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  <sheet name="Major regions" sheetId="3" r:id="rId3"/>
  </sheets>
  <definedNames>
    <definedName name="_xlnm._FilterDatabase" localSheetId="1" hidden="1">'conditional forecasts'!$A$5:$M$26309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<sst xmlns="http://schemas.openxmlformats.org/spreadsheetml/2006/main" count="53040" uniqueCount="297">
  <si>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</si>
  <si>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</si>
  <si>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</si>
  <si>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</si>
  <si>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</si>
  <si>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</si>
  <si>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</si>
  <si>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</si>
  <si>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</si>
  <si>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</si>
  <si>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</si>
  <si>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</si>
  <si>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</si>
  <si>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</si>
  <si>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</si>
  <si>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</si>
  <si>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</si>
  <si>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</si>
  <si>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</si>
  <si>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</si>
  <si>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</si>
  <si>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</si>
  <si>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</si>
  <si>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</si>
  <si>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</si>
  <si>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</si>
  <si>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</si>
  <si>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</si>
  <si>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</si>
  <si>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</si>
  <si>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</si>
  <si>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</si>
  <si>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</si>
  <si>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</si>
  <si>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</si>
  <si>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</si>
  <si>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</si>
  <si>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</si>
  <si>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</si>
  <si>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</si>
  <si>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</si>
  <si>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</si>
  <si>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</si>
  <si>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</si>
  <si>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</si>
  <si>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</si>
  <si>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</si>
  <si>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</si>
  <si>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</si>
  <si>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</si>
  <si>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</si>
  <si>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</si>
  <si>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</si>
  <si>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</si>
  <si>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</si>
  <si>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</si>
  <si>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</si>
  <si>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</si>
  <si>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</si>
  <si>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</si>
  <si>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</si>
  <si>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</si>
  <si>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</si>
  <si>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</si>
  <si>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</si>
  <si>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</si>
  <si>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</si>
  <si>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</si>
  <si>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</si>
  <si>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</si>
  <si>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</si>
  <si>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</si>
  <si>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</si>
  <si>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</si>
  <si>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</si>
  <si>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</si>
  <si>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</si>
  <si>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</si>
  <si>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</si>
  <si>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</si>
  <si>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</si>
  <si>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</si>
  <si>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</si>
  <si>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</si>
  <si>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</si>
  <si>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</si>
  <si>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</si>
  <si>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</si>
  <si>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</si>
  <si>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</si>
  <si>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</si>
  <si>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</si>
  <si>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</si>
  <si>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</si>
  <si>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</si>
  <si>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</si>
  <si>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</si>
  <si>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</si>
  <si>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</si>
  <si>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</si>
  <si>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</si>
  <si>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</si>
  <si>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</si>
  <si>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</si>
  <si>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</si>
  <si>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</si>
  <si>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</si>
  <si>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</si>
  <si>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</si>
  <si>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</si>
  <si>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</si>
  <si>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</si>
  <si>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</si>
  <si>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</si>
  <si>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</si>
  <si>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</si>
  <si>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</si>
  <si>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</si>
  <si>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</si>
  <si>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</si>
  <si>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</si>
  <si>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</si>
  <si>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</si>
  <si>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</si>
  <si>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</si>
  <si>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</si>
  <si>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</si>
  <si>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</si>
  <si>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</si>
  <si>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</si>
  <si>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</si>
  <si>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</si>
  <si>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</si>
  <si>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</si>
  <si>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</si>
  <si>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</si>
  <si>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</si>
  <si>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</si>
  <si>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</si>
  <si>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</si>
  <si>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</si>
  <si>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</si>
  <si>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</si>
  <si>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</si>
  <si>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</si>
  <si>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</si>
  <si>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</si>
  <si>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</si>
  <si>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</si>
  <si>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</si>
  <si>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</si>
  <si>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</si>
  <si>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</si>
  <si>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</si>
  <si>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</si>
  <si>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</si>
  <si>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</si>
  <si>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</si>
  <si>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</si>
  <si>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</si>
  <si>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</si>
  <si>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</si>
  <si>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</si>
  <si>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</si>
  <si>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</si>
  <si>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</si>
  <si>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</si>
  <si>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</si>
  <si>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</si>
  <si>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</si>
  <si>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</si>
  <si>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</si>
  <si>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</si>
  <si>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</si>
  <si>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</si>
  <si>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</si>
  <si>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</si>
  <si>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</si>
  <si>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</si>
  <si>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</si>
  <si>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</si>
  <si>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</si>
  <si>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</si>
  <si>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</si>
  <si>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</si>
  <si>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</si>
  <si>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</si>
  <si>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</si>
  <si>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</si>
  <si>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</si>
  <si>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</si>
  <si>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</si>
  <si>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</si>
  <si>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</si>
  <si>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</si>
  <si>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</si>
  <si>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</si>
  <si>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</si>
  <si>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</si>
  <si>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</si>
  <si>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</si>
  <si>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</si>
  <si>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</si>
  <si>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</si>
  <si>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</si>
  <si>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</si>
  <si>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</si>
  <si>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</si>
  <si>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</si>
  <si>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</si>
  <si>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</si>
  <si>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</si>
  <si>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</si>
  <si>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</si>
  <si>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</si>
  <si>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</si>
  <si>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</si>
  <si>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</si>
  <si>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</si>
  <si>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</si>
  <si>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</si>
  <si>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</si>
  <si>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</si>
  <si>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</si>
  <si>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</si>
  <si>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</si>
  <si>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</si>
  <si>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</si>
  <si>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</si>
  <si>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</si>
  <si>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</si>
  <si>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</si>
  <si>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</si>
  <si>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</si>
  <si>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</si>
  <si>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</si>
  <si>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</si>
  <si>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</si>
  <si>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</si>
  <si>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</si>
  <si>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</si>
  <si>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</si>
  <si>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</si>
  <si>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</si>
  <si>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</si>
  <si>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</si>
  <si>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</si>
  <si>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</si>
  <si>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</si>
  <si>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</si>
  <si>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</si>
  <si>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</si>
  <si>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</si>
  <si>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</si>
  <si>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</si>
  <si>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</si>
  <si>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</si>
  <si>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</si>
  <si>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</si>
  <si>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</si>
  <si>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</si>
  <si>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</si>
  <si>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</si>
  <si>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</si>
  <si>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</si>
  <si>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</si>
  <si>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</si>
  <si>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</si>
  <si>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</si>
  <si>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</si>
  <si>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</si>
  <si>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</si>
  <si>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</si>
  <si>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</si>
  <si>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</si>
  <si>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</si>
  <si>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</si>
  <si>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</si>
  <si>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</si>
  <si>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</si>
  <si>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</si>
  <si>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</si>
  <si>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</si>
  <si>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</si>
  <si>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GVAR Code</t>
  </si>
  <si>
    <t>IBGE Code</t>
  </si>
  <si>
    <t>Serie</t>
  </si>
  <si>
    <t>Data</t>
  </si>
  <si>
    <t>valor</t>
  </si>
  <si>
    <t>valor/pop</t>
  </si>
  <si>
    <t>pop</t>
  </si>
  <si>
    <t>total pop</t>
  </si>
  <si>
    <t>adm ac</t>
  </si>
  <si>
    <t>des ac</t>
  </si>
  <si>
    <t>net</t>
  </si>
  <si>
    <t>maj r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</si>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</sst>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19554894-24F5-4FDD-A449-C2CC7996530D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F133" sqref="F133:F134"/>
    </sheetView>
  </sheetViews>
  <sheetFormatPr defaultRowHeight="15" x14ac:dyDescent="0.25"/>
  <cols>
    <col min="1" max="1" width="26.28515625" style="1" customWidth="1"/>
    <col min="2" max="2" width="11.140625" style="1" customWidth="1"/>
    <col min="3" max="3" width="5.5703125" style="1" customWidth="1"/>
    <col min="4" max="4" width="10.42578125" style="1" customWidth="1"/>
    <col min="5" max="16384" width="9.140625" style="1"/>
  </cols>
  <sheetData>
    <row r="1" spans="1:4" x14ac:dyDescent="0.25">
      <c r="A1" s="1" t="s">
        <v>144</v>
      </c>
      <c r="B1" s="1" t="s">
        <v>145</v>
      </c>
      <c r="C1" s="1" t="s">
        <v>146</v>
      </c>
      <c r="D1" s="2">
        <v>42552</v>
      </c>
    </row>
    <row r="2" spans="1:4" ht="15" customHeight="1" x14ac:dyDescent="0.25">
      <c r="A2" s="1" t="s">
        <v>147</v>
      </c>
      <c r="B2" s="1" t="s">
        <v>5</v>
      </c>
      <c r="C2" s="1">
        <v>1101</v>
      </c>
      <c r="D2" s="1">
        <v>732304</v>
      </c>
    </row>
    <row r="3" spans="1:4" x14ac:dyDescent="0.25">
      <c r="A3" s="1" t="s">
        <v>148</v>
      </c>
      <c r="B3" s="1" t="s">
        <v>8</v>
      </c>
      <c r="C3" s="1">
        <v>1102</v>
      </c>
      <c r="D3" s="1">
        <v>1054975</v>
      </c>
    </row>
    <row r="4" spans="1:4" x14ac:dyDescent="0.25">
      <c r="A4" s="1" t="s">
        <v>149</v>
      </c>
      <c r="B4" s="1" t="s">
        <v>9</v>
      </c>
      <c r="C4" s="1">
        <v>1201</v>
      </c>
      <c r="D4" s="1">
        <v>225028</v>
      </c>
    </row>
    <row r="5" spans="1:4" x14ac:dyDescent="0.25">
      <c r="A5" s="1" t="s">
        <v>150</v>
      </c>
      <c r="B5" s="1" t="s">
        <v>10</v>
      </c>
      <c r="C5" s="1">
        <v>1202</v>
      </c>
      <c r="D5" s="1">
        <v>591659</v>
      </c>
    </row>
    <row r="6" spans="1:4" x14ac:dyDescent="0.25">
      <c r="A6" s="1" t="s">
        <v>151</v>
      </c>
      <c r="B6" s="1" t="s">
        <v>11</v>
      </c>
      <c r="C6" s="1">
        <v>1301</v>
      </c>
      <c r="D6" s="1">
        <v>135782</v>
      </c>
    </row>
    <row r="7" spans="1:4" x14ac:dyDescent="0.25">
      <c r="A7" s="1" t="s">
        <v>152</v>
      </c>
      <c r="B7" s="1" t="s">
        <v>12</v>
      </c>
      <c r="C7" s="1">
        <v>1302</v>
      </c>
      <c r="D7" s="1">
        <v>395239</v>
      </c>
    </row>
    <row r="8" spans="1:4" x14ac:dyDescent="0.25">
      <c r="A8" s="1" t="s">
        <v>153</v>
      </c>
      <c r="B8" s="1" t="s">
        <v>13</v>
      </c>
      <c r="C8" s="1">
        <v>1303</v>
      </c>
      <c r="D8" s="1">
        <v>3148018</v>
      </c>
    </row>
    <row r="9" spans="1:4" x14ac:dyDescent="0.25">
      <c r="A9" s="1" t="s">
        <v>154</v>
      </c>
      <c r="B9" s="1" t="s">
        <v>14</v>
      </c>
      <c r="C9" s="1">
        <v>1304</v>
      </c>
      <c r="D9" s="1">
        <v>322628</v>
      </c>
    </row>
    <row r="10" spans="1:4" x14ac:dyDescent="0.25">
      <c r="A10" s="1" t="s">
        <v>155</v>
      </c>
      <c r="B10" s="1" t="s">
        <v>15</v>
      </c>
      <c r="C10" s="1">
        <v>1401</v>
      </c>
      <c r="D10" s="1">
        <v>414263</v>
      </c>
    </row>
    <row r="11" spans="1:4" x14ac:dyDescent="0.25">
      <c r="A11" s="1" t="s">
        <v>156</v>
      </c>
      <c r="B11" s="1" t="s">
        <v>16</v>
      </c>
      <c r="C11" s="1">
        <v>1402</v>
      </c>
      <c r="D11" s="1">
        <v>99966</v>
      </c>
    </row>
    <row r="12" spans="1:4" x14ac:dyDescent="0.25">
      <c r="A12" s="1" t="s">
        <v>157</v>
      </c>
      <c r="B12" s="1" t="s">
        <v>17</v>
      </c>
      <c r="C12" s="1">
        <v>1501</v>
      </c>
      <c r="D12" s="1">
        <v>784389</v>
      </c>
    </row>
    <row r="13" spans="1:4" x14ac:dyDescent="0.25">
      <c r="A13" s="1" t="s">
        <v>158</v>
      </c>
      <c r="B13" s="1" t="s">
        <v>18</v>
      </c>
      <c r="C13" s="1">
        <v>1502</v>
      </c>
      <c r="D13" s="1">
        <v>541165</v>
      </c>
    </row>
    <row r="14" spans="1:4" x14ac:dyDescent="0.25">
      <c r="A14" s="1" t="s">
        <v>159</v>
      </c>
      <c r="B14" s="1" t="s">
        <v>19</v>
      </c>
      <c r="C14" s="1">
        <v>1503</v>
      </c>
      <c r="D14" s="1">
        <v>2610387</v>
      </c>
    </row>
    <row r="15" spans="1:4" x14ac:dyDescent="0.25">
      <c r="A15" s="1" t="s">
        <v>160</v>
      </c>
      <c r="B15" s="1" t="s">
        <v>20</v>
      </c>
      <c r="C15" s="1">
        <v>1504</v>
      </c>
      <c r="D15" s="1">
        <v>1942216</v>
      </c>
    </row>
    <row r="16" spans="1:4" x14ac:dyDescent="0.25">
      <c r="A16" s="1" t="s">
        <v>161</v>
      </c>
      <c r="B16" s="1" t="s">
        <v>21</v>
      </c>
      <c r="C16" s="1">
        <v>1505</v>
      </c>
      <c r="D16" s="1">
        <v>503265</v>
      </c>
    </row>
    <row r="17" spans="1:4" x14ac:dyDescent="0.25">
      <c r="A17" s="1" t="s">
        <v>162</v>
      </c>
      <c r="B17" s="1" t="s">
        <v>22</v>
      </c>
      <c r="C17" s="1">
        <v>1506</v>
      </c>
      <c r="D17" s="1">
        <v>1882450</v>
      </c>
    </row>
    <row r="18" spans="1:4" x14ac:dyDescent="0.25">
      <c r="A18" s="1" t="s">
        <v>163</v>
      </c>
      <c r="B18" s="1" t="s">
        <v>23</v>
      </c>
      <c r="C18" s="1">
        <v>1601</v>
      </c>
      <c r="D18" s="1">
        <v>64247</v>
      </c>
    </row>
    <row r="19" spans="1:4" x14ac:dyDescent="0.25">
      <c r="A19" s="1" t="s">
        <v>164</v>
      </c>
      <c r="B19" s="1" t="s">
        <v>24</v>
      </c>
      <c r="C19" s="1">
        <v>1602</v>
      </c>
      <c r="D19" s="1">
        <v>718048</v>
      </c>
    </row>
    <row r="20" spans="1:4" x14ac:dyDescent="0.25">
      <c r="A20" s="1" t="s">
        <v>165</v>
      </c>
      <c r="B20" s="1" t="s">
        <v>25</v>
      </c>
      <c r="C20" s="1">
        <v>1701</v>
      </c>
      <c r="D20" s="1">
        <v>946700</v>
      </c>
    </row>
    <row r="21" spans="1:4" x14ac:dyDescent="0.25">
      <c r="A21" s="1" t="s">
        <v>166</v>
      </c>
      <c r="B21" s="1" t="s">
        <v>26</v>
      </c>
      <c r="C21" s="1">
        <v>1702</v>
      </c>
      <c r="D21" s="1">
        <v>586202</v>
      </c>
    </row>
    <row r="22" spans="1:4" x14ac:dyDescent="0.25">
      <c r="A22" s="1" t="s">
        <v>167</v>
      </c>
      <c r="B22" s="1" t="s">
        <v>27</v>
      </c>
      <c r="C22" s="1">
        <v>2101</v>
      </c>
      <c r="D22" s="1">
        <v>2731981</v>
      </c>
    </row>
    <row r="23" spans="1:4" x14ac:dyDescent="0.25">
      <c r="A23" s="1" t="s">
        <v>168</v>
      </c>
      <c r="B23" s="1" t="s">
        <v>28</v>
      </c>
      <c r="C23" s="1">
        <v>2102</v>
      </c>
      <c r="D23" s="1">
        <v>1481848</v>
      </c>
    </row>
    <row r="24" spans="1:4" x14ac:dyDescent="0.25">
      <c r="A24" s="1" t="s">
        <v>169</v>
      </c>
      <c r="B24" s="1" t="s">
        <v>29</v>
      </c>
      <c r="C24" s="1">
        <v>2103</v>
      </c>
      <c r="D24" s="1">
        <v>942815</v>
      </c>
    </row>
    <row r="25" spans="1:4" x14ac:dyDescent="0.25">
      <c r="A25" s="1" t="s">
        <v>170</v>
      </c>
      <c r="B25" s="1" t="s">
        <v>30</v>
      </c>
      <c r="C25" s="1">
        <v>2104</v>
      </c>
      <c r="D25" s="1">
        <v>1347539</v>
      </c>
    </row>
    <row r="26" spans="1:4" x14ac:dyDescent="0.25">
      <c r="A26" s="1" t="s">
        <v>171</v>
      </c>
      <c r="B26" s="1" t="s">
        <v>31</v>
      </c>
      <c r="C26" s="1">
        <v>2105</v>
      </c>
      <c r="D26" s="1">
        <v>330411</v>
      </c>
    </row>
    <row r="27" spans="1:4" x14ac:dyDescent="0.25">
      <c r="A27" s="1" t="s">
        <v>172</v>
      </c>
      <c r="B27" s="1" t="s">
        <v>32</v>
      </c>
      <c r="C27" s="1">
        <v>2201</v>
      </c>
      <c r="D27" s="1">
        <v>652723</v>
      </c>
    </row>
    <row r="28" spans="1:4" x14ac:dyDescent="0.25">
      <c r="A28" s="1" t="s">
        <v>173</v>
      </c>
      <c r="B28" s="1" t="s">
        <v>33</v>
      </c>
      <c r="C28" s="1">
        <v>2202</v>
      </c>
      <c r="D28" s="1">
        <v>1499994</v>
      </c>
    </row>
    <row r="29" spans="1:4" x14ac:dyDescent="0.25">
      <c r="A29" s="1" t="s">
        <v>174</v>
      </c>
      <c r="B29" s="1" t="s">
        <v>34</v>
      </c>
      <c r="C29" s="1">
        <v>2203</v>
      </c>
      <c r="D29" s="1">
        <v>526169</v>
      </c>
    </row>
    <row r="30" spans="1:4" x14ac:dyDescent="0.25">
      <c r="A30" s="1" t="s">
        <v>175</v>
      </c>
      <c r="B30" s="1" t="s">
        <v>35</v>
      </c>
      <c r="C30" s="1">
        <v>2204</v>
      </c>
      <c r="D30" s="1">
        <v>533294</v>
      </c>
    </row>
    <row r="31" spans="1:4" x14ac:dyDescent="0.25">
      <c r="A31" s="1" t="s">
        <v>176</v>
      </c>
      <c r="B31" s="1" t="s">
        <v>36</v>
      </c>
      <c r="C31" s="1">
        <v>2301</v>
      </c>
      <c r="D31" s="1">
        <v>1401342</v>
      </c>
    </row>
    <row r="32" spans="1:4" x14ac:dyDescent="0.25">
      <c r="A32" s="1" t="s">
        <v>177</v>
      </c>
      <c r="B32" s="1" t="s">
        <v>37</v>
      </c>
      <c r="C32" s="1">
        <v>2302</v>
      </c>
      <c r="D32" s="1">
        <v>1071109</v>
      </c>
    </row>
    <row r="33" spans="1:4" x14ac:dyDescent="0.25">
      <c r="A33" s="1" t="s">
        <v>178</v>
      </c>
      <c r="B33" s="1" t="s">
        <v>38</v>
      </c>
      <c r="C33" s="1">
        <v>2303</v>
      </c>
      <c r="D33" s="1">
        <v>3727678</v>
      </c>
    </row>
    <row r="34" spans="1:4" x14ac:dyDescent="0.25">
      <c r="A34" s="1" t="s">
        <v>179</v>
      </c>
      <c r="B34" s="1" t="s">
        <v>39</v>
      </c>
      <c r="C34" s="1">
        <v>2304</v>
      </c>
      <c r="D34" s="1">
        <v>901880</v>
      </c>
    </row>
    <row r="35" spans="1:4" x14ac:dyDescent="0.25">
      <c r="A35" s="1" t="s">
        <v>180</v>
      </c>
      <c r="B35" s="1" t="s">
        <v>40</v>
      </c>
      <c r="C35" s="1">
        <v>2305</v>
      </c>
      <c r="D35" s="1">
        <v>551779</v>
      </c>
    </row>
    <row r="36" spans="1:4" x14ac:dyDescent="0.25">
      <c r="A36" s="1" t="s">
        <v>181</v>
      </c>
      <c r="B36" s="1" t="s">
        <v>41</v>
      </c>
      <c r="C36" s="1">
        <v>2306</v>
      </c>
      <c r="D36" s="1">
        <v>387939</v>
      </c>
    </row>
    <row r="37" spans="1:4" x14ac:dyDescent="0.25">
      <c r="A37" s="1" t="s">
        <v>182</v>
      </c>
      <c r="B37" s="1" t="s">
        <v>42</v>
      </c>
      <c r="C37" s="1">
        <v>2307</v>
      </c>
      <c r="D37" s="1">
        <v>921936</v>
      </c>
    </row>
    <row r="38" spans="1:4" x14ac:dyDescent="0.25">
      <c r="A38" s="1" t="s">
        <v>183</v>
      </c>
      <c r="B38" s="1" t="s">
        <v>43</v>
      </c>
      <c r="C38" s="1">
        <v>2401</v>
      </c>
      <c r="D38" s="1">
        <v>897859</v>
      </c>
    </row>
    <row r="39" spans="1:4" x14ac:dyDescent="0.25">
      <c r="A39" s="1" t="s">
        <v>184</v>
      </c>
      <c r="B39" s="1" t="s">
        <v>44</v>
      </c>
      <c r="C39" s="1">
        <v>2402</v>
      </c>
      <c r="D39" s="1">
        <v>406257</v>
      </c>
    </row>
    <row r="40" spans="1:4" x14ac:dyDescent="0.25">
      <c r="A40" s="1" t="s">
        <v>185</v>
      </c>
      <c r="B40" s="1" t="s">
        <v>45</v>
      </c>
      <c r="C40" s="1">
        <v>2403</v>
      </c>
      <c r="D40" s="1">
        <v>461035</v>
      </c>
    </row>
    <row r="41" spans="1:4" x14ac:dyDescent="0.25">
      <c r="A41" s="1" t="s">
        <v>186</v>
      </c>
      <c r="B41" s="1" t="s">
        <v>46</v>
      </c>
      <c r="C41" s="1">
        <v>2404</v>
      </c>
      <c r="D41" s="1">
        <v>1709847</v>
      </c>
    </row>
    <row r="42" spans="1:4" x14ac:dyDescent="0.25">
      <c r="A42" s="1" t="s">
        <v>187</v>
      </c>
      <c r="B42" s="1" t="s">
        <v>47</v>
      </c>
      <c r="C42" s="1">
        <v>2501</v>
      </c>
      <c r="D42" s="1">
        <v>901336</v>
      </c>
    </row>
    <row r="43" spans="1:4" x14ac:dyDescent="0.25">
      <c r="A43" s="1" t="s">
        <v>188</v>
      </c>
      <c r="B43" s="1" t="s">
        <v>48</v>
      </c>
      <c r="C43" s="1">
        <v>2502</v>
      </c>
      <c r="D43" s="1">
        <v>314177</v>
      </c>
    </row>
    <row r="44" spans="1:4" x14ac:dyDescent="0.25">
      <c r="A44" s="1" t="s">
        <v>189</v>
      </c>
      <c r="B44" s="1" t="s">
        <v>49</v>
      </c>
      <c r="C44" s="1">
        <v>2503</v>
      </c>
      <c r="D44" s="1">
        <v>1265968</v>
      </c>
    </row>
    <row r="45" spans="1:4" x14ac:dyDescent="0.25">
      <c r="A45" s="1" t="s">
        <v>190</v>
      </c>
      <c r="B45" s="1" t="s">
        <v>50</v>
      </c>
      <c r="C45" s="1">
        <v>2504</v>
      </c>
      <c r="D45" s="1">
        <v>1517934</v>
      </c>
    </row>
    <row r="46" spans="1:4" x14ac:dyDescent="0.25">
      <c r="A46" s="1" t="s">
        <v>191</v>
      </c>
      <c r="B46" s="1" t="s">
        <v>51</v>
      </c>
      <c r="C46" s="1">
        <v>2601</v>
      </c>
      <c r="D46" s="1">
        <v>1058208</v>
      </c>
    </row>
    <row r="47" spans="1:4" x14ac:dyDescent="0.25">
      <c r="A47" s="1" t="s">
        <v>192</v>
      </c>
      <c r="B47" s="1" t="s">
        <v>52</v>
      </c>
      <c r="C47" s="1">
        <v>2602</v>
      </c>
      <c r="D47" s="1">
        <v>646133</v>
      </c>
    </row>
    <row r="48" spans="1:4" x14ac:dyDescent="0.25">
      <c r="A48" s="1" t="s">
        <v>193</v>
      </c>
      <c r="B48" s="1" t="s">
        <v>53</v>
      </c>
      <c r="C48" s="1">
        <v>2603</v>
      </c>
      <c r="D48" s="1">
        <v>2374834</v>
      </c>
    </row>
    <row r="49" spans="1:4" x14ac:dyDescent="0.25">
      <c r="A49" s="1" t="s">
        <v>194</v>
      </c>
      <c r="B49" s="1" t="s">
        <v>54</v>
      </c>
      <c r="C49" s="1">
        <v>2604</v>
      </c>
      <c r="D49" s="1">
        <v>1387731</v>
      </c>
    </row>
    <row r="50" spans="1:4" x14ac:dyDescent="0.25">
      <c r="A50" s="1" t="s">
        <v>195</v>
      </c>
      <c r="B50" s="1" t="s">
        <v>55</v>
      </c>
      <c r="C50" s="1">
        <v>2605</v>
      </c>
      <c r="D50" s="1">
        <v>3943430</v>
      </c>
    </row>
    <row r="51" spans="1:4" x14ac:dyDescent="0.25">
      <c r="A51" s="1" t="s">
        <v>196</v>
      </c>
      <c r="B51" s="1" t="s">
        <v>56</v>
      </c>
      <c r="C51" s="1">
        <v>2701</v>
      </c>
      <c r="D51" s="1">
        <v>457754</v>
      </c>
    </row>
    <row r="52" spans="1:4" x14ac:dyDescent="0.25">
      <c r="A52" s="1" t="s">
        <v>197</v>
      </c>
      <c r="B52" s="1" t="s">
        <v>57</v>
      </c>
      <c r="C52" s="1">
        <v>2702</v>
      </c>
      <c r="D52" s="1">
        <v>664715</v>
      </c>
    </row>
    <row r="53" spans="1:4" x14ac:dyDescent="0.25">
      <c r="A53" s="1" t="s">
        <v>198</v>
      </c>
      <c r="B53" s="1" t="s">
        <v>58</v>
      </c>
      <c r="C53" s="1">
        <v>2703</v>
      </c>
      <c r="D53" s="1">
        <v>2236494</v>
      </c>
    </row>
    <row r="54" spans="1:4" x14ac:dyDescent="0.25">
      <c r="A54" s="1" t="s">
        <v>199</v>
      </c>
      <c r="B54" s="1" t="s">
        <v>59</v>
      </c>
      <c r="C54" s="1">
        <v>2801</v>
      </c>
      <c r="D54" s="1">
        <v>244915</v>
      </c>
    </row>
    <row r="55" spans="1:4" x14ac:dyDescent="0.25">
      <c r="A55" s="1" t="s">
        <v>200</v>
      </c>
      <c r="B55" s="1" t="s">
        <v>60</v>
      </c>
      <c r="C55" s="1">
        <v>2802</v>
      </c>
      <c r="D55" s="1">
        <v>479055</v>
      </c>
    </row>
    <row r="56" spans="1:4" x14ac:dyDescent="0.25">
      <c r="A56" s="1" t="s">
        <v>201</v>
      </c>
      <c r="B56" s="1" t="s">
        <v>61</v>
      </c>
      <c r="C56" s="1">
        <v>2803</v>
      </c>
      <c r="D56" s="1">
        <v>1541809</v>
      </c>
    </row>
    <row r="57" spans="1:4" x14ac:dyDescent="0.25">
      <c r="A57" s="1" t="s">
        <v>202</v>
      </c>
      <c r="B57" s="1" t="s">
        <v>62</v>
      </c>
      <c r="C57" s="1">
        <v>2901</v>
      </c>
      <c r="D57" s="1">
        <v>650635</v>
      </c>
    </row>
    <row r="58" spans="1:4" x14ac:dyDescent="0.25">
      <c r="A58" s="1" t="s">
        <v>203</v>
      </c>
      <c r="B58" s="1" t="s">
        <v>63</v>
      </c>
      <c r="C58" s="1">
        <v>2902</v>
      </c>
      <c r="D58" s="1">
        <v>1059124</v>
      </c>
    </row>
    <row r="59" spans="1:4" x14ac:dyDescent="0.25">
      <c r="A59" s="1" t="s">
        <v>204</v>
      </c>
      <c r="B59" s="1" t="s">
        <v>64</v>
      </c>
      <c r="C59" s="1">
        <v>2903</v>
      </c>
      <c r="D59" s="1">
        <v>2343965</v>
      </c>
    </row>
    <row r="60" spans="1:4" x14ac:dyDescent="0.25">
      <c r="A60" s="1" t="s">
        <v>205</v>
      </c>
      <c r="B60" s="1" t="s">
        <v>65</v>
      </c>
      <c r="C60" s="1">
        <v>2904</v>
      </c>
      <c r="D60" s="1">
        <v>1674176</v>
      </c>
    </row>
    <row r="61" spans="1:4" x14ac:dyDescent="0.25">
      <c r="A61" s="1" t="s">
        <v>206</v>
      </c>
      <c r="B61" s="1" t="s">
        <v>66</v>
      </c>
      <c r="C61" s="1">
        <v>2905</v>
      </c>
      <c r="D61" s="1">
        <v>4677138</v>
      </c>
    </row>
    <row r="62" spans="1:4" x14ac:dyDescent="0.25">
      <c r="A62" s="1" t="s">
        <v>207</v>
      </c>
      <c r="B62" s="1" t="s">
        <v>67</v>
      </c>
      <c r="C62" s="1">
        <v>2906</v>
      </c>
      <c r="D62" s="1">
        <v>2639246</v>
      </c>
    </row>
    <row r="63" spans="1:4" x14ac:dyDescent="0.25">
      <c r="A63" s="1" t="s">
        <v>208</v>
      </c>
      <c r="B63" s="1" t="s">
        <v>68</v>
      </c>
      <c r="C63" s="1">
        <v>2907</v>
      </c>
      <c r="D63" s="1">
        <v>2152636</v>
      </c>
    </row>
    <row r="64" spans="1:4" x14ac:dyDescent="0.25">
      <c r="A64" s="1" t="s">
        <v>209</v>
      </c>
      <c r="B64" s="1" t="s">
        <v>69</v>
      </c>
      <c r="C64" s="1">
        <v>3101</v>
      </c>
      <c r="D64" s="1">
        <v>392607</v>
      </c>
    </row>
    <row r="65" spans="1:4" x14ac:dyDescent="0.25">
      <c r="A65" s="1" t="s">
        <v>210</v>
      </c>
      <c r="B65" s="1" t="s">
        <v>70</v>
      </c>
      <c r="C65" s="1">
        <v>3102</v>
      </c>
      <c r="D65" s="1">
        <v>1715407</v>
      </c>
    </row>
    <row r="66" spans="1:4" x14ac:dyDescent="0.25">
      <c r="A66" s="1" t="s">
        <v>211</v>
      </c>
      <c r="B66" s="1" t="s">
        <v>71</v>
      </c>
      <c r="C66" s="1">
        <v>3103</v>
      </c>
      <c r="D66" s="1">
        <v>731314</v>
      </c>
    </row>
    <row r="67" spans="1:4" x14ac:dyDescent="0.25">
      <c r="A67" s="1" t="s">
        <v>212</v>
      </c>
      <c r="B67" s="1" t="s">
        <v>72</v>
      </c>
      <c r="C67" s="1">
        <v>3104</v>
      </c>
      <c r="D67" s="1">
        <v>400018</v>
      </c>
    </row>
    <row r="68" spans="1:4" x14ac:dyDescent="0.25">
      <c r="A68" s="1" t="s">
        <v>213</v>
      </c>
      <c r="B68" s="1" t="s">
        <v>73</v>
      </c>
      <c r="C68" s="1">
        <v>3105</v>
      </c>
      <c r="D68" s="1">
        <v>2337105</v>
      </c>
    </row>
    <row r="69" spans="1:4" x14ac:dyDescent="0.25">
      <c r="A69" s="1" t="s">
        <v>214</v>
      </c>
      <c r="B69" s="1" t="s">
        <v>74</v>
      </c>
      <c r="C69" s="1">
        <v>3106</v>
      </c>
      <c r="D69" s="1">
        <v>440317</v>
      </c>
    </row>
    <row r="70" spans="1:4" x14ac:dyDescent="0.25">
      <c r="A70" s="1" t="s">
        <v>215</v>
      </c>
      <c r="B70" s="1" t="s">
        <v>75</v>
      </c>
      <c r="C70" s="1">
        <v>3107</v>
      </c>
      <c r="D70" s="1">
        <v>6728960</v>
      </c>
    </row>
    <row r="71" spans="1:4" x14ac:dyDescent="0.25">
      <c r="A71" s="1" t="s">
        <v>216</v>
      </c>
      <c r="B71" s="1" t="s">
        <v>76</v>
      </c>
      <c r="C71" s="1">
        <v>3108</v>
      </c>
      <c r="D71" s="1">
        <v>1712448</v>
      </c>
    </row>
    <row r="72" spans="1:4" x14ac:dyDescent="0.25">
      <c r="A72" s="1" t="s">
        <v>217</v>
      </c>
      <c r="B72" s="1" t="s">
        <v>77</v>
      </c>
      <c r="C72" s="1">
        <v>3109</v>
      </c>
      <c r="D72" s="1">
        <v>1037952</v>
      </c>
    </row>
    <row r="73" spans="1:4" x14ac:dyDescent="0.25">
      <c r="A73" s="1" t="s">
        <v>218</v>
      </c>
      <c r="B73" s="1" t="s">
        <v>78</v>
      </c>
      <c r="C73" s="1">
        <v>3110</v>
      </c>
      <c r="D73" s="1">
        <v>2602172</v>
      </c>
    </row>
    <row r="74" spans="1:4" x14ac:dyDescent="0.25">
      <c r="A74" s="1" t="s">
        <v>219</v>
      </c>
      <c r="B74" s="1" t="s">
        <v>79</v>
      </c>
      <c r="C74" s="1">
        <v>3111</v>
      </c>
      <c r="D74" s="1">
        <v>591512</v>
      </c>
    </row>
    <row r="75" spans="1:4" x14ac:dyDescent="0.25">
      <c r="A75" s="1" t="s">
        <v>220</v>
      </c>
      <c r="B75" s="1" t="s">
        <v>80</v>
      </c>
      <c r="C75" s="1">
        <v>3112</v>
      </c>
      <c r="D75" s="1">
        <v>2307748</v>
      </c>
    </row>
    <row r="76" spans="1:4" x14ac:dyDescent="0.25">
      <c r="A76" s="1" t="s">
        <v>221</v>
      </c>
      <c r="B76" s="1" t="s">
        <v>81</v>
      </c>
      <c r="C76" s="1">
        <v>3201</v>
      </c>
      <c r="D76" s="1">
        <v>453936</v>
      </c>
    </row>
    <row r="77" spans="1:4" x14ac:dyDescent="0.25">
      <c r="A77" s="1" t="s">
        <v>222</v>
      </c>
      <c r="B77" s="1" t="s">
        <v>82</v>
      </c>
      <c r="C77" s="1">
        <v>3202</v>
      </c>
      <c r="D77" s="1">
        <v>634157</v>
      </c>
    </row>
    <row r="78" spans="1:4" x14ac:dyDescent="0.25">
      <c r="A78" s="1" t="s">
        <v>223</v>
      </c>
      <c r="B78" s="1" t="s">
        <v>83</v>
      </c>
      <c r="C78" s="1">
        <v>3203</v>
      </c>
      <c r="D78" s="1">
        <v>2264560</v>
      </c>
    </row>
    <row r="79" spans="1:4" x14ac:dyDescent="0.25">
      <c r="A79" s="1" t="s">
        <v>224</v>
      </c>
      <c r="B79" s="1" t="s">
        <v>84</v>
      </c>
      <c r="C79" s="1">
        <v>3204</v>
      </c>
      <c r="D79" s="1">
        <v>621044</v>
      </c>
    </row>
    <row r="80" spans="1:4" x14ac:dyDescent="0.25">
      <c r="A80" s="1" t="s">
        <v>225</v>
      </c>
      <c r="B80" s="1" t="s">
        <v>85</v>
      </c>
      <c r="C80" s="1">
        <v>3301</v>
      </c>
      <c r="D80" s="1">
        <v>324890</v>
      </c>
    </row>
    <row r="81" spans="1:4" x14ac:dyDescent="0.25">
      <c r="A81" s="1" t="s">
        <v>226</v>
      </c>
      <c r="B81" s="1" t="s">
        <v>86</v>
      </c>
      <c r="C81" s="1">
        <v>3302</v>
      </c>
      <c r="D81" s="1">
        <v>913748</v>
      </c>
    </row>
    <row r="82" spans="1:4" x14ac:dyDescent="0.25">
      <c r="A82" s="1" t="s">
        <v>227</v>
      </c>
      <c r="B82" s="1" t="s">
        <v>87</v>
      </c>
      <c r="C82" s="1">
        <v>3303</v>
      </c>
      <c r="D82" s="1">
        <v>491956</v>
      </c>
    </row>
    <row r="83" spans="1:4" x14ac:dyDescent="0.25">
      <c r="A83" s="1" t="s">
        <v>228</v>
      </c>
      <c r="B83" s="1" t="s">
        <v>88</v>
      </c>
      <c r="C83" s="1">
        <v>3304</v>
      </c>
      <c r="D83" s="1">
        <v>805702</v>
      </c>
    </row>
    <row r="84" spans="1:4" x14ac:dyDescent="0.25">
      <c r="A84" s="1" t="s">
        <v>229</v>
      </c>
      <c r="B84" s="1" t="s">
        <v>89</v>
      </c>
      <c r="C84" s="1">
        <v>3305</v>
      </c>
      <c r="D84" s="1">
        <v>1115147</v>
      </c>
    </row>
    <row r="85" spans="1:4" x14ac:dyDescent="0.25">
      <c r="A85" s="1" t="s">
        <v>230</v>
      </c>
      <c r="B85" s="1" t="s">
        <v>90</v>
      </c>
      <c r="C85" s="1">
        <v>3306</v>
      </c>
      <c r="D85" s="1">
        <v>12984553</v>
      </c>
    </row>
    <row r="86" spans="1:4" x14ac:dyDescent="0.25">
      <c r="A86" s="1" t="s">
        <v>231</v>
      </c>
      <c r="B86" s="1" t="s">
        <v>91</v>
      </c>
      <c r="C86" s="1">
        <v>3501</v>
      </c>
      <c r="D86" s="1">
        <v>1695678</v>
      </c>
    </row>
    <row r="87" spans="1:4" x14ac:dyDescent="0.25">
      <c r="A87" s="1" t="s">
        <v>232</v>
      </c>
      <c r="B87" s="1" t="s">
        <v>92</v>
      </c>
      <c r="C87" s="1">
        <v>3502</v>
      </c>
      <c r="D87" s="1">
        <v>2591206</v>
      </c>
    </row>
    <row r="88" spans="1:4" x14ac:dyDescent="0.25">
      <c r="A88" s="1" t="s">
        <v>233</v>
      </c>
      <c r="B88" s="1" t="s">
        <v>93</v>
      </c>
      <c r="C88" s="1">
        <v>3503</v>
      </c>
      <c r="D88" s="1">
        <v>749158</v>
      </c>
    </row>
    <row r="89" spans="1:4" x14ac:dyDescent="0.25">
      <c r="A89" s="1" t="s">
        <v>234</v>
      </c>
      <c r="B89" s="1" t="s">
        <v>94</v>
      </c>
      <c r="C89" s="1">
        <v>3504</v>
      </c>
      <c r="D89" s="1">
        <v>1574779</v>
      </c>
    </row>
    <row r="90" spans="1:4" x14ac:dyDescent="0.25">
      <c r="A90" s="1" t="s">
        <v>235</v>
      </c>
      <c r="B90" s="1" t="s">
        <v>95</v>
      </c>
      <c r="C90" s="1">
        <v>3505</v>
      </c>
      <c r="D90" s="1">
        <v>883643</v>
      </c>
    </row>
    <row r="91" spans="1:4" x14ac:dyDescent="0.25">
      <c r="A91" s="1" t="s">
        <v>236</v>
      </c>
      <c r="B91" s="1" t="s">
        <v>96</v>
      </c>
      <c r="C91" s="1">
        <v>3506</v>
      </c>
      <c r="D91" s="1">
        <v>1502103</v>
      </c>
    </row>
    <row r="92" spans="1:4" x14ac:dyDescent="0.25">
      <c r="A92" s="1" t="s">
        <v>237</v>
      </c>
      <c r="B92" s="1" t="s">
        <v>97</v>
      </c>
      <c r="C92" s="1">
        <v>3507</v>
      </c>
      <c r="D92" s="1">
        <v>4167639</v>
      </c>
    </row>
    <row r="93" spans="1:4" x14ac:dyDescent="0.25">
      <c r="A93" s="1" t="s">
        <v>238</v>
      </c>
      <c r="B93" s="1" t="s">
        <v>98</v>
      </c>
      <c r="C93" s="1">
        <v>3508</v>
      </c>
      <c r="D93" s="1">
        <v>898810</v>
      </c>
    </row>
    <row r="94" spans="1:4" x14ac:dyDescent="0.25">
      <c r="A94" s="1" t="s">
        <v>239</v>
      </c>
      <c r="B94" s="1" t="s">
        <v>99</v>
      </c>
      <c r="C94" s="1">
        <v>3509</v>
      </c>
      <c r="D94" s="1">
        <v>465826</v>
      </c>
    </row>
    <row r="95" spans="1:4" x14ac:dyDescent="0.25">
      <c r="A95" s="1" t="s">
        <v>240</v>
      </c>
      <c r="B95" s="1" t="s">
        <v>100</v>
      </c>
      <c r="C95" s="1">
        <v>3510</v>
      </c>
      <c r="D95" s="1">
        <v>590485</v>
      </c>
    </row>
    <row r="96" spans="1:4" x14ac:dyDescent="0.25">
      <c r="A96" s="1" t="s">
        <v>241</v>
      </c>
      <c r="B96" s="1" t="s">
        <v>101</v>
      </c>
      <c r="C96" s="1">
        <v>3511</v>
      </c>
      <c r="D96" s="1">
        <v>889795</v>
      </c>
    </row>
    <row r="97" spans="1:4" x14ac:dyDescent="0.25">
      <c r="A97" s="1" t="s">
        <v>242</v>
      </c>
      <c r="B97" s="1" t="s">
        <v>102</v>
      </c>
      <c r="C97" s="1">
        <v>3512</v>
      </c>
      <c r="D97" s="1">
        <v>2928573</v>
      </c>
    </row>
    <row r="98" spans="1:4" x14ac:dyDescent="0.25">
      <c r="A98" s="1" t="s">
        <v>243</v>
      </c>
      <c r="B98" s="1" t="s">
        <v>103</v>
      </c>
      <c r="C98" s="1">
        <v>3513</v>
      </c>
      <c r="D98" s="1">
        <v>2475879</v>
      </c>
    </row>
    <row r="99" spans="1:4" x14ac:dyDescent="0.25">
      <c r="A99" s="1" t="s">
        <v>244</v>
      </c>
      <c r="B99" s="1" t="s">
        <v>104</v>
      </c>
      <c r="C99" s="1">
        <v>3514</v>
      </c>
      <c r="D99" s="1">
        <v>496883</v>
      </c>
    </row>
    <row r="100" spans="1:4" x14ac:dyDescent="0.25">
      <c r="A100" s="1" t="s">
        <v>245</v>
      </c>
      <c r="B100" s="1" t="s">
        <v>105</v>
      </c>
      <c r="C100" s="1">
        <v>3515</v>
      </c>
      <c r="D100" s="1">
        <v>22839242</v>
      </c>
    </row>
    <row r="101" spans="1:4" x14ac:dyDescent="0.25">
      <c r="A101" s="1" t="s">
        <v>246</v>
      </c>
      <c r="B101" s="1" t="s">
        <v>106</v>
      </c>
      <c r="C101" s="1">
        <v>4101</v>
      </c>
      <c r="D101" s="1">
        <v>720402</v>
      </c>
    </row>
    <row r="102" spans="1:4" x14ac:dyDescent="0.25">
      <c r="A102" s="1" t="s">
        <v>247</v>
      </c>
      <c r="B102" s="1" t="s">
        <v>107</v>
      </c>
      <c r="C102" s="1">
        <v>4102</v>
      </c>
      <c r="D102" s="1">
        <v>339787</v>
      </c>
    </row>
    <row r="103" spans="1:4" x14ac:dyDescent="0.25">
      <c r="A103" s="1" t="s">
        <v>248</v>
      </c>
      <c r="B103" s="1" t="s">
        <v>108</v>
      </c>
      <c r="C103" s="1">
        <v>4103</v>
      </c>
      <c r="D103" s="1">
        <v>2210574</v>
      </c>
    </row>
    <row r="104" spans="1:4" x14ac:dyDescent="0.25">
      <c r="A104" s="1" t="s">
        <v>249</v>
      </c>
      <c r="B104" s="1" t="s">
        <v>109</v>
      </c>
      <c r="C104" s="1">
        <v>4104</v>
      </c>
      <c r="D104" s="1">
        <v>564509</v>
      </c>
    </row>
    <row r="105" spans="1:4" x14ac:dyDescent="0.25">
      <c r="A105" s="1" t="s">
        <v>250</v>
      </c>
      <c r="B105" s="1" t="s">
        <v>110</v>
      </c>
      <c r="C105" s="1">
        <v>4105</v>
      </c>
      <c r="D105" s="1">
        <v>745755</v>
      </c>
    </row>
    <row r="106" spans="1:4" x14ac:dyDescent="0.25">
      <c r="A106" s="1" t="s">
        <v>251</v>
      </c>
      <c r="B106" s="1" t="s">
        <v>111</v>
      </c>
      <c r="C106" s="1">
        <v>4106</v>
      </c>
      <c r="D106" s="1">
        <v>1302065</v>
      </c>
    </row>
    <row r="107" spans="1:4" x14ac:dyDescent="0.25">
      <c r="A107" s="1" t="s">
        <v>252</v>
      </c>
      <c r="B107" s="1" t="s">
        <v>112</v>
      </c>
      <c r="C107" s="1">
        <v>4107</v>
      </c>
      <c r="D107" s="1">
        <v>526611</v>
      </c>
    </row>
    <row r="108" spans="1:4" x14ac:dyDescent="0.25">
      <c r="A108" s="1" t="s">
        <v>253</v>
      </c>
      <c r="B108" s="1" t="s">
        <v>113</v>
      </c>
      <c r="C108" s="1">
        <v>4108</v>
      </c>
      <c r="D108" s="1">
        <v>568532</v>
      </c>
    </row>
    <row r="109" spans="1:4" x14ac:dyDescent="0.25">
      <c r="A109" s="1" t="s">
        <v>254</v>
      </c>
      <c r="B109" s="1" t="s">
        <v>114</v>
      </c>
      <c r="C109" s="1">
        <v>4109</v>
      </c>
      <c r="D109" s="1">
        <v>432613</v>
      </c>
    </row>
    <row r="110" spans="1:4" x14ac:dyDescent="0.25">
      <c r="A110" s="1" t="s">
        <v>255</v>
      </c>
      <c r="B110" s="1" t="s">
        <v>115</v>
      </c>
      <c r="C110" s="1">
        <v>4110</v>
      </c>
      <c r="D110" s="1">
        <v>3831872</v>
      </c>
    </row>
    <row r="111" spans="1:4" x14ac:dyDescent="0.25">
      <c r="A111" s="1" t="s">
        <v>256</v>
      </c>
      <c r="B111" s="1" t="s">
        <v>116</v>
      </c>
      <c r="C111" s="1">
        <v>4201</v>
      </c>
      <c r="D111" s="1">
        <v>1273154</v>
      </c>
    </row>
    <row r="112" spans="1:4" x14ac:dyDescent="0.25">
      <c r="A112" s="1" t="s">
        <v>257</v>
      </c>
      <c r="B112" s="1" t="s">
        <v>117</v>
      </c>
      <c r="C112" s="1">
        <v>4202</v>
      </c>
      <c r="D112" s="1">
        <v>1349666</v>
      </c>
    </row>
    <row r="113" spans="1:4" x14ac:dyDescent="0.25">
      <c r="A113" s="1" t="s">
        <v>258</v>
      </c>
      <c r="B113" s="1" t="s">
        <v>118</v>
      </c>
      <c r="C113" s="1">
        <v>4203</v>
      </c>
      <c r="D113" s="1">
        <v>415945</v>
      </c>
    </row>
    <row r="114" spans="1:4" x14ac:dyDescent="0.25">
      <c r="A114" s="1" t="s">
        <v>259</v>
      </c>
      <c r="B114" s="1" t="s">
        <v>119</v>
      </c>
      <c r="C114" s="1">
        <v>4204</v>
      </c>
      <c r="D114" s="1">
        <v>1736988</v>
      </c>
    </row>
    <row r="115" spans="1:4" x14ac:dyDescent="0.25">
      <c r="A115" s="1" t="s">
        <v>260</v>
      </c>
      <c r="B115" s="1" t="s">
        <v>120</v>
      </c>
      <c r="C115" s="1">
        <v>4205</v>
      </c>
      <c r="D115" s="1">
        <v>1130542</v>
      </c>
    </row>
    <row r="116" spans="1:4" x14ac:dyDescent="0.25">
      <c r="A116" s="1" t="s">
        <v>261</v>
      </c>
      <c r="B116" s="1" t="s">
        <v>121</v>
      </c>
      <c r="C116" s="1">
        <v>4206</v>
      </c>
      <c r="D116" s="1">
        <v>1004258</v>
      </c>
    </row>
    <row r="117" spans="1:4" x14ac:dyDescent="0.25">
      <c r="A117" s="1" t="s">
        <v>262</v>
      </c>
      <c r="B117" s="1" t="s">
        <v>122</v>
      </c>
      <c r="C117" s="1">
        <v>4301</v>
      </c>
      <c r="D117" s="1">
        <v>2016819</v>
      </c>
    </row>
    <row r="118" spans="1:4" x14ac:dyDescent="0.25">
      <c r="A118" s="1" t="s">
        <v>263</v>
      </c>
      <c r="B118" s="1" t="s">
        <v>123</v>
      </c>
      <c r="C118" s="1">
        <v>4302</v>
      </c>
      <c r="D118" s="1">
        <v>1141749</v>
      </c>
    </row>
    <row r="119" spans="1:4" x14ac:dyDescent="0.25">
      <c r="A119" s="1" t="s">
        <v>264</v>
      </c>
      <c r="B119" s="1" t="s">
        <v>124</v>
      </c>
      <c r="C119" s="1">
        <v>4303</v>
      </c>
      <c r="D119" s="1">
        <v>561172</v>
      </c>
    </row>
    <row r="120" spans="1:4" x14ac:dyDescent="0.25">
      <c r="A120" s="1" t="s">
        <v>265</v>
      </c>
      <c r="B120" s="1" t="s">
        <v>125</v>
      </c>
      <c r="C120" s="1">
        <v>4304</v>
      </c>
      <c r="D120" s="1">
        <v>825139</v>
      </c>
    </row>
    <row r="121" spans="1:4" x14ac:dyDescent="0.25">
      <c r="A121" s="1" t="s">
        <v>266</v>
      </c>
      <c r="B121" s="1" t="s">
        <v>126</v>
      </c>
      <c r="C121" s="1">
        <v>4305</v>
      </c>
      <c r="D121" s="1">
        <v>5045974</v>
      </c>
    </row>
    <row r="122" spans="1:4" x14ac:dyDescent="0.25">
      <c r="A122" s="1" t="s">
        <v>267</v>
      </c>
      <c r="B122" s="1" t="s">
        <v>127</v>
      </c>
      <c r="C122" s="1">
        <v>4306</v>
      </c>
      <c r="D122" s="1">
        <v>742173</v>
      </c>
    </row>
    <row r="123" spans="1:4" x14ac:dyDescent="0.25">
      <c r="A123" s="1" t="s">
        <v>268</v>
      </c>
      <c r="B123" s="1" t="s">
        <v>128</v>
      </c>
      <c r="C123" s="1">
        <v>4307</v>
      </c>
      <c r="D123" s="1">
        <v>953474</v>
      </c>
    </row>
    <row r="124" spans="1:4" x14ac:dyDescent="0.25">
      <c r="A124" s="1" t="s">
        <v>269</v>
      </c>
      <c r="B124" s="1" t="s">
        <v>129</v>
      </c>
      <c r="C124" s="1">
        <v>5001</v>
      </c>
      <c r="D124" s="1">
        <v>258748</v>
      </c>
    </row>
    <row r="125" spans="1:4" x14ac:dyDescent="0.25">
      <c r="A125" s="1" t="s">
        <v>270</v>
      </c>
      <c r="B125" s="1" t="s">
        <v>130</v>
      </c>
      <c r="C125" s="1">
        <v>5002</v>
      </c>
      <c r="D125" s="1">
        <v>1092574</v>
      </c>
    </row>
    <row r="126" spans="1:4" x14ac:dyDescent="0.25">
      <c r="A126" s="1" t="s">
        <v>271</v>
      </c>
      <c r="B126" s="1" t="s">
        <v>131</v>
      </c>
      <c r="C126" s="1">
        <v>5003</v>
      </c>
      <c r="D126" s="1">
        <v>421454</v>
      </c>
    </row>
    <row r="127" spans="1:4" x14ac:dyDescent="0.25">
      <c r="A127" s="1" t="s">
        <v>272</v>
      </c>
      <c r="B127" s="1" t="s">
        <v>132</v>
      </c>
      <c r="C127" s="1">
        <v>5004</v>
      </c>
      <c r="D127" s="1">
        <v>909610</v>
      </c>
    </row>
    <row r="128" spans="1:4" x14ac:dyDescent="0.25">
      <c r="A128" s="1" t="s">
        <v>273</v>
      </c>
      <c r="B128" s="1" t="s">
        <v>133</v>
      </c>
      <c r="C128" s="1">
        <v>5101</v>
      </c>
      <c r="D128" s="1">
        <v>1063910</v>
      </c>
    </row>
    <row r="129" spans="1:4" x14ac:dyDescent="0.25">
      <c r="A129" s="1" t="s">
        <v>274</v>
      </c>
      <c r="B129" s="1" t="s">
        <v>134</v>
      </c>
      <c r="C129" s="1">
        <v>5102</v>
      </c>
      <c r="D129" s="1">
        <v>302013</v>
      </c>
    </row>
    <row r="130" spans="1:4" x14ac:dyDescent="0.25">
      <c r="A130" s="1" t="s">
        <v>275</v>
      </c>
      <c r="B130" s="1" t="s">
        <v>135</v>
      </c>
      <c r="C130" s="1">
        <v>5103</v>
      </c>
      <c r="D130" s="1">
        <v>341410</v>
      </c>
    </row>
    <row r="131" spans="1:4" x14ac:dyDescent="0.25">
      <c r="A131" s="1" t="s">
        <v>276</v>
      </c>
      <c r="B131" s="1" t="s">
        <v>136</v>
      </c>
      <c r="C131" s="1">
        <v>5104</v>
      </c>
      <c r="D131" s="1">
        <v>1105132</v>
      </c>
    </row>
    <row r="132" spans="1:4" x14ac:dyDescent="0.25">
      <c r="A132" s="1" t="s">
        <v>277</v>
      </c>
      <c r="B132" s="1" t="s">
        <v>137</v>
      </c>
      <c r="C132" s="1">
        <v>5105</v>
      </c>
      <c r="D132" s="1">
        <v>493066</v>
      </c>
    </row>
    <row r="133" spans="1:4" x14ac:dyDescent="0.25">
      <c r="A133" s="1" t="s">
        <v>278</v>
      </c>
      <c r="B133" s="1" t="s">
        <v>138</v>
      </c>
      <c r="C133" s="1">
        <v>5201</v>
      </c>
      <c r="D133" s="1">
        <v>227715</v>
      </c>
    </row>
    <row r="134" spans="1:4" x14ac:dyDescent="0.25">
      <c r="A134" s="1" t="s">
        <v>279</v>
      </c>
      <c r="B134" s="1" t="s">
        <v>139</v>
      </c>
      <c r="C134" s="1">
        <v>5202</v>
      </c>
      <c r="D134" s="1">
        <v>309003</v>
      </c>
    </row>
    <row r="135" spans="1:4" x14ac:dyDescent="0.25">
      <c r="A135" s="1" t="s">
        <v>280</v>
      </c>
      <c r="B135" s="1" t="s">
        <v>140</v>
      </c>
      <c r="C135" s="1">
        <v>5203</v>
      </c>
      <c r="D135" s="1">
        <v>3415179</v>
      </c>
    </row>
    <row r="136" spans="1:4" x14ac:dyDescent="0.25">
      <c r="A136" s="1" t="s">
        <v>281</v>
      </c>
      <c r="B136" s="1" t="s">
        <v>141</v>
      </c>
      <c r="C136" s="1">
        <v>5204</v>
      </c>
      <c r="D136" s="1">
        <v>1323507</v>
      </c>
    </row>
    <row r="137" spans="1:4" x14ac:dyDescent="0.25">
      <c r="A137" s="1" t="s">
        <v>282</v>
      </c>
      <c r="B137" s="1" t="s">
        <v>142</v>
      </c>
      <c r="C137" s="1">
        <v>5205</v>
      </c>
      <c r="D137" s="1">
        <v>1420451</v>
      </c>
    </row>
    <row r="138" spans="1:4" x14ac:dyDescent="0.25">
      <c r="A138" s="1" t="s">
        <v>283</v>
      </c>
      <c r="B138" s="1" t="s">
        <v>143</v>
      </c>
      <c r="C138" s="1">
        <v>5301</v>
      </c>
      <c r="D138" s="1">
        <v>2977216</v>
      </c>
    </row>
    <row r="140" spans="1:4" x14ac:dyDescent="0.25">
      <c r="D140" s="1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6309"/>
  <sheetViews>
    <sheetView tabSelected="1" workbookViewId="0">
      <selection activeCell="L9794" sqref="L9794"/>
    </sheetView>
  </sheetViews>
  <sheetFormatPr defaultRowHeight="15" x14ac:dyDescent="0.25"/>
  <cols>
    <col min="4" max="4" width="10.42578125" bestFit="1" customWidth="1"/>
    <col min="8" max="8" width="12.570312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C2" t="s">
        <v>2</v>
      </c>
    </row>
    <row r="3" spans="1:13" x14ac:dyDescent="0.25">
      <c r="A3" t="s">
        <v>3</v>
      </c>
      <c r="C3" t="s">
        <v>4</v>
      </c>
    </row>
    <row r="5" spans="1:13" x14ac:dyDescent="0.25">
      <c r="A5" t="s">
        <v>284</v>
      </c>
      <c r="B5" t="s">
        <v>285</v>
      </c>
      <c r="C5" t="s">
        <v>286</v>
      </c>
      <c r="D5" s="4" t="s">
        <v>287</v>
      </c>
      <c r="E5" t="s">
        <v>288</v>
      </c>
      <c r="F5" t="s">
        <v>289</v>
      </c>
      <c r="G5" t="s">
        <v>290</v>
      </c>
      <c r="H5" t="s">
        <v>291</v>
      </c>
      <c r="I5" t="s">
        <v>292</v>
      </c>
      <c r="J5" t="s">
        <v>293</v>
      </c>
      <c r="K5" t="s">
        <v>294</v>
      </c>
      <c r="L5" t="s">
        <v>295</v>
      </c>
      <c r="M5" t="s">
        <v>296</v>
      </c>
    </row>
    <row r="6" spans="1:13" hidden="1" x14ac:dyDescent="0.25">
      <c r="A6" t="s">
        <v>5</v>
      </c>
      <c r="B6" s="3">
        <v>1101</v>
      </c>
      <c r="C6" t="s">
        <v>6</v>
      </c>
      <c r="D6" s="4">
        <v>42736</v>
      </c>
      <c r="E6">
        <v>2676.3647592216935</v>
      </c>
      <c r="F6">
        <f>E6/G6</f>
        <v>3.6547182033987162E-3</v>
      </c>
      <c r="G6">
        <v>732304</v>
      </c>
      <c r="H6" s="5">
        <v>205873492</v>
      </c>
      <c r="I6">
        <v>3.6547182033987162E-3</v>
      </c>
      <c r="J6">
        <v>4.2836383640944753E-3</v>
      </c>
      <c r="K6">
        <v>-6.2892016069575904E-4</v>
      </c>
      <c r="L6">
        <v>1</v>
      </c>
      <c r="M6">
        <v>19</v>
      </c>
    </row>
    <row r="7" spans="1:13" hidden="1" x14ac:dyDescent="0.25">
      <c r="A7" t="s">
        <v>5</v>
      </c>
      <c r="B7" s="3">
        <v>1101</v>
      </c>
      <c r="C7" t="s">
        <v>7</v>
      </c>
      <c r="D7" s="4">
        <v>42736</v>
      </c>
      <c r="E7">
        <v>3136.9255085798404</v>
      </c>
      <c r="F7">
        <f t="shared" ref="F7:F70" si="0">E7/G7</f>
        <v>4.2836383640944753E-3</v>
      </c>
      <c r="G7">
        <v>732304</v>
      </c>
      <c r="H7" s="5">
        <v>205873492</v>
      </c>
      <c r="I7">
        <v>3.6547182033987162E-3</v>
      </c>
      <c r="J7">
        <v>4.2836383640944753E-3</v>
      </c>
      <c r="K7">
        <v>-6.2892016069575904E-4</v>
      </c>
      <c r="L7">
        <v>1</v>
      </c>
      <c r="M7">
        <v>19</v>
      </c>
    </row>
    <row r="8" spans="1:13" hidden="1" x14ac:dyDescent="0.25">
      <c r="A8" t="s">
        <v>8</v>
      </c>
      <c r="B8" s="3">
        <v>1102</v>
      </c>
      <c r="C8" t="s">
        <v>6</v>
      </c>
      <c r="D8" s="4">
        <v>42736</v>
      </c>
      <c r="E8">
        <v>4444.160829948738</v>
      </c>
      <c r="F8">
        <f t="shared" si="0"/>
        <v>4.2125745443718932E-3</v>
      </c>
      <c r="G8">
        <v>1054975</v>
      </c>
      <c r="H8" s="5">
        <v>205873492</v>
      </c>
      <c r="I8">
        <v>4.2125745443718932E-3</v>
      </c>
      <c r="J8">
        <v>4.7659637590126364E-3</v>
      </c>
      <c r="K8">
        <v>-5.5338921464074316E-4</v>
      </c>
      <c r="L8">
        <v>1</v>
      </c>
      <c r="M8">
        <v>19</v>
      </c>
    </row>
    <row r="9" spans="1:13" hidden="1" x14ac:dyDescent="0.25">
      <c r="A9" t="s">
        <v>8</v>
      </c>
      <c r="B9" s="3">
        <v>1102</v>
      </c>
      <c r="C9" t="s">
        <v>7</v>
      </c>
      <c r="D9" s="4">
        <v>42736</v>
      </c>
      <c r="E9">
        <v>5027.9726166643559</v>
      </c>
      <c r="F9">
        <f t="shared" si="0"/>
        <v>4.7659637590126364E-3</v>
      </c>
      <c r="G9">
        <v>1054975</v>
      </c>
      <c r="H9" s="5">
        <v>205873492</v>
      </c>
      <c r="I9">
        <v>4.2125745443718932E-3</v>
      </c>
      <c r="J9">
        <v>4.7659637590126364E-3</v>
      </c>
      <c r="K9">
        <v>-5.5338921464074316E-4</v>
      </c>
      <c r="L9">
        <v>1</v>
      </c>
      <c r="M9">
        <v>19</v>
      </c>
    </row>
    <row r="10" spans="1:13" hidden="1" x14ac:dyDescent="0.25">
      <c r="A10" t="s">
        <v>9</v>
      </c>
      <c r="B10" s="3">
        <v>1201</v>
      </c>
      <c r="C10" t="s">
        <v>6</v>
      </c>
      <c r="D10" s="4">
        <v>42736</v>
      </c>
      <c r="E10">
        <v>120.33393341838365</v>
      </c>
      <c r="F10">
        <f t="shared" si="0"/>
        <v>5.3475093507645113E-4</v>
      </c>
      <c r="G10">
        <v>225028</v>
      </c>
      <c r="H10" s="5">
        <v>205873492</v>
      </c>
      <c r="I10">
        <v>5.3475093507645113E-4</v>
      </c>
      <c r="J10">
        <v>8.5730695773224167E-4</v>
      </c>
      <c r="K10">
        <v>-3.2255602265579054E-4</v>
      </c>
      <c r="L10">
        <v>1</v>
      </c>
      <c r="M10">
        <v>19</v>
      </c>
    </row>
    <row r="11" spans="1:13" hidden="1" x14ac:dyDescent="0.25">
      <c r="A11" t="s">
        <v>9</v>
      </c>
      <c r="B11" s="3">
        <v>1201</v>
      </c>
      <c r="C11" t="s">
        <v>7</v>
      </c>
      <c r="D11" s="4">
        <v>42736</v>
      </c>
      <c r="E11">
        <v>192.91807008457087</v>
      </c>
      <c r="F11">
        <f t="shared" si="0"/>
        <v>8.5730695773224167E-4</v>
      </c>
      <c r="G11">
        <v>225028</v>
      </c>
      <c r="H11" s="5">
        <v>205873492</v>
      </c>
      <c r="I11">
        <v>5.3475093507645113E-4</v>
      </c>
      <c r="J11">
        <v>8.5730695773224167E-4</v>
      </c>
      <c r="K11">
        <v>-3.2255602265579054E-4</v>
      </c>
      <c r="L11">
        <v>1</v>
      </c>
      <c r="M11">
        <v>19</v>
      </c>
    </row>
    <row r="12" spans="1:13" hidden="1" x14ac:dyDescent="0.25">
      <c r="A12" t="s">
        <v>10</v>
      </c>
      <c r="B12" s="3">
        <v>1202</v>
      </c>
      <c r="C12" t="s">
        <v>6</v>
      </c>
      <c r="D12" s="4">
        <v>42736</v>
      </c>
      <c r="E12">
        <v>1432.2359493919323</v>
      </c>
      <c r="F12">
        <f t="shared" si="0"/>
        <v>2.4207118448159029E-3</v>
      </c>
      <c r="G12">
        <v>591659</v>
      </c>
      <c r="H12" s="5">
        <v>205873492</v>
      </c>
      <c r="I12">
        <v>2.4207118448159029E-3</v>
      </c>
      <c r="J12">
        <v>2.9835923695142848E-3</v>
      </c>
      <c r="K12">
        <v>-5.6288052469838194E-4</v>
      </c>
      <c r="L12">
        <v>1</v>
      </c>
      <c r="M12">
        <v>19</v>
      </c>
    </row>
    <row r="13" spans="1:13" hidden="1" x14ac:dyDescent="0.25">
      <c r="A13" t="s">
        <v>10</v>
      </c>
      <c r="B13" s="3">
        <v>1202</v>
      </c>
      <c r="C13" t="s">
        <v>7</v>
      </c>
      <c r="D13" s="4">
        <v>42736</v>
      </c>
      <c r="E13">
        <v>1765.2692777544523</v>
      </c>
      <c r="F13">
        <f t="shared" si="0"/>
        <v>2.9835923695142848E-3</v>
      </c>
      <c r="G13">
        <v>591659</v>
      </c>
      <c r="H13" s="5">
        <v>205873492</v>
      </c>
      <c r="I13">
        <v>2.4207118448159029E-3</v>
      </c>
      <c r="J13">
        <v>2.9835923695142848E-3</v>
      </c>
      <c r="K13">
        <v>-5.6288052469838194E-4</v>
      </c>
      <c r="L13">
        <v>1</v>
      </c>
      <c r="M13">
        <v>19</v>
      </c>
    </row>
    <row r="14" spans="1:13" hidden="1" x14ac:dyDescent="0.25">
      <c r="A14" t="s">
        <v>11</v>
      </c>
      <c r="B14" s="3">
        <v>1301</v>
      </c>
      <c r="C14" t="s">
        <v>6</v>
      </c>
      <c r="D14" s="4">
        <v>42736</v>
      </c>
      <c r="E14">
        <v>24.285761787916655</v>
      </c>
      <c r="F14">
        <f t="shared" si="0"/>
        <v>1.7885847747062687E-4</v>
      </c>
      <c r="G14">
        <v>135782</v>
      </c>
      <c r="H14" s="5">
        <v>205873492</v>
      </c>
      <c r="I14">
        <v>1.7885847747062687E-4</v>
      </c>
      <c r="J14">
        <v>2.1034435513686919E-4</v>
      </c>
      <c r="K14">
        <v>-3.1485877666242323E-5</v>
      </c>
      <c r="L14">
        <v>1</v>
      </c>
      <c r="M14">
        <v>19</v>
      </c>
    </row>
    <row r="15" spans="1:13" hidden="1" x14ac:dyDescent="0.25">
      <c r="A15" t="s">
        <v>11</v>
      </c>
      <c r="B15" s="3">
        <v>1301</v>
      </c>
      <c r="C15" t="s">
        <v>7</v>
      </c>
      <c r="D15" s="4">
        <v>42736</v>
      </c>
      <c r="E15">
        <v>28.560977229194371</v>
      </c>
      <c r="F15">
        <f t="shared" si="0"/>
        <v>2.1034435513686919E-4</v>
      </c>
      <c r="G15">
        <v>135782</v>
      </c>
      <c r="H15" s="5">
        <v>205873492</v>
      </c>
      <c r="I15">
        <v>1.7885847747062687E-4</v>
      </c>
      <c r="J15">
        <v>2.1034435513686919E-4</v>
      </c>
      <c r="K15">
        <v>-3.1485877666242323E-5</v>
      </c>
      <c r="L15">
        <v>1</v>
      </c>
      <c r="M15">
        <v>19</v>
      </c>
    </row>
    <row r="16" spans="1:13" hidden="1" x14ac:dyDescent="0.25">
      <c r="A16" t="s">
        <v>12</v>
      </c>
      <c r="B16" s="3">
        <v>1302</v>
      </c>
      <c r="C16" t="s">
        <v>6</v>
      </c>
      <c r="D16" s="4">
        <v>42736</v>
      </c>
      <c r="E16">
        <v>24.559643832189952</v>
      </c>
      <c r="F16">
        <f t="shared" si="0"/>
        <v>6.2138715643420697E-5</v>
      </c>
      <c r="G16">
        <v>395239</v>
      </c>
      <c r="H16" s="5">
        <v>205873492</v>
      </c>
      <c r="I16">
        <v>6.2138715643420697E-5</v>
      </c>
      <c r="J16">
        <v>7.7729860786883017E-5</v>
      </c>
      <c r="K16">
        <v>-1.559114514346232E-5</v>
      </c>
      <c r="L16">
        <v>1</v>
      </c>
      <c r="M16">
        <v>19</v>
      </c>
    </row>
    <row r="17" spans="1:13" hidden="1" x14ac:dyDescent="0.25">
      <c r="A17" t="s">
        <v>12</v>
      </c>
      <c r="B17" s="3">
        <v>1302</v>
      </c>
      <c r="C17" t="s">
        <v>7</v>
      </c>
      <c r="D17" s="4">
        <v>42736</v>
      </c>
      <c r="E17">
        <v>30.721872447546858</v>
      </c>
      <c r="F17">
        <f t="shared" si="0"/>
        <v>7.7729860786883017E-5</v>
      </c>
      <c r="G17">
        <v>395239</v>
      </c>
      <c r="H17" s="5">
        <v>205873492</v>
      </c>
      <c r="I17">
        <v>6.2138715643420697E-5</v>
      </c>
      <c r="J17">
        <v>7.7729860786883017E-5</v>
      </c>
      <c r="K17">
        <v>-1.559114514346232E-5</v>
      </c>
      <c r="L17">
        <v>1</v>
      </c>
      <c r="M17">
        <v>19</v>
      </c>
    </row>
    <row r="18" spans="1:13" hidden="1" x14ac:dyDescent="0.25">
      <c r="A18" t="s">
        <v>13</v>
      </c>
      <c r="B18" s="3">
        <v>1303</v>
      </c>
      <c r="C18" t="s">
        <v>6</v>
      </c>
      <c r="D18" s="4">
        <v>42736</v>
      </c>
      <c r="E18">
        <v>9476.6049494447416</v>
      </c>
      <c r="F18">
        <f t="shared" si="0"/>
        <v>3.0103401408266223E-3</v>
      </c>
      <c r="G18">
        <v>3148018</v>
      </c>
      <c r="H18" s="5">
        <v>205873492</v>
      </c>
      <c r="I18">
        <v>3.0103401408266223E-3</v>
      </c>
      <c r="J18">
        <v>3.8771960281883283E-3</v>
      </c>
      <c r="K18">
        <v>-8.6685588736170596E-4</v>
      </c>
      <c r="L18">
        <v>1</v>
      </c>
      <c r="M18">
        <v>19</v>
      </c>
    </row>
    <row r="19" spans="1:13" hidden="1" x14ac:dyDescent="0.25">
      <c r="A19" t="s">
        <v>13</v>
      </c>
      <c r="B19" s="3">
        <v>1303</v>
      </c>
      <c r="C19" t="s">
        <v>7</v>
      </c>
      <c r="D19" s="4">
        <v>42736</v>
      </c>
      <c r="E19">
        <v>12205.482886265365</v>
      </c>
      <c r="F19">
        <f t="shared" si="0"/>
        <v>3.8771960281883283E-3</v>
      </c>
      <c r="G19">
        <v>3148018</v>
      </c>
      <c r="H19" s="5">
        <v>205873492</v>
      </c>
      <c r="I19">
        <v>3.0103401408266223E-3</v>
      </c>
      <c r="J19">
        <v>3.8771960281883283E-3</v>
      </c>
      <c r="K19">
        <v>-8.6685588736170596E-4</v>
      </c>
      <c r="L19">
        <v>1</v>
      </c>
      <c r="M19">
        <v>19</v>
      </c>
    </row>
    <row r="20" spans="1:13" hidden="1" x14ac:dyDescent="0.25">
      <c r="A20" t="s">
        <v>14</v>
      </c>
      <c r="B20" s="3">
        <v>1304</v>
      </c>
      <c r="C20" t="s">
        <v>6</v>
      </c>
      <c r="D20" s="4">
        <v>42736</v>
      </c>
      <c r="E20">
        <v>83.436186121724731</v>
      </c>
      <c r="F20">
        <f t="shared" si="0"/>
        <v>2.5861421241096474E-4</v>
      </c>
      <c r="G20">
        <v>322628</v>
      </c>
      <c r="H20" s="5">
        <v>205873492</v>
      </c>
      <c r="I20">
        <v>2.5861421241096474E-4</v>
      </c>
      <c r="J20">
        <v>2.7124749274142775E-4</v>
      </c>
      <c r="K20">
        <v>-1.2633280330463011E-5</v>
      </c>
      <c r="L20">
        <v>1</v>
      </c>
      <c r="M20">
        <v>19</v>
      </c>
    </row>
    <row r="21" spans="1:13" hidden="1" x14ac:dyDescent="0.25">
      <c r="A21" t="s">
        <v>14</v>
      </c>
      <c r="B21" s="3">
        <v>1304</v>
      </c>
      <c r="C21" t="s">
        <v>7</v>
      </c>
      <c r="D21" s="4">
        <v>42736</v>
      </c>
      <c r="E21">
        <v>87.512036088181361</v>
      </c>
      <c r="F21">
        <f t="shared" si="0"/>
        <v>2.7124749274142775E-4</v>
      </c>
      <c r="G21">
        <v>322628</v>
      </c>
      <c r="H21" s="5">
        <v>205873492</v>
      </c>
      <c r="I21">
        <v>2.5861421241096474E-4</v>
      </c>
      <c r="J21">
        <v>2.7124749274142775E-4</v>
      </c>
      <c r="K21">
        <v>-1.2633280330463011E-5</v>
      </c>
      <c r="L21">
        <v>1</v>
      </c>
      <c r="M21">
        <v>19</v>
      </c>
    </row>
    <row r="22" spans="1:13" hidden="1" x14ac:dyDescent="0.25">
      <c r="A22" t="s">
        <v>15</v>
      </c>
      <c r="B22" s="3">
        <v>1401</v>
      </c>
      <c r="C22" t="s">
        <v>6</v>
      </c>
      <c r="D22" s="4">
        <v>42736</v>
      </c>
      <c r="E22">
        <v>1517.334814806557</v>
      </c>
      <c r="F22">
        <f t="shared" si="0"/>
        <v>3.6627331304184951E-3</v>
      </c>
      <c r="G22">
        <v>414263</v>
      </c>
      <c r="H22" s="5">
        <v>205873492</v>
      </c>
      <c r="I22">
        <v>3.6627331304184951E-3</v>
      </c>
      <c r="J22">
        <v>4.2504486260372268E-3</v>
      </c>
      <c r="K22">
        <v>-5.8771549561873176E-4</v>
      </c>
      <c r="L22">
        <v>1</v>
      </c>
      <c r="M22">
        <v>19</v>
      </c>
    </row>
    <row r="23" spans="1:13" hidden="1" x14ac:dyDescent="0.25">
      <c r="A23" t="s">
        <v>15</v>
      </c>
      <c r="B23" s="3">
        <v>1401</v>
      </c>
      <c r="C23" t="s">
        <v>7</v>
      </c>
      <c r="D23" s="4">
        <v>42736</v>
      </c>
      <c r="E23">
        <v>1760.8035991680597</v>
      </c>
      <c r="F23">
        <f t="shared" si="0"/>
        <v>4.2504486260372268E-3</v>
      </c>
      <c r="G23">
        <v>414263</v>
      </c>
      <c r="H23" s="5">
        <v>205873492</v>
      </c>
      <c r="I23">
        <v>3.6627331304184951E-3</v>
      </c>
      <c r="J23">
        <v>4.2504486260372268E-3</v>
      </c>
      <c r="K23">
        <v>-5.8771549561873176E-4</v>
      </c>
      <c r="L23">
        <v>1</v>
      </c>
      <c r="M23">
        <v>19</v>
      </c>
    </row>
    <row r="24" spans="1:13" hidden="1" x14ac:dyDescent="0.25">
      <c r="A24" t="s">
        <v>16</v>
      </c>
      <c r="B24" s="3">
        <v>1402</v>
      </c>
      <c r="C24" t="s">
        <v>6</v>
      </c>
      <c r="D24" s="4">
        <v>42736</v>
      </c>
      <c r="E24">
        <v>81.238129358285107</v>
      </c>
      <c r="F24">
        <f t="shared" si="0"/>
        <v>8.1265759716588743E-4</v>
      </c>
      <c r="G24">
        <v>99966</v>
      </c>
      <c r="H24" s="5">
        <v>205873492</v>
      </c>
      <c r="I24">
        <v>8.1265759716588743E-4</v>
      </c>
      <c r="J24">
        <v>7.506304538443078E-4</v>
      </c>
      <c r="K24">
        <v>6.2027143321579628E-5</v>
      </c>
      <c r="L24">
        <v>1</v>
      </c>
      <c r="M24">
        <v>19</v>
      </c>
    </row>
    <row r="25" spans="1:13" hidden="1" x14ac:dyDescent="0.25">
      <c r="A25" t="s">
        <v>16</v>
      </c>
      <c r="B25" s="3">
        <v>1402</v>
      </c>
      <c r="C25" t="s">
        <v>7</v>
      </c>
      <c r="D25" s="4">
        <v>42736</v>
      </c>
      <c r="E25">
        <v>75.037523949000075</v>
      </c>
      <c r="F25">
        <f t="shared" si="0"/>
        <v>7.506304538443078E-4</v>
      </c>
      <c r="G25">
        <v>99966</v>
      </c>
      <c r="H25" s="5">
        <v>205873492</v>
      </c>
      <c r="I25">
        <v>8.1265759716588743E-4</v>
      </c>
      <c r="J25">
        <v>7.506304538443078E-4</v>
      </c>
      <c r="K25">
        <v>6.2027143321579628E-5</v>
      </c>
      <c r="L25">
        <v>1</v>
      </c>
      <c r="M25">
        <v>19</v>
      </c>
    </row>
    <row r="26" spans="1:13" hidden="1" x14ac:dyDescent="0.25">
      <c r="A26" t="s">
        <v>17</v>
      </c>
      <c r="B26" s="3">
        <v>1501</v>
      </c>
      <c r="C26" t="s">
        <v>6</v>
      </c>
      <c r="D26" s="4">
        <v>42736</v>
      </c>
      <c r="E26">
        <v>987.90282186600564</v>
      </c>
      <c r="F26">
        <f t="shared" si="0"/>
        <v>1.2594552216642579E-3</v>
      </c>
      <c r="G26">
        <v>784389</v>
      </c>
      <c r="H26" s="5">
        <v>205873492</v>
      </c>
      <c r="I26">
        <v>1.2594552216642579E-3</v>
      </c>
      <c r="J26">
        <v>1.7585631786323748E-3</v>
      </c>
      <c r="K26">
        <v>-4.9910795696811688E-4</v>
      </c>
      <c r="L26">
        <v>1</v>
      </c>
      <c r="M26">
        <v>19</v>
      </c>
    </row>
    <row r="27" spans="1:13" hidden="1" x14ac:dyDescent="0.25">
      <c r="A27" t="s">
        <v>17</v>
      </c>
      <c r="B27" s="3">
        <v>1501</v>
      </c>
      <c r="C27" t="s">
        <v>7</v>
      </c>
      <c r="D27" s="4">
        <v>42736</v>
      </c>
      <c r="E27">
        <v>1379.3976131242698</v>
      </c>
      <c r="F27">
        <f t="shared" si="0"/>
        <v>1.7585631786323748E-3</v>
      </c>
      <c r="G27">
        <v>784389</v>
      </c>
      <c r="H27" s="5">
        <v>205873492</v>
      </c>
      <c r="I27">
        <v>1.2594552216642579E-3</v>
      </c>
      <c r="J27">
        <v>1.7585631786323748E-3</v>
      </c>
      <c r="K27">
        <v>-4.9910795696811688E-4</v>
      </c>
      <c r="L27">
        <v>1</v>
      </c>
      <c r="M27">
        <v>19</v>
      </c>
    </row>
    <row r="28" spans="1:13" hidden="1" x14ac:dyDescent="0.25">
      <c r="A28" t="s">
        <v>18</v>
      </c>
      <c r="B28" s="3">
        <v>1502</v>
      </c>
      <c r="C28" t="s">
        <v>6</v>
      </c>
      <c r="D28" s="4">
        <v>42736</v>
      </c>
      <c r="E28">
        <v>116.14412770448742</v>
      </c>
      <c r="F28">
        <f t="shared" si="0"/>
        <v>2.1461869800243441E-4</v>
      </c>
      <c r="G28">
        <v>541165</v>
      </c>
      <c r="H28" s="5">
        <v>205873492</v>
      </c>
      <c r="I28">
        <v>2.1461869800243441E-4</v>
      </c>
      <c r="J28">
        <v>2.7962052913981048E-4</v>
      </c>
      <c r="K28">
        <v>-6.5001831137376069E-5</v>
      </c>
      <c r="L28">
        <v>1</v>
      </c>
      <c r="M28">
        <v>19</v>
      </c>
    </row>
    <row r="29" spans="1:13" hidden="1" x14ac:dyDescent="0.25">
      <c r="A29" t="s">
        <v>18</v>
      </c>
      <c r="B29" s="3">
        <v>1502</v>
      </c>
      <c r="C29" t="s">
        <v>7</v>
      </c>
      <c r="D29" s="4">
        <v>42736</v>
      </c>
      <c r="E29">
        <v>151.32084365194555</v>
      </c>
      <c r="F29">
        <f t="shared" si="0"/>
        <v>2.7962052913981048E-4</v>
      </c>
      <c r="G29">
        <v>541165</v>
      </c>
      <c r="H29" s="5">
        <v>205873492</v>
      </c>
      <c r="I29">
        <v>2.1461869800243441E-4</v>
      </c>
      <c r="J29">
        <v>2.7962052913981048E-4</v>
      </c>
      <c r="K29">
        <v>-6.5001831137376069E-5</v>
      </c>
      <c r="L29">
        <v>1</v>
      </c>
      <c r="M29">
        <v>19</v>
      </c>
    </row>
    <row r="30" spans="1:13" hidden="1" x14ac:dyDescent="0.25">
      <c r="A30" t="s">
        <v>19</v>
      </c>
      <c r="B30" s="3">
        <v>1503</v>
      </c>
      <c r="C30" t="s">
        <v>6</v>
      </c>
      <c r="D30" s="4">
        <v>42736</v>
      </c>
      <c r="E30">
        <v>9517.8974550128096</v>
      </c>
      <c r="F30">
        <f t="shared" si="0"/>
        <v>3.6461633677354389E-3</v>
      </c>
      <c r="G30">
        <v>2610387</v>
      </c>
      <c r="H30" s="5">
        <v>205873492</v>
      </c>
      <c r="I30">
        <v>3.6461633677354389E-3</v>
      </c>
      <c r="J30">
        <v>4.3351246374769845E-3</v>
      </c>
      <c r="K30">
        <v>-6.8896126974154559E-4</v>
      </c>
      <c r="L30">
        <v>1</v>
      </c>
      <c r="M30">
        <v>19</v>
      </c>
    </row>
    <row r="31" spans="1:13" hidden="1" x14ac:dyDescent="0.25">
      <c r="A31" t="s">
        <v>19</v>
      </c>
      <c r="B31" s="3">
        <v>1503</v>
      </c>
      <c r="C31" t="s">
        <v>7</v>
      </c>
      <c r="D31" s="4">
        <v>42736</v>
      </c>
      <c r="E31">
        <v>11316.352997049633</v>
      </c>
      <c r="F31">
        <f t="shared" si="0"/>
        <v>4.3351246374769845E-3</v>
      </c>
      <c r="G31">
        <v>2610387</v>
      </c>
      <c r="H31" s="5">
        <v>205873492</v>
      </c>
      <c r="I31">
        <v>3.6461633677354389E-3</v>
      </c>
      <c r="J31">
        <v>4.3351246374769845E-3</v>
      </c>
      <c r="K31">
        <v>-6.8896126974154559E-4</v>
      </c>
      <c r="L31">
        <v>1</v>
      </c>
      <c r="M31">
        <v>19</v>
      </c>
    </row>
    <row r="32" spans="1:13" hidden="1" x14ac:dyDescent="0.25">
      <c r="A32" t="s">
        <v>20</v>
      </c>
      <c r="B32" s="3">
        <v>1504</v>
      </c>
      <c r="C32" t="s">
        <v>6</v>
      </c>
      <c r="D32" s="4">
        <v>42736</v>
      </c>
      <c r="E32">
        <v>1488.920281758144</v>
      </c>
      <c r="F32">
        <f t="shared" si="0"/>
        <v>7.6660900834827023E-4</v>
      </c>
      <c r="G32">
        <v>1942216</v>
      </c>
      <c r="H32" s="5">
        <v>205873492</v>
      </c>
      <c r="I32">
        <v>7.6660900834827023E-4</v>
      </c>
      <c r="J32">
        <v>9.8474368926035208E-4</v>
      </c>
      <c r="K32">
        <v>-2.1813468091208185E-4</v>
      </c>
      <c r="L32">
        <v>1</v>
      </c>
      <c r="M32">
        <v>19</v>
      </c>
    </row>
    <row r="33" spans="1:13" hidden="1" x14ac:dyDescent="0.25">
      <c r="A33" t="s">
        <v>20</v>
      </c>
      <c r="B33" s="3">
        <v>1504</v>
      </c>
      <c r="C33" t="s">
        <v>7</v>
      </c>
      <c r="D33" s="4">
        <v>42736</v>
      </c>
      <c r="E33">
        <v>1912.5849491804838</v>
      </c>
      <c r="F33">
        <f t="shared" si="0"/>
        <v>9.8474368926035208E-4</v>
      </c>
      <c r="G33">
        <v>1942216</v>
      </c>
      <c r="H33" s="5">
        <v>205873492</v>
      </c>
      <c r="I33">
        <v>7.6660900834827023E-4</v>
      </c>
      <c r="J33">
        <v>9.8474368926035208E-4</v>
      </c>
      <c r="K33">
        <v>-2.1813468091208185E-4</v>
      </c>
      <c r="L33">
        <v>1</v>
      </c>
      <c r="M33">
        <v>19</v>
      </c>
    </row>
    <row r="34" spans="1:13" hidden="1" x14ac:dyDescent="0.25">
      <c r="A34" t="s">
        <v>21</v>
      </c>
      <c r="B34" s="3">
        <v>1505</v>
      </c>
      <c r="C34" t="s">
        <v>6</v>
      </c>
      <c r="D34" s="4">
        <v>42736</v>
      </c>
      <c r="E34">
        <v>1250.2099637574056</v>
      </c>
      <c r="F34">
        <f t="shared" si="0"/>
        <v>2.4841981138314915E-3</v>
      </c>
      <c r="G34">
        <v>503265</v>
      </c>
      <c r="H34" s="5">
        <v>205873492</v>
      </c>
      <c r="I34">
        <v>2.4841981138314915E-3</v>
      </c>
      <c r="J34">
        <v>3.9601252900993943E-3</v>
      </c>
      <c r="K34">
        <v>-1.4759271762679028E-3</v>
      </c>
      <c r="L34">
        <v>1</v>
      </c>
      <c r="M34">
        <v>19</v>
      </c>
    </row>
    <row r="35" spans="1:13" hidden="1" x14ac:dyDescent="0.25">
      <c r="A35" t="s">
        <v>21</v>
      </c>
      <c r="B35" s="3">
        <v>1505</v>
      </c>
      <c r="C35" t="s">
        <v>7</v>
      </c>
      <c r="D35" s="4">
        <v>42736</v>
      </c>
      <c r="E35">
        <v>1992.9924541218716</v>
      </c>
      <c r="F35">
        <f t="shared" si="0"/>
        <v>3.9601252900993943E-3</v>
      </c>
      <c r="G35">
        <v>503265</v>
      </c>
      <c r="H35" s="5">
        <v>205873492</v>
      </c>
      <c r="I35">
        <v>2.4841981138314915E-3</v>
      </c>
      <c r="J35">
        <v>3.9601252900993943E-3</v>
      </c>
      <c r="K35">
        <v>-1.4759271762679028E-3</v>
      </c>
      <c r="L35">
        <v>1</v>
      </c>
      <c r="M35">
        <v>19</v>
      </c>
    </row>
    <row r="36" spans="1:13" hidden="1" x14ac:dyDescent="0.25">
      <c r="A36" t="s">
        <v>22</v>
      </c>
      <c r="B36" s="3">
        <v>1506</v>
      </c>
      <c r="C36" t="s">
        <v>6</v>
      </c>
      <c r="D36" s="4">
        <v>42736</v>
      </c>
      <c r="E36">
        <v>5204.9526020895455</v>
      </c>
      <c r="F36">
        <f t="shared" si="0"/>
        <v>2.7649885001405326E-3</v>
      </c>
      <c r="G36">
        <v>1882450</v>
      </c>
      <c r="H36" s="5">
        <v>205873492</v>
      </c>
      <c r="I36">
        <v>2.7649885001405326E-3</v>
      </c>
      <c r="J36">
        <v>4.3954413190065017E-3</v>
      </c>
      <c r="K36">
        <v>-1.6304528188659691E-3</v>
      </c>
      <c r="L36">
        <v>1</v>
      </c>
      <c r="M36">
        <v>19</v>
      </c>
    </row>
    <row r="37" spans="1:13" hidden="1" x14ac:dyDescent="0.25">
      <c r="A37" t="s">
        <v>22</v>
      </c>
      <c r="B37" s="3">
        <v>1506</v>
      </c>
      <c r="C37" t="s">
        <v>7</v>
      </c>
      <c r="D37" s="4">
        <v>42736</v>
      </c>
      <c r="E37">
        <v>8274.1985109637899</v>
      </c>
      <c r="F37">
        <f t="shared" si="0"/>
        <v>4.3954413190065017E-3</v>
      </c>
      <c r="G37">
        <v>1882450</v>
      </c>
      <c r="H37" s="5">
        <v>205873492</v>
      </c>
      <c r="I37">
        <v>2.7649885001405326E-3</v>
      </c>
      <c r="J37">
        <v>4.3954413190065017E-3</v>
      </c>
      <c r="K37">
        <v>-1.6304528188659691E-3</v>
      </c>
      <c r="L37">
        <v>1</v>
      </c>
      <c r="M37">
        <v>19</v>
      </c>
    </row>
    <row r="38" spans="1:13" hidden="1" x14ac:dyDescent="0.25">
      <c r="A38" t="s">
        <v>23</v>
      </c>
      <c r="B38" s="3">
        <v>1601</v>
      </c>
      <c r="C38" t="s">
        <v>6</v>
      </c>
      <c r="D38" s="4">
        <v>42736</v>
      </c>
      <c r="E38">
        <v>1.478861652049634</v>
      </c>
      <c r="F38">
        <f t="shared" si="0"/>
        <v>2.3018376765446389E-5</v>
      </c>
      <c r="G38">
        <v>64247</v>
      </c>
      <c r="H38" s="5">
        <v>205873492</v>
      </c>
      <c r="I38">
        <v>2.3018376765446389E-5</v>
      </c>
      <c r="J38">
        <v>5.8713349370317447E-4</v>
      </c>
      <c r="K38">
        <v>-5.6411511693772807E-4</v>
      </c>
      <c r="L38">
        <v>1</v>
      </c>
      <c r="M38">
        <v>19</v>
      </c>
    </row>
    <row r="39" spans="1:13" hidden="1" x14ac:dyDescent="0.25">
      <c r="A39" t="s">
        <v>23</v>
      </c>
      <c r="B39" s="3">
        <v>1601</v>
      </c>
      <c r="C39" t="s">
        <v>7</v>
      </c>
      <c r="D39" s="4">
        <v>42736</v>
      </c>
      <c r="E39">
        <v>37.721565569947849</v>
      </c>
      <c r="F39">
        <f t="shared" si="0"/>
        <v>5.8713349370317447E-4</v>
      </c>
      <c r="G39">
        <v>64247</v>
      </c>
      <c r="H39" s="5">
        <v>205873492</v>
      </c>
      <c r="I39">
        <v>2.3018376765446389E-5</v>
      </c>
      <c r="J39">
        <v>5.8713349370317447E-4</v>
      </c>
      <c r="K39">
        <v>-5.6411511693772807E-4</v>
      </c>
      <c r="L39">
        <v>1</v>
      </c>
      <c r="M39">
        <v>19</v>
      </c>
    </row>
    <row r="40" spans="1:13" hidden="1" x14ac:dyDescent="0.25">
      <c r="A40" t="s">
        <v>24</v>
      </c>
      <c r="B40" s="3">
        <v>1602</v>
      </c>
      <c r="C40" t="s">
        <v>6</v>
      </c>
      <c r="D40" s="4">
        <v>42736</v>
      </c>
      <c r="E40">
        <v>1281.8206660967669</v>
      </c>
      <c r="F40">
        <f t="shared" si="0"/>
        <v>1.7851462104159707E-3</v>
      </c>
      <c r="G40">
        <v>718048</v>
      </c>
      <c r="H40" s="5">
        <v>205873492</v>
      </c>
      <c r="I40">
        <v>1.7851462104159707E-3</v>
      </c>
      <c r="J40">
        <v>2.4736006493075204E-3</v>
      </c>
      <c r="K40">
        <v>-6.8845443889154964E-4</v>
      </c>
      <c r="L40">
        <v>1</v>
      </c>
      <c r="M40">
        <v>19</v>
      </c>
    </row>
    <row r="41" spans="1:13" hidden="1" x14ac:dyDescent="0.25">
      <c r="A41" t="s">
        <v>24</v>
      </c>
      <c r="B41" s="3">
        <v>1602</v>
      </c>
      <c r="C41" t="s">
        <v>7</v>
      </c>
      <c r="D41" s="4">
        <v>42736</v>
      </c>
      <c r="E41">
        <v>1776.1639990339663</v>
      </c>
      <c r="F41">
        <f t="shared" si="0"/>
        <v>2.4736006493075204E-3</v>
      </c>
      <c r="G41">
        <v>718048</v>
      </c>
      <c r="H41" s="5">
        <v>205873492</v>
      </c>
      <c r="I41">
        <v>1.7851462104159707E-3</v>
      </c>
      <c r="J41">
        <v>2.4736006493075204E-3</v>
      </c>
      <c r="K41">
        <v>-6.8845443889154964E-4</v>
      </c>
      <c r="L41">
        <v>1</v>
      </c>
      <c r="M41">
        <v>19</v>
      </c>
    </row>
    <row r="42" spans="1:13" hidden="1" x14ac:dyDescent="0.25">
      <c r="A42" t="s">
        <v>25</v>
      </c>
      <c r="B42" s="3">
        <v>1701</v>
      </c>
      <c r="C42" t="s">
        <v>6</v>
      </c>
      <c r="D42" s="4">
        <v>42736</v>
      </c>
      <c r="E42">
        <v>2532.0401464415941</v>
      </c>
      <c r="F42">
        <f t="shared" si="0"/>
        <v>2.6745961196171903E-3</v>
      </c>
      <c r="G42">
        <v>946700</v>
      </c>
      <c r="H42" s="5">
        <v>205873492</v>
      </c>
      <c r="I42">
        <v>2.6745961196171903E-3</v>
      </c>
      <c r="J42">
        <v>2.8496375832053182E-3</v>
      </c>
      <c r="K42">
        <v>-1.7504146358812787E-4</v>
      </c>
      <c r="L42">
        <v>1</v>
      </c>
      <c r="M42">
        <v>19</v>
      </c>
    </row>
    <row r="43" spans="1:13" hidden="1" x14ac:dyDescent="0.25">
      <c r="A43" t="s">
        <v>25</v>
      </c>
      <c r="B43" s="3">
        <v>1701</v>
      </c>
      <c r="C43" t="s">
        <v>7</v>
      </c>
      <c r="D43" s="4">
        <v>42736</v>
      </c>
      <c r="E43">
        <v>2697.7519000204747</v>
      </c>
      <c r="F43">
        <f t="shared" si="0"/>
        <v>2.8496375832053182E-3</v>
      </c>
      <c r="G43">
        <v>946700</v>
      </c>
      <c r="H43" s="5">
        <v>205873492</v>
      </c>
      <c r="I43">
        <v>2.6745961196171903E-3</v>
      </c>
      <c r="J43">
        <v>2.8496375832053182E-3</v>
      </c>
      <c r="K43">
        <v>-1.7504146358812787E-4</v>
      </c>
      <c r="L43">
        <v>1</v>
      </c>
      <c r="M43">
        <v>19</v>
      </c>
    </row>
    <row r="44" spans="1:13" hidden="1" x14ac:dyDescent="0.25">
      <c r="A44" t="s">
        <v>26</v>
      </c>
      <c r="B44" s="3">
        <v>1702</v>
      </c>
      <c r="C44" t="s">
        <v>6</v>
      </c>
      <c r="D44" s="4">
        <v>42736</v>
      </c>
      <c r="E44">
        <v>2331.6701192050464</v>
      </c>
      <c r="F44">
        <f t="shared" si="0"/>
        <v>3.9775881337918437E-3</v>
      </c>
      <c r="G44">
        <v>586202</v>
      </c>
      <c r="H44" s="5">
        <v>205873492</v>
      </c>
      <c r="I44">
        <v>3.9775881337918437E-3</v>
      </c>
      <c r="J44">
        <v>4.3262179841341633E-3</v>
      </c>
      <c r="K44">
        <v>-3.486298503423196E-4</v>
      </c>
      <c r="L44">
        <v>1</v>
      </c>
      <c r="M44">
        <v>19</v>
      </c>
    </row>
    <row r="45" spans="1:13" hidden="1" x14ac:dyDescent="0.25">
      <c r="A45" t="s">
        <v>26</v>
      </c>
      <c r="B45" s="3">
        <v>1702</v>
      </c>
      <c r="C45" t="s">
        <v>7</v>
      </c>
      <c r="D45" s="4">
        <v>42736</v>
      </c>
      <c r="E45">
        <v>2536.0376347354149</v>
      </c>
      <c r="F45">
        <f t="shared" si="0"/>
        <v>4.3262179841341633E-3</v>
      </c>
      <c r="G45">
        <v>586202</v>
      </c>
      <c r="H45" s="5">
        <v>205873492</v>
      </c>
      <c r="I45">
        <v>3.9775881337918437E-3</v>
      </c>
      <c r="J45">
        <v>4.3262179841341633E-3</v>
      </c>
      <c r="K45">
        <v>-3.486298503423196E-4</v>
      </c>
      <c r="L45">
        <v>1</v>
      </c>
      <c r="M45">
        <v>19</v>
      </c>
    </row>
    <row r="46" spans="1:13" hidden="1" x14ac:dyDescent="0.25">
      <c r="A46" t="s">
        <v>27</v>
      </c>
      <c r="B46" s="3">
        <v>2101</v>
      </c>
      <c r="C46" t="s">
        <v>6</v>
      </c>
      <c r="D46" s="4">
        <v>42736</v>
      </c>
      <c r="E46">
        <v>5629.8912341672121</v>
      </c>
      <c r="F46">
        <f t="shared" si="0"/>
        <v>2.0607358668186977E-3</v>
      </c>
      <c r="G46">
        <v>2731981</v>
      </c>
      <c r="H46" s="5">
        <v>205873492</v>
      </c>
      <c r="I46">
        <v>2.0607358668186977E-3</v>
      </c>
      <c r="J46">
        <v>2.9316791499816252E-3</v>
      </c>
      <c r="K46">
        <v>-8.7094328316292746E-4</v>
      </c>
      <c r="L46">
        <v>2</v>
      </c>
      <c r="M46">
        <v>39</v>
      </c>
    </row>
    <row r="47" spans="1:13" hidden="1" x14ac:dyDescent="0.25">
      <c r="A47" t="s">
        <v>27</v>
      </c>
      <c r="B47" s="3">
        <v>2101</v>
      </c>
      <c r="C47" t="s">
        <v>7</v>
      </c>
      <c r="D47" s="4">
        <v>42736</v>
      </c>
      <c r="E47">
        <v>8009.2917358459508</v>
      </c>
      <c r="F47">
        <f t="shared" si="0"/>
        <v>2.9316791499816252E-3</v>
      </c>
      <c r="G47">
        <v>2731981</v>
      </c>
      <c r="H47" s="5">
        <v>205873492</v>
      </c>
      <c r="I47">
        <v>2.0607358668186977E-3</v>
      </c>
      <c r="J47">
        <v>2.9316791499816252E-3</v>
      </c>
      <c r="K47">
        <v>-8.7094328316292746E-4</v>
      </c>
      <c r="L47">
        <v>2</v>
      </c>
      <c r="M47">
        <v>39</v>
      </c>
    </row>
    <row r="48" spans="1:13" hidden="1" x14ac:dyDescent="0.25">
      <c r="A48" t="s">
        <v>28</v>
      </c>
      <c r="B48" s="3">
        <v>2102</v>
      </c>
      <c r="C48" t="s">
        <v>6</v>
      </c>
      <c r="D48" s="4">
        <v>42736</v>
      </c>
      <c r="E48">
        <v>2256.0259791630538</v>
      </c>
      <c r="F48">
        <f t="shared" si="0"/>
        <v>1.5224408840603448E-3</v>
      </c>
      <c r="G48">
        <v>1481848</v>
      </c>
      <c r="H48" s="5">
        <v>205873492</v>
      </c>
      <c r="I48">
        <v>1.5224408840603448E-3</v>
      </c>
      <c r="J48">
        <v>2.0163743358065111E-3</v>
      </c>
      <c r="K48">
        <v>-4.939334517461663E-4</v>
      </c>
      <c r="L48">
        <v>2</v>
      </c>
      <c r="M48">
        <v>39</v>
      </c>
    </row>
    <row r="49" spans="1:13" hidden="1" x14ac:dyDescent="0.25">
      <c r="A49" t="s">
        <v>28</v>
      </c>
      <c r="B49" s="3">
        <v>2102</v>
      </c>
      <c r="C49" t="s">
        <v>7</v>
      </c>
      <c r="D49" s="4">
        <v>42736</v>
      </c>
      <c r="E49">
        <v>2987.9602767662068</v>
      </c>
      <c r="F49">
        <f t="shared" si="0"/>
        <v>2.0163743358065111E-3</v>
      </c>
      <c r="G49">
        <v>1481848</v>
      </c>
      <c r="H49" s="5">
        <v>205873492</v>
      </c>
      <c r="I49">
        <v>1.5224408840603448E-3</v>
      </c>
      <c r="J49">
        <v>2.0163743358065111E-3</v>
      </c>
      <c r="K49">
        <v>-4.939334517461663E-4</v>
      </c>
      <c r="L49">
        <v>2</v>
      </c>
      <c r="M49">
        <v>39</v>
      </c>
    </row>
    <row r="50" spans="1:13" hidden="1" x14ac:dyDescent="0.25">
      <c r="A50" t="s">
        <v>29</v>
      </c>
      <c r="B50" s="3">
        <v>2103</v>
      </c>
      <c r="C50" t="s">
        <v>6</v>
      </c>
      <c r="D50" s="4">
        <v>42736</v>
      </c>
      <c r="E50">
        <v>549.96410547574624</v>
      </c>
      <c r="F50">
        <f t="shared" si="0"/>
        <v>5.8332133607944957E-4</v>
      </c>
      <c r="G50">
        <v>942815</v>
      </c>
      <c r="H50" s="5">
        <v>205873492</v>
      </c>
      <c r="I50">
        <v>5.8332133607944957E-4</v>
      </c>
      <c r="J50">
        <v>7.5949713597197395E-4</v>
      </c>
      <c r="K50">
        <v>-1.7617579989252438E-4</v>
      </c>
      <c r="L50">
        <v>2</v>
      </c>
      <c r="M50">
        <v>39</v>
      </c>
    </row>
    <row r="51" spans="1:13" hidden="1" x14ac:dyDescent="0.25">
      <c r="A51" t="s">
        <v>29</v>
      </c>
      <c r="B51" s="3">
        <v>2103</v>
      </c>
      <c r="C51" t="s">
        <v>7</v>
      </c>
      <c r="D51" s="4">
        <v>42736</v>
      </c>
      <c r="E51">
        <v>716.06529225141662</v>
      </c>
      <c r="F51">
        <f t="shared" si="0"/>
        <v>7.5949713597197395E-4</v>
      </c>
      <c r="G51">
        <v>942815</v>
      </c>
      <c r="H51" s="5">
        <v>205873492</v>
      </c>
      <c r="I51">
        <v>5.8332133607944957E-4</v>
      </c>
      <c r="J51">
        <v>7.5949713597197395E-4</v>
      </c>
      <c r="K51">
        <v>-1.7617579989252438E-4</v>
      </c>
      <c r="L51">
        <v>2</v>
      </c>
      <c r="M51">
        <v>39</v>
      </c>
    </row>
    <row r="52" spans="1:13" hidden="1" x14ac:dyDescent="0.25">
      <c r="A52" t="s">
        <v>30</v>
      </c>
      <c r="B52" s="3">
        <v>2104</v>
      </c>
      <c r="C52" t="s">
        <v>6</v>
      </c>
      <c r="D52" s="4">
        <v>42736</v>
      </c>
      <c r="E52">
        <v>722.50474898564619</v>
      </c>
      <c r="F52">
        <f t="shared" si="0"/>
        <v>5.3616611392000248E-4</v>
      </c>
      <c r="G52">
        <v>1347539</v>
      </c>
      <c r="H52" s="5">
        <v>205873492</v>
      </c>
      <c r="I52">
        <v>5.3616611392000248E-4</v>
      </c>
      <c r="J52">
        <v>7.3912943649253606E-4</v>
      </c>
      <c r="K52">
        <v>-2.0296332257253359E-4</v>
      </c>
      <c r="L52">
        <v>2</v>
      </c>
      <c r="M52">
        <v>39</v>
      </c>
    </row>
    <row r="53" spans="1:13" hidden="1" x14ac:dyDescent="0.25">
      <c r="A53" t="s">
        <v>30</v>
      </c>
      <c r="B53" s="3">
        <v>2104</v>
      </c>
      <c r="C53" t="s">
        <v>7</v>
      </c>
      <c r="D53" s="4">
        <v>42736</v>
      </c>
      <c r="E53">
        <v>996.00574172171559</v>
      </c>
      <c r="F53">
        <f t="shared" si="0"/>
        <v>7.3912943649253606E-4</v>
      </c>
      <c r="G53">
        <v>1347539</v>
      </c>
      <c r="H53" s="5">
        <v>205873492</v>
      </c>
      <c r="I53">
        <v>5.3616611392000248E-4</v>
      </c>
      <c r="J53">
        <v>7.3912943649253606E-4</v>
      </c>
      <c r="K53">
        <v>-2.0296332257253359E-4</v>
      </c>
      <c r="L53">
        <v>2</v>
      </c>
      <c r="M53">
        <v>39</v>
      </c>
    </row>
    <row r="54" spans="1:13" hidden="1" x14ac:dyDescent="0.25">
      <c r="A54" t="s">
        <v>31</v>
      </c>
      <c r="B54" s="3">
        <v>2105</v>
      </c>
      <c r="C54" t="s">
        <v>6</v>
      </c>
      <c r="D54" s="4">
        <v>42736</v>
      </c>
      <c r="E54">
        <v>603.57236118587673</v>
      </c>
      <c r="F54">
        <f t="shared" si="0"/>
        <v>1.8267320433819599E-3</v>
      </c>
      <c r="G54">
        <v>330411</v>
      </c>
      <c r="H54" s="5">
        <v>205873492</v>
      </c>
      <c r="I54">
        <v>1.8267320433819599E-3</v>
      </c>
      <c r="J54">
        <v>2.4018670429086656E-3</v>
      </c>
      <c r="K54">
        <v>-5.7513499952670569E-4</v>
      </c>
      <c r="L54">
        <v>2</v>
      </c>
      <c r="M54">
        <v>39</v>
      </c>
    </row>
    <row r="55" spans="1:13" hidden="1" x14ac:dyDescent="0.25">
      <c r="A55" t="s">
        <v>31</v>
      </c>
      <c r="B55" s="3">
        <v>2105</v>
      </c>
      <c r="C55" t="s">
        <v>7</v>
      </c>
      <c r="D55" s="4">
        <v>42736</v>
      </c>
      <c r="E55">
        <v>793.60329151449514</v>
      </c>
      <c r="F55">
        <f t="shared" si="0"/>
        <v>2.4018670429086656E-3</v>
      </c>
      <c r="G55">
        <v>330411</v>
      </c>
      <c r="H55" s="5">
        <v>205873492</v>
      </c>
      <c r="I55">
        <v>1.8267320433819599E-3</v>
      </c>
      <c r="J55">
        <v>2.4018670429086656E-3</v>
      </c>
      <c r="K55">
        <v>-5.7513499952670569E-4</v>
      </c>
      <c r="L55">
        <v>2</v>
      </c>
      <c r="M55">
        <v>39</v>
      </c>
    </row>
    <row r="56" spans="1:13" hidden="1" x14ac:dyDescent="0.25">
      <c r="A56" t="s">
        <v>32</v>
      </c>
      <c r="B56" s="3">
        <v>2201</v>
      </c>
      <c r="C56" t="s">
        <v>6</v>
      </c>
      <c r="D56" s="4">
        <v>42736</v>
      </c>
      <c r="E56">
        <v>540.32472295632522</v>
      </c>
      <c r="F56">
        <f t="shared" si="0"/>
        <v>8.2780095531538676E-4</v>
      </c>
      <c r="G56">
        <v>652723</v>
      </c>
      <c r="H56" s="5">
        <v>205873492</v>
      </c>
      <c r="I56">
        <v>8.2780095531538676E-4</v>
      </c>
      <c r="J56">
        <v>1.0667795737132322E-3</v>
      </c>
      <c r="K56">
        <v>-2.3897861839784545E-4</v>
      </c>
      <c r="L56">
        <v>2</v>
      </c>
      <c r="M56">
        <v>39</v>
      </c>
    </row>
    <row r="57" spans="1:13" hidden="1" x14ac:dyDescent="0.25">
      <c r="A57" t="s">
        <v>32</v>
      </c>
      <c r="B57" s="3">
        <v>2201</v>
      </c>
      <c r="C57" t="s">
        <v>7</v>
      </c>
      <c r="D57" s="4">
        <v>42736</v>
      </c>
      <c r="E57">
        <v>696.31156369282201</v>
      </c>
      <c r="F57">
        <f t="shared" si="0"/>
        <v>1.0667795737132322E-3</v>
      </c>
      <c r="G57">
        <v>652723</v>
      </c>
      <c r="H57" s="5">
        <v>205873492</v>
      </c>
      <c r="I57">
        <v>8.2780095531538676E-4</v>
      </c>
      <c r="J57">
        <v>1.0667795737132322E-3</v>
      </c>
      <c r="K57">
        <v>-2.3897861839784545E-4</v>
      </c>
      <c r="L57">
        <v>2</v>
      </c>
      <c r="M57">
        <v>39</v>
      </c>
    </row>
    <row r="58" spans="1:13" hidden="1" x14ac:dyDescent="0.25">
      <c r="A58" t="s">
        <v>33</v>
      </c>
      <c r="B58" s="3">
        <v>2202</v>
      </c>
      <c r="C58" t="s">
        <v>6</v>
      </c>
      <c r="D58" s="4">
        <v>42736</v>
      </c>
      <c r="E58">
        <v>4885.468501489755</v>
      </c>
      <c r="F58">
        <f t="shared" si="0"/>
        <v>3.2569920289612858E-3</v>
      </c>
      <c r="G58">
        <v>1499994</v>
      </c>
      <c r="H58" s="5">
        <v>205873492</v>
      </c>
      <c r="I58">
        <v>3.2569920289612858E-3</v>
      </c>
      <c r="J58">
        <v>4.0058043345820495E-3</v>
      </c>
      <c r="K58">
        <v>-7.4881230562076368E-4</v>
      </c>
      <c r="L58">
        <v>2</v>
      </c>
      <c r="M58">
        <v>39</v>
      </c>
    </row>
    <row r="59" spans="1:13" hidden="1" x14ac:dyDescent="0.25">
      <c r="A59" t="s">
        <v>33</v>
      </c>
      <c r="B59" s="3">
        <v>2202</v>
      </c>
      <c r="C59" t="s">
        <v>7</v>
      </c>
      <c r="D59" s="4">
        <v>42736</v>
      </c>
      <c r="E59">
        <v>6008.6824670470669</v>
      </c>
      <c r="F59">
        <f t="shared" si="0"/>
        <v>4.0058043345820495E-3</v>
      </c>
      <c r="G59">
        <v>1499994</v>
      </c>
      <c r="H59" s="5">
        <v>205873492</v>
      </c>
      <c r="I59">
        <v>3.2569920289612858E-3</v>
      </c>
      <c r="J59">
        <v>4.0058043345820495E-3</v>
      </c>
      <c r="K59">
        <v>-7.4881230562076368E-4</v>
      </c>
      <c r="L59">
        <v>2</v>
      </c>
      <c r="M59">
        <v>39</v>
      </c>
    </row>
    <row r="60" spans="1:13" hidden="1" x14ac:dyDescent="0.25">
      <c r="A60" t="s">
        <v>34</v>
      </c>
      <c r="B60" s="3">
        <v>2203</v>
      </c>
      <c r="C60" t="s">
        <v>6</v>
      </c>
      <c r="D60" s="4">
        <v>42736</v>
      </c>
      <c r="E60">
        <v>574.40308434053179</v>
      </c>
      <c r="F60">
        <f t="shared" si="0"/>
        <v>1.091670327101239E-3</v>
      </c>
      <c r="G60">
        <v>526169</v>
      </c>
      <c r="H60" s="5">
        <v>205873492</v>
      </c>
      <c r="I60">
        <v>1.091670327101239E-3</v>
      </c>
      <c r="J60">
        <v>1.7587220861181594E-3</v>
      </c>
      <c r="K60">
        <v>-6.6705175901692038E-4</v>
      </c>
      <c r="L60">
        <v>2</v>
      </c>
      <c r="M60">
        <v>39</v>
      </c>
    </row>
    <row r="61" spans="1:13" hidden="1" x14ac:dyDescent="0.25">
      <c r="A61" t="s">
        <v>34</v>
      </c>
      <c r="B61" s="3">
        <v>2203</v>
      </c>
      <c r="C61" t="s">
        <v>7</v>
      </c>
      <c r="D61" s="4">
        <v>42736</v>
      </c>
      <c r="E61">
        <v>925.3850413307058</v>
      </c>
      <c r="F61">
        <f t="shared" si="0"/>
        <v>1.7587220861181594E-3</v>
      </c>
      <c r="G61">
        <v>526169</v>
      </c>
      <c r="H61" s="5">
        <v>205873492</v>
      </c>
      <c r="I61">
        <v>1.091670327101239E-3</v>
      </c>
      <c r="J61">
        <v>1.7587220861181594E-3</v>
      </c>
      <c r="K61">
        <v>-6.6705175901692038E-4</v>
      </c>
      <c r="L61">
        <v>2</v>
      </c>
      <c r="M61">
        <v>39</v>
      </c>
    </row>
    <row r="62" spans="1:13" hidden="1" x14ac:dyDescent="0.25">
      <c r="A62" t="s">
        <v>35</v>
      </c>
      <c r="B62" s="3">
        <v>2204</v>
      </c>
      <c r="C62" t="s">
        <v>6</v>
      </c>
      <c r="D62" s="4">
        <v>42736</v>
      </c>
      <c r="E62">
        <v>451.26868184540592</v>
      </c>
      <c r="F62">
        <f t="shared" si="0"/>
        <v>8.4619118506003429E-4</v>
      </c>
      <c r="G62">
        <v>533294</v>
      </c>
      <c r="H62" s="5">
        <v>205873492</v>
      </c>
      <c r="I62">
        <v>8.4619118506003429E-4</v>
      </c>
      <c r="J62">
        <v>9.6959386903845994E-4</v>
      </c>
      <c r="K62">
        <v>-1.2340268397842565E-4</v>
      </c>
      <c r="L62">
        <v>2</v>
      </c>
      <c r="M62">
        <v>39</v>
      </c>
    </row>
    <row r="63" spans="1:13" hidden="1" x14ac:dyDescent="0.25">
      <c r="A63" t="s">
        <v>35</v>
      </c>
      <c r="B63" s="3">
        <v>2204</v>
      </c>
      <c r="C63" t="s">
        <v>7</v>
      </c>
      <c r="D63" s="4">
        <v>42736</v>
      </c>
      <c r="E63">
        <v>517.07859279499644</v>
      </c>
      <c r="F63">
        <f t="shared" si="0"/>
        <v>9.6959386903845994E-4</v>
      </c>
      <c r="G63">
        <v>533294</v>
      </c>
      <c r="H63" s="5">
        <v>205873492</v>
      </c>
      <c r="I63">
        <v>8.4619118506003429E-4</v>
      </c>
      <c r="J63">
        <v>9.6959386903845994E-4</v>
      </c>
      <c r="K63">
        <v>-1.2340268397842565E-4</v>
      </c>
      <c r="L63">
        <v>2</v>
      </c>
      <c r="M63">
        <v>39</v>
      </c>
    </row>
    <row r="64" spans="1:13" hidden="1" x14ac:dyDescent="0.25">
      <c r="A64" t="s">
        <v>36</v>
      </c>
      <c r="B64" s="3">
        <v>2301</v>
      </c>
      <c r="C64" t="s">
        <v>6</v>
      </c>
      <c r="D64" s="4">
        <v>42736</v>
      </c>
      <c r="E64">
        <v>1266.7050856009269</v>
      </c>
      <c r="F64">
        <f t="shared" si="0"/>
        <v>9.0392287221886369E-4</v>
      </c>
      <c r="G64">
        <v>1401342</v>
      </c>
      <c r="H64" s="5">
        <v>205873492</v>
      </c>
      <c r="I64">
        <v>9.0392287221886369E-4</v>
      </c>
      <c r="J64">
        <v>1.5974958112508521E-3</v>
      </c>
      <c r="K64">
        <v>-6.9357293903198839E-4</v>
      </c>
      <c r="L64">
        <v>2</v>
      </c>
      <c r="M64">
        <v>39</v>
      </c>
    </row>
    <row r="65" spans="1:13" hidden="1" x14ac:dyDescent="0.25">
      <c r="A65" t="s">
        <v>36</v>
      </c>
      <c r="B65" s="3">
        <v>2301</v>
      </c>
      <c r="C65" t="s">
        <v>7</v>
      </c>
      <c r="D65" s="4">
        <v>42736</v>
      </c>
      <c r="E65">
        <v>2238.6379751298914</v>
      </c>
      <c r="F65">
        <f t="shared" si="0"/>
        <v>1.5974958112508521E-3</v>
      </c>
      <c r="G65">
        <v>1401342</v>
      </c>
      <c r="H65" s="5">
        <v>205873492</v>
      </c>
      <c r="I65">
        <v>9.0392287221886369E-4</v>
      </c>
      <c r="J65">
        <v>1.5974958112508521E-3</v>
      </c>
      <c r="K65">
        <v>-6.9357293903198839E-4</v>
      </c>
      <c r="L65">
        <v>2</v>
      </c>
      <c r="M65">
        <v>39</v>
      </c>
    </row>
    <row r="66" spans="1:13" hidden="1" x14ac:dyDescent="0.25">
      <c r="A66" t="s">
        <v>37</v>
      </c>
      <c r="B66" s="3">
        <v>2302</v>
      </c>
      <c r="C66" t="s">
        <v>6</v>
      </c>
      <c r="D66" s="4">
        <v>42736</v>
      </c>
      <c r="E66">
        <v>1234.2752844700788</v>
      </c>
      <c r="F66">
        <f t="shared" si="0"/>
        <v>1.1523339683170235E-3</v>
      </c>
      <c r="G66">
        <v>1071109</v>
      </c>
      <c r="H66" s="5">
        <v>205873492</v>
      </c>
      <c r="I66">
        <v>1.1523339683170235E-3</v>
      </c>
      <c r="J66">
        <v>1.6815507707058476E-3</v>
      </c>
      <c r="K66">
        <v>-5.2921680238882411E-4</v>
      </c>
      <c r="L66">
        <v>2</v>
      </c>
      <c r="M66">
        <v>39</v>
      </c>
    </row>
    <row r="67" spans="1:13" hidden="1" x14ac:dyDescent="0.25">
      <c r="A67" t="s">
        <v>37</v>
      </c>
      <c r="B67" s="3">
        <v>2302</v>
      </c>
      <c r="C67" t="s">
        <v>7</v>
      </c>
      <c r="D67" s="4">
        <v>42736</v>
      </c>
      <c r="E67">
        <v>1801.1241644599697</v>
      </c>
      <c r="F67">
        <f t="shared" si="0"/>
        <v>1.6815507707058476E-3</v>
      </c>
      <c r="G67">
        <v>1071109</v>
      </c>
      <c r="H67" s="5">
        <v>205873492</v>
      </c>
      <c r="I67">
        <v>1.1523339683170235E-3</v>
      </c>
      <c r="J67">
        <v>1.6815507707058476E-3</v>
      </c>
      <c r="K67">
        <v>-5.2921680238882411E-4</v>
      </c>
      <c r="L67">
        <v>2</v>
      </c>
      <c r="M67">
        <v>39</v>
      </c>
    </row>
    <row r="68" spans="1:13" hidden="1" x14ac:dyDescent="0.25">
      <c r="A68" t="s">
        <v>38</v>
      </c>
      <c r="B68" s="3">
        <v>2303</v>
      </c>
      <c r="C68" t="s">
        <v>6</v>
      </c>
      <c r="D68" s="4">
        <v>42736</v>
      </c>
      <c r="E68">
        <v>21395.69426941128</v>
      </c>
      <c r="F68">
        <f t="shared" si="0"/>
        <v>5.7396841329673005E-3</v>
      </c>
      <c r="G68">
        <v>3727678</v>
      </c>
      <c r="H68" s="5">
        <v>205873492</v>
      </c>
      <c r="I68">
        <v>5.7396841329673005E-3</v>
      </c>
      <c r="J68">
        <v>7.0687592018651097E-3</v>
      </c>
      <c r="K68">
        <v>-1.3290750688978092E-3</v>
      </c>
      <c r="L68">
        <v>2</v>
      </c>
      <c r="M68">
        <v>39</v>
      </c>
    </row>
    <row r="69" spans="1:13" hidden="1" x14ac:dyDescent="0.25">
      <c r="A69" t="s">
        <v>38</v>
      </c>
      <c r="B69" s="3">
        <v>2303</v>
      </c>
      <c r="C69" t="s">
        <v>7</v>
      </c>
      <c r="D69" s="4">
        <v>42736</v>
      </c>
      <c r="E69">
        <v>26350.058164090129</v>
      </c>
      <c r="F69">
        <f t="shared" si="0"/>
        <v>7.0687592018651097E-3</v>
      </c>
      <c r="G69">
        <v>3727678</v>
      </c>
      <c r="H69" s="5">
        <v>205873492</v>
      </c>
      <c r="I69">
        <v>5.7396841329673005E-3</v>
      </c>
      <c r="J69">
        <v>7.0687592018651097E-3</v>
      </c>
      <c r="K69">
        <v>-1.3290750688978092E-3</v>
      </c>
      <c r="L69">
        <v>2</v>
      </c>
      <c r="M69">
        <v>39</v>
      </c>
    </row>
    <row r="70" spans="1:13" hidden="1" x14ac:dyDescent="0.25">
      <c r="A70" t="s">
        <v>39</v>
      </c>
      <c r="B70" s="3">
        <v>2304</v>
      </c>
      <c r="C70" t="s">
        <v>6</v>
      </c>
      <c r="D70" s="4">
        <v>42736</v>
      </c>
      <c r="E70">
        <v>550.63127222853541</v>
      </c>
      <c r="F70">
        <f t="shared" si="0"/>
        <v>6.1053718036605247E-4</v>
      </c>
      <c r="G70">
        <v>901880</v>
      </c>
      <c r="H70" s="5">
        <v>205873492</v>
      </c>
      <c r="I70">
        <v>6.1053718036605247E-4</v>
      </c>
      <c r="J70">
        <v>6.2498017551225438E-4</v>
      </c>
      <c r="K70">
        <v>-1.4442995146201915E-5</v>
      </c>
      <c r="L70">
        <v>2</v>
      </c>
      <c r="M70">
        <v>39</v>
      </c>
    </row>
    <row r="71" spans="1:13" hidden="1" x14ac:dyDescent="0.25">
      <c r="A71" t="s">
        <v>39</v>
      </c>
      <c r="B71" s="3">
        <v>2304</v>
      </c>
      <c r="C71" t="s">
        <v>7</v>
      </c>
      <c r="D71" s="4">
        <v>42736</v>
      </c>
      <c r="E71">
        <v>563.65712069099197</v>
      </c>
      <c r="F71">
        <f t="shared" ref="F71:F134" si="1">E71/G71</f>
        <v>6.2498017551225438E-4</v>
      </c>
      <c r="G71">
        <v>901880</v>
      </c>
      <c r="H71" s="5">
        <v>205873492</v>
      </c>
      <c r="I71">
        <v>6.1053718036605247E-4</v>
      </c>
      <c r="J71">
        <v>6.2498017551225438E-4</v>
      </c>
      <c r="K71">
        <v>-1.4442995146201915E-5</v>
      </c>
      <c r="L71">
        <v>2</v>
      </c>
      <c r="M71">
        <v>39</v>
      </c>
    </row>
    <row r="72" spans="1:13" hidden="1" x14ac:dyDescent="0.25">
      <c r="A72" t="s">
        <v>40</v>
      </c>
      <c r="B72" s="3">
        <v>2305</v>
      </c>
      <c r="C72" t="s">
        <v>6</v>
      </c>
      <c r="D72" s="4">
        <v>42736</v>
      </c>
      <c r="E72">
        <v>889.53487062049589</v>
      </c>
      <c r="F72">
        <f t="shared" si="1"/>
        <v>1.6121216476533103E-3</v>
      </c>
      <c r="G72">
        <v>551779</v>
      </c>
      <c r="H72" s="5">
        <v>205873492</v>
      </c>
      <c r="I72">
        <v>1.6121216476533103E-3</v>
      </c>
      <c r="J72">
        <v>3.7682246286414073E-3</v>
      </c>
      <c r="K72">
        <v>-2.1561029809880972E-3</v>
      </c>
      <c r="L72">
        <v>2</v>
      </c>
      <c r="M72">
        <v>39</v>
      </c>
    </row>
    <row r="73" spans="1:13" hidden="1" x14ac:dyDescent="0.25">
      <c r="A73" t="s">
        <v>40</v>
      </c>
      <c r="B73" s="3">
        <v>2305</v>
      </c>
      <c r="C73" t="s">
        <v>7</v>
      </c>
      <c r="D73" s="4">
        <v>42736</v>
      </c>
      <c r="E73">
        <v>2079.2272173671272</v>
      </c>
      <c r="F73">
        <f t="shared" si="1"/>
        <v>3.7682246286414073E-3</v>
      </c>
      <c r="G73">
        <v>551779</v>
      </c>
      <c r="H73" s="5">
        <v>205873492</v>
      </c>
      <c r="I73">
        <v>1.6121216476533103E-3</v>
      </c>
      <c r="J73">
        <v>3.7682246286414073E-3</v>
      </c>
      <c r="K73">
        <v>-2.1561029809880972E-3</v>
      </c>
      <c r="L73">
        <v>2</v>
      </c>
      <c r="M73">
        <v>39</v>
      </c>
    </row>
    <row r="74" spans="1:13" hidden="1" x14ac:dyDescent="0.25">
      <c r="A74" t="s">
        <v>41</v>
      </c>
      <c r="B74" s="3">
        <v>2306</v>
      </c>
      <c r="C74" t="s">
        <v>6</v>
      </c>
      <c r="D74" s="4">
        <v>42736</v>
      </c>
      <c r="E74">
        <v>386.73682906181193</v>
      </c>
      <c r="F74">
        <f t="shared" si="1"/>
        <v>9.9690113410049494E-4</v>
      </c>
      <c r="G74">
        <v>387939</v>
      </c>
      <c r="H74" s="5">
        <v>205873492</v>
      </c>
      <c r="I74">
        <v>9.9690113410049494E-4</v>
      </c>
      <c r="J74">
        <v>1.1353989603425194E-3</v>
      </c>
      <c r="K74">
        <v>-1.3849782624202446E-4</v>
      </c>
      <c r="L74">
        <v>2</v>
      </c>
      <c r="M74">
        <v>39</v>
      </c>
    </row>
    <row r="75" spans="1:13" hidden="1" x14ac:dyDescent="0.25">
      <c r="A75" t="s">
        <v>41</v>
      </c>
      <c r="B75" s="3">
        <v>2306</v>
      </c>
      <c r="C75" t="s">
        <v>7</v>
      </c>
      <c r="D75" s="4">
        <v>42736</v>
      </c>
      <c r="E75">
        <v>440.46553727631664</v>
      </c>
      <c r="F75">
        <f t="shared" si="1"/>
        <v>1.1353989603425194E-3</v>
      </c>
      <c r="G75">
        <v>387939</v>
      </c>
      <c r="H75" s="5">
        <v>205873492</v>
      </c>
      <c r="I75">
        <v>9.9690113410049494E-4</v>
      </c>
      <c r="J75">
        <v>1.1353989603425194E-3</v>
      </c>
      <c r="K75">
        <v>-1.3849782624202446E-4</v>
      </c>
      <c r="L75">
        <v>2</v>
      </c>
      <c r="M75">
        <v>39</v>
      </c>
    </row>
    <row r="76" spans="1:13" hidden="1" x14ac:dyDescent="0.25">
      <c r="A76" t="s">
        <v>42</v>
      </c>
      <c r="B76" s="3">
        <v>2307</v>
      </c>
      <c r="C76" t="s">
        <v>6</v>
      </c>
      <c r="D76" s="4">
        <v>42736</v>
      </c>
      <c r="E76">
        <v>1688.6258529554188</v>
      </c>
      <c r="F76">
        <f t="shared" si="1"/>
        <v>1.8316085421931879E-3</v>
      </c>
      <c r="G76">
        <v>921936</v>
      </c>
      <c r="H76" s="5">
        <v>205873492</v>
      </c>
      <c r="I76">
        <v>1.8316085421931879E-3</v>
      </c>
      <c r="J76">
        <v>2.4917090128369927E-3</v>
      </c>
      <c r="K76">
        <v>-6.601004706438048E-4</v>
      </c>
      <c r="L76">
        <v>2</v>
      </c>
      <c r="M76">
        <v>39</v>
      </c>
    </row>
    <row r="77" spans="1:13" hidden="1" x14ac:dyDescent="0.25">
      <c r="A77" t="s">
        <v>42</v>
      </c>
      <c r="B77" s="3">
        <v>2307</v>
      </c>
      <c r="C77" t="s">
        <v>7</v>
      </c>
      <c r="D77" s="4">
        <v>42736</v>
      </c>
      <c r="E77">
        <v>2297.1962404588858</v>
      </c>
      <c r="F77">
        <f t="shared" si="1"/>
        <v>2.4917090128369927E-3</v>
      </c>
      <c r="G77">
        <v>921936</v>
      </c>
      <c r="H77" s="5">
        <v>205873492</v>
      </c>
      <c r="I77">
        <v>1.8316085421931879E-3</v>
      </c>
      <c r="J77">
        <v>2.4917090128369927E-3</v>
      </c>
      <c r="K77">
        <v>-6.601004706438048E-4</v>
      </c>
      <c r="L77">
        <v>2</v>
      </c>
      <c r="M77">
        <v>39</v>
      </c>
    </row>
    <row r="78" spans="1:13" hidden="1" x14ac:dyDescent="0.25">
      <c r="A78" t="s">
        <v>43</v>
      </c>
      <c r="B78" s="3">
        <v>2401</v>
      </c>
      <c r="C78" t="s">
        <v>6</v>
      </c>
      <c r="D78" s="4">
        <v>42736</v>
      </c>
      <c r="E78">
        <v>2195.4804240011017</v>
      </c>
      <c r="F78">
        <f t="shared" si="1"/>
        <v>2.4452396467609075E-3</v>
      </c>
      <c r="G78">
        <v>897859</v>
      </c>
      <c r="H78" s="5">
        <v>205873492</v>
      </c>
      <c r="I78">
        <v>2.4452396467609075E-3</v>
      </c>
      <c r="J78">
        <v>3.9295192450337054E-3</v>
      </c>
      <c r="K78">
        <v>-1.4842795982727979E-3</v>
      </c>
      <c r="L78">
        <v>2</v>
      </c>
      <c r="M78">
        <v>39</v>
      </c>
    </row>
    <row r="79" spans="1:13" hidden="1" x14ac:dyDescent="0.25">
      <c r="A79" t="s">
        <v>43</v>
      </c>
      <c r="B79" s="3">
        <v>2401</v>
      </c>
      <c r="C79" t="s">
        <v>7</v>
      </c>
      <c r="D79" s="4">
        <v>42736</v>
      </c>
      <c r="E79">
        <v>3528.154219826718</v>
      </c>
      <c r="F79">
        <f t="shared" si="1"/>
        <v>3.9295192450337054E-3</v>
      </c>
      <c r="G79">
        <v>897859</v>
      </c>
      <c r="H79" s="5">
        <v>205873492</v>
      </c>
      <c r="I79">
        <v>2.4452396467609075E-3</v>
      </c>
      <c r="J79">
        <v>3.9295192450337054E-3</v>
      </c>
      <c r="K79">
        <v>-1.4842795982727979E-3</v>
      </c>
      <c r="L79">
        <v>2</v>
      </c>
      <c r="M79">
        <v>39</v>
      </c>
    </row>
    <row r="80" spans="1:13" hidden="1" x14ac:dyDescent="0.25">
      <c r="A80" t="s">
        <v>44</v>
      </c>
      <c r="B80" s="3">
        <v>2402</v>
      </c>
      <c r="C80" t="s">
        <v>6</v>
      </c>
      <c r="D80" s="4">
        <v>42736</v>
      </c>
      <c r="E80">
        <v>640.38142509772536</v>
      </c>
      <c r="F80">
        <f t="shared" si="1"/>
        <v>1.5762963471342656E-3</v>
      </c>
      <c r="G80">
        <v>406257</v>
      </c>
      <c r="H80" s="5">
        <v>205873492</v>
      </c>
      <c r="I80">
        <v>1.5762963471342656E-3</v>
      </c>
      <c r="J80">
        <v>2.0037289261716352E-3</v>
      </c>
      <c r="K80">
        <v>-4.2743257903736964E-4</v>
      </c>
      <c r="L80">
        <v>2</v>
      </c>
      <c r="M80">
        <v>39</v>
      </c>
    </row>
    <row r="81" spans="1:13" hidden="1" x14ac:dyDescent="0.25">
      <c r="A81" t="s">
        <v>44</v>
      </c>
      <c r="B81" s="3">
        <v>2402</v>
      </c>
      <c r="C81" t="s">
        <v>7</v>
      </c>
      <c r="D81" s="4">
        <v>42736</v>
      </c>
      <c r="E81">
        <v>814.02890235971006</v>
      </c>
      <c r="F81">
        <f t="shared" si="1"/>
        <v>2.0037289261716352E-3</v>
      </c>
      <c r="G81">
        <v>406257</v>
      </c>
      <c r="H81" s="5">
        <v>205873492</v>
      </c>
      <c r="I81">
        <v>1.5762963471342656E-3</v>
      </c>
      <c r="J81">
        <v>2.0037289261716352E-3</v>
      </c>
      <c r="K81">
        <v>-4.2743257903736964E-4</v>
      </c>
      <c r="L81">
        <v>2</v>
      </c>
      <c r="M81">
        <v>39</v>
      </c>
    </row>
    <row r="82" spans="1:13" hidden="1" x14ac:dyDescent="0.25">
      <c r="A82" t="s">
        <v>45</v>
      </c>
      <c r="B82" s="3">
        <v>2403</v>
      </c>
      <c r="C82" t="s">
        <v>6</v>
      </c>
      <c r="D82" s="4">
        <v>42736</v>
      </c>
      <c r="E82">
        <v>270.94439436830578</v>
      </c>
      <c r="F82">
        <f t="shared" si="1"/>
        <v>5.8768725664712178E-4</v>
      </c>
      <c r="G82">
        <v>461035</v>
      </c>
      <c r="H82" s="5">
        <v>205873492</v>
      </c>
      <c r="I82">
        <v>5.8768725664712178E-4</v>
      </c>
      <c r="J82">
        <v>6.1164515846775798E-4</v>
      </c>
      <c r="K82">
        <v>-2.3957901820636195E-5</v>
      </c>
      <c r="L82">
        <v>2</v>
      </c>
      <c r="M82">
        <v>39</v>
      </c>
    </row>
    <row r="83" spans="1:13" hidden="1" x14ac:dyDescent="0.25">
      <c r="A83" t="s">
        <v>45</v>
      </c>
      <c r="B83" s="3">
        <v>2403</v>
      </c>
      <c r="C83" t="s">
        <v>7</v>
      </c>
      <c r="D83" s="4">
        <v>42736</v>
      </c>
      <c r="E83">
        <v>281.98982563418281</v>
      </c>
      <c r="F83">
        <f t="shared" si="1"/>
        <v>6.1164515846775798E-4</v>
      </c>
      <c r="G83">
        <v>461035</v>
      </c>
      <c r="H83" s="5">
        <v>205873492</v>
      </c>
      <c r="I83">
        <v>5.8768725664712178E-4</v>
      </c>
      <c r="J83">
        <v>6.1164515846775798E-4</v>
      </c>
      <c r="K83">
        <v>-2.3957901820636195E-5</v>
      </c>
      <c r="L83">
        <v>2</v>
      </c>
      <c r="M83">
        <v>39</v>
      </c>
    </row>
    <row r="84" spans="1:13" hidden="1" x14ac:dyDescent="0.25">
      <c r="A84" t="s">
        <v>46</v>
      </c>
      <c r="B84" s="3">
        <v>2404</v>
      </c>
      <c r="C84" t="s">
        <v>6</v>
      </c>
      <c r="D84" s="4">
        <v>42736</v>
      </c>
      <c r="E84">
        <v>7051.8150589948063</v>
      </c>
      <c r="F84">
        <f t="shared" si="1"/>
        <v>4.1242374662731852E-3</v>
      </c>
      <c r="G84">
        <v>1709847</v>
      </c>
      <c r="H84" s="5">
        <v>205873492</v>
      </c>
      <c r="I84">
        <v>4.1242374662731852E-3</v>
      </c>
      <c r="J84">
        <v>5.8408406086379559E-3</v>
      </c>
      <c r="K84">
        <v>-1.7166031423647707E-3</v>
      </c>
      <c r="L84">
        <v>2</v>
      </c>
      <c r="M84">
        <v>39</v>
      </c>
    </row>
    <row r="85" spans="1:13" hidden="1" x14ac:dyDescent="0.25">
      <c r="A85" t="s">
        <v>46</v>
      </c>
      <c r="B85" s="3">
        <v>2404</v>
      </c>
      <c r="C85" t="s">
        <v>7</v>
      </c>
      <c r="D85" s="4">
        <v>42736</v>
      </c>
      <c r="E85">
        <v>9986.9437921577828</v>
      </c>
      <c r="F85">
        <f t="shared" si="1"/>
        <v>5.8408406086379559E-3</v>
      </c>
      <c r="G85">
        <v>1709847</v>
      </c>
      <c r="H85" s="5">
        <v>205873492</v>
      </c>
      <c r="I85">
        <v>4.1242374662731852E-3</v>
      </c>
      <c r="J85">
        <v>5.8408406086379559E-3</v>
      </c>
      <c r="K85">
        <v>-1.7166031423647707E-3</v>
      </c>
      <c r="L85">
        <v>2</v>
      </c>
      <c r="M85">
        <v>39</v>
      </c>
    </row>
    <row r="86" spans="1:13" hidden="1" x14ac:dyDescent="0.25">
      <c r="A86" t="s">
        <v>47</v>
      </c>
      <c r="B86" s="3">
        <v>2501</v>
      </c>
      <c r="C86" t="s">
        <v>6</v>
      </c>
      <c r="D86" s="4">
        <v>42736</v>
      </c>
      <c r="E86">
        <v>718.60784695871212</v>
      </c>
      <c r="F86">
        <f t="shared" si="1"/>
        <v>7.9726966076880553E-4</v>
      </c>
      <c r="G86">
        <v>901336</v>
      </c>
      <c r="H86" s="5">
        <v>205873492</v>
      </c>
      <c r="I86">
        <v>7.9726966076880553E-4</v>
      </c>
      <c r="J86">
        <v>1.0461678553204464E-3</v>
      </c>
      <c r="K86">
        <v>-2.4889819455164086E-4</v>
      </c>
      <c r="L86">
        <v>2</v>
      </c>
      <c r="M86">
        <v>39</v>
      </c>
    </row>
    <row r="87" spans="1:13" hidden="1" x14ac:dyDescent="0.25">
      <c r="A87" t="s">
        <v>47</v>
      </c>
      <c r="B87" s="3">
        <v>2501</v>
      </c>
      <c r="C87" t="s">
        <v>7</v>
      </c>
      <c r="D87" s="4">
        <v>42736</v>
      </c>
      <c r="E87">
        <v>942.94875004310984</v>
      </c>
      <c r="F87">
        <f t="shared" si="1"/>
        <v>1.0461678553204464E-3</v>
      </c>
      <c r="G87">
        <v>901336</v>
      </c>
      <c r="H87" s="5">
        <v>205873492</v>
      </c>
      <c r="I87">
        <v>7.9726966076880553E-4</v>
      </c>
      <c r="J87">
        <v>1.0461678553204464E-3</v>
      </c>
      <c r="K87">
        <v>-2.4889819455164086E-4</v>
      </c>
      <c r="L87">
        <v>2</v>
      </c>
      <c r="M87">
        <v>39</v>
      </c>
    </row>
    <row r="88" spans="1:13" hidden="1" x14ac:dyDescent="0.25">
      <c r="A88" t="s">
        <v>48</v>
      </c>
      <c r="B88" s="3">
        <v>2502</v>
      </c>
      <c r="C88" t="s">
        <v>6</v>
      </c>
      <c r="D88" s="4">
        <v>42736</v>
      </c>
      <c r="E88">
        <v>115.5540597867822</v>
      </c>
      <c r="F88">
        <f t="shared" si="1"/>
        <v>3.6779923351098966E-4</v>
      </c>
      <c r="G88">
        <v>314177</v>
      </c>
      <c r="H88" s="5">
        <v>205873492</v>
      </c>
      <c r="I88">
        <v>3.6779923351098966E-4</v>
      </c>
      <c r="J88">
        <v>4.240155227014234E-4</v>
      </c>
      <c r="K88">
        <v>-5.6216289190433744E-5</v>
      </c>
      <c r="L88">
        <v>2</v>
      </c>
      <c r="M88">
        <v>39</v>
      </c>
    </row>
    <row r="89" spans="1:13" hidden="1" x14ac:dyDescent="0.25">
      <c r="A89" t="s">
        <v>48</v>
      </c>
      <c r="B89" s="3">
        <v>2502</v>
      </c>
      <c r="C89" t="s">
        <v>7</v>
      </c>
      <c r="D89" s="4">
        <v>42736</v>
      </c>
      <c r="E89">
        <v>133.2159248757651</v>
      </c>
      <c r="F89">
        <f t="shared" si="1"/>
        <v>4.240155227014234E-4</v>
      </c>
      <c r="G89">
        <v>314177</v>
      </c>
      <c r="H89" s="5">
        <v>205873492</v>
      </c>
      <c r="I89">
        <v>3.6779923351098966E-4</v>
      </c>
      <c r="J89">
        <v>4.240155227014234E-4</v>
      </c>
      <c r="K89">
        <v>-5.6216289190433744E-5</v>
      </c>
      <c r="L89">
        <v>2</v>
      </c>
      <c r="M89">
        <v>39</v>
      </c>
    </row>
    <row r="90" spans="1:13" hidden="1" x14ac:dyDescent="0.25">
      <c r="A90" t="s">
        <v>49</v>
      </c>
      <c r="B90" s="3">
        <v>2503</v>
      </c>
      <c r="C90" t="s">
        <v>6</v>
      </c>
      <c r="D90" s="4">
        <v>42736</v>
      </c>
      <c r="E90">
        <v>2708.2791217474</v>
      </c>
      <c r="F90">
        <f t="shared" si="1"/>
        <v>2.1392950862481517E-3</v>
      </c>
      <c r="G90">
        <v>1265968</v>
      </c>
      <c r="H90" s="5">
        <v>205873492</v>
      </c>
      <c r="I90">
        <v>2.1392950862481517E-3</v>
      </c>
      <c r="J90">
        <v>2.6574922586020387E-3</v>
      </c>
      <c r="K90">
        <v>-5.1819717235388699E-4</v>
      </c>
      <c r="L90">
        <v>2</v>
      </c>
      <c r="M90">
        <v>39</v>
      </c>
    </row>
    <row r="91" spans="1:13" hidden="1" x14ac:dyDescent="0.25">
      <c r="A91" t="s">
        <v>49</v>
      </c>
      <c r="B91" s="3">
        <v>2503</v>
      </c>
      <c r="C91" t="s">
        <v>7</v>
      </c>
      <c r="D91" s="4">
        <v>42736</v>
      </c>
      <c r="E91">
        <v>3364.3001596379058</v>
      </c>
      <c r="F91">
        <f t="shared" si="1"/>
        <v>2.6574922586020387E-3</v>
      </c>
      <c r="G91">
        <v>1265968</v>
      </c>
      <c r="H91" s="5">
        <v>205873492</v>
      </c>
      <c r="I91">
        <v>2.1392950862481517E-3</v>
      </c>
      <c r="J91">
        <v>2.6574922586020387E-3</v>
      </c>
      <c r="K91">
        <v>-5.1819717235388699E-4</v>
      </c>
      <c r="L91">
        <v>2</v>
      </c>
      <c r="M91">
        <v>39</v>
      </c>
    </row>
    <row r="92" spans="1:13" hidden="1" x14ac:dyDescent="0.25">
      <c r="A92" t="s">
        <v>50</v>
      </c>
      <c r="B92" s="3">
        <v>2504</v>
      </c>
      <c r="C92" t="s">
        <v>6</v>
      </c>
      <c r="D92" s="4">
        <v>42736</v>
      </c>
      <c r="E92">
        <v>5368.5780607751349</v>
      </c>
      <c r="F92">
        <f t="shared" si="1"/>
        <v>3.5367664607124784E-3</v>
      </c>
      <c r="G92">
        <v>1517934</v>
      </c>
      <c r="H92" s="5">
        <v>205873492</v>
      </c>
      <c r="I92">
        <v>3.5367664607124784E-3</v>
      </c>
      <c r="J92">
        <v>6.1786478396620168E-3</v>
      </c>
      <c r="K92">
        <v>-2.6418813789495384E-3</v>
      </c>
      <c r="L92">
        <v>2</v>
      </c>
      <c r="M92">
        <v>39</v>
      </c>
    </row>
    <row r="93" spans="1:13" hidden="1" x14ac:dyDescent="0.25">
      <c r="A93" t="s">
        <v>50</v>
      </c>
      <c r="B93" s="3">
        <v>2504</v>
      </c>
      <c r="C93" t="s">
        <v>7</v>
      </c>
      <c r="D93" s="4">
        <v>42736</v>
      </c>
      <c r="E93">
        <v>9378.7796298495232</v>
      </c>
      <c r="F93">
        <f t="shared" si="1"/>
        <v>6.1786478396620168E-3</v>
      </c>
      <c r="G93">
        <v>1517934</v>
      </c>
      <c r="H93" s="5">
        <v>205873492</v>
      </c>
      <c r="I93">
        <v>3.5367664607124784E-3</v>
      </c>
      <c r="J93">
        <v>6.1786478396620168E-3</v>
      </c>
      <c r="K93">
        <v>-2.6418813789495384E-3</v>
      </c>
      <c r="L93">
        <v>2</v>
      </c>
      <c r="M93">
        <v>39</v>
      </c>
    </row>
    <row r="94" spans="1:13" hidden="1" x14ac:dyDescent="0.25">
      <c r="A94" t="s">
        <v>51</v>
      </c>
      <c r="B94" s="3">
        <v>2601</v>
      </c>
      <c r="C94" t="s">
        <v>6</v>
      </c>
      <c r="D94" s="4">
        <v>42736</v>
      </c>
      <c r="E94">
        <v>734.0285885110568</v>
      </c>
      <c r="F94">
        <f t="shared" si="1"/>
        <v>6.9365246578277314E-4</v>
      </c>
      <c r="G94">
        <v>1058208</v>
      </c>
      <c r="H94" s="5">
        <v>205873492</v>
      </c>
      <c r="I94">
        <v>6.9365246578277314E-4</v>
      </c>
      <c r="J94">
        <v>1.0375854674496351E-3</v>
      </c>
      <c r="K94">
        <v>-3.43933001666862E-4</v>
      </c>
      <c r="L94">
        <v>2</v>
      </c>
      <c r="M94">
        <v>39</v>
      </c>
    </row>
    <row r="95" spans="1:13" hidden="1" x14ac:dyDescent="0.25">
      <c r="A95" t="s">
        <v>51</v>
      </c>
      <c r="B95" s="3">
        <v>2601</v>
      </c>
      <c r="C95" t="s">
        <v>7</v>
      </c>
      <c r="D95" s="4">
        <v>42736</v>
      </c>
      <c r="E95">
        <v>1097.9812423389435</v>
      </c>
      <c r="F95">
        <f t="shared" si="1"/>
        <v>1.0375854674496351E-3</v>
      </c>
      <c r="G95">
        <v>1058208</v>
      </c>
      <c r="H95" s="5">
        <v>205873492</v>
      </c>
      <c r="I95">
        <v>6.9365246578277314E-4</v>
      </c>
      <c r="J95">
        <v>1.0375854674496351E-3</v>
      </c>
      <c r="K95">
        <v>-3.43933001666862E-4</v>
      </c>
      <c r="L95">
        <v>2</v>
      </c>
      <c r="M95">
        <v>39</v>
      </c>
    </row>
    <row r="96" spans="1:13" hidden="1" x14ac:dyDescent="0.25">
      <c r="A96" t="s">
        <v>52</v>
      </c>
      <c r="B96" s="3">
        <v>2602</v>
      </c>
      <c r="C96" t="s">
        <v>6</v>
      </c>
      <c r="D96" s="4">
        <v>42736</v>
      </c>
      <c r="E96">
        <v>1186.4698587541577</v>
      </c>
      <c r="F96">
        <f t="shared" si="1"/>
        <v>1.8362625941627463E-3</v>
      </c>
      <c r="G96">
        <v>646133</v>
      </c>
      <c r="H96" s="5">
        <v>205873492</v>
      </c>
      <c r="I96">
        <v>1.8362625941627463E-3</v>
      </c>
      <c r="J96">
        <v>4.7568799751580649E-3</v>
      </c>
      <c r="K96">
        <v>-2.9206173809953185E-3</v>
      </c>
      <c r="L96">
        <v>2</v>
      </c>
      <c r="M96">
        <v>39</v>
      </c>
    </row>
    <row r="97" spans="1:13" hidden="1" x14ac:dyDescent="0.25">
      <c r="A97" t="s">
        <v>52</v>
      </c>
      <c r="B97" s="3">
        <v>2602</v>
      </c>
      <c r="C97" t="s">
        <v>7</v>
      </c>
      <c r="D97" s="4">
        <v>42736</v>
      </c>
      <c r="E97">
        <v>3073.5771289888062</v>
      </c>
      <c r="F97">
        <f t="shared" si="1"/>
        <v>4.7568799751580649E-3</v>
      </c>
      <c r="G97">
        <v>646133</v>
      </c>
      <c r="H97" s="5">
        <v>205873492</v>
      </c>
      <c r="I97">
        <v>1.8362625941627463E-3</v>
      </c>
      <c r="J97">
        <v>4.7568799751580649E-3</v>
      </c>
      <c r="K97">
        <v>-2.9206173809953185E-3</v>
      </c>
      <c r="L97">
        <v>2</v>
      </c>
      <c r="M97">
        <v>39</v>
      </c>
    </row>
    <row r="98" spans="1:13" hidden="1" x14ac:dyDescent="0.25">
      <c r="A98" t="s">
        <v>53</v>
      </c>
      <c r="B98" s="3">
        <v>2603</v>
      </c>
      <c r="C98" t="s">
        <v>6</v>
      </c>
      <c r="D98" s="4">
        <v>42736</v>
      </c>
      <c r="E98">
        <v>3308.4266558213285</v>
      </c>
      <c r="F98">
        <f t="shared" si="1"/>
        <v>1.3931191215138946E-3</v>
      </c>
      <c r="G98">
        <v>2374834</v>
      </c>
      <c r="H98" s="5">
        <v>205873492</v>
      </c>
      <c r="I98">
        <v>1.3931191215138946E-3</v>
      </c>
      <c r="J98">
        <v>1.9181392341026423E-3</v>
      </c>
      <c r="K98">
        <v>-5.2502011258874774E-4</v>
      </c>
      <c r="L98">
        <v>2</v>
      </c>
      <c r="M98">
        <v>39</v>
      </c>
    </row>
    <row r="99" spans="1:13" hidden="1" x14ac:dyDescent="0.25">
      <c r="A99" t="s">
        <v>53</v>
      </c>
      <c r="B99" s="3">
        <v>2603</v>
      </c>
      <c r="C99" t="s">
        <v>7</v>
      </c>
      <c r="D99" s="4">
        <v>42736</v>
      </c>
      <c r="E99">
        <v>4555.2622698809146</v>
      </c>
      <c r="F99">
        <f t="shared" si="1"/>
        <v>1.9181392341026423E-3</v>
      </c>
      <c r="G99">
        <v>2374834</v>
      </c>
      <c r="H99" s="5">
        <v>205873492</v>
      </c>
      <c r="I99">
        <v>1.3931191215138946E-3</v>
      </c>
      <c r="J99">
        <v>1.9181392341026423E-3</v>
      </c>
      <c r="K99">
        <v>-5.2502011258874774E-4</v>
      </c>
      <c r="L99">
        <v>2</v>
      </c>
      <c r="M99">
        <v>39</v>
      </c>
    </row>
    <row r="100" spans="1:13" hidden="1" x14ac:dyDescent="0.25">
      <c r="A100" t="s">
        <v>54</v>
      </c>
      <c r="B100" s="3">
        <v>2604</v>
      </c>
      <c r="C100" t="s">
        <v>6</v>
      </c>
      <c r="D100" s="4">
        <v>42736</v>
      </c>
      <c r="E100">
        <v>-2682.994985321624</v>
      </c>
      <c r="F100">
        <f t="shared" si="1"/>
        <v>-1.9333681998324056E-3</v>
      </c>
      <c r="G100">
        <v>1387731</v>
      </c>
      <c r="H100" s="5">
        <v>205873492</v>
      </c>
      <c r="I100">
        <v>-1.9333681998324056E-3</v>
      </c>
      <c r="J100">
        <v>6.9706047078072313E-3</v>
      </c>
      <c r="K100">
        <v>-8.9039729076396366E-3</v>
      </c>
      <c r="L100">
        <v>2</v>
      </c>
      <c r="M100">
        <v>39</v>
      </c>
    </row>
    <row r="101" spans="1:13" hidden="1" x14ac:dyDescent="0.25">
      <c r="A101" t="s">
        <v>54</v>
      </c>
      <c r="B101" s="3">
        <v>2604</v>
      </c>
      <c r="C101" t="s">
        <v>7</v>
      </c>
      <c r="D101" s="4">
        <v>42736</v>
      </c>
      <c r="E101">
        <v>9673.3242417700367</v>
      </c>
      <c r="F101">
        <f t="shared" si="1"/>
        <v>6.9706047078072313E-3</v>
      </c>
      <c r="G101">
        <v>1387731</v>
      </c>
      <c r="H101" s="5">
        <v>205873492</v>
      </c>
      <c r="I101">
        <v>-1.9333681998324056E-3</v>
      </c>
      <c r="J101">
        <v>6.9706047078072313E-3</v>
      </c>
      <c r="K101">
        <v>-8.9039729076396366E-3</v>
      </c>
      <c r="L101">
        <v>2</v>
      </c>
      <c r="M101">
        <v>39</v>
      </c>
    </row>
    <row r="102" spans="1:13" hidden="1" x14ac:dyDescent="0.25">
      <c r="A102" t="s">
        <v>55</v>
      </c>
      <c r="B102" s="3">
        <v>2605</v>
      </c>
      <c r="C102" t="s">
        <v>6</v>
      </c>
      <c r="D102" s="4">
        <v>42736</v>
      </c>
      <c r="E102">
        <v>16722.241180647794</v>
      </c>
      <c r="F102">
        <f t="shared" si="1"/>
        <v>4.240532019244108E-3</v>
      </c>
      <c r="G102">
        <v>3943430</v>
      </c>
      <c r="H102" s="5">
        <v>205873492</v>
      </c>
      <c r="I102">
        <v>4.240532019244108E-3</v>
      </c>
      <c r="J102">
        <v>6.748247779324288E-3</v>
      </c>
      <c r="K102">
        <v>-2.50771576008018E-3</v>
      </c>
      <c r="L102">
        <v>2</v>
      </c>
      <c r="M102">
        <v>39</v>
      </c>
    </row>
    <row r="103" spans="1:13" hidden="1" x14ac:dyDescent="0.25">
      <c r="A103" t="s">
        <v>55</v>
      </c>
      <c r="B103" s="3">
        <v>2605</v>
      </c>
      <c r="C103" t="s">
        <v>7</v>
      </c>
      <c r="D103" s="4">
        <v>42736</v>
      </c>
      <c r="E103">
        <v>26611.242740420777</v>
      </c>
      <c r="F103">
        <f t="shared" si="1"/>
        <v>6.748247779324288E-3</v>
      </c>
      <c r="G103">
        <v>3943430</v>
      </c>
      <c r="H103" s="5">
        <v>205873492</v>
      </c>
      <c r="I103">
        <v>4.240532019244108E-3</v>
      </c>
      <c r="J103">
        <v>6.748247779324288E-3</v>
      </c>
      <c r="K103">
        <v>-2.50771576008018E-3</v>
      </c>
      <c r="L103">
        <v>2</v>
      </c>
      <c r="M103">
        <v>39</v>
      </c>
    </row>
    <row r="104" spans="1:13" hidden="1" x14ac:dyDescent="0.25">
      <c r="A104" t="s">
        <v>56</v>
      </c>
      <c r="B104" s="3">
        <v>2701</v>
      </c>
      <c r="C104" t="s">
        <v>6</v>
      </c>
      <c r="D104" s="4">
        <v>42736</v>
      </c>
      <c r="E104">
        <v>233.41417647299403</v>
      </c>
      <c r="F104">
        <f t="shared" si="1"/>
        <v>5.0991182266674684E-4</v>
      </c>
      <c r="G104">
        <v>457754</v>
      </c>
      <c r="H104" s="5">
        <v>205873492</v>
      </c>
      <c r="I104">
        <v>5.0991182266674684E-4</v>
      </c>
      <c r="J104">
        <v>6.1095590652721706E-4</v>
      </c>
      <c r="K104">
        <v>-1.0104408386047022E-4</v>
      </c>
      <c r="L104">
        <v>2</v>
      </c>
      <c r="M104">
        <v>39</v>
      </c>
    </row>
    <row r="105" spans="1:13" hidden="1" x14ac:dyDescent="0.25">
      <c r="A105" t="s">
        <v>56</v>
      </c>
      <c r="B105" s="3">
        <v>2701</v>
      </c>
      <c r="C105" t="s">
        <v>7</v>
      </c>
      <c r="D105" s="4">
        <v>42736</v>
      </c>
      <c r="E105">
        <v>279.6675100364597</v>
      </c>
      <c r="F105">
        <f t="shared" si="1"/>
        <v>6.1095590652721706E-4</v>
      </c>
      <c r="G105">
        <v>457754</v>
      </c>
      <c r="H105" s="5">
        <v>205873492</v>
      </c>
      <c r="I105">
        <v>5.0991182266674684E-4</v>
      </c>
      <c r="J105">
        <v>6.1095590652721706E-4</v>
      </c>
      <c r="K105">
        <v>-1.0104408386047022E-4</v>
      </c>
      <c r="L105">
        <v>2</v>
      </c>
      <c r="M105">
        <v>39</v>
      </c>
    </row>
    <row r="106" spans="1:13" hidden="1" x14ac:dyDescent="0.25">
      <c r="A106" t="s">
        <v>57</v>
      </c>
      <c r="B106" s="3">
        <v>2702</v>
      </c>
      <c r="C106" t="s">
        <v>6</v>
      </c>
      <c r="D106" s="4">
        <v>42736</v>
      </c>
      <c r="E106">
        <v>744.00557642444949</v>
      </c>
      <c r="F106">
        <f t="shared" si="1"/>
        <v>1.1192850716840292E-3</v>
      </c>
      <c r="G106">
        <v>664715</v>
      </c>
      <c r="H106" s="5">
        <v>205873492</v>
      </c>
      <c r="I106">
        <v>1.1192850716840292E-3</v>
      </c>
      <c r="J106">
        <v>1.1392187634005617E-3</v>
      </c>
      <c r="K106">
        <v>-1.993369171653255E-5</v>
      </c>
      <c r="L106">
        <v>2</v>
      </c>
      <c r="M106">
        <v>39</v>
      </c>
    </row>
    <row r="107" spans="1:13" hidden="1" x14ac:dyDescent="0.25">
      <c r="A107" t="s">
        <v>57</v>
      </c>
      <c r="B107" s="3">
        <v>2702</v>
      </c>
      <c r="C107" t="s">
        <v>7</v>
      </c>
      <c r="D107" s="4">
        <v>42736</v>
      </c>
      <c r="E107">
        <v>757.25580031380446</v>
      </c>
      <c r="F107">
        <f t="shared" si="1"/>
        <v>1.1392187634005617E-3</v>
      </c>
      <c r="G107">
        <v>664715</v>
      </c>
      <c r="H107" s="5">
        <v>205873492</v>
      </c>
      <c r="I107">
        <v>1.1192850716840292E-3</v>
      </c>
      <c r="J107">
        <v>1.1392187634005617E-3</v>
      </c>
      <c r="K107">
        <v>-1.993369171653255E-5</v>
      </c>
      <c r="L107">
        <v>2</v>
      </c>
      <c r="M107">
        <v>39</v>
      </c>
    </row>
    <row r="108" spans="1:13" hidden="1" x14ac:dyDescent="0.25">
      <c r="A108" t="s">
        <v>58</v>
      </c>
      <c r="B108" s="3">
        <v>2703</v>
      </c>
      <c r="C108" t="s">
        <v>6</v>
      </c>
      <c r="D108" s="4">
        <v>42736</v>
      </c>
      <c r="E108">
        <v>-4213.6587632779192</v>
      </c>
      <c r="F108">
        <f t="shared" si="1"/>
        <v>-1.8840465314362209E-3</v>
      </c>
      <c r="G108">
        <v>2236494</v>
      </c>
      <c r="H108" s="5">
        <v>205873492</v>
      </c>
      <c r="I108">
        <v>-1.8840465314362209E-3</v>
      </c>
      <c r="J108">
        <v>5.8196479446357427E-3</v>
      </c>
      <c r="K108">
        <v>-7.7036944760719636E-3</v>
      </c>
      <c r="L108">
        <v>2</v>
      </c>
      <c r="M108">
        <v>39</v>
      </c>
    </row>
    <row r="109" spans="1:13" hidden="1" x14ac:dyDescent="0.25">
      <c r="A109" t="s">
        <v>58</v>
      </c>
      <c r="B109" s="3">
        <v>2703</v>
      </c>
      <c r="C109" t="s">
        <v>7</v>
      </c>
      <c r="D109" s="4">
        <v>42736</v>
      </c>
      <c r="E109">
        <v>13015.607710290171</v>
      </c>
      <c r="F109">
        <f t="shared" si="1"/>
        <v>5.8196479446357427E-3</v>
      </c>
      <c r="G109">
        <v>2236494</v>
      </c>
      <c r="H109" s="5">
        <v>205873492</v>
      </c>
      <c r="I109">
        <v>-1.8840465314362209E-3</v>
      </c>
      <c r="J109">
        <v>5.8196479446357427E-3</v>
      </c>
      <c r="K109">
        <v>-7.7036944760719636E-3</v>
      </c>
      <c r="L109">
        <v>2</v>
      </c>
      <c r="M109">
        <v>39</v>
      </c>
    </row>
    <row r="110" spans="1:13" hidden="1" x14ac:dyDescent="0.25">
      <c r="A110" t="s">
        <v>59</v>
      </c>
      <c r="B110" s="3">
        <v>2801</v>
      </c>
      <c r="C110" t="s">
        <v>6</v>
      </c>
      <c r="D110" s="4">
        <v>42736</v>
      </c>
      <c r="E110">
        <v>178.41350777017357</v>
      </c>
      <c r="F110">
        <f t="shared" si="1"/>
        <v>7.2847113394513836E-4</v>
      </c>
      <c r="G110">
        <v>244915</v>
      </c>
      <c r="H110" s="5">
        <v>205873492</v>
      </c>
      <c r="I110">
        <v>7.2847113394513836E-4</v>
      </c>
      <c r="J110">
        <v>8.6652543842013379E-4</v>
      </c>
      <c r="K110">
        <v>-1.3805430447499543E-4</v>
      </c>
      <c r="L110">
        <v>2</v>
      </c>
      <c r="M110">
        <v>39</v>
      </c>
    </row>
    <row r="111" spans="1:13" hidden="1" x14ac:dyDescent="0.25">
      <c r="A111" t="s">
        <v>59</v>
      </c>
      <c r="B111" s="3">
        <v>2801</v>
      </c>
      <c r="C111" t="s">
        <v>7</v>
      </c>
      <c r="D111" s="4">
        <v>42736</v>
      </c>
      <c r="E111">
        <v>212.22507775066705</v>
      </c>
      <c r="F111">
        <f t="shared" si="1"/>
        <v>8.6652543842013379E-4</v>
      </c>
      <c r="G111">
        <v>244915</v>
      </c>
      <c r="H111" s="5">
        <v>205873492</v>
      </c>
      <c r="I111">
        <v>7.2847113394513836E-4</v>
      </c>
      <c r="J111">
        <v>8.6652543842013379E-4</v>
      </c>
      <c r="K111">
        <v>-1.3805430447499543E-4</v>
      </c>
      <c r="L111">
        <v>2</v>
      </c>
      <c r="M111">
        <v>39</v>
      </c>
    </row>
    <row r="112" spans="1:13" hidden="1" x14ac:dyDescent="0.25">
      <c r="A112" t="s">
        <v>60</v>
      </c>
      <c r="B112" s="3">
        <v>2802</v>
      </c>
      <c r="C112" t="s">
        <v>6</v>
      </c>
      <c r="D112" s="4">
        <v>42736</v>
      </c>
      <c r="E112">
        <v>619.16318248647644</v>
      </c>
      <c r="F112">
        <f t="shared" si="1"/>
        <v>1.2924678429125601E-3</v>
      </c>
      <c r="G112">
        <v>479055</v>
      </c>
      <c r="H112" s="5">
        <v>205873492</v>
      </c>
      <c r="I112">
        <v>1.2924678429125601E-3</v>
      </c>
      <c r="J112">
        <v>2.1925578726009714E-3</v>
      </c>
      <c r="K112">
        <v>-9.0009002968841133E-4</v>
      </c>
      <c r="L112">
        <v>2</v>
      </c>
      <c r="M112">
        <v>39</v>
      </c>
    </row>
    <row r="113" spans="1:13" hidden="1" x14ac:dyDescent="0.25">
      <c r="A113" t="s">
        <v>60</v>
      </c>
      <c r="B113" s="3">
        <v>2802</v>
      </c>
      <c r="C113" t="s">
        <v>7</v>
      </c>
      <c r="D113" s="4">
        <v>42736</v>
      </c>
      <c r="E113">
        <v>1050.3558116588583</v>
      </c>
      <c r="F113">
        <f t="shared" si="1"/>
        <v>2.1925578726009714E-3</v>
      </c>
      <c r="G113">
        <v>479055</v>
      </c>
      <c r="H113" s="5">
        <v>205873492</v>
      </c>
      <c r="I113">
        <v>1.2924678429125601E-3</v>
      </c>
      <c r="J113">
        <v>2.1925578726009714E-3</v>
      </c>
      <c r="K113">
        <v>-9.0009002968841133E-4</v>
      </c>
      <c r="L113">
        <v>2</v>
      </c>
      <c r="M113">
        <v>39</v>
      </c>
    </row>
    <row r="114" spans="1:13" hidden="1" x14ac:dyDescent="0.25">
      <c r="A114" t="s">
        <v>61</v>
      </c>
      <c r="B114" s="3">
        <v>2803</v>
      </c>
      <c r="C114" t="s">
        <v>6</v>
      </c>
      <c r="D114" s="4">
        <v>42736</v>
      </c>
      <c r="E114">
        <v>4852.145360601935</v>
      </c>
      <c r="F114">
        <f t="shared" si="1"/>
        <v>3.1470469822150052E-3</v>
      </c>
      <c r="G114">
        <v>1541809</v>
      </c>
      <c r="H114" s="5">
        <v>205873492</v>
      </c>
      <c r="I114">
        <v>3.1470469822150052E-3</v>
      </c>
      <c r="J114">
        <v>4.4913945309113931E-3</v>
      </c>
      <c r="K114">
        <v>-1.3443475486963879E-3</v>
      </c>
      <c r="L114">
        <v>2</v>
      </c>
      <c r="M114">
        <v>39</v>
      </c>
    </row>
    <row r="115" spans="1:13" hidden="1" x14ac:dyDescent="0.25">
      <c r="A115" t="s">
        <v>61</v>
      </c>
      <c r="B115" s="3">
        <v>2803</v>
      </c>
      <c r="C115" t="s">
        <v>7</v>
      </c>
      <c r="D115" s="4">
        <v>42736</v>
      </c>
      <c r="E115">
        <v>6924.8725103099641</v>
      </c>
      <c r="F115">
        <f t="shared" si="1"/>
        <v>4.4913945309113931E-3</v>
      </c>
      <c r="G115">
        <v>1541809</v>
      </c>
      <c r="H115" s="5">
        <v>205873492</v>
      </c>
      <c r="I115">
        <v>3.1470469822150052E-3</v>
      </c>
      <c r="J115">
        <v>4.4913945309113931E-3</v>
      </c>
      <c r="K115">
        <v>-1.3443475486963879E-3</v>
      </c>
      <c r="L115">
        <v>2</v>
      </c>
      <c r="M115">
        <v>39</v>
      </c>
    </row>
    <row r="116" spans="1:13" hidden="1" x14ac:dyDescent="0.25">
      <c r="A116" t="s">
        <v>62</v>
      </c>
      <c r="B116" s="3">
        <v>2901</v>
      </c>
      <c r="C116" t="s">
        <v>6</v>
      </c>
      <c r="D116" s="4">
        <v>42736</v>
      </c>
      <c r="E116">
        <v>3496.7035312295784</v>
      </c>
      <c r="F116">
        <f t="shared" si="1"/>
        <v>5.3742936227371392E-3</v>
      </c>
      <c r="G116">
        <v>650635</v>
      </c>
      <c r="H116" s="5">
        <v>205873492</v>
      </c>
      <c r="I116">
        <v>5.3742936227371392E-3</v>
      </c>
      <c r="J116">
        <v>4.4148756042967623E-3</v>
      </c>
      <c r="K116">
        <v>9.5941801844037691E-4</v>
      </c>
      <c r="L116">
        <v>2</v>
      </c>
      <c r="M116">
        <v>39</v>
      </c>
    </row>
    <row r="117" spans="1:13" hidden="1" x14ac:dyDescent="0.25">
      <c r="A117" t="s">
        <v>62</v>
      </c>
      <c r="B117" s="3">
        <v>2901</v>
      </c>
      <c r="C117" t="s">
        <v>7</v>
      </c>
      <c r="D117" s="4">
        <v>42736</v>
      </c>
      <c r="E117">
        <v>2872.4725888016237</v>
      </c>
      <c r="F117">
        <f t="shared" si="1"/>
        <v>4.4148756042967623E-3</v>
      </c>
      <c r="G117">
        <v>650635</v>
      </c>
      <c r="H117" s="5">
        <v>205873492</v>
      </c>
      <c r="I117">
        <v>5.3742936227371392E-3</v>
      </c>
      <c r="J117">
        <v>4.4148756042967623E-3</v>
      </c>
      <c r="K117">
        <v>9.5941801844037691E-4</v>
      </c>
      <c r="L117">
        <v>2</v>
      </c>
      <c r="M117">
        <v>39</v>
      </c>
    </row>
    <row r="118" spans="1:13" hidden="1" x14ac:dyDescent="0.25">
      <c r="A118" t="s">
        <v>63</v>
      </c>
      <c r="B118" s="3">
        <v>2902</v>
      </c>
      <c r="C118" t="s">
        <v>6</v>
      </c>
      <c r="D118" s="4">
        <v>42736</v>
      </c>
      <c r="E118">
        <v>1247.9492130712829</v>
      </c>
      <c r="F118">
        <f t="shared" si="1"/>
        <v>1.1782843303251393E-3</v>
      </c>
      <c r="G118">
        <v>1059124</v>
      </c>
      <c r="H118" s="5">
        <v>205873492</v>
      </c>
      <c r="I118">
        <v>1.1782843303251393E-3</v>
      </c>
      <c r="J118">
        <v>1.8593207644773165E-3</v>
      </c>
      <c r="K118">
        <v>-6.810364341521772E-4</v>
      </c>
      <c r="L118">
        <v>2</v>
      </c>
      <c r="M118">
        <v>39</v>
      </c>
    </row>
    <row r="119" spans="1:13" hidden="1" x14ac:dyDescent="0.25">
      <c r="A119" t="s">
        <v>63</v>
      </c>
      <c r="B119" s="3">
        <v>2902</v>
      </c>
      <c r="C119" t="s">
        <v>7</v>
      </c>
      <c r="D119" s="4">
        <v>42736</v>
      </c>
      <c r="E119">
        <v>1969.2512453562733</v>
      </c>
      <c r="F119">
        <f t="shared" si="1"/>
        <v>1.8593207644773165E-3</v>
      </c>
      <c r="G119">
        <v>1059124</v>
      </c>
      <c r="H119" s="5">
        <v>205873492</v>
      </c>
      <c r="I119">
        <v>1.1782843303251393E-3</v>
      </c>
      <c r="J119">
        <v>1.8593207644773165E-3</v>
      </c>
      <c r="K119">
        <v>-6.810364341521772E-4</v>
      </c>
      <c r="L119">
        <v>2</v>
      </c>
      <c r="M119">
        <v>39</v>
      </c>
    </row>
    <row r="120" spans="1:13" hidden="1" x14ac:dyDescent="0.25">
      <c r="A120" t="s">
        <v>64</v>
      </c>
      <c r="B120" s="3">
        <v>2903</v>
      </c>
      <c r="C120" t="s">
        <v>6</v>
      </c>
      <c r="D120" s="4">
        <v>42736</v>
      </c>
      <c r="E120">
        <v>4382.1466741481818</v>
      </c>
      <c r="F120">
        <f t="shared" si="1"/>
        <v>1.8695444147622433E-3</v>
      </c>
      <c r="G120">
        <v>2343965</v>
      </c>
      <c r="H120" s="5">
        <v>205873492</v>
      </c>
      <c r="I120">
        <v>1.8695444147622433E-3</v>
      </c>
      <c r="J120">
        <v>2.3006538177999351E-3</v>
      </c>
      <c r="K120">
        <v>-4.3110940303769181E-4</v>
      </c>
      <c r="L120">
        <v>2</v>
      </c>
      <c r="M120">
        <v>39</v>
      </c>
    </row>
    <row r="121" spans="1:13" hidden="1" x14ac:dyDescent="0.25">
      <c r="A121" t="s">
        <v>64</v>
      </c>
      <c r="B121" s="3">
        <v>2903</v>
      </c>
      <c r="C121" t="s">
        <v>7</v>
      </c>
      <c r="D121" s="4">
        <v>42736</v>
      </c>
      <c r="E121">
        <v>5392.6520260394254</v>
      </c>
      <c r="F121">
        <f t="shared" si="1"/>
        <v>2.3006538177999351E-3</v>
      </c>
      <c r="G121">
        <v>2343965</v>
      </c>
      <c r="H121" s="5">
        <v>205873492</v>
      </c>
      <c r="I121">
        <v>1.8695444147622433E-3</v>
      </c>
      <c r="J121">
        <v>2.3006538177999351E-3</v>
      </c>
      <c r="K121">
        <v>-4.3110940303769181E-4</v>
      </c>
      <c r="L121">
        <v>2</v>
      </c>
      <c r="M121">
        <v>39</v>
      </c>
    </row>
    <row r="122" spans="1:13" hidden="1" x14ac:dyDescent="0.25">
      <c r="A122" t="s">
        <v>65</v>
      </c>
      <c r="B122" s="3">
        <v>2904</v>
      </c>
      <c r="C122" t="s">
        <v>6</v>
      </c>
      <c r="D122" s="4">
        <v>42736</v>
      </c>
      <c r="E122">
        <v>1660.0281974021675</v>
      </c>
      <c r="F122">
        <f t="shared" si="1"/>
        <v>9.9154939349397416E-4</v>
      </c>
      <c r="G122">
        <v>1674176</v>
      </c>
      <c r="H122" s="5">
        <v>205873492</v>
      </c>
      <c r="I122">
        <v>9.9154939349397416E-4</v>
      </c>
      <c r="J122">
        <v>9.8497544823792846E-4</v>
      </c>
      <c r="K122">
        <v>6.573945256045698E-6</v>
      </c>
      <c r="L122">
        <v>2</v>
      </c>
      <c r="M122">
        <v>39</v>
      </c>
    </row>
    <row r="123" spans="1:13" hidden="1" x14ac:dyDescent="0.25">
      <c r="A123" t="s">
        <v>65</v>
      </c>
      <c r="B123" s="3">
        <v>2904</v>
      </c>
      <c r="C123" t="s">
        <v>7</v>
      </c>
      <c r="D123" s="4">
        <v>42736</v>
      </c>
      <c r="E123">
        <v>1649.0222560291822</v>
      </c>
      <c r="F123">
        <f t="shared" si="1"/>
        <v>9.8497544823792846E-4</v>
      </c>
      <c r="G123">
        <v>1674176</v>
      </c>
      <c r="H123" s="5">
        <v>205873492</v>
      </c>
      <c r="I123">
        <v>9.9154939349397416E-4</v>
      </c>
      <c r="J123">
        <v>9.8497544823792846E-4</v>
      </c>
      <c r="K123">
        <v>6.573945256045698E-6</v>
      </c>
      <c r="L123">
        <v>2</v>
      </c>
      <c r="M123">
        <v>39</v>
      </c>
    </row>
    <row r="124" spans="1:13" hidden="1" x14ac:dyDescent="0.25">
      <c r="A124" t="s">
        <v>66</v>
      </c>
      <c r="B124" s="3">
        <v>2905</v>
      </c>
      <c r="C124" t="s">
        <v>6</v>
      </c>
      <c r="D124" s="4">
        <v>42736</v>
      </c>
      <c r="E124">
        <v>23377.573211804338</v>
      </c>
      <c r="F124">
        <f t="shared" si="1"/>
        <v>4.9982645822732484E-3</v>
      </c>
      <c r="G124">
        <v>4677138</v>
      </c>
      <c r="H124" s="5">
        <v>205873492</v>
      </c>
      <c r="I124">
        <v>4.9982645822732484E-3</v>
      </c>
      <c r="J124">
        <v>5.9456730155290783E-3</v>
      </c>
      <c r="K124">
        <v>-9.4740843325582993E-4</v>
      </c>
      <c r="L124">
        <v>2</v>
      </c>
      <c r="M124">
        <v>39</v>
      </c>
    </row>
    <row r="125" spans="1:13" hidden="1" x14ac:dyDescent="0.25">
      <c r="A125" t="s">
        <v>66</v>
      </c>
      <c r="B125" s="3">
        <v>2905</v>
      </c>
      <c r="C125" t="s">
        <v>7</v>
      </c>
      <c r="D125" s="4">
        <v>42736</v>
      </c>
      <c r="E125">
        <v>27808.733196505644</v>
      </c>
      <c r="F125">
        <f t="shared" si="1"/>
        <v>5.9456730155290783E-3</v>
      </c>
      <c r="G125">
        <v>4677138</v>
      </c>
      <c r="H125" s="5">
        <v>205873492</v>
      </c>
      <c r="I125">
        <v>4.9982645822732484E-3</v>
      </c>
      <c r="J125">
        <v>5.9456730155290783E-3</v>
      </c>
      <c r="K125">
        <v>-9.4740843325582993E-4</v>
      </c>
      <c r="L125">
        <v>2</v>
      </c>
      <c r="M125">
        <v>39</v>
      </c>
    </row>
    <row r="126" spans="1:13" hidden="1" x14ac:dyDescent="0.25">
      <c r="A126" t="s">
        <v>67</v>
      </c>
      <c r="B126" s="3">
        <v>2906</v>
      </c>
      <c r="C126" t="s">
        <v>6</v>
      </c>
      <c r="D126" s="4">
        <v>42736</v>
      </c>
      <c r="E126">
        <v>3668.3597562382747</v>
      </c>
      <c r="F126">
        <f t="shared" si="1"/>
        <v>1.3899271823233888E-3</v>
      </c>
      <c r="G126">
        <v>2639246</v>
      </c>
      <c r="H126" s="5">
        <v>205873492</v>
      </c>
      <c r="I126">
        <v>1.3899271823233888E-3</v>
      </c>
      <c r="J126">
        <v>1.5703320110886695E-3</v>
      </c>
      <c r="K126">
        <v>-1.8040482876528069E-4</v>
      </c>
      <c r="L126">
        <v>2</v>
      </c>
      <c r="M126">
        <v>39</v>
      </c>
    </row>
    <row r="127" spans="1:13" hidden="1" x14ac:dyDescent="0.25">
      <c r="A127" t="s">
        <v>67</v>
      </c>
      <c r="B127" s="3">
        <v>2906</v>
      </c>
      <c r="C127" t="s">
        <v>7</v>
      </c>
      <c r="D127" s="4">
        <v>42736</v>
      </c>
      <c r="E127">
        <v>4144.4924789377264</v>
      </c>
      <c r="F127">
        <f t="shared" si="1"/>
        <v>1.5703320110886695E-3</v>
      </c>
      <c r="G127">
        <v>2639246</v>
      </c>
      <c r="H127" s="5">
        <v>205873492</v>
      </c>
      <c r="I127">
        <v>1.3899271823233888E-3</v>
      </c>
      <c r="J127">
        <v>1.5703320110886695E-3</v>
      </c>
      <c r="K127">
        <v>-1.8040482876528069E-4</v>
      </c>
      <c r="L127">
        <v>2</v>
      </c>
      <c r="M127">
        <v>39</v>
      </c>
    </row>
    <row r="128" spans="1:13" hidden="1" x14ac:dyDescent="0.25">
      <c r="A128" t="s">
        <v>68</v>
      </c>
      <c r="B128" s="3">
        <v>2907</v>
      </c>
      <c r="C128" t="s">
        <v>6</v>
      </c>
      <c r="D128" s="4">
        <v>42736</v>
      </c>
      <c r="E128">
        <v>6374.8192763258849</v>
      </c>
      <c r="F128">
        <f t="shared" si="1"/>
        <v>2.9614014056839545E-3</v>
      </c>
      <c r="G128">
        <v>2152636</v>
      </c>
      <c r="H128" s="5">
        <v>205873492</v>
      </c>
      <c r="I128">
        <v>2.9614014056839545E-3</v>
      </c>
      <c r="J128">
        <v>2.9337476159041285E-3</v>
      </c>
      <c r="K128">
        <v>2.7653789779826052E-5</v>
      </c>
      <c r="L128">
        <v>2</v>
      </c>
      <c r="M128">
        <v>39</v>
      </c>
    </row>
    <row r="129" spans="1:13" hidden="1" x14ac:dyDescent="0.25">
      <c r="A129" t="s">
        <v>68</v>
      </c>
      <c r="B129" s="3">
        <v>2907</v>
      </c>
      <c r="C129" t="s">
        <v>7</v>
      </c>
      <c r="D129" s="4">
        <v>42736</v>
      </c>
      <c r="E129">
        <v>6315.2907329093996</v>
      </c>
      <c r="F129">
        <f t="shared" si="1"/>
        <v>2.9337476159041285E-3</v>
      </c>
      <c r="G129">
        <v>2152636</v>
      </c>
      <c r="H129" s="5">
        <v>205873492</v>
      </c>
      <c r="I129">
        <v>2.9614014056839545E-3</v>
      </c>
      <c r="J129">
        <v>2.9337476159041285E-3</v>
      </c>
      <c r="K129">
        <v>2.7653789779826052E-5</v>
      </c>
      <c r="L129">
        <v>2</v>
      </c>
      <c r="M129">
        <v>39</v>
      </c>
    </row>
    <row r="130" spans="1:13" hidden="1" x14ac:dyDescent="0.25">
      <c r="A130" t="s">
        <v>69</v>
      </c>
      <c r="B130" s="3">
        <v>3101</v>
      </c>
      <c r="C130" t="s">
        <v>6</v>
      </c>
      <c r="D130" s="4">
        <v>42736</v>
      </c>
      <c r="E130">
        <v>2597.8610571164886</v>
      </c>
      <c r="F130">
        <f t="shared" si="1"/>
        <v>6.616950429097007E-3</v>
      </c>
      <c r="G130">
        <v>392607</v>
      </c>
      <c r="H130" s="5">
        <v>205873492</v>
      </c>
      <c r="I130">
        <v>6.616950429097007E-3</v>
      </c>
      <c r="J130">
        <v>7.1883118471429523E-3</v>
      </c>
      <c r="K130">
        <v>-5.7136141804594535E-4</v>
      </c>
      <c r="L130">
        <v>3</v>
      </c>
      <c r="M130">
        <v>37</v>
      </c>
    </row>
    <row r="131" spans="1:13" hidden="1" x14ac:dyDescent="0.25">
      <c r="A131" t="s">
        <v>69</v>
      </c>
      <c r="B131" s="3">
        <v>3101</v>
      </c>
      <c r="C131" t="s">
        <v>7</v>
      </c>
      <c r="D131" s="4">
        <v>42736</v>
      </c>
      <c r="E131">
        <v>2822.1815493712529</v>
      </c>
      <c r="F131">
        <f t="shared" si="1"/>
        <v>7.1883118471429523E-3</v>
      </c>
      <c r="G131">
        <v>392607</v>
      </c>
      <c r="H131" s="5">
        <v>205873492</v>
      </c>
      <c r="I131">
        <v>6.616950429097007E-3</v>
      </c>
      <c r="J131">
        <v>7.1883118471429523E-3</v>
      </c>
      <c r="K131">
        <v>-5.7136141804594535E-4</v>
      </c>
      <c r="L131">
        <v>3</v>
      </c>
      <c r="M131">
        <v>37</v>
      </c>
    </row>
    <row r="132" spans="1:13" hidden="1" x14ac:dyDescent="0.25">
      <c r="A132" t="s">
        <v>70</v>
      </c>
      <c r="B132" s="3">
        <v>3102</v>
      </c>
      <c r="C132" t="s">
        <v>6</v>
      </c>
      <c r="D132" s="4">
        <v>42736</v>
      </c>
      <c r="E132">
        <v>4202.5103866450208</v>
      </c>
      <c r="F132">
        <f t="shared" si="1"/>
        <v>2.4498619783206088E-3</v>
      </c>
      <c r="G132">
        <v>1715407</v>
      </c>
      <c r="H132" s="5">
        <v>205873492</v>
      </c>
      <c r="I132">
        <v>2.4498619783206088E-3</v>
      </c>
      <c r="J132">
        <v>2.8524485068049214E-3</v>
      </c>
      <c r="K132">
        <v>-4.0258652848431265E-4</v>
      </c>
      <c r="L132">
        <v>3</v>
      </c>
      <c r="M132">
        <v>37</v>
      </c>
    </row>
    <row r="133" spans="1:13" hidden="1" x14ac:dyDescent="0.25">
      <c r="A133" t="s">
        <v>70</v>
      </c>
      <c r="B133" s="3">
        <v>3102</v>
      </c>
      <c r="C133" t="s">
        <v>7</v>
      </c>
      <c r="D133" s="4">
        <v>42736</v>
      </c>
      <c r="E133">
        <v>4893.11013571271</v>
      </c>
      <c r="F133">
        <f t="shared" si="1"/>
        <v>2.8524485068049214E-3</v>
      </c>
      <c r="G133">
        <v>1715407</v>
      </c>
      <c r="H133" s="5">
        <v>205873492</v>
      </c>
      <c r="I133">
        <v>2.4498619783206088E-3</v>
      </c>
      <c r="J133">
        <v>2.8524485068049214E-3</v>
      </c>
      <c r="K133">
        <v>-4.0258652848431265E-4</v>
      </c>
      <c r="L133">
        <v>3</v>
      </c>
      <c r="M133">
        <v>37</v>
      </c>
    </row>
    <row r="134" spans="1:13" hidden="1" x14ac:dyDescent="0.25">
      <c r="A134" t="s">
        <v>71</v>
      </c>
      <c r="B134" s="3">
        <v>3103</v>
      </c>
      <c r="C134" t="s">
        <v>6</v>
      </c>
      <c r="D134" s="4">
        <v>42736</v>
      </c>
      <c r="E134">
        <v>840.3284090596012</v>
      </c>
      <c r="F134">
        <f t="shared" si="1"/>
        <v>1.1490664872539035E-3</v>
      </c>
      <c r="G134">
        <v>731314</v>
      </c>
      <c r="H134" s="5">
        <v>205873492</v>
      </c>
      <c r="I134">
        <v>1.1490664872539035E-3</v>
      </c>
      <c r="J134">
        <v>1.5720235656617109E-3</v>
      </c>
      <c r="K134">
        <v>-4.2295707840780744E-4</v>
      </c>
      <c r="L134">
        <v>3</v>
      </c>
      <c r="M134">
        <v>37</v>
      </c>
    </row>
    <row r="135" spans="1:13" hidden="1" x14ac:dyDescent="0.25">
      <c r="A135" t="s">
        <v>71</v>
      </c>
      <c r="B135" s="3">
        <v>3103</v>
      </c>
      <c r="C135" t="s">
        <v>7</v>
      </c>
      <c r="D135" s="4">
        <v>42736</v>
      </c>
      <c r="E135">
        <v>1149.6428418983285</v>
      </c>
      <c r="F135">
        <f t="shared" ref="F135:F198" si="2">E135/G135</f>
        <v>1.5720235656617109E-3</v>
      </c>
      <c r="G135">
        <v>731314</v>
      </c>
      <c r="H135" s="5">
        <v>205873492</v>
      </c>
      <c r="I135">
        <v>1.1490664872539035E-3</v>
      </c>
      <c r="J135">
        <v>1.5720235656617109E-3</v>
      </c>
      <c r="K135">
        <v>-4.2295707840780744E-4</v>
      </c>
      <c r="L135">
        <v>3</v>
      </c>
      <c r="M135">
        <v>37</v>
      </c>
    </row>
    <row r="136" spans="1:13" hidden="1" x14ac:dyDescent="0.25">
      <c r="A136" t="s">
        <v>72</v>
      </c>
      <c r="B136" s="3">
        <v>3104</v>
      </c>
      <c r="C136" t="s">
        <v>6</v>
      </c>
      <c r="D136" s="4">
        <v>42736</v>
      </c>
      <c r="E136">
        <v>920.43381144298064</v>
      </c>
      <c r="F136">
        <f t="shared" si="2"/>
        <v>2.300980984463151E-3</v>
      </c>
      <c r="G136">
        <v>400018</v>
      </c>
      <c r="H136" s="5">
        <v>205873492</v>
      </c>
      <c r="I136">
        <v>2.300980984463151E-3</v>
      </c>
      <c r="J136">
        <v>3.0563474101388743E-3</v>
      </c>
      <c r="K136">
        <v>-7.5536642567572334E-4</v>
      </c>
      <c r="L136">
        <v>3</v>
      </c>
      <c r="M136">
        <v>37</v>
      </c>
    </row>
    <row r="137" spans="1:13" hidden="1" x14ac:dyDescent="0.25">
      <c r="A137" t="s">
        <v>72</v>
      </c>
      <c r="B137" s="3">
        <v>3104</v>
      </c>
      <c r="C137" t="s">
        <v>7</v>
      </c>
      <c r="D137" s="4">
        <v>42736</v>
      </c>
      <c r="E137">
        <v>1222.5939783089323</v>
      </c>
      <c r="F137">
        <f t="shared" si="2"/>
        <v>3.0563474101388743E-3</v>
      </c>
      <c r="G137">
        <v>400018</v>
      </c>
      <c r="H137" s="5">
        <v>205873492</v>
      </c>
      <c r="I137">
        <v>2.300980984463151E-3</v>
      </c>
      <c r="J137">
        <v>3.0563474101388743E-3</v>
      </c>
      <c r="K137">
        <v>-7.5536642567572334E-4</v>
      </c>
      <c r="L137">
        <v>3</v>
      </c>
      <c r="M137">
        <v>37</v>
      </c>
    </row>
    <row r="138" spans="1:13" hidden="1" x14ac:dyDescent="0.25">
      <c r="A138" t="s">
        <v>73</v>
      </c>
      <c r="B138" s="3">
        <v>3105</v>
      </c>
      <c r="C138" t="s">
        <v>6</v>
      </c>
      <c r="D138" s="4">
        <v>42736</v>
      </c>
      <c r="E138">
        <v>20161.574628841841</v>
      </c>
      <c r="F138">
        <f t="shared" si="2"/>
        <v>8.6267303475204751E-3</v>
      </c>
      <c r="G138">
        <v>2337105</v>
      </c>
      <c r="H138" s="5">
        <v>205873492</v>
      </c>
      <c r="I138">
        <v>8.6267303475204751E-3</v>
      </c>
      <c r="J138">
        <v>9.9158007843948275E-3</v>
      </c>
      <c r="K138">
        <v>-1.2890704368743525E-3</v>
      </c>
      <c r="L138">
        <v>3</v>
      </c>
      <c r="M138">
        <v>37</v>
      </c>
    </row>
    <row r="139" spans="1:13" hidden="1" x14ac:dyDescent="0.25">
      <c r="A139" t="s">
        <v>73</v>
      </c>
      <c r="B139" s="3">
        <v>3105</v>
      </c>
      <c r="C139" t="s">
        <v>7</v>
      </c>
      <c r="D139" s="4">
        <v>42736</v>
      </c>
      <c r="E139">
        <v>23174.267592213073</v>
      </c>
      <c r="F139">
        <f t="shared" si="2"/>
        <v>9.9158007843948275E-3</v>
      </c>
      <c r="G139">
        <v>2337105</v>
      </c>
      <c r="H139" s="5">
        <v>205873492</v>
      </c>
      <c r="I139">
        <v>8.6267303475204751E-3</v>
      </c>
      <c r="J139">
        <v>9.9158007843948275E-3</v>
      </c>
      <c r="K139">
        <v>-1.2890704368743525E-3</v>
      </c>
      <c r="L139">
        <v>3</v>
      </c>
      <c r="M139">
        <v>37</v>
      </c>
    </row>
    <row r="140" spans="1:13" hidden="1" x14ac:dyDescent="0.25">
      <c r="A140" t="s">
        <v>74</v>
      </c>
      <c r="B140" s="3">
        <v>3106</v>
      </c>
      <c r="C140" t="s">
        <v>6</v>
      </c>
      <c r="D140" s="4">
        <v>42736</v>
      </c>
      <c r="E140">
        <v>1929.0954113355849</v>
      </c>
      <c r="F140">
        <f t="shared" si="2"/>
        <v>4.3811513326434933E-3</v>
      </c>
      <c r="G140">
        <v>440317</v>
      </c>
      <c r="H140" s="5">
        <v>205873492</v>
      </c>
      <c r="I140">
        <v>4.3811513326434933E-3</v>
      </c>
      <c r="J140">
        <v>5.1586373393414679E-3</v>
      </c>
      <c r="K140">
        <v>-7.7748600669797462E-4</v>
      </c>
      <c r="L140">
        <v>3</v>
      </c>
      <c r="M140">
        <v>37</v>
      </c>
    </row>
    <row r="141" spans="1:13" hidden="1" x14ac:dyDescent="0.25">
      <c r="A141" t="s">
        <v>74</v>
      </c>
      <c r="B141" s="3">
        <v>3106</v>
      </c>
      <c r="C141" t="s">
        <v>7</v>
      </c>
      <c r="D141" s="4">
        <v>42736</v>
      </c>
      <c r="E141">
        <v>2271.435717346817</v>
      </c>
      <c r="F141">
        <f t="shared" si="2"/>
        <v>5.1586373393414679E-3</v>
      </c>
      <c r="G141">
        <v>440317</v>
      </c>
      <c r="H141" s="5">
        <v>205873492</v>
      </c>
      <c r="I141">
        <v>4.3811513326434933E-3</v>
      </c>
      <c r="J141">
        <v>5.1586373393414679E-3</v>
      </c>
      <c r="K141">
        <v>-7.7748600669797462E-4</v>
      </c>
      <c r="L141">
        <v>3</v>
      </c>
      <c r="M141">
        <v>37</v>
      </c>
    </row>
    <row r="142" spans="1:13" hidden="1" x14ac:dyDescent="0.25">
      <c r="A142" t="s">
        <v>75</v>
      </c>
      <c r="B142" s="3">
        <v>3107</v>
      </c>
      <c r="C142" t="s">
        <v>6</v>
      </c>
      <c r="D142" s="4">
        <v>42736</v>
      </c>
      <c r="E142">
        <v>48922.063134097072</v>
      </c>
      <c r="F142">
        <f t="shared" si="2"/>
        <v>7.2703750853173555E-3</v>
      </c>
      <c r="G142">
        <v>6728960</v>
      </c>
      <c r="H142" s="5">
        <v>205873492</v>
      </c>
      <c r="I142">
        <v>7.2703750853173555E-3</v>
      </c>
      <c r="J142">
        <v>8.7491159426363388E-3</v>
      </c>
      <c r="K142">
        <v>-1.4787408573189833E-3</v>
      </c>
      <c r="L142">
        <v>3</v>
      </c>
      <c r="M142">
        <v>37</v>
      </c>
    </row>
    <row r="143" spans="1:13" hidden="1" x14ac:dyDescent="0.25">
      <c r="A143" t="s">
        <v>75</v>
      </c>
      <c r="B143" s="3">
        <v>3107</v>
      </c>
      <c r="C143" t="s">
        <v>7</v>
      </c>
      <c r="D143" s="4">
        <v>42736</v>
      </c>
      <c r="E143">
        <v>58872.451213362219</v>
      </c>
      <c r="F143">
        <f t="shared" si="2"/>
        <v>8.7491159426363388E-3</v>
      </c>
      <c r="G143">
        <v>6728960</v>
      </c>
      <c r="H143" s="5">
        <v>205873492</v>
      </c>
      <c r="I143">
        <v>7.2703750853173555E-3</v>
      </c>
      <c r="J143">
        <v>8.7491159426363388E-3</v>
      </c>
      <c r="K143">
        <v>-1.4787408573189833E-3</v>
      </c>
      <c r="L143">
        <v>3</v>
      </c>
      <c r="M143">
        <v>37</v>
      </c>
    </row>
    <row r="144" spans="1:13" hidden="1" x14ac:dyDescent="0.25">
      <c r="A144" t="s">
        <v>76</v>
      </c>
      <c r="B144" s="3">
        <v>3108</v>
      </c>
      <c r="C144" t="s">
        <v>6</v>
      </c>
      <c r="D144" s="4">
        <v>42736</v>
      </c>
      <c r="E144">
        <v>6217.4370440793091</v>
      </c>
      <c r="F144">
        <f t="shared" si="2"/>
        <v>3.6307304187218003E-3</v>
      </c>
      <c r="G144">
        <v>1712448</v>
      </c>
      <c r="H144" s="5">
        <v>205873492</v>
      </c>
      <c r="I144">
        <v>3.6307304187218003E-3</v>
      </c>
      <c r="J144">
        <v>4.3295651862897732E-3</v>
      </c>
      <c r="K144">
        <v>-6.988347675679729E-4</v>
      </c>
      <c r="L144">
        <v>3</v>
      </c>
      <c r="M144">
        <v>37</v>
      </c>
    </row>
    <row r="145" spans="1:13" hidden="1" x14ac:dyDescent="0.25">
      <c r="A145" t="s">
        <v>76</v>
      </c>
      <c r="B145" s="3">
        <v>3108</v>
      </c>
      <c r="C145" t="s">
        <v>7</v>
      </c>
      <c r="D145" s="4">
        <v>42736</v>
      </c>
      <c r="E145">
        <v>7414.1552441315489</v>
      </c>
      <c r="F145">
        <f t="shared" si="2"/>
        <v>4.3295651862897732E-3</v>
      </c>
      <c r="G145">
        <v>1712448</v>
      </c>
      <c r="H145" s="5">
        <v>205873492</v>
      </c>
      <c r="I145">
        <v>3.6307304187218003E-3</v>
      </c>
      <c r="J145">
        <v>4.3295651862897732E-3</v>
      </c>
      <c r="K145">
        <v>-6.988347675679729E-4</v>
      </c>
      <c r="L145">
        <v>3</v>
      </c>
      <c r="M145">
        <v>37</v>
      </c>
    </row>
    <row r="146" spans="1:13" hidden="1" x14ac:dyDescent="0.25">
      <c r="A146" t="s">
        <v>77</v>
      </c>
      <c r="B146" s="3">
        <v>3109</v>
      </c>
      <c r="C146" t="s">
        <v>6</v>
      </c>
      <c r="D146" s="4">
        <v>42736</v>
      </c>
      <c r="E146">
        <v>6733.5176768370793</v>
      </c>
      <c r="F146">
        <f t="shared" si="2"/>
        <v>6.4873112406325911E-3</v>
      </c>
      <c r="G146">
        <v>1037952</v>
      </c>
      <c r="H146" s="5">
        <v>205873492</v>
      </c>
      <c r="I146">
        <v>6.4873112406325911E-3</v>
      </c>
      <c r="J146">
        <v>8.0212333984165524E-3</v>
      </c>
      <c r="K146">
        <v>-1.5339221577839613E-3</v>
      </c>
      <c r="L146">
        <v>3</v>
      </c>
      <c r="M146">
        <v>37</v>
      </c>
    </row>
    <row r="147" spans="1:13" hidden="1" x14ac:dyDescent="0.25">
      <c r="A147" t="s">
        <v>77</v>
      </c>
      <c r="B147" s="3">
        <v>3109</v>
      </c>
      <c r="C147" t="s">
        <v>7</v>
      </c>
      <c r="D147" s="4">
        <v>42736</v>
      </c>
      <c r="E147">
        <v>8325.6552483532578</v>
      </c>
      <c r="F147">
        <f t="shared" si="2"/>
        <v>8.0212333984165524E-3</v>
      </c>
      <c r="G147">
        <v>1037952</v>
      </c>
      <c r="H147" s="5">
        <v>205873492</v>
      </c>
      <c r="I147">
        <v>6.4873112406325911E-3</v>
      </c>
      <c r="J147">
        <v>8.0212333984165524E-3</v>
      </c>
      <c r="K147">
        <v>-1.5339221577839613E-3</v>
      </c>
      <c r="L147">
        <v>3</v>
      </c>
      <c r="M147">
        <v>37</v>
      </c>
    </row>
    <row r="148" spans="1:13" hidden="1" x14ac:dyDescent="0.25">
      <c r="A148" t="s">
        <v>78</v>
      </c>
      <c r="B148" s="3">
        <v>3110</v>
      </c>
      <c r="C148" t="s">
        <v>6</v>
      </c>
      <c r="D148" s="4">
        <v>42736</v>
      </c>
      <c r="E148">
        <v>14466.998637941468</v>
      </c>
      <c r="F148">
        <f t="shared" si="2"/>
        <v>5.5595858528727027E-3</v>
      </c>
      <c r="G148">
        <v>2602172</v>
      </c>
      <c r="H148" s="5">
        <v>205873492</v>
      </c>
      <c r="I148">
        <v>5.5595858528727027E-3</v>
      </c>
      <c r="J148">
        <v>6.5538827932868022E-3</v>
      </c>
      <c r="K148">
        <v>-9.9429694041409944E-4</v>
      </c>
      <c r="L148">
        <v>3</v>
      </c>
      <c r="M148">
        <v>37</v>
      </c>
    </row>
    <row r="149" spans="1:13" hidden="1" x14ac:dyDescent="0.25">
      <c r="A149" t="s">
        <v>78</v>
      </c>
      <c r="B149" s="3">
        <v>3110</v>
      </c>
      <c r="C149" t="s">
        <v>7</v>
      </c>
      <c r="D149" s="4">
        <v>42736</v>
      </c>
      <c r="E149">
        <v>17054.330295972704</v>
      </c>
      <c r="F149">
        <f t="shared" si="2"/>
        <v>6.5538827932868022E-3</v>
      </c>
      <c r="G149">
        <v>2602172</v>
      </c>
      <c r="H149" s="5">
        <v>205873492</v>
      </c>
      <c r="I149">
        <v>5.5595858528727027E-3</v>
      </c>
      <c r="J149">
        <v>6.5538827932868022E-3</v>
      </c>
      <c r="K149">
        <v>-9.9429694041409944E-4</v>
      </c>
      <c r="L149">
        <v>3</v>
      </c>
      <c r="M149">
        <v>37</v>
      </c>
    </row>
    <row r="150" spans="1:13" hidden="1" x14ac:dyDescent="0.25">
      <c r="A150" t="s">
        <v>79</v>
      </c>
      <c r="B150" s="3">
        <v>3111</v>
      </c>
      <c r="C150" t="s">
        <v>6</v>
      </c>
      <c r="D150" s="4">
        <v>42736</v>
      </c>
      <c r="E150">
        <v>1974.2006202232801</v>
      </c>
      <c r="F150">
        <f t="shared" si="2"/>
        <v>3.3375495682645157E-3</v>
      </c>
      <c r="G150">
        <v>591512</v>
      </c>
      <c r="H150" s="5">
        <v>205873492</v>
      </c>
      <c r="I150">
        <v>3.3375495682645157E-3</v>
      </c>
      <c r="J150">
        <v>4.5132538715962848E-3</v>
      </c>
      <c r="K150">
        <v>-1.1757043033317691E-3</v>
      </c>
      <c r="L150">
        <v>3</v>
      </c>
      <c r="M150">
        <v>37</v>
      </c>
    </row>
    <row r="151" spans="1:13" hidden="1" x14ac:dyDescent="0.25">
      <c r="A151" t="s">
        <v>79</v>
      </c>
      <c r="B151" s="3">
        <v>3111</v>
      </c>
      <c r="C151" t="s">
        <v>7</v>
      </c>
      <c r="D151" s="4">
        <v>42736</v>
      </c>
      <c r="E151">
        <v>2669.6438240956618</v>
      </c>
      <c r="F151">
        <f t="shared" si="2"/>
        <v>4.5132538715962848E-3</v>
      </c>
      <c r="G151">
        <v>591512</v>
      </c>
      <c r="H151" s="5">
        <v>205873492</v>
      </c>
      <c r="I151">
        <v>3.3375495682645157E-3</v>
      </c>
      <c r="J151">
        <v>4.5132538715962848E-3</v>
      </c>
      <c r="K151">
        <v>-1.1757043033317691E-3</v>
      </c>
      <c r="L151">
        <v>3</v>
      </c>
      <c r="M151">
        <v>37</v>
      </c>
    </row>
    <row r="152" spans="1:13" hidden="1" x14ac:dyDescent="0.25">
      <c r="A152" t="s">
        <v>80</v>
      </c>
      <c r="B152" s="3">
        <v>3112</v>
      </c>
      <c r="C152" t="s">
        <v>6</v>
      </c>
      <c r="D152" s="4">
        <v>42736</v>
      </c>
      <c r="E152">
        <v>8803.4298999419116</v>
      </c>
      <c r="F152">
        <f t="shared" si="2"/>
        <v>3.8147275612163511E-3</v>
      </c>
      <c r="G152">
        <v>2307748</v>
      </c>
      <c r="H152" s="5">
        <v>205873492</v>
      </c>
      <c r="I152">
        <v>3.8147275612163511E-3</v>
      </c>
      <c r="J152">
        <v>4.9727471870854561E-3</v>
      </c>
      <c r="K152">
        <v>-1.158019625869105E-3</v>
      </c>
      <c r="L152">
        <v>3</v>
      </c>
      <c r="M152">
        <v>37</v>
      </c>
    </row>
    <row r="153" spans="1:13" hidden="1" x14ac:dyDescent="0.25">
      <c r="A153" t="s">
        <v>80</v>
      </c>
      <c r="B153" s="3">
        <v>3112</v>
      </c>
      <c r="C153" t="s">
        <v>7</v>
      </c>
      <c r="D153" s="4">
        <v>42736</v>
      </c>
      <c r="E153">
        <v>11475.847375502088</v>
      </c>
      <c r="F153">
        <f t="shared" si="2"/>
        <v>4.9727471870854561E-3</v>
      </c>
      <c r="G153">
        <v>2307748</v>
      </c>
      <c r="H153" s="5">
        <v>205873492</v>
      </c>
      <c r="I153">
        <v>3.8147275612163511E-3</v>
      </c>
      <c r="J153">
        <v>4.9727471870854561E-3</v>
      </c>
      <c r="K153">
        <v>-1.158019625869105E-3</v>
      </c>
      <c r="L153">
        <v>3</v>
      </c>
      <c r="M153">
        <v>37</v>
      </c>
    </row>
    <row r="154" spans="1:13" hidden="1" x14ac:dyDescent="0.25">
      <c r="A154" t="s">
        <v>81</v>
      </c>
      <c r="B154" s="3">
        <v>3201</v>
      </c>
      <c r="C154" t="s">
        <v>6</v>
      </c>
      <c r="D154" s="4">
        <v>42736</v>
      </c>
      <c r="E154">
        <v>1613.8931001778049</v>
      </c>
      <c r="F154">
        <f t="shared" si="2"/>
        <v>3.5553318092810546E-3</v>
      </c>
      <c r="G154">
        <v>453936</v>
      </c>
      <c r="H154" s="5">
        <v>205873492</v>
      </c>
      <c r="I154">
        <v>3.5553318092810546E-3</v>
      </c>
      <c r="J154">
        <v>4.5991530561133812E-3</v>
      </c>
      <c r="K154">
        <v>-1.0438212468323266E-3</v>
      </c>
      <c r="L154">
        <v>3</v>
      </c>
      <c r="M154">
        <v>37</v>
      </c>
    </row>
    <row r="155" spans="1:13" hidden="1" x14ac:dyDescent="0.25">
      <c r="A155" t="s">
        <v>81</v>
      </c>
      <c r="B155" s="3">
        <v>3201</v>
      </c>
      <c r="C155" t="s">
        <v>7</v>
      </c>
      <c r="D155" s="4">
        <v>42736</v>
      </c>
      <c r="E155">
        <v>2087.7211416798837</v>
      </c>
      <c r="F155">
        <f t="shared" si="2"/>
        <v>4.5991530561133812E-3</v>
      </c>
      <c r="G155">
        <v>453936</v>
      </c>
      <c r="H155" s="5">
        <v>205873492</v>
      </c>
      <c r="I155">
        <v>3.5553318092810546E-3</v>
      </c>
      <c r="J155">
        <v>4.5991530561133812E-3</v>
      </c>
      <c r="K155">
        <v>-1.0438212468323266E-3</v>
      </c>
      <c r="L155">
        <v>3</v>
      </c>
      <c r="M155">
        <v>37</v>
      </c>
    </row>
    <row r="156" spans="1:13" hidden="1" x14ac:dyDescent="0.25">
      <c r="A156" t="s">
        <v>82</v>
      </c>
      <c r="B156" s="3">
        <v>3202</v>
      </c>
      <c r="C156" t="s">
        <v>6</v>
      </c>
      <c r="D156" s="4">
        <v>42736</v>
      </c>
      <c r="E156">
        <v>4568.6235013871046</v>
      </c>
      <c r="F156">
        <f t="shared" si="2"/>
        <v>7.2042467423478803E-3</v>
      </c>
      <c r="G156">
        <v>634157</v>
      </c>
      <c r="H156" s="5">
        <v>205873492</v>
      </c>
      <c r="I156">
        <v>7.2042467423478803E-3</v>
      </c>
      <c r="J156">
        <v>8.0767037798774224E-3</v>
      </c>
      <c r="K156">
        <v>-8.7245703752954207E-4</v>
      </c>
      <c r="L156">
        <v>3</v>
      </c>
      <c r="M156">
        <v>37</v>
      </c>
    </row>
    <row r="157" spans="1:13" hidden="1" x14ac:dyDescent="0.25">
      <c r="A157" t="s">
        <v>82</v>
      </c>
      <c r="B157" s="3">
        <v>3202</v>
      </c>
      <c r="C157" t="s">
        <v>7</v>
      </c>
      <c r="D157" s="4">
        <v>42736</v>
      </c>
      <c r="E157">
        <v>5121.8982389357261</v>
      </c>
      <c r="F157">
        <f t="shared" si="2"/>
        <v>8.0767037798774224E-3</v>
      </c>
      <c r="G157">
        <v>634157</v>
      </c>
      <c r="H157" s="5">
        <v>205873492</v>
      </c>
      <c r="I157">
        <v>7.2042467423478803E-3</v>
      </c>
      <c r="J157">
        <v>8.0767037798774224E-3</v>
      </c>
      <c r="K157">
        <v>-8.7245703752954207E-4</v>
      </c>
      <c r="L157">
        <v>3</v>
      </c>
      <c r="M157">
        <v>37</v>
      </c>
    </row>
    <row r="158" spans="1:13" hidden="1" x14ac:dyDescent="0.25">
      <c r="A158" t="s">
        <v>83</v>
      </c>
      <c r="B158" s="3">
        <v>3203</v>
      </c>
      <c r="C158" t="s">
        <v>6</v>
      </c>
      <c r="D158" s="4">
        <v>42736</v>
      </c>
      <c r="E158">
        <v>15441.834861677376</v>
      </c>
      <c r="F158">
        <f t="shared" si="2"/>
        <v>6.8189117805124953E-3</v>
      </c>
      <c r="G158">
        <v>2264560</v>
      </c>
      <c r="H158" s="5">
        <v>205873492</v>
      </c>
      <c r="I158">
        <v>6.8189117805124953E-3</v>
      </c>
      <c r="J158">
        <v>8.1452142050310213E-3</v>
      </c>
      <c r="K158">
        <v>-1.3263024245185259E-3</v>
      </c>
      <c r="L158">
        <v>3</v>
      </c>
      <c r="M158">
        <v>37</v>
      </c>
    </row>
    <row r="159" spans="1:13" hidden="1" x14ac:dyDescent="0.25">
      <c r="A159" t="s">
        <v>83</v>
      </c>
      <c r="B159" s="3">
        <v>3203</v>
      </c>
      <c r="C159" t="s">
        <v>7</v>
      </c>
      <c r="D159" s="4">
        <v>42736</v>
      </c>
      <c r="E159">
        <v>18445.326280145051</v>
      </c>
      <c r="F159">
        <f t="shared" si="2"/>
        <v>8.1452142050310213E-3</v>
      </c>
      <c r="G159">
        <v>2264560</v>
      </c>
      <c r="H159" s="5">
        <v>205873492</v>
      </c>
      <c r="I159">
        <v>6.8189117805124953E-3</v>
      </c>
      <c r="J159">
        <v>8.1452142050310213E-3</v>
      </c>
      <c r="K159">
        <v>-1.3263024245185259E-3</v>
      </c>
      <c r="L159">
        <v>3</v>
      </c>
      <c r="M159">
        <v>37</v>
      </c>
    </row>
    <row r="160" spans="1:13" hidden="1" x14ac:dyDescent="0.25">
      <c r="A160" t="s">
        <v>84</v>
      </c>
      <c r="B160" s="3">
        <v>3204</v>
      </c>
      <c r="C160" t="s">
        <v>6</v>
      </c>
      <c r="D160" s="4">
        <v>42736</v>
      </c>
      <c r="E160">
        <v>1874.6208345095226</v>
      </c>
      <c r="F160">
        <f t="shared" si="2"/>
        <v>3.0184992279283316E-3</v>
      </c>
      <c r="G160">
        <v>621044</v>
      </c>
      <c r="H160" s="5">
        <v>205873492</v>
      </c>
      <c r="I160">
        <v>3.0184992279283316E-3</v>
      </c>
      <c r="J160">
        <v>3.762493597873201E-3</v>
      </c>
      <c r="K160">
        <v>-7.4399436994486944E-4</v>
      </c>
      <c r="L160">
        <v>3</v>
      </c>
      <c r="M160">
        <v>37</v>
      </c>
    </row>
    <row r="161" spans="1:13" hidden="1" x14ac:dyDescent="0.25">
      <c r="A161" t="s">
        <v>84</v>
      </c>
      <c r="B161" s="3">
        <v>3204</v>
      </c>
      <c r="C161" t="s">
        <v>7</v>
      </c>
      <c r="D161" s="4">
        <v>42736</v>
      </c>
      <c r="E161">
        <v>2336.6740739975644</v>
      </c>
      <c r="F161">
        <f t="shared" si="2"/>
        <v>3.762493597873201E-3</v>
      </c>
      <c r="G161">
        <v>621044</v>
      </c>
      <c r="H161" s="5">
        <v>205873492</v>
      </c>
      <c r="I161">
        <v>3.0184992279283316E-3</v>
      </c>
      <c r="J161">
        <v>3.762493597873201E-3</v>
      </c>
      <c r="K161">
        <v>-7.4399436994486944E-4</v>
      </c>
      <c r="L161">
        <v>3</v>
      </c>
      <c r="M161">
        <v>37</v>
      </c>
    </row>
    <row r="162" spans="1:13" hidden="1" x14ac:dyDescent="0.25">
      <c r="A162" t="s">
        <v>85</v>
      </c>
      <c r="B162" s="3">
        <v>3301</v>
      </c>
      <c r="C162" t="s">
        <v>6</v>
      </c>
      <c r="D162" s="4">
        <v>42736</v>
      </c>
      <c r="E162">
        <v>1178.5836177846693</v>
      </c>
      <c r="F162">
        <f t="shared" si="2"/>
        <v>3.6276389479044271E-3</v>
      </c>
      <c r="G162">
        <v>324890</v>
      </c>
      <c r="H162" s="5">
        <v>205873492</v>
      </c>
      <c r="I162">
        <v>3.6276389479044271E-3</v>
      </c>
      <c r="J162">
        <v>3.85611229403209E-3</v>
      </c>
      <c r="K162">
        <v>-2.2847334612766286E-4</v>
      </c>
      <c r="L162">
        <v>3</v>
      </c>
      <c r="M162">
        <v>37</v>
      </c>
    </row>
    <row r="163" spans="1:13" hidden="1" x14ac:dyDescent="0.25">
      <c r="A163" t="s">
        <v>85</v>
      </c>
      <c r="B163" s="3">
        <v>3301</v>
      </c>
      <c r="C163" t="s">
        <v>7</v>
      </c>
      <c r="D163" s="4">
        <v>42736</v>
      </c>
      <c r="E163">
        <v>1252.8123232080857</v>
      </c>
      <c r="F163">
        <f t="shared" si="2"/>
        <v>3.85611229403209E-3</v>
      </c>
      <c r="G163">
        <v>324890</v>
      </c>
      <c r="H163" s="5">
        <v>205873492</v>
      </c>
      <c r="I163">
        <v>3.6276389479044271E-3</v>
      </c>
      <c r="J163">
        <v>3.85611229403209E-3</v>
      </c>
      <c r="K163">
        <v>-2.2847334612766286E-4</v>
      </c>
      <c r="L163">
        <v>3</v>
      </c>
      <c r="M163">
        <v>37</v>
      </c>
    </row>
    <row r="164" spans="1:13" hidden="1" x14ac:dyDescent="0.25">
      <c r="A164" t="s">
        <v>86</v>
      </c>
      <c r="B164" s="3">
        <v>3302</v>
      </c>
      <c r="C164" t="s">
        <v>6</v>
      </c>
      <c r="D164" s="4">
        <v>42736</v>
      </c>
      <c r="E164">
        <v>4386.8116780565406</v>
      </c>
      <c r="F164">
        <f t="shared" si="2"/>
        <v>4.8008988014819629E-3</v>
      </c>
      <c r="G164">
        <v>913748</v>
      </c>
      <c r="H164" s="5">
        <v>205873492</v>
      </c>
      <c r="I164">
        <v>4.8008988014819629E-3</v>
      </c>
      <c r="J164">
        <v>7.385160624765047E-3</v>
      </c>
      <c r="K164">
        <v>-2.5842618232830841E-3</v>
      </c>
      <c r="L164">
        <v>3</v>
      </c>
      <c r="M164">
        <v>37</v>
      </c>
    </row>
    <row r="165" spans="1:13" hidden="1" x14ac:dyDescent="0.25">
      <c r="A165" t="s">
        <v>86</v>
      </c>
      <c r="B165" s="3">
        <v>3302</v>
      </c>
      <c r="C165" t="s">
        <v>7</v>
      </c>
      <c r="D165" s="4">
        <v>42736</v>
      </c>
      <c r="E165">
        <v>6748.1757505578125</v>
      </c>
      <c r="F165">
        <f t="shared" si="2"/>
        <v>7.385160624765047E-3</v>
      </c>
      <c r="G165">
        <v>913748</v>
      </c>
      <c r="H165" s="5">
        <v>205873492</v>
      </c>
      <c r="I165">
        <v>4.8008988014819629E-3</v>
      </c>
      <c r="J165">
        <v>7.385160624765047E-3</v>
      </c>
      <c r="K165">
        <v>-2.5842618232830841E-3</v>
      </c>
      <c r="L165">
        <v>3</v>
      </c>
      <c r="M165">
        <v>37</v>
      </c>
    </row>
    <row r="166" spans="1:13" hidden="1" x14ac:dyDescent="0.25">
      <c r="A166" t="s">
        <v>87</v>
      </c>
      <c r="B166" s="3">
        <v>3303</v>
      </c>
      <c r="C166" t="s">
        <v>6</v>
      </c>
      <c r="D166" s="4">
        <v>42736</v>
      </c>
      <c r="E166">
        <v>2175.8920358808273</v>
      </c>
      <c r="F166">
        <f t="shared" si="2"/>
        <v>4.4229403358853787E-3</v>
      </c>
      <c r="G166">
        <v>491956</v>
      </c>
      <c r="H166" s="5">
        <v>205873492</v>
      </c>
      <c r="I166">
        <v>4.4229403358853787E-3</v>
      </c>
      <c r="J166">
        <v>6.2800533097244248E-3</v>
      </c>
      <c r="K166">
        <v>-1.857112973839046E-3</v>
      </c>
      <c r="L166">
        <v>3</v>
      </c>
      <c r="M166">
        <v>37</v>
      </c>
    </row>
    <row r="167" spans="1:13" hidden="1" x14ac:dyDescent="0.25">
      <c r="A167" t="s">
        <v>87</v>
      </c>
      <c r="B167" s="3">
        <v>3303</v>
      </c>
      <c r="C167" t="s">
        <v>7</v>
      </c>
      <c r="D167" s="4">
        <v>42736</v>
      </c>
      <c r="E167">
        <v>3089.5099060387893</v>
      </c>
      <c r="F167">
        <f t="shared" si="2"/>
        <v>6.2800533097244248E-3</v>
      </c>
      <c r="G167">
        <v>491956</v>
      </c>
      <c r="H167" s="5">
        <v>205873492</v>
      </c>
      <c r="I167">
        <v>4.4229403358853787E-3</v>
      </c>
      <c r="J167">
        <v>6.2800533097244248E-3</v>
      </c>
      <c r="K167">
        <v>-1.857112973839046E-3</v>
      </c>
      <c r="L167">
        <v>3</v>
      </c>
      <c r="M167">
        <v>37</v>
      </c>
    </row>
    <row r="168" spans="1:13" hidden="1" x14ac:dyDescent="0.25">
      <c r="A168" t="s">
        <v>88</v>
      </c>
      <c r="B168" s="3">
        <v>3304</v>
      </c>
      <c r="C168" t="s">
        <v>6</v>
      </c>
      <c r="D168" s="4">
        <v>42736</v>
      </c>
      <c r="E168">
        <v>4439.2687211950242</v>
      </c>
      <c r="F168">
        <f t="shared" si="2"/>
        <v>5.5098146972392082E-3</v>
      </c>
      <c r="G168">
        <v>805702</v>
      </c>
      <c r="H168" s="5">
        <v>205873492</v>
      </c>
      <c r="I168">
        <v>5.5098146972392082E-3</v>
      </c>
      <c r="J168">
        <v>5.75239169871031E-3</v>
      </c>
      <c r="K168">
        <v>-2.4257700147110178E-4</v>
      </c>
      <c r="L168">
        <v>3</v>
      </c>
      <c r="M168">
        <v>37</v>
      </c>
    </row>
    <row r="169" spans="1:13" hidden="1" x14ac:dyDescent="0.25">
      <c r="A169" t="s">
        <v>88</v>
      </c>
      <c r="B169" s="3">
        <v>3304</v>
      </c>
      <c r="C169" t="s">
        <v>7</v>
      </c>
      <c r="D169" s="4">
        <v>42736</v>
      </c>
      <c r="E169">
        <v>4634.713496434294</v>
      </c>
      <c r="F169">
        <f t="shared" si="2"/>
        <v>5.75239169871031E-3</v>
      </c>
      <c r="G169">
        <v>805702</v>
      </c>
      <c r="H169" s="5">
        <v>205873492</v>
      </c>
      <c r="I169">
        <v>5.5098146972392082E-3</v>
      </c>
      <c r="J169">
        <v>5.75239169871031E-3</v>
      </c>
      <c r="K169">
        <v>-2.4257700147110178E-4</v>
      </c>
      <c r="L169">
        <v>3</v>
      </c>
      <c r="M169">
        <v>37</v>
      </c>
    </row>
    <row r="170" spans="1:13" hidden="1" x14ac:dyDescent="0.25">
      <c r="A170" t="s">
        <v>89</v>
      </c>
      <c r="B170" s="3">
        <v>3305</v>
      </c>
      <c r="C170" t="s">
        <v>6</v>
      </c>
      <c r="D170" s="4">
        <v>42736</v>
      </c>
      <c r="E170">
        <v>5115.8541661345598</v>
      </c>
      <c r="F170">
        <f t="shared" si="2"/>
        <v>4.5876051911851621E-3</v>
      </c>
      <c r="G170">
        <v>1115147</v>
      </c>
      <c r="H170" s="5">
        <v>205873492</v>
      </c>
      <c r="I170">
        <v>4.5876051911851621E-3</v>
      </c>
      <c r="J170">
        <v>6.4070914147642665E-3</v>
      </c>
      <c r="K170">
        <v>-1.8194862235791044E-3</v>
      </c>
      <c r="L170">
        <v>3</v>
      </c>
      <c r="M170">
        <v>37</v>
      </c>
    </row>
    <row r="171" spans="1:13" hidden="1" x14ac:dyDescent="0.25">
      <c r="A171" t="s">
        <v>89</v>
      </c>
      <c r="B171" s="3">
        <v>3305</v>
      </c>
      <c r="C171" t="s">
        <v>7</v>
      </c>
      <c r="D171" s="4">
        <v>42736</v>
      </c>
      <c r="E171">
        <v>7144.8487699001271</v>
      </c>
      <c r="F171">
        <f t="shared" si="2"/>
        <v>6.4070914147642665E-3</v>
      </c>
      <c r="G171">
        <v>1115147</v>
      </c>
      <c r="H171" s="5">
        <v>205873492</v>
      </c>
      <c r="I171">
        <v>4.5876051911851621E-3</v>
      </c>
      <c r="J171">
        <v>6.4070914147642665E-3</v>
      </c>
      <c r="K171">
        <v>-1.8194862235791044E-3</v>
      </c>
      <c r="L171">
        <v>3</v>
      </c>
      <c r="M171">
        <v>37</v>
      </c>
    </row>
    <row r="172" spans="1:13" hidden="1" x14ac:dyDescent="0.25">
      <c r="A172" t="s">
        <v>90</v>
      </c>
      <c r="B172" s="3">
        <v>3306</v>
      </c>
      <c r="C172" t="s">
        <v>6</v>
      </c>
      <c r="D172" s="4">
        <v>42736</v>
      </c>
      <c r="E172">
        <v>79244.243398397899</v>
      </c>
      <c r="F172">
        <f t="shared" si="2"/>
        <v>6.1029627587794438E-3</v>
      </c>
      <c r="G172">
        <v>12984553</v>
      </c>
      <c r="H172" s="5">
        <v>205873492</v>
      </c>
      <c r="I172">
        <v>6.1029627587794438E-3</v>
      </c>
      <c r="J172">
        <v>8.2785854431208679E-3</v>
      </c>
      <c r="K172">
        <v>-2.1756226843414241E-3</v>
      </c>
      <c r="L172">
        <v>3</v>
      </c>
      <c r="M172">
        <v>37</v>
      </c>
    </row>
    <row r="173" spans="1:13" hidden="1" x14ac:dyDescent="0.25">
      <c r="A173" t="s">
        <v>90</v>
      </c>
      <c r="B173" s="3">
        <v>3306</v>
      </c>
      <c r="C173" t="s">
        <v>7</v>
      </c>
      <c r="D173" s="4">
        <v>42736</v>
      </c>
      <c r="E173">
        <v>107493.7314512314</v>
      </c>
      <c r="F173">
        <f t="shared" si="2"/>
        <v>8.2785854431208679E-3</v>
      </c>
      <c r="G173">
        <v>12984553</v>
      </c>
      <c r="H173" s="5">
        <v>205873492</v>
      </c>
      <c r="I173">
        <v>6.1029627587794438E-3</v>
      </c>
      <c r="J173">
        <v>8.2785854431208679E-3</v>
      </c>
      <c r="K173">
        <v>-2.1756226843414241E-3</v>
      </c>
      <c r="L173">
        <v>3</v>
      </c>
      <c r="M173">
        <v>37</v>
      </c>
    </row>
    <row r="174" spans="1:13" hidden="1" x14ac:dyDescent="0.25">
      <c r="A174" t="s">
        <v>91</v>
      </c>
      <c r="B174" s="3">
        <v>3501</v>
      </c>
      <c r="C174" t="s">
        <v>6</v>
      </c>
      <c r="D174" s="4">
        <v>42736</v>
      </c>
      <c r="E174">
        <v>12297.023746591676</v>
      </c>
      <c r="F174">
        <f t="shared" si="2"/>
        <v>7.251980474236073E-3</v>
      </c>
      <c r="G174">
        <v>1695678</v>
      </c>
      <c r="H174" s="5">
        <v>205873492</v>
      </c>
      <c r="I174">
        <v>7.251980474236073E-3</v>
      </c>
      <c r="J174">
        <v>8.192062173082779E-3</v>
      </c>
      <c r="K174">
        <v>-9.4008169884670593E-4</v>
      </c>
      <c r="L174">
        <v>3</v>
      </c>
      <c r="M174">
        <v>37</v>
      </c>
    </row>
    <row r="175" spans="1:13" hidden="1" x14ac:dyDescent="0.25">
      <c r="A175" t="s">
        <v>91</v>
      </c>
      <c r="B175" s="3">
        <v>3501</v>
      </c>
      <c r="C175" t="s">
        <v>7</v>
      </c>
      <c r="D175" s="4">
        <v>42736</v>
      </c>
      <c r="E175">
        <v>13891.099601528662</v>
      </c>
      <c r="F175">
        <f t="shared" si="2"/>
        <v>8.192062173082779E-3</v>
      </c>
      <c r="G175">
        <v>1695678</v>
      </c>
      <c r="H175" s="5">
        <v>205873492</v>
      </c>
      <c r="I175">
        <v>7.251980474236073E-3</v>
      </c>
      <c r="J175">
        <v>8.192062173082779E-3</v>
      </c>
      <c r="K175">
        <v>-9.4008169884670593E-4</v>
      </c>
      <c r="L175">
        <v>3</v>
      </c>
      <c r="M175">
        <v>37</v>
      </c>
    </row>
    <row r="176" spans="1:13" hidden="1" x14ac:dyDescent="0.25">
      <c r="A176" t="s">
        <v>92</v>
      </c>
      <c r="B176" s="3">
        <v>3502</v>
      </c>
      <c r="C176" t="s">
        <v>6</v>
      </c>
      <c r="D176" s="4">
        <v>42736</v>
      </c>
      <c r="E176">
        <v>26262.155788152795</v>
      </c>
      <c r="F176">
        <f t="shared" si="2"/>
        <v>1.0135109207123167E-2</v>
      </c>
      <c r="G176">
        <v>2591206</v>
      </c>
      <c r="H176" s="5">
        <v>205873492</v>
      </c>
      <c r="I176">
        <v>1.0135109207123167E-2</v>
      </c>
      <c r="J176">
        <v>1.0913476489008053E-2</v>
      </c>
      <c r="K176">
        <v>-7.7836728188488552E-4</v>
      </c>
      <c r="L176">
        <v>3</v>
      </c>
      <c r="M176">
        <v>37</v>
      </c>
    </row>
    <row r="177" spans="1:13" hidden="1" x14ac:dyDescent="0.25">
      <c r="A177" t="s">
        <v>92</v>
      </c>
      <c r="B177" s="3">
        <v>3502</v>
      </c>
      <c r="C177" t="s">
        <v>7</v>
      </c>
      <c r="D177" s="4">
        <v>42736</v>
      </c>
      <c r="E177">
        <v>28279.065759176599</v>
      </c>
      <c r="F177">
        <f t="shared" si="2"/>
        <v>1.0913476489008053E-2</v>
      </c>
      <c r="G177">
        <v>2591206</v>
      </c>
      <c r="H177" s="5">
        <v>205873492</v>
      </c>
      <c r="I177">
        <v>1.0135109207123167E-2</v>
      </c>
      <c r="J177">
        <v>1.0913476489008053E-2</v>
      </c>
      <c r="K177">
        <v>-7.7836728188488552E-4</v>
      </c>
      <c r="L177">
        <v>3</v>
      </c>
      <c r="M177">
        <v>37</v>
      </c>
    </row>
    <row r="178" spans="1:13" hidden="1" x14ac:dyDescent="0.25">
      <c r="A178" t="s">
        <v>93</v>
      </c>
      <c r="B178" s="3">
        <v>3503</v>
      </c>
      <c r="C178" t="s">
        <v>6</v>
      </c>
      <c r="D178" s="4">
        <v>42736</v>
      </c>
      <c r="E178">
        <v>6602.8684714853589</v>
      </c>
      <c r="F178">
        <f t="shared" si="2"/>
        <v>8.8137194977366048E-3</v>
      </c>
      <c r="G178">
        <v>749158</v>
      </c>
      <c r="H178" s="5">
        <v>205873492</v>
      </c>
      <c r="I178">
        <v>8.8137194977366048E-3</v>
      </c>
      <c r="J178">
        <v>9.697590739432731E-3</v>
      </c>
      <c r="K178">
        <v>-8.8387124169612627E-4</v>
      </c>
      <c r="L178">
        <v>3</v>
      </c>
      <c r="M178">
        <v>37</v>
      </c>
    </row>
    <row r="179" spans="1:13" hidden="1" x14ac:dyDescent="0.25">
      <c r="A179" t="s">
        <v>93</v>
      </c>
      <c r="B179" s="3">
        <v>3503</v>
      </c>
      <c r="C179" t="s">
        <v>7</v>
      </c>
      <c r="D179" s="4">
        <v>42736</v>
      </c>
      <c r="E179">
        <v>7265.0276831719457</v>
      </c>
      <c r="F179">
        <f t="shared" si="2"/>
        <v>9.697590739432731E-3</v>
      </c>
      <c r="G179">
        <v>749158</v>
      </c>
      <c r="H179" s="5">
        <v>205873492</v>
      </c>
      <c r="I179">
        <v>8.8137194977366048E-3</v>
      </c>
      <c r="J179">
        <v>9.697590739432731E-3</v>
      </c>
      <c r="K179">
        <v>-8.8387124169612627E-4</v>
      </c>
      <c r="L179">
        <v>3</v>
      </c>
      <c r="M179">
        <v>37</v>
      </c>
    </row>
    <row r="180" spans="1:13" hidden="1" x14ac:dyDescent="0.25">
      <c r="A180" t="s">
        <v>94</v>
      </c>
      <c r="B180" s="3">
        <v>3504</v>
      </c>
      <c r="C180" t="s">
        <v>6</v>
      </c>
      <c r="D180" s="4">
        <v>42736</v>
      </c>
      <c r="E180">
        <v>12588.63139665137</v>
      </c>
      <c r="F180">
        <f t="shared" si="2"/>
        <v>7.9939035233841504E-3</v>
      </c>
      <c r="G180">
        <v>1574779</v>
      </c>
      <c r="H180" s="5">
        <v>205873492</v>
      </c>
      <c r="I180">
        <v>7.9939035233841504E-3</v>
      </c>
      <c r="J180">
        <v>9.364494867278049E-3</v>
      </c>
      <c r="K180">
        <v>-1.3705913438938986E-3</v>
      </c>
      <c r="L180">
        <v>3</v>
      </c>
      <c r="M180">
        <v>37</v>
      </c>
    </row>
    <row r="181" spans="1:13" hidden="1" x14ac:dyDescent="0.25">
      <c r="A181" t="s">
        <v>94</v>
      </c>
      <c r="B181" s="3">
        <v>3504</v>
      </c>
      <c r="C181" t="s">
        <v>7</v>
      </c>
      <c r="D181" s="4">
        <v>42736</v>
      </c>
      <c r="E181">
        <v>14747.009862597259</v>
      </c>
      <c r="F181">
        <f t="shared" si="2"/>
        <v>9.364494867278049E-3</v>
      </c>
      <c r="G181">
        <v>1574779</v>
      </c>
      <c r="H181" s="5">
        <v>205873492</v>
      </c>
      <c r="I181">
        <v>7.9939035233841504E-3</v>
      </c>
      <c r="J181">
        <v>9.364494867278049E-3</v>
      </c>
      <c r="K181">
        <v>-1.3705913438938986E-3</v>
      </c>
      <c r="L181">
        <v>3</v>
      </c>
      <c r="M181">
        <v>37</v>
      </c>
    </row>
    <row r="182" spans="1:13" hidden="1" x14ac:dyDescent="0.25">
      <c r="A182" t="s">
        <v>95</v>
      </c>
      <c r="B182" s="3">
        <v>3505</v>
      </c>
      <c r="C182" t="s">
        <v>6</v>
      </c>
      <c r="D182" s="4">
        <v>42736</v>
      </c>
      <c r="E182">
        <v>8063.7618295785269</v>
      </c>
      <c r="F182">
        <f t="shared" si="2"/>
        <v>9.1255878557047667E-3</v>
      </c>
      <c r="G182">
        <v>883643</v>
      </c>
      <c r="H182" s="5">
        <v>205873492</v>
      </c>
      <c r="I182">
        <v>9.1255878557047667E-3</v>
      </c>
      <c r="J182">
        <v>1.1902590026658911E-2</v>
      </c>
      <c r="K182">
        <v>-2.7770021709541438E-3</v>
      </c>
      <c r="L182">
        <v>3</v>
      </c>
      <c r="M182">
        <v>37</v>
      </c>
    </row>
    <row r="183" spans="1:13" hidden="1" x14ac:dyDescent="0.25">
      <c r="A183" t="s">
        <v>95</v>
      </c>
      <c r="B183" s="3">
        <v>3505</v>
      </c>
      <c r="C183" t="s">
        <v>7</v>
      </c>
      <c r="D183" s="4">
        <v>42736</v>
      </c>
      <c r="E183">
        <v>10517.640358926959</v>
      </c>
      <c r="F183">
        <f t="shared" si="2"/>
        <v>1.1902590026658911E-2</v>
      </c>
      <c r="G183">
        <v>883643</v>
      </c>
      <c r="H183" s="5">
        <v>205873492</v>
      </c>
      <c r="I183">
        <v>9.1255878557047667E-3</v>
      </c>
      <c r="J183">
        <v>1.1902590026658911E-2</v>
      </c>
      <c r="K183">
        <v>-2.7770021709541438E-3</v>
      </c>
      <c r="L183">
        <v>3</v>
      </c>
      <c r="M183">
        <v>37</v>
      </c>
    </row>
    <row r="184" spans="1:13" hidden="1" x14ac:dyDescent="0.25">
      <c r="A184" t="s">
        <v>96</v>
      </c>
      <c r="B184" s="3">
        <v>3506</v>
      </c>
      <c r="C184" t="s">
        <v>6</v>
      </c>
      <c r="D184" s="4">
        <v>42736</v>
      </c>
      <c r="E184">
        <v>11690.979086062904</v>
      </c>
      <c r="F184">
        <f t="shared" si="2"/>
        <v>7.783074187364584E-3</v>
      </c>
      <c r="G184">
        <v>1502103</v>
      </c>
      <c r="H184" s="5">
        <v>205873492</v>
      </c>
      <c r="I184">
        <v>7.783074187364584E-3</v>
      </c>
      <c r="J184">
        <v>9.0809256176371152E-3</v>
      </c>
      <c r="K184">
        <v>-1.2978514302725312E-3</v>
      </c>
      <c r="L184">
        <v>3</v>
      </c>
      <c r="M184">
        <v>37</v>
      </c>
    </row>
    <row r="185" spans="1:13" hidden="1" x14ac:dyDescent="0.25">
      <c r="A185" t="s">
        <v>96</v>
      </c>
      <c r="B185" s="3">
        <v>3506</v>
      </c>
      <c r="C185" t="s">
        <v>7</v>
      </c>
      <c r="D185" s="4">
        <v>42736</v>
      </c>
      <c r="E185">
        <v>13640.485613029565</v>
      </c>
      <c r="F185">
        <f t="shared" si="2"/>
        <v>9.0809256176371152E-3</v>
      </c>
      <c r="G185">
        <v>1502103</v>
      </c>
      <c r="H185" s="5">
        <v>205873492</v>
      </c>
      <c r="I185">
        <v>7.783074187364584E-3</v>
      </c>
      <c r="J185">
        <v>9.0809256176371152E-3</v>
      </c>
      <c r="K185">
        <v>-1.2978514302725312E-3</v>
      </c>
      <c r="L185">
        <v>3</v>
      </c>
      <c r="M185">
        <v>37</v>
      </c>
    </row>
    <row r="186" spans="1:13" hidden="1" x14ac:dyDescent="0.25">
      <c r="A186" t="s">
        <v>97</v>
      </c>
      <c r="B186" s="3">
        <v>3507</v>
      </c>
      <c r="C186" t="s">
        <v>6</v>
      </c>
      <c r="D186" s="4">
        <v>42736</v>
      </c>
      <c r="E186">
        <v>35283.331896537056</v>
      </c>
      <c r="F186">
        <f t="shared" si="2"/>
        <v>8.4660240238026985E-3</v>
      </c>
      <c r="G186">
        <v>4167639</v>
      </c>
      <c r="H186" s="5">
        <v>205873492</v>
      </c>
      <c r="I186">
        <v>8.4660240238026985E-3</v>
      </c>
      <c r="J186">
        <v>9.5969653851714735E-3</v>
      </c>
      <c r="K186">
        <v>-1.1309413613687751E-3</v>
      </c>
      <c r="L186">
        <v>3</v>
      </c>
      <c r="M186">
        <v>37</v>
      </c>
    </row>
    <row r="187" spans="1:13" hidden="1" x14ac:dyDescent="0.25">
      <c r="A187" t="s">
        <v>97</v>
      </c>
      <c r="B187" s="3">
        <v>3507</v>
      </c>
      <c r="C187" t="s">
        <v>7</v>
      </c>
      <c r="D187" s="4">
        <v>42736</v>
      </c>
      <c r="E187">
        <v>39996.687220890657</v>
      </c>
      <c r="F187">
        <f t="shared" si="2"/>
        <v>9.5969653851714735E-3</v>
      </c>
      <c r="G187">
        <v>4167639</v>
      </c>
      <c r="H187" s="5">
        <v>205873492</v>
      </c>
      <c r="I187">
        <v>8.4660240238026985E-3</v>
      </c>
      <c r="J187">
        <v>9.5969653851714735E-3</v>
      </c>
      <c r="K187">
        <v>-1.1309413613687751E-3</v>
      </c>
      <c r="L187">
        <v>3</v>
      </c>
      <c r="M187">
        <v>37</v>
      </c>
    </row>
    <row r="188" spans="1:13" hidden="1" x14ac:dyDescent="0.25">
      <c r="A188" t="s">
        <v>98</v>
      </c>
      <c r="B188" s="3">
        <v>3508</v>
      </c>
      <c r="C188" t="s">
        <v>6</v>
      </c>
      <c r="D188" s="4">
        <v>42736</v>
      </c>
      <c r="E188">
        <v>4740.4119824520485</v>
      </c>
      <c r="F188">
        <f t="shared" si="2"/>
        <v>5.2740979544642899E-3</v>
      </c>
      <c r="G188">
        <v>898810</v>
      </c>
      <c r="H188" s="5">
        <v>205873492</v>
      </c>
      <c r="I188">
        <v>5.2740979544642899E-3</v>
      </c>
      <c r="J188">
        <v>6.4762924408277639E-3</v>
      </c>
      <c r="K188">
        <v>-1.202194486363474E-3</v>
      </c>
      <c r="L188">
        <v>3</v>
      </c>
      <c r="M188">
        <v>37</v>
      </c>
    </row>
    <row r="189" spans="1:13" hidden="1" x14ac:dyDescent="0.25">
      <c r="A189" t="s">
        <v>98</v>
      </c>
      <c r="B189" s="3">
        <v>3508</v>
      </c>
      <c r="C189" t="s">
        <v>7</v>
      </c>
      <c r="D189" s="4">
        <v>42736</v>
      </c>
      <c r="E189">
        <v>5820.9564087404024</v>
      </c>
      <c r="F189">
        <f t="shared" si="2"/>
        <v>6.4762924408277639E-3</v>
      </c>
      <c r="G189">
        <v>898810</v>
      </c>
      <c r="H189" s="5">
        <v>205873492</v>
      </c>
      <c r="I189">
        <v>5.2740979544642899E-3</v>
      </c>
      <c r="J189">
        <v>6.4762924408277639E-3</v>
      </c>
      <c r="K189">
        <v>-1.202194486363474E-3</v>
      </c>
      <c r="L189">
        <v>3</v>
      </c>
      <c r="M189">
        <v>37</v>
      </c>
    </row>
    <row r="190" spans="1:13" hidden="1" x14ac:dyDescent="0.25">
      <c r="A190" t="s">
        <v>99</v>
      </c>
      <c r="B190" s="3">
        <v>3509</v>
      </c>
      <c r="C190" t="s">
        <v>6</v>
      </c>
      <c r="D190" s="4">
        <v>42736</v>
      </c>
      <c r="E190">
        <v>2931.6259804892065</v>
      </c>
      <c r="F190">
        <f t="shared" si="2"/>
        <v>6.2933927700240143E-3</v>
      </c>
      <c r="G190">
        <v>465826</v>
      </c>
      <c r="H190" s="5">
        <v>205873492</v>
      </c>
      <c r="I190">
        <v>6.2933927700240143E-3</v>
      </c>
      <c r="J190">
        <v>7.0360789699368959E-3</v>
      </c>
      <c r="K190">
        <v>-7.426861999128816E-4</v>
      </c>
      <c r="L190">
        <v>3</v>
      </c>
      <c r="M190">
        <v>37</v>
      </c>
    </row>
    <row r="191" spans="1:13" hidden="1" x14ac:dyDescent="0.25">
      <c r="A191" t="s">
        <v>99</v>
      </c>
      <c r="B191" s="3">
        <v>3509</v>
      </c>
      <c r="C191" t="s">
        <v>7</v>
      </c>
      <c r="D191" s="4">
        <v>42736</v>
      </c>
      <c r="E191">
        <v>3277.5885222498246</v>
      </c>
      <c r="F191">
        <f t="shared" si="2"/>
        <v>7.0360789699368959E-3</v>
      </c>
      <c r="G191">
        <v>465826</v>
      </c>
      <c r="H191" s="5">
        <v>205873492</v>
      </c>
      <c r="I191">
        <v>6.2933927700240143E-3</v>
      </c>
      <c r="J191">
        <v>7.0360789699368959E-3</v>
      </c>
      <c r="K191">
        <v>-7.426861999128816E-4</v>
      </c>
      <c r="L191">
        <v>3</v>
      </c>
      <c r="M191">
        <v>37</v>
      </c>
    </row>
    <row r="192" spans="1:13" hidden="1" x14ac:dyDescent="0.25">
      <c r="A192" t="s">
        <v>100</v>
      </c>
      <c r="B192" s="3">
        <v>3510</v>
      </c>
      <c r="C192" t="s">
        <v>6</v>
      </c>
      <c r="D192" s="4">
        <v>42736</v>
      </c>
      <c r="E192">
        <v>3875.8591855202826</v>
      </c>
      <c r="F192">
        <f t="shared" si="2"/>
        <v>6.5638571437382533E-3</v>
      </c>
      <c r="G192">
        <v>590485</v>
      </c>
      <c r="H192" s="5">
        <v>205873492</v>
      </c>
      <c r="I192">
        <v>6.5638571437382533E-3</v>
      </c>
      <c r="J192">
        <v>7.8282393837623056E-3</v>
      </c>
      <c r="K192">
        <v>-1.2643822400240524E-3</v>
      </c>
      <c r="L192">
        <v>3</v>
      </c>
      <c r="M192">
        <v>37</v>
      </c>
    </row>
    <row r="193" spans="1:13" hidden="1" x14ac:dyDescent="0.25">
      <c r="A193" t="s">
        <v>100</v>
      </c>
      <c r="B193" s="3">
        <v>3510</v>
      </c>
      <c r="C193" t="s">
        <v>7</v>
      </c>
      <c r="D193" s="4">
        <v>42736</v>
      </c>
      <c r="E193">
        <v>4622.4579325208852</v>
      </c>
      <c r="F193">
        <f t="shared" si="2"/>
        <v>7.8282393837623056E-3</v>
      </c>
      <c r="G193">
        <v>590485</v>
      </c>
      <c r="H193" s="5">
        <v>205873492</v>
      </c>
      <c r="I193">
        <v>6.5638571437382533E-3</v>
      </c>
      <c r="J193">
        <v>7.8282393837623056E-3</v>
      </c>
      <c r="K193">
        <v>-1.2643822400240524E-3</v>
      </c>
      <c r="L193">
        <v>3</v>
      </c>
      <c r="M193">
        <v>37</v>
      </c>
    </row>
    <row r="194" spans="1:13" hidden="1" x14ac:dyDescent="0.25">
      <c r="A194" t="s">
        <v>101</v>
      </c>
      <c r="B194" s="3">
        <v>3511</v>
      </c>
      <c r="C194" t="s">
        <v>6</v>
      </c>
      <c r="D194" s="4">
        <v>42736</v>
      </c>
      <c r="E194">
        <v>5486.8498126783516</v>
      </c>
      <c r="F194">
        <f t="shared" si="2"/>
        <v>6.1664201447281129E-3</v>
      </c>
      <c r="G194">
        <v>889795</v>
      </c>
      <c r="H194" s="5">
        <v>205873492</v>
      </c>
      <c r="I194">
        <v>6.1664201447281129E-3</v>
      </c>
      <c r="J194">
        <v>7.8781575958334626E-3</v>
      </c>
      <c r="K194">
        <v>-1.7117374511053498E-3</v>
      </c>
      <c r="L194">
        <v>3</v>
      </c>
      <c r="M194">
        <v>37</v>
      </c>
    </row>
    <row r="195" spans="1:13" hidden="1" x14ac:dyDescent="0.25">
      <c r="A195" t="s">
        <v>101</v>
      </c>
      <c r="B195" s="3">
        <v>3511</v>
      </c>
      <c r="C195" t="s">
        <v>7</v>
      </c>
      <c r="D195" s="4">
        <v>42736</v>
      </c>
      <c r="E195">
        <v>7009.9452379846352</v>
      </c>
      <c r="F195">
        <f t="shared" si="2"/>
        <v>7.8781575958334626E-3</v>
      </c>
      <c r="G195">
        <v>889795</v>
      </c>
      <c r="H195" s="5">
        <v>205873492</v>
      </c>
      <c r="I195">
        <v>6.1664201447281129E-3</v>
      </c>
      <c r="J195">
        <v>7.8781575958334626E-3</v>
      </c>
      <c r="K195">
        <v>-1.7117374511053498E-3</v>
      </c>
      <c r="L195">
        <v>3</v>
      </c>
      <c r="M195">
        <v>37</v>
      </c>
    </row>
    <row r="196" spans="1:13" hidden="1" x14ac:dyDescent="0.25">
      <c r="A196" t="s">
        <v>102</v>
      </c>
      <c r="B196" s="3">
        <v>3512</v>
      </c>
      <c r="C196" t="s">
        <v>6</v>
      </c>
      <c r="D196" s="4">
        <v>42736</v>
      </c>
      <c r="E196">
        <v>22478.520509029706</v>
      </c>
      <c r="F196">
        <f t="shared" si="2"/>
        <v>7.6755882503286429E-3</v>
      </c>
      <c r="G196">
        <v>2928573</v>
      </c>
      <c r="H196" s="5">
        <v>205873492</v>
      </c>
      <c r="I196">
        <v>7.6755882503286429E-3</v>
      </c>
      <c r="J196">
        <v>8.9398828196235059E-3</v>
      </c>
      <c r="K196">
        <v>-1.264294569294863E-3</v>
      </c>
      <c r="L196">
        <v>3</v>
      </c>
      <c r="M196">
        <v>37</v>
      </c>
    </row>
    <row r="197" spans="1:13" hidden="1" x14ac:dyDescent="0.25">
      <c r="A197" t="s">
        <v>102</v>
      </c>
      <c r="B197" s="3">
        <v>3512</v>
      </c>
      <c r="C197" t="s">
        <v>7</v>
      </c>
      <c r="D197" s="4">
        <v>42736</v>
      </c>
      <c r="E197">
        <v>26181.09944871327</v>
      </c>
      <c r="F197">
        <f t="shared" si="2"/>
        <v>8.9398828196235059E-3</v>
      </c>
      <c r="G197">
        <v>2928573</v>
      </c>
      <c r="H197" s="5">
        <v>205873492</v>
      </c>
      <c r="I197">
        <v>7.6755882503286429E-3</v>
      </c>
      <c r="J197">
        <v>8.9398828196235059E-3</v>
      </c>
      <c r="K197">
        <v>-1.264294569294863E-3</v>
      </c>
      <c r="L197">
        <v>3</v>
      </c>
      <c r="M197">
        <v>37</v>
      </c>
    </row>
    <row r="198" spans="1:13" hidden="1" x14ac:dyDescent="0.25">
      <c r="A198" t="s">
        <v>103</v>
      </c>
      <c r="B198" s="3">
        <v>3513</v>
      </c>
      <c r="C198" t="s">
        <v>6</v>
      </c>
      <c r="D198" s="4">
        <v>42736</v>
      </c>
      <c r="E198">
        <v>14264.002335332269</v>
      </c>
      <c r="F198">
        <f t="shared" si="2"/>
        <v>5.7611871724475502E-3</v>
      </c>
      <c r="G198">
        <v>2475879</v>
      </c>
      <c r="H198" s="5">
        <v>205873492</v>
      </c>
      <c r="I198">
        <v>5.7611871724475502E-3</v>
      </c>
      <c r="J198">
        <v>7.0866047095849349E-3</v>
      </c>
      <c r="K198">
        <v>-1.3254175371373847E-3</v>
      </c>
      <c r="L198">
        <v>3</v>
      </c>
      <c r="M198">
        <v>37</v>
      </c>
    </row>
    <row r="199" spans="1:13" hidden="1" x14ac:dyDescent="0.25">
      <c r="A199" t="s">
        <v>103</v>
      </c>
      <c r="B199" s="3">
        <v>3513</v>
      </c>
      <c r="C199" t="s">
        <v>7</v>
      </c>
      <c r="D199" s="4">
        <v>42736</v>
      </c>
      <c r="E199">
        <v>17545.57578176244</v>
      </c>
      <c r="F199">
        <f t="shared" ref="F199:F262" si="3">E199/G199</f>
        <v>7.0866047095849349E-3</v>
      </c>
      <c r="G199">
        <v>2475879</v>
      </c>
      <c r="H199" s="5">
        <v>205873492</v>
      </c>
      <c r="I199">
        <v>5.7611871724475502E-3</v>
      </c>
      <c r="J199">
        <v>7.0866047095849349E-3</v>
      </c>
      <c r="K199">
        <v>-1.3254175371373847E-3</v>
      </c>
      <c r="L199">
        <v>3</v>
      </c>
      <c r="M199">
        <v>37</v>
      </c>
    </row>
    <row r="200" spans="1:13" hidden="1" x14ac:dyDescent="0.25">
      <c r="A200" t="s">
        <v>104</v>
      </c>
      <c r="B200" s="3">
        <v>3514</v>
      </c>
      <c r="C200" t="s">
        <v>6</v>
      </c>
      <c r="D200" s="4">
        <v>42736</v>
      </c>
      <c r="E200">
        <v>1791.2356175667771</v>
      </c>
      <c r="F200">
        <f t="shared" si="3"/>
        <v>3.6049444588902762E-3</v>
      </c>
      <c r="G200">
        <v>496883</v>
      </c>
      <c r="H200" s="5">
        <v>205873492</v>
      </c>
      <c r="I200">
        <v>3.6049444588902762E-3</v>
      </c>
      <c r="J200">
        <v>3.9745772416085318E-3</v>
      </c>
      <c r="K200">
        <v>-3.6963278271825561E-4</v>
      </c>
      <c r="L200">
        <v>3</v>
      </c>
      <c r="M200">
        <v>37</v>
      </c>
    </row>
    <row r="201" spans="1:13" hidden="1" x14ac:dyDescent="0.25">
      <c r="A201" t="s">
        <v>104</v>
      </c>
      <c r="B201" s="3">
        <v>3514</v>
      </c>
      <c r="C201" t="s">
        <v>7</v>
      </c>
      <c r="D201" s="4">
        <v>42736</v>
      </c>
      <c r="E201">
        <v>1974.8998635421719</v>
      </c>
      <c r="F201">
        <f t="shared" si="3"/>
        <v>3.9745772416085318E-3</v>
      </c>
      <c r="G201">
        <v>496883</v>
      </c>
      <c r="H201" s="5">
        <v>205873492</v>
      </c>
      <c r="I201">
        <v>3.6049444588902762E-3</v>
      </c>
      <c r="J201">
        <v>3.9745772416085318E-3</v>
      </c>
      <c r="K201">
        <v>-3.6963278271825561E-4</v>
      </c>
      <c r="L201">
        <v>3</v>
      </c>
      <c r="M201">
        <v>37</v>
      </c>
    </row>
    <row r="202" spans="1:13" hidden="1" x14ac:dyDescent="0.25">
      <c r="A202" t="s">
        <v>105</v>
      </c>
      <c r="B202" s="3">
        <v>3515</v>
      </c>
      <c r="C202" t="s">
        <v>6</v>
      </c>
      <c r="D202" s="4">
        <v>42736</v>
      </c>
      <c r="E202">
        <v>186308.08091878844</v>
      </c>
      <c r="F202">
        <f t="shared" si="3"/>
        <v>8.1573670841960707E-3</v>
      </c>
      <c r="G202">
        <v>22839242</v>
      </c>
      <c r="H202" s="5">
        <v>205873492</v>
      </c>
      <c r="I202">
        <v>8.1573670841960707E-3</v>
      </c>
      <c r="J202">
        <v>9.4341512944239557E-3</v>
      </c>
      <c r="K202">
        <v>-1.276784210227885E-3</v>
      </c>
      <c r="L202">
        <v>3</v>
      </c>
      <c r="M202">
        <v>37</v>
      </c>
    </row>
    <row r="203" spans="1:13" hidden="1" x14ac:dyDescent="0.25">
      <c r="A203" t="s">
        <v>105</v>
      </c>
      <c r="B203" s="3">
        <v>3515</v>
      </c>
      <c r="C203" t="s">
        <v>7</v>
      </c>
      <c r="D203" s="4">
        <v>42736</v>
      </c>
      <c r="E203">
        <v>215468.86447796196</v>
      </c>
      <c r="F203">
        <f t="shared" si="3"/>
        <v>9.4341512944239557E-3</v>
      </c>
      <c r="G203">
        <v>22839242</v>
      </c>
      <c r="H203" s="5">
        <v>205873492</v>
      </c>
      <c r="I203">
        <v>8.1573670841960707E-3</v>
      </c>
      <c r="J203">
        <v>9.4341512944239557E-3</v>
      </c>
      <c r="K203">
        <v>-1.276784210227885E-3</v>
      </c>
      <c r="L203">
        <v>3</v>
      </c>
      <c r="M203">
        <v>37</v>
      </c>
    </row>
    <row r="204" spans="1:13" hidden="1" x14ac:dyDescent="0.25">
      <c r="A204" t="s">
        <v>106</v>
      </c>
      <c r="B204" s="3">
        <v>4101</v>
      </c>
      <c r="C204" t="s">
        <v>6</v>
      </c>
      <c r="D204" s="4">
        <v>42736</v>
      </c>
      <c r="E204">
        <v>4836.0797107876588</v>
      </c>
      <c r="F204">
        <f t="shared" si="3"/>
        <v>6.7130292680859559E-3</v>
      </c>
      <c r="G204">
        <v>720402</v>
      </c>
      <c r="H204" s="5">
        <v>205873492</v>
      </c>
      <c r="I204">
        <v>6.7130292680859559E-3</v>
      </c>
      <c r="J204">
        <v>7.8648027233477903E-3</v>
      </c>
      <c r="K204">
        <v>-1.1517734552618343E-3</v>
      </c>
      <c r="L204">
        <v>4</v>
      </c>
      <c r="M204">
        <v>15</v>
      </c>
    </row>
    <row r="205" spans="1:13" hidden="1" x14ac:dyDescent="0.25">
      <c r="A205" t="s">
        <v>106</v>
      </c>
      <c r="B205" s="3">
        <v>4101</v>
      </c>
      <c r="C205" t="s">
        <v>7</v>
      </c>
      <c r="D205" s="4">
        <v>42736</v>
      </c>
      <c r="E205">
        <v>5665.8196115051942</v>
      </c>
      <c r="F205">
        <f t="shared" si="3"/>
        <v>7.8648027233477903E-3</v>
      </c>
      <c r="G205">
        <v>720402</v>
      </c>
      <c r="H205" s="5">
        <v>205873492</v>
      </c>
      <c r="I205">
        <v>6.7130292680859559E-3</v>
      </c>
      <c r="J205">
        <v>7.8648027233477903E-3</v>
      </c>
      <c r="K205">
        <v>-1.1517734552618343E-3</v>
      </c>
      <c r="L205">
        <v>4</v>
      </c>
      <c r="M205">
        <v>15</v>
      </c>
    </row>
    <row r="206" spans="1:13" hidden="1" x14ac:dyDescent="0.25">
      <c r="A206" t="s">
        <v>107</v>
      </c>
      <c r="B206" s="3">
        <v>4102</v>
      </c>
      <c r="C206" t="s">
        <v>6</v>
      </c>
      <c r="D206" s="4">
        <v>42736</v>
      </c>
      <c r="E206">
        <v>1598.4507719555645</v>
      </c>
      <c r="F206">
        <f t="shared" si="3"/>
        <v>4.7042728884729686E-3</v>
      </c>
      <c r="G206">
        <v>339787</v>
      </c>
      <c r="H206" s="5">
        <v>205873492</v>
      </c>
      <c r="I206">
        <v>4.7042728884729686E-3</v>
      </c>
      <c r="J206">
        <v>5.4203817050414837E-3</v>
      </c>
      <c r="K206">
        <v>-7.1610881656851508E-4</v>
      </c>
      <c r="L206">
        <v>4</v>
      </c>
      <c r="M206">
        <v>15</v>
      </c>
    </row>
    <row r="207" spans="1:13" hidden="1" x14ac:dyDescent="0.25">
      <c r="A207" t="s">
        <v>107</v>
      </c>
      <c r="B207" s="3">
        <v>4102</v>
      </c>
      <c r="C207" t="s">
        <v>7</v>
      </c>
      <c r="D207" s="4">
        <v>42736</v>
      </c>
      <c r="E207">
        <v>1841.7752384109306</v>
      </c>
      <c r="F207">
        <f t="shared" si="3"/>
        <v>5.4203817050414837E-3</v>
      </c>
      <c r="G207">
        <v>339787</v>
      </c>
      <c r="H207" s="5">
        <v>205873492</v>
      </c>
      <c r="I207">
        <v>4.7042728884729686E-3</v>
      </c>
      <c r="J207">
        <v>5.4203817050414837E-3</v>
      </c>
      <c r="K207">
        <v>-7.1610881656851508E-4</v>
      </c>
      <c r="L207">
        <v>4</v>
      </c>
      <c r="M207">
        <v>15</v>
      </c>
    </row>
    <row r="208" spans="1:13" hidden="1" x14ac:dyDescent="0.25">
      <c r="A208" t="s">
        <v>108</v>
      </c>
      <c r="B208" s="3">
        <v>4103</v>
      </c>
      <c r="C208" t="s">
        <v>6</v>
      </c>
      <c r="D208" s="4">
        <v>42736</v>
      </c>
      <c r="E208">
        <v>19134.848310114729</v>
      </c>
      <c r="F208">
        <f t="shared" si="3"/>
        <v>8.6560541787403314E-3</v>
      </c>
      <c r="G208">
        <v>2210574</v>
      </c>
      <c r="H208" s="5">
        <v>205873492</v>
      </c>
      <c r="I208">
        <v>8.6560541787403314E-3</v>
      </c>
      <c r="J208">
        <v>9.3998762106630163E-3</v>
      </c>
      <c r="K208">
        <v>-7.4382203192268487E-4</v>
      </c>
      <c r="L208">
        <v>4</v>
      </c>
      <c r="M208">
        <v>15</v>
      </c>
    </row>
    <row r="209" spans="1:13" hidden="1" x14ac:dyDescent="0.25">
      <c r="A209" t="s">
        <v>108</v>
      </c>
      <c r="B209" s="3">
        <v>4103</v>
      </c>
      <c r="C209" t="s">
        <v>7</v>
      </c>
      <c r="D209" s="4">
        <v>42736</v>
      </c>
      <c r="E209">
        <v>20779.121954510185</v>
      </c>
      <c r="F209">
        <f t="shared" si="3"/>
        <v>9.3998762106630163E-3</v>
      </c>
      <c r="G209">
        <v>2210574</v>
      </c>
      <c r="H209" s="5">
        <v>205873492</v>
      </c>
      <c r="I209">
        <v>8.6560541787403314E-3</v>
      </c>
      <c r="J209">
        <v>9.3998762106630163E-3</v>
      </c>
      <c r="K209">
        <v>-7.4382203192268487E-4</v>
      </c>
      <c r="L209">
        <v>4</v>
      </c>
      <c r="M209">
        <v>15</v>
      </c>
    </row>
    <row r="210" spans="1:13" hidden="1" x14ac:dyDescent="0.25">
      <c r="A210" t="s">
        <v>109</v>
      </c>
      <c r="B210" s="3">
        <v>4104</v>
      </c>
      <c r="C210" t="s">
        <v>6</v>
      </c>
      <c r="D210" s="4">
        <v>42736</v>
      </c>
      <c r="E210">
        <v>2185.8305042257111</v>
      </c>
      <c r="F210">
        <f t="shared" si="3"/>
        <v>3.8720915064697128E-3</v>
      </c>
      <c r="G210">
        <v>564509</v>
      </c>
      <c r="H210" s="5">
        <v>205873492</v>
      </c>
      <c r="I210">
        <v>3.8720915064697128E-3</v>
      </c>
      <c r="J210">
        <v>5.4583606577641381E-3</v>
      </c>
      <c r="K210">
        <v>-1.5862691512944253E-3</v>
      </c>
      <c r="L210">
        <v>4</v>
      </c>
      <c r="M210">
        <v>15</v>
      </c>
    </row>
    <row r="211" spans="1:13" hidden="1" x14ac:dyDescent="0.25">
      <c r="A211" t="s">
        <v>109</v>
      </c>
      <c r="B211" s="3">
        <v>4104</v>
      </c>
      <c r="C211" t="s">
        <v>7</v>
      </c>
      <c r="D211" s="4">
        <v>42736</v>
      </c>
      <c r="E211">
        <v>3081.293716553776</v>
      </c>
      <c r="F211">
        <f t="shared" si="3"/>
        <v>5.4583606577641381E-3</v>
      </c>
      <c r="G211">
        <v>564509</v>
      </c>
      <c r="H211" s="5">
        <v>205873492</v>
      </c>
      <c r="I211">
        <v>3.8720915064697128E-3</v>
      </c>
      <c r="J211">
        <v>5.4583606577641381E-3</v>
      </c>
      <c r="K211">
        <v>-1.5862691512944253E-3</v>
      </c>
      <c r="L211">
        <v>4</v>
      </c>
      <c r="M211">
        <v>15</v>
      </c>
    </row>
    <row r="212" spans="1:13" hidden="1" x14ac:dyDescent="0.25">
      <c r="A212" t="s">
        <v>110</v>
      </c>
      <c r="B212" s="3">
        <v>4105</v>
      </c>
      <c r="C212" t="s">
        <v>6</v>
      </c>
      <c r="D212" s="4">
        <v>42736</v>
      </c>
      <c r="E212">
        <v>5375.4354021244781</v>
      </c>
      <c r="F212">
        <f t="shared" si="3"/>
        <v>7.2080447360386157E-3</v>
      </c>
      <c r="G212">
        <v>745755</v>
      </c>
      <c r="H212" s="5">
        <v>205873492</v>
      </c>
      <c r="I212">
        <v>7.2080447360386157E-3</v>
      </c>
      <c r="J212">
        <v>8.1364076434301321E-3</v>
      </c>
      <c r="K212">
        <v>-9.2836290739151638E-4</v>
      </c>
      <c r="L212">
        <v>4</v>
      </c>
      <c r="M212">
        <v>15</v>
      </c>
    </row>
    <row r="213" spans="1:13" hidden="1" x14ac:dyDescent="0.25">
      <c r="A213" t="s">
        <v>110</v>
      </c>
      <c r="B213" s="3">
        <v>4105</v>
      </c>
      <c r="C213" t="s">
        <v>7</v>
      </c>
      <c r="D213" s="4">
        <v>42736</v>
      </c>
      <c r="E213">
        <v>6067.7666821262383</v>
      </c>
      <c r="F213">
        <f t="shared" si="3"/>
        <v>8.1364076434301321E-3</v>
      </c>
      <c r="G213">
        <v>745755</v>
      </c>
      <c r="H213" s="5">
        <v>205873492</v>
      </c>
      <c r="I213">
        <v>7.2080447360386157E-3</v>
      </c>
      <c r="J213">
        <v>8.1364076434301321E-3</v>
      </c>
      <c r="K213">
        <v>-9.2836290739151638E-4</v>
      </c>
      <c r="L213">
        <v>4</v>
      </c>
      <c r="M213">
        <v>15</v>
      </c>
    </row>
    <row r="214" spans="1:13" hidden="1" x14ac:dyDescent="0.25">
      <c r="A214" t="s">
        <v>111</v>
      </c>
      <c r="B214" s="3">
        <v>4106</v>
      </c>
      <c r="C214" t="s">
        <v>6</v>
      </c>
      <c r="D214" s="4">
        <v>42736</v>
      </c>
      <c r="E214">
        <v>11072.771656573552</v>
      </c>
      <c r="F214">
        <f t="shared" si="3"/>
        <v>8.5040083686863197E-3</v>
      </c>
      <c r="G214">
        <v>1302065</v>
      </c>
      <c r="H214" s="5">
        <v>205873492</v>
      </c>
      <c r="I214">
        <v>8.5040083686863197E-3</v>
      </c>
      <c r="J214">
        <v>9.0047282345699243E-3</v>
      </c>
      <c r="K214">
        <v>-5.0071986588360456E-4</v>
      </c>
      <c r="L214">
        <v>4</v>
      </c>
      <c r="M214">
        <v>15</v>
      </c>
    </row>
    <row r="215" spans="1:13" hidden="1" x14ac:dyDescent="0.25">
      <c r="A215" t="s">
        <v>111</v>
      </c>
      <c r="B215" s="3">
        <v>4106</v>
      </c>
      <c r="C215" t="s">
        <v>7</v>
      </c>
      <c r="D215" s="4">
        <v>42736</v>
      </c>
      <c r="E215">
        <v>11724.741468745287</v>
      </c>
      <c r="F215">
        <f t="shared" si="3"/>
        <v>9.0047282345699243E-3</v>
      </c>
      <c r="G215">
        <v>1302065</v>
      </c>
      <c r="H215" s="5">
        <v>205873492</v>
      </c>
      <c r="I215">
        <v>8.5040083686863197E-3</v>
      </c>
      <c r="J215">
        <v>9.0047282345699243E-3</v>
      </c>
      <c r="K215">
        <v>-5.0071986588360456E-4</v>
      </c>
      <c r="L215">
        <v>4</v>
      </c>
      <c r="M215">
        <v>15</v>
      </c>
    </row>
    <row r="216" spans="1:13" hidden="1" x14ac:dyDescent="0.25">
      <c r="A216" t="s">
        <v>112</v>
      </c>
      <c r="B216" s="3">
        <v>4107</v>
      </c>
      <c r="C216" t="s">
        <v>6</v>
      </c>
      <c r="D216" s="4">
        <v>42736</v>
      </c>
      <c r="E216">
        <v>3822.5225296902495</v>
      </c>
      <c r="F216">
        <f t="shared" si="3"/>
        <v>7.2587213895840561E-3</v>
      </c>
      <c r="G216">
        <v>526611</v>
      </c>
      <c r="H216" s="5">
        <v>205873492</v>
      </c>
      <c r="I216">
        <v>7.2587213895840561E-3</v>
      </c>
      <c r="J216">
        <v>8.0870238013119322E-3</v>
      </c>
      <c r="K216">
        <v>-8.2830241172787613E-4</v>
      </c>
      <c r="L216">
        <v>4</v>
      </c>
      <c r="M216">
        <v>15</v>
      </c>
    </row>
    <row r="217" spans="1:13" hidden="1" x14ac:dyDescent="0.25">
      <c r="A217" t="s">
        <v>112</v>
      </c>
      <c r="B217" s="3">
        <v>4107</v>
      </c>
      <c r="C217" t="s">
        <v>7</v>
      </c>
      <c r="D217" s="4">
        <v>42736</v>
      </c>
      <c r="E217">
        <v>4258.7156910326776</v>
      </c>
      <c r="F217">
        <f t="shared" si="3"/>
        <v>8.0870238013119322E-3</v>
      </c>
      <c r="G217">
        <v>526611</v>
      </c>
      <c r="H217" s="5">
        <v>205873492</v>
      </c>
      <c r="I217">
        <v>7.2587213895840561E-3</v>
      </c>
      <c r="J217">
        <v>8.0870238013119322E-3</v>
      </c>
      <c r="K217">
        <v>-8.2830241172787613E-4</v>
      </c>
      <c r="L217">
        <v>4</v>
      </c>
      <c r="M217">
        <v>15</v>
      </c>
    </row>
    <row r="218" spans="1:13" hidden="1" x14ac:dyDescent="0.25">
      <c r="A218" t="s">
        <v>113</v>
      </c>
      <c r="B218" s="3">
        <v>4108</v>
      </c>
      <c r="C218" t="s">
        <v>6</v>
      </c>
      <c r="D218" s="4">
        <v>42736</v>
      </c>
      <c r="E218">
        <v>3058.5893416820345</v>
      </c>
      <c r="F218">
        <f t="shared" si="3"/>
        <v>5.3798015620616507E-3</v>
      </c>
      <c r="G218">
        <v>568532</v>
      </c>
      <c r="H218" s="5">
        <v>205873492</v>
      </c>
      <c r="I218">
        <v>5.3798015620616507E-3</v>
      </c>
      <c r="J218">
        <v>5.1584900067835129E-3</v>
      </c>
      <c r="K218">
        <v>2.2131155527813778E-4</v>
      </c>
      <c r="L218">
        <v>4</v>
      </c>
      <c r="M218">
        <v>15</v>
      </c>
    </row>
    <row r="219" spans="1:13" hidden="1" x14ac:dyDescent="0.25">
      <c r="A219" t="s">
        <v>113</v>
      </c>
      <c r="B219" s="3">
        <v>4108</v>
      </c>
      <c r="C219" t="s">
        <v>7</v>
      </c>
      <c r="D219" s="4">
        <v>42736</v>
      </c>
      <c r="E219">
        <v>2932.766640536644</v>
      </c>
      <c r="F219">
        <f t="shared" si="3"/>
        <v>5.1584900067835129E-3</v>
      </c>
      <c r="G219">
        <v>568532</v>
      </c>
      <c r="H219" s="5">
        <v>205873492</v>
      </c>
      <c r="I219">
        <v>5.3798015620616507E-3</v>
      </c>
      <c r="J219">
        <v>5.1584900067835129E-3</v>
      </c>
      <c r="K219">
        <v>2.2131155527813778E-4</v>
      </c>
      <c r="L219">
        <v>4</v>
      </c>
      <c r="M219">
        <v>15</v>
      </c>
    </row>
    <row r="220" spans="1:13" hidden="1" x14ac:dyDescent="0.25">
      <c r="A220" t="s">
        <v>114</v>
      </c>
      <c r="B220" s="3">
        <v>4109</v>
      </c>
      <c r="C220" t="s">
        <v>6</v>
      </c>
      <c r="D220" s="4">
        <v>42736</v>
      </c>
      <c r="E220">
        <v>1984.6940934362617</v>
      </c>
      <c r="F220">
        <f t="shared" si="3"/>
        <v>4.5876894439978956E-3</v>
      </c>
      <c r="G220">
        <v>432613</v>
      </c>
      <c r="H220" s="5">
        <v>205873492</v>
      </c>
      <c r="I220">
        <v>4.5876894439978956E-3</v>
      </c>
      <c r="J220">
        <v>4.9054579716022685E-3</v>
      </c>
      <c r="K220">
        <v>-3.1776852760437291E-4</v>
      </c>
      <c r="L220">
        <v>4</v>
      </c>
      <c r="M220">
        <v>15</v>
      </c>
    </row>
    <row r="221" spans="1:13" hidden="1" x14ac:dyDescent="0.25">
      <c r="A221" t="s">
        <v>114</v>
      </c>
      <c r="B221" s="3">
        <v>4109</v>
      </c>
      <c r="C221" t="s">
        <v>7</v>
      </c>
      <c r="D221" s="4">
        <v>42736</v>
      </c>
      <c r="E221">
        <v>2122.1648894687723</v>
      </c>
      <c r="F221">
        <f t="shared" si="3"/>
        <v>4.9054579716022685E-3</v>
      </c>
      <c r="G221">
        <v>432613</v>
      </c>
      <c r="H221" s="5">
        <v>205873492</v>
      </c>
      <c r="I221">
        <v>4.5876894439978956E-3</v>
      </c>
      <c r="J221">
        <v>4.9054579716022685E-3</v>
      </c>
      <c r="K221">
        <v>-3.1776852760437291E-4</v>
      </c>
      <c r="L221">
        <v>4</v>
      </c>
      <c r="M221">
        <v>15</v>
      </c>
    </row>
    <row r="222" spans="1:13" hidden="1" x14ac:dyDescent="0.25">
      <c r="A222" t="s">
        <v>115</v>
      </c>
      <c r="B222" s="3">
        <v>4110</v>
      </c>
      <c r="C222" t="s">
        <v>6</v>
      </c>
      <c r="D222" s="4">
        <v>42736</v>
      </c>
      <c r="E222">
        <v>37321.532942228492</v>
      </c>
      <c r="F222">
        <f t="shared" si="3"/>
        <v>9.7397650397060484E-3</v>
      </c>
      <c r="G222">
        <v>3831872</v>
      </c>
      <c r="H222" s="5">
        <v>205873492</v>
      </c>
      <c r="I222">
        <v>9.7397650397060484E-3</v>
      </c>
      <c r="J222">
        <v>1.062359619890914E-2</v>
      </c>
      <c r="K222">
        <v>-8.8383115920309153E-4</v>
      </c>
      <c r="L222">
        <v>4</v>
      </c>
      <c r="M222">
        <v>15</v>
      </c>
    </row>
    <row r="223" spans="1:13" hidden="1" x14ac:dyDescent="0.25">
      <c r="A223" t="s">
        <v>115</v>
      </c>
      <c r="B223" s="3">
        <v>4110</v>
      </c>
      <c r="C223" t="s">
        <v>7</v>
      </c>
      <c r="D223" s="4">
        <v>42736</v>
      </c>
      <c r="E223">
        <v>40708.260813906367</v>
      </c>
      <c r="F223">
        <f t="shared" si="3"/>
        <v>1.062359619890914E-2</v>
      </c>
      <c r="G223">
        <v>3831872</v>
      </c>
      <c r="H223" s="5">
        <v>205873492</v>
      </c>
      <c r="I223">
        <v>9.7397650397060484E-3</v>
      </c>
      <c r="J223">
        <v>1.062359619890914E-2</v>
      </c>
      <c r="K223">
        <v>-8.8383115920309153E-4</v>
      </c>
      <c r="L223">
        <v>4</v>
      </c>
      <c r="M223">
        <v>15</v>
      </c>
    </row>
    <row r="224" spans="1:13" hidden="1" x14ac:dyDescent="0.25">
      <c r="A224" t="s">
        <v>116</v>
      </c>
      <c r="B224" s="3">
        <v>4201</v>
      </c>
      <c r="C224" t="s">
        <v>6</v>
      </c>
      <c r="D224" s="4">
        <v>42736</v>
      </c>
      <c r="E224">
        <v>13763.406013106776</v>
      </c>
      <c r="F224">
        <f t="shared" si="3"/>
        <v>1.0810480125033403E-2</v>
      </c>
      <c r="G224">
        <v>1273154</v>
      </c>
      <c r="H224" s="5">
        <v>205873492</v>
      </c>
      <c r="I224">
        <v>1.0810480125033403E-2</v>
      </c>
      <c r="J224">
        <v>1.0179809013062429E-2</v>
      </c>
      <c r="K224">
        <v>6.3067111197097347E-4</v>
      </c>
      <c r="L224">
        <v>4</v>
      </c>
      <c r="M224">
        <v>15</v>
      </c>
    </row>
    <row r="225" spans="1:13" hidden="1" x14ac:dyDescent="0.25">
      <c r="A225" t="s">
        <v>116</v>
      </c>
      <c r="B225" s="3">
        <v>4201</v>
      </c>
      <c r="C225" t="s">
        <v>7</v>
      </c>
      <c r="D225" s="4">
        <v>42736</v>
      </c>
      <c r="E225">
        <v>12960.464564216485</v>
      </c>
      <c r="F225">
        <f t="shared" si="3"/>
        <v>1.0179809013062429E-2</v>
      </c>
      <c r="G225">
        <v>1273154</v>
      </c>
      <c r="H225" s="5">
        <v>205873492</v>
      </c>
      <c r="I225">
        <v>1.0810480125033403E-2</v>
      </c>
      <c r="J225">
        <v>1.0179809013062429E-2</v>
      </c>
      <c r="K225">
        <v>6.3067111197097347E-4</v>
      </c>
      <c r="L225">
        <v>4</v>
      </c>
      <c r="M225">
        <v>15</v>
      </c>
    </row>
    <row r="226" spans="1:13" hidden="1" x14ac:dyDescent="0.25">
      <c r="A226" t="s">
        <v>117</v>
      </c>
      <c r="B226" s="3">
        <v>4202</v>
      </c>
      <c r="C226" t="s">
        <v>6</v>
      </c>
      <c r="D226" s="4">
        <v>42736</v>
      </c>
      <c r="E226">
        <v>12744.305209533855</v>
      </c>
      <c r="F226">
        <f t="shared" si="3"/>
        <v>9.4425622409795122E-3</v>
      </c>
      <c r="G226">
        <v>1349666</v>
      </c>
      <c r="H226" s="5">
        <v>205873492</v>
      </c>
      <c r="I226">
        <v>9.4425622409795122E-3</v>
      </c>
      <c r="J226">
        <v>1.0465274777066522E-2</v>
      </c>
      <c r="K226">
        <v>-1.0227125360870101E-3</v>
      </c>
      <c r="L226">
        <v>4</v>
      </c>
      <c r="M226">
        <v>15</v>
      </c>
    </row>
    <row r="227" spans="1:13" hidden="1" x14ac:dyDescent="0.25">
      <c r="A227" t="s">
        <v>117</v>
      </c>
      <c r="B227" s="3">
        <v>4202</v>
      </c>
      <c r="C227" t="s">
        <v>7</v>
      </c>
      <c r="D227" s="4">
        <v>42736</v>
      </c>
      <c r="E227">
        <v>14124.625547264264</v>
      </c>
      <c r="F227">
        <f t="shared" si="3"/>
        <v>1.0465274777066522E-2</v>
      </c>
      <c r="G227">
        <v>1349666</v>
      </c>
      <c r="H227" s="5">
        <v>205873492</v>
      </c>
      <c r="I227">
        <v>9.4425622409795122E-3</v>
      </c>
      <c r="J227">
        <v>1.0465274777066522E-2</v>
      </c>
      <c r="K227">
        <v>-1.0227125360870101E-3</v>
      </c>
      <c r="L227">
        <v>4</v>
      </c>
      <c r="M227">
        <v>15</v>
      </c>
    </row>
    <row r="228" spans="1:13" hidden="1" x14ac:dyDescent="0.25">
      <c r="A228" t="s">
        <v>118</v>
      </c>
      <c r="B228" s="3">
        <v>4203</v>
      </c>
      <c r="C228" t="s">
        <v>6</v>
      </c>
      <c r="D228" s="4">
        <v>42736</v>
      </c>
      <c r="E228">
        <v>4253.2525197393916</v>
      </c>
      <c r="F228">
        <f t="shared" si="3"/>
        <v>1.0225516642198828E-2</v>
      </c>
      <c r="G228">
        <v>415945</v>
      </c>
      <c r="H228" s="5">
        <v>205873492</v>
      </c>
      <c r="I228">
        <v>1.0225516642198828E-2</v>
      </c>
      <c r="J228">
        <v>7.4238814913879618E-3</v>
      </c>
      <c r="K228">
        <v>2.8016351508108658E-3</v>
      </c>
      <c r="L228">
        <v>4</v>
      </c>
      <c r="M228">
        <v>15</v>
      </c>
    </row>
    <row r="229" spans="1:13" hidden="1" x14ac:dyDescent="0.25">
      <c r="A229" t="s">
        <v>118</v>
      </c>
      <c r="B229" s="3">
        <v>4203</v>
      </c>
      <c r="C229" t="s">
        <v>7</v>
      </c>
      <c r="D229" s="4">
        <v>42736</v>
      </c>
      <c r="E229">
        <v>3087.9263869353658</v>
      </c>
      <c r="F229">
        <f t="shared" si="3"/>
        <v>7.4238814913879618E-3</v>
      </c>
      <c r="G229">
        <v>415945</v>
      </c>
      <c r="H229" s="5">
        <v>205873492</v>
      </c>
      <c r="I229">
        <v>1.0225516642198828E-2</v>
      </c>
      <c r="J229">
        <v>7.4238814913879618E-3</v>
      </c>
      <c r="K229">
        <v>2.8016351508108658E-3</v>
      </c>
      <c r="L229">
        <v>4</v>
      </c>
      <c r="M229">
        <v>15</v>
      </c>
    </row>
    <row r="230" spans="1:13" hidden="1" x14ac:dyDescent="0.25">
      <c r="A230" t="s">
        <v>119</v>
      </c>
      <c r="B230" s="3">
        <v>4204</v>
      </c>
      <c r="C230" t="s">
        <v>6</v>
      </c>
      <c r="D230" s="4">
        <v>42736</v>
      </c>
      <c r="E230">
        <v>23108.271243338364</v>
      </c>
      <c r="F230">
        <f t="shared" si="3"/>
        <v>1.3303644724856109E-2</v>
      </c>
      <c r="G230">
        <v>1736988</v>
      </c>
      <c r="H230" s="5">
        <v>205873492</v>
      </c>
      <c r="I230">
        <v>1.3303644724856109E-2</v>
      </c>
      <c r="J230">
        <v>1.3202678328124572E-2</v>
      </c>
      <c r="K230">
        <v>1.0096639673153746E-4</v>
      </c>
      <c r="L230">
        <v>4</v>
      </c>
      <c r="M230">
        <v>15</v>
      </c>
    </row>
    <row r="231" spans="1:13" hidden="1" x14ac:dyDescent="0.25">
      <c r="A231" t="s">
        <v>119</v>
      </c>
      <c r="B231" s="3">
        <v>4204</v>
      </c>
      <c r="C231" t="s">
        <v>7</v>
      </c>
      <c r="D231" s="4">
        <v>42736</v>
      </c>
      <c r="E231">
        <v>22932.893823812443</v>
      </c>
      <c r="F231">
        <f t="shared" si="3"/>
        <v>1.3202678328124572E-2</v>
      </c>
      <c r="G231">
        <v>1736988</v>
      </c>
      <c r="H231" s="5">
        <v>205873492</v>
      </c>
      <c r="I231">
        <v>1.3303644724856109E-2</v>
      </c>
      <c r="J231">
        <v>1.3202678328124572E-2</v>
      </c>
      <c r="K231">
        <v>1.0096639673153746E-4</v>
      </c>
      <c r="L231">
        <v>4</v>
      </c>
      <c r="M231">
        <v>15</v>
      </c>
    </row>
    <row r="232" spans="1:13" hidden="1" x14ac:dyDescent="0.25">
      <c r="A232" t="s">
        <v>120</v>
      </c>
      <c r="B232" s="3">
        <v>4205</v>
      </c>
      <c r="C232" t="s">
        <v>6</v>
      </c>
      <c r="D232" s="4">
        <v>42736</v>
      </c>
      <c r="E232">
        <v>15692.880212951148</v>
      </c>
      <c r="F232">
        <f t="shared" si="3"/>
        <v>1.3880846720379382E-2</v>
      </c>
      <c r="G232">
        <v>1130542</v>
      </c>
      <c r="H232" s="5">
        <v>205873492</v>
      </c>
      <c r="I232">
        <v>1.3880846720379382E-2</v>
      </c>
      <c r="J232">
        <v>1.3501660563686305E-2</v>
      </c>
      <c r="K232">
        <v>3.7918615669307702E-4</v>
      </c>
      <c r="L232">
        <v>4</v>
      </c>
      <c r="M232">
        <v>15</v>
      </c>
    </row>
    <row r="233" spans="1:13" hidden="1" x14ac:dyDescent="0.25">
      <c r="A233" t="s">
        <v>120</v>
      </c>
      <c r="B233" s="3">
        <v>4205</v>
      </c>
      <c r="C233" t="s">
        <v>7</v>
      </c>
      <c r="D233" s="4">
        <v>42736</v>
      </c>
      <c r="E233">
        <v>15264.194336991042</v>
      </c>
      <c r="F233">
        <f t="shared" si="3"/>
        <v>1.3501660563686305E-2</v>
      </c>
      <c r="G233">
        <v>1130542</v>
      </c>
      <c r="H233" s="5">
        <v>205873492</v>
      </c>
      <c r="I233">
        <v>1.3880846720379382E-2</v>
      </c>
      <c r="J233">
        <v>1.3501660563686305E-2</v>
      </c>
      <c r="K233">
        <v>3.7918615669307702E-4</v>
      </c>
      <c r="L233">
        <v>4</v>
      </c>
      <c r="M233">
        <v>15</v>
      </c>
    </row>
    <row r="234" spans="1:13" hidden="1" x14ac:dyDescent="0.25">
      <c r="A234" t="s">
        <v>121</v>
      </c>
      <c r="B234" s="3">
        <v>4206</v>
      </c>
      <c r="C234" t="s">
        <v>6</v>
      </c>
      <c r="D234" s="4">
        <v>42736</v>
      </c>
      <c r="E234">
        <v>9520.0877961017959</v>
      </c>
      <c r="F234">
        <f t="shared" si="3"/>
        <v>9.4797231349929949E-3</v>
      </c>
      <c r="G234">
        <v>1004258</v>
      </c>
      <c r="H234" s="5">
        <v>205873492</v>
      </c>
      <c r="I234">
        <v>9.4797231349929949E-3</v>
      </c>
      <c r="J234">
        <v>9.4367220375240115E-3</v>
      </c>
      <c r="K234">
        <v>4.3001097468983382E-5</v>
      </c>
      <c r="L234">
        <v>4</v>
      </c>
      <c r="M234">
        <v>15</v>
      </c>
    </row>
    <row r="235" spans="1:13" hidden="1" x14ac:dyDescent="0.25">
      <c r="A235" t="s">
        <v>121</v>
      </c>
      <c r="B235" s="3">
        <v>4206</v>
      </c>
      <c r="C235" t="s">
        <v>7</v>
      </c>
      <c r="D235" s="4">
        <v>42736</v>
      </c>
      <c r="E235">
        <v>9476.9035999597891</v>
      </c>
      <c r="F235">
        <f t="shared" si="3"/>
        <v>9.4367220375240115E-3</v>
      </c>
      <c r="G235">
        <v>1004258</v>
      </c>
      <c r="H235" s="5">
        <v>205873492</v>
      </c>
      <c r="I235">
        <v>9.4797231349929949E-3</v>
      </c>
      <c r="J235">
        <v>9.4367220375240115E-3</v>
      </c>
      <c r="K235">
        <v>4.3001097468983382E-5</v>
      </c>
      <c r="L235">
        <v>4</v>
      </c>
      <c r="M235">
        <v>15</v>
      </c>
    </row>
    <row r="236" spans="1:13" hidden="1" x14ac:dyDescent="0.25">
      <c r="A236" t="s">
        <v>122</v>
      </c>
      <c r="B236" s="3">
        <v>4301</v>
      </c>
      <c r="C236" t="s">
        <v>6</v>
      </c>
      <c r="D236" s="4">
        <v>42736</v>
      </c>
      <c r="E236">
        <v>11100.704328161368</v>
      </c>
      <c r="F236">
        <f t="shared" si="3"/>
        <v>5.5040657233799209E-3</v>
      </c>
      <c r="G236">
        <v>2016819</v>
      </c>
      <c r="H236" s="5">
        <v>205873492</v>
      </c>
      <c r="I236">
        <v>5.5040657233799209E-3</v>
      </c>
      <c r="J236">
        <v>6.0815517815503307E-3</v>
      </c>
      <c r="K236">
        <v>-5.7748605817040978E-4</v>
      </c>
      <c r="L236">
        <v>4</v>
      </c>
      <c r="M236">
        <v>15</v>
      </c>
    </row>
    <row r="237" spans="1:13" hidden="1" x14ac:dyDescent="0.25">
      <c r="A237" t="s">
        <v>122</v>
      </c>
      <c r="B237" s="3">
        <v>4301</v>
      </c>
      <c r="C237" t="s">
        <v>7</v>
      </c>
      <c r="D237" s="4">
        <v>42736</v>
      </c>
      <c r="E237">
        <v>12265.389182514557</v>
      </c>
      <c r="F237">
        <f t="shared" si="3"/>
        <v>6.0815517815503307E-3</v>
      </c>
      <c r="G237">
        <v>2016819</v>
      </c>
      <c r="H237" s="5">
        <v>205873492</v>
      </c>
      <c r="I237">
        <v>5.5040657233799209E-3</v>
      </c>
      <c r="J237">
        <v>6.0815517815503307E-3</v>
      </c>
      <c r="K237">
        <v>-5.7748605817040978E-4</v>
      </c>
      <c r="L237">
        <v>4</v>
      </c>
      <c r="M237">
        <v>15</v>
      </c>
    </row>
    <row r="238" spans="1:13" hidden="1" x14ac:dyDescent="0.25">
      <c r="A238" t="s">
        <v>123</v>
      </c>
      <c r="B238" s="3">
        <v>4302</v>
      </c>
      <c r="C238" t="s">
        <v>6</v>
      </c>
      <c r="D238" s="4">
        <v>42736</v>
      </c>
      <c r="E238">
        <v>15999.470999091674</v>
      </c>
      <c r="F238">
        <f t="shared" si="3"/>
        <v>1.4013124600145631E-2</v>
      </c>
      <c r="G238">
        <v>1141749</v>
      </c>
      <c r="H238" s="5">
        <v>205873492</v>
      </c>
      <c r="I238">
        <v>1.4013124600145631E-2</v>
      </c>
      <c r="J238">
        <v>1.075884604198475E-2</v>
      </c>
      <c r="K238">
        <v>3.2542785581608814E-3</v>
      </c>
      <c r="L238">
        <v>4</v>
      </c>
      <c r="M238">
        <v>15</v>
      </c>
    </row>
    <row r="239" spans="1:13" hidden="1" x14ac:dyDescent="0.25">
      <c r="A239" t="s">
        <v>123</v>
      </c>
      <c r="B239" s="3">
        <v>4302</v>
      </c>
      <c r="C239" t="s">
        <v>7</v>
      </c>
      <c r="D239" s="4">
        <v>42736</v>
      </c>
      <c r="E239">
        <v>12283.901709590045</v>
      </c>
      <c r="F239">
        <f t="shared" si="3"/>
        <v>1.075884604198475E-2</v>
      </c>
      <c r="G239">
        <v>1141749</v>
      </c>
      <c r="H239" s="5">
        <v>205873492</v>
      </c>
      <c r="I239">
        <v>1.4013124600145631E-2</v>
      </c>
      <c r="J239">
        <v>1.075884604198475E-2</v>
      </c>
      <c r="K239">
        <v>3.2542785581608814E-3</v>
      </c>
      <c r="L239">
        <v>4</v>
      </c>
      <c r="M239">
        <v>15</v>
      </c>
    </row>
    <row r="240" spans="1:13" hidden="1" x14ac:dyDescent="0.25">
      <c r="A240" t="s">
        <v>124</v>
      </c>
      <c r="B240" s="3">
        <v>4303</v>
      </c>
      <c r="C240" t="s">
        <v>6</v>
      </c>
      <c r="D240" s="4">
        <v>42736</v>
      </c>
      <c r="E240">
        <v>2583.3120443423809</v>
      </c>
      <c r="F240">
        <f t="shared" si="3"/>
        <v>4.6034229155096492E-3</v>
      </c>
      <c r="G240">
        <v>561172</v>
      </c>
      <c r="H240" s="5">
        <v>205873492</v>
      </c>
      <c r="I240">
        <v>4.6034229155096492E-3</v>
      </c>
      <c r="J240">
        <v>5.0723381295419831E-3</v>
      </c>
      <c r="K240">
        <v>-4.6891521403233383E-4</v>
      </c>
      <c r="L240">
        <v>4</v>
      </c>
      <c r="M240">
        <v>15</v>
      </c>
    </row>
    <row r="241" spans="1:13" hidden="1" x14ac:dyDescent="0.25">
      <c r="A241" t="s">
        <v>124</v>
      </c>
      <c r="B241" s="3">
        <v>4303</v>
      </c>
      <c r="C241" t="s">
        <v>7</v>
      </c>
      <c r="D241" s="4">
        <v>42736</v>
      </c>
      <c r="E241">
        <v>2846.4541328313339</v>
      </c>
      <c r="F241">
        <f t="shared" si="3"/>
        <v>5.0723381295419831E-3</v>
      </c>
      <c r="G241">
        <v>561172</v>
      </c>
      <c r="H241" s="5">
        <v>205873492</v>
      </c>
      <c r="I241">
        <v>4.6034229155096492E-3</v>
      </c>
      <c r="J241">
        <v>5.0723381295419831E-3</v>
      </c>
      <c r="K241">
        <v>-4.6891521403233383E-4</v>
      </c>
      <c r="L241">
        <v>4</v>
      </c>
      <c r="M241">
        <v>15</v>
      </c>
    </row>
    <row r="242" spans="1:13" hidden="1" x14ac:dyDescent="0.25">
      <c r="A242" t="s">
        <v>125</v>
      </c>
      <c r="B242" s="3">
        <v>4304</v>
      </c>
      <c r="C242" t="s">
        <v>6</v>
      </c>
      <c r="D242" s="4">
        <v>42736</v>
      </c>
      <c r="E242">
        <v>7880.877173911932</v>
      </c>
      <c r="F242">
        <f t="shared" si="3"/>
        <v>9.5509691990221437E-3</v>
      </c>
      <c r="G242">
        <v>825139</v>
      </c>
      <c r="H242" s="5">
        <v>205873492</v>
      </c>
      <c r="I242">
        <v>9.5509691990221437E-3</v>
      </c>
      <c r="J242">
        <v>8.2593502043601958E-3</v>
      </c>
      <c r="K242">
        <v>1.2916189946619479E-3</v>
      </c>
      <c r="L242">
        <v>4</v>
      </c>
      <c r="M242">
        <v>15</v>
      </c>
    </row>
    <row r="243" spans="1:13" hidden="1" x14ac:dyDescent="0.25">
      <c r="A243" t="s">
        <v>125</v>
      </c>
      <c r="B243" s="3">
        <v>4304</v>
      </c>
      <c r="C243" t="s">
        <v>7</v>
      </c>
      <c r="D243" s="4">
        <v>42736</v>
      </c>
      <c r="E243">
        <v>6815.111968275568</v>
      </c>
      <c r="F243">
        <f t="shared" si="3"/>
        <v>8.2593502043601958E-3</v>
      </c>
      <c r="G243">
        <v>825139</v>
      </c>
      <c r="H243" s="5">
        <v>205873492</v>
      </c>
      <c r="I243">
        <v>9.5509691990221437E-3</v>
      </c>
      <c r="J243">
        <v>8.2593502043601958E-3</v>
      </c>
      <c r="K243">
        <v>1.2916189946619479E-3</v>
      </c>
      <c r="L243">
        <v>4</v>
      </c>
      <c r="M243">
        <v>15</v>
      </c>
    </row>
    <row r="244" spans="1:13" hidden="1" x14ac:dyDescent="0.25">
      <c r="A244" t="s">
        <v>126</v>
      </c>
      <c r="B244" s="3">
        <v>4305</v>
      </c>
      <c r="C244" t="s">
        <v>6</v>
      </c>
      <c r="D244" s="4">
        <v>42736</v>
      </c>
      <c r="E244">
        <v>44795.547969454266</v>
      </c>
      <c r="F244">
        <f t="shared" si="3"/>
        <v>8.8774829139932673E-3</v>
      </c>
      <c r="G244">
        <v>5045974</v>
      </c>
      <c r="H244" s="5">
        <v>205873492</v>
      </c>
      <c r="I244">
        <v>8.8774829139932673E-3</v>
      </c>
      <c r="J244">
        <v>8.9904723702465411E-3</v>
      </c>
      <c r="K244">
        <v>-1.1298945625327385E-4</v>
      </c>
      <c r="L244">
        <v>4</v>
      </c>
      <c r="M244">
        <v>15</v>
      </c>
    </row>
    <row r="245" spans="1:13" hidden="1" x14ac:dyDescent="0.25">
      <c r="A245" t="s">
        <v>126</v>
      </c>
      <c r="B245" s="3">
        <v>4305</v>
      </c>
      <c r="C245" t="s">
        <v>7</v>
      </c>
      <c r="D245" s="4">
        <v>42736</v>
      </c>
      <c r="E245">
        <v>45365.689827982416</v>
      </c>
      <c r="F245">
        <f t="shared" si="3"/>
        <v>8.9904723702465411E-3</v>
      </c>
      <c r="G245">
        <v>5045974</v>
      </c>
      <c r="H245" s="5">
        <v>205873492</v>
      </c>
      <c r="I245">
        <v>8.8774829139932673E-3</v>
      </c>
      <c r="J245">
        <v>8.9904723702465411E-3</v>
      </c>
      <c r="K245">
        <v>-1.1298945625327385E-4</v>
      </c>
      <c r="L245">
        <v>4</v>
      </c>
      <c r="M245">
        <v>15</v>
      </c>
    </row>
    <row r="246" spans="1:13" hidden="1" x14ac:dyDescent="0.25">
      <c r="A246" t="s">
        <v>127</v>
      </c>
      <c r="B246" s="3">
        <v>4306</v>
      </c>
      <c r="C246" t="s">
        <v>6</v>
      </c>
      <c r="D246" s="4">
        <v>42736</v>
      </c>
      <c r="E246">
        <v>2781.4154275375099</v>
      </c>
      <c r="F246">
        <f t="shared" si="3"/>
        <v>3.7476645304228393E-3</v>
      </c>
      <c r="G246">
        <v>742173</v>
      </c>
      <c r="H246" s="5">
        <v>205873492</v>
      </c>
      <c r="I246">
        <v>3.7476645304228393E-3</v>
      </c>
      <c r="J246">
        <v>3.9575732801137922E-3</v>
      </c>
      <c r="K246">
        <v>-2.0990874969095295E-4</v>
      </c>
      <c r="L246">
        <v>4</v>
      </c>
      <c r="M246">
        <v>15</v>
      </c>
    </row>
    <row r="247" spans="1:13" hidden="1" x14ac:dyDescent="0.25">
      <c r="A247" t="s">
        <v>127</v>
      </c>
      <c r="B247" s="3">
        <v>4306</v>
      </c>
      <c r="C247" t="s">
        <v>7</v>
      </c>
      <c r="D247" s="4">
        <v>42736</v>
      </c>
      <c r="E247">
        <v>2937.2040340218937</v>
      </c>
      <c r="F247">
        <f t="shared" si="3"/>
        <v>3.9575732801137922E-3</v>
      </c>
      <c r="G247">
        <v>742173</v>
      </c>
      <c r="H247" s="5">
        <v>205873492</v>
      </c>
      <c r="I247">
        <v>3.7476645304228393E-3</v>
      </c>
      <c r="J247">
        <v>3.9575732801137922E-3</v>
      </c>
      <c r="K247">
        <v>-2.0990874969095295E-4</v>
      </c>
      <c r="L247">
        <v>4</v>
      </c>
      <c r="M247">
        <v>15</v>
      </c>
    </row>
    <row r="248" spans="1:13" hidden="1" x14ac:dyDescent="0.25">
      <c r="A248" t="s">
        <v>128</v>
      </c>
      <c r="B248" s="3">
        <v>4307</v>
      </c>
      <c r="C248" t="s">
        <v>6</v>
      </c>
      <c r="D248" s="4">
        <v>42736</v>
      </c>
      <c r="E248">
        <v>3796.5314648433305</v>
      </c>
      <c r="F248">
        <f t="shared" si="3"/>
        <v>3.9817881398374055E-3</v>
      </c>
      <c r="G248">
        <v>953474</v>
      </c>
      <c r="H248" s="5">
        <v>205873492</v>
      </c>
      <c r="I248">
        <v>3.9817881398374055E-3</v>
      </c>
      <c r="J248">
        <v>6.5967148433185305E-3</v>
      </c>
      <c r="K248">
        <v>-2.614926703481125E-3</v>
      </c>
      <c r="L248">
        <v>4</v>
      </c>
      <c r="M248">
        <v>15</v>
      </c>
    </row>
    <row r="249" spans="1:13" hidden="1" x14ac:dyDescent="0.25">
      <c r="A249" t="s">
        <v>128</v>
      </c>
      <c r="B249" s="3">
        <v>4307</v>
      </c>
      <c r="C249" t="s">
        <v>7</v>
      </c>
      <c r="D249" s="4">
        <v>42736</v>
      </c>
      <c r="E249">
        <v>6289.7960885182929</v>
      </c>
      <c r="F249">
        <f t="shared" si="3"/>
        <v>6.5967148433185305E-3</v>
      </c>
      <c r="G249">
        <v>953474</v>
      </c>
      <c r="H249" s="5">
        <v>205873492</v>
      </c>
      <c r="I249">
        <v>3.9817881398374055E-3</v>
      </c>
      <c r="J249">
        <v>6.5967148433185305E-3</v>
      </c>
      <c r="K249">
        <v>-2.614926703481125E-3</v>
      </c>
      <c r="L249">
        <v>4</v>
      </c>
      <c r="M249">
        <v>15</v>
      </c>
    </row>
    <row r="250" spans="1:13" hidden="1" x14ac:dyDescent="0.25">
      <c r="A250" t="s">
        <v>129</v>
      </c>
      <c r="B250" s="3">
        <v>5001</v>
      </c>
      <c r="C250" t="s">
        <v>6</v>
      </c>
      <c r="D250" s="4">
        <v>42736</v>
      </c>
      <c r="E250">
        <v>784.39934127746676</v>
      </c>
      <c r="F250">
        <f t="shared" si="3"/>
        <v>3.0315184707803218E-3</v>
      </c>
      <c r="G250">
        <v>258748</v>
      </c>
      <c r="H250" s="5">
        <v>205873492</v>
      </c>
      <c r="I250">
        <v>3.0315184707803218E-3</v>
      </c>
      <c r="J250">
        <v>3.5855665992960326E-3</v>
      </c>
      <c r="K250">
        <v>-5.5404812851571079E-4</v>
      </c>
      <c r="L250">
        <v>5</v>
      </c>
      <c r="M250">
        <v>9</v>
      </c>
    </row>
    <row r="251" spans="1:13" hidden="1" x14ac:dyDescent="0.25">
      <c r="A251" t="s">
        <v>129</v>
      </c>
      <c r="B251" s="3">
        <v>5001</v>
      </c>
      <c r="C251" t="s">
        <v>7</v>
      </c>
      <c r="D251" s="4">
        <v>42736</v>
      </c>
      <c r="E251">
        <v>927.75818643464982</v>
      </c>
      <c r="F251">
        <f t="shared" si="3"/>
        <v>3.5855665992960326E-3</v>
      </c>
      <c r="G251">
        <v>258748</v>
      </c>
      <c r="H251" s="5">
        <v>205873492</v>
      </c>
      <c r="I251">
        <v>3.0315184707803218E-3</v>
      </c>
      <c r="J251">
        <v>3.5855665992960326E-3</v>
      </c>
      <c r="K251">
        <v>-5.5404812851571079E-4</v>
      </c>
      <c r="L251">
        <v>5</v>
      </c>
      <c r="M251">
        <v>9</v>
      </c>
    </row>
    <row r="252" spans="1:13" hidden="1" x14ac:dyDescent="0.25">
      <c r="A252" t="s">
        <v>130</v>
      </c>
      <c r="B252" s="3">
        <v>5002</v>
      </c>
      <c r="C252" t="s">
        <v>6</v>
      </c>
      <c r="D252" s="4">
        <v>42736</v>
      </c>
      <c r="E252">
        <v>8216.9309005812502</v>
      </c>
      <c r="F252">
        <f t="shared" si="3"/>
        <v>7.5207088037801103E-3</v>
      </c>
      <c r="G252">
        <v>1092574</v>
      </c>
      <c r="H252" s="5">
        <v>205873492</v>
      </c>
      <c r="I252">
        <v>7.5207088037801103E-3</v>
      </c>
      <c r="J252">
        <v>8.4537311349088713E-3</v>
      </c>
      <c r="K252">
        <v>-9.3302233112876106E-4</v>
      </c>
      <c r="L252">
        <v>5</v>
      </c>
      <c r="M252">
        <v>9</v>
      </c>
    </row>
    <row r="253" spans="1:13" hidden="1" x14ac:dyDescent="0.25">
      <c r="A253" t="s">
        <v>130</v>
      </c>
      <c r="B253" s="3">
        <v>5002</v>
      </c>
      <c r="C253" t="s">
        <v>7</v>
      </c>
      <c r="D253" s="4">
        <v>42736</v>
      </c>
      <c r="E253">
        <v>9236.3268409919256</v>
      </c>
      <c r="F253">
        <f t="shared" si="3"/>
        <v>8.4537311349088713E-3</v>
      </c>
      <c r="G253">
        <v>1092574</v>
      </c>
      <c r="H253" s="5">
        <v>205873492</v>
      </c>
      <c r="I253">
        <v>7.5207088037801103E-3</v>
      </c>
      <c r="J253">
        <v>8.4537311349088713E-3</v>
      </c>
      <c r="K253">
        <v>-9.3302233112876106E-4</v>
      </c>
      <c r="L253">
        <v>5</v>
      </c>
      <c r="M253">
        <v>9</v>
      </c>
    </row>
    <row r="254" spans="1:13" hidden="1" x14ac:dyDescent="0.25">
      <c r="A254" t="s">
        <v>131</v>
      </c>
      <c r="B254" s="3">
        <v>5003</v>
      </c>
      <c r="C254" t="s">
        <v>6</v>
      </c>
      <c r="D254" s="4">
        <v>42736</v>
      </c>
      <c r="E254">
        <v>4578.4232677144055</v>
      </c>
      <c r="F254">
        <f t="shared" si="3"/>
        <v>1.0863399725033824E-2</v>
      </c>
      <c r="G254">
        <v>421454</v>
      </c>
      <c r="H254" s="5">
        <v>205873492</v>
      </c>
      <c r="I254">
        <v>1.0863399725033824E-2</v>
      </c>
      <c r="J254">
        <v>1.0669646718554526E-2</v>
      </c>
      <c r="K254">
        <v>1.9375300647929763E-4</v>
      </c>
      <c r="L254">
        <v>5</v>
      </c>
      <c r="M254">
        <v>9</v>
      </c>
    </row>
    <row r="255" spans="1:13" hidden="1" x14ac:dyDescent="0.25">
      <c r="A255" t="s">
        <v>131</v>
      </c>
      <c r="B255" s="3">
        <v>5003</v>
      </c>
      <c r="C255" t="s">
        <v>7</v>
      </c>
      <c r="D255" s="4">
        <v>42736</v>
      </c>
      <c r="E255">
        <v>4496.7652881216791</v>
      </c>
      <c r="F255">
        <f t="shared" si="3"/>
        <v>1.0669646718554526E-2</v>
      </c>
      <c r="G255">
        <v>421454</v>
      </c>
      <c r="H255" s="5">
        <v>205873492</v>
      </c>
      <c r="I255">
        <v>1.0863399725033824E-2</v>
      </c>
      <c r="J255">
        <v>1.0669646718554526E-2</v>
      </c>
      <c r="K255">
        <v>1.9375300647929763E-4</v>
      </c>
      <c r="L255">
        <v>5</v>
      </c>
      <c r="M255">
        <v>9</v>
      </c>
    </row>
    <row r="256" spans="1:13" hidden="1" x14ac:dyDescent="0.25">
      <c r="A256" t="s">
        <v>132</v>
      </c>
      <c r="B256" s="3">
        <v>5004</v>
      </c>
      <c r="C256" t="s">
        <v>6</v>
      </c>
      <c r="D256" s="4">
        <v>42736</v>
      </c>
      <c r="E256">
        <v>5032.5078470917861</v>
      </c>
      <c r="F256">
        <f t="shared" si="3"/>
        <v>5.5325995174764853E-3</v>
      </c>
      <c r="G256">
        <v>909610</v>
      </c>
      <c r="H256" s="5">
        <v>205873492</v>
      </c>
      <c r="I256">
        <v>5.5325995174764853E-3</v>
      </c>
      <c r="J256">
        <v>5.6866356230898191E-3</v>
      </c>
      <c r="K256">
        <v>-1.5403610561333381E-4</v>
      </c>
      <c r="L256">
        <v>5</v>
      </c>
      <c r="M256">
        <v>9</v>
      </c>
    </row>
    <row r="257" spans="1:13" hidden="1" x14ac:dyDescent="0.25">
      <c r="A257" t="s">
        <v>132</v>
      </c>
      <c r="B257" s="3">
        <v>5004</v>
      </c>
      <c r="C257" t="s">
        <v>7</v>
      </c>
      <c r="D257" s="4">
        <v>42736</v>
      </c>
      <c r="E257">
        <v>5172.62062911873</v>
      </c>
      <c r="F257">
        <f t="shared" si="3"/>
        <v>5.6866356230898191E-3</v>
      </c>
      <c r="G257">
        <v>909610</v>
      </c>
      <c r="H257" s="5">
        <v>205873492</v>
      </c>
      <c r="I257">
        <v>5.5325995174764853E-3</v>
      </c>
      <c r="J257">
        <v>5.6866356230898191E-3</v>
      </c>
      <c r="K257">
        <v>-1.5403610561333381E-4</v>
      </c>
      <c r="L257">
        <v>5</v>
      </c>
      <c r="M257">
        <v>9</v>
      </c>
    </row>
    <row r="258" spans="1:13" hidden="1" x14ac:dyDescent="0.25">
      <c r="A258" t="s">
        <v>133</v>
      </c>
      <c r="B258" s="3">
        <v>5101</v>
      </c>
      <c r="C258" t="s">
        <v>6</v>
      </c>
      <c r="D258" s="4">
        <v>42736</v>
      </c>
      <c r="E258">
        <v>12217.241660656606</v>
      </c>
      <c r="F258">
        <f t="shared" si="3"/>
        <v>1.1483341317081902E-2</v>
      </c>
      <c r="G258">
        <v>1063910</v>
      </c>
      <c r="H258" s="5">
        <v>205873492</v>
      </c>
      <c r="I258">
        <v>1.1483341317081902E-2</v>
      </c>
      <c r="J258">
        <v>9.3155870558929276E-3</v>
      </c>
      <c r="K258">
        <v>2.1677542611889741E-3</v>
      </c>
      <c r="L258">
        <v>5</v>
      </c>
      <c r="M258">
        <v>9</v>
      </c>
    </row>
    <row r="259" spans="1:13" hidden="1" x14ac:dyDescent="0.25">
      <c r="A259" t="s">
        <v>133</v>
      </c>
      <c r="B259" s="3">
        <v>5101</v>
      </c>
      <c r="C259" t="s">
        <v>7</v>
      </c>
      <c r="D259" s="4">
        <v>42736</v>
      </c>
      <c r="E259">
        <v>9910.9462246350449</v>
      </c>
      <c r="F259">
        <f t="shared" si="3"/>
        <v>9.3155870558929276E-3</v>
      </c>
      <c r="G259">
        <v>1063910</v>
      </c>
      <c r="H259" s="5">
        <v>205873492</v>
      </c>
      <c r="I259">
        <v>1.1483341317081902E-2</v>
      </c>
      <c r="J259">
        <v>9.3155870558929276E-3</v>
      </c>
      <c r="K259">
        <v>2.1677542611889741E-3</v>
      </c>
      <c r="L259">
        <v>5</v>
      </c>
      <c r="M259">
        <v>9</v>
      </c>
    </row>
    <row r="260" spans="1:13" hidden="1" x14ac:dyDescent="0.25">
      <c r="A260" t="s">
        <v>134</v>
      </c>
      <c r="B260" s="3">
        <v>5102</v>
      </c>
      <c r="C260" t="s">
        <v>6</v>
      </c>
      <c r="D260" s="4">
        <v>42736</v>
      </c>
      <c r="E260">
        <v>2019.2196573343804</v>
      </c>
      <c r="F260">
        <f t="shared" si="3"/>
        <v>6.6858700033918424E-3</v>
      </c>
      <c r="G260">
        <v>302013</v>
      </c>
      <c r="H260" s="5">
        <v>205873492</v>
      </c>
      <c r="I260">
        <v>6.6858700033918424E-3</v>
      </c>
      <c r="J260">
        <v>6.0206980552923875E-3</v>
      </c>
      <c r="K260">
        <v>6.6517194809945484E-4</v>
      </c>
      <c r="L260">
        <v>5</v>
      </c>
      <c r="M260">
        <v>9</v>
      </c>
    </row>
    <row r="261" spans="1:13" hidden="1" x14ac:dyDescent="0.25">
      <c r="A261" t="s">
        <v>134</v>
      </c>
      <c r="B261" s="3">
        <v>5102</v>
      </c>
      <c r="C261" t="s">
        <v>7</v>
      </c>
      <c r="D261" s="4">
        <v>42736</v>
      </c>
      <c r="E261">
        <v>1818.3290817730199</v>
      </c>
      <c r="F261">
        <f t="shared" si="3"/>
        <v>6.0206980552923875E-3</v>
      </c>
      <c r="G261">
        <v>302013</v>
      </c>
      <c r="H261" s="5">
        <v>205873492</v>
      </c>
      <c r="I261">
        <v>6.6858700033918424E-3</v>
      </c>
      <c r="J261">
        <v>6.0206980552923875E-3</v>
      </c>
      <c r="K261">
        <v>6.6517194809945484E-4</v>
      </c>
      <c r="L261">
        <v>5</v>
      </c>
      <c r="M261">
        <v>9</v>
      </c>
    </row>
    <row r="262" spans="1:13" hidden="1" x14ac:dyDescent="0.25">
      <c r="A262" t="s">
        <v>135</v>
      </c>
      <c r="B262" s="3">
        <v>5103</v>
      </c>
      <c r="C262" t="s">
        <v>6</v>
      </c>
      <c r="D262" s="4">
        <v>42736</v>
      </c>
      <c r="E262">
        <v>2160.8447090126065</v>
      </c>
      <c r="F262">
        <f t="shared" si="3"/>
        <v>6.3291781406889271E-3</v>
      </c>
      <c r="G262">
        <v>341410</v>
      </c>
      <c r="H262" s="5">
        <v>205873492</v>
      </c>
      <c r="I262">
        <v>6.3291781406889271E-3</v>
      </c>
      <c r="J262">
        <v>6.7030662690299317E-3</v>
      </c>
      <c r="K262">
        <v>-3.7388812834100466E-4</v>
      </c>
      <c r="L262">
        <v>5</v>
      </c>
      <c r="M262">
        <v>9</v>
      </c>
    </row>
    <row r="263" spans="1:13" hidden="1" x14ac:dyDescent="0.25">
      <c r="A263" t="s">
        <v>135</v>
      </c>
      <c r="B263" s="3">
        <v>5103</v>
      </c>
      <c r="C263" t="s">
        <v>7</v>
      </c>
      <c r="D263" s="4">
        <v>42736</v>
      </c>
      <c r="E263">
        <v>2288.4938549095091</v>
      </c>
      <c r="F263">
        <f t="shared" ref="F263:F324" si="4">E263/G263</f>
        <v>6.7030662690299317E-3</v>
      </c>
      <c r="G263">
        <v>341410</v>
      </c>
      <c r="H263" s="5">
        <v>205873492</v>
      </c>
      <c r="I263">
        <v>6.3291781406889271E-3</v>
      </c>
      <c r="J263">
        <v>6.7030662690299317E-3</v>
      </c>
      <c r="K263">
        <v>-3.7388812834100466E-4</v>
      </c>
      <c r="L263">
        <v>5</v>
      </c>
      <c r="M263">
        <v>9</v>
      </c>
    </row>
    <row r="264" spans="1:13" hidden="1" x14ac:dyDescent="0.25">
      <c r="A264" t="s">
        <v>136</v>
      </c>
      <c r="B264" s="3">
        <v>5104</v>
      </c>
      <c r="C264" t="s">
        <v>6</v>
      </c>
      <c r="D264" s="4">
        <v>42736</v>
      </c>
      <c r="E264">
        <v>7481.3431992494343</v>
      </c>
      <c r="F264">
        <f t="shared" si="4"/>
        <v>6.7696376534653185E-3</v>
      </c>
      <c r="G264">
        <v>1105132</v>
      </c>
      <c r="H264" s="5">
        <v>205873492</v>
      </c>
      <c r="I264">
        <v>6.7696376534653185E-3</v>
      </c>
      <c r="J264">
        <v>7.9365482566296167E-3</v>
      </c>
      <c r="K264">
        <v>-1.1669106031642982E-3</v>
      </c>
      <c r="L264">
        <v>5</v>
      </c>
      <c r="M264">
        <v>9</v>
      </c>
    </row>
    <row r="265" spans="1:13" hidden="1" x14ac:dyDescent="0.25">
      <c r="A265" t="s">
        <v>136</v>
      </c>
      <c r="B265" s="3">
        <v>5104</v>
      </c>
      <c r="C265" t="s">
        <v>7</v>
      </c>
      <c r="D265" s="4">
        <v>42736</v>
      </c>
      <c r="E265">
        <v>8770.9334479456011</v>
      </c>
      <c r="F265">
        <f t="shared" si="4"/>
        <v>7.9365482566296167E-3</v>
      </c>
      <c r="G265">
        <v>1105132</v>
      </c>
      <c r="H265" s="5">
        <v>205873492</v>
      </c>
      <c r="I265">
        <v>6.7696376534653185E-3</v>
      </c>
      <c r="J265">
        <v>7.9365482566296167E-3</v>
      </c>
      <c r="K265">
        <v>-1.1669106031642982E-3</v>
      </c>
      <c r="L265">
        <v>5</v>
      </c>
      <c r="M265">
        <v>9</v>
      </c>
    </row>
    <row r="266" spans="1:13" hidden="1" x14ac:dyDescent="0.25">
      <c r="A266" t="s">
        <v>137</v>
      </c>
      <c r="B266" s="3">
        <v>5105</v>
      </c>
      <c r="C266" t="s">
        <v>6</v>
      </c>
      <c r="D266" s="4">
        <v>42736</v>
      </c>
      <c r="E266">
        <v>5625.5780333269686</v>
      </c>
      <c r="F266">
        <f t="shared" si="4"/>
        <v>1.1409381367457843E-2</v>
      </c>
      <c r="G266">
        <v>493066</v>
      </c>
      <c r="H266" s="5">
        <v>205873492</v>
      </c>
      <c r="I266">
        <v>1.1409381367457843E-2</v>
      </c>
      <c r="J266">
        <v>8.8779473864909024E-3</v>
      </c>
      <c r="K266">
        <v>2.531433980966941E-3</v>
      </c>
      <c r="L266">
        <v>5</v>
      </c>
      <c r="M266">
        <v>9</v>
      </c>
    </row>
    <row r="267" spans="1:13" hidden="1" x14ac:dyDescent="0.25">
      <c r="A267" t="s">
        <v>137</v>
      </c>
      <c r="B267" s="3">
        <v>5105</v>
      </c>
      <c r="C267" t="s">
        <v>7</v>
      </c>
      <c r="D267" s="4">
        <v>42736</v>
      </c>
      <c r="E267">
        <v>4377.4140060675236</v>
      </c>
      <c r="F267">
        <f t="shared" si="4"/>
        <v>8.8779473864909024E-3</v>
      </c>
      <c r="G267">
        <v>493066</v>
      </c>
      <c r="H267" s="5">
        <v>205873492</v>
      </c>
      <c r="I267">
        <v>1.1409381367457843E-2</v>
      </c>
      <c r="J267">
        <v>8.8779473864909024E-3</v>
      </c>
      <c r="K267">
        <v>2.531433980966941E-3</v>
      </c>
      <c r="L267">
        <v>5</v>
      </c>
      <c r="M267">
        <v>9</v>
      </c>
    </row>
    <row r="268" spans="1:13" hidden="1" x14ac:dyDescent="0.25">
      <c r="A268" t="s">
        <v>138</v>
      </c>
      <c r="B268" s="3">
        <v>5201</v>
      </c>
      <c r="C268" t="s">
        <v>6</v>
      </c>
      <c r="D268" s="4">
        <v>42736</v>
      </c>
      <c r="E268">
        <v>851.52611646264666</v>
      </c>
      <c r="F268">
        <f t="shared" si="4"/>
        <v>3.7394379661535105E-3</v>
      </c>
      <c r="G268">
        <v>227715</v>
      </c>
      <c r="H268" s="5">
        <v>205873492</v>
      </c>
      <c r="I268">
        <v>3.7394379661535105E-3</v>
      </c>
      <c r="J268">
        <v>4.0827854788622834E-3</v>
      </c>
      <c r="K268">
        <v>-3.4334751270877293E-4</v>
      </c>
      <c r="L268">
        <v>5</v>
      </c>
      <c r="M268">
        <v>9</v>
      </c>
    </row>
    <row r="269" spans="1:13" hidden="1" x14ac:dyDescent="0.25">
      <c r="A269" t="s">
        <v>138</v>
      </c>
      <c r="B269" s="3">
        <v>5201</v>
      </c>
      <c r="C269" t="s">
        <v>7</v>
      </c>
      <c r="D269" s="4">
        <v>42736</v>
      </c>
      <c r="E269">
        <v>929.71149531912477</v>
      </c>
      <c r="F269">
        <f t="shared" si="4"/>
        <v>4.0827854788622834E-3</v>
      </c>
      <c r="G269">
        <v>227715</v>
      </c>
      <c r="H269" s="5">
        <v>205873492</v>
      </c>
      <c r="I269">
        <v>3.7394379661535105E-3</v>
      </c>
      <c r="J269">
        <v>4.0827854788622834E-3</v>
      </c>
      <c r="K269">
        <v>-3.4334751270877293E-4</v>
      </c>
      <c r="L269">
        <v>5</v>
      </c>
      <c r="M269">
        <v>9</v>
      </c>
    </row>
    <row r="270" spans="1:13" hidden="1" x14ac:dyDescent="0.25">
      <c r="A270" t="s">
        <v>139</v>
      </c>
      <c r="B270" s="3">
        <v>5202</v>
      </c>
      <c r="C270" t="s">
        <v>6</v>
      </c>
      <c r="D270" s="4">
        <v>42736</v>
      </c>
      <c r="E270">
        <v>974.40239384224526</v>
      </c>
      <c r="F270">
        <f t="shared" si="4"/>
        <v>3.1533751900216025E-3</v>
      </c>
      <c r="G270">
        <v>309003</v>
      </c>
      <c r="H270" s="5">
        <v>205873492</v>
      </c>
      <c r="I270">
        <v>3.1533751900216025E-3</v>
      </c>
      <c r="J270">
        <v>3.504563785104576E-3</v>
      </c>
      <c r="K270">
        <v>-3.5118859508297346E-4</v>
      </c>
      <c r="L270">
        <v>5</v>
      </c>
      <c r="M270">
        <v>9</v>
      </c>
    </row>
    <row r="271" spans="1:13" hidden="1" x14ac:dyDescent="0.25">
      <c r="A271" t="s">
        <v>139</v>
      </c>
      <c r="B271" s="3">
        <v>5202</v>
      </c>
      <c r="C271" t="s">
        <v>7</v>
      </c>
      <c r="D271" s="4">
        <v>42736</v>
      </c>
      <c r="E271">
        <v>1082.9207232886693</v>
      </c>
      <c r="F271">
        <f t="shared" si="4"/>
        <v>3.504563785104576E-3</v>
      </c>
      <c r="G271">
        <v>309003</v>
      </c>
      <c r="H271" s="5">
        <v>205873492</v>
      </c>
      <c r="I271">
        <v>3.1533751900216025E-3</v>
      </c>
      <c r="J271">
        <v>3.504563785104576E-3</v>
      </c>
      <c r="K271">
        <v>-3.5118859508297346E-4</v>
      </c>
      <c r="L271">
        <v>5</v>
      </c>
      <c r="M271">
        <v>9</v>
      </c>
    </row>
    <row r="272" spans="1:13" hidden="1" x14ac:dyDescent="0.25">
      <c r="A272" t="s">
        <v>140</v>
      </c>
      <c r="B272" s="3">
        <v>5203</v>
      </c>
      <c r="C272" t="s">
        <v>6</v>
      </c>
      <c r="D272" s="4">
        <v>42736</v>
      </c>
      <c r="E272">
        <v>26314.481607069793</v>
      </c>
      <c r="F272">
        <f t="shared" si="4"/>
        <v>7.7051544317500763E-3</v>
      </c>
      <c r="G272">
        <v>3415179</v>
      </c>
      <c r="H272" s="5">
        <v>205873492</v>
      </c>
      <c r="I272">
        <v>7.7051544317500763E-3</v>
      </c>
      <c r="J272">
        <v>7.6197869429149015E-3</v>
      </c>
      <c r="K272">
        <v>8.5367488835174851E-5</v>
      </c>
      <c r="L272">
        <v>5</v>
      </c>
      <c r="M272">
        <v>9</v>
      </c>
    </row>
    <row r="273" spans="1:13" hidden="1" x14ac:dyDescent="0.25">
      <c r="A273" t="s">
        <v>140</v>
      </c>
      <c r="B273" s="3">
        <v>5203</v>
      </c>
      <c r="C273" t="s">
        <v>7</v>
      </c>
      <c r="D273" s="4">
        <v>42736</v>
      </c>
      <c r="E273">
        <v>26022.936351917171</v>
      </c>
      <c r="F273">
        <f t="shared" si="4"/>
        <v>7.6197869429149015E-3</v>
      </c>
      <c r="G273">
        <v>3415179</v>
      </c>
      <c r="H273" s="5">
        <v>205873492</v>
      </c>
      <c r="I273">
        <v>7.7051544317500763E-3</v>
      </c>
      <c r="J273">
        <v>7.6197869429149015E-3</v>
      </c>
      <c r="K273">
        <v>8.5367488835174851E-5</v>
      </c>
      <c r="L273">
        <v>5</v>
      </c>
      <c r="M273">
        <v>9</v>
      </c>
    </row>
    <row r="274" spans="1:13" hidden="1" x14ac:dyDescent="0.25">
      <c r="A274" t="s">
        <v>141</v>
      </c>
      <c r="B274" s="3">
        <v>5204</v>
      </c>
      <c r="C274" t="s">
        <v>6</v>
      </c>
      <c r="D274" s="4">
        <v>42736</v>
      </c>
      <c r="E274">
        <v>3613.5070379812305</v>
      </c>
      <c r="F274">
        <f t="shared" si="4"/>
        <v>2.7302515498453962E-3</v>
      </c>
      <c r="G274">
        <v>1323507</v>
      </c>
      <c r="H274" s="5">
        <v>205873492</v>
      </c>
      <c r="I274">
        <v>2.7302515498453962E-3</v>
      </c>
      <c r="J274">
        <v>3.0949845724677302E-3</v>
      </c>
      <c r="K274">
        <v>-3.6473302262233403E-4</v>
      </c>
      <c r="L274">
        <v>5</v>
      </c>
      <c r="M274">
        <v>9</v>
      </c>
    </row>
    <row r="275" spans="1:13" hidden="1" x14ac:dyDescent="0.25">
      <c r="A275" t="s">
        <v>141</v>
      </c>
      <c r="B275" s="3">
        <v>5204</v>
      </c>
      <c r="C275" t="s">
        <v>7</v>
      </c>
      <c r="D275" s="4">
        <v>42736</v>
      </c>
      <c r="E275">
        <v>4096.2337465530481</v>
      </c>
      <c r="F275">
        <f t="shared" si="4"/>
        <v>3.0949845724677302E-3</v>
      </c>
      <c r="G275">
        <v>1323507</v>
      </c>
      <c r="H275" s="5">
        <v>205873492</v>
      </c>
      <c r="I275">
        <v>2.7302515498453962E-3</v>
      </c>
      <c r="J275">
        <v>3.0949845724677302E-3</v>
      </c>
      <c r="K275">
        <v>-3.6473302262233403E-4</v>
      </c>
      <c r="L275">
        <v>5</v>
      </c>
      <c r="M275">
        <v>9</v>
      </c>
    </row>
    <row r="276" spans="1:13" hidden="1" x14ac:dyDescent="0.25">
      <c r="A276" t="s">
        <v>142</v>
      </c>
      <c r="B276" s="3">
        <v>5205</v>
      </c>
      <c r="C276" t="s">
        <v>6</v>
      </c>
      <c r="D276" s="4">
        <v>42736</v>
      </c>
      <c r="E276">
        <v>10915.851949522423</v>
      </c>
      <c r="F276">
        <f t="shared" si="4"/>
        <v>7.6847789536720543E-3</v>
      </c>
      <c r="G276">
        <v>1420451</v>
      </c>
      <c r="H276" s="5">
        <v>205873492</v>
      </c>
      <c r="I276">
        <v>7.6847789536720543E-3</v>
      </c>
      <c r="J276">
        <v>6.6074304718048392E-3</v>
      </c>
      <c r="K276">
        <v>1.0773484818672151E-3</v>
      </c>
      <c r="L276">
        <v>5</v>
      </c>
      <c r="M276">
        <v>9</v>
      </c>
    </row>
    <row r="277" spans="1:13" hidden="1" x14ac:dyDescent="0.25">
      <c r="A277" t="s">
        <v>142</v>
      </c>
      <c r="B277" s="3">
        <v>5205</v>
      </c>
      <c r="C277" t="s">
        <v>7</v>
      </c>
      <c r="D277" s="4">
        <v>42736</v>
      </c>
      <c r="E277">
        <v>9385.5312211056553</v>
      </c>
      <c r="F277">
        <f t="shared" si="4"/>
        <v>6.6074304718048392E-3</v>
      </c>
      <c r="G277">
        <v>1420451</v>
      </c>
      <c r="H277" s="5">
        <v>205873492</v>
      </c>
      <c r="I277">
        <v>7.6847789536720543E-3</v>
      </c>
      <c r="J277">
        <v>6.6074304718048392E-3</v>
      </c>
      <c r="K277">
        <v>1.0773484818672151E-3</v>
      </c>
      <c r="L277">
        <v>5</v>
      </c>
      <c r="M277">
        <v>9</v>
      </c>
    </row>
    <row r="278" spans="1:13" hidden="1" x14ac:dyDescent="0.25">
      <c r="A278" t="s">
        <v>143</v>
      </c>
      <c r="B278" s="3">
        <v>5301</v>
      </c>
      <c r="C278" t="s">
        <v>6</v>
      </c>
      <c r="D278" s="4">
        <v>42736</v>
      </c>
      <c r="E278">
        <v>21259.107973402995</v>
      </c>
      <c r="F278">
        <f t="shared" si="4"/>
        <v>7.1405997997468088E-3</v>
      </c>
      <c r="G278">
        <v>2977216</v>
      </c>
      <c r="H278" s="5">
        <v>205873492</v>
      </c>
      <c r="I278">
        <v>7.1405997997468088E-3</v>
      </c>
      <c r="J278">
        <v>7.8100821311902829E-3</v>
      </c>
      <c r="K278">
        <v>-6.6948233144347412E-4</v>
      </c>
      <c r="L278">
        <v>5</v>
      </c>
      <c r="M278">
        <v>9</v>
      </c>
    </row>
    <row r="279" spans="1:13" hidden="1" x14ac:dyDescent="0.25">
      <c r="A279" t="s">
        <v>143</v>
      </c>
      <c r="B279" s="3">
        <v>5301</v>
      </c>
      <c r="C279" t="s">
        <v>7</v>
      </c>
      <c r="D279" s="4">
        <v>42736</v>
      </c>
      <c r="E279">
        <v>23252.301482293809</v>
      </c>
      <c r="F279">
        <f t="shared" si="4"/>
        <v>7.8100821311902829E-3</v>
      </c>
      <c r="G279">
        <v>2977216</v>
      </c>
      <c r="H279" s="5">
        <v>205873492</v>
      </c>
      <c r="I279">
        <v>7.1405997997468088E-3</v>
      </c>
      <c r="J279">
        <v>7.8100821311902829E-3</v>
      </c>
      <c r="K279">
        <v>-6.6948233144347412E-4</v>
      </c>
      <c r="L279">
        <v>5</v>
      </c>
      <c r="M279">
        <v>9</v>
      </c>
    </row>
    <row r="280" spans="1:13" hidden="1" x14ac:dyDescent="0.25">
      <c r="A280" t="s">
        <v>5</v>
      </c>
      <c r="B280" s="3">
        <v>1101</v>
      </c>
      <c r="C280" t="s">
        <v>6</v>
      </c>
      <c r="D280" s="4">
        <v>42767</v>
      </c>
      <c r="E280">
        <v>2964.5534352102982</v>
      </c>
      <c r="F280">
        <f t="shared" si="4"/>
        <v>4.0482551443257143E-3</v>
      </c>
      <c r="G280">
        <v>732304</v>
      </c>
      <c r="H280" s="5">
        <v>205873492</v>
      </c>
      <c r="I280">
        <v>7.702973347724431E-3</v>
      </c>
      <c r="J280">
        <v>8.5583201998992754E-3</v>
      </c>
      <c r="K280">
        <v>-8.5534685217484446E-4</v>
      </c>
      <c r="L280">
        <v>1</v>
      </c>
      <c r="M280">
        <v>18</v>
      </c>
    </row>
    <row r="281" spans="1:13" hidden="1" x14ac:dyDescent="0.25">
      <c r="A281" t="s">
        <v>5</v>
      </c>
      <c r="B281" s="3">
        <v>1101</v>
      </c>
      <c r="C281" t="s">
        <v>7</v>
      </c>
      <c r="D281" s="4">
        <v>42767</v>
      </c>
      <c r="E281">
        <v>3130.3666070871977</v>
      </c>
      <c r="F281">
        <f t="shared" si="4"/>
        <v>4.2746818358047993E-3</v>
      </c>
      <c r="G281">
        <v>732304</v>
      </c>
      <c r="H281" s="5">
        <v>205873492</v>
      </c>
      <c r="I281">
        <v>7.702973347724431E-3</v>
      </c>
      <c r="J281">
        <v>8.5583201998992754E-3</v>
      </c>
      <c r="K281">
        <v>-8.5534685217484446E-4</v>
      </c>
      <c r="L281">
        <v>1</v>
      </c>
      <c r="M281">
        <v>18</v>
      </c>
    </row>
    <row r="282" spans="1:13" hidden="1" x14ac:dyDescent="0.25">
      <c r="A282" t="s">
        <v>8</v>
      </c>
      <c r="B282" s="3">
        <v>1102</v>
      </c>
      <c r="C282" t="s">
        <v>6</v>
      </c>
      <c r="D282" s="4">
        <v>42767</v>
      </c>
      <c r="E282">
        <v>4954.266882654204</v>
      </c>
      <c r="F282">
        <f t="shared" si="4"/>
        <v>4.6960988484601096E-3</v>
      </c>
      <c r="G282">
        <v>1054975</v>
      </c>
      <c r="H282" s="5">
        <v>205873492</v>
      </c>
      <c r="I282">
        <v>8.9086733928320019E-3</v>
      </c>
      <c r="J282">
        <v>9.5149394080544306E-3</v>
      </c>
      <c r="K282">
        <v>-6.0626601522242862E-4</v>
      </c>
      <c r="L282">
        <v>1</v>
      </c>
      <c r="M282">
        <v>18</v>
      </c>
    </row>
    <row r="283" spans="1:13" hidden="1" x14ac:dyDescent="0.25">
      <c r="A283" t="s">
        <v>8</v>
      </c>
      <c r="B283" s="3">
        <v>1102</v>
      </c>
      <c r="C283" t="s">
        <v>7</v>
      </c>
      <c r="D283" s="4">
        <v>42767</v>
      </c>
      <c r="E283">
        <v>5010.050585347868</v>
      </c>
      <c r="F283">
        <f t="shared" si="4"/>
        <v>4.748975649041795E-3</v>
      </c>
      <c r="G283">
        <v>1054975</v>
      </c>
      <c r="H283" s="5">
        <v>205873492</v>
      </c>
      <c r="I283">
        <v>8.9086733928320019E-3</v>
      </c>
      <c r="J283">
        <v>9.5149394080544306E-3</v>
      </c>
      <c r="K283">
        <v>-6.0626601522242862E-4</v>
      </c>
      <c r="L283">
        <v>1</v>
      </c>
      <c r="M283">
        <v>18</v>
      </c>
    </row>
    <row r="284" spans="1:13" hidden="1" x14ac:dyDescent="0.25">
      <c r="A284" t="s">
        <v>9</v>
      </c>
      <c r="B284" s="3">
        <v>1201</v>
      </c>
      <c r="C284" t="s">
        <v>6</v>
      </c>
      <c r="D284" s="4">
        <v>42767</v>
      </c>
      <c r="E284">
        <v>125.90802225127929</v>
      </c>
      <c r="F284">
        <f t="shared" si="4"/>
        <v>5.595215806534266E-4</v>
      </c>
      <c r="G284">
        <v>225028</v>
      </c>
      <c r="H284" s="5">
        <v>205873492</v>
      </c>
      <c r="I284">
        <v>1.0942725157298777E-3</v>
      </c>
      <c r="J284">
        <v>1.5598413010166918E-3</v>
      </c>
      <c r="K284">
        <v>-4.6556878528681406E-4</v>
      </c>
      <c r="L284">
        <v>1</v>
      </c>
      <c r="M284">
        <v>18</v>
      </c>
    </row>
    <row r="285" spans="1:13" hidden="1" x14ac:dyDescent="0.25">
      <c r="A285" t="s">
        <v>9</v>
      </c>
      <c r="B285" s="3">
        <v>1201</v>
      </c>
      <c r="C285" t="s">
        <v>7</v>
      </c>
      <c r="D285" s="4">
        <v>42767</v>
      </c>
      <c r="E285">
        <v>158.08989820061322</v>
      </c>
      <c r="F285">
        <f t="shared" si="4"/>
        <v>7.0253434328445001E-4</v>
      </c>
      <c r="G285">
        <v>225028</v>
      </c>
      <c r="H285" s="5">
        <v>205873492</v>
      </c>
      <c r="I285">
        <v>1.0942725157298777E-3</v>
      </c>
      <c r="J285">
        <v>1.5598413010166918E-3</v>
      </c>
      <c r="K285">
        <v>-4.6556878528681406E-4</v>
      </c>
      <c r="L285">
        <v>1</v>
      </c>
      <c r="M285">
        <v>18</v>
      </c>
    </row>
    <row r="286" spans="1:13" hidden="1" x14ac:dyDescent="0.25">
      <c r="A286" t="s">
        <v>10</v>
      </c>
      <c r="B286" s="3">
        <v>1202</v>
      </c>
      <c r="C286" t="s">
        <v>6</v>
      </c>
      <c r="D286" s="4">
        <v>42767</v>
      </c>
      <c r="E286">
        <v>1562.3017134989213</v>
      </c>
      <c r="F286">
        <f t="shared" si="4"/>
        <v>2.6405441538097474E-3</v>
      </c>
      <c r="G286">
        <v>591659</v>
      </c>
      <c r="H286" s="5">
        <v>205873492</v>
      </c>
      <c r="I286">
        <v>5.0612559986256498E-3</v>
      </c>
      <c r="J286">
        <v>5.8126760574738513E-3</v>
      </c>
      <c r="K286">
        <v>-7.5142005884820152E-4</v>
      </c>
      <c r="L286">
        <v>1</v>
      </c>
      <c r="M286">
        <v>18</v>
      </c>
    </row>
    <row r="287" spans="1:13" hidden="1" x14ac:dyDescent="0.25">
      <c r="A287" t="s">
        <v>10</v>
      </c>
      <c r="B287" s="3">
        <v>1202</v>
      </c>
      <c r="C287" t="s">
        <v>7</v>
      </c>
      <c r="D287" s="4">
        <v>42767</v>
      </c>
      <c r="E287">
        <v>1673.8528257344694</v>
      </c>
      <c r="F287">
        <f t="shared" si="4"/>
        <v>2.8290836879595669E-3</v>
      </c>
      <c r="G287">
        <v>591659</v>
      </c>
      <c r="H287" s="5">
        <v>205873492</v>
      </c>
      <c r="I287">
        <v>5.0612559986256498E-3</v>
      </c>
      <c r="J287">
        <v>5.8126760574738513E-3</v>
      </c>
      <c r="K287">
        <v>-7.5142005884820152E-4</v>
      </c>
      <c r="L287">
        <v>1</v>
      </c>
      <c r="M287">
        <v>18</v>
      </c>
    </row>
    <row r="288" spans="1:13" hidden="1" x14ac:dyDescent="0.25">
      <c r="A288" t="s">
        <v>11</v>
      </c>
      <c r="B288" s="3">
        <v>1301</v>
      </c>
      <c r="C288" t="s">
        <v>6</v>
      </c>
      <c r="D288" s="4">
        <v>42767</v>
      </c>
      <c r="E288">
        <v>24.071640288771938</v>
      </c>
      <c r="F288">
        <f t="shared" si="4"/>
        <v>1.7728152692383334E-4</v>
      </c>
      <c r="G288">
        <v>135782</v>
      </c>
      <c r="H288" s="5">
        <v>205873492</v>
      </c>
      <c r="I288">
        <v>3.5614000439446018E-4</v>
      </c>
      <c r="J288">
        <v>4.2061414735428679E-4</v>
      </c>
      <c r="K288">
        <v>-6.4474142959826614E-5</v>
      </c>
      <c r="L288">
        <v>1</v>
      </c>
      <c r="M288">
        <v>18</v>
      </c>
    </row>
    <row r="289" spans="1:13" hidden="1" x14ac:dyDescent="0.25">
      <c r="A289" t="s">
        <v>11</v>
      </c>
      <c r="B289" s="3">
        <v>1301</v>
      </c>
      <c r="C289" t="s">
        <v>7</v>
      </c>
      <c r="D289" s="4">
        <v>42767</v>
      </c>
      <c r="E289">
        <v>28.550852926865392</v>
      </c>
      <c r="F289">
        <f t="shared" si="4"/>
        <v>2.1026979221741758E-4</v>
      </c>
      <c r="G289">
        <v>135782</v>
      </c>
      <c r="H289" s="5">
        <v>205873492</v>
      </c>
      <c r="I289">
        <v>3.5614000439446018E-4</v>
      </c>
      <c r="J289">
        <v>4.2061414735428679E-4</v>
      </c>
      <c r="K289">
        <v>-6.4474142959826614E-5</v>
      </c>
      <c r="L289">
        <v>1</v>
      </c>
      <c r="M289">
        <v>18</v>
      </c>
    </row>
    <row r="290" spans="1:13" hidden="1" x14ac:dyDescent="0.25">
      <c r="A290" t="s">
        <v>12</v>
      </c>
      <c r="B290" s="3">
        <v>1302</v>
      </c>
      <c r="C290" t="s">
        <v>6</v>
      </c>
      <c r="D290" s="4">
        <v>42767</v>
      </c>
      <c r="E290">
        <v>23.662530268133551</v>
      </c>
      <c r="F290">
        <f t="shared" si="4"/>
        <v>5.9868915436314613E-5</v>
      </c>
      <c r="G290">
        <v>395239</v>
      </c>
      <c r="H290" s="5">
        <v>205873492</v>
      </c>
      <c r="I290">
        <v>1.220076310797353E-4</v>
      </c>
      <c r="J290">
        <v>1.4490569515764393E-4</v>
      </c>
      <c r="K290">
        <v>-2.2898064077908625E-5</v>
      </c>
      <c r="L290">
        <v>1</v>
      </c>
      <c r="M290">
        <v>18</v>
      </c>
    </row>
    <row r="291" spans="1:13" hidden="1" x14ac:dyDescent="0.25">
      <c r="A291" t="s">
        <v>12</v>
      </c>
      <c r="B291" s="3">
        <v>1302</v>
      </c>
      <c r="C291" t="s">
        <v>7</v>
      </c>
      <c r="D291" s="4">
        <v>42767</v>
      </c>
      <c r="E291">
        <v>26.550509600865176</v>
      </c>
      <c r="F291">
        <f t="shared" si="4"/>
        <v>6.7175834370760925E-5</v>
      </c>
      <c r="G291">
        <v>395239</v>
      </c>
      <c r="H291" s="5">
        <v>205873492</v>
      </c>
      <c r="I291">
        <v>1.220076310797353E-4</v>
      </c>
      <c r="J291">
        <v>1.4490569515764393E-4</v>
      </c>
      <c r="K291">
        <v>-2.2898064077908625E-5</v>
      </c>
      <c r="L291">
        <v>1</v>
      </c>
      <c r="M291">
        <v>18</v>
      </c>
    </row>
    <row r="292" spans="1:13" hidden="1" x14ac:dyDescent="0.25">
      <c r="A292" t="s">
        <v>13</v>
      </c>
      <c r="B292" s="3">
        <v>1303</v>
      </c>
      <c r="C292" t="s">
        <v>6</v>
      </c>
      <c r="D292" s="4">
        <v>42767</v>
      </c>
      <c r="E292">
        <v>10043.123883101249</v>
      </c>
      <c r="F292">
        <f t="shared" si="4"/>
        <v>3.1903006536497724E-3</v>
      </c>
      <c r="G292">
        <v>3148018</v>
      </c>
      <c r="H292" s="5">
        <v>205873492</v>
      </c>
      <c r="I292">
        <v>6.2006407944763947E-3</v>
      </c>
      <c r="J292">
        <v>7.7447566244666782E-3</v>
      </c>
      <c r="K292">
        <v>-1.5441158299902835E-3</v>
      </c>
      <c r="L292">
        <v>1</v>
      </c>
      <c r="M292">
        <v>18</v>
      </c>
    </row>
    <row r="293" spans="1:13" hidden="1" x14ac:dyDescent="0.25">
      <c r="A293" t="s">
        <v>13</v>
      </c>
      <c r="B293" s="3">
        <v>1303</v>
      </c>
      <c r="C293" t="s">
        <v>7</v>
      </c>
      <c r="D293" s="4">
        <v>42767</v>
      </c>
      <c r="E293">
        <v>12175.15037317498</v>
      </c>
      <c r="F293">
        <f t="shared" si="4"/>
        <v>3.8675605962783504E-3</v>
      </c>
      <c r="G293">
        <v>3148018</v>
      </c>
      <c r="H293" s="5">
        <v>205873492</v>
      </c>
      <c r="I293">
        <v>6.2006407944763947E-3</v>
      </c>
      <c r="J293">
        <v>7.7447566244666782E-3</v>
      </c>
      <c r="K293">
        <v>-1.5441158299902835E-3</v>
      </c>
      <c r="L293">
        <v>1</v>
      </c>
      <c r="M293">
        <v>18</v>
      </c>
    </row>
    <row r="294" spans="1:13" hidden="1" x14ac:dyDescent="0.25">
      <c r="A294" t="s">
        <v>14</v>
      </c>
      <c r="B294" s="3">
        <v>1304</v>
      </c>
      <c r="C294" t="s">
        <v>6</v>
      </c>
      <c r="D294" s="4">
        <v>42767</v>
      </c>
      <c r="E294">
        <v>86.323498586441232</v>
      </c>
      <c r="F294">
        <f t="shared" si="4"/>
        <v>2.6756356728629017E-4</v>
      </c>
      <c r="G294">
        <v>322628</v>
      </c>
      <c r="H294" s="5">
        <v>205873492</v>
      </c>
      <c r="I294">
        <v>5.2617777969725496E-4</v>
      </c>
      <c r="J294">
        <v>5.1375802619829907E-4</v>
      </c>
      <c r="K294">
        <v>1.2419753498955888E-5</v>
      </c>
      <c r="L294">
        <v>1</v>
      </c>
      <c r="M294">
        <v>18</v>
      </c>
    </row>
    <row r="295" spans="1:13" hidden="1" x14ac:dyDescent="0.25">
      <c r="A295" t="s">
        <v>14</v>
      </c>
      <c r="B295" s="3">
        <v>1304</v>
      </c>
      <c r="C295" t="s">
        <v>7</v>
      </c>
      <c r="D295" s="4">
        <v>42767</v>
      </c>
      <c r="E295">
        <v>78.240688388123473</v>
      </c>
      <c r="F295">
        <f t="shared" si="4"/>
        <v>2.4251053345687129E-4</v>
      </c>
      <c r="G295">
        <v>322628</v>
      </c>
      <c r="H295" s="5">
        <v>205873492</v>
      </c>
      <c r="I295">
        <v>5.2617777969725496E-4</v>
      </c>
      <c r="J295">
        <v>5.1375802619829907E-4</v>
      </c>
      <c r="K295">
        <v>1.2419753498955888E-5</v>
      </c>
      <c r="L295">
        <v>1</v>
      </c>
      <c r="M295">
        <v>18</v>
      </c>
    </row>
    <row r="296" spans="1:13" hidden="1" x14ac:dyDescent="0.25">
      <c r="A296" t="s">
        <v>15</v>
      </c>
      <c r="B296" s="3">
        <v>1401</v>
      </c>
      <c r="C296" t="s">
        <v>6</v>
      </c>
      <c r="D296" s="4">
        <v>42767</v>
      </c>
      <c r="E296">
        <v>1548.173154985066</v>
      </c>
      <c r="F296">
        <f t="shared" si="4"/>
        <v>3.7371745847084243E-3</v>
      </c>
      <c r="G296">
        <v>414263</v>
      </c>
      <c r="H296" s="5">
        <v>205873492</v>
      </c>
      <c r="I296">
        <v>7.3999077151269193E-3</v>
      </c>
      <c r="J296">
        <v>8.1951338085864654E-3</v>
      </c>
      <c r="K296">
        <v>-7.952260934595461E-4</v>
      </c>
      <c r="L296">
        <v>1</v>
      </c>
      <c r="M296">
        <v>18</v>
      </c>
    </row>
    <row r="297" spans="1:13" hidden="1" x14ac:dyDescent="0.25">
      <c r="A297" t="s">
        <v>15</v>
      </c>
      <c r="B297" s="3">
        <v>1401</v>
      </c>
      <c r="C297" t="s">
        <v>7</v>
      </c>
      <c r="D297" s="4">
        <v>42767</v>
      </c>
      <c r="E297">
        <v>1634.1371177783956</v>
      </c>
      <c r="F297">
        <f t="shared" si="4"/>
        <v>3.9446851825492395E-3</v>
      </c>
      <c r="G297">
        <v>414263</v>
      </c>
      <c r="H297" s="5">
        <v>205873492</v>
      </c>
      <c r="I297">
        <v>7.3999077151269193E-3</v>
      </c>
      <c r="J297">
        <v>8.1951338085864654E-3</v>
      </c>
      <c r="K297">
        <v>-7.952260934595461E-4</v>
      </c>
      <c r="L297">
        <v>1</v>
      </c>
      <c r="M297">
        <v>18</v>
      </c>
    </row>
    <row r="298" spans="1:13" hidden="1" x14ac:dyDescent="0.25">
      <c r="A298" t="s">
        <v>16</v>
      </c>
      <c r="B298" s="3">
        <v>1402</v>
      </c>
      <c r="C298" t="s">
        <v>6</v>
      </c>
      <c r="D298" s="4">
        <v>42767</v>
      </c>
      <c r="E298">
        <v>72.559501895009831</v>
      </c>
      <c r="F298">
        <f t="shared" si="4"/>
        <v>7.2584180516385407E-4</v>
      </c>
      <c r="G298">
        <v>99966</v>
      </c>
      <c r="H298" s="5">
        <v>205873492</v>
      </c>
      <c r="I298">
        <v>1.5384994023297416E-3</v>
      </c>
      <c r="J298">
        <v>1.5363232994207363E-3</v>
      </c>
      <c r="K298">
        <v>2.1761029090053199E-6</v>
      </c>
      <c r="L298">
        <v>1</v>
      </c>
      <c r="M298">
        <v>18</v>
      </c>
    </row>
    <row r="299" spans="1:13" hidden="1" x14ac:dyDescent="0.25">
      <c r="A299" t="s">
        <v>16</v>
      </c>
      <c r="B299" s="3">
        <v>1402</v>
      </c>
      <c r="C299" t="s">
        <v>7</v>
      </c>
      <c r="D299" s="4">
        <v>42767</v>
      </c>
      <c r="E299">
        <v>78.542571000893247</v>
      </c>
      <c r="F299">
        <f t="shared" si="4"/>
        <v>7.8569284557642848E-4</v>
      </c>
      <c r="G299">
        <v>99966</v>
      </c>
      <c r="H299" s="5">
        <v>205873492</v>
      </c>
      <c r="I299">
        <v>1.5384994023297416E-3</v>
      </c>
      <c r="J299">
        <v>1.5363232994207363E-3</v>
      </c>
      <c r="K299">
        <v>2.1761029090053199E-6</v>
      </c>
      <c r="L299">
        <v>1</v>
      </c>
      <c r="M299">
        <v>18</v>
      </c>
    </row>
    <row r="300" spans="1:13" hidden="1" x14ac:dyDescent="0.25">
      <c r="A300" t="s">
        <v>17</v>
      </c>
      <c r="B300" s="3">
        <v>1501</v>
      </c>
      <c r="C300" t="s">
        <v>6</v>
      </c>
      <c r="D300" s="4">
        <v>42767</v>
      </c>
      <c r="E300">
        <v>1077.8766318520929</v>
      </c>
      <c r="F300">
        <f t="shared" si="4"/>
        <v>1.3741608205266685E-3</v>
      </c>
      <c r="G300">
        <v>784389</v>
      </c>
      <c r="H300" s="5">
        <v>205873492</v>
      </c>
      <c r="I300">
        <v>2.6336160421909262E-3</v>
      </c>
      <c r="J300">
        <v>3.4183223419794037E-3</v>
      </c>
      <c r="K300">
        <v>-7.8470629978847749E-4</v>
      </c>
      <c r="L300">
        <v>1</v>
      </c>
      <c r="M300">
        <v>18</v>
      </c>
    </row>
    <row r="301" spans="1:13" hidden="1" x14ac:dyDescent="0.25">
      <c r="A301" t="s">
        <v>17</v>
      </c>
      <c r="B301" s="3">
        <v>1501</v>
      </c>
      <c r="C301" t="s">
        <v>7</v>
      </c>
      <c r="D301" s="4">
        <v>42767</v>
      </c>
      <c r="E301">
        <v>1301.8968303786125</v>
      </c>
      <c r="F301">
        <f t="shared" si="4"/>
        <v>1.6597591633470288E-3</v>
      </c>
      <c r="G301">
        <v>784389</v>
      </c>
      <c r="H301" s="5">
        <v>205873492</v>
      </c>
      <c r="I301">
        <v>2.6336160421909262E-3</v>
      </c>
      <c r="J301">
        <v>3.4183223419794037E-3</v>
      </c>
      <c r="K301">
        <v>-7.8470629978847749E-4</v>
      </c>
      <c r="L301">
        <v>1</v>
      </c>
      <c r="M301">
        <v>18</v>
      </c>
    </row>
    <row r="302" spans="1:13" hidden="1" x14ac:dyDescent="0.25">
      <c r="A302" t="s">
        <v>18</v>
      </c>
      <c r="B302" s="3">
        <v>1502</v>
      </c>
      <c r="C302" t="s">
        <v>6</v>
      </c>
      <c r="D302" s="4">
        <v>42767</v>
      </c>
      <c r="E302">
        <v>135.09809692469003</v>
      </c>
      <c r="F302">
        <f t="shared" si="4"/>
        <v>2.4964307914349603E-4</v>
      </c>
      <c r="G302">
        <v>541165</v>
      </c>
      <c r="H302" s="5">
        <v>205873492</v>
      </c>
      <c r="I302">
        <v>4.6426177714593045E-4</v>
      </c>
      <c r="J302">
        <v>5.6355703974023976E-4</v>
      </c>
      <c r="K302">
        <v>-9.9295262594309311E-5</v>
      </c>
      <c r="L302">
        <v>1</v>
      </c>
      <c r="M302">
        <v>18</v>
      </c>
    </row>
    <row r="303" spans="1:13" hidden="1" x14ac:dyDescent="0.25">
      <c r="A303" t="s">
        <v>18</v>
      </c>
      <c r="B303" s="3">
        <v>1502</v>
      </c>
      <c r="C303" t="s">
        <v>7</v>
      </c>
      <c r="D303" s="4">
        <v>42767</v>
      </c>
      <c r="E303">
        <v>153.65650175908132</v>
      </c>
      <c r="F303">
        <f t="shared" si="4"/>
        <v>2.8393651060042927E-4</v>
      </c>
      <c r="G303">
        <v>541165</v>
      </c>
      <c r="H303" s="5">
        <v>205873492</v>
      </c>
      <c r="I303">
        <v>4.6426177714593045E-4</v>
      </c>
      <c r="J303">
        <v>5.6355703974023976E-4</v>
      </c>
      <c r="K303">
        <v>-9.9295262594309311E-5</v>
      </c>
      <c r="L303">
        <v>1</v>
      </c>
      <c r="M303">
        <v>18</v>
      </c>
    </row>
    <row r="304" spans="1:13" hidden="1" x14ac:dyDescent="0.25">
      <c r="A304" t="s">
        <v>19</v>
      </c>
      <c r="B304" s="3">
        <v>1503</v>
      </c>
      <c r="C304" t="s">
        <v>6</v>
      </c>
      <c r="D304" s="4">
        <v>42767</v>
      </c>
      <c r="E304">
        <v>9666.0981963743361</v>
      </c>
      <c r="F304">
        <f t="shared" si="4"/>
        <v>3.7029368428414394E-3</v>
      </c>
      <c r="G304">
        <v>2610387</v>
      </c>
      <c r="H304" s="5">
        <v>205873492</v>
      </c>
      <c r="I304">
        <v>7.3491002105768779E-3</v>
      </c>
      <c r="J304">
        <v>8.491061721925066E-3</v>
      </c>
      <c r="K304">
        <v>-1.1419615113481881E-3</v>
      </c>
      <c r="L304">
        <v>1</v>
      </c>
      <c r="M304">
        <v>18</v>
      </c>
    </row>
    <row r="305" spans="1:13" hidden="1" x14ac:dyDescent="0.25">
      <c r="A305" t="s">
        <v>19</v>
      </c>
      <c r="B305" s="3">
        <v>1503</v>
      </c>
      <c r="C305" t="s">
        <v>7</v>
      </c>
      <c r="D305" s="4">
        <v>42767</v>
      </c>
      <c r="E305">
        <v>10848.604138061173</v>
      </c>
      <c r="F305">
        <f t="shared" si="4"/>
        <v>4.1559370844480815E-3</v>
      </c>
      <c r="G305">
        <v>2610387</v>
      </c>
      <c r="H305" s="5">
        <v>205873492</v>
      </c>
      <c r="I305">
        <v>7.3491002105768779E-3</v>
      </c>
      <c r="J305">
        <v>8.491061721925066E-3</v>
      </c>
      <c r="K305">
        <v>-1.1419615113481881E-3</v>
      </c>
      <c r="L305">
        <v>1</v>
      </c>
      <c r="M305">
        <v>18</v>
      </c>
    </row>
    <row r="306" spans="1:13" hidden="1" x14ac:dyDescent="0.25">
      <c r="A306" t="s">
        <v>20</v>
      </c>
      <c r="B306" s="3">
        <v>1504</v>
      </c>
      <c r="C306" t="s">
        <v>6</v>
      </c>
      <c r="D306" s="4">
        <v>42767</v>
      </c>
      <c r="E306">
        <v>1516.0795741931779</v>
      </c>
      <c r="F306">
        <f t="shared" si="4"/>
        <v>7.8059267053364704E-4</v>
      </c>
      <c r="G306">
        <v>1942216</v>
      </c>
      <c r="H306" s="5">
        <v>205873492</v>
      </c>
      <c r="I306">
        <v>1.5472016788819173E-3</v>
      </c>
      <c r="J306">
        <v>1.9215583402955331E-3</v>
      </c>
      <c r="K306">
        <v>-3.7435666141361588E-4</v>
      </c>
      <c r="L306">
        <v>1</v>
      </c>
      <c r="M306">
        <v>18</v>
      </c>
    </row>
    <row r="307" spans="1:13" hidden="1" x14ac:dyDescent="0.25">
      <c r="A307" t="s">
        <v>20</v>
      </c>
      <c r="B307" s="3">
        <v>1504</v>
      </c>
      <c r="C307" t="s">
        <v>7</v>
      </c>
      <c r="D307" s="4">
        <v>42767</v>
      </c>
      <c r="E307">
        <v>1819.4964042749452</v>
      </c>
      <c r="F307">
        <f t="shared" si="4"/>
        <v>9.3681465103518107E-4</v>
      </c>
      <c r="G307">
        <v>1942216</v>
      </c>
      <c r="H307" s="5">
        <v>205873492</v>
      </c>
      <c r="I307">
        <v>1.5472016788819173E-3</v>
      </c>
      <c r="J307">
        <v>1.9215583402955331E-3</v>
      </c>
      <c r="K307">
        <v>-3.7435666141361588E-4</v>
      </c>
      <c r="L307">
        <v>1</v>
      </c>
      <c r="M307">
        <v>18</v>
      </c>
    </row>
    <row r="308" spans="1:13" hidden="1" x14ac:dyDescent="0.25">
      <c r="A308" t="s">
        <v>21</v>
      </c>
      <c r="B308" s="3">
        <v>1505</v>
      </c>
      <c r="C308" t="s">
        <v>6</v>
      </c>
      <c r="D308" s="4">
        <v>42767</v>
      </c>
      <c r="E308">
        <v>1662.7910145391111</v>
      </c>
      <c r="F308">
        <f t="shared" si="4"/>
        <v>3.3040068642546392E-3</v>
      </c>
      <c r="G308">
        <v>503265</v>
      </c>
      <c r="H308" s="5">
        <v>205873492</v>
      </c>
      <c r="I308">
        <v>5.7882049780861311E-3</v>
      </c>
      <c r="J308">
        <v>7.8360574397233485E-3</v>
      </c>
      <c r="K308">
        <v>-2.0478524616372173E-3</v>
      </c>
      <c r="L308">
        <v>1</v>
      </c>
      <c r="M308">
        <v>18</v>
      </c>
    </row>
    <row r="309" spans="1:13" hidden="1" x14ac:dyDescent="0.25">
      <c r="A309" t="s">
        <v>21</v>
      </c>
      <c r="B309" s="3">
        <v>1505</v>
      </c>
      <c r="C309" t="s">
        <v>7</v>
      </c>
      <c r="D309" s="4">
        <v>42767</v>
      </c>
      <c r="E309">
        <v>1950.6209932804991</v>
      </c>
      <c r="F309">
        <f t="shared" si="4"/>
        <v>3.8759321496239538E-3</v>
      </c>
      <c r="G309">
        <v>503265</v>
      </c>
      <c r="H309" s="5">
        <v>205873492</v>
      </c>
      <c r="I309">
        <v>5.7882049780861311E-3</v>
      </c>
      <c r="J309">
        <v>7.8360574397233485E-3</v>
      </c>
      <c r="K309">
        <v>-2.0478524616372173E-3</v>
      </c>
      <c r="L309">
        <v>1</v>
      </c>
      <c r="M309">
        <v>18</v>
      </c>
    </row>
    <row r="310" spans="1:13" hidden="1" x14ac:dyDescent="0.25">
      <c r="A310" t="s">
        <v>22</v>
      </c>
      <c r="B310" s="3">
        <v>1506</v>
      </c>
      <c r="C310" t="s">
        <v>6</v>
      </c>
      <c r="D310" s="4">
        <v>42767</v>
      </c>
      <c r="E310">
        <v>6147.1474558456111</v>
      </c>
      <c r="F310">
        <f t="shared" si="4"/>
        <v>3.2655037083830175E-3</v>
      </c>
      <c r="G310">
        <v>1882450</v>
      </c>
      <c r="H310" s="5">
        <v>205873492</v>
      </c>
      <c r="I310">
        <v>6.0304922085235501E-3</v>
      </c>
      <c r="J310">
        <v>8.5431296267753642E-3</v>
      </c>
      <c r="K310">
        <v>-2.5126374182518141E-3</v>
      </c>
      <c r="L310">
        <v>1</v>
      </c>
      <c r="M310">
        <v>18</v>
      </c>
    </row>
    <row r="311" spans="1:13" hidden="1" x14ac:dyDescent="0.25">
      <c r="A311" t="s">
        <v>22</v>
      </c>
      <c r="B311" s="3">
        <v>1506</v>
      </c>
      <c r="C311" t="s">
        <v>7</v>
      </c>
      <c r="D311" s="4">
        <v>42767</v>
      </c>
      <c r="E311">
        <v>7807.8158549594946</v>
      </c>
      <c r="F311">
        <f t="shared" si="4"/>
        <v>4.1476883077688625E-3</v>
      </c>
      <c r="G311">
        <v>1882450</v>
      </c>
      <c r="H311" s="5">
        <v>205873492</v>
      </c>
      <c r="I311">
        <v>6.0304922085235501E-3</v>
      </c>
      <c r="J311">
        <v>8.5431296267753642E-3</v>
      </c>
      <c r="K311">
        <v>-2.5126374182518141E-3</v>
      </c>
      <c r="L311">
        <v>1</v>
      </c>
      <c r="M311">
        <v>18</v>
      </c>
    </row>
    <row r="312" spans="1:13" hidden="1" x14ac:dyDescent="0.25">
      <c r="A312" t="s">
        <v>23</v>
      </c>
      <c r="B312" s="3">
        <v>1601</v>
      </c>
      <c r="C312" t="s">
        <v>6</v>
      </c>
      <c r="D312" s="4">
        <v>42767</v>
      </c>
      <c r="E312">
        <v>5.6054954230818623</v>
      </c>
      <c r="F312">
        <f t="shared" si="4"/>
        <v>8.7249138840441766E-5</v>
      </c>
      <c r="G312">
        <v>64247</v>
      </c>
      <c r="H312" s="5">
        <v>205873492</v>
      </c>
      <c r="I312">
        <v>1.1026751560588815E-4</v>
      </c>
      <c r="J312">
        <v>1.0168739632665982E-3</v>
      </c>
      <c r="K312">
        <v>-9.0660644766071006E-4</v>
      </c>
      <c r="L312">
        <v>1</v>
      </c>
      <c r="M312">
        <v>18</v>
      </c>
    </row>
    <row r="313" spans="1:13" hidden="1" x14ac:dyDescent="0.25">
      <c r="A313" t="s">
        <v>23</v>
      </c>
      <c r="B313" s="3">
        <v>1601</v>
      </c>
      <c r="C313" t="s">
        <v>7</v>
      </c>
      <c r="D313" s="4">
        <v>42767</v>
      </c>
      <c r="E313">
        <v>27.609535948041284</v>
      </c>
      <c r="F313">
        <f t="shared" si="4"/>
        <v>4.297404695634237E-4</v>
      </c>
      <c r="G313">
        <v>64247</v>
      </c>
      <c r="H313" s="5">
        <v>205873492</v>
      </c>
      <c r="I313">
        <v>1.1026751560588815E-4</v>
      </c>
      <c r="J313">
        <v>1.0168739632665982E-3</v>
      </c>
      <c r="K313">
        <v>-9.0660644766071006E-4</v>
      </c>
      <c r="L313">
        <v>1</v>
      </c>
      <c r="M313">
        <v>18</v>
      </c>
    </row>
    <row r="314" spans="1:13" hidden="1" x14ac:dyDescent="0.25">
      <c r="A314" t="s">
        <v>24</v>
      </c>
      <c r="B314" s="3">
        <v>1602</v>
      </c>
      <c r="C314" t="s">
        <v>6</v>
      </c>
      <c r="D314" s="4">
        <v>42767</v>
      </c>
      <c r="E314">
        <v>1401.4291775838444</v>
      </c>
      <c r="F314">
        <f t="shared" si="4"/>
        <v>1.9517207451087454E-3</v>
      </c>
      <c r="G314">
        <v>718048</v>
      </c>
      <c r="H314" s="5">
        <v>205873492</v>
      </c>
      <c r="I314">
        <v>3.7368669555247159E-3</v>
      </c>
      <c r="J314">
        <v>4.9257502783321624E-3</v>
      </c>
      <c r="K314">
        <v>-1.1888833228074465E-3</v>
      </c>
      <c r="L314">
        <v>1</v>
      </c>
      <c r="M314">
        <v>18</v>
      </c>
    </row>
    <row r="315" spans="1:13" hidden="1" x14ac:dyDescent="0.25">
      <c r="A315" t="s">
        <v>24</v>
      </c>
      <c r="B315" s="3">
        <v>1602</v>
      </c>
      <c r="C315" t="s">
        <v>7</v>
      </c>
      <c r="D315" s="4">
        <v>42767</v>
      </c>
      <c r="E315">
        <v>1760.7611368218859</v>
      </c>
      <c r="F315">
        <f t="shared" si="4"/>
        <v>2.4521496290246417E-3</v>
      </c>
      <c r="G315">
        <v>718048</v>
      </c>
      <c r="H315" s="5">
        <v>205873492</v>
      </c>
      <c r="I315">
        <v>3.7368669555247159E-3</v>
      </c>
      <c r="J315">
        <v>4.9257502783321624E-3</v>
      </c>
      <c r="K315">
        <v>-1.1888833228074465E-3</v>
      </c>
      <c r="L315">
        <v>1</v>
      </c>
      <c r="M315">
        <v>18</v>
      </c>
    </row>
    <row r="316" spans="1:13" hidden="1" x14ac:dyDescent="0.25">
      <c r="A316" t="s">
        <v>25</v>
      </c>
      <c r="B316" s="3">
        <v>1701</v>
      </c>
      <c r="C316" t="s">
        <v>6</v>
      </c>
      <c r="D316" s="4">
        <v>42767</v>
      </c>
      <c r="E316">
        <v>2715.744054120757</v>
      </c>
      <c r="F316">
        <f t="shared" si="4"/>
        <v>2.8686427105954972E-3</v>
      </c>
      <c r="G316">
        <v>946700</v>
      </c>
      <c r="H316" s="5">
        <v>205873492</v>
      </c>
      <c r="I316">
        <v>5.5432388302126875E-3</v>
      </c>
      <c r="J316">
        <v>5.6081575074277204E-3</v>
      </c>
      <c r="K316">
        <v>-6.491867721503293E-5</v>
      </c>
      <c r="L316">
        <v>1</v>
      </c>
      <c r="M316">
        <v>18</v>
      </c>
    </row>
    <row r="317" spans="1:13" hidden="1" x14ac:dyDescent="0.25">
      <c r="A317" t="s">
        <v>25</v>
      </c>
      <c r="B317" s="3">
        <v>1701</v>
      </c>
      <c r="C317" t="s">
        <v>7</v>
      </c>
      <c r="D317" s="4">
        <v>42767</v>
      </c>
      <c r="E317">
        <v>2611.4908122613479</v>
      </c>
      <c r="F317">
        <f t="shared" si="4"/>
        <v>2.7585199242224018E-3</v>
      </c>
      <c r="G317">
        <v>946700</v>
      </c>
      <c r="H317" s="5">
        <v>205873492</v>
      </c>
      <c r="I317">
        <v>5.5432388302126875E-3</v>
      </c>
      <c r="J317">
        <v>5.6081575074277204E-3</v>
      </c>
      <c r="K317">
        <v>-6.491867721503293E-5</v>
      </c>
      <c r="L317">
        <v>1</v>
      </c>
      <c r="M317">
        <v>18</v>
      </c>
    </row>
    <row r="318" spans="1:13" hidden="1" x14ac:dyDescent="0.25">
      <c r="A318" t="s">
        <v>26</v>
      </c>
      <c r="B318" s="3">
        <v>1702</v>
      </c>
      <c r="C318" t="s">
        <v>6</v>
      </c>
      <c r="D318" s="4">
        <v>42767</v>
      </c>
      <c r="E318">
        <v>2471.590693371395</v>
      </c>
      <c r="F318">
        <f t="shared" si="4"/>
        <v>4.216278165839412E-3</v>
      </c>
      <c r="G318">
        <v>586202</v>
      </c>
      <c r="H318" s="5">
        <v>205873492</v>
      </c>
      <c r="I318">
        <v>8.1938662996312549E-3</v>
      </c>
      <c r="J318">
        <v>8.451748980572325E-3</v>
      </c>
      <c r="K318">
        <v>-2.578826809410701E-4</v>
      </c>
      <c r="L318">
        <v>1</v>
      </c>
      <c r="M318">
        <v>18</v>
      </c>
    </row>
    <row r="319" spans="1:13" hidden="1" x14ac:dyDescent="0.25">
      <c r="A319" t="s">
        <v>26</v>
      </c>
      <c r="B319" s="3">
        <v>1702</v>
      </c>
      <c r="C319" t="s">
        <v>7</v>
      </c>
      <c r="D319" s="4">
        <v>42767</v>
      </c>
      <c r="E319">
        <v>2418.3945211740433</v>
      </c>
      <c r="F319">
        <f t="shared" si="4"/>
        <v>4.1255309964381617E-3</v>
      </c>
      <c r="G319">
        <v>586202</v>
      </c>
      <c r="H319" s="5">
        <v>205873492</v>
      </c>
      <c r="I319">
        <v>8.1938662996312549E-3</v>
      </c>
      <c r="J319">
        <v>8.451748980572325E-3</v>
      </c>
      <c r="K319">
        <v>-2.578826809410701E-4</v>
      </c>
      <c r="L319">
        <v>1</v>
      </c>
      <c r="M319">
        <v>18</v>
      </c>
    </row>
    <row r="320" spans="1:13" hidden="1" x14ac:dyDescent="0.25">
      <c r="A320" t="s">
        <v>27</v>
      </c>
      <c r="B320" s="3">
        <v>2101</v>
      </c>
      <c r="C320" t="s">
        <v>6</v>
      </c>
      <c r="D320" s="4">
        <v>42767</v>
      </c>
      <c r="E320">
        <v>5463.1653497344114</v>
      </c>
      <c r="F320">
        <f t="shared" si="4"/>
        <v>1.9997083983140482E-3</v>
      </c>
      <c r="G320">
        <v>2731981</v>
      </c>
      <c r="H320" s="5">
        <v>205873492</v>
      </c>
      <c r="I320">
        <v>4.0604442651327455E-3</v>
      </c>
      <c r="J320">
        <v>5.7090312078300013E-3</v>
      </c>
      <c r="K320">
        <v>-1.6485869426972558E-3</v>
      </c>
      <c r="L320">
        <v>2</v>
      </c>
      <c r="M320">
        <v>38</v>
      </c>
    </row>
    <row r="321" spans="1:13" hidden="1" x14ac:dyDescent="0.25">
      <c r="A321" t="s">
        <v>27</v>
      </c>
      <c r="B321" s="3">
        <v>2101</v>
      </c>
      <c r="C321" t="s">
        <v>7</v>
      </c>
      <c r="D321" s="4">
        <v>42767</v>
      </c>
      <c r="E321">
        <v>7587.6730523526649</v>
      </c>
      <c r="F321">
        <f t="shared" si="4"/>
        <v>2.7773520578483761E-3</v>
      </c>
      <c r="G321">
        <v>2731981</v>
      </c>
      <c r="H321" s="5">
        <v>205873492</v>
      </c>
      <c r="I321">
        <v>4.0604442651327455E-3</v>
      </c>
      <c r="J321">
        <v>5.7090312078300013E-3</v>
      </c>
      <c r="K321">
        <v>-1.6485869426972558E-3</v>
      </c>
      <c r="L321">
        <v>2</v>
      </c>
      <c r="M321">
        <v>38</v>
      </c>
    </row>
    <row r="322" spans="1:13" hidden="1" x14ac:dyDescent="0.25">
      <c r="A322" t="s">
        <v>28</v>
      </c>
      <c r="B322" s="3">
        <v>2102</v>
      </c>
      <c r="C322" t="s">
        <v>6</v>
      </c>
      <c r="D322" s="4">
        <v>42767</v>
      </c>
      <c r="E322">
        <v>2318.0881106973484</v>
      </c>
      <c r="F322">
        <f t="shared" si="4"/>
        <v>1.5643224613437737E-3</v>
      </c>
      <c r="G322">
        <v>1481848</v>
      </c>
      <c r="H322" s="5">
        <v>205873492</v>
      </c>
      <c r="I322">
        <v>3.0867633454041187E-3</v>
      </c>
      <c r="J322">
        <v>3.9105959917955331E-3</v>
      </c>
      <c r="K322">
        <v>-8.2383264639141439E-4</v>
      </c>
      <c r="L322">
        <v>2</v>
      </c>
      <c r="M322">
        <v>38</v>
      </c>
    </row>
    <row r="323" spans="1:13" hidden="1" x14ac:dyDescent="0.25">
      <c r="A323" t="s">
        <v>28</v>
      </c>
      <c r="B323" s="3">
        <v>2102</v>
      </c>
      <c r="C323" t="s">
        <v>7</v>
      </c>
      <c r="D323" s="4">
        <v>42767</v>
      </c>
      <c r="E323">
        <v>2806.9485724840201</v>
      </c>
      <c r="F323">
        <f t="shared" si="4"/>
        <v>1.894221655989022E-3</v>
      </c>
      <c r="G323">
        <v>1481848</v>
      </c>
      <c r="H323" s="5">
        <v>205873492</v>
      </c>
      <c r="I323">
        <v>3.0867633454041187E-3</v>
      </c>
      <c r="J323">
        <v>3.9105959917955331E-3</v>
      </c>
      <c r="K323">
        <v>-8.2383264639141439E-4</v>
      </c>
      <c r="L323">
        <v>2</v>
      </c>
      <c r="M323">
        <v>38</v>
      </c>
    </row>
    <row r="324" spans="1:13" hidden="1" x14ac:dyDescent="0.25">
      <c r="A324" t="s">
        <v>29</v>
      </c>
      <c r="B324" s="3">
        <v>2103</v>
      </c>
      <c r="C324" t="s">
        <v>6</v>
      </c>
      <c r="D324" s="4">
        <v>42767</v>
      </c>
      <c r="E324">
        <v>524.82989275766636</v>
      </c>
      <c r="F324">
        <f t="shared" si="4"/>
        <v>5.5666264617943752E-4</v>
      </c>
      <c r="G324">
        <v>942815</v>
      </c>
      <c r="H324" s="5">
        <v>205873492</v>
      </c>
      <c r="I324">
        <v>1.1399839822588871E-3</v>
      </c>
      <c r="J324">
        <v>1.5007291823790087E-3</v>
      </c>
      <c r="K324">
        <v>-3.6074520012012164E-4</v>
      </c>
      <c r="L324">
        <v>2</v>
      </c>
      <c r="M324">
        <v>38</v>
      </c>
    </row>
    <row r="325" spans="1:13" hidden="1" x14ac:dyDescent="0.25">
      <c r="A325" t="s">
        <v>29</v>
      </c>
      <c r="B325" s="3">
        <v>2103</v>
      </c>
      <c r="C325" t="s">
        <v>7</v>
      </c>
      <c r="D325" s="4">
        <v>42767</v>
      </c>
      <c r="E325">
        <v>698.84469183324859</v>
      </c>
      <c r="F325">
        <f t="shared" ref="F325:F388" si="5">E325/G325</f>
        <v>7.4123204640703488E-4</v>
      </c>
      <c r="G325">
        <v>942815</v>
      </c>
      <c r="H325" s="5">
        <v>205873492</v>
      </c>
      <c r="I325">
        <v>1.1399839822588871E-3</v>
      </c>
      <c r="J325">
        <v>1.5007291823790087E-3</v>
      </c>
      <c r="K325">
        <v>-3.6074520012012164E-4</v>
      </c>
      <c r="L325">
        <v>2</v>
      </c>
      <c r="M325">
        <v>38</v>
      </c>
    </row>
    <row r="326" spans="1:13" hidden="1" x14ac:dyDescent="0.25">
      <c r="A326" t="s">
        <v>30</v>
      </c>
      <c r="B326" s="3">
        <v>2104</v>
      </c>
      <c r="C326" t="s">
        <v>6</v>
      </c>
      <c r="D326" s="4">
        <v>42767</v>
      </c>
      <c r="E326">
        <v>839.26909274603815</v>
      </c>
      <c r="F326">
        <f t="shared" si="5"/>
        <v>6.2281618027087765E-4</v>
      </c>
      <c r="G326">
        <v>1347539</v>
      </c>
      <c r="H326" s="5">
        <v>205873492</v>
      </c>
      <c r="I326">
        <v>1.1589822941908802E-3</v>
      </c>
      <c r="J326">
        <v>1.1910936466363749E-3</v>
      </c>
      <c r="K326">
        <v>-3.2111352445494696E-5</v>
      </c>
      <c r="L326">
        <v>2</v>
      </c>
      <c r="M326">
        <v>38</v>
      </c>
    </row>
    <row r="327" spans="1:13" hidden="1" x14ac:dyDescent="0.25">
      <c r="A327" t="s">
        <v>30</v>
      </c>
      <c r="B327" s="3">
        <v>2104</v>
      </c>
      <c r="C327" t="s">
        <v>7</v>
      </c>
      <c r="D327" s="4">
        <v>42767</v>
      </c>
      <c r="E327">
        <v>609.03939977301866</v>
      </c>
      <c r="F327">
        <f t="shared" si="5"/>
        <v>4.5196421014383897E-4</v>
      </c>
      <c r="G327">
        <v>1347539</v>
      </c>
      <c r="H327" s="5">
        <v>205873492</v>
      </c>
      <c r="I327">
        <v>1.1589822941908802E-3</v>
      </c>
      <c r="J327">
        <v>1.1910936466363749E-3</v>
      </c>
      <c r="K327">
        <v>-3.2111352445494696E-5</v>
      </c>
      <c r="L327">
        <v>2</v>
      </c>
      <c r="M327">
        <v>38</v>
      </c>
    </row>
    <row r="328" spans="1:13" hidden="1" x14ac:dyDescent="0.25">
      <c r="A328" t="s">
        <v>31</v>
      </c>
      <c r="B328" s="3">
        <v>2105</v>
      </c>
      <c r="C328" t="s">
        <v>6</v>
      </c>
      <c r="D328" s="4">
        <v>42767</v>
      </c>
      <c r="E328">
        <v>1079.4908129535579</v>
      </c>
      <c r="F328">
        <f t="shared" si="5"/>
        <v>3.267115238153566E-3</v>
      </c>
      <c r="G328">
        <v>330411</v>
      </c>
      <c r="H328" s="5">
        <v>205873492</v>
      </c>
      <c r="I328">
        <v>5.0938472815355261E-3</v>
      </c>
      <c r="J328">
        <v>4.1141392884883402E-3</v>
      </c>
      <c r="K328">
        <v>9.7970799304718595E-4</v>
      </c>
      <c r="L328">
        <v>2</v>
      </c>
      <c r="M328">
        <v>38</v>
      </c>
    </row>
    <row r="329" spans="1:13" hidden="1" x14ac:dyDescent="0.25">
      <c r="A329" t="s">
        <v>31</v>
      </c>
      <c r="B329" s="3">
        <v>2105</v>
      </c>
      <c r="C329" t="s">
        <v>7</v>
      </c>
      <c r="D329" s="4">
        <v>42767</v>
      </c>
      <c r="E329">
        <v>565.75358493422573</v>
      </c>
      <c r="F329">
        <f t="shared" si="5"/>
        <v>1.7122722455796741E-3</v>
      </c>
      <c r="G329">
        <v>330411</v>
      </c>
      <c r="H329" s="5">
        <v>205873492</v>
      </c>
      <c r="I329">
        <v>5.0938472815355261E-3</v>
      </c>
      <c r="J329">
        <v>4.1141392884883402E-3</v>
      </c>
      <c r="K329">
        <v>9.7970799304718595E-4</v>
      </c>
      <c r="L329">
        <v>2</v>
      </c>
      <c r="M329">
        <v>38</v>
      </c>
    </row>
    <row r="330" spans="1:13" hidden="1" x14ac:dyDescent="0.25">
      <c r="A330" t="s">
        <v>32</v>
      </c>
      <c r="B330" s="3">
        <v>2201</v>
      </c>
      <c r="C330" t="s">
        <v>6</v>
      </c>
      <c r="D330" s="4">
        <v>42767</v>
      </c>
      <c r="E330">
        <v>568.36453899817354</v>
      </c>
      <c r="F330">
        <f t="shared" si="5"/>
        <v>8.7075917195835525E-4</v>
      </c>
      <c r="G330">
        <v>652723</v>
      </c>
      <c r="H330" s="5">
        <v>205873492</v>
      </c>
      <c r="I330">
        <v>1.6985601272737419E-3</v>
      </c>
      <c r="J330">
        <v>2.030564789783554E-3</v>
      </c>
      <c r="K330">
        <v>-3.3200466250981209E-4</v>
      </c>
      <c r="L330">
        <v>2</v>
      </c>
      <c r="M330">
        <v>38</v>
      </c>
    </row>
    <row r="331" spans="1:13" hidden="1" x14ac:dyDescent="0.25">
      <c r="A331" t="s">
        <v>32</v>
      </c>
      <c r="B331" s="3">
        <v>2201</v>
      </c>
      <c r="C331" t="s">
        <v>7</v>
      </c>
      <c r="D331" s="4">
        <v>42767</v>
      </c>
      <c r="E331">
        <v>629.08477758906872</v>
      </c>
      <c r="F331">
        <f t="shared" si="5"/>
        <v>9.6378521607032189E-4</v>
      </c>
      <c r="G331">
        <v>652723</v>
      </c>
      <c r="H331" s="5">
        <v>205873492</v>
      </c>
      <c r="I331">
        <v>1.6985601272737419E-3</v>
      </c>
      <c r="J331">
        <v>2.030564789783554E-3</v>
      </c>
      <c r="K331">
        <v>-3.3200466250981209E-4</v>
      </c>
      <c r="L331">
        <v>2</v>
      </c>
      <c r="M331">
        <v>38</v>
      </c>
    </row>
    <row r="332" spans="1:13" hidden="1" x14ac:dyDescent="0.25">
      <c r="A332" t="s">
        <v>33</v>
      </c>
      <c r="B332" s="3">
        <v>2202</v>
      </c>
      <c r="C332" t="s">
        <v>6</v>
      </c>
      <c r="D332" s="4">
        <v>42767</v>
      </c>
      <c r="E332">
        <v>5165.64598610126</v>
      </c>
      <c r="F332">
        <f t="shared" si="5"/>
        <v>3.4437777658452365E-3</v>
      </c>
      <c r="G332">
        <v>1499994</v>
      </c>
      <c r="H332" s="5">
        <v>205873492</v>
      </c>
      <c r="I332">
        <v>6.7007697948065223E-3</v>
      </c>
      <c r="J332">
        <v>7.9588266957653017E-3</v>
      </c>
      <c r="K332">
        <v>-1.2580569009587794E-3</v>
      </c>
      <c r="L332">
        <v>2</v>
      </c>
      <c r="M332">
        <v>38</v>
      </c>
    </row>
    <row r="333" spans="1:13" hidden="1" x14ac:dyDescent="0.25">
      <c r="A333" t="s">
        <v>33</v>
      </c>
      <c r="B333" s="3">
        <v>2202</v>
      </c>
      <c r="C333" t="s">
        <v>7</v>
      </c>
      <c r="D333" s="4">
        <v>42767</v>
      </c>
      <c r="E333">
        <v>5929.5098236407093</v>
      </c>
      <c r="F333">
        <f t="shared" si="5"/>
        <v>3.9530223611832513E-3</v>
      </c>
      <c r="G333">
        <v>1499994</v>
      </c>
      <c r="H333" s="5">
        <v>205873492</v>
      </c>
      <c r="I333">
        <v>6.7007697948065223E-3</v>
      </c>
      <c r="J333">
        <v>7.9588266957653017E-3</v>
      </c>
      <c r="K333">
        <v>-1.2580569009587794E-3</v>
      </c>
      <c r="L333">
        <v>2</v>
      </c>
      <c r="M333">
        <v>38</v>
      </c>
    </row>
    <row r="334" spans="1:13" hidden="1" x14ac:dyDescent="0.25">
      <c r="A334" t="s">
        <v>34</v>
      </c>
      <c r="B334" s="3">
        <v>2203</v>
      </c>
      <c r="C334" t="s">
        <v>6</v>
      </c>
      <c r="D334" s="4">
        <v>42767</v>
      </c>
      <c r="E334">
        <v>620.92888233273891</v>
      </c>
      <c r="F334">
        <f t="shared" si="5"/>
        <v>1.1800940046501009E-3</v>
      </c>
      <c r="G334">
        <v>526169</v>
      </c>
      <c r="H334" s="5">
        <v>205873492</v>
      </c>
      <c r="I334">
        <v>2.2717643317513398E-3</v>
      </c>
      <c r="J334">
        <v>3.1962318527858631E-3</v>
      </c>
      <c r="K334">
        <v>-9.2446752103452325E-4</v>
      </c>
      <c r="L334">
        <v>2</v>
      </c>
      <c r="M334">
        <v>38</v>
      </c>
    </row>
    <row r="335" spans="1:13" hidden="1" x14ac:dyDescent="0.25">
      <c r="A335" t="s">
        <v>34</v>
      </c>
      <c r="B335" s="3">
        <v>2203</v>
      </c>
      <c r="C335" t="s">
        <v>7</v>
      </c>
      <c r="D335" s="4">
        <v>42767</v>
      </c>
      <c r="E335">
        <v>756.37307641777898</v>
      </c>
      <c r="F335">
        <f t="shared" si="5"/>
        <v>1.4375097666677037E-3</v>
      </c>
      <c r="G335">
        <v>526169</v>
      </c>
      <c r="H335" s="5">
        <v>205873492</v>
      </c>
      <c r="I335">
        <v>2.2717643317513398E-3</v>
      </c>
      <c r="J335">
        <v>3.1962318527858631E-3</v>
      </c>
      <c r="K335">
        <v>-9.2446752103452325E-4</v>
      </c>
      <c r="L335">
        <v>2</v>
      </c>
      <c r="M335">
        <v>38</v>
      </c>
    </row>
    <row r="336" spans="1:13" hidden="1" x14ac:dyDescent="0.25">
      <c r="A336" t="s">
        <v>35</v>
      </c>
      <c r="B336" s="3">
        <v>2204</v>
      </c>
      <c r="C336" t="s">
        <v>6</v>
      </c>
      <c r="D336" s="4">
        <v>42767</v>
      </c>
      <c r="E336">
        <v>497.0387375390527</v>
      </c>
      <c r="F336">
        <f t="shared" si="5"/>
        <v>9.3201636909294439E-4</v>
      </c>
      <c r="G336">
        <v>533294</v>
      </c>
      <c r="H336" s="5">
        <v>205873492</v>
      </c>
      <c r="I336">
        <v>1.7782075541529787E-3</v>
      </c>
      <c r="J336">
        <v>1.8950194892431182E-3</v>
      </c>
      <c r="K336">
        <v>-1.1681193509013952E-4</v>
      </c>
      <c r="L336">
        <v>2</v>
      </c>
      <c r="M336">
        <v>38</v>
      </c>
    </row>
    <row r="337" spans="1:13" hidden="1" x14ac:dyDescent="0.25">
      <c r="A337" t="s">
        <v>35</v>
      </c>
      <c r="B337" s="3">
        <v>2204</v>
      </c>
      <c r="C337" t="s">
        <v>7</v>
      </c>
      <c r="D337" s="4">
        <v>42767</v>
      </c>
      <c r="E337">
        <v>493.52393070142296</v>
      </c>
      <c r="F337">
        <f t="shared" si="5"/>
        <v>9.2542562020465815E-4</v>
      </c>
      <c r="G337">
        <v>533294</v>
      </c>
      <c r="H337" s="5">
        <v>205873492</v>
      </c>
      <c r="I337">
        <v>1.7782075541529787E-3</v>
      </c>
      <c r="J337">
        <v>1.8950194892431182E-3</v>
      </c>
      <c r="K337">
        <v>-1.1681193509013952E-4</v>
      </c>
      <c r="L337">
        <v>2</v>
      </c>
      <c r="M337">
        <v>38</v>
      </c>
    </row>
    <row r="338" spans="1:13" hidden="1" x14ac:dyDescent="0.25">
      <c r="A338" t="s">
        <v>36</v>
      </c>
      <c r="B338" s="3">
        <v>2301</v>
      </c>
      <c r="C338" t="s">
        <v>6</v>
      </c>
      <c r="D338" s="4">
        <v>42767</v>
      </c>
      <c r="E338">
        <v>1475.5952085096549</v>
      </c>
      <c r="F338">
        <f t="shared" si="5"/>
        <v>1.0529872140488581E-3</v>
      </c>
      <c r="G338">
        <v>1401342</v>
      </c>
      <c r="H338" s="5">
        <v>205873492</v>
      </c>
      <c r="I338">
        <v>1.9569100862677218E-3</v>
      </c>
      <c r="J338">
        <v>3.06698451136373E-3</v>
      </c>
      <c r="K338">
        <v>-1.1100744250960083E-3</v>
      </c>
      <c r="L338">
        <v>2</v>
      </c>
      <c r="M338">
        <v>38</v>
      </c>
    </row>
    <row r="339" spans="1:13" hidden="1" x14ac:dyDescent="0.25">
      <c r="A339" t="s">
        <v>36</v>
      </c>
      <c r="B339" s="3">
        <v>2301</v>
      </c>
      <c r="C339" t="s">
        <v>7</v>
      </c>
      <c r="D339" s="4">
        <v>42767</v>
      </c>
      <c r="E339">
        <v>2059.2562339935803</v>
      </c>
      <c r="F339">
        <f t="shared" si="5"/>
        <v>1.4694887001128777E-3</v>
      </c>
      <c r="G339">
        <v>1401342</v>
      </c>
      <c r="H339" s="5">
        <v>205873492</v>
      </c>
      <c r="I339">
        <v>1.9569100862677218E-3</v>
      </c>
      <c r="J339">
        <v>3.06698451136373E-3</v>
      </c>
      <c r="K339">
        <v>-1.1100744250960083E-3</v>
      </c>
      <c r="L339">
        <v>2</v>
      </c>
      <c r="M339">
        <v>38</v>
      </c>
    </row>
    <row r="340" spans="1:13" hidden="1" x14ac:dyDescent="0.25">
      <c r="A340" t="s">
        <v>37</v>
      </c>
      <c r="B340" s="3">
        <v>2302</v>
      </c>
      <c r="C340" t="s">
        <v>6</v>
      </c>
      <c r="D340" s="4">
        <v>42767</v>
      </c>
      <c r="E340">
        <v>1379.2852237524983</v>
      </c>
      <c r="F340">
        <f t="shared" si="5"/>
        <v>1.2877169585471678E-3</v>
      </c>
      <c r="G340">
        <v>1071109</v>
      </c>
      <c r="H340" s="5">
        <v>205873492</v>
      </c>
      <c r="I340">
        <v>2.4400509268641913E-3</v>
      </c>
      <c r="J340">
        <v>3.1669195896338767E-3</v>
      </c>
      <c r="K340">
        <v>-7.2686866276968536E-4</v>
      </c>
      <c r="L340">
        <v>2</v>
      </c>
      <c r="M340">
        <v>38</v>
      </c>
    </row>
    <row r="341" spans="1:13" hidden="1" x14ac:dyDescent="0.25">
      <c r="A341" t="s">
        <v>37</v>
      </c>
      <c r="B341" s="3">
        <v>2302</v>
      </c>
      <c r="C341" t="s">
        <v>7</v>
      </c>
      <c r="D341" s="4">
        <v>42767</v>
      </c>
      <c r="E341">
        <v>1590.9919102731822</v>
      </c>
      <c r="F341">
        <f t="shared" si="5"/>
        <v>1.4853688189280291E-3</v>
      </c>
      <c r="G341">
        <v>1071109</v>
      </c>
      <c r="H341" s="5">
        <v>205873492</v>
      </c>
      <c r="I341">
        <v>2.4400509268641913E-3</v>
      </c>
      <c r="J341">
        <v>3.1669195896338767E-3</v>
      </c>
      <c r="K341">
        <v>-7.2686866276968536E-4</v>
      </c>
      <c r="L341">
        <v>2</v>
      </c>
      <c r="M341">
        <v>38</v>
      </c>
    </row>
    <row r="342" spans="1:13" hidden="1" x14ac:dyDescent="0.25">
      <c r="A342" t="s">
        <v>38</v>
      </c>
      <c r="B342" s="3">
        <v>2303</v>
      </c>
      <c r="C342" t="s">
        <v>6</v>
      </c>
      <c r="D342" s="4">
        <v>42767</v>
      </c>
      <c r="E342">
        <v>22132.503567639294</v>
      </c>
      <c r="F342">
        <f t="shared" si="5"/>
        <v>5.9373431845881793E-3</v>
      </c>
      <c r="G342">
        <v>3727678</v>
      </c>
      <c r="H342" s="5">
        <v>205873492</v>
      </c>
      <c r="I342">
        <v>1.167702731755548E-2</v>
      </c>
      <c r="J342">
        <v>1.3647123397030416E-2</v>
      </c>
      <c r="K342">
        <v>-1.9700960794749364E-3</v>
      </c>
      <c r="L342">
        <v>2</v>
      </c>
      <c r="M342">
        <v>38</v>
      </c>
    </row>
    <row r="343" spans="1:13" hidden="1" x14ac:dyDescent="0.25">
      <c r="A343" t="s">
        <v>38</v>
      </c>
      <c r="B343" s="3">
        <v>2303</v>
      </c>
      <c r="C343" t="s">
        <v>7</v>
      </c>
      <c r="D343" s="4">
        <v>42767</v>
      </c>
      <c r="E343">
        <v>24522.023486305417</v>
      </c>
      <c r="F343">
        <f t="shared" si="5"/>
        <v>6.5783641951653064E-3</v>
      </c>
      <c r="G343">
        <v>3727678</v>
      </c>
      <c r="H343" s="5">
        <v>205873492</v>
      </c>
      <c r="I343">
        <v>1.167702731755548E-2</v>
      </c>
      <c r="J343">
        <v>1.3647123397030416E-2</v>
      </c>
      <c r="K343">
        <v>-1.9700960794749364E-3</v>
      </c>
      <c r="L343">
        <v>2</v>
      </c>
      <c r="M343">
        <v>38</v>
      </c>
    </row>
    <row r="344" spans="1:13" hidden="1" x14ac:dyDescent="0.25">
      <c r="A344" t="s">
        <v>39</v>
      </c>
      <c r="B344" s="3">
        <v>2304</v>
      </c>
      <c r="C344" t="s">
        <v>6</v>
      </c>
      <c r="D344" s="4">
        <v>42767</v>
      </c>
      <c r="E344">
        <v>480.67899596082498</v>
      </c>
      <c r="F344">
        <f t="shared" si="5"/>
        <v>5.3297444888546696E-4</v>
      </c>
      <c r="G344">
        <v>901880</v>
      </c>
      <c r="H344" s="5">
        <v>205873492</v>
      </c>
      <c r="I344">
        <v>1.1435116292515194E-3</v>
      </c>
      <c r="J344">
        <v>1.1908474121450035E-3</v>
      </c>
      <c r="K344">
        <v>-4.7335782893484111E-5</v>
      </c>
      <c r="L344">
        <v>2</v>
      </c>
      <c r="M344">
        <v>38</v>
      </c>
    </row>
    <row r="345" spans="1:13" hidden="1" x14ac:dyDescent="0.25">
      <c r="A345" t="s">
        <v>39</v>
      </c>
      <c r="B345" s="3">
        <v>2304</v>
      </c>
      <c r="C345" t="s">
        <v>7</v>
      </c>
      <c r="D345" s="4">
        <v>42767</v>
      </c>
      <c r="E345">
        <v>510.34434337434368</v>
      </c>
      <c r="F345">
        <f t="shared" si="5"/>
        <v>5.6586723663274905E-4</v>
      </c>
      <c r="G345">
        <v>901880</v>
      </c>
      <c r="H345" s="5">
        <v>205873492</v>
      </c>
      <c r="I345">
        <v>1.1435116292515194E-3</v>
      </c>
      <c r="J345">
        <v>1.1908474121450035E-3</v>
      </c>
      <c r="K345">
        <v>-4.7335782893484111E-5</v>
      </c>
      <c r="L345">
        <v>2</v>
      </c>
      <c r="M345">
        <v>38</v>
      </c>
    </row>
    <row r="346" spans="1:13" hidden="1" x14ac:dyDescent="0.25">
      <c r="A346" t="s">
        <v>40</v>
      </c>
      <c r="B346" s="3">
        <v>2305</v>
      </c>
      <c r="C346" t="s">
        <v>6</v>
      </c>
      <c r="D346" s="4">
        <v>42767</v>
      </c>
      <c r="E346">
        <v>1252.381222106847</v>
      </c>
      <c r="F346">
        <f t="shared" si="5"/>
        <v>2.2697152702564742E-3</v>
      </c>
      <c r="G346">
        <v>551779</v>
      </c>
      <c r="H346" s="5">
        <v>205873492</v>
      </c>
      <c r="I346">
        <v>3.8818369179097843E-3</v>
      </c>
      <c r="J346">
        <v>7.6141292186345556E-3</v>
      </c>
      <c r="K346">
        <v>-3.7322923007247714E-3</v>
      </c>
      <c r="L346">
        <v>2</v>
      </c>
      <c r="M346">
        <v>38</v>
      </c>
    </row>
    <row r="347" spans="1:13" hidden="1" x14ac:dyDescent="0.25">
      <c r="A347" t="s">
        <v>40</v>
      </c>
      <c r="B347" s="3">
        <v>2305</v>
      </c>
      <c r="C347" t="s">
        <v>7</v>
      </c>
      <c r="D347" s="4">
        <v>42767</v>
      </c>
      <c r="E347">
        <v>2122.0893887618295</v>
      </c>
      <c r="F347">
        <f t="shared" si="5"/>
        <v>3.8459045899931483E-3</v>
      </c>
      <c r="G347">
        <v>551779</v>
      </c>
      <c r="H347" s="5">
        <v>205873492</v>
      </c>
      <c r="I347">
        <v>3.8818369179097843E-3</v>
      </c>
      <c r="J347">
        <v>7.6141292186345556E-3</v>
      </c>
      <c r="K347">
        <v>-3.7322923007247714E-3</v>
      </c>
      <c r="L347">
        <v>2</v>
      </c>
      <c r="M347">
        <v>38</v>
      </c>
    </row>
    <row r="348" spans="1:13" hidden="1" x14ac:dyDescent="0.25">
      <c r="A348" t="s">
        <v>41</v>
      </c>
      <c r="B348" s="3">
        <v>2306</v>
      </c>
      <c r="C348" t="s">
        <v>6</v>
      </c>
      <c r="D348" s="4">
        <v>42767</v>
      </c>
      <c r="E348">
        <v>441.01338654542462</v>
      </c>
      <c r="F348">
        <f t="shared" si="5"/>
        <v>1.1368111650167285E-3</v>
      </c>
      <c r="G348">
        <v>387939</v>
      </c>
      <c r="H348" s="5">
        <v>205873492</v>
      </c>
      <c r="I348">
        <v>2.1337122991172235E-3</v>
      </c>
      <c r="J348">
        <v>2.2470347046626539E-3</v>
      </c>
      <c r="K348">
        <v>-1.1332240554543047E-4</v>
      </c>
      <c r="L348">
        <v>2</v>
      </c>
      <c r="M348">
        <v>38</v>
      </c>
    </row>
    <row r="349" spans="1:13" hidden="1" x14ac:dyDescent="0.25">
      <c r="A349" t="s">
        <v>41</v>
      </c>
      <c r="B349" s="3">
        <v>2306</v>
      </c>
      <c r="C349" t="s">
        <v>7</v>
      </c>
      <c r="D349" s="4">
        <v>42767</v>
      </c>
      <c r="E349">
        <v>431.24685901580858</v>
      </c>
      <c r="F349">
        <f t="shared" si="5"/>
        <v>1.1116357443201343E-3</v>
      </c>
      <c r="G349">
        <v>387939</v>
      </c>
      <c r="H349" s="5">
        <v>205873492</v>
      </c>
      <c r="I349">
        <v>2.1337122991172235E-3</v>
      </c>
      <c r="J349">
        <v>2.2470347046626539E-3</v>
      </c>
      <c r="K349">
        <v>-1.1332240554543047E-4</v>
      </c>
      <c r="L349">
        <v>2</v>
      </c>
      <c r="M349">
        <v>38</v>
      </c>
    </row>
    <row r="350" spans="1:13" hidden="1" x14ac:dyDescent="0.25">
      <c r="A350" t="s">
        <v>42</v>
      </c>
      <c r="B350" s="3">
        <v>2307</v>
      </c>
      <c r="C350" t="s">
        <v>6</v>
      </c>
      <c r="D350" s="4">
        <v>42767</v>
      </c>
      <c r="E350">
        <v>1738.4881612780418</v>
      </c>
      <c r="F350">
        <f t="shared" si="5"/>
        <v>1.885692891131317E-3</v>
      </c>
      <c r="G350">
        <v>921936</v>
      </c>
      <c r="H350" s="5">
        <v>205873492</v>
      </c>
      <c r="I350">
        <v>3.7173014333245049E-3</v>
      </c>
      <c r="J350">
        <v>4.7660985729383355E-3</v>
      </c>
      <c r="K350">
        <v>-1.0487971396138307E-3</v>
      </c>
      <c r="L350">
        <v>2</v>
      </c>
      <c r="M350">
        <v>38</v>
      </c>
    </row>
    <row r="351" spans="1:13" hidden="1" x14ac:dyDescent="0.25">
      <c r="A351" t="s">
        <v>42</v>
      </c>
      <c r="B351" s="3">
        <v>2307</v>
      </c>
      <c r="C351" t="s">
        <v>7</v>
      </c>
      <c r="D351" s="4">
        <v>42767</v>
      </c>
      <c r="E351">
        <v>2096.8416134815916</v>
      </c>
      <c r="F351">
        <f t="shared" si="5"/>
        <v>2.2743895601013428E-3</v>
      </c>
      <c r="G351">
        <v>921936</v>
      </c>
      <c r="H351" s="5">
        <v>205873492</v>
      </c>
      <c r="I351">
        <v>3.7173014333245049E-3</v>
      </c>
      <c r="J351">
        <v>4.7660985729383355E-3</v>
      </c>
      <c r="K351">
        <v>-1.0487971396138307E-3</v>
      </c>
      <c r="L351">
        <v>2</v>
      </c>
      <c r="M351">
        <v>38</v>
      </c>
    </row>
    <row r="352" spans="1:13" hidden="1" x14ac:dyDescent="0.25">
      <c r="A352" t="s">
        <v>43</v>
      </c>
      <c r="B352" s="3">
        <v>2401</v>
      </c>
      <c r="C352" t="s">
        <v>6</v>
      </c>
      <c r="D352" s="4">
        <v>42767</v>
      </c>
      <c r="E352">
        <v>1955.1318106002086</v>
      </c>
      <c r="F352">
        <f t="shared" si="5"/>
        <v>2.1775488251498383E-3</v>
      </c>
      <c r="G352">
        <v>897859</v>
      </c>
      <c r="H352" s="5">
        <v>205873492</v>
      </c>
      <c r="I352">
        <v>4.6227884719107458E-3</v>
      </c>
      <c r="J352">
        <v>7.6766778781529824E-3</v>
      </c>
      <c r="K352">
        <v>-3.0538894062422366E-3</v>
      </c>
      <c r="L352">
        <v>2</v>
      </c>
      <c r="M352">
        <v>38</v>
      </c>
    </row>
    <row r="353" spans="1:13" hidden="1" x14ac:dyDescent="0.25">
      <c r="A353" t="s">
        <v>43</v>
      </c>
      <c r="B353" s="3">
        <v>2401</v>
      </c>
      <c r="C353" t="s">
        <v>7</v>
      </c>
      <c r="D353" s="4">
        <v>42767</v>
      </c>
      <c r="E353">
        <v>3364.4201031738407</v>
      </c>
      <c r="F353">
        <f t="shared" si="5"/>
        <v>3.7471586331192766E-3</v>
      </c>
      <c r="G353">
        <v>897859</v>
      </c>
      <c r="H353" s="5">
        <v>205873492</v>
      </c>
      <c r="I353">
        <v>4.6227884719107458E-3</v>
      </c>
      <c r="J353">
        <v>7.6766778781529824E-3</v>
      </c>
      <c r="K353">
        <v>-3.0538894062422366E-3</v>
      </c>
      <c r="L353">
        <v>2</v>
      </c>
      <c r="M353">
        <v>38</v>
      </c>
    </row>
    <row r="354" spans="1:13" hidden="1" x14ac:dyDescent="0.25">
      <c r="A354" t="s">
        <v>44</v>
      </c>
      <c r="B354" s="3">
        <v>2402</v>
      </c>
      <c r="C354" t="s">
        <v>6</v>
      </c>
      <c r="D354" s="4">
        <v>42767</v>
      </c>
      <c r="E354">
        <v>698.67086025132426</v>
      </c>
      <c r="F354">
        <f t="shared" si="5"/>
        <v>1.7197755614089707E-3</v>
      </c>
      <c r="G354">
        <v>406257</v>
      </c>
      <c r="H354" s="5">
        <v>205873492</v>
      </c>
      <c r="I354">
        <v>3.2960719085432365E-3</v>
      </c>
      <c r="J354">
        <v>3.9416703359371214E-3</v>
      </c>
      <c r="K354">
        <v>-6.4559842739388487E-4</v>
      </c>
      <c r="L354">
        <v>2</v>
      </c>
      <c r="M354">
        <v>38</v>
      </c>
    </row>
    <row r="355" spans="1:13" hidden="1" x14ac:dyDescent="0.25">
      <c r="A355" t="s">
        <v>44</v>
      </c>
      <c r="B355" s="3">
        <v>2402</v>
      </c>
      <c r="C355" t="s">
        <v>7</v>
      </c>
      <c r="D355" s="4">
        <v>42767</v>
      </c>
      <c r="E355">
        <v>787.30226330709718</v>
      </c>
      <c r="F355">
        <f t="shared" si="5"/>
        <v>1.9379414097654864E-3</v>
      </c>
      <c r="G355">
        <v>406257</v>
      </c>
      <c r="H355" s="5">
        <v>205873492</v>
      </c>
      <c r="I355">
        <v>3.2960719085432365E-3</v>
      </c>
      <c r="J355">
        <v>3.9416703359371214E-3</v>
      </c>
      <c r="K355">
        <v>-6.4559842739388487E-4</v>
      </c>
      <c r="L355">
        <v>2</v>
      </c>
      <c r="M355">
        <v>38</v>
      </c>
    </row>
    <row r="356" spans="1:13" hidden="1" x14ac:dyDescent="0.25">
      <c r="A356" t="s">
        <v>45</v>
      </c>
      <c r="B356" s="3">
        <v>2403</v>
      </c>
      <c r="C356" t="s">
        <v>6</v>
      </c>
      <c r="D356" s="4">
        <v>42767</v>
      </c>
      <c r="E356">
        <v>313.00622854215959</v>
      </c>
      <c r="F356">
        <f t="shared" si="5"/>
        <v>6.7892075122747645E-4</v>
      </c>
      <c r="G356">
        <v>461035</v>
      </c>
      <c r="H356" s="5">
        <v>205873492</v>
      </c>
      <c r="I356">
        <v>1.2666080078745983E-3</v>
      </c>
      <c r="J356">
        <v>1.2225033881663691E-3</v>
      </c>
      <c r="K356">
        <v>4.4104619708229282E-5</v>
      </c>
      <c r="L356">
        <v>2</v>
      </c>
      <c r="M356">
        <v>38</v>
      </c>
    </row>
    <row r="357" spans="1:13" hidden="1" x14ac:dyDescent="0.25">
      <c r="A357" t="s">
        <v>45</v>
      </c>
      <c r="B357" s="3">
        <v>2403</v>
      </c>
      <c r="C357" t="s">
        <v>7</v>
      </c>
      <c r="D357" s="4">
        <v>42767</v>
      </c>
      <c r="E357">
        <v>281.6270239290991</v>
      </c>
      <c r="F357">
        <f t="shared" si="5"/>
        <v>6.1085822969861097E-4</v>
      </c>
      <c r="G357">
        <v>461035</v>
      </c>
      <c r="H357" s="5">
        <v>205873492</v>
      </c>
      <c r="I357">
        <v>1.2666080078745983E-3</v>
      </c>
      <c r="J357">
        <v>1.2225033881663691E-3</v>
      </c>
      <c r="K357">
        <v>4.4104619708229282E-5</v>
      </c>
      <c r="L357">
        <v>2</v>
      </c>
      <c r="M357">
        <v>38</v>
      </c>
    </row>
    <row r="358" spans="1:13" hidden="1" x14ac:dyDescent="0.25">
      <c r="A358" t="s">
        <v>46</v>
      </c>
      <c r="B358" s="3">
        <v>2404</v>
      </c>
      <c r="C358" t="s">
        <v>6</v>
      </c>
      <c r="D358" s="4">
        <v>42767</v>
      </c>
      <c r="E358">
        <v>7732.02301691711</v>
      </c>
      <c r="F358">
        <f t="shared" si="5"/>
        <v>4.5220554920511078E-3</v>
      </c>
      <c r="G358">
        <v>1709847</v>
      </c>
      <c r="H358" s="5">
        <v>205873492</v>
      </c>
      <c r="I358">
        <v>8.6462929583242931E-3</v>
      </c>
      <c r="J358">
        <v>1.1529706000904728E-2</v>
      </c>
      <c r="K358">
        <v>-2.8834130425804353E-3</v>
      </c>
      <c r="L358">
        <v>2</v>
      </c>
      <c r="M358">
        <v>38</v>
      </c>
    </row>
    <row r="359" spans="1:13" hidden="1" x14ac:dyDescent="0.25">
      <c r="A359" t="s">
        <v>46</v>
      </c>
      <c r="B359" s="3">
        <v>2404</v>
      </c>
      <c r="C359" t="s">
        <v>7</v>
      </c>
      <c r="D359" s="4">
        <v>42767</v>
      </c>
      <c r="E359">
        <v>9727.0894243711646</v>
      </c>
      <c r="F359">
        <f t="shared" si="5"/>
        <v>5.6888653922667724E-3</v>
      </c>
      <c r="G359">
        <v>1709847</v>
      </c>
      <c r="H359" s="5">
        <v>205873492</v>
      </c>
      <c r="I359">
        <v>8.6462929583242931E-3</v>
      </c>
      <c r="J359">
        <v>1.1529706000904728E-2</v>
      </c>
      <c r="K359">
        <v>-2.8834130425804353E-3</v>
      </c>
      <c r="L359">
        <v>2</v>
      </c>
      <c r="M359">
        <v>38</v>
      </c>
    </row>
    <row r="360" spans="1:13" hidden="1" x14ac:dyDescent="0.25">
      <c r="A360" t="s">
        <v>47</v>
      </c>
      <c r="B360" s="3">
        <v>2501</v>
      </c>
      <c r="C360" t="s">
        <v>6</v>
      </c>
      <c r="D360" s="4">
        <v>42767</v>
      </c>
      <c r="E360">
        <v>735.7115971804019</v>
      </c>
      <c r="F360">
        <f t="shared" si="5"/>
        <v>8.1624565886683972E-4</v>
      </c>
      <c r="G360">
        <v>901336</v>
      </c>
      <c r="H360" s="5">
        <v>205873492</v>
      </c>
      <c r="I360">
        <v>1.6135153196356453E-3</v>
      </c>
      <c r="J360">
        <v>1.9591605969264524E-3</v>
      </c>
      <c r="K360">
        <v>-3.4564527729080718E-4</v>
      </c>
      <c r="L360">
        <v>2</v>
      </c>
      <c r="M360">
        <v>38</v>
      </c>
    </row>
    <row r="361" spans="1:13" hidden="1" x14ac:dyDescent="0.25">
      <c r="A361" t="s">
        <v>47</v>
      </c>
      <c r="B361" s="3">
        <v>2501</v>
      </c>
      <c r="C361" t="s">
        <v>7</v>
      </c>
      <c r="D361" s="4">
        <v>42767</v>
      </c>
      <c r="E361">
        <v>822.91322574819105</v>
      </c>
      <c r="F361">
        <f t="shared" si="5"/>
        <v>9.1299274160600605E-4</v>
      </c>
      <c r="G361">
        <v>901336</v>
      </c>
      <c r="H361" s="5">
        <v>205873492</v>
      </c>
      <c r="I361">
        <v>1.6135153196356453E-3</v>
      </c>
      <c r="J361">
        <v>1.9591605969264524E-3</v>
      </c>
      <c r="K361">
        <v>-3.4564527729080718E-4</v>
      </c>
      <c r="L361">
        <v>2</v>
      </c>
      <c r="M361">
        <v>38</v>
      </c>
    </row>
    <row r="362" spans="1:13" hidden="1" x14ac:dyDescent="0.25">
      <c r="A362" t="s">
        <v>48</v>
      </c>
      <c r="B362" s="3">
        <v>2502</v>
      </c>
      <c r="C362" t="s">
        <v>6</v>
      </c>
      <c r="D362" s="4">
        <v>42767</v>
      </c>
      <c r="E362">
        <v>115.91102808536839</v>
      </c>
      <c r="F362">
        <f t="shared" si="5"/>
        <v>3.6893543475610371E-4</v>
      </c>
      <c r="G362">
        <v>314177</v>
      </c>
      <c r="H362" s="5">
        <v>205873492</v>
      </c>
      <c r="I362">
        <v>7.3673466826709331E-4</v>
      </c>
      <c r="J362">
        <v>8.5028434601637786E-4</v>
      </c>
      <c r="K362">
        <v>-1.1354967774928454E-4</v>
      </c>
      <c r="L362">
        <v>2</v>
      </c>
      <c r="M362">
        <v>38</v>
      </c>
    </row>
    <row r="363" spans="1:13" hidden="1" x14ac:dyDescent="0.25">
      <c r="A363" t="s">
        <v>48</v>
      </c>
      <c r="B363" s="3">
        <v>2502</v>
      </c>
      <c r="C363" t="s">
        <v>7</v>
      </c>
      <c r="D363" s="4">
        <v>42767</v>
      </c>
      <c r="E363">
        <v>133.92386010262246</v>
      </c>
      <c r="F363">
        <f t="shared" si="5"/>
        <v>4.2626882331495451E-4</v>
      </c>
      <c r="G363">
        <v>314177</v>
      </c>
      <c r="H363" s="5">
        <v>205873492</v>
      </c>
      <c r="I363">
        <v>7.3673466826709331E-4</v>
      </c>
      <c r="J363">
        <v>8.5028434601637786E-4</v>
      </c>
      <c r="K363">
        <v>-1.1354967774928454E-4</v>
      </c>
      <c r="L363">
        <v>2</v>
      </c>
      <c r="M363">
        <v>38</v>
      </c>
    </row>
    <row r="364" spans="1:13" hidden="1" x14ac:dyDescent="0.25">
      <c r="A364" t="s">
        <v>49</v>
      </c>
      <c r="B364" s="3">
        <v>2503</v>
      </c>
      <c r="C364" t="s">
        <v>6</v>
      </c>
      <c r="D364" s="4">
        <v>42767</v>
      </c>
      <c r="E364">
        <v>2787.5535306503371</v>
      </c>
      <c r="F364">
        <f t="shared" si="5"/>
        <v>2.2019146855610386E-3</v>
      </c>
      <c r="G364">
        <v>1265968</v>
      </c>
      <c r="H364" s="5">
        <v>205873492</v>
      </c>
      <c r="I364">
        <v>4.3412097718091899E-3</v>
      </c>
      <c r="J364">
        <v>5.2639404861078293E-3</v>
      </c>
      <c r="K364">
        <v>-9.2273071429863941E-4</v>
      </c>
      <c r="L364">
        <v>2</v>
      </c>
      <c r="M364">
        <v>38</v>
      </c>
    </row>
    <row r="365" spans="1:13" hidden="1" x14ac:dyDescent="0.25">
      <c r="A365" t="s">
        <v>49</v>
      </c>
      <c r="B365" s="3">
        <v>2503</v>
      </c>
      <c r="C365" t="s">
        <v>7</v>
      </c>
      <c r="D365" s="4">
        <v>42767</v>
      </c>
      <c r="E365">
        <v>3299.6800496790502</v>
      </c>
      <c r="F365">
        <f t="shared" si="5"/>
        <v>2.6064482275057902E-3</v>
      </c>
      <c r="G365">
        <v>1265968</v>
      </c>
      <c r="H365" s="5">
        <v>205873492</v>
      </c>
      <c r="I365">
        <v>4.3412097718091899E-3</v>
      </c>
      <c r="J365">
        <v>5.2639404861078293E-3</v>
      </c>
      <c r="K365">
        <v>-9.2273071429863941E-4</v>
      </c>
      <c r="L365">
        <v>2</v>
      </c>
      <c r="M365">
        <v>38</v>
      </c>
    </row>
    <row r="366" spans="1:13" hidden="1" x14ac:dyDescent="0.25">
      <c r="A366" t="s">
        <v>50</v>
      </c>
      <c r="B366" s="3">
        <v>2504</v>
      </c>
      <c r="C366" t="s">
        <v>6</v>
      </c>
      <c r="D366" s="4">
        <v>42767</v>
      </c>
      <c r="E366">
        <v>6324.9071122342939</v>
      </c>
      <c r="F366">
        <f t="shared" si="5"/>
        <v>4.1667866404167071E-3</v>
      </c>
      <c r="G366">
        <v>1517934</v>
      </c>
      <c r="H366" s="5">
        <v>205873492</v>
      </c>
      <c r="I366">
        <v>7.703553101129185E-3</v>
      </c>
      <c r="J366">
        <v>1.2553542120306032E-2</v>
      </c>
      <c r="K366">
        <v>-4.8499890191768466E-3</v>
      </c>
      <c r="L366">
        <v>2</v>
      </c>
      <c r="M366">
        <v>38</v>
      </c>
    </row>
    <row r="367" spans="1:13" hidden="1" x14ac:dyDescent="0.25">
      <c r="A367" t="s">
        <v>50</v>
      </c>
      <c r="B367" s="3">
        <v>2504</v>
      </c>
      <c r="C367" t="s">
        <v>7</v>
      </c>
      <c r="D367" s="4">
        <v>42767</v>
      </c>
      <c r="E367">
        <v>9676.6687749950925</v>
      </c>
      <c r="F367">
        <f t="shared" si="5"/>
        <v>6.3748942806440148E-3</v>
      </c>
      <c r="G367">
        <v>1517934</v>
      </c>
      <c r="H367" s="5">
        <v>205873492</v>
      </c>
      <c r="I367">
        <v>7.703553101129185E-3</v>
      </c>
      <c r="J367">
        <v>1.2553542120306032E-2</v>
      </c>
      <c r="K367">
        <v>-4.8499890191768466E-3</v>
      </c>
      <c r="L367">
        <v>2</v>
      </c>
      <c r="M367">
        <v>38</v>
      </c>
    </row>
    <row r="368" spans="1:13" hidden="1" x14ac:dyDescent="0.25">
      <c r="A368" t="s">
        <v>51</v>
      </c>
      <c r="B368" s="3">
        <v>2601</v>
      </c>
      <c r="C368" t="s">
        <v>6</v>
      </c>
      <c r="D368" s="4">
        <v>42767</v>
      </c>
      <c r="E368">
        <v>713.75835300446056</v>
      </c>
      <c r="F368">
        <f t="shared" si="5"/>
        <v>6.744972188874593E-4</v>
      </c>
      <c r="G368">
        <v>1058208</v>
      </c>
      <c r="H368" s="5">
        <v>205873492</v>
      </c>
      <c r="I368">
        <v>1.3681496846702323E-3</v>
      </c>
      <c r="J368">
        <v>2.0195700111225161E-3</v>
      </c>
      <c r="K368">
        <v>-6.5142032645228382E-4</v>
      </c>
      <c r="L368">
        <v>2</v>
      </c>
      <c r="M368">
        <v>38</v>
      </c>
    </row>
    <row r="369" spans="1:13" hidden="1" x14ac:dyDescent="0.25">
      <c r="A369" t="s">
        <v>51</v>
      </c>
      <c r="B369" s="3">
        <v>2601</v>
      </c>
      <c r="C369" t="s">
        <v>7</v>
      </c>
      <c r="D369" s="4">
        <v>42767</v>
      </c>
      <c r="E369">
        <v>1039.1438999909922</v>
      </c>
      <c r="F369">
        <f t="shared" si="5"/>
        <v>9.81984543672881E-4</v>
      </c>
      <c r="G369">
        <v>1058208</v>
      </c>
      <c r="H369" s="5">
        <v>205873492</v>
      </c>
      <c r="I369">
        <v>1.3681496846702323E-3</v>
      </c>
      <c r="J369">
        <v>2.0195700111225161E-3</v>
      </c>
      <c r="K369">
        <v>-6.5142032645228382E-4</v>
      </c>
      <c r="L369">
        <v>2</v>
      </c>
      <c r="M369">
        <v>38</v>
      </c>
    </row>
    <row r="370" spans="1:13" hidden="1" x14ac:dyDescent="0.25">
      <c r="A370" t="s">
        <v>52</v>
      </c>
      <c r="B370" s="3">
        <v>2602</v>
      </c>
      <c r="C370" t="s">
        <v>6</v>
      </c>
      <c r="D370" s="4">
        <v>42767</v>
      </c>
      <c r="E370">
        <v>1263.7280868890402</v>
      </c>
      <c r="F370">
        <f t="shared" si="5"/>
        <v>1.9558327571707994E-3</v>
      </c>
      <c r="G370">
        <v>646133</v>
      </c>
      <c r="H370" s="5">
        <v>205873492</v>
      </c>
      <c r="I370">
        <v>3.7920953513335457E-3</v>
      </c>
      <c r="J370">
        <v>7.6454928927890391E-3</v>
      </c>
      <c r="K370">
        <v>-3.8533975414554934E-3</v>
      </c>
      <c r="L370">
        <v>2</v>
      </c>
      <c r="M370">
        <v>38</v>
      </c>
    </row>
    <row r="371" spans="1:13" hidden="1" x14ac:dyDescent="0.25">
      <c r="A371" t="s">
        <v>52</v>
      </c>
      <c r="B371" s="3">
        <v>2602</v>
      </c>
      <c r="C371" t="s">
        <v>7</v>
      </c>
      <c r="D371" s="4">
        <v>42767</v>
      </c>
      <c r="E371">
        <v>1866.4281303076541</v>
      </c>
      <c r="F371">
        <f t="shared" si="5"/>
        <v>2.8886129176309738E-3</v>
      </c>
      <c r="G371">
        <v>646133</v>
      </c>
      <c r="H371" s="5">
        <v>205873492</v>
      </c>
      <c r="I371">
        <v>3.7920953513335457E-3</v>
      </c>
      <c r="J371">
        <v>7.6454928927890391E-3</v>
      </c>
      <c r="K371">
        <v>-3.8533975414554934E-3</v>
      </c>
      <c r="L371">
        <v>2</v>
      </c>
      <c r="M371">
        <v>38</v>
      </c>
    </row>
    <row r="372" spans="1:13" hidden="1" x14ac:dyDescent="0.25">
      <c r="A372" t="s">
        <v>53</v>
      </c>
      <c r="B372" s="3">
        <v>2603</v>
      </c>
      <c r="C372" t="s">
        <v>6</v>
      </c>
      <c r="D372" s="4">
        <v>42767</v>
      </c>
      <c r="E372">
        <v>3390.2884241622082</v>
      </c>
      <c r="F372">
        <f t="shared" si="5"/>
        <v>1.4275896438076128E-3</v>
      </c>
      <c r="G372">
        <v>2374834</v>
      </c>
      <c r="H372" s="5">
        <v>205873492</v>
      </c>
      <c r="I372">
        <v>2.8207087653215075E-3</v>
      </c>
      <c r="J372">
        <v>3.7493756056532967E-3</v>
      </c>
      <c r="K372">
        <v>-9.2866684033178926E-4</v>
      </c>
      <c r="L372">
        <v>2</v>
      </c>
      <c r="M372">
        <v>38</v>
      </c>
    </row>
    <row r="373" spans="1:13" hidden="1" x14ac:dyDescent="0.25">
      <c r="A373" t="s">
        <v>53</v>
      </c>
      <c r="B373" s="3">
        <v>2603</v>
      </c>
      <c r="C373" t="s">
        <v>7</v>
      </c>
      <c r="D373" s="4">
        <v>42767</v>
      </c>
      <c r="E373">
        <v>4348.882397195126</v>
      </c>
      <c r="F373">
        <f t="shared" si="5"/>
        <v>1.8312363715506542E-3</v>
      </c>
      <c r="G373">
        <v>2374834</v>
      </c>
      <c r="H373" s="5">
        <v>205873492</v>
      </c>
      <c r="I373">
        <v>2.8207087653215075E-3</v>
      </c>
      <c r="J373">
        <v>3.7493756056532967E-3</v>
      </c>
      <c r="K373">
        <v>-9.2866684033178926E-4</v>
      </c>
      <c r="L373">
        <v>2</v>
      </c>
      <c r="M373">
        <v>38</v>
      </c>
    </row>
    <row r="374" spans="1:13" hidden="1" x14ac:dyDescent="0.25">
      <c r="A374" t="s">
        <v>54</v>
      </c>
      <c r="B374" s="3">
        <v>2604</v>
      </c>
      <c r="C374" t="s">
        <v>6</v>
      </c>
      <c r="D374" s="4">
        <v>42767</v>
      </c>
      <c r="E374">
        <v>-1783.7627410274013</v>
      </c>
      <c r="F374">
        <f t="shared" si="5"/>
        <v>-1.285380769779879E-3</v>
      </c>
      <c r="G374">
        <v>1387731</v>
      </c>
      <c r="H374" s="5">
        <v>205873492</v>
      </c>
      <c r="I374">
        <v>-3.2187489696122846E-3</v>
      </c>
      <c r="J374">
        <v>1.3881088951619533E-2</v>
      </c>
      <c r="K374">
        <v>-1.7099837921231816E-2</v>
      </c>
      <c r="L374">
        <v>2</v>
      </c>
      <c r="M374">
        <v>38</v>
      </c>
    </row>
    <row r="375" spans="1:13" hidden="1" x14ac:dyDescent="0.25">
      <c r="A375" t="s">
        <v>54</v>
      </c>
      <c r="B375" s="3">
        <v>2604</v>
      </c>
      <c r="C375" t="s">
        <v>7</v>
      </c>
      <c r="D375" s="4">
        <v>42767</v>
      </c>
      <c r="E375">
        <v>9589.8932101498904</v>
      </c>
      <c r="F375">
        <f t="shared" si="5"/>
        <v>6.9104842438123025E-3</v>
      </c>
      <c r="G375">
        <v>1387731</v>
      </c>
      <c r="H375" s="5">
        <v>205873492</v>
      </c>
      <c r="I375">
        <v>-3.2187489696122846E-3</v>
      </c>
      <c r="J375">
        <v>1.3881088951619533E-2</v>
      </c>
      <c r="K375">
        <v>-1.7099837921231816E-2</v>
      </c>
      <c r="L375">
        <v>2</v>
      </c>
      <c r="M375">
        <v>38</v>
      </c>
    </row>
    <row r="376" spans="1:13" hidden="1" x14ac:dyDescent="0.25">
      <c r="A376" t="s">
        <v>55</v>
      </c>
      <c r="B376" s="3">
        <v>2605</v>
      </c>
      <c r="C376" t="s">
        <v>6</v>
      </c>
      <c r="D376" s="4">
        <v>42767</v>
      </c>
      <c r="E376">
        <v>16816.078318235326</v>
      </c>
      <c r="F376">
        <f t="shared" si="5"/>
        <v>4.264327835979167E-3</v>
      </c>
      <c r="G376">
        <v>3943430</v>
      </c>
      <c r="H376" s="5">
        <v>205873492</v>
      </c>
      <c r="I376">
        <v>8.5048598552232742E-3</v>
      </c>
      <c r="J376">
        <v>1.3282526647470896E-2</v>
      </c>
      <c r="K376">
        <v>-4.7776667922476215E-3</v>
      </c>
      <c r="L376">
        <v>2</v>
      </c>
      <c r="M376">
        <v>38</v>
      </c>
    </row>
    <row r="377" spans="1:13" hidden="1" x14ac:dyDescent="0.25">
      <c r="A377" t="s">
        <v>55</v>
      </c>
      <c r="B377" s="3">
        <v>2605</v>
      </c>
      <c r="C377" t="s">
        <v>7</v>
      </c>
      <c r="D377" s="4">
        <v>42767</v>
      </c>
      <c r="E377">
        <v>25767.471317015377</v>
      </c>
      <c r="F377">
        <f t="shared" si="5"/>
        <v>6.5342788681466077E-3</v>
      </c>
      <c r="G377">
        <v>3943430</v>
      </c>
      <c r="H377" s="5">
        <v>205873492</v>
      </c>
      <c r="I377">
        <v>8.5048598552232742E-3</v>
      </c>
      <c r="J377">
        <v>1.3282526647470896E-2</v>
      </c>
      <c r="K377">
        <v>-4.7776667922476215E-3</v>
      </c>
      <c r="L377">
        <v>2</v>
      </c>
      <c r="M377">
        <v>38</v>
      </c>
    </row>
    <row r="378" spans="1:13" hidden="1" x14ac:dyDescent="0.25">
      <c r="A378" t="s">
        <v>56</v>
      </c>
      <c r="B378" s="3">
        <v>2701</v>
      </c>
      <c r="C378" t="s">
        <v>6</v>
      </c>
      <c r="D378" s="4">
        <v>42767</v>
      </c>
      <c r="E378">
        <v>207.79493871191505</v>
      </c>
      <c r="F378">
        <f t="shared" si="5"/>
        <v>4.5394456129693034E-4</v>
      </c>
      <c r="G378">
        <v>457754</v>
      </c>
      <c r="H378" s="5">
        <v>205873492</v>
      </c>
      <c r="I378">
        <v>9.6385638396367717E-4</v>
      </c>
      <c r="J378">
        <v>1.1972035055863818E-3</v>
      </c>
      <c r="K378">
        <v>-2.333471216227046E-4</v>
      </c>
      <c r="L378">
        <v>2</v>
      </c>
      <c r="M378">
        <v>38</v>
      </c>
    </row>
    <row r="379" spans="1:13" hidden="1" x14ac:dyDescent="0.25">
      <c r="A379" t="s">
        <v>56</v>
      </c>
      <c r="B379" s="3">
        <v>2701</v>
      </c>
      <c r="C379" t="s">
        <v>7</v>
      </c>
      <c r="D379" s="4">
        <v>42767</v>
      </c>
      <c r="E379">
        <v>268.35718345972896</v>
      </c>
      <c r="F379">
        <f t="shared" si="5"/>
        <v>5.8624759905916482E-4</v>
      </c>
      <c r="G379">
        <v>457754</v>
      </c>
      <c r="H379" s="5">
        <v>205873492</v>
      </c>
      <c r="I379">
        <v>9.6385638396367717E-4</v>
      </c>
      <c r="J379">
        <v>1.1972035055863818E-3</v>
      </c>
      <c r="K379">
        <v>-2.333471216227046E-4</v>
      </c>
      <c r="L379">
        <v>2</v>
      </c>
      <c r="M379">
        <v>38</v>
      </c>
    </row>
    <row r="380" spans="1:13" hidden="1" x14ac:dyDescent="0.25">
      <c r="A380" t="s">
        <v>57</v>
      </c>
      <c r="B380" s="3">
        <v>2702</v>
      </c>
      <c r="C380" t="s">
        <v>6</v>
      </c>
      <c r="D380" s="4">
        <v>42767</v>
      </c>
      <c r="E380">
        <v>784.84734625950716</v>
      </c>
      <c r="F380">
        <f t="shared" si="5"/>
        <v>1.1807275994366114E-3</v>
      </c>
      <c r="G380">
        <v>664715</v>
      </c>
      <c r="H380" s="5">
        <v>205873492</v>
      </c>
      <c r="I380">
        <v>2.3000126711206405E-3</v>
      </c>
      <c r="J380">
        <v>2.3990977205377963E-3</v>
      </c>
      <c r="K380">
        <v>-9.9085049417155756E-5</v>
      </c>
      <c r="L380">
        <v>2</v>
      </c>
      <c r="M380">
        <v>38</v>
      </c>
    </row>
    <row r="381" spans="1:13" hidden="1" x14ac:dyDescent="0.25">
      <c r="A381" t="s">
        <v>57</v>
      </c>
      <c r="B381" s="3">
        <v>2702</v>
      </c>
      <c r="C381" t="s">
        <v>7</v>
      </c>
      <c r="D381" s="4">
        <v>42767</v>
      </c>
      <c r="E381">
        <v>837.46044099347705</v>
      </c>
      <c r="F381">
        <f t="shared" si="5"/>
        <v>1.2598789571372348E-3</v>
      </c>
      <c r="G381">
        <v>664715</v>
      </c>
      <c r="H381" s="5">
        <v>205873492</v>
      </c>
      <c r="I381">
        <v>2.3000126711206405E-3</v>
      </c>
      <c r="J381">
        <v>2.3990977205377963E-3</v>
      </c>
      <c r="K381">
        <v>-9.9085049417155756E-5</v>
      </c>
      <c r="L381">
        <v>2</v>
      </c>
      <c r="M381">
        <v>38</v>
      </c>
    </row>
    <row r="382" spans="1:13" hidden="1" x14ac:dyDescent="0.25">
      <c r="A382" t="s">
        <v>58</v>
      </c>
      <c r="B382" s="3">
        <v>2703</v>
      </c>
      <c r="C382" t="s">
        <v>6</v>
      </c>
      <c r="D382" s="4">
        <v>42767</v>
      </c>
      <c r="E382">
        <v>1479.659541179929</v>
      </c>
      <c r="F382">
        <f t="shared" si="5"/>
        <v>6.6159781389081703E-4</v>
      </c>
      <c r="G382">
        <v>2236494</v>
      </c>
      <c r="H382" s="5">
        <v>205873492</v>
      </c>
      <c r="I382">
        <v>-1.2224487175454038E-3</v>
      </c>
      <c r="J382">
        <v>1.320686079649059E-2</v>
      </c>
      <c r="K382">
        <v>-1.4429309514035994E-2</v>
      </c>
      <c r="L382">
        <v>2</v>
      </c>
      <c r="M382">
        <v>38</v>
      </c>
    </row>
    <row r="383" spans="1:13" hidden="1" x14ac:dyDescent="0.25">
      <c r="A383" t="s">
        <v>58</v>
      </c>
      <c r="B383" s="3">
        <v>2703</v>
      </c>
      <c r="C383" t="s">
        <v>7</v>
      </c>
      <c r="D383" s="4">
        <v>42767</v>
      </c>
      <c r="E383">
        <v>16521.457219896252</v>
      </c>
      <c r="F383">
        <f t="shared" si="5"/>
        <v>7.387212851854846E-3</v>
      </c>
      <c r="G383">
        <v>2236494</v>
      </c>
      <c r="H383" s="5">
        <v>205873492</v>
      </c>
      <c r="I383">
        <v>-1.2224487175454038E-3</v>
      </c>
      <c r="J383">
        <v>1.320686079649059E-2</v>
      </c>
      <c r="K383">
        <v>-1.4429309514035994E-2</v>
      </c>
      <c r="L383">
        <v>2</v>
      </c>
      <c r="M383">
        <v>38</v>
      </c>
    </row>
    <row r="384" spans="1:13" hidden="1" x14ac:dyDescent="0.25">
      <c r="A384" t="s">
        <v>59</v>
      </c>
      <c r="B384" s="3">
        <v>2801</v>
      </c>
      <c r="C384" t="s">
        <v>6</v>
      </c>
      <c r="D384" s="4">
        <v>42767</v>
      </c>
      <c r="E384">
        <v>184.97000880525451</v>
      </c>
      <c r="F384">
        <f t="shared" si="5"/>
        <v>7.5524165038994961E-4</v>
      </c>
      <c r="G384">
        <v>244915</v>
      </c>
      <c r="H384" s="5">
        <v>205873492</v>
      </c>
      <c r="I384">
        <v>1.4837127843350881E-3</v>
      </c>
      <c r="J384">
        <v>1.7808244704474938E-3</v>
      </c>
      <c r="K384">
        <v>-2.9711168611240568E-4</v>
      </c>
      <c r="L384">
        <v>2</v>
      </c>
      <c r="M384">
        <v>38</v>
      </c>
    </row>
    <row r="385" spans="1:13" hidden="1" x14ac:dyDescent="0.25">
      <c r="A385" t="s">
        <v>59</v>
      </c>
      <c r="B385" s="3">
        <v>2801</v>
      </c>
      <c r="C385" t="s">
        <v>7</v>
      </c>
      <c r="D385" s="4">
        <v>42767</v>
      </c>
      <c r="E385">
        <v>223.92554742898088</v>
      </c>
      <c r="F385">
        <f t="shared" si="5"/>
        <v>9.1429903202735997E-4</v>
      </c>
      <c r="G385">
        <v>244915</v>
      </c>
      <c r="H385" s="5">
        <v>205873492</v>
      </c>
      <c r="I385">
        <v>1.4837127843350881E-3</v>
      </c>
      <c r="J385">
        <v>1.7808244704474938E-3</v>
      </c>
      <c r="K385">
        <v>-2.9711168611240568E-4</v>
      </c>
      <c r="L385">
        <v>2</v>
      </c>
      <c r="M385">
        <v>38</v>
      </c>
    </row>
    <row r="386" spans="1:13" hidden="1" x14ac:dyDescent="0.25">
      <c r="A386" t="s">
        <v>60</v>
      </c>
      <c r="B386" s="3">
        <v>2802</v>
      </c>
      <c r="C386" t="s">
        <v>6</v>
      </c>
      <c r="D386" s="4">
        <v>42767</v>
      </c>
      <c r="E386">
        <v>663.15183994641143</v>
      </c>
      <c r="F386">
        <f t="shared" si="5"/>
        <v>1.3842916574222405E-3</v>
      </c>
      <c r="G386">
        <v>479055</v>
      </c>
      <c r="H386" s="5">
        <v>205873492</v>
      </c>
      <c r="I386">
        <v>2.6767595003348004E-3</v>
      </c>
      <c r="J386">
        <v>4.2834027498532398E-3</v>
      </c>
      <c r="K386">
        <v>-1.6066432495184394E-3</v>
      </c>
      <c r="L386">
        <v>2</v>
      </c>
      <c r="M386">
        <v>38</v>
      </c>
    </row>
    <row r="387" spans="1:13" hidden="1" x14ac:dyDescent="0.25">
      <c r="A387" t="s">
        <v>60</v>
      </c>
      <c r="B387" s="3">
        <v>2802</v>
      </c>
      <c r="C387" t="s">
        <v>7</v>
      </c>
      <c r="D387" s="4">
        <v>42767</v>
      </c>
      <c r="E387">
        <v>1001.6296926720854</v>
      </c>
      <c r="F387">
        <f t="shared" si="5"/>
        <v>2.0908448772522683E-3</v>
      </c>
      <c r="G387">
        <v>479055</v>
      </c>
      <c r="H387" s="5">
        <v>205873492</v>
      </c>
      <c r="I387">
        <v>2.6767595003348004E-3</v>
      </c>
      <c r="J387">
        <v>4.2834027498532398E-3</v>
      </c>
      <c r="K387">
        <v>-1.6066432495184394E-3</v>
      </c>
      <c r="L387">
        <v>2</v>
      </c>
      <c r="M387">
        <v>38</v>
      </c>
    </row>
    <row r="388" spans="1:13" hidden="1" x14ac:dyDescent="0.25">
      <c r="A388" t="s">
        <v>61</v>
      </c>
      <c r="B388" s="3">
        <v>2803</v>
      </c>
      <c r="C388" t="s">
        <v>6</v>
      </c>
      <c r="D388" s="4">
        <v>42767</v>
      </c>
      <c r="E388">
        <v>5383.936175513013</v>
      </c>
      <c r="F388">
        <f t="shared" si="5"/>
        <v>3.4919605317604275E-3</v>
      </c>
      <c r="G388">
        <v>1541809</v>
      </c>
      <c r="H388" s="5">
        <v>205873492</v>
      </c>
      <c r="I388">
        <v>6.6390075139754322E-3</v>
      </c>
      <c r="J388">
        <v>9.1865625655425422E-3</v>
      </c>
      <c r="K388">
        <v>-2.5475550515671099E-3</v>
      </c>
      <c r="L388">
        <v>2</v>
      </c>
      <c r="M388">
        <v>38</v>
      </c>
    </row>
    <row r="389" spans="1:13" hidden="1" x14ac:dyDescent="0.25">
      <c r="A389" t="s">
        <v>61</v>
      </c>
      <c r="B389" s="3">
        <v>2803</v>
      </c>
      <c r="C389" t="s">
        <v>7</v>
      </c>
      <c r="D389" s="4">
        <v>42767</v>
      </c>
      <c r="E389">
        <v>7239.0523323066191</v>
      </c>
      <c r="F389">
        <f t="shared" ref="F389:F452" si="6">E389/G389</f>
        <v>4.6951680346311499E-3</v>
      </c>
      <c r="G389">
        <v>1541809</v>
      </c>
      <c r="H389" s="5">
        <v>205873492</v>
      </c>
      <c r="I389">
        <v>6.6390075139754322E-3</v>
      </c>
      <c r="J389">
        <v>9.1865625655425422E-3</v>
      </c>
      <c r="K389">
        <v>-2.5475550515671099E-3</v>
      </c>
      <c r="L389">
        <v>2</v>
      </c>
      <c r="M389">
        <v>38</v>
      </c>
    </row>
    <row r="390" spans="1:13" hidden="1" x14ac:dyDescent="0.25">
      <c r="A390" t="s">
        <v>62</v>
      </c>
      <c r="B390" s="3">
        <v>2901</v>
      </c>
      <c r="C390" t="s">
        <v>6</v>
      </c>
      <c r="D390" s="4">
        <v>42767</v>
      </c>
      <c r="E390">
        <v>3376.125010454592</v>
      </c>
      <c r="F390">
        <f t="shared" si="6"/>
        <v>5.1889692538129549E-3</v>
      </c>
      <c r="G390">
        <v>650635</v>
      </c>
      <c r="H390" s="5">
        <v>205873492</v>
      </c>
      <c r="I390">
        <v>1.0563262876550093E-2</v>
      </c>
      <c r="J390">
        <v>8.9129630561710551E-3</v>
      </c>
      <c r="K390">
        <v>1.6502998203790382E-3</v>
      </c>
      <c r="L390">
        <v>2</v>
      </c>
      <c r="M390">
        <v>38</v>
      </c>
    </row>
    <row r="391" spans="1:13" hidden="1" x14ac:dyDescent="0.25">
      <c r="A391" t="s">
        <v>62</v>
      </c>
      <c r="B391" s="3">
        <v>2901</v>
      </c>
      <c r="C391" t="s">
        <v>7</v>
      </c>
      <c r="D391" s="4">
        <v>42767</v>
      </c>
      <c r="E391">
        <v>2926.6131292502305</v>
      </c>
      <c r="F391">
        <f t="shared" si="6"/>
        <v>4.4980874518742928E-3</v>
      </c>
      <c r="G391">
        <v>650635</v>
      </c>
      <c r="H391" s="5">
        <v>205873492</v>
      </c>
      <c r="I391">
        <v>1.0563262876550093E-2</v>
      </c>
      <c r="J391">
        <v>8.9129630561710551E-3</v>
      </c>
      <c r="K391">
        <v>1.6502998203790382E-3</v>
      </c>
      <c r="L391">
        <v>2</v>
      </c>
      <c r="M391">
        <v>38</v>
      </c>
    </row>
    <row r="392" spans="1:13" hidden="1" x14ac:dyDescent="0.25">
      <c r="A392" t="s">
        <v>63</v>
      </c>
      <c r="B392" s="3">
        <v>2902</v>
      </c>
      <c r="C392" t="s">
        <v>6</v>
      </c>
      <c r="D392" s="4">
        <v>42767</v>
      </c>
      <c r="E392">
        <v>1848.5737702504671</v>
      </c>
      <c r="F392">
        <f t="shared" si="6"/>
        <v>1.7453799274215929E-3</v>
      </c>
      <c r="G392">
        <v>1059124</v>
      </c>
      <c r="H392" s="5">
        <v>205873492</v>
      </c>
      <c r="I392">
        <v>2.9236642577467322E-3</v>
      </c>
      <c r="J392">
        <v>3.1895067916238658E-3</v>
      </c>
      <c r="K392">
        <v>-2.6584253387713355E-4</v>
      </c>
      <c r="L392">
        <v>2</v>
      </c>
      <c r="M392">
        <v>38</v>
      </c>
    </row>
    <row r="393" spans="1:13" hidden="1" x14ac:dyDescent="0.25">
      <c r="A393" t="s">
        <v>63</v>
      </c>
      <c r="B393" s="3">
        <v>2902</v>
      </c>
      <c r="C393" t="s">
        <v>7</v>
      </c>
      <c r="D393" s="4">
        <v>42767</v>
      </c>
      <c r="E393">
        <v>1408.8319458155618</v>
      </c>
      <c r="F393">
        <f t="shared" si="6"/>
        <v>1.3301860271465492E-3</v>
      </c>
      <c r="G393">
        <v>1059124</v>
      </c>
      <c r="H393" s="5">
        <v>205873492</v>
      </c>
      <c r="I393">
        <v>2.9236642577467322E-3</v>
      </c>
      <c r="J393">
        <v>3.1895067916238658E-3</v>
      </c>
      <c r="K393">
        <v>-2.6584253387713355E-4</v>
      </c>
      <c r="L393">
        <v>2</v>
      </c>
      <c r="M393">
        <v>38</v>
      </c>
    </row>
    <row r="394" spans="1:13" hidden="1" x14ac:dyDescent="0.25">
      <c r="A394" t="s">
        <v>64</v>
      </c>
      <c r="B394" s="3">
        <v>2903</v>
      </c>
      <c r="C394" t="s">
        <v>6</v>
      </c>
      <c r="D394" s="4">
        <v>42767</v>
      </c>
      <c r="E394">
        <v>4753.8479223425002</v>
      </c>
      <c r="F394">
        <f t="shared" si="6"/>
        <v>2.0281224004379331E-3</v>
      </c>
      <c r="G394">
        <v>2343965</v>
      </c>
      <c r="H394" s="5">
        <v>205873492</v>
      </c>
      <c r="I394">
        <v>3.8976668152001766E-3</v>
      </c>
      <c r="J394">
        <v>4.5542481435181179E-3</v>
      </c>
      <c r="K394">
        <v>-6.5658132831794124E-4</v>
      </c>
      <c r="L394">
        <v>2</v>
      </c>
      <c r="M394">
        <v>38</v>
      </c>
    </row>
    <row r="395" spans="1:13" hidden="1" x14ac:dyDescent="0.25">
      <c r="A395" t="s">
        <v>64</v>
      </c>
      <c r="B395" s="3">
        <v>2903</v>
      </c>
      <c r="C395" t="s">
        <v>7</v>
      </c>
      <c r="D395" s="4">
        <v>42767</v>
      </c>
      <c r="E395">
        <v>5282.3462236820205</v>
      </c>
      <c r="F395">
        <f t="shared" si="6"/>
        <v>2.2535943257181827E-3</v>
      </c>
      <c r="G395">
        <v>2343965</v>
      </c>
      <c r="H395" s="5">
        <v>205873492</v>
      </c>
      <c r="I395">
        <v>3.8976668152001766E-3</v>
      </c>
      <c r="J395">
        <v>4.5542481435181179E-3</v>
      </c>
      <c r="K395">
        <v>-6.5658132831794124E-4</v>
      </c>
      <c r="L395">
        <v>2</v>
      </c>
      <c r="M395">
        <v>38</v>
      </c>
    </row>
    <row r="396" spans="1:13" hidden="1" x14ac:dyDescent="0.25">
      <c r="A396" t="s">
        <v>65</v>
      </c>
      <c r="B396" s="3">
        <v>2904</v>
      </c>
      <c r="C396" t="s">
        <v>6</v>
      </c>
      <c r="D396" s="4">
        <v>42767</v>
      </c>
      <c r="E396">
        <v>1711.0329874968013</v>
      </c>
      <c r="F396">
        <f t="shared" si="6"/>
        <v>1.0220150017063924E-3</v>
      </c>
      <c r="G396">
        <v>1674176</v>
      </c>
      <c r="H396" s="5">
        <v>205873492</v>
      </c>
      <c r="I396">
        <v>2.0135643952003666E-3</v>
      </c>
      <c r="J396">
        <v>1.9167416578045153E-3</v>
      </c>
      <c r="K396">
        <v>9.6822737395851292E-5</v>
      </c>
      <c r="L396">
        <v>2</v>
      </c>
      <c r="M396">
        <v>38</v>
      </c>
    </row>
    <row r="397" spans="1:13" hidden="1" x14ac:dyDescent="0.25">
      <c r="A397" t="s">
        <v>65</v>
      </c>
      <c r="B397" s="3">
        <v>2904</v>
      </c>
      <c r="C397" t="s">
        <v>7</v>
      </c>
      <c r="D397" s="4">
        <v>42767</v>
      </c>
      <c r="E397">
        <v>1559.9406256673499</v>
      </c>
      <c r="F397">
        <f t="shared" si="6"/>
        <v>9.3176620956658674E-4</v>
      </c>
      <c r="G397">
        <v>1674176</v>
      </c>
      <c r="H397" s="5">
        <v>205873492</v>
      </c>
      <c r="I397">
        <v>2.0135643952003666E-3</v>
      </c>
      <c r="J397">
        <v>1.9167416578045153E-3</v>
      </c>
      <c r="K397">
        <v>9.6822737395851292E-5</v>
      </c>
      <c r="L397">
        <v>2</v>
      </c>
      <c r="M397">
        <v>38</v>
      </c>
    </row>
    <row r="398" spans="1:13" hidden="1" x14ac:dyDescent="0.25">
      <c r="A398" t="s">
        <v>66</v>
      </c>
      <c r="B398" s="3">
        <v>2905</v>
      </c>
      <c r="C398" t="s">
        <v>6</v>
      </c>
      <c r="D398" s="4">
        <v>42767</v>
      </c>
      <c r="E398">
        <v>22758.697888743332</v>
      </c>
      <c r="F398">
        <f t="shared" si="6"/>
        <v>4.8659453470783487E-3</v>
      </c>
      <c r="G398">
        <v>4677138</v>
      </c>
      <c r="H398" s="5">
        <v>205873492</v>
      </c>
      <c r="I398">
        <v>9.8642099293515979E-3</v>
      </c>
      <c r="J398">
        <v>1.1919758372246405E-2</v>
      </c>
      <c r="K398">
        <v>-2.0555484428948067E-3</v>
      </c>
      <c r="L398">
        <v>2</v>
      </c>
      <c r="M398">
        <v>38</v>
      </c>
    </row>
    <row r="399" spans="1:13" hidden="1" x14ac:dyDescent="0.25">
      <c r="A399" t="s">
        <v>66</v>
      </c>
      <c r="B399" s="3">
        <v>2905</v>
      </c>
      <c r="C399" t="s">
        <v>7</v>
      </c>
      <c r="D399" s="4">
        <v>42767</v>
      </c>
      <c r="E399">
        <v>27941.621637146163</v>
      </c>
      <c r="F399">
        <f t="shared" si="6"/>
        <v>5.9740853567173263E-3</v>
      </c>
      <c r="G399">
        <v>4677138</v>
      </c>
      <c r="H399" s="5">
        <v>205873492</v>
      </c>
      <c r="I399">
        <v>9.8642099293515979E-3</v>
      </c>
      <c r="J399">
        <v>1.1919758372246405E-2</v>
      </c>
      <c r="K399">
        <v>-2.0555484428948067E-3</v>
      </c>
      <c r="L399">
        <v>2</v>
      </c>
      <c r="M399">
        <v>38</v>
      </c>
    </row>
    <row r="400" spans="1:13" hidden="1" x14ac:dyDescent="0.25">
      <c r="A400" t="s">
        <v>67</v>
      </c>
      <c r="B400" s="3">
        <v>2906</v>
      </c>
      <c r="C400" t="s">
        <v>6</v>
      </c>
      <c r="D400" s="4">
        <v>42767</v>
      </c>
      <c r="E400">
        <v>3845.4738840522359</v>
      </c>
      <c r="F400">
        <f t="shared" si="6"/>
        <v>1.4570350335104177E-3</v>
      </c>
      <c r="G400">
        <v>2639246</v>
      </c>
      <c r="H400" s="5">
        <v>205873492</v>
      </c>
      <c r="I400">
        <v>2.8469622158338063E-3</v>
      </c>
      <c r="J400">
        <v>3.1355213451652788E-3</v>
      </c>
      <c r="K400">
        <v>-2.8855912933147248E-4</v>
      </c>
      <c r="L400">
        <v>2</v>
      </c>
      <c r="M400">
        <v>38</v>
      </c>
    </row>
    <row r="401" spans="1:13" hidden="1" x14ac:dyDescent="0.25">
      <c r="A401" t="s">
        <v>67</v>
      </c>
      <c r="B401" s="3">
        <v>2906</v>
      </c>
      <c r="C401" t="s">
        <v>7</v>
      </c>
      <c r="D401" s="4">
        <v>42767</v>
      </c>
      <c r="E401">
        <v>4130.9196892043556</v>
      </c>
      <c r="F401">
        <f t="shared" si="6"/>
        <v>1.5651893340766095E-3</v>
      </c>
      <c r="G401">
        <v>2639246</v>
      </c>
      <c r="H401" s="5">
        <v>205873492</v>
      </c>
      <c r="I401">
        <v>2.8469622158338063E-3</v>
      </c>
      <c r="J401">
        <v>3.1355213451652788E-3</v>
      </c>
      <c r="K401">
        <v>-2.8855912933147248E-4</v>
      </c>
      <c r="L401">
        <v>2</v>
      </c>
      <c r="M401">
        <v>38</v>
      </c>
    </row>
    <row r="402" spans="1:13" hidden="1" x14ac:dyDescent="0.25">
      <c r="A402" t="s">
        <v>68</v>
      </c>
      <c r="B402" s="3">
        <v>2907</v>
      </c>
      <c r="C402" t="s">
        <v>6</v>
      </c>
      <c r="D402" s="4">
        <v>42767</v>
      </c>
      <c r="E402">
        <v>6199.3785306435675</v>
      </c>
      <c r="F402">
        <f t="shared" si="6"/>
        <v>2.8799009821649213E-3</v>
      </c>
      <c r="G402">
        <v>2152636</v>
      </c>
      <c r="H402" s="5">
        <v>205873492</v>
      </c>
      <c r="I402">
        <v>5.8413023878488759E-3</v>
      </c>
      <c r="J402">
        <v>6.1348238278464626E-3</v>
      </c>
      <c r="K402">
        <v>-2.9352143999758669E-4</v>
      </c>
      <c r="L402">
        <v>2</v>
      </c>
      <c r="M402">
        <v>38</v>
      </c>
    </row>
    <row r="403" spans="1:13" hidden="1" x14ac:dyDescent="0.25">
      <c r="A403" t="s">
        <v>68</v>
      </c>
      <c r="B403" s="3">
        <v>2907</v>
      </c>
      <c r="C403" t="s">
        <v>7</v>
      </c>
      <c r="D403" s="4">
        <v>42767</v>
      </c>
      <c r="E403">
        <v>6890.7518925706991</v>
      </c>
      <c r="F403">
        <f t="shared" si="6"/>
        <v>3.2010762119423345E-3</v>
      </c>
      <c r="G403">
        <v>2152636</v>
      </c>
      <c r="H403" s="5">
        <v>205873492</v>
      </c>
      <c r="I403">
        <v>5.8413023878488759E-3</v>
      </c>
      <c r="J403">
        <v>6.1348238278464626E-3</v>
      </c>
      <c r="K403">
        <v>-2.9352143999758669E-4</v>
      </c>
      <c r="L403">
        <v>2</v>
      </c>
      <c r="M403">
        <v>38</v>
      </c>
    </row>
    <row r="404" spans="1:13" hidden="1" x14ac:dyDescent="0.25">
      <c r="A404" t="s">
        <v>69</v>
      </c>
      <c r="B404" s="3">
        <v>3101</v>
      </c>
      <c r="C404" t="s">
        <v>6</v>
      </c>
      <c r="D404" s="4">
        <v>42767</v>
      </c>
      <c r="E404">
        <v>2659.1611364862338</v>
      </c>
      <c r="F404">
        <f t="shared" si="6"/>
        <v>6.7730864108032553E-3</v>
      </c>
      <c r="G404">
        <v>392607</v>
      </c>
      <c r="H404" s="5">
        <v>205873492</v>
      </c>
      <c r="I404">
        <v>1.3390036839900261E-2</v>
      </c>
      <c r="J404">
        <v>1.4143835781090377E-2</v>
      </c>
      <c r="K404">
        <v>-7.537989411901154E-4</v>
      </c>
      <c r="L404">
        <v>3</v>
      </c>
      <c r="M404">
        <v>34</v>
      </c>
    </row>
    <row r="405" spans="1:13" hidden="1" x14ac:dyDescent="0.25">
      <c r="A405" t="s">
        <v>69</v>
      </c>
      <c r="B405" s="3">
        <v>3101</v>
      </c>
      <c r="C405" t="s">
        <v>7</v>
      </c>
      <c r="D405" s="4">
        <v>42767</v>
      </c>
      <c r="E405">
        <v>2730.787385135297</v>
      </c>
      <c r="F405">
        <f t="shared" si="6"/>
        <v>6.9555239339474254E-3</v>
      </c>
      <c r="G405">
        <v>392607</v>
      </c>
      <c r="H405" s="5">
        <v>205873492</v>
      </c>
      <c r="I405">
        <v>1.3390036839900261E-2</v>
      </c>
      <c r="J405">
        <v>1.4143835781090377E-2</v>
      </c>
      <c r="K405">
        <v>-7.537989411901154E-4</v>
      </c>
      <c r="L405">
        <v>3</v>
      </c>
      <c r="M405">
        <v>34</v>
      </c>
    </row>
    <row r="406" spans="1:13" hidden="1" x14ac:dyDescent="0.25">
      <c r="A406" t="s">
        <v>70</v>
      </c>
      <c r="B406" s="3">
        <v>3102</v>
      </c>
      <c r="C406" t="s">
        <v>6</v>
      </c>
      <c r="D406" s="4">
        <v>42767</v>
      </c>
      <c r="E406">
        <v>4561.0823611170126</v>
      </c>
      <c r="F406">
        <f t="shared" si="6"/>
        <v>2.658892240218801E-3</v>
      </c>
      <c r="G406">
        <v>1715407</v>
      </c>
      <c r="H406" s="5">
        <v>205873492</v>
      </c>
      <c r="I406">
        <v>5.1087542185394097E-3</v>
      </c>
      <c r="J406">
        <v>5.8166717643384873E-3</v>
      </c>
      <c r="K406">
        <v>-7.0791754579907756E-4</v>
      </c>
      <c r="L406">
        <v>3</v>
      </c>
      <c r="M406">
        <v>34</v>
      </c>
    </row>
    <row r="407" spans="1:13" hidden="1" x14ac:dyDescent="0.25">
      <c r="A407" t="s">
        <v>70</v>
      </c>
      <c r="B407" s="3">
        <v>3102</v>
      </c>
      <c r="C407" t="s">
        <v>7</v>
      </c>
      <c r="D407" s="4">
        <v>42767</v>
      </c>
      <c r="E407">
        <v>5084.8493255358817</v>
      </c>
      <c r="F407">
        <f t="shared" si="6"/>
        <v>2.9642232575335659E-3</v>
      </c>
      <c r="G407">
        <v>1715407</v>
      </c>
      <c r="H407" s="5">
        <v>205873492</v>
      </c>
      <c r="I407">
        <v>5.1087542185394097E-3</v>
      </c>
      <c r="J407">
        <v>5.8166717643384873E-3</v>
      </c>
      <c r="K407">
        <v>-7.0791754579907756E-4</v>
      </c>
      <c r="L407">
        <v>3</v>
      </c>
      <c r="M407">
        <v>34</v>
      </c>
    </row>
    <row r="408" spans="1:13" hidden="1" x14ac:dyDescent="0.25">
      <c r="A408" t="s">
        <v>71</v>
      </c>
      <c r="B408" s="3">
        <v>3103</v>
      </c>
      <c r="C408" t="s">
        <v>6</v>
      </c>
      <c r="D408" s="4">
        <v>42767</v>
      </c>
      <c r="E408">
        <v>1078.3490204674192</v>
      </c>
      <c r="F408">
        <f t="shared" si="6"/>
        <v>1.4745362737037979E-3</v>
      </c>
      <c r="G408">
        <v>731314</v>
      </c>
      <c r="H408" s="5">
        <v>205873492</v>
      </c>
      <c r="I408">
        <v>2.6236027609577014E-3</v>
      </c>
      <c r="J408">
        <v>2.9978578586449109E-3</v>
      </c>
      <c r="K408">
        <v>-3.7425509768720944E-4</v>
      </c>
      <c r="L408">
        <v>3</v>
      </c>
      <c r="M408">
        <v>34</v>
      </c>
    </row>
    <row r="409" spans="1:13" hidden="1" x14ac:dyDescent="0.25">
      <c r="A409" t="s">
        <v>71</v>
      </c>
      <c r="B409" s="3">
        <v>3103</v>
      </c>
      <c r="C409" t="s">
        <v>7</v>
      </c>
      <c r="D409" s="4">
        <v>42767</v>
      </c>
      <c r="E409">
        <v>1042.732580138716</v>
      </c>
      <c r="F409">
        <f t="shared" si="6"/>
        <v>1.4258342929832002E-3</v>
      </c>
      <c r="G409">
        <v>731314</v>
      </c>
      <c r="H409" s="5">
        <v>205873492</v>
      </c>
      <c r="I409">
        <v>2.6236027609577014E-3</v>
      </c>
      <c r="J409">
        <v>2.9978578586449109E-3</v>
      </c>
      <c r="K409">
        <v>-3.7425509768720944E-4</v>
      </c>
      <c r="L409">
        <v>3</v>
      </c>
      <c r="M409">
        <v>34</v>
      </c>
    </row>
    <row r="410" spans="1:13" hidden="1" x14ac:dyDescent="0.25">
      <c r="A410" t="s">
        <v>72</v>
      </c>
      <c r="B410" s="3">
        <v>3104</v>
      </c>
      <c r="C410" t="s">
        <v>6</v>
      </c>
      <c r="D410" s="4">
        <v>42767</v>
      </c>
      <c r="E410">
        <v>946.97339232776892</v>
      </c>
      <c r="F410">
        <f t="shared" si="6"/>
        <v>2.3673269511066226E-3</v>
      </c>
      <c r="G410">
        <v>400018</v>
      </c>
      <c r="H410" s="5">
        <v>205873492</v>
      </c>
      <c r="I410">
        <v>4.6683079355697736E-3</v>
      </c>
      <c r="J410">
        <v>5.9684075932776599E-3</v>
      </c>
      <c r="K410">
        <v>-1.3000996577078863E-3</v>
      </c>
      <c r="L410">
        <v>3</v>
      </c>
      <c r="M410">
        <v>34</v>
      </c>
    </row>
    <row r="411" spans="1:13" hidden="1" x14ac:dyDescent="0.25">
      <c r="A411" t="s">
        <v>72</v>
      </c>
      <c r="B411" s="3">
        <v>3104</v>
      </c>
      <c r="C411" t="s">
        <v>7</v>
      </c>
      <c r="D411" s="4">
        <v>42767</v>
      </c>
      <c r="E411">
        <v>1164.8764903388105</v>
      </c>
      <c r="F411">
        <f t="shared" si="6"/>
        <v>2.9120601831387851E-3</v>
      </c>
      <c r="G411">
        <v>400018</v>
      </c>
      <c r="H411" s="5">
        <v>205873492</v>
      </c>
      <c r="I411">
        <v>4.6683079355697736E-3</v>
      </c>
      <c r="J411">
        <v>5.9684075932776599E-3</v>
      </c>
      <c r="K411">
        <v>-1.3000996577078863E-3</v>
      </c>
      <c r="L411">
        <v>3</v>
      </c>
      <c r="M411">
        <v>34</v>
      </c>
    </row>
    <row r="412" spans="1:13" hidden="1" x14ac:dyDescent="0.25">
      <c r="A412" t="s">
        <v>73</v>
      </c>
      <c r="B412" s="3">
        <v>3105</v>
      </c>
      <c r="C412" t="s">
        <v>6</v>
      </c>
      <c r="D412" s="4">
        <v>42767</v>
      </c>
      <c r="E412">
        <v>22476.002930275969</v>
      </c>
      <c r="F412">
        <f t="shared" si="6"/>
        <v>9.6170274464673043E-3</v>
      </c>
      <c r="G412">
        <v>2337105</v>
      </c>
      <c r="H412" s="5">
        <v>205873492</v>
      </c>
      <c r="I412">
        <v>1.8243757793987778E-2</v>
      </c>
      <c r="J412">
        <v>1.9451074175440994E-2</v>
      </c>
      <c r="K412">
        <v>-1.2073163814532162E-3</v>
      </c>
      <c r="L412">
        <v>3</v>
      </c>
      <c r="M412">
        <v>34</v>
      </c>
    </row>
    <row r="413" spans="1:13" hidden="1" x14ac:dyDescent="0.25">
      <c r="A413" t="s">
        <v>73</v>
      </c>
      <c r="B413" s="3">
        <v>3105</v>
      </c>
      <c r="C413" t="s">
        <v>7</v>
      </c>
      <c r="D413" s="4">
        <v>42767</v>
      </c>
      <c r="E413">
        <v>22284.935118580946</v>
      </c>
      <c r="F413">
        <f t="shared" si="6"/>
        <v>9.5352733910461646E-3</v>
      </c>
      <c r="G413">
        <v>2337105</v>
      </c>
      <c r="H413" s="5">
        <v>205873492</v>
      </c>
      <c r="I413">
        <v>1.8243757793987778E-2</v>
      </c>
      <c r="J413">
        <v>1.9451074175440994E-2</v>
      </c>
      <c r="K413">
        <v>-1.2073163814532162E-3</v>
      </c>
      <c r="L413">
        <v>3</v>
      </c>
      <c r="M413">
        <v>34</v>
      </c>
    </row>
    <row r="414" spans="1:13" hidden="1" x14ac:dyDescent="0.25">
      <c r="A414" t="s">
        <v>74</v>
      </c>
      <c r="B414" s="3">
        <v>3106</v>
      </c>
      <c r="C414" t="s">
        <v>6</v>
      </c>
      <c r="D414" s="4">
        <v>42767</v>
      </c>
      <c r="E414">
        <v>2188.6968261714951</v>
      </c>
      <c r="F414">
        <f t="shared" si="6"/>
        <v>4.9707297837046837E-3</v>
      </c>
      <c r="G414">
        <v>440317</v>
      </c>
      <c r="H414" s="5">
        <v>205873492</v>
      </c>
      <c r="I414">
        <v>9.351881116348177E-3</v>
      </c>
      <c r="J414">
        <v>9.9284231457393186E-3</v>
      </c>
      <c r="K414">
        <v>-5.7654202939114163E-4</v>
      </c>
      <c r="L414">
        <v>3</v>
      </c>
      <c r="M414">
        <v>34</v>
      </c>
    </row>
    <row r="415" spans="1:13" hidden="1" x14ac:dyDescent="0.25">
      <c r="A415" t="s">
        <v>74</v>
      </c>
      <c r="B415" s="3">
        <v>3106</v>
      </c>
      <c r="C415" t="s">
        <v>7</v>
      </c>
      <c r="D415" s="4">
        <v>42767</v>
      </c>
      <c r="E415">
        <v>2100.2177769156829</v>
      </c>
      <c r="F415">
        <f t="shared" si="6"/>
        <v>4.7697858063978516E-3</v>
      </c>
      <c r="G415">
        <v>440317</v>
      </c>
      <c r="H415" s="5">
        <v>205873492</v>
      </c>
      <c r="I415">
        <v>9.351881116348177E-3</v>
      </c>
      <c r="J415">
        <v>9.9284231457393186E-3</v>
      </c>
      <c r="K415">
        <v>-5.7654202939114163E-4</v>
      </c>
      <c r="L415">
        <v>3</v>
      </c>
      <c r="M415">
        <v>34</v>
      </c>
    </row>
    <row r="416" spans="1:13" hidden="1" x14ac:dyDescent="0.25">
      <c r="A416" t="s">
        <v>75</v>
      </c>
      <c r="B416" s="3">
        <v>3107</v>
      </c>
      <c r="C416" t="s">
        <v>6</v>
      </c>
      <c r="D416" s="4">
        <v>42767</v>
      </c>
      <c r="E416">
        <v>53930.110923459972</v>
      </c>
      <c r="F416">
        <f t="shared" si="6"/>
        <v>8.0146279549083328E-3</v>
      </c>
      <c r="G416">
        <v>6728960</v>
      </c>
      <c r="H416" s="5">
        <v>205873492</v>
      </c>
      <c r="I416">
        <v>1.5285003040225689E-2</v>
      </c>
      <c r="J416">
        <v>1.7699847675905305E-2</v>
      </c>
      <c r="K416">
        <v>-2.4148446356796159E-3</v>
      </c>
      <c r="L416">
        <v>3</v>
      </c>
      <c r="M416">
        <v>34</v>
      </c>
    </row>
    <row r="417" spans="1:13" hidden="1" x14ac:dyDescent="0.25">
      <c r="A417" t="s">
        <v>75</v>
      </c>
      <c r="B417" s="3">
        <v>3107</v>
      </c>
      <c r="C417" t="s">
        <v>7</v>
      </c>
      <c r="D417" s="4">
        <v>42767</v>
      </c>
      <c r="E417">
        <v>60229.115803897541</v>
      </c>
      <c r="F417">
        <f t="shared" si="6"/>
        <v>8.9507317332689663E-3</v>
      </c>
      <c r="G417">
        <v>6728960</v>
      </c>
      <c r="H417" s="5">
        <v>205873492</v>
      </c>
      <c r="I417">
        <v>1.5285003040225689E-2</v>
      </c>
      <c r="J417">
        <v>1.7699847675905305E-2</v>
      </c>
      <c r="K417">
        <v>-2.4148446356796159E-3</v>
      </c>
      <c r="L417">
        <v>3</v>
      </c>
      <c r="M417">
        <v>34</v>
      </c>
    </row>
    <row r="418" spans="1:13" hidden="1" x14ac:dyDescent="0.25">
      <c r="A418" t="s">
        <v>76</v>
      </c>
      <c r="B418" s="3">
        <v>3108</v>
      </c>
      <c r="C418" t="s">
        <v>6</v>
      </c>
      <c r="D418" s="4">
        <v>42767</v>
      </c>
      <c r="E418">
        <v>7051.7548670028154</v>
      </c>
      <c r="F418">
        <f t="shared" si="6"/>
        <v>4.117938102063721E-3</v>
      </c>
      <c r="G418">
        <v>1712448</v>
      </c>
      <c r="H418" s="5">
        <v>205873492</v>
      </c>
      <c r="I418">
        <v>7.7486685207855208E-3</v>
      </c>
      <c r="J418">
        <v>8.7690326021501938E-3</v>
      </c>
      <c r="K418">
        <v>-1.020364081364673E-3</v>
      </c>
      <c r="L418">
        <v>3</v>
      </c>
      <c r="M418">
        <v>34</v>
      </c>
    </row>
    <row r="419" spans="1:13" hidden="1" x14ac:dyDescent="0.25">
      <c r="A419" t="s">
        <v>76</v>
      </c>
      <c r="B419" s="3">
        <v>3108</v>
      </c>
      <c r="C419" t="s">
        <v>7</v>
      </c>
      <c r="D419" s="4">
        <v>42767</v>
      </c>
      <c r="E419">
        <v>7602.3570973553451</v>
      </c>
      <c r="F419">
        <f t="shared" si="6"/>
        <v>4.4394674158604206E-3</v>
      </c>
      <c r="G419">
        <v>1712448</v>
      </c>
      <c r="H419" s="5">
        <v>205873492</v>
      </c>
      <c r="I419">
        <v>7.7486685207855208E-3</v>
      </c>
      <c r="J419">
        <v>8.7690326021501938E-3</v>
      </c>
      <c r="K419">
        <v>-1.020364081364673E-3</v>
      </c>
      <c r="L419">
        <v>3</v>
      </c>
      <c r="M419">
        <v>34</v>
      </c>
    </row>
    <row r="420" spans="1:13" hidden="1" x14ac:dyDescent="0.25">
      <c r="A420" t="s">
        <v>77</v>
      </c>
      <c r="B420" s="3">
        <v>3109</v>
      </c>
      <c r="C420" t="s">
        <v>6</v>
      </c>
      <c r="D420" s="4">
        <v>42767</v>
      </c>
      <c r="E420">
        <v>8181.3115578134084</v>
      </c>
      <c r="F420">
        <f t="shared" si="6"/>
        <v>7.8821675355058886E-3</v>
      </c>
      <c r="G420">
        <v>1037952</v>
      </c>
      <c r="H420" s="5">
        <v>205873492</v>
      </c>
      <c r="I420">
        <v>1.436947877613848E-2</v>
      </c>
      <c r="J420">
        <v>1.516107636829191E-2</v>
      </c>
      <c r="K420">
        <v>-7.9159759215343024E-4</v>
      </c>
      <c r="L420">
        <v>3</v>
      </c>
      <c r="M420">
        <v>34</v>
      </c>
    </row>
    <row r="421" spans="1:13" hidden="1" x14ac:dyDescent="0.25">
      <c r="A421" t="s">
        <v>77</v>
      </c>
      <c r="B421" s="3">
        <v>3109</v>
      </c>
      <c r="C421" t="s">
        <v>7</v>
      </c>
      <c r="D421" s="4">
        <v>42767</v>
      </c>
      <c r="E421">
        <v>7410.8142902680665</v>
      </c>
      <c r="F421">
        <f t="shared" si="6"/>
        <v>7.1398429698753567E-3</v>
      </c>
      <c r="G421">
        <v>1037952</v>
      </c>
      <c r="H421" s="5">
        <v>205873492</v>
      </c>
      <c r="I421">
        <v>1.436947877613848E-2</v>
      </c>
      <c r="J421">
        <v>1.516107636829191E-2</v>
      </c>
      <c r="K421">
        <v>-7.9159759215343024E-4</v>
      </c>
      <c r="L421">
        <v>3</v>
      </c>
      <c r="M421">
        <v>34</v>
      </c>
    </row>
    <row r="422" spans="1:13" hidden="1" x14ac:dyDescent="0.25">
      <c r="A422" t="s">
        <v>78</v>
      </c>
      <c r="B422" s="3">
        <v>3110</v>
      </c>
      <c r="C422" t="s">
        <v>6</v>
      </c>
      <c r="D422" s="4">
        <v>42767</v>
      </c>
      <c r="E422">
        <v>15041.484941329283</v>
      </c>
      <c r="F422">
        <f t="shared" si="6"/>
        <v>5.7803576940068848E-3</v>
      </c>
      <c r="G422">
        <v>2602172</v>
      </c>
      <c r="H422" s="5">
        <v>205873492</v>
      </c>
      <c r="I422">
        <v>1.1339943546879588E-2</v>
      </c>
      <c r="J422">
        <v>1.2893479089224929E-2</v>
      </c>
      <c r="K422">
        <v>-1.5535355423453405E-3</v>
      </c>
      <c r="L422">
        <v>3</v>
      </c>
      <c r="M422">
        <v>34</v>
      </c>
    </row>
    <row r="423" spans="1:13" hidden="1" x14ac:dyDescent="0.25">
      <c r="A423" t="s">
        <v>78</v>
      </c>
      <c r="B423" s="3">
        <v>3110</v>
      </c>
      <c r="C423" t="s">
        <v>7</v>
      </c>
      <c r="D423" s="4">
        <v>42767</v>
      </c>
      <c r="E423">
        <v>16496.71997259391</v>
      </c>
      <c r="F423">
        <f t="shared" si="6"/>
        <v>6.3395962959381276E-3</v>
      </c>
      <c r="G423">
        <v>2602172</v>
      </c>
      <c r="H423" s="5">
        <v>205873492</v>
      </c>
      <c r="I423">
        <v>1.1339943546879588E-2</v>
      </c>
      <c r="J423">
        <v>1.2893479089224929E-2</v>
      </c>
      <c r="K423">
        <v>-1.5535355423453405E-3</v>
      </c>
      <c r="L423">
        <v>3</v>
      </c>
      <c r="M423">
        <v>34</v>
      </c>
    </row>
    <row r="424" spans="1:13" hidden="1" x14ac:dyDescent="0.25">
      <c r="A424" t="s">
        <v>79</v>
      </c>
      <c r="B424" s="3">
        <v>3111</v>
      </c>
      <c r="C424" t="s">
        <v>6</v>
      </c>
      <c r="D424" s="4">
        <v>42767</v>
      </c>
      <c r="E424">
        <v>2349.5442044773445</v>
      </c>
      <c r="F424">
        <f t="shared" si="6"/>
        <v>3.9720989675227966E-3</v>
      </c>
      <c r="G424">
        <v>591512</v>
      </c>
      <c r="H424" s="5">
        <v>205873492</v>
      </c>
      <c r="I424">
        <v>7.3096485357873123E-3</v>
      </c>
      <c r="J424">
        <v>9.0189832925000393E-3</v>
      </c>
      <c r="K424">
        <v>-1.7093347567127271E-3</v>
      </c>
      <c r="L424">
        <v>3</v>
      </c>
      <c r="M424">
        <v>34</v>
      </c>
    </row>
    <row r="425" spans="1:13" hidden="1" x14ac:dyDescent="0.25">
      <c r="A425" t="s">
        <v>79</v>
      </c>
      <c r="B425" s="3">
        <v>3111</v>
      </c>
      <c r="C425" t="s">
        <v>7</v>
      </c>
      <c r="D425" s="4">
        <v>42767</v>
      </c>
      <c r="E425">
        <v>2665.1930212176212</v>
      </c>
      <c r="F425">
        <f t="shared" si="6"/>
        <v>4.5057294209037537E-3</v>
      </c>
      <c r="G425">
        <v>591512</v>
      </c>
      <c r="H425" s="5">
        <v>205873492</v>
      </c>
      <c r="I425">
        <v>7.3096485357873123E-3</v>
      </c>
      <c r="J425">
        <v>9.0189832925000393E-3</v>
      </c>
      <c r="K425">
        <v>-1.7093347567127271E-3</v>
      </c>
      <c r="L425">
        <v>3</v>
      </c>
      <c r="M425">
        <v>34</v>
      </c>
    </row>
    <row r="426" spans="1:13" hidden="1" x14ac:dyDescent="0.25">
      <c r="A426" t="s">
        <v>80</v>
      </c>
      <c r="B426" s="3">
        <v>3112</v>
      </c>
      <c r="C426" t="s">
        <v>6</v>
      </c>
      <c r="D426" s="4">
        <v>42767</v>
      </c>
      <c r="E426">
        <v>9841.2035940695641</v>
      </c>
      <c r="F426">
        <f t="shared" si="6"/>
        <v>4.2644186427935648E-3</v>
      </c>
      <c r="G426">
        <v>2307748</v>
      </c>
      <c r="H426" s="5">
        <v>205873492</v>
      </c>
      <c r="I426">
        <v>8.0791462040099155E-3</v>
      </c>
      <c r="J426">
        <v>9.9152563760005856E-3</v>
      </c>
      <c r="K426">
        <v>-1.8361101719906701E-3</v>
      </c>
      <c r="L426">
        <v>3</v>
      </c>
      <c r="M426">
        <v>34</v>
      </c>
    </row>
    <row r="427" spans="1:13" hidden="1" x14ac:dyDescent="0.25">
      <c r="A427" t="s">
        <v>80</v>
      </c>
      <c r="B427" s="3">
        <v>3112</v>
      </c>
      <c r="C427" t="s">
        <v>7</v>
      </c>
      <c r="D427" s="4">
        <v>42767</v>
      </c>
      <c r="E427">
        <v>11406.065695700512</v>
      </c>
      <c r="F427">
        <f t="shared" si="6"/>
        <v>4.9425091889151295E-3</v>
      </c>
      <c r="G427">
        <v>2307748</v>
      </c>
      <c r="H427" s="5">
        <v>205873492</v>
      </c>
      <c r="I427">
        <v>8.0791462040099155E-3</v>
      </c>
      <c r="J427">
        <v>9.9152563760005856E-3</v>
      </c>
      <c r="K427">
        <v>-1.8361101719906701E-3</v>
      </c>
      <c r="L427">
        <v>3</v>
      </c>
      <c r="M427">
        <v>34</v>
      </c>
    </row>
    <row r="428" spans="1:13" hidden="1" x14ac:dyDescent="0.25">
      <c r="A428" t="s">
        <v>81</v>
      </c>
      <c r="B428" s="3">
        <v>3201</v>
      </c>
      <c r="C428" t="s">
        <v>6</v>
      </c>
      <c r="D428" s="4">
        <v>42767</v>
      </c>
      <c r="E428">
        <v>2046.2283283584502</v>
      </c>
      <c r="F428">
        <f t="shared" si="6"/>
        <v>4.507746308639214E-3</v>
      </c>
      <c r="G428">
        <v>453936</v>
      </c>
      <c r="H428" s="5">
        <v>205873492</v>
      </c>
      <c r="I428">
        <v>8.0630781179202686E-3</v>
      </c>
      <c r="J428">
        <v>9.3129305294469972E-3</v>
      </c>
      <c r="K428">
        <v>-1.2498524115267286E-3</v>
      </c>
      <c r="L428">
        <v>3</v>
      </c>
      <c r="M428">
        <v>34</v>
      </c>
    </row>
    <row r="429" spans="1:13" hidden="1" x14ac:dyDescent="0.25">
      <c r="A429" t="s">
        <v>81</v>
      </c>
      <c r="B429" s="3">
        <v>3201</v>
      </c>
      <c r="C429" t="s">
        <v>7</v>
      </c>
      <c r="D429" s="4">
        <v>42767</v>
      </c>
      <c r="E429">
        <v>2139.7532911351686</v>
      </c>
      <c r="F429">
        <f t="shared" si="6"/>
        <v>4.7137774733336168E-3</v>
      </c>
      <c r="G429">
        <v>453936</v>
      </c>
      <c r="H429" s="5">
        <v>205873492</v>
      </c>
      <c r="I429">
        <v>8.0630781179202686E-3</v>
      </c>
      <c r="J429">
        <v>9.3129305294469972E-3</v>
      </c>
      <c r="K429">
        <v>-1.2498524115267286E-3</v>
      </c>
      <c r="L429">
        <v>3</v>
      </c>
      <c r="M429">
        <v>34</v>
      </c>
    </row>
    <row r="430" spans="1:13" hidden="1" x14ac:dyDescent="0.25">
      <c r="A430" t="s">
        <v>82</v>
      </c>
      <c r="B430" s="3">
        <v>3202</v>
      </c>
      <c r="C430" t="s">
        <v>6</v>
      </c>
      <c r="D430" s="4">
        <v>42767</v>
      </c>
      <c r="E430">
        <v>5336.2069265053105</v>
      </c>
      <c r="F430">
        <f t="shared" si="6"/>
        <v>8.4146464148551706E-3</v>
      </c>
      <c r="G430">
        <v>634157</v>
      </c>
      <c r="H430" s="5">
        <v>205873492</v>
      </c>
      <c r="I430">
        <v>1.5618893157203051E-2</v>
      </c>
      <c r="J430">
        <v>1.5991756104857945E-2</v>
      </c>
      <c r="K430">
        <v>-3.7286294765489364E-4</v>
      </c>
      <c r="L430">
        <v>3</v>
      </c>
      <c r="M430">
        <v>34</v>
      </c>
    </row>
    <row r="431" spans="1:13" hidden="1" x14ac:dyDescent="0.25">
      <c r="A431" t="s">
        <v>82</v>
      </c>
      <c r="B431" s="3">
        <v>3202</v>
      </c>
      <c r="C431" t="s">
        <v>7</v>
      </c>
      <c r="D431" s="4">
        <v>42767</v>
      </c>
      <c r="E431">
        <v>5019.385837252672</v>
      </c>
      <c r="F431">
        <f t="shared" si="6"/>
        <v>7.9150523249805205E-3</v>
      </c>
      <c r="G431">
        <v>634157</v>
      </c>
      <c r="H431" s="5">
        <v>205873492</v>
      </c>
      <c r="I431">
        <v>1.5618893157203051E-2</v>
      </c>
      <c r="J431">
        <v>1.5991756104857945E-2</v>
      </c>
      <c r="K431">
        <v>-3.7286294765489364E-4</v>
      </c>
      <c r="L431">
        <v>3</v>
      </c>
      <c r="M431">
        <v>34</v>
      </c>
    </row>
    <row r="432" spans="1:13" hidden="1" x14ac:dyDescent="0.25">
      <c r="A432" t="s">
        <v>83</v>
      </c>
      <c r="B432" s="3">
        <v>3203</v>
      </c>
      <c r="C432" t="s">
        <v>6</v>
      </c>
      <c r="D432" s="4">
        <v>42767</v>
      </c>
      <c r="E432">
        <v>16789.780999514078</v>
      </c>
      <c r="F432">
        <f t="shared" si="6"/>
        <v>7.4141471188725744E-3</v>
      </c>
      <c r="G432">
        <v>2264560</v>
      </c>
      <c r="H432" s="5">
        <v>205873492</v>
      </c>
      <c r="I432">
        <v>1.423305889938507E-2</v>
      </c>
      <c r="J432">
        <v>1.662160779287164E-2</v>
      </c>
      <c r="K432">
        <v>-2.3885488934865702E-3</v>
      </c>
      <c r="L432">
        <v>3</v>
      </c>
      <c r="M432">
        <v>34</v>
      </c>
    </row>
    <row r="433" spans="1:13" hidden="1" x14ac:dyDescent="0.25">
      <c r="A433" t="s">
        <v>83</v>
      </c>
      <c r="B433" s="3">
        <v>3203</v>
      </c>
      <c r="C433" t="s">
        <v>7</v>
      </c>
      <c r="D433" s="4">
        <v>42767</v>
      </c>
      <c r="E433">
        <v>19195.301863280347</v>
      </c>
      <c r="F433">
        <f t="shared" si="6"/>
        <v>8.4763935878406169E-3</v>
      </c>
      <c r="G433">
        <v>2264560</v>
      </c>
      <c r="H433" s="5">
        <v>205873492</v>
      </c>
      <c r="I433">
        <v>1.423305889938507E-2</v>
      </c>
      <c r="J433">
        <v>1.662160779287164E-2</v>
      </c>
      <c r="K433">
        <v>-2.3885488934865702E-3</v>
      </c>
      <c r="L433">
        <v>3</v>
      </c>
      <c r="M433">
        <v>34</v>
      </c>
    </row>
    <row r="434" spans="1:13" hidden="1" x14ac:dyDescent="0.25">
      <c r="A434" t="s">
        <v>84</v>
      </c>
      <c r="B434" s="3">
        <v>3204</v>
      </c>
      <c r="C434" t="s">
        <v>6</v>
      </c>
      <c r="D434" s="4">
        <v>42767</v>
      </c>
      <c r="E434">
        <v>2187.4251183963997</v>
      </c>
      <c r="F434">
        <f t="shared" si="6"/>
        <v>3.5221741428890702E-3</v>
      </c>
      <c r="G434">
        <v>621044</v>
      </c>
      <c r="H434" s="5">
        <v>205873492</v>
      </c>
      <c r="I434">
        <v>6.5406733708174014E-3</v>
      </c>
      <c r="J434">
        <v>7.5312372069713009E-3</v>
      </c>
      <c r="K434">
        <v>-9.9056383615389945E-4</v>
      </c>
      <c r="L434">
        <v>3</v>
      </c>
      <c r="M434">
        <v>34</v>
      </c>
    </row>
    <row r="435" spans="1:13" hidden="1" x14ac:dyDescent="0.25">
      <c r="A435" t="s">
        <v>84</v>
      </c>
      <c r="B435" s="3">
        <v>3204</v>
      </c>
      <c r="C435" t="s">
        <v>7</v>
      </c>
      <c r="D435" s="4">
        <v>42767</v>
      </c>
      <c r="E435">
        <v>2340.5556059687201</v>
      </c>
      <c r="F435">
        <f t="shared" si="6"/>
        <v>3.7687436090980994E-3</v>
      </c>
      <c r="G435">
        <v>621044</v>
      </c>
      <c r="H435" s="5">
        <v>205873492</v>
      </c>
      <c r="I435">
        <v>6.5406733708174014E-3</v>
      </c>
      <c r="J435">
        <v>7.5312372069713009E-3</v>
      </c>
      <c r="K435">
        <v>-9.9056383615389945E-4</v>
      </c>
      <c r="L435">
        <v>3</v>
      </c>
      <c r="M435">
        <v>34</v>
      </c>
    </row>
    <row r="436" spans="1:13" hidden="1" x14ac:dyDescent="0.25">
      <c r="A436" t="s">
        <v>85</v>
      </c>
      <c r="B436" s="3">
        <v>3301</v>
      </c>
      <c r="C436" t="s">
        <v>6</v>
      </c>
      <c r="D436" s="4">
        <v>42767</v>
      </c>
      <c r="E436">
        <v>1123.6762153169955</v>
      </c>
      <c r="F436">
        <f t="shared" si="6"/>
        <v>3.4586358931238126E-3</v>
      </c>
      <c r="G436">
        <v>324890</v>
      </c>
      <c r="H436" s="5">
        <v>205873492</v>
      </c>
      <c r="I436">
        <v>7.0862748410282402E-3</v>
      </c>
      <c r="J436">
        <v>7.4678797686696117E-3</v>
      </c>
      <c r="K436">
        <v>-3.816049276413715E-4</v>
      </c>
      <c r="L436">
        <v>3</v>
      </c>
      <c r="M436">
        <v>34</v>
      </c>
    </row>
    <row r="437" spans="1:13" hidden="1" x14ac:dyDescent="0.25">
      <c r="A437" t="s">
        <v>85</v>
      </c>
      <c r="B437" s="3">
        <v>3301</v>
      </c>
      <c r="C437" t="s">
        <v>7</v>
      </c>
      <c r="D437" s="4">
        <v>42767</v>
      </c>
      <c r="E437">
        <v>1173.4271348349844</v>
      </c>
      <c r="F437">
        <f t="shared" si="6"/>
        <v>3.6117674746375217E-3</v>
      </c>
      <c r="G437">
        <v>324890</v>
      </c>
      <c r="H437" s="5">
        <v>205873492</v>
      </c>
      <c r="I437">
        <v>7.0862748410282402E-3</v>
      </c>
      <c r="J437">
        <v>7.4678797686696117E-3</v>
      </c>
      <c r="K437">
        <v>-3.816049276413715E-4</v>
      </c>
      <c r="L437">
        <v>3</v>
      </c>
      <c r="M437">
        <v>34</v>
      </c>
    </row>
    <row r="438" spans="1:13" hidden="1" x14ac:dyDescent="0.25">
      <c r="A438" t="s">
        <v>86</v>
      </c>
      <c r="B438" s="3">
        <v>3302</v>
      </c>
      <c r="C438" t="s">
        <v>6</v>
      </c>
      <c r="D438" s="4">
        <v>42767</v>
      </c>
      <c r="E438">
        <v>5137.4063683933355</v>
      </c>
      <c r="F438">
        <f t="shared" si="6"/>
        <v>5.6223448569992333E-3</v>
      </c>
      <c r="G438">
        <v>913748</v>
      </c>
      <c r="H438" s="5">
        <v>205873492</v>
      </c>
      <c r="I438">
        <v>1.0423243658481195E-2</v>
      </c>
      <c r="J438">
        <v>1.4633090604139663E-2</v>
      </c>
      <c r="K438">
        <v>-4.2098469456584679E-3</v>
      </c>
      <c r="L438">
        <v>3</v>
      </c>
      <c r="M438">
        <v>34</v>
      </c>
    </row>
    <row r="439" spans="1:13" hidden="1" x14ac:dyDescent="0.25">
      <c r="A439" t="s">
        <v>86</v>
      </c>
      <c r="B439" s="3">
        <v>3302</v>
      </c>
      <c r="C439" t="s">
        <v>7</v>
      </c>
      <c r="D439" s="4">
        <v>42767</v>
      </c>
      <c r="E439">
        <v>6622.7815227935971</v>
      </c>
      <c r="F439">
        <f t="shared" si="6"/>
        <v>7.2479299793746163E-3</v>
      </c>
      <c r="G439">
        <v>913748</v>
      </c>
      <c r="H439" s="5">
        <v>205873492</v>
      </c>
      <c r="I439">
        <v>1.0423243658481195E-2</v>
      </c>
      <c r="J439">
        <v>1.4633090604139663E-2</v>
      </c>
      <c r="K439">
        <v>-4.2098469456584679E-3</v>
      </c>
      <c r="L439">
        <v>3</v>
      </c>
      <c r="M439">
        <v>34</v>
      </c>
    </row>
    <row r="440" spans="1:13" hidden="1" x14ac:dyDescent="0.25">
      <c r="A440" t="s">
        <v>87</v>
      </c>
      <c r="B440" s="3">
        <v>3303</v>
      </c>
      <c r="C440" t="s">
        <v>6</v>
      </c>
      <c r="D440" s="4">
        <v>42767</v>
      </c>
      <c r="E440">
        <v>2472.2263352256755</v>
      </c>
      <c r="F440">
        <f t="shared" si="6"/>
        <v>5.0252996918945508E-3</v>
      </c>
      <c r="G440">
        <v>491956</v>
      </c>
      <c r="H440" s="5">
        <v>205873492</v>
      </c>
      <c r="I440">
        <v>9.4482400277799295E-3</v>
      </c>
      <c r="J440">
        <v>1.2760000811339604E-2</v>
      </c>
      <c r="K440">
        <v>-3.3117607835596741E-3</v>
      </c>
      <c r="L440">
        <v>3</v>
      </c>
      <c r="M440">
        <v>34</v>
      </c>
    </row>
    <row r="441" spans="1:13" hidden="1" x14ac:dyDescent="0.25">
      <c r="A441" t="s">
        <v>87</v>
      </c>
      <c r="B441" s="3">
        <v>3303</v>
      </c>
      <c r="C441" t="s">
        <v>7</v>
      </c>
      <c r="D441" s="4">
        <v>42767</v>
      </c>
      <c r="E441">
        <v>3187.8490531045964</v>
      </c>
      <c r="F441">
        <f t="shared" si="6"/>
        <v>6.479947501615178E-3</v>
      </c>
      <c r="G441">
        <v>491956</v>
      </c>
      <c r="H441" s="5">
        <v>205873492</v>
      </c>
      <c r="I441">
        <v>9.4482400277799295E-3</v>
      </c>
      <c r="J441">
        <v>1.2760000811339604E-2</v>
      </c>
      <c r="K441">
        <v>-3.3117607835596741E-3</v>
      </c>
      <c r="L441">
        <v>3</v>
      </c>
      <c r="M441">
        <v>34</v>
      </c>
    </row>
    <row r="442" spans="1:13" hidden="1" x14ac:dyDescent="0.25">
      <c r="A442" t="s">
        <v>88</v>
      </c>
      <c r="B442" s="3">
        <v>3304</v>
      </c>
      <c r="C442" t="s">
        <v>6</v>
      </c>
      <c r="D442" s="4">
        <v>42767</v>
      </c>
      <c r="E442">
        <v>3956.5997901226719</v>
      </c>
      <c r="F442">
        <f t="shared" si="6"/>
        <v>4.9107483785849754E-3</v>
      </c>
      <c r="G442">
        <v>805702</v>
      </c>
      <c r="H442" s="5">
        <v>205873492</v>
      </c>
      <c r="I442">
        <v>1.0420563075824184E-2</v>
      </c>
      <c r="J442">
        <v>1.151404887700393E-2</v>
      </c>
      <c r="K442">
        <v>-1.0934858011797458E-3</v>
      </c>
      <c r="L442">
        <v>3</v>
      </c>
      <c r="M442">
        <v>34</v>
      </c>
    </row>
    <row r="443" spans="1:13" hidden="1" x14ac:dyDescent="0.25">
      <c r="A443" t="s">
        <v>88</v>
      </c>
      <c r="B443" s="3">
        <v>3304</v>
      </c>
      <c r="C443" t="s">
        <v>7</v>
      </c>
      <c r="D443" s="4">
        <v>42767</v>
      </c>
      <c r="E443">
        <v>4642.1787118655266</v>
      </c>
      <c r="F443">
        <f t="shared" si="6"/>
        <v>5.7616571782936202E-3</v>
      </c>
      <c r="G443">
        <v>805702</v>
      </c>
      <c r="H443" s="5">
        <v>205873492</v>
      </c>
      <c r="I443">
        <v>1.0420563075824184E-2</v>
      </c>
      <c r="J443">
        <v>1.151404887700393E-2</v>
      </c>
      <c r="K443">
        <v>-1.0934858011797458E-3</v>
      </c>
      <c r="L443">
        <v>3</v>
      </c>
      <c r="M443">
        <v>34</v>
      </c>
    </row>
    <row r="444" spans="1:13" hidden="1" x14ac:dyDescent="0.25">
      <c r="A444" t="s">
        <v>89</v>
      </c>
      <c r="B444" s="3">
        <v>3305</v>
      </c>
      <c r="C444" t="s">
        <v>6</v>
      </c>
      <c r="D444" s="4">
        <v>42767</v>
      </c>
      <c r="E444">
        <v>5559.3998131105182</v>
      </c>
      <c r="F444">
        <f t="shared" si="6"/>
        <v>4.9853515394028929E-3</v>
      </c>
      <c r="G444">
        <v>1115147</v>
      </c>
      <c r="H444" s="5">
        <v>205873492</v>
      </c>
      <c r="I444">
        <v>9.5729567305880559E-3</v>
      </c>
      <c r="J444">
        <v>1.2690120765267821E-2</v>
      </c>
      <c r="K444">
        <v>-3.1171640346797647E-3</v>
      </c>
      <c r="L444">
        <v>3</v>
      </c>
      <c r="M444">
        <v>34</v>
      </c>
    </row>
    <row r="445" spans="1:13" hidden="1" x14ac:dyDescent="0.25">
      <c r="A445" t="s">
        <v>89</v>
      </c>
      <c r="B445" s="3">
        <v>3305</v>
      </c>
      <c r="C445" t="s">
        <v>7</v>
      </c>
      <c r="D445" s="4">
        <v>42767</v>
      </c>
      <c r="E445">
        <v>7006.5013311259872</v>
      </c>
      <c r="F445">
        <f t="shared" si="6"/>
        <v>6.2830293505035549E-3</v>
      </c>
      <c r="G445">
        <v>1115147</v>
      </c>
      <c r="H445" s="5">
        <v>205873492</v>
      </c>
      <c r="I445">
        <v>9.5729567305880559E-3</v>
      </c>
      <c r="J445">
        <v>1.2690120765267821E-2</v>
      </c>
      <c r="K445">
        <v>-3.1171640346797647E-3</v>
      </c>
      <c r="L445">
        <v>3</v>
      </c>
      <c r="M445">
        <v>34</v>
      </c>
    </row>
    <row r="446" spans="1:13" hidden="1" x14ac:dyDescent="0.25">
      <c r="A446" t="s">
        <v>90</v>
      </c>
      <c r="B446" s="3">
        <v>3306</v>
      </c>
      <c r="C446" t="s">
        <v>6</v>
      </c>
      <c r="D446" s="4">
        <v>42767</v>
      </c>
      <c r="E446">
        <v>86450.502863180736</v>
      </c>
      <c r="F446">
        <f t="shared" si="6"/>
        <v>6.6579498626699535E-3</v>
      </c>
      <c r="G446">
        <v>12984553</v>
      </c>
      <c r="H446" s="5">
        <v>205873492</v>
      </c>
      <c r="I446">
        <v>1.2760912621449398E-2</v>
      </c>
      <c r="J446">
        <v>1.6117774898593881E-2</v>
      </c>
      <c r="K446">
        <v>-3.3568622771444831E-3</v>
      </c>
      <c r="L446">
        <v>3</v>
      </c>
      <c r="M446">
        <v>34</v>
      </c>
    </row>
    <row r="447" spans="1:13" hidden="1" x14ac:dyDescent="0.25">
      <c r="A447" t="s">
        <v>90</v>
      </c>
      <c r="B447" s="3">
        <v>3306</v>
      </c>
      <c r="C447" t="s">
        <v>7</v>
      </c>
      <c r="D447" s="4">
        <v>42767</v>
      </c>
      <c r="E447">
        <v>101788.37096163045</v>
      </c>
      <c r="F447">
        <f t="shared" si="6"/>
        <v>7.8391894554730116E-3</v>
      </c>
      <c r="G447">
        <v>12984553</v>
      </c>
      <c r="H447" s="5">
        <v>205873492</v>
      </c>
      <c r="I447">
        <v>1.2760912621449398E-2</v>
      </c>
      <c r="J447">
        <v>1.6117774898593881E-2</v>
      </c>
      <c r="K447">
        <v>-3.3568622771444831E-3</v>
      </c>
      <c r="L447">
        <v>3</v>
      </c>
      <c r="M447">
        <v>34</v>
      </c>
    </row>
    <row r="448" spans="1:13" hidden="1" x14ac:dyDescent="0.25">
      <c r="A448" t="s">
        <v>91</v>
      </c>
      <c r="B448" s="3">
        <v>3501</v>
      </c>
      <c r="C448" t="s">
        <v>6</v>
      </c>
      <c r="D448" s="4">
        <v>42767</v>
      </c>
      <c r="E448">
        <v>15801.851282307762</v>
      </c>
      <c r="F448">
        <f t="shared" si="6"/>
        <v>9.3188985658289852E-3</v>
      </c>
      <c r="G448">
        <v>1695678</v>
      </c>
      <c r="H448" s="5">
        <v>205873492</v>
      </c>
      <c r="I448">
        <v>1.6570879040065059E-2</v>
      </c>
      <c r="J448">
        <v>1.6218340723411506E-2</v>
      </c>
      <c r="K448">
        <v>3.5253831665355354E-4</v>
      </c>
      <c r="L448">
        <v>3</v>
      </c>
      <c r="M448">
        <v>34</v>
      </c>
    </row>
    <row r="449" spans="1:13" hidden="1" x14ac:dyDescent="0.25">
      <c r="A449" t="s">
        <v>91</v>
      </c>
      <c r="B449" s="3">
        <v>3501</v>
      </c>
      <c r="C449" t="s">
        <v>7</v>
      </c>
      <c r="D449" s="4">
        <v>42767</v>
      </c>
      <c r="E449">
        <v>13609.983959664314</v>
      </c>
      <c r="F449">
        <f t="shared" si="6"/>
        <v>8.0262785503287266E-3</v>
      </c>
      <c r="G449">
        <v>1695678</v>
      </c>
      <c r="H449" s="5">
        <v>205873492</v>
      </c>
      <c r="I449">
        <v>1.6570879040065059E-2</v>
      </c>
      <c r="J449">
        <v>1.6218340723411506E-2</v>
      </c>
      <c r="K449">
        <v>3.5253831665355354E-4</v>
      </c>
      <c r="L449">
        <v>3</v>
      </c>
      <c r="M449">
        <v>34</v>
      </c>
    </row>
    <row r="450" spans="1:13" hidden="1" x14ac:dyDescent="0.25">
      <c r="A450" t="s">
        <v>92</v>
      </c>
      <c r="B450" s="3">
        <v>3502</v>
      </c>
      <c r="C450" t="s">
        <v>6</v>
      </c>
      <c r="D450" s="4">
        <v>42767</v>
      </c>
      <c r="E450">
        <v>29933.957326950087</v>
      </c>
      <c r="F450">
        <f t="shared" si="6"/>
        <v>1.1552133379959018E-2</v>
      </c>
      <c r="G450">
        <v>2591206</v>
      </c>
      <c r="H450" s="5">
        <v>205873492</v>
      </c>
      <c r="I450">
        <v>2.1687242587082184E-2</v>
      </c>
      <c r="J450">
        <v>2.1458689472045697E-2</v>
      </c>
      <c r="K450">
        <v>2.2855311503648668E-4</v>
      </c>
      <c r="L450">
        <v>3</v>
      </c>
      <c r="M450">
        <v>34</v>
      </c>
    </row>
    <row r="451" spans="1:13" hidden="1" x14ac:dyDescent="0.25">
      <c r="A451" t="s">
        <v>92</v>
      </c>
      <c r="B451" s="3">
        <v>3502</v>
      </c>
      <c r="C451" t="s">
        <v>7</v>
      </c>
      <c r="D451" s="4">
        <v>42767</v>
      </c>
      <c r="E451">
        <v>27324.81915292504</v>
      </c>
      <c r="F451">
        <f t="shared" si="6"/>
        <v>1.0545212983037643E-2</v>
      </c>
      <c r="G451">
        <v>2591206</v>
      </c>
      <c r="H451" s="5">
        <v>205873492</v>
      </c>
      <c r="I451">
        <v>2.1687242587082184E-2</v>
      </c>
      <c r="J451">
        <v>2.1458689472045697E-2</v>
      </c>
      <c r="K451">
        <v>2.2855311503648668E-4</v>
      </c>
      <c r="L451">
        <v>3</v>
      </c>
      <c r="M451">
        <v>34</v>
      </c>
    </row>
    <row r="452" spans="1:13" hidden="1" x14ac:dyDescent="0.25">
      <c r="A452" t="s">
        <v>93</v>
      </c>
      <c r="B452" s="3">
        <v>3503</v>
      </c>
      <c r="C452" t="s">
        <v>6</v>
      </c>
      <c r="D452" s="4">
        <v>42767</v>
      </c>
      <c r="E452">
        <v>8317.2079296414286</v>
      </c>
      <c r="F452">
        <f t="shared" si="6"/>
        <v>1.1102074501829292E-2</v>
      </c>
      <c r="G452">
        <v>749158</v>
      </c>
      <c r="H452" s="5">
        <v>205873492</v>
      </c>
      <c r="I452">
        <v>1.9915793999565896E-2</v>
      </c>
      <c r="J452">
        <v>1.8132996498635062E-2</v>
      </c>
      <c r="K452">
        <v>1.7827975009308342E-3</v>
      </c>
      <c r="L452">
        <v>3</v>
      </c>
      <c r="M452">
        <v>34</v>
      </c>
    </row>
    <row r="453" spans="1:13" hidden="1" x14ac:dyDescent="0.25">
      <c r="A453" t="s">
        <v>93</v>
      </c>
      <c r="B453" s="3">
        <v>3503</v>
      </c>
      <c r="C453" t="s">
        <v>7</v>
      </c>
      <c r="D453" s="4">
        <v>42767</v>
      </c>
      <c r="E453">
        <v>6319.4517077524997</v>
      </c>
      <c r="F453">
        <f t="shared" ref="F453:F516" si="7">E453/G453</f>
        <v>8.4354057592023312E-3</v>
      </c>
      <c r="G453">
        <v>749158</v>
      </c>
      <c r="H453" s="5">
        <v>205873492</v>
      </c>
      <c r="I453">
        <v>1.9915793999565896E-2</v>
      </c>
      <c r="J453">
        <v>1.8132996498635062E-2</v>
      </c>
      <c r="K453">
        <v>1.7827975009308342E-3</v>
      </c>
      <c r="L453">
        <v>3</v>
      </c>
      <c r="M453">
        <v>34</v>
      </c>
    </row>
    <row r="454" spans="1:13" hidden="1" x14ac:dyDescent="0.25">
      <c r="A454" t="s">
        <v>94</v>
      </c>
      <c r="B454" s="3">
        <v>3504</v>
      </c>
      <c r="C454" t="s">
        <v>6</v>
      </c>
      <c r="D454" s="4">
        <v>42767</v>
      </c>
      <c r="E454">
        <v>14234.579002707296</v>
      </c>
      <c r="F454">
        <f t="shared" si="7"/>
        <v>9.0390962812606068E-3</v>
      </c>
      <c r="G454">
        <v>1574779</v>
      </c>
      <c r="H454" s="5">
        <v>205873492</v>
      </c>
      <c r="I454">
        <v>1.7032999804644757E-2</v>
      </c>
      <c r="J454">
        <v>1.7929054645524072E-2</v>
      </c>
      <c r="K454">
        <v>-8.9605484087931439E-4</v>
      </c>
      <c r="L454">
        <v>3</v>
      </c>
      <c r="M454">
        <v>34</v>
      </c>
    </row>
    <row r="455" spans="1:13" hidden="1" x14ac:dyDescent="0.25">
      <c r="A455" t="s">
        <v>94</v>
      </c>
      <c r="B455" s="3">
        <v>3504</v>
      </c>
      <c r="C455" t="s">
        <v>7</v>
      </c>
      <c r="D455" s="4">
        <v>42767</v>
      </c>
      <c r="E455">
        <v>13487.288883026489</v>
      </c>
      <c r="F455">
        <f t="shared" si="7"/>
        <v>8.5645597782460208E-3</v>
      </c>
      <c r="G455">
        <v>1574779</v>
      </c>
      <c r="H455" s="5">
        <v>205873492</v>
      </c>
      <c r="I455">
        <v>1.7032999804644757E-2</v>
      </c>
      <c r="J455">
        <v>1.7929054645524072E-2</v>
      </c>
      <c r="K455">
        <v>-8.9605484087931439E-4</v>
      </c>
      <c r="L455">
        <v>3</v>
      </c>
      <c r="M455">
        <v>34</v>
      </c>
    </row>
    <row r="456" spans="1:13" hidden="1" x14ac:dyDescent="0.25">
      <c r="A456" t="s">
        <v>95</v>
      </c>
      <c r="B456" s="3">
        <v>3505</v>
      </c>
      <c r="C456" t="s">
        <v>6</v>
      </c>
      <c r="D456" s="4">
        <v>42767</v>
      </c>
      <c r="E456">
        <v>9028.9226053191633</v>
      </c>
      <c r="F456">
        <f t="shared" si="7"/>
        <v>1.0217839789733143E-2</v>
      </c>
      <c r="G456">
        <v>883643</v>
      </c>
      <c r="H456" s="5">
        <v>205873492</v>
      </c>
      <c r="I456">
        <v>1.9343427645437908E-2</v>
      </c>
      <c r="J456">
        <v>2.35909452843726E-2</v>
      </c>
      <c r="K456">
        <v>-4.2475176389346926E-3</v>
      </c>
      <c r="L456">
        <v>3</v>
      </c>
      <c r="M456">
        <v>34</v>
      </c>
    </row>
    <row r="457" spans="1:13" hidden="1" x14ac:dyDescent="0.25">
      <c r="A457" t="s">
        <v>95</v>
      </c>
      <c r="B457" s="3">
        <v>3505</v>
      </c>
      <c r="C457" t="s">
        <v>7</v>
      </c>
      <c r="D457" s="4">
        <v>42767</v>
      </c>
      <c r="E457">
        <v>10328.333304991898</v>
      </c>
      <c r="F457">
        <f t="shared" si="7"/>
        <v>1.168835525771369E-2</v>
      </c>
      <c r="G457">
        <v>883643</v>
      </c>
      <c r="H457" s="5">
        <v>205873492</v>
      </c>
      <c r="I457">
        <v>1.9343427645437908E-2</v>
      </c>
      <c r="J457">
        <v>2.35909452843726E-2</v>
      </c>
      <c r="K457">
        <v>-4.2475176389346926E-3</v>
      </c>
      <c r="L457">
        <v>3</v>
      </c>
      <c r="M457">
        <v>34</v>
      </c>
    </row>
    <row r="458" spans="1:13" hidden="1" x14ac:dyDescent="0.25">
      <c r="A458" t="s">
        <v>96</v>
      </c>
      <c r="B458" s="3">
        <v>3506</v>
      </c>
      <c r="C458" t="s">
        <v>6</v>
      </c>
      <c r="D458" s="4">
        <v>42767</v>
      </c>
      <c r="E458">
        <v>13304.569395134617</v>
      </c>
      <c r="F458">
        <f t="shared" si="7"/>
        <v>8.8572950024962439E-3</v>
      </c>
      <c r="G458">
        <v>1502103</v>
      </c>
      <c r="H458" s="5">
        <v>205873492</v>
      </c>
      <c r="I458">
        <v>1.6640369189860827E-2</v>
      </c>
      <c r="J458">
        <v>1.7978913747489202E-2</v>
      </c>
      <c r="K458">
        <v>-1.3385445576283746E-3</v>
      </c>
      <c r="L458">
        <v>3</v>
      </c>
      <c r="M458">
        <v>34</v>
      </c>
    </row>
    <row r="459" spans="1:13" hidden="1" x14ac:dyDescent="0.25">
      <c r="A459" t="s">
        <v>96</v>
      </c>
      <c r="B459" s="3">
        <v>3506</v>
      </c>
      <c r="C459" t="s">
        <v>7</v>
      </c>
      <c r="D459" s="4">
        <v>42767</v>
      </c>
      <c r="E459">
        <v>13365.694663815208</v>
      </c>
      <c r="F459">
        <f t="shared" si="7"/>
        <v>8.8979881298520865E-3</v>
      </c>
      <c r="G459">
        <v>1502103</v>
      </c>
      <c r="H459" s="5">
        <v>205873492</v>
      </c>
      <c r="I459">
        <v>1.6640369189860827E-2</v>
      </c>
      <c r="J459">
        <v>1.7978913747489202E-2</v>
      </c>
      <c r="K459">
        <v>-1.3385445576283746E-3</v>
      </c>
      <c r="L459">
        <v>3</v>
      </c>
      <c r="M459">
        <v>34</v>
      </c>
    </row>
    <row r="460" spans="1:13" hidden="1" x14ac:dyDescent="0.25">
      <c r="A460" t="s">
        <v>97</v>
      </c>
      <c r="B460" s="3">
        <v>3507</v>
      </c>
      <c r="C460" t="s">
        <v>6</v>
      </c>
      <c r="D460" s="4">
        <v>42767</v>
      </c>
      <c r="E460">
        <v>38572.988826509674</v>
      </c>
      <c r="F460">
        <f t="shared" si="7"/>
        <v>9.2553574881388892E-3</v>
      </c>
      <c r="G460">
        <v>4167639</v>
      </c>
      <c r="H460" s="5">
        <v>205873492</v>
      </c>
      <c r="I460">
        <v>1.7721381511941588E-2</v>
      </c>
      <c r="J460">
        <v>1.9071842867501278E-2</v>
      </c>
      <c r="K460">
        <v>-1.35046135555969E-3</v>
      </c>
      <c r="L460">
        <v>3</v>
      </c>
      <c r="M460">
        <v>34</v>
      </c>
    </row>
    <row r="461" spans="1:13" hidden="1" x14ac:dyDescent="0.25">
      <c r="A461" t="s">
        <v>97</v>
      </c>
      <c r="B461" s="3">
        <v>3507</v>
      </c>
      <c r="C461" t="s">
        <v>7</v>
      </c>
      <c r="D461" s="4">
        <v>42767</v>
      </c>
      <c r="E461">
        <v>39487.8689155795</v>
      </c>
      <c r="F461">
        <f t="shared" si="7"/>
        <v>9.4748774823298042E-3</v>
      </c>
      <c r="G461">
        <v>4167639</v>
      </c>
      <c r="H461" s="5">
        <v>205873492</v>
      </c>
      <c r="I461">
        <v>1.7721381511941588E-2</v>
      </c>
      <c r="J461">
        <v>1.9071842867501278E-2</v>
      </c>
      <c r="K461">
        <v>-1.35046135555969E-3</v>
      </c>
      <c r="L461">
        <v>3</v>
      </c>
      <c r="M461">
        <v>34</v>
      </c>
    </row>
    <row r="462" spans="1:13" hidden="1" x14ac:dyDescent="0.25">
      <c r="A462" t="s">
        <v>98</v>
      </c>
      <c r="B462" s="3">
        <v>3508</v>
      </c>
      <c r="C462" t="s">
        <v>6</v>
      </c>
      <c r="D462" s="4">
        <v>42767</v>
      </c>
      <c r="E462">
        <v>6106.4732027759655</v>
      </c>
      <c r="F462">
        <f t="shared" si="7"/>
        <v>6.7939533413913572E-3</v>
      </c>
      <c r="G462">
        <v>898810</v>
      </c>
      <c r="H462" s="5">
        <v>205873492</v>
      </c>
      <c r="I462">
        <v>1.2068051295855647E-2</v>
      </c>
      <c r="J462">
        <v>1.2370807762291425E-2</v>
      </c>
      <c r="K462">
        <v>-3.027564664357784E-4</v>
      </c>
      <c r="L462">
        <v>3</v>
      </c>
      <c r="M462">
        <v>34</v>
      </c>
    </row>
    <row r="463" spans="1:13" hidden="1" x14ac:dyDescent="0.25">
      <c r="A463" t="s">
        <v>98</v>
      </c>
      <c r="B463" s="3">
        <v>3508</v>
      </c>
      <c r="C463" t="s">
        <v>7</v>
      </c>
      <c r="D463" s="4">
        <v>42767</v>
      </c>
      <c r="E463">
        <v>5298.0493160847545</v>
      </c>
      <c r="F463">
        <f t="shared" si="7"/>
        <v>5.8945153214636625E-3</v>
      </c>
      <c r="G463">
        <v>898810</v>
      </c>
      <c r="H463" s="5">
        <v>205873492</v>
      </c>
      <c r="I463">
        <v>1.2068051295855647E-2</v>
      </c>
      <c r="J463">
        <v>1.2370807762291425E-2</v>
      </c>
      <c r="K463">
        <v>-3.027564664357784E-4</v>
      </c>
      <c r="L463">
        <v>3</v>
      </c>
      <c r="M463">
        <v>34</v>
      </c>
    </row>
    <row r="464" spans="1:13" hidden="1" x14ac:dyDescent="0.25">
      <c r="A464" t="s">
        <v>99</v>
      </c>
      <c r="B464" s="3">
        <v>3509</v>
      </c>
      <c r="C464" t="s">
        <v>6</v>
      </c>
      <c r="D464" s="4">
        <v>42767</v>
      </c>
      <c r="E464">
        <v>3305.3821639429125</v>
      </c>
      <c r="F464">
        <f t="shared" si="7"/>
        <v>7.095744256316548E-3</v>
      </c>
      <c r="G464">
        <v>465826</v>
      </c>
      <c r="H464" s="5">
        <v>205873492</v>
      </c>
      <c r="I464">
        <v>1.3389137026340562E-2</v>
      </c>
      <c r="J464">
        <v>1.377110001868239E-2</v>
      </c>
      <c r="K464">
        <v>-3.8196299234182808E-4</v>
      </c>
      <c r="L464">
        <v>3</v>
      </c>
      <c r="M464">
        <v>34</v>
      </c>
    </row>
    <row r="465" spans="1:13" hidden="1" x14ac:dyDescent="0.25">
      <c r="A465" t="s">
        <v>99</v>
      </c>
      <c r="B465" s="3">
        <v>3509</v>
      </c>
      <c r="C465" t="s">
        <v>7</v>
      </c>
      <c r="D465" s="4">
        <v>42767</v>
      </c>
      <c r="E465">
        <v>3137.3479150529188</v>
      </c>
      <c r="F465">
        <f t="shared" si="7"/>
        <v>6.7350210487454945E-3</v>
      </c>
      <c r="G465">
        <v>465826</v>
      </c>
      <c r="H465" s="5">
        <v>205873492</v>
      </c>
      <c r="I465">
        <v>1.3389137026340562E-2</v>
      </c>
      <c r="J465">
        <v>1.377110001868239E-2</v>
      </c>
      <c r="K465">
        <v>-3.8196299234182808E-4</v>
      </c>
      <c r="L465">
        <v>3</v>
      </c>
      <c r="M465">
        <v>34</v>
      </c>
    </row>
    <row r="466" spans="1:13" hidden="1" x14ac:dyDescent="0.25">
      <c r="A466" t="s">
        <v>100</v>
      </c>
      <c r="B466" s="3">
        <v>3510</v>
      </c>
      <c r="C466" t="s">
        <v>6</v>
      </c>
      <c r="D466" s="4">
        <v>42767</v>
      </c>
      <c r="E466">
        <v>4966.0358923086005</v>
      </c>
      <c r="F466">
        <f t="shared" si="7"/>
        <v>8.4100966024684802E-3</v>
      </c>
      <c r="G466">
        <v>590485</v>
      </c>
      <c r="H466" s="5">
        <v>205873492</v>
      </c>
      <c r="I466">
        <v>1.4973953746206733E-2</v>
      </c>
      <c r="J466">
        <v>1.5291040862162283E-2</v>
      </c>
      <c r="K466">
        <v>-3.170871159555496E-4</v>
      </c>
      <c r="L466">
        <v>3</v>
      </c>
      <c r="M466">
        <v>34</v>
      </c>
    </row>
    <row r="467" spans="1:13" hidden="1" x14ac:dyDescent="0.25">
      <c r="A467" t="s">
        <v>100</v>
      </c>
      <c r="B467" s="3">
        <v>3510</v>
      </c>
      <c r="C467" t="s">
        <v>7</v>
      </c>
      <c r="D467" s="4">
        <v>42767</v>
      </c>
      <c r="E467">
        <v>4406.6723309730105</v>
      </c>
      <c r="F467">
        <f t="shared" si="7"/>
        <v>7.4628014783999774E-3</v>
      </c>
      <c r="G467">
        <v>590485</v>
      </c>
      <c r="H467" s="5">
        <v>205873492</v>
      </c>
      <c r="I467">
        <v>1.4973953746206733E-2</v>
      </c>
      <c r="J467">
        <v>1.5291040862162283E-2</v>
      </c>
      <c r="K467">
        <v>-3.170871159555496E-4</v>
      </c>
      <c r="L467">
        <v>3</v>
      </c>
      <c r="M467">
        <v>34</v>
      </c>
    </row>
    <row r="468" spans="1:13" hidden="1" x14ac:dyDescent="0.25">
      <c r="A468" t="s">
        <v>101</v>
      </c>
      <c r="B468" s="3">
        <v>3511</v>
      </c>
      <c r="C468" t="s">
        <v>6</v>
      </c>
      <c r="D468" s="4">
        <v>42767</v>
      </c>
      <c r="E468">
        <v>6065.7846390304621</v>
      </c>
      <c r="F468">
        <f t="shared" si="7"/>
        <v>6.8170585798194667E-3</v>
      </c>
      <c r="G468">
        <v>889795</v>
      </c>
      <c r="H468" s="5">
        <v>205873492</v>
      </c>
      <c r="I468">
        <v>1.298347872454758E-2</v>
      </c>
      <c r="J468">
        <v>1.5306807373917793E-2</v>
      </c>
      <c r="K468">
        <v>-2.3233286493702134E-3</v>
      </c>
      <c r="L468">
        <v>3</v>
      </c>
      <c r="M468">
        <v>34</v>
      </c>
    </row>
    <row r="469" spans="1:13" hidden="1" x14ac:dyDescent="0.25">
      <c r="A469" t="s">
        <v>101</v>
      </c>
      <c r="B469" s="3">
        <v>3511</v>
      </c>
      <c r="C469" t="s">
        <v>7</v>
      </c>
      <c r="D469" s="4">
        <v>42767</v>
      </c>
      <c r="E469">
        <v>6609.9754292905463</v>
      </c>
      <c r="F469">
        <f t="shared" si="7"/>
        <v>7.4286497780843303E-3</v>
      </c>
      <c r="G469">
        <v>889795</v>
      </c>
      <c r="H469" s="5">
        <v>205873492</v>
      </c>
      <c r="I469">
        <v>1.298347872454758E-2</v>
      </c>
      <c r="J469">
        <v>1.5306807373917793E-2</v>
      </c>
      <c r="K469">
        <v>-2.3233286493702134E-3</v>
      </c>
      <c r="L469">
        <v>3</v>
      </c>
      <c r="M469">
        <v>34</v>
      </c>
    </row>
    <row r="470" spans="1:13" hidden="1" x14ac:dyDescent="0.25">
      <c r="A470" t="s">
        <v>102</v>
      </c>
      <c r="B470" s="3">
        <v>3512</v>
      </c>
      <c r="C470" t="s">
        <v>6</v>
      </c>
      <c r="D470" s="4">
        <v>42767</v>
      </c>
      <c r="E470">
        <v>24767.433075272344</v>
      </c>
      <c r="F470">
        <f t="shared" si="7"/>
        <v>8.4571677316127494E-3</v>
      </c>
      <c r="G470">
        <v>2928573</v>
      </c>
      <c r="H470" s="5">
        <v>205873492</v>
      </c>
      <c r="I470">
        <v>1.6132755981941391E-2</v>
      </c>
      <c r="J470">
        <v>1.8032832341062781E-2</v>
      </c>
      <c r="K470">
        <v>-1.9000763591213894E-3</v>
      </c>
      <c r="L470">
        <v>3</v>
      </c>
      <c r="M470">
        <v>34</v>
      </c>
    </row>
    <row r="471" spans="1:13" hidden="1" x14ac:dyDescent="0.25">
      <c r="A471" t="s">
        <v>102</v>
      </c>
      <c r="B471" s="3">
        <v>3512</v>
      </c>
      <c r="C471" t="s">
        <v>7</v>
      </c>
      <c r="D471" s="4">
        <v>42767</v>
      </c>
      <c r="E471">
        <v>26629.366458849981</v>
      </c>
      <c r="F471">
        <f t="shared" si="7"/>
        <v>9.0929495214392749E-3</v>
      </c>
      <c r="G471">
        <v>2928573</v>
      </c>
      <c r="H471" s="5">
        <v>205873492</v>
      </c>
      <c r="I471">
        <v>1.6132755981941391E-2</v>
      </c>
      <c r="J471">
        <v>1.8032832341062781E-2</v>
      </c>
      <c r="K471">
        <v>-1.9000763591213894E-3</v>
      </c>
      <c r="L471">
        <v>3</v>
      </c>
      <c r="M471">
        <v>34</v>
      </c>
    </row>
    <row r="472" spans="1:13" hidden="1" x14ac:dyDescent="0.25">
      <c r="A472" t="s">
        <v>103</v>
      </c>
      <c r="B472" s="3">
        <v>3513</v>
      </c>
      <c r="C472" t="s">
        <v>6</v>
      </c>
      <c r="D472" s="4">
        <v>42767</v>
      </c>
      <c r="E472">
        <v>15562.711265128564</v>
      </c>
      <c r="F472">
        <f t="shared" si="7"/>
        <v>6.2857317603681618E-3</v>
      </c>
      <c r="G472">
        <v>2475879</v>
      </c>
      <c r="H472" s="5">
        <v>205873492</v>
      </c>
      <c r="I472">
        <v>1.2046918932815712E-2</v>
      </c>
      <c r="J472">
        <v>1.4042026637298168E-2</v>
      </c>
      <c r="K472">
        <v>-1.9951077044824562E-3</v>
      </c>
      <c r="L472">
        <v>3</v>
      </c>
      <c r="M472">
        <v>34</v>
      </c>
    </row>
    <row r="473" spans="1:13" hidden="1" x14ac:dyDescent="0.25">
      <c r="A473" t="s">
        <v>103</v>
      </c>
      <c r="B473" s="3">
        <v>3513</v>
      </c>
      <c r="C473" t="s">
        <v>7</v>
      </c>
      <c r="D473" s="4">
        <v>42767</v>
      </c>
      <c r="E473">
        <v>17220.783086964715</v>
      </c>
      <c r="F473">
        <f t="shared" si="7"/>
        <v>6.9554219277132342E-3</v>
      </c>
      <c r="G473">
        <v>2475879</v>
      </c>
      <c r="H473" s="5">
        <v>205873492</v>
      </c>
      <c r="I473">
        <v>1.2046918932815712E-2</v>
      </c>
      <c r="J473">
        <v>1.4042026637298168E-2</v>
      </c>
      <c r="K473">
        <v>-1.9951077044824562E-3</v>
      </c>
      <c r="L473">
        <v>3</v>
      </c>
      <c r="M473">
        <v>34</v>
      </c>
    </row>
    <row r="474" spans="1:13" hidden="1" x14ac:dyDescent="0.25">
      <c r="A474" t="s">
        <v>104</v>
      </c>
      <c r="B474" s="3">
        <v>3514</v>
      </c>
      <c r="C474" t="s">
        <v>6</v>
      </c>
      <c r="D474" s="4">
        <v>42767</v>
      </c>
      <c r="E474">
        <v>1835.4287699762435</v>
      </c>
      <c r="F474">
        <f t="shared" si="7"/>
        <v>3.693885220416564E-3</v>
      </c>
      <c r="G474">
        <v>496883</v>
      </c>
      <c r="H474" s="5">
        <v>205873492</v>
      </c>
      <c r="I474">
        <v>7.2988296793068397E-3</v>
      </c>
      <c r="J474">
        <v>7.9452363169250795E-3</v>
      </c>
      <c r="K474">
        <v>-6.4640663761823987E-4</v>
      </c>
      <c r="L474">
        <v>3</v>
      </c>
      <c r="M474">
        <v>34</v>
      </c>
    </row>
    <row r="475" spans="1:13" hidden="1" x14ac:dyDescent="0.25">
      <c r="A475" t="s">
        <v>104</v>
      </c>
      <c r="B475" s="3">
        <v>3514</v>
      </c>
      <c r="C475" t="s">
        <v>7</v>
      </c>
      <c r="D475" s="4">
        <v>42767</v>
      </c>
      <c r="E475">
        <v>1972.9529933205124</v>
      </c>
      <c r="F475">
        <f t="shared" si="7"/>
        <v>3.9706590753165478E-3</v>
      </c>
      <c r="G475">
        <v>496883</v>
      </c>
      <c r="H475" s="5">
        <v>205873492</v>
      </c>
      <c r="I475">
        <v>7.2988296793068397E-3</v>
      </c>
      <c r="J475">
        <v>7.9452363169250795E-3</v>
      </c>
      <c r="K475">
        <v>-6.4640663761823987E-4</v>
      </c>
      <c r="L475">
        <v>3</v>
      </c>
      <c r="M475">
        <v>34</v>
      </c>
    </row>
    <row r="476" spans="1:13" hidden="1" x14ac:dyDescent="0.25">
      <c r="A476" t="s">
        <v>105</v>
      </c>
      <c r="B476" s="3">
        <v>3515</v>
      </c>
      <c r="C476" t="s">
        <v>6</v>
      </c>
      <c r="D476" s="4">
        <v>42767</v>
      </c>
      <c r="E476">
        <v>205205.97317589002</v>
      </c>
      <c r="F476">
        <f t="shared" si="7"/>
        <v>8.984797883217403E-3</v>
      </c>
      <c r="G476">
        <v>22839242</v>
      </c>
      <c r="H476" s="5">
        <v>205873492</v>
      </c>
      <c r="I476">
        <v>1.7142164967413474E-2</v>
      </c>
      <c r="J476">
        <v>1.9115686384407263E-2</v>
      </c>
      <c r="K476">
        <v>-1.9735214169937891E-3</v>
      </c>
      <c r="L476">
        <v>3</v>
      </c>
      <c r="M476">
        <v>34</v>
      </c>
    </row>
    <row r="477" spans="1:13" hidden="1" x14ac:dyDescent="0.25">
      <c r="A477" t="s">
        <v>105</v>
      </c>
      <c r="B477" s="3">
        <v>3515</v>
      </c>
      <c r="C477" t="s">
        <v>7</v>
      </c>
      <c r="D477" s="4">
        <v>42767</v>
      </c>
      <c r="E477">
        <v>221118.92285162047</v>
      </c>
      <c r="F477">
        <f t="shared" si="7"/>
        <v>9.6815350899833053E-3</v>
      </c>
      <c r="G477">
        <v>22839242</v>
      </c>
      <c r="H477" s="5">
        <v>205873492</v>
      </c>
      <c r="I477">
        <v>1.7142164967413474E-2</v>
      </c>
      <c r="J477">
        <v>1.9115686384407263E-2</v>
      </c>
      <c r="K477">
        <v>-1.9735214169937891E-3</v>
      </c>
      <c r="L477">
        <v>3</v>
      </c>
      <c r="M477">
        <v>34</v>
      </c>
    </row>
    <row r="478" spans="1:13" hidden="1" x14ac:dyDescent="0.25">
      <c r="A478" t="s">
        <v>106</v>
      </c>
      <c r="B478" s="3">
        <v>4101</v>
      </c>
      <c r="C478" t="s">
        <v>6</v>
      </c>
      <c r="D478" s="4">
        <v>42767</v>
      </c>
      <c r="E478">
        <v>6467.6479237992389</v>
      </c>
      <c r="F478">
        <f t="shared" si="7"/>
        <v>8.9778317159020082E-3</v>
      </c>
      <c r="G478">
        <v>720402</v>
      </c>
      <c r="H478" s="5">
        <v>205873492</v>
      </c>
      <c r="I478">
        <v>1.5690860983987965E-2</v>
      </c>
      <c r="J478">
        <v>1.5529297427501514E-2</v>
      </c>
      <c r="K478">
        <v>1.6156355648645065E-4</v>
      </c>
      <c r="L478">
        <v>4</v>
      </c>
      <c r="M478">
        <v>15</v>
      </c>
    </row>
    <row r="479" spans="1:13" hidden="1" x14ac:dyDescent="0.25">
      <c r="A479" t="s">
        <v>106</v>
      </c>
      <c r="B479" s="3">
        <v>4101</v>
      </c>
      <c r="C479" t="s">
        <v>7</v>
      </c>
      <c r="D479" s="4">
        <v>42767</v>
      </c>
      <c r="E479">
        <v>5521.5173138617511</v>
      </c>
      <c r="F479">
        <f t="shared" si="7"/>
        <v>7.664494704153724E-3</v>
      </c>
      <c r="G479">
        <v>720402</v>
      </c>
      <c r="H479" s="5">
        <v>205873492</v>
      </c>
      <c r="I479">
        <v>1.5690860983987965E-2</v>
      </c>
      <c r="J479">
        <v>1.5529297427501514E-2</v>
      </c>
      <c r="K479">
        <v>1.6156355648645065E-4</v>
      </c>
      <c r="L479">
        <v>4</v>
      </c>
      <c r="M479">
        <v>15</v>
      </c>
    </row>
    <row r="480" spans="1:13" hidden="1" x14ac:dyDescent="0.25">
      <c r="A480" t="s">
        <v>107</v>
      </c>
      <c r="B480" s="3">
        <v>4102</v>
      </c>
      <c r="C480" t="s">
        <v>6</v>
      </c>
      <c r="D480" s="4">
        <v>42767</v>
      </c>
      <c r="E480">
        <v>1957.3819050827135</v>
      </c>
      <c r="F480">
        <f t="shared" si="7"/>
        <v>5.760614458712998E-3</v>
      </c>
      <c r="G480">
        <v>339787</v>
      </c>
      <c r="H480" s="5">
        <v>205873492</v>
      </c>
      <c r="I480">
        <v>1.0464887347185967E-2</v>
      </c>
      <c r="J480">
        <v>1.0939681561612366E-2</v>
      </c>
      <c r="K480">
        <v>-4.7479421442639912E-4</v>
      </c>
      <c r="L480">
        <v>4</v>
      </c>
      <c r="M480">
        <v>15</v>
      </c>
    </row>
    <row r="481" spans="1:13" hidden="1" x14ac:dyDescent="0.25">
      <c r="A481" t="s">
        <v>107</v>
      </c>
      <c r="B481" s="3">
        <v>4102</v>
      </c>
      <c r="C481" t="s">
        <v>7</v>
      </c>
      <c r="D481" s="4">
        <v>42767</v>
      </c>
      <c r="E481">
        <v>1875.3863403646503</v>
      </c>
      <c r="F481">
        <f t="shared" si="7"/>
        <v>5.519299856570882E-3</v>
      </c>
      <c r="G481">
        <v>339787</v>
      </c>
      <c r="H481" s="5">
        <v>205873492</v>
      </c>
      <c r="I481">
        <v>1.0464887347185967E-2</v>
      </c>
      <c r="J481">
        <v>1.0939681561612366E-2</v>
      </c>
      <c r="K481">
        <v>-4.7479421442639912E-4</v>
      </c>
      <c r="L481">
        <v>4</v>
      </c>
      <c r="M481">
        <v>15</v>
      </c>
    </row>
    <row r="482" spans="1:13" hidden="1" x14ac:dyDescent="0.25">
      <c r="A482" t="s">
        <v>108</v>
      </c>
      <c r="B482" s="3">
        <v>4103</v>
      </c>
      <c r="C482" t="s">
        <v>6</v>
      </c>
      <c r="D482" s="4">
        <v>42767</v>
      </c>
      <c r="E482">
        <v>22114.036843420752</v>
      </c>
      <c r="F482">
        <f t="shared" si="7"/>
        <v>1.0003753252965408E-2</v>
      </c>
      <c r="G482">
        <v>2210574</v>
      </c>
      <c r="H482" s="5">
        <v>205873492</v>
      </c>
      <c r="I482">
        <v>1.8659807431705741E-2</v>
      </c>
      <c r="J482">
        <v>1.9056523990607324E-2</v>
      </c>
      <c r="K482">
        <v>-3.9671655890158308E-4</v>
      </c>
      <c r="L482">
        <v>4</v>
      </c>
      <c r="M482">
        <v>15</v>
      </c>
    </row>
    <row r="483" spans="1:13" hidden="1" x14ac:dyDescent="0.25">
      <c r="A483" t="s">
        <v>108</v>
      </c>
      <c r="B483" s="3">
        <v>4103</v>
      </c>
      <c r="C483" t="s">
        <v>7</v>
      </c>
      <c r="D483" s="4">
        <v>42767</v>
      </c>
      <c r="E483">
        <v>21346.734509502603</v>
      </c>
      <c r="F483">
        <f t="shared" si="7"/>
        <v>9.6566477799443062E-3</v>
      </c>
      <c r="G483">
        <v>2210574</v>
      </c>
      <c r="H483" s="5">
        <v>205873492</v>
      </c>
      <c r="I483">
        <v>1.8659807431705741E-2</v>
      </c>
      <c r="J483">
        <v>1.9056523990607324E-2</v>
      </c>
      <c r="K483">
        <v>-3.9671655890158308E-4</v>
      </c>
      <c r="L483">
        <v>4</v>
      </c>
      <c r="M483">
        <v>15</v>
      </c>
    </row>
    <row r="484" spans="1:13" hidden="1" x14ac:dyDescent="0.25">
      <c r="A484" t="s">
        <v>109</v>
      </c>
      <c r="B484" s="3">
        <v>4104</v>
      </c>
      <c r="C484" t="s">
        <v>6</v>
      </c>
      <c r="D484" s="4">
        <v>42767</v>
      </c>
      <c r="E484">
        <v>2600.9450372216088</v>
      </c>
      <c r="F484">
        <f t="shared" si="7"/>
        <v>4.6074465371174047E-3</v>
      </c>
      <c r="G484">
        <v>564509</v>
      </c>
      <c r="H484" s="5">
        <v>205873492</v>
      </c>
      <c r="I484">
        <v>8.4795380435871183E-3</v>
      </c>
      <c r="J484">
        <v>1.0341176222926657E-2</v>
      </c>
      <c r="K484">
        <v>-1.8616381793395385E-3</v>
      </c>
      <c r="L484">
        <v>4</v>
      </c>
      <c r="M484">
        <v>15</v>
      </c>
    </row>
    <row r="485" spans="1:13" hidden="1" x14ac:dyDescent="0.25">
      <c r="A485" t="s">
        <v>109</v>
      </c>
      <c r="B485" s="3">
        <v>4104</v>
      </c>
      <c r="C485" t="s">
        <v>7</v>
      </c>
      <c r="D485" s="4">
        <v>42767</v>
      </c>
      <c r="E485">
        <v>2756.3933318743289</v>
      </c>
      <c r="F485">
        <f t="shared" si="7"/>
        <v>4.8828155651625196E-3</v>
      </c>
      <c r="G485">
        <v>564509</v>
      </c>
      <c r="H485" s="5">
        <v>205873492</v>
      </c>
      <c r="I485">
        <v>8.4795380435871183E-3</v>
      </c>
      <c r="J485">
        <v>1.0341176222926657E-2</v>
      </c>
      <c r="K485">
        <v>-1.8616381793395385E-3</v>
      </c>
      <c r="L485">
        <v>4</v>
      </c>
      <c r="M485">
        <v>15</v>
      </c>
    </row>
    <row r="486" spans="1:13" hidden="1" x14ac:dyDescent="0.25">
      <c r="A486" t="s">
        <v>110</v>
      </c>
      <c r="B486" s="3">
        <v>4105</v>
      </c>
      <c r="C486" t="s">
        <v>6</v>
      </c>
      <c r="D486" s="4">
        <v>42767</v>
      </c>
      <c r="E486">
        <v>5813.4350833840736</v>
      </c>
      <c r="F486">
        <f t="shared" si="7"/>
        <v>7.7953685639172024E-3</v>
      </c>
      <c r="G486">
        <v>745755</v>
      </c>
      <c r="H486" s="5">
        <v>205873492</v>
      </c>
      <c r="I486">
        <v>1.5003413299955817E-2</v>
      </c>
      <c r="J486">
        <v>1.6319003679270541E-2</v>
      </c>
      <c r="K486">
        <v>-1.3155903793147239E-3</v>
      </c>
      <c r="L486">
        <v>4</v>
      </c>
      <c r="M486">
        <v>15</v>
      </c>
    </row>
    <row r="487" spans="1:13" hidden="1" x14ac:dyDescent="0.25">
      <c r="A487" t="s">
        <v>110</v>
      </c>
      <c r="B487" s="3">
        <v>4105</v>
      </c>
      <c r="C487" t="s">
        <v>7</v>
      </c>
      <c r="D487" s="4">
        <v>42767</v>
      </c>
      <c r="E487">
        <v>6102.2119067081649</v>
      </c>
      <c r="F487">
        <f t="shared" si="7"/>
        <v>8.1825960358404091E-3</v>
      </c>
      <c r="G487">
        <v>745755</v>
      </c>
      <c r="H487" s="5">
        <v>205873492</v>
      </c>
      <c r="I487">
        <v>1.5003413299955817E-2</v>
      </c>
      <c r="J487">
        <v>1.6319003679270541E-2</v>
      </c>
      <c r="K487">
        <v>-1.3155903793147239E-3</v>
      </c>
      <c r="L487">
        <v>4</v>
      </c>
      <c r="M487">
        <v>15</v>
      </c>
    </row>
    <row r="488" spans="1:13" hidden="1" x14ac:dyDescent="0.25">
      <c r="A488" t="s">
        <v>111</v>
      </c>
      <c r="B488" s="3">
        <v>4106</v>
      </c>
      <c r="C488" t="s">
        <v>6</v>
      </c>
      <c r="D488" s="4">
        <v>42767</v>
      </c>
      <c r="E488">
        <v>12496.45177499316</v>
      </c>
      <c r="F488">
        <f t="shared" si="7"/>
        <v>9.5974100947288799E-3</v>
      </c>
      <c r="G488">
        <v>1302065</v>
      </c>
      <c r="H488" s="5">
        <v>205873492</v>
      </c>
      <c r="I488">
        <v>1.81014184634152E-2</v>
      </c>
      <c r="J488">
        <v>1.8562782763864284E-2</v>
      </c>
      <c r="K488">
        <v>-4.6136430044908458E-4</v>
      </c>
      <c r="L488">
        <v>4</v>
      </c>
      <c r="M488">
        <v>15</v>
      </c>
    </row>
    <row r="489" spans="1:13" hidden="1" x14ac:dyDescent="0.25">
      <c r="A489" t="s">
        <v>111</v>
      </c>
      <c r="B489" s="3">
        <v>4106</v>
      </c>
      <c r="C489" t="s">
        <v>7</v>
      </c>
      <c r="D489" s="4">
        <v>42767</v>
      </c>
      <c r="E489">
        <v>12445.20827068566</v>
      </c>
      <c r="F489">
        <f t="shared" si="7"/>
        <v>9.5580545292943599E-3</v>
      </c>
      <c r="G489">
        <v>1302065</v>
      </c>
      <c r="H489" s="5">
        <v>205873492</v>
      </c>
      <c r="I489">
        <v>1.81014184634152E-2</v>
      </c>
      <c r="J489">
        <v>1.8562782763864284E-2</v>
      </c>
      <c r="K489">
        <v>-4.6136430044908458E-4</v>
      </c>
      <c r="L489">
        <v>4</v>
      </c>
      <c r="M489">
        <v>15</v>
      </c>
    </row>
    <row r="490" spans="1:13" hidden="1" x14ac:dyDescent="0.25">
      <c r="A490" t="s">
        <v>112</v>
      </c>
      <c r="B490" s="3">
        <v>4107</v>
      </c>
      <c r="C490" t="s">
        <v>6</v>
      </c>
      <c r="D490" s="4">
        <v>42767</v>
      </c>
      <c r="E490">
        <v>4583.3513070698018</v>
      </c>
      <c r="F490">
        <f t="shared" si="7"/>
        <v>8.7034856983044442E-3</v>
      </c>
      <c r="G490">
        <v>526611</v>
      </c>
      <c r="H490" s="5">
        <v>205873492</v>
      </c>
      <c r="I490">
        <v>1.5962207087888501E-2</v>
      </c>
      <c r="J490">
        <v>1.6273696446394991E-2</v>
      </c>
      <c r="K490">
        <v>-3.1148935850648998E-4</v>
      </c>
      <c r="L490">
        <v>4</v>
      </c>
      <c r="M490">
        <v>15</v>
      </c>
    </row>
    <row r="491" spans="1:13" hidden="1" x14ac:dyDescent="0.25">
      <c r="A491" t="s">
        <v>112</v>
      </c>
      <c r="B491" s="3">
        <v>4107</v>
      </c>
      <c r="C491" t="s">
        <v>7</v>
      </c>
      <c r="D491" s="4">
        <v>42767</v>
      </c>
      <c r="E491">
        <v>4311.1918682998348</v>
      </c>
      <c r="F491">
        <f t="shared" si="7"/>
        <v>8.1866726450830589E-3</v>
      </c>
      <c r="G491">
        <v>526611</v>
      </c>
      <c r="H491" s="5">
        <v>205873492</v>
      </c>
      <c r="I491">
        <v>1.5962207087888501E-2</v>
      </c>
      <c r="J491">
        <v>1.6273696446394991E-2</v>
      </c>
      <c r="K491">
        <v>-3.1148935850648998E-4</v>
      </c>
      <c r="L491">
        <v>4</v>
      </c>
      <c r="M491">
        <v>15</v>
      </c>
    </row>
    <row r="492" spans="1:13" hidden="1" x14ac:dyDescent="0.25">
      <c r="A492" t="s">
        <v>113</v>
      </c>
      <c r="B492" s="3">
        <v>4108</v>
      </c>
      <c r="C492" t="s">
        <v>6</v>
      </c>
      <c r="D492" s="4">
        <v>42767</v>
      </c>
      <c r="E492">
        <v>3233.196122927453</v>
      </c>
      <c r="F492">
        <f t="shared" si="7"/>
        <v>5.6869202136862178E-3</v>
      </c>
      <c r="G492">
        <v>568532</v>
      </c>
      <c r="H492" s="5">
        <v>205873492</v>
      </c>
      <c r="I492">
        <v>1.1066721775747869E-2</v>
      </c>
      <c r="J492">
        <v>1.0526913547081459E-2</v>
      </c>
      <c r="K492">
        <v>5.3980822866640972E-4</v>
      </c>
      <c r="L492">
        <v>4</v>
      </c>
      <c r="M492">
        <v>15</v>
      </c>
    </row>
    <row r="493" spans="1:13" hidden="1" x14ac:dyDescent="0.25">
      <c r="A493" t="s">
        <v>113</v>
      </c>
      <c r="B493" s="3">
        <v>4108</v>
      </c>
      <c r="C493" t="s">
        <v>7</v>
      </c>
      <c r="D493" s="4">
        <v>42767</v>
      </c>
      <c r="E493">
        <v>3052.120572212672</v>
      </c>
      <c r="F493">
        <f t="shared" si="7"/>
        <v>5.3684235402979459E-3</v>
      </c>
      <c r="G493">
        <v>568532</v>
      </c>
      <c r="H493" s="5">
        <v>205873492</v>
      </c>
      <c r="I493">
        <v>1.1066721775747869E-2</v>
      </c>
      <c r="J493">
        <v>1.0526913547081459E-2</v>
      </c>
      <c r="K493">
        <v>5.3980822866640972E-4</v>
      </c>
      <c r="L493">
        <v>4</v>
      </c>
      <c r="M493">
        <v>15</v>
      </c>
    </row>
    <row r="494" spans="1:13" hidden="1" x14ac:dyDescent="0.25">
      <c r="A494" t="s">
        <v>114</v>
      </c>
      <c r="B494" s="3">
        <v>4109</v>
      </c>
      <c r="C494" t="s">
        <v>6</v>
      </c>
      <c r="D494" s="4">
        <v>42767</v>
      </c>
      <c r="E494">
        <v>2209.1851262650871</v>
      </c>
      <c r="F494">
        <f t="shared" si="7"/>
        <v>5.1066082763696124E-3</v>
      </c>
      <c r="G494">
        <v>432613</v>
      </c>
      <c r="H494" s="5">
        <v>205873492</v>
      </c>
      <c r="I494">
        <v>9.694297720367508E-3</v>
      </c>
      <c r="J494">
        <v>9.8299855952646582E-3</v>
      </c>
      <c r="K494">
        <v>-1.3568787489715017E-4</v>
      </c>
      <c r="L494">
        <v>4</v>
      </c>
      <c r="M494">
        <v>15</v>
      </c>
    </row>
    <row r="495" spans="1:13" hidden="1" x14ac:dyDescent="0.25">
      <c r="A495" t="s">
        <v>114</v>
      </c>
      <c r="B495" s="3">
        <v>4109</v>
      </c>
      <c r="C495" t="s">
        <v>7</v>
      </c>
      <c r="D495" s="4">
        <v>42767</v>
      </c>
      <c r="E495">
        <v>2130.4146688554574</v>
      </c>
      <c r="F495">
        <f t="shared" si="7"/>
        <v>4.9245276236623897E-3</v>
      </c>
      <c r="G495">
        <v>432613</v>
      </c>
      <c r="H495" s="5">
        <v>205873492</v>
      </c>
      <c r="I495">
        <v>9.694297720367508E-3</v>
      </c>
      <c r="J495">
        <v>9.8299855952646582E-3</v>
      </c>
      <c r="K495">
        <v>-1.3568787489715017E-4</v>
      </c>
      <c r="L495">
        <v>4</v>
      </c>
      <c r="M495">
        <v>15</v>
      </c>
    </row>
    <row r="496" spans="1:13" hidden="1" x14ac:dyDescent="0.25">
      <c r="A496" t="s">
        <v>115</v>
      </c>
      <c r="B496" s="3">
        <v>4110</v>
      </c>
      <c r="C496" t="s">
        <v>6</v>
      </c>
      <c r="D496" s="4">
        <v>42767</v>
      </c>
      <c r="E496">
        <v>40851.442612819679</v>
      </c>
      <c r="F496">
        <f t="shared" si="7"/>
        <v>1.0660962217114683E-2</v>
      </c>
      <c r="G496">
        <v>3831872</v>
      </c>
      <c r="H496" s="5">
        <v>205873492</v>
      </c>
      <c r="I496">
        <v>2.0400727256820732E-2</v>
      </c>
      <c r="J496">
        <v>2.1877190821947612E-2</v>
      </c>
      <c r="K496">
        <v>-1.4764635651268801E-3</v>
      </c>
      <c r="L496">
        <v>4</v>
      </c>
      <c r="M496">
        <v>15</v>
      </c>
    </row>
    <row r="497" spans="1:13" hidden="1" x14ac:dyDescent="0.25">
      <c r="A497" t="s">
        <v>115</v>
      </c>
      <c r="B497" s="3">
        <v>4110</v>
      </c>
      <c r="C497" t="s">
        <v>7</v>
      </c>
      <c r="D497" s="4">
        <v>42767</v>
      </c>
      <c r="E497">
        <v>43122.334135371675</v>
      </c>
      <c r="F497">
        <f t="shared" si="7"/>
        <v>1.1253594623038472E-2</v>
      </c>
      <c r="G497">
        <v>3831872</v>
      </c>
      <c r="H497" s="5">
        <v>205873492</v>
      </c>
      <c r="I497">
        <v>2.0400727256820732E-2</v>
      </c>
      <c r="J497">
        <v>2.1877190821947612E-2</v>
      </c>
      <c r="K497">
        <v>-1.4764635651268801E-3</v>
      </c>
      <c r="L497">
        <v>4</v>
      </c>
      <c r="M497">
        <v>15</v>
      </c>
    </row>
    <row r="498" spans="1:13" hidden="1" x14ac:dyDescent="0.25">
      <c r="A498" t="s">
        <v>116</v>
      </c>
      <c r="B498" s="3">
        <v>4201</v>
      </c>
      <c r="C498" t="s">
        <v>6</v>
      </c>
      <c r="D498" s="4">
        <v>42767</v>
      </c>
      <c r="E498">
        <v>14430.919563081132</v>
      </c>
      <c r="F498">
        <f t="shared" si="7"/>
        <v>1.1334779267143748E-2</v>
      </c>
      <c r="G498">
        <v>1273154</v>
      </c>
      <c r="H498" s="5">
        <v>205873492</v>
      </c>
      <c r="I498">
        <v>2.2145259392177152E-2</v>
      </c>
      <c r="J498">
        <v>2.1185423350666394E-2</v>
      </c>
      <c r="K498">
        <v>9.5983604151075874E-4</v>
      </c>
      <c r="L498">
        <v>4</v>
      </c>
      <c r="M498">
        <v>15</v>
      </c>
    </row>
    <row r="499" spans="1:13" hidden="1" x14ac:dyDescent="0.25">
      <c r="A499" t="s">
        <v>116</v>
      </c>
      <c r="B499" s="3">
        <v>4201</v>
      </c>
      <c r="C499" t="s">
        <v>7</v>
      </c>
      <c r="D499" s="4">
        <v>42767</v>
      </c>
      <c r="E499">
        <v>14011.841916377838</v>
      </c>
      <c r="F499">
        <f t="shared" si="7"/>
        <v>1.1005614337603964E-2</v>
      </c>
      <c r="G499">
        <v>1273154</v>
      </c>
      <c r="H499" s="5">
        <v>205873492</v>
      </c>
      <c r="I499">
        <v>2.2145259392177152E-2</v>
      </c>
      <c r="J499">
        <v>2.1185423350666394E-2</v>
      </c>
      <c r="K499">
        <v>9.5983604151075874E-4</v>
      </c>
      <c r="L499">
        <v>4</v>
      </c>
      <c r="M499">
        <v>15</v>
      </c>
    </row>
    <row r="500" spans="1:13" hidden="1" x14ac:dyDescent="0.25">
      <c r="A500" t="s">
        <v>117</v>
      </c>
      <c r="B500" s="3">
        <v>4202</v>
      </c>
      <c r="C500" t="s">
        <v>6</v>
      </c>
      <c r="D500" s="4">
        <v>42767</v>
      </c>
      <c r="E500">
        <v>15435.715604325344</v>
      </c>
      <c r="F500">
        <f t="shared" si="7"/>
        <v>1.1436692933159274E-2</v>
      </c>
      <c r="G500">
        <v>1349666</v>
      </c>
      <c r="H500" s="5">
        <v>205873492</v>
      </c>
      <c r="I500">
        <v>2.0879255174138786E-2</v>
      </c>
      <c r="J500">
        <v>2.1093236585507373E-2</v>
      </c>
      <c r="K500">
        <v>-2.13981411368587E-4</v>
      </c>
      <c r="L500">
        <v>4</v>
      </c>
      <c r="M500">
        <v>15</v>
      </c>
    </row>
    <row r="501" spans="1:13" hidden="1" x14ac:dyDescent="0.25">
      <c r="A501" t="s">
        <v>117</v>
      </c>
      <c r="B501" s="3">
        <v>4202</v>
      </c>
      <c r="C501" t="s">
        <v>7</v>
      </c>
      <c r="D501" s="4">
        <v>42767</v>
      </c>
      <c r="E501">
        <v>14344.198702151129</v>
      </c>
      <c r="F501">
        <f t="shared" si="7"/>
        <v>1.0627961808440851E-2</v>
      </c>
      <c r="G501">
        <v>1349666</v>
      </c>
      <c r="H501" s="5">
        <v>205873492</v>
      </c>
      <c r="I501">
        <v>2.0879255174138786E-2</v>
      </c>
      <c r="J501">
        <v>2.1093236585507373E-2</v>
      </c>
      <c r="K501">
        <v>-2.13981411368587E-4</v>
      </c>
      <c r="L501">
        <v>4</v>
      </c>
      <c r="M501">
        <v>15</v>
      </c>
    </row>
    <row r="502" spans="1:13" hidden="1" x14ac:dyDescent="0.25">
      <c r="A502" t="s">
        <v>118</v>
      </c>
      <c r="B502" s="3">
        <v>4203</v>
      </c>
      <c r="C502" t="s">
        <v>6</v>
      </c>
      <c r="D502" s="4">
        <v>42767</v>
      </c>
      <c r="E502">
        <v>5060.821172901009</v>
      </c>
      <c r="F502">
        <f t="shared" si="7"/>
        <v>1.2167044135404943E-2</v>
      </c>
      <c r="G502">
        <v>415945</v>
      </c>
      <c r="H502" s="5">
        <v>205873492</v>
      </c>
      <c r="I502">
        <v>2.2392560777603772E-2</v>
      </c>
      <c r="J502">
        <v>1.7062317163434267E-2</v>
      </c>
      <c r="K502">
        <v>5.3302436141695053E-3</v>
      </c>
      <c r="L502">
        <v>4</v>
      </c>
      <c r="M502">
        <v>15</v>
      </c>
    </row>
    <row r="503" spans="1:13" hidden="1" x14ac:dyDescent="0.25">
      <c r="A503" t="s">
        <v>118</v>
      </c>
      <c r="B503" s="3">
        <v>4203</v>
      </c>
      <c r="C503" t="s">
        <v>7</v>
      </c>
      <c r="D503" s="4">
        <v>42767</v>
      </c>
      <c r="E503">
        <v>4009.0591256092998</v>
      </c>
      <c r="F503">
        <f t="shared" si="7"/>
        <v>9.638435672046303E-3</v>
      </c>
      <c r="G503">
        <v>415945</v>
      </c>
      <c r="H503" s="5">
        <v>205873492</v>
      </c>
      <c r="I503">
        <v>2.2392560777603772E-2</v>
      </c>
      <c r="J503">
        <v>1.7062317163434267E-2</v>
      </c>
      <c r="K503">
        <v>5.3302436141695053E-3</v>
      </c>
      <c r="L503">
        <v>4</v>
      </c>
      <c r="M503">
        <v>15</v>
      </c>
    </row>
    <row r="504" spans="1:13" hidden="1" x14ac:dyDescent="0.25">
      <c r="A504" t="s">
        <v>119</v>
      </c>
      <c r="B504" s="3">
        <v>4204</v>
      </c>
      <c r="C504" t="s">
        <v>6</v>
      </c>
      <c r="D504" s="4">
        <v>42767</v>
      </c>
      <c r="E504">
        <v>26614.802850402069</v>
      </c>
      <c r="F504">
        <f t="shared" si="7"/>
        <v>1.532238728788113E-2</v>
      </c>
      <c r="G504">
        <v>1736988</v>
      </c>
      <c r="H504" s="5">
        <v>205873492</v>
      </c>
      <c r="I504">
        <v>2.8626032012737238E-2</v>
      </c>
      <c r="J504">
        <v>2.7548158398388593E-2</v>
      </c>
      <c r="K504">
        <v>1.0778736143486449E-3</v>
      </c>
      <c r="L504">
        <v>4</v>
      </c>
      <c r="M504">
        <v>15</v>
      </c>
    </row>
    <row r="505" spans="1:13" hidden="1" x14ac:dyDescent="0.25">
      <c r="A505" t="s">
        <v>119</v>
      </c>
      <c r="B505" s="3">
        <v>4204</v>
      </c>
      <c r="C505" t="s">
        <v>7</v>
      </c>
      <c r="D505" s="4">
        <v>42767</v>
      </c>
      <c r="E505">
        <v>24917.926736287762</v>
      </c>
      <c r="F505">
        <f t="shared" si="7"/>
        <v>1.4345480070264021E-2</v>
      </c>
      <c r="G505">
        <v>1736988</v>
      </c>
      <c r="H505" s="5">
        <v>205873492</v>
      </c>
      <c r="I505">
        <v>2.8626032012737238E-2</v>
      </c>
      <c r="J505">
        <v>2.7548158398388593E-2</v>
      </c>
      <c r="K505">
        <v>1.0778736143486449E-3</v>
      </c>
      <c r="L505">
        <v>4</v>
      </c>
      <c r="M505">
        <v>15</v>
      </c>
    </row>
    <row r="506" spans="1:13" hidden="1" x14ac:dyDescent="0.25">
      <c r="A506" t="s">
        <v>120</v>
      </c>
      <c r="B506" s="3">
        <v>4205</v>
      </c>
      <c r="C506" t="s">
        <v>6</v>
      </c>
      <c r="D506" s="4">
        <v>42767</v>
      </c>
      <c r="E506">
        <v>15188.753329048643</v>
      </c>
      <c r="F506">
        <f t="shared" si="7"/>
        <v>1.3434930616508403E-2</v>
      </c>
      <c r="G506">
        <v>1130542</v>
      </c>
      <c r="H506" s="5">
        <v>205873492</v>
      </c>
      <c r="I506">
        <v>2.7315777336887784E-2</v>
      </c>
      <c r="J506">
        <v>2.8118263688258288E-2</v>
      </c>
      <c r="K506">
        <v>-8.024863513705037E-4</v>
      </c>
      <c r="L506">
        <v>4</v>
      </c>
      <c r="M506">
        <v>15</v>
      </c>
    </row>
    <row r="507" spans="1:13" hidden="1" x14ac:dyDescent="0.25">
      <c r="A507" t="s">
        <v>120</v>
      </c>
      <c r="B507" s="3">
        <v>4205</v>
      </c>
      <c r="C507" t="s">
        <v>7</v>
      </c>
      <c r="D507" s="4">
        <v>42767</v>
      </c>
      <c r="E507">
        <v>16524.683729659857</v>
      </c>
      <c r="F507">
        <f t="shared" si="7"/>
        <v>1.4616603124571982E-2</v>
      </c>
      <c r="G507">
        <v>1130542</v>
      </c>
      <c r="H507" s="5">
        <v>205873492</v>
      </c>
      <c r="I507">
        <v>2.7315777336887784E-2</v>
      </c>
      <c r="J507">
        <v>2.8118263688258288E-2</v>
      </c>
      <c r="K507">
        <v>-8.024863513705037E-4</v>
      </c>
      <c r="L507">
        <v>4</v>
      </c>
      <c r="M507">
        <v>15</v>
      </c>
    </row>
    <row r="508" spans="1:13" hidden="1" x14ac:dyDescent="0.25">
      <c r="A508" t="s">
        <v>121</v>
      </c>
      <c r="B508" s="3">
        <v>4206</v>
      </c>
      <c r="C508" t="s">
        <v>6</v>
      </c>
      <c r="D508" s="4">
        <v>42767</v>
      </c>
      <c r="E508">
        <v>10022.415022597095</v>
      </c>
      <c r="F508">
        <f t="shared" si="7"/>
        <v>9.9799205210185978E-3</v>
      </c>
      <c r="G508">
        <v>1004258</v>
      </c>
      <c r="H508" s="5">
        <v>205873492</v>
      </c>
      <c r="I508">
        <v>1.9459643656011591E-2</v>
      </c>
      <c r="J508">
        <v>1.9463490880858438E-2</v>
      </c>
      <c r="K508">
        <v>-3.8472248468472692E-6</v>
      </c>
      <c r="L508">
        <v>4</v>
      </c>
      <c r="M508">
        <v>15</v>
      </c>
    </row>
    <row r="509" spans="1:13" hidden="1" x14ac:dyDescent="0.25">
      <c r="A509" t="s">
        <v>121</v>
      </c>
      <c r="B509" s="3">
        <v>4206</v>
      </c>
      <c r="C509" t="s">
        <v>7</v>
      </c>
      <c r="D509" s="4">
        <v>42767</v>
      </c>
      <c r="E509">
        <v>10069.462825069344</v>
      </c>
      <c r="F509">
        <f t="shared" si="7"/>
        <v>1.0026768843334427E-2</v>
      </c>
      <c r="G509">
        <v>1004258</v>
      </c>
      <c r="H509" s="5">
        <v>205873492</v>
      </c>
      <c r="I509">
        <v>1.9459643656011591E-2</v>
      </c>
      <c r="J509">
        <v>1.9463490880858438E-2</v>
      </c>
      <c r="K509">
        <v>-3.8472248468472692E-6</v>
      </c>
      <c r="L509">
        <v>4</v>
      </c>
      <c r="M509">
        <v>15</v>
      </c>
    </row>
    <row r="510" spans="1:13" hidden="1" x14ac:dyDescent="0.25">
      <c r="A510" t="s">
        <v>122</v>
      </c>
      <c r="B510" s="3">
        <v>4301</v>
      </c>
      <c r="C510" t="s">
        <v>6</v>
      </c>
      <c r="D510" s="4">
        <v>42767</v>
      </c>
      <c r="E510">
        <v>12021.215367018016</v>
      </c>
      <c r="F510">
        <f t="shared" si="7"/>
        <v>5.9604830017061603E-3</v>
      </c>
      <c r="G510">
        <v>2016819</v>
      </c>
      <c r="H510" s="5">
        <v>205873492</v>
      </c>
      <c r="I510">
        <v>1.1464548725086081E-2</v>
      </c>
      <c r="J510">
        <v>1.2206840194293937E-2</v>
      </c>
      <c r="K510">
        <v>-7.4229146920785569E-4</v>
      </c>
      <c r="L510">
        <v>4</v>
      </c>
      <c r="M510">
        <v>15</v>
      </c>
    </row>
    <row r="511" spans="1:13" hidden="1" x14ac:dyDescent="0.25">
      <c r="A511" t="s">
        <v>122</v>
      </c>
      <c r="B511" s="3">
        <v>4301</v>
      </c>
      <c r="C511" t="s">
        <v>7</v>
      </c>
      <c r="D511" s="4">
        <v>42767</v>
      </c>
      <c r="E511">
        <v>12353.598051301147</v>
      </c>
      <c r="F511">
        <f t="shared" si="7"/>
        <v>6.1252884127436062E-3</v>
      </c>
      <c r="G511">
        <v>2016819</v>
      </c>
      <c r="H511" s="5">
        <v>205873492</v>
      </c>
      <c r="I511">
        <v>1.1464548725086081E-2</v>
      </c>
      <c r="J511">
        <v>1.2206840194293937E-2</v>
      </c>
      <c r="K511">
        <v>-7.4229146920785569E-4</v>
      </c>
      <c r="L511">
        <v>4</v>
      </c>
      <c r="M511">
        <v>15</v>
      </c>
    </row>
    <row r="512" spans="1:13" hidden="1" x14ac:dyDescent="0.25">
      <c r="A512" t="s">
        <v>123</v>
      </c>
      <c r="B512" s="3">
        <v>4302</v>
      </c>
      <c r="C512" t="s">
        <v>6</v>
      </c>
      <c r="D512" s="4">
        <v>42767</v>
      </c>
      <c r="E512">
        <v>18307.190088334162</v>
      </c>
      <c r="F512">
        <f t="shared" si="7"/>
        <v>1.6034338622879601E-2</v>
      </c>
      <c r="G512">
        <v>1141749</v>
      </c>
      <c r="H512" s="5">
        <v>205873492</v>
      </c>
      <c r="I512">
        <v>3.0047463223025234E-2</v>
      </c>
      <c r="J512">
        <v>2.4925974073394142E-2</v>
      </c>
      <c r="K512">
        <v>5.1214891496310921E-3</v>
      </c>
      <c r="L512">
        <v>4</v>
      </c>
      <c r="M512">
        <v>15</v>
      </c>
    </row>
    <row r="513" spans="1:13" hidden="1" x14ac:dyDescent="0.25">
      <c r="A513" t="s">
        <v>123</v>
      </c>
      <c r="B513" s="3">
        <v>4302</v>
      </c>
      <c r="C513" t="s">
        <v>7</v>
      </c>
      <c r="D513" s="4">
        <v>42767</v>
      </c>
      <c r="E513">
        <v>16175.304262733644</v>
      </c>
      <c r="F513">
        <f t="shared" si="7"/>
        <v>1.4167128031409394E-2</v>
      </c>
      <c r="G513">
        <v>1141749</v>
      </c>
      <c r="H513" s="5">
        <v>205873492</v>
      </c>
      <c r="I513">
        <v>3.0047463223025234E-2</v>
      </c>
      <c r="J513">
        <v>2.4925974073394142E-2</v>
      </c>
      <c r="K513">
        <v>5.1214891496310921E-3</v>
      </c>
      <c r="L513">
        <v>4</v>
      </c>
      <c r="M513">
        <v>15</v>
      </c>
    </row>
    <row r="514" spans="1:13" hidden="1" x14ac:dyDescent="0.25">
      <c r="A514" t="s">
        <v>124</v>
      </c>
      <c r="B514" s="3">
        <v>4303</v>
      </c>
      <c r="C514" t="s">
        <v>6</v>
      </c>
      <c r="D514" s="4">
        <v>42767</v>
      </c>
      <c r="E514">
        <v>2767.513043137516</v>
      </c>
      <c r="F514">
        <f t="shared" si="7"/>
        <v>4.9316663039808044E-3</v>
      </c>
      <c r="G514">
        <v>561172</v>
      </c>
      <c r="H514" s="5">
        <v>205873492</v>
      </c>
      <c r="I514">
        <v>9.5350892194904537E-3</v>
      </c>
      <c r="J514">
        <v>9.9858470465930306E-3</v>
      </c>
      <c r="K514">
        <v>-4.5075782710257695E-4</v>
      </c>
      <c r="L514">
        <v>4</v>
      </c>
      <c r="M514">
        <v>15</v>
      </c>
    </row>
    <row r="515" spans="1:13" hidden="1" x14ac:dyDescent="0.25">
      <c r="A515" t="s">
        <v>124</v>
      </c>
      <c r="B515" s="3">
        <v>4303</v>
      </c>
      <c r="C515" t="s">
        <v>7</v>
      </c>
      <c r="D515" s="4">
        <v>42767</v>
      </c>
      <c r="E515">
        <v>2757.323625999371</v>
      </c>
      <c r="F515">
        <f t="shared" si="7"/>
        <v>4.9135089170510484E-3</v>
      </c>
      <c r="G515">
        <v>561172</v>
      </c>
      <c r="H515" s="5">
        <v>205873492</v>
      </c>
      <c r="I515">
        <v>9.5350892194904537E-3</v>
      </c>
      <c r="J515">
        <v>9.9858470465930306E-3</v>
      </c>
      <c r="K515">
        <v>-4.5075782710257695E-4</v>
      </c>
      <c r="L515">
        <v>4</v>
      </c>
      <c r="M515">
        <v>15</v>
      </c>
    </row>
    <row r="516" spans="1:13" hidden="1" x14ac:dyDescent="0.25">
      <c r="A516" t="s">
        <v>125</v>
      </c>
      <c r="B516" s="3">
        <v>4304</v>
      </c>
      <c r="C516" t="s">
        <v>6</v>
      </c>
      <c r="D516" s="4">
        <v>42767</v>
      </c>
      <c r="E516">
        <v>10318.42615320736</v>
      </c>
      <c r="F516">
        <f t="shared" si="7"/>
        <v>1.2505076300123203E-2</v>
      </c>
      <c r="G516">
        <v>825139</v>
      </c>
      <c r="H516" s="5">
        <v>205873492</v>
      </c>
      <c r="I516">
        <v>2.2056045499145346E-2</v>
      </c>
      <c r="J516">
        <v>1.5979816088482889E-2</v>
      </c>
      <c r="K516">
        <v>6.0762294106624579E-3</v>
      </c>
      <c r="L516">
        <v>4</v>
      </c>
      <c r="M516">
        <v>15</v>
      </c>
    </row>
    <row r="517" spans="1:13" hidden="1" x14ac:dyDescent="0.25">
      <c r="A517" t="s">
        <v>125</v>
      </c>
      <c r="B517" s="3">
        <v>4304</v>
      </c>
      <c r="C517" t="s">
        <v>7</v>
      </c>
      <c r="D517" s="4">
        <v>42767</v>
      </c>
      <c r="E517">
        <v>6370.4574991591153</v>
      </c>
      <c r="F517">
        <f t="shared" ref="F517:F578" si="8">E517/G517</f>
        <v>7.7204658841226936E-3</v>
      </c>
      <c r="G517">
        <v>825139</v>
      </c>
      <c r="H517" s="5">
        <v>205873492</v>
      </c>
      <c r="I517">
        <v>2.2056045499145346E-2</v>
      </c>
      <c r="J517">
        <v>1.5979816088482889E-2</v>
      </c>
      <c r="K517">
        <v>6.0762294106624579E-3</v>
      </c>
      <c r="L517">
        <v>4</v>
      </c>
      <c r="M517">
        <v>15</v>
      </c>
    </row>
    <row r="518" spans="1:13" hidden="1" x14ac:dyDescent="0.25">
      <c r="A518" t="s">
        <v>126</v>
      </c>
      <c r="B518" s="3">
        <v>4305</v>
      </c>
      <c r="C518" t="s">
        <v>6</v>
      </c>
      <c r="D518" s="4">
        <v>42767</v>
      </c>
      <c r="E518">
        <v>46046.772476127808</v>
      </c>
      <c r="F518">
        <f t="shared" si="8"/>
        <v>9.1254478275408883E-3</v>
      </c>
      <c r="G518">
        <v>5045974</v>
      </c>
      <c r="H518" s="5">
        <v>205873492</v>
      </c>
      <c r="I518">
        <v>1.8002930741534154E-2</v>
      </c>
      <c r="J518">
        <v>1.8504265058875088E-2</v>
      </c>
      <c r="K518">
        <v>-5.0133431734093389E-4</v>
      </c>
      <c r="L518">
        <v>4</v>
      </c>
      <c r="M518">
        <v>15</v>
      </c>
    </row>
    <row r="519" spans="1:13" hidden="1" x14ac:dyDescent="0.25">
      <c r="A519" t="s">
        <v>126</v>
      </c>
      <c r="B519" s="3">
        <v>4305</v>
      </c>
      <c r="C519" t="s">
        <v>7</v>
      </c>
      <c r="D519" s="4">
        <v>42767</v>
      </c>
      <c r="E519">
        <v>48006.350548209739</v>
      </c>
      <c r="F519">
        <f t="shared" si="8"/>
        <v>9.5137926886285466E-3</v>
      </c>
      <c r="G519">
        <v>5045974</v>
      </c>
      <c r="H519" s="5">
        <v>205873492</v>
      </c>
      <c r="I519">
        <v>1.8002930741534154E-2</v>
      </c>
      <c r="J519">
        <v>1.8504265058875088E-2</v>
      </c>
      <c r="K519">
        <v>-5.0133431734093389E-4</v>
      </c>
      <c r="L519">
        <v>4</v>
      </c>
      <c r="M519">
        <v>15</v>
      </c>
    </row>
    <row r="520" spans="1:13" hidden="1" x14ac:dyDescent="0.25">
      <c r="A520" t="s">
        <v>127</v>
      </c>
      <c r="B520" s="3">
        <v>4306</v>
      </c>
      <c r="C520" t="s">
        <v>6</v>
      </c>
      <c r="D520" s="4">
        <v>42767</v>
      </c>
      <c r="E520">
        <v>3153.8070665879327</v>
      </c>
      <c r="F520">
        <f t="shared" si="8"/>
        <v>4.2494230679207311E-3</v>
      </c>
      <c r="G520">
        <v>742173</v>
      </c>
      <c r="H520" s="5">
        <v>205873492</v>
      </c>
      <c r="I520">
        <v>7.9970875983435708E-3</v>
      </c>
      <c r="J520">
        <v>7.7094923057410428E-3</v>
      </c>
      <c r="K520">
        <v>2.8759529260252801E-4</v>
      </c>
      <c r="L520">
        <v>4</v>
      </c>
      <c r="M520">
        <v>15</v>
      </c>
    </row>
    <row r="521" spans="1:13" hidden="1" x14ac:dyDescent="0.25">
      <c r="A521" t="s">
        <v>127</v>
      </c>
      <c r="B521" s="3">
        <v>4306</v>
      </c>
      <c r="C521" t="s">
        <v>7</v>
      </c>
      <c r="D521" s="4">
        <v>42767</v>
      </c>
      <c r="E521">
        <v>2784.5729990068535</v>
      </c>
      <c r="F521">
        <f t="shared" si="8"/>
        <v>3.7519190256272506E-3</v>
      </c>
      <c r="G521">
        <v>742173</v>
      </c>
      <c r="H521" s="5">
        <v>205873492</v>
      </c>
      <c r="I521">
        <v>7.9970875983435708E-3</v>
      </c>
      <c r="J521">
        <v>7.7094923057410428E-3</v>
      </c>
      <c r="K521">
        <v>2.8759529260252801E-4</v>
      </c>
      <c r="L521">
        <v>4</v>
      </c>
      <c r="M521">
        <v>15</v>
      </c>
    </row>
    <row r="522" spans="1:13" hidden="1" x14ac:dyDescent="0.25">
      <c r="A522" t="s">
        <v>128</v>
      </c>
      <c r="B522" s="3">
        <v>4307</v>
      </c>
      <c r="C522" t="s">
        <v>6</v>
      </c>
      <c r="D522" s="4">
        <v>42767</v>
      </c>
      <c r="E522">
        <v>4438.6320326700916</v>
      </c>
      <c r="F522">
        <f t="shared" si="8"/>
        <v>4.6552208373485714E-3</v>
      </c>
      <c r="G522">
        <v>953474</v>
      </c>
      <c r="H522" s="5">
        <v>205873492</v>
      </c>
      <c r="I522">
        <v>8.6370089771859761E-3</v>
      </c>
      <c r="J522">
        <v>1.158305917144473E-2</v>
      </c>
      <c r="K522">
        <v>-2.9460501942587536E-3</v>
      </c>
      <c r="L522">
        <v>4</v>
      </c>
      <c r="M522">
        <v>15</v>
      </c>
    </row>
    <row r="523" spans="1:13" hidden="1" x14ac:dyDescent="0.25">
      <c r="A523" t="s">
        <v>128</v>
      </c>
      <c r="B523" s="3">
        <v>4307</v>
      </c>
      <c r="C523" t="s">
        <v>7</v>
      </c>
      <c r="D523" s="4">
        <v>42767</v>
      </c>
      <c r="E523">
        <v>4754.3496719157993</v>
      </c>
      <c r="F523">
        <f t="shared" si="8"/>
        <v>4.9863443281261991E-3</v>
      </c>
      <c r="G523">
        <v>953474</v>
      </c>
      <c r="H523" s="5">
        <v>205873492</v>
      </c>
      <c r="I523">
        <v>8.6370089771859761E-3</v>
      </c>
      <c r="J523">
        <v>1.158305917144473E-2</v>
      </c>
      <c r="K523">
        <v>-2.9460501942587536E-3</v>
      </c>
      <c r="L523">
        <v>4</v>
      </c>
      <c r="M523">
        <v>15</v>
      </c>
    </row>
    <row r="524" spans="1:13" hidden="1" x14ac:dyDescent="0.25">
      <c r="A524" t="s">
        <v>129</v>
      </c>
      <c r="B524" s="3">
        <v>5001</v>
      </c>
      <c r="C524" t="s">
        <v>6</v>
      </c>
      <c r="D524" s="4">
        <v>42767</v>
      </c>
      <c r="E524">
        <v>745.92622810744524</v>
      </c>
      <c r="F524">
        <f t="shared" si="8"/>
        <v>2.8828289614120507E-3</v>
      </c>
      <c r="G524">
        <v>258748</v>
      </c>
      <c r="H524" s="5">
        <v>205873492</v>
      </c>
      <c r="I524">
        <v>5.9143474321923725E-3</v>
      </c>
      <c r="J524">
        <v>6.8689247358968315E-3</v>
      </c>
      <c r="K524">
        <v>-9.5457730370445901E-4</v>
      </c>
      <c r="L524">
        <v>5</v>
      </c>
      <c r="M524">
        <v>7</v>
      </c>
    </row>
    <row r="525" spans="1:13" hidden="1" x14ac:dyDescent="0.25">
      <c r="A525" t="s">
        <v>129</v>
      </c>
      <c r="B525" s="3">
        <v>5001</v>
      </c>
      <c r="C525" t="s">
        <v>7</v>
      </c>
      <c r="D525" s="4">
        <v>42767</v>
      </c>
      <c r="E525">
        <v>849.56235112918364</v>
      </c>
      <c r="F525">
        <f t="shared" si="8"/>
        <v>3.2833581366007994E-3</v>
      </c>
      <c r="G525">
        <v>258748</v>
      </c>
      <c r="H525" s="5">
        <v>205873492</v>
      </c>
      <c r="I525">
        <v>5.9143474321923725E-3</v>
      </c>
      <c r="J525">
        <v>6.8689247358968315E-3</v>
      </c>
      <c r="K525">
        <v>-9.5457730370445901E-4</v>
      </c>
      <c r="L525">
        <v>5</v>
      </c>
      <c r="M525">
        <v>7</v>
      </c>
    </row>
    <row r="526" spans="1:13" hidden="1" x14ac:dyDescent="0.25">
      <c r="A526" t="s">
        <v>130</v>
      </c>
      <c r="B526" s="3">
        <v>5002</v>
      </c>
      <c r="C526" t="s">
        <v>6</v>
      </c>
      <c r="D526" s="4">
        <v>42767</v>
      </c>
      <c r="E526">
        <v>9262.6702281168746</v>
      </c>
      <c r="F526">
        <f t="shared" si="8"/>
        <v>8.4778424419003889E-3</v>
      </c>
      <c r="G526">
        <v>1092574</v>
      </c>
      <c r="H526" s="5">
        <v>205873492</v>
      </c>
      <c r="I526">
        <v>1.59985512456805E-2</v>
      </c>
      <c r="J526">
        <v>1.7073401710583615E-2</v>
      </c>
      <c r="K526">
        <v>-1.0748504649031147E-3</v>
      </c>
      <c r="L526">
        <v>5</v>
      </c>
      <c r="M526">
        <v>7</v>
      </c>
    </row>
    <row r="527" spans="1:13" hidden="1" x14ac:dyDescent="0.25">
      <c r="A527" t="s">
        <v>130</v>
      </c>
      <c r="B527" s="3">
        <v>5002</v>
      </c>
      <c r="C527" t="s">
        <v>7</v>
      </c>
      <c r="D527" s="4">
        <v>42767</v>
      </c>
      <c r="E527">
        <v>9417.6279595472552</v>
      </c>
      <c r="F527">
        <f t="shared" si="8"/>
        <v>8.6196705756747417E-3</v>
      </c>
      <c r="G527">
        <v>1092574</v>
      </c>
      <c r="H527" s="5">
        <v>205873492</v>
      </c>
      <c r="I527">
        <v>1.59985512456805E-2</v>
      </c>
      <c r="J527">
        <v>1.7073401710583615E-2</v>
      </c>
      <c r="K527">
        <v>-1.0748504649031147E-3</v>
      </c>
      <c r="L527">
        <v>5</v>
      </c>
      <c r="M527">
        <v>7</v>
      </c>
    </row>
    <row r="528" spans="1:13" hidden="1" x14ac:dyDescent="0.25">
      <c r="A528" t="s">
        <v>131</v>
      </c>
      <c r="B528" s="3">
        <v>5003</v>
      </c>
      <c r="C528" t="s">
        <v>6</v>
      </c>
      <c r="D528" s="4">
        <v>42767</v>
      </c>
      <c r="E528">
        <v>4743.7716722745354</v>
      </c>
      <c r="F528">
        <f t="shared" si="8"/>
        <v>1.1255728198746566E-2</v>
      </c>
      <c r="G528">
        <v>421454</v>
      </c>
      <c r="H528" s="5">
        <v>205873492</v>
      </c>
      <c r="I528">
        <v>2.2119127923780388E-2</v>
      </c>
      <c r="J528">
        <v>2.060098367757544E-2</v>
      </c>
      <c r="K528">
        <v>1.5181442462049478E-3</v>
      </c>
      <c r="L528">
        <v>5</v>
      </c>
      <c r="M528">
        <v>7</v>
      </c>
    </row>
    <row r="529" spans="1:13" hidden="1" x14ac:dyDescent="0.25">
      <c r="A529" t="s">
        <v>131</v>
      </c>
      <c r="B529" s="3">
        <v>5003</v>
      </c>
      <c r="C529" t="s">
        <v>7</v>
      </c>
      <c r="D529" s="4">
        <v>42767</v>
      </c>
      <c r="E529">
        <v>4185.6016867272001</v>
      </c>
      <c r="F529">
        <f t="shared" si="8"/>
        <v>9.9313369590209137E-3</v>
      </c>
      <c r="G529">
        <v>421454</v>
      </c>
      <c r="H529" s="5">
        <v>205873492</v>
      </c>
      <c r="I529">
        <v>2.2119127923780388E-2</v>
      </c>
      <c r="J529">
        <v>2.060098367757544E-2</v>
      </c>
      <c r="K529">
        <v>1.5181442462049478E-3</v>
      </c>
      <c r="L529">
        <v>5</v>
      </c>
      <c r="M529">
        <v>7</v>
      </c>
    </row>
    <row r="530" spans="1:13" hidden="1" x14ac:dyDescent="0.25">
      <c r="A530" t="s">
        <v>132</v>
      </c>
      <c r="B530" s="3">
        <v>5004</v>
      </c>
      <c r="C530" t="s">
        <v>6</v>
      </c>
      <c r="D530" s="4">
        <v>42767</v>
      </c>
      <c r="E530">
        <v>5669.6472746048839</v>
      </c>
      <c r="F530">
        <f t="shared" si="8"/>
        <v>6.2330529288430027E-3</v>
      </c>
      <c r="G530">
        <v>909610</v>
      </c>
      <c r="H530" s="5">
        <v>205873492</v>
      </c>
      <c r="I530">
        <v>1.1765652446319488E-2</v>
      </c>
      <c r="J530">
        <v>1.1126594514482599E-2</v>
      </c>
      <c r="K530">
        <v>6.3905793183688907E-4</v>
      </c>
      <c r="L530">
        <v>5</v>
      </c>
      <c r="M530">
        <v>7</v>
      </c>
    </row>
    <row r="531" spans="1:13" hidden="1" x14ac:dyDescent="0.25">
      <c r="A531" t="s">
        <v>132</v>
      </c>
      <c r="B531" s="3">
        <v>5004</v>
      </c>
      <c r="C531" t="s">
        <v>7</v>
      </c>
      <c r="D531" s="4">
        <v>42767</v>
      </c>
      <c r="E531">
        <v>4948.2410071997874</v>
      </c>
      <c r="F531">
        <f t="shared" si="8"/>
        <v>5.4399588913927807E-3</v>
      </c>
      <c r="G531">
        <v>909610</v>
      </c>
      <c r="H531" s="5">
        <v>205873492</v>
      </c>
      <c r="I531">
        <v>1.1765652446319488E-2</v>
      </c>
      <c r="J531">
        <v>1.1126594514482599E-2</v>
      </c>
      <c r="K531">
        <v>6.3905793183688907E-4</v>
      </c>
      <c r="L531">
        <v>5</v>
      </c>
      <c r="M531">
        <v>7</v>
      </c>
    </row>
    <row r="532" spans="1:13" hidden="1" x14ac:dyDescent="0.25">
      <c r="A532" t="s">
        <v>133</v>
      </c>
      <c r="B532" s="3">
        <v>5101</v>
      </c>
      <c r="C532" t="s">
        <v>6</v>
      </c>
      <c r="D532" s="4">
        <v>42767</v>
      </c>
      <c r="E532">
        <v>12981.760101212081</v>
      </c>
      <c r="F532">
        <f t="shared" si="8"/>
        <v>1.2201934469280373E-2</v>
      </c>
      <c r="G532">
        <v>1063910</v>
      </c>
      <c r="H532" s="5">
        <v>205873492</v>
      </c>
      <c r="I532">
        <v>2.3685275786362273E-2</v>
      </c>
      <c r="J532">
        <v>1.8732038927388533E-2</v>
      </c>
      <c r="K532">
        <v>4.9532368589737391E-3</v>
      </c>
      <c r="L532">
        <v>5</v>
      </c>
      <c r="M532">
        <v>7</v>
      </c>
    </row>
    <row r="533" spans="1:13" hidden="1" x14ac:dyDescent="0.25">
      <c r="A533" t="s">
        <v>133</v>
      </c>
      <c r="B533" s="3">
        <v>5101</v>
      </c>
      <c r="C533" t="s">
        <v>7</v>
      </c>
      <c r="D533" s="4">
        <v>42767</v>
      </c>
      <c r="E533">
        <v>10018.257310602889</v>
      </c>
      <c r="F533">
        <f t="shared" si="8"/>
        <v>9.4164518714956041E-3</v>
      </c>
      <c r="G533">
        <v>1063910</v>
      </c>
      <c r="H533" s="5">
        <v>205873492</v>
      </c>
      <c r="I533">
        <v>2.3685275786362273E-2</v>
      </c>
      <c r="J533">
        <v>1.8732038927388533E-2</v>
      </c>
      <c r="K533">
        <v>4.9532368589737391E-3</v>
      </c>
      <c r="L533">
        <v>5</v>
      </c>
      <c r="M533">
        <v>7</v>
      </c>
    </row>
    <row r="534" spans="1:13" hidden="1" x14ac:dyDescent="0.25">
      <c r="A534" t="s">
        <v>134</v>
      </c>
      <c r="B534" s="3">
        <v>5102</v>
      </c>
      <c r="C534" t="s">
        <v>6</v>
      </c>
      <c r="D534" s="4">
        <v>42767</v>
      </c>
      <c r="E534">
        <v>1982.175257562933</v>
      </c>
      <c r="F534">
        <f t="shared" si="8"/>
        <v>6.5632117079825469E-3</v>
      </c>
      <c r="G534">
        <v>302013</v>
      </c>
      <c r="H534" s="5">
        <v>205873492</v>
      </c>
      <c r="I534">
        <v>1.3249081711374389E-2</v>
      </c>
      <c r="J534">
        <v>1.1996372417427662E-2</v>
      </c>
      <c r="K534">
        <v>1.2527092939467275E-3</v>
      </c>
      <c r="L534">
        <v>5</v>
      </c>
      <c r="M534">
        <v>7</v>
      </c>
    </row>
    <row r="535" spans="1:13" hidden="1" x14ac:dyDescent="0.25">
      <c r="A535" t="s">
        <v>134</v>
      </c>
      <c r="B535" s="3">
        <v>5102</v>
      </c>
      <c r="C535" t="s">
        <v>7</v>
      </c>
      <c r="D535" s="4">
        <v>42767</v>
      </c>
      <c r="E535">
        <v>1804.7313411315606</v>
      </c>
      <c r="F535">
        <f t="shared" si="8"/>
        <v>5.9756743621352743E-3</v>
      </c>
      <c r="G535">
        <v>302013</v>
      </c>
      <c r="H535" s="5">
        <v>205873492</v>
      </c>
      <c r="I535">
        <v>1.3249081711374389E-2</v>
      </c>
      <c r="J535">
        <v>1.1996372417427662E-2</v>
      </c>
      <c r="K535">
        <v>1.2527092939467275E-3</v>
      </c>
      <c r="L535">
        <v>5</v>
      </c>
      <c r="M535">
        <v>7</v>
      </c>
    </row>
    <row r="536" spans="1:13" hidden="1" x14ac:dyDescent="0.25">
      <c r="A536" t="s">
        <v>135</v>
      </c>
      <c r="B536" s="3">
        <v>5103</v>
      </c>
      <c r="C536" t="s">
        <v>6</v>
      </c>
      <c r="D536" s="4">
        <v>42767</v>
      </c>
      <c r="E536">
        <v>2619.0713607152356</v>
      </c>
      <c r="F536">
        <f t="shared" si="8"/>
        <v>7.6713375727577859E-3</v>
      </c>
      <c r="G536">
        <v>341410</v>
      </c>
      <c r="H536" s="5">
        <v>205873492</v>
      </c>
      <c r="I536">
        <v>1.4000515713446713E-2</v>
      </c>
      <c r="J536">
        <v>1.2746082189916063E-2</v>
      </c>
      <c r="K536">
        <v>1.2544335235306504E-3</v>
      </c>
      <c r="L536">
        <v>5</v>
      </c>
      <c r="M536">
        <v>7</v>
      </c>
    </row>
    <row r="537" spans="1:13" hidden="1" x14ac:dyDescent="0.25">
      <c r="A537" t="s">
        <v>135</v>
      </c>
      <c r="B537" s="3">
        <v>5103</v>
      </c>
      <c r="C537" t="s">
        <v>7</v>
      </c>
      <c r="D537" s="4">
        <v>42767</v>
      </c>
      <c r="E537">
        <v>2063.146065549734</v>
      </c>
      <c r="F537">
        <f t="shared" si="8"/>
        <v>6.0430159208861309E-3</v>
      </c>
      <c r="G537">
        <v>341410</v>
      </c>
      <c r="H537" s="5">
        <v>205873492</v>
      </c>
      <c r="I537">
        <v>1.4000515713446713E-2</v>
      </c>
      <c r="J537">
        <v>1.2746082189916063E-2</v>
      </c>
      <c r="K537">
        <v>1.2544335235306504E-3</v>
      </c>
      <c r="L537">
        <v>5</v>
      </c>
      <c r="M537">
        <v>7</v>
      </c>
    </row>
    <row r="538" spans="1:13" hidden="1" x14ac:dyDescent="0.25">
      <c r="A538" t="s">
        <v>136</v>
      </c>
      <c r="B538" s="3">
        <v>5104</v>
      </c>
      <c r="C538" t="s">
        <v>6</v>
      </c>
      <c r="D538" s="4">
        <v>42767</v>
      </c>
      <c r="E538">
        <v>8586.3852262061591</v>
      </c>
      <c r="F538">
        <f t="shared" si="8"/>
        <v>7.7695562396221983E-3</v>
      </c>
      <c r="G538">
        <v>1105132</v>
      </c>
      <c r="H538" s="5">
        <v>205873492</v>
      </c>
      <c r="I538">
        <v>1.4539193893087516E-2</v>
      </c>
      <c r="J538">
        <v>1.6079383230825563E-2</v>
      </c>
      <c r="K538">
        <v>-1.5401893377380467E-3</v>
      </c>
      <c r="L538">
        <v>5</v>
      </c>
      <c r="M538">
        <v>7</v>
      </c>
    </row>
    <row r="539" spans="1:13" hidden="1" x14ac:dyDescent="0.25">
      <c r="A539" t="s">
        <v>136</v>
      </c>
      <c r="B539" s="3">
        <v>5104</v>
      </c>
      <c r="C539" t="s">
        <v>7</v>
      </c>
      <c r="D539" s="4">
        <v>42767</v>
      </c>
      <c r="E539">
        <v>8998.9075007031133</v>
      </c>
      <c r="F539">
        <f t="shared" si="8"/>
        <v>8.142834974195946E-3</v>
      </c>
      <c r="G539">
        <v>1105132</v>
      </c>
      <c r="H539" s="5">
        <v>205873492</v>
      </c>
      <c r="I539">
        <v>1.4539193893087516E-2</v>
      </c>
      <c r="J539">
        <v>1.6079383230825563E-2</v>
      </c>
      <c r="K539">
        <v>-1.5401893377380467E-3</v>
      </c>
      <c r="L539">
        <v>5</v>
      </c>
      <c r="M539">
        <v>7</v>
      </c>
    </row>
    <row r="540" spans="1:13" hidden="1" x14ac:dyDescent="0.25">
      <c r="A540" t="s">
        <v>137</v>
      </c>
      <c r="B540" s="3">
        <v>5105</v>
      </c>
      <c r="C540" t="s">
        <v>6</v>
      </c>
      <c r="D540" s="4">
        <v>42767</v>
      </c>
      <c r="E540">
        <v>5766.9344508242566</v>
      </c>
      <c r="F540">
        <f t="shared" si="8"/>
        <v>1.1696070000414258E-2</v>
      </c>
      <c r="G540">
        <v>493066</v>
      </c>
      <c r="H540" s="5">
        <v>205873492</v>
      </c>
      <c r="I540">
        <v>2.31054513678721E-2</v>
      </c>
      <c r="J540">
        <v>1.8008454296459947E-2</v>
      </c>
      <c r="K540">
        <v>5.0969970714121529E-3</v>
      </c>
      <c r="L540">
        <v>5</v>
      </c>
      <c r="M540">
        <v>7</v>
      </c>
    </row>
    <row r="541" spans="1:13" hidden="1" x14ac:dyDescent="0.25">
      <c r="A541" t="s">
        <v>137</v>
      </c>
      <c r="B541" s="3">
        <v>5105</v>
      </c>
      <c r="C541" t="s">
        <v>7</v>
      </c>
      <c r="D541" s="4">
        <v>42767</v>
      </c>
      <c r="E541">
        <v>4501.9425200707965</v>
      </c>
      <c r="F541">
        <f t="shared" si="8"/>
        <v>9.1305069099690429E-3</v>
      </c>
      <c r="G541">
        <v>493066</v>
      </c>
      <c r="H541" s="5">
        <v>205873492</v>
      </c>
      <c r="I541">
        <v>2.31054513678721E-2</v>
      </c>
      <c r="J541">
        <v>1.8008454296459947E-2</v>
      </c>
      <c r="K541">
        <v>5.0969970714121529E-3</v>
      </c>
      <c r="L541">
        <v>5</v>
      </c>
      <c r="M541">
        <v>7</v>
      </c>
    </row>
    <row r="542" spans="1:13" hidden="1" x14ac:dyDescent="0.25">
      <c r="A542" t="s">
        <v>138</v>
      </c>
      <c r="B542" s="3">
        <v>5201</v>
      </c>
      <c r="C542" t="s">
        <v>6</v>
      </c>
      <c r="D542" s="4">
        <v>42767</v>
      </c>
      <c r="E542">
        <v>900.51524150443959</v>
      </c>
      <c r="F542">
        <f t="shared" si="8"/>
        <v>3.9545714665456368E-3</v>
      </c>
      <c r="G542">
        <v>227715</v>
      </c>
      <c r="H542" s="5">
        <v>205873492</v>
      </c>
      <c r="I542">
        <v>7.6940094326991473E-3</v>
      </c>
      <c r="J542">
        <v>7.8507770031542475E-3</v>
      </c>
      <c r="K542">
        <v>-1.5676757045510019E-4</v>
      </c>
      <c r="L542">
        <v>5</v>
      </c>
      <c r="M542">
        <v>7</v>
      </c>
    </row>
    <row r="543" spans="1:13" hidden="1" x14ac:dyDescent="0.25">
      <c r="A543" t="s">
        <v>138</v>
      </c>
      <c r="B543" s="3">
        <v>5201</v>
      </c>
      <c r="C543" t="s">
        <v>7</v>
      </c>
      <c r="D543" s="4">
        <v>42767</v>
      </c>
      <c r="E543">
        <v>858.02818995414452</v>
      </c>
      <c r="F543">
        <f t="shared" si="8"/>
        <v>3.7679915242919636E-3</v>
      </c>
      <c r="G543">
        <v>227715</v>
      </c>
      <c r="H543" s="5">
        <v>205873492</v>
      </c>
      <c r="I543">
        <v>7.6940094326991473E-3</v>
      </c>
      <c r="J543">
        <v>7.8507770031542475E-3</v>
      </c>
      <c r="K543">
        <v>-1.5676757045510019E-4</v>
      </c>
      <c r="L543">
        <v>5</v>
      </c>
      <c r="M543">
        <v>7</v>
      </c>
    </row>
    <row r="544" spans="1:13" hidden="1" x14ac:dyDescent="0.25">
      <c r="A544" t="s">
        <v>139</v>
      </c>
      <c r="B544" s="3">
        <v>5202</v>
      </c>
      <c r="C544" t="s">
        <v>6</v>
      </c>
      <c r="D544" s="4">
        <v>42767</v>
      </c>
      <c r="E544">
        <v>1038.5898080284373</v>
      </c>
      <c r="F544">
        <f t="shared" si="8"/>
        <v>3.3610994327836212E-3</v>
      </c>
      <c r="G544">
        <v>309003</v>
      </c>
      <c r="H544" s="5">
        <v>205873492</v>
      </c>
      <c r="I544">
        <v>6.5144746228052233E-3</v>
      </c>
      <c r="J544">
        <v>6.7787763525620198E-3</v>
      </c>
      <c r="K544">
        <v>-2.6430172975679643E-4</v>
      </c>
      <c r="L544">
        <v>5</v>
      </c>
      <c r="M544">
        <v>7</v>
      </c>
    </row>
    <row r="545" spans="1:13" hidden="1" x14ac:dyDescent="0.25">
      <c r="A545" t="s">
        <v>139</v>
      </c>
      <c r="B545" s="3">
        <v>5202</v>
      </c>
      <c r="C545" t="s">
        <v>7</v>
      </c>
      <c r="D545" s="4">
        <v>42767</v>
      </c>
      <c r="E545">
        <v>1011.7415059820526</v>
      </c>
      <c r="F545">
        <f t="shared" si="8"/>
        <v>3.2742125674574442E-3</v>
      </c>
      <c r="G545">
        <v>309003</v>
      </c>
      <c r="H545" s="5">
        <v>205873492</v>
      </c>
      <c r="I545">
        <v>6.5144746228052233E-3</v>
      </c>
      <c r="J545">
        <v>6.7787763525620198E-3</v>
      </c>
      <c r="K545">
        <v>-2.6430172975679643E-4</v>
      </c>
      <c r="L545">
        <v>5</v>
      </c>
      <c r="M545">
        <v>7</v>
      </c>
    </row>
    <row r="546" spans="1:13" hidden="1" x14ac:dyDescent="0.25">
      <c r="A546" t="s">
        <v>140</v>
      </c>
      <c r="B546" s="3">
        <v>5203</v>
      </c>
      <c r="C546" t="s">
        <v>6</v>
      </c>
      <c r="D546" s="4">
        <v>42767</v>
      </c>
      <c r="E546">
        <v>28731.972445533404</v>
      </c>
      <c r="F546">
        <f t="shared" si="8"/>
        <v>8.4130209413718592E-3</v>
      </c>
      <c r="G546">
        <v>3415179</v>
      </c>
      <c r="H546" s="5">
        <v>205873492</v>
      </c>
      <c r="I546">
        <v>1.6118175373121935E-2</v>
      </c>
      <c r="J546">
        <v>1.5330001551433967E-2</v>
      </c>
      <c r="K546">
        <v>7.8817382168796732E-4</v>
      </c>
      <c r="L546">
        <v>5</v>
      </c>
      <c r="M546">
        <v>7</v>
      </c>
    </row>
    <row r="547" spans="1:13" hidden="1" x14ac:dyDescent="0.25">
      <c r="A547" t="s">
        <v>140</v>
      </c>
      <c r="B547" s="3">
        <v>5203</v>
      </c>
      <c r="C547" t="s">
        <v>7</v>
      </c>
      <c r="D547" s="4">
        <v>42767</v>
      </c>
      <c r="E547">
        <v>26331.763016507539</v>
      </c>
      <c r="F547">
        <f t="shared" si="8"/>
        <v>7.7102146085190667E-3</v>
      </c>
      <c r="G547">
        <v>3415179</v>
      </c>
      <c r="H547" s="5">
        <v>205873492</v>
      </c>
      <c r="I547">
        <v>1.6118175373121935E-2</v>
      </c>
      <c r="J547">
        <v>1.5330001551433967E-2</v>
      </c>
      <c r="K547">
        <v>7.8817382168796732E-4</v>
      </c>
      <c r="L547">
        <v>5</v>
      </c>
      <c r="M547">
        <v>7</v>
      </c>
    </row>
    <row r="548" spans="1:13" hidden="1" x14ac:dyDescent="0.25">
      <c r="A548" t="s">
        <v>141</v>
      </c>
      <c r="B548" s="3">
        <v>5204</v>
      </c>
      <c r="C548" t="s">
        <v>6</v>
      </c>
      <c r="D548" s="4">
        <v>42767</v>
      </c>
      <c r="E548">
        <v>3769.7048012095947</v>
      </c>
      <c r="F548">
        <f t="shared" si="8"/>
        <v>2.8482696360575309E-3</v>
      </c>
      <c r="G548">
        <v>1323507</v>
      </c>
      <c r="H548" s="5">
        <v>205873492</v>
      </c>
      <c r="I548">
        <v>5.5785211859029271E-3</v>
      </c>
      <c r="J548">
        <v>5.7491339626495226E-3</v>
      </c>
      <c r="K548">
        <v>-1.7061277674659554E-4</v>
      </c>
      <c r="L548">
        <v>5</v>
      </c>
      <c r="M548">
        <v>7</v>
      </c>
    </row>
    <row r="549" spans="1:13" hidden="1" x14ac:dyDescent="0.25">
      <c r="A549" t="s">
        <v>141</v>
      </c>
      <c r="B549" s="3">
        <v>5204</v>
      </c>
      <c r="C549" t="s">
        <v>7</v>
      </c>
      <c r="D549" s="4">
        <v>42767</v>
      </c>
      <c r="E549">
        <v>3512.7852969513333</v>
      </c>
      <c r="F549">
        <f t="shared" si="8"/>
        <v>2.6541493901817924E-3</v>
      </c>
      <c r="G549">
        <v>1323507</v>
      </c>
      <c r="H549" s="5">
        <v>205873492</v>
      </c>
      <c r="I549">
        <v>5.5785211859029271E-3</v>
      </c>
      <c r="J549">
        <v>5.7491339626495226E-3</v>
      </c>
      <c r="K549">
        <v>-1.7061277674659554E-4</v>
      </c>
      <c r="L549">
        <v>5</v>
      </c>
      <c r="M549">
        <v>7</v>
      </c>
    </row>
    <row r="550" spans="1:13" hidden="1" x14ac:dyDescent="0.25">
      <c r="A550" t="s">
        <v>142</v>
      </c>
      <c r="B550" s="3">
        <v>5205</v>
      </c>
      <c r="C550" t="s">
        <v>6</v>
      </c>
      <c r="D550" s="4">
        <v>42767</v>
      </c>
      <c r="E550">
        <v>12041.275427148055</v>
      </c>
      <c r="F550">
        <f t="shared" si="8"/>
        <v>8.4770790595015636E-3</v>
      </c>
      <c r="G550">
        <v>1420451</v>
      </c>
      <c r="H550" s="5">
        <v>205873492</v>
      </c>
      <c r="I550">
        <v>1.6161858013173616E-2</v>
      </c>
      <c r="J550">
        <v>1.3349779616754019E-2</v>
      </c>
      <c r="K550">
        <v>2.8120783964195976E-3</v>
      </c>
      <c r="L550">
        <v>5</v>
      </c>
      <c r="M550">
        <v>7</v>
      </c>
    </row>
    <row r="551" spans="1:13" hidden="1" x14ac:dyDescent="0.25">
      <c r="A551" t="s">
        <v>142</v>
      </c>
      <c r="B551" s="3">
        <v>5205</v>
      </c>
      <c r="C551" t="s">
        <v>7</v>
      </c>
      <c r="D551" s="4">
        <v>42767</v>
      </c>
      <c r="E551">
        <v>9577.1765852922053</v>
      </c>
      <c r="F551">
        <f t="shared" si="8"/>
        <v>6.7423491449491784E-3</v>
      </c>
      <c r="G551">
        <v>1420451</v>
      </c>
      <c r="H551" s="5">
        <v>205873492</v>
      </c>
      <c r="I551">
        <v>1.6161858013173616E-2</v>
      </c>
      <c r="J551">
        <v>1.3349779616754019E-2</v>
      </c>
      <c r="K551">
        <v>2.8120783964195976E-3</v>
      </c>
      <c r="L551">
        <v>5</v>
      </c>
      <c r="M551">
        <v>7</v>
      </c>
    </row>
    <row r="552" spans="1:13" hidden="1" x14ac:dyDescent="0.25">
      <c r="A552" t="s">
        <v>143</v>
      </c>
      <c r="B552" s="3">
        <v>5301</v>
      </c>
      <c r="C552" t="s">
        <v>6</v>
      </c>
      <c r="D552" s="4">
        <v>42767</v>
      </c>
      <c r="E552">
        <v>22452.956681318825</v>
      </c>
      <c r="F552">
        <f t="shared" si="8"/>
        <v>7.5415947923559547E-3</v>
      </c>
      <c r="G552">
        <v>2977216</v>
      </c>
      <c r="H552" s="5">
        <v>205873492</v>
      </c>
      <c r="I552">
        <v>1.4682194592102763E-2</v>
      </c>
      <c r="J552">
        <v>1.5472945706530917E-2</v>
      </c>
      <c r="K552">
        <v>-7.9075111442815371E-4</v>
      </c>
      <c r="L552">
        <v>5</v>
      </c>
      <c r="M552">
        <v>7</v>
      </c>
    </row>
    <row r="553" spans="1:13" hidden="1" x14ac:dyDescent="0.25">
      <c r="A553" t="s">
        <v>143</v>
      </c>
      <c r="B553" s="3">
        <v>5301</v>
      </c>
      <c r="C553" t="s">
        <v>7</v>
      </c>
      <c r="D553" s="4">
        <v>42767</v>
      </c>
      <c r="E553">
        <v>22814.000042321342</v>
      </c>
      <c r="F553">
        <f t="shared" si="8"/>
        <v>7.6628635753406343E-3</v>
      </c>
      <c r="G553">
        <v>2977216</v>
      </c>
      <c r="H553" s="5">
        <v>205873492</v>
      </c>
      <c r="I553">
        <v>1.4682194592102763E-2</v>
      </c>
      <c r="J553">
        <v>1.5472945706530917E-2</v>
      </c>
      <c r="K553">
        <v>-7.9075111442815371E-4</v>
      </c>
      <c r="L553">
        <v>5</v>
      </c>
      <c r="M553">
        <v>7</v>
      </c>
    </row>
    <row r="554" spans="1:13" hidden="1" x14ac:dyDescent="0.25">
      <c r="A554" t="s">
        <v>5</v>
      </c>
      <c r="B554" s="3">
        <v>1101</v>
      </c>
      <c r="C554" t="s">
        <v>6</v>
      </c>
      <c r="D554" s="4">
        <v>42795</v>
      </c>
      <c r="E554">
        <v>3572.8276289457899</v>
      </c>
      <c r="F554">
        <f t="shared" si="8"/>
        <v>4.8788858574387002E-3</v>
      </c>
      <c r="G554">
        <v>732304</v>
      </c>
      <c r="H554" s="5">
        <v>205873492</v>
      </c>
      <c r="I554">
        <v>1.258185920516313E-2</v>
      </c>
      <c r="J554">
        <v>1.3213831652088889E-2</v>
      </c>
      <c r="K554">
        <v>-6.319724469257583E-4</v>
      </c>
      <c r="L554">
        <v>1</v>
      </c>
      <c r="M554">
        <v>17</v>
      </c>
    </row>
    <row r="555" spans="1:13" hidden="1" x14ac:dyDescent="0.25">
      <c r="A555" t="s">
        <v>5</v>
      </c>
      <c r="B555" s="3">
        <v>1101</v>
      </c>
      <c r="C555" t="s">
        <v>7</v>
      </c>
      <c r="D555" s="4">
        <v>42795</v>
      </c>
      <c r="E555">
        <v>3409.2496584842629</v>
      </c>
      <c r="F555">
        <f t="shared" si="8"/>
        <v>4.6555114521896141E-3</v>
      </c>
      <c r="G555">
        <v>732304</v>
      </c>
      <c r="H555" s="5">
        <v>205873492</v>
      </c>
      <c r="I555">
        <v>1.258185920516313E-2</v>
      </c>
      <c r="J555">
        <v>1.3213831652088889E-2</v>
      </c>
      <c r="K555">
        <v>-6.319724469257583E-4</v>
      </c>
      <c r="L555">
        <v>1</v>
      </c>
      <c r="M555">
        <v>17</v>
      </c>
    </row>
    <row r="556" spans="1:13" hidden="1" x14ac:dyDescent="0.25">
      <c r="A556" t="s">
        <v>8</v>
      </c>
      <c r="B556" s="3">
        <v>1102</v>
      </c>
      <c r="C556" t="s">
        <v>6</v>
      </c>
      <c r="D556" s="4">
        <v>42795</v>
      </c>
      <c r="E556">
        <v>5736.8289044505682</v>
      </c>
      <c r="F556">
        <f t="shared" si="8"/>
        <v>5.4378813758151311E-3</v>
      </c>
      <c r="G556">
        <v>1054975</v>
      </c>
      <c r="H556" s="5">
        <v>205873492</v>
      </c>
      <c r="I556">
        <v>1.4346554768647133E-2</v>
      </c>
      <c r="J556">
        <v>1.4771136730282287E-2</v>
      </c>
      <c r="K556">
        <v>-4.2458196163515372E-4</v>
      </c>
      <c r="L556">
        <v>1</v>
      </c>
      <c r="M556">
        <v>17</v>
      </c>
    </row>
    <row r="557" spans="1:13" hidden="1" x14ac:dyDescent="0.25">
      <c r="A557" t="s">
        <v>8</v>
      </c>
      <c r="B557" s="3">
        <v>1102</v>
      </c>
      <c r="C557" t="s">
        <v>7</v>
      </c>
      <c r="D557" s="4">
        <v>42795</v>
      </c>
      <c r="E557">
        <v>5545.1567700173327</v>
      </c>
      <c r="F557">
        <f t="shared" si="8"/>
        <v>5.2561973222278562E-3</v>
      </c>
      <c r="G557">
        <v>1054975</v>
      </c>
      <c r="H557" s="5">
        <v>205873492</v>
      </c>
      <c r="I557">
        <v>1.4346554768647133E-2</v>
      </c>
      <c r="J557">
        <v>1.4771136730282287E-2</v>
      </c>
      <c r="K557">
        <v>-4.2458196163515372E-4</v>
      </c>
      <c r="L557">
        <v>1</v>
      </c>
      <c r="M557">
        <v>17</v>
      </c>
    </row>
    <row r="558" spans="1:13" hidden="1" x14ac:dyDescent="0.25">
      <c r="A558" t="s">
        <v>9</v>
      </c>
      <c r="B558" s="3">
        <v>1201</v>
      </c>
      <c r="C558" t="s">
        <v>6</v>
      </c>
      <c r="D558" s="4">
        <v>42795</v>
      </c>
      <c r="E558">
        <v>169.27515915493868</v>
      </c>
      <c r="F558">
        <f t="shared" si="8"/>
        <v>7.522404285463972E-4</v>
      </c>
      <c r="G558">
        <v>225028</v>
      </c>
      <c r="H558" s="5">
        <v>205873492</v>
      </c>
      <c r="I558">
        <v>1.846512944276275E-3</v>
      </c>
      <c r="J558">
        <v>2.2454035686718895E-3</v>
      </c>
      <c r="K558">
        <v>-3.9889062439561447E-4</v>
      </c>
      <c r="L558">
        <v>1</v>
      </c>
      <c r="M558">
        <v>17</v>
      </c>
    </row>
    <row r="559" spans="1:13" hidden="1" x14ac:dyDescent="0.25">
      <c r="A559" t="s">
        <v>9</v>
      </c>
      <c r="B559" s="3">
        <v>1201</v>
      </c>
      <c r="C559" t="s">
        <v>7</v>
      </c>
      <c r="D559" s="4">
        <v>42795</v>
      </c>
      <c r="E559">
        <v>154.27070596591386</v>
      </c>
      <c r="F559">
        <f t="shared" si="8"/>
        <v>6.8556226765519783E-4</v>
      </c>
      <c r="G559">
        <v>225028</v>
      </c>
      <c r="H559" s="5">
        <v>205873492</v>
      </c>
      <c r="I559">
        <v>1.846512944276275E-3</v>
      </c>
      <c r="J559">
        <v>2.2454035686718895E-3</v>
      </c>
      <c r="K559">
        <v>-3.9889062439561447E-4</v>
      </c>
      <c r="L559">
        <v>1</v>
      </c>
      <c r="M559">
        <v>17</v>
      </c>
    </row>
    <row r="560" spans="1:13" hidden="1" x14ac:dyDescent="0.25">
      <c r="A560" t="s">
        <v>10</v>
      </c>
      <c r="B560" s="3">
        <v>1202</v>
      </c>
      <c r="C560" t="s">
        <v>6</v>
      </c>
      <c r="D560" s="4">
        <v>42795</v>
      </c>
      <c r="E560">
        <v>1794.4766324919533</v>
      </c>
      <c r="F560">
        <f t="shared" si="8"/>
        <v>3.0329575523941211E-3</v>
      </c>
      <c r="G560">
        <v>591659</v>
      </c>
      <c r="H560" s="5">
        <v>205873492</v>
      </c>
      <c r="I560">
        <v>8.0942135510197709E-3</v>
      </c>
      <c r="J560">
        <v>8.845583126909997E-3</v>
      </c>
      <c r="K560">
        <v>-7.5136957589022613E-4</v>
      </c>
      <c r="L560">
        <v>1</v>
      </c>
      <c r="M560">
        <v>17</v>
      </c>
    </row>
    <row r="561" spans="1:13" hidden="1" x14ac:dyDescent="0.25">
      <c r="A561" t="s">
        <v>10</v>
      </c>
      <c r="B561" s="3">
        <v>1202</v>
      </c>
      <c r="C561" t="s">
        <v>7</v>
      </c>
      <c r="D561" s="4">
        <v>42795</v>
      </c>
      <c r="E561">
        <v>1794.4467637955206</v>
      </c>
      <c r="F561">
        <f t="shared" si="8"/>
        <v>3.0329070694361457E-3</v>
      </c>
      <c r="G561">
        <v>591659</v>
      </c>
      <c r="H561" s="5">
        <v>205873492</v>
      </c>
      <c r="I561">
        <v>8.0942135510197709E-3</v>
      </c>
      <c r="J561">
        <v>8.845583126909997E-3</v>
      </c>
      <c r="K561">
        <v>-7.5136957589022613E-4</v>
      </c>
      <c r="L561">
        <v>1</v>
      </c>
      <c r="M561">
        <v>17</v>
      </c>
    </row>
    <row r="562" spans="1:13" hidden="1" x14ac:dyDescent="0.25">
      <c r="A562" t="s">
        <v>11</v>
      </c>
      <c r="B562" s="3">
        <v>1301</v>
      </c>
      <c r="C562" t="s">
        <v>6</v>
      </c>
      <c r="D562" s="4">
        <v>42795</v>
      </c>
      <c r="E562">
        <v>26.65197609008889</v>
      </c>
      <c r="F562">
        <f t="shared" si="8"/>
        <v>1.9628504580937746E-4</v>
      </c>
      <c r="G562">
        <v>135782</v>
      </c>
      <c r="H562" s="5">
        <v>205873492</v>
      </c>
      <c r="I562">
        <v>5.5242505020383767E-4</v>
      </c>
      <c r="J562">
        <v>5.740290335574629E-4</v>
      </c>
      <c r="K562">
        <v>-2.1603983353625229E-5</v>
      </c>
      <c r="L562">
        <v>1</v>
      </c>
      <c r="M562">
        <v>17</v>
      </c>
    </row>
    <row r="563" spans="1:13" hidden="1" x14ac:dyDescent="0.25">
      <c r="A563" t="s">
        <v>11</v>
      </c>
      <c r="B563" s="3">
        <v>1301</v>
      </c>
      <c r="C563" t="s">
        <v>7</v>
      </c>
      <c r="D563" s="4">
        <v>42795</v>
      </c>
      <c r="E563">
        <v>20.830980078439659</v>
      </c>
      <c r="F563">
        <f t="shared" si="8"/>
        <v>1.534148862031761E-4</v>
      </c>
      <c r="G563">
        <v>135782</v>
      </c>
      <c r="H563" s="5">
        <v>205873492</v>
      </c>
      <c r="I563">
        <v>5.5242505020383767E-4</v>
      </c>
      <c r="J563">
        <v>5.740290335574629E-4</v>
      </c>
      <c r="K563">
        <v>-2.1603983353625229E-5</v>
      </c>
      <c r="L563">
        <v>1</v>
      </c>
      <c r="M563">
        <v>17</v>
      </c>
    </row>
    <row r="564" spans="1:13" hidden="1" x14ac:dyDescent="0.25">
      <c r="A564" t="s">
        <v>12</v>
      </c>
      <c r="B564" s="3">
        <v>1302</v>
      </c>
      <c r="C564" t="s">
        <v>6</v>
      </c>
      <c r="D564" s="4">
        <v>42795</v>
      </c>
      <c r="E564">
        <v>27.64782417514396</v>
      </c>
      <c r="F564">
        <f t="shared" si="8"/>
        <v>6.99521660948033E-5</v>
      </c>
      <c r="G564">
        <v>395239</v>
      </c>
      <c r="H564" s="5">
        <v>205873492</v>
      </c>
      <c r="I564">
        <v>1.919597971745386E-4</v>
      </c>
      <c r="J564">
        <v>2.1645082592287781E-4</v>
      </c>
      <c r="K564">
        <v>-2.4491028748339206E-5</v>
      </c>
      <c r="L564">
        <v>1</v>
      </c>
      <c r="M564">
        <v>17</v>
      </c>
    </row>
    <row r="565" spans="1:13" hidden="1" x14ac:dyDescent="0.25">
      <c r="A565" t="s">
        <v>12</v>
      </c>
      <c r="B565" s="3">
        <v>1302</v>
      </c>
      <c r="C565" t="s">
        <v>7</v>
      </c>
      <c r="D565" s="4">
        <v>42795</v>
      </c>
      <c r="E565">
        <v>28.277425938520267</v>
      </c>
      <c r="F565">
        <f t="shared" si="8"/>
        <v>7.1545130765233867E-5</v>
      </c>
      <c r="G565">
        <v>395239</v>
      </c>
      <c r="H565" s="5">
        <v>205873492</v>
      </c>
      <c r="I565">
        <v>1.919597971745386E-4</v>
      </c>
      <c r="J565">
        <v>2.1645082592287781E-4</v>
      </c>
      <c r="K565">
        <v>-2.4491028748339206E-5</v>
      </c>
      <c r="L565">
        <v>1</v>
      </c>
      <c r="M565">
        <v>17</v>
      </c>
    </row>
    <row r="566" spans="1:13" hidden="1" x14ac:dyDescent="0.25">
      <c r="A566" t="s">
        <v>13</v>
      </c>
      <c r="B566" s="3">
        <v>1303</v>
      </c>
      <c r="C566" t="s">
        <v>6</v>
      </c>
      <c r="D566" s="4">
        <v>42795</v>
      </c>
      <c r="E566">
        <v>12123.459685093934</v>
      </c>
      <c r="F566">
        <f t="shared" si="8"/>
        <v>3.8511405224156705E-3</v>
      </c>
      <c r="G566">
        <v>3148018</v>
      </c>
      <c r="H566" s="5">
        <v>205873492</v>
      </c>
      <c r="I566">
        <v>1.0051781316892066E-2</v>
      </c>
      <c r="J566">
        <v>1.1944583719018867E-2</v>
      </c>
      <c r="K566">
        <v>-1.8928024021268013E-3</v>
      </c>
      <c r="L566">
        <v>1</v>
      </c>
      <c r="M566">
        <v>17</v>
      </c>
    </row>
    <row r="567" spans="1:13" hidden="1" x14ac:dyDescent="0.25">
      <c r="A567" t="s">
        <v>13</v>
      </c>
      <c r="B567" s="3">
        <v>1303</v>
      </c>
      <c r="C567" t="s">
        <v>7</v>
      </c>
      <c r="D567" s="4">
        <v>42795</v>
      </c>
      <c r="E567">
        <v>13221.131290537989</v>
      </c>
      <c r="F567">
        <f t="shared" si="8"/>
        <v>4.1998270945521879E-3</v>
      </c>
      <c r="G567">
        <v>3148018</v>
      </c>
      <c r="H567" s="5">
        <v>205873492</v>
      </c>
      <c r="I567">
        <v>1.0051781316892066E-2</v>
      </c>
      <c r="J567">
        <v>1.1944583719018867E-2</v>
      </c>
      <c r="K567">
        <v>-1.8928024021268013E-3</v>
      </c>
      <c r="L567">
        <v>1</v>
      </c>
      <c r="M567">
        <v>17</v>
      </c>
    </row>
    <row r="568" spans="1:13" hidden="1" x14ac:dyDescent="0.25">
      <c r="A568" t="s">
        <v>14</v>
      </c>
      <c r="B568" s="3">
        <v>1304</v>
      </c>
      <c r="C568" t="s">
        <v>6</v>
      </c>
      <c r="D568" s="4">
        <v>42795</v>
      </c>
      <c r="E568">
        <v>99.213705103574725</v>
      </c>
      <c r="F568">
        <f t="shared" si="8"/>
        <v>3.0751734227523565E-4</v>
      </c>
      <c r="G568">
        <v>322628</v>
      </c>
      <c r="H568" s="5">
        <v>205873492</v>
      </c>
      <c r="I568">
        <v>8.3369512197249067E-4</v>
      </c>
      <c r="J568">
        <v>7.5618142836989281E-4</v>
      </c>
      <c r="K568">
        <v>7.7513693602597857E-5</v>
      </c>
      <c r="L568">
        <v>1</v>
      </c>
      <c r="M568">
        <v>17</v>
      </c>
    </row>
    <row r="569" spans="1:13" hidden="1" x14ac:dyDescent="0.25">
      <c r="A569" t="s">
        <v>14</v>
      </c>
      <c r="B569" s="3">
        <v>1304</v>
      </c>
      <c r="C569" t="s">
        <v>7</v>
      </c>
      <c r="D569" s="4">
        <v>42795</v>
      </c>
      <c r="E569">
        <v>78.212577395816965</v>
      </c>
      <c r="F569">
        <f t="shared" si="8"/>
        <v>2.4242340217159379E-4</v>
      </c>
      <c r="G569">
        <v>322628</v>
      </c>
      <c r="H569" s="5">
        <v>205873492</v>
      </c>
      <c r="I569">
        <v>8.3369512197249067E-4</v>
      </c>
      <c r="J569">
        <v>7.5618142836989281E-4</v>
      </c>
      <c r="K569">
        <v>7.7513693602597857E-5</v>
      </c>
      <c r="L569">
        <v>1</v>
      </c>
      <c r="M569">
        <v>17</v>
      </c>
    </row>
    <row r="570" spans="1:13" hidden="1" x14ac:dyDescent="0.25">
      <c r="A570" t="s">
        <v>15</v>
      </c>
      <c r="B570" s="3">
        <v>1401</v>
      </c>
      <c r="C570" t="s">
        <v>6</v>
      </c>
      <c r="D570" s="4">
        <v>42795</v>
      </c>
      <c r="E570">
        <v>1676.7087723958746</v>
      </c>
      <c r="F570">
        <f t="shared" si="8"/>
        <v>4.0474499832132598E-3</v>
      </c>
      <c r="G570">
        <v>414263</v>
      </c>
      <c r="H570" s="5">
        <v>205873492</v>
      </c>
      <c r="I570">
        <v>1.1447357698340179E-2</v>
      </c>
      <c r="J570">
        <v>1.2592077099747866E-2</v>
      </c>
      <c r="K570">
        <v>-1.1447194014076872E-3</v>
      </c>
      <c r="L570">
        <v>1</v>
      </c>
      <c r="M570">
        <v>17</v>
      </c>
    </row>
    <row r="571" spans="1:13" hidden="1" x14ac:dyDescent="0.25">
      <c r="A571" t="s">
        <v>15</v>
      </c>
      <c r="B571" s="3">
        <v>1401</v>
      </c>
      <c r="C571" t="s">
        <v>7</v>
      </c>
      <c r="D571" s="4">
        <v>42795</v>
      </c>
      <c r="E571">
        <v>1821.4909186263951</v>
      </c>
      <c r="F571">
        <f t="shared" si="8"/>
        <v>4.3969432911614001E-3</v>
      </c>
      <c r="G571">
        <v>414263</v>
      </c>
      <c r="H571" s="5">
        <v>205873492</v>
      </c>
      <c r="I571">
        <v>1.1447357698340179E-2</v>
      </c>
      <c r="J571">
        <v>1.2592077099747866E-2</v>
      </c>
      <c r="K571">
        <v>-1.1447194014076872E-3</v>
      </c>
      <c r="L571">
        <v>1</v>
      </c>
      <c r="M571">
        <v>17</v>
      </c>
    </row>
    <row r="572" spans="1:13" hidden="1" x14ac:dyDescent="0.25">
      <c r="A572" t="s">
        <v>16</v>
      </c>
      <c r="B572" s="3">
        <v>1402</v>
      </c>
      <c r="C572" t="s">
        <v>6</v>
      </c>
      <c r="D572" s="4">
        <v>42795</v>
      </c>
      <c r="E572">
        <v>79.128041759026715</v>
      </c>
      <c r="F572">
        <f t="shared" si="8"/>
        <v>7.9154954443537515E-4</v>
      </c>
      <c r="G572">
        <v>99966</v>
      </c>
      <c r="H572" s="5">
        <v>205873492</v>
      </c>
      <c r="I572">
        <v>2.3300489467651168E-3</v>
      </c>
      <c r="J572">
        <v>2.3733625140654009E-3</v>
      </c>
      <c r="K572">
        <v>-4.3313567300284125E-5</v>
      </c>
      <c r="L572">
        <v>1</v>
      </c>
      <c r="M572">
        <v>17</v>
      </c>
    </row>
    <row r="573" spans="1:13" hidden="1" x14ac:dyDescent="0.25">
      <c r="A573" t="s">
        <v>16</v>
      </c>
      <c r="B573" s="3">
        <v>1402</v>
      </c>
      <c r="C573" t="s">
        <v>7</v>
      </c>
      <c r="D573" s="4">
        <v>42795</v>
      </c>
      <c r="E573">
        <v>83.675462131168516</v>
      </c>
      <c r="F573">
        <f t="shared" si="8"/>
        <v>8.3703921464466438E-4</v>
      </c>
      <c r="G573">
        <v>99966</v>
      </c>
      <c r="H573" s="5">
        <v>205873492</v>
      </c>
      <c r="I573">
        <v>2.3300489467651168E-3</v>
      </c>
      <c r="J573">
        <v>2.3733625140654009E-3</v>
      </c>
      <c r="K573">
        <v>-4.3313567300284125E-5</v>
      </c>
      <c r="L573">
        <v>1</v>
      </c>
      <c r="M573">
        <v>17</v>
      </c>
    </row>
    <row r="574" spans="1:13" hidden="1" x14ac:dyDescent="0.25">
      <c r="A574" t="s">
        <v>17</v>
      </c>
      <c r="B574" s="3">
        <v>1501</v>
      </c>
      <c r="C574" t="s">
        <v>6</v>
      </c>
      <c r="D574" s="4">
        <v>42795</v>
      </c>
      <c r="E574">
        <v>1217.7447663891194</v>
      </c>
      <c r="F574">
        <f t="shared" si="8"/>
        <v>1.5524755783024996E-3</v>
      </c>
      <c r="G574">
        <v>784389</v>
      </c>
      <c r="H574" s="5">
        <v>205873492</v>
      </c>
      <c r="I574">
        <v>4.186091620493426E-3</v>
      </c>
      <c r="J574">
        <v>5.2026266155077204E-3</v>
      </c>
      <c r="K574">
        <v>-1.0165349950142944E-3</v>
      </c>
      <c r="L574">
        <v>1</v>
      </c>
      <c r="M574">
        <v>17</v>
      </c>
    </row>
    <row r="575" spans="1:13" hidden="1" x14ac:dyDescent="0.25">
      <c r="A575" t="s">
        <v>17</v>
      </c>
      <c r="B575" s="3">
        <v>1501</v>
      </c>
      <c r="C575" t="s">
        <v>7</v>
      </c>
      <c r="D575" s="4">
        <v>42795</v>
      </c>
      <c r="E575">
        <v>1399.5886448086028</v>
      </c>
      <c r="F575">
        <f t="shared" si="8"/>
        <v>1.7843042735283168E-3</v>
      </c>
      <c r="G575">
        <v>784389</v>
      </c>
      <c r="H575" s="5">
        <v>205873492</v>
      </c>
      <c r="I575">
        <v>4.186091620493426E-3</v>
      </c>
      <c r="J575">
        <v>5.2026266155077204E-3</v>
      </c>
      <c r="K575">
        <v>-1.0165349950142944E-3</v>
      </c>
      <c r="L575">
        <v>1</v>
      </c>
      <c r="M575">
        <v>17</v>
      </c>
    </row>
    <row r="576" spans="1:13" hidden="1" x14ac:dyDescent="0.25">
      <c r="A576" t="s">
        <v>18</v>
      </c>
      <c r="B576" s="3">
        <v>1502</v>
      </c>
      <c r="C576" t="s">
        <v>6</v>
      </c>
      <c r="D576" s="4">
        <v>42795</v>
      </c>
      <c r="E576">
        <v>145.20635424522567</v>
      </c>
      <c r="F576">
        <f t="shared" si="8"/>
        <v>2.6832177662122579E-4</v>
      </c>
      <c r="G576">
        <v>541165</v>
      </c>
      <c r="H576" s="5">
        <v>205873492</v>
      </c>
      <c r="I576">
        <v>7.3258355376715624E-4</v>
      </c>
      <c r="J576">
        <v>8.731237593378251E-4</v>
      </c>
      <c r="K576">
        <v>-1.4054020557066887E-4</v>
      </c>
      <c r="L576">
        <v>1</v>
      </c>
      <c r="M576">
        <v>17</v>
      </c>
    </row>
    <row r="577" spans="1:13" hidden="1" x14ac:dyDescent="0.25">
      <c r="A577" t="s">
        <v>18</v>
      </c>
      <c r="B577" s="3">
        <v>1502</v>
      </c>
      <c r="C577" t="s">
        <v>7</v>
      </c>
      <c r="D577" s="4">
        <v>42795</v>
      </c>
      <c r="E577">
        <v>167.52667381102728</v>
      </c>
      <c r="F577">
        <f t="shared" si="8"/>
        <v>3.0956671959758535E-4</v>
      </c>
      <c r="G577">
        <v>541165</v>
      </c>
      <c r="H577" s="5">
        <v>205873492</v>
      </c>
      <c r="I577">
        <v>7.3258355376715624E-4</v>
      </c>
      <c r="J577">
        <v>8.731237593378251E-4</v>
      </c>
      <c r="K577">
        <v>-1.4054020557066887E-4</v>
      </c>
      <c r="L577">
        <v>1</v>
      </c>
      <c r="M577">
        <v>17</v>
      </c>
    </row>
    <row r="578" spans="1:13" hidden="1" x14ac:dyDescent="0.25">
      <c r="A578" t="s">
        <v>19</v>
      </c>
      <c r="B578" s="3">
        <v>1503</v>
      </c>
      <c r="C578" t="s">
        <v>6</v>
      </c>
      <c r="D578" s="4">
        <v>42795</v>
      </c>
      <c r="E578">
        <v>10277.767813414761</v>
      </c>
      <c r="F578">
        <f t="shared" si="8"/>
        <v>3.9372582737405458E-3</v>
      </c>
      <c r="G578">
        <v>2610387</v>
      </c>
      <c r="H578" s="5">
        <v>205873492</v>
      </c>
      <c r="I578">
        <v>1.1286358484317423E-2</v>
      </c>
      <c r="J578">
        <v>1.2866851047897466E-2</v>
      </c>
      <c r="K578">
        <v>-1.5804925635800431E-3</v>
      </c>
      <c r="L578">
        <v>1</v>
      </c>
      <c r="M578">
        <v>17</v>
      </c>
    </row>
    <row r="579" spans="1:13" hidden="1" x14ac:dyDescent="0.25">
      <c r="A579" t="s">
        <v>19</v>
      </c>
      <c r="B579" s="3">
        <v>1503</v>
      </c>
      <c r="C579" t="s">
        <v>7</v>
      </c>
      <c r="D579" s="4">
        <v>42795</v>
      </c>
      <c r="E579">
        <v>11422.503571257113</v>
      </c>
      <c r="F579">
        <f t="shared" ref="F579:F642" si="9">E579/G579</f>
        <v>4.375789325972399E-3</v>
      </c>
      <c r="G579">
        <v>2610387</v>
      </c>
      <c r="H579" s="5">
        <v>205873492</v>
      </c>
      <c r="I579">
        <v>1.1286358484317423E-2</v>
      </c>
      <c r="J579">
        <v>1.2866851047897466E-2</v>
      </c>
      <c r="K579">
        <v>-1.5804925635800431E-3</v>
      </c>
      <c r="L579">
        <v>1</v>
      </c>
      <c r="M579">
        <v>17</v>
      </c>
    </row>
    <row r="580" spans="1:13" hidden="1" x14ac:dyDescent="0.25">
      <c r="A580" t="s">
        <v>20</v>
      </c>
      <c r="B580" s="3">
        <v>1504</v>
      </c>
      <c r="C580" t="s">
        <v>6</v>
      </c>
      <c r="D580" s="4">
        <v>42795</v>
      </c>
      <c r="E580">
        <v>1708.5064199300127</v>
      </c>
      <c r="F580">
        <f t="shared" si="9"/>
        <v>8.7966859501209581E-4</v>
      </c>
      <c r="G580">
        <v>1942216</v>
      </c>
      <c r="H580" s="5">
        <v>205873492</v>
      </c>
      <c r="I580">
        <v>2.4268702738940132E-3</v>
      </c>
      <c r="J580">
        <v>2.9425216999484994E-3</v>
      </c>
      <c r="K580">
        <v>-5.1565142605448618E-4</v>
      </c>
      <c r="L580">
        <v>1</v>
      </c>
      <c r="M580">
        <v>17</v>
      </c>
    </row>
    <row r="581" spans="1:13" hidden="1" x14ac:dyDescent="0.25">
      <c r="A581" t="s">
        <v>20</v>
      </c>
      <c r="B581" s="3">
        <v>1504</v>
      </c>
      <c r="C581" t="s">
        <v>7</v>
      </c>
      <c r="D581" s="4">
        <v>42795</v>
      </c>
      <c r="E581">
        <v>1982.9313725317452</v>
      </c>
      <c r="F581">
        <f t="shared" si="9"/>
        <v>1.020963359652966E-3</v>
      </c>
      <c r="G581">
        <v>1942216</v>
      </c>
      <c r="H581" s="5">
        <v>205873492</v>
      </c>
      <c r="I581">
        <v>2.4268702738940132E-3</v>
      </c>
      <c r="J581">
        <v>2.9425216999484994E-3</v>
      </c>
      <c r="K581">
        <v>-5.1565142605448618E-4</v>
      </c>
      <c r="L581">
        <v>1</v>
      </c>
      <c r="M581">
        <v>17</v>
      </c>
    </row>
    <row r="582" spans="1:13" hidden="1" x14ac:dyDescent="0.25">
      <c r="A582" t="s">
        <v>21</v>
      </c>
      <c r="B582" s="3">
        <v>1505</v>
      </c>
      <c r="C582" t="s">
        <v>6</v>
      </c>
      <c r="D582" s="4">
        <v>42795</v>
      </c>
      <c r="E582">
        <v>2038.6079593837821</v>
      </c>
      <c r="F582">
        <f t="shared" si="9"/>
        <v>4.0507644270588701E-3</v>
      </c>
      <c r="G582">
        <v>503265</v>
      </c>
      <c r="H582" s="5">
        <v>205873492</v>
      </c>
      <c r="I582">
        <v>9.8389694051450004E-3</v>
      </c>
      <c r="J582">
        <v>1.1813586513546932E-2</v>
      </c>
      <c r="K582">
        <v>-1.9746171084019312E-3</v>
      </c>
      <c r="L582">
        <v>1</v>
      </c>
      <c r="M582">
        <v>17</v>
      </c>
    </row>
    <row r="583" spans="1:13" hidden="1" x14ac:dyDescent="0.25">
      <c r="A583" t="s">
        <v>21</v>
      </c>
      <c r="B583" s="3">
        <v>1505</v>
      </c>
      <c r="C583" t="s">
        <v>7</v>
      </c>
      <c r="D583" s="4">
        <v>42795</v>
      </c>
      <c r="E583">
        <v>2001.7511693378256</v>
      </c>
      <c r="F583">
        <f t="shared" si="9"/>
        <v>3.9775290738235831E-3</v>
      </c>
      <c r="G583">
        <v>503265</v>
      </c>
      <c r="H583" s="5">
        <v>205873492</v>
      </c>
      <c r="I583">
        <v>9.8389694051450004E-3</v>
      </c>
      <c r="J583">
        <v>1.1813586513546932E-2</v>
      </c>
      <c r="K583">
        <v>-1.9746171084019312E-3</v>
      </c>
      <c r="L583">
        <v>1</v>
      </c>
      <c r="M583">
        <v>17</v>
      </c>
    </row>
    <row r="584" spans="1:13" hidden="1" x14ac:dyDescent="0.25">
      <c r="A584" t="s">
        <v>22</v>
      </c>
      <c r="B584" s="3">
        <v>1506</v>
      </c>
      <c r="C584" t="s">
        <v>6</v>
      </c>
      <c r="D584" s="4">
        <v>42795</v>
      </c>
      <c r="E584">
        <v>7316.67989938765</v>
      </c>
      <c r="F584">
        <f t="shared" si="9"/>
        <v>3.8867857841576934E-3</v>
      </c>
      <c r="G584">
        <v>1882450</v>
      </c>
      <c r="H584" s="5">
        <v>205873492</v>
      </c>
      <c r="I584">
        <v>9.9172779926812431E-3</v>
      </c>
      <c r="J584">
        <v>1.2886830506295906E-2</v>
      </c>
      <c r="K584">
        <v>-2.9695525136146633E-3</v>
      </c>
      <c r="L584">
        <v>1</v>
      </c>
      <c r="M584">
        <v>17</v>
      </c>
    </row>
    <row r="585" spans="1:13" hidden="1" x14ac:dyDescent="0.25">
      <c r="A585" t="s">
        <v>22</v>
      </c>
      <c r="B585" s="3">
        <v>1506</v>
      </c>
      <c r="C585" t="s">
        <v>7</v>
      </c>
      <c r="D585" s="4">
        <v>42795</v>
      </c>
      <c r="E585">
        <v>8176.7997206534465</v>
      </c>
      <c r="F585">
        <f t="shared" si="9"/>
        <v>4.343700879520543E-3</v>
      </c>
      <c r="G585">
        <v>1882450</v>
      </c>
      <c r="H585" s="5">
        <v>205873492</v>
      </c>
      <c r="I585">
        <v>9.9172779926812431E-3</v>
      </c>
      <c r="J585">
        <v>1.2886830506295906E-2</v>
      </c>
      <c r="K585">
        <v>-2.9695525136146633E-3</v>
      </c>
      <c r="L585">
        <v>1</v>
      </c>
      <c r="M585">
        <v>17</v>
      </c>
    </row>
    <row r="586" spans="1:13" hidden="1" x14ac:dyDescent="0.25">
      <c r="A586" t="s">
        <v>23</v>
      </c>
      <c r="B586" s="3">
        <v>1601</v>
      </c>
      <c r="C586" t="s">
        <v>6</v>
      </c>
      <c r="D586" s="4">
        <v>42795</v>
      </c>
      <c r="E586">
        <v>23.980374539045847</v>
      </c>
      <c r="F586">
        <f t="shared" si="9"/>
        <v>3.7325282953361007E-4</v>
      </c>
      <c r="G586">
        <v>64247</v>
      </c>
      <c r="H586" s="5">
        <v>205873492</v>
      </c>
      <c r="I586">
        <v>4.8352034513949823E-4</v>
      </c>
      <c r="J586">
        <v>1.2517815097467914E-3</v>
      </c>
      <c r="K586">
        <v>-7.6826116460729319E-4</v>
      </c>
      <c r="L586">
        <v>1</v>
      </c>
      <c r="M586">
        <v>17</v>
      </c>
    </row>
    <row r="587" spans="1:13" hidden="1" x14ac:dyDescent="0.25">
      <c r="A587" t="s">
        <v>23</v>
      </c>
      <c r="B587" s="3">
        <v>1601</v>
      </c>
      <c r="C587" t="s">
        <v>7</v>
      </c>
      <c r="D587" s="4">
        <v>42795</v>
      </c>
      <c r="E587">
        <v>15.092105138712981</v>
      </c>
      <c r="F587">
        <f t="shared" si="9"/>
        <v>2.3490754648019334E-4</v>
      </c>
      <c r="G587">
        <v>64247</v>
      </c>
      <c r="H587" s="5">
        <v>205873492</v>
      </c>
      <c r="I587">
        <v>4.8352034513949823E-4</v>
      </c>
      <c r="J587">
        <v>1.2517815097467914E-3</v>
      </c>
      <c r="K587">
        <v>-7.6826116460729319E-4</v>
      </c>
      <c r="L587">
        <v>1</v>
      </c>
      <c r="M587">
        <v>17</v>
      </c>
    </row>
    <row r="588" spans="1:13" hidden="1" x14ac:dyDescent="0.25">
      <c r="A588" t="s">
        <v>24</v>
      </c>
      <c r="B588" s="3">
        <v>1602</v>
      </c>
      <c r="C588" t="s">
        <v>6</v>
      </c>
      <c r="D588" s="4">
        <v>42795</v>
      </c>
      <c r="E588">
        <v>1590.01453160442</v>
      </c>
      <c r="F588">
        <f t="shared" si="9"/>
        <v>2.2143568836685292E-3</v>
      </c>
      <c r="G588">
        <v>718048</v>
      </c>
      <c r="H588" s="5">
        <v>205873492</v>
      </c>
      <c r="I588">
        <v>5.9512238391932447E-3</v>
      </c>
      <c r="J588">
        <v>7.6156033416840173E-3</v>
      </c>
      <c r="K588">
        <v>-1.6643795024907726E-3</v>
      </c>
      <c r="L588">
        <v>1</v>
      </c>
      <c r="M588">
        <v>17</v>
      </c>
    </row>
    <row r="589" spans="1:13" hidden="1" x14ac:dyDescent="0.25">
      <c r="A589" t="s">
        <v>24</v>
      </c>
      <c r="B589" s="3">
        <v>1602</v>
      </c>
      <c r="C589" t="s">
        <v>7</v>
      </c>
      <c r="D589" s="4">
        <v>42795</v>
      </c>
      <c r="E589">
        <v>1931.4436124336728</v>
      </c>
      <c r="F589">
        <f t="shared" si="9"/>
        <v>2.6898530633518549E-3</v>
      </c>
      <c r="G589">
        <v>718048</v>
      </c>
      <c r="H589" s="5">
        <v>205873492</v>
      </c>
      <c r="I589">
        <v>5.9512238391932447E-3</v>
      </c>
      <c r="J589">
        <v>7.6156033416840173E-3</v>
      </c>
      <c r="K589">
        <v>-1.6643795024907726E-3</v>
      </c>
      <c r="L589">
        <v>1</v>
      </c>
      <c r="M589">
        <v>17</v>
      </c>
    </row>
    <row r="590" spans="1:13" hidden="1" x14ac:dyDescent="0.25">
      <c r="A590" t="s">
        <v>25</v>
      </c>
      <c r="B590" s="3">
        <v>1701</v>
      </c>
      <c r="C590" t="s">
        <v>6</v>
      </c>
      <c r="D590" s="4">
        <v>42795</v>
      </c>
      <c r="E590">
        <v>2949.07477902657</v>
      </c>
      <c r="F590">
        <f t="shared" si="9"/>
        <v>3.1151101500227845E-3</v>
      </c>
      <c r="G590">
        <v>946700</v>
      </c>
      <c r="H590" s="5">
        <v>205873492</v>
      </c>
      <c r="I590">
        <v>8.6583489802354724E-3</v>
      </c>
      <c r="J590">
        <v>8.5875067454090643E-3</v>
      </c>
      <c r="K590">
        <v>7.0842234826408099E-5</v>
      </c>
      <c r="L590">
        <v>1</v>
      </c>
      <c r="M590">
        <v>17</v>
      </c>
    </row>
    <row r="591" spans="1:13" hidden="1" x14ac:dyDescent="0.25">
      <c r="A591" t="s">
        <v>25</v>
      </c>
      <c r="B591" s="3">
        <v>1701</v>
      </c>
      <c r="C591" t="s">
        <v>7</v>
      </c>
      <c r="D591" s="4">
        <v>42795</v>
      </c>
      <c r="E591">
        <v>2820.5499235969387</v>
      </c>
      <c r="F591">
        <f t="shared" si="9"/>
        <v>2.9793492379813443E-3</v>
      </c>
      <c r="G591">
        <v>946700</v>
      </c>
      <c r="H591" s="5">
        <v>205873492</v>
      </c>
      <c r="I591">
        <v>8.6583489802354724E-3</v>
      </c>
      <c r="J591">
        <v>8.5875067454090643E-3</v>
      </c>
      <c r="K591">
        <v>7.0842234826408099E-5</v>
      </c>
      <c r="L591">
        <v>1</v>
      </c>
      <c r="M591">
        <v>17</v>
      </c>
    </row>
    <row r="592" spans="1:13" hidden="1" x14ac:dyDescent="0.25">
      <c r="A592" t="s">
        <v>26</v>
      </c>
      <c r="B592" s="3">
        <v>1702</v>
      </c>
      <c r="C592" t="s">
        <v>6</v>
      </c>
      <c r="D592" s="4">
        <v>42795</v>
      </c>
      <c r="E592">
        <v>2979.7044311395152</v>
      </c>
      <c r="F592">
        <f t="shared" si="9"/>
        <v>5.0830676646267245E-3</v>
      </c>
      <c r="G592">
        <v>586202</v>
      </c>
      <c r="H592" s="5">
        <v>205873492</v>
      </c>
      <c r="I592">
        <v>1.327693396425798E-2</v>
      </c>
      <c r="J592">
        <v>1.2958132516413222E-2</v>
      </c>
      <c r="K592">
        <v>3.1880144784475831E-4</v>
      </c>
      <c r="L592">
        <v>1</v>
      </c>
      <c r="M592">
        <v>17</v>
      </c>
    </row>
    <row r="593" spans="1:13" hidden="1" x14ac:dyDescent="0.25">
      <c r="A593" t="s">
        <v>26</v>
      </c>
      <c r="B593" s="3">
        <v>1702</v>
      </c>
      <c r="C593" t="s">
        <v>7</v>
      </c>
      <c r="D593" s="4">
        <v>42795</v>
      </c>
      <c r="E593">
        <v>2641.651041477005</v>
      </c>
      <c r="F593">
        <f t="shared" si="9"/>
        <v>4.506383535840896E-3</v>
      </c>
      <c r="G593">
        <v>586202</v>
      </c>
      <c r="H593" s="5">
        <v>205873492</v>
      </c>
      <c r="I593">
        <v>1.327693396425798E-2</v>
      </c>
      <c r="J593">
        <v>1.2958132516413222E-2</v>
      </c>
      <c r="K593">
        <v>3.1880144784475831E-4</v>
      </c>
      <c r="L593">
        <v>1</v>
      </c>
      <c r="M593">
        <v>17</v>
      </c>
    </row>
    <row r="594" spans="1:13" hidden="1" x14ac:dyDescent="0.25">
      <c r="A594" t="s">
        <v>27</v>
      </c>
      <c r="B594" s="3">
        <v>2101</v>
      </c>
      <c r="C594" t="s">
        <v>6</v>
      </c>
      <c r="D594" s="4">
        <v>42795</v>
      </c>
      <c r="E594">
        <v>6482.4070597526916</v>
      </c>
      <c r="F594">
        <f t="shared" si="9"/>
        <v>2.3727862894188105E-3</v>
      </c>
      <c r="G594">
        <v>2731981</v>
      </c>
      <c r="H594" s="5">
        <v>205873492</v>
      </c>
      <c r="I594">
        <v>6.4332305545515556E-3</v>
      </c>
      <c r="J594">
        <v>8.7088387379861791E-3</v>
      </c>
      <c r="K594">
        <v>-2.2756081834346235E-3</v>
      </c>
      <c r="L594">
        <v>2</v>
      </c>
      <c r="M594">
        <v>32</v>
      </c>
    </row>
    <row r="595" spans="1:13" hidden="1" x14ac:dyDescent="0.25">
      <c r="A595" t="s">
        <v>27</v>
      </c>
      <c r="B595" s="3">
        <v>2101</v>
      </c>
      <c r="C595" t="s">
        <v>7</v>
      </c>
      <c r="D595" s="4">
        <v>42795</v>
      </c>
      <c r="E595">
        <v>8195.417176043602</v>
      </c>
      <c r="F595">
        <f t="shared" si="9"/>
        <v>2.9998075301561769E-3</v>
      </c>
      <c r="G595">
        <v>2731981</v>
      </c>
      <c r="H595" s="5">
        <v>205873492</v>
      </c>
      <c r="I595">
        <v>6.4332305545515556E-3</v>
      </c>
      <c r="J595">
        <v>8.7088387379861791E-3</v>
      </c>
      <c r="K595">
        <v>-2.2756081834346235E-3</v>
      </c>
      <c r="L595">
        <v>2</v>
      </c>
      <c r="M595">
        <v>32</v>
      </c>
    </row>
    <row r="596" spans="1:13" hidden="1" x14ac:dyDescent="0.25">
      <c r="A596" t="s">
        <v>28</v>
      </c>
      <c r="B596" s="3">
        <v>2102</v>
      </c>
      <c r="C596" t="s">
        <v>6</v>
      </c>
      <c r="D596" s="4">
        <v>42795</v>
      </c>
      <c r="E596">
        <v>2671.8207193297108</v>
      </c>
      <c r="F596">
        <f t="shared" si="9"/>
        <v>1.8030329152043333E-3</v>
      </c>
      <c r="G596">
        <v>1481848</v>
      </c>
      <c r="H596" s="5">
        <v>205873492</v>
      </c>
      <c r="I596">
        <v>4.8897962606084516E-3</v>
      </c>
      <c r="J596">
        <v>5.9696227774785546E-3</v>
      </c>
      <c r="K596">
        <v>-1.079826516870103E-3</v>
      </c>
      <c r="L596">
        <v>2</v>
      </c>
      <c r="M596">
        <v>32</v>
      </c>
    </row>
    <row r="597" spans="1:13" hidden="1" x14ac:dyDescent="0.25">
      <c r="A597" t="s">
        <v>28</v>
      </c>
      <c r="B597" s="3">
        <v>2102</v>
      </c>
      <c r="C597" t="s">
        <v>7</v>
      </c>
      <c r="D597" s="4">
        <v>42795</v>
      </c>
      <c r="E597">
        <v>3051.1647243108132</v>
      </c>
      <c r="F597">
        <f t="shared" si="9"/>
        <v>2.0590267856830211E-3</v>
      </c>
      <c r="G597">
        <v>1481848</v>
      </c>
      <c r="H597" s="5">
        <v>205873492</v>
      </c>
      <c r="I597">
        <v>4.8897962606084516E-3</v>
      </c>
      <c r="J597">
        <v>5.9696227774785546E-3</v>
      </c>
      <c r="K597">
        <v>-1.079826516870103E-3</v>
      </c>
      <c r="L597">
        <v>2</v>
      </c>
      <c r="M597">
        <v>32</v>
      </c>
    </row>
    <row r="598" spans="1:13" hidden="1" x14ac:dyDescent="0.25">
      <c r="A598" t="s">
        <v>29</v>
      </c>
      <c r="B598" s="3">
        <v>2103</v>
      </c>
      <c r="C598" t="s">
        <v>6</v>
      </c>
      <c r="D598" s="4">
        <v>42795</v>
      </c>
      <c r="E598">
        <v>617.15893089130986</v>
      </c>
      <c r="F598">
        <f t="shared" si="9"/>
        <v>6.5459176072857328E-4</v>
      </c>
      <c r="G598">
        <v>942815</v>
      </c>
      <c r="H598" s="5">
        <v>205873492</v>
      </c>
      <c r="I598">
        <v>1.7945757429874603E-3</v>
      </c>
      <c r="J598">
        <v>2.288191665124764E-3</v>
      </c>
      <c r="K598">
        <v>-4.9361592213730378E-4</v>
      </c>
      <c r="L598">
        <v>2</v>
      </c>
      <c r="M598">
        <v>32</v>
      </c>
    </row>
    <row r="599" spans="1:13" hidden="1" x14ac:dyDescent="0.25">
      <c r="A599" t="s">
        <v>29</v>
      </c>
      <c r="B599" s="3">
        <v>2103</v>
      </c>
      <c r="C599" t="s">
        <v>7</v>
      </c>
      <c r="D599" s="4">
        <v>42795</v>
      </c>
      <c r="E599">
        <v>742.43144066993932</v>
      </c>
      <c r="F599">
        <f t="shared" si="9"/>
        <v>7.8746248274575532E-4</v>
      </c>
      <c r="G599">
        <v>942815</v>
      </c>
      <c r="H599" s="5">
        <v>205873492</v>
      </c>
      <c r="I599">
        <v>1.7945757429874603E-3</v>
      </c>
      <c r="J599">
        <v>2.288191665124764E-3</v>
      </c>
      <c r="K599">
        <v>-4.9361592213730378E-4</v>
      </c>
      <c r="L599">
        <v>2</v>
      </c>
      <c r="M599">
        <v>32</v>
      </c>
    </row>
    <row r="600" spans="1:13" hidden="1" x14ac:dyDescent="0.25">
      <c r="A600" t="s">
        <v>30</v>
      </c>
      <c r="B600" s="3">
        <v>2104</v>
      </c>
      <c r="C600" t="s">
        <v>6</v>
      </c>
      <c r="D600" s="4">
        <v>42795</v>
      </c>
      <c r="E600">
        <v>1031.9319234588957</v>
      </c>
      <c r="F600">
        <f t="shared" si="9"/>
        <v>7.6579002422853489E-4</v>
      </c>
      <c r="G600">
        <v>1347539</v>
      </c>
      <c r="H600" s="5">
        <v>205873492</v>
      </c>
      <c r="I600">
        <v>1.9247723184194151E-3</v>
      </c>
      <c r="J600">
        <v>1.7069872536482015E-3</v>
      </c>
      <c r="K600">
        <v>2.1778506477121364E-4</v>
      </c>
      <c r="L600">
        <v>2</v>
      </c>
      <c r="M600">
        <v>32</v>
      </c>
    </row>
    <row r="601" spans="1:13" hidden="1" x14ac:dyDescent="0.25">
      <c r="A601" t="s">
        <v>30</v>
      </c>
      <c r="B601" s="3">
        <v>2104</v>
      </c>
      <c r="C601" t="s">
        <v>7</v>
      </c>
      <c r="D601" s="4">
        <v>42795</v>
      </c>
      <c r="E601">
        <v>695.1867552991099</v>
      </c>
      <c r="F601">
        <f t="shared" si="9"/>
        <v>5.1589360701182667E-4</v>
      </c>
      <c r="G601">
        <v>1347539</v>
      </c>
      <c r="H601" s="5">
        <v>205873492</v>
      </c>
      <c r="I601">
        <v>1.9247723184194151E-3</v>
      </c>
      <c r="J601">
        <v>1.7069872536482015E-3</v>
      </c>
      <c r="K601">
        <v>2.1778506477121364E-4</v>
      </c>
      <c r="L601">
        <v>2</v>
      </c>
      <c r="M601">
        <v>32</v>
      </c>
    </row>
    <row r="602" spans="1:13" hidden="1" x14ac:dyDescent="0.25">
      <c r="A602" t="s">
        <v>31</v>
      </c>
      <c r="B602" s="3">
        <v>2105</v>
      </c>
      <c r="C602" t="s">
        <v>6</v>
      </c>
      <c r="D602" s="4">
        <v>42795</v>
      </c>
      <c r="E602">
        <v>1417.4183711278408</v>
      </c>
      <c r="F602">
        <f t="shared" si="9"/>
        <v>4.2898643541765882E-3</v>
      </c>
      <c r="G602">
        <v>330411</v>
      </c>
      <c r="H602" s="5">
        <v>205873492</v>
      </c>
      <c r="I602">
        <v>9.3837116357121143E-3</v>
      </c>
      <c r="J602">
        <v>6.1484385045399246E-3</v>
      </c>
      <c r="K602">
        <v>3.2352731311721897E-3</v>
      </c>
      <c r="L602">
        <v>2</v>
      </c>
      <c r="M602">
        <v>32</v>
      </c>
    </row>
    <row r="603" spans="1:13" hidden="1" x14ac:dyDescent="0.25">
      <c r="A603" t="s">
        <v>31</v>
      </c>
      <c r="B603" s="3">
        <v>2105</v>
      </c>
      <c r="C603" t="s">
        <v>7</v>
      </c>
      <c r="D603" s="4">
        <v>42795</v>
      </c>
      <c r="E603">
        <v>672.15483827481989</v>
      </c>
      <c r="F603">
        <f t="shared" si="9"/>
        <v>2.034299216051584E-3</v>
      </c>
      <c r="G603">
        <v>330411</v>
      </c>
      <c r="H603" s="5">
        <v>205873492</v>
      </c>
      <c r="I603">
        <v>9.3837116357121143E-3</v>
      </c>
      <c r="J603">
        <v>6.1484385045399246E-3</v>
      </c>
      <c r="K603">
        <v>3.2352731311721897E-3</v>
      </c>
      <c r="L603">
        <v>2</v>
      </c>
      <c r="M603">
        <v>32</v>
      </c>
    </row>
    <row r="604" spans="1:13" hidden="1" x14ac:dyDescent="0.25">
      <c r="A604" t="s">
        <v>32</v>
      </c>
      <c r="B604" s="3">
        <v>2201</v>
      </c>
      <c r="C604" t="s">
        <v>6</v>
      </c>
      <c r="D604" s="4">
        <v>42795</v>
      </c>
      <c r="E604">
        <v>604.3718811944666</v>
      </c>
      <c r="F604">
        <f t="shared" si="9"/>
        <v>9.2592398489783044E-4</v>
      </c>
      <c r="G604">
        <v>652723</v>
      </c>
      <c r="H604" s="5">
        <v>205873492</v>
      </c>
      <c r="I604">
        <v>2.6244841121715722E-3</v>
      </c>
      <c r="J604">
        <v>3.0292024869939299E-3</v>
      </c>
      <c r="K604">
        <v>-4.0471837482235771E-4</v>
      </c>
      <c r="L604">
        <v>2</v>
      </c>
      <c r="M604">
        <v>32</v>
      </c>
    </row>
    <row r="605" spans="1:13" hidden="1" x14ac:dyDescent="0.25">
      <c r="A605" t="s">
        <v>32</v>
      </c>
      <c r="B605" s="3">
        <v>2201</v>
      </c>
      <c r="C605" t="s">
        <v>7</v>
      </c>
      <c r="D605" s="4">
        <v>42795</v>
      </c>
      <c r="E605">
        <v>651.83379363624817</v>
      </c>
      <c r="F605">
        <f t="shared" si="9"/>
        <v>9.9863769721037594E-4</v>
      </c>
      <c r="G605">
        <v>652723</v>
      </c>
      <c r="H605" s="5">
        <v>205873492</v>
      </c>
      <c r="I605">
        <v>2.6244841121715722E-3</v>
      </c>
      <c r="J605">
        <v>3.0292024869939299E-3</v>
      </c>
      <c r="K605">
        <v>-4.0471837482235771E-4</v>
      </c>
      <c r="L605">
        <v>2</v>
      </c>
      <c r="M605">
        <v>32</v>
      </c>
    </row>
    <row r="606" spans="1:13" hidden="1" x14ac:dyDescent="0.25">
      <c r="A606" t="s">
        <v>33</v>
      </c>
      <c r="B606" s="3">
        <v>2202</v>
      </c>
      <c r="C606" t="s">
        <v>6</v>
      </c>
      <c r="D606" s="4">
        <v>42795</v>
      </c>
      <c r="E606">
        <v>5736.1783462297781</v>
      </c>
      <c r="F606">
        <f t="shared" si="9"/>
        <v>3.8241341940232947E-3</v>
      </c>
      <c r="G606">
        <v>1499994</v>
      </c>
      <c r="H606" s="5">
        <v>205873492</v>
      </c>
      <c r="I606">
        <v>1.0524903988829817E-2</v>
      </c>
      <c r="J606">
        <v>1.1998082838683312E-2</v>
      </c>
      <c r="K606">
        <v>-1.4731788498534952E-3</v>
      </c>
      <c r="L606">
        <v>2</v>
      </c>
      <c r="M606">
        <v>32</v>
      </c>
    </row>
    <row r="607" spans="1:13" hidden="1" x14ac:dyDescent="0.25">
      <c r="A607" t="s">
        <v>33</v>
      </c>
      <c r="B607" s="3">
        <v>2202</v>
      </c>
      <c r="C607" t="s">
        <v>7</v>
      </c>
      <c r="D607" s="4">
        <v>42795</v>
      </c>
      <c r="E607">
        <v>6058.8599788401589</v>
      </c>
      <c r="F607">
        <f t="shared" si="9"/>
        <v>4.0392561429180105E-3</v>
      </c>
      <c r="G607">
        <v>1499994</v>
      </c>
      <c r="H607" s="5">
        <v>205873492</v>
      </c>
      <c r="I607">
        <v>1.0524903988829817E-2</v>
      </c>
      <c r="J607">
        <v>1.1998082838683312E-2</v>
      </c>
      <c r="K607">
        <v>-1.4731788498534952E-3</v>
      </c>
      <c r="L607">
        <v>2</v>
      </c>
      <c r="M607">
        <v>32</v>
      </c>
    </row>
    <row r="608" spans="1:13" hidden="1" x14ac:dyDescent="0.25">
      <c r="A608" t="s">
        <v>34</v>
      </c>
      <c r="B608" s="3">
        <v>2203</v>
      </c>
      <c r="C608" t="s">
        <v>6</v>
      </c>
      <c r="D608" s="4">
        <v>42795</v>
      </c>
      <c r="E608">
        <v>811.3918413215556</v>
      </c>
      <c r="F608">
        <f t="shared" si="9"/>
        <v>1.5420745831121855E-3</v>
      </c>
      <c r="G608">
        <v>526169</v>
      </c>
      <c r="H608" s="5">
        <v>205873492</v>
      </c>
      <c r="I608">
        <v>3.8138389148635252E-3</v>
      </c>
      <c r="J608">
        <v>4.6098250859786961E-3</v>
      </c>
      <c r="K608">
        <v>-7.9598617111517091E-4</v>
      </c>
      <c r="L608">
        <v>2</v>
      </c>
      <c r="M608">
        <v>32</v>
      </c>
    </row>
    <row r="609" spans="1:13" hidden="1" x14ac:dyDescent="0.25">
      <c r="A609" t="s">
        <v>34</v>
      </c>
      <c r="B609" s="3">
        <v>2203</v>
      </c>
      <c r="C609" t="s">
        <v>7</v>
      </c>
      <c r="D609" s="4">
        <v>42795</v>
      </c>
      <c r="E609">
        <v>743.78893791583948</v>
      </c>
      <c r="F609">
        <f t="shared" si="9"/>
        <v>1.4135932331928325E-3</v>
      </c>
      <c r="G609">
        <v>526169</v>
      </c>
      <c r="H609" s="5">
        <v>205873492</v>
      </c>
      <c r="I609">
        <v>3.8138389148635252E-3</v>
      </c>
      <c r="J609">
        <v>4.6098250859786961E-3</v>
      </c>
      <c r="K609">
        <v>-7.9598617111517091E-4</v>
      </c>
      <c r="L609">
        <v>2</v>
      </c>
      <c r="M609">
        <v>32</v>
      </c>
    </row>
    <row r="610" spans="1:13" hidden="1" x14ac:dyDescent="0.25">
      <c r="A610" t="s">
        <v>35</v>
      </c>
      <c r="B610" s="3">
        <v>2204</v>
      </c>
      <c r="C610" t="s">
        <v>6</v>
      </c>
      <c r="D610" s="4">
        <v>42795</v>
      </c>
      <c r="E610">
        <v>616.46797921488553</v>
      </c>
      <c r="F610">
        <f t="shared" si="9"/>
        <v>1.1559627132780145E-3</v>
      </c>
      <c r="G610">
        <v>533294</v>
      </c>
      <c r="H610" s="5">
        <v>205873492</v>
      </c>
      <c r="I610">
        <v>2.934170267430993E-3</v>
      </c>
      <c r="J610">
        <v>2.8605493361169338E-3</v>
      </c>
      <c r="K610">
        <v>7.3620931314059227E-5</v>
      </c>
      <c r="L610">
        <v>2</v>
      </c>
      <c r="M610">
        <v>32</v>
      </c>
    </row>
    <row r="611" spans="1:13" hidden="1" x14ac:dyDescent="0.25">
      <c r="A611" t="s">
        <v>35</v>
      </c>
      <c r="B611" s="3">
        <v>2204</v>
      </c>
      <c r="C611" t="s">
        <v>7</v>
      </c>
      <c r="D611" s="4">
        <v>42795</v>
      </c>
      <c r="E611">
        <v>514.91127415872461</v>
      </c>
      <c r="F611">
        <f t="shared" si="9"/>
        <v>9.6552984687381556E-4</v>
      </c>
      <c r="G611">
        <v>533294</v>
      </c>
      <c r="H611" s="5">
        <v>205873492</v>
      </c>
      <c r="I611">
        <v>2.934170267430993E-3</v>
      </c>
      <c r="J611">
        <v>2.8605493361169338E-3</v>
      </c>
      <c r="K611">
        <v>7.3620931314059227E-5</v>
      </c>
      <c r="L611">
        <v>2</v>
      </c>
      <c r="M611">
        <v>32</v>
      </c>
    </row>
    <row r="612" spans="1:13" hidden="1" x14ac:dyDescent="0.25">
      <c r="A612" t="s">
        <v>36</v>
      </c>
      <c r="B612" s="3">
        <v>2301</v>
      </c>
      <c r="C612" t="s">
        <v>6</v>
      </c>
      <c r="D612" s="4">
        <v>42795</v>
      </c>
      <c r="E612">
        <v>1855.5608087285907</v>
      </c>
      <c r="F612">
        <f t="shared" si="9"/>
        <v>1.3241313032283273E-3</v>
      </c>
      <c r="G612">
        <v>1401342</v>
      </c>
      <c r="H612" s="5">
        <v>205873492</v>
      </c>
      <c r="I612">
        <v>3.2810413894960493E-3</v>
      </c>
      <c r="J612">
        <v>4.4290058765623971E-3</v>
      </c>
      <c r="K612">
        <v>-1.1479644870663478E-3</v>
      </c>
      <c r="L612">
        <v>2</v>
      </c>
      <c r="M612">
        <v>32</v>
      </c>
    </row>
    <row r="613" spans="1:13" hidden="1" x14ac:dyDescent="0.25">
      <c r="A613" t="s">
        <v>36</v>
      </c>
      <c r="B613" s="3">
        <v>2301</v>
      </c>
      <c r="C613" t="s">
        <v>7</v>
      </c>
      <c r="D613" s="4">
        <v>42795</v>
      </c>
      <c r="E613">
        <v>1908.6577439502312</v>
      </c>
      <c r="F613">
        <f t="shared" si="9"/>
        <v>1.3620213651986675E-3</v>
      </c>
      <c r="G613">
        <v>1401342</v>
      </c>
      <c r="H613" s="5">
        <v>205873492</v>
      </c>
      <c r="I613">
        <v>3.2810413894960493E-3</v>
      </c>
      <c r="J613">
        <v>4.4290058765623971E-3</v>
      </c>
      <c r="K613">
        <v>-1.1479644870663478E-3</v>
      </c>
      <c r="L613">
        <v>2</v>
      </c>
      <c r="M613">
        <v>32</v>
      </c>
    </row>
    <row r="614" spans="1:13" hidden="1" x14ac:dyDescent="0.25">
      <c r="A614" t="s">
        <v>37</v>
      </c>
      <c r="B614" s="3">
        <v>2302</v>
      </c>
      <c r="C614" t="s">
        <v>6</v>
      </c>
      <c r="D614" s="4">
        <v>42795</v>
      </c>
      <c r="E614">
        <v>1577.6570149643708</v>
      </c>
      <c r="F614">
        <f t="shared" si="9"/>
        <v>1.4729192033344606E-3</v>
      </c>
      <c r="G614">
        <v>1071109</v>
      </c>
      <c r="H614" s="5">
        <v>205873492</v>
      </c>
      <c r="I614">
        <v>3.9129701301986522E-3</v>
      </c>
      <c r="J614">
        <v>4.8071943358218936E-3</v>
      </c>
      <c r="K614">
        <v>-8.9422420562324141E-4</v>
      </c>
      <c r="L614">
        <v>2</v>
      </c>
      <c r="M614">
        <v>32</v>
      </c>
    </row>
    <row r="615" spans="1:13" hidden="1" x14ac:dyDescent="0.25">
      <c r="A615" t="s">
        <v>37</v>
      </c>
      <c r="B615" s="3">
        <v>2302</v>
      </c>
      <c r="C615" t="s">
        <v>7</v>
      </c>
      <c r="D615" s="4">
        <v>42795</v>
      </c>
      <c r="E615">
        <v>1756.9130431147012</v>
      </c>
      <c r="F615">
        <f t="shared" si="9"/>
        <v>1.6402747461880174E-3</v>
      </c>
      <c r="G615">
        <v>1071109</v>
      </c>
      <c r="H615" s="5">
        <v>205873492</v>
      </c>
      <c r="I615">
        <v>3.9129701301986522E-3</v>
      </c>
      <c r="J615">
        <v>4.8071943358218936E-3</v>
      </c>
      <c r="K615">
        <v>-8.9422420562324141E-4</v>
      </c>
      <c r="L615">
        <v>2</v>
      </c>
      <c r="M615">
        <v>32</v>
      </c>
    </row>
    <row r="616" spans="1:13" hidden="1" x14ac:dyDescent="0.25">
      <c r="A616" t="s">
        <v>38</v>
      </c>
      <c r="B616" s="3">
        <v>2303</v>
      </c>
      <c r="C616" t="s">
        <v>6</v>
      </c>
      <c r="D616" s="4">
        <v>42795</v>
      </c>
      <c r="E616">
        <v>24043.039217782738</v>
      </c>
      <c r="F616">
        <f t="shared" si="9"/>
        <v>6.4498701920559492E-3</v>
      </c>
      <c r="G616">
        <v>3727678</v>
      </c>
      <c r="H616" s="5">
        <v>205873492</v>
      </c>
      <c r="I616">
        <v>1.8126897509611429E-2</v>
      </c>
      <c r="J616">
        <v>2.1039054647852037E-2</v>
      </c>
      <c r="K616">
        <v>-2.9121571382406085E-3</v>
      </c>
      <c r="L616">
        <v>2</v>
      </c>
      <c r="M616">
        <v>32</v>
      </c>
    </row>
    <row r="617" spans="1:13" hidden="1" x14ac:dyDescent="0.25">
      <c r="A617" t="s">
        <v>38</v>
      </c>
      <c r="B617" s="3">
        <v>2303</v>
      </c>
      <c r="C617" t="s">
        <v>7</v>
      </c>
      <c r="D617" s="4">
        <v>42795</v>
      </c>
      <c r="E617">
        <v>27554.739501200245</v>
      </c>
      <c r="F617">
        <f t="shared" si="9"/>
        <v>7.391931250821623E-3</v>
      </c>
      <c r="G617">
        <v>3727678</v>
      </c>
      <c r="H617" s="5">
        <v>205873492</v>
      </c>
      <c r="I617">
        <v>1.8126897509611429E-2</v>
      </c>
      <c r="J617">
        <v>2.1039054647852037E-2</v>
      </c>
      <c r="K617">
        <v>-2.9121571382406085E-3</v>
      </c>
      <c r="L617">
        <v>2</v>
      </c>
      <c r="M617">
        <v>32</v>
      </c>
    </row>
    <row r="618" spans="1:13" hidden="1" x14ac:dyDescent="0.25">
      <c r="A618" t="s">
        <v>39</v>
      </c>
      <c r="B618" s="3">
        <v>2304</v>
      </c>
      <c r="C618" t="s">
        <v>6</v>
      </c>
      <c r="D618" s="4">
        <v>42795</v>
      </c>
      <c r="E618">
        <v>570.3392713365356</v>
      </c>
      <c r="F618">
        <f t="shared" si="9"/>
        <v>6.3238931048092387E-4</v>
      </c>
      <c r="G618">
        <v>901880</v>
      </c>
      <c r="H618" s="5">
        <v>205873492</v>
      </c>
      <c r="I618">
        <v>1.7759009397324433E-3</v>
      </c>
      <c r="J618">
        <v>1.7734487968579609E-3</v>
      </c>
      <c r="K618">
        <v>2.452142874482437E-6</v>
      </c>
      <c r="L618">
        <v>2</v>
      </c>
      <c r="M618">
        <v>32</v>
      </c>
    </row>
    <row r="619" spans="1:13" hidden="1" x14ac:dyDescent="0.25">
      <c r="A619" t="s">
        <v>39</v>
      </c>
      <c r="B619" s="3">
        <v>2304</v>
      </c>
      <c r="C619" t="s">
        <v>7</v>
      </c>
      <c r="D619" s="4">
        <v>42795</v>
      </c>
      <c r="E619">
        <v>525.43653684492199</v>
      </c>
      <c r="F619">
        <f t="shared" si="9"/>
        <v>5.8260138471295732E-4</v>
      </c>
      <c r="G619">
        <v>901880</v>
      </c>
      <c r="H619" s="5">
        <v>205873492</v>
      </c>
      <c r="I619">
        <v>1.7759009397324433E-3</v>
      </c>
      <c r="J619">
        <v>1.7734487968579609E-3</v>
      </c>
      <c r="K619">
        <v>2.452142874482437E-6</v>
      </c>
      <c r="L619">
        <v>2</v>
      </c>
      <c r="M619">
        <v>32</v>
      </c>
    </row>
    <row r="620" spans="1:13" hidden="1" x14ac:dyDescent="0.25">
      <c r="A620" t="s">
        <v>40</v>
      </c>
      <c r="B620" s="3">
        <v>2305</v>
      </c>
      <c r="C620" t="s">
        <v>6</v>
      </c>
      <c r="D620" s="4">
        <v>42795</v>
      </c>
      <c r="E620">
        <v>1481.4766338727181</v>
      </c>
      <c r="F620">
        <f t="shared" si="9"/>
        <v>2.6849094182140282E-3</v>
      </c>
      <c r="G620">
        <v>551779</v>
      </c>
      <c r="H620" s="5">
        <v>205873492</v>
      </c>
      <c r="I620">
        <v>6.5667463361238129E-3</v>
      </c>
      <c r="J620">
        <v>1.0923183157150825E-2</v>
      </c>
      <c r="K620">
        <v>-4.356436821027012E-3</v>
      </c>
      <c r="L620">
        <v>2</v>
      </c>
      <c r="M620">
        <v>32</v>
      </c>
    </row>
    <row r="621" spans="1:13" hidden="1" x14ac:dyDescent="0.25">
      <c r="A621" t="s">
        <v>40</v>
      </c>
      <c r="B621" s="3">
        <v>2305</v>
      </c>
      <c r="C621" t="s">
        <v>7</v>
      </c>
      <c r="D621" s="4">
        <v>42795</v>
      </c>
      <c r="E621">
        <v>1825.8664731405686</v>
      </c>
      <c r="F621">
        <f t="shared" si="9"/>
        <v>3.3090539385162692E-3</v>
      </c>
      <c r="G621">
        <v>551779</v>
      </c>
      <c r="H621" s="5">
        <v>205873492</v>
      </c>
      <c r="I621">
        <v>6.5667463361238129E-3</v>
      </c>
      <c r="J621">
        <v>1.0923183157150825E-2</v>
      </c>
      <c r="K621">
        <v>-4.356436821027012E-3</v>
      </c>
      <c r="L621">
        <v>2</v>
      </c>
      <c r="M621">
        <v>32</v>
      </c>
    </row>
    <row r="622" spans="1:13" hidden="1" x14ac:dyDescent="0.25">
      <c r="A622" t="s">
        <v>41</v>
      </c>
      <c r="B622" s="3">
        <v>2306</v>
      </c>
      <c r="C622" t="s">
        <v>6</v>
      </c>
      <c r="D622" s="4">
        <v>42795</v>
      </c>
      <c r="E622">
        <v>503.7502495524808</v>
      </c>
      <c r="F622">
        <f t="shared" si="9"/>
        <v>1.2985295357065951E-3</v>
      </c>
      <c r="G622">
        <v>387939</v>
      </c>
      <c r="H622" s="5">
        <v>205873492</v>
      </c>
      <c r="I622">
        <v>3.4322418348238185E-3</v>
      </c>
      <c r="J622">
        <v>3.4321130300414989E-3</v>
      </c>
      <c r="K622">
        <v>1.2880478231962547E-7</v>
      </c>
      <c r="L622">
        <v>2</v>
      </c>
      <c r="M622">
        <v>32</v>
      </c>
    </row>
    <row r="623" spans="1:13" hidden="1" x14ac:dyDescent="0.25">
      <c r="A623" t="s">
        <v>41</v>
      </c>
      <c r="B623" s="3">
        <v>2306</v>
      </c>
      <c r="C623" t="s">
        <v>7</v>
      </c>
      <c r="D623" s="4">
        <v>42795</v>
      </c>
      <c r="E623">
        <v>459.73810046914377</v>
      </c>
      <c r="F623">
        <f t="shared" si="9"/>
        <v>1.185078325378845E-3</v>
      </c>
      <c r="G623">
        <v>387939</v>
      </c>
      <c r="H623" s="5">
        <v>205873492</v>
      </c>
      <c r="I623">
        <v>3.4322418348238185E-3</v>
      </c>
      <c r="J623">
        <v>3.4321130300414989E-3</v>
      </c>
      <c r="K623">
        <v>1.2880478231962547E-7</v>
      </c>
      <c r="L623">
        <v>2</v>
      </c>
      <c r="M623">
        <v>32</v>
      </c>
    </row>
    <row r="624" spans="1:13" hidden="1" x14ac:dyDescent="0.25">
      <c r="A624" t="s">
        <v>42</v>
      </c>
      <c r="B624" s="3">
        <v>2307</v>
      </c>
      <c r="C624" t="s">
        <v>6</v>
      </c>
      <c r="D624" s="4">
        <v>42795</v>
      </c>
      <c r="E624">
        <v>2008.4913471563757</v>
      </c>
      <c r="F624">
        <f t="shared" si="9"/>
        <v>2.1785583241747536E-3</v>
      </c>
      <c r="G624">
        <v>921936</v>
      </c>
      <c r="H624" s="5">
        <v>205873492</v>
      </c>
      <c r="I624">
        <v>5.8958597574992585E-3</v>
      </c>
      <c r="J624">
        <v>7.0847706618296022E-3</v>
      </c>
      <c r="K624">
        <v>-1.1889109043303437E-3</v>
      </c>
      <c r="L624">
        <v>2</v>
      </c>
      <c r="M624">
        <v>32</v>
      </c>
    </row>
    <row r="625" spans="1:13" hidden="1" x14ac:dyDescent="0.25">
      <c r="A625" t="s">
        <v>42</v>
      </c>
      <c r="B625" s="3">
        <v>2307</v>
      </c>
      <c r="C625" t="s">
        <v>7</v>
      </c>
      <c r="D625" s="4">
        <v>42795</v>
      </c>
      <c r="E625">
        <v>2137.6672709440586</v>
      </c>
      <c r="F625">
        <f t="shared" si="9"/>
        <v>2.3186720888912662E-3</v>
      </c>
      <c r="G625">
        <v>921936</v>
      </c>
      <c r="H625" s="5">
        <v>205873492</v>
      </c>
      <c r="I625">
        <v>5.8958597574992585E-3</v>
      </c>
      <c r="J625">
        <v>7.0847706618296022E-3</v>
      </c>
      <c r="K625">
        <v>-1.1889109043303437E-3</v>
      </c>
      <c r="L625">
        <v>2</v>
      </c>
      <c r="M625">
        <v>32</v>
      </c>
    </row>
    <row r="626" spans="1:13" hidden="1" x14ac:dyDescent="0.25">
      <c r="A626" t="s">
        <v>43</v>
      </c>
      <c r="B626" s="3">
        <v>2401</v>
      </c>
      <c r="C626" t="s">
        <v>6</v>
      </c>
      <c r="D626" s="4">
        <v>42795</v>
      </c>
      <c r="E626">
        <v>2229.0389778622061</v>
      </c>
      <c r="F626">
        <f t="shared" si="9"/>
        <v>2.4826158426459011E-3</v>
      </c>
      <c r="G626">
        <v>897859</v>
      </c>
      <c r="H626" s="5">
        <v>205873492</v>
      </c>
      <c r="I626">
        <v>7.1054043145566473E-3</v>
      </c>
      <c r="J626">
        <v>1.1299752352823569E-2</v>
      </c>
      <c r="K626">
        <v>-4.1943480382669214E-3</v>
      </c>
      <c r="L626">
        <v>2</v>
      </c>
      <c r="M626">
        <v>32</v>
      </c>
    </row>
    <row r="627" spans="1:13" hidden="1" x14ac:dyDescent="0.25">
      <c r="A627" t="s">
        <v>43</v>
      </c>
      <c r="B627" s="3">
        <v>2401</v>
      </c>
      <c r="C627" t="s">
        <v>7</v>
      </c>
      <c r="D627" s="4">
        <v>42795</v>
      </c>
      <c r="E627">
        <v>3253.0100247532582</v>
      </c>
      <c r="F627">
        <f t="shared" si="9"/>
        <v>3.6230744746705867E-3</v>
      </c>
      <c r="G627">
        <v>897859</v>
      </c>
      <c r="H627" s="5">
        <v>205873492</v>
      </c>
      <c r="I627">
        <v>7.1054043145566473E-3</v>
      </c>
      <c r="J627">
        <v>1.1299752352823569E-2</v>
      </c>
      <c r="K627">
        <v>-4.1943480382669214E-3</v>
      </c>
      <c r="L627">
        <v>2</v>
      </c>
      <c r="M627">
        <v>32</v>
      </c>
    </row>
    <row r="628" spans="1:13" hidden="1" x14ac:dyDescent="0.25">
      <c r="A628" t="s">
        <v>44</v>
      </c>
      <c r="B628" s="3">
        <v>2402</v>
      </c>
      <c r="C628" t="s">
        <v>6</v>
      </c>
      <c r="D628" s="4">
        <v>42795</v>
      </c>
      <c r="E628">
        <v>777.18023092216242</v>
      </c>
      <c r="F628">
        <f t="shared" si="9"/>
        <v>1.9130260670515522E-3</v>
      </c>
      <c r="G628">
        <v>406257</v>
      </c>
      <c r="H628" s="5">
        <v>205873492</v>
      </c>
      <c r="I628">
        <v>5.2090979755947883E-3</v>
      </c>
      <c r="J628">
        <v>5.9469452273015928E-3</v>
      </c>
      <c r="K628">
        <v>-7.3784725170680451E-4</v>
      </c>
      <c r="L628">
        <v>2</v>
      </c>
      <c r="M628">
        <v>32</v>
      </c>
    </row>
    <row r="629" spans="1:13" hidden="1" x14ac:dyDescent="0.25">
      <c r="A629" t="s">
        <v>44</v>
      </c>
      <c r="B629" s="3">
        <v>2402</v>
      </c>
      <c r="C629" t="s">
        <v>7</v>
      </c>
      <c r="D629" s="4">
        <v>42795</v>
      </c>
      <c r="E629">
        <v>814.65696154105592</v>
      </c>
      <c r="F629">
        <f t="shared" si="9"/>
        <v>2.005274891364471E-3</v>
      </c>
      <c r="G629">
        <v>406257</v>
      </c>
      <c r="H629" s="5">
        <v>205873492</v>
      </c>
      <c r="I629">
        <v>5.2090979755947883E-3</v>
      </c>
      <c r="J629">
        <v>5.9469452273015928E-3</v>
      </c>
      <c r="K629">
        <v>-7.3784725170680451E-4</v>
      </c>
      <c r="L629">
        <v>2</v>
      </c>
      <c r="M629">
        <v>32</v>
      </c>
    </row>
    <row r="630" spans="1:13" hidden="1" x14ac:dyDescent="0.25">
      <c r="A630" t="s">
        <v>45</v>
      </c>
      <c r="B630" s="3">
        <v>2403</v>
      </c>
      <c r="C630" t="s">
        <v>6</v>
      </c>
      <c r="D630" s="4">
        <v>42795</v>
      </c>
      <c r="E630">
        <v>376.17957097719989</v>
      </c>
      <c r="F630">
        <f t="shared" si="9"/>
        <v>8.1594579799190931E-4</v>
      </c>
      <c r="G630">
        <v>461035</v>
      </c>
      <c r="H630" s="5">
        <v>205873492</v>
      </c>
      <c r="I630">
        <v>2.0825538058665076E-3</v>
      </c>
      <c r="J630">
        <v>1.9261406063258882E-3</v>
      </c>
      <c r="K630">
        <v>1.5641319954061948E-4</v>
      </c>
      <c r="L630">
        <v>2</v>
      </c>
      <c r="M630">
        <v>32</v>
      </c>
    </row>
    <row r="631" spans="1:13" hidden="1" x14ac:dyDescent="0.25">
      <c r="A631" t="s">
        <v>45</v>
      </c>
      <c r="B631" s="3">
        <v>2403</v>
      </c>
      <c r="C631" t="s">
        <v>7</v>
      </c>
      <c r="D631" s="4">
        <v>42795</v>
      </c>
      <c r="E631">
        <v>324.40138487417391</v>
      </c>
      <c r="F631">
        <f t="shared" si="9"/>
        <v>7.0363721815951911E-4</v>
      </c>
      <c r="G631">
        <v>461035</v>
      </c>
      <c r="H631" s="5">
        <v>205873492</v>
      </c>
      <c r="I631">
        <v>2.0825538058665076E-3</v>
      </c>
      <c r="J631">
        <v>1.9261406063258882E-3</v>
      </c>
      <c r="K631">
        <v>1.5641319954061948E-4</v>
      </c>
      <c r="L631">
        <v>2</v>
      </c>
      <c r="M631">
        <v>32</v>
      </c>
    </row>
    <row r="632" spans="1:13" hidden="1" x14ac:dyDescent="0.25">
      <c r="A632" t="s">
        <v>46</v>
      </c>
      <c r="B632" s="3">
        <v>2404</v>
      </c>
      <c r="C632" t="s">
        <v>6</v>
      </c>
      <c r="D632" s="4">
        <v>42795</v>
      </c>
      <c r="E632">
        <v>8390.7268473903569</v>
      </c>
      <c r="F632">
        <f t="shared" si="9"/>
        <v>4.9072968794227536E-3</v>
      </c>
      <c r="G632">
        <v>1709847</v>
      </c>
      <c r="H632" s="5">
        <v>205873492</v>
      </c>
      <c r="I632">
        <v>1.3553589837747047E-2</v>
      </c>
      <c r="J632">
        <v>1.7547047227393132E-2</v>
      </c>
      <c r="K632">
        <v>-3.9934573896460851E-3</v>
      </c>
      <c r="L632">
        <v>2</v>
      </c>
      <c r="M632">
        <v>32</v>
      </c>
    </row>
    <row r="633" spans="1:13" hidden="1" x14ac:dyDescent="0.25">
      <c r="A633" t="s">
        <v>46</v>
      </c>
      <c r="B633" s="3">
        <v>2404</v>
      </c>
      <c r="C633" t="s">
        <v>7</v>
      </c>
      <c r="D633" s="4">
        <v>42795</v>
      </c>
      <c r="E633">
        <v>10288.732844087519</v>
      </c>
      <c r="F633">
        <f t="shared" si="9"/>
        <v>6.0173412264884043E-3</v>
      </c>
      <c r="G633">
        <v>1709847</v>
      </c>
      <c r="H633" s="5">
        <v>205873492</v>
      </c>
      <c r="I633">
        <v>1.3553589837747047E-2</v>
      </c>
      <c r="J633">
        <v>1.7547047227393132E-2</v>
      </c>
      <c r="K633">
        <v>-3.9934573896460851E-3</v>
      </c>
      <c r="L633">
        <v>2</v>
      </c>
      <c r="M633">
        <v>32</v>
      </c>
    </row>
    <row r="634" spans="1:13" hidden="1" x14ac:dyDescent="0.25">
      <c r="A634" t="s">
        <v>47</v>
      </c>
      <c r="B634" s="3">
        <v>2501</v>
      </c>
      <c r="C634" t="s">
        <v>6</v>
      </c>
      <c r="D634" s="4">
        <v>42795</v>
      </c>
      <c r="E634">
        <v>836.0406138689907</v>
      </c>
      <c r="F634">
        <f t="shared" si="9"/>
        <v>9.2755710841350026E-4</v>
      </c>
      <c r="G634">
        <v>901336</v>
      </c>
      <c r="H634" s="5">
        <v>205873492</v>
      </c>
      <c r="I634">
        <v>2.5410724280491457E-3</v>
      </c>
      <c r="J634">
        <v>2.9195483818826068E-3</v>
      </c>
      <c r="K634">
        <v>-3.7847595383346108E-4</v>
      </c>
      <c r="L634">
        <v>2</v>
      </c>
      <c r="M634">
        <v>32</v>
      </c>
    </row>
    <row r="635" spans="1:13" hidden="1" x14ac:dyDescent="0.25">
      <c r="A635" t="s">
        <v>47</v>
      </c>
      <c r="B635" s="3">
        <v>2501</v>
      </c>
      <c r="C635" t="s">
        <v>7</v>
      </c>
      <c r="D635" s="4">
        <v>42795</v>
      </c>
      <c r="E635">
        <v>865.63208454124026</v>
      </c>
      <c r="F635">
        <f t="shared" si="9"/>
        <v>9.6038778495615427E-4</v>
      </c>
      <c r="G635">
        <v>901336</v>
      </c>
      <c r="H635" s="5">
        <v>205873492</v>
      </c>
      <c r="I635">
        <v>2.5410724280491457E-3</v>
      </c>
      <c r="J635">
        <v>2.9195483818826068E-3</v>
      </c>
      <c r="K635">
        <v>-3.7847595383346108E-4</v>
      </c>
      <c r="L635">
        <v>2</v>
      </c>
      <c r="M635">
        <v>32</v>
      </c>
    </row>
    <row r="636" spans="1:13" hidden="1" x14ac:dyDescent="0.25">
      <c r="A636" t="s">
        <v>48</v>
      </c>
      <c r="B636" s="3">
        <v>2502</v>
      </c>
      <c r="C636" t="s">
        <v>6</v>
      </c>
      <c r="D636" s="4">
        <v>42795</v>
      </c>
      <c r="E636">
        <v>134.13733174696824</v>
      </c>
      <c r="F636">
        <f t="shared" si="9"/>
        <v>4.2694828630666232E-4</v>
      </c>
      <c r="G636">
        <v>314177</v>
      </c>
      <c r="H636" s="5">
        <v>205873492</v>
      </c>
      <c r="I636">
        <v>1.1636829545737556E-3</v>
      </c>
      <c r="J636">
        <v>1.3017730447717547E-3</v>
      </c>
      <c r="K636">
        <v>-1.3809009019799903E-4</v>
      </c>
      <c r="L636">
        <v>2</v>
      </c>
      <c r="M636">
        <v>32</v>
      </c>
    </row>
    <row r="637" spans="1:13" hidden="1" x14ac:dyDescent="0.25">
      <c r="A637" t="s">
        <v>48</v>
      </c>
      <c r="B637" s="3">
        <v>2502</v>
      </c>
      <c r="C637" t="s">
        <v>7</v>
      </c>
      <c r="D637" s="4">
        <v>42795</v>
      </c>
      <c r="E637">
        <v>141.84736490886803</v>
      </c>
      <c r="F637">
        <f t="shared" si="9"/>
        <v>4.5148869875537685E-4</v>
      </c>
      <c r="G637">
        <v>314177</v>
      </c>
      <c r="H637" s="5">
        <v>205873492</v>
      </c>
      <c r="I637">
        <v>1.1636829545737556E-3</v>
      </c>
      <c r="J637">
        <v>1.3017730447717547E-3</v>
      </c>
      <c r="K637">
        <v>-1.3809009019799903E-4</v>
      </c>
      <c r="L637">
        <v>2</v>
      </c>
      <c r="M637">
        <v>32</v>
      </c>
    </row>
    <row r="638" spans="1:13" hidden="1" x14ac:dyDescent="0.25">
      <c r="A638" t="s">
        <v>49</v>
      </c>
      <c r="B638" s="3">
        <v>2503</v>
      </c>
      <c r="C638" t="s">
        <v>6</v>
      </c>
      <c r="D638" s="4">
        <v>42795</v>
      </c>
      <c r="E638">
        <v>2969.7668240271391</v>
      </c>
      <c r="F638">
        <f t="shared" si="9"/>
        <v>2.3458466754508324E-3</v>
      </c>
      <c r="G638">
        <v>1265968</v>
      </c>
      <c r="H638" s="5">
        <v>205873492</v>
      </c>
      <c r="I638">
        <v>6.6870564472600227E-3</v>
      </c>
      <c r="J638">
        <v>7.969340910652831E-3</v>
      </c>
      <c r="K638">
        <v>-1.2822844633928084E-3</v>
      </c>
      <c r="L638">
        <v>2</v>
      </c>
      <c r="M638">
        <v>32</v>
      </c>
    </row>
    <row r="639" spans="1:13" hidden="1" x14ac:dyDescent="0.25">
      <c r="A639" t="s">
        <v>49</v>
      </c>
      <c r="B639" s="3">
        <v>2503</v>
      </c>
      <c r="C639" t="s">
        <v>7</v>
      </c>
      <c r="D639" s="4">
        <v>42795</v>
      </c>
      <c r="E639">
        <v>3424.9503646603875</v>
      </c>
      <c r="F639">
        <f t="shared" si="9"/>
        <v>2.7054004245450022E-3</v>
      </c>
      <c r="G639">
        <v>1265968</v>
      </c>
      <c r="H639" s="5">
        <v>205873492</v>
      </c>
      <c r="I639">
        <v>6.6870564472600227E-3</v>
      </c>
      <c r="J639">
        <v>7.969340910652831E-3</v>
      </c>
      <c r="K639">
        <v>-1.2822844633928084E-3</v>
      </c>
      <c r="L639">
        <v>2</v>
      </c>
      <c r="M639">
        <v>32</v>
      </c>
    </row>
    <row r="640" spans="1:13" hidden="1" x14ac:dyDescent="0.25">
      <c r="A640" t="s">
        <v>50</v>
      </c>
      <c r="B640" s="3">
        <v>2504</v>
      </c>
      <c r="C640" t="s">
        <v>6</v>
      </c>
      <c r="D640" s="4">
        <v>42795</v>
      </c>
      <c r="E640">
        <v>6644.8219887635023</v>
      </c>
      <c r="F640">
        <f t="shared" si="9"/>
        <v>4.3775434167516525E-3</v>
      </c>
      <c r="G640">
        <v>1517934</v>
      </c>
      <c r="H640" s="5">
        <v>205873492</v>
      </c>
      <c r="I640">
        <v>1.2081096517880838E-2</v>
      </c>
      <c r="J640">
        <v>1.87917862229437E-2</v>
      </c>
      <c r="K640">
        <v>-6.7106897050628611E-3</v>
      </c>
      <c r="L640">
        <v>2</v>
      </c>
      <c r="M640">
        <v>32</v>
      </c>
    </row>
    <row r="641" spans="1:13" hidden="1" x14ac:dyDescent="0.25">
      <c r="A641" t="s">
        <v>50</v>
      </c>
      <c r="B641" s="3">
        <v>2504</v>
      </c>
      <c r="C641" t="s">
        <v>7</v>
      </c>
      <c r="D641" s="4">
        <v>42795</v>
      </c>
      <c r="E641">
        <v>9469.2428236932064</v>
      </c>
      <c r="F641">
        <f t="shared" si="9"/>
        <v>6.2382441026376688E-3</v>
      </c>
      <c r="G641">
        <v>1517934</v>
      </c>
      <c r="H641" s="5">
        <v>205873492</v>
      </c>
      <c r="I641">
        <v>1.2081096517880838E-2</v>
      </c>
      <c r="J641">
        <v>1.87917862229437E-2</v>
      </c>
      <c r="K641">
        <v>-6.7106897050628611E-3</v>
      </c>
      <c r="L641">
        <v>2</v>
      </c>
      <c r="M641">
        <v>32</v>
      </c>
    </row>
    <row r="642" spans="1:13" hidden="1" x14ac:dyDescent="0.25">
      <c r="A642" t="s">
        <v>51</v>
      </c>
      <c r="B642" s="3">
        <v>2601</v>
      </c>
      <c r="C642" t="s">
        <v>6</v>
      </c>
      <c r="D642" s="4">
        <v>42795</v>
      </c>
      <c r="E642">
        <v>897.03886349748745</v>
      </c>
      <c r="F642">
        <f t="shared" si="9"/>
        <v>8.4769616511828243E-4</v>
      </c>
      <c r="G642">
        <v>1058208</v>
      </c>
      <c r="H642" s="5">
        <v>205873492</v>
      </c>
      <c r="I642">
        <v>2.2158458497885149E-3</v>
      </c>
      <c r="J642">
        <v>3.0887859782604589E-3</v>
      </c>
      <c r="K642">
        <v>-8.7294012847194402E-4</v>
      </c>
      <c r="L642">
        <v>2</v>
      </c>
      <c r="M642">
        <v>32</v>
      </c>
    </row>
    <row r="643" spans="1:13" hidden="1" x14ac:dyDescent="0.25">
      <c r="A643" t="s">
        <v>51</v>
      </c>
      <c r="B643" s="3">
        <v>2601</v>
      </c>
      <c r="C643" t="s">
        <v>7</v>
      </c>
      <c r="D643" s="4">
        <v>42795</v>
      </c>
      <c r="E643">
        <v>1131.452890153108</v>
      </c>
      <c r="F643">
        <f t="shared" ref="F643:F706" si="10">E643/G643</f>
        <v>1.0692159671379427E-3</v>
      </c>
      <c r="G643">
        <v>1058208</v>
      </c>
      <c r="H643" s="5">
        <v>205873492</v>
      </c>
      <c r="I643">
        <v>2.2158458497885149E-3</v>
      </c>
      <c r="J643">
        <v>3.0887859782604589E-3</v>
      </c>
      <c r="K643">
        <v>-8.7294012847194402E-4</v>
      </c>
      <c r="L643">
        <v>2</v>
      </c>
      <c r="M643">
        <v>32</v>
      </c>
    </row>
    <row r="644" spans="1:13" hidden="1" x14ac:dyDescent="0.25">
      <c r="A644" t="s">
        <v>52</v>
      </c>
      <c r="B644" s="3">
        <v>2602</v>
      </c>
      <c r="C644" t="s">
        <v>6</v>
      </c>
      <c r="D644" s="4">
        <v>42795</v>
      </c>
      <c r="E644">
        <v>2073.9095898958594</v>
      </c>
      <c r="F644">
        <f t="shared" si="10"/>
        <v>3.2097255362222008E-3</v>
      </c>
      <c r="G644">
        <v>646133</v>
      </c>
      <c r="H644" s="5">
        <v>205873492</v>
      </c>
      <c r="I644">
        <v>7.0018208875557465E-3</v>
      </c>
      <c r="J644">
        <v>9.5757015937178898E-3</v>
      </c>
      <c r="K644">
        <v>-2.5738807061621433E-3</v>
      </c>
      <c r="L644">
        <v>2</v>
      </c>
      <c r="M644">
        <v>32</v>
      </c>
    </row>
    <row r="645" spans="1:13" hidden="1" x14ac:dyDescent="0.25">
      <c r="A645" t="s">
        <v>52</v>
      </c>
      <c r="B645" s="3">
        <v>2602</v>
      </c>
      <c r="C645" t="s">
        <v>7</v>
      </c>
      <c r="D645" s="4">
        <v>42795</v>
      </c>
      <c r="E645">
        <v>1247.1715385572611</v>
      </c>
      <c r="F645">
        <f t="shared" si="10"/>
        <v>1.9302087009288506E-3</v>
      </c>
      <c r="G645">
        <v>646133</v>
      </c>
      <c r="H645" s="5">
        <v>205873492</v>
      </c>
      <c r="I645">
        <v>7.0018208875557465E-3</v>
      </c>
      <c r="J645">
        <v>9.5757015937178898E-3</v>
      </c>
      <c r="K645">
        <v>-2.5738807061621433E-3</v>
      </c>
      <c r="L645">
        <v>2</v>
      </c>
      <c r="M645">
        <v>32</v>
      </c>
    </row>
    <row r="646" spans="1:13" hidden="1" x14ac:dyDescent="0.25">
      <c r="A646" t="s">
        <v>53</v>
      </c>
      <c r="B646" s="3">
        <v>2603</v>
      </c>
      <c r="C646" t="s">
        <v>6</v>
      </c>
      <c r="D646" s="4">
        <v>42795</v>
      </c>
      <c r="E646">
        <v>3811.99118558398</v>
      </c>
      <c r="F646">
        <f t="shared" si="10"/>
        <v>1.6051611125594378E-3</v>
      </c>
      <c r="G646">
        <v>2374834</v>
      </c>
      <c r="H646" s="5">
        <v>205873492</v>
      </c>
      <c r="I646">
        <v>4.4258698778809457E-3</v>
      </c>
      <c r="J646">
        <v>5.6850293147417113E-3</v>
      </c>
      <c r="K646">
        <v>-1.2591594368607656E-3</v>
      </c>
      <c r="L646">
        <v>2</v>
      </c>
      <c r="M646">
        <v>32</v>
      </c>
    </row>
    <row r="647" spans="1:13" hidden="1" x14ac:dyDescent="0.25">
      <c r="A647" t="s">
        <v>53</v>
      </c>
      <c r="B647" s="3">
        <v>2603</v>
      </c>
      <c r="C647" t="s">
        <v>7</v>
      </c>
      <c r="D647" s="4">
        <v>42795</v>
      </c>
      <c r="E647">
        <v>4596.8562405692765</v>
      </c>
      <c r="F647">
        <f t="shared" si="10"/>
        <v>1.9356537090884148E-3</v>
      </c>
      <c r="G647">
        <v>2374834</v>
      </c>
      <c r="H647" s="5">
        <v>205873492</v>
      </c>
      <c r="I647">
        <v>4.4258698778809457E-3</v>
      </c>
      <c r="J647">
        <v>5.6850293147417113E-3</v>
      </c>
      <c r="K647">
        <v>-1.2591594368607656E-3</v>
      </c>
      <c r="L647">
        <v>2</v>
      </c>
      <c r="M647">
        <v>32</v>
      </c>
    </row>
    <row r="648" spans="1:13" hidden="1" x14ac:dyDescent="0.25">
      <c r="A648" t="s">
        <v>54</v>
      </c>
      <c r="B648" s="3">
        <v>2604</v>
      </c>
      <c r="C648" t="s">
        <v>6</v>
      </c>
      <c r="D648" s="4">
        <v>42795</v>
      </c>
      <c r="E648">
        <v>-998.45288283558648</v>
      </c>
      <c r="F648">
        <f t="shared" si="10"/>
        <v>-7.1948589664393636E-4</v>
      </c>
      <c r="G648">
        <v>1387731</v>
      </c>
      <c r="H648" s="5">
        <v>205873492</v>
      </c>
      <c r="I648">
        <v>-3.9382348662562209E-3</v>
      </c>
      <c r="J648">
        <v>2.033721915835951E-2</v>
      </c>
      <c r="K648">
        <v>-2.4275454024615731E-2</v>
      </c>
      <c r="L648">
        <v>2</v>
      </c>
      <c r="M648">
        <v>32</v>
      </c>
    </row>
    <row r="649" spans="1:13" hidden="1" x14ac:dyDescent="0.25">
      <c r="A649" t="s">
        <v>54</v>
      </c>
      <c r="B649" s="3">
        <v>2604</v>
      </c>
      <c r="C649" t="s">
        <v>7</v>
      </c>
      <c r="D649" s="4">
        <v>42795</v>
      </c>
      <c r="E649">
        <v>8959.3720279294776</v>
      </c>
      <c r="F649">
        <f t="shared" si="10"/>
        <v>6.4561302067399785E-3</v>
      </c>
      <c r="G649">
        <v>1387731</v>
      </c>
      <c r="H649" s="5">
        <v>205873492</v>
      </c>
      <c r="I649">
        <v>-3.9382348662562209E-3</v>
      </c>
      <c r="J649">
        <v>2.033721915835951E-2</v>
      </c>
      <c r="K649">
        <v>-2.4275454024615731E-2</v>
      </c>
      <c r="L649">
        <v>2</v>
      </c>
      <c r="M649">
        <v>32</v>
      </c>
    </row>
    <row r="650" spans="1:13" hidden="1" x14ac:dyDescent="0.25">
      <c r="A650" t="s">
        <v>55</v>
      </c>
      <c r="B650" s="3">
        <v>2605</v>
      </c>
      <c r="C650" t="s">
        <v>6</v>
      </c>
      <c r="D650" s="4">
        <v>42795</v>
      </c>
      <c r="E650">
        <v>18849.92436680647</v>
      </c>
      <c r="F650">
        <f t="shared" si="10"/>
        <v>4.78008342149004E-3</v>
      </c>
      <c r="G650">
        <v>3943430</v>
      </c>
      <c r="H650" s="5">
        <v>205873492</v>
      </c>
      <c r="I650">
        <v>1.3284943276713314E-2</v>
      </c>
      <c r="J650">
        <v>2.0306879374820449E-2</v>
      </c>
      <c r="K650">
        <v>-7.0219360981071347E-3</v>
      </c>
      <c r="L650">
        <v>2</v>
      </c>
      <c r="M650">
        <v>32</v>
      </c>
    </row>
    <row r="651" spans="1:13" hidden="1" x14ac:dyDescent="0.25">
      <c r="A651" t="s">
        <v>55</v>
      </c>
      <c r="B651" s="3">
        <v>2605</v>
      </c>
      <c r="C651" t="s">
        <v>7</v>
      </c>
      <c r="D651" s="4">
        <v>42795</v>
      </c>
      <c r="E651">
        <v>27700.04327561205</v>
      </c>
      <c r="F651">
        <f t="shared" si="10"/>
        <v>7.0243527273495532E-3</v>
      </c>
      <c r="G651">
        <v>3943430</v>
      </c>
      <c r="H651" s="5">
        <v>205873492</v>
      </c>
      <c r="I651">
        <v>1.3284943276713314E-2</v>
      </c>
      <c r="J651">
        <v>2.0306879374820449E-2</v>
      </c>
      <c r="K651">
        <v>-7.0219360981071347E-3</v>
      </c>
      <c r="L651">
        <v>2</v>
      </c>
      <c r="M651">
        <v>32</v>
      </c>
    </row>
    <row r="652" spans="1:13" hidden="1" x14ac:dyDescent="0.25">
      <c r="A652" t="s">
        <v>56</v>
      </c>
      <c r="B652" s="3">
        <v>2701</v>
      </c>
      <c r="C652" t="s">
        <v>6</v>
      </c>
      <c r="D652" s="4">
        <v>42795</v>
      </c>
      <c r="E652">
        <v>250.72091498162845</v>
      </c>
      <c r="F652">
        <f t="shared" si="10"/>
        <v>5.4771976865658945E-4</v>
      </c>
      <c r="G652">
        <v>457754</v>
      </c>
      <c r="H652" s="5">
        <v>205873492</v>
      </c>
      <c r="I652">
        <v>1.5115761526202666E-3</v>
      </c>
      <c r="J652">
        <v>1.8775080424955968E-3</v>
      </c>
      <c r="K652">
        <v>-3.6593188987533022E-4</v>
      </c>
      <c r="L652">
        <v>2</v>
      </c>
      <c r="M652">
        <v>32</v>
      </c>
    </row>
    <row r="653" spans="1:13" hidden="1" x14ac:dyDescent="0.25">
      <c r="A653" t="s">
        <v>56</v>
      </c>
      <c r="B653" s="3">
        <v>2701</v>
      </c>
      <c r="C653" t="s">
        <v>7</v>
      </c>
      <c r="D653" s="4">
        <v>42795</v>
      </c>
      <c r="E653">
        <v>311.4121229883408</v>
      </c>
      <c r="F653">
        <f t="shared" si="10"/>
        <v>6.8030453690921496E-4</v>
      </c>
      <c r="G653">
        <v>457754</v>
      </c>
      <c r="H653" s="5">
        <v>205873492</v>
      </c>
      <c r="I653">
        <v>1.5115761526202666E-3</v>
      </c>
      <c r="J653">
        <v>1.8775080424955968E-3</v>
      </c>
      <c r="K653">
        <v>-3.6593188987533022E-4</v>
      </c>
      <c r="L653">
        <v>2</v>
      </c>
      <c r="M653">
        <v>32</v>
      </c>
    </row>
    <row r="654" spans="1:13" hidden="1" x14ac:dyDescent="0.25">
      <c r="A654" t="s">
        <v>57</v>
      </c>
      <c r="B654" s="3">
        <v>2702</v>
      </c>
      <c r="C654" t="s">
        <v>6</v>
      </c>
      <c r="D654" s="4">
        <v>42795</v>
      </c>
      <c r="E654">
        <v>935.19556903293369</v>
      </c>
      <c r="F654">
        <f t="shared" si="10"/>
        <v>1.4069120886890376E-3</v>
      </c>
      <c r="G654">
        <v>664715</v>
      </c>
      <c r="H654" s="5">
        <v>205873492</v>
      </c>
      <c r="I654">
        <v>3.7069247598096782E-3</v>
      </c>
      <c r="J654">
        <v>3.6733580889970986E-3</v>
      </c>
      <c r="K654">
        <v>3.3566670812579594E-5</v>
      </c>
      <c r="L654">
        <v>2</v>
      </c>
      <c r="M654">
        <v>32</v>
      </c>
    </row>
    <row r="655" spans="1:13" hidden="1" x14ac:dyDescent="0.25">
      <c r="A655" t="s">
        <v>57</v>
      </c>
      <c r="B655" s="3">
        <v>2702</v>
      </c>
      <c r="C655" t="s">
        <v>7</v>
      </c>
      <c r="D655" s="4">
        <v>42795</v>
      </c>
      <c r="E655">
        <v>847.01998082042508</v>
      </c>
      <c r="F655">
        <f t="shared" si="10"/>
        <v>1.2742603684593023E-3</v>
      </c>
      <c r="G655">
        <v>664715</v>
      </c>
      <c r="H655" s="5">
        <v>205873492</v>
      </c>
      <c r="I655">
        <v>3.7069247598096782E-3</v>
      </c>
      <c r="J655">
        <v>3.6733580889970986E-3</v>
      </c>
      <c r="K655">
        <v>3.3566670812579594E-5</v>
      </c>
      <c r="L655">
        <v>2</v>
      </c>
      <c r="M655">
        <v>32</v>
      </c>
    </row>
    <row r="656" spans="1:13" hidden="1" x14ac:dyDescent="0.25">
      <c r="A656" t="s">
        <v>58</v>
      </c>
      <c r="B656" s="3">
        <v>2703</v>
      </c>
      <c r="C656" t="s">
        <v>6</v>
      </c>
      <c r="D656" s="4">
        <v>42795</v>
      </c>
      <c r="E656">
        <v>-865.86807691738113</v>
      </c>
      <c r="F656">
        <f t="shared" si="10"/>
        <v>-3.8715421410358405E-4</v>
      </c>
      <c r="G656">
        <v>2236494</v>
      </c>
      <c r="H656" s="5">
        <v>205873492</v>
      </c>
      <c r="I656">
        <v>-1.6096029316489879E-3</v>
      </c>
      <c r="J656">
        <v>2.1165973822508535E-2</v>
      </c>
      <c r="K656">
        <v>-2.2775576754157523E-2</v>
      </c>
      <c r="L656">
        <v>2</v>
      </c>
      <c r="M656">
        <v>32</v>
      </c>
    </row>
    <row r="657" spans="1:13" hidden="1" x14ac:dyDescent="0.25">
      <c r="A657" t="s">
        <v>58</v>
      </c>
      <c r="B657" s="3">
        <v>2703</v>
      </c>
      <c r="C657" t="s">
        <v>7</v>
      </c>
      <c r="D657" s="4">
        <v>42795</v>
      </c>
      <c r="E657">
        <v>17800.508528010978</v>
      </c>
      <c r="F657">
        <f t="shared" si="10"/>
        <v>7.959113026017945E-3</v>
      </c>
      <c r="G657">
        <v>2236494</v>
      </c>
      <c r="H657" s="5">
        <v>205873492</v>
      </c>
      <c r="I657">
        <v>-1.6096029316489879E-3</v>
      </c>
      <c r="J657">
        <v>2.1165973822508535E-2</v>
      </c>
      <c r="K657">
        <v>-2.2775576754157523E-2</v>
      </c>
      <c r="L657">
        <v>2</v>
      </c>
      <c r="M657">
        <v>32</v>
      </c>
    </row>
    <row r="658" spans="1:13" hidden="1" x14ac:dyDescent="0.25">
      <c r="A658" t="s">
        <v>59</v>
      </c>
      <c r="B658" s="3">
        <v>2801</v>
      </c>
      <c r="C658" t="s">
        <v>6</v>
      </c>
      <c r="D658" s="4">
        <v>42795</v>
      </c>
      <c r="E658">
        <v>188.34772055769636</v>
      </c>
      <c r="F658">
        <f t="shared" si="10"/>
        <v>7.6903301373005477E-4</v>
      </c>
      <c r="G658">
        <v>244915</v>
      </c>
      <c r="H658" s="5">
        <v>205873492</v>
      </c>
      <c r="I658">
        <v>2.2527457980651431E-3</v>
      </c>
      <c r="J658">
        <v>2.741923970957134E-3</v>
      </c>
      <c r="K658">
        <v>-4.8917817289199092E-4</v>
      </c>
      <c r="L658">
        <v>2</v>
      </c>
      <c r="M658">
        <v>32</v>
      </c>
    </row>
    <row r="659" spans="1:13" hidden="1" x14ac:dyDescent="0.25">
      <c r="A659" t="s">
        <v>59</v>
      </c>
      <c r="B659" s="3">
        <v>2801</v>
      </c>
      <c r="C659" t="s">
        <v>7</v>
      </c>
      <c r="D659" s="4">
        <v>42795</v>
      </c>
      <c r="E659">
        <v>235.38768416731853</v>
      </c>
      <c r="F659">
        <f t="shared" si="10"/>
        <v>9.6109950050964022E-4</v>
      </c>
      <c r="G659">
        <v>244915</v>
      </c>
      <c r="H659" s="5">
        <v>205873492</v>
      </c>
      <c r="I659">
        <v>2.2527457980651431E-3</v>
      </c>
      <c r="J659">
        <v>2.741923970957134E-3</v>
      </c>
      <c r="K659">
        <v>-4.8917817289199092E-4</v>
      </c>
      <c r="L659">
        <v>2</v>
      </c>
      <c r="M659">
        <v>32</v>
      </c>
    </row>
    <row r="660" spans="1:13" hidden="1" x14ac:dyDescent="0.25">
      <c r="A660" t="s">
        <v>60</v>
      </c>
      <c r="B660" s="3">
        <v>2802</v>
      </c>
      <c r="C660" t="s">
        <v>6</v>
      </c>
      <c r="D660" s="4">
        <v>42795</v>
      </c>
      <c r="E660">
        <v>739.02577851427282</v>
      </c>
      <c r="F660">
        <f t="shared" si="10"/>
        <v>1.542674178360048E-3</v>
      </c>
      <c r="G660">
        <v>479055</v>
      </c>
      <c r="H660" s="5">
        <v>205873492</v>
      </c>
      <c r="I660">
        <v>4.2194336786948484E-3</v>
      </c>
      <c r="J660">
        <v>6.7756529589768234E-3</v>
      </c>
      <c r="K660">
        <v>-2.5562192802819749E-3</v>
      </c>
      <c r="L660">
        <v>2</v>
      </c>
      <c r="M660">
        <v>32</v>
      </c>
    </row>
    <row r="661" spans="1:13" hidden="1" x14ac:dyDescent="0.25">
      <c r="A661" t="s">
        <v>60</v>
      </c>
      <c r="B661" s="3">
        <v>2802</v>
      </c>
      <c r="C661" t="s">
        <v>7</v>
      </c>
      <c r="D661" s="4">
        <v>42795</v>
      </c>
      <c r="E661">
        <v>1193.9249239316982</v>
      </c>
      <c r="F661">
        <f t="shared" si="10"/>
        <v>2.4922502091235836E-3</v>
      </c>
      <c r="G661">
        <v>479055</v>
      </c>
      <c r="H661" s="5">
        <v>205873492</v>
      </c>
      <c r="I661">
        <v>4.2194336786948484E-3</v>
      </c>
      <c r="J661">
        <v>6.7756529589768234E-3</v>
      </c>
      <c r="K661">
        <v>-2.5562192802819749E-3</v>
      </c>
      <c r="L661">
        <v>2</v>
      </c>
      <c r="M661">
        <v>32</v>
      </c>
    </row>
    <row r="662" spans="1:13" hidden="1" x14ac:dyDescent="0.25">
      <c r="A662" t="s">
        <v>61</v>
      </c>
      <c r="B662" s="3">
        <v>2803</v>
      </c>
      <c r="C662" t="s">
        <v>6</v>
      </c>
      <c r="D662" s="4">
        <v>42795</v>
      </c>
      <c r="E662">
        <v>6200.7087471205678</v>
      </c>
      <c r="F662">
        <f t="shared" si="10"/>
        <v>4.021710047820818E-3</v>
      </c>
      <c r="G662">
        <v>1541809</v>
      </c>
      <c r="H662" s="5">
        <v>205873492</v>
      </c>
      <c r="I662">
        <v>1.066071756179625E-2</v>
      </c>
      <c r="J662">
        <v>1.4294645611784597E-2</v>
      </c>
      <c r="K662">
        <v>-3.6339280499883466E-3</v>
      </c>
      <c r="L662">
        <v>2</v>
      </c>
      <c r="M662">
        <v>32</v>
      </c>
    </row>
    <row r="663" spans="1:13" hidden="1" x14ac:dyDescent="0.25">
      <c r="A663" t="s">
        <v>61</v>
      </c>
      <c r="B663" s="3">
        <v>2803</v>
      </c>
      <c r="C663" t="s">
        <v>7</v>
      </c>
      <c r="D663" s="4">
        <v>42795</v>
      </c>
      <c r="E663">
        <v>7875.6884134434167</v>
      </c>
      <c r="F663">
        <f t="shared" si="10"/>
        <v>5.1080830462420547E-3</v>
      </c>
      <c r="G663">
        <v>1541809</v>
      </c>
      <c r="H663" s="5">
        <v>205873492</v>
      </c>
      <c r="I663">
        <v>1.066071756179625E-2</v>
      </c>
      <c r="J663">
        <v>1.4294645611784597E-2</v>
      </c>
      <c r="K663">
        <v>-3.6339280499883466E-3</v>
      </c>
      <c r="L663">
        <v>2</v>
      </c>
      <c r="M663">
        <v>32</v>
      </c>
    </row>
    <row r="664" spans="1:13" hidden="1" x14ac:dyDescent="0.25">
      <c r="A664" t="s">
        <v>62</v>
      </c>
      <c r="B664" s="3">
        <v>2901</v>
      </c>
      <c r="C664" t="s">
        <v>6</v>
      </c>
      <c r="D664" s="4">
        <v>42795</v>
      </c>
      <c r="E664">
        <v>3912.5365587812835</v>
      </c>
      <c r="F664">
        <f t="shared" si="10"/>
        <v>6.0134123721922172E-3</v>
      </c>
      <c r="G664">
        <v>650635</v>
      </c>
      <c r="H664" s="5">
        <v>205873492</v>
      </c>
      <c r="I664">
        <v>1.6576675248742311E-2</v>
      </c>
      <c r="J664">
        <v>1.4258504990687865E-2</v>
      </c>
      <c r="K664">
        <v>2.3181702580544455E-3</v>
      </c>
      <c r="L664">
        <v>2</v>
      </c>
      <c r="M664">
        <v>32</v>
      </c>
    </row>
    <row r="665" spans="1:13" hidden="1" x14ac:dyDescent="0.25">
      <c r="A665" t="s">
        <v>62</v>
      </c>
      <c r="B665" s="3">
        <v>2901</v>
      </c>
      <c r="C665" t="s">
        <v>7</v>
      </c>
      <c r="D665" s="4">
        <v>42795</v>
      </c>
      <c r="E665">
        <v>3477.9966765643444</v>
      </c>
      <c r="F665">
        <f t="shared" si="10"/>
        <v>5.34554193451681E-3</v>
      </c>
      <c r="G665">
        <v>650635</v>
      </c>
      <c r="H665" s="5">
        <v>205873492</v>
      </c>
      <c r="I665">
        <v>1.6576675248742311E-2</v>
      </c>
      <c r="J665">
        <v>1.4258504990687865E-2</v>
      </c>
      <c r="K665">
        <v>2.3181702580544455E-3</v>
      </c>
      <c r="L665">
        <v>2</v>
      </c>
      <c r="M665">
        <v>32</v>
      </c>
    </row>
    <row r="666" spans="1:13" hidden="1" x14ac:dyDescent="0.25">
      <c r="A666" t="s">
        <v>63</v>
      </c>
      <c r="B666" s="3">
        <v>2902</v>
      </c>
      <c r="C666" t="s">
        <v>6</v>
      </c>
      <c r="D666" s="4">
        <v>42795</v>
      </c>
      <c r="E666">
        <v>2579.0702208658031</v>
      </c>
      <c r="F666">
        <f t="shared" si="10"/>
        <v>2.4350975153672309E-3</v>
      </c>
      <c r="G666">
        <v>1059124</v>
      </c>
      <c r="H666" s="5">
        <v>205873492</v>
      </c>
      <c r="I666">
        <v>5.3587617731139636E-3</v>
      </c>
      <c r="J666">
        <v>4.3231602745625632E-3</v>
      </c>
      <c r="K666">
        <v>1.0356014985514004E-3</v>
      </c>
      <c r="L666">
        <v>2</v>
      </c>
      <c r="M666">
        <v>32</v>
      </c>
    </row>
    <row r="667" spans="1:13" hidden="1" x14ac:dyDescent="0.25">
      <c r="A667" t="s">
        <v>63</v>
      </c>
      <c r="B667" s="3">
        <v>2902</v>
      </c>
      <c r="C667" t="s">
        <v>7</v>
      </c>
      <c r="D667" s="4">
        <v>42795</v>
      </c>
      <c r="E667">
        <v>1200.6796114639651</v>
      </c>
      <c r="F667">
        <f t="shared" si="10"/>
        <v>1.1336534829386976E-3</v>
      </c>
      <c r="G667">
        <v>1059124</v>
      </c>
      <c r="H667" s="5">
        <v>205873492</v>
      </c>
      <c r="I667">
        <v>5.3587617731139636E-3</v>
      </c>
      <c r="J667">
        <v>4.3231602745625632E-3</v>
      </c>
      <c r="K667">
        <v>1.0356014985514004E-3</v>
      </c>
      <c r="L667">
        <v>2</v>
      </c>
      <c r="M667">
        <v>32</v>
      </c>
    </row>
    <row r="668" spans="1:13" hidden="1" x14ac:dyDescent="0.25">
      <c r="A668" t="s">
        <v>64</v>
      </c>
      <c r="B668" s="3">
        <v>2903</v>
      </c>
      <c r="C668" t="s">
        <v>6</v>
      </c>
      <c r="D668" s="4">
        <v>42795</v>
      </c>
      <c r="E668">
        <v>5347.3985965254196</v>
      </c>
      <c r="F668">
        <f t="shared" si="10"/>
        <v>2.2813474589106148E-3</v>
      </c>
      <c r="G668">
        <v>2343965</v>
      </c>
      <c r="H668" s="5">
        <v>205873492</v>
      </c>
      <c r="I668">
        <v>6.1790142741107914E-3</v>
      </c>
      <c r="J668">
        <v>6.9721084444473846E-3</v>
      </c>
      <c r="K668">
        <v>-7.9309417033659318E-4</v>
      </c>
      <c r="L668">
        <v>2</v>
      </c>
      <c r="M668">
        <v>32</v>
      </c>
    </row>
    <row r="669" spans="1:13" hidden="1" x14ac:dyDescent="0.25">
      <c r="A669" t="s">
        <v>64</v>
      </c>
      <c r="B669" s="3">
        <v>2903</v>
      </c>
      <c r="C669" t="s">
        <v>7</v>
      </c>
      <c r="D669" s="4">
        <v>42795</v>
      </c>
      <c r="E669">
        <v>5667.3799202676682</v>
      </c>
      <c r="F669">
        <f t="shared" si="10"/>
        <v>2.4178603009292667E-3</v>
      </c>
      <c r="G669">
        <v>2343965</v>
      </c>
      <c r="H669" s="5">
        <v>205873492</v>
      </c>
      <c r="I669">
        <v>6.1790142741107914E-3</v>
      </c>
      <c r="J669">
        <v>6.9721084444473846E-3</v>
      </c>
      <c r="K669">
        <v>-7.9309417033659318E-4</v>
      </c>
      <c r="L669">
        <v>2</v>
      </c>
      <c r="M669">
        <v>32</v>
      </c>
    </row>
    <row r="670" spans="1:13" hidden="1" x14ac:dyDescent="0.25">
      <c r="A670" t="s">
        <v>65</v>
      </c>
      <c r="B670" s="3">
        <v>2904</v>
      </c>
      <c r="C670" t="s">
        <v>6</v>
      </c>
      <c r="D670" s="4">
        <v>42795</v>
      </c>
      <c r="E670">
        <v>1956.750439978274</v>
      </c>
      <c r="F670">
        <f t="shared" si="10"/>
        <v>1.1687841899407673E-3</v>
      </c>
      <c r="G670">
        <v>1674176</v>
      </c>
      <c r="H670" s="5">
        <v>205873492</v>
      </c>
      <c r="I670">
        <v>3.1823485851411341E-3</v>
      </c>
      <c r="J670">
        <v>2.9513462158062367E-3</v>
      </c>
      <c r="K670">
        <v>2.3100236933489742E-4</v>
      </c>
      <c r="L670">
        <v>2</v>
      </c>
      <c r="M670">
        <v>32</v>
      </c>
    </row>
    <row r="671" spans="1:13" hidden="1" x14ac:dyDescent="0.25">
      <c r="A671" t="s">
        <v>65</v>
      </c>
      <c r="B671" s="3">
        <v>2904</v>
      </c>
      <c r="C671" t="s">
        <v>7</v>
      </c>
      <c r="D671" s="4">
        <v>42795</v>
      </c>
      <c r="E671">
        <v>1732.1101204970901</v>
      </c>
      <c r="F671">
        <f t="shared" si="10"/>
        <v>1.0346045580017214E-3</v>
      </c>
      <c r="G671">
        <v>1674176</v>
      </c>
      <c r="H671" s="5">
        <v>205873492</v>
      </c>
      <c r="I671">
        <v>3.1823485851411341E-3</v>
      </c>
      <c r="J671">
        <v>2.9513462158062367E-3</v>
      </c>
      <c r="K671">
        <v>2.3100236933489742E-4</v>
      </c>
      <c r="L671">
        <v>2</v>
      </c>
      <c r="M671">
        <v>32</v>
      </c>
    </row>
    <row r="672" spans="1:13" hidden="1" x14ac:dyDescent="0.25">
      <c r="A672" t="s">
        <v>66</v>
      </c>
      <c r="B672" s="3">
        <v>2905</v>
      </c>
      <c r="C672" t="s">
        <v>6</v>
      </c>
      <c r="D672" s="4">
        <v>42795</v>
      </c>
      <c r="E672">
        <v>25821.888682765864</v>
      </c>
      <c r="F672">
        <f t="shared" si="10"/>
        <v>5.5208738084627533E-3</v>
      </c>
      <c r="G672">
        <v>4677138</v>
      </c>
      <c r="H672" s="5">
        <v>205873492</v>
      </c>
      <c r="I672">
        <v>1.5385083737814352E-2</v>
      </c>
      <c r="J672">
        <v>1.8404228139921347E-2</v>
      </c>
      <c r="K672">
        <v>-3.0191444021069949E-3</v>
      </c>
      <c r="L672">
        <v>2</v>
      </c>
      <c r="M672">
        <v>32</v>
      </c>
    </row>
    <row r="673" spans="1:13" hidden="1" x14ac:dyDescent="0.25">
      <c r="A673" t="s">
        <v>66</v>
      </c>
      <c r="B673" s="3">
        <v>2905</v>
      </c>
      <c r="C673" t="s">
        <v>7</v>
      </c>
      <c r="D673" s="4">
        <v>42795</v>
      </c>
      <c r="E673">
        <v>30328.759960243649</v>
      </c>
      <c r="F673">
        <f t="shared" si="10"/>
        <v>6.4844697676749432E-3</v>
      </c>
      <c r="G673">
        <v>4677138</v>
      </c>
      <c r="H673" s="5">
        <v>205873492</v>
      </c>
      <c r="I673">
        <v>1.5385083737814352E-2</v>
      </c>
      <c r="J673">
        <v>1.8404228139921347E-2</v>
      </c>
      <c r="K673">
        <v>-3.0191444021069949E-3</v>
      </c>
      <c r="L673">
        <v>2</v>
      </c>
      <c r="M673">
        <v>32</v>
      </c>
    </row>
    <row r="674" spans="1:13" hidden="1" x14ac:dyDescent="0.25">
      <c r="A674" t="s">
        <v>67</v>
      </c>
      <c r="B674" s="3">
        <v>2906</v>
      </c>
      <c r="C674" t="s">
        <v>6</v>
      </c>
      <c r="D674" s="4">
        <v>42795</v>
      </c>
      <c r="E674">
        <v>4524.1411857380299</v>
      </c>
      <c r="F674">
        <f t="shared" si="10"/>
        <v>1.7141794231147949E-3</v>
      </c>
      <c r="G674">
        <v>2639246</v>
      </c>
      <c r="H674" s="5">
        <v>205873492</v>
      </c>
      <c r="I674">
        <v>4.561141638948601E-3</v>
      </c>
      <c r="J674">
        <v>4.8396230367944576E-3</v>
      </c>
      <c r="K674">
        <v>-2.7848139784585665E-4</v>
      </c>
      <c r="L674">
        <v>2</v>
      </c>
      <c r="M674">
        <v>32</v>
      </c>
    </row>
    <row r="675" spans="1:13" hidden="1" x14ac:dyDescent="0.25">
      <c r="A675" t="s">
        <v>67</v>
      </c>
      <c r="B675" s="3">
        <v>2906</v>
      </c>
      <c r="C675" t="s">
        <v>7</v>
      </c>
      <c r="D675" s="4">
        <v>42795</v>
      </c>
      <c r="E675">
        <v>4497.5435732255428</v>
      </c>
      <c r="F675">
        <f t="shared" si="10"/>
        <v>1.7041016916291784E-3</v>
      </c>
      <c r="G675">
        <v>2639246</v>
      </c>
      <c r="H675" s="5">
        <v>205873492</v>
      </c>
      <c r="I675">
        <v>4.561141638948601E-3</v>
      </c>
      <c r="J675">
        <v>4.8396230367944576E-3</v>
      </c>
      <c r="K675">
        <v>-2.7848139784585665E-4</v>
      </c>
      <c r="L675">
        <v>2</v>
      </c>
      <c r="M675">
        <v>32</v>
      </c>
    </row>
    <row r="676" spans="1:13" hidden="1" x14ac:dyDescent="0.25">
      <c r="A676" t="s">
        <v>68</v>
      </c>
      <c r="B676" s="3">
        <v>2907</v>
      </c>
      <c r="C676" t="s">
        <v>6</v>
      </c>
      <c r="D676" s="4">
        <v>42795</v>
      </c>
      <c r="E676">
        <v>7356.4597484409924</v>
      </c>
      <c r="F676">
        <f t="shared" si="10"/>
        <v>3.4174192703462138E-3</v>
      </c>
      <c r="G676">
        <v>2152636</v>
      </c>
      <c r="H676" s="5">
        <v>205873492</v>
      </c>
      <c r="I676">
        <v>9.2587216581950897E-3</v>
      </c>
      <c r="J676">
        <v>9.5879442653018475E-3</v>
      </c>
      <c r="K676">
        <v>-3.2922260710675777E-4</v>
      </c>
      <c r="L676">
        <v>2</v>
      </c>
      <c r="M676">
        <v>32</v>
      </c>
    </row>
    <row r="677" spans="1:13" hidden="1" x14ac:dyDescent="0.25">
      <c r="A677" t="s">
        <v>68</v>
      </c>
      <c r="B677" s="3">
        <v>2907</v>
      </c>
      <c r="C677" t="s">
        <v>7</v>
      </c>
      <c r="D677" s="4">
        <v>42795</v>
      </c>
      <c r="E677">
        <v>7433.31136600221</v>
      </c>
      <c r="F677">
        <f t="shared" si="10"/>
        <v>3.4531204374553849E-3</v>
      </c>
      <c r="G677">
        <v>2152636</v>
      </c>
      <c r="H677" s="5">
        <v>205873492</v>
      </c>
      <c r="I677">
        <v>9.2587216581950897E-3</v>
      </c>
      <c r="J677">
        <v>9.5879442653018475E-3</v>
      </c>
      <c r="K677">
        <v>-3.2922260710675777E-4</v>
      </c>
      <c r="L677">
        <v>2</v>
      </c>
      <c r="M677">
        <v>32</v>
      </c>
    </row>
    <row r="678" spans="1:13" hidden="1" x14ac:dyDescent="0.25">
      <c r="A678" t="s">
        <v>69</v>
      </c>
      <c r="B678" s="3">
        <v>3101</v>
      </c>
      <c r="C678" t="s">
        <v>6</v>
      </c>
      <c r="D678" s="4">
        <v>42795</v>
      </c>
      <c r="E678">
        <v>3024.8005798844838</v>
      </c>
      <c r="F678">
        <f t="shared" si="10"/>
        <v>7.7043979854778026E-3</v>
      </c>
      <c r="G678">
        <v>392607</v>
      </c>
      <c r="H678" s="5">
        <v>205873492</v>
      </c>
      <c r="I678">
        <v>2.1094434825378063E-2</v>
      </c>
      <c r="J678">
        <v>2.105649246884829E-2</v>
      </c>
      <c r="K678">
        <v>3.7942356529773597E-5</v>
      </c>
      <c r="L678">
        <v>3</v>
      </c>
      <c r="M678">
        <v>25</v>
      </c>
    </row>
    <row r="679" spans="1:13" hidden="1" x14ac:dyDescent="0.25">
      <c r="A679" t="s">
        <v>69</v>
      </c>
      <c r="B679" s="3">
        <v>3101</v>
      </c>
      <c r="C679" t="s">
        <v>7</v>
      </c>
      <c r="D679" s="4">
        <v>42795</v>
      </c>
      <c r="E679">
        <v>2713.9574042105705</v>
      </c>
      <c r="F679">
        <f t="shared" si="10"/>
        <v>6.9126566877579119E-3</v>
      </c>
      <c r="G679">
        <v>392607</v>
      </c>
      <c r="H679" s="5">
        <v>205873492</v>
      </c>
      <c r="I679">
        <v>2.1094434825378063E-2</v>
      </c>
      <c r="J679">
        <v>2.105649246884829E-2</v>
      </c>
      <c r="K679">
        <v>3.7942356529773597E-5</v>
      </c>
      <c r="L679">
        <v>3</v>
      </c>
      <c r="M679">
        <v>25</v>
      </c>
    </row>
    <row r="680" spans="1:13" hidden="1" x14ac:dyDescent="0.25">
      <c r="A680" t="s">
        <v>70</v>
      </c>
      <c r="B680" s="3">
        <v>3102</v>
      </c>
      <c r="C680" t="s">
        <v>6</v>
      </c>
      <c r="D680" s="4">
        <v>42795</v>
      </c>
      <c r="E680">
        <v>5244.6023747266427</v>
      </c>
      <c r="F680">
        <f t="shared" si="10"/>
        <v>3.0573516225167806E-3</v>
      </c>
      <c r="G680">
        <v>1715407</v>
      </c>
      <c r="H680" s="5">
        <v>205873492</v>
      </c>
      <c r="I680">
        <v>8.1661058410561899E-3</v>
      </c>
      <c r="J680">
        <v>9.043908126675701E-3</v>
      </c>
      <c r="K680">
        <v>-8.7780228561951112E-4</v>
      </c>
      <c r="L680">
        <v>3</v>
      </c>
      <c r="M680">
        <v>25</v>
      </c>
    </row>
    <row r="681" spans="1:13" hidden="1" x14ac:dyDescent="0.25">
      <c r="A681" t="s">
        <v>70</v>
      </c>
      <c r="B681" s="3">
        <v>3102</v>
      </c>
      <c r="C681" t="s">
        <v>7</v>
      </c>
      <c r="D681" s="4">
        <v>42795</v>
      </c>
      <c r="E681">
        <v>5536.0238466077926</v>
      </c>
      <c r="F681">
        <f t="shared" si="10"/>
        <v>3.2272363623372137E-3</v>
      </c>
      <c r="G681">
        <v>1715407</v>
      </c>
      <c r="H681" s="5">
        <v>205873492</v>
      </c>
      <c r="I681">
        <v>8.1661058410561899E-3</v>
      </c>
      <c r="J681">
        <v>9.043908126675701E-3</v>
      </c>
      <c r="K681">
        <v>-8.7780228561951112E-4</v>
      </c>
      <c r="L681">
        <v>3</v>
      </c>
      <c r="M681">
        <v>25</v>
      </c>
    </row>
    <row r="682" spans="1:13" hidden="1" x14ac:dyDescent="0.25">
      <c r="A682" t="s">
        <v>71</v>
      </c>
      <c r="B682" s="3">
        <v>3103</v>
      </c>
      <c r="C682" t="s">
        <v>6</v>
      </c>
      <c r="D682" s="4">
        <v>42795</v>
      </c>
      <c r="E682">
        <v>1363.1454774224521</v>
      </c>
      <c r="F682">
        <f t="shared" si="10"/>
        <v>1.8639674304367921E-3</v>
      </c>
      <c r="G682">
        <v>731314</v>
      </c>
      <c r="H682" s="5">
        <v>205873492</v>
      </c>
      <c r="I682">
        <v>4.4875701913944938E-3</v>
      </c>
      <c r="J682">
        <v>4.5330546981871547E-3</v>
      </c>
      <c r="K682">
        <v>-4.5484506792660938E-5</v>
      </c>
      <c r="L682">
        <v>3</v>
      </c>
      <c r="M682">
        <v>25</v>
      </c>
    </row>
    <row r="683" spans="1:13" hidden="1" x14ac:dyDescent="0.25">
      <c r="A683" t="s">
        <v>71</v>
      </c>
      <c r="B683" s="3">
        <v>3103</v>
      </c>
      <c r="C683" t="s">
        <v>7</v>
      </c>
      <c r="D683" s="4">
        <v>42795</v>
      </c>
      <c r="E683">
        <v>1122.7109415129967</v>
      </c>
      <c r="F683">
        <f t="shared" si="10"/>
        <v>1.5351968395422441E-3</v>
      </c>
      <c r="G683">
        <v>731314</v>
      </c>
      <c r="H683" s="5">
        <v>205873492</v>
      </c>
      <c r="I683">
        <v>4.4875701913944938E-3</v>
      </c>
      <c r="J683">
        <v>4.5330546981871547E-3</v>
      </c>
      <c r="K683">
        <v>-4.5484506792660938E-5</v>
      </c>
      <c r="L683">
        <v>3</v>
      </c>
      <c r="M683">
        <v>25</v>
      </c>
    </row>
    <row r="684" spans="1:13" hidden="1" x14ac:dyDescent="0.25">
      <c r="A684" t="s">
        <v>72</v>
      </c>
      <c r="B684" s="3">
        <v>3104</v>
      </c>
      <c r="C684" t="s">
        <v>6</v>
      </c>
      <c r="D684" s="4">
        <v>42795</v>
      </c>
      <c r="E684">
        <v>1127.5406335047373</v>
      </c>
      <c r="F684">
        <f t="shared" si="10"/>
        <v>2.8187247411484919E-3</v>
      </c>
      <c r="G684">
        <v>400018</v>
      </c>
      <c r="H684" s="5">
        <v>205873492</v>
      </c>
      <c r="I684">
        <v>7.4870326767182659E-3</v>
      </c>
      <c r="J684">
        <v>9.0327924726909987E-3</v>
      </c>
      <c r="K684">
        <v>-1.5457597959727329E-3</v>
      </c>
      <c r="L684">
        <v>3</v>
      </c>
      <c r="M684">
        <v>25</v>
      </c>
    </row>
    <row r="685" spans="1:13" hidden="1" x14ac:dyDescent="0.25">
      <c r="A685" t="s">
        <v>72</v>
      </c>
      <c r="B685" s="3">
        <v>3104</v>
      </c>
      <c r="C685" t="s">
        <v>7</v>
      </c>
      <c r="D685" s="4">
        <v>42795</v>
      </c>
      <c r="E685">
        <v>1225.8091106931649</v>
      </c>
      <c r="F685">
        <f t="shared" si="10"/>
        <v>3.0643848794133389E-3</v>
      </c>
      <c r="G685">
        <v>400018</v>
      </c>
      <c r="H685" s="5">
        <v>205873492</v>
      </c>
      <c r="I685">
        <v>7.4870326767182659E-3</v>
      </c>
      <c r="J685">
        <v>9.0327924726909987E-3</v>
      </c>
      <c r="K685">
        <v>-1.5457597959727329E-3</v>
      </c>
      <c r="L685">
        <v>3</v>
      </c>
      <c r="M685">
        <v>25</v>
      </c>
    </row>
    <row r="686" spans="1:13" hidden="1" x14ac:dyDescent="0.25">
      <c r="A686" t="s">
        <v>73</v>
      </c>
      <c r="B686" s="3">
        <v>3105</v>
      </c>
      <c r="C686" t="s">
        <v>6</v>
      </c>
      <c r="D686" s="4">
        <v>42795</v>
      </c>
      <c r="E686">
        <v>26529.090702772472</v>
      </c>
      <c r="F686">
        <f t="shared" si="10"/>
        <v>1.1351261797297285E-2</v>
      </c>
      <c r="G686">
        <v>2337105</v>
      </c>
      <c r="H686" s="5">
        <v>205873492</v>
      </c>
      <c r="I686">
        <v>2.9595019591285063E-2</v>
      </c>
      <c r="J686">
        <v>2.9282476767592248E-2</v>
      </c>
      <c r="K686">
        <v>3.1254282369281433E-4</v>
      </c>
      <c r="L686">
        <v>3</v>
      </c>
      <c r="M686">
        <v>25</v>
      </c>
    </row>
    <row r="687" spans="1:13" hidden="1" x14ac:dyDescent="0.25">
      <c r="A687" t="s">
        <v>73</v>
      </c>
      <c r="B687" s="3">
        <v>3105</v>
      </c>
      <c r="C687" t="s">
        <v>7</v>
      </c>
      <c r="D687" s="4">
        <v>42795</v>
      </c>
      <c r="E687">
        <v>22977.02015512966</v>
      </c>
      <c r="F687">
        <f t="shared" si="10"/>
        <v>9.8314025921512546E-3</v>
      </c>
      <c r="G687">
        <v>2337105</v>
      </c>
      <c r="H687" s="5">
        <v>205873492</v>
      </c>
      <c r="I687">
        <v>2.9595019591285063E-2</v>
      </c>
      <c r="J687">
        <v>2.9282476767592248E-2</v>
      </c>
      <c r="K687">
        <v>3.1254282369281433E-4</v>
      </c>
      <c r="L687">
        <v>3</v>
      </c>
      <c r="M687">
        <v>25</v>
      </c>
    </row>
    <row r="688" spans="1:13" hidden="1" x14ac:dyDescent="0.25">
      <c r="A688" t="s">
        <v>74</v>
      </c>
      <c r="B688" s="3">
        <v>3106</v>
      </c>
      <c r="C688" t="s">
        <v>6</v>
      </c>
      <c r="D688" s="4">
        <v>42795</v>
      </c>
      <c r="E688">
        <v>2626.9653235252727</v>
      </c>
      <c r="F688">
        <f t="shared" si="10"/>
        <v>5.9660774476690036E-3</v>
      </c>
      <c r="G688">
        <v>440317</v>
      </c>
      <c r="H688" s="5">
        <v>205873492</v>
      </c>
      <c r="I688">
        <v>1.531795856401718E-2</v>
      </c>
      <c r="J688">
        <v>1.526238219489235E-2</v>
      </c>
      <c r="K688">
        <v>5.557636912482955E-5</v>
      </c>
      <c r="L688">
        <v>3</v>
      </c>
      <c r="M688">
        <v>25</v>
      </c>
    </row>
    <row r="689" spans="1:13" hidden="1" x14ac:dyDescent="0.25">
      <c r="A689" t="s">
        <v>74</v>
      </c>
      <c r="B689" s="3">
        <v>3106</v>
      </c>
      <c r="C689" t="s">
        <v>7</v>
      </c>
      <c r="D689" s="4">
        <v>42795</v>
      </c>
      <c r="E689">
        <v>2348.6328466459154</v>
      </c>
      <c r="F689">
        <f t="shared" si="10"/>
        <v>5.3339590491530316E-3</v>
      </c>
      <c r="G689">
        <v>440317</v>
      </c>
      <c r="H689" s="5">
        <v>205873492</v>
      </c>
      <c r="I689">
        <v>1.531795856401718E-2</v>
      </c>
      <c r="J689">
        <v>1.526238219489235E-2</v>
      </c>
      <c r="K689">
        <v>5.557636912482955E-5</v>
      </c>
      <c r="L689">
        <v>3</v>
      </c>
      <c r="M689">
        <v>25</v>
      </c>
    </row>
    <row r="690" spans="1:13" hidden="1" x14ac:dyDescent="0.25">
      <c r="A690" t="s">
        <v>75</v>
      </c>
      <c r="B690" s="3">
        <v>3107</v>
      </c>
      <c r="C690" t="s">
        <v>6</v>
      </c>
      <c r="D690" s="4">
        <v>42795</v>
      </c>
      <c r="E690">
        <v>63184.304106038631</v>
      </c>
      <c r="F690">
        <f t="shared" si="10"/>
        <v>9.389906331147552E-3</v>
      </c>
      <c r="G690">
        <v>6728960</v>
      </c>
      <c r="H690" s="5">
        <v>205873492</v>
      </c>
      <c r="I690">
        <v>2.467490937137324E-2</v>
      </c>
      <c r="J690">
        <v>2.7760884752687065E-2</v>
      </c>
      <c r="K690">
        <v>-3.0859753813138255E-3</v>
      </c>
      <c r="L690">
        <v>3</v>
      </c>
      <c r="M690">
        <v>25</v>
      </c>
    </row>
    <row r="691" spans="1:13" hidden="1" x14ac:dyDescent="0.25">
      <c r="A691" t="s">
        <v>75</v>
      </c>
      <c r="B691" s="3">
        <v>3107</v>
      </c>
      <c r="C691" t="s">
        <v>7</v>
      </c>
      <c r="D691" s="4">
        <v>42795</v>
      </c>
      <c r="E691">
        <v>67700.316048181397</v>
      </c>
      <c r="F691">
        <f t="shared" si="10"/>
        <v>1.0061037076781762E-2</v>
      </c>
      <c r="G691">
        <v>6728960</v>
      </c>
      <c r="H691" s="5">
        <v>205873492</v>
      </c>
      <c r="I691">
        <v>2.467490937137324E-2</v>
      </c>
      <c r="J691">
        <v>2.7760884752687065E-2</v>
      </c>
      <c r="K691">
        <v>-3.0859753813138255E-3</v>
      </c>
      <c r="L691">
        <v>3</v>
      </c>
      <c r="M691">
        <v>25</v>
      </c>
    </row>
    <row r="692" spans="1:13" hidden="1" x14ac:dyDescent="0.25">
      <c r="A692" t="s">
        <v>76</v>
      </c>
      <c r="B692" s="3">
        <v>3108</v>
      </c>
      <c r="C692" t="s">
        <v>6</v>
      </c>
      <c r="D692" s="4">
        <v>42795</v>
      </c>
      <c r="E692">
        <v>8165.0725737763059</v>
      </c>
      <c r="F692">
        <f t="shared" si="10"/>
        <v>4.768070372809163E-3</v>
      </c>
      <c r="G692">
        <v>1712448</v>
      </c>
      <c r="H692" s="5">
        <v>205873492</v>
      </c>
      <c r="I692">
        <v>1.2516738893594684E-2</v>
      </c>
      <c r="J692">
        <v>1.3891747441199354E-2</v>
      </c>
      <c r="K692">
        <v>-1.3750085476046704E-3</v>
      </c>
      <c r="L692">
        <v>3</v>
      </c>
      <c r="M692">
        <v>25</v>
      </c>
    </row>
    <row r="693" spans="1:13" hidden="1" x14ac:dyDescent="0.25">
      <c r="A693" t="s">
        <v>76</v>
      </c>
      <c r="B693" s="3">
        <v>3108</v>
      </c>
      <c r="C693" t="s">
        <v>7</v>
      </c>
      <c r="D693" s="4">
        <v>42795</v>
      </c>
      <c r="E693">
        <v>8772.3827807000562</v>
      </c>
      <c r="F693">
        <f t="shared" si="10"/>
        <v>5.1227148390491604E-3</v>
      </c>
      <c r="G693">
        <v>1712448</v>
      </c>
      <c r="H693" s="5">
        <v>205873492</v>
      </c>
      <c r="I693">
        <v>1.2516738893594684E-2</v>
      </c>
      <c r="J693">
        <v>1.3891747441199354E-2</v>
      </c>
      <c r="K693">
        <v>-1.3750085476046704E-3</v>
      </c>
      <c r="L693">
        <v>3</v>
      </c>
      <c r="M693">
        <v>25</v>
      </c>
    </row>
    <row r="694" spans="1:13" hidden="1" x14ac:dyDescent="0.25">
      <c r="A694" t="s">
        <v>77</v>
      </c>
      <c r="B694" s="3">
        <v>3109</v>
      </c>
      <c r="C694" t="s">
        <v>6</v>
      </c>
      <c r="D694" s="4">
        <v>42795</v>
      </c>
      <c r="E694">
        <v>9750.4986335396261</v>
      </c>
      <c r="F694">
        <f t="shared" si="10"/>
        <v>9.3939783665715048E-3</v>
      </c>
      <c r="G694">
        <v>1037952</v>
      </c>
      <c r="H694" s="5">
        <v>205873492</v>
      </c>
      <c r="I694">
        <v>2.3763457142709984E-2</v>
      </c>
      <c r="J694">
        <v>2.3211860873772888E-2</v>
      </c>
      <c r="K694">
        <v>5.5159626893709623E-4</v>
      </c>
      <c r="L694">
        <v>3</v>
      </c>
      <c r="M694">
        <v>25</v>
      </c>
    </row>
    <row r="695" spans="1:13" hidden="1" x14ac:dyDescent="0.25">
      <c r="A695" t="s">
        <v>77</v>
      </c>
      <c r="B695" s="3">
        <v>3109</v>
      </c>
      <c r="C695" t="s">
        <v>7</v>
      </c>
      <c r="D695" s="4">
        <v>42795</v>
      </c>
      <c r="E695">
        <v>8356.327879032995</v>
      </c>
      <c r="F695">
        <f t="shared" si="10"/>
        <v>8.0507845054809801E-3</v>
      </c>
      <c r="G695">
        <v>1037952</v>
      </c>
      <c r="H695" s="5">
        <v>205873492</v>
      </c>
      <c r="I695">
        <v>2.3763457142709984E-2</v>
      </c>
      <c r="J695">
        <v>2.3211860873772888E-2</v>
      </c>
      <c r="K695">
        <v>5.5159626893709623E-4</v>
      </c>
      <c r="L695">
        <v>3</v>
      </c>
      <c r="M695">
        <v>25</v>
      </c>
    </row>
    <row r="696" spans="1:13" hidden="1" x14ac:dyDescent="0.25">
      <c r="A696" t="s">
        <v>78</v>
      </c>
      <c r="B696" s="3">
        <v>3110</v>
      </c>
      <c r="C696" t="s">
        <v>6</v>
      </c>
      <c r="D696" s="4">
        <v>42795</v>
      </c>
      <c r="E696">
        <v>18382.656372383615</v>
      </c>
      <c r="F696">
        <f t="shared" si="10"/>
        <v>7.0643510007730526E-3</v>
      </c>
      <c r="G696">
        <v>2602172</v>
      </c>
      <c r="H696" s="5">
        <v>205873492</v>
      </c>
      <c r="I696">
        <v>1.840429454765264E-2</v>
      </c>
      <c r="J696">
        <v>1.9505408452452244E-2</v>
      </c>
      <c r="K696">
        <v>-1.1011139047996041E-3</v>
      </c>
      <c r="L696">
        <v>3</v>
      </c>
      <c r="M696">
        <v>25</v>
      </c>
    </row>
    <row r="697" spans="1:13" hidden="1" x14ac:dyDescent="0.25">
      <c r="A697" t="s">
        <v>78</v>
      </c>
      <c r="B697" s="3">
        <v>3110</v>
      </c>
      <c r="C697" t="s">
        <v>7</v>
      </c>
      <c r="D697" s="4">
        <v>42795</v>
      </c>
      <c r="E697">
        <v>17205.377454967951</v>
      </c>
      <c r="F697">
        <f t="shared" si="10"/>
        <v>6.6119293632273162E-3</v>
      </c>
      <c r="G697">
        <v>2602172</v>
      </c>
      <c r="H697" s="5">
        <v>205873492</v>
      </c>
      <c r="I697">
        <v>1.840429454765264E-2</v>
      </c>
      <c r="J697">
        <v>1.9505408452452244E-2</v>
      </c>
      <c r="K697">
        <v>-1.1011139047996041E-3</v>
      </c>
      <c r="L697">
        <v>3</v>
      </c>
      <c r="M697">
        <v>25</v>
      </c>
    </row>
    <row r="698" spans="1:13" hidden="1" x14ac:dyDescent="0.25">
      <c r="A698" t="s">
        <v>79</v>
      </c>
      <c r="B698" s="3">
        <v>3111</v>
      </c>
      <c r="C698" t="s">
        <v>6</v>
      </c>
      <c r="D698" s="4">
        <v>42795</v>
      </c>
      <c r="E698">
        <v>2763.5224449451239</v>
      </c>
      <c r="F698">
        <f t="shared" si="10"/>
        <v>4.6719634511981564E-3</v>
      </c>
      <c r="G698">
        <v>591512</v>
      </c>
      <c r="H698" s="5">
        <v>205873492</v>
      </c>
      <c r="I698">
        <v>1.1981611986985469E-2</v>
      </c>
      <c r="J698">
        <v>1.3836531810520261E-2</v>
      </c>
      <c r="K698">
        <v>-1.8549198235347925E-3</v>
      </c>
      <c r="L698">
        <v>3</v>
      </c>
      <c r="M698">
        <v>25</v>
      </c>
    </row>
    <row r="699" spans="1:13" hidden="1" x14ac:dyDescent="0.25">
      <c r="A699" t="s">
        <v>79</v>
      </c>
      <c r="B699" s="3">
        <v>3111</v>
      </c>
      <c r="C699" t="s">
        <v>7</v>
      </c>
      <c r="D699" s="4">
        <v>42795</v>
      </c>
      <c r="E699">
        <v>2849.6377589911781</v>
      </c>
      <c r="F699">
        <f t="shared" si="10"/>
        <v>4.8175485180202227E-3</v>
      </c>
      <c r="G699">
        <v>591512</v>
      </c>
      <c r="H699" s="5">
        <v>205873492</v>
      </c>
      <c r="I699">
        <v>1.1981611986985469E-2</v>
      </c>
      <c r="J699">
        <v>1.3836531810520261E-2</v>
      </c>
      <c r="K699">
        <v>-1.8549198235347925E-3</v>
      </c>
      <c r="L699">
        <v>3</v>
      </c>
      <c r="M699">
        <v>25</v>
      </c>
    </row>
    <row r="700" spans="1:13" hidden="1" x14ac:dyDescent="0.25">
      <c r="A700" t="s">
        <v>80</v>
      </c>
      <c r="B700" s="3">
        <v>3112</v>
      </c>
      <c r="C700" t="s">
        <v>6</v>
      </c>
      <c r="D700" s="4">
        <v>42795</v>
      </c>
      <c r="E700">
        <v>12164.316714374181</v>
      </c>
      <c r="F700">
        <f t="shared" si="10"/>
        <v>5.2710767009110969E-3</v>
      </c>
      <c r="G700">
        <v>2307748</v>
      </c>
      <c r="H700" s="5">
        <v>205873492</v>
      </c>
      <c r="I700">
        <v>1.3350222904921012E-2</v>
      </c>
      <c r="J700">
        <v>1.5282175821717892E-2</v>
      </c>
      <c r="K700">
        <v>-1.9319529167968804E-3</v>
      </c>
      <c r="L700">
        <v>3</v>
      </c>
      <c r="M700">
        <v>25</v>
      </c>
    </row>
    <row r="701" spans="1:13" hidden="1" x14ac:dyDescent="0.25">
      <c r="A701" t="s">
        <v>80</v>
      </c>
      <c r="B701" s="3">
        <v>3112</v>
      </c>
      <c r="C701" t="s">
        <v>7</v>
      </c>
      <c r="D701" s="4">
        <v>42795</v>
      </c>
      <c r="E701">
        <v>12385.497617015222</v>
      </c>
      <c r="F701">
        <f t="shared" si="10"/>
        <v>5.3669194457173063E-3</v>
      </c>
      <c r="G701">
        <v>2307748</v>
      </c>
      <c r="H701" s="5">
        <v>205873492</v>
      </c>
      <c r="I701">
        <v>1.3350222904921012E-2</v>
      </c>
      <c r="J701">
        <v>1.5282175821717892E-2</v>
      </c>
      <c r="K701">
        <v>-1.9319529167968804E-3</v>
      </c>
      <c r="L701">
        <v>3</v>
      </c>
      <c r="M701">
        <v>25</v>
      </c>
    </row>
    <row r="702" spans="1:13" hidden="1" x14ac:dyDescent="0.25">
      <c r="A702" t="s">
        <v>81</v>
      </c>
      <c r="B702" s="3">
        <v>3201</v>
      </c>
      <c r="C702" t="s">
        <v>6</v>
      </c>
      <c r="D702" s="4">
        <v>42795</v>
      </c>
      <c r="E702">
        <v>2676.9984584642561</v>
      </c>
      <c r="F702">
        <f t="shared" si="10"/>
        <v>5.8973037134403446E-3</v>
      </c>
      <c r="G702">
        <v>453936</v>
      </c>
      <c r="H702" s="5">
        <v>205873492</v>
      </c>
      <c r="I702">
        <v>1.3960381831360613E-2</v>
      </c>
      <c r="J702">
        <v>1.4835899651509178E-2</v>
      </c>
      <c r="K702">
        <v>-8.7551782014856465E-4</v>
      </c>
      <c r="L702">
        <v>3</v>
      </c>
      <c r="M702">
        <v>25</v>
      </c>
    </row>
    <row r="703" spans="1:13" hidden="1" x14ac:dyDescent="0.25">
      <c r="A703" t="s">
        <v>81</v>
      </c>
      <c r="B703" s="3">
        <v>3201</v>
      </c>
      <c r="C703" t="s">
        <v>7</v>
      </c>
      <c r="D703" s="4">
        <v>42795</v>
      </c>
      <c r="E703">
        <v>2507.0745113924181</v>
      </c>
      <c r="F703">
        <f t="shared" si="10"/>
        <v>5.5229691220621806E-3</v>
      </c>
      <c r="G703">
        <v>453936</v>
      </c>
      <c r="H703" s="5">
        <v>205873492</v>
      </c>
      <c r="I703">
        <v>1.3960381831360613E-2</v>
      </c>
      <c r="J703">
        <v>1.4835899651509178E-2</v>
      </c>
      <c r="K703">
        <v>-8.7551782014856465E-4</v>
      </c>
      <c r="L703">
        <v>3</v>
      </c>
      <c r="M703">
        <v>25</v>
      </c>
    </row>
    <row r="704" spans="1:13" hidden="1" x14ac:dyDescent="0.25">
      <c r="A704" t="s">
        <v>82</v>
      </c>
      <c r="B704" s="3">
        <v>3202</v>
      </c>
      <c r="C704" t="s">
        <v>6</v>
      </c>
      <c r="D704" s="4">
        <v>42795</v>
      </c>
      <c r="E704">
        <v>7274.1306226861607</v>
      </c>
      <c r="F704">
        <f t="shared" si="10"/>
        <v>1.1470551649963906E-2</v>
      </c>
      <c r="G704">
        <v>634157</v>
      </c>
      <c r="H704" s="5">
        <v>205873492</v>
      </c>
      <c r="I704">
        <v>2.7089444807166956E-2</v>
      </c>
      <c r="J704">
        <v>2.5573635690187804E-2</v>
      </c>
      <c r="K704">
        <v>1.515809116979152E-3</v>
      </c>
      <c r="L704">
        <v>3</v>
      </c>
      <c r="M704">
        <v>25</v>
      </c>
    </row>
    <row r="705" spans="1:13" hidden="1" x14ac:dyDescent="0.25">
      <c r="A705" t="s">
        <v>82</v>
      </c>
      <c r="B705" s="3">
        <v>3202</v>
      </c>
      <c r="C705" t="s">
        <v>7</v>
      </c>
      <c r="D705" s="4">
        <v>42795</v>
      </c>
      <c r="E705">
        <v>6076.4160121940276</v>
      </c>
      <c r="F705">
        <f t="shared" si="10"/>
        <v>9.581879585329859E-3</v>
      </c>
      <c r="G705">
        <v>634157</v>
      </c>
      <c r="H705" s="5">
        <v>205873492</v>
      </c>
      <c r="I705">
        <v>2.7089444807166956E-2</v>
      </c>
      <c r="J705">
        <v>2.5573635690187804E-2</v>
      </c>
      <c r="K705">
        <v>1.515809116979152E-3</v>
      </c>
      <c r="L705">
        <v>3</v>
      </c>
      <c r="M705">
        <v>25</v>
      </c>
    </row>
    <row r="706" spans="1:13" hidden="1" x14ac:dyDescent="0.25">
      <c r="A706" t="s">
        <v>83</v>
      </c>
      <c r="B706" s="3">
        <v>3203</v>
      </c>
      <c r="C706" t="s">
        <v>6</v>
      </c>
      <c r="D706" s="4">
        <v>42795</v>
      </c>
      <c r="E706">
        <v>18685.731738413207</v>
      </c>
      <c r="F706">
        <f t="shared" si="10"/>
        <v>8.2513741028779133E-3</v>
      </c>
      <c r="G706">
        <v>2264560</v>
      </c>
      <c r="H706" s="5">
        <v>205873492</v>
      </c>
      <c r="I706">
        <v>2.2484433002262983E-2</v>
      </c>
      <c r="J706">
        <v>2.5832474616595845E-2</v>
      </c>
      <c r="K706">
        <v>-3.3480416143328619E-3</v>
      </c>
      <c r="L706">
        <v>3</v>
      </c>
      <c r="M706">
        <v>25</v>
      </c>
    </row>
    <row r="707" spans="1:13" hidden="1" x14ac:dyDescent="0.25">
      <c r="A707" t="s">
        <v>83</v>
      </c>
      <c r="B707" s="3">
        <v>3203</v>
      </c>
      <c r="C707" t="s">
        <v>7</v>
      </c>
      <c r="D707" s="4">
        <v>42795</v>
      </c>
      <c r="E707">
        <v>20858.560574332885</v>
      </c>
      <c r="F707">
        <f t="shared" ref="F707:F770" si="11">E707/G707</f>
        <v>9.210866823724205E-3</v>
      </c>
      <c r="G707">
        <v>2264560</v>
      </c>
      <c r="H707" s="5">
        <v>205873492</v>
      </c>
      <c r="I707">
        <v>2.2484433002262983E-2</v>
      </c>
      <c r="J707">
        <v>2.5832474616595845E-2</v>
      </c>
      <c r="K707">
        <v>-3.3480416143328619E-3</v>
      </c>
      <c r="L707">
        <v>3</v>
      </c>
      <c r="M707">
        <v>25</v>
      </c>
    </row>
    <row r="708" spans="1:13" hidden="1" x14ac:dyDescent="0.25">
      <c r="A708" t="s">
        <v>84</v>
      </c>
      <c r="B708" s="3">
        <v>3204</v>
      </c>
      <c r="C708" t="s">
        <v>6</v>
      </c>
      <c r="D708" s="4">
        <v>42795</v>
      </c>
      <c r="E708">
        <v>2571.0508554192793</v>
      </c>
      <c r="F708">
        <f t="shared" si="11"/>
        <v>4.1398851859437971E-3</v>
      </c>
      <c r="G708">
        <v>621044</v>
      </c>
      <c r="H708" s="5">
        <v>205873492</v>
      </c>
      <c r="I708">
        <v>1.0680558556761199E-2</v>
      </c>
      <c r="J708">
        <v>1.1520527765059099E-2</v>
      </c>
      <c r="K708">
        <v>-8.399692082978992E-4</v>
      </c>
      <c r="L708">
        <v>3</v>
      </c>
      <c r="M708">
        <v>25</v>
      </c>
    </row>
    <row r="709" spans="1:13" hidden="1" x14ac:dyDescent="0.25">
      <c r="A709" t="s">
        <v>84</v>
      </c>
      <c r="B709" s="3">
        <v>3204</v>
      </c>
      <c r="C709" t="s">
        <v>7</v>
      </c>
      <c r="D709" s="4">
        <v>42795</v>
      </c>
      <c r="E709">
        <v>2477.5249653570781</v>
      </c>
      <c r="F709">
        <f t="shared" si="11"/>
        <v>3.9892905580877977E-3</v>
      </c>
      <c r="G709">
        <v>621044</v>
      </c>
      <c r="H709" s="5">
        <v>205873492</v>
      </c>
      <c r="I709">
        <v>1.0680558556761199E-2</v>
      </c>
      <c r="J709">
        <v>1.1520527765059099E-2</v>
      </c>
      <c r="K709">
        <v>-8.399692082978992E-4</v>
      </c>
      <c r="L709">
        <v>3</v>
      </c>
      <c r="M709">
        <v>25</v>
      </c>
    </row>
    <row r="710" spans="1:13" hidden="1" x14ac:dyDescent="0.25">
      <c r="A710" t="s">
        <v>85</v>
      </c>
      <c r="B710" s="3">
        <v>3301</v>
      </c>
      <c r="C710" t="s">
        <v>6</v>
      </c>
      <c r="D710" s="4">
        <v>42795</v>
      </c>
      <c r="E710">
        <v>1283.4691653238133</v>
      </c>
      <c r="F710">
        <f t="shared" si="11"/>
        <v>3.9504729764653062E-3</v>
      </c>
      <c r="G710">
        <v>324890</v>
      </c>
      <c r="H710" s="5">
        <v>205873492</v>
      </c>
      <c r="I710">
        <v>1.1036747817493546E-2</v>
      </c>
      <c r="J710">
        <v>1.1461158995040615E-2</v>
      </c>
      <c r="K710">
        <v>-4.244111775470686E-4</v>
      </c>
      <c r="L710">
        <v>3</v>
      </c>
      <c r="M710">
        <v>25</v>
      </c>
    </row>
    <row r="711" spans="1:13" hidden="1" x14ac:dyDescent="0.25">
      <c r="A711" t="s">
        <v>85</v>
      </c>
      <c r="B711" s="3">
        <v>3301</v>
      </c>
      <c r="C711" t="s">
        <v>7</v>
      </c>
      <c r="D711" s="4">
        <v>42795</v>
      </c>
      <c r="E711">
        <v>1297.3764878556751</v>
      </c>
      <c r="F711">
        <f t="shared" si="11"/>
        <v>3.9932792263710033E-3</v>
      </c>
      <c r="G711">
        <v>324890</v>
      </c>
      <c r="H711" s="5">
        <v>205873492</v>
      </c>
      <c r="I711">
        <v>1.1036747817493546E-2</v>
      </c>
      <c r="J711">
        <v>1.1461158995040615E-2</v>
      </c>
      <c r="K711">
        <v>-4.244111775470686E-4</v>
      </c>
      <c r="L711">
        <v>3</v>
      </c>
      <c r="M711">
        <v>25</v>
      </c>
    </row>
    <row r="712" spans="1:13" hidden="1" x14ac:dyDescent="0.25">
      <c r="A712" t="s">
        <v>86</v>
      </c>
      <c r="B712" s="3">
        <v>3302</v>
      </c>
      <c r="C712" t="s">
        <v>6</v>
      </c>
      <c r="D712" s="4">
        <v>42795</v>
      </c>
      <c r="E712">
        <v>6618.2380726898882</v>
      </c>
      <c r="F712">
        <f t="shared" si="11"/>
        <v>7.24295765647628E-3</v>
      </c>
      <c r="G712">
        <v>913748</v>
      </c>
      <c r="H712" s="5">
        <v>205873492</v>
      </c>
      <c r="I712">
        <v>1.7666201314957476E-2</v>
      </c>
      <c r="J712">
        <v>2.2308360896530953E-2</v>
      </c>
      <c r="K712">
        <v>-4.6421595815734767E-3</v>
      </c>
      <c r="L712">
        <v>3</v>
      </c>
      <c r="M712">
        <v>25</v>
      </c>
    </row>
    <row r="713" spans="1:13" hidden="1" x14ac:dyDescent="0.25">
      <c r="A713" t="s">
        <v>86</v>
      </c>
      <c r="B713" s="3">
        <v>3302</v>
      </c>
      <c r="C713" t="s">
        <v>7</v>
      </c>
      <c r="D713" s="4">
        <v>42795</v>
      </c>
      <c r="E713">
        <v>7013.2628791319548</v>
      </c>
      <c r="F713">
        <f t="shared" si="11"/>
        <v>7.6752702923912879E-3</v>
      </c>
      <c r="G713">
        <v>913748</v>
      </c>
      <c r="H713" s="5">
        <v>205873492</v>
      </c>
      <c r="I713">
        <v>1.7666201314957476E-2</v>
      </c>
      <c r="J713">
        <v>2.2308360896530953E-2</v>
      </c>
      <c r="K713">
        <v>-4.6421595815734767E-3</v>
      </c>
      <c r="L713">
        <v>3</v>
      </c>
      <c r="M713">
        <v>25</v>
      </c>
    </row>
    <row r="714" spans="1:13" hidden="1" x14ac:dyDescent="0.25">
      <c r="A714" t="s">
        <v>87</v>
      </c>
      <c r="B714" s="3">
        <v>3303</v>
      </c>
      <c r="C714" t="s">
        <v>6</v>
      </c>
      <c r="D714" s="4">
        <v>42795</v>
      </c>
      <c r="E714">
        <v>3151.195935936762</v>
      </c>
      <c r="F714">
        <f t="shared" si="11"/>
        <v>6.4054426329524629E-3</v>
      </c>
      <c r="G714">
        <v>491956</v>
      </c>
      <c r="H714" s="5">
        <v>205873492</v>
      </c>
      <c r="I714">
        <v>1.5853682660732393E-2</v>
      </c>
      <c r="J714">
        <v>2.0169602267368081E-2</v>
      </c>
      <c r="K714">
        <v>-4.3159196066356875E-3</v>
      </c>
      <c r="L714">
        <v>3</v>
      </c>
      <c r="M714">
        <v>25</v>
      </c>
    </row>
    <row r="715" spans="1:13" hidden="1" x14ac:dyDescent="0.25">
      <c r="A715" t="s">
        <v>87</v>
      </c>
      <c r="B715" s="3">
        <v>3303</v>
      </c>
      <c r="C715" t="s">
        <v>7</v>
      </c>
      <c r="D715" s="4">
        <v>42795</v>
      </c>
      <c r="E715">
        <v>3645.1978939019459</v>
      </c>
      <c r="F715">
        <f t="shared" si="11"/>
        <v>7.409601456028478E-3</v>
      </c>
      <c r="G715">
        <v>491956</v>
      </c>
      <c r="H715" s="5">
        <v>205873492</v>
      </c>
      <c r="I715">
        <v>1.5853682660732393E-2</v>
      </c>
      <c r="J715">
        <v>2.0169602267368081E-2</v>
      </c>
      <c r="K715">
        <v>-4.3159196066356875E-3</v>
      </c>
      <c r="L715">
        <v>3</v>
      </c>
      <c r="M715">
        <v>25</v>
      </c>
    </row>
    <row r="716" spans="1:13" hidden="1" x14ac:dyDescent="0.25">
      <c r="A716" t="s">
        <v>88</v>
      </c>
      <c r="B716" s="3">
        <v>3304</v>
      </c>
      <c r="C716" t="s">
        <v>6</v>
      </c>
      <c r="D716" s="4">
        <v>42795</v>
      </c>
      <c r="E716">
        <v>4033.3157950542541</v>
      </c>
      <c r="F716">
        <f t="shared" si="11"/>
        <v>5.0059647302032936E-3</v>
      </c>
      <c r="G716">
        <v>805702</v>
      </c>
      <c r="H716" s="5">
        <v>205873492</v>
      </c>
      <c r="I716">
        <v>1.5426527806027478E-2</v>
      </c>
      <c r="J716">
        <v>1.757901703493641E-2</v>
      </c>
      <c r="K716">
        <v>-2.1524892289089322E-3</v>
      </c>
      <c r="L716">
        <v>3</v>
      </c>
      <c r="M716">
        <v>25</v>
      </c>
    </row>
    <row r="717" spans="1:13" hidden="1" x14ac:dyDescent="0.25">
      <c r="A717" t="s">
        <v>88</v>
      </c>
      <c r="B717" s="3">
        <v>3304</v>
      </c>
      <c r="C717" t="s">
        <v>7</v>
      </c>
      <c r="D717" s="4">
        <v>42795</v>
      </c>
      <c r="E717">
        <v>4886.5569747825148</v>
      </c>
      <c r="F717">
        <f t="shared" si="11"/>
        <v>6.06496815793248E-3</v>
      </c>
      <c r="G717">
        <v>805702</v>
      </c>
      <c r="H717" s="5">
        <v>205873492</v>
      </c>
      <c r="I717">
        <v>1.5426527806027478E-2</v>
      </c>
      <c r="J717">
        <v>1.757901703493641E-2</v>
      </c>
      <c r="K717">
        <v>-2.1524892289089322E-3</v>
      </c>
      <c r="L717">
        <v>3</v>
      </c>
      <c r="M717">
        <v>25</v>
      </c>
    </row>
    <row r="718" spans="1:13" hidden="1" x14ac:dyDescent="0.25">
      <c r="A718" t="s">
        <v>89</v>
      </c>
      <c r="B718" s="3">
        <v>3305</v>
      </c>
      <c r="C718" t="s">
        <v>6</v>
      </c>
      <c r="D718" s="4">
        <v>42795</v>
      </c>
      <c r="E718">
        <v>6404.7139756548195</v>
      </c>
      <c r="F718">
        <f t="shared" si="11"/>
        <v>5.7433808956620248E-3</v>
      </c>
      <c r="G718">
        <v>1115147</v>
      </c>
      <c r="H718" s="5">
        <v>205873492</v>
      </c>
      <c r="I718">
        <v>1.5316337626250081E-2</v>
      </c>
      <c r="J718">
        <v>1.9573790213371391E-2</v>
      </c>
      <c r="K718">
        <v>-4.25745258712131E-3</v>
      </c>
      <c r="L718">
        <v>3</v>
      </c>
      <c r="M718">
        <v>25</v>
      </c>
    </row>
    <row r="719" spans="1:13" hidden="1" x14ac:dyDescent="0.25">
      <c r="A719" t="s">
        <v>89</v>
      </c>
      <c r="B719" s="3">
        <v>3305</v>
      </c>
      <c r="C719" t="s">
        <v>7</v>
      </c>
      <c r="D719" s="4">
        <v>42795</v>
      </c>
      <c r="E719">
        <v>7676.3033340443499</v>
      </c>
      <c r="F719">
        <f t="shared" si="11"/>
        <v>6.8836694481035684E-3</v>
      </c>
      <c r="G719">
        <v>1115147</v>
      </c>
      <c r="H719" s="5">
        <v>205873492</v>
      </c>
      <c r="I719">
        <v>1.5316337626250081E-2</v>
      </c>
      <c r="J719">
        <v>1.9573790213371391E-2</v>
      </c>
      <c r="K719">
        <v>-4.25745258712131E-3</v>
      </c>
      <c r="L719">
        <v>3</v>
      </c>
      <c r="M719">
        <v>25</v>
      </c>
    </row>
    <row r="720" spans="1:13" hidden="1" x14ac:dyDescent="0.25">
      <c r="A720" t="s">
        <v>90</v>
      </c>
      <c r="B720" s="3">
        <v>3306</v>
      </c>
      <c r="C720" t="s">
        <v>6</v>
      </c>
      <c r="D720" s="4">
        <v>42795</v>
      </c>
      <c r="E720">
        <v>96810.437549881841</v>
      </c>
      <c r="F720">
        <f t="shared" si="11"/>
        <v>7.4558159645450898E-3</v>
      </c>
      <c r="G720">
        <v>12984553</v>
      </c>
      <c r="H720" s="5">
        <v>205873492</v>
      </c>
      <c r="I720">
        <v>2.0216728585994489E-2</v>
      </c>
      <c r="J720">
        <v>2.4592159192248698E-2</v>
      </c>
      <c r="K720">
        <v>-4.3754306062542096E-3</v>
      </c>
      <c r="L720">
        <v>3</v>
      </c>
      <c r="M720">
        <v>25</v>
      </c>
    </row>
    <row r="721" spans="1:13" hidden="1" x14ac:dyDescent="0.25">
      <c r="A721" t="s">
        <v>90</v>
      </c>
      <c r="B721" s="3">
        <v>3306</v>
      </c>
      <c r="C721" t="s">
        <v>7</v>
      </c>
      <c r="D721" s="4">
        <v>42795</v>
      </c>
      <c r="E721">
        <v>110036.09200332855</v>
      </c>
      <c r="F721">
        <f t="shared" si="11"/>
        <v>8.4743842936548189E-3</v>
      </c>
      <c r="G721">
        <v>12984553</v>
      </c>
      <c r="H721" s="5">
        <v>205873492</v>
      </c>
      <c r="I721">
        <v>2.0216728585994489E-2</v>
      </c>
      <c r="J721">
        <v>2.4592159192248698E-2</v>
      </c>
      <c r="K721">
        <v>-4.3754306062542096E-3</v>
      </c>
      <c r="L721">
        <v>3</v>
      </c>
      <c r="M721">
        <v>25</v>
      </c>
    </row>
    <row r="722" spans="1:13" hidden="1" x14ac:dyDescent="0.25">
      <c r="A722" t="s">
        <v>91</v>
      </c>
      <c r="B722" s="3">
        <v>3501</v>
      </c>
      <c r="C722" t="s">
        <v>6</v>
      </c>
      <c r="D722" s="4">
        <v>42795</v>
      </c>
      <c r="E722">
        <v>17728.010346713781</v>
      </c>
      <c r="F722">
        <f t="shared" si="11"/>
        <v>1.0454821225913047E-2</v>
      </c>
      <c r="G722">
        <v>1695678</v>
      </c>
      <c r="H722" s="5">
        <v>205873492</v>
      </c>
      <c r="I722">
        <v>2.7025700265978107E-2</v>
      </c>
      <c r="J722">
        <v>2.423148591949506E-2</v>
      </c>
      <c r="K722">
        <v>2.7942143464830468E-3</v>
      </c>
      <c r="L722">
        <v>3</v>
      </c>
      <c r="M722">
        <v>25</v>
      </c>
    </row>
    <row r="723" spans="1:13" hidden="1" x14ac:dyDescent="0.25">
      <c r="A723" t="s">
        <v>91</v>
      </c>
      <c r="B723" s="3">
        <v>3501</v>
      </c>
      <c r="C723" t="s">
        <v>7</v>
      </c>
      <c r="D723" s="4">
        <v>42795</v>
      </c>
      <c r="E723">
        <v>13587.714019804574</v>
      </c>
      <c r="F723">
        <f t="shared" si="11"/>
        <v>8.0131451960835567E-3</v>
      </c>
      <c r="G723">
        <v>1695678</v>
      </c>
      <c r="H723" s="5">
        <v>205873492</v>
      </c>
      <c r="I723">
        <v>2.7025700265978107E-2</v>
      </c>
      <c r="J723">
        <v>2.423148591949506E-2</v>
      </c>
      <c r="K723">
        <v>2.7942143464830468E-3</v>
      </c>
      <c r="L723">
        <v>3</v>
      </c>
      <c r="M723">
        <v>25</v>
      </c>
    </row>
    <row r="724" spans="1:13" hidden="1" x14ac:dyDescent="0.25">
      <c r="A724" t="s">
        <v>92</v>
      </c>
      <c r="B724" s="3">
        <v>3502</v>
      </c>
      <c r="C724" t="s">
        <v>6</v>
      </c>
      <c r="D724" s="4">
        <v>42795</v>
      </c>
      <c r="E724">
        <v>33585.203900741799</v>
      </c>
      <c r="F724">
        <f t="shared" si="11"/>
        <v>1.2961224966576104E-2</v>
      </c>
      <c r="G724">
        <v>2591206</v>
      </c>
      <c r="H724" s="5">
        <v>205873492</v>
      </c>
      <c r="I724">
        <v>3.4648467553658288E-2</v>
      </c>
      <c r="J724">
        <v>3.1689680792277262E-2</v>
      </c>
      <c r="K724">
        <v>2.9587867613810256E-3</v>
      </c>
      <c r="L724">
        <v>3</v>
      </c>
      <c r="M724">
        <v>25</v>
      </c>
    </row>
    <row r="725" spans="1:13" hidden="1" x14ac:dyDescent="0.25">
      <c r="A725" t="s">
        <v>92</v>
      </c>
      <c r="B725" s="3">
        <v>3502</v>
      </c>
      <c r="C725" t="s">
        <v>7</v>
      </c>
      <c r="D725" s="4">
        <v>42795</v>
      </c>
      <c r="E725">
        <v>26510.606094931947</v>
      </c>
      <c r="F725">
        <f t="shared" si="11"/>
        <v>1.0230991320231564E-2</v>
      </c>
      <c r="G725">
        <v>2591206</v>
      </c>
      <c r="H725" s="5">
        <v>205873492</v>
      </c>
      <c r="I725">
        <v>3.4648467553658288E-2</v>
      </c>
      <c r="J725">
        <v>3.1689680792277262E-2</v>
      </c>
      <c r="K725">
        <v>2.9587867613810256E-3</v>
      </c>
      <c r="L725">
        <v>3</v>
      </c>
      <c r="M725">
        <v>25</v>
      </c>
    </row>
    <row r="726" spans="1:13" hidden="1" x14ac:dyDescent="0.25">
      <c r="A726" t="s">
        <v>93</v>
      </c>
      <c r="B726" s="3">
        <v>3503</v>
      </c>
      <c r="C726" t="s">
        <v>6</v>
      </c>
      <c r="D726" s="4">
        <v>42795</v>
      </c>
      <c r="E726">
        <v>9900.3400923894224</v>
      </c>
      <c r="F726">
        <f t="shared" si="11"/>
        <v>1.3215289821892608E-2</v>
      </c>
      <c r="G726">
        <v>749158</v>
      </c>
      <c r="H726" s="5">
        <v>205873492</v>
      </c>
      <c r="I726">
        <v>3.3131083821458504E-2</v>
      </c>
      <c r="J726">
        <v>2.7133787722374549E-2</v>
      </c>
      <c r="K726">
        <v>5.9972960990839555E-3</v>
      </c>
      <c r="L726">
        <v>3</v>
      </c>
      <c r="M726">
        <v>25</v>
      </c>
    </row>
    <row r="727" spans="1:13" hidden="1" x14ac:dyDescent="0.25">
      <c r="A727" t="s">
        <v>93</v>
      </c>
      <c r="B727" s="3">
        <v>3503</v>
      </c>
      <c r="C727" t="s">
        <v>7</v>
      </c>
      <c r="D727" s="4">
        <v>42795</v>
      </c>
      <c r="E727">
        <v>6743.0147515942244</v>
      </c>
      <c r="F727">
        <f t="shared" si="11"/>
        <v>9.0007912237394846E-3</v>
      </c>
      <c r="G727">
        <v>749158</v>
      </c>
      <c r="H727" s="5">
        <v>205873492</v>
      </c>
      <c r="I727">
        <v>3.3131083821458504E-2</v>
      </c>
      <c r="J727">
        <v>2.7133787722374549E-2</v>
      </c>
      <c r="K727">
        <v>5.9972960990839555E-3</v>
      </c>
      <c r="L727">
        <v>3</v>
      </c>
      <c r="M727">
        <v>25</v>
      </c>
    </row>
    <row r="728" spans="1:13" hidden="1" x14ac:dyDescent="0.25">
      <c r="A728" t="s">
        <v>94</v>
      </c>
      <c r="B728" s="3">
        <v>3504</v>
      </c>
      <c r="C728" t="s">
        <v>6</v>
      </c>
      <c r="D728" s="4">
        <v>42795</v>
      </c>
      <c r="E728">
        <v>16524.390408262978</v>
      </c>
      <c r="F728">
        <f t="shared" si="11"/>
        <v>1.0493148821684171E-2</v>
      </c>
      <c r="G728">
        <v>1574779</v>
      </c>
      <c r="H728" s="5">
        <v>205873492</v>
      </c>
      <c r="I728">
        <v>2.7526148626328927E-2</v>
      </c>
      <c r="J728">
        <v>2.7150029176616366E-2</v>
      </c>
      <c r="K728">
        <v>3.7611944971256001E-4</v>
      </c>
      <c r="L728">
        <v>3</v>
      </c>
      <c r="M728">
        <v>25</v>
      </c>
    </row>
    <row r="729" spans="1:13" hidden="1" x14ac:dyDescent="0.25">
      <c r="A729" t="s">
        <v>94</v>
      </c>
      <c r="B729" s="3">
        <v>3504</v>
      </c>
      <c r="C729" t="s">
        <v>7</v>
      </c>
      <c r="D729" s="4">
        <v>42795</v>
      </c>
      <c r="E729">
        <v>14520.997051098993</v>
      </c>
      <c r="F729">
        <f t="shared" si="11"/>
        <v>9.220974531092295E-3</v>
      </c>
      <c r="G729">
        <v>1574779</v>
      </c>
      <c r="H729" s="5">
        <v>205873492</v>
      </c>
      <c r="I729">
        <v>2.7526148626328927E-2</v>
      </c>
      <c r="J729">
        <v>2.7150029176616366E-2</v>
      </c>
      <c r="K729">
        <v>3.7611944971256001E-4</v>
      </c>
      <c r="L729">
        <v>3</v>
      </c>
      <c r="M729">
        <v>25</v>
      </c>
    </row>
    <row r="730" spans="1:13" hidden="1" x14ac:dyDescent="0.25">
      <c r="A730" t="s">
        <v>95</v>
      </c>
      <c r="B730" s="3">
        <v>3505</v>
      </c>
      <c r="C730" t="s">
        <v>6</v>
      </c>
      <c r="D730" s="4">
        <v>42795</v>
      </c>
      <c r="E730">
        <v>10222.409834807275</v>
      </c>
      <c r="F730">
        <f t="shared" si="11"/>
        <v>1.1568483918061112E-2</v>
      </c>
      <c r="G730">
        <v>883643</v>
      </c>
      <c r="H730" s="5">
        <v>205873492</v>
      </c>
      <c r="I730">
        <v>3.0911911563499019E-2</v>
      </c>
      <c r="J730">
        <v>3.5213482904185994E-2</v>
      </c>
      <c r="K730">
        <v>-4.3015713406869757E-3</v>
      </c>
      <c r="L730">
        <v>3</v>
      </c>
      <c r="M730">
        <v>25</v>
      </c>
    </row>
    <row r="731" spans="1:13" hidden="1" x14ac:dyDescent="0.25">
      <c r="A731" t="s">
        <v>95</v>
      </c>
      <c r="B731" s="3">
        <v>3505</v>
      </c>
      <c r="C731" t="s">
        <v>7</v>
      </c>
      <c r="D731" s="4">
        <v>42795</v>
      </c>
      <c r="E731">
        <v>10270.174009984767</v>
      </c>
      <c r="F731">
        <f t="shared" si="11"/>
        <v>1.1622537619813394E-2</v>
      </c>
      <c r="G731">
        <v>883643</v>
      </c>
      <c r="H731" s="5">
        <v>205873492</v>
      </c>
      <c r="I731">
        <v>3.0911911563499019E-2</v>
      </c>
      <c r="J731">
        <v>3.5213482904185994E-2</v>
      </c>
      <c r="K731">
        <v>-4.3015713406869757E-3</v>
      </c>
      <c r="L731">
        <v>3</v>
      </c>
      <c r="M731">
        <v>25</v>
      </c>
    </row>
    <row r="732" spans="1:13" hidden="1" x14ac:dyDescent="0.25">
      <c r="A732" t="s">
        <v>96</v>
      </c>
      <c r="B732" s="3">
        <v>3506</v>
      </c>
      <c r="C732" t="s">
        <v>6</v>
      </c>
      <c r="D732" s="4">
        <v>42795</v>
      </c>
      <c r="E732">
        <v>15643.334280513398</v>
      </c>
      <c r="F732">
        <f t="shared" si="11"/>
        <v>1.0414288687602247E-2</v>
      </c>
      <c r="G732">
        <v>1502103</v>
      </c>
      <c r="H732" s="5">
        <v>205873492</v>
      </c>
      <c r="I732">
        <v>2.7054657877463074E-2</v>
      </c>
      <c r="J732">
        <v>2.7506943046212387E-2</v>
      </c>
      <c r="K732">
        <v>-4.5228516874931332E-4</v>
      </c>
      <c r="L732">
        <v>3</v>
      </c>
      <c r="M732">
        <v>25</v>
      </c>
    </row>
    <row r="733" spans="1:13" hidden="1" x14ac:dyDescent="0.25">
      <c r="A733" t="s">
        <v>96</v>
      </c>
      <c r="B733" s="3">
        <v>3506</v>
      </c>
      <c r="C733" t="s">
        <v>7</v>
      </c>
      <c r="D733" s="4">
        <v>42795</v>
      </c>
      <c r="E733">
        <v>14312.081393699995</v>
      </c>
      <c r="F733">
        <f t="shared" si="11"/>
        <v>9.5280292987231872E-3</v>
      </c>
      <c r="G733">
        <v>1502103</v>
      </c>
      <c r="H733" s="5">
        <v>205873492</v>
      </c>
      <c r="I733">
        <v>2.7054657877463074E-2</v>
      </c>
      <c r="J733">
        <v>2.7506943046212387E-2</v>
      </c>
      <c r="K733">
        <v>-4.5228516874931332E-4</v>
      </c>
      <c r="L733">
        <v>3</v>
      </c>
      <c r="M733">
        <v>25</v>
      </c>
    </row>
    <row r="734" spans="1:13" hidden="1" x14ac:dyDescent="0.25">
      <c r="A734" t="s">
        <v>97</v>
      </c>
      <c r="B734" s="3">
        <v>3507</v>
      </c>
      <c r="C734" t="s">
        <v>6</v>
      </c>
      <c r="D734" s="4">
        <v>42795</v>
      </c>
      <c r="E734">
        <v>43366.933285544968</v>
      </c>
      <c r="F734">
        <f t="shared" si="11"/>
        <v>1.0405635729376986E-2</v>
      </c>
      <c r="G734">
        <v>4167639</v>
      </c>
      <c r="H734" s="5">
        <v>205873492</v>
      </c>
      <c r="I734">
        <v>2.8127017241318573E-2</v>
      </c>
      <c r="J734">
        <v>2.9139228565060189E-2</v>
      </c>
      <c r="K734">
        <v>-1.0122113237416158E-3</v>
      </c>
      <c r="L734">
        <v>3</v>
      </c>
      <c r="M734">
        <v>25</v>
      </c>
    </row>
    <row r="735" spans="1:13" hidden="1" x14ac:dyDescent="0.25">
      <c r="A735" t="s">
        <v>97</v>
      </c>
      <c r="B735" s="3">
        <v>3507</v>
      </c>
      <c r="C735" t="s">
        <v>7</v>
      </c>
      <c r="D735" s="4">
        <v>42795</v>
      </c>
      <c r="E735">
        <v>41957.229261188717</v>
      </c>
      <c r="F735">
        <f t="shared" si="11"/>
        <v>1.006738569755891E-2</v>
      </c>
      <c r="G735">
        <v>4167639</v>
      </c>
      <c r="H735" s="5">
        <v>205873492</v>
      </c>
      <c r="I735">
        <v>2.8127017241318573E-2</v>
      </c>
      <c r="J735">
        <v>2.9139228565060189E-2</v>
      </c>
      <c r="K735">
        <v>-1.0122113237416158E-3</v>
      </c>
      <c r="L735">
        <v>3</v>
      </c>
      <c r="M735">
        <v>25</v>
      </c>
    </row>
    <row r="736" spans="1:13" hidden="1" x14ac:dyDescent="0.25">
      <c r="A736" t="s">
        <v>98</v>
      </c>
      <c r="B736" s="3">
        <v>3508</v>
      </c>
      <c r="C736" t="s">
        <v>6</v>
      </c>
      <c r="D736" s="4">
        <v>42795</v>
      </c>
      <c r="E736">
        <v>6847.4809730791985</v>
      </c>
      <c r="F736">
        <f t="shared" si="11"/>
        <v>7.618385390771352E-3</v>
      </c>
      <c r="G736">
        <v>898810</v>
      </c>
      <c r="H736" s="5">
        <v>205873492</v>
      </c>
      <c r="I736">
        <v>1.9686436686627E-2</v>
      </c>
      <c r="J736">
        <v>1.8524981171388455E-2</v>
      </c>
      <c r="K736">
        <v>1.161455515238545E-3</v>
      </c>
      <c r="L736">
        <v>3</v>
      </c>
      <c r="M736">
        <v>25</v>
      </c>
    </row>
    <row r="737" spans="1:13" hidden="1" x14ac:dyDescent="0.25">
      <c r="A737" t="s">
        <v>98</v>
      </c>
      <c r="B737" s="3">
        <v>3508</v>
      </c>
      <c r="C737" t="s">
        <v>7</v>
      </c>
      <c r="D737" s="4">
        <v>42795</v>
      </c>
      <c r="E737">
        <v>5531.4326018305028</v>
      </c>
      <c r="F737">
        <f t="shared" si="11"/>
        <v>6.1541734090970312E-3</v>
      </c>
      <c r="G737">
        <v>898810</v>
      </c>
      <c r="H737" s="5">
        <v>205873492</v>
      </c>
      <c r="I737">
        <v>1.9686436686627E-2</v>
      </c>
      <c r="J737">
        <v>1.8524981171388455E-2</v>
      </c>
      <c r="K737">
        <v>1.161455515238545E-3</v>
      </c>
      <c r="L737">
        <v>3</v>
      </c>
      <c r="M737">
        <v>25</v>
      </c>
    </row>
    <row r="738" spans="1:13" hidden="1" x14ac:dyDescent="0.25">
      <c r="A738" t="s">
        <v>99</v>
      </c>
      <c r="B738" s="3">
        <v>3509</v>
      </c>
      <c r="C738" t="s">
        <v>6</v>
      </c>
      <c r="D738" s="4">
        <v>42795</v>
      </c>
      <c r="E738">
        <v>3750.7065679053894</v>
      </c>
      <c r="F738">
        <f t="shared" si="11"/>
        <v>8.0517329816399037E-3</v>
      </c>
      <c r="G738">
        <v>465826</v>
      </c>
      <c r="H738" s="5">
        <v>205873492</v>
      </c>
      <c r="I738">
        <v>2.1440870007980464E-2</v>
      </c>
      <c r="J738">
        <v>2.0991801808290467E-2</v>
      </c>
      <c r="K738">
        <v>4.4906819968999756E-4</v>
      </c>
      <c r="L738">
        <v>3</v>
      </c>
      <c r="M738">
        <v>25</v>
      </c>
    </row>
    <row r="739" spans="1:13" hidden="1" x14ac:dyDescent="0.25">
      <c r="A739" t="s">
        <v>99</v>
      </c>
      <c r="B739" s="3">
        <v>3509</v>
      </c>
      <c r="C739" t="s">
        <v>7</v>
      </c>
      <c r="D739" s="4">
        <v>42795</v>
      </c>
      <c r="E739">
        <v>3363.5906318459711</v>
      </c>
      <c r="F739">
        <f t="shared" si="11"/>
        <v>7.2207017896080746E-3</v>
      </c>
      <c r="G739">
        <v>465826</v>
      </c>
      <c r="H739" s="5">
        <v>205873492</v>
      </c>
      <c r="I739">
        <v>2.1440870007980464E-2</v>
      </c>
      <c r="J739">
        <v>2.0991801808290467E-2</v>
      </c>
      <c r="K739">
        <v>4.4906819968999756E-4</v>
      </c>
      <c r="L739">
        <v>3</v>
      </c>
      <c r="M739">
        <v>25</v>
      </c>
    </row>
    <row r="740" spans="1:13" hidden="1" x14ac:dyDescent="0.25">
      <c r="A740" t="s">
        <v>100</v>
      </c>
      <c r="B740" s="3">
        <v>3510</v>
      </c>
      <c r="C740" t="s">
        <v>6</v>
      </c>
      <c r="D740" s="4">
        <v>42795</v>
      </c>
      <c r="E740">
        <v>5633.8660663140754</v>
      </c>
      <c r="F740">
        <f t="shared" si="11"/>
        <v>9.5410824429309395E-3</v>
      </c>
      <c r="G740">
        <v>590485</v>
      </c>
      <c r="H740" s="5">
        <v>205873492</v>
      </c>
      <c r="I740">
        <v>2.4515036189137675E-2</v>
      </c>
      <c r="J740">
        <v>2.3096010995761692E-2</v>
      </c>
      <c r="K740">
        <v>1.4190251933759827E-3</v>
      </c>
      <c r="L740">
        <v>3</v>
      </c>
      <c r="M740">
        <v>25</v>
      </c>
    </row>
    <row r="741" spans="1:13" hidden="1" x14ac:dyDescent="0.25">
      <c r="A741" t="s">
        <v>100</v>
      </c>
      <c r="B741" s="3">
        <v>3510</v>
      </c>
      <c r="C741" t="s">
        <v>7</v>
      </c>
      <c r="D741" s="4">
        <v>42795</v>
      </c>
      <c r="E741">
        <v>4608.7177893384469</v>
      </c>
      <c r="F741">
        <f t="shared" si="11"/>
        <v>7.8049701335994089E-3</v>
      </c>
      <c r="G741">
        <v>590485</v>
      </c>
      <c r="H741" s="5">
        <v>205873492</v>
      </c>
      <c r="I741">
        <v>2.4515036189137675E-2</v>
      </c>
      <c r="J741">
        <v>2.3096010995761692E-2</v>
      </c>
      <c r="K741">
        <v>1.4190251933759827E-3</v>
      </c>
      <c r="L741">
        <v>3</v>
      </c>
      <c r="M741">
        <v>25</v>
      </c>
    </row>
    <row r="742" spans="1:13" hidden="1" x14ac:dyDescent="0.25">
      <c r="A742" t="s">
        <v>101</v>
      </c>
      <c r="B742" s="3">
        <v>3511</v>
      </c>
      <c r="C742" t="s">
        <v>6</v>
      </c>
      <c r="D742" s="4">
        <v>42795</v>
      </c>
      <c r="E742">
        <v>6599.6788876317278</v>
      </c>
      <c r="F742">
        <f t="shared" si="11"/>
        <v>7.4170779647353916E-3</v>
      </c>
      <c r="G742">
        <v>889795</v>
      </c>
      <c r="H742" s="5">
        <v>205873492</v>
      </c>
      <c r="I742">
        <v>2.0400556689282971E-2</v>
      </c>
      <c r="J742">
        <v>2.3091231975298429E-2</v>
      </c>
      <c r="K742">
        <v>-2.6906752860154579E-3</v>
      </c>
      <c r="L742">
        <v>3</v>
      </c>
      <c r="M742">
        <v>25</v>
      </c>
    </row>
    <row r="743" spans="1:13" hidden="1" x14ac:dyDescent="0.25">
      <c r="A743" t="s">
        <v>101</v>
      </c>
      <c r="B743" s="3">
        <v>3511</v>
      </c>
      <c r="C743" t="s">
        <v>7</v>
      </c>
      <c r="D743" s="4">
        <v>42795</v>
      </c>
      <c r="E743">
        <v>6926.5420881854843</v>
      </c>
      <c r="F743">
        <f t="shared" si="11"/>
        <v>7.7844246013806379E-3</v>
      </c>
      <c r="G743">
        <v>889795</v>
      </c>
      <c r="H743" s="5">
        <v>205873492</v>
      </c>
      <c r="I743">
        <v>2.0400556689282971E-2</v>
      </c>
      <c r="J743">
        <v>2.3091231975298429E-2</v>
      </c>
      <c r="K743">
        <v>-2.6906752860154579E-3</v>
      </c>
      <c r="L743">
        <v>3</v>
      </c>
      <c r="M743">
        <v>25</v>
      </c>
    </row>
    <row r="744" spans="1:13" hidden="1" x14ac:dyDescent="0.25">
      <c r="A744" t="s">
        <v>102</v>
      </c>
      <c r="B744" s="3">
        <v>3512</v>
      </c>
      <c r="C744" t="s">
        <v>6</v>
      </c>
      <c r="D744" s="4">
        <v>42795</v>
      </c>
      <c r="E744">
        <v>27507.214812231941</v>
      </c>
      <c r="F744">
        <f t="shared" si="11"/>
        <v>9.3927024568730023E-3</v>
      </c>
      <c r="G744">
        <v>2928573</v>
      </c>
      <c r="H744" s="5">
        <v>205873492</v>
      </c>
      <c r="I744">
        <v>2.5525458438814395E-2</v>
      </c>
      <c r="J744">
        <v>2.7748950513229953E-2</v>
      </c>
      <c r="K744">
        <v>-2.2234920744155576E-3</v>
      </c>
      <c r="L744">
        <v>3</v>
      </c>
      <c r="M744">
        <v>25</v>
      </c>
    </row>
    <row r="745" spans="1:13" hidden="1" x14ac:dyDescent="0.25">
      <c r="A745" t="s">
        <v>102</v>
      </c>
      <c r="B745" s="3">
        <v>3512</v>
      </c>
      <c r="C745" t="s">
        <v>7</v>
      </c>
      <c r="D745" s="4">
        <v>42795</v>
      </c>
      <c r="E745">
        <v>28454.361343818127</v>
      </c>
      <c r="F745">
        <f t="shared" si="11"/>
        <v>9.7161181721671704E-3</v>
      </c>
      <c r="G745">
        <v>2928573</v>
      </c>
      <c r="H745" s="5">
        <v>205873492</v>
      </c>
      <c r="I745">
        <v>2.5525458438814395E-2</v>
      </c>
      <c r="J745">
        <v>2.7748950513229953E-2</v>
      </c>
      <c r="K745">
        <v>-2.2234920744155576E-3</v>
      </c>
      <c r="L745">
        <v>3</v>
      </c>
      <c r="M745">
        <v>25</v>
      </c>
    </row>
    <row r="746" spans="1:13" hidden="1" x14ac:dyDescent="0.25">
      <c r="A746" t="s">
        <v>103</v>
      </c>
      <c r="B746" s="3">
        <v>3513</v>
      </c>
      <c r="C746" t="s">
        <v>6</v>
      </c>
      <c r="D746" s="4">
        <v>42795</v>
      </c>
      <c r="E746">
        <v>16542.867278663805</v>
      </c>
      <c r="F746">
        <f t="shared" si="11"/>
        <v>6.6816137939955085E-3</v>
      </c>
      <c r="G746">
        <v>2475879</v>
      </c>
      <c r="H746" s="5">
        <v>205873492</v>
      </c>
      <c r="I746">
        <v>1.8728532726811221E-2</v>
      </c>
      <c r="J746">
        <v>2.1303267403767853E-2</v>
      </c>
      <c r="K746">
        <v>-2.5747346769566318E-3</v>
      </c>
      <c r="L746">
        <v>3</v>
      </c>
      <c r="M746">
        <v>25</v>
      </c>
    </row>
    <row r="747" spans="1:13" hidden="1" x14ac:dyDescent="0.25">
      <c r="A747" t="s">
        <v>103</v>
      </c>
      <c r="B747" s="3">
        <v>3513</v>
      </c>
      <c r="C747" t="s">
        <v>7</v>
      </c>
      <c r="D747" s="4">
        <v>42795</v>
      </c>
      <c r="E747">
        <v>17977.953527646194</v>
      </c>
      <c r="F747">
        <f t="shared" si="11"/>
        <v>7.2612407664696833E-3</v>
      </c>
      <c r="G747">
        <v>2475879</v>
      </c>
      <c r="H747" s="5">
        <v>205873492</v>
      </c>
      <c r="I747">
        <v>1.8728532726811221E-2</v>
      </c>
      <c r="J747">
        <v>2.1303267403767853E-2</v>
      </c>
      <c r="K747">
        <v>-2.5747346769566318E-3</v>
      </c>
      <c r="L747">
        <v>3</v>
      </c>
      <c r="M747">
        <v>25</v>
      </c>
    </row>
    <row r="748" spans="1:13" hidden="1" x14ac:dyDescent="0.25">
      <c r="A748" t="s">
        <v>104</v>
      </c>
      <c r="B748" s="3">
        <v>3514</v>
      </c>
      <c r="C748" t="s">
        <v>6</v>
      </c>
      <c r="D748" s="4">
        <v>42795</v>
      </c>
      <c r="E748">
        <v>1827.3470950592191</v>
      </c>
      <c r="F748">
        <f t="shared" si="11"/>
        <v>3.6776204761668624E-3</v>
      </c>
      <c r="G748">
        <v>496883</v>
      </c>
      <c r="H748" s="5">
        <v>205873492</v>
      </c>
      <c r="I748">
        <v>1.0976450155473702E-2</v>
      </c>
      <c r="J748">
        <v>1.213791964537708E-2</v>
      </c>
      <c r="K748">
        <v>-1.1614694899033783E-3</v>
      </c>
      <c r="L748">
        <v>3</v>
      </c>
      <c r="M748">
        <v>25</v>
      </c>
    </row>
    <row r="749" spans="1:13" hidden="1" x14ac:dyDescent="0.25">
      <c r="A749" t="s">
        <v>104</v>
      </c>
      <c r="B749" s="3">
        <v>3514</v>
      </c>
      <c r="C749" t="s">
        <v>7</v>
      </c>
      <c r="D749" s="4">
        <v>42795</v>
      </c>
      <c r="E749">
        <v>2083.2730702912154</v>
      </c>
      <c r="F749">
        <f t="shared" si="11"/>
        <v>4.1926833284520008E-3</v>
      </c>
      <c r="G749">
        <v>496883</v>
      </c>
      <c r="H749" s="5">
        <v>205873492</v>
      </c>
      <c r="I749">
        <v>1.0976450155473702E-2</v>
      </c>
      <c r="J749">
        <v>1.213791964537708E-2</v>
      </c>
      <c r="K749">
        <v>-1.1614694899033783E-3</v>
      </c>
      <c r="L749">
        <v>3</v>
      </c>
      <c r="M749">
        <v>25</v>
      </c>
    </row>
    <row r="750" spans="1:13" hidden="1" x14ac:dyDescent="0.25">
      <c r="A750" t="s">
        <v>105</v>
      </c>
      <c r="B750" s="3">
        <v>3515</v>
      </c>
      <c r="C750" t="s">
        <v>6</v>
      </c>
      <c r="D750" s="4">
        <v>42795</v>
      </c>
      <c r="E750">
        <v>230625.47213190157</v>
      </c>
      <c r="F750">
        <f t="shared" si="11"/>
        <v>1.0097772602606582E-2</v>
      </c>
      <c r="G750">
        <v>22839242</v>
      </c>
      <c r="H750" s="5">
        <v>205873492</v>
      </c>
      <c r="I750">
        <v>2.7239937570020058E-2</v>
      </c>
      <c r="J750">
        <v>2.970481919225124E-2</v>
      </c>
      <c r="K750">
        <v>-2.4648816222311819E-3</v>
      </c>
      <c r="L750">
        <v>3</v>
      </c>
      <c r="M750">
        <v>25</v>
      </c>
    </row>
    <row r="751" spans="1:13" hidden="1" x14ac:dyDescent="0.25">
      <c r="A751" t="s">
        <v>105</v>
      </c>
      <c r="B751" s="3">
        <v>3515</v>
      </c>
      <c r="C751" t="s">
        <v>7</v>
      </c>
      <c r="D751" s="4">
        <v>42795</v>
      </c>
      <c r="E751">
        <v>241847.7667684881</v>
      </c>
      <c r="F751">
        <f t="shared" si="11"/>
        <v>1.0589132807843977E-2</v>
      </c>
      <c r="G751">
        <v>22839242</v>
      </c>
      <c r="H751" s="5">
        <v>205873492</v>
      </c>
      <c r="I751">
        <v>2.7239937570020058E-2</v>
      </c>
      <c r="J751">
        <v>2.970481919225124E-2</v>
      </c>
      <c r="K751">
        <v>-2.4648816222311819E-3</v>
      </c>
      <c r="L751">
        <v>3</v>
      </c>
      <c r="M751">
        <v>25</v>
      </c>
    </row>
    <row r="752" spans="1:13" hidden="1" x14ac:dyDescent="0.25">
      <c r="A752" t="s">
        <v>106</v>
      </c>
      <c r="B752" s="3">
        <v>4101</v>
      </c>
      <c r="C752" t="s">
        <v>6</v>
      </c>
      <c r="D752" s="4">
        <v>42795</v>
      </c>
      <c r="E752">
        <v>8213.5708663021487</v>
      </c>
      <c r="F752">
        <f t="shared" si="11"/>
        <v>1.140137154852728E-2</v>
      </c>
      <c r="G752">
        <v>720402</v>
      </c>
      <c r="H752" s="5">
        <v>205873492</v>
      </c>
      <c r="I752">
        <v>2.7092232532515245E-2</v>
      </c>
      <c r="J752">
        <v>2.3163383046489423E-2</v>
      </c>
      <c r="K752">
        <v>3.9288494860258219E-3</v>
      </c>
      <c r="L752">
        <v>4</v>
      </c>
      <c r="M752">
        <v>9</v>
      </c>
    </row>
    <row r="753" spans="1:13" hidden="1" x14ac:dyDescent="0.25">
      <c r="A753" t="s">
        <v>106</v>
      </c>
      <c r="B753" s="3">
        <v>4101</v>
      </c>
      <c r="C753" t="s">
        <v>7</v>
      </c>
      <c r="D753" s="4">
        <v>42795</v>
      </c>
      <c r="E753">
        <v>5499.6105480901278</v>
      </c>
      <c r="F753">
        <f t="shared" si="11"/>
        <v>7.6340856189879092E-3</v>
      </c>
      <c r="G753">
        <v>720402</v>
      </c>
      <c r="H753" s="5">
        <v>205873492</v>
      </c>
      <c r="I753">
        <v>2.7092232532515245E-2</v>
      </c>
      <c r="J753">
        <v>2.3163383046489423E-2</v>
      </c>
      <c r="K753">
        <v>3.9288494860258219E-3</v>
      </c>
      <c r="L753">
        <v>4</v>
      </c>
      <c r="M753">
        <v>9</v>
      </c>
    </row>
    <row r="754" spans="1:13" hidden="1" x14ac:dyDescent="0.25">
      <c r="A754" t="s">
        <v>107</v>
      </c>
      <c r="B754" s="3">
        <v>4102</v>
      </c>
      <c r="C754" t="s">
        <v>6</v>
      </c>
      <c r="D754" s="4">
        <v>42795</v>
      </c>
      <c r="E754">
        <v>2273.8391977371325</v>
      </c>
      <c r="F754">
        <f t="shared" si="11"/>
        <v>6.6919546590573876E-3</v>
      </c>
      <c r="G754">
        <v>339787</v>
      </c>
      <c r="H754" s="5">
        <v>205873492</v>
      </c>
      <c r="I754">
        <v>1.7156842006243355E-2</v>
      </c>
      <c r="J754">
        <v>1.677110516413776E-2</v>
      </c>
      <c r="K754">
        <v>3.857368421055947E-4</v>
      </c>
      <c r="L754">
        <v>4</v>
      </c>
      <c r="M754">
        <v>9</v>
      </c>
    </row>
    <row r="755" spans="1:13" hidden="1" x14ac:dyDescent="0.25">
      <c r="A755" t="s">
        <v>107</v>
      </c>
      <c r="B755" s="3">
        <v>4102</v>
      </c>
      <c r="C755" t="s">
        <v>7</v>
      </c>
      <c r="D755" s="4">
        <v>42795</v>
      </c>
      <c r="E755">
        <v>1981.4419316312958</v>
      </c>
      <c r="F755">
        <f t="shared" si="11"/>
        <v>5.8314236025253929E-3</v>
      </c>
      <c r="G755">
        <v>339787</v>
      </c>
      <c r="H755" s="5">
        <v>205873492</v>
      </c>
      <c r="I755">
        <v>1.7156842006243355E-2</v>
      </c>
      <c r="J755">
        <v>1.677110516413776E-2</v>
      </c>
      <c r="K755">
        <v>3.857368421055947E-4</v>
      </c>
      <c r="L755">
        <v>4</v>
      </c>
      <c r="M755">
        <v>9</v>
      </c>
    </row>
    <row r="756" spans="1:13" hidden="1" x14ac:dyDescent="0.25">
      <c r="A756" t="s">
        <v>108</v>
      </c>
      <c r="B756" s="3">
        <v>4103</v>
      </c>
      <c r="C756" t="s">
        <v>6</v>
      </c>
      <c r="D756" s="4">
        <v>42795</v>
      </c>
      <c r="E756">
        <v>25076.119570486873</v>
      </c>
      <c r="F756">
        <f t="shared" si="11"/>
        <v>1.13437141531959E-2</v>
      </c>
      <c r="G756">
        <v>2210574</v>
      </c>
      <c r="H756" s="5">
        <v>205873492</v>
      </c>
      <c r="I756">
        <v>3.0003521584901639E-2</v>
      </c>
      <c r="J756">
        <v>2.953582687982519E-2</v>
      </c>
      <c r="K756">
        <v>4.6769470507644975E-4</v>
      </c>
      <c r="L756">
        <v>4</v>
      </c>
      <c r="M756">
        <v>9</v>
      </c>
    </row>
    <row r="757" spans="1:13" hidden="1" x14ac:dyDescent="0.25">
      <c r="A757" t="s">
        <v>108</v>
      </c>
      <c r="B757" s="3">
        <v>4103</v>
      </c>
      <c r="C757" t="s">
        <v>7</v>
      </c>
      <c r="D757" s="4">
        <v>42795</v>
      </c>
      <c r="E757">
        <v>23165.274505029894</v>
      </c>
      <c r="F757">
        <f t="shared" si="11"/>
        <v>1.0479302889217865E-2</v>
      </c>
      <c r="G757">
        <v>2210574</v>
      </c>
      <c r="H757" s="5">
        <v>205873492</v>
      </c>
      <c r="I757">
        <v>3.0003521584901639E-2</v>
      </c>
      <c r="J757">
        <v>2.953582687982519E-2</v>
      </c>
      <c r="K757">
        <v>4.6769470507644975E-4</v>
      </c>
      <c r="L757">
        <v>4</v>
      </c>
      <c r="M757">
        <v>9</v>
      </c>
    </row>
    <row r="758" spans="1:13" hidden="1" x14ac:dyDescent="0.25">
      <c r="A758" t="s">
        <v>109</v>
      </c>
      <c r="B758" s="3">
        <v>4104</v>
      </c>
      <c r="C758" t="s">
        <v>6</v>
      </c>
      <c r="D758" s="4">
        <v>42795</v>
      </c>
      <c r="E758">
        <v>3143.0423252693886</v>
      </c>
      <c r="F758">
        <f t="shared" si="11"/>
        <v>5.5677452888605646E-3</v>
      </c>
      <c r="G758">
        <v>564509</v>
      </c>
      <c r="H758" s="5">
        <v>205873492</v>
      </c>
      <c r="I758">
        <v>1.4047283332447683E-2</v>
      </c>
      <c r="J758">
        <v>1.5262399563713357E-2</v>
      </c>
      <c r="K758">
        <v>-1.2151162312656737E-3</v>
      </c>
      <c r="L758">
        <v>4</v>
      </c>
      <c r="M758">
        <v>9</v>
      </c>
    </row>
    <row r="759" spans="1:13" hidden="1" x14ac:dyDescent="0.25">
      <c r="A759" t="s">
        <v>109</v>
      </c>
      <c r="B759" s="3">
        <v>4104</v>
      </c>
      <c r="C759" t="s">
        <v>7</v>
      </c>
      <c r="D759" s="4">
        <v>42795</v>
      </c>
      <c r="E759">
        <v>2778.0748668841597</v>
      </c>
      <c r="F759">
        <f t="shared" si="11"/>
        <v>4.9212233407867007E-3</v>
      </c>
      <c r="G759">
        <v>564509</v>
      </c>
      <c r="H759" s="5">
        <v>205873492</v>
      </c>
      <c r="I759">
        <v>1.4047283332447683E-2</v>
      </c>
      <c r="J759">
        <v>1.5262399563713357E-2</v>
      </c>
      <c r="K759">
        <v>-1.2151162312656737E-3</v>
      </c>
      <c r="L759">
        <v>4</v>
      </c>
      <c r="M759">
        <v>9</v>
      </c>
    </row>
    <row r="760" spans="1:13" hidden="1" x14ac:dyDescent="0.25">
      <c r="A760" t="s">
        <v>110</v>
      </c>
      <c r="B760" s="3">
        <v>4105</v>
      </c>
      <c r="C760" t="s">
        <v>6</v>
      </c>
      <c r="D760" s="4">
        <v>42795</v>
      </c>
      <c r="E760">
        <v>6455.6499695535931</v>
      </c>
      <c r="F760">
        <f t="shared" si="11"/>
        <v>8.6565292482834091E-3</v>
      </c>
      <c r="G760">
        <v>745755</v>
      </c>
      <c r="H760" s="5">
        <v>205873492</v>
      </c>
      <c r="I760">
        <v>2.3659942548239228E-2</v>
      </c>
      <c r="J760">
        <v>2.5156082649632483E-2</v>
      </c>
      <c r="K760">
        <v>-1.4961401013932549E-3</v>
      </c>
      <c r="L760">
        <v>4</v>
      </c>
      <c r="M760">
        <v>9</v>
      </c>
    </row>
    <row r="761" spans="1:13" hidden="1" x14ac:dyDescent="0.25">
      <c r="A761" t="s">
        <v>110</v>
      </c>
      <c r="B761" s="3">
        <v>4105</v>
      </c>
      <c r="C761" t="s">
        <v>7</v>
      </c>
      <c r="D761" s="4">
        <v>42795</v>
      </c>
      <c r="E761">
        <v>6590.2958275422707</v>
      </c>
      <c r="F761">
        <f t="shared" si="11"/>
        <v>8.8370789703619435E-3</v>
      </c>
      <c r="G761">
        <v>745755</v>
      </c>
      <c r="H761" s="5">
        <v>205873492</v>
      </c>
      <c r="I761">
        <v>2.3659942548239228E-2</v>
      </c>
      <c r="J761">
        <v>2.5156082649632483E-2</v>
      </c>
      <c r="K761">
        <v>-1.4961401013932549E-3</v>
      </c>
      <c r="L761">
        <v>4</v>
      </c>
      <c r="M761">
        <v>9</v>
      </c>
    </row>
    <row r="762" spans="1:13" hidden="1" x14ac:dyDescent="0.25">
      <c r="A762" t="s">
        <v>111</v>
      </c>
      <c r="B762" s="3">
        <v>4106</v>
      </c>
      <c r="C762" t="s">
        <v>6</v>
      </c>
      <c r="D762" s="4">
        <v>42795</v>
      </c>
      <c r="E762">
        <v>13586.490544711127</v>
      </c>
      <c r="F762">
        <f t="shared" si="11"/>
        <v>1.0434571657107077E-2</v>
      </c>
      <c r="G762">
        <v>1302065</v>
      </c>
      <c r="H762" s="5">
        <v>205873492</v>
      </c>
      <c r="I762">
        <v>2.8535990120522277E-2</v>
      </c>
      <c r="J762">
        <v>2.8641518138833276E-2</v>
      </c>
      <c r="K762">
        <v>-1.0552801831099912E-4</v>
      </c>
      <c r="L762">
        <v>4</v>
      </c>
      <c r="M762">
        <v>9</v>
      </c>
    </row>
    <row r="763" spans="1:13" hidden="1" x14ac:dyDescent="0.25">
      <c r="A763" t="s">
        <v>111</v>
      </c>
      <c r="B763" s="3">
        <v>4106</v>
      </c>
      <c r="C763" t="s">
        <v>7</v>
      </c>
      <c r="D763" s="4">
        <v>42795</v>
      </c>
      <c r="E763">
        <v>13123.168576008999</v>
      </c>
      <c r="F763">
        <f t="shared" si="11"/>
        <v>1.007873537496899E-2</v>
      </c>
      <c r="G763">
        <v>1302065</v>
      </c>
      <c r="H763" s="5">
        <v>205873492</v>
      </c>
      <c r="I763">
        <v>2.8535990120522277E-2</v>
      </c>
      <c r="J763">
        <v>2.8641518138833276E-2</v>
      </c>
      <c r="K763">
        <v>-1.0552801831099912E-4</v>
      </c>
      <c r="L763">
        <v>4</v>
      </c>
      <c r="M763">
        <v>9</v>
      </c>
    </row>
    <row r="764" spans="1:13" hidden="1" x14ac:dyDescent="0.25">
      <c r="A764" t="s">
        <v>112</v>
      </c>
      <c r="B764" s="3">
        <v>4107</v>
      </c>
      <c r="C764" t="s">
        <v>6</v>
      </c>
      <c r="D764" s="4">
        <v>42795</v>
      </c>
      <c r="E764">
        <v>5102.1606987441792</v>
      </c>
      <c r="F764">
        <f t="shared" si="11"/>
        <v>9.6886709520769207E-3</v>
      </c>
      <c r="G764">
        <v>526611</v>
      </c>
      <c r="H764" s="5">
        <v>205873492</v>
      </c>
      <c r="I764">
        <v>2.5650878039965422E-2</v>
      </c>
      <c r="J764">
        <v>2.5018168700412732E-2</v>
      </c>
      <c r="K764">
        <v>6.3270933955269018E-4</v>
      </c>
      <c r="L764">
        <v>4</v>
      </c>
      <c r="M764">
        <v>9</v>
      </c>
    </row>
    <row r="765" spans="1:13" hidden="1" x14ac:dyDescent="0.25">
      <c r="A765" t="s">
        <v>112</v>
      </c>
      <c r="B765" s="3">
        <v>4107</v>
      </c>
      <c r="C765" t="s">
        <v>7</v>
      </c>
      <c r="D765" s="4">
        <v>42795</v>
      </c>
      <c r="E765">
        <v>4604.9352781605367</v>
      </c>
      <c r="F765">
        <f t="shared" si="11"/>
        <v>8.7444722540177405E-3</v>
      </c>
      <c r="G765">
        <v>526611</v>
      </c>
      <c r="H765" s="5">
        <v>205873492</v>
      </c>
      <c r="I765">
        <v>2.5650878039965422E-2</v>
      </c>
      <c r="J765">
        <v>2.5018168700412732E-2</v>
      </c>
      <c r="K765">
        <v>6.3270933955269018E-4</v>
      </c>
      <c r="L765">
        <v>4</v>
      </c>
      <c r="M765">
        <v>9</v>
      </c>
    </row>
    <row r="766" spans="1:13" hidden="1" x14ac:dyDescent="0.25">
      <c r="A766" t="s">
        <v>113</v>
      </c>
      <c r="B766" s="3">
        <v>4108</v>
      </c>
      <c r="C766" t="s">
        <v>6</v>
      </c>
      <c r="D766" s="4">
        <v>42795</v>
      </c>
      <c r="E766">
        <v>3390.4824283539492</v>
      </c>
      <c r="F766">
        <f t="shared" si="11"/>
        <v>5.9635736042191979E-3</v>
      </c>
      <c r="G766">
        <v>568532</v>
      </c>
      <c r="H766" s="5">
        <v>205873492</v>
      </c>
      <c r="I766">
        <v>1.7030295379967066E-2</v>
      </c>
      <c r="J766">
        <v>1.6282753874961878E-2</v>
      </c>
      <c r="K766">
        <v>7.4754150500518785E-4</v>
      </c>
      <c r="L766">
        <v>4</v>
      </c>
      <c r="M766">
        <v>9</v>
      </c>
    </row>
    <row r="767" spans="1:13" hidden="1" x14ac:dyDescent="0.25">
      <c r="A767" t="s">
        <v>113</v>
      </c>
      <c r="B767" s="3">
        <v>4108</v>
      </c>
      <c r="C767" t="s">
        <v>7</v>
      </c>
      <c r="D767" s="4">
        <v>42795</v>
      </c>
      <c r="E767">
        <v>3272.3794132905091</v>
      </c>
      <c r="F767">
        <f t="shared" si="11"/>
        <v>5.7558403278804172E-3</v>
      </c>
      <c r="G767">
        <v>568532</v>
      </c>
      <c r="H767" s="5">
        <v>205873492</v>
      </c>
      <c r="I767">
        <v>1.7030295379967066E-2</v>
      </c>
      <c r="J767">
        <v>1.6282753874961878E-2</v>
      </c>
      <c r="K767">
        <v>7.4754150500518785E-4</v>
      </c>
      <c r="L767">
        <v>4</v>
      </c>
      <c r="M767">
        <v>9</v>
      </c>
    </row>
    <row r="768" spans="1:13" hidden="1" x14ac:dyDescent="0.25">
      <c r="A768" t="s">
        <v>114</v>
      </c>
      <c r="B768" s="3">
        <v>4109</v>
      </c>
      <c r="C768" t="s">
        <v>6</v>
      </c>
      <c r="D768" s="4">
        <v>42795</v>
      </c>
      <c r="E768">
        <v>2423.4210074135835</v>
      </c>
      <c r="F768">
        <f t="shared" si="11"/>
        <v>5.6018219688580406E-3</v>
      </c>
      <c r="G768">
        <v>432613</v>
      </c>
      <c r="H768" s="5">
        <v>205873492</v>
      </c>
      <c r="I768">
        <v>1.5296119689225549E-2</v>
      </c>
      <c r="J768">
        <v>1.505021489185103E-2</v>
      </c>
      <c r="K768">
        <v>2.4590479737451876E-4</v>
      </c>
      <c r="L768">
        <v>4</v>
      </c>
      <c r="M768">
        <v>9</v>
      </c>
    </row>
    <row r="769" spans="1:13" hidden="1" x14ac:dyDescent="0.25">
      <c r="A769" t="s">
        <v>114</v>
      </c>
      <c r="B769" s="3">
        <v>4109</v>
      </c>
      <c r="C769" t="s">
        <v>7</v>
      </c>
      <c r="D769" s="4">
        <v>42795</v>
      </c>
      <c r="E769">
        <v>2258.3390566841194</v>
      </c>
      <c r="F769">
        <f t="shared" si="11"/>
        <v>5.2202292965863708E-3</v>
      </c>
      <c r="G769">
        <v>432613</v>
      </c>
      <c r="H769" s="5">
        <v>205873492</v>
      </c>
      <c r="I769">
        <v>1.5296119689225549E-2</v>
      </c>
      <c r="J769">
        <v>1.505021489185103E-2</v>
      </c>
      <c r="K769">
        <v>2.4590479737451876E-4</v>
      </c>
      <c r="L769">
        <v>4</v>
      </c>
      <c r="M769">
        <v>9</v>
      </c>
    </row>
    <row r="770" spans="1:13" hidden="1" x14ac:dyDescent="0.25">
      <c r="A770" t="s">
        <v>115</v>
      </c>
      <c r="B770" s="3">
        <v>4110</v>
      </c>
      <c r="C770" t="s">
        <v>6</v>
      </c>
      <c r="D770" s="4">
        <v>42795</v>
      </c>
      <c r="E770">
        <v>45552.592448853284</v>
      </c>
      <c r="F770">
        <f t="shared" si="11"/>
        <v>1.18878168291773E-2</v>
      </c>
      <c r="G770">
        <v>3831872</v>
      </c>
      <c r="H770" s="5">
        <v>205873492</v>
      </c>
      <c r="I770">
        <v>3.228854408599803E-2</v>
      </c>
      <c r="J770">
        <v>3.4072223039246702E-2</v>
      </c>
      <c r="K770">
        <v>-1.7836789532486713E-3</v>
      </c>
      <c r="L770">
        <v>4</v>
      </c>
      <c r="M770">
        <v>9</v>
      </c>
    </row>
    <row r="771" spans="1:13" hidden="1" x14ac:dyDescent="0.25">
      <c r="A771" t="s">
        <v>115</v>
      </c>
      <c r="B771" s="3">
        <v>4110</v>
      </c>
      <c r="C771" t="s">
        <v>7</v>
      </c>
      <c r="D771" s="4">
        <v>42795</v>
      </c>
      <c r="E771">
        <v>46729.802492566283</v>
      </c>
      <c r="F771">
        <f t="shared" ref="F771:F832" si="12">E771/G771</f>
        <v>1.2195032217299086E-2</v>
      </c>
      <c r="G771">
        <v>3831872</v>
      </c>
      <c r="H771" s="5">
        <v>205873492</v>
      </c>
      <c r="I771">
        <v>3.228854408599803E-2</v>
      </c>
      <c r="J771">
        <v>3.4072223039246702E-2</v>
      </c>
      <c r="K771">
        <v>-1.7836789532486713E-3</v>
      </c>
      <c r="L771">
        <v>4</v>
      </c>
      <c r="M771">
        <v>9</v>
      </c>
    </row>
    <row r="772" spans="1:13" hidden="1" x14ac:dyDescent="0.25">
      <c r="A772" t="s">
        <v>116</v>
      </c>
      <c r="B772" s="3">
        <v>4201</v>
      </c>
      <c r="C772" t="s">
        <v>6</v>
      </c>
      <c r="D772" s="4">
        <v>42795</v>
      </c>
      <c r="E772">
        <v>14419.241964003269</v>
      </c>
      <c r="F772">
        <f t="shared" si="12"/>
        <v>1.1325607086026725E-2</v>
      </c>
      <c r="G772">
        <v>1273154</v>
      </c>
      <c r="H772" s="5">
        <v>205873492</v>
      </c>
      <c r="I772">
        <v>3.3470866478203881E-2</v>
      </c>
      <c r="J772">
        <v>3.3306815493878483E-2</v>
      </c>
      <c r="K772">
        <v>1.6405098432539789E-4</v>
      </c>
      <c r="L772">
        <v>4</v>
      </c>
      <c r="M772">
        <v>9</v>
      </c>
    </row>
    <row r="773" spans="1:13" hidden="1" x14ac:dyDescent="0.25">
      <c r="A773" t="s">
        <v>116</v>
      </c>
      <c r="B773" s="3">
        <v>4201</v>
      </c>
      <c r="C773" t="s">
        <v>7</v>
      </c>
      <c r="D773" s="4">
        <v>42795</v>
      </c>
      <c r="E773">
        <v>15432.398892699046</v>
      </c>
      <c r="F773">
        <f t="shared" si="12"/>
        <v>1.2121392143212091E-2</v>
      </c>
      <c r="G773">
        <v>1273154</v>
      </c>
      <c r="H773" s="5">
        <v>205873492</v>
      </c>
      <c r="I773">
        <v>3.3470866478203881E-2</v>
      </c>
      <c r="J773">
        <v>3.3306815493878483E-2</v>
      </c>
      <c r="K773">
        <v>1.6405098432539789E-4</v>
      </c>
      <c r="L773">
        <v>4</v>
      </c>
      <c r="M773">
        <v>9</v>
      </c>
    </row>
    <row r="774" spans="1:13" hidden="1" x14ac:dyDescent="0.25">
      <c r="A774" t="s">
        <v>117</v>
      </c>
      <c r="B774" s="3">
        <v>4202</v>
      </c>
      <c r="C774" t="s">
        <v>6</v>
      </c>
      <c r="D774" s="4">
        <v>42795</v>
      </c>
      <c r="E774">
        <v>16704.444035755732</v>
      </c>
      <c r="F774">
        <f t="shared" si="12"/>
        <v>1.2376724341989599E-2</v>
      </c>
      <c r="G774">
        <v>1349666</v>
      </c>
      <c r="H774" s="5">
        <v>205873492</v>
      </c>
      <c r="I774">
        <v>3.3255979516128381E-2</v>
      </c>
      <c r="J774">
        <v>3.2621112336075696E-2</v>
      </c>
      <c r="K774">
        <v>6.3486718005268533E-4</v>
      </c>
      <c r="L774">
        <v>4</v>
      </c>
      <c r="M774">
        <v>9</v>
      </c>
    </row>
    <row r="775" spans="1:13" hidden="1" x14ac:dyDescent="0.25">
      <c r="A775" t="s">
        <v>117</v>
      </c>
      <c r="B775" s="3">
        <v>4202</v>
      </c>
      <c r="C775" t="s">
        <v>7</v>
      </c>
      <c r="D775" s="4">
        <v>42795</v>
      </c>
      <c r="E775">
        <v>15558.781952766549</v>
      </c>
      <c r="F775">
        <f t="shared" si="12"/>
        <v>1.1527875750568324E-2</v>
      </c>
      <c r="G775">
        <v>1349666</v>
      </c>
      <c r="H775" s="5">
        <v>205873492</v>
      </c>
      <c r="I775">
        <v>3.3255979516128381E-2</v>
      </c>
      <c r="J775">
        <v>3.2621112336075696E-2</v>
      </c>
      <c r="K775">
        <v>6.3486718005268533E-4</v>
      </c>
      <c r="L775">
        <v>4</v>
      </c>
      <c r="M775">
        <v>9</v>
      </c>
    </row>
    <row r="776" spans="1:13" hidden="1" x14ac:dyDescent="0.25">
      <c r="A776" t="s">
        <v>118</v>
      </c>
      <c r="B776" s="3">
        <v>4203</v>
      </c>
      <c r="C776" t="s">
        <v>6</v>
      </c>
      <c r="D776" s="4">
        <v>42795</v>
      </c>
      <c r="E776">
        <v>4491.4416117122319</v>
      </c>
      <c r="F776">
        <f t="shared" si="12"/>
        <v>1.0798162285187301E-2</v>
      </c>
      <c r="G776">
        <v>415945</v>
      </c>
      <c r="H776" s="5">
        <v>205873492</v>
      </c>
      <c r="I776">
        <v>3.3190723062791069E-2</v>
      </c>
      <c r="J776">
        <v>2.902145584032997E-2</v>
      </c>
      <c r="K776">
        <v>4.169267222461099E-3</v>
      </c>
      <c r="L776">
        <v>4</v>
      </c>
      <c r="M776">
        <v>9</v>
      </c>
    </row>
    <row r="777" spans="1:13" hidden="1" x14ac:dyDescent="0.25">
      <c r="A777" t="s">
        <v>118</v>
      </c>
      <c r="B777" s="3">
        <v>4203</v>
      </c>
      <c r="C777" t="s">
        <v>7</v>
      </c>
      <c r="D777" s="4">
        <v>42795</v>
      </c>
      <c r="E777">
        <v>4974.3439369613834</v>
      </c>
      <c r="F777">
        <f t="shared" si="12"/>
        <v>1.1959138676895704E-2</v>
      </c>
      <c r="G777">
        <v>415945</v>
      </c>
      <c r="H777" s="5">
        <v>205873492</v>
      </c>
      <c r="I777">
        <v>3.3190723062791069E-2</v>
      </c>
      <c r="J777">
        <v>2.902145584032997E-2</v>
      </c>
      <c r="K777">
        <v>4.169267222461099E-3</v>
      </c>
      <c r="L777">
        <v>4</v>
      </c>
      <c r="M777">
        <v>9</v>
      </c>
    </row>
    <row r="778" spans="1:13" hidden="1" x14ac:dyDescent="0.25">
      <c r="A778" t="s">
        <v>119</v>
      </c>
      <c r="B778" s="3">
        <v>4204</v>
      </c>
      <c r="C778" t="s">
        <v>6</v>
      </c>
      <c r="D778" s="4">
        <v>42795</v>
      </c>
      <c r="E778">
        <v>27245.63686779773</v>
      </c>
      <c r="F778">
        <f t="shared" si="12"/>
        <v>1.5685564245577821E-2</v>
      </c>
      <c r="G778">
        <v>1736988</v>
      </c>
      <c r="H778" s="5">
        <v>205873492</v>
      </c>
      <c r="I778">
        <v>4.4311596258315059E-2</v>
      </c>
      <c r="J778">
        <v>4.2476420011136697E-2</v>
      </c>
      <c r="K778">
        <v>1.835176247178362E-3</v>
      </c>
      <c r="L778">
        <v>4</v>
      </c>
      <c r="M778">
        <v>9</v>
      </c>
    </row>
    <row r="779" spans="1:13" hidden="1" x14ac:dyDescent="0.25">
      <c r="A779" t="s">
        <v>119</v>
      </c>
      <c r="B779" s="3">
        <v>4204</v>
      </c>
      <c r="C779" t="s">
        <v>7</v>
      </c>
      <c r="D779" s="4">
        <v>42795</v>
      </c>
      <c r="E779">
        <v>25930.211282204105</v>
      </c>
      <c r="F779">
        <f t="shared" si="12"/>
        <v>1.4928261612748106E-2</v>
      </c>
      <c r="G779">
        <v>1736988</v>
      </c>
      <c r="H779" s="5">
        <v>205873492</v>
      </c>
      <c r="I779">
        <v>4.4311596258315059E-2</v>
      </c>
      <c r="J779">
        <v>4.2476420011136697E-2</v>
      </c>
      <c r="K779">
        <v>1.835176247178362E-3</v>
      </c>
      <c r="L779">
        <v>4</v>
      </c>
      <c r="M779">
        <v>9</v>
      </c>
    </row>
    <row r="780" spans="1:13" hidden="1" x14ac:dyDescent="0.25">
      <c r="A780" t="s">
        <v>120</v>
      </c>
      <c r="B780" s="3">
        <v>4205</v>
      </c>
      <c r="C780" t="s">
        <v>6</v>
      </c>
      <c r="D780" s="4">
        <v>42795</v>
      </c>
      <c r="E780">
        <v>16423.465611953787</v>
      </c>
      <c r="F780">
        <f t="shared" si="12"/>
        <v>1.4527072512081627E-2</v>
      </c>
      <c r="G780">
        <v>1130542</v>
      </c>
      <c r="H780" s="5">
        <v>205873492</v>
      </c>
      <c r="I780">
        <v>4.184284984896941E-2</v>
      </c>
      <c r="J780">
        <v>4.3655883318525192E-2</v>
      </c>
      <c r="K780">
        <v>-1.8130334695557818E-3</v>
      </c>
      <c r="L780">
        <v>4</v>
      </c>
      <c r="M780">
        <v>9</v>
      </c>
    </row>
    <row r="781" spans="1:13" hidden="1" x14ac:dyDescent="0.25">
      <c r="A781" t="s">
        <v>120</v>
      </c>
      <c r="B781" s="3">
        <v>4205</v>
      </c>
      <c r="C781" t="s">
        <v>7</v>
      </c>
      <c r="D781" s="4">
        <v>42795</v>
      </c>
      <c r="E781">
        <v>17565.931572041205</v>
      </c>
      <c r="F781">
        <f t="shared" si="12"/>
        <v>1.5537619630266904E-2</v>
      </c>
      <c r="G781">
        <v>1130542</v>
      </c>
      <c r="H781" s="5">
        <v>205873492</v>
      </c>
      <c r="I781">
        <v>4.184284984896941E-2</v>
      </c>
      <c r="J781">
        <v>4.3655883318525192E-2</v>
      </c>
      <c r="K781">
        <v>-1.8130334695557818E-3</v>
      </c>
      <c r="L781">
        <v>4</v>
      </c>
      <c r="M781">
        <v>9</v>
      </c>
    </row>
    <row r="782" spans="1:13" hidden="1" x14ac:dyDescent="0.25">
      <c r="A782" t="s">
        <v>121</v>
      </c>
      <c r="B782" s="3">
        <v>4206</v>
      </c>
      <c r="C782" t="s">
        <v>6</v>
      </c>
      <c r="D782" s="4">
        <v>42795</v>
      </c>
      <c r="E782">
        <v>11010.190730591592</v>
      </c>
      <c r="F782">
        <f t="shared" si="12"/>
        <v>1.0963508113046241E-2</v>
      </c>
      <c r="G782">
        <v>1004258</v>
      </c>
      <c r="H782" s="5">
        <v>205873492</v>
      </c>
      <c r="I782">
        <v>3.0423151769057834E-2</v>
      </c>
      <c r="J782">
        <v>3.0152546661782076E-2</v>
      </c>
      <c r="K782">
        <v>2.7060510727575787E-4</v>
      </c>
      <c r="L782">
        <v>4</v>
      </c>
      <c r="M782">
        <v>9</v>
      </c>
    </row>
    <row r="783" spans="1:13" hidden="1" x14ac:dyDescent="0.25">
      <c r="A783" t="s">
        <v>121</v>
      </c>
      <c r="B783" s="3">
        <v>4206</v>
      </c>
      <c r="C783" t="s">
        <v>7</v>
      </c>
      <c r="D783" s="4">
        <v>42795</v>
      </c>
      <c r="E783">
        <v>10734.569780438811</v>
      </c>
      <c r="F783">
        <f t="shared" si="12"/>
        <v>1.0689055780923638E-2</v>
      </c>
      <c r="G783">
        <v>1004258</v>
      </c>
      <c r="H783" s="5">
        <v>205873492</v>
      </c>
      <c r="I783">
        <v>3.0423151769057834E-2</v>
      </c>
      <c r="J783">
        <v>3.0152546661782076E-2</v>
      </c>
      <c r="K783">
        <v>2.7060510727575787E-4</v>
      </c>
      <c r="L783">
        <v>4</v>
      </c>
      <c r="M783">
        <v>9</v>
      </c>
    </row>
    <row r="784" spans="1:13" hidden="1" x14ac:dyDescent="0.25">
      <c r="A784" t="s">
        <v>122</v>
      </c>
      <c r="B784" s="3">
        <v>4301</v>
      </c>
      <c r="C784" t="s">
        <v>6</v>
      </c>
      <c r="D784" s="4">
        <v>42795</v>
      </c>
      <c r="E784">
        <v>13688.442076580332</v>
      </c>
      <c r="F784">
        <f t="shared" si="12"/>
        <v>6.7871445462286562E-3</v>
      </c>
      <c r="G784">
        <v>2016819</v>
      </c>
      <c r="H784" s="5">
        <v>205873492</v>
      </c>
      <c r="I784">
        <v>1.8251693271314737E-2</v>
      </c>
      <c r="J784">
        <v>1.8800278824880352E-2</v>
      </c>
      <c r="K784">
        <v>-5.4858555356561423E-4</v>
      </c>
      <c r="L784">
        <v>4</v>
      </c>
      <c r="M784">
        <v>9</v>
      </c>
    </row>
    <row r="785" spans="1:13" hidden="1" x14ac:dyDescent="0.25">
      <c r="A785" t="s">
        <v>122</v>
      </c>
      <c r="B785" s="3">
        <v>4301</v>
      </c>
      <c r="C785" t="s">
        <v>7</v>
      </c>
      <c r="D785" s="4">
        <v>42795</v>
      </c>
      <c r="E785">
        <v>13297.772305500665</v>
      </c>
      <c r="F785">
        <f t="shared" si="12"/>
        <v>6.5934386305864156E-3</v>
      </c>
      <c r="G785">
        <v>2016819</v>
      </c>
      <c r="H785" s="5">
        <v>205873492</v>
      </c>
      <c r="I785">
        <v>1.8251693271314737E-2</v>
      </c>
      <c r="J785">
        <v>1.8800278824880352E-2</v>
      </c>
      <c r="K785">
        <v>-5.4858555356561423E-4</v>
      </c>
      <c r="L785">
        <v>4</v>
      </c>
      <c r="M785">
        <v>9</v>
      </c>
    </row>
    <row r="786" spans="1:13" hidden="1" x14ac:dyDescent="0.25">
      <c r="A786" t="s">
        <v>123</v>
      </c>
      <c r="B786" s="3">
        <v>4302</v>
      </c>
      <c r="C786" t="s">
        <v>6</v>
      </c>
      <c r="D786" s="4">
        <v>42795</v>
      </c>
      <c r="E786">
        <v>16872.645481078893</v>
      </c>
      <c r="F786">
        <f t="shared" si="12"/>
        <v>1.4777893811230746E-2</v>
      </c>
      <c r="G786">
        <v>1141749</v>
      </c>
      <c r="H786" s="5">
        <v>205873492</v>
      </c>
      <c r="I786">
        <v>4.4825357034255983E-2</v>
      </c>
      <c r="J786">
        <v>4.2063250450852088E-2</v>
      </c>
      <c r="K786">
        <v>2.7621065834038949E-3</v>
      </c>
      <c r="L786">
        <v>4</v>
      </c>
      <c r="M786">
        <v>9</v>
      </c>
    </row>
    <row r="787" spans="1:13" hidden="1" x14ac:dyDescent="0.25">
      <c r="A787" t="s">
        <v>123</v>
      </c>
      <c r="B787" s="3">
        <v>4302</v>
      </c>
      <c r="C787" t="s">
        <v>7</v>
      </c>
      <c r="D787" s="4">
        <v>42795</v>
      </c>
      <c r="E787">
        <v>19566.468166686234</v>
      </c>
      <c r="F787">
        <f t="shared" si="12"/>
        <v>1.7137276377457947E-2</v>
      </c>
      <c r="G787">
        <v>1141749</v>
      </c>
      <c r="H787" s="5">
        <v>205873492</v>
      </c>
      <c r="I787">
        <v>4.4825357034255983E-2</v>
      </c>
      <c r="J787">
        <v>4.2063250450852088E-2</v>
      </c>
      <c r="K787">
        <v>2.7621065834038949E-3</v>
      </c>
      <c r="L787">
        <v>4</v>
      </c>
      <c r="M787">
        <v>9</v>
      </c>
    </row>
    <row r="788" spans="1:13" hidden="1" x14ac:dyDescent="0.25">
      <c r="A788" t="s">
        <v>124</v>
      </c>
      <c r="B788" s="3">
        <v>4303</v>
      </c>
      <c r="C788" t="s">
        <v>6</v>
      </c>
      <c r="D788" s="4">
        <v>42795</v>
      </c>
      <c r="E788">
        <v>3279.6488594939983</v>
      </c>
      <c r="F788">
        <f t="shared" si="12"/>
        <v>5.8442845678223403E-3</v>
      </c>
      <c r="G788">
        <v>561172</v>
      </c>
      <c r="H788" s="5">
        <v>205873492</v>
      </c>
      <c r="I788">
        <v>1.5379373787312793E-2</v>
      </c>
      <c r="J788">
        <v>1.5458664525095336E-2</v>
      </c>
      <c r="K788">
        <v>-7.9290737782542614E-5</v>
      </c>
      <c r="L788">
        <v>4</v>
      </c>
      <c r="M788">
        <v>9</v>
      </c>
    </row>
    <row r="789" spans="1:13" hidden="1" x14ac:dyDescent="0.25">
      <c r="A789" t="s">
        <v>124</v>
      </c>
      <c r="B789" s="3">
        <v>4303</v>
      </c>
      <c r="C789" t="s">
        <v>7</v>
      </c>
      <c r="D789" s="4">
        <v>42795</v>
      </c>
      <c r="E789">
        <v>3071.1919300460959</v>
      </c>
      <c r="F789">
        <f t="shared" si="12"/>
        <v>5.472817478502306E-3</v>
      </c>
      <c r="G789">
        <v>561172</v>
      </c>
      <c r="H789" s="5">
        <v>205873492</v>
      </c>
      <c r="I789">
        <v>1.5379373787312793E-2</v>
      </c>
      <c r="J789">
        <v>1.5458664525095336E-2</v>
      </c>
      <c r="K789">
        <v>-7.9290737782542614E-5</v>
      </c>
      <c r="L789">
        <v>4</v>
      </c>
      <c r="M789">
        <v>9</v>
      </c>
    </row>
    <row r="790" spans="1:13" hidden="1" x14ac:dyDescent="0.25">
      <c r="A790" t="s">
        <v>125</v>
      </c>
      <c r="B790" s="3">
        <v>4304</v>
      </c>
      <c r="C790" t="s">
        <v>6</v>
      </c>
      <c r="D790" s="4">
        <v>42795</v>
      </c>
      <c r="E790">
        <v>11820.861534280924</v>
      </c>
      <c r="F790">
        <f t="shared" si="12"/>
        <v>1.4325903313600405E-2</v>
      </c>
      <c r="G790">
        <v>825139</v>
      </c>
      <c r="H790" s="5">
        <v>205873492</v>
      </c>
      <c r="I790">
        <v>3.638194881274575E-2</v>
      </c>
      <c r="J790">
        <v>2.4487752913933566E-2</v>
      </c>
      <c r="K790">
        <v>1.1894195898812184E-2</v>
      </c>
      <c r="L790">
        <v>4</v>
      </c>
      <c r="M790">
        <v>9</v>
      </c>
    </row>
    <row r="791" spans="1:13" hidden="1" x14ac:dyDescent="0.25">
      <c r="A791" t="s">
        <v>125</v>
      </c>
      <c r="B791" s="3">
        <v>4304</v>
      </c>
      <c r="C791" t="s">
        <v>7</v>
      </c>
      <c r="D791" s="4">
        <v>42795</v>
      </c>
      <c r="E791">
        <v>7020.2304842155463</v>
      </c>
      <c r="F791">
        <f t="shared" si="12"/>
        <v>8.5079368254506772E-3</v>
      </c>
      <c r="G791">
        <v>825139</v>
      </c>
      <c r="H791" s="5">
        <v>205873492</v>
      </c>
      <c r="I791">
        <v>3.638194881274575E-2</v>
      </c>
      <c r="J791">
        <v>2.4487752913933566E-2</v>
      </c>
      <c r="K791">
        <v>1.1894195898812184E-2</v>
      </c>
      <c r="L791">
        <v>4</v>
      </c>
      <c r="M791">
        <v>9</v>
      </c>
    </row>
    <row r="792" spans="1:13" hidden="1" x14ac:dyDescent="0.25">
      <c r="A792" t="s">
        <v>126</v>
      </c>
      <c r="B792" s="3">
        <v>4305</v>
      </c>
      <c r="C792" t="s">
        <v>6</v>
      </c>
      <c r="D792" s="4">
        <v>42795</v>
      </c>
      <c r="E792">
        <v>52415.8965838925</v>
      </c>
      <c r="F792">
        <f t="shared" si="12"/>
        <v>1.0387666798103299E-2</v>
      </c>
      <c r="G792">
        <v>5045974</v>
      </c>
      <c r="H792" s="5">
        <v>205873492</v>
      </c>
      <c r="I792">
        <v>2.8390597539637453E-2</v>
      </c>
      <c r="J792">
        <v>2.9071713453915828E-2</v>
      </c>
      <c r="K792">
        <v>-6.8111591427837473E-4</v>
      </c>
      <c r="L792">
        <v>4</v>
      </c>
      <c r="M792">
        <v>9</v>
      </c>
    </row>
    <row r="793" spans="1:13" hidden="1" x14ac:dyDescent="0.25">
      <c r="A793" t="s">
        <v>126</v>
      </c>
      <c r="B793" s="3">
        <v>4305</v>
      </c>
      <c r="C793" t="s">
        <v>7</v>
      </c>
      <c r="D793" s="4">
        <v>42795</v>
      </c>
      <c r="E793">
        <v>53323.069847717292</v>
      </c>
      <c r="F793">
        <f t="shared" si="12"/>
        <v>1.0567448395040738E-2</v>
      </c>
      <c r="G793">
        <v>5045974</v>
      </c>
      <c r="H793" s="5">
        <v>205873492</v>
      </c>
      <c r="I793">
        <v>2.8390597539637453E-2</v>
      </c>
      <c r="J793">
        <v>2.9071713453915828E-2</v>
      </c>
      <c r="K793">
        <v>-6.8111591427837473E-4</v>
      </c>
      <c r="L793">
        <v>4</v>
      </c>
      <c r="M793">
        <v>9</v>
      </c>
    </row>
    <row r="794" spans="1:13" hidden="1" x14ac:dyDescent="0.25">
      <c r="A794" t="s">
        <v>127</v>
      </c>
      <c r="B794" s="3">
        <v>4306</v>
      </c>
      <c r="C794" t="s">
        <v>6</v>
      </c>
      <c r="D794" s="4">
        <v>42795</v>
      </c>
      <c r="E794">
        <v>3537.3545226990427</v>
      </c>
      <c r="F794">
        <f t="shared" si="12"/>
        <v>4.7662128947011584E-3</v>
      </c>
      <c r="G794">
        <v>742173</v>
      </c>
      <c r="H794" s="5">
        <v>205873492</v>
      </c>
      <c r="I794">
        <v>1.2763300493044728E-2</v>
      </c>
      <c r="J794">
        <v>1.2153637955368609E-2</v>
      </c>
      <c r="K794">
        <v>6.096625376761193E-4</v>
      </c>
      <c r="L794">
        <v>4</v>
      </c>
      <c r="M794">
        <v>9</v>
      </c>
    </row>
    <row r="795" spans="1:13" hidden="1" x14ac:dyDescent="0.25">
      <c r="A795" t="s">
        <v>127</v>
      </c>
      <c r="B795" s="3">
        <v>4306</v>
      </c>
      <c r="C795" t="s">
        <v>7</v>
      </c>
      <c r="D795" s="4">
        <v>42795</v>
      </c>
      <c r="E795">
        <v>3298.3249092210399</v>
      </c>
      <c r="F795">
        <f t="shared" si="12"/>
        <v>4.4441456496275662E-3</v>
      </c>
      <c r="G795">
        <v>742173</v>
      </c>
      <c r="H795" s="5">
        <v>205873492</v>
      </c>
      <c r="I795">
        <v>1.2763300493044728E-2</v>
      </c>
      <c r="J795">
        <v>1.2153637955368609E-2</v>
      </c>
      <c r="K795">
        <v>6.096625376761193E-4</v>
      </c>
      <c r="L795">
        <v>4</v>
      </c>
      <c r="M795">
        <v>9</v>
      </c>
    </row>
    <row r="796" spans="1:13" hidden="1" x14ac:dyDescent="0.25">
      <c r="A796" t="s">
        <v>128</v>
      </c>
      <c r="B796" s="3">
        <v>4307</v>
      </c>
      <c r="C796" t="s">
        <v>6</v>
      </c>
      <c r="D796" s="4">
        <v>42795</v>
      </c>
      <c r="E796">
        <v>4852.2825718506547</v>
      </c>
      <c r="F796">
        <f t="shared" si="12"/>
        <v>5.0890559908824519E-3</v>
      </c>
      <c r="G796">
        <v>953474</v>
      </c>
      <c r="H796" s="5">
        <v>205873492</v>
      </c>
      <c r="I796">
        <v>1.3726064968068427E-2</v>
      </c>
      <c r="J796">
        <v>1.6737668952949741E-2</v>
      </c>
      <c r="K796">
        <v>-3.0116039848813135E-3</v>
      </c>
      <c r="L796">
        <v>4</v>
      </c>
      <c r="M796">
        <v>9</v>
      </c>
    </row>
    <row r="797" spans="1:13" hidden="1" x14ac:dyDescent="0.25">
      <c r="A797" t="s">
        <v>128</v>
      </c>
      <c r="B797" s="3">
        <v>4307</v>
      </c>
      <c r="C797" t="s">
        <v>7</v>
      </c>
      <c r="D797" s="4">
        <v>42795</v>
      </c>
      <c r="E797">
        <v>4914.7864068107083</v>
      </c>
      <c r="F797">
        <f t="shared" si="12"/>
        <v>5.1546097815050101E-3</v>
      </c>
      <c r="G797">
        <v>953474</v>
      </c>
      <c r="H797" s="5">
        <v>205873492</v>
      </c>
      <c r="I797">
        <v>1.3726064968068427E-2</v>
      </c>
      <c r="J797">
        <v>1.6737668952949741E-2</v>
      </c>
      <c r="K797">
        <v>-3.0116039848813135E-3</v>
      </c>
      <c r="L797">
        <v>4</v>
      </c>
      <c r="M797">
        <v>9</v>
      </c>
    </row>
    <row r="798" spans="1:13" hidden="1" x14ac:dyDescent="0.25">
      <c r="A798" t="s">
        <v>129</v>
      </c>
      <c r="B798" s="3">
        <v>5001</v>
      </c>
      <c r="C798" t="s">
        <v>6</v>
      </c>
      <c r="D798" s="4">
        <v>42795</v>
      </c>
      <c r="E798">
        <v>867.15242518570153</v>
      </c>
      <c r="F798">
        <f t="shared" si="12"/>
        <v>3.3513396245988432E-3</v>
      </c>
      <c r="G798">
        <v>258748</v>
      </c>
      <c r="H798" s="5">
        <v>205873492</v>
      </c>
      <c r="I798">
        <v>9.2656870567912157E-3</v>
      </c>
      <c r="J798">
        <v>1.0317559601793258E-2</v>
      </c>
      <c r="K798">
        <v>-1.0518725450020423E-3</v>
      </c>
      <c r="L798">
        <v>5</v>
      </c>
      <c r="M798">
        <v>4</v>
      </c>
    </row>
    <row r="799" spans="1:13" hidden="1" x14ac:dyDescent="0.25">
      <c r="A799" t="s">
        <v>129</v>
      </c>
      <c r="B799" s="3">
        <v>5001</v>
      </c>
      <c r="C799" t="s">
        <v>7</v>
      </c>
      <c r="D799" s="4">
        <v>42795</v>
      </c>
      <c r="E799">
        <v>892.32737428096834</v>
      </c>
      <c r="F799">
        <f t="shared" si="12"/>
        <v>3.4486348658964256E-3</v>
      </c>
      <c r="G799">
        <v>258748</v>
      </c>
      <c r="H799" s="5">
        <v>205873492</v>
      </c>
      <c r="I799">
        <v>9.2656870567912157E-3</v>
      </c>
      <c r="J799">
        <v>1.0317559601793258E-2</v>
      </c>
      <c r="K799">
        <v>-1.0518725450020423E-3</v>
      </c>
      <c r="L799">
        <v>5</v>
      </c>
      <c r="M799">
        <v>4</v>
      </c>
    </row>
    <row r="800" spans="1:13" hidden="1" x14ac:dyDescent="0.25">
      <c r="A800" t="s">
        <v>130</v>
      </c>
      <c r="B800" s="3">
        <v>5002</v>
      </c>
      <c r="C800" t="s">
        <v>6</v>
      </c>
      <c r="D800" s="4">
        <v>42795</v>
      </c>
      <c r="E800">
        <v>10238.276450949958</v>
      </c>
      <c r="F800">
        <f t="shared" si="12"/>
        <v>9.3707853664373834E-3</v>
      </c>
      <c r="G800">
        <v>1092574</v>
      </c>
      <c r="H800" s="5">
        <v>205873492</v>
      </c>
      <c r="I800">
        <v>2.5369336612117883E-2</v>
      </c>
      <c r="J800">
        <v>2.6390993585223232E-2</v>
      </c>
      <c r="K800">
        <v>-1.021656973105349E-3</v>
      </c>
      <c r="L800">
        <v>5</v>
      </c>
      <c r="M800">
        <v>4</v>
      </c>
    </row>
    <row r="801" spans="1:13" hidden="1" x14ac:dyDescent="0.25">
      <c r="A801" t="s">
        <v>130</v>
      </c>
      <c r="B801" s="3">
        <v>5002</v>
      </c>
      <c r="C801" t="s">
        <v>7</v>
      </c>
      <c r="D801" s="4">
        <v>42795</v>
      </c>
      <c r="E801">
        <v>10180.158624842506</v>
      </c>
      <c r="F801">
        <f t="shared" si="12"/>
        <v>9.3175918746396177E-3</v>
      </c>
      <c r="G801">
        <v>1092574</v>
      </c>
      <c r="H801" s="5">
        <v>205873492</v>
      </c>
      <c r="I801">
        <v>2.5369336612117883E-2</v>
      </c>
      <c r="J801">
        <v>2.6390993585223232E-2</v>
      </c>
      <c r="K801">
        <v>-1.021656973105349E-3</v>
      </c>
      <c r="L801">
        <v>5</v>
      </c>
      <c r="M801">
        <v>4</v>
      </c>
    </row>
    <row r="802" spans="1:13" hidden="1" x14ac:dyDescent="0.25">
      <c r="A802" t="s">
        <v>131</v>
      </c>
      <c r="B802" s="3">
        <v>5003</v>
      </c>
      <c r="C802" t="s">
        <v>6</v>
      </c>
      <c r="D802" s="4">
        <v>42795</v>
      </c>
      <c r="E802">
        <v>5232.8535456240616</v>
      </c>
      <c r="F802">
        <f t="shared" si="12"/>
        <v>1.2416191436370426E-2</v>
      </c>
      <c r="G802">
        <v>421454</v>
      </c>
      <c r="H802" s="5">
        <v>205873492</v>
      </c>
      <c r="I802">
        <v>3.4535319360150814E-2</v>
      </c>
      <c r="J802">
        <v>3.1109467816791858E-2</v>
      </c>
      <c r="K802">
        <v>3.4258515433589556E-3</v>
      </c>
      <c r="L802">
        <v>5</v>
      </c>
      <c r="M802">
        <v>4</v>
      </c>
    </row>
    <row r="803" spans="1:13" hidden="1" x14ac:dyDescent="0.25">
      <c r="A803" t="s">
        <v>131</v>
      </c>
      <c r="B803" s="3">
        <v>5003</v>
      </c>
      <c r="C803" t="s">
        <v>7</v>
      </c>
      <c r="D803" s="4">
        <v>42795</v>
      </c>
      <c r="E803">
        <v>4428.8426744093158</v>
      </c>
      <c r="F803">
        <f t="shared" si="12"/>
        <v>1.0508484139216416E-2</v>
      </c>
      <c r="G803">
        <v>421454</v>
      </c>
      <c r="H803" s="5">
        <v>205873492</v>
      </c>
      <c r="I803">
        <v>3.4535319360150814E-2</v>
      </c>
      <c r="J803">
        <v>3.1109467816791858E-2</v>
      </c>
      <c r="K803">
        <v>3.4258515433589556E-3</v>
      </c>
      <c r="L803">
        <v>5</v>
      </c>
      <c r="M803">
        <v>4</v>
      </c>
    </row>
    <row r="804" spans="1:13" hidden="1" x14ac:dyDescent="0.25">
      <c r="A804" t="s">
        <v>132</v>
      </c>
      <c r="B804" s="3">
        <v>5004</v>
      </c>
      <c r="C804" t="s">
        <v>6</v>
      </c>
      <c r="D804" s="4">
        <v>42795</v>
      </c>
      <c r="E804">
        <v>6407.820004710984</v>
      </c>
      <c r="F804">
        <f t="shared" si="12"/>
        <v>7.0445795502588849E-3</v>
      </c>
      <c r="G804">
        <v>909610</v>
      </c>
      <c r="H804" s="5">
        <v>205873492</v>
      </c>
      <c r="I804">
        <v>1.8810231996578372E-2</v>
      </c>
      <c r="J804">
        <v>1.689947558841124E-2</v>
      </c>
      <c r="K804">
        <v>1.9107564081671316E-3</v>
      </c>
      <c r="L804">
        <v>5</v>
      </c>
      <c r="M804">
        <v>4</v>
      </c>
    </row>
    <row r="805" spans="1:13" hidden="1" x14ac:dyDescent="0.25">
      <c r="A805" t="s">
        <v>132</v>
      </c>
      <c r="B805" s="3">
        <v>5004</v>
      </c>
      <c r="C805" t="s">
        <v>7</v>
      </c>
      <c r="D805" s="4">
        <v>42795</v>
      </c>
      <c r="E805">
        <v>5251.0703536562305</v>
      </c>
      <c r="F805">
        <f t="shared" si="12"/>
        <v>5.7728810739286407E-3</v>
      </c>
      <c r="G805">
        <v>909610</v>
      </c>
      <c r="H805" s="5">
        <v>205873492</v>
      </c>
      <c r="I805">
        <v>1.8810231996578372E-2</v>
      </c>
      <c r="J805">
        <v>1.689947558841124E-2</v>
      </c>
      <c r="K805">
        <v>1.9107564081671316E-3</v>
      </c>
      <c r="L805">
        <v>5</v>
      </c>
      <c r="M805">
        <v>4</v>
      </c>
    </row>
    <row r="806" spans="1:13" hidden="1" x14ac:dyDescent="0.25">
      <c r="A806" t="s">
        <v>133</v>
      </c>
      <c r="B806" s="3">
        <v>5101</v>
      </c>
      <c r="C806" t="s">
        <v>6</v>
      </c>
      <c r="D806" s="4">
        <v>42795</v>
      </c>
      <c r="E806">
        <v>12390.785774947342</v>
      </c>
      <c r="F806">
        <f t="shared" si="12"/>
        <v>1.1646460485329907E-2</v>
      </c>
      <c r="G806">
        <v>1063910</v>
      </c>
      <c r="H806" s="5">
        <v>205873492</v>
      </c>
      <c r="I806">
        <v>3.5331736271692178E-2</v>
      </c>
      <c r="J806">
        <v>3.0275678056164306E-2</v>
      </c>
      <c r="K806">
        <v>5.056058215527872E-3</v>
      </c>
      <c r="L806">
        <v>5</v>
      </c>
      <c r="M806">
        <v>4</v>
      </c>
    </row>
    <row r="807" spans="1:13" hidden="1" x14ac:dyDescent="0.25">
      <c r="A807" t="s">
        <v>133</v>
      </c>
      <c r="B807" s="3">
        <v>5101</v>
      </c>
      <c r="C807" t="s">
        <v>7</v>
      </c>
      <c r="D807" s="4">
        <v>42795</v>
      </c>
      <c r="E807">
        <v>12281.393105495832</v>
      </c>
      <c r="F807">
        <f t="shared" si="12"/>
        <v>1.1543639128775773E-2</v>
      </c>
      <c r="G807">
        <v>1063910</v>
      </c>
      <c r="H807" s="5">
        <v>205873492</v>
      </c>
      <c r="I807">
        <v>3.5331736271692178E-2</v>
      </c>
      <c r="J807">
        <v>3.0275678056164306E-2</v>
      </c>
      <c r="K807">
        <v>5.056058215527872E-3</v>
      </c>
      <c r="L807">
        <v>5</v>
      </c>
      <c r="M807">
        <v>4</v>
      </c>
    </row>
    <row r="808" spans="1:13" hidden="1" x14ac:dyDescent="0.25">
      <c r="A808" t="s">
        <v>134</v>
      </c>
      <c r="B808" s="3">
        <v>5102</v>
      </c>
      <c r="C808" t="s">
        <v>6</v>
      </c>
      <c r="D808" s="4">
        <v>42795</v>
      </c>
      <c r="E808">
        <v>2017.8433097722559</v>
      </c>
      <c r="F808">
        <f t="shared" si="12"/>
        <v>6.6813127573059966E-3</v>
      </c>
      <c r="G808">
        <v>302013</v>
      </c>
      <c r="H808" s="5">
        <v>205873492</v>
      </c>
      <c r="I808">
        <v>1.9930394468680387E-2</v>
      </c>
      <c r="J808">
        <v>1.8739796678246583E-2</v>
      </c>
      <c r="K808">
        <v>1.1905977904338033E-3</v>
      </c>
      <c r="L808">
        <v>5</v>
      </c>
      <c r="M808">
        <v>4</v>
      </c>
    </row>
    <row r="809" spans="1:13" hidden="1" x14ac:dyDescent="0.25">
      <c r="A809" t="s">
        <v>134</v>
      </c>
      <c r="B809" s="3">
        <v>5102</v>
      </c>
      <c r="C809" t="s">
        <v>7</v>
      </c>
      <c r="D809" s="4">
        <v>42795</v>
      </c>
      <c r="E809">
        <v>2036.6017912827053</v>
      </c>
      <c r="F809">
        <f t="shared" si="12"/>
        <v>6.7434242608189225E-3</v>
      </c>
      <c r="G809">
        <v>302013</v>
      </c>
      <c r="H809" s="5">
        <v>205873492</v>
      </c>
      <c r="I809">
        <v>1.9930394468680387E-2</v>
      </c>
      <c r="J809">
        <v>1.8739796678246583E-2</v>
      </c>
      <c r="K809">
        <v>1.1905977904338033E-3</v>
      </c>
      <c r="L809">
        <v>5</v>
      </c>
      <c r="M809">
        <v>4</v>
      </c>
    </row>
    <row r="810" spans="1:13" hidden="1" x14ac:dyDescent="0.25">
      <c r="A810" t="s">
        <v>135</v>
      </c>
      <c r="B810" s="3">
        <v>5103</v>
      </c>
      <c r="C810" t="s">
        <v>6</v>
      </c>
      <c r="D810" s="4">
        <v>42795</v>
      </c>
      <c r="E810">
        <v>3095.1497536781731</v>
      </c>
      <c r="F810">
        <f t="shared" si="12"/>
        <v>9.0657852836125864E-3</v>
      </c>
      <c r="G810">
        <v>341410</v>
      </c>
      <c r="H810" s="5">
        <v>205873492</v>
      </c>
      <c r="I810">
        <v>2.3066300997059301E-2</v>
      </c>
      <c r="J810">
        <v>1.877221049487704E-2</v>
      </c>
      <c r="K810">
        <v>4.2940905021822615E-3</v>
      </c>
      <c r="L810">
        <v>5</v>
      </c>
      <c r="M810">
        <v>4</v>
      </c>
    </row>
    <row r="811" spans="1:13" hidden="1" x14ac:dyDescent="0.25">
      <c r="A811" t="s">
        <v>135</v>
      </c>
      <c r="B811" s="3">
        <v>5103</v>
      </c>
      <c r="C811" t="s">
        <v>7</v>
      </c>
      <c r="D811" s="4">
        <v>42795</v>
      </c>
      <c r="E811">
        <v>2057.3804645967271</v>
      </c>
      <c r="F811">
        <f t="shared" si="12"/>
        <v>6.026128304960977E-3</v>
      </c>
      <c r="G811">
        <v>341410</v>
      </c>
      <c r="H811" s="5">
        <v>205873492</v>
      </c>
      <c r="I811">
        <v>2.3066300997059301E-2</v>
      </c>
      <c r="J811">
        <v>1.877221049487704E-2</v>
      </c>
      <c r="K811">
        <v>4.2940905021822615E-3</v>
      </c>
      <c r="L811">
        <v>5</v>
      </c>
      <c r="M811">
        <v>4</v>
      </c>
    </row>
    <row r="812" spans="1:13" hidden="1" x14ac:dyDescent="0.25">
      <c r="A812" t="s">
        <v>136</v>
      </c>
      <c r="B812" s="3">
        <v>5104</v>
      </c>
      <c r="C812" t="s">
        <v>6</v>
      </c>
      <c r="D812" s="4">
        <v>42795</v>
      </c>
      <c r="E812">
        <v>9766.3939377180395</v>
      </c>
      <c r="F812">
        <f t="shared" si="12"/>
        <v>8.8373098758501613E-3</v>
      </c>
      <c r="G812">
        <v>1105132</v>
      </c>
      <c r="H812" s="5">
        <v>205873492</v>
      </c>
      <c r="I812">
        <v>2.3376503768937677E-2</v>
      </c>
      <c r="J812">
        <v>2.5141482345508323E-2</v>
      </c>
      <c r="K812">
        <v>-1.7649785765706458E-3</v>
      </c>
      <c r="L812">
        <v>5</v>
      </c>
      <c r="M812">
        <v>4</v>
      </c>
    </row>
    <row r="813" spans="1:13" hidden="1" x14ac:dyDescent="0.25">
      <c r="A813" t="s">
        <v>136</v>
      </c>
      <c r="B813" s="3">
        <v>5104</v>
      </c>
      <c r="C813" t="s">
        <v>7</v>
      </c>
      <c r="D813" s="4">
        <v>42795</v>
      </c>
      <c r="E813">
        <v>10014.815718807587</v>
      </c>
      <c r="F813">
        <f t="shared" si="12"/>
        <v>9.0620991146827604E-3</v>
      </c>
      <c r="G813">
        <v>1105132</v>
      </c>
      <c r="H813" s="5">
        <v>205873492</v>
      </c>
      <c r="I813">
        <v>2.3376503768937677E-2</v>
      </c>
      <c r="J813">
        <v>2.5141482345508323E-2</v>
      </c>
      <c r="K813">
        <v>-1.7649785765706458E-3</v>
      </c>
      <c r="L813">
        <v>5</v>
      </c>
      <c r="M813">
        <v>4</v>
      </c>
    </row>
    <row r="814" spans="1:13" hidden="1" x14ac:dyDescent="0.25">
      <c r="A814" t="s">
        <v>137</v>
      </c>
      <c r="B814" s="3">
        <v>5105</v>
      </c>
      <c r="C814" t="s">
        <v>6</v>
      </c>
      <c r="D814" s="4">
        <v>42795</v>
      </c>
      <c r="E814">
        <v>5683.6131087677732</v>
      </c>
      <c r="F814">
        <f t="shared" si="12"/>
        <v>1.152708381589437E-2</v>
      </c>
      <c r="G814">
        <v>493066</v>
      </c>
      <c r="H814" s="5">
        <v>205873492</v>
      </c>
      <c r="I814">
        <v>3.4632535183766466E-2</v>
      </c>
      <c r="J814">
        <v>2.9006357525632721E-2</v>
      </c>
      <c r="K814">
        <v>5.626177658133745E-3</v>
      </c>
      <c r="L814">
        <v>5</v>
      </c>
      <c r="M814">
        <v>4</v>
      </c>
    </row>
    <row r="815" spans="1:13" hidden="1" x14ac:dyDescent="0.25">
      <c r="A815" t="s">
        <v>137</v>
      </c>
      <c r="B815" s="3">
        <v>5105</v>
      </c>
      <c r="C815" t="s">
        <v>7</v>
      </c>
      <c r="D815" s="4">
        <v>42795</v>
      </c>
      <c r="E815">
        <v>5422.6921535953034</v>
      </c>
      <c r="F815">
        <f t="shared" si="12"/>
        <v>1.0997903229172774E-2</v>
      </c>
      <c r="G815">
        <v>493066</v>
      </c>
      <c r="H815" s="5">
        <v>205873492</v>
      </c>
      <c r="I815">
        <v>3.4632535183766466E-2</v>
      </c>
      <c r="J815">
        <v>2.9006357525632721E-2</v>
      </c>
      <c r="K815">
        <v>5.626177658133745E-3</v>
      </c>
      <c r="L815">
        <v>5</v>
      </c>
      <c r="M815">
        <v>4</v>
      </c>
    </row>
    <row r="816" spans="1:13" hidden="1" x14ac:dyDescent="0.25">
      <c r="A816" t="s">
        <v>138</v>
      </c>
      <c r="B816" s="3">
        <v>5201</v>
      </c>
      <c r="C816" t="s">
        <v>6</v>
      </c>
      <c r="D816" s="4">
        <v>42795</v>
      </c>
      <c r="E816">
        <v>978.62458965559358</v>
      </c>
      <c r="F816">
        <f t="shared" si="12"/>
        <v>4.2975850938918982E-3</v>
      </c>
      <c r="G816">
        <v>227715</v>
      </c>
      <c r="H816" s="5">
        <v>205873492</v>
      </c>
      <c r="I816">
        <v>1.1991594526591046E-2</v>
      </c>
      <c r="J816">
        <v>1.1616064388924582E-2</v>
      </c>
      <c r="K816">
        <v>3.7553013766646395E-4</v>
      </c>
      <c r="L816">
        <v>5</v>
      </c>
      <c r="M816">
        <v>4</v>
      </c>
    </row>
    <row r="817" spans="1:13" hidden="1" x14ac:dyDescent="0.25">
      <c r="A817" t="s">
        <v>138</v>
      </c>
      <c r="B817" s="3">
        <v>5201</v>
      </c>
      <c r="C817" t="s">
        <v>7</v>
      </c>
      <c r="D817" s="4">
        <v>42795</v>
      </c>
      <c r="E817">
        <v>857.41241705069183</v>
      </c>
      <c r="F817">
        <f t="shared" si="12"/>
        <v>3.7652873857703349E-3</v>
      </c>
      <c r="G817">
        <v>227715</v>
      </c>
      <c r="H817" s="5">
        <v>205873492</v>
      </c>
      <c r="I817">
        <v>1.1991594526591046E-2</v>
      </c>
      <c r="J817">
        <v>1.1616064388924582E-2</v>
      </c>
      <c r="K817">
        <v>3.7553013766646395E-4</v>
      </c>
      <c r="L817">
        <v>5</v>
      </c>
      <c r="M817">
        <v>4</v>
      </c>
    </row>
    <row r="818" spans="1:13" hidden="1" x14ac:dyDescent="0.25">
      <c r="A818" t="s">
        <v>139</v>
      </c>
      <c r="B818" s="3">
        <v>5202</v>
      </c>
      <c r="C818" t="s">
        <v>6</v>
      </c>
      <c r="D818" s="4">
        <v>42795</v>
      </c>
      <c r="E818">
        <v>1216.5185149892029</v>
      </c>
      <c r="F818">
        <f t="shared" si="12"/>
        <v>3.9369149004676428E-3</v>
      </c>
      <c r="G818">
        <v>309003</v>
      </c>
      <c r="H818" s="5">
        <v>205873492</v>
      </c>
      <c r="I818">
        <v>1.0451389523272866E-2</v>
      </c>
      <c r="J818">
        <v>1.0145767259052117E-2</v>
      </c>
      <c r="K818">
        <v>3.0562226422074963E-4</v>
      </c>
      <c r="L818">
        <v>5</v>
      </c>
      <c r="M818">
        <v>4</v>
      </c>
    </row>
    <row r="819" spans="1:13" hidden="1" x14ac:dyDescent="0.25">
      <c r="A819" t="s">
        <v>139</v>
      </c>
      <c r="B819" s="3">
        <v>5202</v>
      </c>
      <c r="C819" t="s">
        <v>7</v>
      </c>
      <c r="D819" s="4">
        <v>42795</v>
      </c>
      <c r="E819">
        <v>1040.4102910781592</v>
      </c>
      <c r="F819">
        <f t="shared" si="12"/>
        <v>3.3669909064900959E-3</v>
      </c>
      <c r="G819">
        <v>309003</v>
      </c>
      <c r="H819" s="5">
        <v>205873492</v>
      </c>
      <c r="I819">
        <v>1.0451389523272866E-2</v>
      </c>
      <c r="J819">
        <v>1.0145767259052117E-2</v>
      </c>
      <c r="K819">
        <v>3.0562226422074963E-4</v>
      </c>
      <c r="L819">
        <v>5</v>
      </c>
      <c r="M819">
        <v>4</v>
      </c>
    </row>
    <row r="820" spans="1:13" hidden="1" x14ac:dyDescent="0.25">
      <c r="A820" t="s">
        <v>140</v>
      </c>
      <c r="B820" s="3">
        <v>5203</v>
      </c>
      <c r="C820" t="s">
        <v>6</v>
      </c>
      <c r="D820" s="4">
        <v>42795</v>
      </c>
      <c r="E820">
        <v>32534.179529194796</v>
      </c>
      <c r="F820">
        <f t="shared" si="12"/>
        <v>9.5263467973991395E-3</v>
      </c>
      <c r="G820">
        <v>3415179</v>
      </c>
      <c r="H820" s="5">
        <v>205873492</v>
      </c>
      <c r="I820">
        <v>2.5644522170521072E-2</v>
      </c>
      <c r="J820">
        <v>2.3560954949633815E-2</v>
      </c>
      <c r="K820">
        <v>2.0835672208872578E-3</v>
      </c>
      <c r="L820">
        <v>5</v>
      </c>
      <c r="M820">
        <v>4</v>
      </c>
    </row>
    <row r="821" spans="1:13" hidden="1" x14ac:dyDescent="0.25">
      <c r="A821" t="s">
        <v>140</v>
      </c>
      <c r="B821" s="3">
        <v>5203</v>
      </c>
      <c r="C821" t="s">
        <v>7</v>
      </c>
      <c r="D821" s="4">
        <v>42795</v>
      </c>
      <c r="E821">
        <v>28110.179195510755</v>
      </c>
      <c r="F821">
        <f t="shared" si="12"/>
        <v>8.2309533981998473E-3</v>
      </c>
      <c r="G821">
        <v>3415179</v>
      </c>
      <c r="H821" s="5">
        <v>205873492</v>
      </c>
      <c r="I821">
        <v>2.5644522170521072E-2</v>
      </c>
      <c r="J821">
        <v>2.3560954949633815E-2</v>
      </c>
      <c r="K821">
        <v>2.0835672208872578E-3</v>
      </c>
      <c r="L821">
        <v>5</v>
      </c>
      <c r="M821">
        <v>4</v>
      </c>
    </row>
    <row r="822" spans="1:13" hidden="1" x14ac:dyDescent="0.25">
      <c r="A822" t="s">
        <v>141</v>
      </c>
      <c r="B822" s="3">
        <v>5204</v>
      </c>
      <c r="C822" t="s">
        <v>6</v>
      </c>
      <c r="D822" s="4">
        <v>42795</v>
      </c>
      <c r="E822">
        <v>4548.4205326233978</v>
      </c>
      <c r="F822">
        <f t="shared" si="12"/>
        <v>3.4366425962411968E-3</v>
      </c>
      <c r="G822">
        <v>1323507</v>
      </c>
      <c r="H822" s="5">
        <v>205873492</v>
      </c>
      <c r="I822">
        <v>9.0151637821441234E-3</v>
      </c>
      <c r="J822">
        <v>8.3560792821449365E-3</v>
      </c>
      <c r="K822">
        <v>6.590844999991869E-4</v>
      </c>
      <c r="L822">
        <v>5</v>
      </c>
      <c r="M822">
        <v>4</v>
      </c>
    </row>
    <row r="823" spans="1:13" hidden="1" x14ac:dyDescent="0.25">
      <c r="A823" t="s">
        <v>141</v>
      </c>
      <c r="B823" s="3">
        <v>5204</v>
      </c>
      <c r="C823" t="s">
        <v>7</v>
      </c>
      <c r="D823" s="4">
        <v>42795</v>
      </c>
      <c r="E823">
        <v>3450.3103789694173</v>
      </c>
      <c r="F823">
        <f t="shared" si="12"/>
        <v>2.6069453194954143E-3</v>
      </c>
      <c r="G823">
        <v>1323507</v>
      </c>
      <c r="H823" s="5">
        <v>205873492</v>
      </c>
      <c r="I823">
        <v>9.0151637821441234E-3</v>
      </c>
      <c r="J823">
        <v>8.3560792821449365E-3</v>
      </c>
      <c r="K823">
        <v>6.590844999991869E-4</v>
      </c>
      <c r="L823">
        <v>5</v>
      </c>
      <c r="M823">
        <v>4</v>
      </c>
    </row>
    <row r="824" spans="1:13" hidden="1" x14ac:dyDescent="0.25">
      <c r="A824" t="s">
        <v>142</v>
      </c>
      <c r="B824" s="3">
        <v>5205</v>
      </c>
      <c r="C824" t="s">
        <v>6</v>
      </c>
      <c r="D824" s="4">
        <v>42795</v>
      </c>
      <c r="E824">
        <v>12955.555381084101</v>
      </c>
      <c r="F824">
        <f t="shared" si="12"/>
        <v>9.1207337536346571E-3</v>
      </c>
      <c r="G824">
        <v>1420451</v>
      </c>
      <c r="H824" s="5">
        <v>205873492</v>
      </c>
      <c r="I824">
        <v>2.5282591766808273E-2</v>
      </c>
      <c r="J824">
        <v>2.0624605815359909E-2</v>
      </c>
      <c r="K824">
        <v>4.6579859514483644E-3</v>
      </c>
      <c r="L824">
        <v>5</v>
      </c>
      <c r="M824">
        <v>4</v>
      </c>
    </row>
    <row r="825" spans="1:13" hidden="1" x14ac:dyDescent="0.25">
      <c r="A825" t="s">
        <v>142</v>
      </c>
      <c r="B825" s="3">
        <v>5205</v>
      </c>
      <c r="C825" t="s">
        <v>7</v>
      </c>
      <c r="D825" s="4">
        <v>42795</v>
      </c>
      <c r="E825">
        <v>10333.534148635936</v>
      </c>
      <c r="F825">
        <f t="shared" si="12"/>
        <v>7.2748261986058903E-3</v>
      </c>
      <c r="G825">
        <v>1420451</v>
      </c>
      <c r="H825" s="5">
        <v>205873492</v>
      </c>
      <c r="I825">
        <v>2.5282591766808273E-2</v>
      </c>
      <c r="J825">
        <v>2.0624605815359909E-2</v>
      </c>
      <c r="K825">
        <v>4.6579859514483644E-3</v>
      </c>
      <c r="L825">
        <v>5</v>
      </c>
      <c r="M825">
        <v>4</v>
      </c>
    </row>
    <row r="826" spans="1:13" hidden="1" x14ac:dyDescent="0.25">
      <c r="A826" t="s">
        <v>143</v>
      </c>
      <c r="B826" s="3">
        <v>5301</v>
      </c>
      <c r="C826" t="s">
        <v>6</v>
      </c>
      <c r="D826" s="4">
        <v>42795</v>
      </c>
      <c r="E826">
        <v>24613.299961145469</v>
      </c>
      <c r="F826">
        <f t="shared" si="12"/>
        <v>8.2672201013112481E-3</v>
      </c>
      <c r="G826">
        <v>2977216</v>
      </c>
      <c r="H826" s="5">
        <v>205873492</v>
      </c>
      <c r="I826">
        <v>2.2949414693414012E-2</v>
      </c>
      <c r="J826">
        <v>2.387853606650029E-2</v>
      </c>
      <c r="K826">
        <v>-9.2912137308627865E-4</v>
      </c>
      <c r="L826">
        <v>5</v>
      </c>
      <c r="M826">
        <v>4</v>
      </c>
    </row>
    <row r="827" spans="1:13" hidden="1" x14ac:dyDescent="0.25">
      <c r="A827" t="s">
        <v>143</v>
      </c>
      <c r="B827" s="3">
        <v>5301</v>
      </c>
      <c r="C827" t="s">
        <v>7</v>
      </c>
      <c r="D827" s="4">
        <v>42795</v>
      </c>
      <c r="E827">
        <v>25025.258109146584</v>
      </c>
      <c r="F827">
        <f t="shared" si="12"/>
        <v>8.4055903599693747E-3</v>
      </c>
      <c r="G827">
        <v>2977216</v>
      </c>
      <c r="H827" s="5">
        <v>205873492</v>
      </c>
      <c r="I827">
        <v>2.2949414693414012E-2</v>
      </c>
      <c r="J827">
        <v>2.387853606650029E-2</v>
      </c>
      <c r="K827">
        <v>-9.2912137308627865E-4</v>
      </c>
      <c r="L827">
        <v>5</v>
      </c>
      <c r="M827">
        <v>4</v>
      </c>
    </row>
    <row r="828" spans="1:13" hidden="1" x14ac:dyDescent="0.25">
      <c r="A828" t="s">
        <v>5</v>
      </c>
      <c r="B828" s="3">
        <v>1101</v>
      </c>
      <c r="C828" t="s">
        <v>6</v>
      </c>
      <c r="D828" s="4">
        <v>42826</v>
      </c>
      <c r="E828">
        <v>3648.0506574446781</v>
      </c>
      <c r="F828">
        <f t="shared" si="12"/>
        <v>4.9816068974697369E-3</v>
      </c>
      <c r="G828">
        <v>732304</v>
      </c>
      <c r="H828" s="5">
        <v>205873492</v>
      </c>
      <c r="I828">
        <v>1.7563466102632867E-2</v>
      </c>
      <c r="J828">
        <v>1.7931620902828627E-2</v>
      </c>
      <c r="K828">
        <v>-3.6815480019575936E-4</v>
      </c>
      <c r="L828">
        <v>1</v>
      </c>
      <c r="M828">
        <v>16</v>
      </c>
    </row>
    <row r="829" spans="1:13" hidden="1" x14ac:dyDescent="0.25">
      <c r="A829" t="s">
        <v>5</v>
      </c>
      <c r="B829" s="3">
        <v>1101</v>
      </c>
      <c r="C829" t="s">
        <v>7</v>
      </c>
      <c r="D829" s="4">
        <v>42826</v>
      </c>
      <c r="E829">
        <v>3454.8559394737117</v>
      </c>
      <c r="F829">
        <f t="shared" si="12"/>
        <v>4.7177892507397363E-3</v>
      </c>
      <c r="G829">
        <v>732304</v>
      </c>
      <c r="H829" s="5">
        <v>205873492</v>
      </c>
      <c r="I829">
        <v>1.7563466102632867E-2</v>
      </c>
      <c r="J829">
        <v>1.7931620902828627E-2</v>
      </c>
      <c r="K829">
        <v>-3.6815480019575936E-4</v>
      </c>
      <c r="L829">
        <v>1</v>
      </c>
      <c r="M829">
        <v>16</v>
      </c>
    </row>
    <row r="830" spans="1:13" hidden="1" x14ac:dyDescent="0.25">
      <c r="A830" t="s">
        <v>8</v>
      </c>
      <c r="B830" s="3">
        <v>1102</v>
      </c>
      <c r="C830" t="s">
        <v>6</v>
      </c>
      <c r="D830" s="4">
        <v>42826</v>
      </c>
      <c r="E830">
        <v>5674.8826155540974</v>
      </c>
      <c r="F830">
        <f t="shared" si="12"/>
        <v>5.3791631228740939E-3</v>
      </c>
      <c r="G830">
        <v>1054975</v>
      </c>
      <c r="H830" s="5">
        <v>205873492</v>
      </c>
      <c r="I830">
        <v>1.9725717891521229E-2</v>
      </c>
      <c r="J830">
        <v>1.9700646059001525E-2</v>
      </c>
      <c r="K830">
        <v>2.507183251970399E-5</v>
      </c>
      <c r="L830">
        <v>1</v>
      </c>
      <c r="M830">
        <v>16</v>
      </c>
    </row>
    <row r="831" spans="1:13" hidden="1" x14ac:dyDescent="0.25">
      <c r="A831" t="s">
        <v>8</v>
      </c>
      <c r="B831" s="3">
        <v>1102</v>
      </c>
      <c r="C831" t="s">
        <v>7</v>
      </c>
      <c r="D831" s="4">
        <v>42826</v>
      </c>
      <c r="E831">
        <v>5200.5091040655789</v>
      </c>
      <c r="F831">
        <f t="shared" si="12"/>
        <v>4.9295093287192388E-3</v>
      </c>
      <c r="G831">
        <v>1054975</v>
      </c>
      <c r="H831" s="5">
        <v>205873492</v>
      </c>
      <c r="I831">
        <v>1.9725717891521229E-2</v>
      </c>
      <c r="J831">
        <v>1.9700646059001525E-2</v>
      </c>
      <c r="K831">
        <v>2.507183251970399E-5</v>
      </c>
      <c r="L831">
        <v>1</v>
      </c>
      <c r="M831">
        <v>16</v>
      </c>
    </row>
    <row r="832" spans="1:13" hidden="1" x14ac:dyDescent="0.25">
      <c r="A832" t="s">
        <v>9</v>
      </c>
      <c r="B832" s="3">
        <v>1201</v>
      </c>
      <c r="C832" t="s">
        <v>6</v>
      </c>
      <c r="D832" s="4">
        <v>42826</v>
      </c>
      <c r="E832">
        <v>198.65930449534113</v>
      </c>
      <c r="F832">
        <f t="shared" si="12"/>
        <v>8.8282038010976916E-4</v>
      </c>
      <c r="G832">
        <v>225028</v>
      </c>
      <c r="H832" s="5">
        <v>205873492</v>
      </c>
      <c r="I832">
        <v>2.7293333243860441E-3</v>
      </c>
      <c r="J832">
        <v>2.8715796916846115E-3</v>
      </c>
      <c r="K832">
        <v>-1.4224636729856738E-4</v>
      </c>
      <c r="L832">
        <v>1</v>
      </c>
      <c r="M832">
        <v>16</v>
      </c>
    </row>
    <row r="833" spans="1:13" hidden="1" x14ac:dyDescent="0.25">
      <c r="A833" t="s">
        <v>9</v>
      </c>
      <c r="B833" s="3">
        <v>1201</v>
      </c>
      <c r="C833" t="s">
        <v>7</v>
      </c>
      <c r="D833" s="4">
        <v>42826</v>
      </c>
      <c r="E833">
        <v>140.90716060930683</v>
      </c>
      <c r="F833">
        <f t="shared" ref="F833:F896" si="13">E833/G833</f>
        <v>6.2617612301272207E-4</v>
      </c>
      <c r="G833">
        <v>225028</v>
      </c>
      <c r="H833" s="5">
        <v>205873492</v>
      </c>
      <c r="I833">
        <v>2.7293333243860441E-3</v>
      </c>
      <c r="J833">
        <v>2.8715796916846115E-3</v>
      </c>
      <c r="K833">
        <v>-1.4224636729856738E-4</v>
      </c>
      <c r="L833">
        <v>1</v>
      </c>
      <c r="M833">
        <v>16</v>
      </c>
    </row>
    <row r="834" spans="1:13" hidden="1" x14ac:dyDescent="0.25">
      <c r="A834" t="s">
        <v>10</v>
      </c>
      <c r="B834" s="3">
        <v>1202</v>
      </c>
      <c r="C834" t="s">
        <v>6</v>
      </c>
      <c r="D834" s="4">
        <v>42826</v>
      </c>
      <c r="E834">
        <v>1823.9829682289405</v>
      </c>
      <c r="F834">
        <f t="shared" si="13"/>
        <v>3.0828280618209821E-3</v>
      </c>
      <c r="G834">
        <v>591659</v>
      </c>
      <c r="H834" s="5">
        <v>205873492</v>
      </c>
      <c r="I834">
        <v>1.1177041612840753E-2</v>
      </c>
      <c r="J834">
        <v>1.1609307921980129E-2</v>
      </c>
      <c r="K834">
        <v>-4.3226630913937615E-4</v>
      </c>
      <c r="L834">
        <v>1</v>
      </c>
      <c r="M834">
        <v>16</v>
      </c>
    </row>
    <row r="835" spans="1:13" hidden="1" x14ac:dyDescent="0.25">
      <c r="A835" t="s">
        <v>10</v>
      </c>
      <c r="B835" s="3">
        <v>1202</v>
      </c>
      <c r="C835" t="s">
        <v>7</v>
      </c>
      <c r="D835" s="4">
        <v>42826</v>
      </c>
      <c r="E835">
        <v>1635.1826485263987</v>
      </c>
      <c r="F835">
        <f t="shared" si="13"/>
        <v>2.7637247950701312E-3</v>
      </c>
      <c r="G835">
        <v>591659</v>
      </c>
      <c r="H835" s="5">
        <v>205873492</v>
      </c>
      <c r="I835">
        <v>1.1177041612840753E-2</v>
      </c>
      <c r="J835">
        <v>1.1609307921980129E-2</v>
      </c>
      <c r="K835">
        <v>-4.3226630913937615E-4</v>
      </c>
      <c r="L835">
        <v>1</v>
      </c>
      <c r="M835">
        <v>16</v>
      </c>
    </row>
    <row r="836" spans="1:13" hidden="1" x14ac:dyDescent="0.25">
      <c r="A836" t="s">
        <v>11</v>
      </c>
      <c r="B836" s="3">
        <v>1301</v>
      </c>
      <c r="C836" t="s">
        <v>6</v>
      </c>
      <c r="D836" s="4">
        <v>42826</v>
      </c>
      <c r="E836">
        <v>20.427483504269631</v>
      </c>
      <c r="F836">
        <f t="shared" si="13"/>
        <v>1.5044323624832179E-4</v>
      </c>
      <c r="G836">
        <v>135782</v>
      </c>
      <c r="H836" s="5">
        <v>205873492</v>
      </c>
      <c r="I836">
        <v>7.0286828645215946E-4</v>
      </c>
      <c r="J836">
        <v>7.404663423081128E-4</v>
      </c>
      <c r="K836">
        <v>-3.7598055855953341E-5</v>
      </c>
      <c r="L836">
        <v>1</v>
      </c>
      <c r="M836">
        <v>16</v>
      </c>
    </row>
    <row r="837" spans="1:13" hidden="1" x14ac:dyDescent="0.25">
      <c r="A837" t="s">
        <v>11</v>
      </c>
      <c r="B837" s="3">
        <v>1301</v>
      </c>
      <c r="C837" t="s">
        <v>7</v>
      </c>
      <c r="D837" s="4">
        <v>42826</v>
      </c>
      <c r="E837">
        <v>22.599190656780738</v>
      </c>
      <c r="F837">
        <f t="shared" si="13"/>
        <v>1.6643730875064985E-4</v>
      </c>
      <c r="G837">
        <v>135782</v>
      </c>
      <c r="H837" s="5">
        <v>205873492</v>
      </c>
      <c r="I837">
        <v>7.0286828645215946E-4</v>
      </c>
      <c r="J837">
        <v>7.404663423081128E-4</v>
      </c>
      <c r="K837">
        <v>-3.7598055855953341E-5</v>
      </c>
      <c r="L837">
        <v>1</v>
      </c>
      <c r="M837">
        <v>16</v>
      </c>
    </row>
    <row r="838" spans="1:13" hidden="1" x14ac:dyDescent="0.25">
      <c r="A838" t="s">
        <v>12</v>
      </c>
      <c r="B838" s="3">
        <v>1302</v>
      </c>
      <c r="C838" t="s">
        <v>6</v>
      </c>
      <c r="D838" s="4">
        <v>42826</v>
      </c>
      <c r="E838">
        <v>27.157606117534293</v>
      </c>
      <c r="F838">
        <f t="shared" si="13"/>
        <v>6.8711858185893334E-5</v>
      </c>
      <c r="G838">
        <v>395239</v>
      </c>
      <c r="H838" s="5">
        <v>205873492</v>
      </c>
      <c r="I838">
        <v>2.6067165536043191E-4</v>
      </c>
      <c r="J838">
        <v>2.8219812351252854E-4</v>
      </c>
      <c r="K838">
        <v>-2.1526468152096635E-5</v>
      </c>
      <c r="L838">
        <v>1</v>
      </c>
      <c r="M838">
        <v>16</v>
      </c>
    </row>
    <row r="839" spans="1:13" hidden="1" x14ac:dyDescent="0.25">
      <c r="A839" t="s">
        <v>12</v>
      </c>
      <c r="B839" s="3">
        <v>1302</v>
      </c>
      <c r="C839" t="s">
        <v>7</v>
      </c>
      <c r="D839" s="4">
        <v>42826</v>
      </c>
      <c r="E839">
        <v>25.985896152035956</v>
      </c>
      <c r="F839">
        <f t="shared" si="13"/>
        <v>6.5747297589650709E-5</v>
      </c>
      <c r="G839">
        <v>395239</v>
      </c>
      <c r="H839" s="5">
        <v>205873492</v>
      </c>
      <c r="I839">
        <v>2.6067165536043191E-4</v>
      </c>
      <c r="J839">
        <v>2.8219812351252854E-4</v>
      </c>
      <c r="K839">
        <v>-2.1526468152096635E-5</v>
      </c>
      <c r="L839">
        <v>1</v>
      </c>
      <c r="M839">
        <v>16</v>
      </c>
    </row>
    <row r="840" spans="1:13" hidden="1" x14ac:dyDescent="0.25">
      <c r="A840" t="s">
        <v>13</v>
      </c>
      <c r="B840" s="3">
        <v>1303</v>
      </c>
      <c r="C840" t="s">
        <v>6</v>
      </c>
      <c r="D840" s="4">
        <v>42826</v>
      </c>
      <c r="E840">
        <v>12039.282544679158</v>
      </c>
      <c r="F840">
        <f t="shared" si="13"/>
        <v>3.8244007958909885E-3</v>
      </c>
      <c r="G840">
        <v>3148018</v>
      </c>
      <c r="H840" s="5">
        <v>205873492</v>
      </c>
      <c r="I840">
        <v>1.3876182112783055E-2</v>
      </c>
      <c r="J840">
        <v>1.5958464478794506E-2</v>
      </c>
      <c r="K840">
        <v>-2.0822823660114516E-3</v>
      </c>
      <c r="L840">
        <v>1</v>
      </c>
      <c r="M840">
        <v>16</v>
      </c>
    </row>
    <row r="841" spans="1:13" hidden="1" x14ac:dyDescent="0.25">
      <c r="A841" t="s">
        <v>13</v>
      </c>
      <c r="B841" s="3">
        <v>1303</v>
      </c>
      <c r="C841" t="s">
        <v>7</v>
      </c>
      <c r="D841" s="4">
        <v>42826</v>
      </c>
      <c r="E841">
        <v>12635.768881627384</v>
      </c>
      <c r="F841">
        <f t="shared" si="13"/>
        <v>4.0138807597756383E-3</v>
      </c>
      <c r="G841">
        <v>3148018</v>
      </c>
      <c r="H841" s="5">
        <v>205873492</v>
      </c>
      <c r="I841">
        <v>1.3876182112783055E-2</v>
      </c>
      <c r="J841">
        <v>1.5958464478794506E-2</v>
      </c>
      <c r="K841">
        <v>-2.0822823660114516E-3</v>
      </c>
      <c r="L841">
        <v>1</v>
      </c>
      <c r="M841">
        <v>16</v>
      </c>
    </row>
    <row r="842" spans="1:13" hidden="1" x14ac:dyDescent="0.25">
      <c r="A842" t="s">
        <v>14</v>
      </c>
      <c r="B842" s="3">
        <v>1304</v>
      </c>
      <c r="C842" t="s">
        <v>6</v>
      </c>
      <c r="D842" s="4">
        <v>42826</v>
      </c>
      <c r="E842">
        <v>89.464942857293565</v>
      </c>
      <c r="F842">
        <f t="shared" si="13"/>
        <v>2.7730061512730935E-4</v>
      </c>
      <c r="G842">
        <v>322628</v>
      </c>
      <c r="H842" s="5">
        <v>205873492</v>
      </c>
      <c r="I842">
        <v>1.1109957370998001E-3</v>
      </c>
      <c r="J842">
        <v>9.9529715181874618E-4</v>
      </c>
      <c r="K842">
        <v>1.1569858528105389E-4</v>
      </c>
      <c r="L842">
        <v>1</v>
      </c>
      <c r="M842">
        <v>16</v>
      </c>
    </row>
    <row r="843" spans="1:13" hidden="1" x14ac:dyDescent="0.25">
      <c r="A843" t="s">
        <v>14</v>
      </c>
      <c r="B843" s="3">
        <v>1304</v>
      </c>
      <c r="C843" t="s">
        <v>7</v>
      </c>
      <c r="D843" s="4">
        <v>42826</v>
      </c>
      <c r="E843">
        <v>77.14542762485668</v>
      </c>
      <c r="F843">
        <f t="shared" si="13"/>
        <v>2.3911572344885343E-4</v>
      </c>
      <c r="G843">
        <v>322628</v>
      </c>
      <c r="H843" s="5">
        <v>205873492</v>
      </c>
      <c r="I843">
        <v>1.1109957370998001E-3</v>
      </c>
      <c r="J843">
        <v>9.9529715181874618E-4</v>
      </c>
      <c r="K843">
        <v>1.1569858528105389E-4</v>
      </c>
      <c r="L843">
        <v>1</v>
      </c>
      <c r="M843">
        <v>16</v>
      </c>
    </row>
    <row r="844" spans="1:13" hidden="1" x14ac:dyDescent="0.25">
      <c r="A844" t="s">
        <v>15</v>
      </c>
      <c r="B844" s="3">
        <v>1401</v>
      </c>
      <c r="C844" t="s">
        <v>6</v>
      </c>
      <c r="D844" s="4">
        <v>42826</v>
      </c>
      <c r="E844">
        <v>1668.7585929122436</v>
      </c>
      <c r="F844">
        <f t="shared" si="13"/>
        <v>4.0282588426005786E-3</v>
      </c>
      <c r="G844">
        <v>414263</v>
      </c>
      <c r="H844" s="5">
        <v>205873492</v>
      </c>
      <c r="I844">
        <v>1.5475616540940759E-2</v>
      </c>
      <c r="J844">
        <v>1.6641292983353956E-2</v>
      </c>
      <c r="K844">
        <v>-1.1656764424131973E-3</v>
      </c>
      <c r="L844">
        <v>1</v>
      </c>
      <c r="M844">
        <v>16</v>
      </c>
    </row>
    <row r="845" spans="1:13" hidden="1" x14ac:dyDescent="0.25">
      <c r="A845" t="s">
        <v>15</v>
      </c>
      <c r="B845" s="3">
        <v>1401</v>
      </c>
      <c r="C845" t="s">
        <v>7</v>
      </c>
      <c r="D845" s="4">
        <v>42826</v>
      </c>
      <c r="E845">
        <v>1677.4403195903101</v>
      </c>
      <c r="F845">
        <f t="shared" si="13"/>
        <v>4.0492158836060912E-3</v>
      </c>
      <c r="G845">
        <v>414263</v>
      </c>
      <c r="H845" s="5">
        <v>205873492</v>
      </c>
      <c r="I845">
        <v>1.5475616540940759E-2</v>
      </c>
      <c r="J845">
        <v>1.6641292983353956E-2</v>
      </c>
      <c r="K845">
        <v>-1.1656764424131973E-3</v>
      </c>
      <c r="L845">
        <v>1</v>
      </c>
      <c r="M845">
        <v>16</v>
      </c>
    </row>
    <row r="846" spans="1:13" hidden="1" x14ac:dyDescent="0.25">
      <c r="A846" t="s">
        <v>16</v>
      </c>
      <c r="B846" s="3">
        <v>1402</v>
      </c>
      <c r="C846" t="s">
        <v>6</v>
      </c>
      <c r="D846" s="4">
        <v>42826</v>
      </c>
      <c r="E846">
        <v>76.692871183938379</v>
      </c>
      <c r="F846">
        <f t="shared" si="13"/>
        <v>7.6718955628852191E-4</v>
      </c>
      <c r="G846">
        <v>99966</v>
      </c>
      <c r="H846" s="5">
        <v>205873492</v>
      </c>
      <c r="I846">
        <v>3.0972385030536387E-3</v>
      </c>
      <c r="J846">
        <v>3.1228364700946667E-3</v>
      </c>
      <c r="K846">
        <v>-2.5597967041028017E-5</v>
      </c>
      <c r="L846">
        <v>1</v>
      </c>
      <c r="M846">
        <v>16</v>
      </c>
    </row>
    <row r="847" spans="1:13" hidden="1" x14ac:dyDescent="0.25">
      <c r="A847" t="s">
        <v>16</v>
      </c>
      <c r="B847" s="3">
        <v>1402</v>
      </c>
      <c r="C847" t="s">
        <v>7</v>
      </c>
      <c r="D847" s="4">
        <v>42826</v>
      </c>
      <c r="E847">
        <v>74.921913488421595</v>
      </c>
      <c r="F847">
        <f t="shared" si="13"/>
        <v>7.4947395602926591E-4</v>
      </c>
      <c r="G847">
        <v>99966</v>
      </c>
      <c r="H847" s="5">
        <v>205873492</v>
      </c>
      <c r="I847">
        <v>3.0972385030536387E-3</v>
      </c>
      <c r="J847">
        <v>3.1228364700946667E-3</v>
      </c>
      <c r="K847">
        <v>-2.5597967041028017E-5</v>
      </c>
      <c r="L847">
        <v>1</v>
      </c>
      <c r="M847">
        <v>16</v>
      </c>
    </row>
    <row r="848" spans="1:13" hidden="1" x14ac:dyDescent="0.25">
      <c r="A848" t="s">
        <v>17</v>
      </c>
      <c r="B848" s="3">
        <v>1501</v>
      </c>
      <c r="C848" t="s">
        <v>6</v>
      </c>
      <c r="D848" s="4">
        <v>42826</v>
      </c>
      <c r="E848">
        <v>1204.9404455245653</v>
      </c>
      <c r="F848">
        <f t="shared" si="13"/>
        <v>1.5361516358905663E-3</v>
      </c>
      <c r="G848">
        <v>784389</v>
      </c>
      <c r="H848" s="5">
        <v>205873492</v>
      </c>
      <c r="I848">
        <v>5.7222432563839923E-3</v>
      </c>
      <c r="J848">
        <v>6.791517332741942E-3</v>
      </c>
      <c r="K848">
        <v>-1.0692740763579497E-3</v>
      </c>
      <c r="L848">
        <v>1</v>
      </c>
      <c r="M848">
        <v>16</v>
      </c>
    </row>
    <row r="849" spans="1:13" hidden="1" x14ac:dyDescent="0.25">
      <c r="A849" t="s">
        <v>17</v>
      </c>
      <c r="B849" s="3">
        <v>1501</v>
      </c>
      <c r="C849" t="s">
        <v>7</v>
      </c>
      <c r="D849" s="4">
        <v>42826</v>
      </c>
      <c r="E849">
        <v>1246.308400800634</v>
      </c>
      <c r="F849">
        <f t="shared" si="13"/>
        <v>1.5888907172342218E-3</v>
      </c>
      <c r="G849">
        <v>784389</v>
      </c>
      <c r="H849" s="5">
        <v>205873492</v>
      </c>
      <c r="I849">
        <v>5.7222432563839923E-3</v>
      </c>
      <c r="J849">
        <v>6.791517332741942E-3</v>
      </c>
      <c r="K849">
        <v>-1.0692740763579497E-3</v>
      </c>
      <c r="L849">
        <v>1</v>
      </c>
      <c r="M849">
        <v>16</v>
      </c>
    </row>
    <row r="850" spans="1:13" hidden="1" x14ac:dyDescent="0.25">
      <c r="A850" t="s">
        <v>18</v>
      </c>
      <c r="B850" s="3">
        <v>1502</v>
      </c>
      <c r="C850" t="s">
        <v>6</v>
      </c>
      <c r="D850" s="4">
        <v>42826</v>
      </c>
      <c r="E850">
        <v>146.33027398979917</v>
      </c>
      <c r="F850">
        <f t="shared" si="13"/>
        <v>2.7039862886513204E-4</v>
      </c>
      <c r="G850">
        <v>541165</v>
      </c>
      <c r="H850" s="5">
        <v>205873492</v>
      </c>
      <c r="I850">
        <v>1.0029821826322883E-3</v>
      </c>
      <c r="J850">
        <v>1.1634243303886628E-3</v>
      </c>
      <c r="K850">
        <v>-1.6044214775637442E-4</v>
      </c>
      <c r="L850">
        <v>1</v>
      </c>
      <c r="M850">
        <v>16</v>
      </c>
    </row>
    <row r="851" spans="1:13" hidden="1" x14ac:dyDescent="0.25">
      <c r="A851" t="s">
        <v>18</v>
      </c>
      <c r="B851" s="3">
        <v>1502</v>
      </c>
      <c r="C851" t="s">
        <v>7</v>
      </c>
      <c r="D851" s="4">
        <v>42826</v>
      </c>
      <c r="E851">
        <v>157.10050853272659</v>
      </c>
      <c r="F851">
        <f t="shared" si="13"/>
        <v>2.903005710508377E-4</v>
      </c>
      <c r="G851">
        <v>541165</v>
      </c>
      <c r="H851" s="5">
        <v>205873492</v>
      </c>
      <c r="I851">
        <v>1.0029821826322883E-3</v>
      </c>
      <c r="J851">
        <v>1.1634243303886628E-3</v>
      </c>
      <c r="K851">
        <v>-1.6044214775637442E-4</v>
      </c>
      <c r="L851">
        <v>1</v>
      </c>
      <c r="M851">
        <v>16</v>
      </c>
    </row>
    <row r="852" spans="1:13" hidden="1" x14ac:dyDescent="0.25">
      <c r="A852" t="s">
        <v>19</v>
      </c>
      <c r="B852" s="3">
        <v>1503</v>
      </c>
      <c r="C852" t="s">
        <v>6</v>
      </c>
      <c r="D852" s="4">
        <v>42826</v>
      </c>
      <c r="E852">
        <v>10621.372367111857</v>
      </c>
      <c r="F852">
        <f t="shared" si="13"/>
        <v>4.0688880105179256E-3</v>
      </c>
      <c r="G852">
        <v>2610387</v>
      </c>
      <c r="H852" s="5">
        <v>205873492</v>
      </c>
      <c r="I852">
        <v>1.5355246494835349E-2</v>
      </c>
      <c r="J852">
        <v>1.7058331962312961E-2</v>
      </c>
      <c r="K852">
        <v>-1.7030854674776122E-3</v>
      </c>
      <c r="L852">
        <v>1</v>
      </c>
      <c r="M852">
        <v>16</v>
      </c>
    </row>
    <row r="853" spans="1:13" hidden="1" x14ac:dyDescent="0.25">
      <c r="A853" t="s">
        <v>19</v>
      </c>
      <c r="B853" s="3">
        <v>1503</v>
      </c>
      <c r="C853" t="s">
        <v>7</v>
      </c>
      <c r="D853" s="4">
        <v>42826</v>
      </c>
      <c r="E853">
        <v>10941.387289738323</v>
      </c>
      <c r="F853">
        <f t="shared" si="13"/>
        <v>4.1914809144154956E-3</v>
      </c>
      <c r="G853">
        <v>2610387</v>
      </c>
      <c r="H853" s="5">
        <v>205873492</v>
      </c>
      <c r="I853">
        <v>1.5355246494835349E-2</v>
      </c>
      <c r="J853">
        <v>1.7058331962312961E-2</v>
      </c>
      <c r="K853">
        <v>-1.7030854674776122E-3</v>
      </c>
      <c r="L853">
        <v>1</v>
      </c>
      <c r="M853">
        <v>16</v>
      </c>
    </row>
    <row r="854" spans="1:13" hidden="1" x14ac:dyDescent="0.25">
      <c r="A854" t="s">
        <v>20</v>
      </c>
      <c r="B854" s="3">
        <v>1504</v>
      </c>
      <c r="C854" t="s">
        <v>6</v>
      </c>
      <c r="D854" s="4">
        <v>42826</v>
      </c>
      <c r="E854">
        <v>1702.6428095681026</v>
      </c>
      <c r="F854">
        <f t="shared" si="13"/>
        <v>8.7664956398675667E-4</v>
      </c>
      <c r="G854">
        <v>1942216</v>
      </c>
      <c r="H854" s="5">
        <v>205873492</v>
      </c>
      <c r="I854">
        <v>3.30351983788077E-3</v>
      </c>
      <c r="J854">
        <v>3.8581789200425294E-3</v>
      </c>
      <c r="K854">
        <v>-5.5465908216175948E-4</v>
      </c>
      <c r="L854">
        <v>1</v>
      </c>
      <c r="M854">
        <v>16</v>
      </c>
    </row>
    <row r="855" spans="1:13" hidden="1" x14ac:dyDescent="0.25">
      <c r="A855" t="s">
        <v>20</v>
      </c>
      <c r="B855" s="3">
        <v>1504</v>
      </c>
      <c r="C855" t="s">
        <v>7</v>
      </c>
      <c r="D855" s="4">
        <v>42826</v>
      </c>
      <c r="E855">
        <v>1778.4041033821472</v>
      </c>
      <c r="F855">
        <f t="shared" si="13"/>
        <v>9.156572200940303E-4</v>
      </c>
      <c r="G855">
        <v>1942216</v>
      </c>
      <c r="H855" s="5">
        <v>205873492</v>
      </c>
      <c r="I855">
        <v>3.30351983788077E-3</v>
      </c>
      <c r="J855">
        <v>3.8581789200425294E-3</v>
      </c>
      <c r="K855">
        <v>-5.5465908216175948E-4</v>
      </c>
      <c r="L855">
        <v>1</v>
      </c>
      <c r="M855">
        <v>16</v>
      </c>
    </row>
    <row r="856" spans="1:13" hidden="1" x14ac:dyDescent="0.25">
      <c r="A856" t="s">
        <v>21</v>
      </c>
      <c r="B856" s="3">
        <v>1505</v>
      </c>
      <c r="C856" t="s">
        <v>6</v>
      </c>
      <c r="D856" s="4">
        <v>42826</v>
      </c>
      <c r="E856">
        <v>2126.4959427133813</v>
      </c>
      <c r="F856">
        <f t="shared" si="13"/>
        <v>4.2254000232747786E-3</v>
      </c>
      <c r="G856">
        <v>503265</v>
      </c>
      <c r="H856" s="5">
        <v>205873492</v>
      </c>
      <c r="I856">
        <v>1.4064369428419779E-2</v>
      </c>
      <c r="J856">
        <v>1.5527861292327801E-2</v>
      </c>
      <c r="K856">
        <v>-1.4634918639080223E-3</v>
      </c>
      <c r="L856">
        <v>1</v>
      </c>
      <c r="M856">
        <v>16</v>
      </c>
    </row>
    <row r="857" spans="1:13" hidden="1" x14ac:dyDescent="0.25">
      <c r="A857" t="s">
        <v>21</v>
      </c>
      <c r="B857" s="3">
        <v>1505</v>
      </c>
      <c r="C857" t="s">
        <v>7</v>
      </c>
      <c r="D857" s="4">
        <v>42826</v>
      </c>
      <c r="E857">
        <v>1869.2644965431539</v>
      </c>
      <c r="F857">
        <f t="shared" si="13"/>
        <v>3.7142747787808688E-3</v>
      </c>
      <c r="G857">
        <v>503265</v>
      </c>
      <c r="H857" s="5">
        <v>205873492</v>
      </c>
      <c r="I857">
        <v>1.4064369428419779E-2</v>
      </c>
      <c r="J857">
        <v>1.5527861292327801E-2</v>
      </c>
      <c r="K857">
        <v>-1.4634918639080223E-3</v>
      </c>
      <c r="L857">
        <v>1</v>
      </c>
      <c r="M857">
        <v>16</v>
      </c>
    </row>
    <row r="858" spans="1:13" hidden="1" x14ac:dyDescent="0.25">
      <c r="A858" t="s">
        <v>22</v>
      </c>
      <c r="B858" s="3">
        <v>1506</v>
      </c>
      <c r="C858" t="s">
        <v>6</v>
      </c>
      <c r="D858" s="4">
        <v>42826</v>
      </c>
      <c r="E858">
        <v>7773.7367991915535</v>
      </c>
      <c r="F858">
        <f t="shared" si="13"/>
        <v>4.1295847428572093E-3</v>
      </c>
      <c r="G858">
        <v>1882450</v>
      </c>
      <c r="H858" s="5">
        <v>205873492</v>
      </c>
      <c r="I858">
        <v>1.4046862735538453E-2</v>
      </c>
      <c r="J858">
        <v>1.6991994209927173E-2</v>
      </c>
      <c r="K858">
        <v>-2.9451314743887194E-3</v>
      </c>
      <c r="L858">
        <v>1</v>
      </c>
      <c r="M858">
        <v>16</v>
      </c>
    </row>
    <row r="859" spans="1:13" hidden="1" x14ac:dyDescent="0.25">
      <c r="A859" t="s">
        <v>22</v>
      </c>
      <c r="B859" s="3">
        <v>1506</v>
      </c>
      <c r="C859" t="s">
        <v>7</v>
      </c>
      <c r="D859" s="4">
        <v>42826</v>
      </c>
      <c r="E859">
        <v>7727.7654139006772</v>
      </c>
      <c r="F859">
        <f t="shared" si="13"/>
        <v>4.1051637036312663E-3</v>
      </c>
      <c r="G859">
        <v>1882450</v>
      </c>
      <c r="H859" s="5">
        <v>205873492</v>
      </c>
      <c r="I859">
        <v>1.4046862735538453E-2</v>
      </c>
      <c r="J859">
        <v>1.6991994209927173E-2</v>
      </c>
      <c r="K859">
        <v>-2.9451314743887194E-3</v>
      </c>
      <c r="L859">
        <v>1</v>
      </c>
      <c r="M859">
        <v>16</v>
      </c>
    </row>
    <row r="860" spans="1:13" hidden="1" x14ac:dyDescent="0.25">
      <c r="A860" t="s">
        <v>23</v>
      </c>
      <c r="B860" s="3">
        <v>1601</v>
      </c>
      <c r="C860" t="s">
        <v>6</v>
      </c>
      <c r="D860" s="4">
        <v>42826</v>
      </c>
      <c r="E860">
        <v>29.094028117529149</v>
      </c>
      <c r="F860">
        <f t="shared" si="13"/>
        <v>4.5284648493360236E-4</v>
      </c>
      <c r="G860">
        <v>64247</v>
      </c>
      <c r="H860" s="5">
        <v>205873492</v>
      </c>
      <c r="I860">
        <v>9.3636683007310064E-4</v>
      </c>
      <c r="J860">
        <v>1.5278818178587085E-3</v>
      </c>
      <c r="K860">
        <v>-5.9151498778560788E-4</v>
      </c>
      <c r="L860">
        <v>1</v>
      </c>
      <c r="M860">
        <v>16</v>
      </c>
    </row>
    <row r="861" spans="1:13" hidden="1" x14ac:dyDescent="0.25">
      <c r="A861" t="s">
        <v>23</v>
      </c>
      <c r="B861" s="3">
        <v>1601</v>
      </c>
      <c r="C861" t="s">
        <v>7</v>
      </c>
      <c r="D861" s="4">
        <v>42826</v>
      </c>
      <c r="E861">
        <v>17.738616495266342</v>
      </c>
      <c r="F861">
        <f t="shared" si="13"/>
        <v>2.7610030811191715E-4</v>
      </c>
      <c r="G861">
        <v>64247</v>
      </c>
      <c r="H861" s="5">
        <v>205873492</v>
      </c>
      <c r="I861">
        <v>9.3636683007310064E-4</v>
      </c>
      <c r="J861">
        <v>1.5278818178587085E-3</v>
      </c>
      <c r="K861">
        <v>-5.9151498778560788E-4</v>
      </c>
      <c r="L861">
        <v>1</v>
      </c>
      <c r="M861">
        <v>16</v>
      </c>
    </row>
    <row r="862" spans="1:13" hidden="1" x14ac:dyDescent="0.25">
      <c r="A862" t="s">
        <v>24</v>
      </c>
      <c r="B862" s="3">
        <v>1602</v>
      </c>
      <c r="C862" t="s">
        <v>6</v>
      </c>
      <c r="D862" s="4">
        <v>42826</v>
      </c>
      <c r="E862">
        <v>1671.6965029882381</v>
      </c>
      <c r="F862">
        <f t="shared" si="13"/>
        <v>2.3281124701805983E-3</v>
      </c>
      <c r="G862">
        <v>718048</v>
      </c>
      <c r="H862" s="5">
        <v>205873492</v>
      </c>
      <c r="I862">
        <v>8.2793363093738425E-3</v>
      </c>
      <c r="J862">
        <v>1.0060985157145857E-2</v>
      </c>
      <c r="K862">
        <v>-1.7816488477720143E-3</v>
      </c>
      <c r="L862">
        <v>1</v>
      </c>
      <c r="M862">
        <v>16</v>
      </c>
    </row>
    <row r="863" spans="1:13" hidden="1" x14ac:dyDescent="0.25">
      <c r="A863" t="s">
        <v>24</v>
      </c>
      <c r="B863" s="3">
        <v>1602</v>
      </c>
      <c r="C863" t="s">
        <v>7</v>
      </c>
      <c r="D863" s="4">
        <v>42826</v>
      </c>
      <c r="E863">
        <v>1755.9015218287425</v>
      </c>
      <c r="F863">
        <f t="shared" si="13"/>
        <v>2.4453818154618391E-3</v>
      </c>
      <c r="G863">
        <v>718048</v>
      </c>
      <c r="H863" s="5">
        <v>205873492</v>
      </c>
      <c r="I863">
        <v>8.2793363093738425E-3</v>
      </c>
      <c r="J863">
        <v>1.0060985157145857E-2</v>
      </c>
      <c r="K863">
        <v>-1.7816488477720143E-3</v>
      </c>
      <c r="L863">
        <v>1</v>
      </c>
      <c r="M863">
        <v>16</v>
      </c>
    </row>
    <row r="864" spans="1:13" hidden="1" x14ac:dyDescent="0.25">
      <c r="A864" t="s">
        <v>25</v>
      </c>
      <c r="B864" s="3">
        <v>1701</v>
      </c>
      <c r="C864" t="s">
        <v>6</v>
      </c>
      <c r="D864" s="4">
        <v>42826</v>
      </c>
      <c r="E864">
        <v>2868.8260683927856</v>
      </c>
      <c r="F864">
        <f t="shared" si="13"/>
        <v>3.0303433700145615E-3</v>
      </c>
      <c r="G864">
        <v>946700</v>
      </c>
      <c r="H864" s="5">
        <v>205873492</v>
      </c>
      <c r="I864">
        <v>1.1688692350250034E-2</v>
      </c>
      <c r="J864">
        <v>1.1511337366978142E-2</v>
      </c>
      <c r="K864">
        <v>1.7735498327189209E-4</v>
      </c>
      <c r="L864">
        <v>1</v>
      </c>
      <c r="M864">
        <v>16</v>
      </c>
    </row>
    <row r="865" spans="1:13" hidden="1" x14ac:dyDescent="0.25">
      <c r="A865" t="s">
        <v>25</v>
      </c>
      <c r="B865" s="3">
        <v>1701</v>
      </c>
      <c r="C865" t="s">
        <v>7</v>
      </c>
      <c r="D865" s="4">
        <v>42826</v>
      </c>
      <c r="E865">
        <v>2767.9904494394464</v>
      </c>
      <c r="F865">
        <f t="shared" si="13"/>
        <v>2.9238306215690784E-3</v>
      </c>
      <c r="G865">
        <v>946700</v>
      </c>
      <c r="H865" s="5">
        <v>205873492</v>
      </c>
      <c r="I865">
        <v>1.1688692350250034E-2</v>
      </c>
      <c r="J865">
        <v>1.1511337366978142E-2</v>
      </c>
      <c r="K865">
        <v>1.7735498327189209E-4</v>
      </c>
      <c r="L865">
        <v>1</v>
      </c>
      <c r="M865">
        <v>16</v>
      </c>
    </row>
    <row r="866" spans="1:13" hidden="1" x14ac:dyDescent="0.25">
      <c r="A866" t="s">
        <v>26</v>
      </c>
      <c r="B866" s="3">
        <v>1702</v>
      </c>
      <c r="C866" t="s">
        <v>6</v>
      </c>
      <c r="D866" s="4">
        <v>42826</v>
      </c>
      <c r="E866">
        <v>2948.5267919313401</v>
      </c>
      <c r="F866">
        <f t="shared" si="13"/>
        <v>5.0298818358370323E-3</v>
      </c>
      <c r="G866">
        <v>586202</v>
      </c>
      <c r="H866" s="5">
        <v>205873492</v>
      </c>
      <c r="I866">
        <v>1.8306815800095012E-2</v>
      </c>
      <c r="J866">
        <v>1.7374527671395586E-2</v>
      </c>
      <c r="K866">
        <v>9.3228812869942598E-4</v>
      </c>
      <c r="L866">
        <v>1</v>
      </c>
      <c r="M866">
        <v>16</v>
      </c>
    </row>
    <row r="867" spans="1:13" hidden="1" x14ac:dyDescent="0.25">
      <c r="A867" t="s">
        <v>26</v>
      </c>
      <c r="B867" s="3">
        <v>1702</v>
      </c>
      <c r="C867" t="s">
        <v>7</v>
      </c>
      <c r="D867" s="4">
        <v>42826</v>
      </c>
      <c r="E867">
        <v>2588.8996726409728</v>
      </c>
      <c r="F867">
        <f t="shared" si="13"/>
        <v>4.4163951549823655E-3</v>
      </c>
      <c r="G867">
        <v>586202</v>
      </c>
      <c r="H867" s="5">
        <v>205873492</v>
      </c>
      <c r="I867">
        <v>1.8306815800095012E-2</v>
      </c>
      <c r="J867">
        <v>1.7374527671395586E-2</v>
      </c>
      <c r="K867">
        <v>9.3228812869942598E-4</v>
      </c>
      <c r="L867">
        <v>1</v>
      </c>
      <c r="M867">
        <v>16</v>
      </c>
    </row>
    <row r="868" spans="1:13" hidden="1" x14ac:dyDescent="0.25">
      <c r="A868" t="s">
        <v>27</v>
      </c>
      <c r="B868" s="3">
        <v>2101</v>
      </c>
      <c r="C868" t="s">
        <v>6</v>
      </c>
      <c r="D868" s="4">
        <v>42826</v>
      </c>
      <c r="E868">
        <v>6746.8117364205546</v>
      </c>
      <c r="F868">
        <f t="shared" si="13"/>
        <v>2.4695675908509448E-3</v>
      </c>
      <c r="G868">
        <v>2731981</v>
      </c>
      <c r="H868" s="5">
        <v>205873492</v>
      </c>
      <c r="I868">
        <v>8.9027981454025008E-3</v>
      </c>
      <c r="J868">
        <v>1.1529690869185406E-2</v>
      </c>
      <c r="K868">
        <v>-2.6268927237829056E-3</v>
      </c>
      <c r="L868">
        <v>2</v>
      </c>
      <c r="M868">
        <v>31</v>
      </c>
    </row>
    <row r="869" spans="1:13" hidden="1" x14ac:dyDescent="0.25">
      <c r="A869" t="s">
        <v>27</v>
      </c>
      <c r="B869" s="3">
        <v>2101</v>
      </c>
      <c r="C869" t="s">
        <v>7</v>
      </c>
      <c r="D869" s="4">
        <v>42826</v>
      </c>
      <c r="E869">
        <v>7706.5144262457934</v>
      </c>
      <c r="F869">
        <f t="shared" si="13"/>
        <v>2.8208521311992264E-3</v>
      </c>
      <c r="G869">
        <v>2731981</v>
      </c>
      <c r="H869" s="5">
        <v>205873492</v>
      </c>
      <c r="I869">
        <v>8.9027981454025008E-3</v>
      </c>
      <c r="J869">
        <v>1.1529690869185406E-2</v>
      </c>
      <c r="K869">
        <v>-2.6268927237829056E-3</v>
      </c>
      <c r="L869">
        <v>2</v>
      </c>
      <c r="M869">
        <v>31</v>
      </c>
    </row>
    <row r="870" spans="1:13" hidden="1" x14ac:dyDescent="0.25">
      <c r="A870" t="s">
        <v>28</v>
      </c>
      <c r="B870" s="3">
        <v>2102</v>
      </c>
      <c r="C870" t="s">
        <v>6</v>
      </c>
      <c r="D870" s="4">
        <v>42826</v>
      </c>
      <c r="E870">
        <v>2713.9221102892411</v>
      </c>
      <c r="F870">
        <f t="shared" si="13"/>
        <v>1.8314443251192033E-3</v>
      </c>
      <c r="G870">
        <v>1481848</v>
      </c>
      <c r="H870" s="5">
        <v>205873492</v>
      </c>
      <c r="I870">
        <v>6.7212405857276546E-3</v>
      </c>
      <c r="J870">
        <v>7.9482826040154775E-3</v>
      </c>
      <c r="K870">
        <v>-1.2270420182878229E-3</v>
      </c>
      <c r="L870">
        <v>2</v>
      </c>
      <c r="M870">
        <v>31</v>
      </c>
    </row>
    <row r="871" spans="1:13" hidden="1" x14ac:dyDescent="0.25">
      <c r="A871" t="s">
        <v>28</v>
      </c>
      <c r="B871" s="3">
        <v>2102</v>
      </c>
      <c r="C871" t="s">
        <v>7</v>
      </c>
      <c r="D871" s="4">
        <v>42826</v>
      </c>
      <c r="E871">
        <v>2932.0731066340863</v>
      </c>
      <c r="F871">
        <f t="shared" si="13"/>
        <v>1.9786598265369229E-3</v>
      </c>
      <c r="G871">
        <v>1481848</v>
      </c>
      <c r="H871" s="5">
        <v>205873492</v>
      </c>
      <c r="I871">
        <v>6.7212405857276546E-3</v>
      </c>
      <c r="J871">
        <v>7.9482826040154775E-3</v>
      </c>
      <c r="K871">
        <v>-1.2270420182878229E-3</v>
      </c>
      <c r="L871">
        <v>2</v>
      </c>
      <c r="M871">
        <v>31</v>
      </c>
    </row>
    <row r="872" spans="1:13" hidden="1" x14ac:dyDescent="0.25">
      <c r="A872" t="s">
        <v>29</v>
      </c>
      <c r="B872" s="3">
        <v>2103</v>
      </c>
      <c r="C872" t="s">
        <v>6</v>
      </c>
      <c r="D872" s="4">
        <v>42826</v>
      </c>
      <c r="E872">
        <v>609.49228929161552</v>
      </c>
      <c r="F872">
        <f t="shared" si="13"/>
        <v>6.4646011072332912E-4</v>
      </c>
      <c r="G872">
        <v>942815</v>
      </c>
      <c r="H872" s="5">
        <v>205873492</v>
      </c>
      <c r="I872">
        <v>2.4410358537107894E-3</v>
      </c>
      <c r="J872">
        <v>3.0325347994817108E-3</v>
      </c>
      <c r="K872">
        <v>-5.9149894577092141E-4</v>
      </c>
      <c r="L872">
        <v>2</v>
      </c>
      <c r="M872">
        <v>31</v>
      </c>
    </row>
    <row r="873" spans="1:13" hidden="1" x14ac:dyDescent="0.25">
      <c r="A873" t="s">
        <v>29</v>
      </c>
      <c r="B873" s="3">
        <v>2103</v>
      </c>
      <c r="C873" t="s">
        <v>7</v>
      </c>
      <c r="D873" s="4">
        <v>42826</v>
      </c>
      <c r="E873">
        <v>701.77787221874496</v>
      </c>
      <c r="F873">
        <f t="shared" si="13"/>
        <v>7.4434313435694697E-4</v>
      </c>
      <c r="G873">
        <v>942815</v>
      </c>
      <c r="H873" s="5">
        <v>205873492</v>
      </c>
      <c r="I873">
        <v>2.4410358537107894E-3</v>
      </c>
      <c r="J873">
        <v>3.0325347994817108E-3</v>
      </c>
      <c r="K873">
        <v>-5.9149894577092141E-4</v>
      </c>
      <c r="L873">
        <v>2</v>
      </c>
      <c r="M873">
        <v>31</v>
      </c>
    </row>
    <row r="874" spans="1:13" hidden="1" x14ac:dyDescent="0.25">
      <c r="A874" t="s">
        <v>30</v>
      </c>
      <c r="B874" s="3">
        <v>2104</v>
      </c>
      <c r="C874" t="s">
        <v>6</v>
      </c>
      <c r="D874" s="4">
        <v>42826</v>
      </c>
      <c r="E874">
        <v>1002.8355298865632</v>
      </c>
      <c r="F874">
        <f t="shared" si="13"/>
        <v>7.4419777823614994E-4</v>
      </c>
      <c r="G874">
        <v>1347539</v>
      </c>
      <c r="H874" s="5">
        <v>205873492</v>
      </c>
      <c r="I874">
        <v>2.6689700966555652E-3</v>
      </c>
      <c r="J874">
        <v>2.1500589256565751E-3</v>
      </c>
      <c r="K874">
        <v>5.1891117099899008E-4</v>
      </c>
      <c r="L874">
        <v>2</v>
      </c>
      <c r="M874">
        <v>31</v>
      </c>
    </row>
    <row r="875" spans="1:13" hidden="1" x14ac:dyDescent="0.25">
      <c r="A875" t="s">
        <v>30</v>
      </c>
      <c r="B875" s="3">
        <v>2104</v>
      </c>
      <c r="C875" t="s">
        <v>7</v>
      </c>
      <c r="D875" s="4">
        <v>42826</v>
      </c>
      <c r="E875">
        <v>597.05635782649176</v>
      </c>
      <c r="F875">
        <f t="shared" si="13"/>
        <v>4.430716720083736E-4</v>
      </c>
      <c r="G875">
        <v>1347539</v>
      </c>
      <c r="H875" s="5">
        <v>205873492</v>
      </c>
      <c r="I875">
        <v>2.6689700966555652E-3</v>
      </c>
      <c r="J875">
        <v>2.1500589256565751E-3</v>
      </c>
      <c r="K875">
        <v>5.1891117099899008E-4</v>
      </c>
      <c r="L875">
        <v>2</v>
      </c>
      <c r="M875">
        <v>31</v>
      </c>
    </row>
    <row r="876" spans="1:13" hidden="1" x14ac:dyDescent="0.25">
      <c r="A876" t="s">
        <v>31</v>
      </c>
      <c r="B876" s="3">
        <v>2105</v>
      </c>
      <c r="C876" t="s">
        <v>6</v>
      </c>
      <c r="D876" s="4">
        <v>42826</v>
      </c>
      <c r="E876">
        <v>1427.4675994381591</v>
      </c>
      <c r="F876">
        <f t="shared" si="13"/>
        <v>4.3202786815153219E-3</v>
      </c>
      <c r="G876">
        <v>330411</v>
      </c>
      <c r="H876" s="5">
        <v>205873492</v>
      </c>
      <c r="I876">
        <v>1.3703990317227436E-2</v>
      </c>
      <c r="J876">
        <v>8.6508133524938816E-3</v>
      </c>
      <c r="K876">
        <v>5.0531769647335547E-3</v>
      </c>
      <c r="L876">
        <v>2</v>
      </c>
      <c r="M876">
        <v>31</v>
      </c>
    </row>
    <row r="877" spans="1:13" hidden="1" x14ac:dyDescent="0.25">
      <c r="A877" t="s">
        <v>31</v>
      </c>
      <c r="B877" s="3">
        <v>2105</v>
      </c>
      <c r="C877" t="s">
        <v>7</v>
      </c>
      <c r="D877" s="4">
        <v>42826</v>
      </c>
      <c r="E877">
        <v>826.81217588731522</v>
      </c>
      <c r="F877">
        <f t="shared" si="13"/>
        <v>2.5023748479539578E-3</v>
      </c>
      <c r="G877">
        <v>330411</v>
      </c>
      <c r="H877" s="5">
        <v>205873492</v>
      </c>
      <c r="I877">
        <v>1.3703990317227436E-2</v>
      </c>
      <c r="J877">
        <v>8.6508133524938816E-3</v>
      </c>
      <c r="K877">
        <v>5.0531769647335547E-3</v>
      </c>
      <c r="L877">
        <v>2</v>
      </c>
      <c r="M877">
        <v>31</v>
      </c>
    </row>
    <row r="878" spans="1:13" hidden="1" x14ac:dyDescent="0.25">
      <c r="A878" t="s">
        <v>32</v>
      </c>
      <c r="B878" s="3">
        <v>2201</v>
      </c>
      <c r="C878" t="s">
        <v>6</v>
      </c>
      <c r="D878" s="4">
        <v>42826</v>
      </c>
      <c r="E878">
        <v>601.70244413216733</v>
      </c>
      <c r="F878">
        <f t="shared" si="13"/>
        <v>9.2183429131831925E-4</v>
      </c>
      <c r="G878">
        <v>652723</v>
      </c>
      <c r="H878" s="5">
        <v>205873492</v>
      </c>
      <c r="I878">
        <v>3.5463184034898914E-3</v>
      </c>
      <c r="J878">
        <v>3.959125358067481E-3</v>
      </c>
      <c r="K878">
        <v>-4.1280695457758965E-4</v>
      </c>
      <c r="L878">
        <v>2</v>
      </c>
      <c r="M878">
        <v>31</v>
      </c>
    </row>
    <row r="879" spans="1:13" hidden="1" x14ac:dyDescent="0.25">
      <c r="A879" t="s">
        <v>32</v>
      </c>
      <c r="B879" s="3">
        <v>2201</v>
      </c>
      <c r="C879" t="s">
        <v>7</v>
      </c>
      <c r="D879" s="4">
        <v>42826</v>
      </c>
      <c r="E879">
        <v>606.98204617574163</v>
      </c>
      <c r="F879">
        <f t="shared" si="13"/>
        <v>9.2992287107355131E-4</v>
      </c>
      <c r="G879">
        <v>652723</v>
      </c>
      <c r="H879" s="5">
        <v>205873492</v>
      </c>
      <c r="I879">
        <v>3.5463184034898914E-3</v>
      </c>
      <c r="J879">
        <v>3.959125358067481E-3</v>
      </c>
      <c r="K879">
        <v>-4.1280695457758965E-4</v>
      </c>
      <c r="L879">
        <v>2</v>
      </c>
      <c r="M879">
        <v>31</v>
      </c>
    </row>
    <row r="880" spans="1:13" hidden="1" x14ac:dyDescent="0.25">
      <c r="A880" t="s">
        <v>33</v>
      </c>
      <c r="B880" s="3">
        <v>2202</v>
      </c>
      <c r="C880" t="s">
        <v>6</v>
      </c>
      <c r="D880" s="4">
        <v>42826</v>
      </c>
      <c r="E880">
        <v>6223.2443325537051</v>
      </c>
      <c r="F880">
        <f t="shared" si="13"/>
        <v>4.1488461504204047E-3</v>
      </c>
      <c r="G880">
        <v>1499994</v>
      </c>
      <c r="H880" s="5">
        <v>205873492</v>
      </c>
      <c r="I880">
        <v>1.4673750139250222E-2</v>
      </c>
      <c r="J880">
        <v>1.5951830190394693E-2</v>
      </c>
      <c r="K880">
        <v>-1.2780800511444715E-3</v>
      </c>
      <c r="L880">
        <v>2</v>
      </c>
      <c r="M880">
        <v>31</v>
      </c>
    </row>
    <row r="881" spans="1:13" hidden="1" x14ac:dyDescent="0.25">
      <c r="A881" t="s">
        <v>33</v>
      </c>
      <c r="B881" s="3">
        <v>2202</v>
      </c>
      <c r="C881" t="s">
        <v>7</v>
      </c>
      <c r="D881" s="4">
        <v>42826</v>
      </c>
      <c r="E881">
        <v>5930.5973050829634</v>
      </c>
      <c r="F881">
        <f t="shared" si="13"/>
        <v>3.9537473517113828E-3</v>
      </c>
      <c r="G881">
        <v>1499994</v>
      </c>
      <c r="H881" s="5">
        <v>205873492</v>
      </c>
      <c r="I881">
        <v>1.4673750139250222E-2</v>
      </c>
      <c r="J881">
        <v>1.5951830190394693E-2</v>
      </c>
      <c r="K881">
        <v>-1.2780800511444715E-3</v>
      </c>
      <c r="L881">
        <v>2</v>
      </c>
      <c r="M881">
        <v>31</v>
      </c>
    </row>
    <row r="882" spans="1:13" hidden="1" x14ac:dyDescent="0.25">
      <c r="A882" t="s">
        <v>34</v>
      </c>
      <c r="B882" s="3">
        <v>2203</v>
      </c>
      <c r="C882" t="s">
        <v>6</v>
      </c>
      <c r="D882" s="4">
        <v>42826</v>
      </c>
      <c r="E882">
        <v>804.69891196865763</v>
      </c>
      <c r="F882">
        <f t="shared" si="13"/>
        <v>1.5293544697020493E-3</v>
      </c>
      <c r="G882">
        <v>526169</v>
      </c>
      <c r="H882" s="5">
        <v>205873492</v>
      </c>
      <c r="I882">
        <v>5.3431933845655743E-3</v>
      </c>
      <c r="J882">
        <v>5.9884627345820774E-3</v>
      </c>
      <c r="K882">
        <v>-6.4526935001650316E-4</v>
      </c>
      <c r="L882">
        <v>2</v>
      </c>
      <c r="M882">
        <v>31</v>
      </c>
    </row>
    <row r="883" spans="1:13" hidden="1" x14ac:dyDescent="0.25">
      <c r="A883" t="s">
        <v>34</v>
      </c>
      <c r="B883" s="3">
        <v>2203</v>
      </c>
      <c r="C883" t="s">
        <v>7</v>
      </c>
      <c r="D883" s="4">
        <v>42826</v>
      </c>
      <c r="E883">
        <v>725.39639292799279</v>
      </c>
      <c r="F883">
        <f t="shared" si="13"/>
        <v>1.3786376486033818E-3</v>
      </c>
      <c r="G883">
        <v>526169</v>
      </c>
      <c r="H883" s="5">
        <v>205873492</v>
      </c>
      <c r="I883">
        <v>5.3431933845655743E-3</v>
      </c>
      <c r="J883">
        <v>5.9884627345820774E-3</v>
      </c>
      <c r="K883">
        <v>-6.4526935001650316E-4</v>
      </c>
      <c r="L883">
        <v>2</v>
      </c>
      <c r="M883">
        <v>31</v>
      </c>
    </row>
    <row r="884" spans="1:13" hidden="1" x14ac:dyDescent="0.25">
      <c r="A884" t="s">
        <v>35</v>
      </c>
      <c r="B884" s="3">
        <v>2204</v>
      </c>
      <c r="C884" t="s">
        <v>6</v>
      </c>
      <c r="D884" s="4">
        <v>42826</v>
      </c>
      <c r="E884">
        <v>603.14433374644022</v>
      </c>
      <c r="F884">
        <f t="shared" si="13"/>
        <v>1.1309790354784419E-3</v>
      </c>
      <c r="G884">
        <v>533294</v>
      </c>
      <c r="H884" s="5">
        <v>205873492</v>
      </c>
      <c r="I884">
        <v>4.0651493029094351E-3</v>
      </c>
      <c r="J884">
        <v>3.7948571116219938E-3</v>
      </c>
      <c r="K884">
        <v>2.7029219128744128E-4</v>
      </c>
      <c r="L884">
        <v>2</v>
      </c>
      <c r="M884">
        <v>31</v>
      </c>
    </row>
    <row r="885" spans="1:13" hidden="1" x14ac:dyDescent="0.25">
      <c r="A885" t="s">
        <v>35</v>
      </c>
      <c r="B885" s="3">
        <v>2204</v>
      </c>
      <c r="C885" t="s">
        <v>7</v>
      </c>
      <c r="D885" s="4">
        <v>42826</v>
      </c>
      <c r="E885">
        <v>498.26073083019548</v>
      </c>
      <c r="F885">
        <f t="shared" si="13"/>
        <v>9.3430777550506001E-4</v>
      </c>
      <c r="G885">
        <v>533294</v>
      </c>
      <c r="H885" s="5">
        <v>205873492</v>
      </c>
      <c r="I885">
        <v>4.0651493029094351E-3</v>
      </c>
      <c r="J885">
        <v>3.7948571116219938E-3</v>
      </c>
      <c r="K885">
        <v>2.7029219128744128E-4</v>
      </c>
      <c r="L885">
        <v>2</v>
      </c>
      <c r="M885">
        <v>31</v>
      </c>
    </row>
    <row r="886" spans="1:13" hidden="1" x14ac:dyDescent="0.25">
      <c r="A886" t="s">
        <v>36</v>
      </c>
      <c r="B886" s="3">
        <v>2301</v>
      </c>
      <c r="C886" t="s">
        <v>6</v>
      </c>
      <c r="D886" s="4">
        <v>42826</v>
      </c>
      <c r="E886">
        <v>1944.7539617691605</v>
      </c>
      <c r="F886">
        <f t="shared" si="13"/>
        <v>1.3877796867354012E-3</v>
      </c>
      <c r="G886">
        <v>1401342</v>
      </c>
      <c r="H886" s="5">
        <v>205873492</v>
      </c>
      <c r="I886">
        <v>4.6688210762314501E-3</v>
      </c>
      <c r="J886">
        <v>5.6850249563730531E-3</v>
      </c>
      <c r="K886">
        <v>-1.0162038801416031E-3</v>
      </c>
      <c r="L886">
        <v>2</v>
      </c>
      <c r="M886">
        <v>31</v>
      </c>
    </row>
    <row r="887" spans="1:13" hidden="1" x14ac:dyDescent="0.25">
      <c r="A887" t="s">
        <v>36</v>
      </c>
      <c r="B887" s="3">
        <v>2301</v>
      </c>
      <c r="C887" t="s">
        <v>7</v>
      </c>
      <c r="D887" s="4">
        <v>42826</v>
      </c>
      <c r="E887">
        <v>1760.1122893400241</v>
      </c>
      <c r="F887">
        <f t="shared" si="13"/>
        <v>1.2560190798106558E-3</v>
      </c>
      <c r="G887">
        <v>1401342</v>
      </c>
      <c r="H887" s="5">
        <v>205873492</v>
      </c>
      <c r="I887">
        <v>4.6688210762314501E-3</v>
      </c>
      <c r="J887">
        <v>5.6850249563730531E-3</v>
      </c>
      <c r="K887">
        <v>-1.0162038801416031E-3</v>
      </c>
      <c r="L887">
        <v>2</v>
      </c>
      <c r="M887">
        <v>31</v>
      </c>
    </row>
    <row r="888" spans="1:13" hidden="1" x14ac:dyDescent="0.25">
      <c r="A888" t="s">
        <v>37</v>
      </c>
      <c r="B888" s="3">
        <v>2302</v>
      </c>
      <c r="C888" t="s">
        <v>6</v>
      </c>
      <c r="D888" s="4">
        <v>42826</v>
      </c>
      <c r="E888">
        <v>1597.3911794286396</v>
      </c>
      <c r="F888">
        <f t="shared" si="13"/>
        <v>1.4913432521140608E-3</v>
      </c>
      <c r="G888">
        <v>1071109</v>
      </c>
      <c r="H888" s="5">
        <v>205873492</v>
      </c>
      <c r="I888">
        <v>5.4043133823127127E-3</v>
      </c>
      <c r="J888">
        <v>6.3556904084062314E-3</v>
      </c>
      <c r="K888">
        <v>-9.5137702609351862E-4</v>
      </c>
      <c r="L888">
        <v>2</v>
      </c>
      <c r="M888">
        <v>31</v>
      </c>
    </row>
    <row r="889" spans="1:13" hidden="1" x14ac:dyDescent="0.25">
      <c r="A889" t="s">
        <v>37</v>
      </c>
      <c r="B889" s="3">
        <v>2302</v>
      </c>
      <c r="C889" t="s">
        <v>7</v>
      </c>
      <c r="D889" s="4">
        <v>42826</v>
      </c>
      <c r="E889">
        <v>1658.6080798097369</v>
      </c>
      <c r="F889">
        <f t="shared" si="13"/>
        <v>1.5484960725843373E-3</v>
      </c>
      <c r="G889">
        <v>1071109</v>
      </c>
      <c r="H889" s="5">
        <v>205873492</v>
      </c>
      <c r="I889">
        <v>5.4043133823127127E-3</v>
      </c>
      <c r="J889">
        <v>6.3556904084062314E-3</v>
      </c>
      <c r="K889">
        <v>-9.5137702609351862E-4</v>
      </c>
      <c r="L889">
        <v>2</v>
      </c>
      <c r="M889">
        <v>31</v>
      </c>
    </row>
    <row r="890" spans="1:13" hidden="1" x14ac:dyDescent="0.25">
      <c r="A890" t="s">
        <v>38</v>
      </c>
      <c r="B890" s="3">
        <v>2303</v>
      </c>
      <c r="C890" t="s">
        <v>6</v>
      </c>
      <c r="D890" s="4">
        <v>42826</v>
      </c>
      <c r="E890">
        <v>24960.192974358841</v>
      </c>
      <c r="F890">
        <f t="shared" si="13"/>
        <v>6.6959090818356198E-3</v>
      </c>
      <c r="G890">
        <v>3727678</v>
      </c>
      <c r="H890" s="5">
        <v>205873492</v>
      </c>
      <c r="I890">
        <v>2.4822806591447047E-2</v>
      </c>
      <c r="J890">
        <v>2.8056102320688087E-2</v>
      </c>
      <c r="K890">
        <v>-3.2332957292410397E-3</v>
      </c>
      <c r="L890">
        <v>2</v>
      </c>
      <c r="M890">
        <v>31</v>
      </c>
    </row>
    <row r="891" spans="1:13" hidden="1" x14ac:dyDescent="0.25">
      <c r="A891" t="s">
        <v>38</v>
      </c>
      <c r="B891" s="3">
        <v>2303</v>
      </c>
      <c r="C891" t="s">
        <v>7</v>
      </c>
      <c r="D891" s="4">
        <v>42826</v>
      </c>
      <c r="E891">
        <v>26157.294234982131</v>
      </c>
      <c r="F891">
        <f t="shared" si="13"/>
        <v>7.0170476728360475E-3</v>
      </c>
      <c r="G891">
        <v>3727678</v>
      </c>
      <c r="H891" s="5">
        <v>205873492</v>
      </c>
      <c r="I891">
        <v>2.4822806591447047E-2</v>
      </c>
      <c r="J891">
        <v>2.8056102320688087E-2</v>
      </c>
      <c r="K891">
        <v>-3.2332957292410397E-3</v>
      </c>
      <c r="L891">
        <v>2</v>
      </c>
      <c r="M891">
        <v>31</v>
      </c>
    </row>
    <row r="892" spans="1:13" hidden="1" x14ac:dyDescent="0.25">
      <c r="A892" t="s">
        <v>39</v>
      </c>
      <c r="B892" s="3">
        <v>2304</v>
      </c>
      <c r="C892" t="s">
        <v>6</v>
      </c>
      <c r="D892" s="4">
        <v>42826</v>
      </c>
      <c r="E892">
        <v>540.17424664611303</v>
      </c>
      <c r="F892">
        <f t="shared" si="13"/>
        <v>5.9894248308656694E-4</v>
      </c>
      <c r="G892">
        <v>901880</v>
      </c>
      <c r="H892" s="5">
        <v>205873492</v>
      </c>
      <c r="I892">
        <v>2.3748434228190105E-3</v>
      </c>
      <c r="J892">
        <v>2.3279582920981493E-3</v>
      </c>
      <c r="K892">
        <v>4.6885130720861201E-5</v>
      </c>
      <c r="L892">
        <v>2</v>
      </c>
      <c r="M892">
        <v>31</v>
      </c>
    </row>
    <row r="893" spans="1:13" hidden="1" x14ac:dyDescent="0.25">
      <c r="A893" t="s">
        <v>39</v>
      </c>
      <c r="B893" s="3">
        <v>2304</v>
      </c>
      <c r="C893" t="s">
        <v>7</v>
      </c>
      <c r="D893" s="4">
        <v>42826</v>
      </c>
      <c r="E893">
        <v>500.10102356722126</v>
      </c>
      <c r="F893">
        <f t="shared" si="13"/>
        <v>5.5450949524018861E-4</v>
      </c>
      <c r="G893">
        <v>901880</v>
      </c>
      <c r="H893" s="5">
        <v>205873492</v>
      </c>
      <c r="I893">
        <v>2.3748434228190105E-3</v>
      </c>
      <c r="J893">
        <v>2.3279582920981493E-3</v>
      </c>
      <c r="K893">
        <v>4.6885130720861201E-5</v>
      </c>
      <c r="L893">
        <v>2</v>
      </c>
      <c r="M893">
        <v>31</v>
      </c>
    </row>
    <row r="894" spans="1:13" hidden="1" x14ac:dyDescent="0.25">
      <c r="A894" t="s">
        <v>40</v>
      </c>
      <c r="B894" s="3">
        <v>2305</v>
      </c>
      <c r="C894" t="s">
        <v>6</v>
      </c>
      <c r="D894" s="4">
        <v>42826</v>
      </c>
      <c r="E894">
        <v>1550.3661232466302</v>
      </c>
      <c r="F894">
        <f t="shared" si="13"/>
        <v>2.8097592029537734E-3</v>
      </c>
      <c r="G894">
        <v>551779</v>
      </c>
      <c r="H894" s="5">
        <v>205873492</v>
      </c>
      <c r="I894">
        <v>9.3765055390775866E-3</v>
      </c>
      <c r="J894">
        <v>1.3636626348247794E-2</v>
      </c>
      <c r="K894">
        <v>-4.2601208091702075E-3</v>
      </c>
      <c r="L894">
        <v>2</v>
      </c>
      <c r="M894">
        <v>31</v>
      </c>
    </row>
    <row r="895" spans="1:13" hidden="1" x14ac:dyDescent="0.25">
      <c r="A895" t="s">
        <v>40</v>
      </c>
      <c r="B895" s="3">
        <v>2305</v>
      </c>
      <c r="C895" t="s">
        <v>7</v>
      </c>
      <c r="D895" s="4">
        <v>42826</v>
      </c>
      <c r="E895">
        <v>1497.220970540295</v>
      </c>
      <c r="F895">
        <f t="shared" si="13"/>
        <v>2.7134431910969697E-3</v>
      </c>
      <c r="G895">
        <v>551779</v>
      </c>
      <c r="H895" s="5">
        <v>205873492</v>
      </c>
      <c r="I895">
        <v>9.3765055390775866E-3</v>
      </c>
      <c r="J895">
        <v>1.3636626348247794E-2</v>
      </c>
      <c r="K895">
        <v>-4.2601208091702075E-3</v>
      </c>
      <c r="L895">
        <v>2</v>
      </c>
      <c r="M895">
        <v>31</v>
      </c>
    </row>
    <row r="896" spans="1:13" hidden="1" x14ac:dyDescent="0.25">
      <c r="A896" t="s">
        <v>41</v>
      </c>
      <c r="B896" s="3">
        <v>2306</v>
      </c>
      <c r="C896" t="s">
        <v>6</v>
      </c>
      <c r="D896" s="4">
        <v>42826</v>
      </c>
      <c r="E896">
        <v>460.90048676552237</v>
      </c>
      <c r="F896">
        <f t="shared" si="13"/>
        <v>1.1880746374185694E-3</v>
      </c>
      <c r="G896">
        <v>387939</v>
      </c>
      <c r="H896" s="5">
        <v>205873492</v>
      </c>
      <c r="I896">
        <v>4.6203164722423877E-3</v>
      </c>
      <c r="J896">
        <v>4.4946901369040662E-3</v>
      </c>
      <c r="K896">
        <v>1.2562633533832156E-4</v>
      </c>
      <c r="L896">
        <v>2</v>
      </c>
      <c r="M896">
        <v>31</v>
      </c>
    </row>
    <row r="897" spans="1:13" hidden="1" x14ac:dyDescent="0.25">
      <c r="A897" t="s">
        <v>41</v>
      </c>
      <c r="B897" s="3">
        <v>2306</v>
      </c>
      <c r="C897" t="s">
        <v>7</v>
      </c>
      <c r="D897" s="4">
        <v>42826</v>
      </c>
      <c r="E897">
        <v>412.21510025915757</v>
      </c>
      <c r="F897">
        <f t="shared" ref="F897:F960" si="14">E897/G897</f>
        <v>1.0625771068625675E-3</v>
      </c>
      <c r="G897">
        <v>387939</v>
      </c>
      <c r="H897" s="5">
        <v>205873492</v>
      </c>
      <c r="I897">
        <v>4.6203164722423877E-3</v>
      </c>
      <c r="J897">
        <v>4.4946901369040662E-3</v>
      </c>
      <c r="K897">
        <v>1.2562633533832156E-4</v>
      </c>
      <c r="L897">
        <v>2</v>
      </c>
      <c r="M897">
        <v>31</v>
      </c>
    </row>
    <row r="898" spans="1:13" hidden="1" x14ac:dyDescent="0.25">
      <c r="A898" t="s">
        <v>42</v>
      </c>
      <c r="B898" s="3">
        <v>2307</v>
      </c>
      <c r="C898" t="s">
        <v>6</v>
      </c>
      <c r="D898" s="4">
        <v>42826</v>
      </c>
      <c r="E898">
        <v>2028.5762136989752</v>
      </c>
      <c r="F898">
        <f t="shared" si="14"/>
        <v>2.2003438565138742E-3</v>
      </c>
      <c r="G898">
        <v>921936</v>
      </c>
      <c r="H898" s="5">
        <v>205873492</v>
      </c>
      <c r="I898">
        <v>8.0962036140131317E-3</v>
      </c>
      <c r="J898">
        <v>9.3671167176800976E-3</v>
      </c>
      <c r="K898">
        <v>-1.2709131036669659E-3</v>
      </c>
      <c r="L898">
        <v>2</v>
      </c>
      <c r="M898">
        <v>31</v>
      </c>
    </row>
    <row r="899" spans="1:13" hidden="1" x14ac:dyDescent="0.25">
      <c r="A899" t="s">
        <v>42</v>
      </c>
      <c r="B899" s="3">
        <v>2307</v>
      </c>
      <c r="C899" t="s">
        <v>7</v>
      </c>
      <c r="D899" s="4">
        <v>42826</v>
      </c>
      <c r="E899">
        <v>2104.1769933465825</v>
      </c>
      <c r="F899">
        <f t="shared" si="14"/>
        <v>2.2823460558504954E-3</v>
      </c>
      <c r="G899">
        <v>921936</v>
      </c>
      <c r="H899" s="5">
        <v>205873492</v>
      </c>
      <c r="I899">
        <v>8.0962036140131317E-3</v>
      </c>
      <c r="J899">
        <v>9.3671167176800976E-3</v>
      </c>
      <c r="K899">
        <v>-1.2709131036669659E-3</v>
      </c>
      <c r="L899">
        <v>2</v>
      </c>
      <c r="M899">
        <v>31</v>
      </c>
    </row>
    <row r="900" spans="1:13" hidden="1" x14ac:dyDescent="0.25">
      <c r="A900" t="s">
        <v>43</v>
      </c>
      <c r="B900" s="3">
        <v>2401</v>
      </c>
      <c r="C900" t="s">
        <v>6</v>
      </c>
      <c r="D900" s="4">
        <v>42826</v>
      </c>
      <c r="E900">
        <v>2331.2589402409449</v>
      </c>
      <c r="F900">
        <f t="shared" si="14"/>
        <v>2.5964644117182595E-3</v>
      </c>
      <c r="G900">
        <v>897859</v>
      </c>
      <c r="H900" s="5">
        <v>205873492</v>
      </c>
      <c r="I900">
        <v>9.7018687262749072E-3</v>
      </c>
      <c r="J900">
        <v>1.4607523567982898E-2</v>
      </c>
      <c r="K900">
        <v>-4.9056548417079904E-3</v>
      </c>
      <c r="L900">
        <v>2</v>
      </c>
      <c r="M900">
        <v>31</v>
      </c>
    </row>
    <row r="901" spans="1:13" hidden="1" x14ac:dyDescent="0.25">
      <c r="A901" t="s">
        <v>43</v>
      </c>
      <c r="B901" s="3">
        <v>2401</v>
      </c>
      <c r="C901" t="s">
        <v>7</v>
      </c>
      <c r="D901" s="4">
        <v>42826</v>
      </c>
      <c r="E901">
        <v>2969.9121554717399</v>
      </c>
      <c r="F901">
        <f t="shared" si="14"/>
        <v>3.3077712151593289E-3</v>
      </c>
      <c r="G901">
        <v>897859</v>
      </c>
      <c r="H901" s="5">
        <v>205873492</v>
      </c>
      <c r="I901">
        <v>9.7018687262749072E-3</v>
      </c>
      <c r="J901">
        <v>1.4607523567982898E-2</v>
      </c>
      <c r="K901">
        <v>-4.9056548417079904E-3</v>
      </c>
      <c r="L901">
        <v>2</v>
      </c>
      <c r="M901">
        <v>31</v>
      </c>
    </row>
    <row r="902" spans="1:13" hidden="1" x14ac:dyDescent="0.25">
      <c r="A902" t="s">
        <v>44</v>
      </c>
      <c r="B902" s="3">
        <v>2402</v>
      </c>
      <c r="C902" t="s">
        <v>6</v>
      </c>
      <c r="D902" s="4">
        <v>42826</v>
      </c>
      <c r="E902">
        <v>796.80255256455484</v>
      </c>
      <c r="F902">
        <f t="shared" si="14"/>
        <v>1.9613263342282221E-3</v>
      </c>
      <c r="G902">
        <v>406257</v>
      </c>
      <c r="H902" s="5">
        <v>205873492</v>
      </c>
      <c r="I902">
        <v>7.1704243098230109E-3</v>
      </c>
      <c r="J902">
        <v>7.908490992525042E-3</v>
      </c>
      <c r="K902">
        <v>-7.3806668270203109E-4</v>
      </c>
      <c r="L902">
        <v>2</v>
      </c>
      <c r="M902">
        <v>31</v>
      </c>
    </row>
    <row r="903" spans="1:13" hidden="1" x14ac:dyDescent="0.25">
      <c r="A903" t="s">
        <v>44</v>
      </c>
      <c r="B903" s="3">
        <v>2402</v>
      </c>
      <c r="C903" t="s">
        <v>7</v>
      </c>
      <c r="D903" s="4">
        <v>42826</v>
      </c>
      <c r="E903">
        <v>796.89169794238296</v>
      </c>
      <c r="F903">
        <f t="shared" si="14"/>
        <v>1.9615457652234496E-3</v>
      </c>
      <c r="G903">
        <v>406257</v>
      </c>
      <c r="H903" s="5">
        <v>205873492</v>
      </c>
      <c r="I903">
        <v>7.1704243098230109E-3</v>
      </c>
      <c r="J903">
        <v>7.908490992525042E-3</v>
      </c>
      <c r="K903">
        <v>-7.3806668270203109E-4</v>
      </c>
      <c r="L903">
        <v>2</v>
      </c>
      <c r="M903">
        <v>31</v>
      </c>
    </row>
    <row r="904" spans="1:13" hidden="1" x14ac:dyDescent="0.25">
      <c r="A904" t="s">
        <v>45</v>
      </c>
      <c r="B904" s="3">
        <v>2403</v>
      </c>
      <c r="C904" t="s">
        <v>6</v>
      </c>
      <c r="D904" s="4">
        <v>42826</v>
      </c>
      <c r="E904">
        <v>358.71103338262867</v>
      </c>
      <c r="F904">
        <f t="shared" si="14"/>
        <v>7.7805596838120459E-4</v>
      </c>
      <c r="G904">
        <v>461035</v>
      </c>
      <c r="H904" s="5">
        <v>205873492</v>
      </c>
      <c r="I904">
        <v>2.860609774247712E-3</v>
      </c>
      <c r="J904">
        <v>2.6027885559391263E-3</v>
      </c>
      <c r="K904">
        <v>2.5782121830858571E-4</v>
      </c>
      <c r="L904">
        <v>2</v>
      </c>
      <c r="M904">
        <v>31</v>
      </c>
    </row>
    <row r="905" spans="1:13" hidden="1" x14ac:dyDescent="0.25">
      <c r="A905" t="s">
        <v>45</v>
      </c>
      <c r="B905" s="3">
        <v>2403</v>
      </c>
      <c r="C905" t="s">
        <v>7</v>
      </c>
      <c r="D905" s="4">
        <v>42826</v>
      </c>
      <c r="E905">
        <v>311.95838744993932</v>
      </c>
      <c r="F905">
        <f t="shared" si="14"/>
        <v>6.7664794961323836E-4</v>
      </c>
      <c r="G905">
        <v>461035</v>
      </c>
      <c r="H905" s="5">
        <v>205873492</v>
      </c>
      <c r="I905">
        <v>2.860609774247712E-3</v>
      </c>
      <c r="J905">
        <v>2.6027885559391263E-3</v>
      </c>
      <c r="K905">
        <v>2.5782121830858571E-4</v>
      </c>
      <c r="L905">
        <v>2</v>
      </c>
      <c r="M905">
        <v>31</v>
      </c>
    </row>
    <row r="906" spans="1:13" hidden="1" x14ac:dyDescent="0.25">
      <c r="A906" t="s">
        <v>46</v>
      </c>
      <c r="B906" s="3">
        <v>2404</v>
      </c>
      <c r="C906" t="s">
        <v>6</v>
      </c>
      <c r="D906" s="4">
        <v>42826</v>
      </c>
      <c r="E906">
        <v>8839.8693174389591</v>
      </c>
      <c r="F906">
        <f t="shared" si="14"/>
        <v>5.1699767975959014E-3</v>
      </c>
      <c r="G906">
        <v>1709847</v>
      </c>
      <c r="H906" s="5">
        <v>205873492</v>
      </c>
      <c r="I906">
        <v>1.8723566635342949E-2</v>
      </c>
      <c r="J906">
        <v>2.3162217174489397E-2</v>
      </c>
      <c r="K906">
        <v>-4.4386505391464486E-3</v>
      </c>
      <c r="L906">
        <v>2</v>
      </c>
      <c r="M906">
        <v>31</v>
      </c>
    </row>
    <row r="907" spans="1:13" hidden="1" x14ac:dyDescent="0.25">
      <c r="A907" t="s">
        <v>46</v>
      </c>
      <c r="B907" s="3">
        <v>2404</v>
      </c>
      <c r="C907" t="s">
        <v>7</v>
      </c>
      <c r="D907" s="4">
        <v>42826</v>
      </c>
      <c r="E907">
        <v>9601.0814885327072</v>
      </c>
      <c r="F907">
        <f t="shared" si="14"/>
        <v>5.6151699470962648E-3</v>
      </c>
      <c r="G907">
        <v>1709847</v>
      </c>
      <c r="H907" s="5">
        <v>205873492</v>
      </c>
      <c r="I907">
        <v>1.8723566635342949E-2</v>
      </c>
      <c r="J907">
        <v>2.3162217174489397E-2</v>
      </c>
      <c r="K907">
        <v>-4.4386505391464486E-3</v>
      </c>
      <c r="L907">
        <v>2</v>
      </c>
      <c r="M907">
        <v>31</v>
      </c>
    </row>
    <row r="908" spans="1:13" hidden="1" x14ac:dyDescent="0.25">
      <c r="A908" t="s">
        <v>47</v>
      </c>
      <c r="B908" s="3">
        <v>2501</v>
      </c>
      <c r="C908" t="s">
        <v>6</v>
      </c>
      <c r="D908" s="4">
        <v>42826</v>
      </c>
      <c r="E908">
        <v>817.59386151675665</v>
      </c>
      <c r="F908">
        <f t="shared" si="14"/>
        <v>9.0709109756711883E-4</v>
      </c>
      <c r="G908">
        <v>901336</v>
      </c>
      <c r="H908" s="5">
        <v>205873492</v>
      </c>
      <c r="I908">
        <v>3.4481635256162647E-3</v>
      </c>
      <c r="J908">
        <v>3.802007739740858E-3</v>
      </c>
      <c r="K908">
        <v>-3.5384421412459335E-4</v>
      </c>
      <c r="L908">
        <v>2</v>
      </c>
      <c r="M908">
        <v>31</v>
      </c>
    </row>
    <row r="909" spans="1:13" hidden="1" x14ac:dyDescent="0.25">
      <c r="A909" t="s">
        <v>47</v>
      </c>
      <c r="B909" s="3">
        <v>2501</v>
      </c>
      <c r="C909" t="s">
        <v>7</v>
      </c>
      <c r="D909" s="4">
        <v>42826</v>
      </c>
      <c r="E909">
        <v>795.39238777452476</v>
      </c>
      <c r="F909">
        <f t="shared" si="14"/>
        <v>8.8245935785825121E-4</v>
      </c>
      <c r="G909">
        <v>901336</v>
      </c>
      <c r="H909" s="5">
        <v>205873492</v>
      </c>
      <c r="I909">
        <v>3.4481635256162647E-3</v>
      </c>
      <c r="J909">
        <v>3.802007739740858E-3</v>
      </c>
      <c r="K909">
        <v>-3.5384421412459335E-4</v>
      </c>
      <c r="L909">
        <v>2</v>
      </c>
      <c r="M909">
        <v>31</v>
      </c>
    </row>
    <row r="910" spans="1:13" hidden="1" x14ac:dyDescent="0.25">
      <c r="A910" t="s">
        <v>48</v>
      </c>
      <c r="B910" s="3">
        <v>2502</v>
      </c>
      <c r="C910" t="s">
        <v>6</v>
      </c>
      <c r="D910" s="4">
        <v>42826</v>
      </c>
      <c r="E910">
        <v>127.12899922970901</v>
      </c>
      <c r="F910">
        <f t="shared" si="14"/>
        <v>4.0464133030014614E-4</v>
      </c>
      <c r="G910">
        <v>314177</v>
      </c>
      <c r="H910" s="5">
        <v>205873492</v>
      </c>
      <c r="I910">
        <v>1.5683242848739017E-3</v>
      </c>
      <c r="J910">
        <v>1.7523790368966692E-3</v>
      </c>
      <c r="K910">
        <v>-1.8405475202276753E-4</v>
      </c>
      <c r="L910">
        <v>2</v>
      </c>
      <c r="M910">
        <v>31</v>
      </c>
    </row>
    <row r="911" spans="1:13" hidden="1" x14ac:dyDescent="0.25">
      <c r="A911" t="s">
        <v>48</v>
      </c>
      <c r="B911" s="3">
        <v>2502</v>
      </c>
      <c r="C911" t="s">
        <v>7</v>
      </c>
      <c r="D911" s="4">
        <v>42826</v>
      </c>
      <c r="E911">
        <v>141.57003878782928</v>
      </c>
      <c r="F911">
        <f t="shared" si="14"/>
        <v>4.5060599212491453E-4</v>
      </c>
      <c r="G911">
        <v>314177</v>
      </c>
      <c r="H911" s="5">
        <v>205873492</v>
      </c>
      <c r="I911">
        <v>1.5683242848739017E-3</v>
      </c>
      <c r="J911">
        <v>1.7523790368966692E-3</v>
      </c>
      <c r="K911">
        <v>-1.8405475202276753E-4</v>
      </c>
      <c r="L911">
        <v>2</v>
      </c>
      <c r="M911">
        <v>31</v>
      </c>
    </row>
    <row r="912" spans="1:13" hidden="1" x14ac:dyDescent="0.25">
      <c r="A912" t="s">
        <v>49</v>
      </c>
      <c r="B912" s="3">
        <v>2503</v>
      </c>
      <c r="C912" t="s">
        <v>6</v>
      </c>
      <c r="D912" s="4">
        <v>42826</v>
      </c>
      <c r="E912">
        <v>2989.8043190765511</v>
      </c>
      <c r="F912">
        <f t="shared" si="14"/>
        <v>2.361674480774041E-3</v>
      </c>
      <c r="G912">
        <v>1265968</v>
      </c>
      <c r="H912" s="5">
        <v>205873492</v>
      </c>
      <c r="I912">
        <v>9.0487309280340641E-3</v>
      </c>
      <c r="J912">
        <v>1.0503098182064715E-2</v>
      </c>
      <c r="K912">
        <v>-1.4543672540306505E-3</v>
      </c>
      <c r="L912">
        <v>2</v>
      </c>
      <c r="M912">
        <v>31</v>
      </c>
    </row>
    <row r="913" spans="1:13" hidden="1" x14ac:dyDescent="0.25">
      <c r="A913" t="s">
        <v>49</v>
      </c>
      <c r="B913" s="3">
        <v>2503</v>
      </c>
      <c r="C913" t="s">
        <v>7</v>
      </c>
      <c r="D913" s="4">
        <v>42826</v>
      </c>
      <c r="E913">
        <v>3207.6556253747594</v>
      </c>
      <c r="F913">
        <f t="shared" si="14"/>
        <v>2.5337572714118836E-3</v>
      </c>
      <c r="G913">
        <v>1265968</v>
      </c>
      <c r="H913" s="5">
        <v>205873492</v>
      </c>
      <c r="I913">
        <v>9.0487309280340641E-3</v>
      </c>
      <c r="J913">
        <v>1.0503098182064715E-2</v>
      </c>
      <c r="K913">
        <v>-1.4543672540306505E-3</v>
      </c>
      <c r="L913">
        <v>2</v>
      </c>
      <c r="M913">
        <v>31</v>
      </c>
    </row>
    <row r="914" spans="1:13" hidden="1" x14ac:dyDescent="0.25">
      <c r="A914" t="s">
        <v>50</v>
      </c>
      <c r="B914" s="3">
        <v>2504</v>
      </c>
      <c r="C914" t="s">
        <v>6</v>
      </c>
      <c r="D914" s="4">
        <v>42826</v>
      </c>
      <c r="E914">
        <v>6613.1988417408593</v>
      </c>
      <c r="F914">
        <f t="shared" si="14"/>
        <v>4.3567103983051039E-3</v>
      </c>
      <c r="G914">
        <v>1517934</v>
      </c>
      <c r="H914" s="5">
        <v>205873492</v>
      </c>
      <c r="I914">
        <v>1.6437806916185942E-2</v>
      </c>
      <c r="J914">
        <v>2.3971021084645057E-2</v>
      </c>
      <c r="K914">
        <v>-7.5332141684591146E-3</v>
      </c>
      <c r="L914">
        <v>2</v>
      </c>
      <c r="M914">
        <v>31</v>
      </c>
    </row>
    <row r="915" spans="1:13" hidden="1" x14ac:dyDescent="0.25">
      <c r="A915" t="s">
        <v>50</v>
      </c>
      <c r="B915" s="3">
        <v>2504</v>
      </c>
      <c r="C915" t="s">
        <v>7</v>
      </c>
      <c r="D915" s="4">
        <v>42826</v>
      </c>
      <c r="E915">
        <v>7861.7366905617901</v>
      </c>
      <c r="F915">
        <f t="shared" si="14"/>
        <v>5.1792348617013583E-3</v>
      </c>
      <c r="G915">
        <v>1517934</v>
      </c>
      <c r="H915" s="5">
        <v>205873492</v>
      </c>
      <c r="I915">
        <v>1.6437806916185942E-2</v>
      </c>
      <c r="J915">
        <v>2.3971021084645057E-2</v>
      </c>
      <c r="K915">
        <v>-7.5332141684591146E-3</v>
      </c>
      <c r="L915">
        <v>2</v>
      </c>
      <c r="M915">
        <v>31</v>
      </c>
    </row>
    <row r="916" spans="1:13" hidden="1" x14ac:dyDescent="0.25">
      <c r="A916" t="s">
        <v>51</v>
      </c>
      <c r="B916" s="3">
        <v>2601</v>
      </c>
      <c r="C916" t="s">
        <v>6</v>
      </c>
      <c r="D916" s="4">
        <v>42826</v>
      </c>
      <c r="E916">
        <v>860.02733389938624</v>
      </c>
      <c r="F916">
        <f t="shared" si="14"/>
        <v>8.1272049908844598E-4</v>
      </c>
      <c r="G916">
        <v>1058208</v>
      </c>
      <c r="H916" s="5">
        <v>205873492</v>
      </c>
      <c r="I916">
        <v>3.0285663488769611E-3</v>
      </c>
      <c r="J916">
        <v>4.081100252379526E-3</v>
      </c>
      <c r="K916">
        <v>-1.0525339035025649E-3</v>
      </c>
      <c r="L916">
        <v>2</v>
      </c>
      <c r="M916">
        <v>31</v>
      </c>
    </row>
    <row r="917" spans="1:13" hidden="1" x14ac:dyDescent="0.25">
      <c r="A917" t="s">
        <v>51</v>
      </c>
      <c r="B917" s="3">
        <v>2601</v>
      </c>
      <c r="C917" t="s">
        <v>7</v>
      </c>
      <c r="D917" s="4">
        <v>42826</v>
      </c>
      <c r="E917">
        <v>1050.0749033869893</v>
      </c>
      <c r="F917">
        <f t="shared" si="14"/>
        <v>9.9231427411906664E-4</v>
      </c>
      <c r="G917">
        <v>1058208</v>
      </c>
      <c r="H917" s="5">
        <v>205873492</v>
      </c>
      <c r="I917">
        <v>3.0285663488769611E-3</v>
      </c>
      <c r="J917">
        <v>4.081100252379526E-3</v>
      </c>
      <c r="K917">
        <v>-1.0525339035025649E-3</v>
      </c>
      <c r="L917">
        <v>2</v>
      </c>
      <c r="M917">
        <v>31</v>
      </c>
    </row>
    <row r="918" spans="1:13" hidden="1" x14ac:dyDescent="0.25">
      <c r="A918" t="s">
        <v>52</v>
      </c>
      <c r="B918" s="3">
        <v>2602</v>
      </c>
      <c r="C918" t="s">
        <v>6</v>
      </c>
      <c r="D918" s="4">
        <v>42826</v>
      </c>
      <c r="E918">
        <v>3346.1987217204842</v>
      </c>
      <c r="F918">
        <f t="shared" si="14"/>
        <v>5.1788079570622208E-3</v>
      </c>
      <c r="G918">
        <v>646133</v>
      </c>
      <c r="H918" s="5">
        <v>205873492</v>
      </c>
      <c r="I918">
        <v>1.2180628844617968E-2</v>
      </c>
      <c r="J918">
        <v>1.0934398491003496E-2</v>
      </c>
      <c r="K918">
        <v>1.246230353614472E-3</v>
      </c>
      <c r="L918">
        <v>2</v>
      </c>
      <c r="M918">
        <v>31</v>
      </c>
    </row>
    <row r="919" spans="1:13" hidden="1" x14ac:dyDescent="0.25">
      <c r="A919" t="s">
        <v>52</v>
      </c>
      <c r="B919" s="3">
        <v>2602</v>
      </c>
      <c r="C919" t="s">
        <v>7</v>
      </c>
      <c r="D919" s="4">
        <v>42826</v>
      </c>
      <c r="E919">
        <v>877.89890233384062</v>
      </c>
      <c r="F919">
        <f t="shared" si="14"/>
        <v>1.3586968972856062E-3</v>
      </c>
      <c r="G919">
        <v>646133</v>
      </c>
      <c r="H919" s="5">
        <v>205873492</v>
      </c>
      <c r="I919">
        <v>1.2180628844617968E-2</v>
      </c>
      <c r="J919">
        <v>1.0934398491003496E-2</v>
      </c>
      <c r="K919">
        <v>1.246230353614472E-3</v>
      </c>
      <c r="L919">
        <v>2</v>
      </c>
      <c r="M919">
        <v>31</v>
      </c>
    </row>
    <row r="920" spans="1:13" hidden="1" x14ac:dyDescent="0.25">
      <c r="A920" t="s">
        <v>53</v>
      </c>
      <c r="B920" s="3">
        <v>2603</v>
      </c>
      <c r="C920" t="s">
        <v>6</v>
      </c>
      <c r="D920" s="4">
        <v>42826</v>
      </c>
      <c r="E920">
        <v>3882.6007883693846</v>
      </c>
      <c r="F920">
        <f t="shared" si="14"/>
        <v>1.6348935497678509E-3</v>
      </c>
      <c r="G920">
        <v>2374834</v>
      </c>
      <c r="H920" s="5">
        <v>205873492</v>
      </c>
      <c r="I920">
        <v>6.0607634276487968E-3</v>
      </c>
      <c r="J920">
        <v>7.4699428478979613E-3</v>
      </c>
      <c r="K920">
        <v>-1.4091794202491644E-3</v>
      </c>
      <c r="L920">
        <v>2</v>
      </c>
      <c r="M920">
        <v>31</v>
      </c>
    </row>
    <row r="921" spans="1:13" hidden="1" x14ac:dyDescent="0.25">
      <c r="A921" t="s">
        <v>53</v>
      </c>
      <c r="B921" s="3">
        <v>2603</v>
      </c>
      <c r="C921" t="s">
        <v>7</v>
      </c>
      <c r="D921" s="4">
        <v>42826</v>
      </c>
      <c r="E921">
        <v>4238.8733455995898</v>
      </c>
      <c r="F921">
        <f t="shared" si="14"/>
        <v>1.78491353315625E-3</v>
      </c>
      <c r="G921">
        <v>2374834</v>
      </c>
      <c r="H921" s="5">
        <v>205873492</v>
      </c>
      <c r="I921">
        <v>6.0607634276487968E-3</v>
      </c>
      <c r="J921">
        <v>7.4699428478979613E-3</v>
      </c>
      <c r="K921">
        <v>-1.4091794202491644E-3</v>
      </c>
      <c r="L921">
        <v>2</v>
      </c>
      <c r="M921">
        <v>31</v>
      </c>
    </row>
    <row r="922" spans="1:13" hidden="1" x14ac:dyDescent="0.25">
      <c r="A922" t="s">
        <v>54</v>
      </c>
      <c r="B922" s="3">
        <v>2604</v>
      </c>
      <c r="C922" t="s">
        <v>6</v>
      </c>
      <c r="D922" s="4">
        <v>42826</v>
      </c>
      <c r="E922">
        <v>1653.1614140468878</v>
      </c>
      <c r="F922">
        <f t="shared" si="14"/>
        <v>1.1912693555500941E-3</v>
      </c>
      <c r="G922">
        <v>1387731</v>
      </c>
      <c r="H922" s="5">
        <v>205873492</v>
      </c>
      <c r="I922">
        <v>-2.7469655107061268E-3</v>
      </c>
      <c r="J922">
        <v>2.5426164049081143E-2</v>
      </c>
      <c r="K922">
        <v>-2.817312955978727E-2</v>
      </c>
      <c r="L922">
        <v>2</v>
      </c>
      <c r="M922">
        <v>31</v>
      </c>
    </row>
    <row r="923" spans="1:13" hidden="1" x14ac:dyDescent="0.25">
      <c r="A923" t="s">
        <v>54</v>
      </c>
      <c r="B923" s="3">
        <v>2604</v>
      </c>
      <c r="C923" t="s">
        <v>7</v>
      </c>
      <c r="D923" s="4">
        <v>42826</v>
      </c>
      <c r="E923">
        <v>7062.0865821460256</v>
      </c>
      <c r="F923">
        <f t="shared" si="14"/>
        <v>5.0889448907216351E-3</v>
      </c>
      <c r="G923">
        <v>1387731</v>
      </c>
      <c r="H923" s="5">
        <v>205873492</v>
      </c>
      <c r="I923">
        <v>-2.7469655107061268E-3</v>
      </c>
      <c r="J923">
        <v>2.5426164049081143E-2</v>
      </c>
      <c r="K923">
        <v>-2.817312955978727E-2</v>
      </c>
      <c r="L923">
        <v>2</v>
      </c>
      <c r="M923">
        <v>31</v>
      </c>
    </row>
    <row r="924" spans="1:13" hidden="1" x14ac:dyDescent="0.25">
      <c r="A924" t="s">
        <v>55</v>
      </c>
      <c r="B924" s="3">
        <v>2605</v>
      </c>
      <c r="C924" t="s">
        <v>6</v>
      </c>
      <c r="D924" s="4">
        <v>42826</v>
      </c>
      <c r="E924">
        <v>20297.913535366599</v>
      </c>
      <c r="F924">
        <f t="shared" si="14"/>
        <v>5.1472737021746552E-3</v>
      </c>
      <c r="G924">
        <v>3943430</v>
      </c>
      <c r="H924" s="5">
        <v>205873492</v>
      </c>
      <c r="I924">
        <v>1.8432216978887968E-2</v>
      </c>
      <c r="J924">
        <v>2.6718533067652067E-2</v>
      </c>
      <c r="K924">
        <v>-8.2863160887640987E-3</v>
      </c>
      <c r="L924">
        <v>2</v>
      </c>
      <c r="M924">
        <v>31</v>
      </c>
    </row>
    <row r="925" spans="1:13" hidden="1" x14ac:dyDescent="0.25">
      <c r="A925" t="s">
        <v>55</v>
      </c>
      <c r="B925" s="3">
        <v>2605</v>
      </c>
      <c r="C925" t="s">
        <v>7</v>
      </c>
      <c r="D925" s="4">
        <v>42826</v>
      </c>
      <c r="E925">
        <v>25283.907521922996</v>
      </c>
      <c r="F925">
        <f t="shared" si="14"/>
        <v>6.41165369283162E-3</v>
      </c>
      <c r="G925">
        <v>3943430</v>
      </c>
      <c r="H925" s="5">
        <v>205873492</v>
      </c>
      <c r="I925">
        <v>1.8432216978887968E-2</v>
      </c>
      <c r="J925">
        <v>2.6718533067652067E-2</v>
      </c>
      <c r="K925">
        <v>-8.2863160887640987E-3</v>
      </c>
      <c r="L925">
        <v>2</v>
      </c>
      <c r="M925">
        <v>31</v>
      </c>
    </row>
    <row r="926" spans="1:13" hidden="1" x14ac:dyDescent="0.25">
      <c r="A926" t="s">
        <v>56</v>
      </c>
      <c r="B926" s="3">
        <v>2701</v>
      </c>
      <c r="C926" t="s">
        <v>6</v>
      </c>
      <c r="D926" s="4">
        <v>42826</v>
      </c>
      <c r="E926">
        <v>238.69550847365187</v>
      </c>
      <c r="F926">
        <f t="shared" si="14"/>
        <v>5.2144931223681691E-4</v>
      </c>
      <c r="G926">
        <v>457754</v>
      </c>
      <c r="H926" s="5">
        <v>205873492</v>
      </c>
      <c r="I926">
        <v>2.0330254648570833E-3</v>
      </c>
      <c r="J926">
        <v>2.4405007891649564E-3</v>
      </c>
      <c r="K926">
        <v>-4.0747532430787312E-4</v>
      </c>
      <c r="L926">
        <v>2</v>
      </c>
      <c r="M926">
        <v>31</v>
      </c>
    </row>
    <row r="927" spans="1:13" hidden="1" x14ac:dyDescent="0.25">
      <c r="A927" t="s">
        <v>56</v>
      </c>
      <c r="B927" s="3">
        <v>2701</v>
      </c>
      <c r="C927" t="s">
        <v>7</v>
      </c>
      <c r="D927" s="4">
        <v>42826</v>
      </c>
      <c r="E927">
        <v>257.71218175888612</v>
      </c>
      <c r="F927">
        <f t="shared" si="14"/>
        <v>5.6299274666935981E-4</v>
      </c>
      <c r="G927">
        <v>457754</v>
      </c>
      <c r="H927" s="5">
        <v>205873492</v>
      </c>
      <c r="I927">
        <v>2.0330254648570833E-3</v>
      </c>
      <c r="J927">
        <v>2.4405007891649564E-3</v>
      </c>
      <c r="K927">
        <v>-4.0747532430787312E-4</v>
      </c>
      <c r="L927">
        <v>2</v>
      </c>
      <c r="M927">
        <v>31</v>
      </c>
    </row>
    <row r="928" spans="1:13" hidden="1" x14ac:dyDescent="0.25">
      <c r="A928" t="s">
        <v>57</v>
      </c>
      <c r="B928" s="3">
        <v>2702</v>
      </c>
      <c r="C928" t="s">
        <v>6</v>
      </c>
      <c r="D928" s="4">
        <v>42826</v>
      </c>
      <c r="E928">
        <v>918.9340655280987</v>
      </c>
      <c r="F928">
        <f t="shared" si="14"/>
        <v>1.382448215442857E-3</v>
      </c>
      <c r="G928">
        <v>664715</v>
      </c>
      <c r="H928" s="5">
        <v>205873492</v>
      </c>
      <c r="I928">
        <v>5.089372975252535E-3</v>
      </c>
      <c r="J928">
        <v>5.0156515946266841E-3</v>
      </c>
      <c r="K928">
        <v>7.3721380625850833E-5</v>
      </c>
      <c r="L928">
        <v>2</v>
      </c>
      <c r="M928">
        <v>31</v>
      </c>
    </row>
    <row r="929" spans="1:13" hidden="1" x14ac:dyDescent="0.25">
      <c r="A929" t="s">
        <v>57</v>
      </c>
      <c r="B929" s="3">
        <v>2702</v>
      </c>
      <c r="C929" t="s">
        <v>7</v>
      </c>
      <c r="D929" s="4">
        <v>42826</v>
      </c>
      <c r="E929">
        <v>892.24262759457031</v>
      </c>
      <c r="F929">
        <f t="shared" si="14"/>
        <v>1.342293505629586E-3</v>
      </c>
      <c r="G929">
        <v>664715</v>
      </c>
      <c r="H929" s="5">
        <v>205873492</v>
      </c>
      <c r="I929">
        <v>5.089372975252535E-3</v>
      </c>
      <c r="J929">
        <v>5.0156515946266841E-3</v>
      </c>
      <c r="K929">
        <v>7.3721380625850833E-5</v>
      </c>
      <c r="L929">
        <v>2</v>
      </c>
      <c r="M929">
        <v>31</v>
      </c>
    </row>
    <row r="930" spans="1:13" hidden="1" x14ac:dyDescent="0.25">
      <c r="A930" t="s">
        <v>58</v>
      </c>
      <c r="B930" s="3">
        <v>2703</v>
      </c>
      <c r="C930" t="s">
        <v>6</v>
      </c>
      <c r="D930" s="4">
        <v>42826</v>
      </c>
      <c r="E930">
        <v>2637.4367461940137</v>
      </c>
      <c r="F930">
        <f t="shared" si="14"/>
        <v>1.1792728914962497E-3</v>
      </c>
      <c r="G930">
        <v>2236494</v>
      </c>
      <c r="H930" s="5">
        <v>205873492</v>
      </c>
      <c r="I930">
        <v>-4.3033004015273816E-4</v>
      </c>
      <c r="J930">
        <v>2.7807779216973985E-2</v>
      </c>
      <c r="K930">
        <v>-2.8238109257126724E-2</v>
      </c>
      <c r="L930">
        <v>2</v>
      </c>
      <c r="M930">
        <v>31</v>
      </c>
    </row>
    <row r="931" spans="1:13" hidden="1" x14ac:dyDescent="0.25">
      <c r="A931" t="s">
        <v>58</v>
      </c>
      <c r="B931" s="3">
        <v>2703</v>
      </c>
      <c r="C931" t="s">
        <v>7</v>
      </c>
      <c r="D931" s="4">
        <v>42826</v>
      </c>
      <c r="E931">
        <v>14854.357913889613</v>
      </c>
      <c r="F931">
        <f t="shared" si="14"/>
        <v>6.6418053944654505E-3</v>
      </c>
      <c r="G931">
        <v>2236494</v>
      </c>
      <c r="H931" s="5">
        <v>205873492</v>
      </c>
      <c r="I931">
        <v>-4.3033004015273816E-4</v>
      </c>
      <c r="J931">
        <v>2.7807779216973985E-2</v>
      </c>
      <c r="K931">
        <v>-2.8238109257126724E-2</v>
      </c>
      <c r="L931">
        <v>2</v>
      </c>
      <c r="M931">
        <v>31</v>
      </c>
    </row>
    <row r="932" spans="1:13" hidden="1" x14ac:dyDescent="0.25">
      <c r="A932" t="s">
        <v>59</v>
      </c>
      <c r="B932" s="3">
        <v>2801</v>
      </c>
      <c r="C932" t="s">
        <v>6</v>
      </c>
      <c r="D932" s="4">
        <v>42826</v>
      </c>
      <c r="E932">
        <v>181.61012924552722</v>
      </c>
      <c r="F932">
        <f t="shared" si="14"/>
        <v>7.4152309677041916E-4</v>
      </c>
      <c r="G932">
        <v>244915</v>
      </c>
      <c r="H932" s="5">
        <v>205873492</v>
      </c>
      <c r="I932">
        <v>2.994268894835562E-3</v>
      </c>
      <c r="J932">
        <v>3.709554573274525E-3</v>
      </c>
      <c r="K932">
        <v>-7.1528567843896296E-4</v>
      </c>
      <c r="L932">
        <v>2</v>
      </c>
      <c r="M932">
        <v>31</v>
      </c>
    </row>
    <row r="933" spans="1:13" hidden="1" x14ac:dyDescent="0.25">
      <c r="A933" t="s">
        <v>59</v>
      </c>
      <c r="B933" s="3">
        <v>2801</v>
      </c>
      <c r="C933" t="s">
        <v>7</v>
      </c>
      <c r="D933" s="4">
        <v>42826</v>
      </c>
      <c r="E933">
        <v>236.98724896656384</v>
      </c>
      <c r="F933">
        <f t="shared" si="14"/>
        <v>9.6763060231739109E-4</v>
      </c>
      <c r="G933">
        <v>244915</v>
      </c>
      <c r="H933" s="5">
        <v>205873492</v>
      </c>
      <c r="I933">
        <v>2.994268894835562E-3</v>
      </c>
      <c r="J933">
        <v>3.709554573274525E-3</v>
      </c>
      <c r="K933">
        <v>-7.1528567843896296E-4</v>
      </c>
      <c r="L933">
        <v>2</v>
      </c>
      <c r="M933">
        <v>31</v>
      </c>
    </row>
    <row r="934" spans="1:13" hidden="1" x14ac:dyDescent="0.25">
      <c r="A934" t="s">
        <v>60</v>
      </c>
      <c r="B934" s="3">
        <v>2802</v>
      </c>
      <c r="C934" t="s">
        <v>6</v>
      </c>
      <c r="D934" s="4">
        <v>42826</v>
      </c>
      <c r="E934">
        <v>750.58565750245384</v>
      </c>
      <c r="F934">
        <f t="shared" si="14"/>
        <v>1.5668047666811825E-3</v>
      </c>
      <c r="G934">
        <v>479055</v>
      </c>
      <c r="H934" s="5">
        <v>205873492</v>
      </c>
      <c r="I934">
        <v>5.7862384453760312E-3</v>
      </c>
      <c r="J934">
        <v>8.7497700233895477E-3</v>
      </c>
      <c r="K934">
        <v>-2.9635315780135165E-3</v>
      </c>
      <c r="L934">
        <v>2</v>
      </c>
      <c r="M934">
        <v>31</v>
      </c>
    </row>
    <row r="935" spans="1:13" hidden="1" x14ac:dyDescent="0.25">
      <c r="A935" t="s">
        <v>60</v>
      </c>
      <c r="B935" s="3">
        <v>2802</v>
      </c>
      <c r="C935" t="s">
        <v>7</v>
      </c>
      <c r="D935" s="4">
        <v>42826</v>
      </c>
      <c r="E935">
        <v>945.71065029223791</v>
      </c>
      <c r="F935">
        <f t="shared" si="14"/>
        <v>1.9741170644127248E-3</v>
      </c>
      <c r="G935">
        <v>479055</v>
      </c>
      <c r="H935" s="5">
        <v>205873492</v>
      </c>
      <c r="I935">
        <v>5.7862384453760312E-3</v>
      </c>
      <c r="J935">
        <v>8.7497700233895477E-3</v>
      </c>
      <c r="K935">
        <v>-2.9635315780135165E-3</v>
      </c>
      <c r="L935">
        <v>2</v>
      </c>
      <c r="M935">
        <v>31</v>
      </c>
    </row>
    <row r="936" spans="1:13" hidden="1" x14ac:dyDescent="0.25">
      <c r="A936" t="s">
        <v>61</v>
      </c>
      <c r="B936" s="3">
        <v>2803</v>
      </c>
      <c r="C936" t="s">
        <v>6</v>
      </c>
      <c r="D936" s="4">
        <v>42826</v>
      </c>
      <c r="E936">
        <v>6272.3848476704843</v>
      </c>
      <c r="F936">
        <f t="shared" si="14"/>
        <v>4.0681983615807691E-3</v>
      </c>
      <c r="G936">
        <v>1541809</v>
      </c>
      <c r="H936" s="5">
        <v>205873492</v>
      </c>
      <c r="I936">
        <v>1.4728915923377019E-2</v>
      </c>
      <c r="J936">
        <v>1.9112240826903881E-2</v>
      </c>
      <c r="K936">
        <v>-4.3833249035268619E-3</v>
      </c>
      <c r="L936">
        <v>2</v>
      </c>
      <c r="M936">
        <v>31</v>
      </c>
    </row>
    <row r="937" spans="1:13" hidden="1" x14ac:dyDescent="0.25">
      <c r="A937" t="s">
        <v>61</v>
      </c>
      <c r="B937" s="3">
        <v>2803</v>
      </c>
      <c r="C937" t="s">
        <v>7</v>
      </c>
      <c r="D937" s="4">
        <v>42826</v>
      </c>
      <c r="E937">
        <v>7427.8116610278466</v>
      </c>
      <c r="F937">
        <f t="shared" si="14"/>
        <v>4.8175952151192827E-3</v>
      </c>
      <c r="G937">
        <v>1541809</v>
      </c>
      <c r="H937" s="5">
        <v>205873492</v>
      </c>
      <c r="I937">
        <v>1.4728915923377019E-2</v>
      </c>
      <c r="J937">
        <v>1.9112240826903881E-2</v>
      </c>
      <c r="K937">
        <v>-4.3833249035268619E-3</v>
      </c>
      <c r="L937">
        <v>2</v>
      </c>
      <c r="M937">
        <v>31</v>
      </c>
    </row>
    <row r="938" spans="1:13" hidden="1" x14ac:dyDescent="0.25">
      <c r="A938" t="s">
        <v>62</v>
      </c>
      <c r="B938" s="3">
        <v>2901</v>
      </c>
      <c r="C938" t="s">
        <v>6</v>
      </c>
      <c r="D938" s="4">
        <v>42826</v>
      </c>
      <c r="E938">
        <v>3806.8452489581923</v>
      </c>
      <c r="F938">
        <f t="shared" si="14"/>
        <v>5.8509690517082429E-3</v>
      </c>
      <c r="G938">
        <v>650635</v>
      </c>
      <c r="H938" s="5">
        <v>205873492</v>
      </c>
      <c r="I938">
        <v>2.2427644300450553E-2</v>
      </c>
      <c r="J938">
        <v>1.9726033733652254E-2</v>
      </c>
      <c r="K938">
        <v>2.7016105667982994E-3</v>
      </c>
      <c r="L938">
        <v>2</v>
      </c>
      <c r="M938">
        <v>31</v>
      </c>
    </row>
    <row r="939" spans="1:13" hidden="1" x14ac:dyDescent="0.25">
      <c r="A939" t="s">
        <v>62</v>
      </c>
      <c r="B939" s="3">
        <v>2901</v>
      </c>
      <c r="C939" t="s">
        <v>7</v>
      </c>
      <c r="D939" s="4">
        <v>42826</v>
      </c>
      <c r="E939">
        <v>3557.3655636786339</v>
      </c>
      <c r="F939">
        <f t="shared" si="14"/>
        <v>5.4675287429643872E-3</v>
      </c>
      <c r="G939">
        <v>650635</v>
      </c>
      <c r="H939" s="5">
        <v>205873492</v>
      </c>
      <c r="I939">
        <v>2.2427644300450553E-2</v>
      </c>
      <c r="J939">
        <v>1.9726033733652254E-2</v>
      </c>
      <c r="K939">
        <v>2.7016105667982994E-3</v>
      </c>
      <c r="L939">
        <v>2</v>
      </c>
      <c r="M939">
        <v>31</v>
      </c>
    </row>
    <row r="940" spans="1:13" hidden="1" x14ac:dyDescent="0.25">
      <c r="A940" t="s">
        <v>63</v>
      </c>
      <c r="B940" s="3">
        <v>2902</v>
      </c>
      <c r="C940" t="s">
        <v>6</v>
      </c>
      <c r="D940" s="4">
        <v>42826</v>
      </c>
      <c r="E940">
        <v>3003.6925055895863</v>
      </c>
      <c r="F940">
        <f t="shared" si="14"/>
        <v>2.8360159014332469E-3</v>
      </c>
      <c r="G940">
        <v>1059124</v>
      </c>
      <c r="H940" s="5">
        <v>205873492</v>
      </c>
      <c r="I940">
        <v>8.1947776745472101E-3</v>
      </c>
      <c r="J940">
        <v>5.5772893250717074E-3</v>
      </c>
      <c r="K940">
        <v>2.6174883494755026E-3</v>
      </c>
      <c r="L940">
        <v>2</v>
      </c>
      <c r="M940">
        <v>31</v>
      </c>
    </row>
    <row r="941" spans="1:13" hidden="1" x14ac:dyDescent="0.25">
      <c r="A941" t="s">
        <v>63</v>
      </c>
      <c r="B941" s="3">
        <v>2902</v>
      </c>
      <c r="C941" t="s">
        <v>7</v>
      </c>
      <c r="D941" s="4">
        <v>42826</v>
      </c>
      <c r="E941">
        <v>1328.2781764914471</v>
      </c>
      <c r="F941">
        <f t="shared" si="14"/>
        <v>1.2541290505091445E-3</v>
      </c>
      <c r="G941">
        <v>1059124</v>
      </c>
      <c r="H941" s="5">
        <v>205873492</v>
      </c>
      <c r="I941">
        <v>8.1947776745472101E-3</v>
      </c>
      <c r="J941">
        <v>5.5772893250717074E-3</v>
      </c>
      <c r="K941">
        <v>2.6174883494755026E-3</v>
      </c>
      <c r="L941">
        <v>2</v>
      </c>
      <c r="M941">
        <v>31</v>
      </c>
    </row>
    <row r="942" spans="1:13" hidden="1" x14ac:dyDescent="0.25">
      <c r="A942" t="s">
        <v>64</v>
      </c>
      <c r="B942" s="3">
        <v>2903</v>
      </c>
      <c r="C942" t="s">
        <v>6</v>
      </c>
      <c r="D942" s="4">
        <v>42826</v>
      </c>
      <c r="E942">
        <v>5246.1090335672925</v>
      </c>
      <c r="F942">
        <f t="shared" si="14"/>
        <v>2.2381345427799873E-3</v>
      </c>
      <c r="G942">
        <v>2343965</v>
      </c>
      <c r="H942" s="5">
        <v>205873492</v>
      </c>
      <c r="I942">
        <v>8.4171488168907783E-3</v>
      </c>
      <c r="J942">
        <v>9.1942981503548502E-3</v>
      </c>
      <c r="K942">
        <v>-7.7714933346407188E-4</v>
      </c>
      <c r="L942">
        <v>2</v>
      </c>
      <c r="M942">
        <v>31</v>
      </c>
    </row>
    <row r="943" spans="1:13" hidden="1" x14ac:dyDescent="0.25">
      <c r="A943" t="s">
        <v>64</v>
      </c>
      <c r="B943" s="3">
        <v>2903</v>
      </c>
      <c r="C943" t="s">
        <v>7</v>
      </c>
      <c r="D943" s="4">
        <v>42826</v>
      </c>
      <c r="E943">
        <v>5208.7348940073935</v>
      </c>
      <c r="F943">
        <f t="shared" si="14"/>
        <v>2.222189705907466E-3</v>
      </c>
      <c r="G943">
        <v>2343965</v>
      </c>
      <c r="H943" s="5">
        <v>205873492</v>
      </c>
      <c r="I943">
        <v>8.4171488168907783E-3</v>
      </c>
      <c r="J943">
        <v>9.1942981503548502E-3</v>
      </c>
      <c r="K943">
        <v>-7.7714933346407188E-4</v>
      </c>
      <c r="L943">
        <v>2</v>
      </c>
      <c r="M943">
        <v>31</v>
      </c>
    </row>
    <row r="944" spans="1:13" hidden="1" x14ac:dyDescent="0.25">
      <c r="A944" t="s">
        <v>65</v>
      </c>
      <c r="B944" s="3">
        <v>2904</v>
      </c>
      <c r="C944" t="s">
        <v>6</v>
      </c>
      <c r="D944" s="4">
        <v>42826</v>
      </c>
      <c r="E944">
        <v>1848.424024426648</v>
      </c>
      <c r="F944">
        <f t="shared" si="14"/>
        <v>1.1040798723829801E-3</v>
      </c>
      <c r="G944">
        <v>1674176</v>
      </c>
      <c r="H944" s="5">
        <v>205873492</v>
      </c>
      <c r="I944">
        <v>4.2864284575241142E-3</v>
      </c>
      <c r="J944">
        <v>3.9535679727806016E-3</v>
      </c>
      <c r="K944">
        <v>3.3286048474351262E-4</v>
      </c>
      <c r="L944">
        <v>2</v>
      </c>
      <c r="M944">
        <v>31</v>
      </c>
    </row>
    <row r="945" spans="1:13" hidden="1" x14ac:dyDescent="0.25">
      <c r="A945" t="s">
        <v>65</v>
      </c>
      <c r="B945" s="3">
        <v>2904</v>
      </c>
      <c r="C945" t="s">
        <v>7</v>
      </c>
      <c r="D945" s="4">
        <v>42826</v>
      </c>
      <c r="E945">
        <v>1677.8956122043139</v>
      </c>
      <c r="F945">
        <f t="shared" si="14"/>
        <v>1.0022217569743647E-3</v>
      </c>
      <c r="G945">
        <v>1674176</v>
      </c>
      <c r="H945" s="5">
        <v>205873492</v>
      </c>
      <c r="I945">
        <v>4.2864284575241142E-3</v>
      </c>
      <c r="J945">
        <v>3.9535679727806016E-3</v>
      </c>
      <c r="K945">
        <v>3.3286048474351262E-4</v>
      </c>
      <c r="L945">
        <v>2</v>
      </c>
      <c r="M945">
        <v>31</v>
      </c>
    </row>
    <row r="946" spans="1:13" hidden="1" x14ac:dyDescent="0.25">
      <c r="A946" t="s">
        <v>66</v>
      </c>
      <c r="B946" s="3">
        <v>2905</v>
      </c>
      <c r="C946" t="s">
        <v>6</v>
      </c>
      <c r="D946" s="4">
        <v>42826</v>
      </c>
      <c r="E946">
        <v>25625.21072392301</v>
      </c>
      <c r="F946">
        <f t="shared" si="14"/>
        <v>5.4788228878264889E-3</v>
      </c>
      <c r="G946">
        <v>4677138</v>
      </c>
      <c r="H946" s="5">
        <v>205873492</v>
      </c>
      <c r="I946">
        <v>2.0863906625640839E-2</v>
      </c>
      <c r="J946">
        <v>2.4439073281253963E-2</v>
      </c>
      <c r="K946">
        <v>-3.575166655613124E-3</v>
      </c>
      <c r="L946">
        <v>2</v>
      </c>
      <c r="M946">
        <v>31</v>
      </c>
    </row>
    <row r="947" spans="1:13" hidden="1" x14ac:dyDescent="0.25">
      <c r="A947" t="s">
        <v>66</v>
      </c>
      <c r="B947" s="3">
        <v>2905</v>
      </c>
      <c r="C947" t="s">
        <v>7</v>
      </c>
      <c r="D947" s="4">
        <v>42826</v>
      </c>
      <c r="E947">
        <v>28225.803534642157</v>
      </c>
      <c r="F947">
        <f t="shared" si="14"/>
        <v>6.034845141332618E-3</v>
      </c>
      <c r="G947">
        <v>4677138</v>
      </c>
      <c r="H947" s="5">
        <v>205873492</v>
      </c>
      <c r="I947">
        <v>2.0863906625640839E-2</v>
      </c>
      <c r="J947">
        <v>2.4439073281253963E-2</v>
      </c>
      <c r="K947">
        <v>-3.575166655613124E-3</v>
      </c>
      <c r="L947">
        <v>2</v>
      </c>
      <c r="M947">
        <v>31</v>
      </c>
    </row>
    <row r="948" spans="1:13" hidden="1" x14ac:dyDescent="0.25">
      <c r="A948" t="s">
        <v>67</v>
      </c>
      <c r="B948" s="3">
        <v>2906</v>
      </c>
      <c r="C948" t="s">
        <v>6</v>
      </c>
      <c r="D948" s="4">
        <v>42826</v>
      </c>
      <c r="E948">
        <v>4414.2027381154194</v>
      </c>
      <c r="F948">
        <f t="shared" si="14"/>
        <v>1.6725241747512051E-3</v>
      </c>
      <c r="G948">
        <v>2639246</v>
      </c>
      <c r="H948" s="5">
        <v>205873492</v>
      </c>
      <c r="I948">
        <v>6.2336658136998065E-3</v>
      </c>
      <c r="J948">
        <v>6.4602490748852104E-3</v>
      </c>
      <c r="K948">
        <v>-2.2658326118540385E-4</v>
      </c>
      <c r="L948">
        <v>2</v>
      </c>
      <c r="M948">
        <v>31</v>
      </c>
    </row>
    <row r="949" spans="1:13" hidden="1" x14ac:dyDescent="0.25">
      <c r="A949" t="s">
        <v>67</v>
      </c>
      <c r="B949" s="3">
        <v>2906</v>
      </c>
      <c r="C949" t="s">
        <v>7</v>
      </c>
      <c r="D949" s="4">
        <v>42826</v>
      </c>
      <c r="E949">
        <v>4277.2307885268674</v>
      </c>
      <c r="F949">
        <f t="shared" si="14"/>
        <v>1.620626038090753E-3</v>
      </c>
      <c r="G949">
        <v>2639246</v>
      </c>
      <c r="H949" s="5">
        <v>205873492</v>
      </c>
      <c r="I949">
        <v>6.2336658136998065E-3</v>
      </c>
      <c r="J949">
        <v>6.4602490748852104E-3</v>
      </c>
      <c r="K949">
        <v>-2.2658326118540385E-4</v>
      </c>
      <c r="L949">
        <v>2</v>
      </c>
      <c r="M949">
        <v>31</v>
      </c>
    </row>
    <row r="950" spans="1:13" hidden="1" x14ac:dyDescent="0.25">
      <c r="A950" t="s">
        <v>68</v>
      </c>
      <c r="B950" s="3">
        <v>2907</v>
      </c>
      <c r="C950" t="s">
        <v>6</v>
      </c>
      <c r="D950" s="4">
        <v>42826</v>
      </c>
      <c r="E950">
        <v>7346.7992635468927</v>
      </c>
      <c r="F950">
        <f t="shared" si="14"/>
        <v>3.4129315237443267E-3</v>
      </c>
      <c r="G950">
        <v>2152636</v>
      </c>
      <c r="H950" s="5">
        <v>205873492</v>
      </c>
      <c r="I950">
        <v>1.2671653181939416E-2</v>
      </c>
      <c r="J950">
        <v>1.2842199732179689E-2</v>
      </c>
      <c r="K950">
        <v>-1.7054655024027233E-4</v>
      </c>
      <c r="L950">
        <v>2</v>
      </c>
      <c r="M950">
        <v>31</v>
      </c>
    </row>
    <row r="951" spans="1:13" hidden="1" x14ac:dyDescent="0.25">
      <c r="A951" t="s">
        <v>68</v>
      </c>
      <c r="B951" s="3">
        <v>2907</v>
      </c>
      <c r="C951" t="s">
        <v>7</v>
      </c>
      <c r="D951" s="4">
        <v>42826</v>
      </c>
      <c r="E951">
        <v>7005.2274711980499</v>
      </c>
      <c r="F951">
        <f t="shared" si="14"/>
        <v>3.2542554668778417E-3</v>
      </c>
      <c r="G951">
        <v>2152636</v>
      </c>
      <c r="H951" s="5">
        <v>205873492</v>
      </c>
      <c r="I951">
        <v>1.2671653181939416E-2</v>
      </c>
      <c r="J951">
        <v>1.2842199732179689E-2</v>
      </c>
      <c r="K951">
        <v>-1.7054655024027233E-4</v>
      </c>
      <c r="L951">
        <v>2</v>
      </c>
      <c r="M951">
        <v>31</v>
      </c>
    </row>
    <row r="952" spans="1:13" hidden="1" x14ac:dyDescent="0.25">
      <c r="A952" t="s">
        <v>69</v>
      </c>
      <c r="B952" s="3">
        <v>3101</v>
      </c>
      <c r="C952" t="s">
        <v>6</v>
      </c>
      <c r="D952" s="4">
        <v>42826</v>
      </c>
      <c r="E952">
        <v>3295.9563074931225</v>
      </c>
      <c r="F952">
        <f t="shared" si="14"/>
        <v>8.3950523232981644E-3</v>
      </c>
      <c r="G952">
        <v>392607</v>
      </c>
      <c r="H952" s="5">
        <v>205873492</v>
      </c>
      <c r="I952">
        <v>2.9489487148676226E-2</v>
      </c>
      <c r="J952">
        <v>2.7786965037422423E-2</v>
      </c>
      <c r="K952">
        <v>1.7025221112538028E-3</v>
      </c>
      <c r="L952">
        <v>3</v>
      </c>
      <c r="M952">
        <v>21</v>
      </c>
    </row>
    <row r="953" spans="1:13" hidden="1" x14ac:dyDescent="0.25">
      <c r="A953" t="s">
        <v>69</v>
      </c>
      <c r="B953" s="3">
        <v>3101</v>
      </c>
      <c r="C953" t="s">
        <v>7</v>
      </c>
      <c r="D953" s="4">
        <v>42826</v>
      </c>
      <c r="E953">
        <v>2642.4306437301852</v>
      </c>
      <c r="F953">
        <f t="shared" si="14"/>
        <v>6.7304725685741343E-3</v>
      </c>
      <c r="G953">
        <v>392607</v>
      </c>
      <c r="H953" s="5">
        <v>205873492</v>
      </c>
      <c r="I953">
        <v>2.9489487148676226E-2</v>
      </c>
      <c r="J953">
        <v>2.7786965037422423E-2</v>
      </c>
      <c r="K953">
        <v>1.7025221112538028E-3</v>
      </c>
      <c r="L953">
        <v>3</v>
      </c>
      <c r="M953">
        <v>21</v>
      </c>
    </row>
    <row r="954" spans="1:13" hidden="1" x14ac:dyDescent="0.25">
      <c r="A954" t="s">
        <v>70</v>
      </c>
      <c r="B954" s="3">
        <v>3102</v>
      </c>
      <c r="C954" t="s">
        <v>6</v>
      </c>
      <c r="D954" s="4">
        <v>42826</v>
      </c>
      <c r="E954">
        <v>5370.4744293615704</v>
      </c>
      <c r="F954">
        <f t="shared" si="14"/>
        <v>3.1307289928055385E-3</v>
      </c>
      <c r="G954">
        <v>1715407</v>
      </c>
      <c r="H954" s="5">
        <v>205873492</v>
      </c>
      <c r="I954">
        <v>1.1296834833861728E-2</v>
      </c>
      <c r="J954">
        <v>1.2070272870069862E-2</v>
      </c>
      <c r="K954">
        <v>-7.7343803620813327E-4</v>
      </c>
      <c r="L954">
        <v>3</v>
      </c>
      <c r="M954">
        <v>21</v>
      </c>
    </row>
    <row r="955" spans="1:13" hidden="1" x14ac:dyDescent="0.25">
      <c r="A955" t="s">
        <v>70</v>
      </c>
      <c r="B955" s="3">
        <v>3102</v>
      </c>
      <c r="C955" t="s">
        <v>7</v>
      </c>
      <c r="D955" s="4">
        <v>42826</v>
      </c>
      <c r="E955">
        <v>5191.4472653715475</v>
      </c>
      <c r="F955">
        <f t="shared" si="14"/>
        <v>3.026364743394161E-3</v>
      </c>
      <c r="G955">
        <v>1715407</v>
      </c>
      <c r="H955" s="5">
        <v>205873492</v>
      </c>
      <c r="I955">
        <v>1.1296834833861728E-2</v>
      </c>
      <c r="J955">
        <v>1.2070272870069862E-2</v>
      </c>
      <c r="K955">
        <v>-7.7343803620813327E-4</v>
      </c>
      <c r="L955">
        <v>3</v>
      </c>
      <c r="M955">
        <v>21</v>
      </c>
    </row>
    <row r="956" spans="1:13" hidden="1" x14ac:dyDescent="0.25">
      <c r="A956" t="s">
        <v>71</v>
      </c>
      <c r="B956" s="3">
        <v>3103</v>
      </c>
      <c r="C956" t="s">
        <v>6</v>
      </c>
      <c r="D956" s="4">
        <v>42826</v>
      </c>
      <c r="E956">
        <v>1507.7947115413592</v>
      </c>
      <c r="F956">
        <f t="shared" si="14"/>
        <v>2.0617610377230014E-3</v>
      </c>
      <c r="G956">
        <v>731314</v>
      </c>
      <c r="H956" s="5">
        <v>205873492</v>
      </c>
      <c r="I956">
        <v>6.5493312291174952E-3</v>
      </c>
      <c r="J956">
        <v>6.0626013187888008E-3</v>
      </c>
      <c r="K956">
        <v>4.8672991032869435E-4</v>
      </c>
      <c r="L956">
        <v>3</v>
      </c>
      <c r="M956">
        <v>21</v>
      </c>
    </row>
    <row r="957" spans="1:13" hidden="1" x14ac:dyDescent="0.25">
      <c r="A957" t="s">
        <v>71</v>
      </c>
      <c r="B957" s="3">
        <v>3103</v>
      </c>
      <c r="C957" t="s">
        <v>7</v>
      </c>
      <c r="D957" s="4">
        <v>42826</v>
      </c>
      <c r="E957">
        <v>1118.5788572986723</v>
      </c>
      <c r="F957">
        <f t="shared" si="14"/>
        <v>1.5295466206016464E-3</v>
      </c>
      <c r="G957">
        <v>731314</v>
      </c>
      <c r="H957" s="5">
        <v>205873492</v>
      </c>
      <c r="I957">
        <v>6.5493312291174952E-3</v>
      </c>
      <c r="J957">
        <v>6.0626013187888008E-3</v>
      </c>
      <c r="K957">
        <v>4.8672991032869435E-4</v>
      </c>
      <c r="L957">
        <v>3</v>
      </c>
      <c r="M957">
        <v>21</v>
      </c>
    </row>
    <row r="958" spans="1:13" hidden="1" x14ac:dyDescent="0.25">
      <c r="A958" t="s">
        <v>72</v>
      </c>
      <c r="B958" s="3">
        <v>3104</v>
      </c>
      <c r="C958" t="s">
        <v>6</v>
      </c>
      <c r="D958" s="4">
        <v>42826</v>
      </c>
      <c r="E958">
        <v>1204.605231273038</v>
      </c>
      <c r="F958">
        <f t="shared" si="14"/>
        <v>3.0113775661921166E-3</v>
      </c>
      <c r="G958">
        <v>400018</v>
      </c>
      <c r="H958" s="5">
        <v>205873492</v>
      </c>
      <c r="I958">
        <v>1.0498410242910382E-2</v>
      </c>
      <c r="J958">
        <v>1.1918691867417735E-2</v>
      </c>
      <c r="K958">
        <v>-1.4202816245073527E-3</v>
      </c>
      <c r="L958">
        <v>3</v>
      </c>
      <c r="M958">
        <v>21</v>
      </c>
    </row>
    <row r="959" spans="1:13" hidden="1" x14ac:dyDescent="0.25">
      <c r="A959" t="s">
        <v>72</v>
      </c>
      <c r="B959" s="3">
        <v>3104</v>
      </c>
      <c r="C959" t="s">
        <v>7</v>
      </c>
      <c r="D959" s="4">
        <v>42826</v>
      </c>
      <c r="E959">
        <v>1154.4117040797998</v>
      </c>
      <c r="F959">
        <f t="shared" si="14"/>
        <v>2.8858993947267369E-3</v>
      </c>
      <c r="G959">
        <v>400018</v>
      </c>
      <c r="H959" s="5">
        <v>205873492</v>
      </c>
      <c r="I959">
        <v>1.0498410242910382E-2</v>
      </c>
      <c r="J959">
        <v>1.1918691867417735E-2</v>
      </c>
      <c r="K959">
        <v>-1.4202816245073527E-3</v>
      </c>
      <c r="L959">
        <v>3</v>
      </c>
      <c r="M959">
        <v>21</v>
      </c>
    </row>
    <row r="960" spans="1:13" hidden="1" x14ac:dyDescent="0.25">
      <c r="A960" t="s">
        <v>73</v>
      </c>
      <c r="B960" s="3">
        <v>3105</v>
      </c>
      <c r="C960" t="s">
        <v>6</v>
      </c>
      <c r="D960" s="4">
        <v>42826</v>
      </c>
      <c r="E960">
        <v>28210.556351894531</v>
      </c>
      <c r="F960">
        <f t="shared" si="14"/>
        <v>1.2070726968576308E-2</v>
      </c>
      <c r="G960">
        <v>2337105</v>
      </c>
      <c r="H960" s="5">
        <v>205873492</v>
      </c>
      <c r="I960">
        <v>4.1665746559861369E-2</v>
      </c>
      <c r="J960">
        <v>3.8850895215597175E-2</v>
      </c>
      <c r="K960">
        <v>2.8148513442641937E-3</v>
      </c>
      <c r="L960">
        <v>3</v>
      </c>
      <c r="M960">
        <v>21</v>
      </c>
    </row>
    <row r="961" spans="1:13" hidden="1" x14ac:dyDescent="0.25">
      <c r="A961" t="s">
        <v>73</v>
      </c>
      <c r="B961" s="3">
        <v>3105</v>
      </c>
      <c r="C961" t="s">
        <v>7</v>
      </c>
      <c r="D961" s="4">
        <v>42826</v>
      </c>
      <c r="E961">
        <v>22362.398596924562</v>
      </c>
      <c r="F961">
        <f t="shared" ref="F961:F1024" si="15">E961/G961</f>
        <v>9.5684184480049304E-3</v>
      </c>
      <c r="G961">
        <v>2337105</v>
      </c>
      <c r="H961" s="5">
        <v>205873492</v>
      </c>
      <c r="I961">
        <v>4.1665746559861369E-2</v>
      </c>
      <c r="J961">
        <v>3.8850895215597175E-2</v>
      </c>
      <c r="K961">
        <v>2.8148513442641937E-3</v>
      </c>
      <c r="L961">
        <v>3</v>
      </c>
      <c r="M961">
        <v>21</v>
      </c>
    </row>
    <row r="962" spans="1:13" hidden="1" x14ac:dyDescent="0.25">
      <c r="A962" t="s">
        <v>74</v>
      </c>
      <c r="B962" s="3">
        <v>3106</v>
      </c>
      <c r="C962" t="s">
        <v>6</v>
      </c>
      <c r="D962" s="4">
        <v>42826</v>
      </c>
      <c r="E962">
        <v>2566.0787383974525</v>
      </c>
      <c r="F962">
        <f t="shared" si="15"/>
        <v>5.8277984688246253E-3</v>
      </c>
      <c r="G962">
        <v>440317</v>
      </c>
      <c r="H962" s="5">
        <v>205873492</v>
      </c>
      <c r="I962">
        <v>2.1145757032841807E-2</v>
      </c>
      <c r="J962">
        <v>2.0396333579925929E-2</v>
      </c>
      <c r="K962">
        <v>7.4942345291587747E-4</v>
      </c>
      <c r="L962">
        <v>3</v>
      </c>
      <c r="M962">
        <v>21</v>
      </c>
    </row>
    <row r="963" spans="1:13" hidden="1" x14ac:dyDescent="0.25">
      <c r="A963" t="s">
        <v>74</v>
      </c>
      <c r="B963" s="3">
        <v>3106</v>
      </c>
      <c r="C963" t="s">
        <v>7</v>
      </c>
      <c r="D963" s="4">
        <v>42826</v>
      </c>
      <c r="E963">
        <v>2260.5660720038304</v>
      </c>
      <c r="F963">
        <f t="shared" si="15"/>
        <v>5.1339513850335791E-3</v>
      </c>
      <c r="G963">
        <v>440317</v>
      </c>
      <c r="H963" s="5">
        <v>205873492</v>
      </c>
      <c r="I963">
        <v>2.1145757032841807E-2</v>
      </c>
      <c r="J963">
        <v>2.0396333579925929E-2</v>
      </c>
      <c r="K963">
        <v>7.4942345291587747E-4</v>
      </c>
      <c r="L963">
        <v>3</v>
      </c>
      <c r="M963">
        <v>21</v>
      </c>
    </row>
    <row r="964" spans="1:13" hidden="1" x14ac:dyDescent="0.25">
      <c r="A964" t="s">
        <v>75</v>
      </c>
      <c r="B964" s="3">
        <v>3107</v>
      </c>
      <c r="C964" t="s">
        <v>6</v>
      </c>
      <c r="D964" s="4">
        <v>42826</v>
      </c>
      <c r="E964">
        <v>63598.146721971985</v>
      </c>
      <c r="F964">
        <f t="shared" si="15"/>
        <v>9.4514080514629274E-3</v>
      </c>
      <c r="G964">
        <v>6728960</v>
      </c>
      <c r="H964" s="5">
        <v>205873492</v>
      </c>
      <c r="I964">
        <v>3.4126317422836165E-2</v>
      </c>
      <c r="J964">
        <v>3.7574030811288565E-2</v>
      </c>
      <c r="K964">
        <v>-3.4477133884524003E-3</v>
      </c>
      <c r="L964">
        <v>3</v>
      </c>
      <c r="M964">
        <v>21</v>
      </c>
    </row>
    <row r="965" spans="1:13" hidden="1" x14ac:dyDescent="0.25">
      <c r="A965" t="s">
        <v>75</v>
      </c>
      <c r="B965" s="3">
        <v>3107</v>
      </c>
      <c r="C965" t="s">
        <v>7</v>
      </c>
      <c r="D965" s="4">
        <v>42826</v>
      </c>
      <c r="E965">
        <v>66032.267302487147</v>
      </c>
      <c r="F965">
        <f t="shared" si="15"/>
        <v>9.8131460586015004E-3</v>
      </c>
      <c r="G965">
        <v>6728960</v>
      </c>
      <c r="H965" s="5">
        <v>205873492</v>
      </c>
      <c r="I965">
        <v>3.4126317422836165E-2</v>
      </c>
      <c r="J965">
        <v>3.7574030811288565E-2</v>
      </c>
      <c r="K965">
        <v>-3.4477133884524003E-3</v>
      </c>
      <c r="L965">
        <v>3</v>
      </c>
      <c r="M965">
        <v>21</v>
      </c>
    </row>
    <row r="966" spans="1:13" hidden="1" x14ac:dyDescent="0.25">
      <c r="A966" t="s">
        <v>76</v>
      </c>
      <c r="B966" s="3">
        <v>3108</v>
      </c>
      <c r="C966" t="s">
        <v>6</v>
      </c>
      <c r="D966" s="4">
        <v>42826</v>
      </c>
      <c r="E966">
        <v>8089.9063487337062</v>
      </c>
      <c r="F966">
        <f t="shared" si="15"/>
        <v>4.7241763538126156E-3</v>
      </c>
      <c r="G966">
        <v>1712448</v>
      </c>
      <c r="H966" s="5">
        <v>205873492</v>
      </c>
      <c r="I966">
        <v>1.7240915247407299E-2</v>
      </c>
      <c r="J966">
        <v>1.8741547808865722E-2</v>
      </c>
      <c r="K966">
        <v>-1.5006325614584232E-3</v>
      </c>
      <c r="L966">
        <v>3</v>
      </c>
      <c r="M966">
        <v>21</v>
      </c>
    </row>
    <row r="967" spans="1:13" hidden="1" x14ac:dyDescent="0.25">
      <c r="A967" t="s">
        <v>76</v>
      </c>
      <c r="B967" s="3">
        <v>3108</v>
      </c>
      <c r="C967" t="s">
        <v>7</v>
      </c>
      <c r="D967" s="4">
        <v>42826</v>
      </c>
      <c r="E967">
        <v>8305.0309400095339</v>
      </c>
      <c r="F967">
        <f t="shared" si="15"/>
        <v>4.8498003676663666E-3</v>
      </c>
      <c r="G967">
        <v>1712448</v>
      </c>
      <c r="H967" s="5">
        <v>205873492</v>
      </c>
      <c r="I967">
        <v>1.7240915247407299E-2</v>
      </c>
      <c r="J967">
        <v>1.8741547808865722E-2</v>
      </c>
      <c r="K967">
        <v>-1.5006325614584232E-3</v>
      </c>
      <c r="L967">
        <v>3</v>
      </c>
      <c r="M967">
        <v>21</v>
      </c>
    </row>
    <row r="968" spans="1:13" hidden="1" x14ac:dyDescent="0.25">
      <c r="A968" t="s">
        <v>77</v>
      </c>
      <c r="B968" s="3">
        <v>3109</v>
      </c>
      <c r="C968" t="s">
        <v>6</v>
      </c>
      <c r="D968" s="4">
        <v>42826</v>
      </c>
      <c r="E968">
        <v>9738.401766171819</v>
      </c>
      <c r="F968">
        <f t="shared" si="15"/>
        <v>9.3823238128273936E-3</v>
      </c>
      <c r="G968">
        <v>1037952</v>
      </c>
      <c r="H968" s="5">
        <v>205873492</v>
      </c>
      <c r="I968">
        <v>3.3145780955537378E-2</v>
      </c>
      <c r="J968">
        <v>3.1399026143976091E-2</v>
      </c>
      <c r="K968">
        <v>1.7467548115612866E-3</v>
      </c>
      <c r="L968">
        <v>3</v>
      </c>
      <c r="M968">
        <v>21</v>
      </c>
    </row>
    <row r="969" spans="1:13" hidden="1" x14ac:dyDescent="0.25">
      <c r="A969" t="s">
        <v>77</v>
      </c>
      <c r="B969" s="3">
        <v>3109</v>
      </c>
      <c r="C969" t="s">
        <v>7</v>
      </c>
      <c r="D969" s="4">
        <v>42826</v>
      </c>
      <c r="E969">
        <v>8497.8845665379595</v>
      </c>
      <c r="F969">
        <f t="shared" si="15"/>
        <v>8.1871652702032068E-3</v>
      </c>
      <c r="G969">
        <v>1037952</v>
      </c>
      <c r="H969" s="5">
        <v>205873492</v>
      </c>
      <c r="I969">
        <v>3.3145780955537378E-2</v>
      </c>
      <c r="J969">
        <v>3.1399026143976091E-2</v>
      </c>
      <c r="K969">
        <v>1.7467548115612866E-3</v>
      </c>
      <c r="L969">
        <v>3</v>
      </c>
      <c r="M969">
        <v>21</v>
      </c>
    </row>
    <row r="970" spans="1:13" hidden="1" x14ac:dyDescent="0.25">
      <c r="A970" t="s">
        <v>78</v>
      </c>
      <c r="B970" s="3">
        <v>3110</v>
      </c>
      <c r="C970" t="s">
        <v>6</v>
      </c>
      <c r="D970" s="4">
        <v>42826</v>
      </c>
      <c r="E970">
        <v>20698.946323960641</v>
      </c>
      <c r="F970">
        <f t="shared" si="15"/>
        <v>7.9544881445041456E-3</v>
      </c>
      <c r="G970">
        <v>2602172</v>
      </c>
      <c r="H970" s="5">
        <v>205873492</v>
      </c>
      <c r="I970">
        <v>2.6358782692156787E-2</v>
      </c>
      <c r="J970">
        <v>2.5436344468771192E-2</v>
      </c>
      <c r="K970">
        <v>9.2243822338559586E-4</v>
      </c>
      <c r="L970">
        <v>3</v>
      </c>
      <c r="M970">
        <v>21</v>
      </c>
    </row>
    <row r="971" spans="1:13" hidden="1" x14ac:dyDescent="0.25">
      <c r="A971" t="s">
        <v>78</v>
      </c>
      <c r="B971" s="3">
        <v>3110</v>
      </c>
      <c r="C971" t="s">
        <v>7</v>
      </c>
      <c r="D971" s="4">
        <v>42826</v>
      </c>
      <c r="E971">
        <v>15433.315635456709</v>
      </c>
      <c r="F971">
        <f t="shared" si="15"/>
        <v>5.9309360163189474E-3</v>
      </c>
      <c r="G971">
        <v>2602172</v>
      </c>
      <c r="H971" s="5">
        <v>205873492</v>
      </c>
      <c r="I971">
        <v>2.6358782692156787E-2</v>
      </c>
      <c r="J971">
        <v>2.5436344468771192E-2</v>
      </c>
      <c r="K971">
        <v>9.2243822338559586E-4</v>
      </c>
      <c r="L971">
        <v>3</v>
      </c>
      <c r="M971">
        <v>21</v>
      </c>
    </row>
    <row r="972" spans="1:13" hidden="1" x14ac:dyDescent="0.25">
      <c r="A972" t="s">
        <v>79</v>
      </c>
      <c r="B972" s="3">
        <v>3111</v>
      </c>
      <c r="C972" t="s">
        <v>6</v>
      </c>
      <c r="D972" s="4">
        <v>42826</v>
      </c>
      <c r="E972">
        <v>2901.4017499264187</v>
      </c>
      <c r="F972">
        <f t="shared" si="15"/>
        <v>4.9050598296001072E-3</v>
      </c>
      <c r="G972">
        <v>591512</v>
      </c>
      <c r="H972" s="5">
        <v>205873492</v>
      </c>
      <c r="I972">
        <v>1.6886671816585576E-2</v>
      </c>
      <c r="J972">
        <v>1.8236384622504754E-2</v>
      </c>
      <c r="K972">
        <v>-1.3497128059191781E-3</v>
      </c>
      <c r="L972">
        <v>3</v>
      </c>
      <c r="M972">
        <v>21</v>
      </c>
    </row>
    <row r="973" spans="1:13" hidden="1" x14ac:dyDescent="0.25">
      <c r="A973" t="s">
        <v>79</v>
      </c>
      <c r="B973" s="3">
        <v>3111</v>
      </c>
      <c r="C973" t="s">
        <v>7</v>
      </c>
      <c r="D973" s="4">
        <v>42826</v>
      </c>
      <c r="E973">
        <v>2602.5657365225707</v>
      </c>
      <c r="F973">
        <f t="shared" si="15"/>
        <v>4.3998528119844919E-3</v>
      </c>
      <c r="G973">
        <v>591512</v>
      </c>
      <c r="H973" s="5">
        <v>205873492</v>
      </c>
      <c r="I973">
        <v>1.6886671816585576E-2</v>
      </c>
      <c r="J973">
        <v>1.8236384622504754E-2</v>
      </c>
      <c r="K973">
        <v>-1.3497128059191781E-3</v>
      </c>
      <c r="L973">
        <v>3</v>
      </c>
      <c r="M973">
        <v>21</v>
      </c>
    </row>
    <row r="974" spans="1:13" hidden="1" x14ac:dyDescent="0.25">
      <c r="A974" t="s">
        <v>80</v>
      </c>
      <c r="B974" s="3">
        <v>3112</v>
      </c>
      <c r="C974" t="s">
        <v>6</v>
      </c>
      <c r="D974" s="4">
        <v>42826</v>
      </c>
      <c r="E974">
        <v>12155.797567577549</v>
      </c>
      <c r="F974">
        <f t="shared" si="15"/>
        <v>5.26738515972175E-3</v>
      </c>
      <c r="G974">
        <v>2307748</v>
      </c>
      <c r="H974" s="5">
        <v>205873492</v>
      </c>
      <c r="I974">
        <v>1.8617608064642761E-2</v>
      </c>
      <c r="J974">
        <v>2.0343204210880719E-2</v>
      </c>
      <c r="K974">
        <v>-1.7255961462379586E-3</v>
      </c>
      <c r="L974">
        <v>3</v>
      </c>
      <c r="M974">
        <v>21</v>
      </c>
    </row>
    <row r="975" spans="1:13" hidden="1" x14ac:dyDescent="0.25">
      <c r="A975" t="s">
        <v>80</v>
      </c>
      <c r="B975" s="3">
        <v>3112</v>
      </c>
      <c r="C975" t="s">
        <v>7</v>
      </c>
      <c r="D975" s="4">
        <v>42826</v>
      </c>
      <c r="E975">
        <v>11679.578143033739</v>
      </c>
      <c r="F975">
        <f t="shared" si="15"/>
        <v>5.0610283891628282E-3</v>
      </c>
      <c r="G975">
        <v>2307748</v>
      </c>
      <c r="H975" s="5">
        <v>205873492</v>
      </c>
      <c r="I975">
        <v>1.8617608064642761E-2</v>
      </c>
      <c r="J975">
        <v>2.0343204210880719E-2</v>
      </c>
      <c r="K975">
        <v>-1.7255961462379586E-3</v>
      </c>
      <c r="L975">
        <v>3</v>
      </c>
      <c r="M975">
        <v>21</v>
      </c>
    </row>
    <row r="976" spans="1:13" hidden="1" x14ac:dyDescent="0.25">
      <c r="A976" t="s">
        <v>81</v>
      </c>
      <c r="B976" s="3">
        <v>3201</v>
      </c>
      <c r="C976" t="s">
        <v>6</v>
      </c>
      <c r="D976" s="4">
        <v>42826</v>
      </c>
      <c r="E976">
        <v>2630.383110699684</v>
      </c>
      <c r="F976">
        <f t="shared" si="15"/>
        <v>5.794612259657053E-3</v>
      </c>
      <c r="G976">
        <v>453936</v>
      </c>
      <c r="H976" s="5">
        <v>205873492</v>
      </c>
      <c r="I976">
        <v>1.9754994091017667E-2</v>
      </c>
      <c r="J976">
        <v>2.047520613288515E-2</v>
      </c>
      <c r="K976">
        <v>-7.2021204186748303E-4</v>
      </c>
      <c r="L976">
        <v>3</v>
      </c>
      <c r="M976">
        <v>21</v>
      </c>
    </row>
    <row r="977" spans="1:13" hidden="1" x14ac:dyDescent="0.25">
      <c r="A977" t="s">
        <v>81</v>
      </c>
      <c r="B977" s="3">
        <v>3201</v>
      </c>
      <c r="C977" t="s">
        <v>7</v>
      </c>
      <c r="D977" s="4">
        <v>42826</v>
      </c>
      <c r="E977">
        <v>2559.8842269298834</v>
      </c>
      <c r="F977">
        <f t="shared" si="15"/>
        <v>5.6393064813759722E-3</v>
      </c>
      <c r="G977">
        <v>453936</v>
      </c>
      <c r="H977" s="5">
        <v>205873492</v>
      </c>
      <c r="I977">
        <v>1.9754994091017667E-2</v>
      </c>
      <c r="J977">
        <v>2.047520613288515E-2</v>
      </c>
      <c r="K977">
        <v>-7.2021204186748303E-4</v>
      </c>
      <c r="L977">
        <v>3</v>
      </c>
      <c r="M977">
        <v>21</v>
      </c>
    </row>
    <row r="978" spans="1:13" hidden="1" x14ac:dyDescent="0.25">
      <c r="A978" t="s">
        <v>82</v>
      </c>
      <c r="B978" s="3">
        <v>3202</v>
      </c>
      <c r="C978" t="s">
        <v>6</v>
      </c>
      <c r="D978" s="4">
        <v>42826</v>
      </c>
      <c r="E978">
        <v>7448.5565779087274</v>
      </c>
      <c r="F978">
        <f t="shared" si="15"/>
        <v>1.1745603340984531E-2</v>
      </c>
      <c r="G978">
        <v>634157</v>
      </c>
      <c r="H978" s="5">
        <v>205873492</v>
      </c>
      <c r="I978">
        <v>3.8835048148151488E-2</v>
      </c>
      <c r="J978">
        <v>3.5822399705964562E-2</v>
      </c>
      <c r="K978">
        <v>3.0126484421869257E-3</v>
      </c>
      <c r="L978">
        <v>3</v>
      </c>
      <c r="M978">
        <v>21</v>
      </c>
    </row>
    <row r="979" spans="1:13" hidden="1" x14ac:dyDescent="0.25">
      <c r="A979" t="s">
        <v>82</v>
      </c>
      <c r="B979" s="3">
        <v>3202</v>
      </c>
      <c r="C979" t="s">
        <v>7</v>
      </c>
      <c r="D979" s="4">
        <v>42826</v>
      </c>
      <c r="E979">
        <v>6499.3254419529421</v>
      </c>
      <c r="F979">
        <f t="shared" si="15"/>
        <v>1.0248764015776759E-2</v>
      </c>
      <c r="G979">
        <v>634157</v>
      </c>
      <c r="H979" s="5">
        <v>205873492</v>
      </c>
      <c r="I979">
        <v>3.8835048148151488E-2</v>
      </c>
      <c r="J979">
        <v>3.5822399705964562E-2</v>
      </c>
      <c r="K979">
        <v>3.0126484421869257E-3</v>
      </c>
      <c r="L979">
        <v>3</v>
      </c>
      <c r="M979">
        <v>21</v>
      </c>
    </row>
    <row r="980" spans="1:13" hidden="1" x14ac:dyDescent="0.25">
      <c r="A980" t="s">
        <v>83</v>
      </c>
      <c r="B980" s="3">
        <v>3203</v>
      </c>
      <c r="C980" t="s">
        <v>6</v>
      </c>
      <c r="D980" s="4">
        <v>42826</v>
      </c>
      <c r="E980">
        <v>18441.767309996449</v>
      </c>
      <c r="F980">
        <f t="shared" si="15"/>
        <v>8.1436426104834706E-3</v>
      </c>
      <c r="G980">
        <v>2264560</v>
      </c>
      <c r="H980" s="5">
        <v>205873492</v>
      </c>
      <c r="I980">
        <v>3.0628075612746455E-2</v>
      </c>
      <c r="J980">
        <v>3.4450063348051924E-2</v>
      </c>
      <c r="K980">
        <v>-3.8219877353054682E-3</v>
      </c>
      <c r="L980">
        <v>3</v>
      </c>
      <c r="M980">
        <v>21</v>
      </c>
    </row>
    <row r="981" spans="1:13" hidden="1" x14ac:dyDescent="0.25">
      <c r="A981" t="s">
        <v>83</v>
      </c>
      <c r="B981" s="3">
        <v>3203</v>
      </c>
      <c r="C981" t="s">
        <v>7</v>
      </c>
      <c r="D981" s="4">
        <v>42826</v>
      </c>
      <c r="E981">
        <v>19515.046737706172</v>
      </c>
      <c r="F981">
        <f t="shared" si="15"/>
        <v>8.6175887314560769E-3</v>
      </c>
      <c r="G981">
        <v>2264560</v>
      </c>
      <c r="H981" s="5">
        <v>205873492</v>
      </c>
      <c r="I981">
        <v>3.0628075612746455E-2</v>
      </c>
      <c r="J981">
        <v>3.4450063348051924E-2</v>
      </c>
      <c r="K981">
        <v>-3.8219877353054682E-3</v>
      </c>
      <c r="L981">
        <v>3</v>
      </c>
      <c r="M981">
        <v>21</v>
      </c>
    </row>
    <row r="982" spans="1:13" hidden="1" x14ac:dyDescent="0.25">
      <c r="A982" t="s">
        <v>84</v>
      </c>
      <c r="B982" s="3">
        <v>3204</v>
      </c>
      <c r="C982" t="s">
        <v>6</v>
      </c>
      <c r="D982" s="4">
        <v>42826</v>
      </c>
      <c r="E982">
        <v>2659.5837018130683</v>
      </c>
      <c r="F982">
        <f t="shared" si="15"/>
        <v>4.2824400554760502E-3</v>
      </c>
      <c r="G982">
        <v>621044</v>
      </c>
      <c r="H982" s="5">
        <v>205873492</v>
      </c>
      <c r="I982">
        <v>1.4962998612237249E-2</v>
      </c>
      <c r="J982">
        <v>1.5146789489358947E-2</v>
      </c>
      <c r="K982">
        <v>-1.8379087712169784E-4</v>
      </c>
      <c r="L982">
        <v>3</v>
      </c>
      <c r="M982">
        <v>21</v>
      </c>
    </row>
    <row r="983" spans="1:13" hidden="1" x14ac:dyDescent="0.25">
      <c r="A983" t="s">
        <v>84</v>
      </c>
      <c r="B983" s="3">
        <v>3204</v>
      </c>
      <c r="C983" t="s">
        <v>7</v>
      </c>
      <c r="D983" s="4">
        <v>42826</v>
      </c>
      <c r="E983">
        <v>2252.0680863060743</v>
      </c>
      <c r="F983">
        <f t="shared" si="15"/>
        <v>3.6262617242998471E-3</v>
      </c>
      <c r="G983">
        <v>621044</v>
      </c>
      <c r="H983" s="5">
        <v>205873492</v>
      </c>
      <c r="I983">
        <v>1.4962998612237249E-2</v>
      </c>
      <c r="J983">
        <v>1.5146789489358947E-2</v>
      </c>
      <c r="K983">
        <v>-1.8379087712169784E-4</v>
      </c>
      <c r="L983">
        <v>3</v>
      </c>
      <c r="M983">
        <v>21</v>
      </c>
    </row>
    <row r="984" spans="1:13" hidden="1" x14ac:dyDescent="0.25">
      <c r="A984" t="s">
        <v>85</v>
      </c>
      <c r="B984" s="3">
        <v>3301</v>
      </c>
      <c r="C984" t="s">
        <v>6</v>
      </c>
      <c r="D984" s="4">
        <v>42826</v>
      </c>
      <c r="E984">
        <v>1240.0527651619775</v>
      </c>
      <c r="F984">
        <f t="shared" si="15"/>
        <v>3.8168388228692098E-3</v>
      </c>
      <c r="G984">
        <v>324890</v>
      </c>
      <c r="H984" s="5">
        <v>205873492</v>
      </c>
      <c r="I984">
        <v>1.4853586640362756E-2</v>
      </c>
      <c r="J984">
        <v>1.4923964743675858E-2</v>
      </c>
      <c r="K984">
        <v>-7.0378103313102278E-5</v>
      </c>
      <c r="L984">
        <v>3</v>
      </c>
      <c r="M984">
        <v>21</v>
      </c>
    </row>
    <row r="985" spans="1:13" hidden="1" x14ac:dyDescent="0.25">
      <c r="A985" t="s">
        <v>85</v>
      </c>
      <c r="B985" s="3">
        <v>3301</v>
      </c>
      <c r="C985" t="s">
        <v>7</v>
      </c>
      <c r="D985" s="4">
        <v>42826</v>
      </c>
      <c r="E985">
        <v>1125.0309596741042</v>
      </c>
      <c r="F985">
        <f t="shared" si="15"/>
        <v>3.4628057486352434E-3</v>
      </c>
      <c r="G985">
        <v>324890</v>
      </c>
      <c r="H985" s="5">
        <v>205873492</v>
      </c>
      <c r="I985">
        <v>1.4853586640362756E-2</v>
      </c>
      <c r="J985">
        <v>1.4923964743675858E-2</v>
      </c>
      <c r="K985">
        <v>-7.0378103313102278E-5</v>
      </c>
      <c r="L985">
        <v>3</v>
      </c>
      <c r="M985">
        <v>21</v>
      </c>
    </row>
    <row r="986" spans="1:13" hidden="1" x14ac:dyDescent="0.25">
      <c r="A986" t="s">
        <v>86</v>
      </c>
      <c r="B986" s="3">
        <v>3302</v>
      </c>
      <c r="C986" t="s">
        <v>6</v>
      </c>
      <c r="D986" s="4">
        <v>42826</v>
      </c>
      <c r="E986">
        <v>6528.5721729485322</v>
      </c>
      <c r="F986">
        <f t="shared" si="15"/>
        <v>7.1448278660511781E-3</v>
      </c>
      <c r="G986">
        <v>913748</v>
      </c>
      <c r="H986" s="5">
        <v>205873492</v>
      </c>
      <c r="I986">
        <v>2.4811029181008654E-2</v>
      </c>
      <c r="J986">
        <v>2.9654300457947428E-2</v>
      </c>
      <c r="K986">
        <v>-4.8432712769387737E-3</v>
      </c>
      <c r="L986">
        <v>3</v>
      </c>
      <c r="M986">
        <v>21</v>
      </c>
    </row>
    <row r="987" spans="1:13" hidden="1" x14ac:dyDescent="0.25">
      <c r="A987" t="s">
        <v>86</v>
      </c>
      <c r="B987" s="3">
        <v>3302</v>
      </c>
      <c r="C987" t="s">
        <v>7</v>
      </c>
      <c r="D987" s="4">
        <v>42826</v>
      </c>
      <c r="E987">
        <v>6712.3375823651804</v>
      </c>
      <c r="F987">
        <f t="shared" si="15"/>
        <v>7.3459395614164742E-3</v>
      </c>
      <c r="G987">
        <v>913748</v>
      </c>
      <c r="H987" s="5">
        <v>205873492</v>
      </c>
      <c r="I987">
        <v>2.4811029181008654E-2</v>
      </c>
      <c r="J987">
        <v>2.9654300457947428E-2</v>
      </c>
      <c r="K987">
        <v>-4.8432712769387737E-3</v>
      </c>
      <c r="L987">
        <v>3</v>
      </c>
      <c r="M987">
        <v>21</v>
      </c>
    </row>
    <row r="988" spans="1:13" hidden="1" x14ac:dyDescent="0.25">
      <c r="A988" t="s">
        <v>87</v>
      </c>
      <c r="B988" s="3">
        <v>3303</v>
      </c>
      <c r="C988" t="s">
        <v>6</v>
      </c>
      <c r="D988" s="4">
        <v>42826</v>
      </c>
      <c r="E988">
        <v>3247.6338501954524</v>
      </c>
      <c r="F988">
        <f t="shared" si="15"/>
        <v>6.6014721849016016E-3</v>
      </c>
      <c r="G988">
        <v>491956</v>
      </c>
      <c r="H988" s="5">
        <v>205873492</v>
      </c>
      <c r="I988">
        <v>2.2455154845633995E-2</v>
      </c>
      <c r="J988">
        <v>2.7113038791781841E-2</v>
      </c>
      <c r="K988">
        <v>-4.6578839461478456E-3</v>
      </c>
      <c r="L988">
        <v>3</v>
      </c>
      <c r="M988">
        <v>21</v>
      </c>
    </row>
    <row r="989" spans="1:13" hidden="1" x14ac:dyDescent="0.25">
      <c r="A989" t="s">
        <v>87</v>
      </c>
      <c r="B989" s="3">
        <v>3303</v>
      </c>
      <c r="C989" t="s">
        <v>7</v>
      </c>
      <c r="D989" s="4">
        <v>42826</v>
      </c>
      <c r="E989">
        <v>3415.8652588044947</v>
      </c>
      <c r="F989">
        <f t="shared" si="15"/>
        <v>6.943436524413758E-3</v>
      </c>
      <c r="G989">
        <v>491956</v>
      </c>
      <c r="H989" s="5">
        <v>205873492</v>
      </c>
      <c r="I989">
        <v>2.2455154845633995E-2</v>
      </c>
      <c r="J989">
        <v>2.7113038791781841E-2</v>
      </c>
      <c r="K989">
        <v>-4.6578839461478456E-3</v>
      </c>
      <c r="L989">
        <v>3</v>
      </c>
      <c r="M989">
        <v>21</v>
      </c>
    </row>
    <row r="990" spans="1:13" hidden="1" x14ac:dyDescent="0.25">
      <c r="A990" t="s">
        <v>88</v>
      </c>
      <c r="B990" s="3">
        <v>3304</v>
      </c>
      <c r="C990" t="s">
        <v>6</v>
      </c>
      <c r="D990" s="4">
        <v>42826</v>
      </c>
      <c r="E990">
        <v>3850.7504901621114</v>
      </c>
      <c r="F990">
        <f t="shared" si="15"/>
        <v>4.7793731307134791E-3</v>
      </c>
      <c r="G990">
        <v>805702</v>
      </c>
      <c r="H990" s="5">
        <v>205873492</v>
      </c>
      <c r="I990">
        <v>2.0205900936740958E-2</v>
      </c>
      <c r="J990">
        <v>2.2829744443297155E-2</v>
      </c>
      <c r="K990">
        <v>-2.623843506556197E-3</v>
      </c>
      <c r="L990">
        <v>3</v>
      </c>
      <c r="M990">
        <v>21</v>
      </c>
    </row>
    <row r="991" spans="1:13" hidden="1" x14ac:dyDescent="0.25">
      <c r="A991" t="s">
        <v>88</v>
      </c>
      <c r="B991" s="3">
        <v>3304</v>
      </c>
      <c r="C991" t="s">
        <v>7</v>
      </c>
      <c r="D991" s="4">
        <v>42826</v>
      </c>
      <c r="E991">
        <v>4230.5215743710687</v>
      </c>
      <c r="F991">
        <f t="shared" si="15"/>
        <v>5.2507274083607447E-3</v>
      </c>
      <c r="G991">
        <v>805702</v>
      </c>
      <c r="H991" s="5">
        <v>205873492</v>
      </c>
      <c r="I991">
        <v>2.0205900936740958E-2</v>
      </c>
      <c r="J991">
        <v>2.2829744443297155E-2</v>
      </c>
      <c r="K991">
        <v>-2.623843506556197E-3</v>
      </c>
      <c r="L991">
        <v>3</v>
      </c>
      <c r="M991">
        <v>21</v>
      </c>
    </row>
    <row r="992" spans="1:13" hidden="1" x14ac:dyDescent="0.25">
      <c r="A992" t="s">
        <v>89</v>
      </c>
      <c r="B992" s="3">
        <v>3305</v>
      </c>
      <c r="C992" t="s">
        <v>6</v>
      </c>
      <c r="D992" s="4">
        <v>42826</v>
      </c>
      <c r="E992">
        <v>6528.4842004856473</v>
      </c>
      <c r="F992">
        <f t="shared" si="15"/>
        <v>5.8543709488396121E-3</v>
      </c>
      <c r="G992">
        <v>1115147</v>
      </c>
      <c r="H992" s="5">
        <v>205873492</v>
      </c>
      <c r="I992">
        <v>2.1170708575089695E-2</v>
      </c>
      <c r="J992">
        <v>2.5999110635142153E-2</v>
      </c>
      <c r="K992">
        <v>-4.8284020600524585E-3</v>
      </c>
      <c r="L992">
        <v>3</v>
      </c>
      <c r="M992">
        <v>21</v>
      </c>
    </row>
    <row r="993" spans="1:13" hidden="1" x14ac:dyDescent="0.25">
      <c r="A993" t="s">
        <v>89</v>
      </c>
      <c r="B993" s="3">
        <v>3305</v>
      </c>
      <c r="C993" t="s">
        <v>7</v>
      </c>
      <c r="D993" s="4">
        <v>42826</v>
      </c>
      <c r="E993">
        <v>7165.1767923763982</v>
      </c>
      <c r="F993">
        <f t="shared" si="15"/>
        <v>6.4253204217707607E-3</v>
      </c>
      <c r="G993">
        <v>1115147</v>
      </c>
      <c r="H993" s="5">
        <v>205873492</v>
      </c>
      <c r="I993">
        <v>2.1170708575089695E-2</v>
      </c>
      <c r="J993">
        <v>2.5999110635142153E-2</v>
      </c>
      <c r="K993">
        <v>-4.8284020600524585E-3</v>
      </c>
      <c r="L993">
        <v>3</v>
      </c>
      <c r="M993">
        <v>21</v>
      </c>
    </row>
    <row r="994" spans="1:13" hidden="1" x14ac:dyDescent="0.25">
      <c r="A994" t="s">
        <v>90</v>
      </c>
      <c r="B994" s="3">
        <v>3306</v>
      </c>
      <c r="C994" t="s">
        <v>6</v>
      </c>
      <c r="D994" s="4">
        <v>42826</v>
      </c>
      <c r="E994">
        <v>97579.869534547863</v>
      </c>
      <c r="F994">
        <f t="shared" si="15"/>
        <v>7.5150734518583629E-3</v>
      </c>
      <c r="G994">
        <v>12984553</v>
      </c>
      <c r="H994" s="5">
        <v>205873492</v>
      </c>
      <c r="I994">
        <v>2.7731802037852853E-2</v>
      </c>
      <c r="J994">
        <v>3.2422902666128912E-2</v>
      </c>
      <c r="K994">
        <v>-4.6911006282760598E-3</v>
      </c>
      <c r="L994">
        <v>3</v>
      </c>
      <c r="M994">
        <v>21</v>
      </c>
    </row>
    <row r="995" spans="1:13" hidden="1" x14ac:dyDescent="0.25">
      <c r="A995" t="s">
        <v>90</v>
      </c>
      <c r="B995" s="3">
        <v>3306</v>
      </c>
      <c r="C995" t="s">
        <v>7</v>
      </c>
      <c r="D995" s="4">
        <v>42826</v>
      </c>
      <c r="E995">
        <v>101678.70366600175</v>
      </c>
      <c r="F995">
        <f t="shared" si="15"/>
        <v>7.830743473880214E-3</v>
      </c>
      <c r="G995">
        <v>12984553</v>
      </c>
      <c r="H995" s="5">
        <v>205873492</v>
      </c>
      <c r="I995">
        <v>2.7731802037852853E-2</v>
      </c>
      <c r="J995">
        <v>3.2422902666128912E-2</v>
      </c>
      <c r="K995">
        <v>-4.6911006282760598E-3</v>
      </c>
      <c r="L995">
        <v>3</v>
      </c>
      <c r="M995">
        <v>21</v>
      </c>
    </row>
    <row r="996" spans="1:13" hidden="1" x14ac:dyDescent="0.25">
      <c r="A996" t="s">
        <v>91</v>
      </c>
      <c r="B996" s="3">
        <v>3501</v>
      </c>
      <c r="C996" t="s">
        <v>6</v>
      </c>
      <c r="D996" s="4">
        <v>42826</v>
      </c>
      <c r="E996">
        <v>17722.13723420661</v>
      </c>
      <c r="F996">
        <f t="shared" si="15"/>
        <v>1.0451357648213051E-2</v>
      </c>
      <c r="G996">
        <v>1695678</v>
      </c>
      <c r="H996" s="5">
        <v>205873492</v>
      </c>
      <c r="I996">
        <v>3.7477057914191161E-2</v>
      </c>
      <c r="J996">
        <v>3.1631154295962444E-2</v>
      </c>
      <c r="K996">
        <v>5.8459036182287177E-3</v>
      </c>
      <c r="L996">
        <v>3</v>
      </c>
      <c r="M996">
        <v>21</v>
      </c>
    </row>
    <row r="997" spans="1:13" hidden="1" x14ac:dyDescent="0.25">
      <c r="A997" t="s">
        <v>91</v>
      </c>
      <c r="B997" s="3">
        <v>3501</v>
      </c>
      <c r="C997" t="s">
        <v>7</v>
      </c>
      <c r="D997" s="4">
        <v>42826</v>
      </c>
      <c r="E997">
        <v>12547.454873271461</v>
      </c>
      <c r="F997">
        <f t="shared" si="15"/>
        <v>7.399668376467384E-3</v>
      </c>
      <c r="G997">
        <v>1695678</v>
      </c>
      <c r="H997" s="5">
        <v>205873492</v>
      </c>
      <c r="I997">
        <v>3.7477057914191161E-2</v>
      </c>
      <c r="J997">
        <v>3.1631154295962444E-2</v>
      </c>
      <c r="K997">
        <v>5.8459036182287177E-3</v>
      </c>
      <c r="L997">
        <v>3</v>
      </c>
      <c r="M997">
        <v>21</v>
      </c>
    </row>
    <row r="998" spans="1:13" hidden="1" x14ac:dyDescent="0.25">
      <c r="A998" t="s">
        <v>92</v>
      </c>
      <c r="B998" s="3">
        <v>3502</v>
      </c>
      <c r="C998" t="s">
        <v>6</v>
      </c>
      <c r="D998" s="4">
        <v>42826</v>
      </c>
      <c r="E998">
        <v>35407.365629165681</v>
      </c>
      <c r="F998">
        <f t="shared" si="15"/>
        <v>1.3664434872860622E-2</v>
      </c>
      <c r="G998">
        <v>2591206</v>
      </c>
      <c r="H998" s="5">
        <v>205873492</v>
      </c>
      <c r="I998">
        <v>4.8312902426518908E-2</v>
      </c>
      <c r="J998">
        <v>4.1039568411514279E-2</v>
      </c>
      <c r="K998">
        <v>7.2733340150046288E-3</v>
      </c>
      <c r="L998">
        <v>3</v>
      </c>
      <c r="M998">
        <v>21</v>
      </c>
    </row>
    <row r="999" spans="1:13" hidden="1" x14ac:dyDescent="0.25">
      <c r="A999" t="s">
        <v>92</v>
      </c>
      <c r="B999" s="3">
        <v>3502</v>
      </c>
      <c r="C999" t="s">
        <v>7</v>
      </c>
      <c r="D999" s="4">
        <v>42826</v>
      </c>
      <c r="E999">
        <v>24227.484898292663</v>
      </c>
      <c r="F999">
        <f t="shared" si="15"/>
        <v>9.3498876192370135E-3</v>
      </c>
      <c r="G999">
        <v>2591206</v>
      </c>
      <c r="H999" s="5">
        <v>205873492</v>
      </c>
      <c r="I999">
        <v>4.8312902426518908E-2</v>
      </c>
      <c r="J999">
        <v>4.1039568411514279E-2</v>
      </c>
      <c r="K999">
        <v>7.2733340150046288E-3</v>
      </c>
      <c r="L999">
        <v>3</v>
      </c>
      <c r="M999">
        <v>21</v>
      </c>
    </row>
    <row r="1000" spans="1:13" hidden="1" x14ac:dyDescent="0.25">
      <c r="A1000" t="s">
        <v>93</v>
      </c>
      <c r="B1000" s="3">
        <v>3503</v>
      </c>
      <c r="C1000" t="s">
        <v>6</v>
      </c>
      <c r="D1000" s="4">
        <v>42826</v>
      </c>
      <c r="E1000">
        <v>10392.176968931743</v>
      </c>
      <c r="F1000">
        <f t="shared" si="15"/>
        <v>1.3871809376569086E-2</v>
      </c>
      <c r="G1000">
        <v>749158</v>
      </c>
      <c r="H1000" s="5">
        <v>205873492</v>
      </c>
      <c r="I1000">
        <v>4.7002893198027591E-2</v>
      </c>
      <c r="J1000">
        <v>3.4679092954515794E-2</v>
      </c>
      <c r="K1000">
        <v>1.2323800243511797E-2</v>
      </c>
      <c r="L1000">
        <v>3</v>
      </c>
      <c r="M1000">
        <v>21</v>
      </c>
    </row>
    <row r="1001" spans="1:13" hidden="1" x14ac:dyDescent="0.25">
      <c r="A1001" t="s">
        <v>93</v>
      </c>
      <c r="B1001" s="3">
        <v>3503</v>
      </c>
      <c r="C1001" t="s">
        <v>7</v>
      </c>
      <c r="D1001" s="4">
        <v>42826</v>
      </c>
      <c r="E1001">
        <v>5652.6257771004693</v>
      </c>
      <c r="F1001">
        <f t="shared" si="15"/>
        <v>7.5453052321412433E-3</v>
      </c>
      <c r="G1001">
        <v>749158</v>
      </c>
      <c r="H1001" s="5">
        <v>205873492</v>
      </c>
      <c r="I1001">
        <v>4.7002893198027591E-2</v>
      </c>
      <c r="J1001">
        <v>3.4679092954515794E-2</v>
      </c>
      <c r="K1001">
        <v>1.2323800243511797E-2</v>
      </c>
      <c r="L1001">
        <v>3</v>
      </c>
      <c r="M1001">
        <v>21</v>
      </c>
    </row>
    <row r="1002" spans="1:13" hidden="1" x14ac:dyDescent="0.25">
      <c r="A1002" t="s">
        <v>94</v>
      </c>
      <c r="B1002" s="3">
        <v>3504</v>
      </c>
      <c r="C1002" t="s">
        <v>6</v>
      </c>
      <c r="D1002" s="4">
        <v>42826</v>
      </c>
      <c r="E1002">
        <v>18512.892182943648</v>
      </c>
      <c r="F1002">
        <f t="shared" si="15"/>
        <v>1.1755866812386785E-2</v>
      </c>
      <c r="G1002">
        <v>1574779</v>
      </c>
      <c r="H1002" s="5">
        <v>205873492</v>
      </c>
      <c r="I1002">
        <v>3.9282015438715713E-2</v>
      </c>
      <c r="J1002">
        <v>3.5694168508014296E-2</v>
      </c>
      <c r="K1002">
        <v>3.5878469307014174E-3</v>
      </c>
      <c r="L1002">
        <v>3</v>
      </c>
      <c r="M1002">
        <v>21</v>
      </c>
    </row>
    <row r="1003" spans="1:13" hidden="1" x14ac:dyDescent="0.25">
      <c r="A1003" t="s">
        <v>94</v>
      </c>
      <c r="B1003" s="3">
        <v>3504</v>
      </c>
      <c r="C1003" t="s">
        <v>7</v>
      </c>
      <c r="D1003" s="4">
        <v>42826</v>
      </c>
      <c r="E1003">
        <v>13455.131192159506</v>
      </c>
      <c r="F1003">
        <f t="shared" si="15"/>
        <v>8.5441393313979326E-3</v>
      </c>
      <c r="G1003">
        <v>1574779</v>
      </c>
      <c r="H1003" s="5">
        <v>205873492</v>
      </c>
      <c r="I1003">
        <v>3.9282015438715713E-2</v>
      </c>
      <c r="J1003">
        <v>3.5694168508014296E-2</v>
      </c>
      <c r="K1003">
        <v>3.5878469307014174E-3</v>
      </c>
      <c r="L1003">
        <v>3</v>
      </c>
      <c r="M1003">
        <v>21</v>
      </c>
    </row>
    <row r="1004" spans="1:13" hidden="1" x14ac:dyDescent="0.25">
      <c r="A1004" t="s">
        <v>95</v>
      </c>
      <c r="B1004" s="3">
        <v>3505</v>
      </c>
      <c r="C1004" t="s">
        <v>6</v>
      </c>
      <c r="D1004" s="4">
        <v>42826</v>
      </c>
      <c r="E1004">
        <v>11788.869001750367</v>
      </c>
      <c r="F1004">
        <f t="shared" si="15"/>
        <v>1.3341212459953133E-2</v>
      </c>
      <c r="G1004">
        <v>883643</v>
      </c>
      <c r="H1004" s="5">
        <v>205873492</v>
      </c>
      <c r="I1004">
        <v>4.4253124023452148E-2</v>
      </c>
      <c r="J1004">
        <v>4.5128619984775437E-2</v>
      </c>
      <c r="K1004">
        <v>-8.7549596132328877E-4</v>
      </c>
      <c r="L1004">
        <v>3</v>
      </c>
      <c r="M1004">
        <v>21</v>
      </c>
    </row>
    <row r="1005" spans="1:13" hidden="1" x14ac:dyDescent="0.25">
      <c r="A1005" t="s">
        <v>95</v>
      </c>
      <c r="B1005" s="3">
        <v>3505</v>
      </c>
      <c r="C1005" t="s">
        <v>7</v>
      </c>
      <c r="D1005" s="4">
        <v>42826</v>
      </c>
      <c r="E1005">
        <v>8761.4414753032961</v>
      </c>
      <c r="F1005">
        <f t="shared" si="15"/>
        <v>9.9151370805894423E-3</v>
      </c>
      <c r="G1005">
        <v>883643</v>
      </c>
      <c r="H1005" s="5">
        <v>205873492</v>
      </c>
      <c r="I1005">
        <v>4.4253124023452148E-2</v>
      </c>
      <c r="J1005">
        <v>4.5128619984775437E-2</v>
      </c>
      <c r="K1005">
        <v>-8.7549596132328877E-4</v>
      </c>
      <c r="L1005">
        <v>3</v>
      </c>
      <c r="M1005">
        <v>21</v>
      </c>
    </row>
    <row r="1006" spans="1:13" hidden="1" x14ac:dyDescent="0.25">
      <c r="A1006" t="s">
        <v>96</v>
      </c>
      <c r="B1006" s="3">
        <v>3506</v>
      </c>
      <c r="C1006" t="s">
        <v>6</v>
      </c>
      <c r="D1006" s="4">
        <v>42826</v>
      </c>
      <c r="E1006">
        <v>16459.539617947612</v>
      </c>
      <c r="F1006">
        <f t="shared" si="15"/>
        <v>1.0957663767363231E-2</v>
      </c>
      <c r="G1006">
        <v>1502103</v>
      </c>
      <c r="H1006" s="5">
        <v>205873492</v>
      </c>
      <c r="I1006">
        <v>3.8012321644826305E-2</v>
      </c>
      <c r="J1006">
        <v>3.6608836349676308E-2</v>
      </c>
      <c r="K1006">
        <v>1.4034852951499976E-3</v>
      </c>
      <c r="L1006">
        <v>3</v>
      </c>
      <c r="M1006">
        <v>21</v>
      </c>
    </row>
    <row r="1007" spans="1:13" hidden="1" x14ac:dyDescent="0.25">
      <c r="A1007" t="s">
        <v>96</v>
      </c>
      <c r="B1007" s="3">
        <v>3506</v>
      </c>
      <c r="C1007" t="s">
        <v>7</v>
      </c>
      <c r="D1007" s="4">
        <v>42826</v>
      </c>
      <c r="E1007">
        <v>13671.981236813068</v>
      </c>
      <c r="F1007">
        <f t="shared" si="15"/>
        <v>9.1018933034639222E-3</v>
      </c>
      <c r="G1007">
        <v>1502103</v>
      </c>
      <c r="H1007" s="5">
        <v>205873492</v>
      </c>
      <c r="I1007">
        <v>3.8012321644826305E-2</v>
      </c>
      <c r="J1007">
        <v>3.6608836349676308E-2</v>
      </c>
      <c r="K1007">
        <v>1.4034852951499976E-3</v>
      </c>
      <c r="L1007">
        <v>3</v>
      </c>
      <c r="M1007">
        <v>21</v>
      </c>
    </row>
    <row r="1008" spans="1:13" hidden="1" x14ac:dyDescent="0.25">
      <c r="A1008" t="s">
        <v>97</v>
      </c>
      <c r="B1008" s="3">
        <v>3507</v>
      </c>
      <c r="C1008" t="s">
        <v>6</v>
      </c>
      <c r="D1008" s="4">
        <v>42826</v>
      </c>
      <c r="E1008">
        <v>44194.132677916605</v>
      </c>
      <c r="F1008">
        <f t="shared" si="15"/>
        <v>1.0604117265894816E-2</v>
      </c>
      <c r="G1008">
        <v>4167639</v>
      </c>
      <c r="H1008" s="5">
        <v>205873492</v>
      </c>
      <c r="I1008">
        <v>3.873113450721339E-2</v>
      </c>
      <c r="J1008">
        <v>3.8719764763143885E-2</v>
      </c>
      <c r="K1008">
        <v>1.1369744069504584E-5</v>
      </c>
      <c r="L1008">
        <v>3</v>
      </c>
      <c r="M1008">
        <v>21</v>
      </c>
    </row>
    <row r="1009" spans="1:13" hidden="1" x14ac:dyDescent="0.25">
      <c r="A1009" t="s">
        <v>97</v>
      </c>
      <c r="B1009" s="3">
        <v>3507</v>
      </c>
      <c r="C1009" t="s">
        <v>7</v>
      </c>
      <c r="D1009" s="4">
        <v>42826</v>
      </c>
      <c r="E1009">
        <v>39928.216300045329</v>
      </c>
      <c r="F1009">
        <f t="shared" si="15"/>
        <v>9.5805361980836942E-3</v>
      </c>
      <c r="G1009">
        <v>4167639</v>
      </c>
      <c r="H1009" s="5">
        <v>205873492</v>
      </c>
      <c r="I1009">
        <v>3.873113450721339E-2</v>
      </c>
      <c r="J1009">
        <v>3.8719764763143885E-2</v>
      </c>
      <c r="K1009">
        <v>1.1369744069504584E-5</v>
      </c>
      <c r="L1009">
        <v>3</v>
      </c>
      <c r="M1009">
        <v>21</v>
      </c>
    </row>
    <row r="1010" spans="1:13" hidden="1" x14ac:dyDescent="0.25">
      <c r="A1010" t="s">
        <v>98</v>
      </c>
      <c r="B1010" s="3">
        <v>3508</v>
      </c>
      <c r="C1010" t="s">
        <v>6</v>
      </c>
      <c r="D1010" s="4">
        <v>42826</v>
      </c>
      <c r="E1010">
        <v>7012.7184132247557</v>
      </c>
      <c r="F1010">
        <f t="shared" si="15"/>
        <v>7.8022256241305236E-3</v>
      </c>
      <c r="G1010">
        <v>898810</v>
      </c>
      <c r="H1010" s="5">
        <v>205873492</v>
      </c>
      <c r="I1010">
        <v>2.7488662310757524E-2</v>
      </c>
      <c r="J1010">
        <v>2.4204768653816801E-2</v>
      </c>
      <c r="K1010">
        <v>3.2838936569407236E-3</v>
      </c>
      <c r="L1010">
        <v>3</v>
      </c>
      <c r="M1010">
        <v>21</v>
      </c>
    </row>
    <row r="1011" spans="1:13" hidden="1" x14ac:dyDescent="0.25">
      <c r="A1011" t="s">
        <v>98</v>
      </c>
      <c r="B1011" s="3">
        <v>3508</v>
      </c>
      <c r="C1011" t="s">
        <v>7</v>
      </c>
      <c r="D1011" s="4">
        <v>42826</v>
      </c>
      <c r="E1011">
        <v>5105.0497870814233</v>
      </c>
      <c r="F1011">
        <f t="shared" si="15"/>
        <v>5.6797874824283476E-3</v>
      </c>
      <c r="G1011">
        <v>898810</v>
      </c>
      <c r="H1011" s="5">
        <v>205873492</v>
      </c>
      <c r="I1011">
        <v>2.7488662310757524E-2</v>
      </c>
      <c r="J1011">
        <v>2.4204768653816801E-2</v>
      </c>
      <c r="K1011">
        <v>3.2838936569407236E-3</v>
      </c>
      <c r="L1011">
        <v>3</v>
      </c>
      <c r="M1011">
        <v>21</v>
      </c>
    </row>
    <row r="1012" spans="1:13" hidden="1" x14ac:dyDescent="0.25">
      <c r="A1012" t="s">
        <v>99</v>
      </c>
      <c r="B1012" s="3">
        <v>3509</v>
      </c>
      <c r="C1012" t="s">
        <v>6</v>
      </c>
      <c r="D1012" s="4">
        <v>42826</v>
      </c>
      <c r="E1012">
        <v>3594.7453590258265</v>
      </c>
      <c r="F1012">
        <f t="shared" si="15"/>
        <v>7.7169272625955323E-3</v>
      </c>
      <c r="G1012">
        <v>465826</v>
      </c>
      <c r="H1012" s="5">
        <v>205873492</v>
      </c>
      <c r="I1012">
        <v>2.9157797270575998E-2</v>
      </c>
      <c r="J1012">
        <v>2.7765211406964023E-2</v>
      </c>
      <c r="K1012">
        <v>1.3925858636119753E-3</v>
      </c>
      <c r="L1012">
        <v>3</v>
      </c>
      <c r="M1012">
        <v>21</v>
      </c>
    </row>
    <row r="1013" spans="1:13" hidden="1" x14ac:dyDescent="0.25">
      <c r="A1013" t="s">
        <v>99</v>
      </c>
      <c r="B1013" s="3">
        <v>3509</v>
      </c>
      <c r="C1013" t="s">
        <v>7</v>
      </c>
      <c r="D1013" s="4">
        <v>42826</v>
      </c>
      <c r="E1013">
        <v>3155.2302997117081</v>
      </c>
      <c r="F1013">
        <f t="shared" si="15"/>
        <v>6.7734095986735562E-3</v>
      </c>
      <c r="G1013">
        <v>465826</v>
      </c>
      <c r="H1013" s="5">
        <v>205873492</v>
      </c>
      <c r="I1013">
        <v>2.9157797270575998E-2</v>
      </c>
      <c r="J1013">
        <v>2.7765211406964023E-2</v>
      </c>
      <c r="K1013">
        <v>1.3925858636119753E-3</v>
      </c>
      <c r="L1013">
        <v>3</v>
      </c>
      <c r="M1013">
        <v>21</v>
      </c>
    </row>
    <row r="1014" spans="1:13" hidden="1" x14ac:dyDescent="0.25">
      <c r="A1014" t="s">
        <v>100</v>
      </c>
      <c r="B1014" s="3">
        <v>3510</v>
      </c>
      <c r="C1014" t="s">
        <v>6</v>
      </c>
      <c r="D1014" s="4">
        <v>42826</v>
      </c>
      <c r="E1014">
        <v>6183.8974477958063</v>
      </c>
      <c r="F1014">
        <f t="shared" si="15"/>
        <v>1.0472573304649241E-2</v>
      </c>
      <c r="G1014">
        <v>590485</v>
      </c>
      <c r="H1014" s="5">
        <v>205873492</v>
      </c>
      <c r="I1014">
        <v>3.4987609493786917E-2</v>
      </c>
      <c r="J1014">
        <v>3.0190075419740454E-2</v>
      </c>
      <c r="K1014">
        <v>4.7975340740464625E-3</v>
      </c>
      <c r="L1014">
        <v>3</v>
      </c>
      <c r="M1014">
        <v>21</v>
      </c>
    </row>
    <row r="1015" spans="1:13" hidden="1" x14ac:dyDescent="0.25">
      <c r="A1015" t="s">
        <v>100</v>
      </c>
      <c r="B1015" s="3">
        <v>3510</v>
      </c>
      <c r="C1015" t="s">
        <v>7</v>
      </c>
      <c r="D1015" s="4">
        <v>42826</v>
      </c>
      <c r="E1015">
        <v>4188.9386313930991</v>
      </c>
      <c r="F1015">
        <f t="shared" si="15"/>
        <v>7.0940644239787616E-3</v>
      </c>
      <c r="G1015">
        <v>590485</v>
      </c>
      <c r="H1015" s="5">
        <v>205873492</v>
      </c>
      <c r="I1015">
        <v>3.4987609493786917E-2</v>
      </c>
      <c r="J1015">
        <v>3.0190075419740454E-2</v>
      </c>
      <c r="K1015">
        <v>4.7975340740464625E-3</v>
      </c>
      <c r="L1015">
        <v>3</v>
      </c>
      <c r="M1015">
        <v>21</v>
      </c>
    </row>
    <row r="1016" spans="1:13" hidden="1" x14ac:dyDescent="0.25">
      <c r="A1016" t="s">
        <v>101</v>
      </c>
      <c r="B1016" s="3">
        <v>3511</v>
      </c>
      <c r="C1016" t="s">
        <v>6</v>
      </c>
      <c r="D1016" s="4">
        <v>42826</v>
      </c>
      <c r="E1016">
        <v>6481.4581389213663</v>
      </c>
      <c r="F1016">
        <f t="shared" si="15"/>
        <v>7.2842150595601981E-3</v>
      </c>
      <c r="G1016">
        <v>889795</v>
      </c>
      <c r="H1016" s="5">
        <v>205873492</v>
      </c>
      <c r="I1016">
        <v>2.7684771748843168E-2</v>
      </c>
      <c r="J1016">
        <v>3.043421121728097E-2</v>
      </c>
      <c r="K1016">
        <v>-2.7494394684378018E-3</v>
      </c>
      <c r="L1016">
        <v>3</v>
      </c>
      <c r="M1016">
        <v>21</v>
      </c>
    </row>
    <row r="1017" spans="1:13" hidden="1" x14ac:dyDescent="0.25">
      <c r="A1017" t="s">
        <v>101</v>
      </c>
      <c r="B1017" s="3">
        <v>3511</v>
      </c>
      <c r="C1017" t="s">
        <v>7</v>
      </c>
      <c r="D1017" s="4">
        <v>42826</v>
      </c>
      <c r="E1017">
        <v>6533.746214619855</v>
      </c>
      <c r="F1017">
        <f t="shared" si="15"/>
        <v>7.3429792419825411E-3</v>
      </c>
      <c r="G1017">
        <v>889795</v>
      </c>
      <c r="H1017" s="5">
        <v>205873492</v>
      </c>
      <c r="I1017">
        <v>2.7684771748843168E-2</v>
      </c>
      <c r="J1017">
        <v>3.043421121728097E-2</v>
      </c>
      <c r="K1017">
        <v>-2.7494394684378018E-3</v>
      </c>
      <c r="L1017">
        <v>3</v>
      </c>
      <c r="M1017">
        <v>21</v>
      </c>
    </row>
    <row r="1018" spans="1:13" hidden="1" x14ac:dyDescent="0.25">
      <c r="A1018" t="s">
        <v>102</v>
      </c>
      <c r="B1018" s="3">
        <v>3512</v>
      </c>
      <c r="C1018" t="s">
        <v>6</v>
      </c>
      <c r="D1018" s="4">
        <v>42826</v>
      </c>
      <c r="E1018">
        <v>27052.460561036885</v>
      </c>
      <c r="F1018">
        <f t="shared" si="15"/>
        <v>9.2374206007625158E-3</v>
      </c>
      <c r="G1018">
        <v>2928573</v>
      </c>
      <c r="H1018" s="5">
        <v>205873492</v>
      </c>
      <c r="I1018">
        <v>3.4762879039576908E-2</v>
      </c>
      <c r="J1018">
        <v>3.6951786519081334E-2</v>
      </c>
      <c r="K1018">
        <v>-2.1889074795044261E-3</v>
      </c>
      <c r="L1018">
        <v>3</v>
      </c>
      <c r="M1018">
        <v>21</v>
      </c>
    </row>
    <row r="1019" spans="1:13" hidden="1" x14ac:dyDescent="0.25">
      <c r="A1019" t="s">
        <v>102</v>
      </c>
      <c r="B1019" s="3">
        <v>3512</v>
      </c>
      <c r="C1019" t="s">
        <v>7</v>
      </c>
      <c r="D1019" s="4">
        <v>42826</v>
      </c>
      <c r="E1019">
        <v>26951.177050164191</v>
      </c>
      <c r="F1019">
        <f t="shared" si="15"/>
        <v>9.2028360058513791E-3</v>
      </c>
      <c r="G1019">
        <v>2928573</v>
      </c>
      <c r="H1019" s="5">
        <v>205873492</v>
      </c>
      <c r="I1019">
        <v>3.4762879039576908E-2</v>
      </c>
      <c r="J1019">
        <v>3.6951786519081334E-2</v>
      </c>
      <c r="K1019">
        <v>-2.1889074795044261E-3</v>
      </c>
      <c r="L1019">
        <v>3</v>
      </c>
      <c r="M1019">
        <v>21</v>
      </c>
    </row>
    <row r="1020" spans="1:13" hidden="1" x14ac:dyDescent="0.25">
      <c r="A1020" t="s">
        <v>103</v>
      </c>
      <c r="B1020" s="3">
        <v>3513</v>
      </c>
      <c r="C1020" t="s">
        <v>6</v>
      </c>
      <c r="D1020" s="4">
        <v>42826</v>
      </c>
      <c r="E1020">
        <v>16304.831523983697</v>
      </c>
      <c r="F1020">
        <f t="shared" si="15"/>
        <v>6.585471876446182E-3</v>
      </c>
      <c r="G1020">
        <v>2475879</v>
      </c>
      <c r="H1020" s="5">
        <v>205873492</v>
      </c>
      <c r="I1020">
        <v>2.5314004603257403E-2</v>
      </c>
      <c r="J1020">
        <v>2.800715675513402E-2</v>
      </c>
      <c r="K1020">
        <v>-2.6931521518766162E-3</v>
      </c>
      <c r="L1020">
        <v>3</v>
      </c>
      <c r="M1020">
        <v>21</v>
      </c>
    </row>
    <row r="1021" spans="1:13" hidden="1" x14ac:dyDescent="0.25">
      <c r="A1021" t="s">
        <v>103</v>
      </c>
      <c r="B1021" s="3">
        <v>3513</v>
      </c>
      <c r="C1021" t="s">
        <v>7</v>
      </c>
      <c r="D1021" s="4">
        <v>42826</v>
      </c>
      <c r="E1021">
        <v>16598.018863371111</v>
      </c>
      <c r="F1021">
        <f t="shared" si="15"/>
        <v>6.7038893513661655E-3</v>
      </c>
      <c r="G1021">
        <v>2475879</v>
      </c>
      <c r="H1021" s="5">
        <v>205873492</v>
      </c>
      <c r="I1021">
        <v>2.5314004603257403E-2</v>
      </c>
      <c r="J1021">
        <v>2.800715675513402E-2</v>
      </c>
      <c r="K1021">
        <v>-2.6931521518766162E-3</v>
      </c>
      <c r="L1021">
        <v>3</v>
      </c>
      <c r="M1021">
        <v>21</v>
      </c>
    </row>
    <row r="1022" spans="1:13" hidden="1" x14ac:dyDescent="0.25">
      <c r="A1022" t="s">
        <v>104</v>
      </c>
      <c r="B1022" s="3">
        <v>3514</v>
      </c>
      <c r="C1022" t="s">
        <v>6</v>
      </c>
      <c r="D1022" s="4">
        <v>42826</v>
      </c>
      <c r="E1022">
        <v>1800.3271879468411</v>
      </c>
      <c r="F1022">
        <f t="shared" si="15"/>
        <v>3.6232416644297375E-3</v>
      </c>
      <c r="G1022">
        <v>496883</v>
      </c>
      <c r="H1022" s="5">
        <v>205873492</v>
      </c>
      <c r="I1022">
        <v>1.459969181990344E-2</v>
      </c>
      <c r="J1022">
        <v>1.581475019291784E-2</v>
      </c>
      <c r="K1022">
        <v>-1.2150583730144004E-3</v>
      </c>
      <c r="L1022">
        <v>3</v>
      </c>
      <c r="M1022">
        <v>21</v>
      </c>
    </row>
    <row r="1023" spans="1:13" hidden="1" x14ac:dyDescent="0.25">
      <c r="A1023" t="s">
        <v>104</v>
      </c>
      <c r="B1023" s="3">
        <v>3514</v>
      </c>
      <c r="C1023" t="s">
        <v>7</v>
      </c>
      <c r="D1023" s="4">
        <v>42826</v>
      </c>
      <c r="E1023">
        <v>1826.9545929536957</v>
      </c>
      <c r="F1023">
        <f t="shared" si="15"/>
        <v>3.6768305475407604E-3</v>
      </c>
      <c r="G1023">
        <v>496883</v>
      </c>
      <c r="H1023" s="5">
        <v>205873492</v>
      </c>
      <c r="I1023">
        <v>1.459969181990344E-2</v>
      </c>
      <c r="J1023">
        <v>1.581475019291784E-2</v>
      </c>
      <c r="K1023">
        <v>-1.2150583730144004E-3</v>
      </c>
      <c r="L1023">
        <v>3</v>
      </c>
      <c r="M1023">
        <v>21</v>
      </c>
    </row>
    <row r="1024" spans="1:13" hidden="1" x14ac:dyDescent="0.25">
      <c r="A1024" t="s">
        <v>105</v>
      </c>
      <c r="B1024" s="3">
        <v>3515</v>
      </c>
      <c r="C1024" t="s">
        <v>6</v>
      </c>
      <c r="D1024" s="4">
        <v>42826</v>
      </c>
      <c r="E1024">
        <v>228060.9715496478</v>
      </c>
      <c r="F1024">
        <f t="shared" si="15"/>
        <v>9.9854877648587383E-3</v>
      </c>
      <c r="G1024">
        <v>22839242</v>
      </c>
      <c r="H1024" s="5">
        <v>205873492</v>
      </c>
      <c r="I1024">
        <v>3.7225425334878798E-2</v>
      </c>
      <c r="J1024">
        <v>3.9791082235187653E-2</v>
      </c>
      <c r="K1024">
        <v>-2.5656569003088547E-3</v>
      </c>
      <c r="L1024">
        <v>3</v>
      </c>
      <c r="M1024">
        <v>21</v>
      </c>
    </row>
    <row r="1025" spans="1:13" hidden="1" x14ac:dyDescent="0.25">
      <c r="A1025" t="s">
        <v>105</v>
      </c>
      <c r="B1025" s="3">
        <v>3515</v>
      </c>
      <c r="C1025" t="s">
        <v>7</v>
      </c>
      <c r="D1025" s="4">
        <v>42826</v>
      </c>
      <c r="E1025">
        <v>230362.60251328116</v>
      </c>
      <c r="F1025">
        <f t="shared" ref="F1025:F1088" si="16">E1025/G1025</f>
        <v>1.0086263042936415E-2</v>
      </c>
      <c r="G1025">
        <v>22839242</v>
      </c>
      <c r="H1025" s="5">
        <v>205873492</v>
      </c>
      <c r="I1025">
        <v>3.7225425334878798E-2</v>
      </c>
      <c r="J1025">
        <v>3.9791082235187653E-2</v>
      </c>
      <c r="K1025">
        <v>-2.5656569003088547E-3</v>
      </c>
      <c r="L1025">
        <v>3</v>
      </c>
      <c r="M1025">
        <v>21</v>
      </c>
    </row>
    <row r="1026" spans="1:13" hidden="1" x14ac:dyDescent="0.25">
      <c r="A1026" t="s">
        <v>106</v>
      </c>
      <c r="B1026" s="3">
        <v>4101</v>
      </c>
      <c r="C1026" t="s">
        <v>6</v>
      </c>
      <c r="D1026" s="4">
        <v>42826</v>
      </c>
      <c r="E1026">
        <v>8047.7377397431364</v>
      </c>
      <c r="F1026">
        <f t="shared" si="16"/>
        <v>1.1171176287327266E-2</v>
      </c>
      <c r="G1026">
        <v>720402</v>
      </c>
      <c r="H1026" s="5">
        <v>205873492</v>
      </c>
      <c r="I1026">
        <v>3.8263408819842512E-2</v>
      </c>
      <c r="J1026">
        <v>3.0459929519547284E-2</v>
      </c>
      <c r="K1026">
        <v>7.8034793002952282E-3</v>
      </c>
      <c r="L1026">
        <v>4</v>
      </c>
      <c r="M1026">
        <v>6</v>
      </c>
    </row>
    <row r="1027" spans="1:13" hidden="1" x14ac:dyDescent="0.25">
      <c r="A1027" t="s">
        <v>106</v>
      </c>
      <c r="B1027" s="3">
        <v>4101</v>
      </c>
      <c r="C1027" t="s">
        <v>7</v>
      </c>
      <c r="D1027" s="4">
        <v>42826</v>
      </c>
      <c r="E1027">
        <v>5256.4466722838279</v>
      </c>
      <c r="F1027">
        <f t="shared" si="16"/>
        <v>7.2965464730578595E-3</v>
      </c>
      <c r="G1027">
        <v>720402</v>
      </c>
      <c r="H1027" s="5">
        <v>205873492</v>
      </c>
      <c r="I1027">
        <v>3.8263408819842512E-2</v>
      </c>
      <c r="J1027">
        <v>3.0459929519547284E-2</v>
      </c>
      <c r="K1027">
        <v>7.8034793002952282E-3</v>
      </c>
      <c r="L1027">
        <v>4</v>
      </c>
      <c r="M1027">
        <v>6</v>
      </c>
    </row>
    <row r="1028" spans="1:13" hidden="1" x14ac:dyDescent="0.25">
      <c r="A1028" t="s">
        <v>107</v>
      </c>
      <c r="B1028" s="3">
        <v>4102</v>
      </c>
      <c r="C1028" t="s">
        <v>6</v>
      </c>
      <c r="D1028" s="4">
        <v>42826</v>
      </c>
      <c r="E1028">
        <v>2195.3130580852226</v>
      </c>
      <c r="F1028">
        <f t="shared" si="16"/>
        <v>6.4608506449193833E-3</v>
      </c>
      <c r="G1028">
        <v>339787</v>
      </c>
      <c r="H1028" s="5">
        <v>205873492</v>
      </c>
      <c r="I1028">
        <v>2.3617692651162737E-2</v>
      </c>
      <c r="J1028">
        <v>2.2396992877808677E-2</v>
      </c>
      <c r="K1028">
        <v>1.22069977335406E-3</v>
      </c>
      <c r="L1028">
        <v>4</v>
      </c>
      <c r="M1028">
        <v>6</v>
      </c>
    </row>
    <row r="1029" spans="1:13" hidden="1" x14ac:dyDescent="0.25">
      <c r="A1029" t="s">
        <v>107</v>
      </c>
      <c r="B1029" s="3">
        <v>4102</v>
      </c>
      <c r="C1029" t="s">
        <v>7</v>
      </c>
      <c r="D1029" s="4">
        <v>42826</v>
      </c>
      <c r="E1029">
        <v>1911.6035085651004</v>
      </c>
      <c r="F1029">
        <f t="shared" si="16"/>
        <v>5.6258877136709188E-3</v>
      </c>
      <c r="G1029">
        <v>339787</v>
      </c>
      <c r="H1029" s="5">
        <v>205873492</v>
      </c>
      <c r="I1029">
        <v>2.3617692651162737E-2</v>
      </c>
      <c r="J1029">
        <v>2.2396992877808677E-2</v>
      </c>
      <c r="K1029">
        <v>1.22069977335406E-3</v>
      </c>
      <c r="L1029">
        <v>4</v>
      </c>
      <c r="M1029">
        <v>6</v>
      </c>
    </row>
    <row r="1030" spans="1:13" hidden="1" x14ac:dyDescent="0.25">
      <c r="A1030" t="s">
        <v>108</v>
      </c>
      <c r="B1030" s="3">
        <v>4103</v>
      </c>
      <c r="C1030" t="s">
        <v>6</v>
      </c>
      <c r="D1030" s="4">
        <v>42826</v>
      </c>
      <c r="E1030">
        <v>24925.720474916139</v>
      </c>
      <c r="F1030">
        <f t="shared" si="16"/>
        <v>1.1275677934742804E-2</v>
      </c>
      <c r="G1030">
        <v>2210574</v>
      </c>
      <c r="H1030" s="5">
        <v>205873492</v>
      </c>
      <c r="I1030">
        <v>4.1279199519644441E-2</v>
      </c>
      <c r="J1030">
        <v>3.9534230805439136E-2</v>
      </c>
      <c r="K1030">
        <v>1.7449687142053055E-3</v>
      </c>
      <c r="L1030">
        <v>4</v>
      </c>
      <c r="M1030">
        <v>6</v>
      </c>
    </row>
    <row r="1031" spans="1:13" hidden="1" x14ac:dyDescent="0.25">
      <c r="A1031" t="s">
        <v>108</v>
      </c>
      <c r="B1031" s="3">
        <v>4103</v>
      </c>
      <c r="C1031" t="s">
        <v>7</v>
      </c>
      <c r="D1031" s="4">
        <v>42826</v>
      </c>
      <c r="E1031">
        <v>22102.21175946013</v>
      </c>
      <c r="F1031">
        <f t="shared" si="16"/>
        <v>9.9984039256139495E-3</v>
      </c>
      <c r="G1031">
        <v>2210574</v>
      </c>
      <c r="H1031" s="5">
        <v>205873492</v>
      </c>
      <c r="I1031">
        <v>4.1279199519644441E-2</v>
      </c>
      <c r="J1031">
        <v>3.9534230805439136E-2</v>
      </c>
      <c r="K1031">
        <v>1.7449687142053055E-3</v>
      </c>
      <c r="L1031">
        <v>4</v>
      </c>
      <c r="M1031">
        <v>6</v>
      </c>
    </row>
    <row r="1032" spans="1:13" hidden="1" x14ac:dyDescent="0.25">
      <c r="A1032" t="s">
        <v>109</v>
      </c>
      <c r="B1032" s="3">
        <v>4104</v>
      </c>
      <c r="C1032" t="s">
        <v>6</v>
      </c>
      <c r="D1032" s="4">
        <v>42826</v>
      </c>
      <c r="E1032">
        <v>3671.1248574672704</v>
      </c>
      <c r="F1032">
        <f t="shared" si="16"/>
        <v>6.5032175881469924E-3</v>
      </c>
      <c r="G1032">
        <v>564509</v>
      </c>
      <c r="H1032" s="5">
        <v>205873492</v>
      </c>
      <c r="I1032">
        <v>2.0550500920594676E-2</v>
      </c>
      <c r="J1032">
        <v>1.9713450102996938E-2</v>
      </c>
      <c r="K1032">
        <v>8.3705081759773842E-4</v>
      </c>
      <c r="L1032">
        <v>4</v>
      </c>
      <c r="M1032">
        <v>6</v>
      </c>
    </row>
    <row r="1033" spans="1:13" hidden="1" x14ac:dyDescent="0.25">
      <c r="A1033" t="s">
        <v>109</v>
      </c>
      <c r="B1033" s="3">
        <v>4104</v>
      </c>
      <c r="C1033" t="s">
        <v>7</v>
      </c>
      <c r="D1033" s="4">
        <v>42826</v>
      </c>
      <c r="E1033">
        <v>2512.6580888804356</v>
      </c>
      <c r="F1033">
        <f t="shared" si="16"/>
        <v>4.451050539283582E-3</v>
      </c>
      <c r="G1033">
        <v>564509</v>
      </c>
      <c r="H1033" s="5">
        <v>205873492</v>
      </c>
      <c r="I1033">
        <v>2.0550500920594676E-2</v>
      </c>
      <c r="J1033">
        <v>1.9713450102996938E-2</v>
      </c>
      <c r="K1033">
        <v>8.3705081759773842E-4</v>
      </c>
      <c r="L1033">
        <v>4</v>
      </c>
      <c r="M1033">
        <v>6</v>
      </c>
    </row>
    <row r="1034" spans="1:13" hidden="1" x14ac:dyDescent="0.25">
      <c r="A1034" t="s">
        <v>110</v>
      </c>
      <c r="B1034" s="3">
        <v>4105</v>
      </c>
      <c r="C1034" t="s">
        <v>6</v>
      </c>
      <c r="D1034" s="4">
        <v>42826</v>
      </c>
      <c r="E1034">
        <v>6138.1495084695489</v>
      </c>
      <c r="F1034">
        <f t="shared" si="16"/>
        <v>8.2307855910715294E-3</v>
      </c>
      <c r="G1034">
        <v>745755</v>
      </c>
      <c r="H1034" s="5">
        <v>205873492</v>
      </c>
      <c r="I1034">
        <v>3.1890728139310758E-2</v>
      </c>
      <c r="J1034">
        <v>3.3364757845947252E-2</v>
      </c>
      <c r="K1034">
        <v>-1.4740297066364941E-3</v>
      </c>
      <c r="L1034">
        <v>4</v>
      </c>
      <c r="M1034">
        <v>6</v>
      </c>
    </row>
    <row r="1035" spans="1:13" hidden="1" x14ac:dyDescent="0.25">
      <c r="A1035" t="s">
        <v>110</v>
      </c>
      <c r="B1035" s="3">
        <v>4105</v>
      </c>
      <c r="C1035" t="s">
        <v>7</v>
      </c>
      <c r="D1035" s="4">
        <v>42826</v>
      </c>
      <c r="E1035">
        <v>6121.660571027719</v>
      </c>
      <c r="F1035">
        <f t="shared" si="16"/>
        <v>8.2086751963147669E-3</v>
      </c>
      <c r="G1035">
        <v>745755</v>
      </c>
      <c r="H1035" s="5">
        <v>205873492</v>
      </c>
      <c r="I1035">
        <v>3.1890728139310758E-2</v>
      </c>
      <c r="J1035">
        <v>3.3364757845947252E-2</v>
      </c>
      <c r="K1035">
        <v>-1.4740297066364941E-3</v>
      </c>
      <c r="L1035">
        <v>4</v>
      </c>
      <c r="M1035">
        <v>6</v>
      </c>
    </row>
    <row r="1036" spans="1:13" hidden="1" x14ac:dyDescent="0.25">
      <c r="A1036" t="s">
        <v>111</v>
      </c>
      <c r="B1036" s="3">
        <v>4106</v>
      </c>
      <c r="C1036" t="s">
        <v>6</v>
      </c>
      <c r="D1036" s="4">
        <v>42826</v>
      </c>
      <c r="E1036">
        <v>13080.734447747222</v>
      </c>
      <c r="F1036">
        <f t="shared" si="16"/>
        <v>1.0046145505598585E-2</v>
      </c>
      <c r="G1036">
        <v>1302065</v>
      </c>
      <c r="H1036" s="5">
        <v>205873492</v>
      </c>
      <c r="I1036">
        <v>3.858213562612086E-2</v>
      </c>
      <c r="J1036">
        <v>3.8110902597208202E-2</v>
      </c>
      <c r="K1036">
        <v>4.7123302891265845E-4</v>
      </c>
      <c r="L1036">
        <v>4</v>
      </c>
      <c r="M1036">
        <v>6</v>
      </c>
    </row>
    <row r="1037" spans="1:13" hidden="1" x14ac:dyDescent="0.25">
      <c r="A1037" t="s">
        <v>111</v>
      </c>
      <c r="B1037" s="3">
        <v>4106</v>
      </c>
      <c r="C1037" t="s">
        <v>7</v>
      </c>
      <c r="D1037" s="4">
        <v>42826</v>
      </c>
      <c r="E1037">
        <v>12329.754074793947</v>
      </c>
      <c r="F1037">
        <f t="shared" si="16"/>
        <v>9.4693844583749257E-3</v>
      </c>
      <c r="G1037">
        <v>1302065</v>
      </c>
      <c r="H1037" s="5">
        <v>205873492</v>
      </c>
      <c r="I1037">
        <v>3.858213562612086E-2</v>
      </c>
      <c r="J1037">
        <v>3.8110902597208202E-2</v>
      </c>
      <c r="K1037">
        <v>4.7123302891265845E-4</v>
      </c>
      <c r="L1037">
        <v>4</v>
      </c>
      <c r="M1037">
        <v>6</v>
      </c>
    </row>
    <row r="1038" spans="1:13" hidden="1" x14ac:dyDescent="0.25">
      <c r="A1038" t="s">
        <v>112</v>
      </c>
      <c r="B1038" s="3">
        <v>4107</v>
      </c>
      <c r="C1038" t="s">
        <v>6</v>
      </c>
      <c r="D1038" s="4">
        <v>42826</v>
      </c>
      <c r="E1038">
        <v>4945.0970341081729</v>
      </c>
      <c r="F1038">
        <f t="shared" si="16"/>
        <v>9.3904172797533141E-3</v>
      </c>
      <c r="G1038">
        <v>526611</v>
      </c>
      <c r="H1038" s="5">
        <v>205873492</v>
      </c>
      <c r="I1038">
        <v>3.5041295319718738E-2</v>
      </c>
      <c r="J1038">
        <v>3.332727556512953E-2</v>
      </c>
      <c r="K1038">
        <v>1.7140197545892077E-3</v>
      </c>
      <c r="L1038">
        <v>4</v>
      </c>
      <c r="M1038">
        <v>6</v>
      </c>
    </row>
    <row r="1039" spans="1:13" hidden="1" x14ac:dyDescent="0.25">
      <c r="A1039" t="s">
        <v>112</v>
      </c>
      <c r="B1039" s="3">
        <v>4107</v>
      </c>
      <c r="C1039" t="s">
        <v>7</v>
      </c>
      <c r="D1039" s="4">
        <v>42826</v>
      </c>
      <c r="E1039">
        <v>4375.6670751353795</v>
      </c>
      <c r="F1039">
        <f t="shared" si="16"/>
        <v>8.3091068647168018E-3</v>
      </c>
      <c r="G1039">
        <v>526611</v>
      </c>
      <c r="H1039" s="5">
        <v>205873492</v>
      </c>
      <c r="I1039">
        <v>3.5041295319718738E-2</v>
      </c>
      <c r="J1039">
        <v>3.332727556512953E-2</v>
      </c>
      <c r="K1039">
        <v>1.7140197545892077E-3</v>
      </c>
      <c r="L1039">
        <v>4</v>
      </c>
      <c r="M1039">
        <v>6</v>
      </c>
    </row>
    <row r="1040" spans="1:13" hidden="1" x14ac:dyDescent="0.25">
      <c r="A1040" t="s">
        <v>113</v>
      </c>
      <c r="B1040" s="3">
        <v>4108</v>
      </c>
      <c r="C1040" t="s">
        <v>6</v>
      </c>
      <c r="D1040" s="4">
        <v>42826</v>
      </c>
      <c r="E1040">
        <v>3166.352991873101</v>
      </c>
      <c r="F1040">
        <f t="shared" si="16"/>
        <v>5.5693487646660189E-3</v>
      </c>
      <c r="G1040">
        <v>568532</v>
      </c>
      <c r="H1040" s="5">
        <v>205873492</v>
      </c>
      <c r="I1040">
        <v>2.2599644144633085E-2</v>
      </c>
      <c r="J1040">
        <v>2.1718744073213933E-2</v>
      </c>
      <c r="K1040">
        <v>8.8090007141915228E-4</v>
      </c>
      <c r="L1040">
        <v>4</v>
      </c>
      <c r="M1040">
        <v>6</v>
      </c>
    </row>
    <row r="1041" spans="1:13" hidden="1" x14ac:dyDescent="0.25">
      <c r="A1041" t="s">
        <v>113</v>
      </c>
      <c r="B1041" s="3">
        <v>4108</v>
      </c>
      <c r="C1041" t="s">
        <v>7</v>
      </c>
      <c r="D1041" s="4">
        <v>42826</v>
      </c>
      <c r="E1041">
        <v>3090.5343793926386</v>
      </c>
      <c r="F1041">
        <f t="shared" si="16"/>
        <v>5.4359901982520571E-3</v>
      </c>
      <c r="G1041">
        <v>568532</v>
      </c>
      <c r="H1041" s="5">
        <v>205873492</v>
      </c>
      <c r="I1041">
        <v>2.2599644144633085E-2</v>
      </c>
      <c r="J1041">
        <v>2.1718744073213933E-2</v>
      </c>
      <c r="K1041">
        <v>8.8090007141915228E-4</v>
      </c>
      <c r="L1041">
        <v>4</v>
      </c>
      <c r="M1041">
        <v>6</v>
      </c>
    </row>
    <row r="1042" spans="1:13" hidden="1" x14ac:dyDescent="0.25">
      <c r="A1042" t="s">
        <v>114</v>
      </c>
      <c r="B1042" s="3">
        <v>4109</v>
      </c>
      <c r="C1042" t="s">
        <v>6</v>
      </c>
      <c r="D1042" s="4">
        <v>42826</v>
      </c>
      <c r="E1042">
        <v>2332.4605300205544</v>
      </c>
      <c r="F1042">
        <f t="shared" si="16"/>
        <v>5.3915636608713891E-3</v>
      </c>
      <c r="G1042">
        <v>432613</v>
      </c>
      <c r="H1042" s="5">
        <v>205873492</v>
      </c>
      <c r="I1042">
        <v>2.0687683350096936E-2</v>
      </c>
      <c r="J1042">
        <v>1.9785408705599361E-2</v>
      </c>
      <c r="K1042">
        <v>9.0227464449757488E-4</v>
      </c>
      <c r="L1042">
        <v>4</v>
      </c>
      <c r="M1042">
        <v>6</v>
      </c>
    </row>
    <row r="1043" spans="1:13" hidden="1" x14ac:dyDescent="0.25">
      <c r="A1043" t="s">
        <v>114</v>
      </c>
      <c r="B1043" s="3">
        <v>4109</v>
      </c>
      <c r="C1043" t="s">
        <v>7</v>
      </c>
      <c r="D1043" s="4">
        <v>42826</v>
      </c>
      <c r="E1043">
        <v>2048.506401347106</v>
      </c>
      <c r="F1043">
        <f t="shared" si="16"/>
        <v>4.7351938137483295E-3</v>
      </c>
      <c r="G1043">
        <v>432613</v>
      </c>
      <c r="H1043" s="5">
        <v>205873492</v>
      </c>
      <c r="I1043">
        <v>2.0687683350096936E-2</v>
      </c>
      <c r="J1043">
        <v>1.9785408705599361E-2</v>
      </c>
      <c r="K1043">
        <v>9.0227464449757488E-4</v>
      </c>
      <c r="L1043">
        <v>4</v>
      </c>
      <c r="M1043">
        <v>6</v>
      </c>
    </row>
    <row r="1044" spans="1:13" hidden="1" x14ac:dyDescent="0.25">
      <c r="A1044" t="s">
        <v>115</v>
      </c>
      <c r="B1044" s="3">
        <v>4110</v>
      </c>
      <c r="C1044" t="s">
        <v>6</v>
      </c>
      <c r="D1044" s="4">
        <v>42826</v>
      </c>
      <c r="E1044">
        <v>44386.024525889261</v>
      </c>
      <c r="F1044">
        <f t="shared" si="16"/>
        <v>1.1583378705209689E-2</v>
      </c>
      <c r="G1044">
        <v>3831872</v>
      </c>
      <c r="H1044" s="5">
        <v>205873492</v>
      </c>
      <c r="I1044">
        <v>4.3871922791207718E-2</v>
      </c>
      <c r="J1044">
        <v>4.5540264763369948E-2</v>
      </c>
      <c r="K1044">
        <v>-1.6683419721622295E-3</v>
      </c>
      <c r="L1044">
        <v>4</v>
      </c>
      <c r="M1044">
        <v>6</v>
      </c>
    </row>
    <row r="1045" spans="1:13" hidden="1" x14ac:dyDescent="0.25">
      <c r="A1045" t="s">
        <v>115</v>
      </c>
      <c r="B1045" s="3">
        <v>4110</v>
      </c>
      <c r="C1045" t="s">
        <v>7</v>
      </c>
      <c r="D1045" s="4">
        <v>42826</v>
      </c>
      <c r="E1045">
        <v>43944.067977499588</v>
      </c>
      <c r="F1045">
        <f t="shared" si="16"/>
        <v>1.1468041724123246E-2</v>
      </c>
      <c r="G1045">
        <v>3831872</v>
      </c>
      <c r="H1045" s="5">
        <v>205873492</v>
      </c>
      <c r="I1045">
        <v>4.3871922791207718E-2</v>
      </c>
      <c r="J1045">
        <v>4.5540264763369948E-2</v>
      </c>
      <c r="K1045">
        <v>-1.6683419721622295E-3</v>
      </c>
      <c r="L1045">
        <v>4</v>
      </c>
      <c r="M1045">
        <v>6</v>
      </c>
    </row>
    <row r="1046" spans="1:13" hidden="1" x14ac:dyDescent="0.25">
      <c r="A1046" t="s">
        <v>116</v>
      </c>
      <c r="B1046" s="3">
        <v>4201</v>
      </c>
      <c r="C1046" t="s">
        <v>6</v>
      </c>
      <c r="D1046" s="4">
        <v>42826</v>
      </c>
      <c r="E1046">
        <v>13454.766276816816</v>
      </c>
      <c r="F1046">
        <f t="shared" si="16"/>
        <v>1.0568058755513327E-2</v>
      </c>
      <c r="G1046">
        <v>1273154</v>
      </c>
      <c r="H1046" s="5">
        <v>205873492</v>
      </c>
      <c r="I1046">
        <v>4.4038925233717205E-2</v>
      </c>
      <c r="J1046">
        <v>4.3969875680202428E-2</v>
      </c>
      <c r="K1046">
        <v>6.9049553514777262E-5</v>
      </c>
      <c r="L1046">
        <v>4</v>
      </c>
      <c r="M1046">
        <v>6</v>
      </c>
    </row>
    <row r="1047" spans="1:13" hidden="1" x14ac:dyDescent="0.25">
      <c r="A1047" t="s">
        <v>116</v>
      </c>
      <c r="B1047" s="3">
        <v>4201</v>
      </c>
      <c r="C1047" t="s">
        <v>7</v>
      </c>
      <c r="D1047" s="4">
        <v>42826</v>
      </c>
      <c r="E1047">
        <v>13575.717728459073</v>
      </c>
      <c r="F1047">
        <f t="shared" si="16"/>
        <v>1.0663060186323943E-2</v>
      </c>
      <c r="G1047">
        <v>1273154</v>
      </c>
      <c r="H1047" s="5">
        <v>205873492</v>
      </c>
      <c r="I1047">
        <v>4.4038925233717205E-2</v>
      </c>
      <c r="J1047">
        <v>4.3969875680202428E-2</v>
      </c>
      <c r="K1047">
        <v>6.9049553514777262E-5</v>
      </c>
      <c r="L1047">
        <v>4</v>
      </c>
      <c r="M1047">
        <v>6</v>
      </c>
    </row>
    <row r="1048" spans="1:13" hidden="1" x14ac:dyDescent="0.25">
      <c r="A1048" t="s">
        <v>117</v>
      </c>
      <c r="B1048" s="3">
        <v>4202</v>
      </c>
      <c r="C1048" t="s">
        <v>6</v>
      </c>
      <c r="D1048" s="4">
        <v>42826</v>
      </c>
      <c r="E1048">
        <v>15919.769834441797</v>
      </c>
      <c r="F1048">
        <f t="shared" si="16"/>
        <v>1.1795340354163028E-2</v>
      </c>
      <c r="G1048">
        <v>1349666</v>
      </c>
      <c r="H1048" s="5">
        <v>205873492</v>
      </c>
      <c r="I1048">
        <v>4.5051319870291408E-2</v>
      </c>
      <c r="J1048">
        <v>4.3679909478151605E-2</v>
      </c>
      <c r="K1048">
        <v>1.3714103921398033E-3</v>
      </c>
      <c r="L1048">
        <v>4</v>
      </c>
      <c r="M1048">
        <v>6</v>
      </c>
    </row>
    <row r="1049" spans="1:13" hidden="1" x14ac:dyDescent="0.25">
      <c r="A1049" t="s">
        <v>117</v>
      </c>
      <c r="B1049" s="3">
        <v>4202</v>
      </c>
      <c r="C1049" t="s">
        <v>7</v>
      </c>
      <c r="D1049" s="4">
        <v>42826</v>
      </c>
      <c r="E1049">
        <v>14925.682503557024</v>
      </c>
      <c r="F1049">
        <f t="shared" si="16"/>
        <v>1.1058797142075909E-2</v>
      </c>
      <c r="G1049">
        <v>1349666</v>
      </c>
      <c r="H1049" s="5">
        <v>205873492</v>
      </c>
      <c r="I1049">
        <v>4.5051319870291408E-2</v>
      </c>
      <c r="J1049">
        <v>4.3679909478151605E-2</v>
      </c>
      <c r="K1049">
        <v>1.3714103921398033E-3</v>
      </c>
      <c r="L1049">
        <v>4</v>
      </c>
      <c r="M1049">
        <v>6</v>
      </c>
    </row>
    <row r="1050" spans="1:13" hidden="1" x14ac:dyDescent="0.25">
      <c r="A1050" t="s">
        <v>118</v>
      </c>
      <c r="B1050" s="3">
        <v>4203</v>
      </c>
      <c r="C1050" t="s">
        <v>6</v>
      </c>
      <c r="D1050" s="4">
        <v>42826</v>
      </c>
      <c r="E1050">
        <v>4055.5758014820112</v>
      </c>
      <c r="F1050">
        <f t="shared" si="16"/>
        <v>9.7502693901405507E-3</v>
      </c>
      <c r="G1050">
        <v>415945</v>
      </c>
      <c r="H1050" s="5">
        <v>205873492</v>
      </c>
      <c r="I1050">
        <v>4.294099245293162E-2</v>
      </c>
      <c r="J1050">
        <v>3.9347588953633383E-2</v>
      </c>
      <c r="K1050">
        <v>3.5934034992982367E-3</v>
      </c>
      <c r="L1050">
        <v>4</v>
      </c>
      <c r="M1050">
        <v>6</v>
      </c>
    </row>
    <row r="1051" spans="1:13" hidden="1" x14ac:dyDescent="0.25">
      <c r="A1051" t="s">
        <v>118</v>
      </c>
      <c r="B1051" s="3">
        <v>4203</v>
      </c>
      <c r="C1051" t="s">
        <v>7</v>
      </c>
      <c r="D1051" s="4">
        <v>42826</v>
      </c>
      <c r="E1051">
        <v>4295.103437812988</v>
      </c>
      <c r="F1051">
        <f t="shared" si="16"/>
        <v>1.0326133113303413E-2</v>
      </c>
      <c r="G1051">
        <v>415945</v>
      </c>
      <c r="H1051" s="5">
        <v>205873492</v>
      </c>
      <c r="I1051">
        <v>4.294099245293162E-2</v>
      </c>
      <c r="J1051">
        <v>3.9347588953633383E-2</v>
      </c>
      <c r="K1051">
        <v>3.5934034992982367E-3</v>
      </c>
      <c r="L1051">
        <v>4</v>
      </c>
      <c r="M1051">
        <v>6</v>
      </c>
    </row>
    <row r="1052" spans="1:13" hidden="1" x14ac:dyDescent="0.25">
      <c r="A1052" t="s">
        <v>119</v>
      </c>
      <c r="B1052" s="3">
        <v>4204</v>
      </c>
      <c r="C1052" t="s">
        <v>6</v>
      </c>
      <c r="D1052" s="4">
        <v>42826</v>
      </c>
      <c r="E1052">
        <v>24923.026552976728</v>
      </c>
      <c r="F1052">
        <f t="shared" si="16"/>
        <v>1.4348416081732705E-2</v>
      </c>
      <c r="G1052">
        <v>1736988</v>
      </c>
      <c r="H1052" s="5">
        <v>205873492</v>
      </c>
      <c r="I1052">
        <v>5.8660012340047765E-2</v>
      </c>
      <c r="J1052">
        <v>5.6148873361660107E-2</v>
      </c>
      <c r="K1052">
        <v>2.5111389783876586E-3</v>
      </c>
      <c r="L1052">
        <v>4</v>
      </c>
      <c r="M1052">
        <v>6</v>
      </c>
    </row>
    <row r="1053" spans="1:13" hidden="1" x14ac:dyDescent="0.25">
      <c r="A1053" t="s">
        <v>119</v>
      </c>
      <c r="B1053" s="3">
        <v>4204</v>
      </c>
      <c r="C1053" t="s">
        <v>7</v>
      </c>
      <c r="D1053" s="4">
        <v>42826</v>
      </c>
      <c r="E1053">
        <v>23748.887400418964</v>
      </c>
      <c r="F1053">
        <f t="shared" si="16"/>
        <v>1.3672453350523413E-2</v>
      </c>
      <c r="G1053">
        <v>1736988</v>
      </c>
      <c r="H1053" s="5">
        <v>205873492</v>
      </c>
      <c r="I1053">
        <v>5.8660012340047765E-2</v>
      </c>
      <c r="J1053">
        <v>5.6148873361660107E-2</v>
      </c>
      <c r="K1053">
        <v>2.5111389783876586E-3</v>
      </c>
      <c r="L1053">
        <v>4</v>
      </c>
      <c r="M1053">
        <v>6</v>
      </c>
    </row>
    <row r="1054" spans="1:13" hidden="1" x14ac:dyDescent="0.25">
      <c r="A1054" t="s">
        <v>120</v>
      </c>
      <c r="B1054" s="3">
        <v>4205</v>
      </c>
      <c r="C1054" t="s">
        <v>6</v>
      </c>
      <c r="D1054" s="4">
        <v>42826</v>
      </c>
      <c r="E1054">
        <v>15535.083152995698</v>
      </c>
      <c r="F1054">
        <f t="shared" si="16"/>
        <v>1.3741270251786928E-2</v>
      </c>
      <c r="G1054">
        <v>1130542</v>
      </c>
      <c r="H1054" s="5">
        <v>205873492</v>
      </c>
      <c r="I1054">
        <v>5.5584120100756335E-2</v>
      </c>
      <c r="J1054">
        <v>5.7569638796081915E-2</v>
      </c>
      <c r="K1054">
        <v>-1.9855186953255805E-3</v>
      </c>
      <c r="L1054">
        <v>4</v>
      </c>
      <c r="M1054">
        <v>6</v>
      </c>
    </row>
    <row r="1055" spans="1:13" hidden="1" x14ac:dyDescent="0.25">
      <c r="A1055" t="s">
        <v>120</v>
      </c>
      <c r="B1055" s="3">
        <v>4205</v>
      </c>
      <c r="C1055" t="s">
        <v>7</v>
      </c>
      <c r="D1055" s="4">
        <v>42826</v>
      </c>
      <c r="E1055">
        <v>15730.084945107932</v>
      </c>
      <c r="F1055">
        <f t="shared" si="16"/>
        <v>1.3913755477556723E-2</v>
      </c>
      <c r="G1055">
        <v>1130542</v>
      </c>
      <c r="H1055" s="5">
        <v>205873492</v>
      </c>
      <c r="I1055">
        <v>5.5584120100756335E-2</v>
      </c>
      <c r="J1055">
        <v>5.7569638796081915E-2</v>
      </c>
      <c r="K1055">
        <v>-1.9855186953255805E-3</v>
      </c>
      <c r="L1055">
        <v>4</v>
      </c>
      <c r="M1055">
        <v>6</v>
      </c>
    </row>
    <row r="1056" spans="1:13" hidden="1" x14ac:dyDescent="0.25">
      <c r="A1056" t="s">
        <v>121</v>
      </c>
      <c r="B1056" s="3">
        <v>4206</v>
      </c>
      <c r="C1056" t="s">
        <v>6</v>
      </c>
      <c r="D1056" s="4">
        <v>42826</v>
      </c>
      <c r="E1056">
        <v>10357.404445712335</v>
      </c>
      <c r="F1056">
        <f t="shared" si="16"/>
        <v>1.0313489606965874E-2</v>
      </c>
      <c r="G1056">
        <v>1004258</v>
      </c>
      <c r="H1056" s="5">
        <v>205873492</v>
      </c>
      <c r="I1056">
        <v>4.0736641376023709E-2</v>
      </c>
      <c r="J1056">
        <v>3.9687813286170284E-2</v>
      </c>
      <c r="K1056">
        <v>1.048828089853425E-3</v>
      </c>
      <c r="L1056">
        <v>4</v>
      </c>
      <c r="M1056">
        <v>6</v>
      </c>
    </row>
    <row r="1057" spans="1:13" hidden="1" x14ac:dyDescent="0.25">
      <c r="A1057" t="s">
        <v>121</v>
      </c>
      <c r="B1057" s="3">
        <v>4206</v>
      </c>
      <c r="C1057" t="s">
        <v>7</v>
      </c>
      <c r="D1057" s="4">
        <v>42826</v>
      </c>
      <c r="E1057">
        <v>9575.8677896748504</v>
      </c>
      <c r="F1057">
        <f t="shared" si="16"/>
        <v>9.5352666243882049E-3</v>
      </c>
      <c r="G1057">
        <v>1004258</v>
      </c>
      <c r="H1057" s="5">
        <v>205873492</v>
      </c>
      <c r="I1057">
        <v>4.0736641376023709E-2</v>
      </c>
      <c r="J1057">
        <v>3.9687813286170284E-2</v>
      </c>
      <c r="K1057">
        <v>1.048828089853425E-3</v>
      </c>
      <c r="L1057">
        <v>4</v>
      </c>
      <c r="M1057">
        <v>6</v>
      </c>
    </row>
    <row r="1058" spans="1:13" hidden="1" x14ac:dyDescent="0.25">
      <c r="A1058" t="s">
        <v>122</v>
      </c>
      <c r="B1058" s="3">
        <v>4301</v>
      </c>
      <c r="C1058" t="s">
        <v>6</v>
      </c>
      <c r="D1058" s="4">
        <v>42826</v>
      </c>
      <c r="E1058">
        <v>12591.228844643061</v>
      </c>
      <c r="F1058">
        <f t="shared" si="16"/>
        <v>6.2431129638520167E-3</v>
      </c>
      <c r="G1058">
        <v>2016819</v>
      </c>
      <c r="H1058" s="5">
        <v>205873492</v>
      </c>
      <c r="I1058">
        <v>2.4494806235166755E-2</v>
      </c>
      <c r="J1058">
        <v>2.4970976073022223E-2</v>
      </c>
      <c r="K1058">
        <v>-4.7616983785546754E-4</v>
      </c>
      <c r="L1058">
        <v>4</v>
      </c>
      <c r="M1058">
        <v>6</v>
      </c>
    </row>
    <row r="1059" spans="1:13" hidden="1" x14ac:dyDescent="0.25">
      <c r="A1059" t="s">
        <v>122</v>
      </c>
      <c r="B1059" s="3">
        <v>4301</v>
      </c>
      <c r="C1059" t="s">
        <v>7</v>
      </c>
      <c r="D1059" s="4">
        <v>42826</v>
      </c>
      <c r="E1059">
        <v>12445.179453300241</v>
      </c>
      <c r="F1059">
        <f t="shared" si="16"/>
        <v>6.1706972481418718E-3</v>
      </c>
      <c r="G1059">
        <v>2016819</v>
      </c>
      <c r="H1059" s="5">
        <v>205873492</v>
      </c>
      <c r="I1059">
        <v>2.4494806235166755E-2</v>
      </c>
      <c r="J1059">
        <v>2.4970976073022223E-2</v>
      </c>
      <c r="K1059">
        <v>-4.7616983785546754E-4</v>
      </c>
      <c r="L1059">
        <v>4</v>
      </c>
      <c r="M1059">
        <v>6</v>
      </c>
    </row>
    <row r="1060" spans="1:13" hidden="1" x14ac:dyDescent="0.25">
      <c r="A1060" t="s">
        <v>123</v>
      </c>
      <c r="B1060" s="3">
        <v>4302</v>
      </c>
      <c r="C1060" t="s">
        <v>6</v>
      </c>
      <c r="D1060" s="4">
        <v>42826</v>
      </c>
      <c r="E1060">
        <v>16548.473883664534</v>
      </c>
      <c r="F1060">
        <f t="shared" si="16"/>
        <v>1.4493968362279742E-2</v>
      </c>
      <c r="G1060">
        <v>1141749</v>
      </c>
      <c r="H1060" s="5">
        <v>205873492</v>
      </c>
      <c r="I1060">
        <v>5.9319325396535727E-2</v>
      </c>
      <c r="J1060">
        <v>5.5914353292079902E-2</v>
      </c>
      <c r="K1060">
        <v>3.4049721044558251E-3</v>
      </c>
      <c r="L1060">
        <v>4</v>
      </c>
      <c r="M1060">
        <v>6</v>
      </c>
    </row>
    <row r="1061" spans="1:13" hidden="1" x14ac:dyDescent="0.25">
      <c r="A1061" t="s">
        <v>123</v>
      </c>
      <c r="B1061" s="3">
        <v>4302</v>
      </c>
      <c r="C1061" t="s">
        <v>7</v>
      </c>
      <c r="D1061" s="4">
        <v>42826</v>
      </c>
      <c r="E1061">
        <v>15814.482817869017</v>
      </c>
      <c r="F1061">
        <f t="shared" si="16"/>
        <v>1.3851102841227815E-2</v>
      </c>
      <c r="G1061">
        <v>1141749</v>
      </c>
      <c r="H1061" s="5">
        <v>205873492</v>
      </c>
      <c r="I1061">
        <v>5.9319325396535727E-2</v>
      </c>
      <c r="J1061">
        <v>5.5914353292079902E-2</v>
      </c>
      <c r="K1061">
        <v>3.4049721044558251E-3</v>
      </c>
      <c r="L1061">
        <v>4</v>
      </c>
      <c r="M1061">
        <v>6</v>
      </c>
    </row>
    <row r="1062" spans="1:13" hidden="1" x14ac:dyDescent="0.25">
      <c r="A1062" t="s">
        <v>124</v>
      </c>
      <c r="B1062" s="3">
        <v>4303</v>
      </c>
      <c r="C1062" t="s">
        <v>6</v>
      </c>
      <c r="D1062" s="4">
        <v>42826</v>
      </c>
      <c r="E1062">
        <v>3052.3501683338527</v>
      </c>
      <c r="F1062">
        <f t="shared" si="16"/>
        <v>5.4392417446591287E-3</v>
      </c>
      <c r="G1062">
        <v>561172</v>
      </c>
      <c r="H1062" s="5">
        <v>205873492</v>
      </c>
      <c r="I1062">
        <v>2.0818615531971923E-2</v>
      </c>
      <c r="J1062">
        <v>2.0525146399082844E-2</v>
      </c>
      <c r="K1062">
        <v>2.9346913288907928E-4</v>
      </c>
      <c r="L1062">
        <v>4</v>
      </c>
      <c r="M1062">
        <v>6</v>
      </c>
    </row>
    <row r="1063" spans="1:13" hidden="1" x14ac:dyDescent="0.25">
      <c r="A1063" t="s">
        <v>124</v>
      </c>
      <c r="B1063" s="3">
        <v>4303</v>
      </c>
      <c r="C1063" t="s">
        <v>7</v>
      </c>
      <c r="D1063" s="4">
        <v>42826</v>
      </c>
      <c r="E1063">
        <v>2843.1677661893173</v>
      </c>
      <c r="F1063">
        <f t="shared" si="16"/>
        <v>5.0664818739875068E-3</v>
      </c>
      <c r="G1063">
        <v>561172</v>
      </c>
      <c r="H1063" s="5">
        <v>205873492</v>
      </c>
      <c r="I1063">
        <v>2.0818615531971923E-2</v>
      </c>
      <c r="J1063">
        <v>2.0525146399082844E-2</v>
      </c>
      <c r="K1063">
        <v>2.9346913288907928E-4</v>
      </c>
      <c r="L1063">
        <v>4</v>
      </c>
      <c r="M1063">
        <v>6</v>
      </c>
    </row>
    <row r="1064" spans="1:13" hidden="1" x14ac:dyDescent="0.25">
      <c r="A1064" t="s">
        <v>125</v>
      </c>
      <c r="B1064" s="3">
        <v>4304</v>
      </c>
      <c r="C1064" t="s">
        <v>6</v>
      </c>
      <c r="D1064" s="4">
        <v>42826</v>
      </c>
      <c r="E1064">
        <v>9775.9339065808072</v>
      </c>
      <c r="F1064">
        <f t="shared" si="16"/>
        <v>1.1847620711881036E-2</v>
      </c>
      <c r="G1064">
        <v>825139</v>
      </c>
      <c r="H1064" s="5">
        <v>205873492</v>
      </c>
      <c r="I1064">
        <v>4.8229569524626786E-2</v>
      </c>
      <c r="J1064">
        <v>3.2623644791552227E-2</v>
      </c>
      <c r="K1064">
        <v>1.560592473307456E-2</v>
      </c>
      <c r="L1064">
        <v>4</v>
      </c>
      <c r="M1064">
        <v>6</v>
      </c>
    </row>
    <row r="1065" spans="1:13" hidden="1" x14ac:dyDescent="0.25">
      <c r="A1065" t="s">
        <v>125</v>
      </c>
      <c r="B1065" s="3">
        <v>4304</v>
      </c>
      <c r="C1065" t="s">
        <v>7</v>
      </c>
      <c r="D1065" s="4">
        <v>42826</v>
      </c>
      <c r="E1065">
        <v>6713.2416880063847</v>
      </c>
      <c r="F1065">
        <f t="shared" si="16"/>
        <v>8.135891877618661E-3</v>
      </c>
      <c r="G1065">
        <v>825139</v>
      </c>
      <c r="H1065" s="5">
        <v>205873492</v>
      </c>
      <c r="I1065">
        <v>4.8229569524626786E-2</v>
      </c>
      <c r="J1065">
        <v>3.2623644791552227E-2</v>
      </c>
      <c r="K1065">
        <v>1.560592473307456E-2</v>
      </c>
      <c r="L1065">
        <v>4</v>
      </c>
      <c r="M1065">
        <v>6</v>
      </c>
    </row>
    <row r="1066" spans="1:13" hidden="1" x14ac:dyDescent="0.25">
      <c r="A1066" t="s">
        <v>126</v>
      </c>
      <c r="B1066" s="3">
        <v>4305</v>
      </c>
      <c r="C1066" t="s">
        <v>6</v>
      </c>
      <c r="D1066" s="4">
        <v>42826</v>
      </c>
      <c r="E1066">
        <v>50434.339985208644</v>
      </c>
      <c r="F1066">
        <f t="shared" si="16"/>
        <v>9.9949662810804498E-3</v>
      </c>
      <c r="G1066">
        <v>5045974</v>
      </c>
      <c r="H1066" s="5">
        <v>205873492</v>
      </c>
      <c r="I1066">
        <v>3.8385563820717901E-2</v>
      </c>
      <c r="J1066">
        <v>3.8990388094581406E-2</v>
      </c>
      <c r="K1066">
        <v>-6.0482427386350512E-4</v>
      </c>
      <c r="L1066">
        <v>4</v>
      </c>
      <c r="M1066">
        <v>6</v>
      </c>
    </row>
    <row r="1067" spans="1:13" hidden="1" x14ac:dyDescent="0.25">
      <c r="A1067" t="s">
        <v>126</v>
      </c>
      <c r="B1067" s="3">
        <v>4305</v>
      </c>
      <c r="C1067" t="s">
        <v>7</v>
      </c>
      <c r="D1067" s="4">
        <v>42826</v>
      </c>
      <c r="E1067">
        <v>50049.374351257851</v>
      </c>
      <c r="F1067">
        <f t="shared" si="16"/>
        <v>9.9186746406655785E-3</v>
      </c>
      <c r="G1067">
        <v>5045974</v>
      </c>
      <c r="H1067" s="5">
        <v>205873492</v>
      </c>
      <c r="I1067">
        <v>3.8385563820717901E-2</v>
      </c>
      <c r="J1067">
        <v>3.8990388094581406E-2</v>
      </c>
      <c r="K1067">
        <v>-6.0482427386350512E-4</v>
      </c>
      <c r="L1067">
        <v>4</v>
      </c>
      <c r="M1067">
        <v>6</v>
      </c>
    </row>
    <row r="1068" spans="1:13" hidden="1" x14ac:dyDescent="0.25">
      <c r="A1068" t="s">
        <v>127</v>
      </c>
      <c r="B1068" s="3">
        <v>4306</v>
      </c>
      <c r="C1068" t="s">
        <v>6</v>
      </c>
      <c r="D1068" s="4">
        <v>42826</v>
      </c>
      <c r="E1068">
        <v>3016.2648019865801</v>
      </c>
      <c r="F1068">
        <f t="shared" si="16"/>
        <v>4.0640993433964587E-3</v>
      </c>
      <c r="G1068">
        <v>742173</v>
      </c>
      <c r="H1068" s="5">
        <v>205873492</v>
      </c>
      <c r="I1068">
        <v>1.6827399836441187E-2</v>
      </c>
      <c r="J1068">
        <v>1.6529111186796768E-2</v>
      </c>
      <c r="K1068">
        <v>2.9828864964441884E-4</v>
      </c>
      <c r="L1068">
        <v>4</v>
      </c>
      <c r="M1068">
        <v>6</v>
      </c>
    </row>
    <row r="1069" spans="1:13" hidden="1" x14ac:dyDescent="0.25">
      <c r="A1069" t="s">
        <v>127</v>
      </c>
      <c r="B1069" s="3">
        <v>4306</v>
      </c>
      <c r="C1069" t="s">
        <v>7</v>
      </c>
      <c r="D1069" s="4">
        <v>42826</v>
      </c>
      <c r="E1069">
        <v>3247.3580945887311</v>
      </c>
      <c r="F1069">
        <f t="shared" si="16"/>
        <v>4.3754732314281591E-3</v>
      </c>
      <c r="G1069">
        <v>742173</v>
      </c>
      <c r="H1069" s="5">
        <v>205873492</v>
      </c>
      <c r="I1069">
        <v>1.6827399836441187E-2</v>
      </c>
      <c r="J1069">
        <v>1.6529111186796768E-2</v>
      </c>
      <c r="K1069">
        <v>2.9828864964441884E-4</v>
      </c>
      <c r="L1069">
        <v>4</v>
      </c>
      <c r="M1069">
        <v>6</v>
      </c>
    </row>
    <row r="1070" spans="1:13" hidden="1" x14ac:dyDescent="0.25">
      <c r="A1070" t="s">
        <v>128</v>
      </c>
      <c r="B1070" s="3">
        <v>4307</v>
      </c>
      <c r="C1070" t="s">
        <v>6</v>
      </c>
      <c r="D1070" s="4">
        <v>42826</v>
      </c>
      <c r="E1070">
        <v>4473.4205860427592</v>
      </c>
      <c r="F1070">
        <f t="shared" si="16"/>
        <v>4.6917069432860876E-3</v>
      </c>
      <c r="G1070">
        <v>953474</v>
      </c>
      <c r="H1070" s="5">
        <v>205873492</v>
      </c>
      <c r="I1070">
        <v>1.8417771911354516E-2</v>
      </c>
      <c r="J1070">
        <v>2.1496330205846573E-2</v>
      </c>
      <c r="K1070">
        <v>-3.0785582944920578E-3</v>
      </c>
      <c r="L1070">
        <v>4</v>
      </c>
      <c r="M1070">
        <v>6</v>
      </c>
    </row>
    <row r="1071" spans="1:13" hidden="1" x14ac:dyDescent="0.25">
      <c r="A1071" t="s">
        <v>128</v>
      </c>
      <c r="B1071" s="3">
        <v>4307</v>
      </c>
      <c r="C1071" t="s">
        <v>7</v>
      </c>
      <c r="D1071" s="4">
        <v>42826</v>
      </c>
      <c r="E1071">
        <v>4537.2597794445537</v>
      </c>
      <c r="F1071">
        <f t="shared" si="16"/>
        <v>4.7586612528968319E-3</v>
      </c>
      <c r="G1071">
        <v>953474</v>
      </c>
      <c r="H1071" s="5">
        <v>205873492</v>
      </c>
      <c r="I1071">
        <v>1.8417771911354516E-2</v>
      </c>
      <c r="J1071">
        <v>2.1496330205846573E-2</v>
      </c>
      <c r="K1071">
        <v>-3.0785582944920578E-3</v>
      </c>
      <c r="L1071">
        <v>4</v>
      </c>
      <c r="M1071">
        <v>6</v>
      </c>
    </row>
    <row r="1072" spans="1:13" hidden="1" x14ac:dyDescent="0.25">
      <c r="A1072" t="s">
        <v>129</v>
      </c>
      <c r="B1072" s="3">
        <v>5001</v>
      </c>
      <c r="C1072" t="s">
        <v>6</v>
      </c>
      <c r="D1072" s="4">
        <v>42826</v>
      </c>
      <c r="E1072">
        <v>817.44306130342034</v>
      </c>
      <c r="F1072">
        <f t="shared" si="16"/>
        <v>3.1592246560492076E-3</v>
      </c>
      <c r="G1072">
        <v>258748</v>
      </c>
      <c r="H1072" s="5">
        <v>205873492</v>
      </c>
      <c r="I1072">
        <v>1.2424911712840422E-2</v>
      </c>
      <c r="J1072">
        <v>1.3404479652648927E-2</v>
      </c>
      <c r="K1072">
        <v>-9.7956793980850422E-4</v>
      </c>
      <c r="L1072">
        <v>5</v>
      </c>
      <c r="M1072">
        <v>4</v>
      </c>
    </row>
    <row r="1073" spans="1:13" hidden="1" x14ac:dyDescent="0.25">
      <c r="A1073" t="s">
        <v>129</v>
      </c>
      <c r="B1073" s="3">
        <v>5001</v>
      </c>
      <c r="C1073" t="s">
        <v>7</v>
      </c>
      <c r="D1073" s="4">
        <v>42826</v>
      </c>
      <c r="E1073">
        <v>798.73438931880264</v>
      </c>
      <c r="F1073">
        <f t="shared" si="16"/>
        <v>3.086920050855669E-3</v>
      </c>
      <c r="G1073">
        <v>258748</v>
      </c>
      <c r="H1073" s="5">
        <v>205873492</v>
      </c>
      <c r="I1073">
        <v>1.2424911712840422E-2</v>
      </c>
      <c r="J1073">
        <v>1.3404479652648927E-2</v>
      </c>
      <c r="K1073">
        <v>-9.7956793980850422E-4</v>
      </c>
      <c r="L1073">
        <v>5</v>
      </c>
      <c r="M1073">
        <v>4</v>
      </c>
    </row>
    <row r="1074" spans="1:13" hidden="1" x14ac:dyDescent="0.25">
      <c r="A1074" t="s">
        <v>130</v>
      </c>
      <c r="B1074" s="3">
        <v>5002</v>
      </c>
      <c r="C1074" t="s">
        <v>6</v>
      </c>
      <c r="D1074" s="4">
        <v>42826</v>
      </c>
      <c r="E1074">
        <v>10228.69211272495</v>
      </c>
      <c r="F1074">
        <f t="shared" si="16"/>
        <v>9.3620131109883181E-3</v>
      </c>
      <c r="G1074">
        <v>1092574</v>
      </c>
      <c r="H1074" s="5">
        <v>205873492</v>
      </c>
      <c r="I1074">
        <v>3.4731349723106202E-2</v>
      </c>
      <c r="J1074">
        <v>3.522613441084127E-2</v>
      </c>
      <c r="K1074">
        <v>-4.947846877350684E-4</v>
      </c>
      <c r="L1074">
        <v>5</v>
      </c>
      <c r="M1074">
        <v>4</v>
      </c>
    </row>
    <row r="1075" spans="1:13" hidden="1" x14ac:dyDescent="0.25">
      <c r="A1075" t="s">
        <v>130</v>
      </c>
      <c r="B1075" s="3">
        <v>5002</v>
      </c>
      <c r="C1075" t="s">
        <v>7</v>
      </c>
      <c r="D1075" s="4">
        <v>42826</v>
      </c>
      <c r="E1075">
        <v>9653.0451524088003</v>
      </c>
      <c r="F1075">
        <f t="shared" si="16"/>
        <v>8.8351408256180358E-3</v>
      </c>
      <c r="G1075">
        <v>1092574</v>
      </c>
      <c r="H1075" s="5">
        <v>205873492</v>
      </c>
      <c r="I1075">
        <v>3.4731349723106202E-2</v>
      </c>
      <c r="J1075">
        <v>3.522613441084127E-2</v>
      </c>
      <c r="K1075">
        <v>-4.947846877350684E-4</v>
      </c>
      <c r="L1075">
        <v>5</v>
      </c>
      <c r="M1075">
        <v>4</v>
      </c>
    </row>
    <row r="1076" spans="1:13" hidden="1" x14ac:dyDescent="0.25">
      <c r="A1076" t="s">
        <v>131</v>
      </c>
      <c r="B1076" s="3">
        <v>5003</v>
      </c>
      <c r="C1076" t="s">
        <v>6</v>
      </c>
      <c r="D1076" s="4">
        <v>42826</v>
      </c>
      <c r="E1076">
        <v>5118.2094619166828</v>
      </c>
      <c r="F1076">
        <f t="shared" si="16"/>
        <v>1.2144171041007281E-2</v>
      </c>
      <c r="G1076">
        <v>421454</v>
      </c>
      <c r="H1076" s="5">
        <v>205873492</v>
      </c>
      <c r="I1076">
        <v>4.6679490401158097E-2</v>
      </c>
      <c r="J1076">
        <v>4.1448961903948679E-2</v>
      </c>
      <c r="K1076">
        <v>5.2305284972094176E-3</v>
      </c>
      <c r="L1076">
        <v>5</v>
      </c>
      <c r="M1076">
        <v>4</v>
      </c>
    </row>
    <row r="1077" spans="1:13" hidden="1" x14ac:dyDescent="0.25">
      <c r="A1077" t="s">
        <v>131</v>
      </c>
      <c r="B1077" s="3">
        <v>5003</v>
      </c>
      <c r="C1077" t="s">
        <v>7</v>
      </c>
      <c r="D1077" s="4">
        <v>42826</v>
      </c>
      <c r="E1077">
        <v>4357.6211410085916</v>
      </c>
      <c r="F1077">
        <f t="shared" si="16"/>
        <v>1.0339494087156823E-2</v>
      </c>
      <c r="G1077">
        <v>421454</v>
      </c>
      <c r="H1077" s="5">
        <v>205873492</v>
      </c>
      <c r="I1077">
        <v>4.6679490401158097E-2</v>
      </c>
      <c r="J1077">
        <v>4.1448961903948679E-2</v>
      </c>
      <c r="K1077">
        <v>5.2305284972094176E-3</v>
      </c>
      <c r="L1077">
        <v>5</v>
      </c>
      <c r="M1077">
        <v>4</v>
      </c>
    </row>
    <row r="1078" spans="1:13" hidden="1" x14ac:dyDescent="0.25">
      <c r="A1078" t="s">
        <v>132</v>
      </c>
      <c r="B1078" s="3">
        <v>5004</v>
      </c>
      <c r="C1078" t="s">
        <v>6</v>
      </c>
      <c r="D1078" s="4">
        <v>42826</v>
      </c>
      <c r="E1078">
        <v>6190.5772281369591</v>
      </c>
      <c r="F1078">
        <f t="shared" si="16"/>
        <v>6.8057488683468288E-3</v>
      </c>
      <c r="G1078">
        <v>909610</v>
      </c>
      <c r="H1078" s="5">
        <v>205873492</v>
      </c>
      <c r="I1078">
        <v>2.5615980864925201E-2</v>
      </c>
      <c r="J1078">
        <v>2.2422980446797955E-2</v>
      </c>
      <c r="K1078">
        <v>3.193000418127246E-3</v>
      </c>
      <c r="L1078">
        <v>5</v>
      </c>
      <c r="M1078">
        <v>4</v>
      </c>
    </row>
    <row r="1079" spans="1:13" hidden="1" x14ac:dyDescent="0.25">
      <c r="A1079" t="s">
        <v>132</v>
      </c>
      <c r="B1079" s="3">
        <v>5004</v>
      </c>
      <c r="C1079" t="s">
        <v>7</v>
      </c>
      <c r="D1079" s="4">
        <v>42826</v>
      </c>
      <c r="E1079">
        <v>5024.23525423714</v>
      </c>
      <c r="F1079">
        <f t="shared" si="16"/>
        <v>5.5235048583867153E-3</v>
      </c>
      <c r="G1079">
        <v>909610</v>
      </c>
      <c r="H1079" s="5">
        <v>205873492</v>
      </c>
      <c r="I1079">
        <v>2.5615980864925201E-2</v>
      </c>
      <c r="J1079">
        <v>2.2422980446797955E-2</v>
      </c>
      <c r="K1079">
        <v>3.193000418127246E-3</v>
      </c>
      <c r="L1079">
        <v>5</v>
      </c>
      <c r="M1079">
        <v>4</v>
      </c>
    </row>
    <row r="1080" spans="1:13" hidden="1" x14ac:dyDescent="0.25">
      <c r="A1080" t="s">
        <v>133</v>
      </c>
      <c r="B1080" s="3">
        <v>5101</v>
      </c>
      <c r="C1080" t="s">
        <v>6</v>
      </c>
      <c r="D1080" s="4">
        <v>42826</v>
      </c>
      <c r="E1080">
        <v>11677.633216836519</v>
      </c>
      <c r="F1080">
        <f t="shared" si="16"/>
        <v>1.0976147622295606E-2</v>
      </c>
      <c r="G1080">
        <v>1063910</v>
      </c>
      <c r="H1080" s="5">
        <v>205873492</v>
      </c>
      <c r="I1080">
        <v>4.6307883893987781E-2</v>
      </c>
      <c r="J1080">
        <v>4.2182437187392396E-2</v>
      </c>
      <c r="K1080">
        <v>4.1254467065953843E-3</v>
      </c>
      <c r="L1080">
        <v>5</v>
      </c>
      <c r="M1080">
        <v>4</v>
      </c>
    </row>
    <row r="1081" spans="1:13" hidden="1" x14ac:dyDescent="0.25">
      <c r="A1081" t="s">
        <v>133</v>
      </c>
      <c r="B1081" s="3">
        <v>5101</v>
      </c>
      <c r="C1081" t="s">
        <v>7</v>
      </c>
      <c r="D1081" s="4">
        <v>42826</v>
      </c>
      <c r="E1081">
        <v>12667.720107304878</v>
      </c>
      <c r="F1081">
        <f t="shared" si="16"/>
        <v>1.190675913122809E-2</v>
      </c>
      <c r="G1081">
        <v>1063910</v>
      </c>
      <c r="H1081" s="5">
        <v>205873492</v>
      </c>
      <c r="I1081">
        <v>4.6307883893987781E-2</v>
      </c>
      <c r="J1081">
        <v>4.2182437187392396E-2</v>
      </c>
      <c r="K1081">
        <v>4.1254467065953843E-3</v>
      </c>
      <c r="L1081">
        <v>5</v>
      </c>
      <c r="M1081">
        <v>4</v>
      </c>
    </row>
    <row r="1082" spans="1:13" hidden="1" x14ac:dyDescent="0.25">
      <c r="A1082" t="s">
        <v>134</v>
      </c>
      <c r="B1082" s="3">
        <v>5102</v>
      </c>
      <c r="C1082" t="s">
        <v>6</v>
      </c>
      <c r="D1082" s="4">
        <v>42826</v>
      </c>
      <c r="E1082">
        <v>1895.8933936671185</v>
      </c>
      <c r="F1082">
        <f t="shared" si="16"/>
        <v>6.2775224697848055E-3</v>
      </c>
      <c r="G1082">
        <v>302013</v>
      </c>
      <c r="H1082" s="5">
        <v>205873492</v>
      </c>
      <c r="I1082">
        <v>2.6207916938465192E-2</v>
      </c>
      <c r="J1082">
        <v>2.5406787245923698E-2</v>
      </c>
      <c r="K1082">
        <v>8.0112969254149402E-4</v>
      </c>
      <c r="L1082">
        <v>5</v>
      </c>
      <c r="M1082">
        <v>4</v>
      </c>
    </row>
    <row r="1083" spans="1:13" hidden="1" x14ac:dyDescent="0.25">
      <c r="A1083" t="s">
        <v>134</v>
      </c>
      <c r="B1083" s="3">
        <v>5102</v>
      </c>
      <c r="C1083" t="s">
        <v>7</v>
      </c>
      <c r="D1083" s="4">
        <v>42826</v>
      </c>
      <c r="E1083">
        <v>2013.517822315868</v>
      </c>
      <c r="F1083">
        <f t="shared" si="16"/>
        <v>6.666990567677113E-3</v>
      </c>
      <c r="G1083">
        <v>302013</v>
      </c>
      <c r="H1083" s="5">
        <v>205873492</v>
      </c>
      <c r="I1083">
        <v>2.6207916938465192E-2</v>
      </c>
      <c r="J1083">
        <v>2.5406787245923698E-2</v>
      </c>
      <c r="K1083">
        <v>8.0112969254149402E-4</v>
      </c>
      <c r="L1083">
        <v>5</v>
      </c>
      <c r="M1083">
        <v>4</v>
      </c>
    </row>
    <row r="1084" spans="1:13" hidden="1" x14ac:dyDescent="0.25">
      <c r="A1084" t="s">
        <v>135</v>
      </c>
      <c r="B1084" s="3">
        <v>5103</v>
      </c>
      <c r="C1084" t="s">
        <v>6</v>
      </c>
      <c r="D1084" s="4">
        <v>42826</v>
      </c>
      <c r="E1084">
        <v>3572.7436986670809</v>
      </c>
      <c r="F1084">
        <f t="shared" si="16"/>
        <v>1.0464672091230722E-2</v>
      </c>
      <c r="G1084">
        <v>341410</v>
      </c>
      <c r="H1084" s="5">
        <v>205873492</v>
      </c>
      <c r="I1084">
        <v>3.353097308829002E-2</v>
      </c>
      <c r="J1084">
        <v>2.4834434787620253E-2</v>
      </c>
      <c r="K1084">
        <v>8.696538300669767E-3</v>
      </c>
      <c r="L1084">
        <v>5</v>
      </c>
      <c r="M1084">
        <v>4</v>
      </c>
    </row>
    <row r="1085" spans="1:13" hidden="1" x14ac:dyDescent="0.25">
      <c r="A1085" t="s">
        <v>135</v>
      </c>
      <c r="B1085" s="3">
        <v>5103</v>
      </c>
      <c r="C1085" t="s">
        <v>7</v>
      </c>
      <c r="D1085" s="4">
        <v>42826</v>
      </c>
      <c r="E1085">
        <v>2069.7039957854604</v>
      </c>
      <c r="F1085">
        <f t="shared" si="16"/>
        <v>6.0622242927432131E-3</v>
      </c>
      <c r="G1085">
        <v>341410</v>
      </c>
      <c r="H1085" s="5">
        <v>205873492</v>
      </c>
      <c r="I1085">
        <v>3.353097308829002E-2</v>
      </c>
      <c r="J1085">
        <v>2.4834434787620253E-2</v>
      </c>
      <c r="K1085">
        <v>8.696538300669767E-3</v>
      </c>
      <c r="L1085">
        <v>5</v>
      </c>
      <c r="M1085">
        <v>4</v>
      </c>
    </row>
    <row r="1086" spans="1:13" hidden="1" x14ac:dyDescent="0.25">
      <c r="A1086" t="s">
        <v>136</v>
      </c>
      <c r="B1086" s="3">
        <v>5104</v>
      </c>
      <c r="C1086" t="s">
        <v>6</v>
      </c>
      <c r="D1086" s="4">
        <v>42826</v>
      </c>
      <c r="E1086">
        <v>9772.2493342776506</v>
      </c>
      <c r="F1086">
        <f t="shared" si="16"/>
        <v>8.8426082443342977E-3</v>
      </c>
      <c r="G1086">
        <v>1105132</v>
      </c>
      <c r="H1086" s="5">
        <v>205873492</v>
      </c>
      <c r="I1086">
        <v>3.2219112013271975E-2</v>
      </c>
      <c r="J1086">
        <v>3.3472695659797283E-2</v>
      </c>
      <c r="K1086">
        <v>-1.2535836465253081E-3</v>
      </c>
      <c r="L1086">
        <v>5</v>
      </c>
      <c r="M1086">
        <v>4</v>
      </c>
    </row>
    <row r="1087" spans="1:13" hidden="1" x14ac:dyDescent="0.25">
      <c r="A1087" t="s">
        <v>136</v>
      </c>
      <c r="B1087" s="3">
        <v>5104</v>
      </c>
      <c r="C1087" t="s">
        <v>7</v>
      </c>
      <c r="D1087" s="4">
        <v>42826</v>
      </c>
      <c r="E1087">
        <v>9207.0904324467829</v>
      </c>
      <c r="F1087">
        <f t="shared" si="16"/>
        <v>8.3312133142889565E-3</v>
      </c>
      <c r="G1087">
        <v>1105132</v>
      </c>
      <c r="H1087" s="5">
        <v>205873492</v>
      </c>
      <c r="I1087">
        <v>3.2219112013271975E-2</v>
      </c>
      <c r="J1087">
        <v>3.3472695659797283E-2</v>
      </c>
      <c r="K1087">
        <v>-1.2535836465253081E-3</v>
      </c>
      <c r="L1087">
        <v>5</v>
      </c>
      <c r="M1087">
        <v>4</v>
      </c>
    </row>
    <row r="1088" spans="1:13" hidden="1" x14ac:dyDescent="0.25">
      <c r="A1088" t="s">
        <v>137</v>
      </c>
      <c r="B1088" s="3">
        <v>5105</v>
      </c>
      <c r="C1088" t="s">
        <v>6</v>
      </c>
      <c r="D1088" s="4">
        <v>42826</v>
      </c>
      <c r="E1088">
        <v>5464.4803706559978</v>
      </c>
      <c r="F1088">
        <f t="shared" si="16"/>
        <v>1.1082655000863978E-2</v>
      </c>
      <c r="G1088">
        <v>493066</v>
      </c>
      <c r="H1088" s="5">
        <v>205873492</v>
      </c>
      <c r="I1088">
        <v>4.5715190184630446E-2</v>
      </c>
      <c r="J1088">
        <v>4.0239002954594344E-2</v>
      </c>
      <c r="K1088">
        <v>5.4761872300361017E-3</v>
      </c>
      <c r="L1088">
        <v>5</v>
      </c>
      <c r="M1088">
        <v>4</v>
      </c>
    </row>
    <row r="1089" spans="1:13" hidden="1" x14ac:dyDescent="0.25">
      <c r="A1089" t="s">
        <v>137</v>
      </c>
      <c r="B1089" s="3">
        <v>5105</v>
      </c>
      <c r="C1089" t="s">
        <v>7</v>
      </c>
      <c r="D1089" s="4">
        <v>42826</v>
      </c>
      <c r="E1089">
        <v>5538.4355510763935</v>
      </c>
      <c r="F1089">
        <f t="shared" ref="F1089:F1150" si="17">E1089/G1089</f>
        <v>1.1232645428961626E-2</v>
      </c>
      <c r="G1089">
        <v>493066</v>
      </c>
      <c r="H1089" s="5">
        <v>205873492</v>
      </c>
      <c r="I1089">
        <v>4.5715190184630446E-2</v>
      </c>
      <c r="J1089">
        <v>4.0239002954594344E-2</v>
      </c>
      <c r="K1089">
        <v>5.4761872300361017E-3</v>
      </c>
      <c r="L1089">
        <v>5</v>
      </c>
      <c r="M1089">
        <v>4</v>
      </c>
    </row>
    <row r="1090" spans="1:13" hidden="1" x14ac:dyDescent="0.25">
      <c r="A1090" t="s">
        <v>138</v>
      </c>
      <c r="B1090" s="3">
        <v>5201</v>
      </c>
      <c r="C1090" t="s">
        <v>6</v>
      </c>
      <c r="D1090" s="4">
        <v>42826</v>
      </c>
      <c r="E1090">
        <v>936.39061596478894</v>
      </c>
      <c r="F1090">
        <f t="shared" si="17"/>
        <v>4.1121165314748215E-3</v>
      </c>
      <c r="G1090">
        <v>227715</v>
      </c>
      <c r="H1090" s="5">
        <v>205873492</v>
      </c>
      <c r="I1090">
        <v>1.6103711058065868E-2</v>
      </c>
      <c r="J1090">
        <v>1.5115414132121086E-2</v>
      </c>
      <c r="K1090">
        <v>9.8829692594478227E-4</v>
      </c>
      <c r="L1090">
        <v>5</v>
      </c>
      <c r="M1090">
        <v>4</v>
      </c>
    </row>
    <row r="1091" spans="1:13" hidden="1" x14ac:dyDescent="0.25">
      <c r="A1091" t="s">
        <v>138</v>
      </c>
      <c r="B1091" s="3">
        <v>5201</v>
      </c>
      <c r="C1091" t="s">
        <v>7</v>
      </c>
      <c r="D1091" s="4">
        <v>42826</v>
      </c>
      <c r="E1091">
        <v>796.85442677199148</v>
      </c>
      <c r="F1091">
        <f t="shared" si="17"/>
        <v>3.4993497431965023E-3</v>
      </c>
      <c r="G1091">
        <v>227715</v>
      </c>
      <c r="H1091" s="5">
        <v>205873492</v>
      </c>
      <c r="I1091">
        <v>1.6103711058065868E-2</v>
      </c>
      <c r="J1091">
        <v>1.5115414132121086E-2</v>
      </c>
      <c r="K1091">
        <v>9.8829692594478227E-4</v>
      </c>
      <c r="L1091">
        <v>5</v>
      </c>
      <c r="M1091">
        <v>4</v>
      </c>
    </row>
    <row r="1092" spans="1:13" hidden="1" x14ac:dyDescent="0.25">
      <c r="A1092" t="s">
        <v>139</v>
      </c>
      <c r="B1092" s="3">
        <v>5202</v>
      </c>
      <c r="C1092" t="s">
        <v>6</v>
      </c>
      <c r="D1092" s="4">
        <v>42826</v>
      </c>
      <c r="E1092">
        <v>1203.7422419539068</v>
      </c>
      <c r="F1092">
        <f t="shared" si="17"/>
        <v>3.895568139965977E-3</v>
      </c>
      <c r="G1092">
        <v>309003</v>
      </c>
      <c r="H1092" s="5">
        <v>205873492</v>
      </c>
      <c r="I1092">
        <v>1.4346957663238843E-2</v>
      </c>
      <c r="J1092">
        <v>1.3383220088043282E-2</v>
      </c>
      <c r="K1092">
        <v>9.6373757519556055E-4</v>
      </c>
      <c r="L1092">
        <v>5</v>
      </c>
      <c r="M1092">
        <v>4</v>
      </c>
    </row>
    <row r="1093" spans="1:13" hidden="1" x14ac:dyDescent="0.25">
      <c r="A1093" t="s">
        <v>139</v>
      </c>
      <c r="B1093" s="3">
        <v>5202</v>
      </c>
      <c r="C1093" t="s">
        <v>7</v>
      </c>
      <c r="D1093" s="4">
        <v>42826</v>
      </c>
      <c r="E1093">
        <v>1000.382636516757</v>
      </c>
      <c r="F1093">
        <f t="shared" si="17"/>
        <v>3.2374528289911652E-3</v>
      </c>
      <c r="G1093">
        <v>309003</v>
      </c>
      <c r="H1093" s="5">
        <v>205873492</v>
      </c>
      <c r="I1093">
        <v>1.4346957663238843E-2</v>
      </c>
      <c r="J1093">
        <v>1.3383220088043282E-2</v>
      </c>
      <c r="K1093">
        <v>9.6373757519556055E-4</v>
      </c>
      <c r="L1093">
        <v>5</v>
      </c>
      <c r="M1093">
        <v>4</v>
      </c>
    </row>
    <row r="1094" spans="1:13" hidden="1" x14ac:dyDescent="0.25">
      <c r="A1094" t="s">
        <v>140</v>
      </c>
      <c r="B1094" s="3">
        <v>5203</v>
      </c>
      <c r="C1094" t="s">
        <v>6</v>
      </c>
      <c r="D1094" s="4">
        <v>42826</v>
      </c>
      <c r="E1094">
        <v>33830.244567343856</v>
      </c>
      <c r="F1094">
        <f t="shared" si="17"/>
        <v>9.9058481465668004E-3</v>
      </c>
      <c r="G1094">
        <v>3415179</v>
      </c>
      <c r="H1094" s="5">
        <v>205873492</v>
      </c>
      <c r="I1094">
        <v>3.5550370317087875E-2</v>
      </c>
      <c r="J1094">
        <v>3.1680298713167507E-2</v>
      </c>
      <c r="K1094">
        <v>3.8700716039203678E-3</v>
      </c>
      <c r="L1094">
        <v>5</v>
      </c>
      <c r="M1094">
        <v>4</v>
      </c>
    </row>
    <row r="1095" spans="1:13" hidden="1" x14ac:dyDescent="0.25">
      <c r="A1095" t="s">
        <v>140</v>
      </c>
      <c r="B1095" s="3">
        <v>5203</v>
      </c>
      <c r="C1095" t="s">
        <v>7</v>
      </c>
      <c r="D1095" s="4">
        <v>42826</v>
      </c>
      <c r="E1095">
        <v>27729.012315001226</v>
      </c>
      <c r="F1095">
        <f t="shared" si="17"/>
        <v>8.1193437635336905E-3</v>
      </c>
      <c r="G1095">
        <v>3415179</v>
      </c>
      <c r="H1095" s="5">
        <v>205873492</v>
      </c>
      <c r="I1095">
        <v>3.5550370317087875E-2</v>
      </c>
      <c r="J1095">
        <v>3.1680298713167507E-2</v>
      </c>
      <c r="K1095">
        <v>3.8700716039203678E-3</v>
      </c>
      <c r="L1095">
        <v>5</v>
      </c>
      <c r="M1095">
        <v>4</v>
      </c>
    </row>
    <row r="1096" spans="1:13" hidden="1" x14ac:dyDescent="0.25">
      <c r="A1096" t="s">
        <v>141</v>
      </c>
      <c r="B1096" s="3">
        <v>5204</v>
      </c>
      <c r="C1096" t="s">
        <v>6</v>
      </c>
      <c r="D1096" s="4">
        <v>42826</v>
      </c>
      <c r="E1096">
        <v>4508.1170987249234</v>
      </c>
      <c r="F1096">
        <f t="shared" si="17"/>
        <v>3.4061905971973878E-3</v>
      </c>
      <c r="G1096">
        <v>1323507</v>
      </c>
      <c r="H1096" s="5">
        <v>205873492</v>
      </c>
      <c r="I1096">
        <v>1.2421354379341512E-2</v>
      </c>
      <c r="J1096">
        <v>1.0909810541427494E-2</v>
      </c>
      <c r="K1096">
        <v>1.5115438379140183E-3</v>
      </c>
      <c r="L1096">
        <v>5</v>
      </c>
      <c r="M1096">
        <v>4</v>
      </c>
    </row>
    <row r="1097" spans="1:13" hidden="1" x14ac:dyDescent="0.25">
      <c r="A1097" t="s">
        <v>141</v>
      </c>
      <c r="B1097" s="3">
        <v>5204</v>
      </c>
      <c r="C1097" t="s">
        <v>7</v>
      </c>
      <c r="D1097" s="4">
        <v>42826</v>
      </c>
      <c r="E1097">
        <v>3379.8811977792798</v>
      </c>
      <c r="F1097">
        <f t="shared" si="17"/>
        <v>2.5537312592825573E-3</v>
      </c>
      <c r="G1097">
        <v>1323507</v>
      </c>
      <c r="H1097" s="5">
        <v>205873492</v>
      </c>
      <c r="I1097">
        <v>1.2421354379341512E-2</v>
      </c>
      <c r="J1097">
        <v>1.0909810541427494E-2</v>
      </c>
      <c r="K1097">
        <v>1.5115438379140183E-3</v>
      </c>
      <c r="L1097">
        <v>5</v>
      </c>
      <c r="M1097">
        <v>4</v>
      </c>
    </row>
    <row r="1098" spans="1:13" hidden="1" x14ac:dyDescent="0.25">
      <c r="A1098" t="s">
        <v>142</v>
      </c>
      <c r="B1098" s="3">
        <v>5205</v>
      </c>
      <c r="C1098" t="s">
        <v>6</v>
      </c>
      <c r="D1098" s="4">
        <v>42826</v>
      </c>
      <c r="E1098">
        <v>12840.170954718296</v>
      </c>
      <c r="F1098">
        <f t="shared" si="17"/>
        <v>9.0395029147209566E-3</v>
      </c>
      <c r="G1098">
        <v>1420451</v>
      </c>
      <c r="H1098" s="5">
        <v>205873492</v>
      </c>
      <c r="I1098">
        <v>3.4322094681529233E-2</v>
      </c>
      <c r="J1098">
        <v>2.7749757120343062E-2</v>
      </c>
      <c r="K1098">
        <v>6.5723375611861715E-3</v>
      </c>
      <c r="L1098">
        <v>5</v>
      </c>
      <c r="M1098">
        <v>4</v>
      </c>
    </row>
    <row r="1099" spans="1:13" hidden="1" x14ac:dyDescent="0.25">
      <c r="A1099" t="s">
        <v>142</v>
      </c>
      <c r="B1099" s="3">
        <v>5205</v>
      </c>
      <c r="C1099" t="s">
        <v>7</v>
      </c>
      <c r="D1099" s="4">
        <v>42826</v>
      </c>
      <c r="E1099">
        <v>10120.928296314623</v>
      </c>
      <c r="F1099">
        <f t="shared" si="17"/>
        <v>7.1251513049831522E-3</v>
      </c>
      <c r="G1099">
        <v>1420451</v>
      </c>
      <c r="H1099" s="5">
        <v>205873492</v>
      </c>
      <c r="I1099">
        <v>3.4322094681529233E-2</v>
      </c>
      <c r="J1099">
        <v>2.7749757120343062E-2</v>
      </c>
      <c r="K1099">
        <v>6.5723375611861715E-3</v>
      </c>
      <c r="L1099">
        <v>5</v>
      </c>
      <c r="M1099">
        <v>4</v>
      </c>
    </row>
    <row r="1100" spans="1:13" hidden="1" x14ac:dyDescent="0.25">
      <c r="A1100" t="s">
        <v>143</v>
      </c>
      <c r="B1100" s="3">
        <v>5301</v>
      </c>
      <c r="C1100" t="s">
        <v>6</v>
      </c>
      <c r="D1100" s="4">
        <v>42826</v>
      </c>
      <c r="E1100">
        <v>24548.793818569731</v>
      </c>
      <c r="F1100">
        <f t="shared" si="17"/>
        <v>8.2455535031955123E-3</v>
      </c>
      <c r="G1100">
        <v>2977216</v>
      </c>
      <c r="H1100" s="5">
        <v>205873492</v>
      </c>
      <c r="I1100">
        <v>3.1194968196609524E-2</v>
      </c>
      <c r="J1100">
        <v>3.1757527887793922E-2</v>
      </c>
      <c r="K1100">
        <v>-5.6255969118439858E-4</v>
      </c>
      <c r="L1100">
        <v>5</v>
      </c>
      <c r="M1100">
        <v>4</v>
      </c>
    </row>
    <row r="1101" spans="1:13" hidden="1" x14ac:dyDescent="0.25">
      <c r="A1101" t="s">
        <v>143</v>
      </c>
      <c r="B1101" s="3">
        <v>5301</v>
      </c>
      <c r="C1101" t="s">
        <v>7</v>
      </c>
      <c r="D1101" s="4">
        <v>42826</v>
      </c>
      <c r="E1101">
        <v>23457.460514224542</v>
      </c>
      <c r="F1101">
        <f t="shared" si="17"/>
        <v>7.8789918212936322E-3</v>
      </c>
      <c r="G1101">
        <v>2977216</v>
      </c>
      <c r="H1101" s="5">
        <v>205873492</v>
      </c>
      <c r="I1101">
        <v>3.1194968196609524E-2</v>
      </c>
      <c r="J1101">
        <v>3.1757527887793922E-2</v>
      </c>
      <c r="K1101">
        <v>-5.6255969118439858E-4</v>
      </c>
      <c r="L1101">
        <v>5</v>
      </c>
      <c r="M1101">
        <v>4</v>
      </c>
    </row>
    <row r="1102" spans="1:13" hidden="1" x14ac:dyDescent="0.25">
      <c r="A1102" t="s">
        <v>5</v>
      </c>
      <c r="B1102" s="3">
        <v>1101</v>
      </c>
      <c r="C1102" t="s">
        <v>6</v>
      </c>
      <c r="D1102" s="4">
        <v>42856</v>
      </c>
      <c r="E1102">
        <v>3760.4799381850435</v>
      </c>
      <c r="F1102">
        <f t="shared" si="17"/>
        <v>5.1351350507235294E-3</v>
      </c>
      <c r="G1102">
        <v>732304</v>
      </c>
      <c r="H1102" s="5">
        <v>205873492</v>
      </c>
      <c r="I1102">
        <v>2.2698601153356396E-2</v>
      </c>
      <c r="J1102">
        <v>2.302091158287314E-2</v>
      </c>
      <c r="K1102">
        <v>-3.2231042951674435E-4</v>
      </c>
      <c r="L1102">
        <v>1</v>
      </c>
      <c r="M1102">
        <v>15</v>
      </c>
    </row>
    <row r="1103" spans="1:13" hidden="1" x14ac:dyDescent="0.25">
      <c r="A1103" t="s">
        <v>5</v>
      </c>
      <c r="B1103" s="3">
        <v>1101</v>
      </c>
      <c r="C1103" t="s">
        <v>7</v>
      </c>
      <c r="D1103" s="4">
        <v>42856</v>
      </c>
      <c r="E1103">
        <v>3726.9079221593183</v>
      </c>
      <c r="F1103">
        <f t="shared" si="17"/>
        <v>5.0892906800445144E-3</v>
      </c>
      <c r="G1103">
        <v>732304</v>
      </c>
      <c r="H1103" s="5">
        <v>205873492</v>
      </c>
      <c r="I1103">
        <v>2.2698601153356396E-2</v>
      </c>
      <c r="J1103">
        <v>2.302091158287314E-2</v>
      </c>
      <c r="K1103">
        <v>-3.2231042951674435E-4</v>
      </c>
      <c r="L1103">
        <v>1</v>
      </c>
      <c r="M1103">
        <v>15</v>
      </c>
    </row>
    <row r="1104" spans="1:13" hidden="1" x14ac:dyDescent="0.25">
      <c r="A1104" t="s">
        <v>8</v>
      </c>
      <c r="B1104" s="3">
        <v>1102</v>
      </c>
      <c r="C1104" t="s">
        <v>6</v>
      </c>
      <c r="D1104" s="4">
        <v>42856</v>
      </c>
      <c r="E1104">
        <v>5626.4618988661568</v>
      </c>
      <c r="F1104">
        <f t="shared" si="17"/>
        <v>5.3332656213333557E-3</v>
      </c>
      <c r="G1104">
        <v>1054975</v>
      </c>
      <c r="H1104" s="5">
        <v>205873492</v>
      </c>
      <c r="I1104">
        <v>2.5058983512854585E-2</v>
      </c>
      <c r="J1104">
        <v>2.4853139398514006E-2</v>
      </c>
      <c r="K1104">
        <v>2.0584411434057884E-4</v>
      </c>
      <c r="L1104">
        <v>1</v>
      </c>
      <c r="M1104">
        <v>15</v>
      </c>
    </row>
    <row r="1105" spans="1:13" hidden="1" x14ac:dyDescent="0.25">
      <c r="A1105" t="s">
        <v>8</v>
      </c>
      <c r="B1105" s="3">
        <v>1102</v>
      </c>
      <c r="C1105" t="s">
        <v>7</v>
      </c>
      <c r="D1105" s="4">
        <v>42856</v>
      </c>
      <c r="E1105">
        <v>5435.751660852181</v>
      </c>
      <c r="F1105">
        <f t="shared" si="17"/>
        <v>5.1524933395124825E-3</v>
      </c>
      <c r="G1105">
        <v>1054975</v>
      </c>
      <c r="H1105" s="5">
        <v>205873492</v>
      </c>
      <c r="I1105">
        <v>2.5058983512854585E-2</v>
      </c>
      <c r="J1105">
        <v>2.4853139398514006E-2</v>
      </c>
      <c r="K1105">
        <v>2.0584411434057884E-4</v>
      </c>
      <c r="L1105">
        <v>1</v>
      </c>
      <c r="M1105">
        <v>15</v>
      </c>
    </row>
    <row r="1106" spans="1:13" hidden="1" x14ac:dyDescent="0.25">
      <c r="A1106" t="s">
        <v>9</v>
      </c>
      <c r="B1106" s="3">
        <v>1201</v>
      </c>
      <c r="C1106" t="s">
        <v>6</v>
      </c>
      <c r="D1106" s="4">
        <v>42856</v>
      </c>
      <c r="E1106">
        <v>222.7285867258056</v>
      </c>
      <c r="F1106">
        <f t="shared" si="17"/>
        <v>9.897816570640346E-4</v>
      </c>
      <c r="G1106">
        <v>225028</v>
      </c>
      <c r="H1106" s="5">
        <v>205873492</v>
      </c>
      <c r="I1106">
        <v>3.7191149814500787E-3</v>
      </c>
      <c r="J1106">
        <v>3.5616281380234532E-3</v>
      </c>
      <c r="K1106">
        <v>1.574868434266255E-4</v>
      </c>
      <c r="L1106">
        <v>1</v>
      </c>
      <c r="M1106">
        <v>15</v>
      </c>
    </row>
    <row r="1107" spans="1:13" hidden="1" x14ac:dyDescent="0.25">
      <c r="A1107" t="s">
        <v>9</v>
      </c>
      <c r="B1107" s="3">
        <v>1201</v>
      </c>
      <c r="C1107" t="s">
        <v>7</v>
      </c>
      <c r="D1107" s="4">
        <v>42856</v>
      </c>
      <c r="E1107">
        <v>155.28022178273687</v>
      </c>
      <c r="F1107">
        <f t="shared" si="17"/>
        <v>6.9004844633884172E-4</v>
      </c>
      <c r="G1107">
        <v>225028</v>
      </c>
      <c r="H1107" s="5">
        <v>205873492</v>
      </c>
      <c r="I1107">
        <v>3.7191149814500787E-3</v>
      </c>
      <c r="J1107">
        <v>3.5616281380234532E-3</v>
      </c>
      <c r="K1107">
        <v>1.574868434266255E-4</v>
      </c>
      <c r="L1107">
        <v>1</v>
      </c>
      <c r="M1107">
        <v>15</v>
      </c>
    </row>
    <row r="1108" spans="1:13" hidden="1" x14ac:dyDescent="0.25">
      <c r="A1108" t="s">
        <v>10</v>
      </c>
      <c r="B1108" s="3">
        <v>1202</v>
      </c>
      <c r="C1108" t="s">
        <v>6</v>
      </c>
      <c r="D1108" s="4">
        <v>42856</v>
      </c>
      <c r="E1108">
        <v>1820.5418192848852</v>
      </c>
      <c r="F1108">
        <f t="shared" si="17"/>
        <v>3.0770119600730915E-3</v>
      </c>
      <c r="G1108">
        <v>591659</v>
      </c>
      <c r="H1108" s="5">
        <v>205873492</v>
      </c>
      <c r="I1108">
        <v>1.4254053572913844E-2</v>
      </c>
      <c r="J1108">
        <v>1.4627794439364347E-2</v>
      </c>
      <c r="K1108">
        <v>-3.737408664505025E-4</v>
      </c>
      <c r="L1108">
        <v>1</v>
      </c>
      <c r="M1108">
        <v>15</v>
      </c>
    </row>
    <row r="1109" spans="1:13" hidden="1" x14ac:dyDescent="0.25">
      <c r="A1109" t="s">
        <v>10</v>
      </c>
      <c r="B1109" s="3">
        <v>1202</v>
      </c>
      <c r="C1109" t="s">
        <v>7</v>
      </c>
      <c r="D1109" s="4">
        <v>42856</v>
      </c>
      <c r="E1109">
        <v>1785.9147143890286</v>
      </c>
      <c r="F1109">
        <f t="shared" si="17"/>
        <v>3.0184865173842174E-3</v>
      </c>
      <c r="G1109">
        <v>591659</v>
      </c>
      <c r="H1109" s="5">
        <v>205873492</v>
      </c>
      <c r="I1109">
        <v>1.4254053572913844E-2</v>
      </c>
      <c r="J1109">
        <v>1.4627794439364347E-2</v>
      </c>
      <c r="K1109">
        <v>-3.737408664505025E-4</v>
      </c>
      <c r="L1109">
        <v>1</v>
      </c>
      <c r="M1109">
        <v>15</v>
      </c>
    </row>
    <row r="1110" spans="1:13" hidden="1" x14ac:dyDescent="0.25">
      <c r="A1110" t="s">
        <v>11</v>
      </c>
      <c r="B1110" s="3">
        <v>1301</v>
      </c>
      <c r="C1110" t="s">
        <v>6</v>
      </c>
      <c r="D1110" s="4">
        <v>42856</v>
      </c>
      <c r="E1110">
        <v>19.096464502829981</v>
      </c>
      <c r="F1110">
        <f t="shared" si="17"/>
        <v>1.406406188068373E-4</v>
      </c>
      <c r="G1110">
        <v>135782</v>
      </c>
      <c r="H1110" s="5">
        <v>205873492</v>
      </c>
      <c r="I1110">
        <v>8.4350890525899675E-4</v>
      </c>
      <c r="J1110">
        <v>9.1219455664671241E-4</v>
      </c>
      <c r="K1110">
        <v>-6.8685651387715655E-5</v>
      </c>
      <c r="L1110">
        <v>1</v>
      </c>
      <c r="M1110">
        <v>15</v>
      </c>
    </row>
    <row r="1111" spans="1:13" hidden="1" x14ac:dyDescent="0.25">
      <c r="A1111" t="s">
        <v>11</v>
      </c>
      <c r="B1111" s="3">
        <v>1301</v>
      </c>
      <c r="C1111" t="s">
        <v>7</v>
      </c>
      <c r="D1111" s="4">
        <v>42856</v>
      </c>
      <c r="E1111">
        <v>23.317600399323734</v>
      </c>
      <c r="F1111">
        <f t="shared" si="17"/>
        <v>1.7172821433859961E-4</v>
      </c>
      <c r="G1111">
        <v>135782</v>
      </c>
      <c r="H1111" s="5">
        <v>205873492</v>
      </c>
      <c r="I1111">
        <v>8.4350890525899675E-4</v>
      </c>
      <c r="J1111">
        <v>9.1219455664671241E-4</v>
      </c>
      <c r="K1111">
        <v>-6.8685651387715655E-5</v>
      </c>
      <c r="L1111">
        <v>1</v>
      </c>
      <c r="M1111">
        <v>15</v>
      </c>
    </row>
    <row r="1112" spans="1:13" hidden="1" x14ac:dyDescent="0.25">
      <c r="A1112" t="s">
        <v>12</v>
      </c>
      <c r="B1112" s="3">
        <v>1302</v>
      </c>
      <c r="C1112" t="s">
        <v>6</v>
      </c>
      <c r="D1112" s="4">
        <v>42856</v>
      </c>
      <c r="E1112">
        <v>26.857775064460842</v>
      </c>
      <c r="F1112">
        <f t="shared" si="17"/>
        <v>6.7953251233964369E-5</v>
      </c>
      <c r="G1112">
        <v>395239</v>
      </c>
      <c r="H1112" s="5">
        <v>205873492</v>
      </c>
      <c r="I1112">
        <v>3.2862490659439625E-4</v>
      </c>
      <c r="J1112">
        <v>3.5158734582272169E-4</v>
      </c>
      <c r="K1112">
        <v>-2.2962439228325438E-5</v>
      </c>
      <c r="L1112">
        <v>1</v>
      </c>
      <c r="M1112">
        <v>15</v>
      </c>
    </row>
    <row r="1113" spans="1:13" hidden="1" x14ac:dyDescent="0.25">
      <c r="A1113" t="s">
        <v>12</v>
      </c>
      <c r="B1113" s="3">
        <v>1302</v>
      </c>
      <c r="C1113" t="s">
        <v>7</v>
      </c>
      <c r="D1113" s="4">
        <v>42856</v>
      </c>
      <c r="E1113">
        <v>27.425326836658439</v>
      </c>
      <c r="F1113">
        <f t="shared" si="17"/>
        <v>6.9389222310193172E-5</v>
      </c>
      <c r="G1113">
        <v>395239</v>
      </c>
      <c r="H1113" s="5">
        <v>205873492</v>
      </c>
      <c r="I1113">
        <v>3.2862490659439625E-4</v>
      </c>
      <c r="J1113">
        <v>3.5158734582272169E-4</v>
      </c>
      <c r="K1113">
        <v>-2.2962439228325438E-5</v>
      </c>
      <c r="L1113">
        <v>1</v>
      </c>
      <c r="M1113">
        <v>15</v>
      </c>
    </row>
    <row r="1114" spans="1:13" hidden="1" x14ac:dyDescent="0.25">
      <c r="A1114" t="s">
        <v>13</v>
      </c>
      <c r="B1114" s="3">
        <v>1303</v>
      </c>
      <c r="C1114" t="s">
        <v>6</v>
      </c>
      <c r="D1114" s="4">
        <v>42856</v>
      </c>
      <c r="E1114">
        <v>12014.606554336437</v>
      </c>
      <c r="F1114">
        <f t="shared" si="17"/>
        <v>3.8165622160789541E-3</v>
      </c>
      <c r="G1114">
        <v>3148018</v>
      </c>
      <c r="H1114" s="5">
        <v>205873492</v>
      </c>
      <c r="I1114">
        <v>1.769274432886201E-2</v>
      </c>
      <c r="J1114">
        <v>2.0203170528131989E-2</v>
      </c>
      <c r="K1114">
        <v>-2.5104261992699786E-3</v>
      </c>
      <c r="L1114">
        <v>1</v>
      </c>
      <c r="M1114">
        <v>15</v>
      </c>
    </row>
    <row r="1115" spans="1:13" hidden="1" x14ac:dyDescent="0.25">
      <c r="A1115" t="s">
        <v>13</v>
      </c>
      <c r="B1115" s="3">
        <v>1303</v>
      </c>
      <c r="C1115" t="s">
        <v>7</v>
      </c>
      <c r="D1115" s="4">
        <v>42856</v>
      </c>
      <c r="E1115">
        <v>13362.411048023285</v>
      </c>
      <c r="F1115">
        <f t="shared" si="17"/>
        <v>4.2447060493374829E-3</v>
      </c>
      <c r="G1115">
        <v>3148018</v>
      </c>
      <c r="H1115" s="5">
        <v>205873492</v>
      </c>
      <c r="I1115">
        <v>1.769274432886201E-2</v>
      </c>
      <c r="J1115">
        <v>2.0203170528131989E-2</v>
      </c>
      <c r="K1115">
        <v>-2.5104261992699786E-3</v>
      </c>
      <c r="L1115">
        <v>1</v>
      </c>
      <c r="M1115">
        <v>15</v>
      </c>
    </row>
    <row r="1116" spans="1:13" hidden="1" x14ac:dyDescent="0.25">
      <c r="A1116" t="s">
        <v>14</v>
      </c>
      <c r="B1116" s="3">
        <v>1304</v>
      </c>
      <c r="C1116" t="s">
        <v>6</v>
      </c>
      <c r="D1116" s="4">
        <v>42856</v>
      </c>
      <c r="E1116">
        <v>87.250814305875167</v>
      </c>
      <c r="F1116">
        <f t="shared" si="17"/>
        <v>2.7043782407563873E-4</v>
      </c>
      <c r="G1116">
        <v>322628</v>
      </c>
      <c r="H1116" s="5">
        <v>205873492</v>
      </c>
      <c r="I1116">
        <v>1.3814335611754389E-3</v>
      </c>
      <c r="J1116">
        <v>1.2334669984254306E-3</v>
      </c>
      <c r="K1116">
        <v>1.4796656275000829E-4</v>
      </c>
      <c r="L1116">
        <v>1</v>
      </c>
      <c r="M1116">
        <v>15</v>
      </c>
    </row>
    <row r="1117" spans="1:13" hidden="1" x14ac:dyDescent="0.25">
      <c r="A1117" t="s">
        <v>14</v>
      </c>
      <c r="B1117" s="3">
        <v>1304</v>
      </c>
      <c r="C1117" t="s">
        <v>7</v>
      </c>
      <c r="D1117" s="4">
        <v>42856</v>
      </c>
      <c r="E1117">
        <v>76.840261271021362</v>
      </c>
      <c r="F1117">
        <f t="shared" si="17"/>
        <v>2.3816984660668435E-4</v>
      </c>
      <c r="G1117">
        <v>322628</v>
      </c>
      <c r="H1117" s="5">
        <v>205873492</v>
      </c>
      <c r="I1117">
        <v>1.3814335611754389E-3</v>
      </c>
      <c r="J1117">
        <v>1.2334669984254306E-3</v>
      </c>
      <c r="K1117">
        <v>1.4796656275000829E-4</v>
      </c>
      <c r="L1117">
        <v>1</v>
      </c>
      <c r="M1117">
        <v>15</v>
      </c>
    </row>
    <row r="1118" spans="1:13" hidden="1" x14ac:dyDescent="0.25">
      <c r="A1118" t="s">
        <v>15</v>
      </c>
      <c r="B1118" s="3">
        <v>1401</v>
      </c>
      <c r="C1118" t="s">
        <v>6</v>
      </c>
      <c r="D1118" s="4">
        <v>42856</v>
      </c>
      <c r="E1118">
        <v>1659.8122120677538</v>
      </c>
      <c r="F1118">
        <f t="shared" si="17"/>
        <v>4.0066629461664545E-3</v>
      </c>
      <c r="G1118">
        <v>414263</v>
      </c>
      <c r="H1118" s="5">
        <v>205873492</v>
      </c>
      <c r="I1118">
        <v>1.9482279487107214E-2</v>
      </c>
      <c r="J1118">
        <v>2.0925283129149527E-2</v>
      </c>
      <c r="K1118">
        <v>-1.4430036420423134E-3</v>
      </c>
      <c r="L1118">
        <v>1</v>
      </c>
      <c r="M1118">
        <v>15</v>
      </c>
    </row>
    <row r="1119" spans="1:13" hidden="1" x14ac:dyDescent="0.25">
      <c r="A1119" t="s">
        <v>15</v>
      </c>
      <c r="B1119" s="3">
        <v>1401</v>
      </c>
      <c r="C1119" t="s">
        <v>7</v>
      </c>
      <c r="D1119" s="4">
        <v>42856</v>
      </c>
      <c r="E1119">
        <v>1774.6986097677104</v>
      </c>
      <c r="F1119">
        <f t="shared" si="17"/>
        <v>4.2839901457955706E-3</v>
      </c>
      <c r="G1119">
        <v>414263</v>
      </c>
      <c r="H1119" s="5">
        <v>205873492</v>
      </c>
      <c r="I1119">
        <v>1.9482279487107214E-2</v>
      </c>
      <c r="J1119">
        <v>2.0925283129149527E-2</v>
      </c>
      <c r="K1119">
        <v>-1.4430036420423134E-3</v>
      </c>
      <c r="L1119">
        <v>1</v>
      </c>
      <c r="M1119">
        <v>15</v>
      </c>
    </row>
    <row r="1120" spans="1:13" hidden="1" x14ac:dyDescent="0.25">
      <c r="A1120" t="s">
        <v>16</v>
      </c>
      <c r="B1120" s="3">
        <v>1402</v>
      </c>
      <c r="C1120" t="s">
        <v>6</v>
      </c>
      <c r="D1120" s="4">
        <v>42856</v>
      </c>
      <c r="E1120">
        <v>73.933456212073906</v>
      </c>
      <c r="F1120">
        <f t="shared" si="17"/>
        <v>7.3958602136800424E-4</v>
      </c>
      <c r="G1120">
        <v>99966</v>
      </c>
      <c r="H1120" s="5">
        <v>205873492</v>
      </c>
      <c r="I1120">
        <v>3.8368245244216428E-3</v>
      </c>
      <c r="J1120">
        <v>3.9036283619726707E-3</v>
      </c>
      <c r="K1120">
        <v>-6.6803837551027926E-5</v>
      </c>
      <c r="L1120">
        <v>1</v>
      </c>
      <c r="M1120">
        <v>15</v>
      </c>
    </row>
    <row r="1121" spans="1:13" hidden="1" x14ac:dyDescent="0.25">
      <c r="A1121" t="s">
        <v>16</v>
      </c>
      <c r="B1121" s="3">
        <v>1402</v>
      </c>
      <c r="C1121" t="s">
        <v>7</v>
      </c>
      <c r="D1121" s="4">
        <v>42856</v>
      </c>
      <c r="E1121">
        <v>78.052642263476557</v>
      </c>
      <c r="F1121">
        <f t="shared" si="17"/>
        <v>7.8079189187800404E-4</v>
      </c>
      <c r="G1121">
        <v>99966</v>
      </c>
      <c r="H1121" s="5">
        <v>205873492</v>
      </c>
      <c r="I1121">
        <v>3.8368245244216428E-3</v>
      </c>
      <c r="J1121">
        <v>3.9036283619726707E-3</v>
      </c>
      <c r="K1121">
        <v>-6.6803837551027926E-5</v>
      </c>
      <c r="L1121">
        <v>1</v>
      </c>
      <c r="M1121">
        <v>15</v>
      </c>
    </row>
    <row r="1122" spans="1:13" hidden="1" x14ac:dyDescent="0.25">
      <c r="A1122" t="s">
        <v>17</v>
      </c>
      <c r="B1122" s="3">
        <v>1501</v>
      </c>
      <c r="C1122" t="s">
        <v>6</v>
      </c>
      <c r="D1122" s="4">
        <v>42856</v>
      </c>
      <c r="E1122">
        <v>1143.0537127980979</v>
      </c>
      <c r="F1122">
        <f t="shared" si="17"/>
        <v>1.4572536239010208E-3</v>
      </c>
      <c r="G1122">
        <v>784389</v>
      </c>
      <c r="H1122" s="5">
        <v>205873492</v>
      </c>
      <c r="I1122">
        <v>7.1794968802850129E-3</v>
      </c>
      <c r="J1122">
        <v>8.4150426947918015E-3</v>
      </c>
      <c r="K1122">
        <v>-1.2355458145067886E-3</v>
      </c>
      <c r="L1122">
        <v>1</v>
      </c>
      <c r="M1122">
        <v>15</v>
      </c>
    </row>
    <row r="1123" spans="1:13" hidden="1" x14ac:dyDescent="0.25">
      <c r="A1123" t="s">
        <v>17</v>
      </c>
      <c r="B1123" s="3">
        <v>1501</v>
      </c>
      <c r="C1123" t="s">
        <v>7</v>
      </c>
      <c r="D1123" s="4">
        <v>42856</v>
      </c>
      <c r="E1123">
        <v>1273.4754352129273</v>
      </c>
      <c r="F1123">
        <f t="shared" si="17"/>
        <v>1.6235253620498595E-3</v>
      </c>
      <c r="G1123">
        <v>784389</v>
      </c>
      <c r="H1123" s="5">
        <v>205873492</v>
      </c>
      <c r="I1123">
        <v>7.1794968802850129E-3</v>
      </c>
      <c r="J1123">
        <v>8.4150426947918015E-3</v>
      </c>
      <c r="K1123">
        <v>-1.2355458145067886E-3</v>
      </c>
      <c r="L1123">
        <v>1</v>
      </c>
      <c r="M1123">
        <v>15</v>
      </c>
    </row>
    <row r="1124" spans="1:13" hidden="1" x14ac:dyDescent="0.25">
      <c r="A1124" t="s">
        <v>18</v>
      </c>
      <c r="B1124" s="3">
        <v>1502</v>
      </c>
      <c r="C1124" t="s">
        <v>6</v>
      </c>
      <c r="D1124" s="4">
        <v>42856</v>
      </c>
      <c r="E1124">
        <v>137.75763359913535</v>
      </c>
      <c r="F1124">
        <f t="shared" si="17"/>
        <v>2.5455754455505316E-4</v>
      </c>
      <c r="G1124">
        <v>541165</v>
      </c>
      <c r="H1124" s="5">
        <v>205873492</v>
      </c>
      <c r="I1124">
        <v>1.2575397271873414E-3</v>
      </c>
      <c r="J1124">
        <v>1.4704506152431809E-3</v>
      </c>
      <c r="K1124">
        <v>-2.1291088805583955E-4</v>
      </c>
      <c r="L1124">
        <v>1</v>
      </c>
      <c r="M1124">
        <v>15</v>
      </c>
    </row>
    <row r="1125" spans="1:13" hidden="1" x14ac:dyDescent="0.25">
      <c r="A1125" t="s">
        <v>18</v>
      </c>
      <c r="B1125" s="3">
        <v>1502</v>
      </c>
      <c r="C1125" t="s">
        <v>7</v>
      </c>
      <c r="D1125" s="4">
        <v>42856</v>
      </c>
      <c r="E1125">
        <v>166.15187944329529</v>
      </c>
      <c r="F1125">
        <f t="shared" si="17"/>
        <v>3.0702628485451808E-4</v>
      </c>
      <c r="G1125">
        <v>541165</v>
      </c>
      <c r="H1125" s="5">
        <v>205873492</v>
      </c>
      <c r="I1125">
        <v>1.2575397271873414E-3</v>
      </c>
      <c r="J1125">
        <v>1.4704506152431809E-3</v>
      </c>
      <c r="K1125">
        <v>-2.1291088805583955E-4</v>
      </c>
      <c r="L1125">
        <v>1</v>
      </c>
      <c r="M1125">
        <v>15</v>
      </c>
    </row>
    <row r="1126" spans="1:13" hidden="1" x14ac:dyDescent="0.25">
      <c r="A1126" t="s">
        <v>19</v>
      </c>
      <c r="B1126" s="3">
        <v>1503</v>
      </c>
      <c r="C1126" t="s">
        <v>6</v>
      </c>
      <c r="D1126" s="4">
        <v>42856</v>
      </c>
      <c r="E1126">
        <v>10378.738622317822</v>
      </c>
      <c r="F1126">
        <f t="shared" si="17"/>
        <v>3.9759386720504743E-3</v>
      </c>
      <c r="G1126">
        <v>2610387</v>
      </c>
      <c r="H1126" s="5">
        <v>205873492</v>
      </c>
      <c r="I1126">
        <v>1.9331185166885825E-2</v>
      </c>
      <c r="J1126">
        <v>2.1339701834993313E-2</v>
      </c>
      <c r="K1126">
        <v>-2.0085166681074879E-3</v>
      </c>
      <c r="L1126">
        <v>1</v>
      </c>
      <c r="M1126">
        <v>15</v>
      </c>
    </row>
    <row r="1127" spans="1:13" hidden="1" x14ac:dyDescent="0.25">
      <c r="A1127" t="s">
        <v>19</v>
      </c>
      <c r="B1127" s="3">
        <v>1503</v>
      </c>
      <c r="C1127" t="s">
        <v>7</v>
      </c>
      <c r="D1127" s="4">
        <v>42856</v>
      </c>
      <c r="E1127">
        <v>11176.032257836447</v>
      </c>
      <c r="F1127">
        <f t="shared" si="17"/>
        <v>4.2813698726803526E-3</v>
      </c>
      <c r="G1127">
        <v>2610387</v>
      </c>
      <c r="H1127" s="5">
        <v>205873492</v>
      </c>
      <c r="I1127">
        <v>1.9331185166885825E-2</v>
      </c>
      <c r="J1127">
        <v>2.1339701834993313E-2</v>
      </c>
      <c r="K1127">
        <v>-2.0085166681074879E-3</v>
      </c>
      <c r="L1127">
        <v>1</v>
      </c>
      <c r="M1127">
        <v>15</v>
      </c>
    </row>
    <row r="1128" spans="1:13" hidden="1" x14ac:dyDescent="0.25">
      <c r="A1128" t="s">
        <v>20</v>
      </c>
      <c r="B1128" s="3">
        <v>1504</v>
      </c>
      <c r="C1128" t="s">
        <v>6</v>
      </c>
      <c r="D1128" s="4">
        <v>42856</v>
      </c>
      <c r="E1128">
        <v>1634.7101925992577</v>
      </c>
      <c r="F1128">
        <f t="shared" si="17"/>
        <v>8.4167270406548898E-4</v>
      </c>
      <c r="G1128">
        <v>1942216</v>
      </c>
      <c r="H1128" s="5">
        <v>205873492</v>
      </c>
      <c r="I1128">
        <v>4.1451925419462594E-3</v>
      </c>
      <c r="J1128">
        <v>4.8224910875831256E-3</v>
      </c>
      <c r="K1128">
        <v>-6.7729854563686621E-4</v>
      </c>
      <c r="L1128">
        <v>1</v>
      </c>
      <c r="M1128">
        <v>15</v>
      </c>
    </row>
    <row r="1129" spans="1:13" hidden="1" x14ac:dyDescent="0.25">
      <c r="A1129" t="s">
        <v>20</v>
      </c>
      <c r="B1129" s="3">
        <v>1504</v>
      </c>
      <c r="C1129" t="s">
        <v>7</v>
      </c>
      <c r="D1129" s="4">
        <v>42856</v>
      </c>
      <c r="E1129">
        <v>1872.9025207920265</v>
      </c>
      <c r="F1129">
        <f t="shared" si="17"/>
        <v>9.6431216754059614E-4</v>
      </c>
      <c r="G1129">
        <v>1942216</v>
      </c>
      <c r="H1129" s="5">
        <v>205873492</v>
      </c>
      <c r="I1129">
        <v>4.1451925419462594E-3</v>
      </c>
      <c r="J1129">
        <v>4.8224910875831256E-3</v>
      </c>
      <c r="K1129">
        <v>-6.7729854563686621E-4</v>
      </c>
      <c r="L1129">
        <v>1</v>
      </c>
      <c r="M1129">
        <v>15</v>
      </c>
    </row>
    <row r="1130" spans="1:13" hidden="1" x14ac:dyDescent="0.25">
      <c r="A1130" t="s">
        <v>21</v>
      </c>
      <c r="B1130" s="3">
        <v>1505</v>
      </c>
      <c r="C1130" t="s">
        <v>6</v>
      </c>
      <c r="D1130" s="4">
        <v>42856</v>
      </c>
      <c r="E1130">
        <v>2060.9245322435668</v>
      </c>
      <c r="F1130">
        <f t="shared" si="17"/>
        <v>4.0951080091871416E-3</v>
      </c>
      <c r="G1130">
        <v>503265</v>
      </c>
      <c r="H1130" s="5">
        <v>205873492</v>
      </c>
      <c r="I1130">
        <v>1.815947743760692E-2</v>
      </c>
      <c r="J1130">
        <v>1.9446578351029427E-2</v>
      </c>
      <c r="K1130">
        <v>-1.2871009134225071E-3</v>
      </c>
      <c r="L1130">
        <v>1</v>
      </c>
      <c r="M1130">
        <v>15</v>
      </c>
    </row>
    <row r="1131" spans="1:13" hidden="1" x14ac:dyDescent="0.25">
      <c r="A1131" t="s">
        <v>21</v>
      </c>
      <c r="B1131" s="3">
        <v>1505</v>
      </c>
      <c r="C1131" t="s">
        <v>7</v>
      </c>
      <c r="D1131" s="4">
        <v>42856</v>
      </c>
      <c r="E1131">
        <v>1972.1531405474734</v>
      </c>
      <c r="F1131">
        <f t="shared" si="17"/>
        <v>3.9187170587016255E-3</v>
      </c>
      <c r="G1131">
        <v>503265</v>
      </c>
      <c r="H1131" s="5">
        <v>205873492</v>
      </c>
      <c r="I1131">
        <v>1.815947743760692E-2</v>
      </c>
      <c r="J1131">
        <v>1.9446578351029427E-2</v>
      </c>
      <c r="K1131">
        <v>-1.2871009134225071E-3</v>
      </c>
      <c r="L1131">
        <v>1</v>
      </c>
      <c r="M1131">
        <v>15</v>
      </c>
    </row>
    <row r="1132" spans="1:13" hidden="1" x14ac:dyDescent="0.25">
      <c r="A1132" t="s">
        <v>22</v>
      </c>
      <c r="B1132" s="3">
        <v>1506</v>
      </c>
      <c r="C1132" t="s">
        <v>6</v>
      </c>
      <c r="D1132" s="4">
        <v>42856</v>
      </c>
      <c r="E1132">
        <v>7597.0906531513547</v>
      </c>
      <c r="F1132">
        <f t="shared" si="17"/>
        <v>4.0357463163172222E-3</v>
      </c>
      <c r="G1132">
        <v>1882450</v>
      </c>
      <c r="H1132" s="5">
        <v>205873492</v>
      </c>
      <c r="I1132">
        <v>1.8082609051855675E-2</v>
      </c>
      <c r="J1132">
        <v>2.1144025654704184E-2</v>
      </c>
      <c r="K1132">
        <v>-3.0614166028485081E-3</v>
      </c>
      <c r="L1132">
        <v>1</v>
      </c>
      <c r="M1132">
        <v>15</v>
      </c>
    </row>
    <row r="1133" spans="1:13" hidden="1" x14ac:dyDescent="0.25">
      <c r="A1133" t="s">
        <v>22</v>
      </c>
      <c r="B1133" s="3">
        <v>1506</v>
      </c>
      <c r="C1133" t="s">
        <v>7</v>
      </c>
      <c r="D1133" s="4">
        <v>42856</v>
      </c>
      <c r="E1133">
        <v>7815.9915932204858</v>
      </c>
      <c r="F1133">
        <f t="shared" si="17"/>
        <v>4.1520314447770117E-3</v>
      </c>
      <c r="G1133">
        <v>1882450</v>
      </c>
      <c r="H1133" s="5">
        <v>205873492</v>
      </c>
      <c r="I1133">
        <v>1.8082609051855675E-2</v>
      </c>
      <c r="J1133">
        <v>2.1144025654704184E-2</v>
      </c>
      <c r="K1133">
        <v>-3.0614166028485081E-3</v>
      </c>
      <c r="L1133">
        <v>1</v>
      </c>
      <c r="M1133">
        <v>15</v>
      </c>
    </row>
    <row r="1134" spans="1:13" hidden="1" x14ac:dyDescent="0.25">
      <c r="A1134" t="s">
        <v>23</v>
      </c>
      <c r="B1134" s="3">
        <v>1601</v>
      </c>
      <c r="C1134" t="s">
        <v>6</v>
      </c>
      <c r="D1134" s="4">
        <v>42856</v>
      </c>
      <c r="E1134">
        <v>34.231935332621802</v>
      </c>
      <c r="F1134">
        <f t="shared" si="17"/>
        <v>5.3281764646787868E-4</v>
      </c>
      <c r="G1134">
        <v>64247</v>
      </c>
      <c r="H1134" s="5">
        <v>205873492</v>
      </c>
      <c r="I1134">
        <v>1.4691844765409793E-3</v>
      </c>
      <c r="J1134">
        <v>2.000205000115995E-3</v>
      </c>
      <c r="K1134">
        <v>-5.3102052357501569E-4</v>
      </c>
      <c r="L1134">
        <v>1</v>
      </c>
      <c r="M1134">
        <v>15</v>
      </c>
    </row>
    <row r="1135" spans="1:13" hidden="1" x14ac:dyDescent="0.25">
      <c r="A1135" t="s">
        <v>23</v>
      </c>
      <c r="B1135" s="3">
        <v>1601</v>
      </c>
      <c r="C1135" t="s">
        <v>7</v>
      </c>
      <c r="D1135" s="4">
        <v>42856</v>
      </c>
      <c r="E1135">
        <v>30.345347490483896</v>
      </c>
      <c r="F1135">
        <f t="shared" si="17"/>
        <v>4.7232318225728665E-4</v>
      </c>
      <c r="G1135">
        <v>64247</v>
      </c>
      <c r="H1135" s="5">
        <v>205873492</v>
      </c>
      <c r="I1135">
        <v>1.4691844765409793E-3</v>
      </c>
      <c r="J1135">
        <v>2.000205000115995E-3</v>
      </c>
      <c r="K1135">
        <v>-5.3102052357501569E-4</v>
      </c>
      <c r="L1135">
        <v>1</v>
      </c>
      <c r="M1135">
        <v>15</v>
      </c>
    </row>
    <row r="1136" spans="1:13" hidden="1" x14ac:dyDescent="0.25">
      <c r="A1136" t="s">
        <v>24</v>
      </c>
      <c r="B1136" s="3">
        <v>1602</v>
      </c>
      <c r="C1136" t="s">
        <v>6</v>
      </c>
      <c r="D1136" s="4">
        <v>42856</v>
      </c>
      <c r="E1136">
        <v>1623.8228815662515</v>
      </c>
      <c r="F1136">
        <f t="shared" si="17"/>
        <v>2.261440574399276E-3</v>
      </c>
      <c r="G1136">
        <v>718048</v>
      </c>
      <c r="H1136" s="5">
        <v>205873492</v>
      </c>
      <c r="I1136">
        <v>1.0540776883773119E-2</v>
      </c>
      <c r="J1136">
        <v>1.2636169068196326E-2</v>
      </c>
      <c r="K1136">
        <v>-2.0953921844232073E-3</v>
      </c>
      <c r="L1136">
        <v>1</v>
      </c>
      <c r="M1136">
        <v>15</v>
      </c>
    </row>
    <row r="1137" spans="1:13" hidden="1" x14ac:dyDescent="0.25">
      <c r="A1137" t="s">
        <v>24</v>
      </c>
      <c r="B1137" s="3">
        <v>1602</v>
      </c>
      <c r="C1137" t="s">
        <v>7</v>
      </c>
      <c r="D1137" s="4">
        <v>42856</v>
      </c>
      <c r="E1137">
        <v>1849.1056569619677</v>
      </c>
      <c r="F1137">
        <f t="shared" si="17"/>
        <v>2.5751839110504699E-3</v>
      </c>
      <c r="G1137">
        <v>718048</v>
      </c>
      <c r="H1137" s="5">
        <v>205873492</v>
      </c>
      <c r="I1137">
        <v>1.0540776883773119E-2</v>
      </c>
      <c r="J1137">
        <v>1.2636169068196326E-2</v>
      </c>
      <c r="K1137">
        <v>-2.0953921844232073E-3</v>
      </c>
      <c r="L1137">
        <v>1</v>
      </c>
      <c r="M1137">
        <v>15</v>
      </c>
    </row>
    <row r="1138" spans="1:13" hidden="1" x14ac:dyDescent="0.25">
      <c r="A1138" t="s">
        <v>25</v>
      </c>
      <c r="B1138" s="3">
        <v>1701</v>
      </c>
      <c r="C1138" t="s">
        <v>6</v>
      </c>
      <c r="D1138" s="4">
        <v>42856</v>
      </c>
      <c r="E1138">
        <v>2782.3127107140235</v>
      </c>
      <c r="F1138">
        <f t="shared" si="17"/>
        <v>2.938959238105021E-3</v>
      </c>
      <c r="G1138">
        <v>946700</v>
      </c>
      <c r="H1138" s="5">
        <v>205873492</v>
      </c>
      <c r="I1138">
        <v>1.4627651588355056E-2</v>
      </c>
      <c r="J1138">
        <v>1.4474472747640278E-2</v>
      </c>
      <c r="K1138">
        <v>1.5317884071477765E-4</v>
      </c>
      <c r="L1138">
        <v>1</v>
      </c>
      <c r="M1138">
        <v>15</v>
      </c>
    </row>
    <row r="1139" spans="1:13" hidden="1" x14ac:dyDescent="0.25">
      <c r="A1139" t="s">
        <v>25</v>
      </c>
      <c r="B1139" s="3">
        <v>1701</v>
      </c>
      <c r="C1139" t="s">
        <v>7</v>
      </c>
      <c r="D1139" s="4">
        <v>42856</v>
      </c>
      <c r="E1139">
        <v>2805.2002648728444</v>
      </c>
      <c r="F1139">
        <f t="shared" si="17"/>
        <v>2.9631353806621363E-3</v>
      </c>
      <c r="G1139">
        <v>946700</v>
      </c>
      <c r="H1139" s="5">
        <v>205873492</v>
      </c>
      <c r="I1139">
        <v>1.4627651588355056E-2</v>
      </c>
      <c r="J1139">
        <v>1.4474472747640278E-2</v>
      </c>
      <c r="K1139">
        <v>1.5317884071477765E-4</v>
      </c>
      <c r="L1139">
        <v>1</v>
      </c>
      <c r="M1139">
        <v>15</v>
      </c>
    </row>
    <row r="1140" spans="1:13" hidden="1" x14ac:dyDescent="0.25">
      <c r="A1140" t="s">
        <v>26</v>
      </c>
      <c r="B1140" s="3">
        <v>1702</v>
      </c>
      <c r="C1140" t="s">
        <v>6</v>
      </c>
      <c r="D1140" s="4">
        <v>42856</v>
      </c>
      <c r="E1140">
        <v>2934.0984418033991</v>
      </c>
      <c r="F1140">
        <f t="shared" si="17"/>
        <v>5.0052685623784956E-3</v>
      </c>
      <c r="G1140">
        <v>586202</v>
      </c>
      <c r="H1140" s="5">
        <v>205873492</v>
      </c>
      <c r="I1140">
        <v>2.3312084362473506E-2</v>
      </c>
      <c r="J1140">
        <v>2.1971814201476383E-2</v>
      </c>
      <c r="K1140">
        <v>1.3402701609971229E-3</v>
      </c>
      <c r="L1140">
        <v>1</v>
      </c>
      <c r="M1140">
        <v>15</v>
      </c>
    </row>
    <row r="1141" spans="1:13" hidden="1" x14ac:dyDescent="0.25">
      <c r="A1141" t="s">
        <v>26</v>
      </c>
      <c r="B1141" s="3">
        <v>1702</v>
      </c>
      <c r="C1141" t="s">
        <v>7</v>
      </c>
      <c r="D1141" s="4">
        <v>42856</v>
      </c>
      <c r="E1141">
        <v>2694.9385585064247</v>
      </c>
      <c r="F1141">
        <f t="shared" si="17"/>
        <v>4.5972865300807995E-3</v>
      </c>
      <c r="G1141">
        <v>586202</v>
      </c>
      <c r="H1141" s="5">
        <v>205873492</v>
      </c>
      <c r="I1141">
        <v>2.3312084362473506E-2</v>
      </c>
      <c r="J1141">
        <v>2.1971814201476383E-2</v>
      </c>
      <c r="K1141">
        <v>1.3402701609971229E-3</v>
      </c>
      <c r="L1141">
        <v>1</v>
      </c>
      <c r="M1141">
        <v>15</v>
      </c>
    </row>
    <row r="1142" spans="1:13" hidden="1" x14ac:dyDescent="0.25">
      <c r="A1142" t="s">
        <v>27</v>
      </c>
      <c r="B1142" s="3">
        <v>2101</v>
      </c>
      <c r="C1142" t="s">
        <v>6</v>
      </c>
      <c r="D1142" s="4">
        <v>42856</v>
      </c>
      <c r="E1142">
        <v>6794.5095561897106</v>
      </c>
      <c r="F1142">
        <f t="shared" si="17"/>
        <v>2.4870266506940241E-3</v>
      </c>
      <c r="G1142">
        <v>2731981</v>
      </c>
      <c r="H1142" s="5">
        <v>205873492</v>
      </c>
      <c r="I1142">
        <v>1.1389824796096525E-2</v>
      </c>
      <c r="J1142">
        <v>1.4389365863310162E-2</v>
      </c>
      <c r="K1142">
        <v>-2.9995410672136371E-3</v>
      </c>
      <c r="L1142">
        <v>2</v>
      </c>
      <c r="M1142">
        <v>31</v>
      </c>
    </row>
    <row r="1143" spans="1:13" hidden="1" x14ac:dyDescent="0.25">
      <c r="A1143" t="s">
        <v>27</v>
      </c>
      <c r="B1143" s="3">
        <v>2101</v>
      </c>
      <c r="C1143" t="s">
        <v>7</v>
      </c>
      <c r="D1143" s="4">
        <v>42856</v>
      </c>
      <c r="E1143">
        <v>7812.5777501239463</v>
      </c>
      <c r="F1143">
        <f t="shared" si="17"/>
        <v>2.8596749941247565E-3</v>
      </c>
      <c r="G1143">
        <v>2731981</v>
      </c>
      <c r="H1143" s="5">
        <v>205873492</v>
      </c>
      <c r="I1143">
        <v>1.1389824796096525E-2</v>
      </c>
      <c r="J1143">
        <v>1.4389365863310162E-2</v>
      </c>
      <c r="K1143">
        <v>-2.9995410672136371E-3</v>
      </c>
      <c r="L1143">
        <v>2</v>
      </c>
      <c r="M1143">
        <v>31</v>
      </c>
    </row>
    <row r="1144" spans="1:13" hidden="1" x14ac:dyDescent="0.25">
      <c r="A1144" t="s">
        <v>28</v>
      </c>
      <c r="B1144" s="3">
        <v>2102</v>
      </c>
      <c r="C1144" t="s">
        <v>6</v>
      </c>
      <c r="D1144" s="4">
        <v>42856</v>
      </c>
      <c r="E1144">
        <v>2676.9249579146554</v>
      </c>
      <c r="F1144">
        <f t="shared" si="17"/>
        <v>1.8064774240776754E-3</v>
      </c>
      <c r="G1144">
        <v>1481848</v>
      </c>
      <c r="H1144" s="5">
        <v>205873492</v>
      </c>
      <c r="I1144">
        <v>8.5277180098053303E-3</v>
      </c>
      <c r="J1144">
        <v>9.9890965005081933E-3</v>
      </c>
      <c r="K1144">
        <v>-1.461378490702863E-3</v>
      </c>
      <c r="L1144">
        <v>2</v>
      </c>
      <c r="M1144">
        <v>31</v>
      </c>
    </row>
    <row r="1145" spans="1:13" hidden="1" x14ac:dyDescent="0.25">
      <c r="A1145" t="s">
        <v>28</v>
      </c>
      <c r="B1145" s="3">
        <v>2102</v>
      </c>
      <c r="C1145" t="s">
        <v>7</v>
      </c>
      <c r="D1145" s="4">
        <v>42856</v>
      </c>
      <c r="E1145">
        <v>3024.1759908899371</v>
      </c>
      <c r="F1145">
        <f t="shared" si="17"/>
        <v>2.0408138964927154E-3</v>
      </c>
      <c r="G1145">
        <v>1481848</v>
      </c>
      <c r="H1145" s="5">
        <v>205873492</v>
      </c>
      <c r="I1145">
        <v>8.5277180098053303E-3</v>
      </c>
      <c r="J1145">
        <v>9.9890965005081933E-3</v>
      </c>
      <c r="K1145">
        <v>-1.461378490702863E-3</v>
      </c>
      <c r="L1145">
        <v>2</v>
      </c>
      <c r="M1145">
        <v>31</v>
      </c>
    </row>
    <row r="1146" spans="1:13" hidden="1" x14ac:dyDescent="0.25">
      <c r="A1146" t="s">
        <v>29</v>
      </c>
      <c r="B1146" s="3">
        <v>2103</v>
      </c>
      <c r="C1146" t="s">
        <v>6</v>
      </c>
      <c r="D1146" s="4">
        <v>42856</v>
      </c>
      <c r="E1146">
        <v>597.31696536767947</v>
      </c>
      <c r="F1146">
        <f t="shared" si="17"/>
        <v>6.3354631117205332E-4</v>
      </c>
      <c r="G1146">
        <v>942815</v>
      </c>
      <c r="H1146" s="5">
        <v>205873492</v>
      </c>
      <c r="I1146">
        <v>3.0745821648828428E-3</v>
      </c>
      <c r="J1146">
        <v>3.7613021299970216E-3</v>
      </c>
      <c r="K1146">
        <v>-6.8671996511417881E-4</v>
      </c>
      <c r="L1146">
        <v>2</v>
      </c>
      <c r="M1146">
        <v>31</v>
      </c>
    </row>
    <row r="1147" spans="1:13" hidden="1" x14ac:dyDescent="0.25">
      <c r="A1147" t="s">
        <v>29</v>
      </c>
      <c r="B1147" s="3">
        <v>2103</v>
      </c>
      <c r="C1147" t="s">
        <v>7</v>
      </c>
      <c r="D1147" s="4">
        <v>42856</v>
      </c>
      <c r="E1147">
        <v>687.09277071979284</v>
      </c>
      <c r="F1147">
        <f t="shared" si="17"/>
        <v>7.2876733051531093E-4</v>
      </c>
      <c r="G1147">
        <v>942815</v>
      </c>
      <c r="H1147" s="5">
        <v>205873492</v>
      </c>
      <c r="I1147">
        <v>3.0745821648828428E-3</v>
      </c>
      <c r="J1147">
        <v>3.7613021299970216E-3</v>
      </c>
      <c r="K1147">
        <v>-6.8671996511417881E-4</v>
      </c>
      <c r="L1147">
        <v>2</v>
      </c>
      <c r="M1147">
        <v>31</v>
      </c>
    </row>
    <row r="1148" spans="1:13" hidden="1" x14ac:dyDescent="0.25">
      <c r="A1148" t="s">
        <v>30</v>
      </c>
      <c r="B1148" s="3">
        <v>2104</v>
      </c>
      <c r="C1148" t="s">
        <v>6</v>
      </c>
      <c r="D1148" s="4">
        <v>42856</v>
      </c>
      <c r="E1148">
        <v>972.76179716020249</v>
      </c>
      <c r="F1148">
        <f t="shared" si="17"/>
        <v>7.2188025516159644E-4</v>
      </c>
      <c r="G1148">
        <v>1347539</v>
      </c>
      <c r="H1148" s="5">
        <v>205873492</v>
      </c>
      <c r="I1148">
        <v>3.3908503518171617E-3</v>
      </c>
      <c r="J1148">
        <v>2.7731804105404203E-3</v>
      </c>
      <c r="K1148">
        <v>6.1766994127674139E-4</v>
      </c>
      <c r="L1148">
        <v>2</v>
      </c>
      <c r="M1148">
        <v>31</v>
      </c>
    </row>
    <row r="1149" spans="1:13" hidden="1" x14ac:dyDescent="0.25">
      <c r="A1149" t="s">
        <v>30</v>
      </c>
      <c r="B1149" s="3">
        <v>2104</v>
      </c>
      <c r="C1149" t="s">
        <v>7</v>
      </c>
      <c r="D1149" s="4">
        <v>42856</v>
      </c>
      <c r="E1149">
        <v>839.68050261889221</v>
      </c>
      <c r="F1149">
        <f t="shared" si="17"/>
        <v>6.2312148488384545E-4</v>
      </c>
      <c r="G1149">
        <v>1347539</v>
      </c>
      <c r="H1149" s="5">
        <v>205873492</v>
      </c>
      <c r="I1149">
        <v>3.3908503518171617E-3</v>
      </c>
      <c r="J1149">
        <v>2.7731804105404203E-3</v>
      </c>
      <c r="K1149">
        <v>6.1766994127674139E-4</v>
      </c>
      <c r="L1149">
        <v>2</v>
      </c>
      <c r="M1149">
        <v>31</v>
      </c>
    </row>
    <row r="1150" spans="1:13" hidden="1" x14ac:dyDescent="0.25">
      <c r="A1150" t="s">
        <v>31</v>
      </c>
      <c r="B1150" s="3">
        <v>2105</v>
      </c>
      <c r="C1150" t="s">
        <v>6</v>
      </c>
      <c r="D1150" s="4">
        <v>42856</v>
      </c>
      <c r="E1150">
        <v>1352.1450697157713</v>
      </c>
      <c r="F1150">
        <f t="shared" si="17"/>
        <v>4.0923125129483321E-3</v>
      </c>
      <c r="G1150">
        <v>330411</v>
      </c>
      <c r="H1150" s="5">
        <v>205873492</v>
      </c>
      <c r="I1150">
        <v>1.7796302830175768E-2</v>
      </c>
      <c r="J1150">
        <v>1.1968787168960389E-2</v>
      </c>
      <c r="K1150">
        <v>5.8275156612153794E-3</v>
      </c>
      <c r="L1150">
        <v>2</v>
      </c>
      <c r="M1150">
        <v>31</v>
      </c>
    </row>
    <row r="1151" spans="1:13" hidden="1" x14ac:dyDescent="0.25">
      <c r="A1151" t="s">
        <v>31</v>
      </c>
      <c r="B1151" s="3">
        <v>2105</v>
      </c>
      <c r="C1151" t="s">
        <v>7</v>
      </c>
      <c r="D1151" s="4">
        <v>42856</v>
      </c>
      <c r="E1151">
        <v>1096.2950466725151</v>
      </c>
      <c r="F1151">
        <f t="shared" ref="F1151:F1214" si="18">E1151/G1151</f>
        <v>3.3179738164665074E-3</v>
      </c>
      <c r="G1151">
        <v>330411</v>
      </c>
      <c r="H1151" s="5">
        <v>205873492</v>
      </c>
      <c r="I1151">
        <v>1.7796302830175768E-2</v>
      </c>
      <c r="J1151">
        <v>1.1968787168960389E-2</v>
      </c>
      <c r="K1151">
        <v>5.8275156612153794E-3</v>
      </c>
      <c r="L1151">
        <v>2</v>
      </c>
      <c r="M1151">
        <v>31</v>
      </c>
    </row>
    <row r="1152" spans="1:13" hidden="1" x14ac:dyDescent="0.25">
      <c r="A1152" t="s">
        <v>32</v>
      </c>
      <c r="B1152" s="3">
        <v>2201</v>
      </c>
      <c r="C1152" t="s">
        <v>6</v>
      </c>
      <c r="D1152" s="4">
        <v>42856</v>
      </c>
      <c r="E1152">
        <v>594.05676042514983</v>
      </c>
      <c r="F1152">
        <f t="shared" si="18"/>
        <v>9.1012077163689625E-4</v>
      </c>
      <c r="G1152">
        <v>652723</v>
      </c>
      <c r="H1152" s="5">
        <v>205873492</v>
      </c>
      <c r="I1152">
        <v>4.4564391751267876E-3</v>
      </c>
      <c r="J1152">
        <v>4.870137051620242E-3</v>
      </c>
      <c r="K1152">
        <v>-4.136978764934544E-4</v>
      </c>
      <c r="L1152">
        <v>2</v>
      </c>
      <c r="M1152">
        <v>31</v>
      </c>
    </row>
    <row r="1153" spans="1:13" hidden="1" x14ac:dyDescent="0.25">
      <c r="A1153" t="s">
        <v>32</v>
      </c>
      <c r="B1153" s="3">
        <v>2201</v>
      </c>
      <c r="C1153" t="s">
        <v>7</v>
      </c>
      <c r="D1153" s="4">
        <v>42856</v>
      </c>
      <c r="E1153">
        <v>594.63828565083884</v>
      </c>
      <c r="F1153">
        <f t="shared" si="18"/>
        <v>9.1101169355276099E-4</v>
      </c>
      <c r="G1153">
        <v>652723</v>
      </c>
      <c r="H1153" s="5">
        <v>205873492</v>
      </c>
      <c r="I1153">
        <v>4.4564391751267876E-3</v>
      </c>
      <c r="J1153">
        <v>4.870137051620242E-3</v>
      </c>
      <c r="K1153">
        <v>-4.136978764934544E-4</v>
      </c>
      <c r="L1153">
        <v>2</v>
      </c>
      <c r="M1153">
        <v>31</v>
      </c>
    </row>
    <row r="1154" spans="1:13" hidden="1" x14ac:dyDescent="0.25">
      <c r="A1154" t="s">
        <v>33</v>
      </c>
      <c r="B1154" s="3">
        <v>2202</v>
      </c>
      <c r="C1154" t="s">
        <v>6</v>
      </c>
      <c r="D1154" s="4">
        <v>42856</v>
      </c>
      <c r="E1154">
        <v>5936.9102843240953</v>
      </c>
      <c r="F1154">
        <f t="shared" si="18"/>
        <v>3.9579560213734823E-3</v>
      </c>
      <c r="G1154">
        <v>1499994</v>
      </c>
      <c r="H1154" s="5">
        <v>205873492</v>
      </c>
      <c r="I1154">
        <v>1.8631706160623703E-2</v>
      </c>
      <c r="J1154">
        <v>1.9816931131250999E-2</v>
      </c>
      <c r="K1154">
        <v>-1.1852249706272959E-3</v>
      </c>
      <c r="L1154">
        <v>2</v>
      </c>
      <c r="M1154">
        <v>31</v>
      </c>
    </row>
    <row r="1155" spans="1:13" hidden="1" x14ac:dyDescent="0.25">
      <c r="A1155" t="s">
        <v>33</v>
      </c>
      <c r="B1155" s="3">
        <v>2202</v>
      </c>
      <c r="C1155" t="s">
        <v>7</v>
      </c>
      <c r="D1155" s="4">
        <v>42856</v>
      </c>
      <c r="E1155">
        <v>5797.6282206788146</v>
      </c>
      <c r="F1155">
        <f t="shared" si="18"/>
        <v>3.8651009408563067E-3</v>
      </c>
      <c r="G1155">
        <v>1499994</v>
      </c>
      <c r="H1155" s="5">
        <v>205873492</v>
      </c>
      <c r="I1155">
        <v>1.8631706160623703E-2</v>
      </c>
      <c r="J1155">
        <v>1.9816931131250999E-2</v>
      </c>
      <c r="K1155">
        <v>-1.1852249706272959E-3</v>
      </c>
      <c r="L1155">
        <v>2</v>
      </c>
      <c r="M1155">
        <v>31</v>
      </c>
    </row>
    <row r="1156" spans="1:13" hidden="1" x14ac:dyDescent="0.25">
      <c r="A1156" t="s">
        <v>34</v>
      </c>
      <c r="B1156" s="3">
        <v>2203</v>
      </c>
      <c r="C1156" t="s">
        <v>6</v>
      </c>
      <c r="D1156" s="4">
        <v>42856</v>
      </c>
      <c r="E1156">
        <v>821.84037011826217</v>
      </c>
      <c r="F1156">
        <f t="shared" si="18"/>
        <v>1.5619323261504615E-3</v>
      </c>
      <c r="G1156">
        <v>526169</v>
      </c>
      <c r="H1156" s="5">
        <v>205873492</v>
      </c>
      <c r="I1156">
        <v>6.9051257107160362E-3</v>
      </c>
      <c r="J1156">
        <v>7.4393738855734705E-3</v>
      </c>
      <c r="K1156">
        <v>-5.3424817485743428E-4</v>
      </c>
      <c r="L1156">
        <v>2</v>
      </c>
      <c r="M1156">
        <v>31</v>
      </c>
    </row>
    <row r="1157" spans="1:13" hidden="1" x14ac:dyDescent="0.25">
      <c r="A1157" t="s">
        <v>34</v>
      </c>
      <c r="B1157" s="3">
        <v>2203</v>
      </c>
      <c r="C1157" t="s">
        <v>7</v>
      </c>
      <c r="D1157" s="4">
        <v>42856</v>
      </c>
      <c r="E1157">
        <v>763.42446940599041</v>
      </c>
      <c r="F1157">
        <f t="shared" si="18"/>
        <v>1.4509111509913933E-3</v>
      </c>
      <c r="G1157">
        <v>526169</v>
      </c>
      <c r="H1157" s="5">
        <v>205873492</v>
      </c>
      <c r="I1157">
        <v>6.9051257107160362E-3</v>
      </c>
      <c r="J1157">
        <v>7.4393738855734705E-3</v>
      </c>
      <c r="K1157">
        <v>-5.3424817485743428E-4</v>
      </c>
      <c r="L1157">
        <v>2</v>
      </c>
      <c r="M1157">
        <v>31</v>
      </c>
    </row>
    <row r="1158" spans="1:13" hidden="1" x14ac:dyDescent="0.25">
      <c r="A1158" t="s">
        <v>35</v>
      </c>
      <c r="B1158" s="3">
        <v>2204</v>
      </c>
      <c r="C1158" t="s">
        <v>6</v>
      </c>
      <c r="D1158" s="4">
        <v>42856</v>
      </c>
      <c r="E1158">
        <v>554.73648012750527</v>
      </c>
      <c r="F1158">
        <f t="shared" si="18"/>
        <v>1.0402076155507194E-3</v>
      </c>
      <c r="G1158">
        <v>533294</v>
      </c>
      <c r="H1158" s="5">
        <v>205873492</v>
      </c>
      <c r="I1158">
        <v>5.1053569184601544E-3</v>
      </c>
      <c r="J1158">
        <v>4.6807041249553065E-3</v>
      </c>
      <c r="K1158">
        <v>4.2465279350484796E-4</v>
      </c>
      <c r="L1158">
        <v>2</v>
      </c>
      <c r="M1158">
        <v>31</v>
      </c>
    </row>
    <row r="1159" spans="1:13" hidden="1" x14ac:dyDescent="0.25">
      <c r="A1159" t="s">
        <v>35</v>
      </c>
      <c r="B1159" s="3">
        <v>2204</v>
      </c>
      <c r="C1159" t="s">
        <v>7</v>
      </c>
      <c r="D1159" s="4">
        <v>42856</v>
      </c>
      <c r="E1159">
        <v>472.41689712857573</v>
      </c>
      <c r="F1159">
        <f t="shared" si="18"/>
        <v>8.858470133333128E-4</v>
      </c>
      <c r="G1159">
        <v>533294</v>
      </c>
      <c r="H1159" s="5">
        <v>205873492</v>
      </c>
      <c r="I1159">
        <v>5.1053569184601544E-3</v>
      </c>
      <c r="J1159">
        <v>4.6807041249553065E-3</v>
      </c>
      <c r="K1159">
        <v>4.2465279350484796E-4</v>
      </c>
      <c r="L1159">
        <v>2</v>
      </c>
      <c r="M1159">
        <v>31</v>
      </c>
    </row>
    <row r="1160" spans="1:13" hidden="1" x14ac:dyDescent="0.25">
      <c r="A1160" t="s">
        <v>36</v>
      </c>
      <c r="B1160" s="3">
        <v>2301</v>
      </c>
      <c r="C1160" t="s">
        <v>6</v>
      </c>
      <c r="D1160" s="4">
        <v>42856</v>
      </c>
      <c r="E1160">
        <v>1962.9305466293047</v>
      </c>
      <c r="F1160">
        <f t="shared" si="18"/>
        <v>1.4007505281575124E-3</v>
      </c>
      <c r="G1160">
        <v>1401342</v>
      </c>
      <c r="H1160" s="5">
        <v>205873492</v>
      </c>
      <c r="I1160">
        <v>6.0695716043889627E-3</v>
      </c>
      <c r="J1160">
        <v>6.9591630215804137E-3</v>
      </c>
      <c r="K1160">
        <v>-8.89591417191451E-4</v>
      </c>
      <c r="L1160">
        <v>2</v>
      </c>
      <c r="M1160">
        <v>31</v>
      </c>
    </row>
    <row r="1161" spans="1:13" hidden="1" x14ac:dyDescent="0.25">
      <c r="A1161" t="s">
        <v>36</v>
      </c>
      <c r="B1161" s="3">
        <v>2301</v>
      </c>
      <c r="C1161" t="s">
        <v>7</v>
      </c>
      <c r="D1161" s="4">
        <v>42856</v>
      </c>
      <c r="E1161">
        <v>1785.5031845738131</v>
      </c>
      <c r="F1161">
        <f t="shared" si="18"/>
        <v>1.2741380652073605E-3</v>
      </c>
      <c r="G1161">
        <v>1401342</v>
      </c>
      <c r="H1161" s="5">
        <v>205873492</v>
      </c>
      <c r="I1161">
        <v>6.0695716043889627E-3</v>
      </c>
      <c r="J1161">
        <v>6.9591630215804137E-3</v>
      </c>
      <c r="K1161">
        <v>-8.89591417191451E-4</v>
      </c>
      <c r="L1161">
        <v>2</v>
      </c>
      <c r="M1161">
        <v>31</v>
      </c>
    </row>
    <row r="1162" spans="1:13" hidden="1" x14ac:dyDescent="0.25">
      <c r="A1162" t="s">
        <v>37</v>
      </c>
      <c r="B1162" s="3">
        <v>2302</v>
      </c>
      <c r="C1162" t="s">
        <v>6</v>
      </c>
      <c r="D1162" s="4">
        <v>42856</v>
      </c>
      <c r="E1162">
        <v>1537.2452236095248</v>
      </c>
      <c r="F1162">
        <f t="shared" si="18"/>
        <v>1.4351902781225112E-3</v>
      </c>
      <c r="G1162">
        <v>1071109</v>
      </c>
      <c r="H1162" s="5">
        <v>205873492</v>
      </c>
      <c r="I1162">
        <v>6.8395036604352241E-3</v>
      </c>
      <c r="J1162">
        <v>7.9387546443693748E-3</v>
      </c>
      <c r="K1162">
        <v>-1.0992509839341507E-3</v>
      </c>
      <c r="L1162">
        <v>2</v>
      </c>
      <c r="M1162">
        <v>31</v>
      </c>
    </row>
    <row r="1163" spans="1:13" hidden="1" x14ac:dyDescent="0.25">
      <c r="A1163" t="s">
        <v>37</v>
      </c>
      <c r="B1163" s="3">
        <v>2302</v>
      </c>
      <c r="C1163" t="s">
        <v>7</v>
      </c>
      <c r="D1163" s="4">
        <v>42856</v>
      </c>
      <c r="E1163">
        <v>1695.6343507182471</v>
      </c>
      <c r="F1163">
        <f t="shared" si="18"/>
        <v>1.5830642359631439E-3</v>
      </c>
      <c r="G1163">
        <v>1071109</v>
      </c>
      <c r="H1163" s="5">
        <v>205873492</v>
      </c>
      <c r="I1163">
        <v>6.8395036604352241E-3</v>
      </c>
      <c r="J1163">
        <v>7.9387546443693748E-3</v>
      </c>
      <c r="K1163">
        <v>-1.0992509839341507E-3</v>
      </c>
      <c r="L1163">
        <v>2</v>
      </c>
      <c r="M1163">
        <v>31</v>
      </c>
    </row>
    <row r="1164" spans="1:13" hidden="1" x14ac:dyDescent="0.25">
      <c r="A1164" t="s">
        <v>38</v>
      </c>
      <c r="B1164" s="3">
        <v>2303</v>
      </c>
      <c r="C1164" t="s">
        <v>6</v>
      </c>
      <c r="D1164" s="4">
        <v>42856</v>
      </c>
      <c r="E1164">
        <v>24322.527708082456</v>
      </c>
      <c r="F1164">
        <f t="shared" si="18"/>
        <v>6.5248467566357549E-3</v>
      </c>
      <c r="G1164">
        <v>3727678</v>
      </c>
      <c r="H1164" s="5">
        <v>205873492</v>
      </c>
      <c r="I1164">
        <v>3.1347653348082802E-2</v>
      </c>
      <c r="J1164">
        <v>3.5006483704613151E-2</v>
      </c>
      <c r="K1164">
        <v>-3.6588303565303487E-3</v>
      </c>
      <c r="L1164">
        <v>2</v>
      </c>
      <c r="M1164">
        <v>31</v>
      </c>
    </row>
    <row r="1165" spans="1:13" hidden="1" x14ac:dyDescent="0.25">
      <c r="A1165" t="s">
        <v>38</v>
      </c>
      <c r="B1165" s="3">
        <v>2303</v>
      </c>
      <c r="C1165" t="s">
        <v>7</v>
      </c>
      <c r="D1165" s="4">
        <v>42856</v>
      </c>
      <c r="E1165">
        <v>25908.783776467011</v>
      </c>
      <c r="F1165">
        <f t="shared" si="18"/>
        <v>6.950381383925063E-3</v>
      </c>
      <c r="G1165">
        <v>3727678</v>
      </c>
      <c r="H1165" s="5">
        <v>205873492</v>
      </c>
      <c r="I1165">
        <v>3.1347653348082802E-2</v>
      </c>
      <c r="J1165">
        <v>3.5006483704613151E-2</v>
      </c>
      <c r="K1165">
        <v>-3.6588303565303487E-3</v>
      </c>
      <c r="L1165">
        <v>2</v>
      </c>
      <c r="M1165">
        <v>31</v>
      </c>
    </row>
    <row r="1166" spans="1:13" hidden="1" x14ac:dyDescent="0.25">
      <c r="A1166" t="s">
        <v>39</v>
      </c>
      <c r="B1166" s="3">
        <v>2304</v>
      </c>
      <c r="C1166" t="s">
        <v>6</v>
      </c>
      <c r="D1166" s="4">
        <v>42856</v>
      </c>
      <c r="E1166">
        <v>511.18435197265882</v>
      </c>
      <c r="F1166">
        <f t="shared" si="18"/>
        <v>5.6679863393429154E-4</v>
      </c>
      <c r="G1166">
        <v>901880</v>
      </c>
      <c r="H1166" s="5">
        <v>205873492</v>
      </c>
      <c r="I1166">
        <v>2.9416420567533021E-3</v>
      </c>
      <c r="J1166">
        <v>2.8801909106980104E-3</v>
      </c>
      <c r="K1166">
        <v>6.1451146055291686E-5</v>
      </c>
      <c r="L1166">
        <v>2</v>
      </c>
      <c r="M1166">
        <v>31</v>
      </c>
    </row>
    <row r="1167" spans="1:13" hidden="1" x14ac:dyDescent="0.25">
      <c r="A1167" t="s">
        <v>39</v>
      </c>
      <c r="B1167" s="3">
        <v>2304</v>
      </c>
      <c r="C1167" t="s">
        <v>7</v>
      </c>
      <c r="D1167" s="4">
        <v>42856</v>
      </c>
      <c r="E1167">
        <v>498.04755406284261</v>
      </c>
      <c r="F1167">
        <f t="shared" si="18"/>
        <v>5.5223261859986095E-4</v>
      </c>
      <c r="G1167">
        <v>901880</v>
      </c>
      <c r="H1167" s="5">
        <v>205873492</v>
      </c>
      <c r="I1167">
        <v>2.9416420567533021E-3</v>
      </c>
      <c r="J1167">
        <v>2.8801909106980104E-3</v>
      </c>
      <c r="K1167">
        <v>6.1451146055291686E-5</v>
      </c>
      <c r="L1167">
        <v>2</v>
      </c>
      <c r="M1167">
        <v>31</v>
      </c>
    </row>
    <row r="1168" spans="1:13" hidden="1" x14ac:dyDescent="0.25">
      <c r="A1168" t="s">
        <v>40</v>
      </c>
      <c r="B1168" s="3">
        <v>2305</v>
      </c>
      <c r="C1168" t="s">
        <v>6</v>
      </c>
      <c r="D1168" s="4">
        <v>42856</v>
      </c>
      <c r="E1168">
        <v>1536.0725237277297</v>
      </c>
      <c r="F1168">
        <f t="shared" si="18"/>
        <v>2.7838546297117681E-3</v>
      </c>
      <c r="G1168">
        <v>551779</v>
      </c>
      <c r="H1168" s="5">
        <v>205873492</v>
      </c>
      <c r="I1168">
        <v>1.2160360168789354E-2</v>
      </c>
      <c r="J1168">
        <v>1.626749699693383E-2</v>
      </c>
      <c r="K1168">
        <v>-4.1071368281444757E-3</v>
      </c>
      <c r="L1168">
        <v>2</v>
      </c>
      <c r="M1168">
        <v>31</v>
      </c>
    </row>
    <row r="1169" spans="1:13" hidden="1" x14ac:dyDescent="0.25">
      <c r="A1169" t="s">
        <v>40</v>
      </c>
      <c r="B1169" s="3">
        <v>2305</v>
      </c>
      <c r="C1169" t="s">
        <v>7</v>
      </c>
      <c r="D1169" s="4">
        <v>42856</v>
      </c>
      <c r="E1169">
        <v>1451.6591756613323</v>
      </c>
      <c r="F1169">
        <f t="shared" si="18"/>
        <v>2.6308706486860359E-3</v>
      </c>
      <c r="G1169">
        <v>551779</v>
      </c>
      <c r="H1169" s="5">
        <v>205873492</v>
      </c>
      <c r="I1169">
        <v>1.2160360168789354E-2</v>
      </c>
      <c r="J1169">
        <v>1.626749699693383E-2</v>
      </c>
      <c r="K1169">
        <v>-4.1071368281444757E-3</v>
      </c>
      <c r="L1169">
        <v>2</v>
      </c>
      <c r="M1169">
        <v>31</v>
      </c>
    </row>
    <row r="1170" spans="1:13" hidden="1" x14ac:dyDescent="0.25">
      <c r="A1170" t="s">
        <v>41</v>
      </c>
      <c r="B1170" s="3">
        <v>2306</v>
      </c>
      <c r="C1170" t="s">
        <v>6</v>
      </c>
      <c r="D1170" s="4">
        <v>42856</v>
      </c>
      <c r="E1170">
        <v>413.43224505400485</v>
      </c>
      <c r="F1170">
        <f t="shared" si="18"/>
        <v>1.0657145712444607E-3</v>
      </c>
      <c r="G1170">
        <v>387939</v>
      </c>
      <c r="H1170" s="5">
        <v>205873492</v>
      </c>
      <c r="I1170">
        <v>5.6860310434868489E-3</v>
      </c>
      <c r="J1170">
        <v>5.5966770451218572E-3</v>
      </c>
      <c r="K1170">
        <v>8.9353998364991721E-5</v>
      </c>
      <c r="L1170">
        <v>2</v>
      </c>
      <c r="M1170">
        <v>31</v>
      </c>
    </row>
    <row r="1171" spans="1:13" hidden="1" x14ac:dyDescent="0.25">
      <c r="A1171" t="s">
        <v>41</v>
      </c>
      <c r="B1171" s="3">
        <v>2306</v>
      </c>
      <c r="C1171" t="s">
        <v>7</v>
      </c>
      <c r="D1171" s="4">
        <v>42856</v>
      </c>
      <c r="E1171">
        <v>427.50369918710169</v>
      </c>
      <c r="F1171">
        <f t="shared" si="18"/>
        <v>1.1019869082177912E-3</v>
      </c>
      <c r="G1171">
        <v>387939</v>
      </c>
      <c r="H1171" s="5">
        <v>205873492</v>
      </c>
      <c r="I1171">
        <v>5.6860310434868489E-3</v>
      </c>
      <c r="J1171">
        <v>5.5966770451218572E-3</v>
      </c>
      <c r="K1171">
        <v>8.9353998364991721E-5</v>
      </c>
      <c r="L1171">
        <v>2</v>
      </c>
      <c r="M1171">
        <v>31</v>
      </c>
    </row>
    <row r="1172" spans="1:13" hidden="1" x14ac:dyDescent="0.25">
      <c r="A1172" t="s">
        <v>42</v>
      </c>
      <c r="B1172" s="3">
        <v>2307</v>
      </c>
      <c r="C1172" t="s">
        <v>6</v>
      </c>
      <c r="D1172" s="4">
        <v>42856</v>
      </c>
      <c r="E1172">
        <v>2015.2587216138859</v>
      </c>
      <c r="F1172">
        <f t="shared" si="18"/>
        <v>2.1858987192320137E-3</v>
      </c>
      <c r="G1172">
        <v>921936</v>
      </c>
      <c r="H1172" s="5">
        <v>205873492</v>
      </c>
      <c r="I1172">
        <v>1.0282102333245145E-2</v>
      </c>
      <c r="J1172">
        <v>1.1612973205423135E-2</v>
      </c>
      <c r="K1172">
        <v>-1.3308708721779909E-3</v>
      </c>
      <c r="L1172">
        <v>2</v>
      </c>
      <c r="M1172">
        <v>31</v>
      </c>
    </row>
    <row r="1173" spans="1:13" hidden="1" x14ac:dyDescent="0.25">
      <c r="A1173" t="s">
        <v>42</v>
      </c>
      <c r="B1173" s="3">
        <v>2307</v>
      </c>
      <c r="C1173" t="s">
        <v>7</v>
      </c>
      <c r="D1173" s="4">
        <v>42856</v>
      </c>
      <c r="E1173">
        <v>2070.5359468838651</v>
      </c>
      <c r="F1173">
        <f t="shared" si="18"/>
        <v>2.2458564877430374E-3</v>
      </c>
      <c r="G1173">
        <v>921936</v>
      </c>
      <c r="H1173" s="5">
        <v>205873492</v>
      </c>
      <c r="I1173">
        <v>1.0282102333245145E-2</v>
      </c>
      <c r="J1173">
        <v>1.1612973205423135E-2</v>
      </c>
      <c r="K1173">
        <v>-1.3308708721779909E-3</v>
      </c>
      <c r="L1173">
        <v>2</v>
      </c>
      <c r="M1173">
        <v>31</v>
      </c>
    </row>
    <row r="1174" spans="1:13" hidden="1" x14ac:dyDescent="0.25">
      <c r="A1174" t="s">
        <v>43</v>
      </c>
      <c r="B1174" s="3">
        <v>2401</v>
      </c>
      <c r="C1174" t="s">
        <v>6</v>
      </c>
      <c r="D1174" s="4">
        <v>42856</v>
      </c>
      <c r="E1174">
        <v>2502.9122426644635</v>
      </c>
      <c r="F1174">
        <f t="shared" si="18"/>
        <v>2.7876451009172525E-3</v>
      </c>
      <c r="G1174">
        <v>897859</v>
      </c>
      <c r="H1174" s="5">
        <v>205873492</v>
      </c>
      <c r="I1174">
        <v>1.2489513827192159E-2</v>
      </c>
      <c r="J1174">
        <v>1.79075870240714E-2</v>
      </c>
      <c r="K1174">
        <v>-5.418073196879241E-3</v>
      </c>
      <c r="L1174">
        <v>2</v>
      </c>
      <c r="M1174">
        <v>31</v>
      </c>
    </row>
    <row r="1175" spans="1:13" hidden="1" x14ac:dyDescent="0.25">
      <c r="A1175" t="s">
        <v>43</v>
      </c>
      <c r="B1175" s="3">
        <v>2401</v>
      </c>
      <c r="C1175" t="s">
        <v>7</v>
      </c>
      <c r="D1175" s="4">
        <v>42856</v>
      </c>
      <c r="E1175">
        <v>2962.9916746201666</v>
      </c>
      <c r="F1175">
        <f t="shared" si="18"/>
        <v>3.3000634560885022E-3</v>
      </c>
      <c r="G1175">
        <v>897859</v>
      </c>
      <c r="H1175" s="5">
        <v>205873492</v>
      </c>
      <c r="I1175">
        <v>1.2489513827192159E-2</v>
      </c>
      <c r="J1175">
        <v>1.79075870240714E-2</v>
      </c>
      <c r="K1175">
        <v>-5.418073196879241E-3</v>
      </c>
      <c r="L1175">
        <v>2</v>
      </c>
      <c r="M1175">
        <v>31</v>
      </c>
    </row>
    <row r="1176" spans="1:13" hidden="1" x14ac:dyDescent="0.25">
      <c r="A1176" t="s">
        <v>44</v>
      </c>
      <c r="B1176" s="3">
        <v>2402</v>
      </c>
      <c r="C1176" t="s">
        <v>6</v>
      </c>
      <c r="D1176" s="4">
        <v>42856</v>
      </c>
      <c r="E1176">
        <v>789.21796561603583</v>
      </c>
      <c r="F1176">
        <f t="shared" si="18"/>
        <v>1.9426569034282138E-3</v>
      </c>
      <c r="G1176">
        <v>406257</v>
      </c>
      <c r="H1176" s="5">
        <v>205873492</v>
      </c>
      <c r="I1176">
        <v>9.1130812132512243E-3</v>
      </c>
      <c r="J1176">
        <v>9.8785600040986604E-3</v>
      </c>
      <c r="K1176">
        <v>-7.6547879084743614E-4</v>
      </c>
      <c r="L1176">
        <v>2</v>
      </c>
      <c r="M1176">
        <v>31</v>
      </c>
    </row>
    <row r="1177" spans="1:13" hidden="1" x14ac:dyDescent="0.25">
      <c r="A1177" t="s">
        <v>44</v>
      </c>
      <c r="B1177" s="3">
        <v>2402</v>
      </c>
      <c r="C1177" t="s">
        <v>7</v>
      </c>
      <c r="D1177" s="4">
        <v>42856</v>
      </c>
      <c r="E1177">
        <v>800.35432643486365</v>
      </c>
      <c r="F1177">
        <f t="shared" si="18"/>
        <v>1.9700690115736189E-3</v>
      </c>
      <c r="G1177">
        <v>406257</v>
      </c>
      <c r="H1177" s="5">
        <v>205873492</v>
      </c>
      <c r="I1177">
        <v>9.1130812132512243E-3</v>
      </c>
      <c r="J1177">
        <v>9.8785600040986604E-3</v>
      </c>
      <c r="K1177">
        <v>-7.6547879084743614E-4</v>
      </c>
      <c r="L1177">
        <v>2</v>
      </c>
      <c r="M1177">
        <v>31</v>
      </c>
    </row>
    <row r="1178" spans="1:13" hidden="1" x14ac:dyDescent="0.25">
      <c r="A1178" t="s">
        <v>45</v>
      </c>
      <c r="B1178" s="3">
        <v>2403</v>
      </c>
      <c r="C1178" t="s">
        <v>6</v>
      </c>
      <c r="D1178" s="4">
        <v>42856</v>
      </c>
      <c r="E1178">
        <v>351.3274713759314</v>
      </c>
      <c r="F1178">
        <f t="shared" si="18"/>
        <v>7.6204078079957361E-4</v>
      </c>
      <c r="G1178">
        <v>461035</v>
      </c>
      <c r="H1178" s="5">
        <v>205873492</v>
      </c>
      <c r="I1178">
        <v>3.6226505550472857E-3</v>
      </c>
      <c r="J1178">
        <v>3.2958540491752723E-3</v>
      </c>
      <c r="K1178">
        <v>3.2679650587201341E-4</v>
      </c>
      <c r="L1178">
        <v>2</v>
      </c>
      <c r="M1178">
        <v>31</v>
      </c>
    </row>
    <row r="1179" spans="1:13" hidden="1" x14ac:dyDescent="0.25">
      <c r="A1179" t="s">
        <v>45</v>
      </c>
      <c r="B1179" s="3">
        <v>2403</v>
      </c>
      <c r="C1179" t="s">
        <v>7</v>
      </c>
      <c r="D1179" s="4">
        <v>42856</v>
      </c>
      <c r="E1179">
        <v>319.52744967412656</v>
      </c>
      <c r="F1179">
        <f t="shared" si="18"/>
        <v>6.9306549323614602E-4</v>
      </c>
      <c r="G1179">
        <v>461035</v>
      </c>
      <c r="H1179" s="5">
        <v>205873492</v>
      </c>
      <c r="I1179">
        <v>3.6226505550472857E-3</v>
      </c>
      <c r="J1179">
        <v>3.2958540491752723E-3</v>
      </c>
      <c r="K1179">
        <v>3.2679650587201341E-4</v>
      </c>
      <c r="L1179">
        <v>2</v>
      </c>
      <c r="M1179">
        <v>31</v>
      </c>
    </row>
    <row r="1180" spans="1:13" hidden="1" x14ac:dyDescent="0.25">
      <c r="A1180" t="s">
        <v>46</v>
      </c>
      <c r="B1180" s="3">
        <v>2404</v>
      </c>
      <c r="C1180" t="s">
        <v>6</v>
      </c>
      <c r="D1180" s="4">
        <v>42856</v>
      </c>
      <c r="E1180">
        <v>8458.3853814011636</v>
      </c>
      <c r="F1180">
        <f t="shared" si="18"/>
        <v>4.9468668140489553E-3</v>
      </c>
      <c r="G1180">
        <v>1709847</v>
      </c>
      <c r="H1180" s="5">
        <v>205873492</v>
      </c>
      <c r="I1180">
        <v>2.3670433449391903E-2</v>
      </c>
      <c r="J1180">
        <v>2.8698299408656418E-2</v>
      </c>
      <c r="K1180">
        <v>-5.0278659592645145E-3</v>
      </c>
      <c r="L1180">
        <v>2</v>
      </c>
      <c r="M1180">
        <v>31</v>
      </c>
    </row>
    <row r="1181" spans="1:13" hidden="1" x14ac:dyDescent="0.25">
      <c r="A1181" t="s">
        <v>46</v>
      </c>
      <c r="B1181" s="3">
        <v>2404</v>
      </c>
      <c r="C1181" t="s">
        <v>7</v>
      </c>
      <c r="D1181" s="4">
        <v>42856</v>
      </c>
      <c r="E1181">
        <v>9465.8535998437783</v>
      </c>
      <c r="F1181">
        <f t="shared" si="18"/>
        <v>5.5360822341670212E-3</v>
      </c>
      <c r="G1181">
        <v>1709847</v>
      </c>
      <c r="H1181" s="5">
        <v>205873492</v>
      </c>
      <c r="I1181">
        <v>2.3670433449391903E-2</v>
      </c>
      <c r="J1181">
        <v>2.8698299408656418E-2</v>
      </c>
      <c r="K1181">
        <v>-5.0278659592645145E-3</v>
      </c>
      <c r="L1181">
        <v>2</v>
      </c>
      <c r="M1181">
        <v>31</v>
      </c>
    </row>
    <row r="1182" spans="1:13" hidden="1" x14ac:dyDescent="0.25">
      <c r="A1182" t="s">
        <v>47</v>
      </c>
      <c r="B1182" s="3">
        <v>2501</v>
      </c>
      <c r="C1182" t="s">
        <v>6</v>
      </c>
      <c r="D1182" s="4">
        <v>42856</v>
      </c>
      <c r="E1182">
        <v>798.3717285714647</v>
      </c>
      <c r="F1182">
        <f t="shared" si="18"/>
        <v>8.8576482973215835E-4</v>
      </c>
      <c r="G1182">
        <v>901336</v>
      </c>
      <c r="H1182" s="5">
        <v>205873492</v>
      </c>
      <c r="I1182">
        <v>4.3339283553484233E-3</v>
      </c>
      <c r="J1182">
        <v>4.7218476690473951E-3</v>
      </c>
      <c r="K1182">
        <v>-3.8791931369897177E-4</v>
      </c>
      <c r="L1182">
        <v>2</v>
      </c>
      <c r="M1182">
        <v>31</v>
      </c>
    </row>
    <row r="1183" spans="1:13" hidden="1" x14ac:dyDescent="0.25">
      <c r="A1183" t="s">
        <v>47</v>
      </c>
      <c r="B1183" s="3">
        <v>2501</v>
      </c>
      <c r="C1183" t="s">
        <v>7</v>
      </c>
      <c r="D1183" s="4">
        <v>42856</v>
      </c>
      <c r="E1183">
        <v>829.08484252143728</v>
      </c>
      <c r="F1183">
        <f t="shared" si="18"/>
        <v>9.1983992930653753E-4</v>
      </c>
      <c r="G1183">
        <v>901336</v>
      </c>
      <c r="H1183" s="5">
        <v>205873492</v>
      </c>
      <c r="I1183">
        <v>4.3339283553484233E-3</v>
      </c>
      <c r="J1183">
        <v>4.7218476690473951E-3</v>
      </c>
      <c r="K1183">
        <v>-3.8791931369897177E-4</v>
      </c>
      <c r="L1183">
        <v>2</v>
      </c>
      <c r="M1183">
        <v>31</v>
      </c>
    </row>
    <row r="1184" spans="1:13" hidden="1" x14ac:dyDescent="0.25">
      <c r="A1184" t="s">
        <v>48</v>
      </c>
      <c r="B1184" s="3">
        <v>2502</v>
      </c>
      <c r="C1184" t="s">
        <v>6</v>
      </c>
      <c r="D1184" s="4">
        <v>42856</v>
      </c>
      <c r="E1184">
        <v>129.82057586977925</v>
      </c>
      <c r="F1184">
        <f t="shared" si="18"/>
        <v>4.1320840121899198E-4</v>
      </c>
      <c r="G1184">
        <v>314177</v>
      </c>
      <c r="H1184" s="5">
        <v>205873492</v>
      </c>
      <c r="I1184">
        <v>1.9815326860928937E-3</v>
      </c>
      <c r="J1184">
        <v>2.1907812971764386E-3</v>
      </c>
      <c r="K1184">
        <v>-2.0924861108354486E-4</v>
      </c>
      <c r="L1184">
        <v>2</v>
      </c>
      <c r="M1184">
        <v>31</v>
      </c>
    </row>
    <row r="1185" spans="1:13" hidden="1" x14ac:dyDescent="0.25">
      <c r="A1185" t="s">
        <v>48</v>
      </c>
      <c r="B1185" s="3">
        <v>2502</v>
      </c>
      <c r="C1185" t="s">
        <v>7</v>
      </c>
      <c r="D1185" s="4">
        <v>42856</v>
      </c>
      <c r="E1185">
        <v>137.73590692791711</v>
      </c>
      <c r="F1185">
        <f t="shared" si="18"/>
        <v>4.3840226027976943E-4</v>
      </c>
      <c r="G1185">
        <v>314177</v>
      </c>
      <c r="H1185" s="5">
        <v>205873492</v>
      </c>
      <c r="I1185">
        <v>1.9815326860928937E-3</v>
      </c>
      <c r="J1185">
        <v>2.1907812971764386E-3</v>
      </c>
      <c r="K1185">
        <v>-2.0924861108354486E-4</v>
      </c>
      <c r="L1185">
        <v>2</v>
      </c>
      <c r="M1185">
        <v>31</v>
      </c>
    </row>
    <row r="1186" spans="1:13" hidden="1" x14ac:dyDescent="0.25">
      <c r="A1186" t="s">
        <v>49</v>
      </c>
      <c r="B1186" s="3">
        <v>2503</v>
      </c>
      <c r="C1186" t="s">
        <v>6</v>
      </c>
      <c r="D1186" s="4">
        <v>42856</v>
      </c>
      <c r="E1186">
        <v>2939.3043674874752</v>
      </c>
      <c r="F1186">
        <f t="shared" si="18"/>
        <v>2.3217840952436991E-3</v>
      </c>
      <c r="G1186">
        <v>1265968</v>
      </c>
      <c r="H1186" s="5">
        <v>205873492</v>
      </c>
      <c r="I1186">
        <v>1.1370515023277763E-2</v>
      </c>
      <c r="J1186">
        <v>1.3066170733771261E-2</v>
      </c>
      <c r="K1186">
        <v>-1.6956557104934981E-3</v>
      </c>
      <c r="L1186">
        <v>2</v>
      </c>
      <c r="M1186">
        <v>31</v>
      </c>
    </row>
    <row r="1187" spans="1:13" hidden="1" x14ac:dyDescent="0.25">
      <c r="A1187" t="s">
        <v>49</v>
      </c>
      <c r="B1187" s="3">
        <v>2503</v>
      </c>
      <c r="C1187" t="s">
        <v>7</v>
      </c>
      <c r="D1187" s="4">
        <v>42856</v>
      </c>
      <c r="E1187">
        <v>3244.7678321388339</v>
      </c>
      <c r="F1187">
        <f t="shared" si="18"/>
        <v>2.5630725517065472E-3</v>
      </c>
      <c r="G1187">
        <v>1265968</v>
      </c>
      <c r="H1187" s="5">
        <v>205873492</v>
      </c>
      <c r="I1187">
        <v>1.1370515023277763E-2</v>
      </c>
      <c r="J1187">
        <v>1.3066170733771261E-2</v>
      </c>
      <c r="K1187">
        <v>-1.6956557104934981E-3</v>
      </c>
      <c r="L1187">
        <v>2</v>
      </c>
      <c r="M1187">
        <v>31</v>
      </c>
    </row>
    <row r="1188" spans="1:13" hidden="1" x14ac:dyDescent="0.25">
      <c r="A1188" t="s">
        <v>50</v>
      </c>
      <c r="B1188" s="3">
        <v>2504</v>
      </c>
      <c r="C1188" t="s">
        <v>6</v>
      </c>
      <c r="D1188" s="4">
        <v>42856</v>
      </c>
      <c r="E1188">
        <v>6046.2140343352557</v>
      </c>
      <c r="F1188">
        <f t="shared" si="18"/>
        <v>3.9831863798658277E-3</v>
      </c>
      <c r="G1188">
        <v>1517934</v>
      </c>
      <c r="H1188" s="5">
        <v>205873492</v>
      </c>
      <c r="I1188">
        <v>2.0420993296051772E-2</v>
      </c>
      <c r="J1188">
        <v>2.8901530728558316E-2</v>
      </c>
      <c r="K1188">
        <v>-8.4805374325065443E-3</v>
      </c>
      <c r="L1188">
        <v>2</v>
      </c>
      <c r="M1188">
        <v>31</v>
      </c>
    </row>
    <row r="1189" spans="1:13" hidden="1" x14ac:dyDescent="0.25">
      <c r="A1189" t="s">
        <v>50</v>
      </c>
      <c r="B1189" s="3">
        <v>2504</v>
      </c>
      <c r="C1189" t="s">
        <v>7</v>
      </c>
      <c r="D1189" s="4">
        <v>42856</v>
      </c>
      <c r="E1189">
        <v>7484.1882258238293</v>
      </c>
      <c r="F1189">
        <f t="shared" si="18"/>
        <v>4.9305096439132591E-3</v>
      </c>
      <c r="G1189">
        <v>1517934</v>
      </c>
      <c r="H1189" s="5">
        <v>205873492</v>
      </c>
      <c r="I1189">
        <v>2.0420993296051772E-2</v>
      </c>
      <c r="J1189">
        <v>2.8901530728558316E-2</v>
      </c>
      <c r="K1189">
        <v>-8.4805374325065443E-3</v>
      </c>
      <c r="L1189">
        <v>2</v>
      </c>
      <c r="M1189">
        <v>31</v>
      </c>
    </row>
    <row r="1190" spans="1:13" hidden="1" x14ac:dyDescent="0.25">
      <c r="A1190" t="s">
        <v>51</v>
      </c>
      <c r="B1190" s="3">
        <v>2601</v>
      </c>
      <c r="C1190" t="s">
        <v>6</v>
      </c>
      <c r="D1190" s="4">
        <v>42856</v>
      </c>
      <c r="E1190">
        <v>895.27706431628678</v>
      </c>
      <c r="F1190">
        <f t="shared" si="18"/>
        <v>8.4603127581372171E-4</v>
      </c>
      <c r="G1190">
        <v>1058208</v>
      </c>
      <c r="H1190" s="5">
        <v>205873492</v>
      </c>
      <c r="I1190">
        <v>3.8745976246906829E-3</v>
      </c>
      <c r="J1190">
        <v>5.0923296059750146E-3</v>
      </c>
      <c r="K1190">
        <v>-1.2177319812843317E-3</v>
      </c>
      <c r="L1190">
        <v>2</v>
      </c>
      <c r="M1190">
        <v>31</v>
      </c>
    </row>
    <row r="1191" spans="1:13" hidden="1" x14ac:dyDescent="0.25">
      <c r="A1191" t="s">
        <v>51</v>
      </c>
      <c r="B1191" s="3">
        <v>2601</v>
      </c>
      <c r="C1191" t="s">
        <v>7</v>
      </c>
      <c r="D1191" s="4">
        <v>42856</v>
      </c>
      <c r="E1191">
        <v>1070.0909918095751</v>
      </c>
      <c r="F1191">
        <f t="shared" si="18"/>
        <v>1.0112293535954888E-3</v>
      </c>
      <c r="G1191">
        <v>1058208</v>
      </c>
      <c r="H1191" s="5">
        <v>205873492</v>
      </c>
      <c r="I1191">
        <v>3.8745976246906829E-3</v>
      </c>
      <c r="J1191">
        <v>5.0923296059750146E-3</v>
      </c>
      <c r="K1191">
        <v>-1.2177319812843317E-3</v>
      </c>
      <c r="L1191">
        <v>2</v>
      </c>
      <c r="M1191">
        <v>31</v>
      </c>
    </row>
    <row r="1192" spans="1:13" hidden="1" x14ac:dyDescent="0.25">
      <c r="A1192" t="s">
        <v>52</v>
      </c>
      <c r="B1192" s="3">
        <v>2602</v>
      </c>
      <c r="C1192" t="s">
        <v>6</v>
      </c>
      <c r="D1192" s="4">
        <v>42856</v>
      </c>
      <c r="E1192">
        <v>3925.6369137799898</v>
      </c>
      <c r="F1192">
        <f t="shared" si="18"/>
        <v>6.0755864717944906E-3</v>
      </c>
      <c r="G1192">
        <v>646133</v>
      </c>
      <c r="H1192" s="5">
        <v>205873492</v>
      </c>
      <c r="I1192">
        <v>1.8256215316412458E-2</v>
      </c>
      <c r="J1192">
        <v>1.3026642405887917E-2</v>
      </c>
      <c r="K1192">
        <v>5.2295729105245412E-3</v>
      </c>
      <c r="L1192">
        <v>2</v>
      </c>
      <c r="M1192">
        <v>31</v>
      </c>
    </row>
    <row r="1193" spans="1:13" hidden="1" x14ac:dyDescent="0.25">
      <c r="A1193" t="s">
        <v>52</v>
      </c>
      <c r="B1193" s="3">
        <v>2602</v>
      </c>
      <c r="C1193" t="s">
        <v>7</v>
      </c>
      <c r="D1193" s="4">
        <v>42856</v>
      </c>
      <c r="E1193">
        <v>1351.867837456015</v>
      </c>
      <c r="F1193">
        <f t="shared" si="18"/>
        <v>2.0922439148844201E-3</v>
      </c>
      <c r="G1193">
        <v>646133</v>
      </c>
      <c r="H1193" s="5">
        <v>205873492</v>
      </c>
      <c r="I1193">
        <v>1.8256215316412458E-2</v>
      </c>
      <c r="J1193">
        <v>1.3026642405887917E-2</v>
      </c>
      <c r="K1193">
        <v>5.2295729105245412E-3</v>
      </c>
      <c r="L1193">
        <v>2</v>
      </c>
      <c r="M1193">
        <v>31</v>
      </c>
    </row>
    <row r="1194" spans="1:13" hidden="1" x14ac:dyDescent="0.25">
      <c r="A1194" t="s">
        <v>53</v>
      </c>
      <c r="B1194" s="3">
        <v>2603</v>
      </c>
      <c r="C1194" t="s">
        <v>6</v>
      </c>
      <c r="D1194" s="4">
        <v>42856</v>
      </c>
      <c r="E1194">
        <v>3907.8135167519081</v>
      </c>
      <c r="F1194">
        <f t="shared" si="18"/>
        <v>1.6455101774489956E-3</v>
      </c>
      <c r="G1194">
        <v>2374834</v>
      </c>
      <c r="H1194" s="5">
        <v>205873492</v>
      </c>
      <c r="I1194">
        <v>7.7062736050977926E-3</v>
      </c>
      <c r="J1194">
        <v>9.2507861886116545E-3</v>
      </c>
      <c r="K1194">
        <v>-1.5445125835138619E-3</v>
      </c>
      <c r="L1194">
        <v>2</v>
      </c>
      <c r="M1194">
        <v>31</v>
      </c>
    </row>
    <row r="1195" spans="1:13" hidden="1" x14ac:dyDescent="0.25">
      <c r="A1195" t="s">
        <v>53</v>
      </c>
      <c r="B1195" s="3">
        <v>2603</v>
      </c>
      <c r="C1195" t="s">
        <v>7</v>
      </c>
      <c r="D1195" s="4">
        <v>42856</v>
      </c>
      <c r="E1195">
        <v>4229.207314200462</v>
      </c>
      <c r="F1195">
        <f t="shared" si="18"/>
        <v>1.7808433407136928E-3</v>
      </c>
      <c r="G1195">
        <v>2374834</v>
      </c>
      <c r="H1195" s="5">
        <v>205873492</v>
      </c>
      <c r="I1195">
        <v>7.7062736050977926E-3</v>
      </c>
      <c r="J1195">
        <v>9.2507861886116545E-3</v>
      </c>
      <c r="K1195">
        <v>-1.5445125835138619E-3</v>
      </c>
      <c r="L1195">
        <v>2</v>
      </c>
      <c r="M1195">
        <v>31</v>
      </c>
    </row>
    <row r="1196" spans="1:13" hidden="1" x14ac:dyDescent="0.25">
      <c r="A1196" t="s">
        <v>54</v>
      </c>
      <c r="B1196" s="3">
        <v>2604</v>
      </c>
      <c r="C1196" t="s">
        <v>6</v>
      </c>
      <c r="D1196" s="4">
        <v>42856</v>
      </c>
      <c r="E1196">
        <v>2588.907158744847</v>
      </c>
      <c r="F1196">
        <f t="shared" si="18"/>
        <v>1.8655684413945116E-3</v>
      </c>
      <c r="G1196">
        <v>1387731</v>
      </c>
      <c r="H1196" s="5">
        <v>205873492</v>
      </c>
      <c r="I1196">
        <v>-8.8139706931161517E-4</v>
      </c>
      <c r="J1196">
        <v>2.9536581830414521E-2</v>
      </c>
      <c r="K1196">
        <v>-3.0417978899726136E-2</v>
      </c>
      <c r="L1196">
        <v>2</v>
      </c>
      <c r="M1196">
        <v>31</v>
      </c>
    </row>
    <row r="1197" spans="1:13" hidden="1" x14ac:dyDescent="0.25">
      <c r="A1197" t="s">
        <v>54</v>
      </c>
      <c r="B1197" s="3">
        <v>2604</v>
      </c>
      <c r="C1197" t="s">
        <v>7</v>
      </c>
      <c r="D1197" s="4">
        <v>42856</v>
      </c>
      <c r="E1197">
        <v>5704.1541781075493</v>
      </c>
      <c r="F1197">
        <f t="shared" si="18"/>
        <v>4.1104177813333772E-3</v>
      </c>
      <c r="G1197">
        <v>1387731</v>
      </c>
      <c r="H1197" s="5">
        <v>205873492</v>
      </c>
      <c r="I1197">
        <v>-8.8139706931161517E-4</v>
      </c>
      <c r="J1197">
        <v>2.9536581830414521E-2</v>
      </c>
      <c r="K1197">
        <v>-3.0417978899726136E-2</v>
      </c>
      <c r="L1197">
        <v>2</v>
      </c>
      <c r="M1197">
        <v>31</v>
      </c>
    </row>
    <row r="1198" spans="1:13" hidden="1" x14ac:dyDescent="0.25">
      <c r="A1198" t="s">
        <v>55</v>
      </c>
      <c r="B1198" s="3">
        <v>2605</v>
      </c>
      <c r="C1198" t="s">
        <v>6</v>
      </c>
      <c r="D1198" s="4">
        <v>42856</v>
      </c>
      <c r="E1198">
        <v>20200.62219871868</v>
      </c>
      <c r="F1198">
        <f t="shared" si="18"/>
        <v>5.1226019477253765E-3</v>
      </c>
      <c r="G1198">
        <v>3943430</v>
      </c>
      <c r="H1198" s="5">
        <v>205873492</v>
      </c>
      <c r="I1198">
        <v>2.3554818926613347E-2</v>
      </c>
      <c r="J1198">
        <v>3.3022568718492538E-2</v>
      </c>
      <c r="K1198">
        <v>-9.4677497918791917E-3</v>
      </c>
      <c r="L1198">
        <v>2</v>
      </c>
      <c r="M1198">
        <v>31</v>
      </c>
    </row>
    <row r="1199" spans="1:13" hidden="1" x14ac:dyDescent="0.25">
      <c r="A1199" t="s">
        <v>55</v>
      </c>
      <c r="B1199" s="3">
        <v>2605</v>
      </c>
      <c r="C1199" t="s">
        <v>7</v>
      </c>
      <c r="D1199" s="4">
        <v>42856</v>
      </c>
      <c r="E1199">
        <v>24859.523306593845</v>
      </c>
      <c r="F1199">
        <f t="shared" si="18"/>
        <v>6.3040356508404722E-3</v>
      </c>
      <c r="G1199">
        <v>3943430</v>
      </c>
      <c r="H1199" s="5">
        <v>205873492</v>
      </c>
      <c r="I1199">
        <v>2.3554818926613347E-2</v>
      </c>
      <c r="J1199">
        <v>3.3022568718492538E-2</v>
      </c>
      <c r="K1199">
        <v>-9.4677497918791917E-3</v>
      </c>
      <c r="L1199">
        <v>2</v>
      </c>
      <c r="M1199">
        <v>31</v>
      </c>
    </row>
    <row r="1200" spans="1:13" hidden="1" x14ac:dyDescent="0.25">
      <c r="A1200" t="s">
        <v>56</v>
      </c>
      <c r="B1200" s="3">
        <v>2701</v>
      </c>
      <c r="C1200" t="s">
        <v>6</v>
      </c>
      <c r="D1200" s="4">
        <v>42856</v>
      </c>
      <c r="E1200">
        <v>259.20254429534447</v>
      </c>
      <c r="F1200">
        <f t="shared" si="18"/>
        <v>5.6624856209960914E-4</v>
      </c>
      <c r="G1200">
        <v>457754</v>
      </c>
      <c r="H1200" s="5">
        <v>205873492</v>
      </c>
      <c r="I1200">
        <v>2.5992740269566925E-3</v>
      </c>
      <c r="J1200">
        <v>3.0402986946708619E-3</v>
      </c>
      <c r="K1200">
        <v>-4.4102466771416948E-4</v>
      </c>
      <c r="L1200">
        <v>2</v>
      </c>
      <c r="M1200">
        <v>31</v>
      </c>
    </row>
    <row r="1201" spans="1:13" hidden="1" x14ac:dyDescent="0.25">
      <c r="A1201" t="s">
        <v>56</v>
      </c>
      <c r="B1201" s="3">
        <v>2701</v>
      </c>
      <c r="C1201" t="s">
        <v>7</v>
      </c>
      <c r="D1201" s="4">
        <v>42856</v>
      </c>
      <c r="E1201">
        <v>274.55989043695035</v>
      </c>
      <c r="F1201">
        <f t="shared" si="18"/>
        <v>5.9979790550590572E-4</v>
      </c>
      <c r="G1201">
        <v>457754</v>
      </c>
      <c r="H1201" s="5">
        <v>205873492</v>
      </c>
      <c r="I1201">
        <v>2.5992740269566925E-3</v>
      </c>
      <c r="J1201">
        <v>3.0402986946708619E-3</v>
      </c>
      <c r="K1201">
        <v>-4.4102466771416948E-4</v>
      </c>
      <c r="L1201">
        <v>2</v>
      </c>
      <c r="M1201">
        <v>31</v>
      </c>
    </row>
    <row r="1202" spans="1:13" hidden="1" x14ac:dyDescent="0.25">
      <c r="A1202" t="s">
        <v>57</v>
      </c>
      <c r="B1202" s="3">
        <v>2702</v>
      </c>
      <c r="C1202" t="s">
        <v>6</v>
      </c>
      <c r="D1202" s="4">
        <v>42856</v>
      </c>
      <c r="E1202">
        <v>972.00981811109773</v>
      </c>
      <c r="F1202">
        <f t="shared" si="18"/>
        <v>1.462295597528411E-3</v>
      </c>
      <c r="G1202">
        <v>664715</v>
      </c>
      <c r="H1202" s="5">
        <v>205873492</v>
      </c>
      <c r="I1202">
        <v>6.551668572780946E-3</v>
      </c>
      <c r="J1202">
        <v>6.3678103974263356E-3</v>
      </c>
      <c r="K1202">
        <v>1.8385817535461046E-4</v>
      </c>
      <c r="L1202">
        <v>2</v>
      </c>
      <c r="M1202">
        <v>31</v>
      </c>
    </row>
    <row r="1203" spans="1:13" hidden="1" x14ac:dyDescent="0.25">
      <c r="A1203" t="s">
        <v>57</v>
      </c>
      <c r="B1203" s="3">
        <v>2702</v>
      </c>
      <c r="C1203" t="s">
        <v>7</v>
      </c>
      <c r="D1203" s="4">
        <v>42856</v>
      </c>
      <c r="E1203">
        <v>898.80023860297035</v>
      </c>
      <c r="F1203">
        <f t="shared" si="18"/>
        <v>1.3521588027996514E-3</v>
      </c>
      <c r="G1203">
        <v>664715</v>
      </c>
      <c r="H1203" s="5">
        <v>205873492</v>
      </c>
      <c r="I1203">
        <v>6.551668572780946E-3</v>
      </c>
      <c r="J1203">
        <v>6.3678103974263356E-3</v>
      </c>
      <c r="K1203">
        <v>1.8385817535461046E-4</v>
      </c>
      <c r="L1203">
        <v>2</v>
      </c>
      <c r="M1203">
        <v>31</v>
      </c>
    </row>
    <row r="1204" spans="1:13" hidden="1" x14ac:dyDescent="0.25">
      <c r="A1204" t="s">
        <v>58</v>
      </c>
      <c r="B1204" s="3">
        <v>2703</v>
      </c>
      <c r="C1204" t="s">
        <v>6</v>
      </c>
      <c r="D1204" s="4">
        <v>42856</v>
      </c>
      <c r="E1204">
        <v>3534.3729474861975</v>
      </c>
      <c r="F1204">
        <f t="shared" si="18"/>
        <v>1.5803185465671705E-3</v>
      </c>
      <c r="G1204">
        <v>2236494</v>
      </c>
      <c r="H1204" s="5">
        <v>205873492</v>
      </c>
      <c r="I1204">
        <v>1.1499885064144323E-3</v>
      </c>
      <c r="J1204">
        <v>3.3051515950631084E-2</v>
      </c>
      <c r="K1204">
        <v>-3.1901527444216649E-2</v>
      </c>
      <c r="L1204">
        <v>2</v>
      </c>
      <c r="M1204">
        <v>31</v>
      </c>
    </row>
    <row r="1205" spans="1:13" hidden="1" x14ac:dyDescent="0.25">
      <c r="A1205" t="s">
        <v>58</v>
      </c>
      <c r="B1205" s="3">
        <v>2703</v>
      </c>
      <c r="C1205" t="s">
        <v>7</v>
      </c>
      <c r="D1205" s="4">
        <v>42856</v>
      </c>
      <c r="E1205">
        <v>11727.585742403699</v>
      </c>
      <c r="F1205">
        <f t="shared" si="18"/>
        <v>5.2437367336570983E-3</v>
      </c>
      <c r="G1205">
        <v>2236494</v>
      </c>
      <c r="H1205" s="5">
        <v>205873492</v>
      </c>
      <c r="I1205">
        <v>1.1499885064144323E-3</v>
      </c>
      <c r="J1205">
        <v>3.3051515950631084E-2</v>
      </c>
      <c r="K1205">
        <v>-3.1901527444216649E-2</v>
      </c>
      <c r="L1205">
        <v>2</v>
      </c>
      <c r="M1205">
        <v>31</v>
      </c>
    </row>
    <row r="1206" spans="1:13" hidden="1" x14ac:dyDescent="0.25">
      <c r="A1206" t="s">
        <v>59</v>
      </c>
      <c r="B1206" s="3">
        <v>2801</v>
      </c>
      <c r="C1206" t="s">
        <v>6</v>
      </c>
      <c r="D1206" s="4">
        <v>42856</v>
      </c>
      <c r="E1206">
        <v>190.91608609981677</v>
      </c>
      <c r="F1206">
        <f t="shared" si="18"/>
        <v>7.7951977665645942E-4</v>
      </c>
      <c r="G1206">
        <v>244915</v>
      </c>
      <c r="H1206" s="5">
        <v>205873492</v>
      </c>
      <c r="I1206">
        <v>3.7737886714920214E-3</v>
      </c>
      <c r="J1206">
        <v>4.6482698406182694E-3</v>
      </c>
      <c r="K1206">
        <v>-8.7448116912624803E-4</v>
      </c>
      <c r="L1206">
        <v>2</v>
      </c>
      <c r="M1206">
        <v>31</v>
      </c>
    </row>
    <row r="1207" spans="1:13" hidden="1" x14ac:dyDescent="0.25">
      <c r="A1207" t="s">
        <v>59</v>
      </c>
      <c r="B1207" s="3">
        <v>2801</v>
      </c>
      <c r="C1207" t="s">
        <v>7</v>
      </c>
      <c r="D1207" s="4">
        <v>42856</v>
      </c>
      <c r="E1207">
        <v>229.90544970149321</v>
      </c>
      <c r="F1207">
        <f t="shared" si="18"/>
        <v>9.387152673437446E-4</v>
      </c>
      <c r="G1207">
        <v>244915</v>
      </c>
      <c r="H1207" s="5">
        <v>205873492</v>
      </c>
      <c r="I1207">
        <v>3.7737886714920214E-3</v>
      </c>
      <c r="J1207">
        <v>4.6482698406182694E-3</v>
      </c>
      <c r="K1207">
        <v>-8.7448116912624803E-4</v>
      </c>
      <c r="L1207">
        <v>2</v>
      </c>
      <c r="M1207">
        <v>31</v>
      </c>
    </row>
    <row r="1208" spans="1:13" hidden="1" x14ac:dyDescent="0.25">
      <c r="A1208" t="s">
        <v>60</v>
      </c>
      <c r="B1208" s="3">
        <v>2802</v>
      </c>
      <c r="C1208" t="s">
        <v>6</v>
      </c>
      <c r="D1208" s="4">
        <v>42856</v>
      </c>
      <c r="E1208">
        <v>829.07088668887798</v>
      </c>
      <c r="F1208">
        <f t="shared" si="18"/>
        <v>1.7306382079069792E-3</v>
      </c>
      <c r="G1208">
        <v>479055</v>
      </c>
      <c r="H1208" s="5">
        <v>205873492</v>
      </c>
      <c r="I1208">
        <v>7.5168766532830106E-3</v>
      </c>
      <c r="J1208">
        <v>1.071565674651782E-2</v>
      </c>
      <c r="K1208">
        <v>-3.1987800932348097E-3</v>
      </c>
      <c r="L1208">
        <v>2</v>
      </c>
      <c r="M1208">
        <v>31</v>
      </c>
    </row>
    <row r="1209" spans="1:13" hidden="1" x14ac:dyDescent="0.25">
      <c r="A1209" t="s">
        <v>60</v>
      </c>
      <c r="B1209" s="3">
        <v>2802</v>
      </c>
      <c r="C1209" t="s">
        <v>7</v>
      </c>
      <c r="D1209" s="4">
        <v>42856</v>
      </c>
      <c r="E1209">
        <v>941.76786414821413</v>
      </c>
      <c r="F1209">
        <f t="shared" si="18"/>
        <v>1.9658867231282717E-3</v>
      </c>
      <c r="G1209">
        <v>479055</v>
      </c>
      <c r="H1209" s="5">
        <v>205873492</v>
      </c>
      <c r="I1209">
        <v>7.5168766532830106E-3</v>
      </c>
      <c r="J1209">
        <v>1.071565674651782E-2</v>
      </c>
      <c r="K1209">
        <v>-3.1987800932348097E-3</v>
      </c>
      <c r="L1209">
        <v>2</v>
      </c>
      <c r="M1209">
        <v>31</v>
      </c>
    </row>
    <row r="1210" spans="1:13" hidden="1" x14ac:dyDescent="0.25">
      <c r="A1210" t="s">
        <v>61</v>
      </c>
      <c r="B1210" s="3">
        <v>2803</v>
      </c>
      <c r="C1210" t="s">
        <v>6</v>
      </c>
      <c r="D1210" s="4">
        <v>42856</v>
      </c>
      <c r="E1210">
        <v>6450.0487760593078</v>
      </c>
      <c r="F1210">
        <f t="shared" si="18"/>
        <v>4.1834291900354117E-3</v>
      </c>
      <c r="G1210">
        <v>1541809</v>
      </c>
      <c r="H1210" s="5">
        <v>205873492</v>
      </c>
      <c r="I1210">
        <v>1.8912345113412429E-2</v>
      </c>
      <c r="J1210">
        <v>2.3811793765047492E-2</v>
      </c>
      <c r="K1210">
        <v>-4.8994486516350626E-3</v>
      </c>
      <c r="L1210">
        <v>2</v>
      </c>
      <c r="M1210">
        <v>31</v>
      </c>
    </row>
    <row r="1211" spans="1:13" hidden="1" x14ac:dyDescent="0.25">
      <c r="A1211" t="s">
        <v>61</v>
      </c>
      <c r="B1211" s="3">
        <v>2803</v>
      </c>
      <c r="C1211" t="s">
        <v>7</v>
      </c>
      <c r="D1211" s="4">
        <v>42856</v>
      </c>
      <c r="E1211">
        <v>7245.8130160062619</v>
      </c>
      <c r="F1211">
        <f t="shared" si="18"/>
        <v>4.6995529381436106E-3</v>
      </c>
      <c r="G1211">
        <v>1541809</v>
      </c>
      <c r="H1211" s="5">
        <v>205873492</v>
      </c>
      <c r="I1211">
        <v>1.8912345113412429E-2</v>
      </c>
      <c r="J1211">
        <v>2.3811793765047492E-2</v>
      </c>
      <c r="K1211">
        <v>-4.8994486516350626E-3</v>
      </c>
      <c r="L1211">
        <v>2</v>
      </c>
      <c r="M1211">
        <v>31</v>
      </c>
    </row>
    <row r="1212" spans="1:13" hidden="1" x14ac:dyDescent="0.25">
      <c r="A1212" t="s">
        <v>62</v>
      </c>
      <c r="B1212" s="3">
        <v>2901</v>
      </c>
      <c r="C1212" t="s">
        <v>6</v>
      </c>
      <c r="D1212" s="4">
        <v>42856</v>
      </c>
      <c r="E1212">
        <v>3807.1223718677356</v>
      </c>
      <c r="F1212">
        <f t="shared" si="18"/>
        <v>5.8513949785482426E-3</v>
      </c>
      <c r="G1212">
        <v>650635</v>
      </c>
      <c r="H1212" s="5">
        <v>205873492</v>
      </c>
      <c r="I1212">
        <v>2.8279039278998795E-2</v>
      </c>
      <c r="J1212">
        <v>2.5505451398141601E-2</v>
      </c>
      <c r="K1212">
        <v>2.7735878808571937E-3</v>
      </c>
      <c r="L1212">
        <v>2</v>
      </c>
      <c r="M1212">
        <v>31</v>
      </c>
    </row>
    <row r="1213" spans="1:13" hidden="1" x14ac:dyDescent="0.25">
      <c r="A1213" t="s">
        <v>62</v>
      </c>
      <c r="B1213" s="3">
        <v>2901</v>
      </c>
      <c r="C1213" t="s">
        <v>7</v>
      </c>
      <c r="D1213" s="4">
        <v>42856</v>
      </c>
      <c r="E1213">
        <v>3760.2914121350254</v>
      </c>
      <c r="F1213">
        <f t="shared" si="18"/>
        <v>5.7794176644893457E-3</v>
      </c>
      <c r="G1213">
        <v>650635</v>
      </c>
      <c r="H1213" s="5">
        <v>205873492</v>
      </c>
      <c r="I1213">
        <v>2.8279039278998795E-2</v>
      </c>
      <c r="J1213">
        <v>2.5505451398141601E-2</v>
      </c>
      <c r="K1213">
        <v>2.7735878808571937E-3</v>
      </c>
      <c r="L1213">
        <v>2</v>
      </c>
      <c r="M1213">
        <v>31</v>
      </c>
    </row>
    <row r="1214" spans="1:13" hidden="1" x14ac:dyDescent="0.25">
      <c r="A1214" t="s">
        <v>63</v>
      </c>
      <c r="B1214" s="3">
        <v>2902</v>
      </c>
      <c r="C1214" t="s">
        <v>6</v>
      </c>
      <c r="D1214" s="4">
        <v>42856</v>
      </c>
      <c r="E1214">
        <v>3059.1574547768132</v>
      </c>
      <c r="F1214">
        <f t="shared" si="18"/>
        <v>2.8883846034806248E-3</v>
      </c>
      <c r="G1214">
        <v>1059124</v>
      </c>
      <c r="H1214" s="5">
        <v>205873492</v>
      </c>
      <c r="I1214">
        <v>1.1083162278027834E-2</v>
      </c>
      <c r="J1214">
        <v>7.0215542552626497E-3</v>
      </c>
      <c r="K1214">
        <v>4.0616080227651842E-3</v>
      </c>
      <c r="L1214">
        <v>2</v>
      </c>
      <c r="M1214">
        <v>31</v>
      </c>
    </row>
    <row r="1215" spans="1:13" hidden="1" x14ac:dyDescent="0.25">
      <c r="A1215" t="s">
        <v>63</v>
      </c>
      <c r="B1215" s="3">
        <v>2902</v>
      </c>
      <c r="C1215" t="s">
        <v>7</v>
      </c>
      <c r="D1215" s="4">
        <v>42856</v>
      </c>
      <c r="E1215">
        <v>1529.6556499235517</v>
      </c>
      <c r="F1215">
        <f t="shared" ref="F1215:F1278" si="19">E1215/G1215</f>
        <v>1.4442649301909423E-3</v>
      </c>
      <c r="G1215">
        <v>1059124</v>
      </c>
      <c r="H1215" s="5">
        <v>205873492</v>
      </c>
      <c r="I1215">
        <v>1.1083162278027834E-2</v>
      </c>
      <c r="J1215">
        <v>7.0215542552626497E-3</v>
      </c>
      <c r="K1215">
        <v>4.0616080227651842E-3</v>
      </c>
      <c r="L1215">
        <v>2</v>
      </c>
      <c r="M1215">
        <v>31</v>
      </c>
    </row>
    <row r="1216" spans="1:13" hidden="1" x14ac:dyDescent="0.25">
      <c r="A1216" t="s">
        <v>64</v>
      </c>
      <c r="B1216" s="3">
        <v>2903</v>
      </c>
      <c r="C1216" t="s">
        <v>6</v>
      </c>
      <c r="D1216" s="4">
        <v>42856</v>
      </c>
      <c r="E1216">
        <v>5112.1605945254287</v>
      </c>
      <c r="F1216">
        <f t="shared" si="19"/>
        <v>2.1809884509902786E-3</v>
      </c>
      <c r="G1216">
        <v>2343965</v>
      </c>
      <c r="H1216" s="5">
        <v>205873492</v>
      </c>
      <c r="I1216">
        <v>1.0598137267881056E-2</v>
      </c>
      <c r="J1216">
        <v>1.1481655026856013E-2</v>
      </c>
      <c r="K1216">
        <v>-8.8351775897495613E-4</v>
      </c>
      <c r="L1216">
        <v>2</v>
      </c>
      <c r="M1216">
        <v>31</v>
      </c>
    </row>
    <row r="1217" spans="1:13" hidden="1" x14ac:dyDescent="0.25">
      <c r="A1217" t="s">
        <v>64</v>
      </c>
      <c r="B1217" s="3">
        <v>2903</v>
      </c>
      <c r="C1217" t="s">
        <v>7</v>
      </c>
      <c r="D1217" s="4">
        <v>42856</v>
      </c>
      <c r="E1217">
        <v>5361.484461028047</v>
      </c>
      <c r="F1217">
        <f t="shared" si="19"/>
        <v>2.2873568765011624E-3</v>
      </c>
      <c r="G1217">
        <v>2343965</v>
      </c>
      <c r="H1217" s="5">
        <v>205873492</v>
      </c>
      <c r="I1217">
        <v>1.0598137267881056E-2</v>
      </c>
      <c r="J1217">
        <v>1.1481655026856013E-2</v>
      </c>
      <c r="K1217">
        <v>-8.8351775897495613E-4</v>
      </c>
      <c r="L1217">
        <v>2</v>
      </c>
      <c r="M1217">
        <v>31</v>
      </c>
    </row>
    <row r="1218" spans="1:13" hidden="1" x14ac:dyDescent="0.25">
      <c r="A1218" t="s">
        <v>65</v>
      </c>
      <c r="B1218" s="3">
        <v>2904</v>
      </c>
      <c r="C1218" t="s">
        <v>6</v>
      </c>
      <c r="D1218" s="4">
        <v>42856</v>
      </c>
      <c r="E1218">
        <v>1834.7091472709008</v>
      </c>
      <c r="F1218">
        <f t="shared" si="19"/>
        <v>1.0958878560383739E-3</v>
      </c>
      <c r="G1218">
        <v>1674176</v>
      </c>
      <c r="H1218" s="5">
        <v>205873492</v>
      </c>
      <c r="I1218">
        <v>5.3823163135624883E-3</v>
      </c>
      <c r="J1218">
        <v>4.9858651019054484E-3</v>
      </c>
      <c r="K1218">
        <v>3.9645121165703991E-4</v>
      </c>
      <c r="L1218">
        <v>2</v>
      </c>
      <c r="M1218">
        <v>31</v>
      </c>
    </row>
    <row r="1219" spans="1:13" hidden="1" x14ac:dyDescent="0.25">
      <c r="A1219" t="s">
        <v>65</v>
      </c>
      <c r="B1219" s="3">
        <v>2904</v>
      </c>
      <c r="C1219" t="s">
        <v>7</v>
      </c>
      <c r="D1219" s="4">
        <v>42856</v>
      </c>
      <c r="E1219">
        <v>1728.2470784497195</v>
      </c>
      <c r="F1219">
        <f t="shared" si="19"/>
        <v>1.0322971291248468E-3</v>
      </c>
      <c r="G1219">
        <v>1674176</v>
      </c>
      <c r="H1219" s="5">
        <v>205873492</v>
      </c>
      <c r="I1219">
        <v>5.3823163135624883E-3</v>
      </c>
      <c r="J1219">
        <v>4.9858651019054484E-3</v>
      </c>
      <c r="K1219">
        <v>3.9645121165703991E-4</v>
      </c>
      <c r="L1219">
        <v>2</v>
      </c>
      <c r="M1219">
        <v>31</v>
      </c>
    </row>
    <row r="1220" spans="1:13" hidden="1" x14ac:dyDescent="0.25">
      <c r="A1220" t="s">
        <v>66</v>
      </c>
      <c r="B1220" s="3">
        <v>2905</v>
      </c>
      <c r="C1220" t="s">
        <v>6</v>
      </c>
      <c r="D1220" s="4">
        <v>42856</v>
      </c>
      <c r="E1220">
        <v>25572.90228931298</v>
      </c>
      <c r="F1220">
        <f t="shared" si="19"/>
        <v>5.4676390325265108E-3</v>
      </c>
      <c r="G1220">
        <v>4677138</v>
      </c>
      <c r="H1220" s="5">
        <v>205873492</v>
      </c>
      <c r="I1220">
        <v>2.6331545658167352E-2</v>
      </c>
      <c r="J1220">
        <v>3.0693911452871731E-2</v>
      </c>
      <c r="K1220">
        <v>-4.3623657947043787E-3</v>
      </c>
      <c r="L1220">
        <v>2</v>
      </c>
      <c r="M1220">
        <v>31</v>
      </c>
    </row>
    <row r="1221" spans="1:13" hidden="1" x14ac:dyDescent="0.25">
      <c r="A1221" t="s">
        <v>66</v>
      </c>
      <c r="B1221" s="3">
        <v>2905</v>
      </c>
      <c r="C1221" t="s">
        <v>7</v>
      </c>
      <c r="D1221" s="4">
        <v>42856</v>
      </c>
      <c r="E1221">
        <v>29254.741296323977</v>
      </c>
      <c r="F1221">
        <f t="shared" si="19"/>
        <v>6.2548381716177664E-3</v>
      </c>
      <c r="G1221">
        <v>4677138</v>
      </c>
      <c r="H1221" s="5">
        <v>205873492</v>
      </c>
      <c r="I1221">
        <v>2.6331545658167352E-2</v>
      </c>
      <c r="J1221">
        <v>3.0693911452871731E-2</v>
      </c>
      <c r="K1221">
        <v>-4.3623657947043787E-3</v>
      </c>
      <c r="L1221">
        <v>2</v>
      </c>
      <c r="M1221">
        <v>31</v>
      </c>
    </row>
    <row r="1222" spans="1:13" hidden="1" x14ac:dyDescent="0.25">
      <c r="A1222" t="s">
        <v>67</v>
      </c>
      <c r="B1222" s="3">
        <v>2906</v>
      </c>
      <c r="C1222" t="s">
        <v>6</v>
      </c>
      <c r="D1222" s="4">
        <v>42856</v>
      </c>
      <c r="E1222">
        <v>4337.5266649732912</v>
      </c>
      <c r="F1222">
        <f t="shared" si="19"/>
        <v>1.6434719101490695E-3</v>
      </c>
      <c r="G1222">
        <v>2639246</v>
      </c>
      <c r="H1222" s="5">
        <v>205873492</v>
      </c>
      <c r="I1222">
        <v>7.877137723848876E-3</v>
      </c>
      <c r="J1222">
        <v>8.1421316254771826E-3</v>
      </c>
      <c r="K1222">
        <v>-2.6499390162830656E-4</v>
      </c>
      <c r="L1222">
        <v>2</v>
      </c>
      <c r="M1222">
        <v>31</v>
      </c>
    </row>
    <row r="1223" spans="1:13" hidden="1" x14ac:dyDescent="0.25">
      <c r="A1223" t="s">
        <v>67</v>
      </c>
      <c r="B1223" s="3">
        <v>2906</v>
      </c>
      <c r="C1223" t="s">
        <v>7</v>
      </c>
      <c r="D1223" s="4">
        <v>42856</v>
      </c>
      <c r="E1223">
        <v>4438.9017941196607</v>
      </c>
      <c r="F1223">
        <f t="shared" si="19"/>
        <v>1.6818825505919724E-3</v>
      </c>
      <c r="G1223">
        <v>2639246</v>
      </c>
      <c r="H1223" s="5">
        <v>205873492</v>
      </c>
      <c r="I1223">
        <v>7.877137723848876E-3</v>
      </c>
      <c r="J1223">
        <v>8.1421316254771826E-3</v>
      </c>
      <c r="K1223">
        <v>-2.6499390162830656E-4</v>
      </c>
      <c r="L1223">
        <v>2</v>
      </c>
      <c r="M1223">
        <v>31</v>
      </c>
    </row>
    <row r="1224" spans="1:13" hidden="1" x14ac:dyDescent="0.25">
      <c r="A1224" t="s">
        <v>68</v>
      </c>
      <c r="B1224" s="3">
        <v>2907</v>
      </c>
      <c r="C1224" t="s">
        <v>6</v>
      </c>
      <c r="D1224" s="4">
        <v>42856</v>
      </c>
      <c r="E1224">
        <v>7245.1345341243377</v>
      </c>
      <c r="F1224">
        <f t="shared" si="19"/>
        <v>3.3657035068280646E-3</v>
      </c>
      <c r="G1224">
        <v>2152636</v>
      </c>
      <c r="H1224" s="5">
        <v>205873492</v>
      </c>
      <c r="I1224">
        <v>1.603735668876748E-2</v>
      </c>
      <c r="J1224">
        <v>1.6271789681510267E-2</v>
      </c>
      <c r="K1224">
        <v>-2.3443299274278698E-4</v>
      </c>
      <c r="L1224">
        <v>2</v>
      </c>
      <c r="M1224">
        <v>31</v>
      </c>
    </row>
    <row r="1225" spans="1:13" hidden="1" x14ac:dyDescent="0.25">
      <c r="A1225" t="s">
        <v>68</v>
      </c>
      <c r="B1225" s="3">
        <v>2907</v>
      </c>
      <c r="C1225" t="s">
        <v>7</v>
      </c>
      <c r="D1225" s="4">
        <v>42856</v>
      </c>
      <c r="E1225">
        <v>7382.6587901671783</v>
      </c>
      <c r="F1225">
        <f t="shared" si="19"/>
        <v>3.4295899493305779E-3</v>
      </c>
      <c r="G1225">
        <v>2152636</v>
      </c>
      <c r="H1225" s="5">
        <v>205873492</v>
      </c>
      <c r="I1225">
        <v>1.603735668876748E-2</v>
      </c>
      <c r="J1225">
        <v>1.6271789681510267E-2</v>
      </c>
      <c r="K1225">
        <v>-2.3443299274278698E-4</v>
      </c>
      <c r="L1225">
        <v>2</v>
      </c>
      <c r="M1225">
        <v>31</v>
      </c>
    </row>
    <row r="1226" spans="1:13" hidden="1" x14ac:dyDescent="0.25">
      <c r="A1226" t="s">
        <v>69</v>
      </c>
      <c r="B1226" s="3">
        <v>3101</v>
      </c>
      <c r="C1226" t="s">
        <v>6</v>
      </c>
      <c r="D1226" s="4">
        <v>42856</v>
      </c>
      <c r="E1226">
        <v>3335.7271682717419</v>
      </c>
      <c r="F1226">
        <f t="shared" si="19"/>
        <v>8.4963517417461793E-3</v>
      </c>
      <c r="G1226">
        <v>392607</v>
      </c>
      <c r="H1226" s="5">
        <v>205873492</v>
      </c>
      <c r="I1226">
        <v>3.7985838890422403E-2</v>
      </c>
      <c r="J1226">
        <v>3.5036871453554698E-2</v>
      </c>
      <c r="K1226">
        <v>2.9489674368677055E-3</v>
      </c>
      <c r="L1226">
        <v>3</v>
      </c>
      <c r="M1226">
        <v>19</v>
      </c>
    </row>
    <row r="1227" spans="1:13" hidden="1" x14ac:dyDescent="0.25">
      <c r="A1227" t="s">
        <v>69</v>
      </c>
      <c r="B1227" s="3">
        <v>3101</v>
      </c>
      <c r="C1227" t="s">
        <v>7</v>
      </c>
      <c r="D1227" s="4">
        <v>42856</v>
      </c>
      <c r="E1227">
        <v>2846.3640083184437</v>
      </c>
      <c r="F1227">
        <f t="shared" si="19"/>
        <v>7.249906416132274E-3</v>
      </c>
      <c r="G1227">
        <v>392607</v>
      </c>
      <c r="H1227" s="5">
        <v>205873492</v>
      </c>
      <c r="I1227">
        <v>3.7985838890422403E-2</v>
      </c>
      <c r="J1227">
        <v>3.5036871453554698E-2</v>
      </c>
      <c r="K1227">
        <v>2.9489674368677055E-3</v>
      </c>
      <c r="L1227">
        <v>3</v>
      </c>
      <c r="M1227">
        <v>19</v>
      </c>
    </row>
    <row r="1228" spans="1:13" hidden="1" x14ac:dyDescent="0.25">
      <c r="A1228" t="s">
        <v>70</v>
      </c>
      <c r="B1228" s="3">
        <v>3102</v>
      </c>
      <c r="C1228" t="s">
        <v>6</v>
      </c>
      <c r="D1228" s="4">
        <v>42856</v>
      </c>
      <c r="E1228">
        <v>5444.5450188933528</v>
      </c>
      <c r="F1228">
        <f t="shared" si="19"/>
        <v>3.173908593641831E-3</v>
      </c>
      <c r="G1228">
        <v>1715407</v>
      </c>
      <c r="H1228" s="5">
        <v>205873492</v>
      </c>
      <c r="I1228">
        <v>1.447074342750356E-2</v>
      </c>
      <c r="J1228">
        <v>1.5225630329447152E-2</v>
      </c>
      <c r="K1228">
        <v>-7.5488690194359248E-4</v>
      </c>
      <c r="L1228">
        <v>3</v>
      </c>
      <c r="M1228">
        <v>19</v>
      </c>
    </row>
    <row r="1229" spans="1:13" hidden="1" x14ac:dyDescent="0.25">
      <c r="A1229" t="s">
        <v>70</v>
      </c>
      <c r="B1229" s="3">
        <v>3102</v>
      </c>
      <c r="C1229" t="s">
        <v>7</v>
      </c>
      <c r="D1229" s="4">
        <v>42856</v>
      </c>
      <c r="E1229">
        <v>5412.7222733180197</v>
      </c>
      <c r="F1229">
        <f t="shared" si="19"/>
        <v>3.1553574593772902E-3</v>
      </c>
      <c r="G1229">
        <v>1715407</v>
      </c>
      <c r="H1229" s="5">
        <v>205873492</v>
      </c>
      <c r="I1229">
        <v>1.447074342750356E-2</v>
      </c>
      <c r="J1229">
        <v>1.5225630329447152E-2</v>
      </c>
      <c r="K1229">
        <v>-7.5488690194359248E-4</v>
      </c>
      <c r="L1229">
        <v>3</v>
      </c>
      <c r="M1229">
        <v>19</v>
      </c>
    </row>
    <row r="1230" spans="1:13" hidden="1" x14ac:dyDescent="0.25">
      <c r="A1230" t="s">
        <v>71</v>
      </c>
      <c r="B1230" s="3">
        <v>3103</v>
      </c>
      <c r="C1230" t="s">
        <v>6</v>
      </c>
      <c r="D1230" s="4">
        <v>42856</v>
      </c>
      <c r="E1230">
        <v>1402.9243980880385</v>
      </c>
      <c r="F1230">
        <f t="shared" si="19"/>
        <v>1.918361193807364E-3</v>
      </c>
      <c r="G1230">
        <v>731314</v>
      </c>
      <c r="H1230" s="5">
        <v>205873492</v>
      </c>
      <c r="I1230">
        <v>8.4676924229248589E-3</v>
      </c>
      <c r="J1230">
        <v>7.7204414916997536E-3</v>
      </c>
      <c r="K1230">
        <v>7.4725093122510536E-4</v>
      </c>
      <c r="L1230">
        <v>3</v>
      </c>
      <c r="M1230">
        <v>19</v>
      </c>
    </row>
    <row r="1231" spans="1:13" hidden="1" x14ac:dyDescent="0.25">
      <c r="A1231" t="s">
        <v>71</v>
      </c>
      <c r="B1231" s="3">
        <v>3103</v>
      </c>
      <c r="C1231" t="s">
        <v>7</v>
      </c>
      <c r="D1231" s="4">
        <v>42856</v>
      </c>
      <c r="E1231">
        <v>1212.4017282122004</v>
      </c>
      <c r="F1231">
        <f t="shared" si="19"/>
        <v>1.6578401729109525E-3</v>
      </c>
      <c r="G1231">
        <v>731314</v>
      </c>
      <c r="H1231" s="5">
        <v>205873492</v>
      </c>
      <c r="I1231">
        <v>8.4676924229248589E-3</v>
      </c>
      <c r="J1231">
        <v>7.7204414916997536E-3</v>
      </c>
      <c r="K1231">
        <v>7.4725093122510536E-4</v>
      </c>
      <c r="L1231">
        <v>3</v>
      </c>
      <c r="M1231">
        <v>19</v>
      </c>
    </row>
    <row r="1232" spans="1:13" hidden="1" x14ac:dyDescent="0.25">
      <c r="A1232" t="s">
        <v>72</v>
      </c>
      <c r="B1232" s="3">
        <v>3104</v>
      </c>
      <c r="C1232" t="s">
        <v>6</v>
      </c>
      <c r="D1232" s="4">
        <v>42856</v>
      </c>
      <c r="E1232">
        <v>1241.6369771090972</v>
      </c>
      <c r="F1232">
        <f t="shared" si="19"/>
        <v>3.1039527648983227E-3</v>
      </c>
      <c r="G1232">
        <v>400018</v>
      </c>
      <c r="H1232" s="5">
        <v>205873492</v>
      </c>
      <c r="I1232">
        <v>1.3602363007808704E-2</v>
      </c>
      <c r="J1232">
        <v>1.4925784357272981E-2</v>
      </c>
      <c r="K1232">
        <v>-1.3234213494642769E-3</v>
      </c>
      <c r="L1232">
        <v>3</v>
      </c>
      <c r="M1232">
        <v>19</v>
      </c>
    </row>
    <row r="1233" spans="1:13" hidden="1" x14ac:dyDescent="0.25">
      <c r="A1233" t="s">
        <v>72</v>
      </c>
      <c r="B1233" s="3">
        <v>3104</v>
      </c>
      <c r="C1233" t="s">
        <v>7</v>
      </c>
      <c r="D1233" s="4">
        <v>42856</v>
      </c>
      <c r="E1233">
        <v>1202.8911236069157</v>
      </c>
      <c r="F1233">
        <f t="shared" si="19"/>
        <v>3.0070924898552456E-3</v>
      </c>
      <c r="G1233">
        <v>400018</v>
      </c>
      <c r="H1233" s="5">
        <v>205873492</v>
      </c>
      <c r="I1233">
        <v>1.3602363007808704E-2</v>
      </c>
      <c r="J1233">
        <v>1.4925784357272981E-2</v>
      </c>
      <c r="K1233">
        <v>-1.3234213494642769E-3</v>
      </c>
      <c r="L1233">
        <v>3</v>
      </c>
      <c r="M1233">
        <v>19</v>
      </c>
    </row>
    <row r="1234" spans="1:13" hidden="1" x14ac:dyDescent="0.25">
      <c r="A1234" t="s">
        <v>73</v>
      </c>
      <c r="B1234" s="3">
        <v>3105</v>
      </c>
      <c r="C1234" t="s">
        <v>6</v>
      </c>
      <c r="D1234" s="4">
        <v>42856</v>
      </c>
      <c r="E1234">
        <v>28570.435274897278</v>
      </c>
      <c r="F1234">
        <f t="shared" si="19"/>
        <v>1.2224711887098474E-2</v>
      </c>
      <c r="G1234">
        <v>2337105</v>
      </c>
      <c r="H1234" s="5">
        <v>205873492</v>
      </c>
      <c r="I1234">
        <v>5.3890458446959846E-2</v>
      </c>
      <c r="J1234">
        <v>4.9420008801782649E-2</v>
      </c>
      <c r="K1234">
        <v>4.4704496451771977E-3</v>
      </c>
      <c r="L1234">
        <v>3</v>
      </c>
      <c r="M1234">
        <v>19</v>
      </c>
    </row>
    <row r="1235" spans="1:13" hidden="1" x14ac:dyDescent="0.25">
      <c r="A1235" t="s">
        <v>73</v>
      </c>
      <c r="B1235" s="3">
        <v>3105</v>
      </c>
      <c r="C1235" t="s">
        <v>7</v>
      </c>
      <c r="D1235" s="4">
        <v>42856</v>
      </c>
      <c r="E1235">
        <v>24701.128207842004</v>
      </c>
      <c r="F1235">
        <f t="shared" si="19"/>
        <v>1.0569113586185475E-2</v>
      </c>
      <c r="G1235">
        <v>2337105</v>
      </c>
      <c r="H1235" s="5">
        <v>205873492</v>
      </c>
      <c r="I1235">
        <v>5.3890458446959846E-2</v>
      </c>
      <c r="J1235">
        <v>4.9420008801782649E-2</v>
      </c>
      <c r="K1235">
        <v>4.4704496451771977E-3</v>
      </c>
      <c r="L1235">
        <v>3</v>
      </c>
      <c r="M1235">
        <v>19</v>
      </c>
    </row>
    <row r="1236" spans="1:13" hidden="1" x14ac:dyDescent="0.25">
      <c r="A1236" t="s">
        <v>74</v>
      </c>
      <c r="B1236" s="3">
        <v>3106</v>
      </c>
      <c r="C1236" t="s">
        <v>6</v>
      </c>
      <c r="D1236" s="4">
        <v>42856</v>
      </c>
      <c r="E1236">
        <v>2602.5730097988085</v>
      </c>
      <c r="F1236">
        <f t="shared" si="19"/>
        <v>5.9106802821576468E-3</v>
      </c>
      <c r="G1236">
        <v>440317</v>
      </c>
      <c r="H1236" s="5">
        <v>205873492</v>
      </c>
      <c r="I1236">
        <v>2.7056437314999453E-2</v>
      </c>
      <c r="J1236">
        <v>2.5941387570874025E-2</v>
      </c>
      <c r="K1236">
        <v>1.1150497441254278E-3</v>
      </c>
      <c r="L1236">
        <v>3</v>
      </c>
      <c r="M1236">
        <v>19</v>
      </c>
    </row>
    <row r="1237" spans="1:13" hidden="1" x14ac:dyDescent="0.25">
      <c r="A1237" t="s">
        <v>74</v>
      </c>
      <c r="B1237" s="3">
        <v>3106</v>
      </c>
      <c r="C1237" t="s">
        <v>7</v>
      </c>
      <c r="D1237" s="4">
        <v>42856</v>
      </c>
      <c r="E1237">
        <v>2441.5815381322918</v>
      </c>
      <c r="F1237">
        <f t="shared" si="19"/>
        <v>5.5450539909480939E-3</v>
      </c>
      <c r="G1237">
        <v>440317</v>
      </c>
      <c r="H1237" s="5">
        <v>205873492</v>
      </c>
      <c r="I1237">
        <v>2.7056437314999453E-2</v>
      </c>
      <c r="J1237">
        <v>2.5941387570874025E-2</v>
      </c>
      <c r="K1237">
        <v>1.1150497441254278E-3</v>
      </c>
      <c r="L1237">
        <v>3</v>
      </c>
      <c r="M1237">
        <v>19</v>
      </c>
    </row>
    <row r="1238" spans="1:13" hidden="1" x14ac:dyDescent="0.25">
      <c r="A1238" t="s">
        <v>75</v>
      </c>
      <c r="B1238" s="3">
        <v>3107</v>
      </c>
      <c r="C1238" t="s">
        <v>6</v>
      </c>
      <c r="D1238" s="4">
        <v>42856</v>
      </c>
      <c r="E1238">
        <v>64151.089632179428</v>
      </c>
      <c r="F1238">
        <f t="shared" si="19"/>
        <v>9.5335816578162782E-3</v>
      </c>
      <c r="G1238">
        <v>6728960</v>
      </c>
      <c r="H1238" s="5">
        <v>205873492</v>
      </c>
      <c r="I1238">
        <v>4.3659899080652445E-2</v>
      </c>
      <c r="J1238">
        <v>4.782851191331737E-2</v>
      </c>
      <c r="K1238">
        <v>-4.1686128326649252E-3</v>
      </c>
      <c r="L1238">
        <v>3</v>
      </c>
      <c r="M1238">
        <v>19</v>
      </c>
    </row>
    <row r="1239" spans="1:13" hidden="1" x14ac:dyDescent="0.25">
      <c r="A1239" t="s">
        <v>75</v>
      </c>
      <c r="B1239" s="3">
        <v>3107</v>
      </c>
      <c r="C1239" t="s">
        <v>7</v>
      </c>
      <c r="D1239" s="4">
        <v>42856</v>
      </c>
      <c r="E1239">
        <v>69001.99315630777</v>
      </c>
      <c r="F1239">
        <f t="shared" si="19"/>
        <v>1.0254481102028808E-2</v>
      </c>
      <c r="G1239">
        <v>6728960</v>
      </c>
      <c r="H1239" s="5">
        <v>205873492</v>
      </c>
      <c r="I1239">
        <v>4.3659899080652445E-2</v>
      </c>
      <c r="J1239">
        <v>4.782851191331737E-2</v>
      </c>
      <c r="K1239">
        <v>-4.1686128326649252E-3</v>
      </c>
      <c r="L1239">
        <v>3</v>
      </c>
      <c r="M1239">
        <v>19</v>
      </c>
    </row>
    <row r="1240" spans="1:13" hidden="1" x14ac:dyDescent="0.25">
      <c r="A1240" t="s">
        <v>76</v>
      </c>
      <c r="B1240" s="3">
        <v>3108</v>
      </c>
      <c r="C1240" t="s">
        <v>6</v>
      </c>
      <c r="D1240" s="4">
        <v>42856</v>
      </c>
      <c r="E1240">
        <v>8176.2536145221693</v>
      </c>
      <c r="F1240">
        <f t="shared" si="19"/>
        <v>4.7745996459583996E-3</v>
      </c>
      <c r="G1240">
        <v>1712448</v>
      </c>
      <c r="H1240" s="5">
        <v>205873492</v>
      </c>
      <c r="I1240">
        <v>2.2015514893365697E-2</v>
      </c>
      <c r="J1240">
        <v>2.3830123576427168E-2</v>
      </c>
      <c r="K1240">
        <v>-1.8146086830614708E-3</v>
      </c>
      <c r="L1240">
        <v>3</v>
      </c>
      <c r="M1240">
        <v>19</v>
      </c>
    </row>
    <row r="1241" spans="1:13" hidden="1" x14ac:dyDescent="0.25">
      <c r="A1241" t="s">
        <v>76</v>
      </c>
      <c r="B1241" s="3">
        <v>3108</v>
      </c>
      <c r="C1241" t="s">
        <v>7</v>
      </c>
      <c r="D1241" s="4">
        <v>42856</v>
      </c>
      <c r="E1241">
        <v>8713.9213960090619</v>
      </c>
      <c r="F1241">
        <f t="shared" si="19"/>
        <v>5.0885757675614455E-3</v>
      </c>
      <c r="G1241">
        <v>1712448</v>
      </c>
      <c r="H1241" s="5">
        <v>205873492</v>
      </c>
      <c r="I1241">
        <v>2.2015514893365697E-2</v>
      </c>
      <c r="J1241">
        <v>2.3830123576427168E-2</v>
      </c>
      <c r="K1241">
        <v>-1.8146086830614708E-3</v>
      </c>
      <c r="L1241">
        <v>3</v>
      </c>
      <c r="M1241">
        <v>19</v>
      </c>
    </row>
    <row r="1242" spans="1:13" hidden="1" x14ac:dyDescent="0.25">
      <c r="A1242" t="s">
        <v>77</v>
      </c>
      <c r="B1242" s="3">
        <v>3109</v>
      </c>
      <c r="C1242" t="s">
        <v>6</v>
      </c>
      <c r="D1242" s="4">
        <v>42856</v>
      </c>
      <c r="E1242">
        <v>9882.1149319824381</v>
      </c>
      <c r="F1242">
        <f t="shared" si="19"/>
        <v>9.5207822057112833E-3</v>
      </c>
      <c r="G1242">
        <v>1037952</v>
      </c>
      <c r="H1242" s="5">
        <v>205873492</v>
      </c>
      <c r="I1242">
        <v>4.2666563161248658E-2</v>
      </c>
      <c r="J1242">
        <v>4.0366650171227737E-2</v>
      </c>
      <c r="K1242">
        <v>2.2999129900209206E-3</v>
      </c>
      <c r="L1242">
        <v>3</v>
      </c>
      <c r="M1242">
        <v>19</v>
      </c>
    </row>
    <row r="1243" spans="1:13" hidden="1" x14ac:dyDescent="0.25">
      <c r="A1243" t="s">
        <v>77</v>
      </c>
      <c r="B1243" s="3">
        <v>3109</v>
      </c>
      <c r="C1243" t="s">
        <v>7</v>
      </c>
      <c r="D1243" s="4">
        <v>42856</v>
      </c>
      <c r="E1243">
        <v>9307.963294333902</v>
      </c>
      <c r="F1243">
        <f t="shared" si="19"/>
        <v>8.9676240272516475E-3</v>
      </c>
      <c r="G1243">
        <v>1037952</v>
      </c>
      <c r="H1243" s="5">
        <v>205873492</v>
      </c>
      <c r="I1243">
        <v>4.2666563161248658E-2</v>
      </c>
      <c r="J1243">
        <v>4.0366650171227737E-2</v>
      </c>
      <c r="K1243">
        <v>2.2999129900209206E-3</v>
      </c>
      <c r="L1243">
        <v>3</v>
      </c>
      <c r="M1243">
        <v>19</v>
      </c>
    </row>
    <row r="1244" spans="1:13" hidden="1" x14ac:dyDescent="0.25">
      <c r="A1244" t="s">
        <v>78</v>
      </c>
      <c r="B1244" s="3">
        <v>3110</v>
      </c>
      <c r="C1244" t="s">
        <v>6</v>
      </c>
      <c r="D1244" s="4">
        <v>42856</v>
      </c>
      <c r="E1244">
        <v>23173.326787108675</v>
      </c>
      <c r="F1244">
        <f t="shared" si="19"/>
        <v>8.9053785787829073E-3</v>
      </c>
      <c r="G1244">
        <v>2602172</v>
      </c>
      <c r="H1244" s="5">
        <v>205873492</v>
      </c>
      <c r="I1244">
        <v>3.5264161270939696E-2</v>
      </c>
      <c r="J1244">
        <v>3.1691998014436895E-2</v>
      </c>
      <c r="K1244">
        <v>3.5721632565028014E-3</v>
      </c>
      <c r="L1244">
        <v>3</v>
      </c>
      <c r="M1244">
        <v>19</v>
      </c>
    </row>
    <row r="1245" spans="1:13" hidden="1" x14ac:dyDescent="0.25">
      <c r="A1245" t="s">
        <v>78</v>
      </c>
      <c r="B1245" s="3">
        <v>3110</v>
      </c>
      <c r="C1245" t="s">
        <v>7</v>
      </c>
      <c r="D1245" s="4">
        <v>42856</v>
      </c>
      <c r="E1245">
        <v>16278.286498232024</v>
      </c>
      <c r="F1245">
        <f t="shared" si="19"/>
        <v>6.255653545665707E-3</v>
      </c>
      <c r="G1245">
        <v>2602172</v>
      </c>
      <c r="H1245" s="5">
        <v>205873492</v>
      </c>
      <c r="I1245">
        <v>3.5264161270939696E-2</v>
      </c>
      <c r="J1245">
        <v>3.1691998014436895E-2</v>
      </c>
      <c r="K1245">
        <v>3.5721632565028014E-3</v>
      </c>
      <c r="L1245">
        <v>3</v>
      </c>
      <c r="M1245">
        <v>19</v>
      </c>
    </row>
    <row r="1246" spans="1:13" hidden="1" x14ac:dyDescent="0.25">
      <c r="A1246" t="s">
        <v>79</v>
      </c>
      <c r="B1246" s="3">
        <v>3111</v>
      </c>
      <c r="C1246" t="s">
        <v>6</v>
      </c>
      <c r="D1246" s="4">
        <v>42856</v>
      </c>
      <c r="E1246">
        <v>3025.2372576079219</v>
      </c>
      <c r="F1246">
        <f t="shared" si="19"/>
        <v>5.1144140061535892E-3</v>
      </c>
      <c r="G1246">
        <v>591512</v>
      </c>
      <c r="H1246" s="5">
        <v>205873492</v>
      </c>
      <c r="I1246">
        <v>2.2001085822739165E-2</v>
      </c>
      <c r="J1246">
        <v>2.2916615653825273E-2</v>
      </c>
      <c r="K1246">
        <v>-9.1552983108610791E-4</v>
      </c>
      <c r="L1246">
        <v>3</v>
      </c>
      <c r="M1246">
        <v>19</v>
      </c>
    </row>
    <row r="1247" spans="1:13" hidden="1" x14ac:dyDescent="0.25">
      <c r="A1247" t="s">
        <v>79</v>
      </c>
      <c r="B1247" s="3">
        <v>3111</v>
      </c>
      <c r="C1247" t="s">
        <v>7</v>
      </c>
      <c r="D1247" s="4">
        <v>42856</v>
      </c>
      <c r="E1247">
        <v>2768.4128177984635</v>
      </c>
      <c r="F1247">
        <f t="shared" si="19"/>
        <v>4.6802310313205199E-3</v>
      </c>
      <c r="G1247">
        <v>591512</v>
      </c>
      <c r="H1247" s="5">
        <v>205873492</v>
      </c>
      <c r="I1247">
        <v>2.2001085822739165E-2</v>
      </c>
      <c r="J1247">
        <v>2.2916615653825273E-2</v>
      </c>
      <c r="K1247">
        <v>-9.1552983108610791E-4</v>
      </c>
      <c r="L1247">
        <v>3</v>
      </c>
      <c r="M1247">
        <v>19</v>
      </c>
    </row>
    <row r="1248" spans="1:13" hidden="1" x14ac:dyDescent="0.25">
      <c r="A1248" t="s">
        <v>80</v>
      </c>
      <c r="B1248" s="3">
        <v>3112</v>
      </c>
      <c r="C1248" t="s">
        <v>6</v>
      </c>
      <c r="D1248" s="4">
        <v>42856</v>
      </c>
      <c r="E1248">
        <v>12929.898580261182</v>
      </c>
      <c r="F1248">
        <f t="shared" si="19"/>
        <v>5.6028208367036531E-3</v>
      </c>
      <c r="G1248">
        <v>2307748</v>
      </c>
      <c r="H1248" s="5">
        <v>205873492</v>
      </c>
      <c r="I1248">
        <v>2.4220428901346413E-2</v>
      </c>
      <c r="J1248">
        <v>2.5669813196773524E-2</v>
      </c>
      <c r="K1248">
        <v>-1.4493842954271113E-3</v>
      </c>
      <c r="L1248">
        <v>3</v>
      </c>
      <c r="M1248">
        <v>19</v>
      </c>
    </row>
    <row r="1249" spans="1:13" hidden="1" x14ac:dyDescent="0.25">
      <c r="A1249" t="s">
        <v>80</v>
      </c>
      <c r="B1249" s="3">
        <v>3112</v>
      </c>
      <c r="C1249" t="s">
        <v>7</v>
      </c>
      <c r="D1249" s="4">
        <v>42856</v>
      </c>
      <c r="E1249">
        <v>12292.471233976148</v>
      </c>
      <c r="F1249">
        <f t="shared" si="19"/>
        <v>5.3266089858928049E-3</v>
      </c>
      <c r="G1249">
        <v>2307748</v>
      </c>
      <c r="H1249" s="5">
        <v>205873492</v>
      </c>
      <c r="I1249">
        <v>2.4220428901346413E-2</v>
      </c>
      <c r="J1249">
        <v>2.5669813196773524E-2</v>
      </c>
      <c r="K1249">
        <v>-1.4493842954271113E-3</v>
      </c>
      <c r="L1249">
        <v>3</v>
      </c>
      <c r="M1249">
        <v>19</v>
      </c>
    </row>
    <row r="1250" spans="1:13" hidden="1" x14ac:dyDescent="0.25">
      <c r="A1250" t="s">
        <v>81</v>
      </c>
      <c r="B1250" s="3">
        <v>3201</v>
      </c>
      <c r="C1250" t="s">
        <v>6</v>
      </c>
      <c r="D1250" s="4">
        <v>42856</v>
      </c>
      <c r="E1250">
        <v>2856.7827757323785</v>
      </c>
      <c r="F1250">
        <f t="shared" si="19"/>
        <v>6.2933602440264236E-3</v>
      </c>
      <c r="G1250">
        <v>453936</v>
      </c>
      <c r="H1250" s="5">
        <v>205873492</v>
      </c>
      <c r="I1250">
        <v>2.6048354335044092E-2</v>
      </c>
      <c r="J1250">
        <v>2.6401886895338907E-2</v>
      </c>
      <c r="K1250">
        <v>-3.5353256029481417E-4</v>
      </c>
      <c r="L1250">
        <v>3</v>
      </c>
      <c r="M1250">
        <v>19</v>
      </c>
    </row>
    <row r="1251" spans="1:13" hidden="1" x14ac:dyDescent="0.25">
      <c r="A1251" t="s">
        <v>81</v>
      </c>
      <c r="B1251" s="3">
        <v>3201</v>
      </c>
      <c r="C1251" t="s">
        <v>7</v>
      </c>
      <c r="D1251" s="4">
        <v>42856</v>
      </c>
      <c r="E1251">
        <v>2690.3337585852078</v>
      </c>
      <c r="F1251">
        <f t="shared" si="19"/>
        <v>5.9266807624537548E-3</v>
      </c>
      <c r="G1251">
        <v>453936</v>
      </c>
      <c r="H1251" s="5">
        <v>205873492</v>
      </c>
      <c r="I1251">
        <v>2.6048354335044092E-2</v>
      </c>
      <c r="J1251">
        <v>2.6401886895338907E-2</v>
      </c>
      <c r="K1251">
        <v>-3.5353256029481417E-4</v>
      </c>
      <c r="L1251">
        <v>3</v>
      </c>
      <c r="M1251">
        <v>19</v>
      </c>
    </row>
    <row r="1252" spans="1:13" hidden="1" x14ac:dyDescent="0.25">
      <c r="A1252" t="s">
        <v>82</v>
      </c>
      <c r="B1252" s="3">
        <v>3202</v>
      </c>
      <c r="C1252" t="s">
        <v>6</v>
      </c>
      <c r="D1252" s="4">
        <v>42856</v>
      </c>
      <c r="E1252">
        <v>7953.3531982187205</v>
      </c>
      <c r="F1252">
        <f t="shared" si="19"/>
        <v>1.2541615401578348E-2</v>
      </c>
      <c r="G1252">
        <v>634157</v>
      </c>
      <c r="H1252" s="5">
        <v>205873492</v>
      </c>
      <c r="I1252">
        <v>5.1376663549729834E-2</v>
      </c>
      <c r="J1252">
        <v>4.704932510588522E-2</v>
      </c>
      <c r="K1252">
        <v>4.3273384438446139E-3</v>
      </c>
      <c r="L1252">
        <v>3</v>
      </c>
      <c r="M1252">
        <v>19</v>
      </c>
    </row>
    <row r="1253" spans="1:13" hidden="1" x14ac:dyDescent="0.25">
      <c r="A1253" t="s">
        <v>82</v>
      </c>
      <c r="B1253" s="3">
        <v>3202</v>
      </c>
      <c r="C1253" t="s">
        <v>7</v>
      </c>
      <c r="D1253" s="4">
        <v>42856</v>
      </c>
      <c r="E1253">
        <v>7119.6333308374824</v>
      </c>
      <c r="F1253">
        <f t="shared" si="19"/>
        <v>1.1226925399920654E-2</v>
      </c>
      <c r="G1253">
        <v>634157</v>
      </c>
      <c r="H1253" s="5">
        <v>205873492</v>
      </c>
      <c r="I1253">
        <v>5.1376663549729834E-2</v>
      </c>
      <c r="J1253">
        <v>4.704932510588522E-2</v>
      </c>
      <c r="K1253">
        <v>4.3273384438446139E-3</v>
      </c>
      <c r="L1253">
        <v>3</v>
      </c>
      <c r="M1253">
        <v>19</v>
      </c>
    </row>
    <row r="1254" spans="1:13" hidden="1" x14ac:dyDescent="0.25">
      <c r="A1254" t="s">
        <v>83</v>
      </c>
      <c r="B1254" s="3">
        <v>3203</v>
      </c>
      <c r="C1254" t="s">
        <v>6</v>
      </c>
      <c r="D1254" s="4">
        <v>42856</v>
      </c>
      <c r="E1254">
        <v>18082.981115394363</v>
      </c>
      <c r="F1254">
        <f t="shared" si="19"/>
        <v>7.985207331841224E-3</v>
      </c>
      <c r="G1254">
        <v>2264560</v>
      </c>
      <c r="H1254" s="5">
        <v>205873492</v>
      </c>
      <c r="I1254">
        <v>3.8613282944587678E-2</v>
      </c>
      <c r="J1254">
        <v>4.3143955793396881E-2</v>
      </c>
      <c r="K1254">
        <v>-4.530672848809203E-3</v>
      </c>
      <c r="L1254">
        <v>3</v>
      </c>
      <c r="M1254">
        <v>19</v>
      </c>
    </row>
    <row r="1255" spans="1:13" hidden="1" x14ac:dyDescent="0.25">
      <c r="A1255" t="s">
        <v>83</v>
      </c>
      <c r="B1255" s="3">
        <v>3203</v>
      </c>
      <c r="C1255" t="s">
        <v>7</v>
      </c>
      <c r="D1255" s="4">
        <v>42856</v>
      </c>
      <c r="E1255">
        <v>19687.84107603037</v>
      </c>
      <c r="F1255">
        <f t="shared" si="19"/>
        <v>8.6938924453449553E-3</v>
      </c>
      <c r="G1255">
        <v>2264560</v>
      </c>
      <c r="H1255" s="5">
        <v>205873492</v>
      </c>
      <c r="I1255">
        <v>3.8613282944587678E-2</v>
      </c>
      <c r="J1255">
        <v>4.3143955793396881E-2</v>
      </c>
      <c r="K1255">
        <v>-4.530672848809203E-3</v>
      </c>
      <c r="L1255">
        <v>3</v>
      </c>
      <c r="M1255">
        <v>19</v>
      </c>
    </row>
    <row r="1256" spans="1:13" hidden="1" x14ac:dyDescent="0.25">
      <c r="A1256" t="s">
        <v>84</v>
      </c>
      <c r="B1256" s="3">
        <v>3204</v>
      </c>
      <c r="C1256" t="s">
        <v>6</v>
      </c>
      <c r="D1256" s="4">
        <v>42856</v>
      </c>
      <c r="E1256">
        <v>2656.2099032476453</v>
      </c>
      <c r="F1256">
        <f t="shared" si="19"/>
        <v>4.2770075924534259E-3</v>
      </c>
      <c r="G1256">
        <v>621044</v>
      </c>
      <c r="H1256" s="5">
        <v>205873492</v>
      </c>
      <c r="I1256">
        <v>1.9240006204690675E-2</v>
      </c>
      <c r="J1256">
        <v>1.9003268531605465E-2</v>
      </c>
      <c r="K1256">
        <v>2.3673767308520985E-4</v>
      </c>
      <c r="L1256">
        <v>3</v>
      </c>
      <c r="M1256">
        <v>19</v>
      </c>
    </row>
    <row r="1257" spans="1:13" hidden="1" x14ac:dyDescent="0.25">
      <c r="A1257" t="s">
        <v>84</v>
      </c>
      <c r="B1257" s="3">
        <v>3204</v>
      </c>
      <c r="C1257" t="s">
        <v>7</v>
      </c>
      <c r="D1257" s="4">
        <v>42856</v>
      </c>
      <c r="E1257">
        <v>2395.0431703129457</v>
      </c>
      <c r="F1257">
        <f t="shared" si="19"/>
        <v>3.8564790422465165E-3</v>
      </c>
      <c r="G1257">
        <v>621044</v>
      </c>
      <c r="H1257" s="5">
        <v>205873492</v>
      </c>
      <c r="I1257">
        <v>1.9240006204690675E-2</v>
      </c>
      <c r="J1257">
        <v>1.9003268531605465E-2</v>
      </c>
      <c r="K1257">
        <v>2.3673767308520985E-4</v>
      </c>
      <c r="L1257">
        <v>3</v>
      </c>
      <c r="M1257">
        <v>19</v>
      </c>
    </row>
    <row r="1258" spans="1:13" hidden="1" x14ac:dyDescent="0.25">
      <c r="A1258" t="s">
        <v>85</v>
      </c>
      <c r="B1258" s="3">
        <v>3301</v>
      </c>
      <c r="C1258" t="s">
        <v>6</v>
      </c>
      <c r="D1258" s="4">
        <v>42856</v>
      </c>
      <c r="E1258">
        <v>1211.2301030133278</v>
      </c>
      <c r="F1258">
        <f t="shared" si="19"/>
        <v>3.7281236819025759E-3</v>
      </c>
      <c r="G1258">
        <v>324890</v>
      </c>
      <c r="H1258" s="5">
        <v>205873492</v>
      </c>
      <c r="I1258">
        <v>1.8581710322265334E-2</v>
      </c>
      <c r="J1258">
        <v>1.8625561300608554E-2</v>
      </c>
      <c r="K1258">
        <v>-4.3850978343220465E-5</v>
      </c>
      <c r="L1258">
        <v>3</v>
      </c>
      <c r="M1258">
        <v>19</v>
      </c>
    </row>
    <row r="1259" spans="1:13" hidden="1" x14ac:dyDescent="0.25">
      <c r="A1259" t="s">
        <v>85</v>
      </c>
      <c r="B1259" s="3">
        <v>3301</v>
      </c>
      <c r="C1259" t="s">
        <v>7</v>
      </c>
      <c r="D1259" s="4">
        <v>42856</v>
      </c>
      <c r="E1259">
        <v>1202.6117053818637</v>
      </c>
      <c r="F1259">
        <f t="shared" si="19"/>
        <v>3.7015965569326963E-3</v>
      </c>
      <c r="G1259">
        <v>324890</v>
      </c>
      <c r="H1259" s="5">
        <v>205873492</v>
      </c>
      <c r="I1259">
        <v>1.8581710322265334E-2</v>
      </c>
      <c r="J1259">
        <v>1.8625561300608554E-2</v>
      </c>
      <c r="K1259">
        <v>-4.3850978343220465E-5</v>
      </c>
      <c r="L1259">
        <v>3</v>
      </c>
      <c r="M1259">
        <v>19</v>
      </c>
    </row>
    <row r="1260" spans="1:13" hidden="1" x14ac:dyDescent="0.25">
      <c r="A1260" t="s">
        <v>86</v>
      </c>
      <c r="B1260" s="3">
        <v>3302</v>
      </c>
      <c r="C1260" t="s">
        <v>6</v>
      </c>
      <c r="D1260" s="4">
        <v>42856</v>
      </c>
      <c r="E1260">
        <v>6847.38576301987</v>
      </c>
      <c r="F1260">
        <f t="shared" si="19"/>
        <v>7.4937354314536068E-3</v>
      </c>
      <c r="G1260">
        <v>913748</v>
      </c>
      <c r="H1260" s="5">
        <v>205873492</v>
      </c>
      <c r="I1260">
        <v>3.2304764612462261E-2</v>
      </c>
      <c r="J1260">
        <v>3.7283729438833443E-2</v>
      </c>
      <c r="K1260">
        <v>-4.9789648263711822E-3</v>
      </c>
      <c r="L1260">
        <v>3</v>
      </c>
      <c r="M1260">
        <v>19</v>
      </c>
    </row>
    <row r="1261" spans="1:13" hidden="1" x14ac:dyDescent="0.25">
      <c r="A1261" t="s">
        <v>86</v>
      </c>
      <c r="B1261" s="3">
        <v>3302</v>
      </c>
      <c r="C1261" t="s">
        <v>7</v>
      </c>
      <c r="D1261" s="4">
        <v>42856</v>
      </c>
      <c r="E1261">
        <v>6971.3754724266346</v>
      </c>
      <c r="F1261">
        <f t="shared" si="19"/>
        <v>7.6294289808860154E-3</v>
      </c>
      <c r="G1261">
        <v>913748</v>
      </c>
      <c r="H1261" s="5">
        <v>205873492</v>
      </c>
      <c r="I1261">
        <v>3.2304764612462261E-2</v>
      </c>
      <c r="J1261">
        <v>3.7283729438833443E-2</v>
      </c>
      <c r="K1261">
        <v>-4.9789648263711822E-3</v>
      </c>
      <c r="L1261">
        <v>3</v>
      </c>
      <c r="M1261">
        <v>19</v>
      </c>
    </row>
    <row r="1262" spans="1:13" hidden="1" x14ac:dyDescent="0.25">
      <c r="A1262" t="s">
        <v>87</v>
      </c>
      <c r="B1262" s="3">
        <v>3303</v>
      </c>
      <c r="C1262" t="s">
        <v>6</v>
      </c>
      <c r="D1262" s="4">
        <v>42856</v>
      </c>
      <c r="E1262">
        <v>3306.7389708496171</v>
      </c>
      <c r="F1262">
        <f t="shared" si="19"/>
        <v>6.7216152884599784E-3</v>
      </c>
      <c r="G1262">
        <v>491956</v>
      </c>
      <c r="H1262" s="5">
        <v>205873492</v>
      </c>
      <c r="I1262">
        <v>2.9176770134093973E-2</v>
      </c>
      <c r="J1262">
        <v>3.4303306542002587E-2</v>
      </c>
      <c r="K1262">
        <v>-5.1265364079086141E-3</v>
      </c>
      <c r="L1262">
        <v>3</v>
      </c>
      <c r="M1262">
        <v>19</v>
      </c>
    </row>
    <row r="1263" spans="1:13" hidden="1" x14ac:dyDescent="0.25">
      <c r="A1263" t="s">
        <v>87</v>
      </c>
      <c r="B1263" s="3">
        <v>3303</v>
      </c>
      <c r="C1263" t="s">
        <v>7</v>
      </c>
      <c r="D1263" s="4">
        <v>42856</v>
      </c>
      <c r="E1263">
        <v>3537.2953613275995</v>
      </c>
      <c r="F1263">
        <f t="shared" si="19"/>
        <v>7.1902677502207503E-3</v>
      </c>
      <c r="G1263">
        <v>491956</v>
      </c>
      <c r="H1263" s="5">
        <v>205873492</v>
      </c>
      <c r="I1263">
        <v>2.9176770134093973E-2</v>
      </c>
      <c r="J1263">
        <v>3.4303306542002587E-2</v>
      </c>
      <c r="K1263">
        <v>-5.1265364079086141E-3</v>
      </c>
      <c r="L1263">
        <v>3</v>
      </c>
      <c r="M1263">
        <v>19</v>
      </c>
    </row>
    <row r="1264" spans="1:13" hidden="1" x14ac:dyDescent="0.25">
      <c r="A1264" t="s">
        <v>88</v>
      </c>
      <c r="B1264" s="3">
        <v>3304</v>
      </c>
      <c r="C1264" t="s">
        <v>6</v>
      </c>
      <c r="D1264" s="4">
        <v>42856</v>
      </c>
      <c r="E1264">
        <v>3796.3183058107088</v>
      </c>
      <c r="F1264">
        <f t="shared" si="19"/>
        <v>4.7118144249495581E-3</v>
      </c>
      <c r="G1264">
        <v>805702</v>
      </c>
      <c r="H1264" s="5">
        <v>205873492</v>
      </c>
      <c r="I1264">
        <v>2.4917715361690518E-2</v>
      </c>
      <c r="J1264">
        <v>2.8143975559237831E-2</v>
      </c>
      <c r="K1264">
        <v>-3.2262601975473135E-3</v>
      </c>
      <c r="L1264">
        <v>3</v>
      </c>
      <c r="M1264">
        <v>19</v>
      </c>
    </row>
    <row r="1265" spans="1:13" hidden="1" x14ac:dyDescent="0.25">
      <c r="A1265" t="s">
        <v>88</v>
      </c>
      <c r="B1265" s="3">
        <v>3304</v>
      </c>
      <c r="C1265" t="s">
        <v>7</v>
      </c>
      <c r="D1265" s="4">
        <v>42856</v>
      </c>
      <c r="E1265">
        <v>4281.6866385756348</v>
      </c>
      <c r="F1265">
        <f t="shared" si="19"/>
        <v>5.3142311159406763E-3</v>
      </c>
      <c r="G1265">
        <v>805702</v>
      </c>
      <c r="H1265" s="5">
        <v>205873492</v>
      </c>
      <c r="I1265">
        <v>2.4917715361690518E-2</v>
      </c>
      <c r="J1265">
        <v>2.8143975559237831E-2</v>
      </c>
      <c r="K1265">
        <v>-3.2262601975473135E-3</v>
      </c>
      <c r="L1265">
        <v>3</v>
      </c>
      <c r="M1265">
        <v>19</v>
      </c>
    </row>
    <row r="1266" spans="1:13" hidden="1" x14ac:dyDescent="0.25">
      <c r="A1266" t="s">
        <v>89</v>
      </c>
      <c r="B1266" s="3">
        <v>3305</v>
      </c>
      <c r="C1266" t="s">
        <v>6</v>
      </c>
      <c r="D1266" s="4">
        <v>42856</v>
      </c>
      <c r="E1266">
        <v>6604.5071261881058</v>
      </c>
      <c r="F1266">
        <f t="shared" si="19"/>
        <v>5.9225439571537258E-3</v>
      </c>
      <c r="G1266">
        <v>1115147</v>
      </c>
      <c r="H1266" s="5">
        <v>205873492</v>
      </c>
      <c r="I1266">
        <v>2.7093252532243421E-2</v>
      </c>
      <c r="J1266">
        <v>3.2609574934829341E-2</v>
      </c>
      <c r="K1266">
        <v>-5.51632240258592E-3</v>
      </c>
      <c r="L1266">
        <v>3</v>
      </c>
      <c r="M1266">
        <v>19</v>
      </c>
    </row>
    <row r="1267" spans="1:13" hidden="1" x14ac:dyDescent="0.25">
      <c r="A1267" t="s">
        <v>89</v>
      </c>
      <c r="B1267" s="3">
        <v>3305</v>
      </c>
      <c r="C1267" t="s">
        <v>7</v>
      </c>
      <c r="D1267" s="4">
        <v>42856</v>
      </c>
      <c r="E1267">
        <v>7371.6394324032681</v>
      </c>
      <c r="F1267">
        <f t="shared" si="19"/>
        <v>6.6104642996871873E-3</v>
      </c>
      <c r="G1267">
        <v>1115147</v>
      </c>
      <c r="H1267" s="5">
        <v>205873492</v>
      </c>
      <c r="I1267">
        <v>2.7093252532243421E-2</v>
      </c>
      <c r="J1267">
        <v>3.2609574934829341E-2</v>
      </c>
      <c r="K1267">
        <v>-5.51632240258592E-3</v>
      </c>
      <c r="L1267">
        <v>3</v>
      </c>
      <c r="M1267">
        <v>19</v>
      </c>
    </row>
    <row r="1268" spans="1:13" hidden="1" x14ac:dyDescent="0.25">
      <c r="A1268" t="s">
        <v>90</v>
      </c>
      <c r="B1268" s="3">
        <v>3306</v>
      </c>
      <c r="C1268" t="s">
        <v>6</v>
      </c>
      <c r="D1268" s="4">
        <v>42856</v>
      </c>
      <c r="E1268">
        <v>96793.555971660928</v>
      </c>
      <c r="F1268">
        <f t="shared" si="19"/>
        <v>7.4545158367531738E-3</v>
      </c>
      <c r="G1268">
        <v>12984553</v>
      </c>
      <c r="H1268" s="5">
        <v>205873492</v>
      </c>
      <c r="I1268">
        <v>3.5186317874606028E-2</v>
      </c>
      <c r="J1268">
        <v>4.0355892286050361E-2</v>
      </c>
      <c r="K1268">
        <v>-5.1695744114443332E-3</v>
      </c>
      <c r="L1268">
        <v>3</v>
      </c>
      <c r="M1268">
        <v>19</v>
      </c>
    </row>
    <row r="1269" spans="1:13" hidden="1" x14ac:dyDescent="0.25">
      <c r="A1269" t="s">
        <v>90</v>
      </c>
      <c r="B1269" s="3">
        <v>3306</v>
      </c>
      <c r="C1269" t="s">
        <v>7</v>
      </c>
      <c r="D1269" s="4">
        <v>42856</v>
      </c>
      <c r="E1269">
        <v>103006.3241683199</v>
      </c>
      <c r="F1269">
        <f t="shared" si="19"/>
        <v>7.9329896199214489E-3</v>
      </c>
      <c r="G1269">
        <v>12984553</v>
      </c>
      <c r="H1269" s="5">
        <v>205873492</v>
      </c>
      <c r="I1269">
        <v>3.5186317874606028E-2</v>
      </c>
      <c r="J1269">
        <v>4.0355892286050361E-2</v>
      </c>
      <c r="K1269">
        <v>-5.1695744114443332E-3</v>
      </c>
      <c r="L1269">
        <v>3</v>
      </c>
      <c r="M1269">
        <v>19</v>
      </c>
    </row>
    <row r="1270" spans="1:13" hidden="1" x14ac:dyDescent="0.25">
      <c r="A1270" t="s">
        <v>91</v>
      </c>
      <c r="B1270" s="3">
        <v>3501</v>
      </c>
      <c r="C1270" t="s">
        <v>6</v>
      </c>
      <c r="D1270" s="4">
        <v>42856</v>
      </c>
      <c r="E1270">
        <v>16774.272839461435</v>
      </c>
      <c r="F1270">
        <f t="shared" si="19"/>
        <v>9.8923692112897824E-3</v>
      </c>
      <c r="G1270">
        <v>1695678</v>
      </c>
      <c r="H1270" s="5">
        <v>205873492</v>
      </c>
      <c r="I1270">
        <v>4.7369427125480944E-2</v>
      </c>
      <c r="J1270">
        <v>4.010398185407181E-2</v>
      </c>
      <c r="K1270">
        <v>7.2654452714091336E-3</v>
      </c>
      <c r="L1270">
        <v>3</v>
      </c>
      <c r="M1270">
        <v>19</v>
      </c>
    </row>
    <row r="1271" spans="1:13" hidden="1" x14ac:dyDescent="0.25">
      <c r="A1271" t="s">
        <v>91</v>
      </c>
      <c r="B1271" s="3">
        <v>3501</v>
      </c>
      <c r="C1271" t="s">
        <v>7</v>
      </c>
      <c r="D1271" s="4">
        <v>42856</v>
      </c>
      <c r="E1271">
        <v>14367.18728807978</v>
      </c>
      <c r="F1271">
        <f t="shared" si="19"/>
        <v>8.47282755810937E-3</v>
      </c>
      <c r="G1271">
        <v>1695678</v>
      </c>
      <c r="H1271" s="5">
        <v>205873492</v>
      </c>
      <c r="I1271">
        <v>4.7369427125480944E-2</v>
      </c>
      <c r="J1271">
        <v>4.010398185407181E-2</v>
      </c>
      <c r="K1271">
        <v>7.2654452714091336E-3</v>
      </c>
      <c r="L1271">
        <v>3</v>
      </c>
      <c r="M1271">
        <v>19</v>
      </c>
    </row>
    <row r="1272" spans="1:13" hidden="1" x14ac:dyDescent="0.25">
      <c r="A1272" t="s">
        <v>92</v>
      </c>
      <c r="B1272" s="3">
        <v>3502</v>
      </c>
      <c r="C1272" t="s">
        <v>6</v>
      </c>
      <c r="D1272" s="4">
        <v>42856</v>
      </c>
      <c r="E1272">
        <v>34118.707830017127</v>
      </c>
      <c r="F1272">
        <f t="shared" si="19"/>
        <v>1.3167115169545426E-2</v>
      </c>
      <c r="G1272">
        <v>2591206</v>
      </c>
      <c r="H1272" s="5">
        <v>205873492</v>
      </c>
      <c r="I1272">
        <v>6.1480017596064335E-2</v>
      </c>
      <c r="J1272">
        <v>5.1377456672350247E-2</v>
      </c>
      <c r="K1272">
        <v>1.0102560923714088E-2</v>
      </c>
      <c r="L1272">
        <v>3</v>
      </c>
      <c r="M1272">
        <v>19</v>
      </c>
    </row>
    <row r="1273" spans="1:13" hidden="1" x14ac:dyDescent="0.25">
      <c r="A1273" t="s">
        <v>92</v>
      </c>
      <c r="B1273" s="3">
        <v>3502</v>
      </c>
      <c r="C1273" t="s">
        <v>7</v>
      </c>
      <c r="D1273" s="4">
        <v>42856</v>
      </c>
      <c r="E1273">
        <v>26787.598088807717</v>
      </c>
      <c r="F1273">
        <f t="shared" si="19"/>
        <v>1.0337888260835966E-2</v>
      </c>
      <c r="G1273">
        <v>2591206</v>
      </c>
      <c r="H1273" s="5">
        <v>205873492</v>
      </c>
      <c r="I1273">
        <v>6.1480017596064335E-2</v>
      </c>
      <c r="J1273">
        <v>5.1377456672350247E-2</v>
      </c>
      <c r="K1273">
        <v>1.0102560923714088E-2</v>
      </c>
      <c r="L1273">
        <v>3</v>
      </c>
      <c r="M1273">
        <v>19</v>
      </c>
    </row>
    <row r="1274" spans="1:13" hidden="1" x14ac:dyDescent="0.25">
      <c r="A1274" t="s">
        <v>93</v>
      </c>
      <c r="B1274" s="3">
        <v>3503</v>
      </c>
      <c r="C1274" t="s">
        <v>6</v>
      </c>
      <c r="D1274" s="4">
        <v>42856</v>
      </c>
      <c r="E1274">
        <v>9162.6809050441516</v>
      </c>
      <c r="F1274">
        <f t="shared" si="19"/>
        <v>1.2230638803889369E-2</v>
      </c>
      <c r="G1274">
        <v>749158</v>
      </c>
      <c r="H1274" s="5">
        <v>205873492</v>
      </c>
      <c r="I1274">
        <v>5.9233532001916958E-2</v>
      </c>
      <c r="J1274">
        <v>4.4488347315553831E-2</v>
      </c>
      <c r="K1274">
        <v>1.4745184686363128E-2</v>
      </c>
      <c r="L1274">
        <v>3</v>
      </c>
      <c r="M1274">
        <v>19</v>
      </c>
    </row>
    <row r="1275" spans="1:13" hidden="1" x14ac:dyDescent="0.25">
      <c r="A1275" t="s">
        <v>93</v>
      </c>
      <c r="B1275" s="3">
        <v>3503</v>
      </c>
      <c r="C1275" t="s">
        <v>7</v>
      </c>
      <c r="D1275" s="4">
        <v>42856</v>
      </c>
      <c r="E1275">
        <v>7348.6813786065322</v>
      </c>
      <c r="F1275">
        <f t="shared" si="19"/>
        <v>9.8092543610380344E-3</v>
      </c>
      <c r="G1275">
        <v>749158</v>
      </c>
      <c r="H1275" s="5">
        <v>205873492</v>
      </c>
      <c r="I1275">
        <v>5.9233532001916958E-2</v>
      </c>
      <c r="J1275">
        <v>4.4488347315553831E-2</v>
      </c>
      <c r="K1275">
        <v>1.4745184686363128E-2</v>
      </c>
      <c r="L1275">
        <v>3</v>
      </c>
      <c r="M1275">
        <v>19</v>
      </c>
    </row>
    <row r="1276" spans="1:13" hidden="1" x14ac:dyDescent="0.25">
      <c r="A1276" t="s">
        <v>94</v>
      </c>
      <c r="B1276" s="3">
        <v>3504</v>
      </c>
      <c r="C1276" t="s">
        <v>6</v>
      </c>
      <c r="D1276" s="4">
        <v>42856</v>
      </c>
      <c r="E1276">
        <v>17316.445870780844</v>
      </c>
      <c r="F1276">
        <f t="shared" si="19"/>
        <v>1.0996111753319573E-2</v>
      </c>
      <c r="G1276">
        <v>1574779</v>
      </c>
      <c r="H1276" s="5">
        <v>205873492</v>
      </c>
      <c r="I1276">
        <v>5.0278127192035282E-2</v>
      </c>
      <c r="J1276">
        <v>4.5168857746293624E-2</v>
      </c>
      <c r="K1276">
        <v>5.1092694457416585E-3</v>
      </c>
      <c r="L1276">
        <v>3</v>
      </c>
      <c r="M1276">
        <v>19</v>
      </c>
    </row>
    <row r="1277" spans="1:13" hidden="1" x14ac:dyDescent="0.25">
      <c r="A1277" t="s">
        <v>94</v>
      </c>
      <c r="B1277" s="3">
        <v>3504</v>
      </c>
      <c r="C1277" t="s">
        <v>7</v>
      </c>
      <c r="D1277" s="4">
        <v>42856</v>
      </c>
      <c r="E1277">
        <v>14920.541643968283</v>
      </c>
      <c r="F1277">
        <f t="shared" si="19"/>
        <v>9.4746892382793282E-3</v>
      </c>
      <c r="G1277">
        <v>1574779</v>
      </c>
      <c r="H1277" s="5">
        <v>205873492</v>
      </c>
      <c r="I1277">
        <v>5.0278127192035282E-2</v>
      </c>
      <c r="J1277">
        <v>4.5168857746293624E-2</v>
      </c>
      <c r="K1277">
        <v>5.1092694457416585E-3</v>
      </c>
      <c r="L1277">
        <v>3</v>
      </c>
      <c r="M1277">
        <v>19</v>
      </c>
    </row>
    <row r="1278" spans="1:13" hidden="1" x14ac:dyDescent="0.25">
      <c r="A1278" t="s">
        <v>95</v>
      </c>
      <c r="B1278" s="3">
        <v>3505</v>
      </c>
      <c r="C1278" t="s">
        <v>6</v>
      </c>
      <c r="D1278" s="4">
        <v>42856</v>
      </c>
      <c r="E1278">
        <v>12039.676601556464</v>
      </c>
      <c r="F1278">
        <f t="shared" si="19"/>
        <v>1.362504608937825E-2</v>
      </c>
      <c r="G1278">
        <v>883643</v>
      </c>
      <c r="H1278" s="5">
        <v>205873492</v>
      </c>
      <c r="I1278">
        <v>5.7878170112830397E-2</v>
      </c>
      <c r="J1278">
        <v>5.5734974544186633E-2</v>
      </c>
      <c r="K1278">
        <v>2.1431955686437645E-3</v>
      </c>
      <c r="L1278">
        <v>3</v>
      </c>
      <c r="M1278">
        <v>19</v>
      </c>
    </row>
    <row r="1279" spans="1:13" hidden="1" x14ac:dyDescent="0.25">
      <c r="A1279" t="s">
        <v>95</v>
      </c>
      <c r="B1279" s="3">
        <v>3505</v>
      </c>
      <c r="C1279" t="s">
        <v>7</v>
      </c>
      <c r="D1279" s="4">
        <v>42856</v>
      </c>
      <c r="E1279">
        <v>9372.2309619417865</v>
      </c>
      <c r="F1279">
        <f t="shared" ref="F1279:F1342" si="20">E1279/G1279</f>
        <v>1.0606354559411195E-2</v>
      </c>
      <c r="G1279">
        <v>883643</v>
      </c>
      <c r="H1279" s="5">
        <v>205873492</v>
      </c>
      <c r="I1279">
        <v>5.7878170112830397E-2</v>
      </c>
      <c r="J1279">
        <v>5.5734974544186633E-2</v>
      </c>
      <c r="K1279">
        <v>2.1431955686437645E-3</v>
      </c>
      <c r="L1279">
        <v>3</v>
      </c>
      <c r="M1279">
        <v>19</v>
      </c>
    </row>
    <row r="1280" spans="1:13" hidden="1" x14ac:dyDescent="0.25">
      <c r="A1280" t="s">
        <v>96</v>
      </c>
      <c r="B1280" s="3">
        <v>3506</v>
      </c>
      <c r="C1280" t="s">
        <v>6</v>
      </c>
      <c r="D1280" s="4">
        <v>42856</v>
      </c>
      <c r="E1280">
        <v>16094.623623594198</v>
      </c>
      <c r="F1280">
        <f t="shared" si="20"/>
        <v>1.0714727035092932E-2</v>
      </c>
      <c r="G1280">
        <v>1502103</v>
      </c>
      <c r="H1280" s="5">
        <v>205873492</v>
      </c>
      <c r="I1280">
        <v>4.8727048679919241E-2</v>
      </c>
      <c r="J1280">
        <v>4.6546827649599075E-2</v>
      </c>
      <c r="K1280">
        <v>2.1802210303201661E-3</v>
      </c>
      <c r="L1280">
        <v>3</v>
      </c>
      <c r="M1280">
        <v>19</v>
      </c>
    </row>
    <row r="1281" spans="1:13" hidden="1" x14ac:dyDescent="0.25">
      <c r="A1281" t="s">
        <v>96</v>
      </c>
      <c r="B1281" s="3">
        <v>3506</v>
      </c>
      <c r="C1281" t="s">
        <v>7</v>
      </c>
      <c r="D1281" s="4">
        <v>42856</v>
      </c>
      <c r="E1281">
        <v>14927.886545587886</v>
      </c>
      <c r="F1281">
        <f t="shared" si="20"/>
        <v>9.9379912999227656E-3</v>
      </c>
      <c r="G1281">
        <v>1502103</v>
      </c>
      <c r="H1281" s="5">
        <v>205873492</v>
      </c>
      <c r="I1281">
        <v>4.8727048679919241E-2</v>
      </c>
      <c r="J1281">
        <v>4.6546827649599075E-2</v>
      </c>
      <c r="K1281">
        <v>2.1802210303201661E-3</v>
      </c>
      <c r="L1281">
        <v>3</v>
      </c>
      <c r="M1281">
        <v>19</v>
      </c>
    </row>
    <row r="1282" spans="1:13" hidden="1" x14ac:dyDescent="0.25">
      <c r="A1282" t="s">
        <v>97</v>
      </c>
      <c r="B1282" s="3">
        <v>3507</v>
      </c>
      <c r="C1282" t="s">
        <v>6</v>
      </c>
      <c r="D1282" s="4">
        <v>42856</v>
      </c>
      <c r="E1282">
        <v>42873.317777103606</v>
      </c>
      <c r="F1282">
        <f t="shared" si="20"/>
        <v>1.0287195646528791E-2</v>
      </c>
      <c r="G1282">
        <v>4167639</v>
      </c>
      <c r="H1282" s="5">
        <v>205873492</v>
      </c>
      <c r="I1282">
        <v>4.9018330153742184E-2</v>
      </c>
      <c r="J1282">
        <v>4.8669790651999639E-2</v>
      </c>
      <c r="K1282">
        <v>3.4853950174254522E-4</v>
      </c>
      <c r="L1282">
        <v>3</v>
      </c>
      <c r="M1282">
        <v>19</v>
      </c>
    </row>
    <row r="1283" spans="1:13" hidden="1" x14ac:dyDescent="0.25">
      <c r="A1283" t="s">
        <v>97</v>
      </c>
      <c r="B1283" s="3">
        <v>3507</v>
      </c>
      <c r="C1283" t="s">
        <v>7</v>
      </c>
      <c r="D1283" s="4">
        <v>42856</v>
      </c>
      <c r="E1283">
        <v>41468.115945404898</v>
      </c>
      <c r="F1283">
        <f t="shared" si="20"/>
        <v>9.9500258888557524E-3</v>
      </c>
      <c r="G1283">
        <v>4167639</v>
      </c>
      <c r="H1283" s="5">
        <v>205873492</v>
      </c>
      <c r="I1283">
        <v>4.9018330153742184E-2</v>
      </c>
      <c r="J1283">
        <v>4.8669790651999639E-2</v>
      </c>
      <c r="K1283">
        <v>3.4853950174254522E-4</v>
      </c>
      <c r="L1283">
        <v>3</v>
      </c>
      <c r="M1283">
        <v>19</v>
      </c>
    </row>
    <row r="1284" spans="1:13" hidden="1" x14ac:dyDescent="0.25">
      <c r="A1284" t="s">
        <v>98</v>
      </c>
      <c r="B1284" s="3">
        <v>3508</v>
      </c>
      <c r="C1284" t="s">
        <v>6</v>
      </c>
      <c r="D1284" s="4">
        <v>42856</v>
      </c>
      <c r="E1284">
        <v>6534.6132844155336</v>
      </c>
      <c r="F1284">
        <f t="shared" si="20"/>
        <v>7.2702943719090063E-3</v>
      </c>
      <c r="G1284">
        <v>898810</v>
      </c>
      <c r="H1284" s="5">
        <v>205873492</v>
      </c>
      <c r="I1284">
        <v>3.4758956682666528E-2</v>
      </c>
      <c r="J1284">
        <v>3.0403683770471396E-2</v>
      </c>
      <c r="K1284">
        <v>4.3552729121951322E-3</v>
      </c>
      <c r="L1284">
        <v>3</v>
      </c>
      <c r="M1284">
        <v>19</v>
      </c>
    </row>
    <row r="1285" spans="1:13" hidden="1" x14ac:dyDescent="0.25">
      <c r="A1285" t="s">
        <v>98</v>
      </c>
      <c r="B1285" s="3">
        <v>3508</v>
      </c>
      <c r="C1285" t="s">
        <v>7</v>
      </c>
      <c r="D1285" s="4">
        <v>42856</v>
      </c>
      <c r="E1285">
        <v>5571.6468960003158</v>
      </c>
      <c r="F1285">
        <f t="shared" si="20"/>
        <v>6.1989151166545941E-3</v>
      </c>
      <c r="G1285">
        <v>898810</v>
      </c>
      <c r="H1285" s="5">
        <v>205873492</v>
      </c>
      <c r="I1285">
        <v>3.4758956682666528E-2</v>
      </c>
      <c r="J1285">
        <v>3.0403683770471396E-2</v>
      </c>
      <c r="K1285">
        <v>4.3552729121951322E-3</v>
      </c>
      <c r="L1285">
        <v>3</v>
      </c>
      <c r="M1285">
        <v>19</v>
      </c>
    </row>
    <row r="1286" spans="1:13" hidden="1" x14ac:dyDescent="0.25">
      <c r="A1286" t="s">
        <v>99</v>
      </c>
      <c r="B1286" s="3">
        <v>3509</v>
      </c>
      <c r="C1286" t="s">
        <v>6</v>
      </c>
      <c r="D1286" s="4">
        <v>42856</v>
      </c>
      <c r="E1286">
        <v>3614.4526259749655</v>
      </c>
      <c r="F1286">
        <f t="shared" si="20"/>
        <v>7.7592333317053263E-3</v>
      </c>
      <c r="G1286">
        <v>465826</v>
      </c>
      <c r="H1286" s="5">
        <v>205873492</v>
      </c>
      <c r="I1286">
        <v>3.6917030602281325E-2</v>
      </c>
      <c r="J1286">
        <v>3.4777156569667921E-2</v>
      </c>
      <c r="K1286">
        <v>2.139874032613405E-3</v>
      </c>
      <c r="L1286">
        <v>3</v>
      </c>
      <c r="M1286">
        <v>19</v>
      </c>
    </row>
    <row r="1287" spans="1:13" hidden="1" x14ac:dyDescent="0.25">
      <c r="A1287" t="s">
        <v>99</v>
      </c>
      <c r="B1287" s="3">
        <v>3509</v>
      </c>
      <c r="C1287" t="s">
        <v>7</v>
      </c>
      <c r="D1287" s="4">
        <v>42856</v>
      </c>
      <c r="E1287">
        <v>3266.3463673617066</v>
      </c>
      <c r="F1287">
        <f t="shared" si="20"/>
        <v>7.0119451627038993E-3</v>
      </c>
      <c r="G1287">
        <v>465826</v>
      </c>
      <c r="H1287" s="5">
        <v>205873492</v>
      </c>
      <c r="I1287">
        <v>3.6917030602281325E-2</v>
      </c>
      <c r="J1287">
        <v>3.4777156569667921E-2</v>
      </c>
      <c r="K1287">
        <v>2.139874032613405E-3</v>
      </c>
      <c r="L1287">
        <v>3</v>
      </c>
      <c r="M1287">
        <v>19</v>
      </c>
    </row>
    <row r="1288" spans="1:13" hidden="1" x14ac:dyDescent="0.25">
      <c r="A1288" t="s">
        <v>100</v>
      </c>
      <c r="B1288" s="3">
        <v>3510</v>
      </c>
      <c r="C1288" t="s">
        <v>6</v>
      </c>
      <c r="D1288" s="4">
        <v>42856</v>
      </c>
      <c r="E1288">
        <v>5690.1139194040779</v>
      </c>
      <c r="F1288">
        <f t="shared" si="20"/>
        <v>9.6363394826355919E-3</v>
      </c>
      <c r="G1288">
        <v>590485</v>
      </c>
      <c r="H1288" s="5">
        <v>205873492</v>
      </c>
      <c r="I1288">
        <v>4.4623948976422509E-2</v>
      </c>
      <c r="J1288">
        <v>3.762097931717652E-2</v>
      </c>
      <c r="K1288">
        <v>7.0029696592459889E-3</v>
      </c>
      <c r="L1288">
        <v>3</v>
      </c>
      <c r="M1288">
        <v>19</v>
      </c>
    </row>
    <row r="1289" spans="1:13" hidden="1" x14ac:dyDescent="0.25">
      <c r="A1289" t="s">
        <v>100</v>
      </c>
      <c r="B1289" s="3">
        <v>3510</v>
      </c>
      <c r="C1289" t="s">
        <v>7</v>
      </c>
      <c r="D1289" s="4">
        <v>42856</v>
      </c>
      <c r="E1289">
        <v>4387.8372878775372</v>
      </c>
      <c r="F1289">
        <f t="shared" si="20"/>
        <v>7.430903897436069E-3</v>
      </c>
      <c r="G1289">
        <v>590485</v>
      </c>
      <c r="H1289" s="5">
        <v>205873492</v>
      </c>
      <c r="I1289">
        <v>4.4623948976422509E-2</v>
      </c>
      <c r="J1289">
        <v>3.762097931717652E-2</v>
      </c>
      <c r="K1289">
        <v>7.0029696592459889E-3</v>
      </c>
      <c r="L1289">
        <v>3</v>
      </c>
      <c r="M1289">
        <v>19</v>
      </c>
    </row>
    <row r="1290" spans="1:13" hidden="1" x14ac:dyDescent="0.25">
      <c r="A1290" t="s">
        <v>101</v>
      </c>
      <c r="B1290" s="3">
        <v>3511</v>
      </c>
      <c r="C1290" t="s">
        <v>6</v>
      </c>
      <c r="D1290" s="4">
        <v>42856</v>
      </c>
      <c r="E1290">
        <v>6431.8480666348532</v>
      </c>
      <c r="F1290">
        <f t="shared" si="20"/>
        <v>7.228460562977824E-3</v>
      </c>
      <c r="G1290">
        <v>889795</v>
      </c>
      <c r="H1290" s="5">
        <v>205873492</v>
      </c>
      <c r="I1290">
        <v>3.4913232311820995E-2</v>
      </c>
      <c r="J1290">
        <v>3.8193129422352839E-2</v>
      </c>
      <c r="K1290">
        <v>-3.2798971105318445E-3</v>
      </c>
      <c r="L1290">
        <v>3</v>
      </c>
      <c r="M1290">
        <v>19</v>
      </c>
    </row>
    <row r="1291" spans="1:13" hidden="1" x14ac:dyDescent="0.25">
      <c r="A1291" t="s">
        <v>101</v>
      </c>
      <c r="B1291" s="3">
        <v>3511</v>
      </c>
      <c r="C1291" t="s">
        <v>7</v>
      </c>
      <c r="D1291" s="4">
        <v>42856</v>
      </c>
      <c r="E1291">
        <v>6903.8466242819259</v>
      </c>
      <c r="F1291">
        <f t="shared" si="20"/>
        <v>7.7589182050718719E-3</v>
      </c>
      <c r="G1291">
        <v>889795</v>
      </c>
      <c r="H1291" s="5">
        <v>205873492</v>
      </c>
      <c r="I1291">
        <v>3.4913232311820995E-2</v>
      </c>
      <c r="J1291">
        <v>3.8193129422352839E-2</v>
      </c>
      <c r="K1291">
        <v>-3.2798971105318445E-3</v>
      </c>
      <c r="L1291">
        <v>3</v>
      </c>
      <c r="M1291">
        <v>19</v>
      </c>
    </row>
    <row r="1292" spans="1:13" hidden="1" x14ac:dyDescent="0.25">
      <c r="A1292" t="s">
        <v>102</v>
      </c>
      <c r="B1292" s="3">
        <v>3512</v>
      </c>
      <c r="C1292" t="s">
        <v>6</v>
      </c>
      <c r="D1292" s="4">
        <v>42856</v>
      </c>
      <c r="E1292">
        <v>26121.223810263466</v>
      </c>
      <c r="F1292">
        <f t="shared" si="20"/>
        <v>8.919437490635701E-3</v>
      </c>
      <c r="G1292">
        <v>2928573</v>
      </c>
      <c r="H1292" s="5">
        <v>205873492</v>
      </c>
      <c r="I1292">
        <v>4.3682316530212609E-2</v>
      </c>
      <c r="J1292">
        <v>4.6368671307761178E-2</v>
      </c>
      <c r="K1292">
        <v>-2.6863547775485691E-3</v>
      </c>
      <c r="L1292">
        <v>3</v>
      </c>
      <c r="M1292">
        <v>19</v>
      </c>
    </row>
    <row r="1293" spans="1:13" hidden="1" x14ac:dyDescent="0.25">
      <c r="A1293" t="s">
        <v>102</v>
      </c>
      <c r="B1293" s="3">
        <v>3512</v>
      </c>
      <c r="C1293" t="s">
        <v>7</v>
      </c>
      <c r="D1293" s="4">
        <v>42856</v>
      </c>
      <c r="E1293">
        <v>27578.034536238501</v>
      </c>
      <c r="F1293">
        <f t="shared" si="20"/>
        <v>9.4168847886798458E-3</v>
      </c>
      <c r="G1293">
        <v>2928573</v>
      </c>
      <c r="H1293" s="5">
        <v>205873492</v>
      </c>
      <c r="I1293">
        <v>4.3682316530212609E-2</v>
      </c>
      <c r="J1293">
        <v>4.6368671307761178E-2</v>
      </c>
      <c r="K1293">
        <v>-2.6863547775485691E-3</v>
      </c>
      <c r="L1293">
        <v>3</v>
      </c>
      <c r="M1293">
        <v>19</v>
      </c>
    </row>
    <row r="1294" spans="1:13" hidden="1" x14ac:dyDescent="0.25">
      <c r="A1294" t="s">
        <v>103</v>
      </c>
      <c r="B1294" s="3">
        <v>3513</v>
      </c>
      <c r="C1294" t="s">
        <v>6</v>
      </c>
      <c r="D1294" s="4">
        <v>42856</v>
      </c>
      <c r="E1294">
        <v>15797.794069768774</v>
      </c>
      <c r="F1294">
        <f t="shared" si="20"/>
        <v>6.3806809903750438E-3</v>
      </c>
      <c r="G1294">
        <v>2475879</v>
      </c>
      <c r="H1294" s="5">
        <v>205873492</v>
      </c>
      <c r="I1294">
        <v>3.1694685593632449E-2</v>
      </c>
      <c r="J1294">
        <v>3.4987938819347759E-2</v>
      </c>
      <c r="K1294">
        <v>-3.2932532257153105E-3</v>
      </c>
      <c r="L1294">
        <v>3</v>
      </c>
      <c r="M1294">
        <v>19</v>
      </c>
    </row>
    <row r="1295" spans="1:13" hidden="1" x14ac:dyDescent="0.25">
      <c r="A1295" t="s">
        <v>103</v>
      </c>
      <c r="B1295" s="3">
        <v>3513</v>
      </c>
      <c r="C1295" t="s">
        <v>7</v>
      </c>
      <c r="D1295" s="4">
        <v>42856</v>
      </c>
      <c r="E1295">
        <v>17283.571716363451</v>
      </c>
      <c r="F1295">
        <f t="shared" si="20"/>
        <v>6.9807820642137398E-3</v>
      </c>
      <c r="G1295">
        <v>2475879</v>
      </c>
      <c r="H1295" s="5">
        <v>205873492</v>
      </c>
      <c r="I1295">
        <v>3.1694685593632449E-2</v>
      </c>
      <c r="J1295">
        <v>3.4987938819347759E-2</v>
      </c>
      <c r="K1295">
        <v>-3.2932532257153105E-3</v>
      </c>
      <c r="L1295">
        <v>3</v>
      </c>
      <c r="M1295">
        <v>19</v>
      </c>
    </row>
    <row r="1296" spans="1:13" hidden="1" x14ac:dyDescent="0.25">
      <c r="A1296" t="s">
        <v>104</v>
      </c>
      <c r="B1296" s="3">
        <v>3514</v>
      </c>
      <c r="C1296" t="s">
        <v>6</v>
      </c>
      <c r="D1296" s="4">
        <v>42856</v>
      </c>
      <c r="E1296">
        <v>1733.4983329238407</v>
      </c>
      <c r="F1296">
        <f t="shared" si="20"/>
        <v>3.4887455053278955E-3</v>
      </c>
      <c r="G1296">
        <v>496883</v>
      </c>
      <c r="H1296" s="5">
        <v>205873492</v>
      </c>
      <c r="I1296">
        <v>1.8088437325231334E-2</v>
      </c>
      <c r="J1296">
        <v>1.9527263096589993E-2</v>
      </c>
      <c r="K1296">
        <v>-1.4388257713586587E-3</v>
      </c>
      <c r="L1296">
        <v>3</v>
      </c>
      <c r="M1296">
        <v>19</v>
      </c>
    </row>
    <row r="1297" spans="1:13" hidden="1" x14ac:dyDescent="0.25">
      <c r="A1297" t="s">
        <v>104</v>
      </c>
      <c r="B1297" s="3">
        <v>3514</v>
      </c>
      <c r="C1297" t="s">
        <v>7</v>
      </c>
      <c r="D1297" s="4">
        <v>42856</v>
      </c>
      <c r="E1297">
        <v>1844.6845491153294</v>
      </c>
      <c r="F1297">
        <f t="shared" si="20"/>
        <v>3.7125129036721513E-3</v>
      </c>
      <c r="G1297">
        <v>496883</v>
      </c>
      <c r="H1297" s="5">
        <v>205873492</v>
      </c>
      <c r="I1297">
        <v>1.8088437325231334E-2</v>
      </c>
      <c r="J1297">
        <v>1.9527263096589993E-2</v>
      </c>
      <c r="K1297">
        <v>-1.4388257713586587E-3</v>
      </c>
      <c r="L1297">
        <v>3</v>
      </c>
      <c r="M1297">
        <v>19</v>
      </c>
    </row>
    <row r="1298" spans="1:13" hidden="1" x14ac:dyDescent="0.25">
      <c r="A1298" t="s">
        <v>105</v>
      </c>
      <c r="B1298" s="3">
        <v>3515</v>
      </c>
      <c r="C1298" t="s">
        <v>6</v>
      </c>
      <c r="D1298" s="4">
        <v>42856</v>
      </c>
      <c r="E1298">
        <v>222687.01502559506</v>
      </c>
      <c r="F1298">
        <f t="shared" si="20"/>
        <v>9.7501928928111995E-3</v>
      </c>
      <c r="G1298">
        <v>22839242</v>
      </c>
      <c r="H1298" s="5">
        <v>205873492</v>
      </c>
      <c r="I1298">
        <v>4.6975618227689996E-2</v>
      </c>
      <c r="J1298">
        <v>5.002263880010268E-2</v>
      </c>
      <c r="K1298">
        <v>-3.0470205724126842E-3</v>
      </c>
      <c r="L1298">
        <v>3</v>
      </c>
      <c r="M1298">
        <v>19</v>
      </c>
    </row>
    <row r="1299" spans="1:13" hidden="1" x14ac:dyDescent="0.25">
      <c r="A1299" t="s">
        <v>105</v>
      </c>
      <c r="B1299" s="3">
        <v>3515</v>
      </c>
      <c r="C1299" t="s">
        <v>7</v>
      </c>
      <c r="D1299" s="4">
        <v>42856</v>
      </c>
      <c r="E1299">
        <v>233680.99642278301</v>
      </c>
      <c r="F1299">
        <f t="shared" si="20"/>
        <v>1.0231556564915027E-2</v>
      </c>
      <c r="G1299">
        <v>22839242</v>
      </c>
      <c r="H1299" s="5">
        <v>205873492</v>
      </c>
      <c r="I1299">
        <v>4.6975618227689996E-2</v>
      </c>
      <c r="J1299">
        <v>5.002263880010268E-2</v>
      </c>
      <c r="K1299">
        <v>-3.0470205724126842E-3</v>
      </c>
      <c r="L1299">
        <v>3</v>
      </c>
      <c r="M1299">
        <v>19</v>
      </c>
    </row>
    <row r="1300" spans="1:13" hidden="1" x14ac:dyDescent="0.25">
      <c r="A1300" t="s">
        <v>106</v>
      </c>
      <c r="B1300" s="3">
        <v>4101</v>
      </c>
      <c r="C1300" t="s">
        <v>6</v>
      </c>
      <c r="D1300" s="4">
        <v>42856</v>
      </c>
      <c r="E1300">
        <v>7275.4830084798077</v>
      </c>
      <c r="F1300">
        <f t="shared" si="20"/>
        <v>1.0099198792451726E-2</v>
      </c>
      <c r="G1300">
        <v>720402</v>
      </c>
      <c r="H1300" s="5">
        <v>205873492</v>
      </c>
      <c r="I1300">
        <v>4.8362607612294238E-2</v>
      </c>
      <c r="J1300">
        <v>3.8459367138484774E-2</v>
      </c>
      <c r="K1300">
        <v>9.9032404738094645E-3</v>
      </c>
      <c r="L1300">
        <v>4</v>
      </c>
      <c r="M1300">
        <v>9</v>
      </c>
    </row>
    <row r="1301" spans="1:13" hidden="1" x14ac:dyDescent="0.25">
      <c r="A1301" t="s">
        <v>106</v>
      </c>
      <c r="B1301" s="3">
        <v>4101</v>
      </c>
      <c r="C1301" t="s">
        <v>7</v>
      </c>
      <c r="D1301" s="4">
        <v>42856</v>
      </c>
      <c r="E1301">
        <v>5762.8108595578078</v>
      </c>
      <c r="F1301">
        <f t="shared" si="20"/>
        <v>7.9994376189374931E-3</v>
      </c>
      <c r="G1301">
        <v>720402</v>
      </c>
      <c r="H1301" s="5">
        <v>205873492</v>
      </c>
      <c r="I1301">
        <v>4.8362607612294238E-2</v>
      </c>
      <c r="J1301">
        <v>3.8459367138484774E-2</v>
      </c>
      <c r="K1301">
        <v>9.9032404738094645E-3</v>
      </c>
      <c r="L1301">
        <v>4</v>
      </c>
      <c r="M1301">
        <v>9</v>
      </c>
    </row>
    <row r="1302" spans="1:13" hidden="1" x14ac:dyDescent="0.25">
      <c r="A1302" t="s">
        <v>107</v>
      </c>
      <c r="B1302" s="3">
        <v>4102</v>
      </c>
      <c r="C1302" t="s">
        <v>6</v>
      </c>
      <c r="D1302" s="4">
        <v>42856</v>
      </c>
      <c r="E1302">
        <v>2115.8479089428333</v>
      </c>
      <c r="F1302">
        <f t="shared" si="20"/>
        <v>6.226983106895889E-3</v>
      </c>
      <c r="G1302">
        <v>339787</v>
      </c>
      <c r="H1302" s="5">
        <v>205873492</v>
      </c>
      <c r="I1302">
        <v>2.9844675758058627E-2</v>
      </c>
      <c r="J1302">
        <v>2.7986239254866048E-2</v>
      </c>
      <c r="K1302">
        <v>1.8584365031925794E-3</v>
      </c>
      <c r="L1302">
        <v>4</v>
      </c>
      <c r="M1302">
        <v>9</v>
      </c>
    </row>
    <row r="1303" spans="1:13" hidden="1" x14ac:dyDescent="0.25">
      <c r="A1303" t="s">
        <v>107</v>
      </c>
      <c r="B1303" s="3">
        <v>4102</v>
      </c>
      <c r="C1303" t="s">
        <v>7</v>
      </c>
      <c r="D1303" s="4">
        <v>42856</v>
      </c>
      <c r="E1303">
        <v>1899.1532587211923</v>
      </c>
      <c r="F1303">
        <f t="shared" si="20"/>
        <v>5.5892463770573688E-3</v>
      </c>
      <c r="G1303">
        <v>339787</v>
      </c>
      <c r="H1303" s="5">
        <v>205873492</v>
      </c>
      <c r="I1303">
        <v>2.9844675758058627E-2</v>
      </c>
      <c r="J1303">
        <v>2.7986239254866048E-2</v>
      </c>
      <c r="K1303">
        <v>1.8584365031925794E-3</v>
      </c>
      <c r="L1303">
        <v>4</v>
      </c>
      <c r="M1303">
        <v>9</v>
      </c>
    </row>
    <row r="1304" spans="1:13" hidden="1" x14ac:dyDescent="0.25">
      <c r="A1304" t="s">
        <v>108</v>
      </c>
      <c r="B1304" s="3">
        <v>4103</v>
      </c>
      <c r="C1304" t="s">
        <v>6</v>
      </c>
      <c r="D1304" s="4">
        <v>42856</v>
      </c>
      <c r="E1304">
        <v>23645.181420589415</v>
      </c>
      <c r="F1304">
        <f t="shared" si="20"/>
        <v>1.0696398953660639E-2</v>
      </c>
      <c r="G1304">
        <v>2210574</v>
      </c>
      <c r="H1304" s="5">
        <v>205873492</v>
      </c>
      <c r="I1304">
        <v>5.197559847330508E-2</v>
      </c>
      <c r="J1304">
        <v>4.9791162848016247E-2</v>
      </c>
      <c r="K1304">
        <v>2.1844356252888331E-3</v>
      </c>
      <c r="L1304">
        <v>4</v>
      </c>
      <c r="M1304">
        <v>9</v>
      </c>
    </row>
    <row r="1305" spans="1:13" hidden="1" x14ac:dyDescent="0.25">
      <c r="A1305" t="s">
        <v>108</v>
      </c>
      <c r="B1305" s="3">
        <v>4103</v>
      </c>
      <c r="C1305" t="s">
        <v>7</v>
      </c>
      <c r="D1305" s="4">
        <v>42856</v>
      </c>
      <c r="E1305">
        <v>22673.707293087857</v>
      </c>
      <c r="F1305">
        <f t="shared" si="20"/>
        <v>1.0256932042577112E-2</v>
      </c>
      <c r="G1305">
        <v>2210574</v>
      </c>
      <c r="H1305" s="5">
        <v>205873492</v>
      </c>
      <c r="I1305">
        <v>5.197559847330508E-2</v>
      </c>
      <c r="J1305">
        <v>4.9791162848016247E-2</v>
      </c>
      <c r="K1305">
        <v>2.1844356252888331E-3</v>
      </c>
      <c r="L1305">
        <v>4</v>
      </c>
      <c r="M1305">
        <v>9</v>
      </c>
    </row>
    <row r="1306" spans="1:13" hidden="1" x14ac:dyDescent="0.25">
      <c r="A1306" t="s">
        <v>109</v>
      </c>
      <c r="B1306" s="3">
        <v>4104</v>
      </c>
      <c r="C1306" t="s">
        <v>6</v>
      </c>
      <c r="D1306" s="4">
        <v>42856</v>
      </c>
      <c r="E1306">
        <v>3784.7686945974287</v>
      </c>
      <c r="F1306">
        <f t="shared" si="20"/>
        <v>6.7045320705204497E-3</v>
      </c>
      <c r="G1306">
        <v>564509</v>
      </c>
      <c r="H1306" s="5">
        <v>205873492</v>
      </c>
      <c r="I1306">
        <v>2.7255032991115126E-2</v>
      </c>
      <c r="J1306">
        <v>2.4369596773291233E-2</v>
      </c>
      <c r="K1306">
        <v>2.8854362178238925E-3</v>
      </c>
      <c r="L1306">
        <v>4</v>
      </c>
      <c r="M1306">
        <v>9</v>
      </c>
    </row>
    <row r="1307" spans="1:13" hidden="1" x14ac:dyDescent="0.25">
      <c r="A1307" t="s">
        <v>109</v>
      </c>
      <c r="B1307" s="3">
        <v>4104</v>
      </c>
      <c r="C1307" t="s">
        <v>7</v>
      </c>
      <c r="D1307" s="4">
        <v>42856</v>
      </c>
      <c r="E1307">
        <v>2628.4367007011624</v>
      </c>
      <c r="F1307">
        <f t="shared" si="20"/>
        <v>4.6561466702942957E-3</v>
      </c>
      <c r="G1307">
        <v>564509</v>
      </c>
      <c r="H1307" s="5">
        <v>205873492</v>
      </c>
      <c r="I1307">
        <v>2.7255032991115126E-2</v>
      </c>
      <c r="J1307">
        <v>2.4369596773291233E-2</v>
      </c>
      <c r="K1307">
        <v>2.8854362178238925E-3</v>
      </c>
      <c r="L1307">
        <v>4</v>
      </c>
      <c r="M1307">
        <v>9</v>
      </c>
    </row>
    <row r="1308" spans="1:13" hidden="1" x14ac:dyDescent="0.25">
      <c r="A1308" t="s">
        <v>110</v>
      </c>
      <c r="B1308" s="3">
        <v>4105</v>
      </c>
      <c r="C1308" t="s">
        <v>6</v>
      </c>
      <c r="D1308" s="4">
        <v>42856</v>
      </c>
      <c r="E1308">
        <v>6022.9187570013464</v>
      </c>
      <c r="F1308">
        <f t="shared" si="20"/>
        <v>8.0762700310441724E-3</v>
      </c>
      <c r="G1308">
        <v>745755</v>
      </c>
      <c r="H1308" s="5">
        <v>205873492</v>
      </c>
      <c r="I1308">
        <v>3.9966998170354928E-2</v>
      </c>
      <c r="J1308">
        <v>4.1780350020146587E-2</v>
      </c>
      <c r="K1308">
        <v>-1.8133518497916584E-3</v>
      </c>
      <c r="L1308">
        <v>4</v>
      </c>
      <c r="M1308">
        <v>9</v>
      </c>
    </row>
    <row r="1309" spans="1:13" hidden="1" x14ac:dyDescent="0.25">
      <c r="A1309" t="s">
        <v>110</v>
      </c>
      <c r="B1309" s="3">
        <v>4105</v>
      </c>
      <c r="C1309" t="s">
        <v>7</v>
      </c>
      <c r="D1309" s="4">
        <v>42856</v>
      </c>
      <c r="E1309">
        <v>6275.9699418700266</v>
      </c>
      <c r="F1309">
        <f t="shared" si="20"/>
        <v>8.4155921741993368E-3</v>
      </c>
      <c r="G1309">
        <v>745755</v>
      </c>
      <c r="H1309" s="5">
        <v>205873492</v>
      </c>
      <c r="I1309">
        <v>3.9966998170354928E-2</v>
      </c>
      <c r="J1309">
        <v>4.1780350020146587E-2</v>
      </c>
      <c r="K1309">
        <v>-1.8133518497916584E-3</v>
      </c>
      <c r="L1309">
        <v>4</v>
      </c>
      <c r="M1309">
        <v>9</v>
      </c>
    </row>
    <row r="1310" spans="1:13" hidden="1" x14ac:dyDescent="0.25">
      <c r="A1310" t="s">
        <v>111</v>
      </c>
      <c r="B1310" s="3">
        <v>4106</v>
      </c>
      <c r="C1310" t="s">
        <v>6</v>
      </c>
      <c r="D1310" s="4">
        <v>42856</v>
      </c>
      <c r="E1310">
        <v>12492.507203260187</v>
      </c>
      <c r="F1310">
        <f t="shared" si="20"/>
        <v>9.5943806209829677E-3</v>
      </c>
      <c r="G1310">
        <v>1302065</v>
      </c>
      <c r="H1310" s="5">
        <v>205873492</v>
      </c>
      <c r="I1310">
        <v>4.8176516247103826E-2</v>
      </c>
      <c r="J1310">
        <v>4.7426619779868909E-2</v>
      </c>
      <c r="K1310">
        <v>7.4989646723491732E-4</v>
      </c>
      <c r="L1310">
        <v>4</v>
      </c>
      <c r="M1310">
        <v>9</v>
      </c>
    </row>
    <row r="1311" spans="1:13" hidden="1" x14ac:dyDescent="0.25">
      <c r="A1311" t="s">
        <v>111</v>
      </c>
      <c r="B1311" s="3">
        <v>4106</v>
      </c>
      <c r="C1311" t="s">
        <v>7</v>
      </c>
      <c r="D1311" s="4">
        <v>42856</v>
      </c>
      <c r="E1311">
        <v>12129.669293441113</v>
      </c>
      <c r="F1311">
        <f t="shared" si="20"/>
        <v>9.3157171826607071E-3</v>
      </c>
      <c r="G1311">
        <v>1302065</v>
      </c>
      <c r="H1311" s="5">
        <v>205873492</v>
      </c>
      <c r="I1311">
        <v>4.8176516247103826E-2</v>
      </c>
      <c r="J1311">
        <v>4.7426619779868909E-2</v>
      </c>
      <c r="K1311">
        <v>7.4989646723491732E-4</v>
      </c>
      <c r="L1311">
        <v>4</v>
      </c>
      <c r="M1311">
        <v>9</v>
      </c>
    </row>
    <row r="1312" spans="1:13" hidden="1" x14ac:dyDescent="0.25">
      <c r="A1312" t="s">
        <v>112</v>
      </c>
      <c r="B1312" s="3">
        <v>4107</v>
      </c>
      <c r="C1312" t="s">
        <v>6</v>
      </c>
      <c r="D1312" s="4">
        <v>42856</v>
      </c>
      <c r="E1312">
        <v>4685.2667794166209</v>
      </c>
      <c r="F1312">
        <f t="shared" si="20"/>
        <v>8.8970165443118757E-3</v>
      </c>
      <c r="G1312">
        <v>526611</v>
      </c>
      <c r="H1312" s="5">
        <v>205873492</v>
      </c>
      <c r="I1312">
        <v>4.3938311864030612E-2</v>
      </c>
      <c r="J1312">
        <v>4.1544400403781982E-2</v>
      </c>
      <c r="K1312">
        <v>2.3939114602486294E-3</v>
      </c>
      <c r="L1312">
        <v>4</v>
      </c>
      <c r="M1312">
        <v>9</v>
      </c>
    </row>
    <row r="1313" spans="1:13" hidden="1" x14ac:dyDescent="0.25">
      <c r="A1313" t="s">
        <v>112</v>
      </c>
      <c r="B1313" s="3">
        <v>4107</v>
      </c>
      <c r="C1313" t="s">
        <v>7</v>
      </c>
      <c r="D1313" s="4">
        <v>42856</v>
      </c>
      <c r="E1313">
        <v>4327.2283284076066</v>
      </c>
      <c r="F1313">
        <f t="shared" si="20"/>
        <v>8.2171248386524523E-3</v>
      </c>
      <c r="G1313">
        <v>526611</v>
      </c>
      <c r="H1313" s="5">
        <v>205873492</v>
      </c>
      <c r="I1313">
        <v>4.3938311864030612E-2</v>
      </c>
      <c r="J1313">
        <v>4.1544400403781982E-2</v>
      </c>
      <c r="K1313">
        <v>2.3939114602486294E-3</v>
      </c>
      <c r="L1313">
        <v>4</v>
      </c>
      <c r="M1313">
        <v>9</v>
      </c>
    </row>
    <row r="1314" spans="1:13" hidden="1" x14ac:dyDescent="0.25">
      <c r="A1314" t="s">
        <v>113</v>
      </c>
      <c r="B1314" s="3">
        <v>4108</v>
      </c>
      <c r="C1314" t="s">
        <v>6</v>
      </c>
      <c r="D1314" s="4">
        <v>42856</v>
      </c>
      <c r="E1314">
        <v>2930.3661845518745</v>
      </c>
      <c r="F1314">
        <f t="shared" si="20"/>
        <v>5.1542678064768113E-3</v>
      </c>
      <c r="G1314">
        <v>568532</v>
      </c>
      <c r="H1314" s="5">
        <v>205873492</v>
      </c>
      <c r="I1314">
        <v>2.7753911951109898E-2</v>
      </c>
      <c r="J1314">
        <v>2.7180073185976948E-2</v>
      </c>
      <c r="K1314">
        <v>5.7383876513295018E-4</v>
      </c>
      <c r="L1314">
        <v>4</v>
      </c>
      <c r="M1314">
        <v>9</v>
      </c>
    </row>
    <row r="1315" spans="1:13" hidden="1" x14ac:dyDescent="0.25">
      <c r="A1315" t="s">
        <v>113</v>
      </c>
      <c r="B1315" s="3">
        <v>4108</v>
      </c>
      <c r="C1315" t="s">
        <v>7</v>
      </c>
      <c r="D1315" s="4">
        <v>42856</v>
      </c>
      <c r="E1315">
        <v>3104.9403631373825</v>
      </c>
      <c r="F1315">
        <f t="shared" si="20"/>
        <v>5.4613291127630151E-3</v>
      </c>
      <c r="G1315">
        <v>568532</v>
      </c>
      <c r="H1315" s="5">
        <v>205873492</v>
      </c>
      <c r="I1315">
        <v>2.7753911951109898E-2</v>
      </c>
      <c r="J1315">
        <v>2.7180073185976948E-2</v>
      </c>
      <c r="K1315">
        <v>5.7383876513295018E-4</v>
      </c>
      <c r="L1315">
        <v>4</v>
      </c>
      <c r="M1315">
        <v>9</v>
      </c>
    </row>
    <row r="1316" spans="1:13" hidden="1" x14ac:dyDescent="0.25">
      <c r="A1316" t="s">
        <v>114</v>
      </c>
      <c r="B1316" s="3">
        <v>4109</v>
      </c>
      <c r="C1316" t="s">
        <v>6</v>
      </c>
      <c r="D1316" s="4">
        <v>42856</v>
      </c>
      <c r="E1316">
        <v>2203.0965439019365</v>
      </c>
      <c r="F1316">
        <f t="shared" si="20"/>
        <v>5.092534306416905E-3</v>
      </c>
      <c r="G1316">
        <v>432613</v>
      </c>
      <c r="H1316" s="5">
        <v>205873492</v>
      </c>
      <c r="I1316">
        <v>2.5780217656513841E-2</v>
      </c>
      <c r="J1316">
        <v>2.4600226585856807E-2</v>
      </c>
      <c r="K1316">
        <v>1.1799910706570341E-3</v>
      </c>
      <c r="L1316">
        <v>4</v>
      </c>
      <c r="M1316">
        <v>9</v>
      </c>
    </row>
    <row r="1317" spans="1:13" hidden="1" x14ac:dyDescent="0.25">
      <c r="A1317" t="s">
        <v>114</v>
      </c>
      <c r="B1317" s="3">
        <v>4109</v>
      </c>
      <c r="C1317" t="s">
        <v>7</v>
      </c>
      <c r="D1317" s="4">
        <v>42856</v>
      </c>
      <c r="E1317">
        <v>2082.9528076318147</v>
      </c>
      <c r="F1317">
        <f t="shared" si="20"/>
        <v>4.8148178802574467E-3</v>
      </c>
      <c r="G1317">
        <v>432613</v>
      </c>
      <c r="H1317" s="5">
        <v>205873492</v>
      </c>
      <c r="I1317">
        <v>2.5780217656513841E-2</v>
      </c>
      <c r="J1317">
        <v>2.4600226585856807E-2</v>
      </c>
      <c r="K1317">
        <v>1.1799910706570341E-3</v>
      </c>
      <c r="L1317">
        <v>4</v>
      </c>
      <c r="M1317">
        <v>9</v>
      </c>
    </row>
    <row r="1318" spans="1:13" hidden="1" x14ac:dyDescent="0.25">
      <c r="A1318" t="s">
        <v>115</v>
      </c>
      <c r="B1318" s="3">
        <v>4110</v>
      </c>
      <c r="C1318" t="s">
        <v>6</v>
      </c>
      <c r="D1318" s="4">
        <v>42856</v>
      </c>
      <c r="E1318">
        <v>42799.127858599393</v>
      </c>
      <c r="F1318">
        <f t="shared" si="20"/>
        <v>1.1169247787660807E-2</v>
      </c>
      <c r="G1318">
        <v>3831872</v>
      </c>
      <c r="H1318" s="5">
        <v>205873492</v>
      </c>
      <c r="I1318">
        <v>5.5041170578868523E-2</v>
      </c>
      <c r="J1318">
        <v>5.7202172046589707E-2</v>
      </c>
      <c r="K1318">
        <v>-2.1610014677211839E-3</v>
      </c>
      <c r="L1318">
        <v>4</v>
      </c>
      <c r="M1318">
        <v>9</v>
      </c>
    </row>
    <row r="1319" spans="1:13" hidden="1" x14ac:dyDescent="0.25">
      <c r="A1319" t="s">
        <v>115</v>
      </c>
      <c r="B1319" s="3">
        <v>4110</v>
      </c>
      <c r="C1319" t="s">
        <v>7</v>
      </c>
      <c r="D1319" s="4">
        <v>42856</v>
      </c>
      <c r="E1319">
        <v>44686.935985165866</v>
      </c>
      <c r="F1319">
        <f t="shared" si="20"/>
        <v>1.1661907283219759E-2</v>
      </c>
      <c r="G1319">
        <v>3831872</v>
      </c>
      <c r="H1319" s="5">
        <v>205873492</v>
      </c>
      <c r="I1319">
        <v>5.5041170578868523E-2</v>
      </c>
      <c r="J1319">
        <v>5.7202172046589707E-2</v>
      </c>
      <c r="K1319">
        <v>-2.1610014677211839E-3</v>
      </c>
      <c r="L1319">
        <v>4</v>
      </c>
      <c r="M1319">
        <v>9</v>
      </c>
    </row>
    <row r="1320" spans="1:13" hidden="1" x14ac:dyDescent="0.25">
      <c r="A1320" t="s">
        <v>116</v>
      </c>
      <c r="B1320" s="3">
        <v>4201</v>
      </c>
      <c r="C1320" t="s">
        <v>6</v>
      </c>
      <c r="D1320" s="4">
        <v>42856</v>
      </c>
      <c r="E1320">
        <v>12493.728871876689</v>
      </c>
      <c r="F1320">
        <f t="shared" si="20"/>
        <v>9.8132110270059154E-3</v>
      </c>
      <c r="G1320">
        <v>1273154</v>
      </c>
      <c r="H1320" s="5">
        <v>205873492</v>
      </c>
      <c r="I1320">
        <v>5.3852136260723119E-2</v>
      </c>
      <c r="J1320">
        <v>5.4637440949756089E-2</v>
      </c>
      <c r="K1320">
        <v>-7.8530468903297013E-4</v>
      </c>
      <c r="L1320">
        <v>4</v>
      </c>
      <c r="M1320">
        <v>9</v>
      </c>
    </row>
    <row r="1321" spans="1:13" hidden="1" x14ac:dyDescent="0.25">
      <c r="A1321" t="s">
        <v>116</v>
      </c>
      <c r="B1321" s="3">
        <v>4201</v>
      </c>
      <c r="C1321" t="s">
        <v>7</v>
      </c>
      <c r="D1321" s="4">
        <v>42856</v>
      </c>
      <c r="E1321">
        <v>13581.453393193326</v>
      </c>
      <c r="F1321">
        <f t="shared" si="20"/>
        <v>1.0667565269553664E-2</v>
      </c>
      <c r="G1321">
        <v>1273154</v>
      </c>
      <c r="H1321" s="5">
        <v>205873492</v>
      </c>
      <c r="I1321">
        <v>5.3852136260723119E-2</v>
      </c>
      <c r="J1321">
        <v>5.4637440949756089E-2</v>
      </c>
      <c r="K1321">
        <v>-7.8530468903297013E-4</v>
      </c>
      <c r="L1321">
        <v>4</v>
      </c>
      <c r="M1321">
        <v>9</v>
      </c>
    </row>
    <row r="1322" spans="1:13" hidden="1" x14ac:dyDescent="0.25">
      <c r="A1322" t="s">
        <v>117</v>
      </c>
      <c r="B1322" s="3">
        <v>4202</v>
      </c>
      <c r="C1322" t="s">
        <v>6</v>
      </c>
      <c r="D1322" s="4">
        <v>42856</v>
      </c>
      <c r="E1322">
        <v>14997.645628519575</v>
      </c>
      <c r="F1322">
        <f t="shared" si="20"/>
        <v>1.1112116352134212E-2</v>
      </c>
      <c r="G1322">
        <v>1349666</v>
      </c>
      <c r="H1322" s="5">
        <v>205873492</v>
      </c>
      <c r="I1322">
        <v>5.6163436222425617E-2</v>
      </c>
      <c r="J1322">
        <v>5.5147636578464193E-2</v>
      </c>
      <c r="K1322">
        <v>1.0157996439614236E-3</v>
      </c>
      <c r="L1322">
        <v>4</v>
      </c>
      <c r="M1322">
        <v>9</v>
      </c>
    </row>
    <row r="1323" spans="1:13" hidden="1" x14ac:dyDescent="0.25">
      <c r="A1323" t="s">
        <v>117</v>
      </c>
      <c r="B1323" s="3">
        <v>4202</v>
      </c>
      <c r="C1323" t="s">
        <v>7</v>
      </c>
      <c r="D1323" s="4">
        <v>42856</v>
      </c>
      <c r="E1323">
        <v>15477.601364570493</v>
      </c>
      <c r="F1323">
        <f t="shared" si="20"/>
        <v>1.146772710031259E-2</v>
      </c>
      <c r="G1323">
        <v>1349666</v>
      </c>
      <c r="H1323" s="5">
        <v>205873492</v>
      </c>
      <c r="I1323">
        <v>5.6163436222425617E-2</v>
      </c>
      <c r="J1323">
        <v>5.5147636578464193E-2</v>
      </c>
      <c r="K1323">
        <v>1.0157996439614236E-3</v>
      </c>
      <c r="L1323">
        <v>4</v>
      </c>
      <c r="M1323">
        <v>9</v>
      </c>
    </row>
    <row r="1324" spans="1:13" hidden="1" x14ac:dyDescent="0.25">
      <c r="A1324" t="s">
        <v>118</v>
      </c>
      <c r="B1324" s="3">
        <v>4203</v>
      </c>
      <c r="C1324" t="s">
        <v>6</v>
      </c>
      <c r="D1324" s="4">
        <v>42856</v>
      </c>
      <c r="E1324">
        <v>3555.7594754692263</v>
      </c>
      <c r="F1324">
        <f t="shared" si="20"/>
        <v>8.5486289664961149E-3</v>
      </c>
      <c r="G1324">
        <v>415945</v>
      </c>
      <c r="H1324" s="5">
        <v>205873492</v>
      </c>
      <c r="I1324">
        <v>5.1489621419427735E-2</v>
      </c>
      <c r="J1324">
        <v>5.0143668983566966E-2</v>
      </c>
      <c r="K1324">
        <v>1.3459524358607686E-3</v>
      </c>
      <c r="L1324">
        <v>4</v>
      </c>
      <c r="M1324">
        <v>9</v>
      </c>
    </row>
    <row r="1325" spans="1:13" hidden="1" x14ac:dyDescent="0.25">
      <c r="A1325" t="s">
        <v>118</v>
      </c>
      <c r="B1325" s="3">
        <v>4203</v>
      </c>
      <c r="C1325" t="s">
        <v>7</v>
      </c>
      <c r="D1325" s="4">
        <v>42856</v>
      </c>
      <c r="E1325">
        <v>4490.5755080507224</v>
      </c>
      <c r="F1325">
        <f t="shared" si="20"/>
        <v>1.0796080029933579E-2</v>
      </c>
      <c r="G1325">
        <v>415945</v>
      </c>
      <c r="H1325" s="5">
        <v>205873492</v>
      </c>
      <c r="I1325">
        <v>5.1489621419427735E-2</v>
      </c>
      <c r="J1325">
        <v>5.0143668983566966E-2</v>
      </c>
      <c r="K1325">
        <v>1.3459524358607686E-3</v>
      </c>
      <c r="L1325">
        <v>4</v>
      </c>
      <c r="M1325">
        <v>9</v>
      </c>
    </row>
    <row r="1326" spans="1:13" hidden="1" x14ac:dyDescent="0.25">
      <c r="A1326" t="s">
        <v>119</v>
      </c>
      <c r="B1326" s="3">
        <v>4204</v>
      </c>
      <c r="C1326" t="s">
        <v>6</v>
      </c>
      <c r="D1326" s="4">
        <v>42856</v>
      </c>
      <c r="E1326">
        <v>23334.054600355721</v>
      </c>
      <c r="F1326">
        <f t="shared" si="20"/>
        <v>1.3433630284351832E-2</v>
      </c>
      <c r="G1326">
        <v>1736988</v>
      </c>
      <c r="H1326" s="5">
        <v>205873492</v>
      </c>
      <c r="I1326">
        <v>7.2093642624399601E-2</v>
      </c>
      <c r="J1326">
        <v>7.0072291697523034E-2</v>
      </c>
      <c r="K1326">
        <v>2.0213509268765667E-3</v>
      </c>
      <c r="L1326">
        <v>4</v>
      </c>
      <c r="M1326">
        <v>9</v>
      </c>
    </row>
    <row r="1327" spans="1:13" hidden="1" x14ac:dyDescent="0.25">
      <c r="A1327" t="s">
        <v>119</v>
      </c>
      <c r="B1327" s="3">
        <v>4204</v>
      </c>
      <c r="C1327" t="s">
        <v>7</v>
      </c>
      <c r="D1327" s="4">
        <v>42856</v>
      </c>
      <c r="E1327">
        <v>24184.81056837388</v>
      </c>
      <c r="F1327">
        <f t="shared" si="20"/>
        <v>1.3923418335862931E-2</v>
      </c>
      <c r="G1327">
        <v>1736988</v>
      </c>
      <c r="H1327" s="5">
        <v>205873492</v>
      </c>
      <c r="I1327">
        <v>7.2093642624399601E-2</v>
      </c>
      <c r="J1327">
        <v>7.0072291697523034E-2</v>
      </c>
      <c r="K1327">
        <v>2.0213509268765667E-3</v>
      </c>
      <c r="L1327">
        <v>4</v>
      </c>
      <c r="M1327">
        <v>9</v>
      </c>
    </row>
    <row r="1328" spans="1:13" hidden="1" x14ac:dyDescent="0.25">
      <c r="A1328" t="s">
        <v>120</v>
      </c>
      <c r="B1328" s="3">
        <v>4205</v>
      </c>
      <c r="C1328" t="s">
        <v>6</v>
      </c>
      <c r="D1328" s="4">
        <v>42856</v>
      </c>
      <c r="E1328">
        <v>14844.927828041655</v>
      </c>
      <c r="F1328">
        <f t="shared" si="20"/>
        <v>1.313080613373201E-2</v>
      </c>
      <c r="G1328">
        <v>1130542</v>
      </c>
      <c r="H1328" s="5">
        <v>205873492</v>
      </c>
      <c r="I1328">
        <v>6.8714926234488341E-2</v>
      </c>
      <c r="J1328">
        <v>7.1200324077283328E-2</v>
      </c>
      <c r="K1328">
        <v>-2.4853978427949869E-3</v>
      </c>
      <c r="L1328">
        <v>4</v>
      </c>
      <c r="M1328">
        <v>9</v>
      </c>
    </row>
    <row r="1329" spans="1:13" hidden="1" x14ac:dyDescent="0.25">
      <c r="A1329" t="s">
        <v>120</v>
      </c>
      <c r="B1329" s="3">
        <v>4205</v>
      </c>
      <c r="C1329" t="s">
        <v>7</v>
      </c>
      <c r="D1329" s="4">
        <v>42856</v>
      </c>
      <c r="E1329">
        <v>15410.062199180004</v>
      </c>
      <c r="F1329">
        <f t="shared" si="20"/>
        <v>1.3630685281201409E-2</v>
      </c>
      <c r="G1329">
        <v>1130542</v>
      </c>
      <c r="H1329" s="5">
        <v>205873492</v>
      </c>
      <c r="I1329">
        <v>6.8714926234488341E-2</v>
      </c>
      <c r="J1329">
        <v>7.1200324077283328E-2</v>
      </c>
      <c r="K1329">
        <v>-2.4853978427949869E-3</v>
      </c>
      <c r="L1329">
        <v>4</v>
      </c>
      <c r="M1329">
        <v>9</v>
      </c>
    </row>
    <row r="1330" spans="1:13" hidden="1" x14ac:dyDescent="0.25">
      <c r="A1330" t="s">
        <v>121</v>
      </c>
      <c r="B1330" s="3">
        <v>4206</v>
      </c>
      <c r="C1330" t="s">
        <v>6</v>
      </c>
      <c r="D1330" s="4">
        <v>42856</v>
      </c>
      <c r="E1330">
        <v>9696.3921271616746</v>
      </c>
      <c r="F1330">
        <f t="shared" si="20"/>
        <v>9.6552799451552034E-3</v>
      </c>
      <c r="G1330">
        <v>1004258</v>
      </c>
      <c r="H1330" s="5">
        <v>205873492</v>
      </c>
      <c r="I1330">
        <v>5.0391921321178909E-2</v>
      </c>
      <c r="J1330">
        <v>4.9404974441253378E-2</v>
      </c>
      <c r="K1330">
        <v>9.8694687992553071E-4</v>
      </c>
      <c r="L1330">
        <v>4</v>
      </c>
      <c r="M1330">
        <v>9</v>
      </c>
    </row>
    <row r="1331" spans="1:13" hidden="1" x14ac:dyDescent="0.25">
      <c r="A1331" t="s">
        <v>121</v>
      </c>
      <c r="B1331" s="3">
        <v>4206</v>
      </c>
      <c r="C1331" t="s">
        <v>7</v>
      </c>
      <c r="D1331" s="4">
        <v>42856</v>
      </c>
      <c r="E1331">
        <v>9758.5368272814358</v>
      </c>
      <c r="F1331">
        <f t="shared" si="20"/>
        <v>9.7171611550830924E-3</v>
      </c>
      <c r="G1331">
        <v>1004258</v>
      </c>
      <c r="H1331" s="5">
        <v>205873492</v>
      </c>
      <c r="I1331">
        <v>5.0391921321178909E-2</v>
      </c>
      <c r="J1331">
        <v>4.9404974441253378E-2</v>
      </c>
      <c r="K1331">
        <v>9.8694687992553071E-4</v>
      </c>
      <c r="L1331">
        <v>4</v>
      </c>
      <c r="M1331">
        <v>9</v>
      </c>
    </row>
    <row r="1332" spans="1:13" hidden="1" x14ac:dyDescent="0.25">
      <c r="A1332" t="s">
        <v>122</v>
      </c>
      <c r="B1332" s="3">
        <v>4301</v>
      </c>
      <c r="C1332" t="s">
        <v>6</v>
      </c>
      <c r="D1332" s="4">
        <v>42856</v>
      </c>
      <c r="E1332">
        <v>11839.737939471766</v>
      </c>
      <c r="F1332">
        <f t="shared" si="20"/>
        <v>5.870500991646631E-3</v>
      </c>
      <c r="G1332">
        <v>2016819</v>
      </c>
      <c r="H1332" s="5">
        <v>205873492</v>
      </c>
      <c r="I1332">
        <v>3.0365307226813385E-2</v>
      </c>
      <c r="J1332">
        <v>3.1196373478828348E-2</v>
      </c>
      <c r="K1332">
        <v>-8.3106625201496281E-4</v>
      </c>
      <c r="L1332">
        <v>4</v>
      </c>
      <c r="M1332">
        <v>9</v>
      </c>
    </row>
    <row r="1333" spans="1:13" hidden="1" x14ac:dyDescent="0.25">
      <c r="A1333" t="s">
        <v>122</v>
      </c>
      <c r="B1333" s="3">
        <v>4301</v>
      </c>
      <c r="C1333" t="s">
        <v>7</v>
      </c>
      <c r="D1333" s="4">
        <v>42856</v>
      </c>
      <c r="E1333">
        <v>12555.499770580504</v>
      </c>
      <c r="F1333">
        <f t="shared" si="20"/>
        <v>6.2253974058061254E-3</v>
      </c>
      <c r="G1333">
        <v>2016819</v>
      </c>
      <c r="H1333" s="5">
        <v>205873492</v>
      </c>
      <c r="I1333">
        <v>3.0365307226813385E-2</v>
      </c>
      <c r="J1333">
        <v>3.1196373478828348E-2</v>
      </c>
      <c r="K1333">
        <v>-8.3106625201496281E-4</v>
      </c>
      <c r="L1333">
        <v>4</v>
      </c>
      <c r="M1333">
        <v>9</v>
      </c>
    </row>
    <row r="1334" spans="1:13" hidden="1" x14ac:dyDescent="0.25">
      <c r="A1334" t="s">
        <v>123</v>
      </c>
      <c r="B1334" s="3">
        <v>4302</v>
      </c>
      <c r="C1334" t="s">
        <v>6</v>
      </c>
      <c r="D1334" s="4">
        <v>42856</v>
      </c>
      <c r="E1334">
        <v>14810.502412383696</v>
      </c>
      <c r="F1334">
        <f t="shared" si="20"/>
        <v>1.2971767360762913E-2</v>
      </c>
      <c r="G1334">
        <v>1141749</v>
      </c>
      <c r="H1334" s="5">
        <v>205873492</v>
      </c>
      <c r="I1334">
        <v>7.2291092757298642E-2</v>
      </c>
      <c r="J1334">
        <v>7.0493272698041676E-2</v>
      </c>
      <c r="K1334">
        <v>1.797820059256966E-3</v>
      </c>
      <c r="L1334">
        <v>4</v>
      </c>
      <c r="M1334">
        <v>9</v>
      </c>
    </row>
    <row r="1335" spans="1:13" hidden="1" x14ac:dyDescent="0.25">
      <c r="A1335" t="s">
        <v>123</v>
      </c>
      <c r="B1335" s="3">
        <v>4302</v>
      </c>
      <c r="C1335" t="s">
        <v>7</v>
      </c>
      <c r="D1335" s="4">
        <v>42856</v>
      </c>
      <c r="E1335">
        <v>16645.466652837447</v>
      </c>
      <c r="F1335">
        <f t="shared" si="20"/>
        <v>1.4578919405961772E-2</v>
      </c>
      <c r="G1335">
        <v>1141749</v>
      </c>
      <c r="H1335" s="5">
        <v>205873492</v>
      </c>
      <c r="I1335">
        <v>7.2291092757298642E-2</v>
      </c>
      <c r="J1335">
        <v>7.0493272698041676E-2</v>
      </c>
      <c r="K1335">
        <v>1.797820059256966E-3</v>
      </c>
      <c r="L1335">
        <v>4</v>
      </c>
      <c r="M1335">
        <v>9</v>
      </c>
    </row>
    <row r="1336" spans="1:13" hidden="1" x14ac:dyDescent="0.25">
      <c r="A1336" t="s">
        <v>124</v>
      </c>
      <c r="B1336" s="3">
        <v>4303</v>
      </c>
      <c r="C1336" t="s">
        <v>6</v>
      </c>
      <c r="D1336" s="4">
        <v>42856</v>
      </c>
      <c r="E1336">
        <v>2870.3166718146886</v>
      </c>
      <c r="F1336">
        <f t="shared" si="20"/>
        <v>5.114860812397426E-3</v>
      </c>
      <c r="G1336">
        <v>561172</v>
      </c>
      <c r="H1336" s="5">
        <v>205873492</v>
      </c>
      <c r="I1336">
        <v>2.5933476344369349E-2</v>
      </c>
      <c r="J1336">
        <v>2.5959138777813945E-2</v>
      </c>
      <c r="K1336">
        <v>-2.5662433444595401E-5</v>
      </c>
      <c r="L1336">
        <v>4</v>
      </c>
      <c r="M1336">
        <v>9</v>
      </c>
    </row>
    <row r="1337" spans="1:13" hidden="1" x14ac:dyDescent="0.25">
      <c r="A1337" t="s">
        <v>124</v>
      </c>
      <c r="B1337" s="3">
        <v>4303</v>
      </c>
      <c r="C1337" t="s">
        <v>7</v>
      </c>
      <c r="D1337" s="4">
        <v>42856</v>
      </c>
      <c r="E1337">
        <v>3049.4043711572895</v>
      </c>
      <c r="F1337">
        <f t="shared" si="20"/>
        <v>5.4339923787311015E-3</v>
      </c>
      <c r="G1337">
        <v>561172</v>
      </c>
      <c r="H1337" s="5">
        <v>205873492</v>
      </c>
      <c r="I1337">
        <v>2.5933476344369349E-2</v>
      </c>
      <c r="J1337">
        <v>2.5959138777813945E-2</v>
      </c>
      <c r="K1337">
        <v>-2.5662433444595401E-5</v>
      </c>
      <c r="L1337">
        <v>4</v>
      </c>
      <c r="M1337">
        <v>9</v>
      </c>
    </row>
    <row r="1338" spans="1:13" hidden="1" x14ac:dyDescent="0.25">
      <c r="A1338" t="s">
        <v>125</v>
      </c>
      <c r="B1338" s="3">
        <v>4304</v>
      </c>
      <c r="C1338" t="s">
        <v>6</v>
      </c>
      <c r="D1338" s="4">
        <v>42856</v>
      </c>
      <c r="E1338">
        <v>8694.0673763552732</v>
      </c>
      <c r="F1338">
        <f t="shared" si="20"/>
        <v>1.0536488247865235E-2</v>
      </c>
      <c r="G1338">
        <v>825139</v>
      </c>
      <c r="H1338" s="5">
        <v>205873492</v>
      </c>
      <c r="I1338">
        <v>5.8766057772492025E-2</v>
      </c>
      <c r="J1338">
        <v>4.1345463113958071E-2</v>
      </c>
      <c r="K1338">
        <v>1.7420594658533954E-2</v>
      </c>
      <c r="L1338">
        <v>4</v>
      </c>
      <c r="M1338">
        <v>9</v>
      </c>
    </row>
    <row r="1339" spans="1:13" hidden="1" x14ac:dyDescent="0.25">
      <c r="A1339" t="s">
        <v>125</v>
      </c>
      <c r="B1339" s="3">
        <v>4304</v>
      </c>
      <c r="C1339" t="s">
        <v>7</v>
      </c>
      <c r="D1339" s="4">
        <v>42856</v>
      </c>
      <c r="E1339">
        <v>7196.712448731636</v>
      </c>
      <c r="F1339">
        <f t="shared" si="20"/>
        <v>8.7218183224058443E-3</v>
      </c>
      <c r="G1339">
        <v>825139</v>
      </c>
      <c r="H1339" s="5">
        <v>205873492</v>
      </c>
      <c r="I1339">
        <v>5.8766057772492025E-2</v>
      </c>
      <c r="J1339">
        <v>4.1345463113958071E-2</v>
      </c>
      <c r="K1339">
        <v>1.7420594658533954E-2</v>
      </c>
      <c r="L1339">
        <v>4</v>
      </c>
      <c r="M1339">
        <v>9</v>
      </c>
    </row>
    <row r="1340" spans="1:13" hidden="1" x14ac:dyDescent="0.25">
      <c r="A1340" t="s">
        <v>126</v>
      </c>
      <c r="B1340" s="3">
        <v>4305</v>
      </c>
      <c r="C1340" t="s">
        <v>6</v>
      </c>
      <c r="D1340" s="4">
        <v>42856</v>
      </c>
      <c r="E1340">
        <v>48651.368981541658</v>
      </c>
      <c r="F1340">
        <f t="shared" si="20"/>
        <v>9.6416210193595239E-3</v>
      </c>
      <c r="G1340">
        <v>5045974</v>
      </c>
      <c r="H1340" s="5">
        <v>205873492</v>
      </c>
      <c r="I1340">
        <v>4.8027184840077425E-2</v>
      </c>
      <c r="J1340">
        <v>4.9033959757496637E-2</v>
      </c>
      <c r="K1340">
        <v>-1.006774917419212E-3</v>
      </c>
      <c r="L1340">
        <v>4</v>
      </c>
      <c r="M1340">
        <v>9</v>
      </c>
    </row>
    <row r="1341" spans="1:13" hidden="1" x14ac:dyDescent="0.25">
      <c r="A1341" t="s">
        <v>126</v>
      </c>
      <c r="B1341" s="3">
        <v>4305</v>
      </c>
      <c r="C1341" t="s">
        <v>7</v>
      </c>
      <c r="D1341" s="4">
        <v>42856</v>
      </c>
      <c r="E1341">
        <v>50679.601478207005</v>
      </c>
      <c r="F1341">
        <f t="shared" si="20"/>
        <v>1.0043571662915227E-2</v>
      </c>
      <c r="G1341">
        <v>5045974</v>
      </c>
      <c r="H1341" s="5">
        <v>205873492</v>
      </c>
      <c r="I1341">
        <v>4.8027184840077425E-2</v>
      </c>
      <c r="J1341">
        <v>4.9033959757496637E-2</v>
      </c>
      <c r="K1341">
        <v>-1.006774917419212E-3</v>
      </c>
      <c r="L1341">
        <v>4</v>
      </c>
      <c r="M1341">
        <v>9</v>
      </c>
    </row>
    <row r="1342" spans="1:13" hidden="1" x14ac:dyDescent="0.25">
      <c r="A1342" t="s">
        <v>127</v>
      </c>
      <c r="B1342" s="3">
        <v>4306</v>
      </c>
      <c r="C1342" t="s">
        <v>6</v>
      </c>
      <c r="D1342" s="4">
        <v>42856</v>
      </c>
      <c r="E1342">
        <v>2768.7300348702047</v>
      </c>
      <c r="F1342">
        <f t="shared" si="20"/>
        <v>3.7305722990060332E-3</v>
      </c>
      <c r="G1342">
        <v>742173</v>
      </c>
      <c r="H1342" s="5">
        <v>205873492</v>
      </c>
      <c r="I1342">
        <v>2.055797213544722E-2</v>
      </c>
      <c r="J1342">
        <v>2.1154730771420174E-2</v>
      </c>
      <c r="K1342">
        <v>-5.9675863597295417E-4</v>
      </c>
      <c r="L1342">
        <v>4</v>
      </c>
      <c r="M1342">
        <v>9</v>
      </c>
    </row>
    <row r="1343" spans="1:13" hidden="1" x14ac:dyDescent="0.25">
      <c r="A1343" t="s">
        <v>127</v>
      </c>
      <c r="B1343" s="3">
        <v>4306</v>
      </c>
      <c r="C1343" t="s">
        <v>7</v>
      </c>
      <c r="D1343" s="4">
        <v>42856</v>
      </c>
      <c r="E1343">
        <v>3433.0099639787072</v>
      </c>
      <c r="F1343">
        <f t="shared" ref="F1343:F1404" si="21">E1343/G1343</f>
        <v>4.6256195846234062E-3</v>
      </c>
      <c r="G1343">
        <v>742173</v>
      </c>
      <c r="H1343" s="5">
        <v>205873492</v>
      </c>
      <c r="I1343">
        <v>2.055797213544722E-2</v>
      </c>
      <c r="J1343">
        <v>2.1154730771420174E-2</v>
      </c>
      <c r="K1343">
        <v>-5.9675863597295417E-4</v>
      </c>
      <c r="L1343">
        <v>4</v>
      </c>
      <c r="M1343">
        <v>9</v>
      </c>
    </row>
    <row r="1344" spans="1:13" hidden="1" x14ac:dyDescent="0.25">
      <c r="A1344" t="s">
        <v>128</v>
      </c>
      <c r="B1344" s="3">
        <v>4307</v>
      </c>
      <c r="C1344" t="s">
        <v>6</v>
      </c>
      <c r="D1344" s="4">
        <v>42856</v>
      </c>
      <c r="E1344">
        <v>4063.6057066452522</v>
      </c>
      <c r="F1344">
        <f t="shared" si="21"/>
        <v>4.2618946155272746E-3</v>
      </c>
      <c r="G1344">
        <v>953474</v>
      </c>
      <c r="H1344" s="5">
        <v>205873492</v>
      </c>
      <c r="I1344">
        <v>2.2679666526881789E-2</v>
      </c>
      <c r="J1344">
        <v>2.6413259684469045E-2</v>
      </c>
      <c r="K1344">
        <v>-3.7335931575872561E-3</v>
      </c>
      <c r="L1344">
        <v>4</v>
      </c>
      <c r="M1344">
        <v>9</v>
      </c>
    </row>
    <row r="1345" spans="1:13" hidden="1" x14ac:dyDescent="0.25">
      <c r="A1345" t="s">
        <v>128</v>
      </c>
      <c r="B1345" s="3">
        <v>4307</v>
      </c>
      <c r="C1345" t="s">
        <v>7</v>
      </c>
      <c r="D1345" s="4">
        <v>42856</v>
      </c>
      <c r="E1345">
        <v>4688.1644177000826</v>
      </c>
      <c r="F1345">
        <f t="shared" si="21"/>
        <v>4.916929478622472E-3</v>
      </c>
      <c r="G1345">
        <v>953474</v>
      </c>
      <c r="H1345" s="5">
        <v>205873492</v>
      </c>
      <c r="I1345">
        <v>2.2679666526881789E-2</v>
      </c>
      <c r="J1345">
        <v>2.6413259684469045E-2</v>
      </c>
      <c r="K1345">
        <v>-3.7335931575872561E-3</v>
      </c>
      <c r="L1345">
        <v>4</v>
      </c>
      <c r="M1345">
        <v>9</v>
      </c>
    </row>
    <row r="1346" spans="1:13" hidden="1" x14ac:dyDescent="0.25">
      <c r="A1346" t="s">
        <v>129</v>
      </c>
      <c r="B1346" s="3">
        <v>5001</v>
      </c>
      <c r="C1346" t="s">
        <v>6</v>
      </c>
      <c r="D1346" s="4">
        <v>42856</v>
      </c>
      <c r="E1346">
        <v>821.5888270121676</v>
      </c>
      <c r="F1346">
        <f t="shared" si="21"/>
        <v>3.1752470628262541E-3</v>
      </c>
      <c r="G1346">
        <v>258748</v>
      </c>
      <c r="H1346" s="5">
        <v>205873492</v>
      </c>
      <c r="I1346">
        <v>1.5600158775666676E-2</v>
      </c>
      <c r="J1346">
        <v>1.6598525474920259E-2</v>
      </c>
      <c r="K1346">
        <v>-9.9836669925358265E-4</v>
      </c>
      <c r="L1346">
        <v>5</v>
      </c>
      <c r="M1346">
        <v>4</v>
      </c>
    </row>
    <row r="1347" spans="1:13" hidden="1" x14ac:dyDescent="0.25">
      <c r="A1347" t="s">
        <v>129</v>
      </c>
      <c r="B1347" s="3">
        <v>5001</v>
      </c>
      <c r="C1347" t="s">
        <v>7</v>
      </c>
      <c r="D1347" s="4">
        <v>42856</v>
      </c>
      <c r="E1347">
        <v>826.45296842106313</v>
      </c>
      <c r="F1347">
        <f t="shared" si="21"/>
        <v>3.1940458222713339E-3</v>
      </c>
      <c r="G1347">
        <v>258748</v>
      </c>
      <c r="H1347" s="5">
        <v>205873492</v>
      </c>
      <c r="I1347">
        <v>1.5600158775666676E-2</v>
      </c>
      <c r="J1347">
        <v>1.6598525474920259E-2</v>
      </c>
      <c r="K1347">
        <v>-9.9836669925358265E-4</v>
      </c>
      <c r="L1347">
        <v>5</v>
      </c>
      <c r="M1347">
        <v>4</v>
      </c>
    </row>
    <row r="1348" spans="1:13" hidden="1" x14ac:dyDescent="0.25">
      <c r="A1348" t="s">
        <v>130</v>
      </c>
      <c r="B1348" s="3">
        <v>5002</v>
      </c>
      <c r="C1348" t="s">
        <v>6</v>
      </c>
      <c r="D1348" s="4">
        <v>42856</v>
      </c>
      <c r="E1348">
        <v>9659.3569389051736</v>
      </c>
      <c r="F1348">
        <f t="shared" si="21"/>
        <v>8.8409178132604054E-3</v>
      </c>
      <c r="G1348">
        <v>1092574</v>
      </c>
      <c r="H1348" s="5">
        <v>205873492</v>
      </c>
      <c r="I1348">
        <v>4.3572267536366609E-2</v>
      </c>
      <c r="J1348">
        <v>4.4125667785754989E-2</v>
      </c>
      <c r="K1348">
        <v>-5.5340024938838051E-4</v>
      </c>
      <c r="L1348">
        <v>5</v>
      </c>
      <c r="M1348">
        <v>4</v>
      </c>
    </row>
    <row r="1349" spans="1:13" hidden="1" x14ac:dyDescent="0.25">
      <c r="A1349" t="s">
        <v>130</v>
      </c>
      <c r="B1349" s="3">
        <v>5002</v>
      </c>
      <c r="C1349" t="s">
        <v>7</v>
      </c>
      <c r="D1349" s="4">
        <v>42856</v>
      </c>
      <c r="E1349">
        <v>9723.3987775629794</v>
      </c>
      <c r="F1349">
        <f t="shared" si="21"/>
        <v>8.8995333749137175E-3</v>
      </c>
      <c r="G1349">
        <v>1092574</v>
      </c>
      <c r="H1349" s="5">
        <v>205873492</v>
      </c>
      <c r="I1349">
        <v>4.3572267536366609E-2</v>
      </c>
      <c r="J1349">
        <v>4.4125667785754989E-2</v>
      </c>
      <c r="K1349">
        <v>-5.5340024938838051E-4</v>
      </c>
      <c r="L1349">
        <v>5</v>
      </c>
      <c r="M1349">
        <v>4</v>
      </c>
    </row>
    <row r="1350" spans="1:13" hidden="1" x14ac:dyDescent="0.25">
      <c r="A1350" t="s">
        <v>131</v>
      </c>
      <c r="B1350" s="3">
        <v>5003</v>
      </c>
      <c r="C1350" t="s">
        <v>6</v>
      </c>
      <c r="D1350" s="4">
        <v>42856</v>
      </c>
      <c r="E1350">
        <v>4864.0178640177573</v>
      </c>
      <c r="F1350">
        <f t="shared" si="21"/>
        <v>1.1541040929775865E-2</v>
      </c>
      <c r="G1350">
        <v>421454</v>
      </c>
      <c r="H1350" s="5">
        <v>205873492</v>
      </c>
      <c r="I1350">
        <v>5.822053133093396E-2</v>
      </c>
      <c r="J1350">
        <v>5.2334464905591377E-2</v>
      </c>
      <c r="K1350">
        <v>5.8860664253425829E-3</v>
      </c>
      <c r="L1350">
        <v>5</v>
      </c>
      <c r="M1350">
        <v>4</v>
      </c>
    </row>
    <row r="1351" spans="1:13" hidden="1" x14ac:dyDescent="0.25">
      <c r="A1351" t="s">
        <v>131</v>
      </c>
      <c r="B1351" s="3">
        <v>5003</v>
      </c>
      <c r="C1351" t="s">
        <v>7</v>
      </c>
      <c r="D1351" s="4">
        <v>42856</v>
      </c>
      <c r="E1351">
        <v>4587.7387820543217</v>
      </c>
      <c r="F1351">
        <f t="shared" si="21"/>
        <v>1.0885503001642698E-2</v>
      </c>
      <c r="G1351">
        <v>421454</v>
      </c>
      <c r="H1351" s="5">
        <v>205873492</v>
      </c>
      <c r="I1351">
        <v>5.822053133093396E-2</v>
      </c>
      <c r="J1351">
        <v>5.2334464905591377E-2</v>
      </c>
      <c r="K1351">
        <v>5.8860664253425829E-3</v>
      </c>
      <c r="L1351">
        <v>5</v>
      </c>
      <c r="M1351">
        <v>4</v>
      </c>
    </row>
    <row r="1352" spans="1:13" hidden="1" x14ac:dyDescent="0.25">
      <c r="A1352" t="s">
        <v>132</v>
      </c>
      <c r="B1352" s="3">
        <v>5004</v>
      </c>
      <c r="C1352" t="s">
        <v>6</v>
      </c>
      <c r="D1352" s="4">
        <v>42856</v>
      </c>
      <c r="E1352">
        <v>5955.6353176912817</v>
      </c>
      <c r="F1352">
        <f t="shared" si="21"/>
        <v>6.5474602496578549E-3</v>
      </c>
      <c r="G1352">
        <v>909610</v>
      </c>
      <c r="H1352" s="5">
        <v>205873492</v>
      </c>
      <c r="I1352">
        <v>3.2163441114583052E-2</v>
      </c>
      <c r="J1352">
        <v>2.8308824800182732E-2</v>
      </c>
      <c r="K1352">
        <v>3.85461631440032E-3</v>
      </c>
      <c r="L1352">
        <v>5</v>
      </c>
      <c r="M1352">
        <v>4</v>
      </c>
    </row>
    <row r="1353" spans="1:13" hidden="1" x14ac:dyDescent="0.25">
      <c r="A1353" t="s">
        <v>132</v>
      </c>
      <c r="B1353" s="3">
        <v>5004</v>
      </c>
      <c r="C1353" t="s">
        <v>7</v>
      </c>
      <c r="D1353" s="4">
        <v>42856</v>
      </c>
      <c r="E1353">
        <v>5353.8228822823285</v>
      </c>
      <c r="F1353">
        <f t="shared" si="21"/>
        <v>5.8858443533847784E-3</v>
      </c>
      <c r="G1353">
        <v>909610</v>
      </c>
      <c r="H1353" s="5">
        <v>205873492</v>
      </c>
      <c r="I1353">
        <v>3.2163441114583052E-2</v>
      </c>
      <c r="J1353">
        <v>2.8308824800182732E-2</v>
      </c>
      <c r="K1353">
        <v>3.85461631440032E-3</v>
      </c>
      <c r="L1353">
        <v>5</v>
      </c>
      <c r="M1353">
        <v>4</v>
      </c>
    </row>
    <row r="1354" spans="1:13" hidden="1" x14ac:dyDescent="0.25">
      <c r="A1354" t="s">
        <v>133</v>
      </c>
      <c r="B1354" s="3">
        <v>5101</v>
      </c>
      <c r="C1354" t="s">
        <v>6</v>
      </c>
      <c r="D1354" s="4">
        <v>42856</v>
      </c>
      <c r="E1354">
        <v>11634.479274262925</v>
      </c>
      <c r="F1354">
        <f t="shared" si="21"/>
        <v>1.0935585974624663E-2</v>
      </c>
      <c r="G1354">
        <v>1063910</v>
      </c>
      <c r="H1354" s="5">
        <v>205873492</v>
      </c>
      <c r="I1354">
        <v>5.7243469868612444E-2</v>
      </c>
      <c r="J1354">
        <v>5.3675084246866699E-2</v>
      </c>
      <c r="K1354">
        <v>3.5683856217457455E-3</v>
      </c>
      <c r="L1354">
        <v>5</v>
      </c>
      <c r="M1354">
        <v>4</v>
      </c>
    </row>
    <row r="1355" spans="1:13" hidden="1" x14ac:dyDescent="0.25">
      <c r="A1355" t="s">
        <v>133</v>
      </c>
      <c r="B1355" s="3">
        <v>5101</v>
      </c>
      <c r="C1355" t="s">
        <v>7</v>
      </c>
      <c r="D1355" s="4">
        <v>42856</v>
      </c>
      <c r="E1355">
        <v>12227.142133045307</v>
      </c>
      <c r="F1355">
        <f t="shared" si="21"/>
        <v>1.1492647059474304E-2</v>
      </c>
      <c r="G1355">
        <v>1063910</v>
      </c>
      <c r="H1355" s="5">
        <v>205873492</v>
      </c>
      <c r="I1355">
        <v>5.7243469868612444E-2</v>
      </c>
      <c r="J1355">
        <v>5.3675084246866699E-2</v>
      </c>
      <c r="K1355">
        <v>3.5683856217457455E-3</v>
      </c>
      <c r="L1355">
        <v>5</v>
      </c>
      <c r="M1355">
        <v>4</v>
      </c>
    </row>
    <row r="1356" spans="1:13" hidden="1" x14ac:dyDescent="0.25">
      <c r="A1356" t="s">
        <v>134</v>
      </c>
      <c r="B1356" s="3">
        <v>5102</v>
      </c>
      <c r="C1356" t="s">
        <v>6</v>
      </c>
      <c r="D1356" s="4">
        <v>42856</v>
      </c>
      <c r="E1356">
        <v>1847.831603054957</v>
      </c>
      <c r="F1356">
        <f t="shared" si="21"/>
        <v>6.1183843180755695E-3</v>
      </c>
      <c r="G1356">
        <v>302013</v>
      </c>
      <c r="H1356" s="5">
        <v>205873492</v>
      </c>
      <c r="I1356">
        <v>3.2326301256540763E-2</v>
      </c>
      <c r="J1356">
        <v>3.2121176151585981E-2</v>
      </c>
      <c r="K1356">
        <v>2.0512510495478142E-4</v>
      </c>
      <c r="L1356">
        <v>5</v>
      </c>
      <c r="M1356">
        <v>4</v>
      </c>
    </row>
    <row r="1357" spans="1:13" hidden="1" x14ac:dyDescent="0.25">
      <c r="A1357" t="s">
        <v>134</v>
      </c>
      <c r="B1357" s="3">
        <v>5102</v>
      </c>
      <c r="C1357" t="s">
        <v>7</v>
      </c>
      <c r="D1357" s="4">
        <v>42856</v>
      </c>
      <c r="E1357">
        <v>2027.8327365657831</v>
      </c>
      <c r="F1357">
        <f t="shared" si="21"/>
        <v>6.714388905662283E-3</v>
      </c>
      <c r="G1357">
        <v>302013</v>
      </c>
      <c r="H1357" s="5">
        <v>205873492</v>
      </c>
      <c r="I1357">
        <v>3.2326301256540763E-2</v>
      </c>
      <c r="J1357">
        <v>3.2121176151585981E-2</v>
      </c>
      <c r="K1357">
        <v>2.0512510495478142E-4</v>
      </c>
      <c r="L1357">
        <v>5</v>
      </c>
      <c r="M1357">
        <v>4</v>
      </c>
    </row>
    <row r="1358" spans="1:13" hidden="1" x14ac:dyDescent="0.25">
      <c r="A1358" t="s">
        <v>135</v>
      </c>
      <c r="B1358" s="3">
        <v>5103</v>
      </c>
      <c r="C1358" t="s">
        <v>6</v>
      </c>
      <c r="D1358" s="4">
        <v>42856</v>
      </c>
      <c r="E1358">
        <v>3399.4496659225874</v>
      </c>
      <c r="F1358">
        <f t="shared" si="21"/>
        <v>9.957088737654397E-3</v>
      </c>
      <c r="G1358">
        <v>341410</v>
      </c>
      <c r="H1358" s="5">
        <v>205873492</v>
      </c>
      <c r="I1358">
        <v>4.3488061825944418E-2</v>
      </c>
      <c r="J1358">
        <v>3.1971581258937877E-2</v>
      </c>
      <c r="K1358">
        <v>1.1516480567006541E-2</v>
      </c>
      <c r="L1358">
        <v>5</v>
      </c>
      <c r="M1358">
        <v>4</v>
      </c>
    </row>
    <row r="1359" spans="1:13" hidden="1" x14ac:dyDescent="0.25">
      <c r="A1359" t="s">
        <v>135</v>
      </c>
      <c r="B1359" s="3">
        <v>5103</v>
      </c>
      <c r="C1359" t="s">
        <v>7</v>
      </c>
      <c r="D1359" s="4">
        <v>42856</v>
      </c>
      <c r="E1359">
        <v>2436.69317677255</v>
      </c>
      <c r="F1359">
        <f t="shared" si="21"/>
        <v>7.1371464713176243E-3</v>
      </c>
      <c r="G1359">
        <v>341410</v>
      </c>
      <c r="H1359" s="5">
        <v>205873492</v>
      </c>
      <c r="I1359">
        <v>4.3488061825944418E-2</v>
      </c>
      <c r="J1359">
        <v>3.1971581258937877E-2</v>
      </c>
      <c r="K1359">
        <v>1.1516480567006541E-2</v>
      </c>
      <c r="L1359">
        <v>5</v>
      </c>
      <c r="M1359">
        <v>4</v>
      </c>
    </row>
    <row r="1360" spans="1:13" hidden="1" x14ac:dyDescent="0.25">
      <c r="A1360" t="s">
        <v>136</v>
      </c>
      <c r="B1360" s="3">
        <v>5104</v>
      </c>
      <c r="C1360" t="s">
        <v>6</v>
      </c>
      <c r="D1360" s="4">
        <v>42856</v>
      </c>
      <c r="E1360">
        <v>9678.9312851808536</v>
      </c>
      <c r="F1360">
        <f t="shared" si="21"/>
        <v>8.7581676081959926E-3</v>
      </c>
      <c r="G1360">
        <v>1105132</v>
      </c>
      <c r="H1360" s="5">
        <v>205873492</v>
      </c>
      <c r="I1360">
        <v>4.0977279621467966E-2</v>
      </c>
      <c r="J1360">
        <v>4.2412147325065173E-2</v>
      </c>
      <c r="K1360">
        <v>-1.4348677035972077E-3</v>
      </c>
      <c r="L1360">
        <v>5</v>
      </c>
      <c r="M1360">
        <v>4</v>
      </c>
    </row>
    <row r="1361" spans="1:13" hidden="1" x14ac:dyDescent="0.25">
      <c r="A1361" t="s">
        <v>136</v>
      </c>
      <c r="B1361" s="3">
        <v>5104</v>
      </c>
      <c r="C1361" t="s">
        <v>7</v>
      </c>
      <c r="D1361" s="4">
        <v>42856</v>
      </c>
      <c r="E1361">
        <v>9879.2740977408339</v>
      </c>
      <c r="F1361">
        <f t="shared" si="21"/>
        <v>8.9394516652678904E-3</v>
      </c>
      <c r="G1361">
        <v>1105132</v>
      </c>
      <c r="H1361" s="5">
        <v>205873492</v>
      </c>
      <c r="I1361">
        <v>4.0977279621467966E-2</v>
      </c>
      <c r="J1361">
        <v>4.2412147325065173E-2</v>
      </c>
      <c r="K1361">
        <v>-1.4348677035972077E-3</v>
      </c>
      <c r="L1361">
        <v>5</v>
      </c>
      <c r="M1361">
        <v>4</v>
      </c>
    </row>
    <row r="1362" spans="1:13" hidden="1" x14ac:dyDescent="0.25">
      <c r="A1362" t="s">
        <v>137</v>
      </c>
      <c r="B1362" s="3">
        <v>5105</v>
      </c>
      <c r="C1362" t="s">
        <v>6</v>
      </c>
      <c r="D1362" s="4">
        <v>42856</v>
      </c>
      <c r="E1362">
        <v>5262.4867805100739</v>
      </c>
      <c r="F1362">
        <f t="shared" si="21"/>
        <v>1.067298653833376E-2</v>
      </c>
      <c r="G1362">
        <v>493066</v>
      </c>
      <c r="H1362" s="5">
        <v>205873492</v>
      </c>
      <c r="I1362">
        <v>5.6388176722964208E-2</v>
      </c>
      <c r="J1362">
        <v>5.171137080047173E-2</v>
      </c>
      <c r="K1362">
        <v>4.6768059224924774E-3</v>
      </c>
      <c r="L1362">
        <v>5</v>
      </c>
      <c r="M1362">
        <v>4</v>
      </c>
    </row>
    <row r="1363" spans="1:13" hidden="1" x14ac:dyDescent="0.25">
      <c r="A1363" t="s">
        <v>137</v>
      </c>
      <c r="B1363" s="3">
        <v>5105</v>
      </c>
      <c r="C1363" t="s">
        <v>7</v>
      </c>
      <c r="D1363" s="4">
        <v>42856</v>
      </c>
      <c r="E1363">
        <v>5656.6345242953803</v>
      </c>
      <c r="F1363">
        <f t="shared" si="21"/>
        <v>1.1472367845877388E-2</v>
      </c>
      <c r="G1363">
        <v>493066</v>
      </c>
      <c r="H1363" s="5">
        <v>205873492</v>
      </c>
      <c r="I1363">
        <v>5.6388176722964208E-2</v>
      </c>
      <c r="J1363">
        <v>5.171137080047173E-2</v>
      </c>
      <c r="K1363">
        <v>4.6768059224924774E-3</v>
      </c>
      <c r="L1363">
        <v>5</v>
      </c>
      <c r="M1363">
        <v>4</v>
      </c>
    </row>
    <row r="1364" spans="1:13" hidden="1" x14ac:dyDescent="0.25">
      <c r="A1364" t="s">
        <v>138</v>
      </c>
      <c r="B1364" s="3">
        <v>5201</v>
      </c>
      <c r="C1364" t="s">
        <v>6</v>
      </c>
      <c r="D1364" s="4">
        <v>42856</v>
      </c>
      <c r="E1364">
        <v>865.07563100825439</v>
      </c>
      <c r="F1364">
        <f t="shared" si="21"/>
        <v>3.7989400391201912E-3</v>
      </c>
      <c r="G1364">
        <v>227715</v>
      </c>
      <c r="H1364" s="5">
        <v>205873492</v>
      </c>
      <c r="I1364">
        <v>1.9902651097186058E-2</v>
      </c>
      <c r="J1364">
        <v>1.846570173571542E-2</v>
      </c>
      <c r="K1364">
        <v>1.436949361470638E-3</v>
      </c>
      <c r="L1364">
        <v>5</v>
      </c>
      <c r="M1364">
        <v>4</v>
      </c>
    </row>
    <row r="1365" spans="1:13" hidden="1" x14ac:dyDescent="0.25">
      <c r="A1365" t="s">
        <v>138</v>
      </c>
      <c r="B1365" s="3">
        <v>5201</v>
      </c>
      <c r="C1365" t="s">
        <v>7</v>
      </c>
      <c r="D1365" s="4">
        <v>42856</v>
      </c>
      <c r="E1365">
        <v>762.91074165248381</v>
      </c>
      <c r="F1365">
        <f t="shared" si="21"/>
        <v>3.3502876035943342E-3</v>
      </c>
      <c r="G1365">
        <v>227715</v>
      </c>
      <c r="H1365" s="5">
        <v>205873492</v>
      </c>
      <c r="I1365">
        <v>1.9902651097186058E-2</v>
      </c>
      <c r="J1365">
        <v>1.846570173571542E-2</v>
      </c>
      <c r="K1365">
        <v>1.436949361470638E-3</v>
      </c>
      <c r="L1365">
        <v>5</v>
      </c>
      <c r="M1365">
        <v>4</v>
      </c>
    </row>
    <row r="1366" spans="1:13" hidden="1" x14ac:dyDescent="0.25">
      <c r="A1366" t="s">
        <v>139</v>
      </c>
      <c r="B1366" s="3">
        <v>5202</v>
      </c>
      <c r="C1366" t="s">
        <v>6</v>
      </c>
      <c r="D1366" s="4">
        <v>42856</v>
      </c>
      <c r="E1366">
        <v>1184.189867343317</v>
      </c>
      <c r="F1366">
        <f t="shared" si="21"/>
        <v>3.8322924610548021E-3</v>
      </c>
      <c r="G1366">
        <v>309003</v>
      </c>
      <c r="H1366" s="5">
        <v>205873492</v>
      </c>
      <c r="I1366">
        <v>1.8179250124293646E-2</v>
      </c>
      <c r="J1366">
        <v>1.6771359831711293E-2</v>
      </c>
      <c r="K1366">
        <v>1.4078902925823526E-3</v>
      </c>
      <c r="L1366">
        <v>5</v>
      </c>
      <c r="M1366">
        <v>4</v>
      </c>
    </row>
    <row r="1367" spans="1:13" hidden="1" x14ac:dyDescent="0.25">
      <c r="A1367" t="s">
        <v>139</v>
      </c>
      <c r="B1367" s="3">
        <v>5202</v>
      </c>
      <c r="C1367" t="s">
        <v>7</v>
      </c>
      <c r="D1367" s="4">
        <v>42856</v>
      </c>
      <c r="E1367">
        <v>1046.9453452126461</v>
      </c>
      <c r="F1367">
        <f t="shared" si="21"/>
        <v>3.3881397436680101E-3</v>
      </c>
      <c r="G1367">
        <v>309003</v>
      </c>
      <c r="H1367" s="5">
        <v>205873492</v>
      </c>
      <c r="I1367">
        <v>1.8179250124293646E-2</v>
      </c>
      <c r="J1367">
        <v>1.6771359831711293E-2</v>
      </c>
      <c r="K1367">
        <v>1.4078902925823526E-3</v>
      </c>
      <c r="L1367">
        <v>5</v>
      </c>
      <c r="M1367">
        <v>4</v>
      </c>
    </row>
    <row r="1368" spans="1:13" hidden="1" x14ac:dyDescent="0.25">
      <c r="A1368" t="s">
        <v>140</v>
      </c>
      <c r="B1368" s="3">
        <v>5203</v>
      </c>
      <c r="C1368" t="s">
        <v>6</v>
      </c>
      <c r="D1368" s="4">
        <v>42856</v>
      </c>
      <c r="E1368">
        <v>32019.668249787628</v>
      </c>
      <c r="F1368">
        <f t="shared" si="21"/>
        <v>9.375692533184243E-3</v>
      </c>
      <c r="G1368">
        <v>3415179</v>
      </c>
      <c r="H1368" s="5">
        <v>205873492</v>
      </c>
      <c r="I1368">
        <v>4.4926062850272119E-2</v>
      </c>
      <c r="J1368">
        <v>4.0204258369736318E-2</v>
      </c>
      <c r="K1368">
        <v>4.7218044805358017E-3</v>
      </c>
      <c r="L1368">
        <v>5</v>
      </c>
      <c r="M1368">
        <v>4</v>
      </c>
    </row>
    <row r="1369" spans="1:13" hidden="1" x14ac:dyDescent="0.25">
      <c r="A1369" t="s">
        <v>140</v>
      </c>
      <c r="B1369" s="3">
        <v>5203</v>
      </c>
      <c r="C1369" t="s">
        <v>7</v>
      </c>
      <c r="D1369" s="4">
        <v>42856</v>
      </c>
      <c r="E1369">
        <v>29110.848015961012</v>
      </c>
      <c r="F1369">
        <f t="shared" si="21"/>
        <v>8.5239596565688091E-3</v>
      </c>
      <c r="G1369">
        <v>3415179</v>
      </c>
      <c r="H1369" s="5">
        <v>205873492</v>
      </c>
      <c r="I1369">
        <v>4.4926062850272119E-2</v>
      </c>
      <c r="J1369">
        <v>4.0204258369736318E-2</v>
      </c>
      <c r="K1369">
        <v>4.7218044805358017E-3</v>
      </c>
      <c r="L1369">
        <v>5</v>
      </c>
      <c r="M1369">
        <v>4</v>
      </c>
    </row>
    <row r="1370" spans="1:13" hidden="1" x14ac:dyDescent="0.25">
      <c r="A1370" t="s">
        <v>141</v>
      </c>
      <c r="B1370" s="3">
        <v>5204</v>
      </c>
      <c r="C1370" t="s">
        <v>6</v>
      </c>
      <c r="D1370" s="4">
        <v>42856</v>
      </c>
      <c r="E1370">
        <v>4374.4368937945301</v>
      </c>
      <c r="F1370">
        <f t="shared" si="21"/>
        <v>3.3051860653510183E-3</v>
      </c>
      <c r="G1370">
        <v>1323507</v>
      </c>
      <c r="H1370" s="5">
        <v>205873492</v>
      </c>
      <c r="I1370">
        <v>1.572654044469253E-2</v>
      </c>
      <c r="J1370">
        <v>1.3678200655837589E-2</v>
      </c>
      <c r="K1370">
        <v>2.0483397888549412E-3</v>
      </c>
      <c r="L1370">
        <v>5</v>
      </c>
      <c r="M1370">
        <v>4</v>
      </c>
    </row>
    <row r="1371" spans="1:13" hidden="1" x14ac:dyDescent="0.25">
      <c r="A1371" t="s">
        <v>141</v>
      </c>
      <c r="B1371" s="3">
        <v>5204</v>
      </c>
      <c r="C1371" t="s">
        <v>7</v>
      </c>
      <c r="D1371" s="4">
        <v>42856</v>
      </c>
      <c r="E1371">
        <v>3663.9836951525622</v>
      </c>
      <c r="F1371">
        <f t="shared" si="21"/>
        <v>2.7683901144100955E-3</v>
      </c>
      <c r="G1371">
        <v>1323507</v>
      </c>
      <c r="H1371" s="5">
        <v>205873492</v>
      </c>
      <c r="I1371">
        <v>1.572654044469253E-2</v>
      </c>
      <c r="J1371">
        <v>1.3678200655837589E-2</v>
      </c>
      <c r="K1371">
        <v>2.0483397888549412E-3</v>
      </c>
      <c r="L1371">
        <v>5</v>
      </c>
      <c r="M1371">
        <v>4</v>
      </c>
    </row>
    <row r="1372" spans="1:13" hidden="1" x14ac:dyDescent="0.25">
      <c r="A1372" t="s">
        <v>142</v>
      </c>
      <c r="B1372" s="3">
        <v>5205</v>
      </c>
      <c r="C1372" t="s">
        <v>6</v>
      </c>
      <c r="D1372" s="4">
        <v>42856</v>
      </c>
      <c r="E1372">
        <v>12195.814152770623</v>
      </c>
      <c r="F1372">
        <f t="shared" si="21"/>
        <v>8.5858745938935041E-3</v>
      </c>
      <c r="G1372">
        <v>1420451</v>
      </c>
      <c r="H1372" s="5">
        <v>205873492</v>
      </c>
      <c r="I1372">
        <v>4.2907969275422737E-2</v>
      </c>
      <c r="J1372">
        <v>3.5478048617479788E-2</v>
      </c>
      <c r="K1372">
        <v>7.4299206579429497E-3</v>
      </c>
      <c r="L1372">
        <v>5</v>
      </c>
      <c r="M1372">
        <v>4</v>
      </c>
    </row>
    <row r="1373" spans="1:13" hidden="1" x14ac:dyDescent="0.25">
      <c r="A1373" t="s">
        <v>142</v>
      </c>
      <c r="B1373" s="3">
        <v>5205</v>
      </c>
      <c r="C1373" t="s">
        <v>7</v>
      </c>
      <c r="D1373" s="4">
        <v>42856</v>
      </c>
      <c r="E1373">
        <v>10977.659385399364</v>
      </c>
      <c r="F1373">
        <f t="shared" si="21"/>
        <v>7.7282914971367285E-3</v>
      </c>
      <c r="G1373">
        <v>1420451</v>
      </c>
      <c r="H1373" s="5">
        <v>205873492</v>
      </c>
      <c r="I1373">
        <v>4.2907969275422737E-2</v>
      </c>
      <c r="J1373">
        <v>3.5478048617479788E-2</v>
      </c>
      <c r="K1373">
        <v>7.4299206579429497E-3</v>
      </c>
      <c r="L1373">
        <v>5</v>
      </c>
      <c r="M1373">
        <v>4</v>
      </c>
    </row>
    <row r="1374" spans="1:13" hidden="1" x14ac:dyDescent="0.25">
      <c r="A1374" t="s">
        <v>143</v>
      </c>
      <c r="B1374" s="3">
        <v>5301</v>
      </c>
      <c r="C1374" t="s">
        <v>6</v>
      </c>
      <c r="D1374" s="4">
        <v>42856</v>
      </c>
      <c r="E1374">
        <v>23989.949948063258</v>
      </c>
      <c r="F1374">
        <f t="shared" si="21"/>
        <v>8.0578466419847471E-3</v>
      </c>
      <c r="G1374">
        <v>2977216</v>
      </c>
      <c r="H1374" s="5">
        <v>205873492</v>
      </c>
      <c r="I1374">
        <v>3.9252814838594274E-2</v>
      </c>
      <c r="J1374">
        <v>3.9903569883768038E-2</v>
      </c>
      <c r="K1374">
        <v>-6.5075504517376342E-4</v>
      </c>
      <c r="L1374">
        <v>5</v>
      </c>
      <c r="M1374">
        <v>4</v>
      </c>
    </row>
    <row r="1375" spans="1:13" hidden="1" x14ac:dyDescent="0.25">
      <c r="A1375" t="s">
        <v>143</v>
      </c>
      <c r="B1375" s="3">
        <v>5301</v>
      </c>
      <c r="C1375" t="s">
        <v>7</v>
      </c>
      <c r="D1375" s="4">
        <v>42856</v>
      </c>
      <c r="E1375">
        <v>24252.526567086068</v>
      </c>
      <c r="F1375">
        <f t="shared" si="21"/>
        <v>8.1460419959741136E-3</v>
      </c>
      <c r="G1375">
        <v>2977216</v>
      </c>
      <c r="H1375" s="5">
        <v>205873492</v>
      </c>
      <c r="I1375">
        <v>3.9252814838594274E-2</v>
      </c>
      <c r="J1375">
        <v>3.9903569883768038E-2</v>
      </c>
      <c r="K1375">
        <v>-6.5075504517376342E-4</v>
      </c>
      <c r="L1375">
        <v>5</v>
      </c>
      <c r="M1375">
        <v>4</v>
      </c>
    </row>
    <row r="1376" spans="1:13" hidden="1" x14ac:dyDescent="0.25">
      <c r="A1376" t="s">
        <v>5</v>
      </c>
      <c r="B1376" s="3">
        <v>1101</v>
      </c>
      <c r="C1376" t="s">
        <v>6</v>
      </c>
      <c r="D1376" s="4">
        <v>42887</v>
      </c>
      <c r="E1376">
        <v>3947.8826390427284</v>
      </c>
      <c r="F1376">
        <f t="shared" si="21"/>
        <v>5.3910433905082159E-3</v>
      </c>
      <c r="G1376">
        <v>732304</v>
      </c>
      <c r="H1376" s="5">
        <v>205873492</v>
      </c>
      <c r="I1376">
        <v>2.808964454386461E-2</v>
      </c>
      <c r="J1376">
        <v>2.7992564268425432E-2</v>
      </c>
      <c r="K1376">
        <v>9.7080275439177799E-5</v>
      </c>
      <c r="L1376">
        <v>1</v>
      </c>
      <c r="M1376">
        <v>12</v>
      </c>
    </row>
    <row r="1377" spans="1:13" hidden="1" x14ac:dyDescent="0.25">
      <c r="A1377" t="s">
        <v>5</v>
      </c>
      <c r="B1377" s="3">
        <v>1101</v>
      </c>
      <c r="C1377" t="s">
        <v>7</v>
      </c>
      <c r="D1377" s="4">
        <v>42887</v>
      </c>
      <c r="E1377">
        <v>3640.761148240686</v>
      </c>
      <c r="F1377">
        <f t="shared" si="21"/>
        <v>4.9716526855522929E-3</v>
      </c>
      <c r="G1377">
        <v>732304</v>
      </c>
      <c r="H1377" s="5">
        <v>205873492</v>
      </c>
      <c r="I1377">
        <v>2.808964454386461E-2</v>
      </c>
      <c r="J1377">
        <v>2.7992564268425432E-2</v>
      </c>
      <c r="K1377">
        <v>9.7080275439177799E-5</v>
      </c>
      <c r="L1377">
        <v>1</v>
      </c>
      <c r="M1377">
        <v>12</v>
      </c>
    </row>
    <row r="1378" spans="1:13" hidden="1" x14ac:dyDescent="0.25">
      <c r="A1378" t="s">
        <v>8</v>
      </c>
      <c r="B1378" s="3">
        <v>1102</v>
      </c>
      <c r="C1378" t="s">
        <v>6</v>
      </c>
      <c r="D1378" s="4">
        <v>42887</v>
      </c>
      <c r="E1378">
        <v>5636.3051208913039</v>
      </c>
      <c r="F1378">
        <f t="shared" si="21"/>
        <v>5.3425959107005414E-3</v>
      </c>
      <c r="G1378">
        <v>1054975</v>
      </c>
      <c r="H1378" s="5">
        <v>205873492</v>
      </c>
      <c r="I1378">
        <v>3.0401579423555126E-2</v>
      </c>
      <c r="J1378">
        <v>2.9554575130517586E-2</v>
      </c>
      <c r="K1378">
        <v>8.4700429303754057E-4</v>
      </c>
      <c r="L1378">
        <v>1</v>
      </c>
      <c r="M1378">
        <v>12</v>
      </c>
    </row>
    <row r="1379" spans="1:13" hidden="1" x14ac:dyDescent="0.25">
      <c r="A1379" t="s">
        <v>8</v>
      </c>
      <c r="B1379" s="3">
        <v>1102</v>
      </c>
      <c r="C1379" t="s">
        <v>7</v>
      </c>
      <c r="D1379" s="4">
        <v>42887</v>
      </c>
      <c r="E1379">
        <v>4959.8971613704762</v>
      </c>
      <c r="F1379">
        <f t="shared" si="21"/>
        <v>4.7014357320035796E-3</v>
      </c>
      <c r="G1379">
        <v>1054975</v>
      </c>
      <c r="H1379" s="5">
        <v>205873492</v>
      </c>
      <c r="I1379">
        <v>3.0401579423555126E-2</v>
      </c>
      <c r="J1379">
        <v>2.9554575130517586E-2</v>
      </c>
      <c r="K1379">
        <v>8.4700429303754057E-4</v>
      </c>
      <c r="L1379">
        <v>1</v>
      </c>
      <c r="M1379">
        <v>12</v>
      </c>
    </row>
    <row r="1380" spans="1:13" hidden="1" x14ac:dyDescent="0.25">
      <c r="A1380" t="s">
        <v>9</v>
      </c>
      <c r="B1380" s="3">
        <v>1201</v>
      </c>
      <c r="C1380" t="s">
        <v>6</v>
      </c>
      <c r="D1380" s="4">
        <v>42887</v>
      </c>
      <c r="E1380">
        <v>239.09711938320575</v>
      </c>
      <c r="F1380">
        <f t="shared" si="21"/>
        <v>1.0625216390102821E-3</v>
      </c>
      <c r="G1380">
        <v>225028</v>
      </c>
      <c r="H1380" s="5">
        <v>205873492</v>
      </c>
      <c r="I1380">
        <v>4.7816366204603607E-3</v>
      </c>
      <c r="J1380">
        <v>4.2337599910400765E-3</v>
      </c>
      <c r="K1380">
        <v>5.4787662942028421E-4</v>
      </c>
      <c r="L1380">
        <v>1</v>
      </c>
      <c r="M1380">
        <v>12</v>
      </c>
    </row>
    <row r="1381" spans="1:13" hidden="1" x14ac:dyDescent="0.25">
      <c r="A1381" t="s">
        <v>9</v>
      </c>
      <c r="B1381" s="3">
        <v>1201</v>
      </c>
      <c r="C1381" t="s">
        <v>7</v>
      </c>
      <c r="D1381" s="4">
        <v>42887</v>
      </c>
      <c r="E1381">
        <v>151.2484866206247</v>
      </c>
      <c r="F1381">
        <f t="shared" si="21"/>
        <v>6.7213185301662323E-4</v>
      </c>
      <c r="G1381">
        <v>225028</v>
      </c>
      <c r="H1381" s="5">
        <v>205873492</v>
      </c>
      <c r="I1381">
        <v>4.7816366204603607E-3</v>
      </c>
      <c r="J1381">
        <v>4.2337599910400765E-3</v>
      </c>
      <c r="K1381">
        <v>5.4787662942028421E-4</v>
      </c>
      <c r="L1381">
        <v>1</v>
      </c>
      <c r="M1381">
        <v>12</v>
      </c>
    </row>
    <row r="1382" spans="1:13" hidden="1" x14ac:dyDescent="0.25">
      <c r="A1382" t="s">
        <v>10</v>
      </c>
      <c r="B1382" s="3">
        <v>1202</v>
      </c>
      <c r="C1382" t="s">
        <v>6</v>
      </c>
      <c r="D1382" s="4">
        <v>42887</v>
      </c>
      <c r="E1382">
        <v>1843.2190757466769</v>
      </c>
      <c r="F1382">
        <f t="shared" si="21"/>
        <v>3.1153402141211018E-3</v>
      </c>
      <c r="G1382">
        <v>591659</v>
      </c>
      <c r="H1382" s="5">
        <v>205873492</v>
      </c>
      <c r="I1382">
        <v>1.7369393787034944E-2</v>
      </c>
      <c r="J1382">
        <v>1.7341653530776935E-2</v>
      </c>
      <c r="K1382">
        <v>2.774025625800966E-5</v>
      </c>
      <c r="L1382">
        <v>1</v>
      </c>
      <c r="M1382">
        <v>12</v>
      </c>
    </row>
    <row r="1383" spans="1:13" hidden="1" x14ac:dyDescent="0.25">
      <c r="A1383" t="s">
        <v>10</v>
      </c>
      <c r="B1383" s="3">
        <v>1202</v>
      </c>
      <c r="C1383" t="s">
        <v>7</v>
      </c>
      <c r="D1383" s="4">
        <v>42887</v>
      </c>
      <c r="E1383">
        <v>1605.6791561660798</v>
      </c>
      <c r="F1383">
        <f t="shared" si="21"/>
        <v>2.713859091412587E-3</v>
      </c>
      <c r="G1383">
        <v>591659</v>
      </c>
      <c r="H1383" s="5">
        <v>205873492</v>
      </c>
      <c r="I1383">
        <v>1.7369393787034944E-2</v>
      </c>
      <c r="J1383">
        <v>1.7341653530776935E-2</v>
      </c>
      <c r="K1383">
        <v>2.774025625800966E-5</v>
      </c>
      <c r="L1383">
        <v>1</v>
      </c>
      <c r="M1383">
        <v>12</v>
      </c>
    </row>
    <row r="1384" spans="1:13" hidden="1" x14ac:dyDescent="0.25">
      <c r="A1384" t="s">
        <v>11</v>
      </c>
      <c r="B1384" s="3">
        <v>1301</v>
      </c>
      <c r="C1384" t="s">
        <v>6</v>
      </c>
      <c r="D1384" s="4">
        <v>42887</v>
      </c>
      <c r="E1384">
        <v>25.073194574396627</v>
      </c>
      <c r="F1384">
        <f t="shared" si="21"/>
        <v>1.8465772027512209E-4</v>
      </c>
      <c r="G1384">
        <v>135782</v>
      </c>
      <c r="H1384" s="5">
        <v>205873492</v>
      </c>
      <c r="I1384">
        <v>1.0281666255341189E-3</v>
      </c>
      <c r="J1384">
        <v>1.0228093378433108E-3</v>
      </c>
      <c r="K1384">
        <v>5.35728769080813E-6</v>
      </c>
      <c r="L1384">
        <v>1</v>
      </c>
      <c r="M1384">
        <v>12</v>
      </c>
    </row>
    <row r="1385" spans="1:13" hidden="1" x14ac:dyDescent="0.25">
      <c r="A1385" t="s">
        <v>11</v>
      </c>
      <c r="B1385" s="3">
        <v>1301</v>
      </c>
      <c r="C1385" t="s">
        <v>7</v>
      </c>
      <c r="D1385" s="4">
        <v>42887</v>
      </c>
      <c r="E1385">
        <v>15.019496220436531</v>
      </c>
      <c r="F1385">
        <f t="shared" si="21"/>
        <v>1.1061478119659845E-4</v>
      </c>
      <c r="G1385">
        <v>135782</v>
      </c>
      <c r="H1385" s="5">
        <v>205873492</v>
      </c>
      <c r="I1385">
        <v>1.0281666255341189E-3</v>
      </c>
      <c r="J1385">
        <v>1.0228093378433108E-3</v>
      </c>
      <c r="K1385">
        <v>5.35728769080813E-6</v>
      </c>
      <c r="L1385">
        <v>1</v>
      </c>
      <c r="M1385">
        <v>12</v>
      </c>
    </row>
    <row r="1386" spans="1:13" hidden="1" x14ac:dyDescent="0.25">
      <c r="A1386" t="s">
        <v>12</v>
      </c>
      <c r="B1386" s="3">
        <v>1302</v>
      </c>
      <c r="C1386" t="s">
        <v>6</v>
      </c>
      <c r="D1386" s="4">
        <v>42887</v>
      </c>
      <c r="E1386">
        <v>28.874656842940709</v>
      </c>
      <c r="F1386">
        <f t="shared" si="21"/>
        <v>7.3056193449889083E-5</v>
      </c>
      <c r="G1386">
        <v>395239</v>
      </c>
      <c r="H1386" s="5">
        <v>205873492</v>
      </c>
      <c r="I1386">
        <v>4.0168110004428533E-4</v>
      </c>
      <c r="J1386">
        <v>4.2193406087230259E-4</v>
      </c>
      <c r="K1386">
        <v>-2.0252960828017255E-5</v>
      </c>
      <c r="L1386">
        <v>1</v>
      </c>
      <c r="M1386">
        <v>12</v>
      </c>
    </row>
    <row r="1387" spans="1:13" hidden="1" x14ac:dyDescent="0.25">
      <c r="A1387" t="s">
        <v>12</v>
      </c>
      <c r="B1387" s="3">
        <v>1302</v>
      </c>
      <c r="C1387" t="s">
        <v>7</v>
      </c>
      <c r="D1387" s="4">
        <v>42887</v>
      </c>
      <c r="E1387">
        <v>27.80376530948131</v>
      </c>
      <c r="F1387">
        <f t="shared" si="21"/>
        <v>7.0346715049580914E-5</v>
      </c>
      <c r="G1387">
        <v>395239</v>
      </c>
      <c r="H1387" s="5">
        <v>205873492</v>
      </c>
      <c r="I1387">
        <v>4.0168110004428533E-4</v>
      </c>
      <c r="J1387">
        <v>4.2193406087230259E-4</v>
      </c>
      <c r="K1387">
        <v>-2.0252960828017255E-5</v>
      </c>
      <c r="L1387">
        <v>1</v>
      </c>
      <c r="M1387">
        <v>12</v>
      </c>
    </row>
    <row r="1388" spans="1:13" hidden="1" x14ac:dyDescent="0.25">
      <c r="A1388" t="s">
        <v>13</v>
      </c>
      <c r="B1388" s="3">
        <v>1303</v>
      </c>
      <c r="C1388" t="s">
        <v>6</v>
      </c>
      <c r="D1388" s="4">
        <v>42887</v>
      </c>
      <c r="E1388">
        <v>12599.527852272102</v>
      </c>
      <c r="F1388">
        <f t="shared" si="21"/>
        <v>4.0023684274588332E-3</v>
      </c>
      <c r="G1388">
        <v>3148018</v>
      </c>
      <c r="H1388" s="5">
        <v>205873492</v>
      </c>
      <c r="I1388">
        <v>2.1695112756320842E-2</v>
      </c>
      <c r="J1388">
        <v>2.3973701195171726E-2</v>
      </c>
      <c r="K1388">
        <v>-2.2785884388508842E-3</v>
      </c>
      <c r="L1388">
        <v>1</v>
      </c>
      <c r="M1388">
        <v>12</v>
      </c>
    </row>
    <row r="1389" spans="1:13" hidden="1" x14ac:dyDescent="0.25">
      <c r="A1389" t="s">
        <v>13</v>
      </c>
      <c r="B1389" s="3">
        <v>1303</v>
      </c>
      <c r="C1389" t="s">
        <v>7</v>
      </c>
      <c r="D1389" s="4">
        <v>42887</v>
      </c>
      <c r="E1389">
        <v>11869.698409393099</v>
      </c>
      <c r="F1389">
        <f t="shared" si="21"/>
        <v>3.770530667039737E-3</v>
      </c>
      <c r="G1389">
        <v>3148018</v>
      </c>
      <c r="H1389" s="5">
        <v>205873492</v>
      </c>
      <c r="I1389">
        <v>2.1695112756320842E-2</v>
      </c>
      <c r="J1389">
        <v>2.3973701195171726E-2</v>
      </c>
      <c r="K1389">
        <v>-2.2785884388508842E-3</v>
      </c>
      <c r="L1389">
        <v>1</v>
      </c>
      <c r="M1389">
        <v>12</v>
      </c>
    </row>
    <row r="1390" spans="1:13" hidden="1" x14ac:dyDescent="0.25">
      <c r="A1390" t="s">
        <v>14</v>
      </c>
      <c r="B1390" s="3">
        <v>1304</v>
      </c>
      <c r="C1390" t="s">
        <v>6</v>
      </c>
      <c r="D1390" s="4">
        <v>42887</v>
      </c>
      <c r="E1390">
        <v>86.521990060054051</v>
      </c>
      <c r="F1390">
        <f t="shared" si="21"/>
        <v>2.6817880053824853E-4</v>
      </c>
      <c r="G1390">
        <v>322628</v>
      </c>
      <c r="H1390" s="5">
        <v>205873492</v>
      </c>
      <c r="I1390">
        <v>1.6496123617136874E-3</v>
      </c>
      <c r="J1390">
        <v>1.4522285974022137E-3</v>
      </c>
      <c r="K1390">
        <v>1.9738376431147368E-4</v>
      </c>
      <c r="L1390">
        <v>1</v>
      </c>
      <c r="M1390">
        <v>12</v>
      </c>
    </row>
    <row r="1391" spans="1:13" hidden="1" x14ac:dyDescent="0.25">
      <c r="A1391" t="s">
        <v>14</v>
      </c>
      <c r="B1391" s="3">
        <v>1304</v>
      </c>
      <c r="C1391" t="s">
        <v>7</v>
      </c>
      <c r="D1391" s="4">
        <v>42887</v>
      </c>
      <c r="E1391">
        <v>70.578617154681609</v>
      </c>
      <c r="F1391">
        <f t="shared" si="21"/>
        <v>2.187615989767832E-4</v>
      </c>
      <c r="G1391">
        <v>322628</v>
      </c>
      <c r="H1391" s="5">
        <v>205873492</v>
      </c>
      <c r="I1391">
        <v>1.6496123617136874E-3</v>
      </c>
      <c r="J1391">
        <v>1.4522285974022137E-3</v>
      </c>
      <c r="K1391">
        <v>1.9738376431147368E-4</v>
      </c>
      <c r="L1391">
        <v>1</v>
      </c>
      <c r="M1391">
        <v>12</v>
      </c>
    </row>
    <row r="1392" spans="1:13" hidden="1" x14ac:dyDescent="0.25">
      <c r="A1392" t="s">
        <v>15</v>
      </c>
      <c r="B1392" s="3">
        <v>1401</v>
      </c>
      <c r="C1392" t="s">
        <v>6</v>
      </c>
      <c r="D1392" s="4">
        <v>42887</v>
      </c>
      <c r="E1392">
        <v>1724.6750134822928</v>
      </c>
      <c r="F1392">
        <f t="shared" si="21"/>
        <v>4.1632369134638929E-3</v>
      </c>
      <c r="G1392">
        <v>414263</v>
      </c>
      <c r="H1392" s="5">
        <v>205873492</v>
      </c>
      <c r="I1392">
        <v>2.3645516400571106E-2</v>
      </c>
      <c r="J1392">
        <v>2.5009756894645047E-2</v>
      </c>
      <c r="K1392">
        <v>-1.3642404940739407E-3</v>
      </c>
      <c r="L1392">
        <v>1</v>
      </c>
      <c r="M1392">
        <v>12</v>
      </c>
    </row>
    <row r="1393" spans="1:13" hidden="1" x14ac:dyDescent="0.25">
      <c r="A1393" t="s">
        <v>15</v>
      </c>
      <c r="B1393" s="3">
        <v>1401</v>
      </c>
      <c r="C1393" t="s">
        <v>7</v>
      </c>
      <c r="D1393" s="4">
        <v>42887</v>
      </c>
      <c r="E1393">
        <v>1692.0463555154702</v>
      </c>
      <c r="F1393">
        <f t="shared" si="21"/>
        <v>4.0844737654955193E-3</v>
      </c>
      <c r="G1393">
        <v>414263</v>
      </c>
      <c r="H1393" s="5">
        <v>205873492</v>
      </c>
      <c r="I1393">
        <v>2.3645516400571106E-2</v>
      </c>
      <c r="J1393">
        <v>2.5009756894645047E-2</v>
      </c>
      <c r="K1393">
        <v>-1.3642404940739407E-3</v>
      </c>
      <c r="L1393">
        <v>1</v>
      </c>
      <c r="M1393">
        <v>12</v>
      </c>
    </row>
    <row r="1394" spans="1:13" hidden="1" x14ac:dyDescent="0.25">
      <c r="A1394" t="s">
        <v>16</v>
      </c>
      <c r="B1394" s="3">
        <v>1402</v>
      </c>
      <c r="C1394" t="s">
        <v>6</v>
      </c>
      <c r="D1394" s="4">
        <v>42887</v>
      </c>
      <c r="E1394">
        <v>74.200473229775866</v>
      </c>
      <c r="F1394">
        <f t="shared" si="21"/>
        <v>7.4225709971166066E-4</v>
      </c>
      <c r="G1394">
        <v>99966</v>
      </c>
      <c r="H1394" s="5">
        <v>205873492</v>
      </c>
      <c r="I1394">
        <v>4.5790816241333037E-3</v>
      </c>
      <c r="J1394">
        <v>4.5975411392702569E-3</v>
      </c>
      <c r="K1394">
        <v>-1.8459515136953243E-5</v>
      </c>
      <c r="L1394">
        <v>1</v>
      </c>
      <c r="M1394">
        <v>12</v>
      </c>
    </row>
    <row r="1395" spans="1:13" hidden="1" x14ac:dyDescent="0.25">
      <c r="A1395" t="s">
        <v>16</v>
      </c>
      <c r="B1395" s="3">
        <v>1402</v>
      </c>
      <c r="C1395" t="s">
        <v>7</v>
      </c>
      <c r="D1395" s="4">
        <v>42887</v>
      </c>
      <c r="E1395">
        <v>69.367684695330524</v>
      </c>
      <c r="F1395">
        <f t="shared" si="21"/>
        <v>6.9391277729758641E-4</v>
      </c>
      <c r="G1395">
        <v>99966</v>
      </c>
      <c r="H1395" s="5">
        <v>205873492</v>
      </c>
      <c r="I1395">
        <v>4.5790816241333037E-3</v>
      </c>
      <c r="J1395">
        <v>4.5975411392702569E-3</v>
      </c>
      <c r="K1395">
        <v>-1.8459515136953243E-5</v>
      </c>
      <c r="L1395">
        <v>1</v>
      </c>
      <c r="M1395">
        <v>12</v>
      </c>
    </row>
    <row r="1396" spans="1:13" hidden="1" x14ac:dyDescent="0.25">
      <c r="A1396" t="s">
        <v>17</v>
      </c>
      <c r="B1396" s="3">
        <v>1501</v>
      </c>
      <c r="C1396" t="s">
        <v>6</v>
      </c>
      <c r="D1396" s="4">
        <v>42887</v>
      </c>
      <c r="E1396">
        <v>1185.2401095727614</v>
      </c>
      <c r="F1396">
        <f t="shared" si="21"/>
        <v>1.5110361180138445E-3</v>
      </c>
      <c r="G1396">
        <v>784389</v>
      </c>
      <c r="H1396" s="5">
        <v>205873492</v>
      </c>
      <c r="I1396">
        <v>8.6905329982988576E-3</v>
      </c>
      <c r="J1396">
        <v>9.8374948891331339E-3</v>
      </c>
      <c r="K1396">
        <v>-1.1469618908342763E-3</v>
      </c>
      <c r="L1396">
        <v>1</v>
      </c>
      <c r="M1396">
        <v>12</v>
      </c>
    </row>
    <row r="1397" spans="1:13" hidden="1" x14ac:dyDescent="0.25">
      <c r="A1397" t="s">
        <v>17</v>
      </c>
      <c r="B1397" s="3">
        <v>1501</v>
      </c>
      <c r="C1397" t="s">
        <v>7</v>
      </c>
      <c r="D1397" s="4">
        <v>42887</v>
      </c>
      <c r="E1397">
        <v>1115.7558542672041</v>
      </c>
      <c r="F1397">
        <f t="shared" si="21"/>
        <v>1.4224521943413332E-3</v>
      </c>
      <c r="G1397">
        <v>784389</v>
      </c>
      <c r="H1397" s="5">
        <v>205873492</v>
      </c>
      <c r="I1397">
        <v>8.6905329982988576E-3</v>
      </c>
      <c r="J1397">
        <v>9.8374948891331339E-3</v>
      </c>
      <c r="K1397">
        <v>-1.1469618908342763E-3</v>
      </c>
      <c r="L1397">
        <v>1</v>
      </c>
      <c r="M1397">
        <v>12</v>
      </c>
    </row>
    <row r="1398" spans="1:13" hidden="1" x14ac:dyDescent="0.25">
      <c r="A1398" t="s">
        <v>18</v>
      </c>
      <c r="B1398" s="3">
        <v>1502</v>
      </c>
      <c r="C1398" t="s">
        <v>6</v>
      </c>
      <c r="D1398" s="4">
        <v>42887</v>
      </c>
      <c r="E1398">
        <v>156.64633893295485</v>
      </c>
      <c r="F1398">
        <f t="shared" si="21"/>
        <v>2.8946132682814823E-4</v>
      </c>
      <c r="G1398">
        <v>541165</v>
      </c>
      <c r="H1398" s="5">
        <v>205873492</v>
      </c>
      <c r="I1398">
        <v>1.5470010540154897E-3</v>
      </c>
      <c r="J1398">
        <v>1.7567488699062747E-3</v>
      </c>
      <c r="K1398">
        <v>-2.0974781589078498E-4</v>
      </c>
      <c r="L1398">
        <v>1</v>
      </c>
      <c r="M1398">
        <v>12</v>
      </c>
    </row>
    <row r="1399" spans="1:13" hidden="1" x14ac:dyDescent="0.25">
      <c r="A1399" t="s">
        <v>18</v>
      </c>
      <c r="B1399" s="3">
        <v>1502</v>
      </c>
      <c r="C1399" t="s">
        <v>7</v>
      </c>
      <c r="D1399" s="4">
        <v>42887</v>
      </c>
      <c r="E1399">
        <v>154.93459498475309</v>
      </c>
      <c r="F1399">
        <f t="shared" si="21"/>
        <v>2.8629825466309366E-4</v>
      </c>
      <c r="G1399">
        <v>541165</v>
      </c>
      <c r="H1399" s="5">
        <v>205873492</v>
      </c>
      <c r="I1399">
        <v>1.5470010540154897E-3</v>
      </c>
      <c r="J1399">
        <v>1.7567488699062747E-3</v>
      </c>
      <c r="K1399">
        <v>-2.0974781589078498E-4</v>
      </c>
      <c r="L1399">
        <v>1</v>
      </c>
      <c r="M1399">
        <v>12</v>
      </c>
    </row>
    <row r="1400" spans="1:13" hidden="1" x14ac:dyDescent="0.25">
      <c r="A1400" t="s">
        <v>19</v>
      </c>
      <c r="B1400" s="3">
        <v>1503</v>
      </c>
      <c r="C1400" t="s">
        <v>6</v>
      </c>
      <c r="D1400" s="4">
        <v>42887</v>
      </c>
      <c r="E1400">
        <v>10725.8862850778</v>
      </c>
      <c r="F1400">
        <f t="shared" si="21"/>
        <v>4.1089257206221915E-3</v>
      </c>
      <c r="G1400">
        <v>2610387</v>
      </c>
      <c r="H1400" s="5">
        <v>205873492</v>
      </c>
      <c r="I1400">
        <v>2.3440110887508019E-2</v>
      </c>
      <c r="J1400">
        <v>2.5271490290788734E-2</v>
      </c>
      <c r="K1400">
        <v>-1.8313794032807154E-3</v>
      </c>
      <c r="L1400">
        <v>1</v>
      </c>
      <c r="M1400">
        <v>12</v>
      </c>
    </row>
    <row r="1401" spans="1:13" hidden="1" x14ac:dyDescent="0.25">
      <c r="A1401" t="s">
        <v>19</v>
      </c>
      <c r="B1401" s="3">
        <v>1503</v>
      </c>
      <c r="C1401" t="s">
        <v>7</v>
      </c>
      <c r="D1401" s="4">
        <v>42887</v>
      </c>
      <c r="E1401">
        <v>10263.489471758441</v>
      </c>
      <c r="F1401">
        <f t="shared" si="21"/>
        <v>3.9317884557954208E-3</v>
      </c>
      <c r="G1401">
        <v>2610387</v>
      </c>
      <c r="H1401" s="5">
        <v>205873492</v>
      </c>
      <c r="I1401">
        <v>2.3440110887508019E-2</v>
      </c>
      <c r="J1401">
        <v>2.5271490290788734E-2</v>
      </c>
      <c r="K1401">
        <v>-1.8313794032807154E-3</v>
      </c>
      <c r="L1401">
        <v>1</v>
      </c>
      <c r="M1401">
        <v>12</v>
      </c>
    </row>
    <row r="1402" spans="1:13" hidden="1" x14ac:dyDescent="0.25">
      <c r="A1402" t="s">
        <v>20</v>
      </c>
      <c r="B1402" s="3">
        <v>1504</v>
      </c>
      <c r="C1402" t="s">
        <v>6</v>
      </c>
      <c r="D1402" s="4">
        <v>42887</v>
      </c>
      <c r="E1402">
        <v>1660.8431097290177</v>
      </c>
      <c r="F1402">
        <f t="shared" si="21"/>
        <v>8.5512791045332635E-4</v>
      </c>
      <c r="G1402">
        <v>1942216</v>
      </c>
      <c r="H1402" s="5">
        <v>205873492</v>
      </c>
      <c r="I1402">
        <v>5.0003204523995856E-3</v>
      </c>
      <c r="J1402">
        <v>5.7012981100906125E-3</v>
      </c>
      <c r="K1402">
        <v>-7.0097765769102684E-4</v>
      </c>
      <c r="L1402">
        <v>1</v>
      </c>
      <c r="M1402">
        <v>12</v>
      </c>
    </row>
    <row r="1403" spans="1:13" hidden="1" x14ac:dyDescent="0.25">
      <c r="A1403" t="s">
        <v>20</v>
      </c>
      <c r="B1403" s="3">
        <v>1504</v>
      </c>
      <c r="C1403" t="s">
        <v>7</v>
      </c>
      <c r="D1403" s="4">
        <v>42887</v>
      </c>
      <c r="E1403">
        <v>1706.8330600264005</v>
      </c>
      <c r="F1403">
        <f t="shared" si="21"/>
        <v>8.7880702250748655E-4</v>
      </c>
      <c r="G1403">
        <v>1942216</v>
      </c>
      <c r="H1403" s="5">
        <v>205873492</v>
      </c>
      <c r="I1403">
        <v>5.0003204523995856E-3</v>
      </c>
      <c r="J1403">
        <v>5.7012981100906125E-3</v>
      </c>
      <c r="K1403">
        <v>-7.0097765769102684E-4</v>
      </c>
      <c r="L1403">
        <v>1</v>
      </c>
      <c r="M1403">
        <v>12</v>
      </c>
    </row>
    <row r="1404" spans="1:13" hidden="1" x14ac:dyDescent="0.25">
      <c r="A1404" t="s">
        <v>21</v>
      </c>
      <c r="B1404" s="3">
        <v>1505</v>
      </c>
      <c r="C1404" t="s">
        <v>6</v>
      </c>
      <c r="D1404" s="4">
        <v>42887</v>
      </c>
      <c r="E1404">
        <v>2088.7385857882587</v>
      </c>
      <c r="F1404">
        <f t="shared" si="21"/>
        <v>4.1503752213809001E-3</v>
      </c>
      <c r="G1404">
        <v>503265</v>
      </c>
      <c r="H1404" s="5">
        <v>205873492</v>
      </c>
      <c r="I1404">
        <v>2.2309852658987821E-2</v>
      </c>
      <c r="J1404">
        <v>2.3033092717900605E-2</v>
      </c>
      <c r="K1404">
        <v>-7.2324005891278437E-4</v>
      </c>
      <c r="L1404">
        <v>1</v>
      </c>
      <c r="M1404">
        <v>12</v>
      </c>
    </row>
    <row r="1405" spans="1:13" hidden="1" x14ac:dyDescent="0.25">
      <c r="A1405" t="s">
        <v>21</v>
      </c>
      <c r="B1405" s="3">
        <v>1505</v>
      </c>
      <c r="C1405" t="s">
        <v>7</v>
      </c>
      <c r="D1405" s="4">
        <v>42887</v>
      </c>
      <c r="E1405">
        <v>1804.9671528434237</v>
      </c>
      <c r="F1405">
        <f t="shared" ref="F1405:F1468" si="22">E1405/G1405</f>
        <v>3.5865143668711787E-3</v>
      </c>
      <c r="G1405">
        <v>503265</v>
      </c>
      <c r="H1405" s="5">
        <v>205873492</v>
      </c>
      <c r="I1405">
        <v>2.2309852658987821E-2</v>
      </c>
      <c r="J1405">
        <v>2.3033092717900605E-2</v>
      </c>
      <c r="K1405">
        <v>-7.2324005891278437E-4</v>
      </c>
      <c r="L1405">
        <v>1</v>
      </c>
      <c r="M1405">
        <v>12</v>
      </c>
    </row>
    <row r="1406" spans="1:13" hidden="1" x14ac:dyDescent="0.25">
      <c r="A1406" t="s">
        <v>22</v>
      </c>
      <c r="B1406" s="3">
        <v>1506</v>
      </c>
      <c r="C1406" t="s">
        <v>6</v>
      </c>
      <c r="D1406" s="4">
        <v>42887</v>
      </c>
      <c r="E1406">
        <v>8030.4258144205833</v>
      </c>
      <c r="F1406">
        <f t="shared" si="22"/>
        <v>4.2659437511862646E-3</v>
      </c>
      <c r="G1406">
        <v>1882450</v>
      </c>
      <c r="H1406" s="5">
        <v>205873492</v>
      </c>
      <c r="I1406">
        <v>2.2348552803041939E-2</v>
      </c>
      <c r="J1406">
        <v>2.4960844347612376E-2</v>
      </c>
      <c r="K1406">
        <v>-2.6122915445704366E-3</v>
      </c>
      <c r="L1406">
        <v>1</v>
      </c>
      <c r="M1406">
        <v>12</v>
      </c>
    </row>
    <row r="1407" spans="1:13" hidden="1" x14ac:dyDescent="0.25">
      <c r="A1407" t="s">
        <v>22</v>
      </c>
      <c r="B1407" s="3">
        <v>1506</v>
      </c>
      <c r="C1407" t="s">
        <v>7</v>
      </c>
      <c r="D1407" s="4">
        <v>42887</v>
      </c>
      <c r="E1407">
        <v>7184.970348465029</v>
      </c>
      <c r="F1407">
        <f t="shared" si="22"/>
        <v>3.8168186929081935E-3</v>
      </c>
      <c r="G1407">
        <v>1882450</v>
      </c>
      <c r="H1407" s="5">
        <v>205873492</v>
      </c>
      <c r="I1407">
        <v>2.2348552803041939E-2</v>
      </c>
      <c r="J1407">
        <v>2.4960844347612376E-2</v>
      </c>
      <c r="K1407">
        <v>-2.6122915445704366E-3</v>
      </c>
      <c r="L1407">
        <v>1</v>
      </c>
      <c r="M1407">
        <v>12</v>
      </c>
    </row>
    <row r="1408" spans="1:13" hidden="1" x14ac:dyDescent="0.25">
      <c r="A1408" t="s">
        <v>23</v>
      </c>
      <c r="B1408" s="3">
        <v>1601</v>
      </c>
      <c r="C1408" t="s">
        <v>6</v>
      </c>
      <c r="D1408" s="4">
        <v>42887</v>
      </c>
      <c r="E1408">
        <v>44.306011018174573</v>
      </c>
      <c r="F1408">
        <f t="shared" si="22"/>
        <v>6.8961992027915034E-4</v>
      </c>
      <c r="G1408">
        <v>64247</v>
      </c>
      <c r="H1408" s="5">
        <v>205873492</v>
      </c>
      <c r="I1408">
        <v>2.1588043968201296E-3</v>
      </c>
      <c r="J1408">
        <v>2.3221996783353272E-3</v>
      </c>
      <c r="K1408">
        <v>-1.6339528151519764E-4</v>
      </c>
      <c r="L1408">
        <v>1</v>
      </c>
      <c r="M1408">
        <v>12</v>
      </c>
    </row>
    <row r="1409" spans="1:13" hidden="1" x14ac:dyDescent="0.25">
      <c r="A1409" t="s">
        <v>23</v>
      </c>
      <c r="B1409" s="3">
        <v>1601</v>
      </c>
      <c r="C1409" t="s">
        <v>7</v>
      </c>
      <c r="D1409" s="4">
        <v>42887</v>
      </c>
      <c r="E1409">
        <v>20.687192091557431</v>
      </c>
      <c r="F1409">
        <f t="shared" si="22"/>
        <v>3.2199467821933213E-4</v>
      </c>
      <c r="G1409">
        <v>64247</v>
      </c>
      <c r="H1409" s="5">
        <v>205873492</v>
      </c>
      <c r="I1409">
        <v>2.1588043968201296E-3</v>
      </c>
      <c r="J1409">
        <v>2.3221996783353272E-3</v>
      </c>
      <c r="K1409">
        <v>-1.6339528151519764E-4</v>
      </c>
      <c r="L1409">
        <v>1</v>
      </c>
      <c r="M1409">
        <v>12</v>
      </c>
    </row>
    <row r="1410" spans="1:13" hidden="1" x14ac:dyDescent="0.25">
      <c r="A1410" t="s">
        <v>24</v>
      </c>
      <c r="B1410" s="3">
        <v>1602</v>
      </c>
      <c r="C1410" t="s">
        <v>6</v>
      </c>
      <c r="D1410" s="4">
        <v>42887</v>
      </c>
      <c r="E1410">
        <v>1679.5754436284983</v>
      </c>
      <c r="F1410">
        <f t="shared" si="22"/>
        <v>2.3390851915589183E-3</v>
      </c>
      <c r="G1410">
        <v>718048</v>
      </c>
      <c r="H1410" s="5">
        <v>205873492</v>
      </c>
      <c r="I1410">
        <v>1.2879862075332038E-2</v>
      </c>
      <c r="J1410">
        <v>1.4979998352908658E-2</v>
      </c>
      <c r="K1410">
        <v>-2.1001362775766204E-3</v>
      </c>
      <c r="L1410">
        <v>1</v>
      </c>
      <c r="M1410">
        <v>12</v>
      </c>
    </row>
    <row r="1411" spans="1:13" hidden="1" x14ac:dyDescent="0.25">
      <c r="A1411" t="s">
        <v>24</v>
      </c>
      <c r="B1411" s="3">
        <v>1602</v>
      </c>
      <c r="C1411" t="s">
        <v>7</v>
      </c>
      <c r="D1411" s="4">
        <v>42887</v>
      </c>
      <c r="E1411">
        <v>1682.9819302291214</v>
      </c>
      <c r="F1411">
        <f t="shared" si="22"/>
        <v>2.3438292847123331E-3</v>
      </c>
      <c r="G1411">
        <v>718048</v>
      </c>
      <c r="H1411" s="5">
        <v>205873492</v>
      </c>
      <c r="I1411">
        <v>1.2879862075332038E-2</v>
      </c>
      <c r="J1411">
        <v>1.4979998352908658E-2</v>
      </c>
      <c r="K1411">
        <v>-2.1001362775766204E-3</v>
      </c>
      <c r="L1411">
        <v>1</v>
      </c>
      <c r="M1411">
        <v>12</v>
      </c>
    </row>
    <row r="1412" spans="1:13" hidden="1" x14ac:dyDescent="0.25">
      <c r="A1412" t="s">
        <v>25</v>
      </c>
      <c r="B1412" s="3">
        <v>1701</v>
      </c>
      <c r="C1412" t="s">
        <v>6</v>
      </c>
      <c r="D1412" s="4">
        <v>42887</v>
      </c>
      <c r="E1412">
        <v>2766.331901468945</v>
      </c>
      <c r="F1412">
        <f t="shared" si="22"/>
        <v>2.9220786959638164E-3</v>
      </c>
      <c r="G1412">
        <v>946700</v>
      </c>
      <c r="H1412" s="5">
        <v>205873492</v>
      </c>
      <c r="I1412">
        <v>1.7549730284318873E-2</v>
      </c>
      <c r="J1412">
        <v>1.7156996558407397E-2</v>
      </c>
      <c r="K1412">
        <v>3.9273372591147604E-4</v>
      </c>
      <c r="L1412">
        <v>1</v>
      </c>
      <c r="M1412">
        <v>12</v>
      </c>
    </row>
    <row r="1413" spans="1:13" hidden="1" x14ac:dyDescent="0.25">
      <c r="A1413" t="s">
        <v>25</v>
      </c>
      <c r="B1413" s="3">
        <v>1701</v>
      </c>
      <c r="C1413" t="s">
        <v>7</v>
      </c>
      <c r="D1413" s="4">
        <v>42887</v>
      </c>
      <c r="E1413">
        <v>2539.5452916532308</v>
      </c>
      <c r="F1413">
        <f t="shared" si="22"/>
        <v>2.6825238107671184E-3</v>
      </c>
      <c r="G1413">
        <v>946700</v>
      </c>
      <c r="H1413" s="5">
        <v>205873492</v>
      </c>
      <c r="I1413">
        <v>1.7549730284318873E-2</v>
      </c>
      <c r="J1413">
        <v>1.7156996558407397E-2</v>
      </c>
      <c r="K1413">
        <v>3.9273372591147604E-4</v>
      </c>
      <c r="L1413">
        <v>1</v>
      </c>
      <c r="M1413">
        <v>12</v>
      </c>
    </row>
    <row r="1414" spans="1:13" hidden="1" x14ac:dyDescent="0.25">
      <c r="A1414" t="s">
        <v>26</v>
      </c>
      <c r="B1414" s="3">
        <v>1702</v>
      </c>
      <c r="C1414" t="s">
        <v>6</v>
      </c>
      <c r="D1414" s="4">
        <v>42887</v>
      </c>
      <c r="E1414">
        <v>2966.8836807485386</v>
      </c>
      <c r="F1414">
        <f t="shared" si="22"/>
        <v>5.0611967900971652E-3</v>
      </c>
      <c r="G1414">
        <v>586202</v>
      </c>
      <c r="H1414" s="5">
        <v>205873492</v>
      </c>
      <c r="I1414">
        <v>2.8373281152570672E-2</v>
      </c>
      <c r="J1414">
        <v>2.6283232091104874E-2</v>
      </c>
      <c r="K1414">
        <v>2.0900490614657978E-3</v>
      </c>
      <c r="L1414">
        <v>1</v>
      </c>
      <c r="M1414">
        <v>12</v>
      </c>
    </row>
    <row r="1415" spans="1:13" hidden="1" x14ac:dyDescent="0.25">
      <c r="A1415" t="s">
        <v>26</v>
      </c>
      <c r="B1415" s="3">
        <v>1702</v>
      </c>
      <c r="C1415" t="s">
        <v>7</v>
      </c>
      <c r="D1415" s="4">
        <v>42887</v>
      </c>
      <c r="E1415">
        <v>2527.3617897359995</v>
      </c>
      <c r="F1415">
        <f t="shared" si="22"/>
        <v>4.3114178896284895E-3</v>
      </c>
      <c r="G1415">
        <v>586202</v>
      </c>
      <c r="H1415" s="5">
        <v>205873492</v>
      </c>
      <c r="I1415">
        <v>2.8373281152570672E-2</v>
      </c>
      <c r="J1415">
        <v>2.6283232091104874E-2</v>
      </c>
      <c r="K1415">
        <v>2.0900490614657978E-3</v>
      </c>
      <c r="L1415">
        <v>1</v>
      </c>
      <c r="M1415">
        <v>12</v>
      </c>
    </row>
    <row r="1416" spans="1:13" hidden="1" x14ac:dyDescent="0.25">
      <c r="A1416" t="s">
        <v>27</v>
      </c>
      <c r="B1416" s="3">
        <v>2101</v>
      </c>
      <c r="C1416" t="s">
        <v>6</v>
      </c>
      <c r="D1416" s="4">
        <v>42887</v>
      </c>
      <c r="E1416">
        <v>7007.7802445909929</v>
      </c>
      <c r="F1416">
        <f t="shared" si="22"/>
        <v>2.5650911351839537E-3</v>
      </c>
      <c r="G1416">
        <v>2731981</v>
      </c>
      <c r="H1416" s="5">
        <v>205873492</v>
      </c>
      <c r="I1416">
        <v>1.3954915931280478E-2</v>
      </c>
      <c r="J1416">
        <v>1.7026553124289415E-2</v>
      </c>
      <c r="K1416">
        <v>-3.0716371930089373E-3</v>
      </c>
      <c r="L1416">
        <v>2</v>
      </c>
      <c r="M1416">
        <v>31</v>
      </c>
    </row>
    <row r="1417" spans="1:13" hidden="1" x14ac:dyDescent="0.25">
      <c r="A1417" t="s">
        <v>27</v>
      </c>
      <c r="B1417" s="3">
        <v>2101</v>
      </c>
      <c r="C1417" t="s">
        <v>7</v>
      </c>
      <c r="D1417" s="4">
        <v>42887</v>
      </c>
      <c r="E1417">
        <v>7204.7454904373635</v>
      </c>
      <c r="F1417">
        <f t="shared" si="22"/>
        <v>2.6371872609792539E-3</v>
      </c>
      <c r="G1417">
        <v>2731981</v>
      </c>
      <c r="H1417" s="5">
        <v>205873492</v>
      </c>
      <c r="I1417">
        <v>1.3954915931280478E-2</v>
      </c>
      <c r="J1417">
        <v>1.7026553124289415E-2</v>
      </c>
      <c r="K1417">
        <v>-3.0716371930089373E-3</v>
      </c>
      <c r="L1417">
        <v>2</v>
      </c>
      <c r="M1417">
        <v>31</v>
      </c>
    </row>
    <row r="1418" spans="1:13" hidden="1" x14ac:dyDescent="0.25">
      <c r="A1418" t="s">
        <v>28</v>
      </c>
      <c r="B1418" s="3">
        <v>2102</v>
      </c>
      <c r="C1418" t="s">
        <v>6</v>
      </c>
      <c r="D1418" s="4">
        <v>42887</v>
      </c>
      <c r="E1418">
        <v>2815.7968430335873</v>
      </c>
      <c r="F1418">
        <f t="shared" si="22"/>
        <v>1.9001927613585114E-3</v>
      </c>
      <c r="G1418">
        <v>1481848</v>
      </c>
      <c r="H1418" s="5">
        <v>205873492</v>
      </c>
      <c r="I1418">
        <v>1.0427910771163841E-2</v>
      </c>
      <c r="J1418">
        <v>1.192047640014041E-2</v>
      </c>
      <c r="K1418">
        <v>-1.4925656289765683E-3</v>
      </c>
      <c r="L1418">
        <v>2</v>
      </c>
      <c r="M1418">
        <v>31</v>
      </c>
    </row>
    <row r="1419" spans="1:13" hidden="1" x14ac:dyDescent="0.25">
      <c r="A1419" t="s">
        <v>28</v>
      </c>
      <c r="B1419" s="3">
        <v>2102</v>
      </c>
      <c r="C1419" t="s">
        <v>7</v>
      </c>
      <c r="D1419" s="4">
        <v>42887</v>
      </c>
      <c r="E1419">
        <v>2862.0114415101998</v>
      </c>
      <c r="F1419">
        <f t="shared" si="22"/>
        <v>1.9313798996322159E-3</v>
      </c>
      <c r="G1419">
        <v>1481848</v>
      </c>
      <c r="H1419" s="5">
        <v>205873492</v>
      </c>
      <c r="I1419">
        <v>1.0427910771163841E-2</v>
      </c>
      <c r="J1419">
        <v>1.192047640014041E-2</v>
      </c>
      <c r="K1419">
        <v>-1.4925656289765683E-3</v>
      </c>
      <c r="L1419">
        <v>2</v>
      </c>
      <c r="M1419">
        <v>31</v>
      </c>
    </row>
    <row r="1420" spans="1:13" hidden="1" x14ac:dyDescent="0.25">
      <c r="A1420" t="s">
        <v>29</v>
      </c>
      <c r="B1420" s="3">
        <v>2103</v>
      </c>
      <c r="C1420" t="s">
        <v>6</v>
      </c>
      <c r="D1420" s="4">
        <v>42887</v>
      </c>
      <c r="E1420">
        <v>612.327828395967</v>
      </c>
      <c r="F1420">
        <f t="shared" si="22"/>
        <v>6.4946763510971616E-4</v>
      </c>
      <c r="G1420">
        <v>942815</v>
      </c>
      <c r="H1420" s="5">
        <v>205873492</v>
      </c>
      <c r="I1420">
        <v>3.7240497999925589E-3</v>
      </c>
      <c r="J1420">
        <v>4.4582243069336306E-3</v>
      </c>
      <c r="K1420">
        <v>-7.3417450694107178E-4</v>
      </c>
      <c r="L1420">
        <v>2</v>
      </c>
      <c r="M1420">
        <v>31</v>
      </c>
    </row>
    <row r="1421" spans="1:13" hidden="1" x14ac:dyDescent="0.25">
      <c r="A1421" t="s">
        <v>29</v>
      </c>
      <c r="B1421" s="3">
        <v>2103</v>
      </c>
      <c r="C1421" t="s">
        <v>7</v>
      </c>
      <c r="D1421" s="4">
        <v>42887</v>
      </c>
      <c r="E1421">
        <v>657.06868224848938</v>
      </c>
      <c r="F1421">
        <f t="shared" si="22"/>
        <v>6.9692217693660935E-4</v>
      </c>
      <c r="G1421">
        <v>942815</v>
      </c>
      <c r="H1421" s="5">
        <v>205873492</v>
      </c>
      <c r="I1421">
        <v>3.7240497999925589E-3</v>
      </c>
      <c r="J1421">
        <v>4.4582243069336306E-3</v>
      </c>
      <c r="K1421">
        <v>-7.3417450694107178E-4</v>
      </c>
      <c r="L1421">
        <v>2</v>
      </c>
      <c r="M1421">
        <v>31</v>
      </c>
    </row>
    <row r="1422" spans="1:13" hidden="1" x14ac:dyDescent="0.25">
      <c r="A1422" t="s">
        <v>30</v>
      </c>
      <c r="B1422" s="3">
        <v>2104</v>
      </c>
      <c r="C1422" t="s">
        <v>6</v>
      </c>
      <c r="D1422" s="4">
        <v>42887</v>
      </c>
      <c r="E1422">
        <v>960.96079095982918</v>
      </c>
      <c r="F1422">
        <f t="shared" si="22"/>
        <v>7.1312280457918415E-4</v>
      </c>
      <c r="G1422">
        <v>1347539</v>
      </c>
      <c r="H1422" s="5">
        <v>205873492</v>
      </c>
      <c r="I1422">
        <v>4.1039731563963459E-3</v>
      </c>
      <c r="J1422">
        <v>3.3934172510162479E-3</v>
      </c>
      <c r="K1422">
        <v>7.1055590538009802E-4</v>
      </c>
      <c r="L1422">
        <v>2</v>
      </c>
      <c r="M1422">
        <v>31</v>
      </c>
    </row>
    <row r="1423" spans="1:13" hidden="1" x14ac:dyDescent="0.25">
      <c r="A1423" t="s">
        <v>30</v>
      </c>
      <c r="B1423" s="3">
        <v>2104</v>
      </c>
      <c r="C1423" t="s">
        <v>7</v>
      </c>
      <c r="D1423" s="4">
        <v>42887</v>
      </c>
      <c r="E1423">
        <v>835.79333177795593</v>
      </c>
      <c r="F1423">
        <f t="shared" si="22"/>
        <v>6.2023684047582731E-4</v>
      </c>
      <c r="G1423">
        <v>1347539</v>
      </c>
      <c r="H1423" s="5">
        <v>205873492</v>
      </c>
      <c r="I1423">
        <v>4.1039731563963459E-3</v>
      </c>
      <c r="J1423">
        <v>3.3934172510162479E-3</v>
      </c>
      <c r="K1423">
        <v>7.1055590538009802E-4</v>
      </c>
      <c r="L1423">
        <v>2</v>
      </c>
      <c r="M1423">
        <v>31</v>
      </c>
    </row>
    <row r="1424" spans="1:13" hidden="1" x14ac:dyDescent="0.25">
      <c r="A1424" t="s">
        <v>31</v>
      </c>
      <c r="B1424" s="3">
        <v>2105</v>
      </c>
      <c r="C1424" t="s">
        <v>6</v>
      </c>
      <c r="D1424" s="4">
        <v>42887</v>
      </c>
      <c r="E1424">
        <v>1296.6373581730968</v>
      </c>
      <c r="F1424">
        <f t="shared" si="22"/>
        <v>3.9243165577813599E-3</v>
      </c>
      <c r="G1424">
        <v>330411</v>
      </c>
      <c r="H1424" s="5">
        <v>205873492</v>
      </c>
      <c r="I1424">
        <v>2.1720619387957128E-2</v>
      </c>
      <c r="J1424">
        <v>1.4863530893057968E-2</v>
      </c>
      <c r="K1424">
        <v>6.8570884948991606E-3</v>
      </c>
      <c r="L1424">
        <v>2</v>
      </c>
      <c r="M1424">
        <v>31</v>
      </c>
    </row>
    <row r="1425" spans="1:13" hidden="1" x14ac:dyDescent="0.25">
      <c r="A1425" t="s">
        <v>31</v>
      </c>
      <c r="B1425" s="3">
        <v>2105</v>
      </c>
      <c r="C1425" t="s">
        <v>7</v>
      </c>
      <c r="D1425" s="4">
        <v>42887</v>
      </c>
      <c r="E1425">
        <v>956.45516862280533</v>
      </c>
      <c r="F1425">
        <f t="shared" si="22"/>
        <v>2.8947437240975796E-3</v>
      </c>
      <c r="G1425">
        <v>330411</v>
      </c>
      <c r="H1425" s="5">
        <v>205873492</v>
      </c>
      <c r="I1425">
        <v>2.1720619387957128E-2</v>
      </c>
      <c r="J1425">
        <v>1.4863530893057968E-2</v>
      </c>
      <c r="K1425">
        <v>6.8570884948991606E-3</v>
      </c>
      <c r="L1425">
        <v>2</v>
      </c>
      <c r="M1425">
        <v>31</v>
      </c>
    </row>
    <row r="1426" spans="1:13" hidden="1" x14ac:dyDescent="0.25">
      <c r="A1426" t="s">
        <v>32</v>
      </c>
      <c r="B1426" s="3">
        <v>2201</v>
      </c>
      <c r="C1426" t="s">
        <v>6</v>
      </c>
      <c r="D1426" s="4">
        <v>42887</v>
      </c>
      <c r="E1426">
        <v>602.72890080338925</v>
      </c>
      <c r="F1426">
        <f t="shared" si="22"/>
        <v>9.2340686754318333E-4</v>
      </c>
      <c r="G1426">
        <v>652723</v>
      </c>
      <c r="H1426" s="5">
        <v>205873492</v>
      </c>
      <c r="I1426">
        <v>5.3798460426699706E-3</v>
      </c>
      <c r="J1426">
        <v>5.7707987945576807E-3</v>
      </c>
      <c r="K1426">
        <v>-3.9095275188771005E-4</v>
      </c>
      <c r="L1426">
        <v>2</v>
      </c>
      <c r="M1426">
        <v>31</v>
      </c>
    </row>
    <row r="1427" spans="1:13" hidden="1" x14ac:dyDescent="0.25">
      <c r="A1427" t="s">
        <v>32</v>
      </c>
      <c r="B1427" s="3">
        <v>2201</v>
      </c>
      <c r="C1427" t="s">
        <v>7</v>
      </c>
      <c r="D1427" s="4">
        <v>42887</v>
      </c>
      <c r="E1427">
        <v>587.88263483535388</v>
      </c>
      <c r="F1427">
        <f t="shared" si="22"/>
        <v>9.0066174293743887E-4</v>
      </c>
      <c r="G1427">
        <v>652723</v>
      </c>
      <c r="H1427" s="5">
        <v>205873492</v>
      </c>
      <c r="I1427">
        <v>5.3798460426699706E-3</v>
      </c>
      <c r="J1427">
        <v>5.7707987945576807E-3</v>
      </c>
      <c r="K1427">
        <v>-3.9095275188771005E-4</v>
      </c>
      <c r="L1427">
        <v>2</v>
      </c>
      <c r="M1427">
        <v>31</v>
      </c>
    </row>
    <row r="1428" spans="1:13" hidden="1" x14ac:dyDescent="0.25">
      <c r="A1428" t="s">
        <v>33</v>
      </c>
      <c r="B1428" s="3">
        <v>2202</v>
      </c>
      <c r="C1428" t="s">
        <v>6</v>
      </c>
      <c r="D1428" s="4">
        <v>42887</v>
      </c>
      <c r="E1428">
        <v>6178.1459288171045</v>
      </c>
      <c r="F1428">
        <f t="shared" si="22"/>
        <v>4.1187804276664472E-3</v>
      </c>
      <c r="G1428">
        <v>1499994</v>
      </c>
      <c r="H1428" s="5">
        <v>205873492</v>
      </c>
      <c r="I1428">
        <v>2.275048658829015E-2</v>
      </c>
      <c r="J1428">
        <v>2.34962132439899E-2</v>
      </c>
      <c r="K1428">
        <v>-7.4572665569975008E-4</v>
      </c>
      <c r="L1428">
        <v>2</v>
      </c>
      <c r="M1428">
        <v>31</v>
      </c>
    </row>
    <row r="1429" spans="1:13" hidden="1" x14ac:dyDescent="0.25">
      <c r="A1429" t="s">
        <v>33</v>
      </c>
      <c r="B1429" s="3">
        <v>2202</v>
      </c>
      <c r="C1429" t="s">
        <v>7</v>
      </c>
      <c r="D1429" s="4">
        <v>42887</v>
      </c>
      <c r="E1429">
        <v>5518.9010934156722</v>
      </c>
      <c r="F1429">
        <f t="shared" si="22"/>
        <v>3.6792821127388992E-3</v>
      </c>
      <c r="G1429">
        <v>1499994</v>
      </c>
      <c r="H1429" s="5">
        <v>205873492</v>
      </c>
      <c r="I1429">
        <v>2.275048658829015E-2</v>
      </c>
      <c r="J1429">
        <v>2.34962132439899E-2</v>
      </c>
      <c r="K1429">
        <v>-7.4572665569975008E-4</v>
      </c>
      <c r="L1429">
        <v>2</v>
      </c>
      <c r="M1429">
        <v>31</v>
      </c>
    </row>
    <row r="1430" spans="1:13" hidden="1" x14ac:dyDescent="0.25">
      <c r="A1430" t="s">
        <v>34</v>
      </c>
      <c r="B1430" s="3">
        <v>2203</v>
      </c>
      <c r="C1430" t="s">
        <v>6</v>
      </c>
      <c r="D1430" s="4">
        <v>42887</v>
      </c>
      <c r="E1430">
        <v>836.99731065621427</v>
      </c>
      <c r="F1430">
        <f t="shared" si="22"/>
        <v>1.5907385472276288E-3</v>
      </c>
      <c r="G1430">
        <v>526169</v>
      </c>
      <c r="H1430" s="5">
        <v>205873492</v>
      </c>
      <c r="I1430">
        <v>8.4958642579436652E-3</v>
      </c>
      <c r="J1430">
        <v>8.8595441493423861E-3</v>
      </c>
      <c r="K1430">
        <v>-3.6367989139872089E-4</v>
      </c>
      <c r="L1430">
        <v>2</v>
      </c>
      <c r="M1430">
        <v>31</v>
      </c>
    </row>
    <row r="1431" spans="1:13" hidden="1" x14ac:dyDescent="0.25">
      <c r="A1431" t="s">
        <v>34</v>
      </c>
      <c r="B1431" s="3">
        <v>2203</v>
      </c>
      <c r="C1431" t="s">
        <v>7</v>
      </c>
      <c r="D1431" s="4">
        <v>42887</v>
      </c>
      <c r="E1431">
        <v>747.24956751702609</v>
      </c>
      <c r="F1431">
        <f t="shared" si="22"/>
        <v>1.4201702637689148E-3</v>
      </c>
      <c r="G1431">
        <v>526169</v>
      </c>
      <c r="H1431" s="5">
        <v>205873492</v>
      </c>
      <c r="I1431">
        <v>8.4958642579436652E-3</v>
      </c>
      <c r="J1431">
        <v>8.8595441493423861E-3</v>
      </c>
      <c r="K1431">
        <v>-3.6367989139872089E-4</v>
      </c>
      <c r="L1431">
        <v>2</v>
      </c>
      <c r="M1431">
        <v>31</v>
      </c>
    </row>
    <row r="1432" spans="1:13" hidden="1" x14ac:dyDescent="0.25">
      <c r="A1432" t="s">
        <v>35</v>
      </c>
      <c r="B1432" s="3">
        <v>2204</v>
      </c>
      <c r="C1432" t="s">
        <v>6</v>
      </c>
      <c r="D1432" s="4">
        <v>42887</v>
      </c>
      <c r="E1432">
        <v>548.51178113018398</v>
      </c>
      <c r="F1432">
        <f t="shared" si="22"/>
        <v>1.0285354441080979E-3</v>
      </c>
      <c r="G1432">
        <v>533294</v>
      </c>
      <c r="H1432" s="5">
        <v>205873492</v>
      </c>
      <c r="I1432">
        <v>6.1338923625682525E-3</v>
      </c>
      <c r="J1432">
        <v>5.5281341654719041E-3</v>
      </c>
      <c r="K1432">
        <v>6.0575819709634843E-4</v>
      </c>
      <c r="L1432">
        <v>2</v>
      </c>
      <c r="M1432">
        <v>31</v>
      </c>
    </row>
    <row r="1433" spans="1:13" hidden="1" x14ac:dyDescent="0.25">
      <c r="A1433" t="s">
        <v>35</v>
      </c>
      <c r="B1433" s="3">
        <v>2204</v>
      </c>
      <c r="C1433" t="s">
        <v>7</v>
      </c>
      <c r="D1433" s="4">
        <v>42887</v>
      </c>
      <c r="E1433">
        <v>451.92935602725845</v>
      </c>
      <c r="F1433">
        <f t="shared" si="22"/>
        <v>8.4743004051659771E-4</v>
      </c>
      <c r="G1433">
        <v>533294</v>
      </c>
      <c r="H1433" s="5">
        <v>205873492</v>
      </c>
      <c r="I1433">
        <v>6.1338923625682525E-3</v>
      </c>
      <c r="J1433">
        <v>5.5281341654719041E-3</v>
      </c>
      <c r="K1433">
        <v>6.0575819709634843E-4</v>
      </c>
      <c r="L1433">
        <v>2</v>
      </c>
      <c r="M1433">
        <v>31</v>
      </c>
    </row>
    <row r="1434" spans="1:13" hidden="1" x14ac:dyDescent="0.25">
      <c r="A1434" t="s">
        <v>36</v>
      </c>
      <c r="B1434" s="3">
        <v>2301</v>
      </c>
      <c r="C1434" t="s">
        <v>6</v>
      </c>
      <c r="D1434" s="4">
        <v>42887</v>
      </c>
      <c r="E1434">
        <v>2013.9424975145225</v>
      </c>
      <c r="F1434">
        <f t="shared" si="22"/>
        <v>1.4371527418107232E-3</v>
      </c>
      <c r="G1434">
        <v>1401342</v>
      </c>
      <c r="H1434" s="5">
        <v>205873492</v>
      </c>
      <c r="I1434">
        <v>7.5067243461996863E-3</v>
      </c>
      <c r="J1434">
        <v>8.0906278813931195E-3</v>
      </c>
      <c r="K1434">
        <v>-5.8390353519343317E-4</v>
      </c>
      <c r="L1434">
        <v>2</v>
      </c>
      <c r="M1434">
        <v>31</v>
      </c>
    </row>
    <row r="1435" spans="1:13" hidden="1" x14ac:dyDescent="0.25">
      <c r="A1435" t="s">
        <v>36</v>
      </c>
      <c r="B1435" s="3">
        <v>2301</v>
      </c>
      <c r="C1435" t="s">
        <v>7</v>
      </c>
      <c r="D1435" s="4">
        <v>42887</v>
      </c>
      <c r="E1435">
        <v>1585.5692295796566</v>
      </c>
      <c r="F1435">
        <f t="shared" si="22"/>
        <v>1.1314648598127056E-3</v>
      </c>
      <c r="G1435">
        <v>1401342</v>
      </c>
      <c r="H1435" s="5">
        <v>205873492</v>
      </c>
      <c r="I1435">
        <v>7.5067243461996863E-3</v>
      </c>
      <c r="J1435">
        <v>8.0906278813931195E-3</v>
      </c>
      <c r="K1435">
        <v>-5.8390353519343317E-4</v>
      </c>
      <c r="L1435">
        <v>2</v>
      </c>
      <c r="M1435">
        <v>31</v>
      </c>
    </row>
    <row r="1436" spans="1:13" hidden="1" x14ac:dyDescent="0.25">
      <c r="A1436" t="s">
        <v>37</v>
      </c>
      <c r="B1436" s="3">
        <v>2302</v>
      </c>
      <c r="C1436" t="s">
        <v>6</v>
      </c>
      <c r="D1436" s="4">
        <v>42887</v>
      </c>
      <c r="E1436">
        <v>1611.2431290785353</v>
      </c>
      <c r="F1436">
        <f t="shared" si="22"/>
        <v>1.5042755957409893E-3</v>
      </c>
      <c r="G1436">
        <v>1071109</v>
      </c>
      <c r="H1436" s="5">
        <v>205873492</v>
      </c>
      <c r="I1436">
        <v>8.343779256176213E-3</v>
      </c>
      <c r="J1436">
        <v>9.4627601715890214E-3</v>
      </c>
      <c r="K1436">
        <v>-1.1189809154128084E-3</v>
      </c>
      <c r="L1436">
        <v>2</v>
      </c>
      <c r="M1436">
        <v>31</v>
      </c>
    </row>
    <row r="1437" spans="1:13" hidden="1" x14ac:dyDescent="0.25">
      <c r="A1437" t="s">
        <v>37</v>
      </c>
      <c r="B1437" s="3">
        <v>2302</v>
      </c>
      <c r="C1437" t="s">
        <v>7</v>
      </c>
      <c r="D1437" s="4">
        <v>42887</v>
      </c>
      <c r="E1437">
        <v>1632.3760362547087</v>
      </c>
      <c r="F1437">
        <f t="shared" si="22"/>
        <v>1.5240055272196468E-3</v>
      </c>
      <c r="G1437">
        <v>1071109</v>
      </c>
      <c r="H1437" s="5">
        <v>205873492</v>
      </c>
      <c r="I1437">
        <v>8.343779256176213E-3</v>
      </c>
      <c r="J1437">
        <v>9.4627601715890214E-3</v>
      </c>
      <c r="K1437">
        <v>-1.1189809154128084E-3</v>
      </c>
      <c r="L1437">
        <v>2</v>
      </c>
      <c r="M1437">
        <v>31</v>
      </c>
    </row>
    <row r="1438" spans="1:13" hidden="1" x14ac:dyDescent="0.25">
      <c r="A1438" t="s">
        <v>38</v>
      </c>
      <c r="B1438" s="3">
        <v>2303</v>
      </c>
      <c r="C1438" t="s">
        <v>6</v>
      </c>
      <c r="D1438" s="4">
        <v>42887</v>
      </c>
      <c r="E1438">
        <v>25380.93034365512</v>
      </c>
      <c r="F1438">
        <f t="shared" si="22"/>
        <v>6.8087775670685937E-3</v>
      </c>
      <c r="G1438">
        <v>3727678</v>
      </c>
      <c r="H1438" s="5">
        <v>205873492</v>
      </c>
      <c r="I1438">
        <v>3.8156430915151397E-2</v>
      </c>
      <c r="J1438">
        <v>4.1807658516899195E-2</v>
      </c>
      <c r="K1438">
        <v>-3.6512276017477974E-3</v>
      </c>
      <c r="L1438">
        <v>2</v>
      </c>
      <c r="M1438">
        <v>31</v>
      </c>
    </row>
    <row r="1439" spans="1:13" hidden="1" x14ac:dyDescent="0.25">
      <c r="A1439" t="s">
        <v>38</v>
      </c>
      <c r="B1439" s="3">
        <v>2303</v>
      </c>
      <c r="C1439" t="s">
        <v>7</v>
      </c>
      <c r="D1439" s="4">
        <v>42887</v>
      </c>
      <c r="E1439">
        <v>25352.589721912816</v>
      </c>
      <c r="F1439">
        <f t="shared" si="22"/>
        <v>6.8011748122860441E-3</v>
      </c>
      <c r="G1439">
        <v>3727678</v>
      </c>
      <c r="H1439" s="5">
        <v>205873492</v>
      </c>
      <c r="I1439">
        <v>3.8156430915151397E-2</v>
      </c>
      <c r="J1439">
        <v>4.1807658516899195E-2</v>
      </c>
      <c r="K1439">
        <v>-3.6512276017477974E-3</v>
      </c>
      <c r="L1439">
        <v>2</v>
      </c>
      <c r="M1439">
        <v>31</v>
      </c>
    </row>
    <row r="1440" spans="1:13" hidden="1" x14ac:dyDescent="0.25">
      <c r="A1440" t="s">
        <v>39</v>
      </c>
      <c r="B1440" s="3">
        <v>2304</v>
      </c>
      <c r="C1440" t="s">
        <v>6</v>
      </c>
      <c r="D1440" s="4">
        <v>42887</v>
      </c>
      <c r="E1440">
        <v>521.21236929989254</v>
      </c>
      <c r="F1440">
        <f t="shared" si="22"/>
        <v>5.7791764902192372E-4</v>
      </c>
      <c r="G1440">
        <v>901880</v>
      </c>
      <c r="H1440" s="5">
        <v>205873492</v>
      </c>
      <c r="I1440">
        <v>3.5195597057752258E-3</v>
      </c>
      <c r="J1440">
        <v>3.3891540028515585E-3</v>
      </c>
      <c r="K1440">
        <v>1.3040570292366729E-4</v>
      </c>
      <c r="L1440">
        <v>2</v>
      </c>
      <c r="M1440">
        <v>31</v>
      </c>
    </row>
    <row r="1441" spans="1:13" hidden="1" x14ac:dyDescent="0.25">
      <c r="A1441" t="s">
        <v>39</v>
      </c>
      <c r="B1441" s="3">
        <v>2304</v>
      </c>
      <c r="C1441" t="s">
        <v>7</v>
      </c>
      <c r="D1441" s="4">
        <v>42887</v>
      </c>
      <c r="E1441">
        <v>459.02363355144178</v>
      </c>
      <c r="F1441">
        <f t="shared" si="22"/>
        <v>5.0896309215354789E-4</v>
      </c>
      <c r="G1441">
        <v>901880</v>
      </c>
      <c r="H1441" s="5">
        <v>205873492</v>
      </c>
      <c r="I1441">
        <v>3.5195597057752258E-3</v>
      </c>
      <c r="J1441">
        <v>3.3891540028515585E-3</v>
      </c>
      <c r="K1441">
        <v>1.3040570292366729E-4</v>
      </c>
      <c r="L1441">
        <v>2</v>
      </c>
      <c r="M1441">
        <v>31</v>
      </c>
    </row>
    <row r="1442" spans="1:13" hidden="1" x14ac:dyDescent="0.25">
      <c r="A1442" t="s">
        <v>40</v>
      </c>
      <c r="B1442" s="3">
        <v>2305</v>
      </c>
      <c r="C1442" t="s">
        <v>6</v>
      </c>
      <c r="D1442" s="4">
        <v>42887</v>
      </c>
      <c r="E1442">
        <v>1727.529428952819</v>
      </c>
      <c r="F1442">
        <f t="shared" si="22"/>
        <v>3.1308357674953539E-3</v>
      </c>
      <c r="G1442">
        <v>551779</v>
      </c>
      <c r="H1442" s="5">
        <v>205873492</v>
      </c>
      <c r="I1442">
        <v>1.5291195936284708E-2</v>
      </c>
      <c r="J1442">
        <v>1.8602588020356026E-2</v>
      </c>
      <c r="K1442">
        <v>-3.3113920840713174E-3</v>
      </c>
      <c r="L1442">
        <v>2</v>
      </c>
      <c r="M1442">
        <v>31</v>
      </c>
    </row>
    <row r="1443" spans="1:13" hidden="1" x14ac:dyDescent="0.25">
      <c r="A1443" t="s">
        <v>40</v>
      </c>
      <c r="B1443" s="3">
        <v>2305</v>
      </c>
      <c r="C1443" t="s">
        <v>7</v>
      </c>
      <c r="D1443" s="4">
        <v>42887</v>
      </c>
      <c r="E1443">
        <v>1288.4541898128762</v>
      </c>
      <c r="F1443">
        <f t="shared" si="22"/>
        <v>2.3350910234221966E-3</v>
      </c>
      <c r="G1443">
        <v>551779</v>
      </c>
      <c r="H1443" s="5">
        <v>205873492</v>
      </c>
      <c r="I1443">
        <v>1.5291195936284708E-2</v>
      </c>
      <c r="J1443">
        <v>1.8602588020356026E-2</v>
      </c>
      <c r="K1443">
        <v>-3.3113920840713174E-3</v>
      </c>
      <c r="L1443">
        <v>2</v>
      </c>
      <c r="M1443">
        <v>31</v>
      </c>
    </row>
    <row r="1444" spans="1:13" hidden="1" x14ac:dyDescent="0.25">
      <c r="A1444" t="s">
        <v>41</v>
      </c>
      <c r="B1444" s="3">
        <v>2306</v>
      </c>
      <c r="C1444" t="s">
        <v>6</v>
      </c>
      <c r="D1444" s="4">
        <v>42887</v>
      </c>
      <c r="E1444">
        <v>416.59595049515713</v>
      </c>
      <c r="F1444">
        <f t="shared" si="22"/>
        <v>1.0738697333734354E-3</v>
      </c>
      <c r="G1444">
        <v>387939</v>
      </c>
      <c r="H1444" s="5">
        <v>205873492</v>
      </c>
      <c r="I1444">
        <v>6.7599007768602845E-3</v>
      </c>
      <c r="J1444">
        <v>6.5889036149409915E-3</v>
      </c>
      <c r="K1444">
        <v>1.7099716191929307E-4</v>
      </c>
      <c r="L1444">
        <v>2</v>
      </c>
      <c r="M1444">
        <v>31</v>
      </c>
    </row>
    <row r="1445" spans="1:13" hidden="1" x14ac:dyDescent="0.25">
      <c r="A1445" t="s">
        <v>41</v>
      </c>
      <c r="B1445" s="3">
        <v>2306</v>
      </c>
      <c r="C1445" t="s">
        <v>7</v>
      </c>
      <c r="D1445" s="4">
        <v>42887</v>
      </c>
      <c r="E1445">
        <v>384.92338326906514</v>
      </c>
      <c r="F1445">
        <f t="shared" si="22"/>
        <v>9.9222656981913428E-4</v>
      </c>
      <c r="G1445">
        <v>387939</v>
      </c>
      <c r="H1445" s="5">
        <v>205873492</v>
      </c>
      <c r="I1445">
        <v>6.7599007768602845E-3</v>
      </c>
      <c r="J1445">
        <v>6.5889036149409915E-3</v>
      </c>
      <c r="K1445">
        <v>1.7099716191929307E-4</v>
      </c>
      <c r="L1445">
        <v>2</v>
      </c>
      <c r="M1445">
        <v>31</v>
      </c>
    </row>
    <row r="1446" spans="1:13" hidden="1" x14ac:dyDescent="0.25">
      <c r="A1446" t="s">
        <v>42</v>
      </c>
      <c r="B1446" s="3">
        <v>2307</v>
      </c>
      <c r="C1446" t="s">
        <v>6</v>
      </c>
      <c r="D1446" s="4">
        <v>42887</v>
      </c>
      <c r="E1446">
        <v>2077.4747152188402</v>
      </c>
      <c r="F1446">
        <f t="shared" si="22"/>
        <v>2.2533827892812952E-3</v>
      </c>
      <c r="G1446">
        <v>921936</v>
      </c>
      <c r="H1446" s="5">
        <v>205873492</v>
      </c>
      <c r="I1446">
        <v>1.2535485122526439E-2</v>
      </c>
      <c r="J1446">
        <v>1.3781193954601341E-2</v>
      </c>
      <c r="K1446">
        <v>-1.2457088320749019E-3</v>
      </c>
      <c r="L1446">
        <v>2</v>
      </c>
      <c r="M1446">
        <v>31</v>
      </c>
    </row>
    <row r="1447" spans="1:13" hidden="1" x14ac:dyDescent="0.25">
      <c r="A1447" t="s">
        <v>42</v>
      </c>
      <c r="B1447" s="3">
        <v>2307</v>
      </c>
      <c r="C1447" t="s">
        <v>7</v>
      </c>
      <c r="D1447" s="4">
        <v>42887</v>
      </c>
      <c r="E1447">
        <v>1998.9607646143579</v>
      </c>
      <c r="F1447">
        <f t="shared" si="22"/>
        <v>2.1682207491782054E-3</v>
      </c>
      <c r="G1447">
        <v>921936</v>
      </c>
      <c r="H1447" s="5">
        <v>205873492</v>
      </c>
      <c r="I1447">
        <v>1.2535485122526439E-2</v>
      </c>
      <c r="J1447">
        <v>1.3781193954601341E-2</v>
      </c>
      <c r="K1447">
        <v>-1.2457088320749019E-3</v>
      </c>
      <c r="L1447">
        <v>2</v>
      </c>
      <c r="M1447">
        <v>31</v>
      </c>
    </row>
    <row r="1448" spans="1:13" hidden="1" x14ac:dyDescent="0.25">
      <c r="A1448" t="s">
        <v>43</v>
      </c>
      <c r="B1448" s="3">
        <v>2401</v>
      </c>
      <c r="C1448" t="s">
        <v>6</v>
      </c>
      <c r="D1448" s="4">
        <v>42887</v>
      </c>
      <c r="E1448">
        <v>2832.1422475672589</v>
      </c>
      <c r="F1448">
        <f t="shared" si="22"/>
        <v>3.1543285165791723E-3</v>
      </c>
      <c r="G1448">
        <v>897859</v>
      </c>
      <c r="H1448" s="5">
        <v>205873492</v>
      </c>
      <c r="I1448">
        <v>1.5643842343771332E-2</v>
      </c>
      <c r="J1448">
        <v>2.0967692108555654E-2</v>
      </c>
      <c r="K1448">
        <v>-5.3238497647843212E-3</v>
      </c>
      <c r="L1448">
        <v>2</v>
      </c>
      <c r="M1448">
        <v>31</v>
      </c>
    </row>
    <row r="1449" spans="1:13" hidden="1" x14ac:dyDescent="0.25">
      <c r="A1449" t="s">
        <v>43</v>
      </c>
      <c r="B1449" s="3">
        <v>2401</v>
      </c>
      <c r="C1449" t="s">
        <v>7</v>
      </c>
      <c r="D1449" s="4">
        <v>42887</v>
      </c>
      <c r="E1449">
        <v>2747.5428910499463</v>
      </c>
      <c r="F1449">
        <f t="shared" si="22"/>
        <v>3.0601050844842525E-3</v>
      </c>
      <c r="G1449">
        <v>897859</v>
      </c>
      <c r="H1449" s="5">
        <v>205873492</v>
      </c>
      <c r="I1449">
        <v>1.5643842343771332E-2</v>
      </c>
      <c r="J1449">
        <v>2.0967692108555654E-2</v>
      </c>
      <c r="K1449">
        <v>-5.3238497647843212E-3</v>
      </c>
      <c r="L1449">
        <v>2</v>
      </c>
      <c r="M1449">
        <v>31</v>
      </c>
    </row>
    <row r="1450" spans="1:13" hidden="1" x14ac:dyDescent="0.25">
      <c r="A1450" t="s">
        <v>44</v>
      </c>
      <c r="B1450" s="3">
        <v>2402</v>
      </c>
      <c r="C1450" t="s">
        <v>6</v>
      </c>
      <c r="D1450" s="4">
        <v>42887</v>
      </c>
      <c r="E1450">
        <v>827.17878267917615</v>
      </c>
      <c r="F1450">
        <f t="shared" si="22"/>
        <v>2.0360973046105696E-3</v>
      </c>
      <c r="G1450">
        <v>406257</v>
      </c>
      <c r="H1450" s="5">
        <v>205873492</v>
      </c>
      <c r="I1450">
        <v>1.1149178517861794E-2</v>
      </c>
      <c r="J1450">
        <v>1.1820763687472648E-2</v>
      </c>
      <c r="K1450">
        <v>-6.7158516961085372E-4</v>
      </c>
      <c r="L1450">
        <v>2</v>
      </c>
      <c r="M1450">
        <v>31</v>
      </c>
    </row>
    <row r="1451" spans="1:13" hidden="1" x14ac:dyDescent="0.25">
      <c r="A1451" t="s">
        <v>44</v>
      </c>
      <c r="B1451" s="3">
        <v>2402</v>
      </c>
      <c r="C1451" t="s">
        <v>7</v>
      </c>
      <c r="D1451" s="4">
        <v>42887</v>
      </c>
      <c r="E1451">
        <v>789.03384179646594</v>
      </c>
      <c r="F1451">
        <f t="shared" si="22"/>
        <v>1.9422036833739872E-3</v>
      </c>
      <c r="G1451">
        <v>406257</v>
      </c>
      <c r="H1451" s="5">
        <v>205873492</v>
      </c>
      <c r="I1451">
        <v>1.1149178517861794E-2</v>
      </c>
      <c r="J1451">
        <v>1.1820763687472648E-2</v>
      </c>
      <c r="K1451">
        <v>-6.7158516961085372E-4</v>
      </c>
      <c r="L1451">
        <v>2</v>
      </c>
      <c r="M1451">
        <v>31</v>
      </c>
    </row>
    <row r="1452" spans="1:13" hidden="1" x14ac:dyDescent="0.25">
      <c r="A1452" t="s">
        <v>45</v>
      </c>
      <c r="B1452" s="3">
        <v>2403</v>
      </c>
      <c r="C1452" t="s">
        <v>6</v>
      </c>
      <c r="D1452" s="4">
        <v>42887</v>
      </c>
      <c r="E1452">
        <v>356.72810378913812</v>
      </c>
      <c r="F1452">
        <f t="shared" si="22"/>
        <v>7.7375492921174778E-4</v>
      </c>
      <c r="G1452">
        <v>461035</v>
      </c>
      <c r="H1452" s="5">
        <v>205873492</v>
      </c>
      <c r="I1452">
        <v>4.3964054842590338E-3</v>
      </c>
      <c r="J1452">
        <v>3.945774344881357E-3</v>
      </c>
      <c r="K1452">
        <v>4.5063113937767688E-4</v>
      </c>
      <c r="L1452">
        <v>2</v>
      </c>
      <c r="M1452">
        <v>31</v>
      </c>
    </row>
    <row r="1453" spans="1:13" hidden="1" x14ac:dyDescent="0.25">
      <c r="A1453" t="s">
        <v>45</v>
      </c>
      <c r="B1453" s="3">
        <v>2403</v>
      </c>
      <c r="C1453" t="s">
        <v>7</v>
      </c>
      <c r="D1453" s="4">
        <v>42887</v>
      </c>
      <c r="E1453">
        <v>299.63600353085485</v>
      </c>
      <c r="F1453">
        <f t="shared" si="22"/>
        <v>6.4992029570608485E-4</v>
      </c>
      <c r="G1453">
        <v>461035</v>
      </c>
      <c r="H1453" s="5">
        <v>205873492</v>
      </c>
      <c r="I1453">
        <v>4.3964054842590338E-3</v>
      </c>
      <c r="J1453">
        <v>3.945774344881357E-3</v>
      </c>
      <c r="K1453">
        <v>4.5063113937767688E-4</v>
      </c>
      <c r="L1453">
        <v>2</v>
      </c>
      <c r="M1453">
        <v>31</v>
      </c>
    </row>
    <row r="1454" spans="1:13" hidden="1" x14ac:dyDescent="0.25">
      <c r="A1454" t="s">
        <v>46</v>
      </c>
      <c r="B1454" s="3">
        <v>2404</v>
      </c>
      <c r="C1454" t="s">
        <v>6</v>
      </c>
      <c r="D1454" s="4">
        <v>42887</v>
      </c>
      <c r="E1454">
        <v>8951.3819190690811</v>
      </c>
      <c r="F1454">
        <f t="shared" si="22"/>
        <v>5.2351946806170847E-3</v>
      </c>
      <c r="G1454">
        <v>1709847</v>
      </c>
      <c r="H1454" s="5">
        <v>205873492</v>
      </c>
      <c r="I1454">
        <v>2.8905628130008989E-2</v>
      </c>
      <c r="J1454">
        <v>3.3892244745979253E-2</v>
      </c>
      <c r="K1454">
        <v>-4.9866166159702636E-3</v>
      </c>
      <c r="L1454">
        <v>2</v>
      </c>
      <c r="M1454">
        <v>31</v>
      </c>
    </row>
    <row r="1455" spans="1:13" hidden="1" x14ac:dyDescent="0.25">
      <c r="A1455" t="s">
        <v>46</v>
      </c>
      <c r="B1455" s="3">
        <v>2404</v>
      </c>
      <c r="C1455" t="s">
        <v>7</v>
      </c>
      <c r="D1455" s="4">
        <v>42887</v>
      </c>
      <c r="E1455">
        <v>8880.8518531854315</v>
      </c>
      <c r="F1455">
        <f t="shared" si="22"/>
        <v>5.1939453373228313E-3</v>
      </c>
      <c r="G1455">
        <v>1709847</v>
      </c>
      <c r="H1455" s="5">
        <v>205873492</v>
      </c>
      <c r="I1455">
        <v>2.8905628130008989E-2</v>
      </c>
      <c r="J1455">
        <v>3.3892244745979253E-2</v>
      </c>
      <c r="K1455">
        <v>-4.9866166159702636E-3</v>
      </c>
      <c r="L1455">
        <v>2</v>
      </c>
      <c r="M1455">
        <v>31</v>
      </c>
    </row>
    <row r="1456" spans="1:13" hidden="1" x14ac:dyDescent="0.25">
      <c r="A1456" t="s">
        <v>47</v>
      </c>
      <c r="B1456" s="3">
        <v>2501</v>
      </c>
      <c r="C1456" t="s">
        <v>6</v>
      </c>
      <c r="D1456" s="4">
        <v>42887</v>
      </c>
      <c r="E1456">
        <v>816.27559576143324</v>
      </c>
      <c r="F1456">
        <f t="shared" si="22"/>
        <v>9.0562852894085358E-4</v>
      </c>
      <c r="G1456">
        <v>901336</v>
      </c>
      <c r="H1456" s="5">
        <v>205873492</v>
      </c>
      <c r="I1456">
        <v>5.2395568842892766E-3</v>
      </c>
      <c r="J1456">
        <v>5.5930108467975546E-3</v>
      </c>
      <c r="K1456">
        <v>-3.5345396250827804E-4</v>
      </c>
      <c r="L1456">
        <v>2</v>
      </c>
      <c r="M1456">
        <v>31</v>
      </c>
    </row>
    <row r="1457" spans="1:13" hidden="1" x14ac:dyDescent="0.25">
      <c r="A1457" t="s">
        <v>47</v>
      </c>
      <c r="B1457" s="3">
        <v>2501</v>
      </c>
      <c r="C1457" t="s">
        <v>7</v>
      </c>
      <c r="D1457" s="4">
        <v>42887</v>
      </c>
      <c r="E1457">
        <v>785.21073398061765</v>
      </c>
      <c r="F1457">
        <f t="shared" si="22"/>
        <v>8.7116317775015942E-4</v>
      </c>
      <c r="G1457">
        <v>901336</v>
      </c>
      <c r="H1457" s="5">
        <v>205873492</v>
      </c>
      <c r="I1457">
        <v>5.2395568842892766E-3</v>
      </c>
      <c r="J1457">
        <v>5.5930108467975546E-3</v>
      </c>
      <c r="K1457">
        <v>-3.5345396250827804E-4</v>
      </c>
      <c r="L1457">
        <v>2</v>
      </c>
      <c r="M1457">
        <v>31</v>
      </c>
    </row>
    <row r="1458" spans="1:13" hidden="1" x14ac:dyDescent="0.25">
      <c r="A1458" t="s">
        <v>48</v>
      </c>
      <c r="B1458" s="3">
        <v>2502</v>
      </c>
      <c r="C1458" t="s">
        <v>6</v>
      </c>
      <c r="D1458" s="4">
        <v>42887</v>
      </c>
      <c r="E1458">
        <v>131.44569329524771</v>
      </c>
      <c r="F1458">
        <f t="shared" si="22"/>
        <v>4.1838101864632901E-4</v>
      </c>
      <c r="G1458">
        <v>314177</v>
      </c>
      <c r="H1458" s="5">
        <v>205873492</v>
      </c>
      <c r="I1458">
        <v>2.3999137047392228E-3</v>
      </c>
      <c r="J1458">
        <v>2.6135760630245195E-3</v>
      </c>
      <c r="K1458">
        <v>-2.1366235828529671E-4</v>
      </c>
      <c r="L1458">
        <v>2</v>
      </c>
      <c r="M1458">
        <v>31</v>
      </c>
    </row>
    <row r="1459" spans="1:13" hidden="1" x14ac:dyDescent="0.25">
      <c r="A1459" t="s">
        <v>48</v>
      </c>
      <c r="B1459" s="3">
        <v>2502</v>
      </c>
      <c r="C1459" t="s">
        <v>7</v>
      </c>
      <c r="D1459" s="4">
        <v>42887</v>
      </c>
      <c r="E1459">
        <v>132.8323911498525</v>
      </c>
      <c r="F1459">
        <f t="shared" si="22"/>
        <v>4.2279476584808085E-4</v>
      </c>
      <c r="G1459">
        <v>314177</v>
      </c>
      <c r="H1459" s="5">
        <v>205873492</v>
      </c>
      <c r="I1459">
        <v>2.3999137047392228E-3</v>
      </c>
      <c r="J1459">
        <v>2.6135760630245195E-3</v>
      </c>
      <c r="K1459">
        <v>-2.1366235828529671E-4</v>
      </c>
      <c r="L1459">
        <v>2</v>
      </c>
      <c r="M1459">
        <v>31</v>
      </c>
    </row>
    <row r="1460" spans="1:13" hidden="1" x14ac:dyDescent="0.25">
      <c r="A1460" t="s">
        <v>49</v>
      </c>
      <c r="B1460" s="3">
        <v>2503</v>
      </c>
      <c r="C1460" t="s">
        <v>6</v>
      </c>
      <c r="D1460" s="4">
        <v>42887</v>
      </c>
      <c r="E1460">
        <v>3104.2091943252144</v>
      </c>
      <c r="F1460">
        <f t="shared" si="22"/>
        <v>2.4520439650332509E-3</v>
      </c>
      <c r="G1460">
        <v>1265968</v>
      </c>
      <c r="H1460" s="5">
        <v>205873492</v>
      </c>
      <c r="I1460">
        <v>1.3822558988311013E-2</v>
      </c>
      <c r="J1460">
        <v>1.5464781100989661E-2</v>
      </c>
      <c r="K1460">
        <v>-1.6422221126786481E-3</v>
      </c>
      <c r="L1460">
        <v>2</v>
      </c>
      <c r="M1460">
        <v>31</v>
      </c>
    </row>
    <row r="1461" spans="1:13" hidden="1" x14ac:dyDescent="0.25">
      <c r="A1461" t="s">
        <v>49</v>
      </c>
      <c r="B1461" s="3">
        <v>2503</v>
      </c>
      <c r="C1461" t="s">
        <v>7</v>
      </c>
      <c r="D1461" s="4">
        <v>42887</v>
      </c>
      <c r="E1461">
        <v>3036.5639693667449</v>
      </c>
      <c r="F1461">
        <f t="shared" si="22"/>
        <v>2.3986103672184013E-3</v>
      </c>
      <c r="G1461">
        <v>1265968</v>
      </c>
      <c r="H1461" s="5">
        <v>205873492</v>
      </c>
      <c r="I1461">
        <v>1.3822558988311013E-2</v>
      </c>
      <c r="J1461">
        <v>1.5464781100989661E-2</v>
      </c>
      <c r="K1461">
        <v>-1.6422221126786481E-3</v>
      </c>
      <c r="L1461">
        <v>2</v>
      </c>
      <c r="M1461">
        <v>31</v>
      </c>
    </row>
    <row r="1462" spans="1:13" hidden="1" x14ac:dyDescent="0.25">
      <c r="A1462" t="s">
        <v>50</v>
      </c>
      <c r="B1462" s="3">
        <v>2504</v>
      </c>
      <c r="C1462" t="s">
        <v>6</v>
      </c>
      <c r="D1462" s="4">
        <v>42887</v>
      </c>
      <c r="E1462">
        <v>6758.8485827001086</v>
      </c>
      <c r="F1462">
        <f t="shared" si="22"/>
        <v>4.4526630161127612E-3</v>
      </c>
      <c r="G1462">
        <v>1517934</v>
      </c>
      <c r="H1462" s="5">
        <v>205873492</v>
      </c>
      <c r="I1462">
        <v>2.4873656312164531E-2</v>
      </c>
      <c r="J1462">
        <v>3.329044331558402E-2</v>
      </c>
      <c r="K1462">
        <v>-8.4167870034194889E-3</v>
      </c>
      <c r="L1462">
        <v>2</v>
      </c>
      <c r="M1462">
        <v>31</v>
      </c>
    </row>
    <row r="1463" spans="1:13" hidden="1" x14ac:dyDescent="0.25">
      <c r="A1463" t="s">
        <v>50</v>
      </c>
      <c r="B1463" s="3">
        <v>2504</v>
      </c>
      <c r="C1463" t="s">
        <v>7</v>
      </c>
      <c r="D1463" s="4">
        <v>42887</v>
      </c>
      <c r="E1463">
        <v>6662.079638874271</v>
      </c>
      <c r="F1463">
        <f t="shared" si="22"/>
        <v>4.3889125870257015E-3</v>
      </c>
      <c r="G1463">
        <v>1517934</v>
      </c>
      <c r="H1463" s="5">
        <v>205873492</v>
      </c>
      <c r="I1463">
        <v>2.4873656312164531E-2</v>
      </c>
      <c r="J1463">
        <v>3.329044331558402E-2</v>
      </c>
      <c r="K1463">
        <v>-8.4167870034194889E-3</v>
      </c>
      <c r="L1463">
        <v>2</v>
      </c>
      <c r="M1463">
        <v>31</v>
      </c>
    </row>
    <row r="1464" spans="1:13" hidden="1" x14ac:dyDescent="0.25">
      <c r="A1464" t="s">
        <v>51</v>
      </c>
      <c r="B1464" s="3">
        <v>2601</v>
      </c>
      <c r="C1464" t="s">
        <v>6</v>
      </c>
      <c r="D1464" s="4">
        <v>42887</v>
      </c>
      <c r="E1464">
        <v>910.05705974680609</v>
      </c>
      <c r="F1464">
        <f t="shared" si="22"/>
        <v>8.5999827987201581E-4</v>
      </c>
      <c r="G1464">
        <v>1058208</v>
      </c>
      <c r="H1464" s="5">
        <v>205873492</v>
      </c>
      <c r="I1464">
        <v>4.7345959045626985E-3</v>
      </c>
      <c r="J1464">
        <v>6.0419464681289413E-3</v>
      </c>
      <c r="K1464">
        <v>-1.3073505635662428E-3</v>
      </c>
      <c r="L1464">
        <v>2</v>
      </c>
      <c r="M1464">
        <v>31</v>
      </c>
    </row>
    <row r="1465" spans="1:13" hidden="1" x14ac:dyDescent="0.25">
      <c r="A1465" t="s">
        <v>51</v>
      </c>
      <c r="B1465" s="3">
        <v>2601</v>
      </c>
      <c r="C1465" t="s">
        <v>7</v>
      </c>
      <c r="D1465" s="4">
        <v>42887</v>
      </c>
      <c r="E1465">
        <v>1004.8921604661828</v>
      </c>
      <c r="F1465">
        <f t="shared" si="22"/>
        <v>9.4961686215392694E-4</v>
      </c>
      <c r="G1465">
        <v>1058208</v>
      </c>
      <c r="H1465" s="5">
        <v>205873492</v>
      </c>
      <c r="I1465">
        <v>4.7345959045626985E-3</v>
      </c>
      <c r="J1465">
        <v>6.0419464681289413E-3</v>
      </c>
      <c r="K1465">
        <v>-1.3073505635662428E-3</v>
      </c>
      <c r="L1465">
        <v>2</v>
      </c>
      <c r="M1465">
        <v>31</v>
      </c>
    </row>
    <row r="1466" spans="1:13" hidden="1" x14ac:dyDescent="0.25">
      <c r="A1466" t="s">
        <v>52</v>
      </c>
      <c r="B1466" s="3">
        <v>2602</v>
      </c>
      <c r="C1466" t="s">
        <v>6</v>
      </c>
      <c r="D1466" s="4">
        <v>42887</v>
      </c>
      <c r="E1466">
        <v>4264.0443879109362</v>
      </c>
      <c r="F1466">
        <f t="shared" si="22"/>
        <v>6.5993292215549065E-3</v>
      </c>
      <c r="G1466">
        <v>646133</v>
      </c>
      <c r="H1466" s="5">
        <v>205873492</v>
      </c>
      <c r="I1466">
        <v>2.4855544537967365E-2</v>
      </c>
      <c r="J1466">
        <v>1.5982453229835675E-2</v>
      </c>
      <c r="K1466">
        <v>8.8730913081316899E-3</v>
      </c>
      <c r="L1466">
        <v>2</v>
      </c>
      <c r="M1466">
        <v>31</v>
      </c>
    </row>
    <row r="1467" spans="1:13" hidden="1" x14ac:dyDescent="0.25">
      <c r="A1467" t="s">
        <v>52</v>
      </c>
      <c r="B1467" s="3">
        <v>2602</v>
      </c>
      <c r="C1467" t="s">
        <v>7</v>
      </c>
      <c r="D1467" s="4">
        <v>42887</v>
      </c>
      <c r="E1467">
        <v>1909.8469151098366</v>
      </c>
      <c r="F1467">
        <f t="shared" si="22"/>
        <v>2.9558108239477578E-3</v>
      </c>
      <c r="G1467">
        <v>646133</v>
      </c>
      <c r="H1467" s="5">
        <v>205873492</v>
      </c>
      <c r="I1467">
        <v>2.4855544537967365E-2</v>
      </c>
      <c r="J1467">
        <v>1.5982453229835675E-2</v>
      </c>
      <c r="K1467">
        <v>8.8730913081316899E-3</v>
      </c>
      <c r="L1467">
        <v>2</v>
      </c>
      <c r="M1467">
        <v>31</v>
      </c>
    </row>
    <row r="1468" spans="1:13" hidden="1" x14ac:dyDescent="0.25">
      <c r="A1468" t="s">
        <v>53</v>
      </c>
      <c r="B1468" s="3">
        <v>2603</v>
      </c>
      <c r="C1468" t="s">
        <v>6</v>
      </c>
      <c r="D1468" s="4">
        <v>42887</v>
      </c>
      <c r="E1468">
        <v>3987.9294752500423</v>
      </c>
      <c r="F1468">
        <f t="shared" si="22"/>
        <v>1.6792455705325266E-3</v>
      </c>
      <c r="G1468">
        <v>2374834</v>
      </c>
      <c r="H1468" s="5">
        <v>205873492</v>
      </c>
      <c r="I1468">
        <v>9.3855191756303195E-3</v>
      </c>
      <c r="J1468">
        <v>1.0908015930917029E-2</v>
      </c>
      <c r="K1468">
        <v>-1.5224967552867098E-3</v>
      </c>
      <c r="L1468">
        <v>2</v>
      </c>
      <c r="M1468">
        <v>31</v>
      </c>
    </row>
    <row r="1469" spans="1:13" hidden="1" x14ac:dyDescent="0.25">
      <c r="A1469" t="s">
        <v>53</v>
      </c>
      <c r="B1469" s="3">
        <v>2603</v>
      </c>
      <c r="C1469" t="s">
        <v>7</v>
      </c>
      <c r="D1469" s="4">
        <v>42887</v>
      </c>
      <c r="E1469">
        <v>3935.6455378380419</v>
      </c>
      <c r="F1469">
        <f t="shared" ref="F1469:F1532" si="23">E1469/G1469</f>
        <v>1.6572297423053746E-3</v>
      </c>
      <c r="G1469">
        <v>2374834</v>
      </c>
      <c r="H1469" s="5">
        <v>205873492</v>
      </c>
      <c r="I1469">
        <v>9.3855191756303195E-3</v>
      </c>
      <c r="J1469">
        <v>1.0908015930917029E-2</v>
      </c>
      <c r="K1469">
        <v>-1.5224967552867098E-3</v>
      </c>
      <c r="L1469">
        <v>2</v>
      </c>
      <c r="M1469">
        <v>31</v>
      </c>
    </row>
    <row r="1470" spans="1:13" hidden="1" x14ac:dyDescent="0.25">
      <c r="A1470" t="s">
        <v>54</v>
      </c>
      <c r="B1470" s="3">
        <v>2604</v>
      </c>
      <c r="C1470" t="s">
        <v>6</v>
      </c>
      <c r="D1470" s="4">
        <v>42887</v>
      </c>
      <c r="E1470">
        <v>4123.2300957830867</v>
      </c>
      <c r="F1470">
        <f t="shared" si="23"/>
        <v>2.9712027012317854E-3</v>
      </c>
      <c r="G1470">
        <v>1387731</v>
      </c>
      <c r="H1470" s="5">
        <v>205873492</v>
      </c>
      <c r="I1470">
        <v>2.08980563192017E-3</v>
      </c>
      <c r="J1470">
        <v>3.2919106737307371E-2</v>
      </c>
      <c r="K1470">
        <v>-3.0829301105387202E-2</v>
      </c>
      <c r="L1470">
        <v>2</v>
      </c>
      <c r="M1470">
        <v>31</v>
      </c>
    </row>
    <row r="1471" spans="1:13" hidden="1" x14ac:dyDescent="0.25">
      <c r="A1471" t="s">
        <v>54</v>
      </c>
      <c r="B1471" s="3">
        <v>2604</v>
      </c>
      <c r="C1471" t="s">
        <v>7</v>
      </c>
      <c r="D1471" s="4">
        <v>42887</v>
      </c>
      <c r="E1471">
        <v>4694.0346715673222</v>
      </c>
      <c r="F1471">
        <f t="shared" si="23"/>
        <v>3.3825249068928503E-3</v>
      </c>
      <c r="G1471">
        <v>1387731</v>
      </c>
      <c r="H1471" s="5">
        <v>205873492</v>
      </c>
      <c r="I1471">
        <v>2.08980563192017E-3</v>
      </c>
      <c r="J1471">
        <v>3.2919106737307371E-2</v>
      </c>
      <c r="K1471">
        <v>-3.0829301105387202E-2</v>
      </c>
      <c r="L1471">
        <v>2</v>
      </c>
      <c r="M1471">
        <v>31</v>
      </c>
    </row>
    <row r="1472" spans="1:13" hidden="1" x14ac:dyDescent="0.25">
      <c r="A1472" t="s">
        <v>55</v>
      </c>
      <c r="B1472" s="3">
        <v>2605</v>
      </c>
      <c r="C1472" t="s">
        <v>6</v>
      </c>
      <c r="D1472" s="4">
        <v>42887</v>
      </c>
      <c r="E1472">
        <v>21596.295230709657</v>
      </c>
      <c r="F1472">
        <f t="shared" si="23"/>
        <v>5.4765255705590456E-3</v>
      </c>
      <c r="G1472">
        <v>3943430</v>
      </c>
      <c r="H1472" s="5">
        <v>205873492</v>
      </c>
      <c r="I1472">
        <v>2.9031344497172394E-2</v>
      </c>
      <c r="J1472">
        <v>3.8818868826815914E-2</v>
      </c>
      <c r="K1472">
        <v>-9.7875243296435196E-3</v>
      </c>
      <c r="L1472">
        <v>2</v>
      </c>
      <c r="M1472">
        <v>31</v>
      </c>
    </row>
    <row r="1473" spans="1:13" hidden="1" x14ac:dyDescent="0.25">
      <c r="A1473" t="s">
        <v>55</v>
      </c>
      <c r="B1473" s="3">
        <v>2605</v>
      </c>
      <c r="C1473" t="s">
        <v>7</v>
      </c>
      <c r="D1473" s="4">
        <v>42887</v>
      </c>
      <c r="E1473">
        <v>22857.303736165639</v>
      </c>
      <c r="F1473">
        <f t="shared" si="23"/>
        <v>5.7963001083233727E-3</v>
      </c>
      <c r="G1473">
        <v>3943430</v>
      </c>
      <c r="H1473" s="5">
        <v>205873492</v>
      </c>
      <c r="I1473">
        <v>2.9031344497172394E-2</v>
      </c>
      <c r="J1473">
        <v>3.8818868826815914E-2</v>
      </c>
      <c r="K1473">
        <v>-9.7875243296435196E-3</v>
      </c>
      <c r="L1473">
        <v>2</v>
      </c>
      <c r="M1473">
        <v>31</v>
      </c>
    </row>
    <row r="1474" spans="1:13" hidden="1" x14ac:dyDescent="0.25">
      <c r="A1474" t="s">
        <v>56</v>
      </c>
      <c r="B1474" s="3">
        <v>2701</v>
      </c>
      <c r="C1474" t="s">
        <v>6</v>
      </c>
      <c r="D1474" s="4">
        <v>42887</v>
      </c>
      <c r="E1474">
        <v>241.05673246072786</v>
      </c>
      <c r="F1474">
        <f t="shared" si="23"/>
        <v>5.2660759373097314E-4</v>
      </c>
      <c r="G1474">
        <v>457754</v>
      </c>
      <c r="H1474" s="5">
        <v>205873492</v>
      </c>
      <c r="I1474">
        <v>3.1258816206876658E-3</v>
      </c>
      <c r="J1474">
        <v>3.5743614047097048E-3</v>
      </c>
      <c r="K1474">
        <v>-4.4847978402203902E-4</v>
      </c>
      <c r="L1474">
        <v>2</v>
      </c>
      <c r="M1474">
        <v>31</v>
      </c>
    </row>
    <row r="1475" spans="1:13" hidden="1" x14ac:dyDescent="0.25">
      <c r="A1475" t="s">
        <v>56</v>
      </c>
      <c r="B1475" s="3">
        <v>2701</v>
      </c>
      <c r="C1475" t="s">
        <v>7</v>
      </c>
      <c r="D1475" s="4">
        <v>42887</v>
      </c>
      <c r="E1475">
        <v>244.46934177112044</v>
      </c>
      <c r="F1475">
        <f t="shared" si="23"/>
        <v>5.340627100388428E-4</v>
      </c>
      <c r="G1475">
        <v>457754</v>
      </c>
      <c r="H1475" s="5">
        <v>205873492</v>
      </c>
      <c r="I1475">
        <v>3.1258816206876658E-3</v>
      </c>
      <c r="J1475">
        <v>3.5743614047097048E-3</v>
      </c>
      <c r="K1475">
        <v>-4.4847978402203902E-4</v>
      </c>
      <c r="L1475">
        <v>2</v>
      </c>
      <c r="M1475">
        <v>31</v>
      </c>
    </row>
    <row r="1476" spans="1:13" hidden="1" x14ac:dyDescent="0.25">
      <c r="A1476" t="s">
        <v>57</v>
      </c>
      <c r="B1476" s="3">
        <v>2702</v>
      </c>
      <c r="C1476" t="s">
        <v>6</v>
      </c>
      <c r="D1476" s="4">
        <v>42887</v>
      </c>
      <c r="E1476">
        <v>963.97440750502142</v>
      </c>
      <c r="F1476">
        <f t="shared" si="23"/>
        <v>1.450207092520887E-3</v>
      </c>
      <c r="G1476">
        <v>664715</v>
      </c>
      <c r="H1476" s="5">
        <v>205873492</v>
      </c>
      <c r="I1476">
        <v>8.001875665301833E-3</v>
      </c>
      <c r="J1476">
        <v>7.7259331642753823E-3</v>
      </c>
      <c r="K1476">
        <v>2.7594250102645074E-4</v>
      </c>
      <c r="L1476">
        <v>2</v>
      </c>
      <c r="M1476">
        <v>31</v>
      </c>
    </row>
    <row r="1477" spans="1:13" hidden="1" x14ac:dyDescent="0.25">
      <c r="A1477" t="s">
        <v>57</v>
      </c>
      <c r="B1477" s="3">
        <v>2702</v>
      </c>
      <c r="C1477" t="s">
        <v>7</v>
      </c>
      <c r="D1477" s="4">
        <v>42887</v>
      </c>
      <c r="E1477">
        <v>902.76457496606395</v>
      </c>
      <c r="F1477">
        <f t="shared" si="23"/>
        <v>1.3581227668490465E-3</v>
      </c>
      <c r="G1477">
        <v>664715</v>
      </c>
      <c r="H1477" s="5">
        <v>205873492</v>
      </c>
      <c r="I1477">
        <v>8.001875665301833E-3</v>
      </c>
      <c r="J1477">
        <v>7.7259331642753823E-3</v>
      </c>
      <c r="K1477">
        <v>2.7594250102645074E-4</v>
      </c>
      <c r="L1477">
        <v>2</v>
      </c>
      <c r="M1477">
        <v>31</v>
      </c>
    </row>
    <row r="1478" spans="1:13" hidden="1" x14ac:dyDescent="0.25">
      <c r="A1478" t="s">
        <v>58</v>
      </c>
      <c r="B1478" s="3">
        <v>2703</v>
      </c>
      <c r="C1478" t="s">
        <v>6</v>
      </c>
      <c r="D1478" s="4">
        <v>42887</v>
      </c>
      <c r="E1478">
        <v>6611.3096172253754</v>
      </c>
      <c r="F1478">
        <f t="shared" si="23"/>
        <v>2.9561043388559843E-3</v>
      </c>
      <c r="G1478">
        <v>2236494</v>
      </c>
      <c r="H1478" s="5">
        <v>205873492</v>
      </c>
      <c r="I1478">
        <v>4.1060928452704166E-3</v>
      </c>
      <c r="J1478">
        <v>3.7319361141295755E-2</v>
      </c>
      <c r="K1478">
        <v>-3.321326829602534E-2</v>
      </c>
      <c r="L1478">
        <v>2</v>
      </c>
      <c r="M1478">
        <v>31</v>
      </c>
    </row>
    <row r="1479" spans="1:13" hidden="1" x14ac:dyDescent="0.25">
      <c r="A1479" t="s">
        <v>58</v>
      </c>
      <c r="B1479" s="3">
        <v>2703</v>
      </c>
      <c r="C1479" t="s">
        <v>7</v>
      </c>
      <c r="D1479" s="4">
        <v>42887</v>
      </c>
      <c r="E1479">
        <v>9545.0101618503941</v>
      </c>
      <c r="F1479">
        <f t="shared" si="23"/>
        <v>4.2678451906646717E-3</v>
      </c>
      <c r="G1479">
        <v>2236494</v>
      </c>
      <c r="H1479" s="5">
        <v>205873492</v>
      </c>
      <c r="I1479">
        <v>4.1060928452704166E-3</v>
      </c>
      <c r="J1479">
        <v>3.7319361141295755E-2</v>
      </c>
      <c r="K1479">
        <v>-3.321326829602534E-2</v>
      </c>
      <c r="L1479">
        <v>2</v>
      </c>
      <c r="M1479">
        <v>31</v>
      </c>
    </row>
    <row r="1480" spans="1:13" hidden="1" x14ac:dyDescent="0.25">
      <c r="A1480" t="s">
        <v>59</v>
      </c>
      <c r="B1480" s="3">
        <v>2801</v>
      </c>
      <c r="C1480" t="s">
        <v>6</v>
      </c>
      <c r="D1480" s="4">
        <v>42887</v>
      </c>
      <c r="E1480">
        <v>197.56565411348834</v>
      </c>
      <c r="F1480">
        <f t="shared" si="23"/>
        <v>8.0667029015572074E-4</v>
      </c>
      <c r="G1480">
        <v>244915</v>
      </c>
      <c r="H1480" s="5">
        <v>205873492</v>
      </c>
      <c r="I1480">
        <v>4.5804589616477423E-3</v>
      </c>
      <c r="J1480">
        <v>5.5317860512219645E-3</v>
      </c>
      <c r="K1480">
        <v>-9.5132708957422225E-4</v>
      </c>
      <c r="L1480">
        <v>2</v>
      </c>
      <c r="M1480">
        <v>31</v>
      </c>
    </row>
    <row r="1481" spans="1:13" hidden="1" x14ac:dyDescent="0.25">
      <c r="A1481" t="s">
        <v>59</v>
      </c>
      <c r="B1481" s="3">
        <v>2801</v>
      </c>
      <c r="C1481" t="s">
        <v>7</v>
      </c>
      <c r="D1481" s="4">
        <v>42887</v>
      </c>
      <c r="E1481">
        <v>216.38637272000403</v>
      </c>
      <c r="F1481">
        <f t="shared" si="23"/>
        <v>8.8351621060369528E-4</v>
      </c>
      <c r="G1481">
        <v>244915</v>
      </c>
      <c r="H1481" s="5">
        <v>205873492</v>
      </c>
      <c r="I1481">
        <v>4.5804589616477423E-3</v>
      </c>
      <c r="J1481">
        <v>5.5317860512219645E-3</v>
      </c>
      <c r="K1481">
        <v>-9.5132708957422225E-4</v>
      </c>
      <c r="L1481">
        <v>2</v>
      </c>
      <c r="M1481">
        <v>31</v>
      </c>
    </row>
    <row r="1482" spans="1:13" hidden="1" x14ac:dyDescent="0.25">
      <c r="A1482" t="s">
        <v>60</v>
      </c>
      <c r="B1482" s="3">
        <v>2802</v>
      </c>
      <c r="C1482" t="s">
        <v>6</v>
      </c>
      <c r="D1482" s="4">
        <v>42887</v>
      </c>
      <c r="E1482">
        <v>820.82509179247245</v>
      </c>
      <c r="F1482">
        <f t="shared" si="23"/>
        <v>1.7134255811806001E-3</v>
      </c>
      <c r="G1482">
        <v>479055</v>
      </c>
      <c r="H1482" s="5">
        <v>205873492</v>
      </c>
      <c r="I1482">
        <v>9.230302234463611E-3</v>
      </c>
      <c r="J1482">
        <v>1.2345684506457453E-2</v>
      </c>
      <c r="K1482">
        <v>-3.1153822719938423E-3</v>
      </c>
      <c r="L1482">
        <v>2</v>
      </c>
      <c r="M1482">
        <v>31</v>
      </c>
    </row>
    <row r="1483" spans="1:13" hidden="1" x14ac:dyDescent="0.25">
      <c r="A1483" t="s">
        <v>60</v>
      </c>
      <c r="B1483" s="3">
        <v>2802</v>
      </c>
      <c r="C1483" t="s">
        <v>7</v>
      </c>
      <c r="D1483" s="4">
        <v>42887</v>
      </c>
      <c r="E1483">
        <v>780.87294853788114</v>
      </c>
      <c r="F1483">
        <f t="shared" si="23"/>
        <v>1.6300277599396336E-3</v>
      </c>
      <c r="G1483">
        <v>479055</v>
      </c>
      <c r="H1483" s="5">
        <v>205873492</v>
      </c>
      <c r="I1483">
        <v>9.230302234463611E-3</v>
      </c>
      <c r="J1483">
        <v>1.2345684506457453E-2</v>
      </c>
      <c r="K1483">
        <v>-3.1153822719938423E-3</v>
      </c>
      <c r="L1483">
        <v>2</v>
      </c>
      <c r="M1483">
        <v>31</v>
      </c>
    </row>
    <row r="1484" spans="1:13" hidden="1" x14ac:dyDescent="0.25">
      <c r="A1484" t="s">
        <v>61</v>
      </c>
      <c r="B1484" s="3">
        <v>2803</v>
      </c>
      <c r="C1484" t="s">
        <v>6</v>
      </c>
      <c r="D1484" s="4">
        <v>42887</v>
      </c>
      <c r="E1484">
        <v>6516.1269239472349</v>
      </c>
      <c r="F1484">
        <f t="shared" si="23"/>
        <v>4.2262867345742791E-3</v>
      </c>
      <c r="G1484">
        <v>1541809</v>
      </c>
      <c r="H1484" s="5">
        <v>205873492</v>
      </c>
      <c r="I1484">
        <v>2.3138631847986708E-2</v>
      </c>
      <c r="J1484">
        <v>2.8080634890504851E-2</v>
      </c>
      <c r="K1484">
        <v>-4.9420030425181422E-3</v>
      </c>
      <c r="L1484">
        <v>2</v>
      </c>
      <c r="M1484">
        <v>31</v>
      </c>
    </row>
    <row r="1485" spans="1:13" hidden="1" x14ac:dyDescent="0.25">
      <c r="A1485" t="s">
        <v>61</v>
      </c>
      <c r="B1485" s="3">
        <v>2803</v>
      </c>
      <c r="C1485" t="s">
        <v>7</v>
      </c>
      <c r="D1485" s="4">
        <v>42887</v>
      </c>
      <c r="E1485">
        <v>6581.7376668002835</v>
      </c>
      <c r="F1485">
        <f t="shared" si="23"/>
        <v>4.2688411254573578E-3</v>
      </c>
      <c r="G1485">
        <v>1541809</v>
      </c>
      <c r="H1485" s="5">
        <v>205873492</v>
      </c>
      <c r="I1485">
        <v>2.3138631847986708E-2</v>
      </c>
      <c r="J1485">
        <v>2.8080634890504851E-2</v>
      </c>
      <c r="K1485">
        <v>-4.9420030425181422E-3</v>
      </c>
      <c r="L1485">
        <v>2</v>
      </c>
      <c r="M1485">
        <v>31</v>
      </c>
    </row>
    <row r="1486" spans="1:13" hidden="1" x14ac:dyDescent="0.25">
      <c r="A1486" t="s">
        <v>62</v>
      </c>
      <c r="B1486" s="3">
        <v>2901</v>
      </c>
      <c r="C1486" t="s">
        <v>6</v>
      </c>
      <c r="D1486" s="4">
        <v>42887</v>
      </c>
      <c r="E1486">
        <v>3933.2655139746748</v>
      </c>
      <c r="F1486">
        <f t="shared" si="23"/>
        <v>6.0452719481347839E-3</v>
      </c>
      <c r="G1486">
        <v>650635</v>
      </c>
      <c r="H1486" s="5">
        <v>205873492</v>
      </c>
      <c r="I1486">
        <v>3.4324311227133579E-2</v>
      </c>
      <c r="J1486">
        <v>3.0899670523887316E-2</v>
      </c>
      <c r="K1486">
        <v>3.4246407032462629E-3</v>
      </c>
      <c r="L1486">
        <v>2</v>
      </c>
      <c r="M1486">
        <v>31</v>
      </c>
    </row>
    <row r="1487" spans="1:13" hidden="1" x14ac:dyDescent="0.25">
      <c r="A1487" t="s">
        <v>62</v>
      </c>
      <c r="B1487" s="3">
        <v>2901</v>
      </c>
      <c r="C1487" t="s">
        <v>7</v>
      </c>
      <c r="D1487" s="4">
        <v>42887</v>
      </c>
      <c r="E1487">
        <v>3509.6677608795626</v>
      </c>
      <c r="F1487">
        <f t="shared" si="23"/>
        <v>5.3942191257457138E-3</v>
      </c>
      <c r="G1487">
        <v>650635</v>
      </c>
      <c r="H1487" s="5">
        <v>205873492</v>
      </c>
      <c r="I1487">
        <v>3.4324311227133579E-2</v>
      </c>
      <c r="J1487">
        <v>3.0899670523887316E-2</v>
      </c>
      <c r="K1487">
        <v>3.4246407032462629E-3</v>
      </c>
      <c r="L1487">
        <v>2</v>
      </c>
      <c r="M1487">
        <v>31</v>
      </c>
    </row>
    <row r="1488" spans="1:13" hidden="1" x14ac:dyDescent="0.25">
      <c r="A1488" t="s">
        <v>63</v>
      </c>
      <c r="B1488" s="3">
        <v>2902</v>
      </c>
      <c r="C1488" t="s">
        <v>6</v>
      </c>
      <c r="D1488" s="4">
        <v>42887</v>
      </c>
      <c r="E1488">
        <v>3106.7406493608019</v>
      </c>
      <c r="F1488">
        <f t="shared" si="23"/>
        <v>2.9333115379887548E-3</v>
      </c>
      <c r="G1488">
        <v>1059124</v>
      </c>
      <c r="H1488" s="5">
        <v>205873492</v>
      </c>
      <c r="I1488">
        <v>1.4016473816016589E-2</v>
      </c>
      <c r="J1488">
        <v>8.8112928327687325E-3</v>
      </c>
      <c r="K1488">
        <v>5.2051809832478566E-3</v>
      </c>
      <c r="L1488">
        <v>2</v>
      </c>
      <c r="M1488">
        <v>31</v>
      </c>
    </row>
    <row r="1489" spans="1:13" hidden="1" x14ac:dyDescent="0.25">
      <c r="A1489" t="s">
        <v>63</v>
      </c>
      <c r="B1489" s="3">
        <v>2902</v>
      </c>
      <c r="C1489" t="s">
        <v>7</v>
      </c>
      <c r="D1489" s="4">
        <v>42887</v>
      </c>
      <c r="E1489">
        <v>1895.5550811625531</v>
      </c>
      <c r="F1489">
        <f t="shared" si="23"/>
        <v>1.7897385775060835E-3</v>
      </c>
      <c r="G1489">
        <v>1059124</v>
      </c>
      <c r="H1489" s="5">
        <v>205873492</v>
      </c>
      <c r="I1489">
        <v>1.4016473816016589E-2</v>
      </c>
      <c r="J1489">
        <v>8.8112928327687325E-3</v>
      </c>
      <c r="K1489">
        <v>5.2051809832478566E-3</v>
      </c>
      <c r="L1489">
        <v>2</v>
      </c>
      <c r="M1489">
        <v>31</v>
      </c>
    </row>
    <row r="1490" spans="1:13" hidden="1" x14ac:dyDescent="0.25">
      <c r="A1490" t="s">
        <v>64</v>
      </c>
      <c r="B1490" s="3">
        <v>2903</v>
      </c>
      <c r="C1490" t="s">
        <v>6</v>
      </c>
      <c r="D1490" s="4">
        <v>42887</v>
      </c>
      <c r="E1490">
        <v>5156.0632710829996</v>
      </c>
      <c r="F1490">
        <f t="shared" si="23"/>
        <v>2.1997185414812078E-3</v>
      </c>
      <c r="G1490">
        <v>2343965</v>
      </c>
      <c r="H1490" s="5">
        <v>205873492</v>
      </c>
      <c r="I1490">
        <v>1.2797855809362265E-2</v>
      </c>
      <c r="J1490">
        <v>1.3567383702271221E-2</v>
      </c>
      <c r="K1490">
        <v>-7.6952789290895586E-4</v>
      </c>
      <c r="L1490">
        <v>2</v>
      </c>
      <c r="M1490">
        <v>31</v>
      </c>
    </row>
    <row r="1491" spans="1:13" hidden="1" x14ac:dyDescent="0.25">
      <c r="A1491" t="s">
        <v>64</v>
      </c>
      <c r="B1491" s="3">
        <v>2903</v>
      </c>
      <c r="C1491" t="s">
        <v>7</v>
      </c>
      <c r="D1491" s="4">
        <v>42887</v>
      </c>
      <c r="E1491">
        <v>4888.8750146696102</v>
      </c>
      <c r="F1491">
        <f t="shared" si="23"/>
        <v>2.0857286754152088E-3</v>
      </c>
      <c r="G1491">
        <v>2343965</v>
      </c>
      <c r="H1491" s="5">
        <v>205873492</v>
      </c>
      <c r="I1491">
        <v>1.2797855809362265E-2</v>
      </c>
      <c r="J1491">
        <v>1.3567383702271221E-2</v>
      </c>
      <c r="K1491">
        <v>-7.6952789290895586E-4</v>
      </c>
      <c r="L1491">
        <v>2</v>
      </c>
      <c r="M1491">
        <v>31</v>
      </c>
    </row>
    <row r="1492" spans="1:13" hidden="1" x14ac:dyDescent="0.25">
      <c r="A1492" t="s">
        <v>65</v>
      </c>
      <c r="B1492" s="3">
        <v>2904</v>
      </c>
      <c r="C1492" t="s">
        <v>6</v>
      </c>
      <c r="D1492" s="4">
        <v>42887</v>
      </c>
      <c r="E1492">
        <v>1828.7642282195225</v>
      </c>
      <c r="F1492">
        <f t="shared" si="23"/>
        <v>1.0923369037780511E-3</v>
      </c>
      <c r="G1492">
        <v>1674176</v>
      </c>
      <c r="H1492" s="5">
        <v>205873492</v>
      </c>
      <c r="I1492">
        <v>6.4746532173405391E-3</v>
      </c>
      <c r="J1492">
        <v>5.9805082758241368E-3</v>
      </c>
      <c r="K1492">
        <v>4.9414494151640235E-4</v>
      </c>
      <c r="L1492">
        <v>2</v>
      </c>
      <c r="M1492">
        <v>31</v>
      </c>
    </row>
    <row r="1493" spans="1:13" hidden="1" x14ac:dyDescent="0.25">
      <c r="A1493" t="s">
        <v>65</v>
      </c>
      <c r="B1493" s="3">
        <v>2904</v>
      </c>
      <c r="C1493" t="s">
        <v>7</v>
      </c>
      <c r="D1493" s="4">
        <v>42887</v>
      </c>
      <c r="E1493">
        <v>1665.2077303384935</v>
      </c>
      <c r="F1493">
        <f t="shared" si="23"/>
        <v>9.9464317391868818E-4</v>
      </c>
      <c r="G1493">
        <v>1674176</v>
      </c>
      <c r="H1493" s="5">
        <v>205873492</v>
      </c>
      <c r="I1493">
        <v>6.4746532173405391E-3</v>
      </c>
      <c r="J1493">
        <v>5.9805082758241368E-3</v>
      </c>
      <c r="K1493">
        <v>4.9414494151640235E-4</v>
      </c>
      <c r="L1493">
        <v>2</v>
      </c>
      <c r="M1493">
        <v>31</v>
      </c>
    </row>
    <row r="1494" spans="1:13" hidden="1" x14ac:dyDescent="0.25">
      <c r="A1494" t="s">
        <v>66</v>
      </c>
      <c r="B1494" s="3">
        <v>2905</v>
      </c>
      <c r="C1494" t="s">
        <v>6</v>
      </c>
      <c r="D1494" s="4">
        <v>42887</v>
      </c>
      <c r="E1494">
        <v>26318.286535360101</v>
      </c>
      <c r="F1494">
        <f t="shared" si="23"/>
        <v>5.6270066299861374E-3</v>
      </c>
      <c r="G1494">
        <v>4677138</v>
      </c>
      <c r="H1494" s="5">
        <v>205873492</v>
      </c>
      <c r="I1494">
        <v>3.1958552288153488E-2</v>
      </c>
      <c r="J1494">
        <v>3.6391492090813028E-2</v>
      </c>
      <c r="K1494">
        <v>-4.4329398026595399E-3</v>
      </c>
      <c r="L1494">
        <v>2</v>
      </c>
      <c r="M1494">
        <v>31</v>
      </c>
    </row>
    <row r="1495" spans="1:13" hidden="1" x14ac:dyDescent="0.25">
      <c r="A1495" t="s">
        <v>66</v>
      </c>
      <c r="B1495" s="3">
        <v>2905</v>
      </c>
      <c r="C1495" t="s">
        <v>7</v>
      </c>
      <c r="D1495" s="4">
        <v>42887</v>
      </c>
      <c r="E1495">
        <v>26648.370909779496</v>
      </c>
      <c r="F1495">
        <f t="shared" si="23"/>
        <v>5.6975806379413003E-3</v>
      </c>
      <c r="G1495">
        <v>4677138</v>
      </c>
      <c r="H1495" s="5">
        <v>205873492</v>
      </c>
      <c r="I1495">
        <v>3.1958552288153488E-2</v>
      </c>
      <c r="J1495">
        <v>3.6391492090813028E-2</v>
      </c>
      <c r="K1495">
        <v>-4.4329398026595399E-3</v>
      </c>
      <c r="L1495">
        <v>2</v>
      </c>
      <c r="M1495">
        <v>31</v>
      </c>
    </row>
    <row r="1496" spans="1:13" hidden="1" x14ac:dyDescent="0.25">
      <c r="A1496" t="s">
        <v>67</v>
      </c>
      <c r="B1496" s="3">
        <v>2906</v>
      </c>
      <c r="C1496" t="s">
        <v>6</v>
      </c>
      <c r="D1496" s="4">
        <v>42887</v>
      </c>
      <c r="E1496">
        <v>4391.4139693054049</v>
      </c>
      <c r="F1496">
        <f t="shared" si="23"/>
        <v>1.6638895992663833E-3</v>
      </c>
      <c r="G1496">
        <v>2639246</v>
      </c>
      <c r="H1496" s="5">
        <v>205873492</v>
      </c>
      <c r="I1496">
        <v>9.541027323115259E-3</v>
      </c>
      <c r="J1496">
        <v>9.6832595067122117E-3</v>
      </c>
      <c r="K1496">
        <v>-1.4223218359695269E-4</v>
      </c>
      <c r="L1496">
        <v>2</v>
      </c>
      <c r="M1496">
        <v>31</v>
      </c>
    </row>
    <row r="1497" spans="1:13" hidden="1" x14ac:dyDescent="0.25">
      <c r="A1497" t="s">
        <v>67</v>
      </c>
      <c r="B1497" s="3">
        <v>2906</v>
      </c>
      <c r="C1497" t="s">
        <v>7</v>
      </c>
      <c r="D1497" s="4">
        <v>42887</v>
      </c>
      <c r="E1497">
        <v>4067.4155960380249</v>
      </c>
      <c r="F1497">
        <f t="shared" si="23"/>
        <v>1.5411278812350287E-3</v>
      </c>
      <c r="G1497">
        <v>2639246</v>
      </c>
      <c r="H1497" s="5">
        <v>205873492</v>
      </c>
      <c r="I1497">
        <v>9.541027323115259E-3</v>
      </c>
      <c r="J1497">
        <v>9.6832595067122117E-3</v>
      </c>
      <c r="K1497">
        <v>-1.4223218359695269E-4</v>
      </c>
      <c r="L1497">
        <v>2</v>
      </c>
      <c r="M1497">
        <v>31</v>
      </c>
    </row>
    <row r="1498" spans="1:13" hidden="1" x14ac:dyDescent="0.25">
      <c r="A1498" t="s">
        <v>68</v>
      </c>
      <c r="B1498" s="3">
        <v>2907</v>
      </c>
      <c r="C1498" t="s">
        <v>6</v>
      </c>
      <c r="D1498" s="4">
        <v>42887</v>
      </c>
      <c r="E1498">
        <v>7126.4270172840925</v>
      </c>
      <c r="F1498">
        <f t="shared" si="23"/>
        <v>3.3105583188630557E-3</v>
      </c>
      <c r="G1498">
        <v>2152636</v>
      </c>
      <c r="H1498" s="5">
        <v>205873492</v>
      </c>
      <c r="I1498">
        <v>1.9347915007630535E-2</v>
      </c>
      <c r="J1498">
        <v>1.951668869700688E-2</v>
      </c>
      <c r="K1498">
        <v>-1.6877368937634474E-4</v>
      </c>
      <c r="L1498">
        <v>2</v>
      </c>
      <c r="M1498">
        <v>31</v>
      </c>
    </row>
    <row r="1499" spans="1:13" hidden="1" x14ac:dyDescent="0.25">
      <c r="A1499" t="s">
        <v>68</v>
      </c>
      <c r="B1499" s="3">
        <v>2907</v>
      </c>
      <c r="C1499" t="s">
        <v>7</v>
      </c>
      <c r="D1499" s="4">
        <v>42887</v>
      </c>
      <c r="E1499">
        <v>6985.0864371225671</v>
      </c>
      <c r="F1499">
        <f t="shared" si="23"/>
        <v>3.244899015496613E-3</v>
      </c>
      <c r="G1499">
        <v>2152636</v>
      </c>
      <c r="H1499" s="5">
        <v>205873492</v>
      </c>
      <c r="I1499">
        <v>1.9347915007630535E-2</v>
      </c>
      <c r="J1499">
        <v>1.951668869700688E-2</v>
      </c>
      <c r="K1499">
        <v>-1.6877368937634474E-4</v>
      </c>
      <c r="L1499">
        <v>2</v>
      </c>
      <c r="M1499">
        <v>31</v>
      </c>
    </row>
    <row r="1500" spans="1:13" hidden="1" x14ac:dyDescent="0.25">
      <c r="A1500" t="s">
        <v>69</v>
      </c>
      <c r="B1500" s="3">
        <v>3101</v>
      </c>
      <c r="C1500" t="s">
        <v>6</v>
      </c>
      <c r="D1500" s="4">
        <v>42887</v>
      </c>
      <c r="E1500">
        <v>3484.238593319415</v>
      </c>
      <c r="F1500">
        <f t="shared" si="23"/>
        <v>8.8746216784708759E-3</v>
      </c>
      <c r="G1500">
        <v>392607</v>
      </c>
      <c r="H1500" s="5">
        <v>205873492</v>
      </c>
      <c r="I1500">
        <v>4.6860460568893279E-2</v>
      </c>
      <c r="J1500">
        <v>4.2197449038715223E-2</v>
      </c>
      <c r="K1500">
        <v>4.6630115301780559E-3</v>
      </c>
      <c r="L1500">
        <v>3</v>
      </c>
      <c r="M1500">
        <v>17</v>
      </c>
    </row>
    <row r="1501" spans="1:13" hidden="1" x14ac:dyDescent="0.25">
      <c r="A1501" t="s">
        <v>69</v>
      </c>
      <c r="B1501" s="3">
        <v>3101</v>
      </c>
      <c r="C1501" t="s">
        <v>7</v>
      </c>
      <c r="D1501" s="4">
        <v>42887</v>
      </c>
      <c r="E1501">
        <v>2811.292883977118</v>
      </c>
      <c r="F1501">
        <f t="shared" si="23"/>
        <v>7.1605775851605246E-3</v>
      </c>
      <c r="G1501">
        <v>392607</v>
      </c>
      <c r="H1501" s="5">
        <v>205873492</v>
      </c>
      <c r="I1501">
        <v>4.6860460568893279E-2</v>
      </c>
      <c r="J1501">
        <v>4.2197449038715223E-2</v>
      </c>
      <c r="K1501">
        <v>4.6630115301780559E-3</v>
      </c>
      <c r="L1501">
        <v>3</v>
      </c>
      <c r="M1501">
        <v>17</v>
      </c>
    </row>
    <row r="1502" spans="1:13" hidden="1" x14ac:dyDescent="0.25">
      <c r="A1502" t="s">
        <v>70</v>
      </c>
      <c r="B1502" s="3">
        <v>3102</v>
      </c>
      <c r="C1502" t="s">
        <v>6</v>
      </c>
      <c r="D1502" s="4">
        <v>42887</v>
      </c>
      <c r="E1502">
        <v>5514.4116871420911</v>
      </c>
      <c r="F1502">
        <f t="shared" si="23"/>
        <v>3.2146375100148773E-3</v>
      </c>
      <c r="G1502">
        <v>1715407</v>
      </c>
      <c r="H1502" s="5">
        <v>205873492</v>
      </c>
      <c r="I1502">
        <v>1.7685380937518438E-2</v>
      </c>
      <c r="J1502">
        <v>1.8131130262195778E-2</v>
      </c>
      <c r="K1502">
        <v>-4.4574932467733933E-4</v>
      </c>
      <c r="L1502">
        <v>3</v>
      </c>
      <c r="M1502">
        <v>17</v>
      </c>
    </row>
    <row r="1503" spans="1:13" hidden="1" x14ac:dyDescent="0.25">
      <c r="A1503" t="s">
        <v>70</v>
      </c>
      <c r="B1503" s="3">
        <v>3102</v>
      </c>
      <c r="C1503" t="s">
        <v>7</v>
      </c>
      <c r="D1503" s="4">
        <v>42887</v>
      </c>
      <c r="E1503">
        <v>4984.1149231365207</v>
      </c>
      <c r="F1503">
        <f t="shared" si="23"/>
        <v>2.9054999327486251E-3</v>
      </c>
      <c r="G1503">
        <v>1715407</v>
      </c>
      <c r="H1503" s="5">
        <v>205873492</v>
      </c>
      <c r="I1503">
        <v>1.7685380937518438E-2</v>
      </c>
      <c r="J1503">
        <v>1.8131130262195778E-2</v>
      </c>
      <c r="K1503">
        <v>-4.4574932467733933E-4</v>
      </c>
      <c r="L1503">
        <v>3</v>
      </c>
      <c r="M1503">
        <v>17</v>
      </c>
    </row>
    <row r="1504" spans="1:13" hidden="1" x14ac:dyDescent="0.25">
      <c r="A1504" t="s">
        <v>71</v>
      </c>
      <c r="B1504" s="3">
        <v>3103</v>
      </c>
      <c r="C1504" t="s">
        <v>6</v>
      </c>
      <c r="D1504" s="4">
        <v>42887</v>
      </c>
      <c r="E1504">
        <v>1366.6319373733359</v>
      </c>
      <c r="F1504">
        <f t="shared" si="23"/>
        <v>1.868734821668033E-3</v>
      </c>
      <c r="G1504">
        <v>731314</v>
      </c>
      <c r="H1504" s="5">
        <v>205873492</v>
      </c>
      <c r="I1504">
        <v>1.0336427244592892E-2</v>
      </c>
      <c r="J1504">
        <v>9.389390711237549E-3</v>
      </c>
      <c r="K1504">
        <v>9.4703653335534259E-4</v>
      </c>
      <c r="L1504">
        <v>3</v>
      </c>
      <c r="M1504">
        <v>17</v>
      </c>
    </row>
    <row r="1505" spans="1:13" hidden="1" x14ac:dyDescent="0.25">
      <c r="A1505" t="s">
        <v>71</v>
      </c>
      <c r="B1505" s="3">
        <v>3103</v>
      </c>
      <c r="C1505" t="s">
        <v>7</v>
      </c>
      <c r="D1505" s="4">
        <v>42887</v>
      </c>
      <c r="E1505">
        <v>1220.5259295370631</v>
      </c>
      <c r="F1505">
        <f t="shared" si="23"/>
        <v>1.6689492195377951E-3</v>
      </c>
      <c r="G1505">
        <v>731314</v>
      </c>
      <c r="H1505" s="5">
        <v>205873492</v>
      </c>
      <c r="I1505">
        <v>1.0336427244592892E-2</v>
      </c>
      <c r="J1505">
        <v>9.389390711237549E-3</v>
      </c>
      <c r="K1505">
        <v>9.4703653335534259E-4</v>
      </c>
      <c r="L1505">
        <v>3</v>
      </c>
      <c r="M1505">
        <v>17</v>
      </c>
    </row>
    <row r="1506" spans="1:13" hidden="1" x14ac:dyDescent="0.25">
      <c r="A1506" t="s">
        <v>72</v>
      </c>
      <c r="B1506" s="3">
        <v>3104</v>
      </c>
      <c r="C1506" t="s">
        <v>6</v>
      </c>
      <c r="D1506" s="4">
        <v>42887</v>
      </c>
      <c r="E1506">
        <v>1297.2301030485635</v>
      </c>
      <c r="F1506">
        <f t="shared" si="23"/>
        <v>3.2429293258017474E-3</v>
      </c>
      <c r="G1506">
        <v>400018</v>
      </c>
      <c r="H1506" s="5">
        <v>205873492</v>
      </c>
      <c r="I1506">
        <v>1.6845292333610453E-2</v>
      </c>
      <c r="J1506">
        <v>1.7586137899756601E-2</v>
      </c>
      <c r="K1506">
        <v>-7.4084556614614772E-4</v>
      </c>
      <c r="L1506">
        <v>3</v>
      </c>
      <c r="M1506">
        <v>17</v>
      </c>
    </row>
    <row r="1507" spans="1:13" hidden="1" x14ac:dyDescent="0.25">
      <c r="A1507" t="s">
        <v>72</v>
      </c>
      <c r="B1507" s="3">
        <v>3104</v>
      </c>
      <c r="C1507" t="s">
        <v>7</v>
      </c>
      <c r="D1507" s="4">
        <v>42887</v>
      </c>
      <c r="E1507">
        <v>1064.1893033572128</v>
      </c>
      <c r="F1507">
        <f t="shared" si="23"/>
        <v>2.6603535424836204E-3</v>
      </c>
      <c r="G1507">
        <v>400018</v>
      </c>
      <c r="H1507" s="5">
        <v>205873492</v>
      </c>
      <c r="I1507">
        <v>1.6845292333610453E-2</v>
      </c>
      <c r="J1507">
        <v>1.7586137899756601E-2</v>
      </c>
      <c r="K1507">
        <v>-7.4084556614614772E-4</v>
      </c>
      <c r="L1507">
        <v>3</v>
      </c>
      <c r="M1507">
        <v>17</v>
      </c>
    </row>
    <row r="1508" spans="1:13" hidden="1" x14ac:dyDescent="0.25">
      <c r="A1508" t="s">
        <v>73</v>
      </c>
      <c r="B1508" s="3">
        <v>3105</v>
      </c>
      <c r="C1508" t="s">
        <v>6</v>
      </c>
      <c r="D1508" s="4">
        <v>42887</v>
      </c>
      <c r="E1508">
        <v>28649.352215096173</v>
      </c>
      <c r="F1508">
        <f t="shared" si="23"/>
        <v>1.2258478851012758E-2</v>
      </c>
      <c r="G1508">
        <v>2337105</v>
      </c>
      <c r="H1508" s="5">
        <v>205873492</v>
      </c>
      <c r="I1508">
        <v>6.614893729797261E-2</v>
      </c>
      <c r="J1508">
        <v>5.9335671438482701E-2</v>
      </c>
      <c r="K1508">
        <v>6.8132658594899087E-3</v>
      </c>
      <c r="L1508">
        <v>3</v>
      </c>
      <c r="M1508">
        <v>17</v>
      </c>
    </row>
    <row r="1509" spans="1:13" hidden="1" x14ac:dyDescent="0.25">
      <c r="A1509" t="s">
        <v>73</v>
      </c>
      <c r="B1509" s="3">
        <v>3105</v>
      </c>
      <c r="C1509" t="s">
        <v>7</v>
      </c>
      <c r="D1509" s="4">
        <v>42887</v>
      </c>
      <c r="E1509">
        <v>23173.94472654488</v>
      </c>
      <c r="F1509">
        <f t="shared" si="23"/>
        <v>9.9156626367000542E-3</v>
      </c>
      <c r="G1509">
        <v>2337105</v>
      </c>
      <c r="H1509" s="5">
        <v>205873492</v>
      </c>
      <c r="I1509">
        <v>6.614893729797261E-2</v>
      </c>
      <c r="J1509">
        <v>5.9335671438482701E-2</v>
      </c>
      <c r="K1509">
        <v>6.8132658594899087E-3</v>
      </c>
      <c r="L1509">
        <v>3</v>
      </c>
      <c r="M1509">
        <v>17</v>
      </c>
    </row>
    <row r="1510" spans="1:13" hidden="1" x14ac:dyDescent="0.25">
      <c r="A1510" t="s">
        <v>74</v>
      </c>
      <c r="B1510" s="3">
        <v>3106</v>
      </c>
      <c r="C1510" t="s">
        <v>6</v>
      </c>
      <c r="D1510" s="4">
        <v>42887</v>
      </c>
      <c r="E1510">
        <v>2713.2024797939439</v>
      </c>
      <c r="F1510">
        <f t="shared" si="23"/>
        <v>6.1619298818668001E-3</v>
      </c>
      <c r="G1510">
        <v>440317</v>
      </c>
      <c r="H1510" s="5">
        <v>205873492</v>
      </c>
      <c r="I1510">
        <v>3.3218367196866251E-2</v>
      </c>
      <c r="J1510">
        <v>3.0702530802458147E-2</v>
      </c>
      <c r="K1510">
        <v>2.5158363944081039E-3</v>
      </c>
      <c r="L1510">
        <v>3</v>
      </c>
      <c r="M1510">
        <v>17</v>
      </c>
    </row>
    <row r="1511" spans="1:13" hidden="1" x14ac:dyDescent="0.25">
      <c r="A1511" t="s">
        <v>74</v>
      </c>
      <c r="B1511" s="3">
        <v>3106</v>
      </c>
      <c r="C1511" t="s">
        <v>7</v>
      </c>
      <c r="D1511" s="4">
        <v>42887</v>
      </c>
      <c r="E1511">
        <v>2096.4123043014256</v>
      </c>
      <c r="F1511">
        <f t="shared" si="23"/>
        <v>4.7611432315841215E-3</v>
      </c>
      <c r="G1511">
        <v>440317</v>
      </c>
      <c r="H1511" s="5">
        <v>205873492</v>
      </c>
      <c r="I1511">
        <v>3.3218367196866251E-2</v>
      </c>
      <c r="J1511">
        <v>3.0702530802458147E-2</v>
      </c>
      <c r="K1511">
        <v>2.5158363944081039E-3</v>
      </c>
      <c r="L1511">
        <v>3</v>
      </c>
      <c r="M1511">
        <v>17</v>
      </c>
    </row>
    <row r="1512" spans="1:13" hidden="1" x14ac:dyDescent="0.25">
      <c r="A1512" t="s">
        <v>75</v>
      </c>
      <c r="B1512" s="3">
        <v>3107</v>
      </c>
      <c r="C1512" t="s">
        <v>6</v>
      </c>
      <c r="D1512" s="4">
        <v>42887</v>
      </c>
      <c r="E1512">
        <v>65559.987167651212</v>
      </c>
      <c r="F1512">
        <f t="shared" si="23"/>
        <v>9.7429598582323591E-3</v>
      </c>
      <c r="G1512">
        <v>6728960</v>
      </c>
      <c r="H1512" s="5">
        <v>205873492</v>
      </c>
      <c r="I1512">
        <v>5.3402858938884801E-2</v>
      </c>
      <c r="J1512">
        <v>5.7362365596495705E-2</v>
      </c>
      <c r="K1512">
        <v>-3.9595066576109048E-3</v>
      </c>
      <c r="L1512">
        <v>3</v>
      </c>
      <c r="M1512">
        <v>17</v>
      </c>
    </row>
    <row r="1513" spans="1:13" hidden="1" x14ac:dyDescent="0.25">
      <c r="A1513" t="s">
        <v>75</v>
      </c>
      <c r="B1513" s="3">
        <v>3107</v>
      </c>
      <c r="C1513" t="s">
        <v>7</v>
      </c>
      <c r="D1513" s="4">
        <v>42887</v>
      </c>
      <c r="E1513">
        <v>64152.920079959687</v>
      </c>
      <c r="F1513">
        <f t="shared" si="23"/>
        <v>9.5338536831783352E-3</v>
      </c>
      <c r="G1513">
        <v>6728960</v>
      </c>
      <c r="H1513" s="5">
        <v>205873492</v>
      </c>
      <c r="I1513">
        <v>5.3402858938884801E-2</v>
      </c>
      <c r="J1513">
        <v>5.7362365596495705E-2</v>
      </c>
      <c r="K1513">
        <v>-3.9595066576109048E-3</v>
      </c>
      <c r="L1513">
        <v>3</v>
      </c>
      <c r="M1513">
        <v>17</v>
      </c>
    </row>
    <row r="1514" spans="1:13" hidden="1" x14ac:dyDescent="0.25">
      <c r="A1514" t="s">
        <v>76</v>
      </c>
      <c r="B1514" s="3">
        <v>3108</v>
      </c>
      <c r="C1514" t="s">
        <v>6</v>
      </c>
      <c r="D1514" s="4">
        <v>42887</v>
      </c>
      <c r="E1514">
        <v>8210.7437853343836</v>
      </c>
      <c r="F1514">
        <f t="shared" si="23"/>
        <v>4.7947405032645564E-3</v>
      </c>
      <c r="G1514">
        <v>1712448</v>
      </c>
      <c r="H1514" s="5">
        <v>205873492</v>
      </c>
      <c r="I1514">
        <v>2.6810255396630255E-2</v>
      </c>
      <c r="J1514">
        <v>2.8527402298054633E-2</v>
      </c>
      <c r="K1514">
        <v>-1.7171469014243788E-3</v>
      </c>
      <c r="L1514">
        <v>3</v>
      </c>
      <c r="M1514">
        <v>17</v>
      </c>
    </row>
    <row r="1515" spans="1:13" hidden="1" x14ac:dyDescent="0.25">
      <c r="A1515" t="s">
        <v>76</v>
      </c>
      <c r="B1515" s="3">
        <v>3108</v>
      </c>
      <c r="C1515" t="s">
        <v>7</v>
      </c>
      <c r="D1515" s="4">
        <v>42887</v>
      </c>
      <c r="E1515">
        <v>8043.8455522935101</v>
      </c>
      <c r="F1515">
        <f t="shared" si="23"/>
        <v>4.6972787216274653E-3</v>
      </c>
      <c r="G1515">
        <v>1712448</v>
      </c>
      <c r="H1515" s="5">
        <v>205873492</v>
      </c>
      <c r="I1515">
        <v>2.6810255396630255E-2</v>
      </c>
      <c r="J1515">
        <v>2.8527402298054633E-2</v>
      </c>
      <c r="K1515">
        <v>-1.7171469014243788E-3</v>
      </c>
      <c r="L1515">
        <v>3</v>
      </c>
      <c r="M1515">
        <v>17</v>
      </c>
    </row>
    <row r="1516" spans="1:13" hidden="1" x14ac:dyDescent="0.25">
      <c r="A1516" t="s">
        <v>77</v>
      </c>
      <c r="B1516" s="3">
        <v>3109</v>
      </c>
      <c r="C1516" t="s">
        <v>6</v>
      </c>
      <c r="D1516" s="4">
        <v>42887</v>
      </c>
      <c r="E1516">
        <v>10128.162457591989</v>
      </c>
      <c r="F1516">
        <f t="shared" si="23"/>
        <v>9.7578331730099159E-3</v>
      </c>
      <c r="G1516">
        <v>1037952</v>
      </c>
      <c r="H1516" s="5">
        <v>205873492</v>
      </c>
      <c r="I1516">
        <v>5.2424396334258577E-2</v>
      </c>
      <c r="J1516">
        <v>4.7943016330201517E-2</v>
      </c>
      <c r="K1516">
        <v>4.4813800040570603E-3</v>
      </c>
      <c r="L1516">
        <v>3</v>
      </c>
      <c r="M1516">
        <v>17</v>
      </c>
    </row>
    <row r="1517" spans="1:13" hidden="1" x14ac:dyDescent="0.25">
      <c r="A1517" t="s">
        <v>77</v>
      </c>
      <c r="B1517" s="3">
        <v>3109</v>
      </c>
      <c r="C1517" t="s">
        <v>7</v>
      </c>
      <c r="D1517" s="4">
        <v>42887</v>
      </c>
      <c r="E1517">
        <v>7863.9044074391504</v>
      </c>
      <c r="F1517">
        <f t="shared" si="23"/>
        <v>7.5763661589737779E-3</v>
      </c>
      <c r="G1517">
        <v>1037952</v>
      </c>
      <c r="H1517" s="5">
        <v>205873492</v>
      </c>
      <c r="I1517">
        <v>5.2424396334258577E-2</v>
      </c>
      <c r="J1517">
        <v>4.7943016330201517E-2</v>
      </c>
      <c r="K1517">
        <v>4.4813800040570603E-3</v>
      </c>
      <c r="L1517">
        <v>3</v>
      </c>
      <c r="M1517">
        <v>17</v>
      </c>
    </row>
    <row r="1518" spans="1:13" hidden="1" x14ac:dyDescent="0.25">
      <c r="A1518" t="s">
        <v>78</v>
      </c>
      <c r="B1518" s="3">
        <v>3110</v>
      </c>
      <c r="C1518" t="s">
        <v>6</v>
      </c>
      <c r="D1518" s="4">
        <v>42887</v>
      </c>
      <c r="E1518">
        <v>25291.978079518263</v>
      </c>
      <c r="F1518">
        <f t="shared" si="23"/>
        <v>9.7195643022514513E-3</v>
      </c>
      <c r="G1518">
        <v>2602172</v>
      </c>
      <c r="H1518" s="5">
        <v>205873492</v>
      </c>
      <c r="I1518">
        <v>4.498372557319115E-2</v>
      </c>
      <c r="J1518">
        <v>3.7824342918821953E-2</v>
      </c>
      <c r="K1518">
        <v>7.1593826543691966E-3</v>
      </c>
      <c r="L1518">
        <v>3</v>
      </c>
      <c r="M1518">
        <v>17</v>
      </c>
    </row>
    <row r="1519" spans="1:13" hidden="1" x14ac:dyDescent="0.25">
      <c r="A1519" t="s">
        <v>78</v>
      </c>
      <c r="B1519" s="3">
        <v>3110</v>
      </c>
      <c r="C1519" t="s">
        <v>7</v>
      </c>
      <c r="D1519" s="4">
        <v>42887</v>
      </c>
      <c r="E1519">
        <v>15957.416204533482</v>
      </c>
      <c r="F1519">
        <f t="shared" si="23"/>
        <v>6.1323449043850604E-3</v>
      </c>
      <c r="G1519">
        <v>2602172</v>
      </c>
      <c r="H1519" s="5">
        <v>205873492</v>
      </c>
      <c r="I1519">
        <v>4.498372557319115E-2</v>
      </c>
      <c r="J1519">
        <v>3.7824342918821953E-2</v>
      </c>
      <c r="K1519">
        <v>7.1593826543691966E-3</v>
      </c>
      <c r="L1519">
        <v>3</v>
      </c>
      <c r="M1519">
        <v>17</v>
      </c>
    </row>
    <row r="1520" spans="1:13" hidden="1" x14ac:dyDescent="0.25">
      <c r="A1520" t="s">
        <v>79</v>
      </c>
      <c r="B1520" s="3">
        <v>3111</v>
      </c>
      <c r="C1520" t="s">
        <v>6</v>
      </c>
      <c r="D1520" s="4">
        <v>42887</v>
      </c>
      <c r="E1520">
        <v>3123.8358523434299</v>
      </c>
      <c r="F1520">
        <f t="shared" si="23"/>
        <v>5.2811030923183809E-3</v>
      </c>
      <c r="G1520">
        <v>591512</v>
      </c>
      <c r="H1520" s="5">
        <v>205873492</v>
      </c>
      <c r="I1520">
        <v>2.7282188915057546E-2</v>
      </c>
      <c r="J1520">
        <v>2.7324048887090016E-2</v>
      </c>
      <c r="K1520">
        <v>-4.1859972032470133E-5</v>
      </c>
      <c r="L1520">
        <v>3</v>
      </c>
      <c r="M1520">
        <v>17</v>
      </c>
    </row>
    <row r="1521" spans="1:13" hidden="1" x14ac:dyDescent="0.25">
      <c r="A1521" t="s">
        <v>79</v>
      </c>
      <c r="B1521" s="3">
        <v>3111</v>
      </c>
      <c r="C1521" t="s">
        <v>7</v>
      </c>
      <c r="D1521" s="4">
        <v>42887</v>
      </c>
      <c r="E1521">
        <v>2607.049646674895</v>
      </c>
      <c r="F1521">
        <f t="shared" si="23"/>
        <v>4.407433233264744E-3</v>
      </c>
      <c r="G1521">
        <v>591512</v>
      </c>
      <c r="H1521" s="5">
        <v>205873492</v>
      </c>
      <c r="I1521">
        <v>2.7282188915057546E-2</v>
      </c>
      <c r="J1521">
        <v>2.7324048887090016E-2</v>
      </c>
      <c r="K1521">
        <v>-4.1859972032470133E-5</v>
      </c>
      <c r="L1521">
        <v>3</v>
      </c>
      <c r="M1521">
        <v>17</v>
      </c>
    </row>
    <row r="1522" spans="1:13" hidden="1" x14ac:dyDescent="0.25">
      <c r="A1522" t="s">
        <v>80</v>
      </c>
      <c r="B1522" s="3">
        <v>3112</v>
      </c>
      <c r="C1522" t="s">
        <v>6</v>
      </c>
      <c r="D1522" s="4">
        <v>42887</v>
      </c>
      <c r="E1522">
        <v>13222.843176186783</v>
      </c>
      <c r="F1522">
        <f t="shared" si="23"/>
        <v>5.7297604314625267E-3</v>
      </c>
      <c r="G1522">
        <v>2307748</v>
      </c>
      <c r="H1522" s="5">
        <v>205873492</v>
      </c>
      <c r="I1522">
        <v>2.9950189332808939E-2</v>
      </c>
      <c r="J1522">
        <v>3.0601521132640946E-2</v>
      </c>
      <c r="K1522">
        <v>-6.513317998320077E-4</v>
      </c>
      <c r="L1522">
        <v>3</v>
      </c>
      <c r="M1522">
        <v>17</v>
      </c>
    </row>
    <row r="1523" spans="1:13" hidden="1" x14ac:dyDescent="0.25">
      <c r="A1523" t="s">
        <v>80</v>
      </c>
      <c r="B1523" s="3">
        <v>3112</v>
      </c>
      <c r="C1523" t="s">
        <v>7</v>
      </c>
      <c r="D1523" s="4">
        <v>42887</v>
      </c>
      <c r="E1523">
        <v>11381.139125582167</v>
      </c>
      <c r="F1523">
        <f t="shared" si="23"/>
        <v>4.9317079358674205E-3</v>
      </c>
      <c r="G1523">
        <v>2307748</v>
      </c>
      <c r="H1523" s="5">
        <v>205873492</v>
      </c>
      <c r="I1523">
        <v>2.9950189332808939E-2</v>
      </c>
      <c r="J1523">
        <v>3.0601521132640946E-2</v>
      </c>
      <c r="K1523">
        <v>-6.513317998320077E-4</v>
      </c>
      <c r="L1523">
        <v>3</v>
      </c>
      <c r="M1523">
        <v>17</v>
      </c>
    </row>
    <row r="1524" spans="1:13" hidden="1" x14ac:dyDescent="0.25">
      <c r="A1524" t="s">
        <v>81</v>
      </c>
      <c r="B1524" s="3">
        <v>3201</v>
      </c>
      <c r="C1524" t="s">
        <v>6</v>
      </c>
      <c r="D1524" s="4">
        <v>42887</v>
      </c>
      <c r="E1524">
        <v>2865.7346270102576</v>
      </c>
      <c r="F1524">
        <f t="shared" si="23"/>
        <v>6.3130807581030313E-3</v>
      </c>
      <c r="G1524">
        <v>453936</v>
      </c>
      <c r="H1524" s="5">
        <v>205873492</v>
      </c>
      <c r="I1524">
        <v>3.2361435093147123E-2</v>
      </c>
      <c r="J1524">
        <v>3.1892655676441645E-2</v>
      </c>
      <c r="K1524">
        <v>4.6877941670547818E-4</v>
      </c>
      <c r="L1524">
        <v>3</v>
      </c>
      <c r="M1524">
        <v>17</v>
      </c>
    </row>
    <row r="1525" spans="1:13" hidden="1" x14ac:dyDescent="0.25">
      <c r="A1525" t="s">
        <v>81</v>
      </c>
      <c r="B1525" s="3">
        <v>3201</v>
      </c>
      <c r="C1525" t="s">
        <v>7</v>
      </c>
      <c r="D1525" s="4">
        <v>42887</v>
      </c>
      <c r="E1525">
        <v>2492.4576174186514</v>
      </c>
      <c r="F1525">
        <f t="shared" si="23"/>
        <v>5.4907687811027355E-3</v>
      </c>
      <c r="G1525">
        <v>453936</v>
      </c>
      <c r="H1525" s="5">
        <v>205873492</v>
      </c>
      <c r="I1525">
        <v>3.2361435093147123E-2</v>
      </c>
      <c r="J1525">
        <v>3.1892655676441645E-2</v>
      </c>
      <c r="K1525">
        <v>4.6877941670547818E-4</v>
      </c>
      <c r="L1525">
        <v>3</v>
      </c>
      <c r="M1525">
        <v>17</v>
      </c>
    </row>
    <row r="1526" spans="1:13" hidden="1" x14ac:dyDescent="0.25">
      <c r="A1526" t="s">
        <v>82</v>
      </c>
      <c r="B1526" s="3">
        <v>3202</v>
      </c>
      <c r="C1526" t="s">
        <v>6</v>
      </c>
      <c r="D1526" s="4">
        <v>42887</v>
      </c>
      <c r="E1526">
        <v>7949.9390736685864</v>
      </c>
      <c r="F1526">
        <f t="shared" si="23"/>
        <v>1.2536231680275683E-2</v>
      </c>
      <c r="G1526">
        <v>634157</v>
      </c>
      <c r="H1526" s="5">
        <v>205873492</v>
      </c>
      <c r="I1526">
        <v>6.3912895230005512E-2</v>
      </c>
      <c r="J1526">
        <v>5.7901968531724711E-2</v>
      </c>
      <c r="K1526">
        <v>6.010926698280801E-3</v>
      </c>
      <c r="L1526">
        <v>3</v>
      </c>
      <c r="M1526">
        <v>17</v>
      </c>
    </row>
    <row r="1527" spans="1:13" hidden="1" x14ac:dyDescent="0.25">
      <c r="A1527" t="s">
        <v>82</v>
      </c>
      <c r="B1527" s="3">
        <v>3202</v>
      </c>
      <c r="C1527" t="s">
        <v>7</v>
      </c>
      <c r="D1527" s="4">
        <v>42887</v>
      </c>
      <c r="E1527">
        <v>6882.2797970000938</v>
      </c>
      <c r="F1527">
        <f t="shared" si="23"/>
        <v>1.0852643425839491E-2</v>
      </c>
      <c r="G1527">
        <v>634157</v>
      </c>
      <c r="H1527" s="5">
        <v>205873492</v>
      </c>
      <c r="I1527">
        <v>6.3912895230005512E-2</v>
      </c>
      <c r="J1527">
        <v>5.7901968531724711E-2</v>
      </c>
      <c r="K1527">
        <v>6.010926698280801E-3</v>
      </c>
      <c r="L1527">
        <v>3</v>
      </c>
      <c r="M1527">
        <v>17</v>
      </c>
    </row>
    <row r="1528" spans="1:13" hidden="1" x14ac:dyDescent="0.25">
      <c r="A1528" t="s">
        <v>83</v>
      </c>
      <c r="B1528" s="3">
        <v>3203</v>
      </c>
      <c r="C1528" t="s">
        <v>6</v>
      </c>
      <c r="D1528" s="4">
        <v>42887</v>
      </c>
      <c r="E1528">
        <v>18082.932734941496</v>
      </c>
      <c r="F1528">
        <f t="shared" si="23"/>
        <v>7.9851859676676688E-3</v>
      </c>
      <c r="G1528">
        <v>2264560</v>
      </c>
      <c r="H1528" s="5">
        <v>205873492</v>
      </c>
      <c r="I1528">
        <v>4.6598468912255345E-2</v>
      </c>
      <c r="J1528">
        <v>5.1027212061258286E-2</v>
      </c>
      <c r="K1528">
        <v>-4.4287431490029408E-3</v>
      </c>
      <c r="L1528">
        <v>3</v>
      </c>
      <c r="M1528">
        <v>17</v>
      </c>
    </row>
    <row r="1529" spans="1:13" hidden="1" x14ac:dyDescent="0.25">
      <c r="A1529" t="s">
        <v>83</v>
      </c>
      <c r="B1529" s="3">
        <v>3203</v>
      </c>
      <c r="C1529" t="s">
        <v>7</v>
      </c>
      <c r="D1529" s="4">
        <v>42887</v>
      </c>
      <c r="E1529">
        <v>17852.106813948223</v>
      </c>
      <c r="F1529">
        <f t="shared" si="23"/>
        <v>7.8832562678614049E-3</v>
      </c>
      <c r="G1529">
        <v>2264560</v>
      </c>
      <c r="H1529" s="5">
        <v>205873492</v>
      </c>
      <c r="I1529">
        <v>4.6598468912255345E-2</v>
      </c>
      <c r="J1529">
        <v>5.1027212061258286E-2</v>
      </c>
      <c r="K1529">
        <v>-4.4287431490029408E-3</v>
      </c>
      <c r="L1529">
        <v>3</v>
      </c>
      <c r="M1529">
        <v>17</v>
      </c>
    </row>
    <row r="1530" spans="1:13" hidden="1" x14ac:dyDescent="0.25">
      <c r="A1530" t="s">
        <v>84</v>
      </c>
      <c r="B1530" s="3">
        <v>3204</v>
      </c>
      <c r="C1530" t="s">
        <v>6</v>
      </c>
      <c r="D1530" s="4">
        <v>42887</v>
      </c>
      <c r="E1530">
        <v>2645.0333829232591</v>
      </c>
      <c r="F1530">
        <f t="shared" si="23"/>
        <v>4.2590112502870316E-3</v>
      </c>
      <c r="G1530">
        <v>621044</v>
      </c>
      <c r="H1530" s="5">
        <v>205873492</v>
      </c>
      <c r="I1530">
        <v>2.3499017454977705E-2</v>
      </c>
      <c r="J1530">
        <v>2.2429886297358329E-2</v>
      </c>
      <c r="K1530">
        <v>1.0691311576193768E-3</v>
      </c>
      <c r="L1530">
        <v>3</v>
      </c>
      <c r="M1530">
        <v>17</v>
      </c>
    </row>
    <row r="1531" spans="1:13" hidden="1" x14ac:dyDescent="0.25">
      <c r="A1531" t="s">
        <v>84</v>
      </c>
      <c r="B1531" s="3">
        <v>3204</v>
      </c>
      <c r="C1531" t="s">
        <v>7</v>
      </c>
      <c r="D1531" s="4">
        <v>42887</v>
      </c>
      <c r="E1531">
        <v>2128.080403714222</v>
      </c>
      <c r="F1531">
        <f t="shared" si="23"/>
        <v>3.4266177657528646E-3</v>
      </c>
      <c r="G1531">
        <v>621044</v>
      </c>
      <c r="H1531" s="5">
        <v>205873492</v>
      </c>
      <c r="I1531">
        <v>2.3499017454977705E-2</v>
      </c>
      <c r="J1531">
        <v>2.2429886297358329E-2</v>
      </c>
      <c r="K1531">
        <v>1.0691311576193768E-3</v>
      </c>
      <c r="L1531">
        <v>3</v>
      </c>
      <c r="M1531">
        <v>17</v>
      </c>
    </row>
    <row r="1532" spans="1:13" hidden="1" x14ac:dyDescent="0.25">
      <c r="A1532" t="s">
        <v>85</v>
      </c>
      <c r="B1532" s="3">
        <v>3301</v>
      </c>
      <c r="C1532" t="s">
        <v>6</v>
      </c>
      <c r="D1532" s="4">
        <v>42887</v>
      </c>
      <c r="E1532">
        <v>1228.7700445083747</v>
      </c>
      <c r="F1532">
        <f t="shared" si="23"/>
        <v>3.7821110052890967E-3</v>
      </c>
      <c r="G1532">
        <v>324890</v>
      </c>
      <c r="H1532" s="5">
        <v>205873492</v>
      </c>
      <c r="I1532">
        <v>2.2363821327554431E-2</v>
      </c>
      <c r="J1532">
        <v>2.1797584524584072E-2</v>
      </c>
      <c r="K1532">
        <v>5.6623680297035808E-4</v>
      </c>
      <c r="L1532">
        <v>3</v>
      </c>
      <c r="M1532">
        <v>17</v>
      </c>
    </row>
    <row r="1533" spans="1:13" hidden="1" x14ac:dyDescent="0.25">
      <c r="A1533" t="s">
        <v>85</v>
      </c>
      <c r="B1533" s="3">
        <v>3301</v>
      </c>
      <c r="C1533" t="s">
        <v>7</v>
      </c>
      <c r="D1533" s="4">
        <v>42887</v>
      </c>
      <c r="E1533">
        <v>1030.5586252374062</v>
      </c>
      <c r="F1533">
        <f t="shared" ref="F1533:F1596" si="24">E1533/G1533</f>
        <v>3.1720232239755186E-3</v>
      </c>
      <c r="G1533">
        <v>324890</v>
      </c>
      <c r="H1533" s="5">
        <v>205873492</v>
      </c>
      <c r="I1533">
        <v>2.2363821327554431E-2</v>
      </c>
      <c r="J1533">
        <v>2.1797584524584072E-2</v>
      </c>
      <c r="K1533">
        <v>5.6623680297035808E-4</v>
      </c>
      <c r="L1533">
        <v>3</v>
      </c>
      <c r="M1533">
        <v>17</v>
      </c>
    </row>
    <row r="1534" spans="1:13" hidden="1" x14ac:dyDescent="0.25">
      <c r="A1534" t="s">
        <v>86</v>
      </c>
      <c r="B1534" s="3">
        <v>3302</v>
      </c>
      <c r="C1534" t="s">
        <v>6</v>
      </c>
      <c r="D1534" s="4">
        <v>42887</v>
      </c>
      <c r="E1534">
        <v>6651.796350764731</v>
      </c>
      <c r="F1534">
        <f t="shared" si="24"/>
        <v>7.2796836225794536E-3</v>
      </c>
      <c r="G1534">
        <v>913748</v>
      </c>
      <c r="H1534" s="5">
        <v>205873492</v>
      </c>
      <c r="I1534">
        <v>3.9584448235041717E-2</v>
      </c>
      <c r="J1534">
        <v>4.4145856397878228E-2</v>
      </c>
      <c r="K1534">
        <v>-4.5614081628365111E-3</v>
      </c>
      <c r="L1534">
        <v>3</v>
      </c>
      <c r="M1534">
        <v>17</v>
      </c>
    </row>
    <row r="1535" spans="1:13" hidden="1" x14ac:dyDescent="0.25">
      <c r="A1535" t="s">
        <v>86</v>
      </c>
      <c r="B1535" s="3">
        <v>3302</v>
      </c>
      <c r="C1535" t="s">
        <v>7</v>
      </c>
      <c r="D1535" s="4">
        <v>42887</v>
      </c>
      <c r="E1535">
        <v>6270.2547845732561</v>
      </c>
      <c r="F1535">
        <f t="shared" si="24"/>
        <v>6.8621269590447868E-3</v>
      </c>
      <c r="G1535">
        <v>913748</v>
      </c>
      <c r="H1535" s="5">
        <v>205873492</v>
      </c>
      <c r="I1535">
        <v>3.9584448235041717E-2</v>
      </c>
      <c r="J1535">
        <v>4.4145856397878228E-2</v>
      </c>
      <c r="K1535">
        <v>-4.5614081628365111E-3</v>
      </c>
      <c r="L1535">
        <v>3</v>
      </c>
      <c r="M1535">
        <v>17</v>
      </c>
    </row>
    <row r="1536" spans="1:13" hidden="1" x14ac:dyDescent="0.25">
      <c r="A1536" t="s">
        <v>87</v>
      </c>
      <c r="B1536" s="3">
        <v>3303</v>
      </c>
      <c r="C1536" t="s">
        <v>6</v>
      </c>
      <c r="D1536" s="4">
        <v>42887</v>
      </c>
      <c r="E1536">
        <v>3381.9091861817424</v>
      </c>
      <c r="F1536">
        <f t="shared" si="24"/>
        <v>6.874413943892833E-3</v>
      </c>
      <c r="G1536">
        <v>491956</v>
      </c>
      <c r="H1536" s="5">
        <v>205873492</v>
      </c>
      <c r="I1536">
        <v>3.6051184077986805E-2</v>
      </c>
      <c r="J1536">
        <v>4.092396291156572E-2</v>
      </c>
      <c r="K1536">
        <v>-4.8727788335789154E-3</v>
      </c>
      <c r="L1536">
        <v>3</v>
      </c>
      <c r="M1536">
        <v>17</v>
      </c>
    </row>
    <row r="1537" spans="1:13" hidden="1" x14ac:dyDescent="0.25">
      <c r="A1537" t="s">
        <v>87</v>
      </c>
      <c r="B1537" s="3">
        <v>3303</v>
      </c>
      <c r="C1537" t="s">
        <v>7</v>
      </c>
      <c r="D1537" s="4">
        <v>42887</v>
      </c>
      <c r="E1537">
        <v>3257.0716249448005</v>
      </c>
      <c r="F1537">
        <f t="shared" si="24"/>
        <v>6.6206563695631326E-3</v>
      </c>
      <c r="G1537">
        <v>491956</v>
      </c>
      <c r="H1537" s="5">
        <v>205873492</v>
      </c>
      <c r="I1537">
        <v>3.6051184077986805E-2</v>
      </c>
      <c r="J1537">
        <v>4.092396291156572E-2</v>
      </c>
      <c r="K1537">
        <v>-4.8727788335789154E-3</v>
      </c>
      <c r="L1537">
        <v>3</v>
      </c>
      <c r="M1537">
        <v>17</v>
      </c>
    </row>
    <row r="1538" spans="1:13" hidden="1" x14ac:dyDescent="0.25">
      <c r="A1538" t="s">
        <v>88</v>
      </c>
      <c r="B1538" s="3">
        <v>3304</v>
      </c>
      <c r="C1538" t="s">
        <v>6</v>
      </c>
      <c r="D1538" s="4">
        <v>42887</v>
      </c>
      <c r="E1538">
        <v>3684.1218611961094</v>
      </c>
      <c r="F1538">
        <f t="shared" si="24"/>
        <v>4.5725613951511966E-3</v>
      </c>
      <c r="G1538">
        <v>805702</v>
      </c>
      <c r="H1538" s="5">
        <v>205873492</v>
      </c>
      <c r="I1538">
        <v>2.9490276756841714E-2</v>
      </c>
      <c r="J1538">
        <v>3.283273594558786E-2</v>
      </c>
      <c r="K1538">
        <v>-3.3424591887461462E-3</v>
      </c>
      <c r="L1538">
        <v>3</v>
      </c>
      <c r="M1538">
        <v>17</v>
      </c>
    </row>
    <row r="1539" spans="1:13" hidden="1" x14ac:dyDescent="0.25">
      <c r="A1539" t="s">
        <v>88</v>
      </c>
      <c r="B1539" s="3">
        <v>3304</v>
      </c>
      <c r="C1539" t="s">
        <v>7</v>
      </c>
      <c r="D1539" s="4">
        <v>42887</v>
      </c>
      <c r="E1539">
        <v>3777.7436208029912</v>
      </c>
      <c r="F1539">
        <f t="shared" si="24"/>
        <v>4.6887603863500294E-3</v>
      </c>
      <c r="G1539">
        <v>805702</v>
      </c>
      <c r="H1539" s="5">
        <v>205873492</v>
      </c>
      <c r="I1539">
        <v>2.9490276756841714E-2</v>
      </c>
      <c r="J1539">
        <v>3.283273594558786E-2</v>
      </c>
      <c r="K1539">
        <v>-3.3424591887461462E-3</v>
      </c>
      <c r="L1539">
        <v>3</v>
      </c>
      <c r="M1539">
        <v>17</v>
      </c>
    </row>
    <row r="1540" spans="1:13" hidden="1" x14ac:dyDescent="0.25">
      <c r="A1540" t="s">
        <v>89</v>
      </c>
      <c r="B1540" s="3">
        <v>3305</v>
      </c>
      <c r="C1540" t="s">
        <v>6</v>
      </c>
      <c r="D1540" s="4">
        <v>42887</v>
      </c>
      <c r="E1540">
        <v>6536.8961354615276</v>
      </c>
      <c r="F1540">
        <f t="shared" si="24"/>
        <v>5.8619142906374926E-3</v>
      </c>
      <c r="G1540">
        <v>1115147</v>
      </c>
      <c r="H1540" s="5">
        <v>205873492</v>
      </c>
      <c r="I1540">
        <v>3.295516682288091E-2</v>
      </c>
      <c r="J1540">
        <v>3.86828313973442E-2</v>
      </c>
      <c r="K1540">
        <v>-5.7276645744632898E-3</v>
      </c>
      <c r="L1540">
        <v>3</v>
      </c>
      <c r="M1540">
        <v>17</v>
      </c>
    </row>
    <row r="1541" spans="1:13" hidden="1" x14ac:dyDescent="0.25">
      <c r="A1541" t="s">
        <v>89</v>
      </c>
      <c r="B1541" s="3">
        <v>3305</v>
      </c>
      <c r="C1541" t="s">
        <v>7</v>
      </c>
      <c r="D1541" s="4">
        <v>42887</v>
      </c>
      <c r="E1541">
        <v>6772.5737244040611</v>
      </c>
      <c r="F1541">
        <f t="shared" si="24"/>
        <v>6.0732564625148623E-3</v>
      </c>
      <c r="G1541">
        <v>1115147</v>
      </c>
      <c r="H1541" s="5">
        <v>205873492</v>
      </c>
      <c r="I1541">
        <v>3.295516682288091E-2</v>
      </c>
      <c r="J1541">
        <v>3.86828313973442E-2</v>
      </c>
      <c r="K1541">
        <v>-5.7276645744632898E-3</v>
      </c>
      <c r="L1541">
        <v>3</v>
      </c>
      <c r="M1541">
        <v>17</v>
      </c>
    </row>
    <row r="1542" spans="1:13" hidden="1" x14ac:dyDescent="0.25">
      <c r="A1542" t="s">
        <v>90</v>
      </c>
      <c r="B1542" s="3">
        <v>3306</v>
      </c>
      <c r="C1542" t="s">
        <v>6</v>
      </c>
      <c r="D1542" s="4">
        <v>42887</v>
      </c>
      <c r="E1542">
        <v>95777.433414998581</v>
      </c>
      <c r="F1542">
        <f t="shared" si="24"/>
        <v>7.3762595766676438E-3</v>
      </c>
      <c r="G1542">
        <v>12984553</v>
      </c>
      <c r="H1542" s="5">
        <v>205873492</v>
      </c>
      <c r="I1542">
        <v>4.2562577451273675E-2</v>
      </c>
      <c r="J1542">
        <v>4.770947994006898E-2</v>
      </c>
      <c r="K1542">
        <v>-5.1469024887953047E-3</v>
      </c>
      <c r="L1542">
        <v>3</v>
      </c>
      <c r="M1542">
        <v>17</v>
      </c>
    </row>
    <row r="1543" spans="1:13" hidden="1" x14ac:dyDescent="0.25">
      <c r="A1543" t="s">
        <v>90</v>
      </c>
      <c r="B1543" s="3">
        <v>3306</v>
      </c>
      <c r="C1543" t="s">
        <v>7</v>
      </c>
      <c r="D1543" s="4">
        <v>42887</v>
      </c>
      <c r="E1543">
        <v>95483.048633750397</v>
      </c>
      <c r="F1543">
        <f t="shared" si="24"/>
        <v>7.353587654018617E-3</v>
      </c>
      <c r="G1543">
        <v>12984553</v>
      </c>
      <c r="H1543" s="5">
        <v>205873492</v>
      </c>
      <c r="I1543">
        <v>4.2562577451273675E-2</v>
      </c>
      <c r="J1543">
        <v>4.770947994006898E-2</v>
      </c>
      <c r="K1543">
        <v>-5.1469024887953047E-3</v>
      </c>
      <c r="L1543">
        <v>3</v>
      </c>
      <c r="M1543">
        <v>17</v>
      </c>
    </row>
    <row r="1544" spans="1:13" hidden="1" x14ac:dyDescent="0.25">
      <c r="A1544" t="s">
        <v>91</v>
      </c>
      <c r="B1544" s="3">
        <v>3501</v>
      </c>
      <c r="C1544" t="s">
        <v>6</v>
      </c>
      <c r="D1544" s="4">
        <v>42887</v>
      </c>
      <c r="E1544">
        <v>16978.545952560555</v>
      </c>
      <c r="F1544">
        <f t="shared" si="24"/>
        <v>1.0012836135493032E-2</v>
      </c>
      <c r="G1544">
        <v>1695678</v>
      </c>
      <c r="H1544" s="5">
        <v>205873492</v>
      </c>
      <c r="I1544">
        <v>5.7382263260973974E-2</v>
      </c>
      <c r="J1544">
        <v>4.5971076641120379E-2</v>
      </c>
      <c r="K1544">
        <v>1.1411186619853596E-2</v>
      </c>
      <c r="L1544">
        <v>3</v>
      </c>
      <c r="M1544">
        <v>17</v>
      </c>
    </row>
    <row r="1545" spans="1:13" hidden="1" x14ac:dyDescent="0.25">
      <c r="A1545" t="s">
        <v>91</v>
      </c>
      <c r="B1545" s="3">
        <v>3501</v>
      </c>
      <c r="C1545" t="s">
        <v>7</v>
      </c>
      <c r="D1545" s="4">
        <v>42887</v>
      </c>
      <c r="E1545">
        <v>9948.7035543129459</v>
      </c>
      <c r="F1545">
        <f t="shared" si="24"/>
        <v>5.8670947870485702E-3</v>
      </c>
      <c r="G1545">
        <v>1695678</v>
      </c>
      <c r="H1545" s="5">
        <v>205873492</v>
      </c>
      <c r="I1545">
        <v>5.7382263260973974E-2</v>
      </c>
      <c r="J1545">
        <v>4.5971076641120379E-2</v>
      </c>
      <c r="K1545">
        <v>1.1411186619853596E-2</v>
      </c>
      <c r="L1545">
        <v>3</v>
      </c>
      <c r="M1545">
        <v>17</v>
      </c>
    </row>
    <row r="1546" spans="1:13" hidden="1" x14ac:dyDescent="0.25">
      <c r="A1546" t="s">
        <v>92</v>
      </c>
      <c r="B1546" s="3">
        <v>3502</v>
      </c>
      <c r="C1546" t="s">
        <v>6</v>
      </c>
      <c r="D1546" s="4">
        <v>42887</v>
      </c>
      <c r="E1546">
        <v>34696.682287326927</v>
      </c>
      <c r="F1546">
        <f t="shared" si="24"/>
        <v>1.3390167469250583E-2</v>
      </c>
      <c r="G1546">
        <v>2591206</v>
      </c>
      <c r="H1546" s="5">
        <v>205873492</v>
      </c>
      <c r="I1546">
        <v>7.4870185065314912E-2</v>
      </c>
      <c r="J1546">
        <v>5.8091927857798126E-2</v>
      </c>
      <c r="K1546">
        <v>1.6778257207516786E-2</v>
      </c>
      <c r="L1546">
        <v>3</v>
      </c>
      <c r="M1546">
        <v>17</v>
      </c>
    </row>
    <row r="1547" spans="1:13" hidden="1" x14ac:dyDescent="0.25">
      <c r="A1547" t="s">
        <v>92</v>
      </c>
      <c r="B1547" s="3">
        <v>3502</v>
      </c>
      <c r="C1547" t="s">
        <v>7</v>
      </c>
      <c r="D1547" s="4">
        <v>42887</v>
      </c>
      <c r="E1547">
        <v>17398.578022559661</v>
      </c>
      <c r="F1547">
        <f t="shared" si="24"/>
        <v>6.7144711854478806E-3</v>
      </c>
      <c r="G1547">
        <v>2591206</v>
      </c>
      <c r="H1547" s="5">
        <v>205873492</v>
      </c>
      <c r="I1547">
        <v>7.4870185065314912E-2</v>
      </c>
      <c r="J1547">
        <v>5.8091927857798126E-2</v>
      </c>
      <c r="K1547">
        <v>1.6778257207516786E-2</v>
      </c>
      <c r="L1547">
        <v>3</v>
      </c>
      <c r="M1547">
        <v>17</v>
      </c>
    </row>
    <row r="1548" spans="1:13" hidden="1" x14ac:dyDescent="0.25">
      <c r="A1548" t="s">
        <v>93</v>
      </c>
      <c r="B1548" s="3">
        <v>3503</v>
      </c>
      <c r="C1548" t="s">
        <v>6</v>
      </c>
      <c r="D1548" s="4">
        <v>42887</v>
      </c>
      <c r="E1548">
        <v>8867.8155967269395</v>
      </c>
      <c r="F1548">
        <f t="shared" si="24"/>
        <v>1.1837043182782456E-2</v>
      </c>
      <c r="G1548">
        <v>749158</v>
      </c>
      <c r="H1548" s="5">
        <v>205873492</v>
      </c>
      <c r="I1548">
        <v>7.1070575184699419E-2</v>
      </c>
      <c r="J1548">
        <v>4.9905594368593501E-2</v>
      </c>
      <c r="K1548">
        <v>2.1164980816105919E-2</v>
      </c>
      <c r="L1548">
        <v>3</v>
      </c>
      <c r="M1548">
        <v>17</v>
      </c>
    </row>
    <row r="1549" spans="1:13" hidden="1" x14ac:dyDescent="0.25">
      <c r="A1549" t="s">
        <v>93</v>
      </c>
      <c r="B1549" s="3">
        <v>3503</v>
      </c>
      <c r="C1549" t="s">
        <v>7</v>
      </c>
      <c r="D1549" s="4">
        <v>42887</v>
      </c>
      <c r="E1549">
        <v>4058.3739677610952</v>
      </c>
      <c r="F1549">
        <f t="shared" si="24"/>
        <v>5.4172470530396725E-3</v>
      </c>
      <c r="G1549">
        <v>749158</v>
      </c>
      <c r="H1549" s="5">
        <v>205873492</v>
      </c>
      <c r="I1549">
        <v>7.1070575184699419E-2</v>
      </c>
      <c r="J1549">
        <v>4.9905594368593501E-2</v>
      </c>
      <c r="K1549">
        <v>2.1164980816105919E-2</v>
      </c>
      <c r="L1549">
        <v>3</v>
      </c>
      <c r="M1549">
        <v>17</v>
      </c>
    </row>
    <row r="1550" spans="1:13" hidden="1" x14ac:dyDescent="0.25">
      <c r="A1550" t="s">
        <v>94</v>
      </c>
      <c r="B1550" s="3">
        <v>3504</v>
      </c>
      <c r="C1550" t="s">
        <v>6</v>
      </c>
      <c r="D1550" s="4">
        <v>42887</v>
      </c>
      <c r="E1550">
        <v>17859.44174810714</v>
      </c>
      <c r="F1550">
        <f t="shared" si="24"/>
        <v>1.1340919423047387E-2</v>
      </c>
      <c r="G1550">
        <v>1574779</v>
      </c>
      <c r="H1550" s="5">
        <v>205873492</v>
      </c>
      <c r="I1550">
        <v>6.1619046615082669E-2</v>
      </c>
      <c r="J1550">
        <v>5.2836702242772191E-2</v>
      </c>
      <c r="K1550">
        <v>8.7823443723104785E-3</v>
      </c>
      <c r="L1550">
        <v>3</v>
      </c>
      <c r="M1550">
        <v>17</v>
      </c>
    </row>
    <row r="1551" spans="1:13" hidden="1" x14ac:dyDescent="0.25">
      <c r="A1551" t="s">
        <v>94</v>
      </c>
      <c r="B1551" s="3">
        <v>3504</v>
      </c>
      <c r="C1551" t="s">
        <v>7</v>
      </c>
      <c r="D1551" s="4">
        <v>42887</v>
      </c>
      <c r="E1551">
        <v>12075.160488320016</v>
      </c>
      <c r="F1551">
        <f t="shared" si="24"/>
        <v>7.667844496478564E-3</v>
      </c>
      <c r="G1551">
        <v>1574779</v>
      </c>
      <c r="H1551" s="5">
        <v>205873492</v>
      </c>
      <c r="I1551">
        <v>6.1619046615082669E-2</v>
      </c>
      <c r="J1551">
        <v>5.2836702242772191E-2</v>
      </c>
      <c r="K1551">
        <v>8.7823443723104785E-3</v>
      </c>
      <c r="L1551">
        <v>3</v>
      </c>
      <c r="M1551">
        <v>17</v>
      </c>
    </row>
    <row r="1552" spans="1:13" hidden="1" x14ac:dyDescent="0.25">
      <c r="A1552" t="s">
        <v>95</v>
      </c>
      <c r="B1552" s="3">
        <v>3505</v>
      </c>
      <c r="C1552" t="s">
        <v>6</v>
      </c>
      <c r="D1552" s="4">
        <v>42887</v>
      </c>
      <c r="E1552">
        <v>12981.889515902227</v>
      </c>
      <c r="F1552">
        <f t="shared" si="24"/>
        <v>1.4691328416455771E-2</v>
      </c>
      <c r="G1552">
        <v>883643</v>
      </c>
      <c r="H1552" s="5">
        <v>205873492</v>
      </c>
      <c r="I1552">
        <v>7.2569498529286167E-2</v>
      </c>
      <c r="J1552">
        <v>6.3840711391595917E-2</v>
      </c>
      <c r="K1552">
        <v>8.7287871376902498E-3</v>
      </c>
      <c r="L1552">
        <v>3</v>
      </c>
      <c r="M1552">
        <v>17</v>
      </c>
    </row>
    <row r="1553" spans="1:13" hidden="1" x14ac:dyDescent="0.25">
      <c r="A1553" t="s">
        <v>95</v>
      </c>
      <c r="B1553" s="3">
        <v>3505</v>
      </c>
      <c r="C1553" t="s">
        <v>7</v>
      </c>
      <c r="D1553" s="4">
        <v>42887</v>
      </c>
      <c r="E1553">
        <v>7162.5776250552826</v>
      </c>
      <c r="F1553">
        <f t="shared" si="24"/>
        <v>8.1057368474092839E-3</v>
      </c>
      <c r="G1553">
        <v>883643</v>
      </c>
      <c r="H1553" s="5">
        <v>205873492</v>
      </c>
      <c r="I1553">
        <v>7.2569498529286167E-2</v>
      </c>
      <c r="J1553">
        <v>6.3840711391595917E-2</v>
      </c>
      <c r="K1553">
        <v>8.7287871376902498E-3</v>
      </c>
      <c r="L1553">
        <v>3</v>
      </c>
      <c r="M1553">
        <v>17</v>
      </c>
    </row>
    <row r="1554" spans="1:13" hidden="1" x14ac:dyDescent="0.25">
      <c r="A1554" t="s">
        <v>96</v>
      </c>
      <c r="B1554" s="3">
        <v>3506</v>
      </c>
      <c r="C1554" t="s">
        <v>6</v>
      </c>
      <c r="D1554" s="4">
        <v>42887</v>
      </c>
      <c r="E1554">
        <v>16814.037142047411</v>
      </c>
      <c r="F1554">
        <f t="shared" si="24"/>
        <v>1.1193664576961374E-2</v>
      </c>
      <c r="G1554">
        <v>1502103</v>
      </c>
      <c r="H1554" s="5">
        <v>205873492</v>
      </c>
      <c r="I1554">
        <v>5.9920713256880614E-2</v>
      </c>
      <c r="J1554">
        <v>5.4790495164321357E-2</v>
      </c>
      <c r="K1554">
        <v>5.1302180925592578E-3</v>
      </c>
      <c r="L1554">
        <v>3</v>
      </c>
      <c r="M1554">
        <v>17</v>
      </c>
    </row>
    <row r="1555" spans="1:13" hidden="1" x14ac:dyDescent="0.25">
      <c r="A1555" t="s">
        <v>96</v>
      </c>
      <c r="B1555" s="3">
        <v>3506</v>
      </c>
      <c r="C1555" t="s">
        <v>7</v>
      </c>
      <c r="D1555" s="4">
        <v>42887</v>
      </c>
      <c r="E1555">
        <v>12382.837704866884</v>
      </c>
      <c r="F1555">
        <f t="shared" si="24"/>
        <v>8.2436675147222818E-3</v>
      </c>
      <c r="G1555">
        <v>1502103</v>
      </c>
      <c r="H1555" s="5">
        <v>205873492</v>
      </c>
      <c r="I1555">
        <v>5.9920713256880614E-2</v>
      </c>
      <c r="J1555">
        <v>5.4790495164321357E-2</v>
      </c>
      <c r="K1555">
        <v>5.1302180925592578E-3</v>
      </c>
      <c r="L1555">
        <v>3</v>
      </c>
      <c r="M1555">
        <v>17</v>
      </c>
    </row>
    <row r="1556" spans="1:13" hidden="1" x14ac:dyDescent="0.25">
      <c r="A1556" t="s">
        <v>97</v>
      </c>
      <c r="B1556" s="3">
        <v>3507</v>
      </c>
      <c r="C1556" t="s">
        <v>6</v>
      </c>
      <c r="D1556" s="4">
        <v>42887</v>
      </c>
      <c r="E1556">
        <v>44184.096256052253</v>
      </c>
      <c r="F1556">
        <f t="shared" si="24"/>
        <v>1.0601709086620087E-2</v>
      </c>
      <c r="G1556">
        <v>4167639</v>
      </c>
      <c r="H1556" s="5">
        <v>205873492</v>
      </c>
      <c r="I1556">
        <v>5.9620039240362271E-2</v>
      </c>
      <c r="J1556">
        <v>5.7578691422899814E-2</v>
      </c>
      <c r="K1556">
        <v>2.0413478174624577E-3</v>
      </c>
      <c r="L1556">
        <v>3</v>
      </c>
      <c r="M1556">
        <v>17</v>
      </c>
    </row>
    <row r="1557" spans="1:13" hidden="1" x14ac:dyDescent="0.25">
      <c r="A1557" t="s">
        <v>97</v>
      </c>
      <c r="B1557" s="3">
        <v>3507</v>
      </c>
      <c r="C1557" t="s">
        <v>7</v>
      </c>
      <c r="D1557" s="4">
        <v>42887</v>
      </c>
      <c r="E1557">
        <v>37129.082299933616</v>
      </c>
      <c r="F1557">
        <f t="shared" si="24"/>
        <v>8.9089007709001709E-3</v>
      </c>
      <c r="G1557">
        <v>4167639</v>
      </c>
      <c r="H1557" s="5">
        <v>205873492</v>
      </c>
      <c r="I1557">
        <v>5.9620039240362271E-2</v>
      </c>
      <c r="J1557">
        <v>5.7578691422899814E-2</v>
      </c>
      <c r="K1557">
        <v>2.0413478174624577E-3</v>
      </c>
      <c r="L1557">
        <v>3</v>
      </c>
      <c r="M1557">
        <v>17</v>
      </c>
    </row>
    <row r="1558" spans="1:13" hidden="1" x14ac:dyDescent="0.25">
      <c r="A1558" t="s">
        <v>98</v>
      </c>
      <c r="B1558" s="3">
        <v>3508</v>
      </c>
      <c r="C1558" t="s">
        <v>6</v>
      </c>
      <c r="D1558" s="4">
        <v>42887</v>
      </c>
      <c r="E1558">
        <v>6468.6849172319753</v>
      </c>
      <c r="F1558">
        <f t="shared" si="24"/>
        <v>7.1969436446323197E-3</v>
      </c>
      <c r="G1558">
        <v>898810</v>
      </c>
      <c r="H1558" s="5">
        <v>205873492</v>
      </c>
      <c r="I1558">
        <v>4.1955900327298845E-2</v>
      </c>
      <c r="J1558">
        <v>3.5307902478770505E-2</v>
      </c>
      <c r="K1558">
        <v>6.6479978485283406E-3</v>
      </c>
      <c r="L1558">
        <v>3</v>
      </c>
      <c r="M1558">
        <v>17</v>
      </c>
    </row>
    <row r="1559" spans="1:13" hidden="1" x14ac:dyDescent="0.25">
      <c r="A1559" t="s">
        <v>98</v>
      </c>
      <c r="B1559" s="3">
        <v>3508</v>
      </c>
      <c r="C1559" t="s">
        <v>7</v>
      </c>
      <c r="D1559" s="4">
        <v>42887</v>
      </c>
      <c r="E1559">
        <v>4407.9608172063217</v>
      </c>
      <c r="F1559">
        <f t="shared" si="24"/>
        <v>4.9042187082991087E-3</v>
      </c>
      <c r="G1559">
        <v>898810</v>
      </c>
      <c r="H1559" s="5">
        <v>205873492</v>
      </c>
      <c r="I1559">
        <v>4.1955900327298845E-2</v>
      </c>
      <c r="J1559">
        <v>3.5307902478770505E-2</v>
      </c>
      <c r="K1559">
        <v>6.6479978485283406E-3</v>
      </c>
      <c r="L1559">
        <v>3</v>
      </c>
      <c r="M1559">
        <v>17</v>
      </c>
    </row>
    <row r="1560" spans="1:13" hidden="1" x14ac:dyDescent="0.25">
      <c r="A1560" t="s">
        <v>99</v>
      </c>
      <c r="B1560" s="3">
        <v>3509</v>
      </c>
      <c r="C1560" t="s">
        <v>6</v>
      </c>
      <c r="D1560" s="4">
        <v>42887</v>
      </c>
      <c r="E1560">
        <v>3588.5115160377445</v>
      </c>
      <c r="F1560">
        <f t="shared" si="24"/>
        <v>7.7035449202872844E-3</v>
      </c>
      <c r="G1560">
        <v>465826</v>
      </c>
      <c r="H1560" s="5">
        <v>205873492</v>
      </c>
      <c r="I1560">
        <v>4.4620575522568609E-2</v>
      </c>
      <c r="J1560">
        <v>4.1173455506089335E-2</v>
      </c>
      <c r="K1560">
        <v>3.4471200164792742E-3</v>
      </c>
      <c r="L1560">
        <v>3</v>
      </c>
      <c r="M1560">
        <v>17</v>
      </c>
    </row>
    <row r="1561" spans="1:13" hidden="1" x14ac:dyDescent="0.25">
      <c r="A1561" t="s">
        <v>99</v>
      </c>
      <c r="B1561" s="3">
        <v>3509</v>
      </c>
      <c r="C1561" t="s">
        <v>7</v>
      </c>
      <c r="D1561" s="4">
        <v>42887</v>
      </c>
      <c r="E1561">
        <v>2979.5623483574414</v>
      </c>
      <c r="F1561">
        <f t="shared" si="24"/>
        <v>6.3962989364214134E-3</v>
      </c>
      <c r="G1561">
        <v>465826</v>
      </c>
      <c r="H1561" s="5">
        <v>205873492</v>
      </c>
      <c r="I1561">
        <v>4.4620575522568609E-2</v>
      </c>
      <c r="J1561">
        <v>4.1173455506089335E-2</v>
      </c>
      <c r="K1561">
        <v>3.4471200164792742E-3</v>
      </c>
      <c r="L1561">
        <v>3</v>
      </c>
      <c r="M1561">
        <v>17</v>
      </c>
    </row>
    <row r="1562" spans="1:13" hidden="1" x14ac:dyDescent="0.25">
      <c r="A1562" t="s">
        <v>100</v>
      </c>
      <c r="B1562" s="3">
        <v>3510</v>
      </c>
      <c r="C1562" t="s">
        <v>6</v>
      </c>
      <c r="D1562" s="4">
        <v>42887</v>
      </c>
      <c r="E1562">
        <v>5852.2281692696761</v>
      </c>
      <c r="F1562">
        <f t="shared" si="24"/>
        <v>9.9108837129980882E-3</v>
      </c>
      <c r="G1562">
        <v>590485</v>
      </c>
      <c r="H1562" s="5">
        <v>205873492</v>
      </c>
      <c r="I1562">
        <v>5.4534832689420595E-2</v>
      </c>
      <c r="J1562">
        <v>4.2668944245064191E-2</v>
      </c>
      <c r="K1562">
        <v>1.1865888444356404E-2</v>
      </c>
      <c r="L1562">
        <v>3</v>
      </c>
      <c r="M1562">
        <v>17</v>
      </c>
    </row>
    <row r="1563" spans="1:13" hidden="1" x14ac:dyDescent="0.25">
      <c r="A1563" t="s">
        <v>100</v>
      </c>
      <c r="B1563" s="3">
        <v>3510</v>
      </c>
      <c r="C1563" t="s">
        <v>7</v>
      </c>
      <c r="D1563" s="4">
        <v>42887</v>
      </c>
      <c r="E1563">
        <v>2980.747570443752</v>
      </c>
      <c r="F1563">
        <f t="shared" si="24"/>
        <v>5.0479649278876723E-3</v>
      </c>
      <c r="G1563">
        <v>590485</v>
      </c>
      <c r="H1563" s="5">
        <v>205873492</v>
      </c>
      <c r="I1563">
        <v>5.4534832689420595E-2</v>
      </c>
      <c r="J1563">
        <v>4.2668944245064191E-2</v>
      </c>
      <c r="K1563">
        <v>1.1865888444356404E-2</v>
      </c>
      <c r="L1563">
        <v>3</v>
      </c>
      <c r="M1563">
        <v>17</v>
      </c>
    </row>
    <row r="1564" spans="1:13" hidden="1" x14ac:dyDescent="0.25">
      <c r="A1564" t="s">
        <v>101</v>
      </c>
      <c r="B1564" s="3">
        <v>3511</v>
      </c>
      <c r="C1564" t="s">
        <v>6</v>
      </c>
      <c r="D1564" s="4">
        <v>42887</v>
      </c>
      <c r="E1564">
        <v>6626.7833115585818</v>
      </c>
      <c r="F1564">
        <f t="shared" si="24"/>
        <v>7.4475393900376849E-3</v>
      </c>
      <c r="G1564">
        <v>889795</v>
      </c>
      <c r="H1564" s="5">
        <v>205873492</v>
      </c>
      <c r="I1564">
        <v>4.2360771701858681E-2</v>
      </c>
      <c r="J1564">
        <v>4.465041235028213E-2</v>
      </c>
      <c r="K1564">
        <v>-2.2896406484234494E-3</v>
      </c>
      <c r="L1564">
        <v>3</v>
      </c>
      <c r="M1564">
        <v>17</v>
      </c>
    </row>
    <row r="1565" spans="1:13" hidden="1" x14ac:dyDescent="0.25">
      <c r="A1565" t="s">
        <v>101</v>
      </c>
      <c r="B1565" s="3">
        <v>3511</v>
      </c>
      <c r="C1565" t="s">
        <v>7</v>
      </c>
      <c r="D1565" s="4">
        <v>42887</v>
      </c>
      <c r="E1565">
        <v>5745.6580628568427</v>
      </c>
      <c r="F1565">
        <f t="shared" si="24"/>
        <v>6.4572829279292898E-3</v>
      </c>
      <c r="G1565">
        <v>889795</v>
      </c>
      <c r="H1565" s="5">
        <v>205873492</v>
      </c>
      <c r="I1565">
        <v>4.2360771701858681E-2</v>
      </c>
      <c r="J1565">
        <v>4.465041235028213E-2</v>
      </c>
      <c r="K1565">
        <v>-2.2896406484234494E-3</v>
      </c>
      <c r="L1565">
        <v>3</v>
      </c>
      <c r="M1565">
        <v>17</v>
      </c>
    </row>
    <row r="1566" spans="1:13" hidden="1" x14ac:dyDescent="0.25">
      <c r="A1566" t="s">
        <v>102</v>
      </c>
      <c r="B1566" s="3">
        <v>3512</v>
      </c>
      <c r="C1566" t="s">
        <v>6</v>
      </c>
      <c r="D1566" s="4">
        <v>42887</v>
      </c>
      <c r="E1566">
        <v>26250.960677650422</v>
      </c>
      <c r="F1566">
        <f t="shared" si="24"/>
        <v>8.9637378606066583E-3</v>
      </c>
      <c r="G1566">
        <v>2928573</v>
      </c>
      <c r="H1566" s="5">
        <v>205873492</v>
      </c>
      <c r="I1566">
        <v>5.2646054390819264E-2</v>
      </c>
      <c r="J1566">
        <v>5.4780954723749532E-2</v>
      </c>
      <c r="K1566">
        <v>-2.1349003329302688E-3</v>
      </c>
      <c r="L1566">
        <v>3</v>
      </c>
      <c r="M1566">
        <v>17</v>
      </c>
    </row>
    <row r="1567" spans="1:13" hidden="1" x14ac:dyDescent="0.25">
      <c r="A1567" t="s">
        <v>102</v>
      </c>
      <c r="B1567" s="3">
        <v>3512</v>
      </c>
      <c r="C1567" t="s">
        <v>7</v>
      </c>
      <c r="D1567" s="4">
        <v>42887</v>
      </c>
      <c r="E1567">
        <v>24635.986080411265</v>
      </c>
      <c r="F1567">
        <f t="shared" si="24"/>
        <v>8.4122834159883544E-3</v>
      </c>
      <c r="G1567">
        <v>2928573</v>
      </c>
      <c r="H1567" s="5">
        <v>205873492</v>
      </c>
      <c r="I1567">
        <v>5.2646054390819264E-2</v>
      </c>
      <c r="J1567">
        <v>5.4780954723749532E-2</v>
      </c>
      <c r="K1567">
        <v>-2.1349003329302688E-3</v>
      </c>
      <c r="L1567">
        <v>3</v>
      </c>
      <c r="M1567">
        <v>17</v>
      </c>
    </row>
    <row r="1568" spans="1:13" hidden="1" x14ac:dyDescent="0.25">
      <c r="A1568" t="s">
        <v>103</v>
      </c>
      <c r="B1568" s="3">
        <v>3513</v>
      </c>
      <c r="C1568" t="s">
        <v>6</v>
      </c>
      <c r="D1568" s="4">
        <v>42887</v>
      </c>
      <c r="E1568">
        <v>15760.709954213606</v>
      </c>
      <c r="F1568">
        <f t="shared" si="24"/>
        <v>6.3657028288594091E-3</v>
      </c>
      <c r="G1568">
        <v>2475879</v>
      </c>
      <c r="H1568" s="5">
        <v>205873492</v>
      </c>
      <c r="I1568">
        <v>3.8060388422491861E-2</v>
      </c>
      <c r="J1568">
        <v>4.1190511380180622E-2</v>
      </c>
      <c r="K1568">
        <v>-3.1301229576887607E-3</v>
      </c>
      <c r="L1568">
        <v>3</v>
      </c>
      <c r="M1568">
        <v>17</v>
      </c>
    </row>
    <row r="1569" spans="1:13" hidden="1" x14ac:dyDescent="0.25">
      <c r="A1569" t="s">
        <v>103</v>
      </c>
      <c r="B1569" s="3">
        <v>3513</v>
      </c>
      <c r="C1569" t="s">
        <v>7</v>
      </c>
      <c r="D1569" s="4">
        <v>42887</v>
      </c>
      <c r="E1569">
        <v>15356.819149342298</v>
      </c>
      <c r="F1569">
        <f t="shared" si="24"/>
        <v>6.2025725608328593E-3</v>
      </c>
      <c r="G1569">
        <v>2475879</v>
      </c>
      <c r="H1569" s="5">
        <v>205873492</v>
      </c>
      <c r="I1569">
        <v>3.8060388422491861E-2</v>
      </c>
      <c r="J1569">
        <v>4.1190511380180622E-2</v>
      </c>
      <c r="K1569">
        <v>-3.1301229576887607E-3</v>
      </c>
      <c r="L1569">
        <v>3</v>
      </c>
      <c r="M1569">
        <v>17</v>
      </c>
    </row>
    <row r="1570" spans="1:13" hidden="1" x14ac:dyDescent="0.25">
      <c r="A1570" t="s">
        <v>104</v>
      </c>
      <c r="B1570" s="3">
        <v>3514</v>
      </c>
      <c r="C1570" t="s">
        <v>6</v>
      </c>
      <c r="D1570" s="4">
        <v>42887</v>
      </c>
      <c r="E1570">
        <v>1701.3581048756391</v>
      </c>
      <c r="F1570">
        <f t="shared" si="24"/>
        <v>3.4240618110815608E-3</v>
      </c>
      <c r="G1570">
        <v>496883</v>
      </c>
      <c r="H1570" s="5">
        <v>205873492</v>
      </c>
      <c r="I1570">
        <v>2.1512499136312896E-2</v>
      </c>
      <c r="J1570">
        <v>2.2737309236852226E-2</v>
      </c>
      <c r="K1570">
        <v>-1.2248101005393301E-3</v>
      </c>
      <c r="L1570">
        <v>3</v>
      </c>
      <c r="M1570">
        <v>17</v>
      </c>
    </row>
    <row r="1571" spans="1:13" hidden="1" x14ac:dyDescent="0.25">
      <c r="A1571" t="s">
        <v>104</v>
      </c>
      <c r="B1571" s="3">
        <v>3514</v>
      </c>
      <c r="C1571" t="s">
        <v>7</v>
      </c>
      <c r="D1571" s="4">
        <v>42887</v>
      </c>
      <c r="E1571">
        <v>1595.0173563119199</v>
      </c>
      <c r="F1571">
        <f t="shared" si="24"/>
        <v>3.2100461402622348E-3</v>
      </c>
      <c r="G1571">
        <v>496883</v>
      </c>
      <c r="H1571" s="5">
        <v>205873492</v>
      </c>
      <c r="I1571">
        <v>2.1512499136312896E-2</v>
      </c>
      <c r="J1571">
        <v>2.2737309236852226E-2</v>
      </c>
      <c r="K1571">
        <v>-1.2248101005393301E-3</v>
      </c>
      <c r="L1571">
        <v>3</v>
      </c>
      <c r="M1571">
        <v>17</v>
      </c>
    </row>
    <row r="1572" spans="1:13" hidden="1" x14ac:dyDescent="0.25">
      <c r="A1572" t="s">
        <v>105</v>
      </c>
      <c r="B1572" s="3">
        <v>3515</v>
      </c>
      <c r="C1572" t="s">
        <v>6</v>
      </c>
      <c r="D1572" s="4">
        <v>42887</v>
      </c>
      <c r="E1572">
        <v>222116.35554468329</v>
      </c>
      <c r="F1572">
        <f t="shared" si="24"/>
        <v>9.7252069724854829E-3</v>
      </c>
      <c r="G1572">
        <v>22839242</v>
      </c>
      <c r="H1572" s="5">
        <v>205873492</v>
      </c>
      <c r="I1572">
        <v>5.6700825200175477E-2</v>
      </c>
      <c r="J1572">
        <v>5.939309601806779E-2</v>
      </c>
      <c r="K1572">
        <v>-2.692270817892313E-3</v>
      </c>
      <c r="L1572">
        <v>3</v>
      </c>
      <c r="M1572">
        <v>17</v>
      </c>
    </row>
    <row r="1573" spans="1:13" hidden="1" x14ac:dyDescent="0.25">
      <c r="A1573" t="s">
        <v>105</v>
      </c>
      <c r="B1573" s="3">
        <v>3515</v>
      </c>
      <c r="C1573" t="s">
        <v>7</v>
      </c>
      <c r="D1573" s="4">
        <v>42887</v>
      </c>
      <c r="E1573">
        <v>214014.14005175192</v>
      </c>
      <c r="F1573">
        <f t="shared" si="24"/>
        <v>9.3704572179651117E-3</v>
      </c>
      <c r="G1573">
        <v>22839242</v>
      </c>
      <c r="H1573" s="5">
        <v>205873492</v>
      </c>
      <c r="I1573">
        <v>5.6700825200175477E-2</v>
      </c>
      <c r="J1573">
        <v>5.939309601806779E-2</v>
      </c>
      <c r="K1573">
        <v>-2.692270817892313E-3</v>
      </c>
      <c r="L1573">
        <v>3</v>
      </c>
      <c r="M1573">
        <v>17</v>
      </c>
    </row>
    <row r="1574" spans="1:13" hidden="1" x14ac:dyDescent="0.25">
      <c r="A1574" t="s">
        <v>106</v>
      </c>
      <c r="B1574" s="3">
        <v>4101</v>
      </c>
      <c r="C1574" t="s">
        <v>6</v>
      </c>
      <c r="D1574" s="4">
        <v>42887</v>
      </c>
      <c r="E1574">
        <v>7028.059864013735</v>
      </c>
      <c r="F1574">
        <f t="shared" si="24"/>
        <v>9.7557472966673265E-3</v>
      </c>
      <c r="G1574">
        <v>720402</v>
      </c>
      <c r="H1574" s="5">
        <v>205873492</v>
      </c>
      <c r="I1574">
        <v>5.8118354908961563E-2</v>
      </c>
      <c r="J1574">
        <v>4.4647090327131302E-2</v>
      </c>
      <c r="K1574">
        <v>1.3471264581830261E-2</v>
      </c>
      <c r="L1574">
        <v>4</v>
      </c>
      <c r="M1574">
        <v>7</v>
      </c>
    </row>
    <row r="1575" spans="1:13" hidden="1" x14ac:dyDescent="0.25">
      <c r="A1575" t="s">
        <v>106</v>
      </c>
      <c r="B1575" s="3">
        <v>4101</v>
      </c>
      <c r="C1575" t="s">
        <v>7</v>
      </c>
      <c r="D1575" s="4">
        <v>42887</v>
      </c>
      <c r="E1575">
        <v>4457.6481605473346</v>
      </c>
      <c r="F1575">
        <f t="shared" si="24"/>
        <v>6.1877231886465255E-3</v>
      </c>
      <c r="G1575">
        <v>720402</v>
      </c>
      <c r="H1575" s="5">
        <v>205873492</v>
      </c>
      <c r="I1575">
        <v>5.8118354908961563E-2</v>
      </c>
      <c r="J1575">
        <v>4.4647090327131302E-2</v>
      </c>
      <c r="K1575">
        <v>1.3471264581830261E-2</v>
      </c>
      <c r="L1575">
        <v>4</v>
      </c>
      <c r="M1575">
        <v>7</v>
      </c>
    </row>
    <row r="1576" spans="1:13" hidden="1" x14ac:dyDescent="0.25">
      <c r="A1576" t="s">
        <v>107</v>
      </c>
      <c r="B1576" s="3">
        <v>4102</v>
      </c>
      <c r="C1576" t="s">
        <v>6</v>
      </c>
      <c r="D1576" s="4">
        <v>42887</v>
      </c>
      <c r="E1576">
        <v>2067.6993791602681</v>
      </c>
      <c r="F1576">
        <f t="shared" si="24"/>
        <v>6.085281011811129E-3</v>
      </c>
      <c r="G1576">
        <v>339787</v>
      </c>
      <c r="H1576" s="5">
        <v>205873492</v>
      </c>
      <c r="I1576">
        <v>3.5929956769869757E-2</v>
      </c>
      <c r="J1576">
        <v>3.2929604076732351E-2</v>
      </c>
      <c r="K1576">
        <v>3.0003526931374064E-3</v>
      </c>
      <c r="L1576">
        <v>4</v>
      </c>
      <c r="M1576">
        <v>7</v>
      </c>
    </row>
    <row r="1577" spans="1:13" hidden="1" x14ac:dyDescent="0.25">
      <c r="A1577" t="s">
        <v>107</v>
      </c>
      <c r="B1577" s="3">
        <v>4102</v>
      </c>
      <c r="C1577" t="s">
        <v>7</v>
      </c>
      <c r="D1577" s="4">
        <v>42887</v>
      </c>
      <c r="E1577">
        <v>1679.6911027274864</v>
      </c>
      <c r="F1577">
        <f t="shared" si="24"/>
        <v>4.9433648218663055E-3</v>
      </c>
      <c r="G1577">
        <v>339787</v>
      </c>
      <c r="H1577" s="5">
        <v>205873492</v>
      </c>
      <c r="I1577">
        <v>3.5929956769869757E-2</v>
      </c>
      <c r="J1577">
        <v>3.2929604076732351E-2</v>
      </c>
      <c r="K1577">
        <v>3.0003526931374064E-3</v>
      </c>
      <c r="L1577">
        <v>4</v>
      </c>
      <c r="M1577">
        <v>7</v>
      </c>
    </row>
    <row r="1578" spans="1:13" hidden="1" x14ac:dyDescent="0.25">
      <c r="A1578" t="s">
        <v>108</v>
      </c>
      <c r="B1578" s="3">
        <v>4103</v>
      </c>
      <c r="C1578" t="s">
        <v>6</v>
      </c>
      <c r="D1578" s="4">
        <v>42887</v>
      </c>
      <c r="E1578">
        <v>23962.829650573127</v>
      </c>
      <c r="F1578">
        <f t="shared" si="24"/>
        <v>1.0840093862758327E-2</v>
      </c>
      <c r="G1578">
        <v>2210574</v>
      </c>
      <c r="H1578" s="5">
        <v>205873492</v>
      </c>
      <c r="I1578">
        <v>6.2815692336063406E-2</v>
      </c>
      <c r="J1578">
        <v>5.8984297120187421E-2</v>
      </c>
      <c r="K1578">
        <v>3.8313952158759851E-3</v>
      </c>
      <c r="L1578">
        <v>4</v>
      </c>
      <c r="M1578">
        <v>7</v>
      </c>
    </row>
    <row r="1579" spans="1:13" hidden="1" x14ac:dyDescent="0.25">
      <c r="A1579" t="s">
        <v>108</v>
      </c>
      <c r="B1579" s="3">
        <v>4103</v>
      </c>
      <c r="C1579" t="s">
        <v>7</v>
      </c>
      <c r="D1579" s="4">
        <v>42887</v>
      </c>
      <c r="E1579">
        <v>20322.103600570517</v>
      </c>
      <c r="F1579">
        <f t="shared" si="24"/>
        <v>9.1931342721711731E-3</v>
      </c>
      <c r="G1579">
        <v>2210574</v>
      </c>
      <c r="H1579" s="5">
        <v>205873492</v>
      </c>
      <c r="I1579">
        <v>6.2815692336063406E-2</v>
      </c>
      <c r="J1579">
        <v>5.8984297120187421E-2</v>
      </c>
      <c r="K1579">
        <v>3.8313952158759851E-3</v>
      </c>
      <c r="L1579">
        <v>4</v>
      </c>
      <c r="M1579">
        <v>7</v>
      </c>
    </row>
    <row r="1580" spans="1:13" hidden="1" x14ac:dyDescent="0.25">
      <c r="A1580" t="s">
        <v>109</v>
      </c>
      <c r="B1580" s="3">
        <v>4104</v>
      </c>
      <c r="C1580" t="s">
        <v>6</v>
      </c>
      <c r="D1580" s="4">
        <v>42887</v>
      </c>
      <c r="E1580">
        <v>4048.4445582211652</v>
      </c>
      <c r="F1580">
        <f t="shared" si="24"/>
        <v>7.1716209276046355E-3</v>
      </c>
      <c r="G1580">
        <v>564509</v>
      </c>
      <c r="H1580" s="5">
        <v>205873492</v>
      </c>
      <c r="I1580">
        <v>3.4426653918719761E-2</v>
      </c>
      <c r="J1580">
        <v>2.8223106570793157E-2</v>
      </c>
      <c r="K1580">
        <v>6.2035473479266044E-3</v>
      </c>
      <c r="L1580">
        <v>4</v>
      </c>
      <c r="M1580">
        <v>7</v>
      </c>
    </row>
    <row r="1581" spans="1:13" hidden="1" x14ac:dyDescent="0.25">
      <c r="A1581" t="s">
        <v>109</v>
      </c>
      <c r="B1581" s="3">
        <v>4104</v>
      </c>
      <c r="C1581" t="s">
        <v>7</v>
      </c>
      <c r="D1581" s="4">
        <v>42887</v>
      </c>
      <c r="E1581">
        <v>2175.3409622780127</v>
      </c>
      <c r="F1581">
        <f t="shared" si="24"/>
        <v>3.8535097975019223E-3</v>
      </c>
      <c r="G1581">
        <v>564509</v>
      </c>
      <c r="H1581" s="5">
        <v>205873492</v>
      </c>
      <c r="I1581">
        <v>3.4426653918719761E-2</v>
      </c>
      <c r="J1581">
        <v>2.8223106570793157E-2</v>
      </c>
      <c r="K1581">
        <v>6.2035473479266044E-3</v>
      </c>
      <c r="L1581">
        <v>4</v>
      </c>
      <c r="M1581">
        <v>7</v>
      </c>
    </row>
    <row r="1582" spans="1:13" hidden="1" x14ac:dyDescent="0.25">
      <c r="A1582" t="s">
        <v>110</v>
      </c>
      <c r="B1582" s="3">
        <v>4105</v>
      </c>
      <c r="C1582" t="s">
        <v>6</v>
      </c>
      <c r="D1582" s="4">
        <v>42887</v>
      </c>
      <c r="E1582">
        <v>5877.536367449914</v>
      </c>
      <c r="F1582">
        <f t="shared" si="24"/>
        <v>7.8813234473116695E-3</v>
      </c>
      <c r="G1582">
        <v>745755</v>
      </c>
      <c r="H1582" s="5">
        <v>205873492</v>
      </c>
      <c r="I1582">
        <v>4.7848321617666598E-2</v>
      </c>
      <c r="J1582">
        <v>4.9487341338217181E-2</v>
      </c>
      <c r="K1582">
        <v>-1.639019720550583E-3</v>
      </c>
      <c r="L1582">
        <v>4</v>
      </c>
      <c r="M1582">
        <v>7</v>
      </c>
    </row>
    <row r="1583" spans="1:13" hidden="1" x14ac:dyDescent="0.25">
      <c r="A1583" t="s">
        <v>110</v>
      </c>
      <c r="B1583" s="3">
        <v>4105</v>
      </c>
      <c r="C1583" t="s">
        <v>7</v>
      </c>
      <c r="D1583" s="4">
        <v>42887</v>
      </c>
      <c r="E1583">
        <v>5747.5273104077387</v>
      </c>
      <c r="F1583">
        <f t="shared" si="24"/>
        <v>7.7069913180705975E-3</v>
      </c>
      <c r="G1583">
        <v>745755</v>
      </c>
      <c r="H1583" s="5">
        <v>205873492</v>
      </c>
      <c r="I1583">
        <v>4.7848321617666598E-2</v>
      </c>
      <c r="J1583">
        <v>4.9487341338217181E-2</v>
      </c>
      <c r="K1583">
        <v>-1.639019720550583E-3</v>
      </c>
      <c r="L1583">
        <v>4</v>
      </c>
      <c r="M1583">
        <v>7</v>
      </c>
    </row>
    <row r="1584" spans="1:13" hidden="1" x14ac:dyDescent="0.25">
      <c r="A1584" t="s">
        <v>111</v>
      </c>
      <c r="B1584" s="3">
        <v>4106</v>
      </c>
      <c r="C1584" t="s">
        <v>6</v>
      </c>
      <c r="D1584" s="4">
        <v>42887</v>
      </c>
      <c r="E1584">
        <v>12349.369579353483</v>
      </c>
      <c r="F1584">
        <f t="shared" si="24"/>
        <v>9.4844493779907176E-3</v>
      </c>
      <c r="G1584">
        <v>1302065</v>
      </c>
      <c r="H1584" s="5">
        <v>205873492</v>
      </c>
      <c r="I1584">
        <v>5.766096562509454E-2</v>
      </c>
      <c r="J1584">
        <v>5.5861995203288745E-2</v>
      </c>
      <c r="K1584">
        <v>1.7989704218057956E-3</v>
      </c>
      <c r="L1584">
        <v>4</v>
      </c>
      <c r="M1584">
        <v>7</v>
      </c>
    </row>
    <row r="1585" spans="1:13" hidden="1" x14ac:dyDescent="0.25">
      <c r="A1585" t="s">
        <v>111</v>
      </c>
      <c r="B1585" s="3">
        <v>4106</v>
      </c>
      <c r="C1585" t="s">
        <v>7</v>
      </c>
      <c r="D1585" s="4">
        <v>42887</v>
      </c>
      <c r="E1585">
        <v>10983.407100695149</v>
      </c>
      <c r="F1585">
        <f t="shared" si="24"/>
        <v>8.4353754234198358E-3</v>
      </c>
      <c r="G1585">
        <v>1302065</v>
      </c>
      <c r="H1585" s="5">
        <v>205873492</v>
      </c>
      <c r="I1585">
        <v>5.766096562509454E-2</v>
      </c>
      <c r="J1585">
        <v>5.5861995203288745E-2</v>
      </c>
      <c r="K1585">
        <v>1.7989704218057956E-3</v>
      </c>
      <c r="L1585">
        <v>4</v>
      </c>
      <c r="M1585">
        <v>7</v>
      </c>
    </row>
    <row r="1586" spans="1:13" hidden="1" x14ac:dyDescent="0.25">
      <c r="A1586" t="s">
        <v>112</v>
      </c>
      <c r="B1586" s="3">
        <v>4107</v>
      </c>
      <c r="C1586" t="s">
        <v>6</v>
      </c>
      <c r="D1586" s="4">
        <v>42887</v>
      </c>
      <c r="E1586">
        <v>4596.3786286109889</v>
      </c>
      <c r="F1586">
        <f t="shared" si="24"/>
        <v>8.7282237336686642E-3</v>
      </c>
      <c r="G1586">
        <v>526611</v>
      </c>
      <c r="H1586" s="5">
        <v>205873492</v>
      </c>
      <c r="I1586">
        <v>5.2666535597699279E-2</v>
      </c>
      <c r="J1586">
        <v>4.9047050167378065E-2</v>
      </c>
      <c r="K1586">
        <v>3.6194854303212148E-3</v>
      </c>
      <c r="L1586">
        <v>4</v>
      </c>
      <c r="M1586">
        <v>7</v>
      </c>
    </row>
    <row r="1587" spans="1:13" hidden="1" x14ac:dyDescent="0.25">
      <c r="A1587" t="s">
        <v>112</v>
      </c>
      <c r="B1587" s="3">
        <v>4107</v>
      </c>
      <c r="C1587" t="s">
        <v>7</v>
      </c>
      <c r="D1587" s="4">
        <v>42887</v>
      </c>
      <c r="E1587">
        <v>3950.9778946570982</v>
      </c>
      <c r="F1587">
        <f t="shared" si="24"/>
        <v>7.5026497635960858E-3</v>
      </c>
      <c r="G1587">
        <v>526611</v>
      </c>
      <c r="H1587" s="5">
        <v>205873492</v>
      </c>
      <c r="I1587">
        <v>5.2666535597699279E-2</v>
      </c>
      <c r="J1587">
        <v>4.9047050167378065E-2</v>
      </c>
      <c r="K1587">
        <v>3.6194854303212148E-3</v>
      </c>
      <c r="L1587">
        <v>4</v>
      </c>
      <c r="M1587">
        <v>7</v>
      </c>
    </row>
    <row r="1588" spans="1:13" hidden="1" x14ac:dyDescent="0.25">
      <c r="A1588" t="s">
        <v>113</v>
      </c>
      <c r="B1588" s="3">
        <v>4108</v>
      </c>
      <c r="C1588" t="s">
        <v>6</v>
      </c>
      <c r="D1588" s="4">
        <v>42887</v>
      </c>
      <c r="E1588">
        <v>2964.9421734253547</v>
      </c>
      <c r="F1588">
        <f t="shared" si="24"/>
        <v>5.2150840646179187E-3</v>
      </c>
      <c r="G1588">
        <v>568532</v>
      </c>
      <c r="H1588" s="5">
        <v>205873492</v>
      </c>
      <c r="I1588">
        <v>3.2968996015727815E-2</v>
      </c>
      <c r="J1588">
        <v>3.216169846912819E-2</v>
      </c>
      <c r="K1588">
        <v>8.0729754659962516E-4</v>
      </c>
      <c r="L1588">
        <v>4</v>
      </c>
      <c r="M1588">
        <v>7</v>
      </c>
    </row>
    <row r="1589" spans="1:13" hidden="1" x14ac:dyDescent="0.25">
      <c r="A1589" t="s">
        <v>113</v>
      </c>
      <c r="B1589" s="3">
        <v>4108</v>
      </c>
      <c r="C1589" t="s">
        <v>7</v>
      </c>
      <c r="D1589" s="4">
        <v>42887</v>
      </c>
      <c r="E1589">
        <v>2832.2133854805425</v>
      </c>
      <c r="F1589">
        <f t="shared" si="24"/>
        <v>4.9816252831512428E-3</v>
      </c>
      <c r="G1589">
        <v>568532</v>
      </c>
      <c r="H1589" s="5">
        <v>205873492</v>
      </c>
      <c r="I1589">
        <v>3.2968996015727815E-2</v>
      </c>
      <c r="J1589">
        <v>3.216169846912819E-2</v>
      </c>
      <c r="K1589">
        <v>8.0729754659962516E-4</v>
      </c>
      <c r="L1589">
        <v>4</v>
      </c>
      <c r="M1589">
        <v>7</v>
      </c>
    </row>
    <row r="1590" spans="1:13" hidden="1" x14ac:dyDescent="0.25">
      <c r="A1590" t="s">
        <v>114</v>
      </c>
      <c r="B1590" s="3">
        <v>4109</v>
      </c>
      <c r="C1590" t="s">
        <v>6</v>
      </c>
      <c r="D1590" s="4">
        <v>42887</v>
      </c>
      <c r="E1590">
        <v>2158.4261829406573</v>
      </c>
      <c r="F1590">
        <f t="shared" si="24"/>
        <v>4.9892772129840231E-3</v>
      </c>
      <c r="G1590">
        <v>432613</v>
      </c>
      <c r="H1590" s="5">
        <v>205873492</v>
      </c>
      <c r="I1590">
        <v>3.0769494869497864E-2</v>
      </c>
      <c r="J1590">
        <v>2.9044327554978162E-2</v>
      </c>
      <c r="K1590">
        <v>1.7251673145197016E-3</v>
      </c>
      <c r="L1590">
        <v>4</v>
      </c>
      <c r="M1590">
        <v>7</v>
      </c>
    </row>
    <row r="1591" spans="1:13" hidden="1" x14ac:dyDescent="0.25">
      <c r="A1591" t="s">
        <v>114</v>
      </c>
      <c r="B1591" s="3">
        <v>4109</v>
      </c>
      <c r="C1591" t="s">
        <v>7</v>
      </c>
      <c r="D1591" s="4">
        <v>42887</v>
      </c>
      <c r="E1591">
        <v>1922.5758525544977</v>
      </c>
      <c r="F1591">
        <f t="shared" si="24"/>
        <v>4.4441009691213573E-3</v>
      </c>
      <c r="G1591">
        <v>432613</v>
      </c>
      <c r="H1591" s="5">
        <v>205873492</v>
      </c>
      <c r="I1591">
        <v>3.0769494869497864E-2</v>
      </c>
      <c r="J1591">
        <v>2.9044327554978162E-2</v>
      </c>
      <c r="K1591">
        <v>1.7251673145197016E-3</v>
      </c>
      <c r="L1591">
        <v>4</v>
      </c>
      <c r="M1591">
        <v>7</v>
      </c>
    </row>
    <row r="1592" spans="1:13" hidden="1" x14ac:dyDescent="0.25">
      <c r="A1592" t="s">
        <v>115</v>
      </c>
      <c r="B1592" s="3">
        <v>4110</v>
      </c>
      <c r="C1592" t="s">
        <v>6</v>
      </c>
      <c r="D1592" s="4">
        <v>42887</v>
      </c>
      <c r="E1592">
        <v>43012.9289738964</v>
      </c>
      <c r="F1592">
        <f t="shared" si="24"/>
        <v>1.122504326185645E-2</v>
      </c>
      <c r="G1592">
        <v>3831872</v>
      </c>
      <c r="H1592" s="5">
        <v>205873492</v>
      </c>
      <c r="I1592">
        <v>6.626621384072498E-2</v>
      </c>
      <c r="J1592">
        <v>6.7846829636419193E-2</v>
      </c>
      <c r="K1592">
        <v>-1.5806157956942124E-3</v>
      </c>
      <c r="L1592">
        <v>4</v>
      </c>
      <c r="M1592">
        <v>7</v>
      </c>
    </row>
    <row r="1593" spans="1:13" hidden="1" x14ac:dyDescent="0.25">
      <c r="A1593" t="s">
        <v>115</v>
      </c>
      <c r="B1593" s="3">
        <v>4110</v>
      </c>
      <c r="C1593" t="s">
        <v>7</v>
      </c>
      <c r="D1593" s="4">
        <v>42887</v>
      </c>
      <c r="E1593">
        <v>40788.965368055069</v>
      </c>
      <c r="F1593">
        <f t="shared" si="24"/>
        <v>1.064465758982948E-2</v>
      </c>
      <c r="G1593">
        <v>3831872</v>
      </c>
      <c r="H1593" s="5">
        <v>205873492</v>
      </c>
      <c r="I1593">
        <v>6.626621384072498E-2</v>
      </c>
      <c r="J1593">
        <v>6.7846829636419193E-2</v>
      </c>
      <c r="K1593">
        <v>-1.5806157956942124E-3</v>
      </c>
      <c r="L1593">
        <v>4</v>
      </c>
      <c r="M1593">
        <v>7</v>
      </c>
    </row>
    <row r="1594" spans="1:13" hidden="1" x14ac:dyDescent="0.25">
      <c r="A1594" t="s">
        <v>116</v>
      </c>
      <c r="B1594" s="3">
        <v>4201</v>
      </c>
      <c r="C1594" t="s">
        <v>6</v>
      </c>
      <c r="D1594" s="4">
        <v>42887</v>
      </c>
      <c r="E1594">
        <v>12948.3103512</v>
      </c>
      <c r="F1594">
        <f t="shared" si="24"/>
        <v>1.0170262475081569E-2</v>
      </c>
      <c r="G1594">
        <v>1273154</v>
      </c>
      <c r="H1594" s="5">
        <v>205873492</v>
      </c>
      <c r="I1594">
        <v>6.4022398735804689E-2</v>
      </c>
      <c r="J1594">
        <v>6.3779339691559744E-2</v>
      </c>
      <c r="K1594">
        <v>2.4305904424494484E-4</v>
      </c>
      <c r="L1594">
        <v>4</v>
      </c>
      <c r="M1594">
        <v>7</v>
      </c>
    </row>
    <row r="1595" spans="1:13" hidden="1" x14ac:dyDescent="0.25">
      <c r="A1595" t="s">
        <v>116</v>
      </c>
      <c r="B1595" s="3">
        <v>4201</v>
      </c>
      <c r="C1595" t="s">
        <v>7</v>
      </c>
      <c r="D1595" s="4">
        <v>42887</v>
      </c>
      <c r="E1595">
        <v>11639.044950722291</v>
      </c>
      <c r="F1595">
        <f t="shared" si="24"/>
        <v>9.1418987418036557E-3</v>
      </c>
      <c r="G1595">
        <v>1273154</v>
      </c>
      <c r="H1595" s="5">
        <v>205873492</v>
      </c>
      <c r="I1595">
        <v>6.4022398735804689E-2</v>
      </c>
      <c r="J1595">
        <v>6.3779339691559744E-2</v>
      </c>
      <c r="K1595">
        <v>2.4305904424494484E-4</v>
      </c>
      <c r="L1595">
        <v>4</v>
      </c>
      <c r="M1595">
        <v>7</v>
      </c>
    </row>
    <row r="1596" spans="1:13" hidden="1" x14ac:dyDescent="0.25">
      <c r="A1596" t="s">
        <v>117</v>
      </c>
      <c r="B1596" s="3">
        <v>4202</v>
      </c>
      <c r="C1596" t="s">
        <v>6</v>
      </c>
      <c r="D1596" s="4">
        <v>42887</v>
      </c>
      <c r="E1596">
        <v>14921.203840460825</v>
      </c>
      <c r="F1596">
        <f t="shared" si="24"/>
        <v>1.1055478792872329E-2</v>
      </c>
      <c r="G1596">
        <v>1349666</v>
      </c>
      <c r="H1596" s="5">
        <v>205873492</v>
      </c>
      <c r="I1596">
        <v>6.7218915015297948E-2</v>
      </c>
      <c r="J1596">
        <v>6.5564524565701526E-2</v>
      </c>
      <c r="K1596">
        <v>1.6543904495964212E-3</v>
      </c>
      <c r="L1596">
        <v>4</v>
      </c>
      <c r="M1596">
        <v>7</v>
      </c>
    </row>
    <row r="1597" spans="1:13" hidden="1" x14ac:dyDescent="0.25">
      <c r="A1597" t="s">
        <v>117</v>
      </c>
      <c r="B1597" s="3">
        <v>4202</v>
      </c>
      <c r="C1597" t="s">
        <v>7</v>
      </c>
      <c r="D1597" s="4">
        <v>42887</v>
      </c>
      <c r="E1597">
        <v>14059.319542182662</v>
      </c>
      <c r="F1597">
        <f t="shared" ref="F1597:F1658" si="25">E1597/G1597</f>
        <v>1.0416887987237333E-2</v>
      </c>
      <c r="G1597">
        <v>1349666</v>
      </c>
      <c r="H1597" s="5">
        <v>205873492</v>
      </c>
      <c r="I1597">
        <v>6.7218915015297948E-2</v>
      </c>
      <c r="J1597">
        <v>6.5564524565701526E-2</v>
      </c>
      <c r="K1597">
        <v>1.6543904495964212E-3</v>
      </c>
      <c r="L1597">
        <v>4</v>
      </c>
      <c r="M1597">
        <v>7</v>
      </c>
    </row>
    <row r="1598" spans="1:13" hidden="1" x14ac:dyDescent="0.25">
      <c r="A1598" t="s">
        <v>118</v>
      </c>
      <c r="B1598" s="3">
        <v>4203</v>
      </c>
      <c r="C1598" t="s">
        <v>6</v>
      </c>
      <c r="D1598" s="4">
        <v>42887</v>
      </c>
      <c r="E1598">
        <v>3868.7255192787206</v>
      </c>
      <c r="F1598">
        <f t="shared" si="25"/>
        <v>9.3010506660224802E-3</v>
      </c>
      <c r="G1598">
        <v>415945</v>
      </c>
      <c r="H1598" s="5">
        <v>205873492</v>
      </c>
      <c r="I1598">
        <v>6.0790672085450213E-2</v>
      </c>
      <c r="J1598">
        <v>5.852595022064544E-2</v>
      </c>
      <c r="K1598">
        <v>2.2647218648047737E-3</v>
      </c>
      <c r="L1598">
        <v>4</v>
      </c>
      <c r="M1598">
        <v>7</v>
      </c>
    </row>
    <row r="1599" spans="1:13" hidden="1" x14ac:dyDescent="0.25">
      <c r="A1599" t="s">
        <v>118</v>
      </c>
      <c r="B1599" s="3">
        <v>4203</v>
      </c>
      <c r="C1599" t="s">
        <v>7</v>
      </c>
      <c r="D1599" s="4">
        <v>42887</v>
      </c>
      <c r="E1599">
        <v>3486.5679691566052</v>
      </c>
      <c r="F1599">
        <f t="shared" si="25"/>
        <v>8.3822812370784715E-3</v>
      </c>
      <c r="G1599">
        <v>415945</v>
      </c>
      <c r="H1599" s="5">
        <v>205873492</v>
      </c>
      <c r="I1599">
        <v>6.0790672085450213E-2</v>
      </c>
      <c r="J1599">
        <v>5.852595022064544E-2</v>
      </c>
      <c r="K1599">
        <v>2.2647218648047737E-3</v>
      </c>
      <c r="L1599">
        <v>4</v>
      </c>
      <c r="M1599">
        <v>7</v>
      </c>
    </row>
    <row r="1600" spans="1:13" hidden="1" x14ac:dyDescent="0.25">
      <c r="A1600" t="s">
        <v>119</v>
      </c>
      <c r="B1600" s="3">
        <v>4204</v>
      </c>
      <c r="C1600" t="s">
        <v>6</v>
      </c>
      <c r="D1600" s="4">
        <v>42887</v>
      </c>
      <c r="E1600">
        <v>23123.600465589527</v>
      </c>
      <c r="F1600">
        <f t="shared" si="25"/>
        <v>1.3312469899383029E-2</v>
      </c>
      <c r="G1600">
        <v>1736988</v>
      </c>
      <c r="H1600" s="5">
        <v>205873492</v>
      </c>
      <c r="I1600">
        <v>8.5406112523782635E-2</v>
      </c>
      <c r="J1600">
        <v>8.2298939796488779E-2</v>
      </c>
      <c r="K1600">
        <v>3.1071727272938554E-3</v>
      </c>
      <c r="L1600">
        <v>4</v>
      </c>
      <c r="M1600">
        <v>7</v>
      </c>
    </row>
    <row r="1601" spans="1:13" hidden="1" x14ac:dyDescent="0.25">
      <c r="A1601" t="s">
        <v>119</v>
      </c>
      <c r="B1601" s="3">
        <v>4204</v>
      </c>
      <c r="C1601" t="s">
        <v>7</v>
      </c>
      <c r="D1601" s="4">
        <v>42887</v>
      </c>
      <c r="E1601">
        <v>21237.541028126321</v>
      </c>
      <c r="F1601">
        <f t="shared" si="25"/>
        <v>1.222664809896575E-2</v>
      </c>
      <c r="G1601">
        <v>1736988</v>
      </c>
      <c r="H1601" s="5">
        <v>205873492</v>
      </c>
      <c r="I1601">
        <v>8.5406112523782635E-2</v>
      </c>
      <c r="J1601">
        <v>8.2298939796488779E-2</v>
      </c>
      <c r="K1601">
        <v>3.1071727272938554E-3</v>
      </c>
      <c r="L1601">
        <v>4</v>
      </c>
      <c r="M1601">
        <v>7</v>
      </c>
    </row>
    <row r="1602" spans="1:13" hidden="1" x14ac:dyDescent="0.25">
      <c r="A1602" t="s">
        <v>120</v>
      </c>
      <c r="B1602" s="3">
        <v>4205</v>
      </c>
      <c r="C1602" t="s">
        <v>6</v>
      </c>
      <c r="D1602" s="4">
        <v>42887</v>
      </c>
      <c r="E1602">
        <v>14409.98640575245</v>
      </c>
      <c r="F1602">
        <f t="shared" si="25"/>
        <v>1.2746086749322405E-2</v>
      </c>
      <c r="G1602">
        <v>1130542</v>
      </c>
      <c r="H1602" s="5">
        <v>205873492</v>
      </c>
      <c r="I1602">
        <v>8.1461012983810741E-2</v>
      </c>
      <c r="J1602">
        <v>8.3582067620159517E-2</v>
      </c>
      <c r="K1602">
        <v>-2.1210546363487764E-3</v>
      </c>
      <c r="L1602">
        <v>4</v>
      </c>
      <c r="M1602">
        <v>7</v>
      </c>
    </row>
    <row r="1603" spans="1:13" hidden="1" x14ac:dyDescent="0.25">
      <c r="A1603" t="s">
        <v>120</v>
      </c>
      <c r="B1603" s="3">
        <v>4205</v>
      </c>
      <c r="C1603" t="s">
        <v>7</v>
      </c>
      <c r="D1603" s="4">
        <v>42887</v>
      </c>
      <c r="E1603">
        <v>13998.081108450337</v>
      </c>
      <c r="F1603">
        <f t="shared" si="25"/>
        <v>1.2381743542876193E-2</v>
      </c>
      <c r="G1603">
        <v>1130542</v>
      </c>
      <c r="H1603" s="5">
        <v>205873492</v>
      </c>
      <c r="I1603">
        <v>8.1461012983810741E-2</v>
      </c>
      <c r="J1603">
        <v>8.3582067620159517E-2</v>
      </c>
      <c r="K1603">
        <v>-2.1210546363487764E-3</v>
      </c>
      <c r="L1603">
        <v>4</v>
      </c>
      <c r="M1603">
        <v>7</v>
      </c>
    </row>
    <row r="1604" spans="1:13" hidden="1" x14ac:dyDescent="0.25">
      <c r="A1604" t="s">
        <v>121</v>
      </c>
      <c r="B1604" s="3">
        <v>4206</v>
      </c>
      <c r="C1604" t="s">
        <v>6</v>
      </c>
      <c r="D1604" s="4">
        <v>42887</v>
      </c>
      <c r="E1604">
        <v>9448.5973360824937</v>
      </c>
      <c r="F1604">
        <f t="shared" si="25"/>
        <v>9.4085357906857538E-3</v>
      </c>
      <c r="G1604">
        <v>1004258</v>
      </c>
      <c r="H1604" s="5">
        <v>205873492</v>
      </c>
      <c r="I1604">
        <v>5.9800457111864665E-2</v>
      </c>
      <c r="J1604">
        <v>5.7984913529881818E-2</v>
      </c>
      <c r="K1604">
        <v>1.8155435819828467E-3</v>
      </c>
      <c r="L1604">
        <v>4</v>
      </c>
      <c r="M1604">
        <v>7</v>
      </c>
    </row>
    <row r="1605" spans="1:13" hidden="1" x14ac:dyDescent="0.25">
      <c r="A1605" t="s">
        <v>121</v>
      </c>
      <c r="B1605" s="3">
        <v>4206</v>
      </c>
      <c r="C1605" t="s">
        <v>7</v>
      </c>
      <c r="D1605" s="4">
        <v>42887</v>
      </c>
      <c r="E1605">
        <v>8616.4724692678192</v>
      </c>
      <c r="F1605">
        <f t="shared" si="25"/>
        <v>8.5799390886284396E-3</v>
      </c>
      <c r="G1605">
        <v>1004258</v>
      </c>
      <c r="H1605" s="5">
        <v>205873492</v>
      </c>
      <c r="I1605">
        <v>5.9800457111864665E-2</v>
      </c>
      <c r="J1605">
        <v>5.7984913529881818E-2</v>
      </c>
      <c r="K1605">
        <v>1.8155435819828467E-3</v>
      </c>
      <c r="L1605">
        <v>4</v>
      </c>
      <c r="M1605">
        <v>7</v>
      </c>
    </row>
    <row r="1606" spans="1:13" hidden="1" x14ac:dyDescent="0.25">
      <c r="A1606" t="s">
        <v>122</v>
      </c>
      <c r="B1606" s="3">
        <v>4301</v>
      </c>
      <c r="C1606" t="s">
        <v>6</v>
      </c>
      <c r="D1606" s="4">
        <v>42887</v>
      </c>
      <c r="E1606">
        <v>11565.942441267132</v>
      </c>
      <c r="F1606">
        <f t="shared" si="25"/>
        <v>5.7347448835354748E-3</v>
      </c>
      <c r="G1606">
        <v>2016819</v>
      </c>
      <c r="H1606" s="5">
        <v>205873492</v>
      </c>
      <c r="I1606">
        <v>3.6100052110348863E-2</v>
      </c>
      <c r="J1606">
        <v>3.6779843611761967E-2</v>
      </c>
      <c r="K1606">
        <v>-6.7979150141310452E-4</v>
      </c>
      <c r="L1606">
        <v>4</v>
      </c>
      <c r="M1606">
        <v>7</v>
      </c>
    </row>
    <row r="1607" spans="1:13" hidden="1" x14ac:dyDescent="0.25">
      <c r="A1607" t="s">
        <v>122</v>
      </c>
      <c r="B1607" s="3">
        <v>4301</v>
      </c>
      <c r="C1607" t="s">
        <v>7</v>
      </c>
      <c r="D1607" s="4">
        <v>42887</v>
      </c>
      <c r="E1607">
        <v>11260.848650033042</v>
      </c>
      <c r="F1607">
        <f t="shared" si="25"/>
        <v>5.5834701329336156E-3</v>
      </c>
      <c r="G1607">
        <v>2016819</v>
      </c>
      <c r="H1607" s="5">
        <v>205873492</v>
      </c>
      <c r="I1607">
        <v>3.6100052110348863E-2</v>
      </c>
      <c r="J1607">
        <v>3.6779843611761967E-2</v>
      </c>
      <c r="K1607">
        <v>-6.7979150141310452E-4</v>
      </c>
      <c r="L1607">
        <v>4</v>
      </c>
      <c r="M1607">
        <v>7</v>
      </c>
    </row>
    <row r="1608" spans="1:13" hidden="1" x14ac:dyDescent="0.25">
      <c r="A1608" t="s">
        <v>123</v>
      </c>
      <c r="B1608" s="3">
        <v>4302</v>
      </c>
      <c r="C1608" t="s">
        <v>6</v>
      </c>
      <c r="D1608" s="4">
        <v>42887</v>
      </c>
      <c r="E1608">
        <v>14606.678286469005</v>
      </c>
      <c r="F1608">
        <f t="shared" si="25"/>
        <v>1.2793248153901607E-2</v>
      </c>
      <c r="G1608">
        <v>1141749</v>
      </c>
      <c r="H1608" s="5">
        <v>205873492</v>
      </c>
      <c r="I1608">
        <v>8.5084340911200249E-2</v>
      </c>
      <c r="J1608">
        <v>8.2966809601987476E-2</v>
      </c>
      <c r="K1608">
        <v>2.1175313092127723E-3</v>
      </c>
      <c r="L1608">
        <v>4</v>
      </c>
      <c r="M1608">
        <v>7</v>
      </c>
    </row>
    <row r="1609" spans="1:13" hidden="1" x14ac:dyDescent="0.25">
      <c r="A1609" t="s">
        <v>123</v>
      </c>
      <c r="B1609" s="3">
        <v>4302</v>
      </c>
      <c r="C1609" t="s">
        <v>7</v>
      </c>
      <c r="D1609" s="4">
        <v>42887</v>
      </c>
      <c r="E1609">
        <v>14241.648286543214</v>
      </c>
      <c r="F1609">
        <f t="shared" si="25"/>
        <v>1.2473536903945801E-2</v>
      </c>
      <c r="G1609">
        <v>1141749</v>
      </c>
      <c r="H1609" s="5">
        <v>205873492</v>
      </c>
      <c r="I1609">
        <v>8.5084340911200249E-2</v>
      </c>
      <c r="J1609">
        <v>8.2966809601987476E-2</v>
      </c>
      <c r="K1609">
        <v>2.1175313092127723E-3</v>
      </c>
      <c r="L1609">
        <v>4</v>
      </c>
      <c r="M1609">
        <v>7</v>
      </c>
    </row>
    <row r="1610" spans="1:13" hidden="1" x14ac:dyDescent="0.25">
      <c r="A1610" t="s">
        <v>124</v>
      </c>
      <c r="B1610" s="3">
        <v>4303</v>
      </c>
      <c r="C1610" t="s">
        <v>6</v>
      </c>
      <c r="D1610" s="4">
        <v>42887</v>
      </c>
      <c r="E1610">
        <v>2782.9374568413332</v>
      </c>
      <c r="F1610">
        <f t="shared" si="25"/>
        <v>4.9591523754594549E-3</v>
      </c>
      <c r="G1610">
        <v>561172</v>
      </c>
      <c r="H1610" s="5">
        <v>205873492</v>
      </c>
      <c r="I1610">
        <v>3.0892628719828806E-2</v>
      </c>
      <c r="J1610">
        <v>3.0762609914440648E-2</v>
      </c>
      <c r="K1610">
        <v>1.3001880538815805E-4</v>
      </c>
      <c r="L1610">
        <v>4</v>
      </c>
      <c r="M1610">
        <v>7</v>
      </c>
    </row>
    <row r="1611" spans="1:13" hidden="1" x14ac:dyDescent="0.25">
      <c r="A1611" t="s">
        <v>124</v>
      </c>
      <c r="B1611" s="3">
        <v>4303</v>
      </c>
      <c r="C1611" t="s">
        <v>7</v>
      </c>
      <c r="D1611" s="4">
        <v>42887</v>
      </c>
      <c r="E1611">
        <v>2695.573504683081</v>
      </c>
      <c r="F1611">
        <f t="shared" si="25"/>
        <v>4.803471136626704E-3</v>
      </c>
      <c r="G1611">
        <v>561172</v>
      </c>
      <c r="H1611" s="5">
        <v>205873492</v>
      </c>
      <c r="I1611">
        <v>3.0892628719828806E-2</v>
      </c>
      <c r="J1611">
        <v>3.0762609914440648E-2</v>
      </c>
      <c r="K1611">
        <v>1.3001880538815805E-4</v>
      </c>
      <c r="L1611">
        <v>4</v>
      </c>
      <c r="M1611">
        <v>7</v>
      </c>
    </row>
    <row r="1612" spans="1:13" hidden="1" x14ac:dyDescent="0.25">
      <c r="A1612" t="s">
        <v>125</v>
      </c>
      <c r="B1612" s="3">
        <v>4304</v>
      </c>
      <c r="C1612" t="s">
        <v>6</v>
      </c>
      <c r="D1612" s="4">
        <v>42887</v>
      </c>
      <c r="E1612">
        <v>7947.14292605623</v>
      </c>
      <c r="F1612">
        <f t="shared" si="25"/>
        <v>9.6312777920522837E-3</v>
      </c>
      <c r="G1612">
        <v>825139</v>
      </c>
      <c r="H1612" s="5">
        <v>205873492</v>
      </c>
      <c r="I1612">
        <v>6.8397335564544304E-2</v>
      </c>
      <c r="J1612">
        <v>5.0303686556168896E-2</v>
      </c>
      <c r="K1612">
        <v>1.8093649008375408E-2</v>
      </c>
      <c r="L1612">
        <v>4</v>
      </c>
      <c r="M1612">
        <v>7</v>
      </c>
    </row>
    <row r="1613" spans="1:13" hidden="1" x14ac:dyDescent="0.25">
      <c r="A1613" t="s">
        <v>125</v>
      </c>
      <c r="B1613" s="3">
        <v>4304</v>
      </c>
      <c r="C1613" t="s">
        <v>7</v>
      </c>
      <c r="D1613" s="4">
        <v>42887</v>
      </c>
      <c r="E1613">
        <v>7391.7795328823995</v>
      </c>
      <c r="F1613">
        <f t="shared" si="25"/>
        <v>8.9582234422108265E-3</v>
      </c>
      <c r="G1613">
        <v>825139</v>
      </c>
      <c r="H1613" s="5">
        <v>205873492</v>
      </c>
      <c r="I1613">
        <v>6.8397335564544304E-2</v>
      </c>
      <c r="J1613">
        <v>5.0303686556168896E-2</v>
      </c>
      <c r="K1613">
        <v>1.8093649008375408E-2</v>
      </c>
      <c r="L1613">
        <v>4</v>
      </c>
      <c r="M1613">
        <v>7</v>
      </c>
    </row>
    <row r="1614" spans="1:13" hidden="1" x14ac:dyDescent="0.25">
      <c r="A1614" t="s">
        <v>126</v>
      </c>
      <c r="B1614" s="3">
        <v>4305</v>
      </c>
      <c r="C1614" t="s">
        <v>6</v>
      </c>
      <c r="D1614" s="4">
        <v>42887</v>
      </c>
      <c r="E1614">
        <v>48054.44573068116</v>
      </c>
      <c r="F1614">
        <f t="shared" si="25"/>
        <v>9.5233240858318257E-3</v>
      </c>
      <c r="G1614">
        <v>5045974</v>
      </c>
      <c r="H1614" s="5">
        <v>205873492</v>
      </c>
      <c r="I1614">
        <v>5.7550508925909252E-2</v>
      </c>
      <c r="J1614">
        <v>5.8263824547368961E-2</v>
      </c>
      <c r="K1614">
        <v>-7.1331562145970917E-4</v>
      </c>
      <c r="L1614">
        <v>4</v>
      </c>
      <c r="M1614">
        <v>7</v>
      </c>
    </row>
    <row r="1615" spans="1:13" hidden="1" x14ac:dyDescent="0.25">
      <c r="A1615" t="s">
        <v>126</v>
      </c>
      <c r="B1615" s="3">
        <v>4305</v>
      </c>
      <c r="C1615" t="s">
        <v>7</v>
      </c>
      <c r="D1615" s="4">
        <v>42887</v>
      </c>
      <c r="E1615">
        <v>46573.657753211213</v>
      </c>
      <c r="F1615">
        <f t="shared" si="25"/>
        <v>9.2298647898723246E-3</v>
      </c>
      <c r="G1615">
        <v>5045974</v>
      </c>
      <c r="H1615" s="5">
        <v>205873492</v>
      </c>
      <c r="I1615">
        <v>5.7550508925909252E-2</v>
      </c>
      <c r="J1615">
        <v>5.8263824547368961E-2</v>
      </c>
      <c r="K1615">
        <v>-7.1331562145970917E-4</v>
      </c>
      <c r="L1615">
        <v>4</v>
      </c>
      <c r="M1615">
        <v>7</v>
      </c>
    </row>
    <row r="1616" spans="1:13" hidden="1" x14ac:dyDescent="0.25">
      <c r="A1616" t="s">
        <v>127</v>
      </c>
      <c r="B1616" s="3">
        <v>4306</v>
      </c>
      <c r="C1616" t="s">
        <v>6</v>
      </c>
      <c r="D1616" s="4">
        <v>42887</v>
      </c>
      <c r="E1616">
        <v>2616.0831988517584</v>
      </c>
      <c r="F1616">
        <f t="shared" si="25"/>
        <v>3.5248967543305382E-3</v>
      </c>
      <c r="G1616">
        <v>742173</v>
      </c>
      <c r="H1616" s="5">
        <v>205873492</v>
      </c>
      <c r="I1616">
        <v>2.4082868889777759E-2</v>
      </c>
      <c r="J1616">
        <v>2.5183319143046258E-2</v>
      </c>
      <c r="K1616">
        <v>-1.1004502532684993E-3</v>
      </c>
      <c r="L1616">
        <v>4</v>
      </c>
      <c r="M1616">
        <v>7</v>
      </c>
    </row>
    <row r="1617" spans="1:13" hidden="1" x14ac:dyDescent="0.25">
      <c r="A1617" t="s">
        <v>127</v>
      </c>
      <c r="B1617" s="3">
        <v>4306</v>
      </c>
      <c r="C1617" t="s">
        <v>7</v>
      </c>
      <c r="D1617" s="4">
        <v>42887</v>
      </c>
      <c r="E1617">
        <v>2989.9095175348439</v>
      </c>
      <c r="F1617">
        <f t="shared" si="25"/>
        <v>4.028588371626082E-3</v>
      </c>
      <c r="G1617">
        <v>742173</v>
      </c>
      <c r="H1617" s="5">
        <v>205873492</v>
      </c>
      <c r="I1617">
        <v>2.4082868889777759E-2</v>
      </c>
      <c r="J1617">
        <v>2.5183319143046258E-2</v>
      </c>
      <c r="K1617">
        <v>-1.1004502532684993E-3</v>
      </c>
      <c r="L1617">
        <v>4</v>
      </c>
      <c r="M1617">
        <v>7</v>
      </c>
    </row>
    <row r="1618" spans="1:13" hidden="1" x14ac:dyDescent="0.25">
      <c r="A1618" t="s">
        <v>128</v>
      </c>
      <c r="B1618" s="3">
        <v>4307</v>
      </c>
      <c r="C1618" t="s">
        <v>6</v>
      </c>
      <c r="D1618" s="4">
        <v>42887</v>
      </c>
      <c r="E1618">
        <v>3956.6149541865452</v>
      </c>
      <c r="F1618">
        <f t="shared" si="25"/>
        <v>4.1496831105898484E-3</v>
      </c>
      <c r="G1618">
        <v>953474</v>
      </c>
      <c r="H1618" s="5">
        <v>205873492</v>
      </c>
      <c r="I1618">
        <v>2.6829349637471637E-2</v>
      </c>
      <c r="J1618">
        <v>3.073742009494734E-2</v>
      </c>
      <c r="K1618">
        <v>-3.9080704574757028E-3</v>
      </c>
      <c r="L1618">
        <v>4</v>
      </c>
      <c r="M1618">
        <v>7</v>
      </c>
    </row>
    <row r="1619" spans="1:13" hidden="1" x14ac:dyDescent="0.25">
      <c r="A1619" t="s">
        <v>128</v>
      </c>
      <c r="B1619" s="3">
        <v>4307</v>
      </c>
      <c r="C1619" t="s">
        <v>7</v>
      </c>
      <c r="D1619" s="4">
        <v>42887</v>
      </c>
      <c r="E1619">
        <v>4122.9745232203823</v>
      </c>
      <c r="F1619">
        <f t="shared" si="25"/>
        <v>4.3241604104782951E-3</v>
      </c>
      <c r="G1619">
        <v>953474</v>
      </c>
      <c r="H1619" s="5">
        <v>205873492</v>
      </c>
      <c r="I1619">
        <v>2.6829349637471637E-2</v>
      </c>
      <c r="J1619">
        <v>3.073742009494734E-2</v>
      </c>
      <c r="K1619">
        <v>-3.9080704574757028E-3</v>
      </c>
      <c r="L1619">
        <v>4</v>
      </c>
      <c r="M1619">
        <v>7</v>
      </c>
    </row>
    <row r="1620" spans="1:13" hidden="1" x14ac:dyDescent="0.25">
      <c r="A1620" t="s">
        <v>129</v>
      </c>
      <c r="B1620" s="3">
        <v>5001</v>
      </c>
      <c r="C1620" t="s">
        <v>6</v>
      </c>
      <c r="D1620" s="4">
        <v>42887</v>
      </c>
      <c r="E1620">
        <v>818.09728948866393</v>
      </c>
      <c r="F1620">
        <f t="shared" si="25"/>
        <v>3.1617530936999087E-3</v>
      </c>
      <c r="G1620">
        <v>258748</v>
      </c>
      <c r="H1620" s="5">
        <v>205873492</v>
      </c>
      <c r="I1620">
        <v>1.8761911869366585E-2</v>
      </c>
      <c r="J1620">
        <v>1.9471604559208128E-2</v>
      </c>
      <c r="K1620">
        <v>-7.0969268984154288E-4</v>
      </c>
      <c r="L1620">
        <v>5</v>
      </c>
      <c r="M1620">
        <v>2</v>
      </c>
    </row>
    <row r="1621" spans="1:13" hidden="1" x14ac:dyDescent="0.25">
      <c r="A1621" t="s">
        <v>129</v>
      </c>
      <c r="B1621" s="3">
        <v>5001</v>
      </c>
      <c r="C1621" t="s">
        <v>7</v>
      </c>
      <c r="D1621" s="4">
        <v>42887</v>
      </c>
      <c r="E1621">
        <v>743.40346690131798</v>
      </c>
      <c r="F1621">
        <f t="shared" si="25"/>
        <v>2.8730790842878707E-3</v>
      </c>
      <c r="G1621">
        <v>258748</v>
      </c>
      <c r="H1621" s="5">
        <v>205873492</v>
      </c>
      <c r="I1621">
        <v>1.8761911869366585E-2</v>
      </c>
      <c r="J1621">
        <v>1.9471604559208128E-2</v>
      </c>
      <c r="K1621">
        <v>-7.0969268984154288E-4</v>
      </c>
      <c r="L1621">
        <v>5</v>
      </c>
      <c r="M1621">
        <v>2</v>
      </c>
    </row>
    <row r="1622" spans="1:13" hidden="1" x14ac:dyDescent="0.25">
      <c r="A1622" t="s">
        <v>130</v>
      </c>
      <c r="B1622" s="3">
        <v>5002</v>
      </c>
      <c r="C1622" t="s">
        <v>6</v>
      </c>
      <c r="D1622" s="4">
        <v>42887</v>
      </c>
      <c r="E1622">
        <v>9746.1760141216073</v>
      </c>
      <c r="F1622">
        <f t="shared" si="25"/>
        <v>8.9203806919454492E-3</v>
      </c>
      <c r="G1622">
        <v>1092574</v>
      </c>
      <c r="H1622" s="5">
        <v>205873492</v>
      </c>
      <c r="I1622">
        <v>5.249264822831206E-2</v>
      </c>
      <c r="J1622">
        <v>5.2224318958264321E-2</v>
      </c>
      <c r="K1622">
        <v>2.6832927004773882E-4</v>
      </c>
      <c r="L1622">
        <v>5</v>
      </c>
      <c r="M1622">
        <v>2</v>
      </c>
    </row>
    <row r="1623" spans="1:13" hidden="1" x14ac:dyDescent="0.25">
      <c r="A1623" t="s">
        <v>130</v>
      </c>
      <c r="B1623" s="3">
        <v>5002</v>
      </c>
      <c r="C1623" t="s">
        <v>7</v>
      </c>
      <c r="D1623" s="4">
        <v>42887</v>
      </c>
      <c r="E1623">
        <v>8848.3757061532106</v>
      </c>
      <c r="F1623">
        <f t="shared" si="25"/>
        <v>8.0986511725093316E-3</v>
      </c>
      <c r="G1623">
        <v>1092574</v>
      </c>
      <c r="H1623" s="5">
        <v>205873492</v>
      </c>
      <c r="I1623">
        <v>5.249264822831206E-2</v>
      </c>
      <c r="J1623">
        <v>5.2224318958264321E-2</v>
      </c>
      <c r="K1623">
        <v>2.6832927004773882E-4</v>
      </c>
      <c r="L1623">
        <v>5</v>
      </c>
      <c r="M1623">
        <v>2</v>
      </c>
    </row>
    <row r="1624" spans="1:13" hidden="1" x14ac:dyDescent="0.25">
      <c r="A1624" t="s">
        <v>131</v>
      </c>
      <c r="B1624" s="3">
        <v>5003</v>
      </c>
      <c r="C1624" t="s">
        <v>6</v>
      </c>
      <c r="D1624" s="4">
        <v>42887</v>
      </c>
      <c r="E1624">
        <v>5011.9668901325349</v>
      </c>
      <c r="F1624">
        <f t="shared" si="25"/>
        <v>1.1892085233815635E-2</v>
      </c>
      <c r="G1624">
        <v>421454</v>
      </c>
      <c r="H1624" s="5">
        <v>205873492</v>
      </c>
      <c r="I1624">
        <v>7.0112616564749597E-2</v>
      </c>
      <c r="J1624">
        <v>6.211815703117831E-2</v>
      </c>
      <c r="K1624">
        <v>7.9944595335712867E-3</v>
      </c>
      <c r="L1624">
        <v>5</v>
      </c>
      <c r="M1624">
        <v>2</v>
      </c>
    </row>
    <row r="1625" spans="1:13" hidden="1" x14ac:dyDescent="0.25">
      <c r="A1625" t="s">
        <v>131</v>
      </c>
      <c r="B1625" s="3">
        <v>5003</v>
      </c>
      <c r="C1625" t="s">
        <v>7</v>
      </c>
      <c r="D1625" s="4">
        <v>42887</v>
      </c>
      <c r="E1625">
        <v>4123.3761810971146</v>
      </c>
      <c r="F1625">
        <f t="shared" si="25"/>
        <v>9.7836921255869316E-3</v>
      </c>
      <c r="G1625">
        <v>421454</v>
      </c>
      <c r="H1625" s="5">
        <v>205873492</v>
      </c>
      <c r="I1625">
        <v>7.0112616564749597E-2</v>
      </c>
      <c r="J1625">
        <v>6.211815703117831E-2</v>
      </c>
      <c r="K1625">
        <v>7.9944595335712867E-3</v>
      </c>
      <c r="L1625">
        <v>5</v>
      </c>
      <c r="M1625">
        <v>2</v>
      </c>
    </row>
    <row r="1626" spans="1:13" hidden="1" x14ac:dyDescent="0.25">
      <c r="A1626" t="s">
        <v>132</v>
      </c>
      <c r="B1626" s="3">
        <v>5004</v>
      </c>
      <c r="C1626" t="s">
        <v>6</v>
      </c>
      <c r="D1626" s="4">
        <v>42887</v>
      </c>
      <c r="E1626">
        <v>5949.4450796088595</v>
      </c>
      <c r="F1626">
        <f t="shared" si="25"/>
        <v>6.5406548736368988E-3</v>
      </c>
      <c r="G1626">
        <v>909610</v>
      </c>
      <c r="H1626" s="5">
        <v>205873492</v>
      </c>
      <c r="I1626">
        <v>3.8704095988219951E-2</v>
      </c>
      <c r="J1626">
        <v>3.3313520143754181E-2</v>
      </c>
      <c r="K1626">
        <v>5.3905758444657698E-3</v>
      </c>
      <c r="L1626">
        <v>5</v>
      </c>
      <c r="M1626">
        <v>2</v>
      </c>
    </row>
    <row r="1627" spans="1:13" hidden="1" x14ac:dyDescent="0.25">
      <c r="A1627" t="s">
        <v>132</v>
      </c>
      <c r="B1627" s="3">
        <v>5004</v>
      </c>
      <c r="C1627" t="s">
        <v>7</v>
      </c>
      <c r="D1627" s="4">
        <v>42887</v>
      </c>
      <c r="E1627">
        <v>4552.320931466028</v>
      </c>
      <c r="F1627">
        <f t="shared" si="25"/>
        <v>5.0046953435714516E-3</v>
      </c>
      <c r="G1627">
        <v>909610</v>
      </c>
      <c r="H1627" s="5">
        <v>205873492</v>
      </c>
      <c r="I1627">
        <v>3.8704095988219951E-2</v>
      </c>
      <c r="J1627">
        <v>3.3313520143754181E-2</v>
      </c>
      <c r="K1627">
        <v>5.3905758444657698E-3</v>
      </c>
      <c r="L1627">
        <v>5</v>
      </c>
      <c r="M1627">
        <v>2</v>
      </c>
    </row>
    <row r="1628" spans="1:13" hidden="1" x14ac:dyDescent="0.25">
      <c r="A1628" t="s">
        <v>133</v>
      </c>
      <c r="B1628" s="3">
        <v>5101</v>
      </c>
      <c r="C1628" t="s">
        <v>6</v>
      </c>
      <c r="D1628" s="4">
        <v>42887</v>
      </c>
      <c r="E1628">
        <v>12810.044040986229</v>
      </c>
      <c r="F1628">
        <f t="shared" si="25"/>
        <v>1.2040533542297966E-2</v>
      </c>
      <c r="G1628">
        <v>1063910</v>
      </c>
      <c r="H1628" s="5">
        <v>205873492</v>
      </c>
      <c r="I1628">
        <v>6.9284003410910414E-2</v>
      </c>
      <c r="J1628">
        <v>6.3967010021368065E-2</v>
      </c>
      <c r="K1628">
        <v>5.3169933895423488E-3</v>
      </c>
      <c r="L1628">
        <v>5</v>
      </c>
      <c r="M1628">
        <v>2</v>
      </c>
    </row>
    <row r="1629" spans="1:13" hidden="1" x14ac:dyDescent="0.25">
      <c r="A1629" t="s">
        <v>133</v>
      </c>
      <c r="B1629" s="3">
        <v>5101</v>
      </c>
      <c r="C1629" t="s">
        <v>7</v>
      </c>
      <c r="D1629" s="4">
        <v>42887</v>
      </c>
      <c r="E1629">
        <v>10949.682750749755</v>
      </c>
      <c r="F1629">
        <f t="shared" si="25"/>
        <v>1.0291925774501371E-2</v>
      </c>
      <c r="G1629">
        <v>1063910</v>
      </c>
      <c r="H1629" s="5">
        <v>205873492</v>
      </c>
      <c r="I1629">
        <v>6.9284003410910414E-2</v>
      </c>
      <c r="J1629">
        <v>6.3967010021368065E-2</v>
      </c>
      <c r="K1629">
        <v>5.3169933895423488E-3</v>
      </c>
      <c r="L1629">
        <v>5</v>
      </c>
      <c r="M1629">
        <v>2</v>
      </c>
    </row>
    <row r="1630" spans="1:13" hidden="1" x14ac:dyDescent="0.25">
      <c r="A1630" t="s">
        <v>134</v>
      </c>
      <c r="B1630" s="3">
        <v>5102</v>
      </c>
      <c r="C1630" t="s">
        <v>6</v>
      </c>
      <c r="D1630" s="4">
        <v>42887</v>
      </c>
      <c r="E1630">
        <v>2010.1087035364119</v>
      </c>
      <c r="F1630">
        <f t="shared" si="25"/>
        <v>6.6557025808041768E-3</v>
      </c>
      <c r="G1630">
        <v>302013</v>
      </c>
      <c r="H1630" s="5">
        <v>205873492</v>
      </c>
      <c r="I1630">
        <v>3.8982003837344938E-2</v>
      </c>
      <c r="J1630">
        <v>3.8198994141411514E-2</v>
      </c>
      <c r="K1630">
        <v>7.8300969593342318E-4</v>
      </c>
      <c r="L1630">
        <v>5</v>
      </c>
      <c r="M1630">
        <v>2</v>
      </c>
    </row>
    <row r="1631" spans="1:13" hidden="1" x14ac:dyDescent="0.25">
      <c r="A1631" t="s">
        <v>134</v>
      </c>
      <c r="B1631" s="3">
        <v>5102</v>
      </c>
      <c r="C1631" t="s">
        <v>7</v>
      </c>
      <c r="D1631" s="4">
        <v>42887</v>
      </c>
      <c r="E1631">
        <v>1835.5800445611796</v>
      </c>
      <c r="F1631">
        <f t="shared" si="25"/>
        <v>6.0778179898255359E-3</v>
      </c>
      <c r="G1631">
        <v>302013</v>
      </c>
      <c r="H1631" s="5">
        <v>205873492</v>
      </c>
      <c r="I1631">
        <v>3.8982003837344938E-2</v>
      </c>
      <c r="J1631">
        <v>3.8198994141411514E-2</v>
      </c>
      <c r="K1631">
        <v>7.8300969593342318E-4</v>
      </c>
      <c r="L1631">
        <v>5</v>
      </c>
      <c r="M1631">
        <v>2</v>
      </c>
    </row>
    <row r="1632" spans="1:13" hidden="1" x14ac:dyDescent="0.25">
      <c r="A1632" t="s">
        <v>135</v>
      </c>
      <c r="B1632" s="3">
        <v>5103</v>
      </c>
      <c r="C1632" t="s">
        <v>6</v>
      </c>
      <c r="D1632" s="4">
        <v>42887</v>
      </c>
      <c r="E1632">
        <v>3499.6128428758161</v>
      </c>
      <c r="F1632">
        <f t="shared" si="25"/>
        <v>1.0250469649031417E-2</v>
      </c>
      <c r="G1632">
        <v>341410</v>
      </c>
      <c r="H1632" s="5">
        <v>205873492</v>
      </c>
      <c r="I1632">
        <v>5.3738531474975836E-2</v>
      </c>
      <c r="J1632">
        <v>3.8226886497840284E-2</v>
      </c>
      <c r="K1632">
        <v>1.5511644977135551E-2</v>
      </c>
      <c r="L1632">
        <v>5</v>
      </c>
      <c r="M1632">
        <v>2</v>
      </c>
    </row>
    <row r="1633" spans="1:13" hidden="1" x14ac:dyDescent="0.25">
      <c r="A1633" t="s">
        <v>135</v>
      </c>
      <c r="B1633" s="3">
        <v>5103</v>
      </c>
      <c r="C1633" t="s">
        <v>7</v>
      </c>
      <c r="D1633" s="4">
        <v>42887</v>
      </c>
      <c r="E1633">
        <v>2135.6237616136714</v>
      </c>
      <c r="F1633">
        <f t="shared" si="25"/>
        <v>6.2553052389024083E-3</v>
      </c>
      <c r="G1633">
        <v>341410</v>
      </c>
      <c r="H1633" s="5">
        <v>205873492</v>
      </c>
      <c r="I1633">
        <v>5.3738531474975836E-2</v>
      </c>
      <c r="J1633">
        <v>3.8226886497840284E-2</v>
      </c>
      <c r="K1633">
        <v>1.5511644977135551E-2</v>
      </c>
      <c r="L1633">
        <v>5</v>
      </c>
      <c r="M1633">
        <v>2</v>
      </c>
    </row>
    <row r="1634" spans="1:13" hidden="1" x14ac:dyDescent="0.25">
      <c r="A1634" t="s">
        <v>136</v>
      </c>
      <c r="B1634" s="3">
        <v>5104</v>
      </c>
      <c r="C1634" t="s">
        <v>6</v>
      </c>
      <c r="D1634" s="4">
        <v>42887</v>
      </c>
      <c r="E1634">
        <v>9796.2427338216312</v>
      </c>
      <c r="F1634">
        <f t="shared" si="25"/>
        <v>8.8643191345663969E-3</v>
      </c>
      <c r="G1634">
        <v>1105132</v>
      </c>
      <c r="H1634" s="5">
        <v>205873492</v>
      </c>
      <c r="I1634">
        <v>4.9841598756034361E-2</v>
      </c>
      <c r="J1634">
        <v>5.0652670884315409E-2</v>
      </c>
      <c r="K1634">
        <v>-8.1107212828104847E-4</v>
      </c>
      <c r="L1634">
        <v>5</v>
      </c>
      <c r="M1634">
        <v>2</v>
      </c>
    </row>
    <row r="1635" spans="1:13" hidden="1" x14ac:dyDescent="0.25">
      <c r="A1635" t="s">
        <v>136</v>
      </c>
      <c r="B1635" s="3">
        <v>5104</v>
      </c>
      <c r="C1635" t="s">
        <v>7</v>
      </c>
      <c r="D1635" s="4">
        <v>42887</v>
      </c>
      <c r="E1635">
        <v>9106.8662820813279</v>
      </c>
      <c r="F1635">
        <f t="shared" si="25"/>
        <v>8.2405235592502325E-3</v>
      </c>
      <c r="G1635">
        <v>1105132</v>
      </c>
      <c r="H1635" s="5">
        <v>205873492</v>
      </c>
      <c r="I1635">
        <v>4.9841598756034361E-2</v>
      </c>
      <c r="J1635">
        <v>5.0652670884315409E-2</v>
      </c>
      <c r="K1635">
        <v>-8.1107212828104847E-4</v>
      </c>
      <c r="L1635">
        <v>5</v>
      </c>
      <c r="M1635">
        <v>2</v>
      </c>
    </row>
    <row r="1636" spans="1:13" hidden="1" x14ac:dyDescent="0.25">
      <c r="A1636" t="s">
        <v>137</v>
      </c>
      <c r="B1636" s="3">
        <v>5105</v>
      </c>
      <c r="C1636" t="s">
        <v>6</v>
      </c>
      <c r="D1636" s="4">
        <v>42887</v>
      </c>
      <c r="E1636">
        <v>5812.3035596468926</v>
      </c>
      <c r="F1636">
        <f t="shared" si="25"/>
        <v>1.178808427197757E-2</v>
      </c>
      <c r="G1636">
        <v>493066</v>
      </c>
      <c r="H1636" s="5">
        <v>205873492</v>
      </c>
      <c r="I1636">
        <v>6.8176260994941784E-2</v>
      </c>
      <c r="J1636">
        <v>6.2413746417782967E-2</v>
      </c>
      <c r="K1636">
        <v>5.7625145771588171E-3</v>
      </c>
      <c r="L1636">
        <v>5</v>
      </c>
      <c r="M1636">
        <v>2</v>
      </c>
    </row>
    <row r="1637" spans="1:13" hidden="1" x14ac:dyDescent="0.25">
      <c r="A1637" t="s">
        <v>137</v>
      </c>
      <c r="B1637" s="3">
        <v>5105</v>
      </c>
      <c r="C1637" t="s">
        <v>7</v>
      </c>
      <c r="D1637" s="4">
        <v>42887</v>
      </c>
      <c r="E1637">
        <v>5276.9775361251814</v>
      </c>
      <c r="F1637">
        <f t="shared" si="25"/>
        <v>1.0702375617311235E-2</v>
      </c>
      <c r="G1637">
        <v>493066</v>
      </c>
      <c r="H1637" s="5">
        <v>205873492</v>
      </c>
      <c r="I1637">
        <v>6.8176260994941784E-2</v>
      </c>
      <c r="J1637">
        <v>6.2413746417782967E-2</v>
      </c>
      <c r="K1637">
        <v>5.7625145771588171E-3</v>
      </c>
      <c r="L1637">
        <v>5</v>
      </c>
      <c r="M1637">
        <v>2</v>
      </c>
    </row>
    <row r="1638" spans="1:13" hidden="1" x14ac:dyDescent="0.25">
      <c r="A1638" t="s">
        <v>138</v>
      </c>
      <c r="B1638" s="3">
        <v>5201</v>
      </c>
      <c r="C1638" t="s">
        <v>6</v>
      </c>
      <c r="D1638" s="4">
        <v>42887</v>
      </c>
      <c r="E1638">
        <v>869.81362621922244</v>
      </c>
      <c r="F1638">
        <f t="shared" si="25"/>
        <v>3.8197467282314402E-3</v>
      </c>
      <c r="G1638">
        <v>227715</v>
      </c>
      <c r="H1638" s="5">
        <v>205873492</v>
      </c>
      <c r="I1638">
        <v>2.3722397825417497E-2</v>
      </c>
      <c r="J1638">
        <v>2.1689171322386468E-2</v>
      </c>
      <c r="K1638">
        <v>2.0332265030310291E-3</v>
      </c>
      <c r="L1638">
        <v>5</v>
      </c>
      <c r="M1638">
        <v>2</v>
      </c>
    </row>
    <row r="1639" spans="1:13" hidden="1" x14ac:dyDescent="0.25">
      <c r="A1639" t="s">
        <v>138</v>
      </c>
      <c r="B1639" s="3">
        <v>5201</v>
      </c>
      <c r="C1639" t="s">
        <v>7</v>
      </c>
      <c r="D1639" s="4">
        <v>42887</v>
      </c>
      <c r="E1639">
        <v>734.0323769287977</v>
      </c>
      <c r="F1639">
        <f t="shared" si="25"/>
        <v>3.2234695866710482E-3</v>
      </c>
      <c r="G1639">
        <v>227715</v>
      </c>
      <c r="H1639" s="5">
        <v>205873492</v>
      </c>
      <c r="I1639">
        <v>2.3722397825417497E-2</v>
      </c>
      <c r="J1639">
        <v>2.1689171322386468E-2</v>
      </c>
      <c r="K1639">
        <v>2.0332265030310291E-3</v>
      </c>
      <c r="L1639">
        <v>5</v>
      </c>
      <c r="M1639">
        <v>2</v>
      </c>
    </row>
    <row r="1640" spans="1:13" hidden="1" x14ac:dyDescent="0.25">
      <c r="A1640" t="s">
        <v>139</v>
      </c>
      <c r="B1640" s="3">
        <v>5202</v>
      </c>
      <c r="C1640" t="s">
        <v>6</v>
      </c>
      <c r="D1640" s="4">
        <v>42887</v>
      </c>
      <c r="E1640">
        <v>1188.4793156093567</v>
      </c>
      <c r="F1640">
        <f t="shared" si="25"/>
        <v>3.846174035881065E-3</v>
      </c>
      <c r="G1640">
        <v>309003</v>
      </c>
      <c r="H1640" s="5">
        <v>205873492</v>
      </c>
      <c r="I1640">
        <v>2.2025424160174712E-2</v>
      </c>
      <c r="J1640">
        <v>1.9900314154299707E-2</v>
      </c>
      <c r="K1640">
        <v>2.1251100058750048E-3</v>
      </c>
      <c r="L1640">
        <v>5</v>
      </c>
      <c r="M1640">
        <v>2</v>
      </c>
    </row>
    <row r="1641" spans="1:13" hidden="1" x14ac:dyDescent="0.25">
      <c r="A1641" t="s">
        <v>139</v>
      </c>
      <c r="B1641" s="3">
        <v>5202</v>
      </c>
      <c r="C1641" t="s">
        <v>7</v>
      </c>
      <c r="D1641" s="4">
        <v>42887</v>
      </c>
      <c r="E1641">
        <v>966.85627254278756</v>
      </c>
      <c r="F1641">
        <f t="shared" si="25"/>
        <v>3.1289543225884136E-3</v>
      </c>
      <c r="G1641">
        <v>309003</v>
      </c>
      <c r="H1641" s="5">
        <v>205873492</v>
      </c>
      <c r="I1641">
        <v>2.2025424160174712E-2</v>
      </c>
      <c r="J1641">
        <v>1.9900314154299707E-2</v>
      </c>
      <c r="K1641">
        <v>2.1251100058750048E-3</v>
      </c>
      <c r="L1641">
        <v>5</v>
      </c>
      <c r="M1641">
        <v>2</v>
      </c>
    </row>
    <row r="1642" spans="1:13" hidden="1" x14ac:dyDescent="0.25">
      <c r="A1642" t="s">
        <v>140</v>
      </c>
      <c r="B1642" s="3">
        <v>5203</v>
      </c>
      <c r="C1642" t="s">
        <v>6</v>
      </c>
      <c r="D1642" s="4">
        <v>42887</v>
      </c>
      <c r="E1642">
        <v>32788.520585571998</v>
      </c>
      <c r="F1642">
        <f t="shared" si="25"/>
        <v>9.6008205091364165E-3</v>
      </c>
      <c r="G1642">
        <v>3415179</v>
      </c>
      <c r="H1642" s="5">
        <v>205873492</v>
      </c>
      <c r="I1642">
        <v>5.4526883359408536E-2</v>
      </c>
      <c r="J1642">
        <v>4.8225610517790771E-2</v>
      </c>
      <c r="K1642">
        <v>6.3012728416177652E-3</v>
      </c>
      <c r="L1642">
        <v>5</v>
      </c>
      <c r="M1642">
        <v>2</v>
      </c>
    </row>
    <row r="1643" spans="1:13" hidden="1" x14ac:dyDescent="0.25">
      <c r="A1643" t="s">
        <v>140</v>
      </c>
      <c r="B1643" s="3">
        <v>5203</v>
      </c>
      <c r="C1643" t="s">
        <v>7</v>
      </c>
      <c r="D1643" s="4">
        <v>42887</v>
      </c>
      <c r="E1643">
        <v>27394.35340764045</v>
      </c>
      <c r="F1643">
        <f t="shared" si="25"/>
        <v>8.0213521480544513E-3</v>
      </c>
      <c r="G1643">
        <v>3415179</v>
      </c>
      <c r="H1643" s="5">
        <v>205873492</v>
      </c>
      <c r="I1643">
        <v>5.4526883359408536E-2</v>
      </c>
      <c r="J1643">
        <v>4.8225610517790771E-2</v>
      </c>
      <c r="K1643">
        <v>6.3012728416177652E-3</v>
      </c>
      <c r="L1643">
        <v>5</v>
      </c>
      <c r="M1643">
        <v>2</v>
      </c>
    </row>
    <row r="1644" spans="1:13" hidden="1" x14ac:dyDescent="0.25">
      <c r="A1644" t="s">
        <v>141</v>
      </c>
      <c r="B1644" s="3">
        <v>5204</v>
      </c>
      <c r="C1644" t="s">
        <v>6</v>
      </c>
      <c r="D1644" s="4">
        <v>42887</v>
      </c>
      <c r="E1644">
        <v>4414.3646581361436</v>
      </c>
      <c r="F1644">
        <f t="shared" si="25"/>
        <v>3.3353542203676621E-3</v>
      </c>
      <c r="G1644">
        <v>1323507</v>
      </c>
      <c r="H1644" s="5">
        <v>205873492</v>
      </c>
      <c r="I1644">
        <v>1.906189466506019E-2</v>
      </c>
      <c r="J1644">
        <v>1.6284665301135474E-2</v>
      </c>
      <c r="K1644">
        <v>2.7772293639247159E-3</v>
      </c>
      <c r="L1644">
        <v>5</v>
      </c>
      <c r="M1644">
        <v>2</v>
      </c>
    </row>
    <row r="1645" spans="1:13" hidden="1" x14ac:dyDescent="0.25">
      <c r="A1645" t="s">
        <v>141</v>
      </c>
      <c r="B1645" s="3">
        <v>5204</v>
      </c>
      <c r="C1645" t="s">
        <v>7</v>
      </c>
      <c r="D1645" s="4">
        <v>42887</v>
      </c>
      <c r="E1645">
        <v>3449.6742033042688</v>
      </c>
      <c r="F1645">
        <f t="shared" si="25"/>
        <v>2.6064646452978856E-3</v>
      </c>
      <c r="G1645">
        <v>1323507</v>
      </c>
      <c r="H1645" s="5">
        <v>205873492</v>
      </c>
      <c r="I1645">
        <v>1.906189466506019E-2</v>
      </c>
      <c r="J1645">
        <v>1.6284665301135474E-2</v>
      </c>
      <c r="K1645">
        <v>2.7772293639247159E-3</v>
      </c>
      <c r="L1645">
        <v>5</v>
      </c>
      <c r="M1645">
        <v>2</v>
      </c>
    </row>
    <row r="1646" spans="1:13" hidden="1" x14ac:dyDescent="0.25">
      <c r="A1646" t="s">
        <v>142</v>
      </c>
      <c r="B1646" s="3">
        <v>5205</v>
      </c>
      <c r="C1646" t="s">
        <v>6</v>
      </c>
      <c r="D1646" s="4">
        <v>42887</v>
      </c>
      <c r="E1646">
        <v>12281.326008731136</v>
      </c>
      <c r="F1646">
        <f t="shared" si="25"/>
        <v>8.6460750907501466E-3</v>
      </c>
      <c r="G1646">
        <v>1420451</v>
      </c>
      <c r="H1646" s="5">
        <v>205873492</v>
      </c>
      <c r="I1646">
        <v>5.1554044366172884E-2</v>
      </c>
      <c r="J1646">
        <v>4.2115100238818967E-2</v>
      </c>
      <c r="K1646">
        <v>9.4389441273539168E-3</v>
      </c>
      <c r="L1646">
        <v>5</v>
      </c>
      <c r="M1646">
        <v>2</v>
      </c>
    </row>
    <row r="1647" spans="1:13" hidden="1" x14ac:dyDescent="0.25">
      <c r="A1647" t="s">
        <v>142</v>
      </c>
      <c r="B1647" s="3">
        <v>5205</v>
      </c>
      <c r="C1647" t="s">
        <v>7</v>
      </c>
      <c r="D1647" s="4">
        <v>42887</v>
      </c>
      <c r="E1647">
        <v>9427.6066125828638</v>
      </c>
      <c r="F1647">
        <f t="shared" si="25"/>
        <v>6.6370516213391829E-3</v>
      </c>
      <c r="G1647">
        <v>1420451</v>
      </c>
      <c r="H1647" s="5">
        <v>205873492</v>
      </c>
      <c r="I1647">
        <v>5.1554044366172884E-2</v>
      </c>
      <c r="J1647">
        <v>4.2115100238818967E-2</v>
      </c>
      <c r="K1647">
        <v>9.4389441273539168E-3</v>
      </c>
      <c r="L1647">
        <v>5</v>
      </c>
      <c r="M1647">
        <v>2</v>
      </c>
    </row>
    <row r="1648" spans="1:13" hidden="1" x14ac:dyDescent="0.25">
      <c r="A1648" t="s">
        <v>143</v>
      </c>
      <c r="B1648" s="3">
        <v>5301</v>
      </c>
      <c r="C1648" t="s">
        <v>6</v>
      </c>
      <c r="D1648" s="4">
        <v>42887</v>
      </c>
      <c r="E1648">
        <v>23925.501017645907</v>
      </c>
      <c r="F1648">
        <f t="shared" si="25"/>
        <v>8.0361992605326275E-3</v>
      </c>
      <c r="G1648">
        <v>2977216</v>
      </c>
      <c r="H1648" s="5">
        <v>205873492</v>
      </c>
      <c r="I1648">
        <v>4.7289014099126905E-2</v>
      </c>
      <c r="J1648">
        <v>4.7273946556894895E-2</v>
      </c>
      <c r="K1648">
        <v>1.5067542232009845E-5</v>
      </c>
      <c r="L1648">
        <v>5</v>
      </c>
      <c r="M1648">
        <v>2</v>
      </c>
    </row>
    <row r="1649" spans="1:13" hidden="1" x14ac:dyDescent="0.25">
      <c r="A1649" t="s">
        <v>143</v>
      </c>
      <c r="B1649" s="3">
        <v>5301</v>
      </c>
      <c r="C1649" t="s">
        <v>7</v>
      </c>
      <c r="D1649" s="4">
        <v>42887</v>
      </c>
      <c r="E1649">
        <v>21943.203357260045</v>
      </c>
      <c r="F1649">
        <f t="shared" si="25"/>
        <v>7.370376673126856E-3</v>
      </c>
      <c r="G1649">
        <v>2977216</v>
      </c>
      <c r="H1649" s="5">
        <v>205873492</v>
      </c>
      <c r="I1649">
        <v>4.7289014099126905E-2</v>
      </c>
      <c r="J1649">
        <v>4.7273946556894895E-2</v>
      </c>
      <c r="K1649">
        <v>1.5067542232009845E-5</v>
      </c>
      <c r="L1649">
        <v>5</v>
      </c>
      <c r="M1649">
        <v>2</v>
      </c>
    </row>
    <row r="1650" spans="1:13" hidden="1" x14ac:dyDescent="0.25">
      <c r="A1650" t="s">
        <v>5</v>
      </c>
      <c r="B1650" s="3">
        <v>1101</v>
      </c>
      <c r="C1650" t="s">
        <v>6</v>
      </c>
      <c r="D1650" s="4">
        <v>42917</v>
      </c>
      <c r="E1650">
        <v>3840.7929767274354</v>
      </c>
      <c r="F1650">
        <f t="shared" si="25"/>
        <v>5.2448067697669761E-3</v>
      </c>
      <c r="G1650">
        <v>732304</v>
      </c>
      <c r="H1650" s="5">
        <v>205873492</v>
      </c>
      <c r="I1650">
        <v>3.3334451313631587E-2</v>
      </c>
      <c r="J1650">
        <v>3.3148518940190677E-2</v>
      </c>
      <c r="K1650">
        <v>1.859323734409099E-4</v>
      </c>
      <c r="L1650">
        <v>1</v>
      </c>
      <c r="M1650">
        <v>12</v>
      </c>
    </row>
    <row r="1651" spans="1:13" hidden="1" x14ac:dyDescent="0.25">
      <c r="A1651" t="s">
        <v>5</v>
      </c>
      <c r="B1651" s="3">
        <v>1101</v>
      </c>
      <c r="C1651" t="s">
        <v>7</v>
      </c>
      <c r="D1651" s="4">
        <v>42917</v>
      </c>
      <c r="E1651">
        <v>3775.7262299523773</v>
      </c>
      <c r="F1651">
        <f t="shared" si="25"/>
        <v>5.1559546717652466E-3</v>
      </c>
      <c r="G1651">
        <v>732304</v>
      </c>
      <c r="H1651" s="5">
        <v>205873492</v>
      </c>
      <c r="I1651">
        <v>3.3334451313631587E-2</v>
      </c>
      <c r="J1651">
        <v>3.3148518940190677E-2</v>
      </c>
      <c r="K1651">
        <v>1.859323734409099E-4</v>
      </c>
      <c r="L1651">
        <v>1</v>
      </c>
      <c r="M1651">
        <v>12</v>
      </c>
    </row>
    <row r="1652" spans="1:13" hidden="1" x14ac:dyDescent="0.25">
      <c r="A1652" t="s">
        <v>8</v>
      </c>
      <c r="B1652" s="3">
        <v>1102</v>
      </c>
      <c r="C1652" t="s">
        <v>6</v>
      </c>
      <c r="D1652" s="4">
        <v>42917</v>
      </c>
      <c r="E1652">
        <v>5278.3638618043788</v>
      </c>
      <c r="F1652">
        <f t="shared" si="25"/>
        <v>5.003307056379894E-3</v>
      </c>
      <c r="G1652">
        <v>1054975</v>
      </c>
      <c r="H1652" s="5">
        <v>205873492</v>
      </c>
      <c r="I1652">
        <v>3.5404886479935019E-2</v>
      </c>
      <c r="J1652">
        <v>3.4289913098731466E-2</v>
      </c>
      <c r="K1652">
        <v>1.1149733812035531E-3</v>
      </c>
      <c r="L1652">
        <v>1</v>
      </c>
      <c r="M1652">
        <v>12</v>
      </c>
    </row>
    <row r="1653" spans="1:13" hidden="1" x14ac:dyDescent="0.25">
      <c r="A1653" t="s">
        <v>8</v>
      </c>
      <c r="B1653" s="3">
        <v>1102</v>
      </c>
      <c r="C1653" t="s">
        <v>7</v>
      </c>
      <c r="D1653" s="4">
        <v>42917</v>
      </c>
      <c r="E1653">
        <v>4995.6631730164363</v>
      </c>
      <c r="F1653">
        <f t="shared" si="25"/>
        <v>4.735337968213878E-3</v>
      </c>
      <c r="G1653">
        <v>1054975</v>
      </c>
      <c r="H1653" s="5">
        <v>205873492</v>
      </c>
      <c r="I1653">
        <v>3.5404886479935019E-2</v>
      </c>
      <c r="J1653">
        <v>3.4289913098731466E-2</v>
      </c>
      <c r="K1653">
        <v>1.1149733812035531E-3</v>
      </c>
      <c r="L1653">
        <v>1</v>
      </c>
      <c r="M1653">
        <v>12</v>
      </c>
    </row>
    <row r="1654" spans="1:13" hidden="1" x14ac:dyDescent="0.25">
      <c r="A1654" t="s">
        <v>9</v>
      </c>
      <c r="B1654" s="3">
        <v>1201</v>
      </c>
      <c r="C1654" t="s">
        <v>6</v>
      </c>
      <c r="D1654" s="4">
        <v>42917</v>
      </c>
      <c r="E1654">
        <v>222.51323428194056</v>
      </c>
      <c r="F1654">
        <f t="shared" si="25"/>
        <v>9.8882465418499276E-4</v>
      </c>
      <c r="G1654">
        <v>225028</v>
      </c>
      <c r="H1654" s="5">
        <v>205873492</v>
      </c>
      <c r="I1654">
        <v>5.7704612746453535E-3</v>
      </c>
      <c r="J1654">
        <v>4.9775838364080555E-3</v>
      </c>
      <c r="K1654">
        <v>7.92877438237298E-4</v>
      </c>
      <c r="L1654">
        <v>1</v>
      </c>
      <c r="M1654">
        <v>12</v>
      </c>
    </row>
    <row r="1655" spans="1:13" hidden="1" x14ac:dyDescent="0.25">
      <c r="A1655" t="s">
        <v>9</v>
      </c>
      <c r="B1655" s="3">
        <v>1201</v>
      </c>
      <c r="C1655" t="s">
        <v>7</v>
      </c>
      <c r="D1655" s="4">
        <v>42917</v>
      </c>
      <c r="E1655">
        <v>167.38119227546551</v>
      </c>
      <c r="F1655">
        <f t="shared" si="25"/>
        <v>7.4382384536797865E-4</v>
      </c>
      <c r="G1655">
        <v>225028</v>
      </c>
      <c r="H1655" s="5">
        <v>205873492</v>
      </c>
      <c r="I1655">
        <v>5.7704612746453535E-3</v>
      </c>
      <c r="J1655">
        <v>4.9775838364080555E-3</v>
      </c>
      <c r="K1655">
        <v>7.92877438237298E-4</v>
      </c>
      <c r="L1655">
        <v>1</v>
      </c>
      <c r="M1655">
        <v>12</v>
      </c>
    </row>
    <row r="1656" spans="1:13" hidden="1" x14ac:dyDescent="0.25">
      <c r="A1656" t="s">
        <v>10</v>
      </c>
      <c r="B1656" s="3">
        <v>1202</v>
      </c>
      <c r="C1656" t="s">
        <v>6</v>
      </c>
      <c r="D1656" s="4">
        <v>42917</v>
      </c>
      <c r="E1656">
        <v>1765.8680947551622</v>
      </c>
      <c r="F1656">
        <f t="shared" si="25"/>
        <v>2.9846044677004193E-3</v>
      </c>
      <c r="G1656">
        <v>591659</v>
      </c>
      <c r="H1656" s="5">
        <v>205873492</v>
      </c>
      <c r="I1656">
        <v>2.0353998254735363E-2</v>
      </c>
      <c r="J1656">
        <v>2.0107006571308157E-2</v>
      </c>
      <c r="K1656">
        <v>2.4699168342720568E-4</v>
      </c>
      <c r="L1656">
        <v>1</v>
      </c>
      <c r="M1656">
        <v>12</v>
      </c>
    </row>
    <row r="1657" spans="1:13" hidden="1" x14ac:dyDescent="0.25">
      <c r="A1657" t="s">
        <v>10</v>
      </c>
      <c r="B1657" s="3">
        <v>1202</v>
      </c>
      <c r="C1657" t="s">
        <v>7</v>
      </c>
      <c r="D1657" s="4">
        <v>42917</v>
      </c>
      <c r="E1657">
        <v>1636.1460146076629</v>
      </c>
      <c r="F1657">
        <f t="shared" si="25"/>
        <v>2.7653530405312233E-3</v>
      </c>
      <c r="G1657">
        <v>591659</v>
      </c>
      <c r="H1657" s="5">
        <v>205873492</v>
      </c>
      <c r="I1657">
        <v>2.0353998254735363E-2</v>
      </c>
      <c r="J1657">
        <v>2.0107006571308157E-2</v>
      </c>
      <c r="K1657">
        <v>2.4699168342720568E-4</v>
      </c>
      <c r="L1657">
        <v>1</v>
      </c>
      <c r="M1657">
        <v>12</v>
      </c>
    </row>
    <row r="1658" spans="1:13" hidden="1" x14ac:dyDescent="0.25">
      <c r="A1658" t="s">
        <v>11</v>
      </c>
      <c r="B1658" s="3">
        <v>1301</v>
      </c>
      <c r="C1658" t="s">
        <v>6</v>
      </c>
      <c r="D1658" s="4">
        <v>42917</v>
      </c>
      <c r="E1658">
        <v>14.134944351701458</v>
      </c>
      <c r="F1658">
        <f t="shared" si="25"/>
        <v>1.0410028097760718E-4</v>
      </c>
      <c r="G1658">
        <v>135782</v>
      </c>
      <c r="H1658" s="5">
        <v>205873492</v>
      </c>
      <c r="I1658">
        <v>1.1322669065117262E-3</v>
      </c>
      <c r="J1658">
        <v>1.1608370049898094E-3</v>
      </c>
      <c r="K1658">
        <v>-2.8570098478083224E-5</v>
      </c>
      <c r="L1658">
        <v>1</v>
      </c>
      <c r="M1658">
        <v>12</v>
      </c>
    </row>
    <row r="1659" spans="1:13" hidden="1" x14ac:dyDescent="0.25">
      <c r="A1659" t="s">
        <v>11</v>
      </c>
      <c r="B1659" s="3">
        <v>1301</v>
      </c>
      <c r="C1659" t="s">
        <v>7</v>
      </c>
      <c r="D1659" s="4">
        <v>42917</v>
      </c>
      <c r="E1659">
        <v>18.741672700485871</v>
      </c>
      <c r="F1659">
        <f t="shared" ref="F1659:F1722" si="26">E1659/G1659</f>
        <v>1.3802766714649859E-4</v>
      </c>
      <c r="G1659">
        <v>135782</v>
      </c>
      <c r="H1659" s="5">
        <v>205873492</v>
      </c>
      <c r="I1659">
        <v>1.1322669065117262E-3</v>
      </c>
      <c r="J1659">
        <v>1.1608370049898094E-3</v>
      </c>
      <c r="K1659">
        <v>-2.8570098478083224E-5</v>
      </c>
      <c r="L1659">
        <v>1</v>
      </c>
      <c r="M1659">
        <v>12</v>
      </c>
    </row>
    <row r="1660" spans="1:13" hidden="1" x14ac:dyDescent="0.25">
      <c r="A1660" t="s">
        <v>12</v>
      </c>
      <c r="B1660" s="3">
        <v>1302</v>
      </c>
      <c r="C1660" t="s">
        <v>6</v>
      </c>
      <c r="D1660" s="4">
        <v>42917</v>
      </c>
      <c r="E1660">
        <v>25.514358906912783</v>
      </c>
      <c r="F1660">
        <f t="shared" si="26"/>
        <v>6.45542542788358E-5</v>
      </c>
      <c r="G1660">
        <v>395239</v>
      </c>
      <c r="H1660" s="5">
        <v>205873492</v>
      </c>
      <c r="I1660">
        <v>4.6623535432312115E-4</v>
      </c>
      <c r="J1660">
        <v>4.9298672306109879E-4</v>
      </c>
      <c r="K1660">
        <v>-2.675136873797764E-5</v>
      </c>
      <c r="L1660">
        <v>1</v>
      </c>
      <c r="M1660">
        <v>12</v>
      </c>
    </row>
    <row r="1661" spans="1:13" hidden="1" x14ac:dyDescent="0.25">
      <c r="A1661" t="s">
        <v>12</v>
      </c>
      <c r="B1661" s="3">
        <v>1302</v>
      </c>
      <c r="C1661" t="s">
        <v>7</v>
      </c>
      <c r="D1661" s="4">
        <v>42917</v>
      </c>
      <c r="E1661">
        <v>28.082783150837642</v>
      </c>
      <c r="F1661">
        <f t="shared" si="26"/>
        <v>7.1052662188796252E-5</v>
      </c>
      <c r="G1661">
        <v>395239</v>
      </c>
      <c r="H1661" s="5">
        <v>205873492</v>
      </c>
      <c r="I1661">
        <v>4.6623535432312115E-4</v>
      </c>
      <c r="J1661">
        <v>4.9298672306109879E-4</v>
      </c>
      <c r="K1661">
        <v>-2.675136873797764E-5</v>
      </c>
      <c r="L1661">
        <v>1</v>
      </c>
      <c r="M1661">
        <v>12</v>
      </c>
    </row>
    <row r="1662" spans="1:13" hidden="1" x14ac:dyDescent="0.25">
      <c r="A1662" t="s">
        <v>13</v>
      </c>
      <c r="B1662" s="3">
        <v>1303</v>
      </c>
      <c r="C1662" t="s">
        <v>6</v>
      </c>
      <c r="D1662" s="4">
        <v>42917</v>
      </c>
      <c r="E1662">
        <v>11990.177283821271</v>
      </c>
      <c r="F1662">
        <f t="shared" si="26"/>
        <v>3.808802009334531E-3</v>
      </c>
      <c r="G1662">
        <v>3148018</v>
      </c>
      <c r="H1662" s="5">
        <v>205873492</v>
      </c>
      <c r="I1662">
        <v>2.5503914765655371E-2</v>
      </c>
      <c r="J1662">
        <v>2.779237730699877E-2</v>
      </c>
      <c r="K1662">
        <v>-2.2884625413433987E-3</v>
      </c>
      <c r="L1662">
        <v>1</v>
      </c>
      <c r="M1662">
        <v>12</v>
      </c>
    </row>
    <row r="1663" spans="1:13" hidden="1" x14ac:dyDescent="0.25">
      <c r="A1663" t="s">
        <v>13</v>
      </c>
      <c r="B1663" s="3">
        <v>1303</v>
      </c>
      <c r="C1663" t="s">
        <v>7</v>
      </c>
      <c r="D1663" s="4">
        <v>42917</v>
      </c>
      <c r="E1663">
        <v>12021.26113620155</v>
      </c>
      <c r="F1663">
        <f t="shared" si="26"/>
        <v>3.818676111827045E-3</v>
      </c>
      <c r="G1663">
        <v>3148018</v>
      </c>
      <c r="H1663" s="5">
        <v>205873492</v>
      </c>
      <c r="I1663">
        <v>2.5503914765655371E-2</v>
      </c>
      <c r="J1663">
        <v>2.779237730699877E-2</v>
      </c>
      <c r="K1663">
        <v>-2.2884625413433987E-3</v>
      </c>
      <c r="L1663">
        <v>1</v>
      </c>
      <c r="M1663">
        <v>12</v>
      </c>
    </row>
    <row r="1664" spans="1:13" hidden="1" x14ac:dyDescent="0.25">
      <c r="A1664" t="s">
        <v>14</v>
      </c>
      <c r="B1664" s="3">
        <v>1304</v>
      </c>
      <c r="C1664" t="s">
        <v>6</v>
      </c>
      <c r="D1664" s="4">
        <v>42917</v>
      </c>
      <c r="E1664">
        <v>79.475625849456463</v>
      </c>
      <c r="F1664">
        <f t="shared" si="26"/>
        <v>2.4633827767415247E-4</v>
      </c>
      <c r="G1664">
        <v>322628</v>
      </c>
      <c r="H1664" s="5">
        <v>205873492</v>
      </c>
      <c r="I1664">
        <v>1.89595063938784E-3</v>
      </c>
      <c r="J1664">
        <v>1.6682404434277941E-3</v>
      </c>
      <c r="K1664">
        <v>2.2771019596004582E-4</v>
      </c>
      <c r="L1664">
        <v>1</v>
      </c>
      <c r="M1664">
        <v>12</v>
      </c>
    </row>
    <row r="1665" spans="1:13" hidden="1" x14ac:dyDescent="0.25">
      <c r="A1665" t="s">
        <v>14</v>
      </c>
      <c r="B1665" s="3">
        <v>1304</v>
      </c>
      <c r="C1665" t="s">
        <v>7</v>
      </c>
      <c r="D1665" s="4">
        <v>42917</v>
      </c>
      <c r="E1665">
        <v>69.691469859541002</v>
      </c>
      <c r="F1665">
        <f t="shared" si="26"/>
        <v>2.1601184602558054E-4</v>
      </c>
      <c r="G1665">
        <v>322628</v>
      </c>
      <c r="H1665" s="5">
        <v>205873492</v>
      </c>
      <c r="I1665">
        <v>1.89595063938784E-3</v>
      </c>
      <c r="J1665">
        <v>1.6682404434277941E-3</v>
      </c>
      <c r="K1665">
        <v>2.2771019596004582E-4</v>
      </c>
      <c r="L1665">
        <v>1</v>
      </c>
      <c r="M1665">
        <v>12</v>
      </c>
    </row>
    <row r="1666" spans="1:13" hidden="1" x14ac:dyDescent="0.25">
      <c r="A1666" t="s">
        <v>15</v>
      </c>
      <c r="B1666" s="3">
        <v>1401</v>
      </c>
      <c r="C1666" t="s">
        <v>6</v>
      </c>
      <c r="D1666" s="4">
        <v>42917</v>
      </c>
      <c r="E1666">
        <v>1664.2101776266704</v>
      </c>
      <c r="F1666">
        <f t="shared" si="26"/>
        <v>4.0172793071712185E-3</v>
      </c>
      <c r="G1666">
        <v>414263</v>
      </c>
      <c r="H1666" s="5">
        <v>205873492</v>
      </c>
      <c r="I1666">
        <v>2.7662795707742324E-2</v>
      </c>
      <c r="J1666">
        <v>2.906827068275631E-2</v>
      </c>
      <c r="K1666">
        <v>-1.4054749750139865E-3</v>
      </c>
      <c r="L1666">
        <v>1</v>
      </c>
      <c r="M1666">
        <v>12</v>
      </c>
    </row>
    <row r="1667" spans="1:13" hidden="1" x14ac:dyDescent="0.25">
      <c r="A1667" t="s">
        <v>15</v>
      </c>
      <c r="B1667" s="3">
        <v>1401</v>
      </c>
      <c r="C1667" t="s">
        <v>7</v>
      </c>
      <c r="D1667" s="4">
        <v>42917</v>
      </c>
      <c r="E1667">
        <v>1681.2920974043366</v>
      </c>
      <c r="F1667">
        <f t="shared" si="26"/>
        <v>4.0585137881112643E-3</v>
      </c>
      <c r="G1667">
        <v>414263</v>
      </c>
      <c r="H1667" s="5">
        <v>205873492</v>
      </c>
      <c r="I1667">
        <v>2.7662795707742324E-2</v>
      </c>
      <c r="J1667">
        <v>2.906827068275631E-2</v>
      </c>
      <c r="K1667">
        <v>-1.4054749750139865E-3</v>
      </c>
      <c r="L1667">
        <v>1</v>
      </c>
      <c r="M1667">
        <v>12</v>
      </c>
    </row>
    <row r="1668" spans="1:13" hidden="1" x14ac:dyDescent="0.25">
      <c r="A1668" t="s">
        <v>16</v>
      </c>
      <c r="B1668" s="3">
        <v>1402</v>
      </c>
      <c r="C1668" t="s">
        <v>6</v>
      </c>
      <c r="D1668" s="4">
        <v>42917</v>
      </c>
      <c r="E1668">
        <v>67.977906666207261</v>
      </c>
      <c r="F1668">
        <f t="shared" si="26"/>
        <v>6.8001027015392494E-4</v>
      </c>
      <c r="G1668">
        <v>99966</v>
      </c>
      <c r="H1668" s="5">
        <v>205873492</v>
      </c>
      <c r="I1668">
        <v>5.2590918942872289E-3</v>
      </c>
      <c r="J1668">
        <v>5.2890231795946338E-3</v>
      </c>
      <c r="K1668">
        <v>-2.993128530740484E-5</v>
      </c>
      <c r="L1668">
        <v>1</v>
      </c>
      <c r="M1668">
        <v>12</v>
      </c>
    </row>
    <row r="1669" spans="1:13" hidden="1" x14ac:dyDescent="0.25">
      <c r="A1669" t="s">
        <v>16</v>
      </c>
      <c r="B1669" s="3">
        <v>1402</v>
      </c>
      <c r="C1669" t="s">
        <v>7</v>
      </c>
      <c r="D1669" s="4">
        <v>42917</v>
      </c>
      <c r="E1669">
        <v>69.124693643066621</v>
      </c>
      <c r="F1669">
        <f t="shared" si="26"/>
        <v>6.9148204032437653E-4</v>
      </c>
      <c r="G1669">
        <v>99966</v>
      </c>
      <c r="H1669" s="5">
        <v>205873492</v>
      </c>
      <c r="I1669">
        <v>5.2590918942872289E-3</v>
      </c>
      <c r="J1669">
        <v>5.2890231795946338E-3</v>
      </c>
      <c r="K1669">
        <v>-2.993128530740484E-5</v>
      </c>
      <c r="L1669">
        <v>1</v>
      </c>
      <c r="M1669">
        <v>12</v>
      </c>
    </row>
    <row r="1670" spans="1:13" hidden="1" x14ac:dyDescent="0.25">
      <c r="A1670" t="s">
        <v>17</v>
      </c>
      <c r="B1670" s="3">
        <v>1501</v>
      </c>
      <c r="C1670" t="s">
        <v>6</v>
      </c>
      <c r="D1670" s="4">
        <v>42917</v>
      </c>
      <c r="E1670">
        <v>1100.3753456961524</v>
      </c>
      <c r="F1670">
        <f t="shared" si="26"/>
        <v>1.4028439278166221E-3</v>
      </c>
      <c r="G1670">
        <v>784389</v>
      </c>
      <c r="H1670" s="5">
        <v>205873492</v>
      </c>
      <c r="I1670">
        <v>1.0093376926115481E-2</v>
      </c>
      <c r="J1670">
        <v>1.1182507435494041E-2</v>
      </c>
      <c r="K1670">
        <v>-1.0891305093785608E-3</v>
      </c>
      <c r="L1670">
        <v>1</v>
      </c>
      <c r="M1670">
        <v>12</v>
      </c>
    </row>
    <row r="1671" spans="1:13" hidden="1" x14ac:dyDescent="0.25">
      <c r="A1671" t="s">
        <v>17</v>
      </c>
      <c r="B1671" s="3">
        <v>1501</v>
      </c>
      <c r="C1671" t="s">
        <v>7</v>
      </c>
      <c r="D1671" s="4">
        <v>42917</v>
      </c>
      <c r="E1671">
        <v>1055.0130462274863</v>
      </c>
      <c r="F1671">
        <f t="shared" si="26"/>
        <v>1.3450125463609079E-3</v>
      </c>
      <c r="G1671">
        <v>784389</v>
      </c>
      <c r="H1671" s="5">
        <v>205873492</v>
      </c>
      <c r="I1671">
        <v>1.0093376926115481E-2</v>
      </c>
      <c r="J1671">
        <v>1.1182507435494041E-2</v>
      </c>
      <c r="K1671">
        <v>-1.0891305093785608E-3</v>
      </c>
      <c r="L1671">
        <v>1</v>
      </c>
      <c r="M1671">
        <v>12</v>
      </c>
    </row>
    <row r="1672" spans="1:13" hidden="1" x14ac:dyDescent="0.25">
      <c r="A1672" t="s">
        <v>18</v>
      </c>
      <c r="B1672" s="3">
        <v>1502</v>
      </c>
      <c r="C1672" t="s">
        <v>6</v>
      </c>
      <c r="D1672" s="4">
        <v>42917</v>
      </c>
      <c r="E1672">
        <v>145.40149261933249</v>
      </c>
      <c r="F1672">
        <f t="shared" si="26"/>
        <v>2.6868236604239465E-4</v>
      </c>
      <c r="G1672">
        <v>541165</v>
      </c>
      <c r="H1672" s="5">
        <v>205873492</v>
      </c>
      <c r="I1672">
        <v>1.8156834200578843E-3</v>
      </c>
      <c r="J1672">
        <v>2.0630235429314396E-3</v>
      </c>
      <c r="K1672">
        <v>-2.4734012287355527E-4</v>
      </c>
      <c r="L1672">
        <v>1</v>
      </c>
      <c r="M1672">
        <v>12</v>
      </c>
    </row>
    <row r="1673" spans="1:13" hidden="1" x14ac:dyDescent="0.25">
      <c r="A1673" t="s">
        <v>18</v>
      </c>
      <c r="B1673" s="3">
        <v>1502</v>
      </c>
      <c r="C1673" t="s">
        <v>7</v>
      </c>
      <c r="D1673" s="4">
        <v>42917</v>
      </c>
      <c r="E1673">
        <v>165.74513342766343</v>
      </c>
      <c r="F1673">
        <f t="shared" si="26"/>
        <v>3.0627467302516505E-4</v>
      </c>
      <c r="G1673">
        <v>541165</v>
      </c>
      <c r="H1673" s="5">
        <v>205873492</v>
      </c>
      <c r="I1673">
        <v>1.8156834200578843E-3</v>
      </c>
      <c r="J1673">
        <v>2.0630235429314396E-3</v>
      </c>
      <c r="K1673">
        <v>-2.4734012287355527E-4</v>
      </c>
      <c r="L1673">
        <v>1</v>
      </c>
      <c r="M1673">
        <v>12</v>
      </c>
    </row>
    <row r="1674" spans="1:13" hidden="1" x14ac:dyDescent="0.25">
      <c r="A1674" t="s">
        <v>19</v>
      </c>
      <c r="B1674" s="3">
        <v>1503</v>
      </c>
      <c r="C1674" t="s">
        <v>6</v>
      </c>
      <c r="D1674" s="4">
        <v>42917</v>
      </c>
      <c r="E1674">
        <v>10215.993535950673</v>
      </c>
      <c r="F1674">
        <f t="shared" si="26"/>
        <v>3.9135934771168694E-3</v>
      </c>
      <c r="G1674">
        <v>2610387</v>
      </c>
      <c r="H1674" s="5">
        <v>205873492</v>
      </c>
      <c r="I1674">
        <v>2.7353704364624889E-2</v>
      </c>
      <c r="J1674">
        <v>2.9164512250613821E-2</v>
      </c>
      <c r="K1674">
        <v>-1.8108078859889326E-3</v>
      </c>
      <c r="L1674">
        <v>1</v>
      </c>
      <c r="M1674">
        <v>12</v>
      </c>
    </row>
    <row r="1675" spans="1:13" hidden="1" x14ac:dyDescent="0.25">
      <c r="A1675" t="s">
        <v>19</v>
      </c>
      <c r="B1675" s="3">
        <v>1503</v>
      </c>
      <c r="C1675" t="s">
        <v>7</v>
      </c>
      <c r="D1675" s="4">
        <v>42917</v>
      </c>
      <c r="E1675">
        <v>10162.29391464193</v>
      </c>
      <c r="F1675">
        <f t="shared" si="26"/>
        <v>3.8930219598250874E-3</v>
      </c>
      <c r="G1675">
        <v>2610387</v>
      </c>
      <c r="H1675" s="5">
        <v>205873492</v>
      </c>
      <c r="I1675">
        <v>2.7353704364624889E-2</v>
      </c>
      <c r="J1675">
        <v>2.9164512250613821E-2</v>
      </c>
      <c r="K1675">
        <v>-1.8108078859889326E-3</v>
      </c>
      <c r="L1675">
        <v>1</v>
      </c>
      <c r="M1675">
        <v>12</v>
      </c>
    </row>
    <row r="1676" spans="1:13" hidden="1" x14ac:dyDescent="0.25">
      <c r="A1676" t="s">
        <v>20</v>
      </c>
      <c r="B1676" s="3">
        <v>1504</v>
      </c>
      <c r="C1676" t="s">
        <v>6</v>
      </c>
      <c r="D1676" s="4">
        <v>42917</v>
      </c>
      <c r="E1676">
        <v>1493.2683498285032</v>
      </c>
      <c r="F1676">
        <f t="shared" si="26"/>
        <v>7.6884772333690136E-4</v>
      </c>
      <c r="G1676">
        <v>1942216</v>
      </c>
      <c r="H1676" s="5">
        <v>205873492</v>
      </c>
      <c r="I1676">
        <v>5.7691681757364869E-3</v>
      </c>
      <c r="J1676">
        <v>6.5590082670644347E-3</v>
      </c>
      <c r="K1676">
        <v>-7.898400913279478E-4</v>
      </c>
      <c r="L1676">
        <v>1</v>
      </c>
      <c r="M1676">
        <v>12</v>
      </c>
    </row>
    <row r="1677" spans="1:13" hidden="1" x14ac:dyDescent="0.25">
      <c r="A1677" t="s">
        <v>20</v>
      </c>
      <c r="B1677" s="3">
        <v>1504</v>
      </c>
      <c r="C1677" t="s">
        <v>7</v>
      </c>
      <c r="D1677" s="4">
        <v>42917</v>
      </c>
      <c r="E1677">
        <v>1665.8583902370699</v>
      </c>
      <c r="F1677">
        <f t="shared" si="26"/>
        <v>8.5771015697382264E-4</v>
      </c>
      <c r="G1677">
        <v>1942216</v>
      </c>
      <c r="H1677" s="5">
        <v>205873492</v>
      </c>
      <c r="I1677">
        <v>5.7691681757364869E-3</v>
      </c>
      <c r="J1677">
        <v>6.5590082670644347E-3</v>
      </c>
      <c r="K1677">
        <v>-7.898400913279478E-4</v>
      </c>
      <c r="L1677">
        <v>1</v>
      </c>
      <c r="M1677">
        <v>12</v>
      </c>
    </row>
    <row r="1678" spans="1:13" hidden="1" x14ac:dyDescent="0.25">
      <c r="A1678" t="s">
        <v>21</v>
      </c>
      <c r="B1678" s="3">
        <v>1505</v>
      </c>
      <c r="C1678" t="s">
        <v>6</v>
      </c>
      <c r="D1678" s="4">
        <v>42917</v>
      </c>
      <c r="E1678">
        <v>1846.4008079453959</v>
      </c>
      <c r="F1678">
        <f t="shared" si="26"/>
        <v>3.6688440641518801E-3</v>
      </c>
      <c r="G1678">
        <v>503265</v>
      </c>
      <c r="H1678" s="5">
        <v>205873492</v>
      </c>
      <c r="I1678">
        <v>2.59786967231397E-2</v>
      </c>
      <c r="J1678">
        <v>2.6818983950721104E-2</v>
      </c>
      <c r="K1678">
        <v>-8.402872275814037E-4</v>
      </c>
      <c r="L1678">
        <v>1</v>
      </c>
      <c r="M1678">
        <v>12</v>
      </c>
    </row>
    <row r="1679" spans="1:13" hidden="1" x14ac:dyDescent="0.25">
      <c r="A1679" t="s">
        <v>21</v>
      </c>
      <c r="B1679" s="3">
        <v>1505</v>
      </c>
      <c r="C1679" t="s">
        <v>7</v>
      </c>
      <c r="D1679" s="4">
        <v>42917</v>
      </c>
      <c r="E1679">
        <v>1905.3065512854087</v>
      </c>
      <c r="F1679">
        <f t="shared" si="26"/>
        <v>3.7858912328204994E-3</v>
      </c>
      <c r="G1679">
        <v>503265</v>
      </c>
      <c r="H1679" s="5">
        <v>205873492</v>
      </c>
      <c r="I1679">
        <v>2.59786967231397E-2</v>
      </c>
      <c r="J1679">
        <v>2.6818983950721104E-2</v>
      </c>
      <c r="K1679">
        <v>-8.402872275814037E-4</v>
      </c>
      <c r="L1679">
        <v>1</v>
      </c>
      <c r="M1679">
        <v>12</v>
      </c>
    </row>
    <row r="1680" spans="1:13" hidden="1" x14ac:dyDescent="0.25">
      <c r="A1680" t="s">
        <v>22</v>
      </c>
      <c r="B1680" s="3">
        <v>1506</v>
      </c>
      <c r="C1680" t="s">
        <v>6</v>
      </c>
      <c r="D1680" s="4">
        <v>42917</v>
      </c>
      <c r="E1680">
        <v>7520.3282943842933</v>
      </c>
      <c r="F1680">
        <f t="shared" si="26"/>
        <v>3.9949684158327144E-3</v>
      </c>
      <c r="G1680">
        <v>1882450</v>
      </c>
      <c r="H1680" s="5">
        <v>205873492</v>
      </c>
      <c r="I1680">
        <v>2.6343521218874653E-2</v>
      </c>
      <c r="J1680">
        <v>2.8738720070383372E-2</v>
      </c>
      <c r="K1680">
        <v>-2.3951988515087189E-3</v>
      </c>
      <c r="L1680">
        <v>1</v>
      </c>
      <c r="M1680">
        <v>12</v>
      </c>
    </row>
    <row r="1681" spans="1:13" hidden="1" x14ac:dyDescent="0.25">
      <c r="A1681" t="s">
        <v>22</v>
      </c>
      <c r="B1681" s="3">
        <v>1506</v>
      </c>
      <c r="C1681" t="s">
        <v>7</v>
      </c>
      <c r="D1681" s="4">
        <v>42917</v>
      </c>
      <c r="E1681">
        <v>7111.6621543302599</v>
      </c>
      <c r="F1681">
        <f t="shared" si="26"/>
        <v>3.7778757227709954E-3</v>
      </c>
      <c r="G1681">
        <v>1882450</v>
      </c>
      <c r="H1681" s="5">
        <v>205873492</v>
      </c>
      <c r="I1681">
        <v>2.6343521218874653E-2</v>
      </c>
      <c r="J1681">
        <v>2.8738720070383372E-2</v>
      </c>
      <c r="K1681">
        <v>-2.3951988515087189E-3</v>
      </c>
      <c r="L1681">
        <v>1</v>
      </c>
      <c r="M1681">
        <v>12</v>
      </c>
    </row>
    <row r="1682" spans="1:13" hidden="1" x14ac:dyDescent="0.25">
      <c r="A1682" t="s">
        <v>23</v>
      </c>
      <c r="B1682" s="3">
        <v>1601</v>
      </c>
      <c r="C1682" t="s">
        <v>6</v>
      </c>
      <c r="D1682" s="4">
        <v>42917</v>
      </c>
      <c r="E1682">
        <v>46.318771251688752</v>
      </c>
      <c r="F1682">
        <f t="shared" si="26"/>
        <v>7.2094839061261616E-4</v>
      </c>
      <c r="G1682">
        <v>64247</v>
      </c>
      <c r="H1682" s="5">
        <v>205873492</v>
      </c>
      <c r="I1682">
        <v>2.8797527874327459E-3</v>
      </c>
      <c r="J1682">
        <v>2.8062345014222782E-3</v>
      </c>
      <c r="K1682">
        <v>7.3518286010467761E-5</v>
      </c>
      <c r="L1682">
        <v>1</v>
      </c>
      <c r="M1682">
        <v>12</v>
      </c>
    </row>
    <row r="1683" spans="1:13" hidden="1" x14ac:dyDescent="0.25">
      <c r="A1683" t="s">
        <v>23</v>
      </c>
      <c r="B1683" s="3">
        <v>1601</v>
      </c>
      <c r="C1683" t="s">
        <v>7</v>
      </c>
      <c r="D1683" s="4">
        <v>42917</v>
      </c>
      <c r="E1683">
        <v>31.097785278867338</v>
      </c>
      <c r="F1683">
        <f t="shared" si="26"/>
        <v>4.8403482308695097E-4</v>
      </c>
      <c r="G1683">
        <v>64247</v>
      </c>
      <c r="H1683" s="5">
        <v>205873492</v>
      </c>
      <c r="I1683">
        <v>2.8797527874327459E-3</v>
      </c>
      <c r="J1683">
        <v>2.8062345014222782E-3</v>
      </c>
      <c r="K1683">
        <v>7.3518286010467761E-5</v>
      </c>
      <c r="L1683">
        <v>1</v>
      </c>
      <c r="M1683">
        <v>12</v>
      </c>
    </row>
    <row r="1684" spans="1:13" hidden="1" x14ac:dyDescent="0.25">
      <c r="A1684" t="s">
        <v>24</v>
      </c>
      <c r="B1684" s="3">
        <v>1602</v>
      </c>
      <c r="C1684" t="s">
        <v>6</v>
      </c>
      <c r="D1684" s="4">
        <v>42917</v>
      </c>
      <c r="E1684">
        <v>1602.2125758628822</v>
      </c>
      <c r="F1684">
        <f t="shared" si="26"/>
        <v>2.2313446675749841E-3</v>
      </c>
      <c r="G1684">
        <v>718048</v>
      </c>
      <c r="H1684" s="5">
        <v>205873492</v>
      </c>
      <c r="I1684">
        <v>1.5111206742907023E-2</v>
      </c>
      <c r="J1684">
        <v>1.72569437918264E-2</v>
      </c>
      <c r="K1684">
        <v>-2.1457370489193772E-3</v>
      </c>
      <c r="L1684">
        <v>1</v>
      </c>
      <c r="M1684">
        <v>12</v>
      </c>
    </row>
    <row r="1685" spans="1:13" hidden="1" x14ac:dyDescent="0.25">
      <c r="A1685" t="s">
        <v>24</v>
      </c>
      <c r="B1685" s="3">
        <v>1602</v>
      </c>
      <c r="C1685" t="s">
        <v>7</v>
      </c>
      <c r="D1685" s="4">
        <v>42917</v>
      </c>
      <c r="E1685">
        <v>1634.9561185240068</v>
      </c>
      <c r="F1685">
        <f t="shared" si="26"/>
        <v>2.2769454389177418E-3</v>
      </c>
      <c r="G1685">
        <v>718048</v>
      </c>
      <c r="H1685" s="5">
        <v>205873492</v>
      </c>
      <c r="I1685">
        <v>1.5111206742907023E-2</v>
      </c>
      <c r="J1685">
        <v>1.72569437918264E-2</v>
      </c>
      <c r="K1685">
        <v>-2.1457370489193772E-3</v>
      </c>
      <c r="L1685">
        <v>1</v>
      </c>
      <c r="M1685">
        <v>12</v>
      </c>
    </row>
    <row r="1686" spans="1:13" hidden="1" x14ac:dyDescent="0.25">
      <c r="A1686" t="s">
        <v>25</v>
      </c>
      <c r="B1686" s="3">
        <v>1701</v>
      </c>
      <c r="C1686" t="s">
        <v>6</v>
      </c>
      <c r="D1686" s="4">
        <v>42917</v>
      </c>
      <c r="E1686">
        <v>2627.3332748273933</v>
      </c>
      <c r="F1686">
        <f t="shared" si="26"/>
        <v>2.7752543306510968E-3</v>
      </c>
      <c r="G1686">
        <v>946700</v>
      </c>
      <c r="H1686" s="5">
        <v>205873492</v>
      </c>
      <c r="I1686">
        <v>2.0324984614969972E-2</v>
      </c>
      <c r="J1686">
        <v>1.9819439181072988E-2</v>
      </c>
      <c r="K1686">
        <v>5.0554543389698392E-4</v>
      </c>
      <c r="L1686">
        <v>1</v>
      </c>
      <c r="M1686">
        <v>12</v>
      </c>
    </row>
    <row r="1687" spans="1:13" hidden="1" x14ac:dyDescent="0.25">
      <c r="A1687" t="s">
        <v>25</v>
      </c>
      <c r="B1687" s="3">
        <v>1701</v>
      </c>
      <c r="C1687" t="s">
        <v>7</v>
      </c>
      <c r="D1687" s="4">
        <v>42917</v>
      </c>
      <c r="E1687">
        <v>2520.5344308775157</v>
      </c>
      <c r="F1687">
        <f t="shared" si="26"/>
        <v>2.6624426226655915E-3</v>
      </c>
      <c r="G1687">
        <v>946700</v>
      </c>
      <c r="H1687" s="5">
        <v>205873492</v>
      </c>
      <c r="I1687">
        <v>2.0324984614969972E-2</v>
      </c>
      <c r="J1687">
        <v>1.9819439181072988E-2</v>
      </c>
      <c r="K1687">
        <v>5.0554543389698392E-4</v>
      </c>
      <c r="L1687">
        <v>1</v>
      </c>
      <c r="M1687">
        <v>12</v>
      </c>
    </row>
    <row r="1688" spans="1:13" hidden="1" x14ac:dyDescent="0.25">
      <c r="A1688" t="s">
        <v>26</v>
      </c>
      <c r="B1688" s="3">
        <v>1702</v>
      </c>
      <c r="C1688" t="s">
        <v>6</v>
      </c>
      <c r="D1688" s="4">
        <v>42917</v>
      </c>
      <c r="E1688">
        <v>2790.877532407123</v>
      </c>
      <c r="F1688">
        <f t="shared" si="26"/>
        <v>4.7609484996760897E-3</v>
      </c>
      <c r="G1688">
        <v>586202</v>
      </c>
      <c r="H1688" s="5">
        <v>205873492</v>
      </c>
      <c r="I1688">
        <v>3.3134229652246758E-2</v>
      </c>
      <c r="J1688">
        <v>3.0732790165879514E-2</v>
      </c>
      <c r="K1688">
        <v>2.4014394863672434E-3</v>
      </c>
      <c r="L1688">
        <v>1</v>
      </c>
      <c r="M1688">
        <v>12</v>
      </c>
    </row>
    <row r="1689" spans="1:13" hidden="1" x14ac:dyDescent="0.25">
      <c r="A1689" t="s">
        <v>26</v>
      </c>
      <c r="B1689" s="3">
        <v>1702</v>
      </c>
      <c r="C1689" t="s">
        <v>7</v>
      </c>
      <c r="D1689" s="4">
        <v>42917</v>
      </c>
      <c r="E1689">
        <v>2608.3398425490436</v>
      </c>
      <c r="F1689">
        <f t="shared" si="26"/>
        <v>4.4495580747746398E-3</v>
      </c>
      <c r="G1689">
        <v>586202</v>
      </c>
      <c r="H1689" s="5">
        <v>205873492</v>
      </c>
      <c r="I1689">
        <v>3.3134229652246758E-2</v>
      </c>
      <c r="J1689">
        <v>3.0732790165879514E-2</v>
      </c>
      <c r="K1689">
        <v>2.4014394863672434E-3</v>
      </c>
      <c r="L1689">
        <v>1</v>
      </c>
      <c r="M1689">
        <v>12</v>
      </c>
    </row>
    <row r="1690" spans="1:13" hidden="1" x14ac:dyDescent="0.25">
      <c r="A1690" t="s">
        <v>27</v>
      </c>
      <c r="B1690" s="3">
        <v>2101</v>
      </c>
      <c r="C1690" t="s">
        <v>6</v>
      </c>
      <c r="D1690" s="4">
        <v>42917</v>
      </c>
      <c r="E1690">
        <v>6537.5018312679213</v>
      </c>
      <c r="F1690">
        <f t="shared" si="26"/>
        <v>2.3929528906928422E-3</v>
      </c>
      <c r="G1690">
        <v>2731981</v>
      </c>
      <c r="H1690" s="5">
        <v>205873492</v>
      </c>
      <c r="I1690">
        <v>1.6347868821973321E-2</v>
      </c>
      <c r="J1690">
        <v>1.9525753021186761E-2</v>
      </c>
      <c r="K1690">
        <v>-3.1778841992134398E-3</v>
      </c>
      <c r="L1690">
        <v>2</v>
      </c>
      <c r="M1690">
        <v>31</v>
      </c>
    </row>
    <row r="1691" spans="1:13" hidden="1" x14ac:dyDescent="0.25">
      <c r="A1691" t="s">
        <v>27</v>
      </c>
      <c r="B1691" s="3">
        <v>2101</v>
      </c>
      <c r="C1691" t="s">
        <v>7</v>
      </c>
      <c r="D1691" s="4">
        <v>42917</v>
      </c>
      <c r="E1691">
        <v>6827.7666335255017</v>
      </c>
      <c r="F1691">
        <f t="shared" si="26"/>
        <v>2.4991998968973434E-3</v>
      </c>
      <c r="G1691">
        <v>2731981</v>
      </c>
      <c r="H1691" s="5">
        <v>205873492</v>
      </c>
      <c r="I1691">
        <v>1.6347868821973321E-2</v>
      </c>
      <c r="J1691">
        <v>1.9525753021186761E-2</v>
      </c>
      <c r="K1691">
        <v>-3.1778841992134398E-3</v>
      </c>
      <c r="L1691">
        <v>2</v>
      </c>
      <c r="M1691">
        <v>31</v>
      </c>
    </row>
    <row r="1692" spans="1:13" hidden="1" x14ac:dyDescent="0.25">
      <c r="A1692" t="s">
        <v>28</v>
      </c>
      <c r="B1692" s="3">
        <v>2102</v>
      </c>
      <c r="C1692" t="s">
        <v>6</v>
      </c>
      <c r="D1692" s="4">
        <v>42917</v>
      </c>
      <c r="E1692">
        <v>2655.2413091697649</v>
      </c>
      <c r="F1692">
        <f t="shared" si="26"/>
        <v>1.7918445813401677E-3</v>
      </c>
      <c r="G1692">
        <v>1481848</v>
      </c>
      <c r="H1692" s="5">
        <v>205873492</v>
      </c>
      <c r="I1692">
        <v>1.2219755352504009E-2</v>
      </c>
      <c r="J1692">
        <v>1.3769322417614688E-2</v>
      </c>
      <c r="K1692">
        <v>-1.549567065110679E-3</v>
      </c>
      <c r="L1692">
        <v>2</v>
      </c>
      <c r="M1692">
        <v>31</v>
      </c>
    </row>
    <row r="1693" spans="1:13" hidden="1" x14ac:dyDescent="0.25">
      <c r="A1693" t="s">
        <v>28</v>
      </c>
      <c r="B1693" s="3">
        <v>2102</v>
      </c>
      <c r="C1693" t="s">
        <v>7</v>
      </c>
      <c r="D1693" s="4">
        <v>42917</v>
      </c>
      <c r="E1693">
        <v>2739.7087733022236</v>
      </c>
      <c r="F1693">
        <f t="shared" si="26"/>
        <v>1.8488460174742778E-3</v>
      </c>
      <c r="G1693">
        <v>1481848</v>
      </c>
      <c r="H1693" s="5">
        <v>205873492</v>
      </c>
      <c r="I1693">
        <v>1.2219755352504009E-2</v>
      </c>
      <c r="J1693">
        <v>1.3769322417614688E-2</v>
      </c>
      <c r="K1693">
        <v>-1.549567065110679E-3</v>
      </c>
      <c r="L1693">
        <v>2</v>
      </c>
      <c r="M1693">
        <v>31</v>
      </c>
    </row>
    <row r="1694" spans="1:13" hidden="1" x14ac:dyDescent="0.25">
      <c r="A1694" t="s">
        <v>29</v>
      </c>
      <c r="B1694" s="3">
        <v>2103</v>
      </c>
      <c r="C1694" t="s">
        <v>6</v>
      </c>
      <c r="D1694" s="4">
        <v>42917</v>
      </c>
      <c r="E1694">
        <v>567.32652448466683</v>
      </c>
      <c r="F1694">
        <f t="shared" si="26"/>
        <v>6.017368460245826E-4</v>
      </c>
      <c r="G1694">
        <v>942815</v>
      </c>
      <c r="H1694" s="5">
        <v>205873492</v>
      </c>
      <c r="I1694">
        <v>4.3257866460171416E-3</v>
      </c>
      <c r="J1694">
        <v>5.1059881082544962E-3</v>
      </c>
      <c r="K1694">
        <v>-7.8020146223735463E-4</v>
      </c>
      <c r="L1694">
        <v>2</v>
      </c>
      <c r="M1694">
        <v>31</v>
      </c>
    </row>
    <row r="1695" spans="1:13" hidden="1" x14ac:dyDescent="0.25">
      <c r="A1695" t="s">
        <v>29</v>
      </c>
      <c r="B1695" s="3">
        <v>2103</v>
      </c>
      <c r="C1695" t="s">
        <v>7</v>
      </c>
      <c r="D1695" s="4">
        <v>42917</v>
      </c>
      <c r="E1695">
        <v>610.72142834233205</v>
      </c>
      <c r="F1695">
        <f t="shared" si="26"/>
        <v>6.4776380132086577E-4</v>
      </c>
      <c r="G1695">
        <v>942815</v>
      </c>
      <c r="H1695" s="5">
        <v>205873492</v>
      </c>
      <c r="I1695">
        <v>4.3257866460171416E-3</v>
      </c>
      <c r="J1695">
        <v>5.1059881082544962E-3</v>
      </c>
      <c r="K1695">
        <v>-7.8020146223735463E-4</v>
      </c>
      <c r="L1695">
        <v>2</v>
      </c>
      <c r="M1695">
        <v>31</v>
      </c>
    </row>
    <row r="1696" spans="1:13" hidden="1" x14ac:dyDescent="0.25">
      <c r="A1696" t="s">
        <v>30</v>
      </c>
      <c r="B1696" s="3">
        <v>2104</v>
      </c>
      <c r="C1696" t="s">
        <v>6</v>
      </c>
      <c r="D1696" s="4">
        <v>42917</v>
      </c>
      <c r="E1696">
        <v>887.61805890818891</v>
      </c>
      <c r="F1696">
        <f t="shared" si="26"/>
        <v>6.5869563619916675E-4</v>
      </c>
      <c r="G1696">
        <v>1347539</v>
      </c>
      <c r="H1696" s="5">
        <v>205873492</v>
      </c>
      <c r="I1696">
        <v>4.7626687925955129E-3</v>
      </c>
      <c r="J1696">
        <v>4.0678960379482414E-3</v>
      </c>
      <c r="K1696">
        <v>6.9477275464727151E-4</v>
      </c>
      <c r="L1696">
        <v>2</v>
      </c>
      <c r="M1696">
        <v>31</v>
      </c>
    </row>
    <row r="1697" spans="1:13" hidden="1" x14ac:dyDescent="0.25">
      <c r="A1697" t="s">
        <v>30</v>
      </c>
      <c r="B1697" s="3">
        <v>2104</v>
      </c>
      <c r="C1697" t="s">
        <v>7</v>
      </c>
      <c r="D1697" s="4">
        <v>42917</v>
      </c>
      <c r="E1697">
        <v>908.88647006355177</v>
      </c>
      <c r="F1697">
        <f t="shared" si="26"/>
        <v>6.7447878693199358E-4</v>
      </c>
      <c r="G1697">
        <v>1347539</v>
      </c>
      <c r="H1697" s="5">
        <v>205873492</v>
      </c>
      <c r="I1697">
        <v>4.7626687925955129E-3</v>
      </c>
      <c r="J1697">
        <v>4.0678960379482414E-3</v>
      </c>
      <c r="K1697">
        <v>6.9477275464727151E-4</v>
      </c>
      <c r="L1697">
        <v>2</v>
      </c>
      <c r="M1697">
        <v>31</v>
      </c>
    </row>
    <row r="1698" spans="1:13" hidden="1" x14ac:dyDescent="0.25">
      <c r="A1698" t="s">
        <v>31</v>
      </c>
      <c r="B1698" s="3">
        <v>2105</v>
      </c>
      <c r="C1698" t="s">
        <v>6</v>
      </c>
      <c r="D1698" s="4">
        <v>42917</v>
      </c>
      <c r="E1698">
        <v>1240.5671535637223</v>
      </c>
      <c r="F1698">
        <f t="shared" si="26"/>
        <v>3.7546181984368628E-3</v>
      </c>
      <c r="G1698">
        <v>330411</v>
      </c>
      <c r="H1698" s="5">
        <v>205873492</v>
      </c>
      <c r="I1698">
        <v>2.547523758639399E-2</v>
      </c>
      <c r="J1698">
        <v>1.8101905308777141E-2</v>
      </c>
      <c r="K1698">
        <v>7.3733322776168495E-3</v>
      </c>
      <c r="L1698">
        <v>2</v>
      </c>
      <c r="M1698">
        <v>31</v>
      </c>
    </row>
    <row r="1699" spans="1:13" hidden="1" x14ac:dyDescent="0.25">
      <c r="A1699" t="s">
        <v>31</v>
      </c>
      <c r="B1699" s="3">
        <v>2105</v>
      </c>
      <c r="C1699" t="s">
        <v>7</v>
      </c>
      <c r="D1699" s="4">
        <v>42917</v>
      </c>
      <c r="E1699">
        <v>1069.9945290721878</v>
      </c>
      <c r="F1699">
        <f t="shared" si="26"/>
        <v>3.2383744157191735E-3</v>
      </c>
      <c r="G1699">
        <v>330411</v>
      </c>
      <c r="H1699" s="5">
        <v>205873492</v>
      </c>
      <c r="I1699">
        <v>2.547523758639399E-2</v>
      </c>
      <c r="J1699">
        <v>1.8101905308777141E-2</v>
      </c>
      <c r="K1699">
        <v>7.3733322776168495E-3</v>
      </c>
      <c r="L1699">
        <v>2</v>
      </c>
      <c r="M1699">
        <v>31</v>
      </c>
    </row>
    <row r="1700" spans="1:13" hidden="1" x14ac:dyDescent="0.25">
      <c r="A1700" t="s">
        <v>32</v>
      </c>
      <c r="B1700" s="3">
        <v>2201</v>
      </c>
      <c r="C1700" t="s">
        <v>6</v>
      </c>
      <c r="D1700" s="4">
        <v>42917</v>
      </c>
      <c r="E1700">
        <v>570.05282931510033</v>
      </c>
      <c r="F1700">
        <f t="shared" si="26"/>
        <v>8.7334570608834121E-4</v>
      </c>
      <c r="G1700">
        <v>652723</v>
      </c>
      <c r="H1700" s="5">
        <v>205873492</v>
      </c>
      <c r="I1700">
        <v>6.2531917487583123E-3</v>
      </c>
      <c r="J1700">
        <v>6.5940104656191378E-3</v>
      </c>
      <c r="K1700">
        <v>-3.4081871686082559E-4</v>
      </c>
      <c r="L1700">
        <v>2</v>
      </c>
      <c r="M1700">
        <v>31</v>
      </c>
    </row>
    <row r="1701" spans="1:13" hidden="1" x14ac:dyDescent="0.25">
      <c r="A1701" t="s">
        <v>32</v>
      </c>
      <c r="B1701" s="3">
        <v>2201</v>
      </c>
      <c r="C1701" t="s">
        <v>7</v>
      </c>
      <c r="D1701" s="4">
        <v>42917</v>
      </c>
      <c r="E1701">
        <v>537.32919157024776</v>
      </c>
      <c r="F1701">
        <f t="shared" si="26"/>
        <v>8.232116710614575E-4</v>
      </c>
      <c r="G1701">
        <v>652723</v>
      </c>
      <c r="H1701" s="5">
        <v>205873492</v>
      </c>
      <c r="I1701">
        <v>6.2531917487583123E-3</v>
      </c>
      <c r="J1701">
        <v>6.5940104656191378E-3</v>
      </c>
      <c r="K1701">
        <v>-3.4081871686082559E-4</v>
      </c>
      <c r="L1701">
        <v>2</v>
      </c>
      <c r="M1701">
        <v>31</v>
      </c>
    </row>
    <row r="1702" spans="1:13" hidden="1" x14ac:dyDescent="0.25">
      <c r="A1702" t="s">
        <v>33</v>
      </c>
      <c r="B1702" s="3">
        <v>2202</v>
      </c>
      <c r="C1702" t="s">
        <v>6</v>
      </c>
      <c r="D1702" s="4">
        <v>42917</v>
      </c>
      <c r="E1702">
        <v>5706.4103723148382</v>
      </c>
      <c r="F1702">
        <f t="shared" si="26"/>
        <v>3.8042887986984202E-3</v>
      </c>
      <c r="G1702">
        <v>1499994</v>
      </c>
      <c r="H1702" s="5">
        <v>205873492</v>
      </c>
      <c r="I1702">
        <v>2.6554775386988569E-2</v>
      </c>
      <c r="J1702">
        <v>2.7064527078097592E-2</v>
      </c>
      <c r="K1702">
        <v>-5.0975169110902344E-4</v>
      </c>
      <c r="L1702">
        <v>2</v>
      </c>
      <c r="M1702">
        <v>31</v>
      </c>
    </row>
    <row r="1703" spans="1:13" hidden="1" x14ac:dyDescent="0.25">
      <c r="A1703" t="s">
        <v>33</v>
      </c>
      <c r="B1703" s="3">
        <v>2202</v>
      </c>
      <c r="C1703" t="s">
        <v>7</v>
      </c>
      <c r="D1703" s="4">
        <v>42917</v>
      </c>
      <c r="E1703">
        <v>5352.4493412785332</v>
      </c>
      <c r="F1703">
        <f t="shared" si="26"/>
        <v>3.5683138341076918E-3</v>
      </c>
      <c r="G1703">
        <v>1499994</v>
      </c>
      <c r="H1703" s="5">
        <v>205873492</v>
      </c>
      <c r="I1703">
        <v>2.6554775386988569E-2</v>
      </c>
      <c r="J1703">
        <v>2.7064527078097592E-2</v>
      </c>
      <c r="K1703">
        <v>-5.0975169110902344E-4</v>
      </c>
      <c r="L1703">
        <v>2</v>
      </c>
      <c r="M1703">
        <v>31</v>
      </c>
    </row>
    <row r="1704" spans="1:13" hidden="1" x14ac:dyDescent="0.25">
      <c r="A1704" t="s">
        <v>34</v>
      </c>
      <c r="B1704" s="3">
        <v>2203</v>
      </c>
      <c r="C1704" t="s">
        <v>6</v>
      </c>
      <c r="D1704" s="4">
        <v>42917</v>
      </c>
      <c r="E1704">
        <v>801.26455200141436</v>
      </c>
      <c r="F1704">
        <f t="shared" si="26"/>
        <v>1.5228273653548848E-3</v>
      </c>
      <c r="G1704">
        <v>526169</v>
      </c>
      <c r="H1704" s="5">
        <v>205873492</v>
      </c>
      <c r="I1704">
        <v>1.001869162329855E-2</v>
      </c>
      <c r="J1704">
        <v>1.0287332904522333E-2</v>
      </c>
      <c r="K1704">
        <v>-2.6864128122378386E-4</v>
      </c>
      <c r="L1704">
        <v>2</v>
      </c>
      <c r="M1704">
        <v>31</v>
      </c>
    </row>
    <row r="1705" spans="1:13" hidden="1" x14ac:dyDescent="0.25">
      <c r="A1705" t="s">
        <v>34</v>
      </c>
      <c r="B1705" s="3">
        <v>2203</v>
      </c>
      <c r="C1705" t="s">
        <v>7</v>
      </c>
      <c r="D1705" s="4">
        <v>42917</v>
      </c>
      <c r="E1705">
        <v>751.25818152427746</v>
      </c>
      <c r="F1705">
        <f t="shared" si="26"/>
        <v>1.4277887551799469E-3</v>
      </c>
      <c r="G1705">
        <v>526169</v>
      </c>
      <c r="H1705" s="5">
        <v>205873492</v>
      </c>
      <c r="I1705">
        <v>1.001869162329855E-2</v>
      </c>
      <c r="J1705">
        <v>1.0287332904522333E-2</v>
      </c>
      <c r="K1705">
        <v>-2.6864128122378386E-4</v>
      </c>
      <c r="L1705">
        <v>2</v>
      </c>
      <c r="M1705">
        <v>31</v>
      </c>
    </row>
    <row r="1706" spans="1:13" hidden="1" x14ac:dyDescent="0.25">
      <c r="A1706" t="s">
        <v>35</v>
      </c>
      <c r="B1706" s="3">
        <v>2204</v>
      </c>
      <c r="C1706" t="s">
        <v>6</v>
      </c>
      <c r="D1706" s="4">
        <v>42917</v>
      </c>
      <c r="E1706">
        <v>478.36349156937104</v>
      </c>
      <c r="F1706">
        <f t="shared" si="26"/>
        <v>8.9699770027296577E-4</v>
      </c>
      <c r="G1706">
        <v>533294</v>
      </c>
      <c r="H1706" s="5">
        <v>205873492</v>
      </c>
      <c r="I1706">
        <v>7.030890062841218E-3</v>
      </c>
      <c r="J1706">
        <v>6.345210551194567E-3</v>
      </c>
      <c r="K1706">
        <v>6.8567951164665106E-4</v>
      </c>
      <c r="L1706">
        <v>2</v>
      </c>
      <c r="M1706">
        <v>31</v>
      </c>
    </row>
    <row r="1707" spans="1:13" hidden="1" x14ac:dyDescent="0.25">
      <c r="A1707" t="s">
        <v>35</v>
      </c>
      <c r="B1707" s="3">
        <v>2204</v>
      </c>
      <c r="C1707" t="s">
        <v>7</v>
      </c>
      <c r="D1707" s="4">
        <v>42917</v>
      </c>
      <c r="E1707">
        <v>435.74193404758199</v>
      </c>
      <c r="F1707">
        <f t="shared" si="26"/>
        <v>8.1707638572266325E-4</v>
      </c>
      <c r="G1707">
        <v>533294</v>
      </c>
      <c r="H1707" s="5">
        <v>205873492</v>
      </c>
      <c r="I1707">
        <v>7.030890062841218E-3</v>
      </c>
      <c r="J1707">
        <v>6.345210551194567E-3</v>
      </c>
      <c r="K1707">
        <v>6.8567951164665106E-4</v>
      </c>
      <c r="L1707">
        <v>2</v>
      </c>
      <c r="M1707">
        <v>31</v>
      </c>
    </row>
    <row r="1708" spans="1:13" hidden="1" x14ac:dyDescent="0.25">
      <c r="A1708" t="s">
        <v>36</v>
      </c>
      <c r="B1708" s="3">
        <v>2301</v>
      </c>
      <c r="C1708" t="s">
        <v>6</v>
      </c>
      <c r="D1708" s="4">
        <v>42917</v>
      </c>
      <c r="E1708">
        <v>1891.9878194120879</v>
      </c>
      <c r="F1708">
        <f t="shared" si="26"/>
        <v>1.3501256791076609E-3</v>
      </c>
      <c r="G1708">
        <v>1401342</v>
      </c>
      <c r="H1708" s="5">
        <v>205873492</v>
      </c>
      <c r="I1708">
        <v>8.8568500253073477E-3</v>
      </c>
      <c r="J1708">
        <v>9.1782565929656966E-3</v>
      </c>
      <c r="K1708">
        <v>-3.2140656765834892E-4</v>
      </c>
      <c r="L1708">
        <v>2</v>
      </c>
      <c r="M1708">
        <v>31</v>
      </c>
    </row>
    <row r="1709" spans="1:13" hidden="1" x14ac:dyDescent="0.25">
      <c r="A1709" t="s">
        <v>36</v>
      </c>
      <c r="B1709" s="3">
        <v>2301</v>
      </c>
      <c r="C1709" t="s">
        <v>7</v>
      </c>
      <c r="D1709" s="4">
        <v>42917</v>
      </c>
      <c r="E1709">
        <v>1524.1397939325395</v>
      </c>
      <c r="F1709">
        <f t="shared" si="26"/>
        <v>1.087628711572578E-3</v>
      </c>
      <c r="G1709">
        <v>1401342</v>
      </c>
      <c r="H1709" s="5">
        <v>205873492</v>
      </c>
      <c r="I1709">
        <v>8.8568500253073477E-3</v>
      </c>
      <c r="J1709">
        <v>9.1782565929656966E-3</v>
      </c>
      <c r="K1709">
        <v>-3.2140656765834892E-4</v>
      </c>
      <c r="L1709">
        <v>2</v>
      </c>
      <c r="M1709">
        <v>31</v>
      </c>
    </row>
    <row r="1710" spans="1:13" hidden="1" x14ac:dyDescent="0.25">
      <c r="A1710" t="s">
        <v>37</v>
      </c>
      <c r="B1710" s="3">
        <v>2302</v>
      </c>
      <c r="C1710" t="s">
        <v>6</v>
      </c>
      <c r="D1710" s="4">
        <v>42917</v>
      </c>
      <c r="E1710">
        <v>1519.3523333064065</v>
      </c>
      <c r="F1710">
        <f t="shared" si="26"/>
        <v>1.4184852646242413E-3</v>
      </c>
      <c r="G1710">
        <v>1071109</v>
      </c>
      <c r="H1710" s="5">
        <v>205873492</v>
      </c>
      <c r="I1710">
        <v>9.7622645208004545E-3</v>
      </c>
      <c r="J1710">
        <v>1.0851211307712629E-2</v>
      </c>
      <c r="K1710">
        <v>-1.0889467869121747E-3</v>
      </c>
      <c r="L1710">
        <v>2</v>
      </c>
      <c r="M1710">
        <v>31</v>
      </c>
    </row>
    <row r="1711" spans="1:13" hidden="1" x14ac:dyDescent="0.25">
      <c r="A1711" t="s">
        <v>37</v>
      </c>
      <c r="B1711" s="3">
        <v>2302</v>
      </c>
      <c r="C1711" t="s">
        <v>7</v>
      </c>
      <c r="D1711" s="4">
        <v>42917</v>
      </c>
      <c r="E1711">
        <v>1487.1825079622224</v>
      </c>
      <c r="F1711">
        <f t="shared" si="26"/>
        <v>1.3884511361236087E-3</v>
      </c>
      <c r="G1711">
        <v>1071109</v>
      </c>
      <c r="H1711" s="5">
        <v>205873492</v>
      </c>
      <c r="I1711">
        <v>9.7622645208004545E-3</v>
      </c>
      <c r="J1711">
        <v>1.0851211307712629E-2</v>
      </c>
      <c r="K1711">
        <v>-1.0889467869121747E-3</v>
      </c>
      <c r="L1711">
        <v>2</v>
      </c>
      <c r="M1711">
        <v>31</v>
      </c>
    </row>
    <row r="1712" spans="1:13" hidden="1" x14ac:dyDescent="0.25">
      <c r="A1712" t="s">
        <v>38</v>
      </c>
      <c r="B1712" s="3">
        <v>2303</v>
      </c>
      <c r="C1712" t="s">
        <v>6</v>
      </c>
      <c r="D1712" s="4">
        <v>42917</v>
      </c>
      <c r="E1712">
        <v>24012.374313613254</v>
      </c>
      <c r="F1712">
        <f t="shared" si="26"/>
        <v>6.4416439171015452E-3</v>
      </c>
      <c r="G1712">
        <v>3727678</v>
      </c>
      <c r="H1712" s="5">
        <v>205873492</v>
      </c>
      <c r="I1712">
        <v>4.4598074832252942E-2</v>
      </c>
      <c r="J1712">
        <v>4.8040808084998901E-2</v>
      </c>
      <c r="K1712">
        <v>-3.4427332527459595E-3</v>
      </c>
      <c r="L1712">
        <v>2</v>
      </c>
      <c r="M1712">
        <v>31</v>
      </c>
    </row>
    <row r="1713" spans="1:13" hidden="1" x14ac:dyDescent="0.25">
      <c r="A1713" t="s">
        <v>38</v>
      </c>
      <c r="B1713" s="3">
        <v>2303</v>
      </c>
      <c r="C1713" t="s">
        <v>7</v>
      </c>
      <c r="D1713" s="4">
        <v>42917</v>
      </c>
      <c r="E1713">
        <v>23235.174515714774</v>
      </c>
      <c r="F1713">
        <f t="shared" si="26"/>
        <v>6.2331495680997056E-3</v>
      </c>
      <c r="G1713">
        <v>3727678</v>
      </c>
      <c r="H1713" s="5">
        <v>205873492</v>
      </c>
      <c r="I1713">
        <v>4.4598074832252942E-2</v>
      </c>
      <c r="J1713">
        <v>4.8040808084998901E-2</v>
      </c>
      <c r="K1713">
        <v>-3.4427332527459595E-3</v>
      </c>
      <c r="L1713">
        <v>2</v>
      </c>
      <c r="M1713">
        <v>31</v>
      </c>
    </row>
    <row r="1714" spans="1:13" hidden="1" x14ac:dyDescent="0.25">
      <c r="A1714" t="s">
        <v>39</v>
      </c>
      <c r="B1714" s="3">
        <v>2304</v>
      </c>
      <c r="C1714" t="s">
        <v>6</v>
      </c>
      <c r="D1714" s="4">
        <v>42917</v>
      </c>
      <c r="E1714">
        <v>473.39237703429774</v>
      </c>
      <c r="F1714">
        <f t="shared" si="26"/>
        <v>5.2489508253237432E-4</v>
      </c>
      <c r="G1714">
        <v>901880</v>
      </c>
      <c r="H1714" s="5">
        <v>205873492</v>
      </c>
      <c r="I1714">
        <v>4.0444547883076E-3</v>
      </c>
      <c r="J1714">
        <v>3.8614837655363008E-3</v>
      </c>
      <c r="K1714">
        <v>1.8297102277129926E-4</v>
      </c>
      <c r="L1714">
        <v>2</v>
      </c>
      <c r="M1714">
        <v>31</v>
      </c>
    </row>
    <row r="1715" spans="1:13" hidden="1" x14ac:dyDescent="0.25">
      <c r="A1715" t="s">
        <v>39</v>
      </c>
      <c r="B1715" s="3">
        <v>2304</v>
      </c>
      <c r="C1715" t="s">
        <v>7</v>
      </c>
      <c r="D1715" s="4">
        <v>42917</v>
      </c>
      <c r="E1715">
        <v>425.98476637011544</v>
      </c>
      <c r="F1715">
        <f t="shared" si="26"/>
        <v>4.7232976268474236E-4</v>
      </c>
      <c r="G1715">
        <v>901880</v>
      </c>
      <c r="H1715" s="5">
        <v>205873492</v>
      </c>
      <c r="I1715">
        <v>4.0444547883076E-3</v>
      </c>
      <c r="J1715">
        <v>3.8614837655363008E-3</v>
      </c>
      <c r="K1715">
        <v>1.8297102277129926E-4</v>
      </c>
      <c r="L1715">
        <v>2</v>
      </c>
      <c r="M1715">
        <v>31</v>
      </c>
    </row>
    <row r="1716" spans="1:13" hidden="1" x14ac:dyDescent="0.25">
      <c r="A1716" t="s">
        <v>40</v>
      </c>
      <c r="B1716" s="3">
        <v>2305</v>
      </c>
      <c r="C1716" t="s">
        <v>6</v>
      </c>
      <c r="D1716" s="4">
        <v>42917</v>
      </c>
      <c r="E1716">
        <v>1671.3173556443994</v>
      </c>
      <c r="F1716">
        <f t="shared" si="26"/>
        <v>3.0289615147448515E-3</v>
      </c>
      <c r="G1716">
        <v>551779</v>
      </c>
      <c r="H1716" s="5">
        <v>205873492</v>
      </c>
      <c r="I1716">
        <v>1.8320157451029561E-2</v>
      </c>
      <c r="J1716">
        <v>2.0734028305841985E-2</v>
      </c>
      <c r="K1716">
        <v>-2.4138708548124242E-3</v>
      </c>
      <c r="L1716">
        <v>2</v>
      </c>
      <c r="M1716">
        <v>31</v>
      </c>
    </row>
    <row r="1717" spans="1:13" hidden="1" x14ac:dyDescent="0.25">
      <c r="A1717" t="s">
        <v>40</v>
      </c>
      <c r="B1717" s="3">
        <v>2305</v>
      </c>
      <c r="C1717" t="s">
        <v>7</v>
      </c>
      <c r="D1717" s="4">
        <v>42917</v>
      </c>
      <c r="E1717">
        <v>1176.0839892851579</v>
      </c>
      <c r="F1717">
        <f t="shared" si="26"/>
        <v>2.1314402854859609E-3</v>
      </c>
      <c r="G1717">
        <v>551779</v>
      </c>
      <c r="H1717" s="5">
        <v>205873492</v>
      </c>
      <c r="I1717">
        <v>1.8320157451029561E-2</v>
      </c>
      <c r="J1717">
        <v>2.0734028305841985E-2</v>
      </c>
      <c r="K1717">
        <v>-2.4138708548124242E-3</v>
      </c>
      <c r="L1717">
        <v>2</v>
      </c>
      <c r="M1717">
        <v>31</v>
      </c>
    </row>
    <row r="1718" spans="1:13" hidden="1" x14ac:dyDescent="0.25">
      <c r="A1718" t="s">
        <v>41</v>
      </c>
      <c r="B1718" s="3">
        <v>2306</v>
      </c>
      <c r="C1718" t="s">
        <v>6</v>
      </c>
      <c r="D1718" s="4">
        <v>42917</v>
      </c>
      <c r="E1718">
        <v>370.1085991345488</v>
      </c>
      <c r="F1718">
        <f t="shared" si="26"/>
        <v>9.540381326305136E-4</v>
      </c>
      <c r="G1718">
        <v>387939</v>
      </c>
      <c r="H1718" s="5">
        <v>205873492</v>
      </c>
      <c r="I1718">
        <v>7.7139389094907978E-3</v>
      </c>
      <c r="J1718">
        <v>7.5021225234034768E-3</v>
      </c>
      <c r="K1718">
        <v>2.1181638608732106E-4</v>
      </c>
      <c r="L1718">
        <v>2</v>
      </c>
      <c r="M1718">
        <v>31</v>
      </c>
    </row>
    <row r="1719" spans="1:13" hidden="1" x14ac:dyDescent="0.25">
      <c r="A1719" t="s">
        <v>41</v>
      </c>
      <c r="B1719" s="3">
        <v>2306</v>
      </c>
      <c r="C1719" t="s">
        <v>7</v>
      </c>
      <c r="D1719" s="4">
        <v>42917</v>
      </c>
      <c r="E1719">
        <v>354.27323013002814</v>
      </c>
      <c r="F1719">
        <f t="shared" si="26"/>
        <v>9.132189084624854E-4</v>
      </c>
      <c r="G1719">
        <v>387939</v>
      </c>
      <c r="H1719" s="5">
        <v>205873492</v>
      </c>
      <c r="I1719">
        <v>7.7139389094907978E-3</v>
      </c>
      <c r="J1719">
        <v>7.5021225234034768E-3</v>
      </c>
      <c r="K1719">
        <v>2.1181638608732106E-4</v>
      </c>
      <c r="L1719">
        <v>2</v>
      </c>
      <c r="M1719">
        <v>31</v>
      </c>
    </row>
    <row r="1720" spans="1:13" hidden="1" x14ac:dyDescent="0.25">
      <c r="A1720" t="s">
        <v>42</v>
      </c>
      <c r="B1720" s="3">
        <v>2307</v>
      </c>
      <c r="C1720" t="s">
        <v>6</v>
      </c>
      <c r="D1720" s="4">
        <v>42917</v>
      </c>
      <c r="E1720">
        <v>1947.1375303244968</v>
      </c>
      <c r="F1720">
        <f t="shared" si="26"/>
        <v>2.1120094348463414E-3</v>
      </c>
      <c r="G1720">
        <v>921936</v>
      </c>
      <c r="H1720" s="5">
        <v>205873492</v>
      </c>
      <c r="I1720">
        <v>1.464749455737278E-2</v>
      </c>
      <c r="J1720">
        <v>1.5764857379025093E-2</v>
      </c>
      <c r="K1720">
        <v>-1.1173628216523124E-3</v>
      </c>
      <c r="L1720">
        <v>2</v>
      </c>
      <c r="M1720">
        <v>31</v>
      </c>
    </row>
    <row r="1721" spans="1:13" hidden="1" x14ac:dyDescent="0.25">
      <c r="A1721" t="s">
        <v>42</v>
      </c>
      <c r="B1721" s="3">
        <v>2307</v>
      </c>
      <c r="C1721" t="s">
        <v>7</v>
      </c>
      <c r="D1721" s="4">
        <v>42917</v>
      </c>
      <c r="E1721">
        <v>1828.8107228595345</v>
      </c>
      <c r="F1721">
        <f t="shared" si="26"/>
        <v>1.9836634244237501E-3</v>
      </c>
      <c r="G1721">
        <v>921936</v>
      </c>
      <c r="H1721" s="5">
        <v>205873492</v>
      </c>
      <c r="I1721">
        <v>1.464749455737278E-2</v>
      </c>
      <c r="J1721">
        <v>1.5764857379025093E-2</v>
      </c>
      <c r="K1721">
        <v>-1.1173628216523124E-3</v>
      </c>
      <c r="L1721">
        <v>2</v>
      </c>
      <c r="M1721">
        <v>31</v>
      </c>
    </row>
    <row r="1722" spans="1:13" hidden="1" x14ac:dyDescent="0.25">
      <c r="A1722" t="s">
        <v>43</v>
      </c>
      <c r="B1722" s="3">
        <v>2401</v>
      </c>
      <c r="C1722" t="s">
        <v>6</v>
      </c>
      <c r="D1722" s="4">
        <v>42917</v>
      </c>
      <c r="E1722">
        <v>2783.034819218818</v>
      </c>
      <c r="F1722">
        <f t="shared" si="26"/>
        <v>3.0996345965444666E-3</v>
      </c>
      <c r="G1722">
        <v>897859</v>
      </c>
      <c r="H1722" s="5">
        <v>205873492</v>
      </c>
      <c r="I1722">
        <v>1.8743476940315799E-2</v>
      </c>
      <c r="J1722">
        <v>2.3858771837534334E-2</v>
      </c>
      <c r="K1722">
        <v>-5.115294897218535E-3</v>
      </c>
      <c r="L1722">
        <v>2</v>
      </c>
      <c r="M1722">
        <v>31</v>
      </c>
    </row>
    <row r="1723" spans="1:13" hidden="1" x14ac:dyDescent="0.25">
      <c r="A1723" t="s">
        <v>43</v>
      </c>
      <c r="B1723" s="3">
        <v>2401</v>
      </c>
      <c r="C1723" t="s">
        <v>7</v>
      </c>
      <c r="D1723" s="4">
        <v>42917</v>
      </c>
      <c r="E1723">
        <v>2595.781954381071</v>
      </c>
      <c r="F1723">
        <f t="shared" ref="F1723:F1786" si="27">E1723/G1723</f>
        <v>2.8910797289786825E-3</v>
      </c>
      <c r="G1723">
        <v>897859</v>
      </c>
      <c r="H1723" s="5">
        <v>205873492</v>
      </c>
      <c r="I1723">
        <v>1.8743476940315799E-2</v>
      </c>
      <c r="J1723">
        <v>2.3858771837534334E-2</v>
      </c>
      <c r="K1723">
        <v>-5.115294897218535E-3</v>
      </c>
      <c r="L1723">
        <v>2</v>
      </c>
      <c r="M1723">
        <v>31</v>
      </c>
    </row>
    <row r="1724" spans="1:13" hidden="1" x14ac:dyDescent="0.25">
      <c r="A1724" t="s">
        <v>44</v>
      </c>
      <c r="B1724" s="3">
        <v>2402</v>
      </c>
      <c r="C1724" t="s">
        <v>6</v>
      </c>
      <c r="D1724" s="4">
        <v>42917</v>
      </c>
      <c r="E1724">
        <v>792.02695122039927</v>
      </c>
      <c r="F1724">
        <f t="shared" si="27"/>
        <v>1.9495712103924346E-3</v>
      </c>
      <c r="G1724">
        <v>406257</v>
      </c>
      <c r="H1724" s="5">
        <v>205873492</v>
      </c>
      <c r="I1724">
        <v>1.3098749728254229E-2</v>
      </c>
      <c r="J1724">
        <v>1.3681874318319345E-2</v>
      </c>
      <c r="K1724">
        <v>-5.8312459006511566E-4</v>
      </c>
      <c r="L1724">
        <v>2</v>
      </c>
      <c r="M1724">
        <v>31</v>
      </c>
    </row>
    <row r="1725" spans="1:13" hidden="1" x14ac:dyDescent="0.25">
      <c r="A1725" t="s">
        <v>44</v>
      </c>
      <c r="B1725" s="3">
        <v>2402</v>
      </c>
      <c r="C1725" t="s">
        <v>7</v>
      </c>
      <c r="D1725" s="4">
        <v>42917</v>
      </c>
      <c r="E1725">
        <v>756.0892215558863</v>
      </c>
      <c r="F1725">
        <f t="shared" si="27"/>
        <v>1.8611106308466963E-3</v>
      </c>
      <c r="G1725">
        <v>406257</v>
      </c>
      <c r="H1725" s="5">
        <v>205873492</v>
      </c>
      <c r="I1725">
        <v>1.3098749728254229E-2</v>
      </c>
      <c r="J1725">
        <v>1.3681874318319345E-2</v>
      </c>
      <c r="K1725">
        <v>-5.8312459006511566E-4</v>
      </c>
      <c r="L1725">
        <v>2</v>
      </c>
      <c r="M1725">
        <v>31</v>
      </c>
    </row>
    <row r="1726" spans="1:13" hidden="1" x14ac:dyDescent="0.25">
      <c r="A1726" t="s">
        <v>45</v>
      </c>
      <c r="B1726" s="3">
        <v>2403</v>
      </c>
      <c r="C1726" t="s">
        <v>6</v>
      </c>
      <c r="D1726" s="4">
        <v>42917</v>
      </c>
      <c r="E1726">
        <v>342.32105219322949</v>
      </c>
      <c r="F1726">
        <f t="shared" si="27"/>
        <v>7.4250556290353115E-4</v>
      </c>
      <c r="G1726">
        <v>461035</v>
      </c>
      <c r="H1726" s="5">
        <v>205873492</v>
      </c>
      <c r="I1726">
        <v>5.138911047162565E-3</v>
      </c>
      <c r="J1726">
        <v>4.5745749489722945E-3</v>
      </c>
      <c r="K1726">
        <v>5.643360981902705E-4</v>
      </c>
      <c r="L1726">
        <v>2</v>
      </c>
      <c r="M1726">
        <v>31</v>
      </c>
    </row>
    <row r="1727" spans="1:13" hidden="1" x14ac:dyDescent="0.25">
      <c r="A1727" t="s">
        <v>45</v>
      </c>
      <c r="B1727" s="3">
        <v>2403</v>
      </c>
      <c r="C1727" t="s">
        <v>7</v>
      </c>
      <c r="D1727" s="4">
        <v>42917</v>
      </c>
      <c r="E1727">
        <v>289.89908650706525</v>
      </c>
      <c r="F1727">
        <f t="shared" si="27"/>
        <v>6.2880060409093721E-4</v>
      </c>
      <c r="G1727">
        <v>461035</v>
      </c>
      <c r="H1727" s="5">
        <v>205873492</v>
      </c>
      <c r="I1727">
        <v>5.138911047162565E-3</v>
      </c>
      <c r="J1727">
        <v>4.5745749489722945E-3</v>
      </c>
      <c r="K1727">
        <v>5.643360981902705E-4</v>
      </c>
      <c r="L1727">
        <v>2</v>
      </c>
      <c r="M1727">
        <v>31</v>
      </c>
    </row>
    <row r="1728" spans="1:13" hidden="1" x14ac:dyDescent="0.25">
      <c r="A1728" t="s">
        <v>46</v>
      </c>
      <c r="B1728" s="3">
        <v>2404</v>
      </c>
      <c r="C1728" t="s">
        <v>6</v>
      </c>
      <c r="D1728" s="4">
        <v>42917</v>
      </c>
      <c r="E1728">
        <v>8632.2481283513334</v>
      </c>
      <c r="F1728">
        <f t="shared" si="27"/>
        <v>5.0485500330446718E-3</v>
      </c>
      <c r="G1728">
        <v>1709847</v>
      </c>
      <c r="H1728" s="5">
        <v>205873492</v>
      </c>
      <c r="I1728">
        <v>3.3954178163053662E-2</v>
      </c>
      <c r="J1728">
        <v>3.8738022296125642E-2</v>
      </c>
      <c r="K1728">
        <v>-4.7838441330719794E-3</v>
      </c>
      <c r="L1728">
        <v>2</v>
      </c>
      <c r="M1728">
        <v>31</v>
      </c>
    </row>
    <row r="1729" spans="1:13" hidden="1" x14ac:dyDescent="0.25">
      <c r="A1729" t="s">
        <v>46</v>
      </c>
      <c r="B1729" s="3">
        <v>2404</v>
      </c>
      <c r="C1729" t="s">
        <v>7</v>
      </c>
      <c r="D1729" s="4">
        <v>42917</v>
      </c>
      <c r="E1729">
        <v>8285.5382067851569</v>
      </c>
      <c r="F1729">
        <f t="shared" si="27"/>
        <v>4.845777550146391E-3</v>
      </c>
      <c r="G1729">
        <v>1709847</v>
      </c>
      <c r="H1729" s="5">
        <v>205873492</v>
      </c>
      <c r="I1729">
        <v>3.3954178163053662E-2</v>
      </c>
      <c r="J1729">
        <v>3.8738022296125642E-2</v>
      </c>
      <c r="K1729">
        <v>-4.7838441330719794E-3</v>
      </c>
      <c r="L1729">
        <v>2</v>
      </c>
      <c r="M1729">
        <v>31</v>
      </c>
    </row>
    <row r="1730" spans="1:13" hidden="1" x14ac:dyDescent="0.25">
      <c r="A1730" t="s">
        <v>47</v>
      </c>
      <c r="B1730" s="3">
        <v>2501</v>
      </c>
      <c r="C1730" t="s">
        <v>6</v>
      </c>
      <c r="D1730" s="4">
        <v>42917</v>
      </c>
      <c r="E1730">
        <v>744.20874119767723</v>
      </c>
      <c r="F1730">
        <f t="shared" si="27"/>
        <v>8.2567293572838232E-4</v>
      </c>
      <c r="G1730">
        <v>901336</v>
      </c>
      <c r="H1730" s="5">
        <v>205873492</v>
      </c>
      <c r="I1730">
        <v>6.0652298200176589E-3</v>
      </c>
      <c r="J1730">
        <v>6.417343021152648E-3</v>
      </c>
      <c r="K1730">
        <v>-3.5211320113498912E-4</v>
      </c>
      <c r="L1730">
        <v>2</v>
      </c>
      <c r="M1730">
        <v>31</v>
      </c>
    </row>
    <row r="1731" spans="1:13" hidden="1" x14ac:dyDescent="0.25">
      <c r="A1731" t="s">
        <v>47</v>
      </c>
      <c r="B1731" s="3">
        <v>2501</v>
      </c>
      <c r="C1731" t="s">
        <v>7</v>
      </c>
      <c r="D1731" s="4">
        <v>42917</v>
      </c>
      <c r="E1731">
        <v>743.00026470452224</v>
      </c>
      <c r="F1731">
        <f t="shared" si="27"/>
        <v>8.2433217435509318E-4</v>
      </c>
      <c r="G1731">
        <v>901336</v>
      </c>
      <c r="H1731" s="5">
        <v>205873492</v>
      </c>
      <c r="I1731">
        <v>6.0652298200176589E-3</v>
      </c>
      <c r="J1731">
        <v>6.417343021152648E-3</v>
      </c>
      <c r="K1731">
        <v>-3.5211320113498912E-4</v>
      </c>
      <c r="L1731">
        <v>2</v>
      </c>
      <c r="M1731">
        <v>31</v>
      </c>
    </row>
    <row r="1732" spans="1:13" hidden="1" x14ac:dyDescent="0.25">
      <c r="A1732" t="s">
        <v>48</v>
      </c>
      <c r="B1732" s="3">
        <v>2502</v>
      </c>
      <c r="C1732" t="s">
        <v>6</v>
      </c>
      <c r="D1732" s="4">
        <v>42917</v>
      </c>
      <c r="E1732">
        <v>126.57562139906587</v>
      </c>
      <c r="F1732">
        <f t="shared" si="27"/>
        <v>4.0287997338782236E-4</v>
      </c>
      <c r="G1732">
        <v>314177</v>
      </c>
      <c r="H1732" s="5">
        <v>205873492</v>
      </c>
      <c r="I1732">
        <v>2.802793678127045E-3</v>
      </c>
      <c r="J1732">
        <v>3.0152646330816012E-3</v>
      </c>
      <c r="K1732">
        <v>-2.1247095495455616E-4</v>
      </c>
      <c r="L1732">
        <v>2</v>
      </c>
      <c r="M1732">
        <v>31</v>
      </c>
    </row>
    <row r="1733" spans="1:13" hidden="1" x14ac:dyDescent="0.25">
      <c r="A1733" t="s">
        <v>48</v>
      </c>
      <c r="B1733" s="3">
        <v>2502</v>
      </c>
      <c r="C1733" t="s">
        <v>7</v>
      </c>
      <c r="D1733" s="4">
        <v>42917</v>
      </c>
      <c r="E1733">
        <v>126.20130987482381</v>
      </c>
      <c r="F1733">
        <f t="shared" si="27"/>
        <v>4.0168857005708187E-4</v>
      </c>
      <c r="G1733">
        <v>314177</v>
      </c>
      <c r="H1733" s="5">
        <v>205873492</v>
      </c>
      <c r="I1733">
        <v>2.802793678127045E-3</v>
      </c>
      <c r="J1733">
        <v>3.0152646330816012E-3</v>
      </c>
      <c r="K1733">
        <v>-2.1247095495455616E-4</v>
      </c>
      <c r="L1733">
        <v>2</v>
      </c>
      <c r="M1733">
        <v>31</v>
      </c>
    </row>
    <row r="1734" spans="1:13" hidden="1" x14ac:dyDescent="0.25">
      <c r="A1734" t="s">
        <v>49</v>
      </c>
      <c r="B1734" s="3">
        <v>2503</v>
      </c>
      <c r="C1734" t="s">
        <v>6</v>
      </c>
      <c r="D1734" s="4">
        <v>42917</v>
      </c>
      <c r="E1734">
        <v>2963.2519094718123</v>
      </c>
      <c r="F1734">
        <f t="shared" si="27"/>
        <v>2.3407004833232849E-3</v>
      </c>
      <c r="G1734">
        <v>1265968</v>
      </c>
      <c r="H1734" s="5">
        <v>205873492</v>
      </c>
      <c r="I1734">
        <v>1.6163259471634297E-2</v>
      </c>
      <c r="J1734">
        <v>1.7818411507389307E-2</v>
      </c>
      <c r="K1734">
        <v>-1.6551520357550101E-3</v>
      </c>
      <c r="L1734">
        <v>2</v>
      </c>
      <c r="M1734">
        <v>31</v>
      </c>
    </row>
    <row r="1735" spans="1:13" hidden="1" x14ac:dyDescent="0.25">
      <c r="A1735" t="s">
        <v>49</v>
      </c>
      <c r="B1735" s="3">
        <v>2503</v>
      </c>
      <c r="C1735" t="s">
        <v>7</v>
      </c>
      <c r="D1735" s="4">
        <v>42917</v>
      </c>
      <c r="E1735">
        <v>2979.6207783289465</v>
      </c>
      <c r="F1735">
        <f t="shared" si="27"/>
        <v>2.3536304063996455E-3</v>
      </c>
      <c r="G1735">
        <v>1265968</v>
      </c>
      <c r="H1735" s="5">
        <v>205873492</v>
      </c>
      <c r="I1735">
        <v>1.6163259471634297E-2</v>
      </c>
      <c r="J1735">
        <v>1.7818411507389307E-2</v>
      </c>
      <c r="K1735">
        <v>-1.6551520357550101E-3</v>
      </c>
      <c r="L1735">
        <v>2</v>
      </c>
      <c r="M1735">
        <v>31</v>
      </c>
    </row>
    <row r="1736" spans="1:13" hidden="1" x14ac:dyDescent="0.25">
      <c r="A1736" t="s">
        <v>50</v>
      </c>
      <c r="B1736" s="3">
        <v>2504</v>
      </c>
      <c r="C1736" t="s">
        <v>6</v>
      </c>
      <c r="D1736" s="4">
        <v>42917</v>
      </c>
      <c r="E1736">
        <v>6079.2115511645934</v>
      </c>
      <c r="F1736">
        <f t="shared" si="27"/>
        <v>4.004924819632865E-3</v>
      </c>
      <c r="G1736">
        <v>1517934</v>
      </c>
      <c r="H1736" s="5">
        <v>205873492</v>
      </c>
      <c r="I1736">
        <v>2.8878581131797396E-2</v>
      </c>
      <c r="J1736">
        <v>3.7329279613276749E-2</v>
      </c>
      <c r="K1736">
        <v>-8.4506984814793525E-3</v>
      </c>
      <c r="L1736">
        <v>2</v>
      </c>
      <c r="M1736">
        <v>31</v>
      </c>
    </row>
    <row r="1737" spans="1:13" hidden="1" x14ac:dyDescent="0.25">
      <c r="A1737" t="s">
        <v>50</v>
      </c>
      <c r="B1737" s="3">
        <v>2504</v>
      </c>
      <c r="C1737" t="s">
        <v>7</v>
      </c>
      <c r="D1737" s="4">
        <v>42917</v>
      </c>
      <c r="E1737">
        <v>6130.6869367019144</v>
      </c>
      <c r="F1737">
        <f t="shared" si="27"/>
        <v>4.0388362976927286E-3</v>
      </c>
      <c r="G1737">
        <v>1517934</v>
      </c>
      <c r="H1737" s="5">
        <v>205873492</v>
      </c>
      <c r="I1737">
        <v>2.8878581131797396E-2</v>
      </c>
      <c r="J1737">
        <v>3.7329279613276749E-2</v>
      </c>
      <c r="K1737">
        <v>-8.4506984814793525E-3</v>
      </c>
      <c r="L1737">
        <v>2</v>
      </c>
      <c r="M1737">
        <v>31</v>
      </c>
    </row>
    <row r="1738" spans="1:13" hidden="1" x14ac:dyDescent="0.25">
      <c r="A1738" t="s">
        <v>51</v>
      </c>
      <c r="B1738" s="3">
        <v>2601</v>
      </c>
      <c r="C1738" t="s">
        <v>6</v>
      </c>
      <c r="D1738" s="4">
        <v>42917</v>
      </c>
      <c r="E1738">
        <v>857.03064351180728</v>
      </c>
      <c r="F1738">
        <f t="shared" si="27"/>
        <v>8.0988864524914506E-4</v>
      </c>
      <c r="G1738">
        <v>1058208</v>
      </c>
      <c r="H1738" s="5">
        <v>205873492</v>
      </c>
      <c r="I1738">
        <v>5.5444845498118433E-3</v>
      </c>
      <c r="J1738">
        <v>6.9345793780096893E-3</v>
      </c>
      <c r="K1738">
        <v>-1.3900948281978459E-3</v>
      </c>
      <c r="L1738">
        <v>2</v>
      </c>
      <c r="M1738">
        <v>31</v>
      </c>
    </row>
    <row r="1739" spans="1:13" hidden="1" x14ac:dyDescent="0.25">
      <c r="A1739" t="s">
        <v>51</v>
      </c>
      <c r="B1739" s="3">
        <v>2601</v>
      </c>
      <c r="C1739" t="s">
        <v>7</v>
      </c>
      <c r="D1739" s="4">
        <v>42917</v>
      </c>
      <c r="E1739">
        <v>944.59128629908685</v>
      </c>
      <c r="F1739">
        <f t="shared" si="27"/>
        <v>8.926329098807483E-4</v>
      </c>
      <c r="G1739">
        <v>1058208</v>
      </c>
      <c r="H1739" s="5">
        <v>205873492</v>
      </c>
      <c r="I1739">
        <v>5.5444845498118433E-3</v>
      </c>
      <c r="J1739">
        <v>6.9345793780096893E-3</v>
      </c>
      <c r="K1739">
        <v>-1.3900948281978459E-3</v>
      </c>
      <c r="L1739">
        <v>2</v>
      </c>
      <c r="M1739">
        <v>31</v>
      </c>
    </row>
    <row r="1740" spans="1:13" hidden="1" x14ac:dyDescent="0.25">
      <c r="A1740" t="s">
        <v>52</v>
      </c>
      <c r="B1740" s="3">
        <v>2602</v>
      </c>
      <c r="C1740" t="s">
        <v>6</v>
      </c>
      <c r="D1740" s="4">
        <v>42917</v>
      </c>
      <c r="E1740">
        <v>3898.171601244153</v>
      </c>
      <c r="F1740">
        <f t="shared" si="27"/>
        <v>6.0330792596015878E-3</v>
      </c>
      <c r="G1740">
        <v>646133</v>
      </c>
      <c r="H1740" s="5">
        <v>205873492</v>
      </c>
      <c r="I1740">
        <v>3.0888623797568952E-2</v>
      </c>
      <c r="J1740">
        <v>2.0293701111198142E-2</v>
      </c>
      <c r="K1740">
        <v>1.0594922686370811E-2</v>
      </c>
      <c r="L1740">
        <v>2</v>
      </c>
      <c r="M1740">
        <v>31</v>
      </c>
    </row>
    <row r="1741" spans="1:13" hidden="1" x14ac:dyDescent="0.25">
      <c r="A1741" t="s">
        <v>52</v>
      </c>
      <c r="B1741" s="3">
        <v>2602</v>
      </c>
      <c r="C1741" t="s">
        <v>7</v>
      </c>
      <c r="D1741" s="4">
        <v>42917</v>
      </c>
      <c r="E1741">
        <v>2785.6395273283752</v>
      </c>
      <c r="F1741">
        <f t="shared" si="27"/>
        <v>4.3112478813624672E-3</v>
      </c>
      <c r="G1741">
        <v>646133</v>
      </c>
      <c r="H1741" s="5">
        <v>205873492</v>
      </c>
      <c r="I1741">
        <v>3.0888623797568952E-2</v>
      </c>
      <c r="J1741">
        <v>2.0293701111198142E-2</v>
      </c>
      <c r="K1741">
        <v>1.0594922686370811E-2</v>
      </c>
      <c r="L1741">
        <v>2</v>
      </c>
      <c r="M1741">
        <v>31</v>
      </c>
    </row>
    <row r="1742" spans="1:13" hidden="1" x14ac:dyDescent="0.25">
      <c r="A1742" t="s">
        <v>53</v>
      </c>
      <c r="B1742" s="3">
        <v>2603</v>
      </c>
      <c r="C1742" t="s">
        <v>6</v>
      </c>
      <c r="D1742" s="4">
        <v>42917</v>
      </c>
      <c r="E1742">
        <v>3867.0302587443321</v>
      </c>
      <c r="F1742">
        <f t="shared" si="27"/>
        <v>1.628337079031348E-3</v>
      </c>
      <c r="G1742">
        <v>2374834</v>
      </c>
      <c r="H1742" s="5">
        <v>205873492</v>
      </c>
      <c r="I1742">
        <v>1.1013856254661667E-2</v>
      </c>
      <c r="J1742">
        <v>1.2475398593461489E-2</v>
      </c>
      <c r="K1742">
        <v>-1.4615423387998212E-3</v>
      </c>
      <c r="L1742">
        <v>2</v>
      </c>
      <c r="M1742">
        <v>31</v>
      </c>
    </row>
    <row r="1743" spans="1:13" hidden="1" x14ac:dyDescent="0.25">
      <c r="A1743" t="s">
        <v>53</v>
      </c>
      <c r="B1743" s="3">
        <v>2603</v>
      </c>
      <c r="C1743" t="s">
        <v>7</v>
      </c>
      <c r="D1743" s="4">
        <v>42917</v>
      </c>
      <c r="E1743">
        <v>3722.2736380211086</v>
      </c>
      <c r="F1743">
        <f t="shared" si="27"/>
        <v>1.5673826625444594E-3</v>
      </c>
      <c r="G1743">
        <v>2374834</v>
      </c>
      <c r="H1743" s="5">
        <v>205873492</v>
      </c>
      <c r="I1743">
        <v>1.1013856254661667E-2</v>
      </c>
      <c r="J1743">
        <v>1.2475398593461489E-2</v>
      </c>
      <c r="K1743">
        <v>-1.4615423387998212E-3</v>
      </c>
      <c r="L1743">
        <v>2</v>
      </c>
      <c r="M1743">
        <v>31</v>
      </c>
    </row>
    <row r="1744" spans="1:13" hidden="1" x14ac:dyDescent="0.25">
      <c r="A1744" t="s">
        <v>54</v>
      </c>
      <c r="B1744" s="3">
        <v>2604</v>
      </c>
      <c r="C1744" t="s">
        <v>6</v>
      </c>
      <c r="D1744" s="4">
        <v>42917</v>
      </c>
      <c r="E1744">
        <v>5362.7158316583154</v>
      </c>
      <c r="F1744">
        <f t="shared" si="27"/>
        <v>3.8643770526552448E-3</v>
      </c>
      <c r="G1744">
        <v>1387731</v>
      </c>
      <c r="H1744" s="5">
        <v>205873492</v>
      </c>
      <c r="I1744">
        <v>5.9541826845754143E-3</v>
      </c>
      <c r="J1744">
        <v>3.5834716484722917E-2</v>
      </c>
      <c r="K1744">
        <v>-2.9880533800147505E-2</v>
      </c>
      <c r="L1744">
        <v>2</v>
      </c>
      <c r="M1744">
        <v>31</v>
      </c>
    </row>
    <row r="1745" spans="1:13" hidden="1" x14ac:dyDescent="0.25">
      <c r="A1745" t="s">
        <v>54</v>
      </c>
      <c r="B1745" s="3">
        <v>2604</v>
      </c>
      <c r="C1745" t="s">
        <v>7</v>
      </c>
      <c r="D1745" s="4">
        <v>42917</v>
      </c>
      <c r="E1745">
        <v>4046.0820303907176</v>
      </c>
      <c r="F1745">
        <f t="shared" si="27"/>
        <v>2.9156097474155422E-3</v>
      </c>
      <c r="G1745">
        <v>1387731</v>
      </c>
      <c r="H1745" s="5">
        <v>205873492</v>
      </c>
      <c r="I1745">
        <v>5.9541826845754143E-3</v>
      </c>
      <c r="J1745">
        <v>3.5834716484722917E-2</v>
      </c>
      <c r="K1745">
        <v>-2.9880533800147505E-2</v>
      </c>
      <c r="L1745">
        <v>2</v>
      </c>
      <c r="M1745">
        <v>31</v>
      </c>
    </row>
    <row r="1746" spans="1:13" hidden="1" x14ac:dyDescent="0.25">
      <c r="A1746" t="s">
        <v>55</v>
      </c>
      <c r="B1746" s="3">
        <v>2605</v>
      </c>
      <c r="C1746" t="s">
        <v>6</v>
      </c>
      <c r="D1746" s="4">
        <v>42917</v>
      </c>
      <c r="E1746">
        <v>20635.081698730708</v>
      </c>
      <c r="F1746">
        <f t="shared" si="27"/>
        <v>5.2327749443329052E-3</v>
      </c>
      <c r="G1746">
        <v>3943430</v>
      </c>
      <c r="H1746" s="5">
        <v>205873492</v>
      </c>
      <c r="I1746">
        <v>3.42641194415053E-2</v>
      </c>
      <c r="J1746">
        <v>4.420733643590434E-2</v>
      </c>
      <c r="K1746">
        <v>-9.9432169943990401E-3</v>
      </c>
      <c r="L1746">
        <v>2</v>
      </c>
      <c r="M1746">
        <v>31</v>
      </c>
    </row>
    <row r="1747" spans="1:13" hidden="1" x14ac:dyDescent="0.25">
      <c r="A1747" t="s">
        <v>55</v>
      </c>
      <c r="B1747" s="3">
        <v>2605</v>
      </c>
      <c r="C1747" t="s">
        <v>7</v>
      </c>
      <c r="D1747" s="4">
        <v>42917</v>
      </c>
      <c r="E1747">
        <v>21249.044823707587</v>
      </c>
      <c r="F1747">
        <f t="shared" si="27"/>
        <v>5.3884676090884299E-3</v>
      </c>
      <c r="G1747">
        <v>3943430</v>
      </c>
      <c r="H1747" s="5">
        <v>205873492</v>
      </c>
      <c r="I1747">
        <v>3.42641194415053E-2</v>
      </c>
      <c r="J1747">
        <v>4.420733643590434E-2</v>
      </c>
      <c r="K1747">
        <v>-9.9432169943990401E-3</v>
      </c>
      <c r="L1747">
        <v>2</v>
      </c>
      <c r="M1747">
        <v>31</v>
      </c>
    </row>
    <row r="1748" spans="1:13" hidden="1" x14ac:dyDescent="0.25">
      <c r="A1748" t="s">
        <v>56</v>
      </c>
      <c r="B1748" s="3">
        <v>2701</v>
      </c>
      <c r="C1748" t="s">
        <v>6</v>
      </c>
      <c r="D1748" s="4">
        <v>42917</v>
      </c>
      <c r="E1748">
        <v>238.56878233294034</v>
      </c>
      <c r="F1748">
        <f t="shared" si="27"/>
        <v>5.2117246890893434E-4</v>
      </c>
      <c r="G1748">
        <v>457754</v>
      </c>
      <c r="H1748" s="5">
        <v>205873492</v>
      </c>
      <c r="I1748">
        <v>3.6470540895966004E-3</v>
      </c>
      <c r="J1748">
        <v>4.1203859861557281E-3</v>
      </c>
      <c r="K1748">
        <v>-4.7333189655912773E-4</v>
      </c>
      <c r="L1748">
        <v>2</v>
      </c>
      <c r="M1748">
        <v>31</v>
      </c>
    </row>
    <row r="1749" spans="1:13" hidden="1" x14ac:dyDescent="0.25">
      <c r="A1749" t="s">
        <v>56</v>
      </c>
      <c r="B1749" s="3">
        <v>2701</v>
      </c>
      <c r="C1749" t="s">
        <v>7</v>
      </c>
      <c r="D1749" s="4">
        <v>42917</v>
      </c>
      <c r="E1749">
        <v>249.94493625524288</v>
      </c>
      <c r="F1749">
        <f t="shared" si="27"/>
        <v>5.4602458144602315E-4</v>
      </c>
      <c r="G1749">
        <v>457754</v>
      </c>
      <c r="H1749" s="5">
        <v>205873492</v>
      </c>
      <c r="I1749">
        <v>3.6470540895966004E-3</v>
      </c>
      <c r="J1749">
        <v>4.1203859861557281E-3</v>
      </c>
      <c r="K1749">
        <v>-4.7333189655912773E-4</v>
      </c>
      <c r="L1749">
        <v>2</v>
      </c>
      <c r="M1749">
        <v>31</v>
      </c>
    </row>
    <row r="1750" spans="1:13" hidden="1" x14ac:dyDescent="0.25">
      <c r="A1750" t="s">
        <v>57</v>
      </c>
      <c r="B1750" s="3">
        <v>2702</v>
      </c>
      <c r="C1750" t="s">
        <v>6</v>
      </c>
      <c r="D1750" s="4">
        <v>42917</v>
      </c>
      <c r="E1750">
        <v>959.31208120744645</v>
      </c>
      <c r="F1750">
        <f t="shared" si="27"/>
        <v>1.4431930695221959E-3</v>
      </c>
      <c r="G1750">
        <v>664715</v>
      </c>
      <c r="H1750" s="5">
        <v>205873492</v>
      </c>
      <c r="I1750">
        <v>9.4450687348240289E-3</v>
      </c>
      <c r="J1750">
        <v>9.0606547388823871E-3</v>
      </c>
      <c r="K1750">
        <v>3.8441399594164177E-4</v>
      </c>
      <c r="L1750">
        <v>2</v>
      </c>
      <c r="M1750">
        <v>31</v>
      </c>
    </row>
    <row r="1751" spans="1:13" hidden="1" x14ac:dyDescent="0.25">
      <c r="A1751" t="s">
        <v>57</v>
      </c>
      <c r="B1751" s="3">
        <v>2702</v>
      </c>
      <c r="C1751" t="s">
        <v>7</v>
      </c>
      <c r="D1751" s="4">
        <v>42917</v>
      </c>
      <c r="E1751">
        <v>887.20945146489555</v>
      </c>
      <c r="F1751">
        <f t="shared" si="27"/>
        <v>1.3347215746070053E-3</v>
      </c>
      <c r="G1751">
        <v>664715</v>
      </c>
      <c r="H1751" s="5">
        <v>205873492</v>
      </c>
      <c r="I1751">
        <v>9.4450687348240289E-3</v>
      </c>
      <c r="J1751">
        <v>9.0606547388823871E-3</v>
      </c>
      <c r="K1751">
        <v>3.8441399594164177E-4</v>
      </c>
      <c r="L1751">
        <v>2</v>
      </c>
      <c r="M1751">
        <v>31</v>
      </c>
    </row>
    <row r="1752" spans="1:13" hidden="1" x14ac:dyDescent="0.25">
      <c r="A1752" t="s">
        <v>58</v>
      </c>
      <c r="B1752" s="3">
        <v>2703</v>
      </c>
      <c r="C1752" t="s">
        <v>6</v>
      </c>
      <c r="D1752" s="4">
        <v>42917</v>
      </c>
      <c r="E1752">
        <v>9321.7700769470412</v>
      </c>
      <c r="F1752">
        <f t="shared" si="27"/>
        <v>4.1680282070718907E-3</v>
      </c>
      <c r="G1752">
        <v>2236494</v>
      </c>
      <c r="H1752" s="5">
        <v>205873492</v>
      </c>
      <c r="I1752">
        <v>8.2741210523423064E-3</v>
      </c>
      <c r="J1752">
        <v>4.1156995554802338E-2</v>
      </c>
      <c r="K1752">
        <v>-3.2882874502460031E-2</v>
      </c>
      <c r="L1752">
        <v>2</v>
      </c>
      <c r="M1752">
        <v>31</v>
      </c>
    </row>
    <row r="1753" spans="1:13" hidden="1" x14ac:dyDescent="0.25">
      <c r="A1753" t="s">
        <v>58</v>
      </c>
      <c r="B1753" s="3">
        <v>2703</v>
      </c>
      <c r="C1753" t="s">
        <v>7</v>
      </c>
      <c r="D1753" s="4">
        <v>42917</v>
      </c>
      <c r="E1753">
        <v>8582.8463400009841</v>
      </c>
      <c r="F1753">
        <f t="shared" si="27"/>
        <v>3.8376344135065796E-3</v>
      </c>
      <c r="G1753">
        <v>2236494</v>
      </c>
      <c r="H1753" s="5">
        <v>205873492</v>
      </c>
      <c r="I1753">
        <v>8.2741210523423064E-3</v>
      </c>
      <c r="J1753">
        <v>4.1156995554802338E-2</v>
      </c>
      <c r="K1753">
        <v>-3.2882874502460031E-2</v>
      </c>
      <c r="L1753">
        <v>2</v>
      </c>
      <c r="M1753">
        <v>31</v>
      </c>
    </row>
    <row r="1754" spans="1:13" hidden="1" x14ac:dyDescent="0.25">
      <c r="A1754" t="s">
        <v>59</v>
      </c>
      <c r="B1754" s="3">
        <v>2801</v>
      </c>
      <c r="C1754" t="s">
        <v>6</v>
      </c>
      <c r="D1754" s="4">
        <v>42917</v>
      </c>
      <c r="E1754">
        <v>201.78024356009266</v>
      </c>
      <c r="F1754">
        <f t="shared" si="27"/>
        <v>8.2387866631318074E-4</v>
      </c>
      <c r="G1754">
        <v>244915</v>
      </c>
      <c r="H1754" s="5">
        <v>205873492</v>
      </c>
      <c r="I1754">
        <v>5.4043376279609232E-3</v>
      </c>
      <c r="J1754">
        <v>6.3616058812112778E-3</v>
      </c>
      <c r="K1754">
        <v>-9.5726825325035455E-4</v>
      </c>
      <c r="L1754">
        <v>2</v>
      </c>
      <c r="M1754">
        <v>31</v>
      </c>
    </row>
    <row r="1755" spans="1:13" hidden="1" x14ac:dyDescent="0.25">
      <c r="A1755" t="s">
        <v>59</v>
      </c>
      <c r="B1755" s="3">
        <v>2801</v>
      </c>
      <c r="C1755" t="s">
        <v>7</v>
      </c>
      <c r="D1755" s="4">
        <v>42917</v>
      </c>
      <c r="E1755">
        <v>203.23532366183261</v>
      </c>
      <c r="F1755">
        <f t="shared" si="27"/>
        <v>8.2981982998931304E-4</v>
      </c>
      <c r="G1755">
        <v>244915</v>
      </c>
      <c r="H1755" s="5">
        <v>205873492</v>
      </c>
      <c r="I1755">
        <v>5.4043376279609232E-3</v>
      </c>
      <c r="J1755">
        <v>6.3616058812112778E-3</v>
      </c>
      <c r="K1755">
        <v>-9.5726825325035455E-4</v>
      </c>
      <c r="L1755">
        <v>2</v>
      </c>
      <c r="M1755">
        <v>31</v>
      </c>
    </row>
    <row r="1756" spans="1:13" hidden="1" x14ac:dyDescent="0.25">
      <c r="A1756" t="s">
        <v>60</v>
      </c>
      <c r="B1756" s="3">
        <v>2802</v>
      </c>
      <c r="C1756" t="s">
        <v>6</v>
      </c>
      <c r="D1756" s="4">
        <v>42917</v>
      </c>
      <c r="E1756">
        <v>805.73465605775323</v>
      </c>
      <c r="F1756">
        <f t="shared" si="27"/>
        <v>1.6819251569397109E-3</v>
      </c>
      <c r="G1756">
        <v>479055</v>
      </c>
      <c r="H1756" s="5">
        <v>205873492</v>
      </c>
      <c r="I1756">
        <v>1.0912227391403321E-2</v>
      </c>
      <c r="J1756">
        <v>1.3882717938730617E-2</v>
      </c>
      <c r="K1756">
        <v>-2.9704905473272956E-3</v>
      </c>
      <c r="L1756">
        <v>2</v>
      </c>
      <c r="M1756">
        <v>31</v>
      </c>
    </row>
    <row r="1757" spans="1:13" hidden="1" x14ac:dyDescent="0.25">
      <c r="A1757" t="s">
        <v>60</v>
      </c>
      <c r="B1757" s="3">
        <v>2802</v>
      </c>
      <c r="C1757" t="s">
        <v>7</v>
      </c>
      <c r="D1757" s="4">
        <v>42917</v>
      </c>
      <c r="E1757">
        <v>736.32355089762029</v>
      </c>
      <c r="F1757">
        <f t="shared" si="27"/>
        <v>1.5370334322731634E-3</v>
      </c>
      <c r="G1757">
        <v>479055</v>
      </c>
      <c r="H1757" s="5">
        <v>205873492</v>
      </c>
      <c r="I1757">
        <v>1.0912227391403321E-2</v>
      </c>
      <c r="J1757">
        <v>1.3882717938730617E-2</v>
      </c>
      <c r="K1757">
        <v>-2.9704905473272956E-3</v>
      </c>
      <c r="L1757">
        <v>2</v>
      </c>
      <c r="M1757">
        <v>31</v>
      </c>
    </row>
    <row r="1758" spans="1:13" hidden="1" x14ac:dyDescent="0.25">
      <c r="A1758" t="s">
        <v>61</v>
      </c>
      <c r="B1758" s="3">
        <v>2803</v>
      </c>
      <c r="C1758" t="s">
        <v>6</v>
      </c>
      <c r="D1758" s="4">
        <v>42917</v>
      </c>
      <c r="E1758">
        <v>6495.5951751733337</v>
      </c>
      <c r="F1758">
        <f t="shared" si="27"/>
        <v>4.2129700729294835E-3</v>
      </c>
      <c r="G1758">
        <v>1541809</v>
      </c>
      <c r="H1758" s="5">
        <v>205873492</v>
      </c>
      <c r="I1758">
        <v>2.7351601920916194E-2</v>
      </c>
      <c r="J1758">
        <v>3.2202186685727094E-2</v>
      </c>
      <c r="K1758">
        <v>-4.8505847648109002E-3</v>
      </c>
      <c r="L1758">
        <v>2</v>
      </c>
      <c r="M1758">
        <v>31</v>
      </c>
    </row>
    <row r="1759" spans="1:13" hidden="1" x14ac:dyDescent="0.25">
      <c r="A1759" t="s">
        <v>61</v>
      </c>
      <c r="B1759" s="3">
        <v>2803</v>
      </c>
      <c r="C1759" t="s">
        <v>7</v>
      </c>
      <c r="D1759" s="4">
        <v>42917</v>
      </c>
      <c r="E1759">
        <v>6354.6456518398136</v>
      </c>
      <c r="F1759">
        <f t="shared" si="27"/>
        <v>4.1215517952222442E-3</v>
      </c>
      <c r="G1759">
        <v>1541809</v>
      </c>
      <c r="H1759" s="5">
        <v>205873492</v>
      </c>
      <c r="I1759">
        <v>2.7351601920916194E-2</v>
      </c>
      <c r="J1759">
        <v>3.2202186685727094E-2</v>
      </c>
      <c r="K1759">
        <v>-4.8505847648109002E-3</v>
      </c>
      <c r="L1759">
        <v>2</v>
      </c>
      <c r="M1759">
        <v>31</v>
      </c>
    </row>
    <row r="1760" spans="1:13" hidden="1" x14ac:dyDescent="0.25">
      <c r="A1760" t="s">
        <v>62</v>
      </c>
      <c r="B1760" s="3">
        <v>2901</v>
      </c>
      <c r="C1760" t="s">
        <v>6</v>
      </c>
      <c r="D1760" s="4">
        <v>42917</v>
      </c>
      <c r="E1760">
        <v>3386.3988260215865</v>
      </c>
      <c r="F1760">
        <f t="shared" si="27"/>
        <v>5.2047596978668327E-3</v>
      </c>
      <c r="G1760">
        <v>650635</v>
      </c>
      <c r="H1760" s="5">
        <v>205873492</v>
      </c>
      <c r="I1760">
        <v>3.9529070925000409E-2</v>
      </c>
      <c r="J1760">
        <v>3.6493185759885798E-2</v>
      </c>
      <c r="K1760">
        <v>3.0358851651146115E-3</v>
      </c>
      <c r="L1760">
        <v>2</v>
      </c>
      <c r="M1760">
        <v>31</v>
      </c>
    </row>
    <row r="1761" spans="1:13" hidden="1" x14ac:dyDescent="0.25">
      <c r="A1761" t="s">
        <v>62</v>
      </c>
      <c r="B1761" s="3">
        <v>2901</v>
      </c>
      <c r="C1761" t="s">
        <v>7</v>
      </c>
      <c r="D1761" s="4">
        <v>42917</v>
      </c>
      <c r="E1761">
        <v>3639.3367855738702</v>
      </c>
      <c r="F1761">
        <f t="shared" si="27"/>
        <v>5.5935152359984789E-3</v>
      </c>
      <c r="G1761">
        <v>650635</v>
      </c>
      <c r="H1761" s="5">
        <v>205873492</v>
      </c>
      <c r="I1761">
        <v>3.9529070925000409E-2</v>
      </c>
      <c r="J1761">
        <v>3.6493185759885798E-2</v>
      </c>
      <c r="K1761">
        <v>3.0358851651146115E-3</v>
      </c>
      <c r="L1761">
        <v>2</v>
      </c>
      <c r="M1761">
        <v>31</v>
      </c>
    </row>
    <row r="1762" spans="1:13" hidden="1" x14ac:dyDescent="0.25">
      <c r="A1762" t="s">
        <v>63</v>
      </c>
      <c r="B1762" s="3">
        <v>2902</v>
      </c>
      <c r="C1762" t="s">
        <v>6</v>
      </c>
      <c r="D1762" s="4">
        <v>42917</v>
      </c>
      <c r="E1762">
        <v>2826.3402874447006</v>
      </c>
      <c r="F1762">
        <f t="shared" si="27"/>
        <v>2.6685641033955426E-3</v>
      </c>
      <c r="G1762">
        <v>1059124</v>
      </c>
      <c r="H1762" s="5">
        <v>205873492</v>
      </c>
      <c r="I1762">
        <v>1.6685037919412133E-2</v>
      </c>
      <c r="J1762">
        <v>1.0874380256647135E-2</v>
      </c>
      <c r="K1762">
        <v>5.8106576627649977E-3</v>
      </c>
      <c r="L1762">
        <v>2</v>
      </c>
      <c r="M1762">
        <v>31</v>
      </c>
    </row>
    <row r="1763" spans="1:13" hidden="1" x14ac:dyDescent="0.25">
      <c r="A1763" t="s">
        <v>63</v>
      </c>
      <c r="B1763" s="3">
        <v>2902</v>
      </c>
      <c r="C1763" t="s">
        <v>7</v>
      </c>
      <c r="D1763" s="4">
        <v>42917</v>
      </c>
      <c r="E1763">
        <v>2185.0654047277894</v>
      </c>
      <c r="F1763">
        <f t="shared" si="27"/>
        <v>2.0630874238784028E-3</v>
      </c>
      <c r="G1763">
        <v>1059124</v>
      </c>
      <c r="H1763" s="5">
        <v>205873492</v>
      </c>
      <c r="I1763">
        <v>1.6685037919412133E-2</v>
      </c>
      <c r="J1763">
        <v>1.0874380256647135E-2</v>
      </c>
      <c r="K1763">
        <v>5.8106576627649977E-3</v>
      </c>
      <c r="L1763">
        <v>2</v>
      </c>
      <c r="M1763">
        <v>31</v>
      </c>
    </row>
    <row r="1764" spans="1:13" hidden="1" x14ac:dyDescent="0.25">
      <c r="A1764" t="s">
        <v>64</v>
      </c>
      <c r="B1764" s="3">
        <v>2903</v>
      </c>
      <c r="C1764" t="s">
        <v>6</v>
      </c>
      <c r="D1764" s="4">
        <v>42917</v>
      </c>
      <c r="E1764">
        <v>4751.5501886668108</v>
      </c>
      <c r="F1764">
        <f t="shared" si="27"/>
        <v>2.0271421239936647E-3</v>
      </c>
      <c r="G1764">
        <v>2343965</v>
      </c>
      <c r="H1764" s="5">
        <v>205873492</v>
      </c>
      <c r="I1764">
        <v>1.482499793335593E-2</v>
      </c>
      <c r="J1764">
        <v>1.55767688119797E-2</v>
      </c>
      <c r="K1764">
        <v>-7.5177087862376979E-4</v>
      </c>
      <c r="L1764">
        <v>2</v>
      </c>
      <c r="M1764">
        <v>31</v>
      </c>
    </row>
    <row r="1765" spans="1:13" hidden="1" x14ac:dyDescent="0.25">
      <c r="A1765" t="s">
        <v>64</v>
      </c>
      <c r="B1765" s="3">
        <v>2903</v>
      </c>
      <c r="C1765" t="s">
        <v>7</v>
      </c>
      <c r="D1765" s="4">
        <v>42917</v>
      </c>
      <c r="E1765">
        <v>4709.9283686778354</v>
      </c>
      <c r="F1765">
        <f t="shared" si="27"/>
        <v>2.0093851097084791E-3</v>
      </c>
      <c r="G1765">
        <v>2343965</v>
      </c>
      <c r="H1765" s="5">
        <v>205873492</v>
      </c>
      <c r="I1765">
        <v>1.482499793335593E-2</v>
      </c>
      <c r="J1765">
        <v>1.55767688119797E-2</v>
      </c>
      <c r="K1765">
        <v>-7.5177087862376979E-4</v>
      </c>
      <c r="L1765">
        <v>2</v>
      </c>
      <c r="M1765">
        <v>31</v>
      </c>
    </row>
    <row r="1766" spans="1:13" hidden="1" x14ac:dyDescent="0.25">
      <c r="A1766" t="s">
        <v>65</v>
      </c>
      <c r="B1766" s="3">
        <v>2904</v>
      </c>
      <c r="C1766" t="s">
        <v>6</v>
      </c>
      <c r="D1766" s="4">
        <v>42917</v>
      </c>
      <c r="E1766">
        <v>1679.4333266596677</v>
      </c>
      <c r="F1766">
        <f t="shared" si="27"/>
        <v>1.0031402472975768E-3</v>
      </c>
      <c r="G1766">
        <v>1674176</v>
      </c>
      <c r="H1766" s="5">
        <v>205873492</v>
      </c>
      <c r="I1766">
        <v>7.4777934646381161E-3</v>
      </c>
      <c r="J1766">
        <v>6.9467139719926654E-3</v>
      </c>
      <c r="K1766">
        <v>5.3107949264545075E-4</v>
      </c>
      <c r="L1766">
        <v>2</v>
      </c>
      <c r="M1766">
        <v>31</v>
      </c>
    </row>
    <row r="1767" spans="1:13" hidden="1" x14ac:dyDescent="0.25">
      <c r="A1767" t="s">
        <v>65</v>
      </c>
      <c r="B1767" s="3">
        <v>2904</v>
      </c>
      <c r="C1767" t="s">
        <v>7</v>
      </c>
      <c r="D1767" s="4">
        <v>42917</v>
      </c>
      <c r="E1767">
        <v>1617.5983875886432</v>
      </c>
      <c r="F1767">
        <f t="shared" si="27"/>
        <v>9.66205696168529E-4</v>
      </c>
      <c r="G1767">
        <v>1674176</v>
      </c>
      <c r="H1767" s="5">
        <v>205873492</v>
      </c>
      <c r="I1767">
        <v>7.4777934646381161E-3</v>
      </c>
      <c r="J1767">
        <v>6.9467139719926654E-3</v>
      </c>
      <c r="K1767">
        <v>5.3107949264545075E-4</v>
      </c>
      <c r="L1767">
        <v>2</v>
      </c>
      <c r="M1767">
        <v>31</v>
      </c>
    </row>
    <row r="1768" spans="1:13" hidden="1" x14ac:dyDescent="0.25">
      <c r="A1768" t="s">
        <v>66</v>
      </c>
      <c r="B1768" s="3">
        <v>2905</v>
      </c>
      <c r="C1768" t="s">
        <v>6</v>
      </c>
      <c r="D1768" s="4">
        <v>42917</v>
      </c>
      <c r="E1768">
        <v>24831.29936006822</v>
      </c>
      <c r="F1768">
        <f t="shared" si="27"/>
        <v>5.3090799031519321E-3</v>
      </c>
      <c r="G1768">
        <v>4677138</v>
      </c>
      <c r="H1768" s="5">
        <v>205873492</v>
      </c>
      <c r="I1768">
        <v>3.7267632191305418E-2</v>
      </c>
      <c r="J1768">
        <v>4.2028769104413409E-2</v>
      </c>
      <c r="K1768">
        <v>-4.7611369131079911E-3</v>
      </c>
      <c r="L1768">
        <v>2</v>
      </c>
      <c r="M1768">
        <v>31</v>
      </c>
    </row>
    <row r="1769" spans="1:13" hidden="1" x14ac:dyDescent="0.25">
      <c r="A1769" t="s">
        <v>66</v>
      </c>
      <c r="B1769" s="3">
        <v>2905</v>
      </c>
      <c r="C1769" t="s">
        <v>7</v>
      </c>
      <c r="D1769" s="4">
        <v>42917</v>
      </c>
      <c r="E1769">
        <v>26366.322536836851</v>
      </c>
      <c r="F1769">
        <f t="shared" si="27"/>
        <v>5.6372770136003791E-3</v>
      </c>
      <c r="G1769">
        <v>4677138</v>
      </c>
      <c r="H1769" s="5">
        <v>205873492</v>
      </c>
      <c r="I1769">
        <v>3.7267632191305418E-2</v>
      </c>
      <c r="J1769">
        <v>4.2028769104413409E-2</v>
      </c>
      <c r="K1769">
        <v>-4.7611369131079911E-3</v>
      </c>
      <c r="L1769">
        <v>2</v>
      </c>
      <c r="M1769">
        <v>31</v>
      </c>
    </row>
    <row r="1770" spans="1:13" hidden="1" x14ac:dyDescent="0.25">
      <c r="A1770" t="s">
        <v>67</v>
      </c>
      <c r="B1770" s="3">
        <v>2906</v>
      </c>
      <c r="C1770" t="s">
        <v>6</v>
      </c>
      <c r="D1770" s="4">
        <v>42917</v>
      </c>
      <c r="E1770">
        <v>4074.969543353543</v>
      </c>
      <c r="F1770">
        <f t="shared" si="27"/>
        <v>1.5439900423657147E-3</v>
      </c>
      <c r="G1770">
        <v>2639246</v>
      </c>
      <c r="H1770" s="5">
        <v>205873492</v>
      </c>
      <c r="I1770">
        <v>1.1085017365480974E-2</v>
      </c>
      <c r="J1770">
        <v>1.1210356509973231E-2</v>
      </c>
      <c r="K1770">
        <v>-1.2533914449225705E-4</v>
      </c>
      <c r="L1770">
        <v>2</v>
      </c>
      <c r="M1770">
        <v>31</v>
      </c>
    </row>
    <row r="1771" spans="1:13" hidden="1" x14ac:dyDescent="0.25">
      <c r="A1771" t="s">
        <v>67</v>
      </c>
      <c r="B1771" s="3">
        <v>2906</v>
      </c>
      <c r="C1771" t="s">
        <v>7</v>
      </c>
      <c r="D1771" s="4">
        <v>42917</v>
      </c>
      <c r="E1771">
        <v>4030.3846574686327</v>
      </c>
      <c r="F1771">
        <f t="shared" si="27"/>
        <v>1.5270970032610195E-3</v>
      </c>
      <c r="G1771">
        <v>2639246</v>
      </c>
      <c r="H1771" s="5">
        <v>205873492</v>
      </c>
      <c r="I1771">
        <v>1.1085017365480974E-2</v>
      </c>
      <c r="J1771">
        <v>1.1210356509973231E-2</v>
      </c>
      <c r="K1771">
        <v>-1.2533914449225705E-4</v>
      </c>
      <c r="L1771">
        <v>2</v>
      </c>
      <c r="M1771">
        <v>31</v>
      </c>
    </row>
    <row r="1772" spans="1:13" hidden="1" x14ac:dyDescent="0.25">
      <c r="A1772" t="s">
        <v>68</v>
      </c>
      <c r="B1772" s="3">
        <v>2907</v>
      </c>
      <c r="C1772" t="s">
        <v>6</v>
      </c>
      <c r="D1772" s="4">
        <v>42917</v>
      </c>
      <c r="E1772">
        <v>6781.9223032181699</v>
      </c>
      <c r="F1772">
        <f t="shared" si="27"/>
        <v>3.1505197828235569E-3</v>
      </c>
      <c r="G1772">
        <v>2152636</v>
      </c>
      <c r="H1772" s="5">
        <v>205873492</v>
      </c>
      <c r="I1772">
        <v>2.2498434790454092E-2</v>
      </c>
      <c r="J1772">
        <v>2.2706223149764788E-2</v>
      </c>
      <c r="K1772">
        <v>-2.077883593106962E-4</v>
      </c>
      <c r="L1772">
        <v>2</v>
      </c>
      <c r="M1772">
        <v>31</v>
      </c>
    </row>
    <row r="1773" spans="1:13" hidden="1" x14ac:dyDescent="0.25">
      <c r="A1773" t="s">
        <v>68</v>
      </c>
      <c r="B1773" s="3">
        <v>2907</v>
      </c>
      <c r="C1773" t="s">
        <v>7</v>
      </c>
      <c r="D1773" s="4">
        <v>42917</v>
      </c>
      <c r="E1773">
        <v>6865.9066862469699</v>
      </c>
      <c r="F1773">
        <f t="shared" si="27"/>
        <v>3.1895344527579071E-3</v>
      </c>
      <c r="G1773">
        <v>2152636</v>
      </c>
      <c r="H1773" s="5">
        <v>205873492</v>
      </c>
      <c r="I1773">
        <v>2.2498434790454092E-2</v>
      </c>
      <c r="J1773">
        <v>2.2706223149764788E-2</v>
      </c>
      <c r="K1773">
        <v>-2.077883593106962E-4</v>
      </c>
      <c r="L1773">
        <v>2</v>
      </c>
      <c r="M1773">
        <v>31</v>
      </c>
    </row>
    <row r="1774" spans="1:13" hidden="1" x14ac:dyDescent="0.25">
      <c r="A1774" t="s">
        <v>69</v>
      </c>
      <c r="B1774" s="3">
        <v>3101</v>
      </c>
      <c r="C1774" t="s">
        <v>6</v>
      </c>
      <c r="D1774" s="4">
        <v>42917</v>
      </c>
      <c r="E1774">
        <v>3221.1042905337813</v>
      </c>
      <c r="F1774">
        <f t="shared" si="27"/>
        <v>8.2043985220176443E-3</v>
      </c>
      <c r="G1774">
        <v>392607</v>
      </c>
      <c r="H1774" s="5">
        <v>205873492</v>
      </c>
      <c r="I1774">
        <v>5.5064859090910925E-2</v>
      </c>
      <c r="J1774">
        <v>4.9963279353233039E-2</v>
      </c>
      <c r="K1774">
        <v>5.101579737677886E-3</v>
      </c>
      <c r="L1774">
        <v>3</v>
      </c>
      <c r="M1774">
        <v>15</v>
      </c>
    </row>
    <row r="1775" spans="1:13" hidden="1" x14ac:dyDescent="0.25">
      <c r="A1775" t="s">
        <v>69</v>
      </c>
      <c r="B1775" s="3">
        <v>3101</v>
      </c>
      <c r="C1775" t="s">
        <v>7</v>
      </c>
      <c r="D1775" s="4">
        <v>42917</v>
      </c>
      <c r="E1775">
        <v>3048.9193422918956</v>
      </c>
      <c r="F1775">
        <f t="shared" si="27"/>
        <v>7.765830314517815E-3</v>
      </c>
      <c r="G1775">
        <v>392607</v>
      </c>
      <c r="H1775" s="5">
        <v>205873492</v>
      </c>
      <c r="I1775">
        <v>5.5064859090910925E-2</v>
      </c>
      <c r="J1775">
        <v>4.9963279353233039E-2</v>
      </c>
      <c r="K1775">
        <v>5.101579737677886E-3</v>
      </c>
      <c r="L1775">
        <v>3</v>
      </c>
      <c r="M1775">
        <v>15</v>
      </c>
    </row>
    <row r="1776" spans="1:13" hidden="1" x14ac:dyDescent="0.25">
      <c r="A1776" t="s">
        <v>70</v>
      </c>
      <c r="B1776" s="3">
        <v>3102</v>
      </c>
      <c r="C1776" t="s">
        <v>6</v>
      </c>
      <c r="D1776" s="4">
        <v>42917</v>
      </c>
      <c r="E1776">
        <v>5310.3717782739814</v>
      </c>
      <c r="F1776">
        <f t="shared" si="27"/>
        <v>3.0956920300978029E-3</v>
      </c>
      <c r="G1776">
        <v>1715407</v>
      </c>
      <c r="H1776" s="5">
        <v>205873492</v>
      </c>
      <c r="I1776">
        <v>2.0781072967616242E-2</v>
      </c>
      <c r="J1776">
        <v>2.1078556069315239E-2</v>
      </c>
      <c r="K1776">
        <v>-2.9748310169899761E-4</v>
      </c>
      <c r="L1776">
        <v>3</v>
      </c>
      <c r="M1776">
        <v>15</v>
      </c>
    </row>
    <row r="1777" spans="1:13" hidden="1" x14ac:dyDescent="0.25">
      <c r="A1777" t="s">
        <v>70</v>
      </c>
      <c r="B1777" s="3">
        <v>3102</v>
      </c>
      <c r="C1777" t="s">
        <v>7</v>
      </c>
      <c r="D1777" s="4">
        <v>42917</v>
      </c>
      <c r="E1777">
        <v>5056.0348615133726</v>
      </c>
      <c r="F1777">
        <f t="shared" si="27"/>
        <v>2.9474258071194607E-3</v>
      </c>
      <c r="G1777">
        <v>1715407</v>
      </c>
      <c r="H1777" s="5">
        <v>205873492</v>
      </c>
      <c r="I1777">
        <v>2.0781072967616242E-2</v>
      </c>
      <c r="J1777">
        <v>2.1078556069315239E-2</v>
      </c>
      <c r="K1777">
        <v>-2.9748310169899761E-4</v>
      </c>
      <c r="L1777">
        <v>3</v>
      </c>
      <c r="M1777">
        <v>15</v>
      </c>
    </row>
    <row r="1778" spans="1:13" hidden="1" x14ac:dyDescent="0.25">
      <c r="A1778" t="s">
        <v>71</v>
      </c>
      <c r="B1778" s="3">
        <v>3103</v>
      </c>
      <c r="C1778" t="s">
        <v>6</v>
      </c>
      <c r="D1778" s="4">
        <v>42917</v>
      </c>
      <c r="E1778">
        <v>1275.2128704169988</v>
      </c>
      <c r="F1778">
        <f t="shared" si="27"/>
        <v>1.743728234953794E-3</v>
      </c>
      <c r="G1778">
        <v>731314</v>
      </c>
      <c r="H1778" s="5">
        <v>205873492</v>
      </c>
      <c r="I1778">
        <v>1.2080155479546686E-2</v>
      </c>
      <c r="J1778">
        <v>1.1020221301748932E-2</v>
      </c>
      <c r="K1778">
        <v>1.0599341777977542E-3</v>
      </c>
      <c r="L1778">
        <v>3</v>
      </c>
      <c r="M1778">
        <v>15</v>
      </c>
    </row>
    <row r="1779" spans="1:13" hidden="1" x14ac:dyDescent="0.25">
      <c r="A1779" t="s">
        <v>71</v>
      </c>
      <c r="B1779" s="3">
        <v>3103</v>
      </c>
      <c r="C1779" t="s">
        <v>7</v>
      </c>
      <c r="D1779" s="4">
        <v>42917</v>
      </c>
      <c r="E1779">
        <v>1192.6492424692415</v>
      </c>
      <c r="F1779">
        <f t="shared" si="27"/>
        <v>1.6308305905113828E-3</v>
      </c>
      <c r="G1779">
        <v>731314</v>
      </c>
      <c r="H1779" s="5">
        <v>205873492</v>
      </c>
      <c r="I1779">
        <v>1.2080155479546686E-2</v>
      </c>
      <c r="J1779">
        <v>1.1020221301748932E-2</v>
      </c>
      <c r="K1779">
        <v>1.0599341777977542E-3</v>
      </c>
      <c r="L1779">
        <v>3</v>
      </c>
      <c r="M1779">
        <v>15</v>
      </c>
    </row>
    <row r="1780" spans="1:13" hidden="1" x14ac:dyDescent="0.25">
      <c r="A1780" t="s">
        <v>72</v>
      </c>
      <c r="B1780" s="3">
        <v>3104</v>
      </c>
      <c r="C1780" t="s">
        <v>6</v>
      </c>
      <c r="D1780" s="4">
        <v>42917</v>
      </c>
      <c r="E1780">
        <v>1244.5281831341017</v>
      </c>
      <c r="F1780">
        <f t="shared" si="27"/>
        <v>3.1111804547147921E-3</v>
      </c>
      <c r="G1780">
        <v>400018</v>
      </c>
      <c r="H1780" s="5">
        <v>205873492</v>
      </c>
      <c r="I1780">
        <v>1.9956472788325245E-2</v>
      </c>
      <c r="J1780">
        <v>2.0318218439631292E-2</v>
      </c>
      <c r="K1780">
        <v>-3.6174565130604741E-4</v>
      </c>
      <c r="L1780">
        <v>3</v>
      </c>
      <c r="M1780">
        <v>15</v>
      </c>
    </row>
    <row r="1781" spans="1:13" hidden="1" x14ac:dyDescent="0.25">
      <c r="A1781" t="s">
        <v>72</v>
      </c>
      <c r="B1781" s="3">
        <v>3104</v>
      </c>
      <c r="C1781" t="s">
        <v>7</v>
      </c>
      <c r="D1781" s="4">
        <v>42917</v>
      </c>
      <c r="E1781">
        <v>1092.8813933995943</v>
      </c>
      <c r="F1781">
        <f t="shared" si="27"/>
        <v>2.7320805398746914E-3</v>
      </c>
      <c r="G1781">
        <v>400018</v>
      </c>
      <c r="H1781" s="5">
        <v>205873492</v>
      </c>
      <c r="I1781">
        <v>1.9956472788325245E-2</v>
      </c>
      <c r="J1781">
        <v>2.0318218439631292E-2</v>
      </c>
      <c r="K1781">
        <v>-3.6174565130604741E-4</v>
      </c>
      <c r="L1781">
        <v>3</v>
      </c>
      <c r="M1781">
        <v>15</v>
      </c>
    </row>
    <row r="1782" spans="1:13" hidden="1" x14ac:dyDescent="0.25">
      <c r="A1782" t="s">
        <v>73</v>
      </c>
      <c r="B1782" s="3">
        <v>3105</v>
      </c>
      <c r="C1782" t="s">
        <v>6</v>
      </c>
      <c r="D1782" s="4">
        <v>42917</v>
      </c>
      <c r="E1782">
        <v>26787.218702707793</v>
      </c>
      <c r="F1782">
        <f t="shared" si="27"/>
        <v>1.1461709552077374E-2</v>
      </c>
      <c r="G1782">
        <v>2337105</v>
      </c>
      <c r="H1782" s="5">
        <v>205873492</v>
      </c>
      <c r="I1782">
        <v>7.761064685004998E-2</v>
      </c>
      <c r="J1782">
        <v>7.0077663733445622E-2</v>
      </c>
      <c r="K1782">
        <v>7.5329831166043582E-3</v>
      </c>
      <c r="L1782">
        <v>3</v>
      </c>
      <c r="M1782">
        <v>15</v>
      </c>
    </row>
    <row r="1783" spans="1:13" hidden="1" x14ac:dyDescent="0.25">
      <c r="A1783" t="s">
        <v>73</v>
      </c>
      <c r="B1783" s="3">
        <v>3105</v>
      </c>
      <c r="C1783" t="s">
        <v>7</v>
      </c>
      <c r="D1783" s="4">
        <v>42917</v>
      </c>
      <c r="E1783">
        <v>25105.163902519318</v>
      </c>
      <c r="F1783">
        <f t="shared" si="27"/>
        <v>1.0741992294962921E-2</v>
      </c>
      <c r="G1783">
        <v>2337105</v>
      </c>
      <c r="H1783" s="5">
        <v>205873492</v>
      </c>
      <c r="I1783">
        <v>7.761064685004998E-2</v>
      </c>
      <c r="J1783">
        <v>7.0077663733445622E-2</v>
      </c>
      <c r="K1783">
        <v>7.5329831166043582E-3</v>
      </c>
      <c r="L1783">
        <v>3</v>
      </c>
      <c r="M1783">
        <v>15</v>
      </c>
    </row>
    <row r="1784" spans="1:13" hidden="1" x14ac:dyDescent="0.25">
      <c r="A1784" t="s">
        <v>74</v>
      </c>
      <c r="B1784" s="3">
        <v>3106</v>
      </c>
      <c r="C1784" t="s">
        <v>6</v>
      </c>
      <c r="D1784" s="4">
        <v>42917</v>
      </c>
      <c r="E1784">
        <v>2663.7388658550226</v>
      </c>
      <c r="F1784">
        <f t="shared" si="27"/>
        <v>6.0495935107093808E-3</v>
      </c>
      <c r="G1784">
        <v>440317</v>
      </c>
      <c r="H1784" s="5">
        <v>205873492</v>
      </c>
      <c r="I1784">
        <v>3.9267960707575635E-2</v>
      </c>
      <c r="J1784">
        <v>3.5761465306203701E-2</v>
      </c>
      <c r="K1784">
        <v>3.5064954013719341E-3</v>
      </c>
      <c r="L1784">
        <v>3</v>
      </c>
      <c r="M1784">
        <v>15</v>
      </c>
    </row>
    <row r="1785" spans="1:13" hidden="1" x14ac:dyDescent="0.25">
      <c r="A1785" t="s">
        <v>74</v>
      </c>
      <c r="B1785" s="3">
        <v>3106</v>
      </c>
      <c r="C1785" t="s">
        <v>7</v>
      </c>
      <c r="D1785" s="4">
        <v>42917</v>
      </c>
      <c r="E1785">
        <v>2227.5348638857299</v>
      </c>
      <c r="F1785">
        <f t="shared" si="27"/>
        <v>5.0589345037455515E-3</v>
      </c>
      <c r="G1785">
        <v>440317</v>
      </c>
      <c r="H1785" s="5">
        <v>205873492</v>
      </c>
      <c r="I1785">
        <v>3.9267960707575635E-2</v>
      </c>
      <c r="J1785">
        <v>3.5761465306203701E-2</v>
      </c>
      <c r="K1785">
        <v>3.5064954013719341E-3</v>
      </c>
      <c r="L1785">
        <v>3</v>
      </c>
      <c r="M1785">
        <v>15</v>
      </c>
    </row>
    <row r="1786" spans="1:13" hidden="1" x14ac:dyDescent="0.25">
      <c r="A1786" t="s">
        <v>75</v>
      </c>
      <c r="B1786" s="3">
        <v>3107</v>
      </c>
      <c r="C1786" t="s">
        <v>6</v>
      </c>
      <c r="D1786" s="4">
        <v>42917</v>
      </c>
      <c r="E1786">
        <v>62747.819264049955</v>
      </c>
      <c r="F1786">
        <f t="shared" si="27"/>
        <v>9.3250397184780343E-3</v>
      </c>
      <c r="G1786">
        <v>6728960</v>
      </c>
      <c r="H1786" s="5">
        <v>205873492</v>
      </c>
      <c r="I1786">
        <v>6.2727898657362835E-2</v>
      </c>
      <c r="J1786">
        <v>6.6889791873919538E-2</v>
      </c>
      <c r="K1786">
        <v>-4.161893216556703E-3</v>
      </c>
      <c r="L1786">
        <v>3</v>
      </c>
      <c r="M1786">
        <v>15</v>
      </c>
    </row>
    <row r="1787" spans="1:13" hidden="1" x14ac:dyDescent="0.25">
      <c r="A1787" t="s">
        <v>75</v>
      </c>
      <c r="B1787" s="3">
        <v>3107</v>
      </c>
      <c r="C1787" t="s">
        <v>7</v>
      </c>
      <c r="D1787" s="4">
        <v>42917</v>
      </c>
      <c r="E1787">
        <v>64109.670323733837</v>
      </c>
      <c r="F1787">
        <f t="shared" ref="F1787:F1850" si="28">E1787/G1787</f>
        <v>9.5274262774238273E-3</v>
      </c>
      <c r="G1787">
        <v>6728960</v>
      </c>
      <c r="H1787" s="5">
        <v>205873492</v>
      </c>
      <c r="I1787">
        <v>6.2727898657362835E-2</v>
      </c>
      <c r="J1787">
        <v>6.6889791873919538E-2</v>
      </c>
      <c r="K1787">
        <v>-4.161893216556703E-3</v>
      </c>
      <c r="L1787">
        <v>3</v>
      </c>
      <c r="M1787">
        <v>15</v>
      </c>
    </row>
    <row r="1788" spans="1:13" hidden="1" x14ac:dyDescent="0.25">
      <c r="A1788" t="s">
        <v>76</v>
      </c>
      <c r="B1788" s="3">
        <v>3108</v>
      </c>
      <c r="C1788" t="s">
        <v>6</v>
      </c>
      <c r="D1788" s="4">
        <v>42917</v>
      </c>
      <c r="E1788">
        <v>8091.7168878708726</v>
      </c>
      <c r="F1788">
        <f t="shared" si="28"/>
        <v>4.7252336350481136E-3</v>
      </c>
      <c r="G1788">
        <v>1712448</v>
      </c>
      <c r="H1788" s="5">
        <v>205873492</v>
      </c>
      <c r="I1788">
        <v>3.1535489031678368E-2</v>
      </c>
      <c r="J1788">
        <v>3.3267183115747244E-2</v>
      </c>
      <c r="K1788">
        <v>-1.7316940840688758E-3</v>
      </c>
      <c r="L1788">
        <v>3</v>
      </c>
      <c r="M1788">
        <v>15</v>
      </c>
    </row>
    <row r="1789" spans="1:13" hidden="1" x14ac:dyDescent="0.25">
      <c r="A1789" t="s">
        <v>76</v>
      </c>
      <c r="B1789" s="3">
        <v>3108</v>
      </c>
      <c r="C1789" t="s">
        <v>7</v>
      </c>
      <c r="D1789" s="4">
        <v>42917</v>
      </c>
      <c r="E1789">
        <v>8116.6281816960745</v>
      </c>
      <c r="F1789">
        <f t="shared" si="28"/>
        <v>4.7397808176926097E-3</v>
      </c>
      <c r="G1789">
        <v>1712448</v>
      </c>
      <c r="H1789" s="5">
        <v>205873492</v>
      </c>
      <c r="I1789">
        <v>3.1535489031678368E-2</v>
      </c>
      <c r="J1789">
        <v>3.3267183115747244E-2</v>
      </c>
      <c r="K1789">
        <v>-1.7316940840688758E-3</v>
      </c>
      <c r="L1789">
        <v>3</v>
      </c>
      <c r="M1789">
        <v>15</v>
      </c>
    </row>
    <row r="1790" spans="1:13" hidden="1" x14ac:dyDescent="0.25">
      <c r="A1790" t="s">
        <v>77</v>
      </c>
      <c r="B1790" s="3">
        <v>3109</v>
      </c>
      <c r="C1790" t="s">
        <v>6</v>
      </c>
      <c r="D1790" s="4">
        <v>42917</v>
      </c>
      <c r="E1790">
        <v>9723.6101331134723</v>
      </c>
      <c r="F1790">
        <f t="shared" si="28"/>
        <v>9.3680730256442222E-3</v>
      </c>
      <c r="G1790">
        <v>1037952</v>
      </c>
      <c r="H1790" s="5">
        <v>205873492</v>
      </c>
      <c r="I1790">
        <v>6.1792469359902798E-2</v>
      </c>
      <c r="J1790">
        <v>5.6165583336546067E-2</v>
      </c>
      <c r="K1790">
        <v>5.6268860233567308E-3</v>
      </c>
      <c r="L1790">
        <v>3</v>
      </c>
      <c r="M1790">
        <v>15</v>
      </c>
    </row>
    <row r="1791" spans="1:13" hidden="1" x14ac:dyDescent="0.25">
      <c r="A1791" t="s">
        <v>77</v>
      </c>
      <c r="B1791" s="3">
        <v>3109</v>
      </c>
      <c r="C1791" t="s">
        <v>7</v>
      </c>
      <c r="D1791" s="4">
        <v>42917</v>
      </c>
      <c r="E1791">
        <v>8534.629869369337</v>
      </c>
      <c r="F1791">
        <f t="shared" si="28"/>
        <v>8.2225670063445482E-3</v>
      </c>
      <c r="G1791">
        <v>1037952</v>
      </c>
      <c r="H1791" s="5">
        <v>205873492</v>
      </c>
      <c r="I1791">
        <v>6.1792469359902798E-2</v>
      </c>
      <c r="J1791">
        <v>5.6165583336546067E-2</v>
      </c>
      <c r="K1791">
        <v>5.6268860233567308E-3</v>
      </c>
      <c r="L1791">
        <v>3</v>
      </c>
      <c r="M1791">
        <v>15</v>
      </c>
    </row>
    <row r="1792" spans="1:13" hidden="1" x14ac:dyDescent="0.25">
      <c r="A1792" t="s">
        <v>78</v>
      </c>
      <c r="B1792" s="3">
        <v>3110</v>
      </c>
      <c r="C1792" t="s">
        <v>6</v>
      </c>
      <c r="D1792" s="4">
        <v>42917</v>
      </c>
      <c r="E1792">
        <v>25081.123612438267</v>
      </c>
      <c r="F1792">
        <f t="shared" si="28"/>
        <v>9.6385341216638516E-3</v>
      </c>
      <c r="G1792">
        <v>2602172</v>
      </c>
      <c r="H1792" s="5">
        <v>205873492</v>
      </c>
      <c r="I1792">
        <v>5.4622259694854999E-2</v>
      </c>
      <c r="J1792">
        <v>4.4825630057809998E-2</v>
      </c>
      <c r="K1792">
        <v>9.7966296370450012E-3</v>
      </c>
      <c r="L1792">
        <v>3</v>
      </c>
      <c r="M1792">
        <v>15</v>
      </c>
    </row>
    <row r="1793" spans="1:13" hidden="1" x14ac:dyDescent="0.25">
      <c r="A1793" t="s">
        <v>78</v>
      </c>
      <c r="B1793" s="3">
        <v>3110</v>
      </c>
      <c r="C1793" t="s">
        <v>7</v>
      </c>
      <c r="D1793" s="4">
        <v>42917</v>
      </c>
      <c r="E1793">
        <v>18218.553357034802</v>
      </c>
      <c r="F1793">
        <f t="shared" si="28"/>
        <v>7.001287138988046E-3</v>
      </c>
      <c r="G1793">
        <v>2602172</v>
      </c>
      <c r="H1793" s="5">
        <v>205873492</v>
      </c>
      <c r="I1793">
        <v>5.4622259694854999E-2</v>
      </c>
      <c r="J1793">
        <v>4.4825630057809998E-2</v>
      </c>
      <c r="K1793">
        <v>9.7966296370450012E-3</v>
      </c>
      <c r="L1793">
        <v>3</v>
      </c>
      <c r="M1793">
        <v>15</v>
      </c>
    </row>
    <row r="1794" spans="1:13" hidden="1" x14ac:dyDescent="0.25">
      <c r="A1794" t="s">
        <v>79</v>
      </c>
      <c r="B1794" s="3">
        <v>3111</v>
      </c>
      <c r="C1794" t="s">
        <v>6</v>
      </c>
      <c r="D1794" s="4">
        <v>42917</v>
      </c>
      <c r="E1794">
        <v>3114.7046439087567</v>
      </c>
      <c r="F1794">
        <f t="shared" si="28"/>
        <v>5.2656660285991773E-3</v>
      </c>
      <c r="G1794">
        <v>591512</v>
      </c>
      <c r="H1794" s="5">
        <v>205873492</v>
      </c>
      <c r="I1794">
        <v>3.2547854943656723E-2</v>
      </c>
      <c r="J1794">
        <v>3.1893143205299519E-2</v>
      </c>
      <c r="K1794">
        <v>6.5471173835720403E-4</v>
      </c>
      <c r="L1794">
        <v>3</v>
      </c>
      <c r="M1794">
        <v>15</v>
      </c>
    </row>
    <row r="1795" spans="1:13" hidden="1" x14ac:dyDescent="0.25">
      <c r="A1795" t="s">
        <v>79</v>
      </c>
      <c r="B1795" s="3">
        <v>3111</v>
      </c>
      <c r="C1795" t="s">
        <v>7</v>
      </c>
      <c r="D1795" s="4">
        <v>42917</v>
      </c>
      <c r="E1795">
        <v>2702.6741183527402</v>
      </c>
      <c r="F1795">
        <f t="shared" si="28"/>
        <v>4.569094318209504E-3</v>
      </c>
      <c r="G1795">
        <v>591512</v>
      </c>
      <c r="H1795" s="5">
        <v>205873492</v>
      </c>
      <c r="I1795">
        <v>3.2547854943656723E-2</v>
      </c>
      <c r="J1795">
        <v>3.1893143205299519E-2</v>
      </c>
      <c r="K1795">
        <v>6.5471173835720403E-4</v>
      </c>
      <c r="L1795">
        <v>3</v>
      </c>
      <c r="M1795">
        <v>15</v>
      </c>
    </row>
    <row r="1796" spans="1:13" hidden="1" x14ac:dyDescent="0.25">
      <c r="A1796" t="s">
        <v>80</v>
      </c>
      <c r="B1796" s="3">
        <v>3112</v>
      </c>
      <c r="C1796" t="s">
        <v>6</v>
      </c>
      <c r="D1796" s="4">
        <v>42917</v>
      </c>
      <c r="E1796">
        <v>13096.236268747951</v>
      </c>
      <c r="F1796">
        <f t="shared" si="28"/>
        <v>5.6748987622339837E-3</v>
      </c>
      <c r="G1796">
        <v>2307748</v>
      </c>
      <c r="H1796" s="5">
        <v>205873492</v>
      </c>
      <c r="I1796">
        <v>3.5625088095042924E-2</v>
      </c>
      <c r="J1796">
        <v>3.5579036984661777E-2</v>
      </c>
      <c r="K1796">
        <v>4.6051110381147009E-5</v>
      </c>
      <c r="L1796">
        <v>3</v>
      </c>
      <c r="M1796">
        <v>15</v>
      </c>
    </row>
    <row r="1797" spans="1:13" hidden="1" x14ac:dyDescent="0.25">
      <c r="A1797" t="s">
        <v>80</v>
      </c>
      <c r="B1797" s="3">
        <v>3112</v>
      </c>
      <c r="C1797" t="s">
        <v>7</v>
      </c>
      <c r="D1797" s="4">
        <v>42917</v>
      </c>
      <c r="E1797">
        <v>11486.852252469362</v>
      </c>
      <c r="F1797">
        <f t="shared" si="28"/>
        <v>4.9775158520208281E-3</v>
      </c>
      <c r="G1797">
        <v>2307748</v>
      </c>
      <c r="H1797" s="5">
        <v>205873492</v>
      </c>
      <c r="I1797">
        <v>3.5625088095042924E-2</v>
      </c>
      <c r="J1797">
        <v>3.5579036984661777E-2</v>
      </c>
      <c r="K1797">
        <v>4.6051110381147009E-5</v>
      </c>
      <c r="L1797">
        <v>3</v>
      </c>
      <c r="M1797">
        <v>15</v>
      </c>
    </row>
    <row r="1798" spans="1:13" hidden="1" x14ac:dyDescent="0.25">
      <c r="A1798" t="s">
        <v>81</v>
      </c>
      <c r="B1798" s="3">
        <v>3201</v>
      </c>
      <c r="C1798" t="s">
        <v>6</v>
      </c>
      <c r="D1798" s="4">
        <v>42917</v>
      </c>
      <c r="E1798">
        <v>2890.0043218805886</v>
      </c>
      <c r="F1798">
        <f t="shared" si="28"/>
        <v>6.3665457727093439E-3</v>
      </c>
      <c r="G1798">
        <v>453936</v>
      </c>
      <c r="H1798" s="5">
        <v>205873492</v>
      </c>
      <c r="I1798">
        <v>3.8727980865856465E-2</v>
      </c>
      <c r="J1798">
        <v>3.7544682026055896E-2</v>
      </c>
      <c r="K1798">
        <v>1.1832988398005687E-3</v>
      </c>
      <c r="L1798">
        <v>3</v>
      </c>
      <c r="M1798">
        <v>15</v>
      </c>
    </row>
    <row r="1799" spans="1:13" hidden="1" x14ac:dyDescent="0.25">
      <c r="A1799" t="s">
        <v>81</v>
      </c>
      <c r="B1799" s="3">
        <v>3201</v>
      </c>
      <c r="C1799" t="s">
        <v>7</v>
      </c>
      <c r="D1799" s="4">
        <v>42917</v>
      </c>
      <c r="E1799">
        <v>2565.6582330384958</v>
      </c>
      <c r="F1799">
        <f t="shared" si="28"/>
        <v>5.6520263496142534E-3</v>
      </c>
      <c r="G1799">
        <v>453936</v>
      </c>
      <c r="H1799" s="5">
        <v>205873492</v>
      </c>
      <c r="I1799">
        <v>3.8727980865856465E-2</v>
      </c>
      <c r="J1799">
        <v>3.7544682026055896E-2</v>
      </c>
      <c r="K1799">
        <v>1.1832988398005687E-3</v>
      </c>
      <c r="L1799">
        <v>3</v>
      </c>
      <c r="M1799">
        <v>15</v>
      </c>
    </row>
    <row r="1800" spans="1:13" hidden="1" x14ac:dyDescent="0.25">
      <c r="A1800" t="s">
        <v>82</v>
      </c>
      <c r="B1800" s="3">
        <v>3202</v>
      </c>
      <c r="C1800" t="s">
        <v>6</v>
      </c>
      <c r="D1800" s="4">
        <v>42917</v>
      </c>
      <c r="E1800">
        <v>7749.3653161845668</v>
      </c>
      <c r="F1800">
        <f t="shared" si="28"/>
        <v>1.2219947609479304E-2</v>
      </c>
      <c r="G1800">
        <v>634157</v>
      </c>
      <c r="H1800" s="5">
        <v>205873492</v>
      </c>
      <c r="I1800">
        <v>7.6132842839484821E-2</v>
      </c>
      <c r="J1800">
        <v>6.8934468646442024E-2</v>
      </c>
      <c r="K1800">
        <v>7.1983741930427975E-3</v>
      </c>
      <c r="L1800">
        <v>3</v>
      </c>
      <c r="M1800">
        <v>15</v>
      </c>
    </row>
    <row r="1801" spans="1:13" hidden="1" x14ac:dyDescent="0.25">
      <c r="A1801" t="s">
        <v>82</v>
      </c>
      <c r="B1801" s="3">
        <v>3202</v>
      </c>
      <c r="C1801" t="s">
        <v>7</v>
      </c>
      <c r="D1801" s="4">
        <v>42917</v>
      </c>
      <c r="E1801">
        <v>6996.3371752487901</v>
      </c>
      <c r="F1801">
        <f t="shared" si="28"/>
        <v>1.1032500114717318E-2</v>
      </c>
      <c r="G1801">
        <v>634157</v>
      </c>
      <c r="H1801" s="5">
        <v>205873492</v>
      </c>
      <c r="I1801">
        <v>7.6132842839484821E-2</v>
      </c>
      <c r="J1801">
        <v>6.8934468646442024E-2</v>
      </c>
      <c r="K1801">
        <v>7.1983741930427975E-3</v>
      </c>
      <c r="L1801">
        <v>3</v>
      </c>
      <c r="M1801">
        <v>15</v>
      </c>
    </row>
    <row r="1802" spans="1:13" hidden="1" x14ac:dyDescent="0.25">
      <c r="A1802" t="s">
        <v>83</v>
      </c>
      <c r="B1802" s="3">
        <v>3203</v>
      </c>
      <c r="C1802" t="s">
        <v>6</v>
      </c>
      <c r="D1802" s="4">
        <v>42917</v>
      </c>
      <c r="E1802">
        <v>16924.197699447672</v>
      </c>
      <c r="F1802">
        <f t="shared" si="28"/>
        <v>7.473503770908111E-3</v>
      </c>
      <c r="G1802">
        <v>2264560</v>
      </c>
      <c r="H1802" s="5">
        <v>205873492</v>
      </c>
      <c r="I1802">
        <v>5.4071972683163452E-2</v>
      </c>
      <c r="J1802">
        <v>5.859493368563852E-2</v>
      </c>
      <c r="K1802">
        <v>-4.5229610024750677E-3</v>
      </c>
      <c r="L1802">
        <v>3</v>
      </c>
      <c r="M1802">
        <v>15</v>
      </c>
    </row>
    <row r="1803" spans="1:13" hidden="1" x14ac:dyDescent="0.25">
      <c r="A1803" t="s">
        <v>83</v>
      </c>
      <c r="B1803" s="3">
        <v>3203</v>
      </c>
      <c r="C1803" t="s">
        <v>7</v>
      </c>
      <c r="D1803" s="4">
        <v>42917</v>
      </c>
      <c r="E1803">
        <v>17137.559681706509</v>
      </c>
      <c r="F1803">
        <f t="shared" si="28"/>
        <v>7.5677216243802371E-3</v>
      </c>
      <c r="G1803">
        <v>2264560</v>
      </c>
      <c r="H1803" s="5">
        <v>205873492</v>
      </c>
      <c r="I1803">
        <v>5.4071972683163452E-2</v>
      </c>
      <c r="J1803">
        <v>5.859493368563852E-2</v>
      </c>
      <c r="K1803">
        <v>-4.5229610024750677E-3</v>
      </c>
      <c r="L1803">
        <v>3</v>
      </c>
      <c r="M1803">
        <v>15</v>
      </c>
    </row>
    <row r="1804" spans="1:13" hidden="1" x14ac:dyDescent="0.25">
      <c r="A1804" t="s">
        <v>84</v>
      </c>
      <c r="B1804" s="3">
        <v>3204</v>
      </c>
      <c r="C1804" t="s">
        <v>6</v>
      </c>
      <c r="D1804" s="4">
        <v>42917</v>
      </c>
      <c r="E1804">
        <v>2513.8741818394019</v>
      </c>
      <c r="F1804">
        <f t="shared" si="28"/>
        <v>4.0478197709653456E-3</v>
      </c>
      <c r="G1804">
        <v>621044</v>
      </c>
      <c r="H1804" s="5">
        <v>205873492</v>
      </c>
      <c r="I1804">
        <v>2.754683722594305E-2</v>
      </c>
      <c r="J1804">
        <v>2.6016139706863971E-2</v>
      </c>
      <c r="K1804">
        <v>1.5306975190790793E-3</v>
      </c>
      <c r="L1804">
        <v>3</v>
      </c>
      <c r="M1804">
        <v>15</v>
      </c>
    </row>
    <row r="1805" spans="1:13" hidden="1" x14ac:dyDescent="0.25">
      <c r="A1805" t="s">
        <v>84</v>
      </c>
      <c r="B1805" s="3">
        <v>3204</v>
      </c>
      <c r="C1805" t="s">
        <v>7</v>
      </c>
      <c r="D1805" s="4">
        <v>42917</v>
      </c>
      <c r="E1805">
        <v>2227.2211624530228</v>
      </c>
      <c r="F1805">
        <f t="shared" si="28"/>
        <v>3.5862534095056436E-3</v>
      </c>
      <c r="G1805">
        <v>621044</v>
      </c>
      <c r="H1805" s="5">
        <v>205873492</v>
      </c>
      <c r="I1805">
        <v>2.754683722594305E-2</v>
      </c>
      <c r="J1805">
        <v>2.6016139706863971E-2</v>
      </c>
      <c r="K1805">
        <v>1.5306975190790793E-3</v>
      </c>
      <c r="L1805">
        <v>3</v>
      </c>
      <c r="M1805">
        <v>15</v>
      </c>
    </row>
    <row r="1806" spans="1:13" hidden="1" x14ac:dyDescent="0.25">
      <c r="A1806" t="s">
        <v>85</v>
      </c>
      <c r="B1806" s="3">
        <v>3301</v>
      </c>
      <c r="C1806" t="s">
        <v>6</v>
      </c>
      <c r="D1806" s="4">
        <v>42917</v>
      </c>
      <c r="E1806">
        <v>1125.779209194445</v>
      </c>
      <c r="F1806">
        <f t="shared" si="28"/>
        <v>3.4651088343576135E-3</v>
      </c>
      <c r="G1806">
        <v>324890</v>
      </c>
      <c r="H1806" s="5">
        <v>205873492</v>
      </c>
      <c r="I1806">
        <v>2.5828930161912043E-2</v>
      </c>
      <c r="J1806">
        <v>2.4913105221325737E-2</v>
      </c>
      <c r="K1806">
        <v>9.1582494058630587E-4</v>
      </c>
      <c r="L1806">
        <v>3</v>
      </c>
      <c r="M1806">
        <v>15</v>
      </c>
    </row>
    <row r="1807" spans="1:13" hidden="1" x14ac:dyDescent="0.25">
      <c r="A1807" t="s">
        <v>85</v>
      </c>
      <c r="B1807" s="3">
        <v>3301</v>
      </c>
      <c r="C1807" t="s">
        <v>7</v>
      </c>
      <c r="D1807" s="4">
        <v>42917</v>
      </c>
      <c r="E1807">
        <v>1012.201519164399</v>
      </c>
      <c r="F1807">
        <f t="shared" si="28"/>
        <v>3.1155206967416632E-3</v>
      </c>
      <c r="G1807">
        <v>324890</v>
      </c>
      <c r="H1807" s="5">
        <v>205873492</v>
      </c>
      <c r="I1807">
        <v>2.5828930161912043E-2</v>
      </c>
      <c r="J1807">
        <v>2.4913105221325737E-2</v>
      </c>
      <c r="K1807">
        <v>9.1582494058630587E-4</v>
      </c>
      <c r="L1807">
        <v>3</v>
      </c>
      <c r="M1807">
        <v>15</v>
      </c>
    </row>
    <row r="1808" spans="1:13" hidden="1" x14ac:dyDescent="0.25">
      <c r="A1808" t="s">
        <v>86</v>
      </c>
      <c r="B1808" s="3">
        <v>3302</v>
      </c>
      <c r="C1808" t="s">
        <v>6</v>
      </c>
      <c r="D1808" s="4">
        <v>42917</v>
      </c>
      <c r="E1808">
        <v>6546.7274586943131</v>
      </c>
      <c r="F1808">
        <f t="shared" si="28"/>
        <v>7.1646968953084584E-3</v>
      </c>
      <c r="G1808">
        <v>913748</v>
      </c>
      <c r="H1808" s="5">
        <v>205873492</v>
      </c>
      <c r="I1808">
        <v>4.6749145130350174E-2</v>
      </c>
      <c r="J1808">
        <v>5.1050872607458289E-2</v>
      </c>
      <c r="K1808">
        <v>-4.3017274771081151E-3</v>
      </c>
      <c r="L1808">
        <v>3</v>
      </c>
      <c r="M1808">
        <v>15</v>
      </c>
    </row>
    <row r="1809" spans="1:13" hidden="1" x14ac:dyDescent="0.25">
      <c r="A1809" t="s">
        <v>86</v>
      </c>
      <c r="B1809" s="3">
        <v>3302</v>
      </c>
      <c r="C1809" t="s">
        <v>7</v>
      </c>
      <c r="D1809" s="4">
        <v>42917</v>
      </c>
      <c r="E1809">
        <v>6309.4447514713656</v>
      </c>
      <c r="F1809">
        <f t="shared" si="28"/>
        <v>6.905016209580065E-3</v>
      </c>
      <c r="G1809">
        <v>913748</v>
      </c>
      <c r="H1809" s="5">
        <v>205873492</v>
      </c>
      <c r="I1809">
        <v>4.6749145130350174E-2</v>
      </c>
      <c r="J1809">
        <v>5.1050872607458289E-2</v>
      </c>
      <c r="K1809">
        <v>-4.3017274771081151E-3</v>
      </c>
      <c r="L1809">
        <v>3</v>
      </c>
      <c r="M1809">
        <v>15</v>
      </c>
    </row>
    <row r="1810" spans="1:13" hidden="1" x14ac:dyDescent="0.25">
      <c r="A1810" t="s">
        <v>87</v>
      </c>
      <c r="B1810" s="3">
        <v>3303</v>
      </c>
      <c r="C1810" t="s">
        <v>6</v>
      </c>
      <c r="D1810" s="4">
        <v>42917</v>
      </c>
      <c r="E1810">
        <v>3263.1214536435982</v>
      </c>
      <c r="F1810">
        <f t="shared" si="28"/>
        <v>6.6329538691338209E-3</v>
      </c>
      <c r="G1810">
        <v>491956</v>
      </c>
      <c r="H1810" s="5">
        <v>205873492</v>
      </c>
      <c r="I1810">
        <v>4.2684137947120629E-2</v>
      </c>
      <c r="J1810">
        <v>4.7385721846130643E-2</v>
      </c>
      <c r="K1810">
        <v>-4.7015838990100145E-3</v>
      </c>
      <c r="L1810">
        <v>3</v>
      </c>
      <c r="M1810">
        <v>15</v>
      </c>
    </row>
    <row r="1811" spans="1:13" hidden="1" x14ac:dyDescent="0.25">
      <c r="A1811" t="s">
        <v>87</v>
      </c>
      <c r="B1811" s="3">
        <v>3303</v>
      </c>
      <c r="C1811" t="s">
        <v>7</v>
      </c>
      <c r="D1811" s="4">
        <v>42917</v>
      </c>
      <c r="E1811">
        <v>3178.9010784128232</v>
      </c>
      <c r="F1811">
        <f t="shared" si="28"/>
        <v>6.4617589345649269E-3</v>
      </c>
      <c r="G1811">
        <v>491956</v>
      </c>
      <c r="H1811" s="5">
        <v>205873492</v>
      </c>
      <c r="I1811">
        <v>4.2684137947120629E-2</v>
      </c>
      <c r="J1811">
        <v>4.7385721846130643E-2</v>
      </c>
      <c r="K1811">
        <v>-4.7015838990100145E-3</v>
      </c>
      <c r="L1811">
        <v>3</v>
      </c>
      <c r="M1811">
        <v>15</v>
      </c>
    </row>
    <row r="1812" spans="1:13" hidden="1" x14ac:dyDescent="0.25">
      <c r="A1812" t="s">
        <v>88</v>
      </c>
      <c r="B1812" s="3">
        <v>3304</v>
      </c>
      <c r="C1812" t="s">
        <v>6</v>
      </c>
      <c r="D1812" s="4">
        <v>42917</v>
      </c>
      <c r="E1812">
        <v>3501.2282306183388</v>
      </c>
      <c r="F1812">
        <f t="shared" si="28"/>
        <v>4.3455622930293567E-3</v>
      </c>
      <c r="G1812">
        <v>805702</v>
      </c>
      <c r="H1812" s="5">
        <v>205873492</v>
      </c>
      <c r="I1812">
        <v>3.3835839049871072E-2</v>
      </c>
      <c r="J1812">
        <v>3.735495264342447E-2</v>
      </c>
      <c r="K1812">
        <v>-3.5191135935533982E-3</v>
      </c>
      <c r="L1812">
        <v>3</v>
      </c>
      <c r="M1812">
        <v>15</v>
      </c>
    </row>
    <row r="1813" spans="1:13" hidden="1" x14ac:dyDescent="0.25">
      <c r="A1813" t="s">
        <v>88</v>
      </c>
      <c r="B1813" s="3">
        <v>3304</v>
      </c>
      <c r="C1813" t="s">
        <v>7</v>
      </c>
      <c r="D1813" s="4">
        <v>42917</v>
      </c>
      <c r="E1813">
        <v>3643.5590378803549</v>
      </c>
      <c r="F1813">
        <f t="shared" si="28"/>
        <v>4.5222166978366131E-3</v>
      </c>
      <c r="G1813">
        <v>805702</v>
      </c>
      <c r="H1813" s="5">
        <v>205873492</v>
      </c>
      <c r="I1813">
        <v>3.3835839049871072E-2</v>
      </c>
      <c r="J1813">
        <v>3.735495264342447E-2</v>
      </c>
      <c r="K1813">
        <v>-3.5191135935533982E-3</v>
      </c>
      <c r="L1813">
        <v>3</v>
      </c>
      <c r="M1813">
        <v>15</v>
      </c>
    </row>
    <row r="1814" spans="1:13" hidden="1" x14ac:dyDescent="0.25">
      <c r="A1814" t="s">
        <v>89</v>
      </c>
      <c r="B1814" s="3">
        <v>3305</v>
      </c>
      <c r="C1814" t="s">
        <v>6</v>
      </c>
      <c r="D1814" s="4">
        <v>42917</v>
      </c>
      <c r="E1814">
        <v>6289.3483946746928</v>
      </c>
      <c r="F1814">
        <f t="shared" si="28"/>
        <v>5.6399276460185905E-3</v>
      </c>
      <c r="G1814">
        <v>1115147</v>
      </c>
      <c r="H1814" s="5">
        <v>205873492</v>
      </c>
      <c r="I1814">
        <v>3.8595094468899499E-2</v>
      </c>
      <c r="J1814">
        <v>4.4530941106699466E-2</v>
      </c>
      <c r="K1814">
        <v>-5.9358466377999672E-3</v>
      </c>
      <c r="L1814">
        <v>3</v>
      </c>
      <c r="M1814">
        <v>15</v>
      </c>
    </row>
    <row r="1815" spans="1:13" hidden="1" x14ac:dyDescent="0.25">
      <c r="A1815" t="s">
        <v>89</v>
      </c>
      <c r="B1815" s="3">
        <v>3305</v>
      </c>
      <c r="C1815" t="s">
        <v>7</v>
      </c>
      <c r="D1815" s="4">
        <v>42917</v>
      </c>
      <c r="E1815">
        <v>6521.5019980583975</v>
      </c>
      <c r="F1815">
        <f t="shared" si="28"/>
        <v>5.848109709355267E-3</v>
      </c>
      <c r="G1815">
        <v>1115147</v>
      </c>
      <c r="H1815" s="5">
        <v>205873492</v>
      </c>
      <c r="I1815">
        <v>3.8595094468899499E-2</v>
      </c>
      <c r="J1815">
        <v>4.4530941106699466E-2</v>
      </c>
      <c r="K1815">
        <v>-5.9358466377999672E-3</v>
      </c>
      <c r="L1815">
        <v>3</v>
      </c>
      <c r="M1815">
        <v>15</v>
      </c>
    </row>
    <row r="1816" spans="1:13" hidden="1" x14ac:dyDescent="0.25">
      <c r="A1816" t="s">
        <v>90</v>
      </c>
      <c r="B1816" s="3">
        <v>3306</v>
      </c>
      <c r="C1816" t="s">
        <v>6</v>
      </c>
      <c r="D1816" s="4">
        <v>42917</v>
      </c>
      <c r="E1816">
        <v>91590.733129896471</v>
      </c>
      <c r="F1816">
        <f t="shared" si="28"/>
        <v>7.053822579021124E-3</v>
      </c>
      <c r="G1816">
        <v>12984553</v>
      </c>
      <c r="H1816" s="5">
        <v>205873492</v>
      </c>
      <c r="I1816">
        <v>4.9616400030294799E-2</v>
      </c>
      <c r="J1816">
        <v>5.4682303985208215E-2</v>
      </c>
      <c r="K1816">
        <v>-5.0659039549134158E-3</v>
      </c>
      <c r="L1816">
        <v>3</v>
      </c>
      <c r="M1816">
        <v>15</v>
      </c>
    </row>
    <row r="1817" spans="1:13" hidden="1" x14ac:dyDescent="0.25">
      <c r="A1817" t="s">
        <v>90</v>
      </c>
      <c r="B1817" s="3">
        <v>3306</v>
      </c>
      <c r="C1817" t="s">
        <v>7</v>
      </c>
      <c r="D1817" s="4">
        <v>42917</v>
      </c>
      <c r="E1817">
        <v>90539.003373784813</v>
      </c>
      <c r="F1817">
        <f t="shared" si="28"/>
        <v>6.9728240451392368E-3</v>
      </c>
      <c r="G1817">
        <v>12984553</v>
      </c>
      <c r="H1817" s="5">
        <v>205873492</v>
      </c>
      <c r="I1817">
        <v>4.9616400030294799E-2</v>
      </c>
      <c r="J1817">
        <v>5.4682303985208215E-2</v>
      </c>
      <c r="K1817">
        <v>-5.0659039549134158E-3</v>
      </c>
      <c r="L1817">
        <v>3</v>
      </c>
      <c r="M1817">
        <v>15</v>
      </c>
    </row>
    <row r="1818" spans="1:13" hidden="1" x14ac:dyDescent="0.25">
      <c r="A1818" t="s">
        <v>91</v>
      </c>
      <c r="B1818" s="3">
        <v>3501</v>
      </c>
      <c r="C1818" t="s">
        <v>6</v>
      </c>
      <c r="D1818" s="4">
        <v>42917</v>
      </c>
      <c r="E1818">
        <v>15049.083702651871</v>
      </c>
      <c r="F1818">
        <f t="shared" si="28"/>
        <v>8.874965472602624E-3</v>
      </c>
      <c r="G1818">
        <v>1695678</v>
      </c>
      <c r="H1818" s="5">
        <v>205873492</v>
      </c>
      <c r="I1818">
        <v>6.6257228733576604E-2</v>
      </c>
      <c r="J1818">
        <v>5.3156919573637856E-2</v>
      </c>
      <c r="K1818">
        <v>1.3100309159938747E-2</v>
      </c>
      <c r="L1818">
        <v>3</v>
      </c>
      <c r="M1818">
        <v>15</v>
      </c>
    </row>
    <row r="1819" spans="1:13" hidden="1" x14ac:dyDescent="0.25">
      <c r="A1819" t="s">
        <v>91</v>
      </c>
      <c r="B1819" s="3">
        <v>3501</v>
      </c>
      <c r="C1819" t="s">
        <v>7</v>
      </c>
      <c r="D1819" s="4">
        <v>42917</v>
      </c>
      <c r="E1819">
        <v>12184.87577212537</v>
      </c>
      <c r="F1819">
        <f t="shared" si="28"/>
        <v>7.1858429325174769E-3</v>
      </c>
      <c r="G1819">
        <v>1695678</v>
      </c>
      <c r="H1819" s="5">
        <v>205873492</v>
      </c>
      <c r="I1819">
        <v>6.6257228733576604E-2</v>
      </c>
      <c r="J1819">
        <v>5.3156919573637856E-2</v>
      </c>
      <c r="K1819">
        <v>1.3100309159938747E-2</v>
      </c>
      <c r="L1819">
        <v>3</v>
      </c>
      <c r="M1819">
        <v>15</v>
      </c>
    </row>
    <row r="1820" spans="1:13" hidden="1" x14ac:dyDescent="0.25">
      <c r="A1820" t="s">
        <v>92</v>
      </c>
      <c r="B1820" s="3">
        <v>3502</v>
      </c>
      <c r="C1820" t="s">
        <v>6</v>
      </c>
      <c r="D1820" s="4">
        <v>42917</v>
      </c>
      <c r="E1820">
        <v>30058.045724774689</v>
      </c>
      <c r="F1820">
        <f t="shared" si="28"/>
        <v>1.1600021659711612E-2</v>
      </c>
      <c r="G1820">
        <v>2591206</v>
      </c>
      <c r="H1820" s="5">
        <v>205873492</v>
      </c>
      <c r="I1820">
        <v>8.6470206725026519E-2</v>
      </c>
      <c r="J1820">
        <v>6.6437845126902609E-2</v>
      </c>
      <c r="K1820">
        <v>2.003236159812391E-2</v>
      </c>
      <c r="L1820">
        <v>3</v>
      </c>
      <c r="M1820">
        <v>15</v>
      </c>
    </row>
    <row r="1821" spans="1:13" hidden="1" x14ac:dyDescent="0.25">
      <c r="A1821" t="s">
        <v>92</v>
      </c>
      <c r="B1821" s="3">
        <v>3502</v>
      </c>
      <c r="C1821" t="s">
        <v>7</v>
      </c>
      <c r="D1821" s="4">
        <v>42917</v>
      </c>
      <c r="E1821">
        <v>21625.990903207163</v>
      </c>
      <c r="F1821">
        <f t="shared" si="28"/>
        <v>8.3459172691044883E-3</v>
      </c>
      <c r="G1821">
        <v>2591206</v>
      </c>
      <c r="H1821" s="5">
        <v>205873492</v>
      </c>
      <c r="I1821">
        <v>8.6470206725026519E-2</v>
      </c>
      <c r="J1821">
        <v>6.6437845126902609E-2</v>
      </c>
      <c r="K1821">
        <v>2.003236159812391E-2</v>
      </c>
      <c r="L1821">
        <v>3</v>
      </c>
      <c r="M1821">
        <v>15</v>
      </c>
    </row>
    <row r="1822" spans="1:13" hidden="1" x14ac:dyDescent="0.25">
      <c r="A1822" t="s">
        <v>93</v>
      </c>
      <c r="B1822" s="3">
        <v>3503</v>
      </c>
      <c r="C1822" t="s">
        <v>6</v>
      </c>
      <c r="D1822" s="4">
        <v>42917</v>
      </c>
      <c r="E1822">
        <v>7501.968020657886</v>
      </c>
      <c r="F1822">
        <f t="shared" si="28"/>
        <v>1.001386626139998E-2</v>
      </c>
      <c r="G1822">
        <v>749158</v>
      </c>
      <c r="H1822" s="5">
        <v>205873492</v>
      </c>
      <c r="I1822">
        <v>8.1084441446099401E-2</v>
      </c>
      <c r="J1822">
        <v>5.7665874565545908E-2</v>
      </c>
      <c r="K1822">
        <v>2.3418566880553493E-2</v>
      </c>
      <c r="L1822">
        <v>3</v>
      </c>
      <c r="M1822">
        <v>15</v>
      </c>
    </row>
    <row r="1823" spans="1:13" hidden="1" x14ac:dyDescent="0.25">
      <c r="A1823" t="s">
        <v>93</v>
      </c>
      <c r="B1823" s="3">
        <v>3503</v>
      </c>
      <c r="C1823" t="s">
        <v>7</v>
      </c>
      <c r="D1823" s="4">
        <v>42917</v>
      </c>
      <c r="E1823">
        <v>5813.6759917884701</v>
      </c>
      <c r="F1823">
        <f t="shared" si="28"/>
        <v>7.7602801969524054E-3</v>
      </c>
      <c r="G1823">
        <v>749158</v>
      </c>
      <c r="H1823" s="5">
        <v>205873492</v>
      </c>
      <c r="I1823">
        <v>8.1084441446099401E-2</v>
      </c>
      <c r="J1823">
        <v>5.7665874565545908E-2</v>
      </c>
      <c r="K1823">
        <v>2.3418566880553493E-2</v>
      </c>
      <c r="L1823">
        <v>3</v>
      </c>
      <c r="M1823">
        <v>15</v>
      </c>
    </row>
    <row r="1824" spans="1:13" hidden="1" x14ac:dyDescent="0.25">
      <c r="A1824" t="s">
        <v>94</v>
      </c>
      <c r="B1824" s="3">
        <v>3504</v>
      </c>
      <c r="C1824" t="s">
        <v>6</v>
      </c>
      <c r="D1824" s="4">
        <v>42917</v>
      </c>
      <c r="E1824">
        <v>15754.707898046658</v>
      </c>
      <c r="F1824">
        <f t="shared" si="28"/>
        <v>1.0004392932625249E-2</v>
      </c>
      <c r="G1824">
        <v>1574779</v>
      </c>
      <c r="H1824" s="5">
        <v>205873492</v>
      </c>
      <c r="I1824">
        <v>7.1623439547707918E-2</v>
      </c>
      <c r="J1824">
        <v>6.1231065349560077E-2</v>
      </c>
      <c r="K1824">
        <v>1.0392374198147841E-2</v>
      </c>
      <c r="L1824">
        <v>3</v>
      </c>
      <c r="M1824">
        <v>15</v>
      </c>
    </row>
    <row r="1825" spans="1:13" hidden="1" x14ac:dyDescent="0.25">
      <c r="A1825" t="s">
        <v>94</v>
      </c>
      <c r="B1825" s="3">
        <v>3504</v>
      </c>
      <c r="C1825" t="s">
        <v>7</v>
      </c>
      <c r="D1825" s="4">
        <v>42917</v>
      </c>
      <c r="E1825">
        <v>13219.266738944321</v>
      </c>
      <c r="F1825">
        <f t="shared" si="28"/>
        <v>8.394363106787886E-3</v>
      </c>
      <c r="G1825">
        <v>1574779</v>
      </c>
      <c r="H1825" s="5">
        <v>205873492</v>
      </c>
      <c r="I1825">
        <v>7.1623439547707918E-2</v>
      </c>
      <c r="J1825">
        <v>6.1231065349560077E-2</v>
      </c>
      <c r="K1825">
        <v>1.0392374198147841E-2</v>
      </c>
      <c r="L1825">
        <v>3</v>
      </c>
      <c r="M1825">
        <v>15</v>
      </c>
    </row>
    <row r="1826" spans="1:13" hidden="1" x14ac:dyDescent="0.25">
      <c r="A1826" t="s">
        <v>95</v>
      </c>
      <c r="B1826" s="3">
        <v>3505</v>
      </c>
      <c r="C1826" t="s">
        <v>6</v>
      </c>
      <c r="D1826" s="4">
        <v>42917</v>
      </c>
      <c r="E1826">
        <v>11667.190894427298</v>
      </c>
      <c r="F1826">
        <f t="shared" si="28"/>
        <v>1.3203511932338397E-2</v>
      </c>
      <c r="G1826">
        <v>883643</v>
      </c>
      <c r="H1826" s="5">
        <v>205873492</v>
      </c>
      <c r="I1826">
        <v>8.5773010461624569E-2</v>
      </c>
      <c r="J1826">
        <v>7.2437262484451898E-2</v>
      </c>
      <c r="K1826">
        <v>1.3335747977172671E-2</v>
      </c>
      <c r="L1826">
        <v>3</v>
      </c>
      <c r="M1826">
        <v>15</v>
      </c>
    </row>
    <row r="1827" spans="1:13" hidden="1" x14ac:dyDescent="0.25">
      <c r="A1827" t="s">
        <v>95</v>
      </c>
      <c r="B1827" s="3">
        <v>3505</v>
      </c>
      <c r="C1827" t="s">
        <v>7</v>
      </c>
      <c r="D1827" s="4">
        <v>42917</v>
      </c>
      <c r="E1827">
        <v>7596.2821973445398</v>
      </c>
      <c r="F1827">
        <f t="shared" si="28"/>
        <v>8.5965510928559842E-3</v>
      </c>
      <c r="G1827">
        <v>883643</v>
      </c>
      <c r="H1827" s="5">
        <v>205873492</v>
      </c>
      <c r="I1827">
        <v>8.5773010461624569E-2</v>
      </c>
      <c r="J1827">
        <v>7.2437262484451898E-2</v>
      </c>
      <c r="K1827">
        <v>1.3335747977172671E-2</v>
      </c>
      <c r="L1827">
        <v>3</v>
      </c>
      <c r="M1827">
        <v>15</v>
      </c>
    </row>
    <row r="1828" spans="1:13" hidden="1" x14ac:dyDescent="0.25">
      <c r="A1828" t="s">
        <v>96</v>
      </c>
      <c r="B1828" s="3">
        <v>3506</v>
      </c>
      <c r="C1828" t="s">
        <v>6</v>
      </c>
      <c r="D1828" s="4">
        <v>42917</v>
      </c>
      <c r="E1828">
        <v>15152.178251373454</v>
      </c>
      <c r="F1828">
        <f t="shared" si="28"/>
        <v>1.0087309759299765E-2</v>
      </c>
      <c r="G1828">
        <v>1502103</v>
      </c>
      <c r="H1828" s="5">
        <v>205873492</v>
      </c>
      <c r="I1828">
        <v>7.0008023016180379E-2</v>
      </c>
      <c r="J1828">
        <v>6.3490063985004314E-2</v>
      </c>
      <c r="K1828">
        <v>6.5179590311760655E-3</v>
      </c>
      <c r="L1828">
        <v>3</v>
      </c>
      <c r="M1828">
        <v>15</v>
      </c>
    </row>
    <row r="1829" spans="1:13" hidden="1" x14ac:dyDescent="0.25">
      <c r="A1829" t="s">
        <v>96</v>
      </c>
      <c r="B1829" s="3">
        <v>3506</v>
      </c>
      <c r="C1829" t="s">
        <v>7</v>
      </c>
      <c r="D1829" s="4">
        <v>42917</v>
      </c>
      <c r="E1829">
        <v>13067.648424254323</v>
      </c>
      <c r="F1829">
        <f t="shared" si="28"/>
        <v>8.6995688206829517E-3</v>
      </c>
      <c r="G1829">
        <v>1502103</v>
      </c>
      <c r="H1829" s="5">
        <v>205873492</v>
      </c>
      <c r="I1829">
        <v>7.0008023016180379E-2</v>
      </c>
      <c r="J1829">
        <v>6.3490063985004314E-2</v>
      </c>
      <c r="K1829">
        <v>6.5179590311760655E-3</v>
      </c>
      <c r="L1829">
        <v>3</v>
      </c>
      <c r="M1829">
        <v>15</v>
      </c>
    </row>
    <row r="1830" spans="1:13" hidden="1" x14ac:dyDescent="0.25">
      <c r="A1830" t="s">
        <v>97</v>
      </c>
      <c r="B1830" s="3">
        <v>3507</v>
      </c>
      <c r="C1830" t="s">
        <v>6</v>
      </c>
      <c r="D1830" s="4">
        <v>42917</v>
      </c>
      <c r="E1830">
        <v>39741.773201305739</v>
      </c>
      <c r="F1830">
        <f t="shared" si="28"/>
        <v>9.5358002939567796E-3</v>
      </c>
      <c r="G1830">
        <v>4167639</v>
      </c>
      <c r="H1830" s="5">
        <v>205873492</v>
      </c>
      <c r="I1830">
        <v>6.9155839534319058E-2</v>
      </c>
      <c r="J1830">
        <v>6.651270848910662E-2</v>
      </c>
      <c r="K1830">
        <v>2.6431310452124379E-3</v>
      </c>
      <c r="L1830">
        <v>3</v>
      </c>
      <c r="M1830">
        <v>15</v>
      </c>
    </row>
    <row r="1831" spans="1:13" hidden="1" x14ac:dyDescent="0.25">
      <c r="A1831" t="s">
        <v>97</v>
      </c>
      <c r="B1831" s="3">
        <v>3507</v>
      </c>
      <c r="C1831" t="s">
        <v>7</v>
      </c>
      <c r="D1831" s="4">
        <v>42917</v>
      </c>
      <c r="E1831">
        <v>37233.757951789084</v>
      </c>
      <c r="F1831">
        <f t="shared" si="28"/>
        <v>8.9340170662068098E-3</v>
      </c>
      <c r="G1831">
        <v>4167639</v>
      </c>
      <c r="H1831" s="5">
        <v>205873492</v>
      </c>
      <c r="I1831">
        <v>6.9155839534319058E-2</v>
      </c>
      <c r="J1831">
        <v>6.651270848910662E-2</v>
      </c>
      <c r="K1831">
        <v>2.6431310452124379E-3</v>
      </c>
      <c r="L1831">
        <v>3</v>
      </c>
      <c r="M1831">
        <v>15</v>
      </c>
    </row>
    <row r="1832" spans="1:13" hidden="1" x14ac:dyDescent="0.25">
      <c r="A1832" t="s">
        <v>98</v>
      </c>
      <c r="B1832" s="3">
        <v>3508</v>
      </c>
      <c r="C1832" t="s">
        <v>6</v>
      </c>
      <c r="D1832" s="4">
        <v>42917</v>
      </c>
      <c r="E1832">
        <v>5784.5838639513495</v>
      </c>
      <c r="F1832">
        <f t="shared" si="28"/>
        <v>6.4358249952173978E-3</v>
      </c>
      <c r="G1832">
        <v>898810</v>
      </c>
      <c r="H1832" s="5">
        <v>205873492</v>
      </c>
      <c r="I1832">
        <v>4.8391725322516246E-2</v>
      </c>
      <c r="J1832">
        <v>4.0709443312472379E-2</v>
      </c>
      <c r="K1832">
        <v>7.6822820100438671E-3</v>
      </c>
      <c r="L1832">
        <v>3</v>
      </c>
      <c r="M1832">
        <v>15</v>
      </c>
    </row>
    <row r="1833" spans="1:13" hidden="1" x14ac:dyDescent="0.25">
      <c r="A1833" t="s">
        <v>98</v>
      </c>
      <c r="B1833" s="3">
        <v>3508</v>
      </c>
      <c r="C1833" t="s">
        <v>7</v>
      </c>
      <c r="D1833" s="4">
        <v>42917</v>
      </c>
      <c r="E1833">
        <v>4854.9589167395825</v>
      </c>
      <c r="F1833">
        <f t="shared" si="28"/>
        <v>5.4015408337018756E-3</v>
      </c>
      <c r="G1833">
        <v>898810</v>
      </c>
      <c r="H1833" s="5">
        <v>205873492</v>
      </c>
      <c r="I1833">
        <v>4.8391725322516246E-2</v>
      </c>
      <c r="J1833">
        <v>4.0709443312472379E-2</v>
      </c>
      <c r="K1833">
        <v>7.6822820100438671E-3</v>
      </c>
      <c r="L1833">
        <v>3</v>
      </c>
      <c r="M1833">
        <v>15</v>
      </c>
    </row>
    <row r="1834" spans="1:13" hidden="1" x14ac:dyDescent="0.25">
      <c r="A1834" t="s">
        <v>99</v>
      </c>
      <c r="B1834" s="3">
        <v>3509</v>
      </c>
      <c r="C1834" t="s">
        <v>6</v>
      </c>
      <c r="D1834" s="4">
        <v>42917</v>
      </c>
      <c r="E1834">
        <v>3360.7782999958717</v>
      </c>
      <c r="F1834">
        <f t="shared" si="28"/>
        <v>7.2146644884482011E-3</v>
      </c>
      <c r="G1834">
        <v>465826</v>
      </c>
      <c r="H1834" s="5">
        <v>205873492</v>
      </c>
      <c r="I1834">
        <v>5.183524001101681E-2</v>
      </c>
      <c r="J1834">
        <v>4.7726918083432449E-2</v>
      </c>
      <c r="K1834">
        <v>4.1083219275843616E-3</v>
      </c>
      <c r="L1834">
        <v>3</v>
      </c>
      <c r="M1834">
        <v>15</v>
      </c>
    </row>
    <row r="1835" spans="1:13" hidden="1" x14ac:dyDescent="0.25">
      <c r="A1835" t="s">
        <v>99</v>
      </c>
      <c r="B1835" s="3">
        <v>3509</v>
      </c>
      <c r="C1835" t="s">
        <v>7</v>
      </c>
      <c r="D1835" s="4">
        <v>42917</v>
      </c>
      <c r="E1835">
        <v>3052.7732585534341</v>
      </c>
      <c r="F1835">
        <f t="shared" si="28"/>
        <v>6.5534625773431155E-3</v>
      </c>
      <c r="G1835">
        <v>465826</v>
      </c>
      <c r="H1835" s="5">
        <v>205873492</v>
      </c>
      <c r="I1835">
        <v>5.183524001101681E-2</v>
      </c>
      <c r="J1835">
        <v>4.7726918083432449E-2</v>
      </c>
      <c r="K1835">
        <v>4.1083219275843616E-3</v>
      </c>
      <c r="L1835">
        <v>3</v>
      </c>
      <c r="M1835">
        <v>15</v>
      </c>
    </row>
    <row r="1836" spans="1:13" hidden="1" x14ac:dyDescent="0.25">
      <c r="A1836" t="s">
        <v>100</v>
      </c>
      <c r="B1836" s="3">
        <v>3510</v>
      </c>
      <c r="C1836" t="s">
        <v>6</v>
      </c>
      <c r="D1836" s="4">
        <v>42917</v>
      </c>
      <c r="E1836">
        <v>5130.9969572597447</v>
      </c>
      <c r="F1836">
        <f t="shared" si="28"/>
        <v>8.6894619799990601E-3</v>
      </c>
      <c r="G1836">
        <v>590485</v>
      </c>
      <c r="H1836" s="5">
        <v>205873492</v>
      </c>
      <c r="I1836">
        <v>6.3224294669419659E-2</v>
      </c>
      <c r="J1836">
        <v>4.8326492602371568E-2</v>
      </c>
      <c r="K1836">
        <v>1.4897802067048091E-2</v>
      </c>
      <c r="L1836">
        <v>3</v>
      </c>
      <c r="M1836">
        <v>15</v>
      </c>
    </row>
    <row r="1837" spans="1:13" hidden="1" x14ac:dyDescent="0.25">
      <c r="A1837" t="s">
        <v>100</v>
      </c>
      <c r="B1837" s="3">
        <v>3510</v>
      </c>
      <c r="C1837" t="s">
        <v>7</v>
      </c>
      <c r="D1837" s="4">
        <v>42917</v>
      </c>
      <c r="E1837">
        <v>3340.6974417646443</v>
      </c>
      <c r="F1837">
        <f t="shared" si="28"/>
        <v>5.657548357307373E-3</v>
      </c>
      <c r="G1837">
        <v>590485</v>
      </c>
      <c r="H1837" s="5">
        <v>205873492</v>
      </c>
      <c r="I1837">
        <v>6.3224294669419659E-2</v>
      </c>
      <c r="J1837">
        <v>4.8326492602371568E-2</v>
      </c>
      <c r="K1837">
        <v>1.4897802067048091E-2</v>
      </c>
      <c r="L1837">
        <v>3</v>
      </c>
      <c r="M1837">
        <v>15</v>
      </c>
    </row>
    <row r="1838" spans="1:13" hidden="1" x14ac:dyDescent="0.25">
      <c r="A1838" t="s">
        <v>101</v>
      </c>
      <c r="B1838" s="3">
        <v>3511</v>
      </c>
      <c r="C1838" t="s">
        <v>6</v>
      </c>
      <c r="D1838" s="4">
        <v>42917</v>
      </c>
      <c r="E1838">
        <v>6289.7839537615037</v>
      </c>
      <c r="F1838">
        <f t="shared" si="28"/>
        <v>7.068801188769889E-3</v>
      </c>
      <c r="G1838">
        <v>889795</v>
      </c>
      <c r="H1838" s="5">
        <v>205873492</v>
      </c>
      <c r="I1838">
        <v>4.9429572890628569E-2</v>
      </c>
      <c r="J1838">
        <v>5.1201601111264108E-2</v>
      </c>
      <c r="K1838">
        <v>-1.7720282206355395E-3</v>
      </c>
      <c r="L1838">
        <v>3</v>
      </c>
      <c r="M1838">
        <v>15</v>
      </c>
    </row>
    <row r="1839" spans="1:13" hidden="1" x14ac:dyDescent="0.25">
      <c r="A1839" t="s">
        <v>101</v>
      </c>
      <c r="B1839" s="3">
        <v>3511</v>
      </c>
      <c r="C1839" t="s">
        <v>7</v>
      </c>
      <c r="D1839" s="4">
        <v>42917</v>
      </c>
      <c r="E1839">
        <v>5829.2150035779623</v>
      </c>
      <c r="F1839">
        <f t="shared" si="28"/>
        <v>6.5511887609819817E-3</v>
      </c>
      <c r="G1839">
        <v>889795</v>
      </c>
      <c r="H1839" s="5">
        <v>205873492</v>
      </c>
      <c r="I1839">
        <v>4.9429572890628569E-2</v>
      </c>
      <c r="J1839">
        <v>5.1201601111264108E-2</v>
      </c>
      <c r="K1839">
        <v>-1.7720282206355395E-3</v>
      </c>
      <c r="L1839">
        <v>3</v>
      </c>
      <c r="M1839">
        <v>15</v>
      </c>
    </row>
    <row r="1840" spans="1:13" hidden="1" x14ac:dyDescent="0.25">
      <c r="A1840" t="s">
        <v>102</v>
      </c>
      <c r="B1840" s="3">
        <v>3512</v>
      </c>
      <c r="C1840" t="s">
        <v>6</v>
      </c>
      <c r="D1840" s="4">
        <v>42917</v>
      </c>
      <c r="E1840">
        <v>23989.944345557793</v>
      </c>
      <c r="F1840">
        <f t="shared" si="28"/>
        <v>8.1916839175795834E-3</v>
      </c>
      <c r="G1840">
        <v>2928573</v>
      </c>
      <c r="H1840" s="5">
        <v>205873492</v>
      </c>
      <c r="I1840">
        <v>6.083773830839885E-2</v>
      </c>
      <c r="J1840">
        <v>6.3027800241223106E-2</v>
      </c>
      <c r="K1840">
        <v>-2.1900619328242554E-3</v>
      </c>
      <c r="L1840">
        <v>3</v>
      </c>
      <c r="M1840">
        <v>15</v>
      </c>
    </row>
    <row r="1841" spans="1:13" hidden="1" x14ac:dyDescent="0.25">
      <c r="A1841" t="s">
        <v>102</v>
      </c>
      <c r="B1841" s="3">
        <v>3512</v>
      </c>
      <c r="C1841" t="s">
        <v>7</v>
      </c>
      <c r="D1841" s="4">
        <v>42917</v>
      </c>
      <c r="E1841">
        <v>24151.489117644142</v>
      </c>
      <c r="F1841">
        <f t="shared" si="28"/>
        <v>8.2468455174735753E-3</v>
      </c>
      <c r="G1841">
        <v>2928573</v>
      </c>
      <c r="H1841" s="5">
        <v>205873492</v>
      </c>
      <c r="I1841">
        <v>6.083773830839885E-2</v>
      </c>
      <c r="J1841">
        <v>6.3027800241223106E-2</v>
      </c>
      <c r="K1841">
        <v>-2.1900619328242554E-3</v>
      </c>
      <c r="L1841">
        <v>3</v>
      </c>
      <c r="M1841">
        <v>15</v>
      </c>
    </row>
    <row r="1842" spans="1:13" hidden="1" x14ac:dyDescent="0.25">
      <c r="A1842" t="s">
        <v>103</v>
      </c>
      <c r="B1842" s="3">
        <v>3513</v>
      </c>
      <c r="C1842" t="s">
        <v>6</v>
      </c>
      <c r="D1842" s="4">
        <v>42917</v>
      </c>
      <c r="E1842">
        <v>14999.465229729947</v>
      </c>
      <c r="F1842">
        <f t="shared" si="28"/>
        <v>6.0582383992634319E-3</v>
      </c>
      <c r="G1842">
        <v>2475879</v>
      </c>
      <c r="H1842" s="5">
        <v>205873492</v>
      </c>
      <c r="I1842">
        <v>4.4118626821755297E-2</v>
      </c>
      <c r="J1842">
        <v>4.7318975902194749E-2</v>
      </c>
      <c r="K1842">
        <v>-3.2003490804394519E-3</v>
      </c>
      <c r="L1842">
        <v>3</v>
      </c>
      <c r="M1842">
        <v>15</v>
      </c>
    </row>
    <row r="1843" spans="1:13" hidden="1" x14ac:dyDescent="0.25">
      <c r="A1843" t="s">
        <v>103</v>
      </c>
      <c r="B1843" s="3">
        <v>3513</v>
      </c>
      <c r="C1843" t="s">
        <v>7</v>
      </c>
      <c r="D1843" s="4">
        <v>42917</v>
      </c>
      <c r="E1843">
        <v>15173.33661229982</v>
      </c>
      <c r="F1843">
        <f t="shared" si="28"/>
        <v>6.1284645220141291E-3</v>
      </c>
      <c r="G1843">
        <v>2475879</v>
      </c>
      <c r="H1843" s="5">
        <v>205873492</v>
      </c>
      <c r="I1843">
        <v>4.4118626821755297E-2</v>
      </c>
      <c r="J1843">
        <v>4.7318975902194749E-2</v>
      </c>
      <c r="K1843">
        <v>-3.2003490804394519E-3</v>
      </c>
      <c r="L1843">
        <v>3</v>
      </c>
      <c r="M1843">
        <v>15</v>
      </c>
    </row>
    <row r="1844" spans="1:13" hidden="1" x14ac:dyDescent="0.25">
      <c r="A1844" t="s">
        <v>104</v>
      </c>
      <c r="B1844" s="3">
        <v>3514</v>
      </c>
      <c r="C1844" t="s">
        <v>6</v>
      </c>
      <c r="D1844" s="4">
        <v>42917</v>
      </c>
      <c r="E1844">
        <v>1554.7494302503289</v>
      </c>
      <c r="F1844">
        <f t="shared" si="28"/>
        <v>3.129005078157894E-3</v>
      </c>
      <c r="G1844">
        <v>496883</v>
      </c>
      <c r="H1844" s="5">
        <v>205873492</v>
      </c>
      <c r="I1844">
        <v>2.464150421447079E-2</v>
      </c>
      <c r="J1844">
        <v>2.5809463575228196E-2</v>
      </c>
      <c r="K1844">
        <v>-1.1679593607574063E-3</v>
      </c>
      <c r="L1844">
        <v>3</v>
      </c>
      <c r="M1844">
        <v>15</v>
      </c>
    </row>
    <row r="1845" spans="1:13" hidden="1" x14ac:dyDescent="0.25">
      <c r="A1845" t="s">
        <v>104</v>
      </c>
      <c r="B1845" s="3">
        <v>3514</v>
      </c>
      <c r="C1845" t="s">
        <v>7</v>
      </c>
      <c r="D1845" s="4">
        <v>42917</v>
      </c>
      <c r="E1845">
        <v>1526.5012641152675</v>
      </c>
      <c r="F1845">
        <f t="shared" si="28"/>
        <v>3.072154338375971E-3</v>
      </c>
      <c r="G1845">
        <v>496883</v>
      </c>
      <c r="H1845" s="5">
        <v>205873492</v>
      </c>
      <c r="I1845">
        <v>2.464150421447079E-2</v>
      </c>
      <c r="J1845">
        <v>2.5809463575228196E-2</v>
      </c>
      <c r="K1845">
        <v>-1.1679593607574063E-3</v>
      </c>
      <c r="L1845">
        <v>3</v>
      </c>
      <c r="M1845">
        <v>15</v>
      </c>
    </row>
    <row r="1846" spans="1:13" hidden="1" x14ac:dyDescent="0.25">
      <c r="A1846" t="s">
        <v>105</v>
      </c>
      <c r="B1846" s="3">
        <v>3515</v>
      </c>
      <c r="C1846" t="s">
        <v>6</v>
      </c>
      <c r="D1846" s="4">
        <v>42917</v>
      </c>
      <c r="E1846">
        <v>205935.40917617359</v>
      </c>
      <c r="F1846">
        <f t="shared" si="28"/>
        <v>9.0167357207464934E-3</v>
      </c>
      <c r="G1846">
        <v>22839242</v>
      </c>
      <c r="H1846" s="5">
        <v>205873492</v>
      </c>
      <c r="I1846">
        <v>6.5717560920921972E-2</v>
      </c>
      <c r="J1846">
        <v>6.8461575144005526E-2</v>
      </c>
      <c r="K1846">
        <v>-2.7440142230835546E-3</v>
      </c>
      <c r="L1846">
        <v>3</v>
      </c>
      <c r="M1846">
        <v>15</v>
      </c>
    </row>
    <row r="1847" spans="1:13" hidden="1" x14ac:dyDescent="0.25">
      <c r="A1847" t="s">
        <v>105</v>
      </c>
      <c r="B1847" s="3">
        <v>3515</v>
      </c>
      <c r="C1847" t="s">
        <v>7</v>
      </c>
      <c r="D1847" s="4">
        <v>42917</v>
      </c>
      <c r="E1847">
        <v>207117.18932924033</v>
      </c>
      <c r="F1847">
        <f t="shared" si="28"/>
        <v>9.0684791259377315E-3</v>
      </c>
      <c r="G1847">
        <v>22839242</v>
      </c>
      <c r="H1847" s="5">
        <v>205873492</v>
      </c>
      <c r="I1847">
        <v>6.5717560920921972E-2</v>
      </c>
      <c r="J1847">
        <v>6.8461575144005526E-2</v>
      </c>
      <c r="K1847">
        <v>-2.7440142230835546E-3</v>
      </c>
      <c r="L1847">
        <v>3</v>
      </c>
      <c r="M1847">
        <v>15</v>
      </c>
    </row>
    <row r="1848" spans="1:13" hidden="1" x14ac:dyDescent="0.25">
      <c r="A1848" t="s">
        <v>106</v>
      </c>
      <c r="B1848" s="3">
        <v>4101</v>
      </c>
      <c r="C1848" t="s">
        <v>6</v>
      </c>
      <c r="D1848" s="4">
        <v>42917</v>
      </c>
      <c r="E1848">
        <v>5877.3137707199712</v>
      </c>
      <c r="F1848">
        <f t="shared" si="28"/>
        <v>8.158380696777592E-3</v>
      </c>
      <c r="G1848">
        <v>720402</v>
      </c>
      <c r="H1848" s="5">
        <v>205873492</v>
      </c>
      <c r="I1848">
        <v>6.6276735605739157E-2</v>
      </c>
      <c r="J1848">
        <v>5.1373660132724375E-2</v>
      </c>
      <c r="K1848">
        <v>1.4903075473014782E-2</v>
      </c>
      <c r="L1848">
        <v>4</v>
      </c>
      <c r="M1848">
        <v>7</v>
      </c>
    </row>
    <row r="1849" spans="1:13" hidden="1" x14ac:dyDescent="0.25">
      <c r="A1849" t="s">
        <v>106</v>
      </c>
      <c r="B1849" s="3">
        <v>4101</v>
      </c>
      <c r="C1849" t="s">
        <v>7</v>
      </c>
      <c r="D1849" s="4">
        <v>42917</v>
      </c>
      <c r="E1849">
        <v>4845.8343410888583</v>
      </c>
      <c r="F1849">
        <f t="shared" si="28"/>
        <v>6.7265698055930696E-3</v>
      </c>
      <c r="G1849">
        <v>720402</v>
      </c>
      <c r="H1849" s="5">
        <v>205873492</v>
      </c>
      <c r="I1849">
        <v>6.6276735605739157E-2</v>
      </c>
      <c r="J1849">
        <v>5.1373660132724375E-2</v>
      </c>
      <c r="K1849">
        <v>1.4903075473014782E-2</v>
      </c>
      <c r="L1849">
        <v>4</v>
      </c>
      <c r="M1849">
        <v>7</v>
      </c>
    </row>
    <row r="1850" spans="1:13" hidden="1" x14ac:dyDescent="0.25">
      <c r="A1850" t="s">
        <v>107</v>
      </c>
      <c r="B1850" s="3">
        <v>4102</v>
      </c>
      <c r="C1850" t="s">
        <v>6</v>
      </c>
      <c r="D1850" s="4">
        <v>42917</v>
      </c>
      <c r="E1850">
        <v>1900.5337884724891</v>
      </c>
      <c r="F1850">
        <f t="shared" si="28"/>
        <v>5.5933093039830517E-3</v>
      </c>
      <c r="G1850">
        <v>339787</v>
      </c>
      <c r="H1850" s="5">
        <v>205873492</v>
      </c>
      <c r="I1850">
        <v>4.1523266073852809E-2</v>
      </c>
      <c r="J1850">
        <v>3.7686913183304104E-2</v>
      </c>
      <c r="K1850">
        <v>3.8363528905487054E-3</v>
      </c>
      <c r="L1850">
        <v>4</v>
      </c>
      <c r="M1850">
        <v>7</v>
      </c>
    </row>
    <row r="1851" spans="1:13" hidden="1" x14ac:dyDescent="0.25">
      <c r="A1851" t="s">
        <v>107</v>
      </c>
      <c r="B1851" s="3">
        <v>4102</v>
      </c>
      <c r="C1851" t="s">
        <v>7</v>
      </c>
      <c r="D1851" s="4">
        <v>42917</v>
      </c>
      <c r="E1851">
        <v>1616.4717893946963</v>
      </c>
      <c r="F1851">
        <f t="shared" ref="F1851:F1914" si="29">E1851/G1851</f>
        <v>4.7573091065717535E-3</v>
      </c>
      <c r="G1851">
        <v>339787</v>
      </c>
      <c r="H1851" s="5">
        <v>205873492</v>
      </c>
      <c r="I1851">
        <v>4.1523266073852809E-2</v>
      </c>
      <c r="J1851">
        <v>3.7686913183304104E-2</v>
      </c>
      <c r="K1851">
        <v>3.8363528905487054E-3</v>
      </c>
      <c r="L1851">
        <v>4</v>
      </c>
      <c r="M1851">
        <v>7</v>
      </c>
    </row>
    <row r="1852" spans="1:13" hidden="1" x14ac:dyDescent="0.25">
      <c r="A1852" t="s">
        <v>108</v>
      </c>
      <c r="B1852" s="3">
        <v>4103</v>
      </c>
      <c r="C1852" t="s">
        <v>6</v>
      </c>
      <c r="D1852" s="4">
        <v>42917</v>
      </c>
      <c r="E1852">
        <v>21266.994029230656</v>
      </c>
      <c r="F1852">
        <f t="shared" si="29"/>
        <v>9.6205754836665297E-3</v>
      </c>
      <c r="G1852">
        <v>2210574</v>
      </c>
      <c r="H1852" s="5">
        <v>205873492</v>
      </c>
      <c r="I1852">
        <v>7.2436267819729935E-2</v>
      </c>
      <c r="J1852">
        <v>6.7983687580166152E-2</v>
      </c>
      <c r="K1852">
        <v>4.4525802395637831E-3</v>
      </c>
      <c r="L1852">
        <v>4</v>
      </c>
      <c r="M1852">
        <v>7</v>
      </c>
    </row>
    <row r="1853" spans="1:13" hidden="1" x14ac:dyDescent="0.25">
      <c r="A1853" t="s">
        <v>108</v>
      </c>
      <c r="B1853" s="3">
        <v>4103</v>
      </c>
      <c r="C1853" t="s">
        <v>7</v>
      </c>
      <c r="D1853" s="4">
        <v>42917</v>
      </c>
      <c r="E1853">
        <v>19893.818566677022</v>
      </c>
      <c r="F1853">
        <f t="shared" si="29"/>
        <v>8.9993904599787299E-3</v>
      </c>
      <c r="G1853">
        <v>2210574</v>
      </c>
      <c r="H1853" s="5">
        <v>205873492</v>
      </c>
      <c r="I1853">
        <v>7.2436267819729935E-2</v>
      </c>
      <c r="J1853">
        <v>6.7983687580166152E-2</v>
      </c>
      <c r="K1853">
        <v>4.4525802395637831E-3</v>
      </c>
      <c r="L1853">
        <v>4</v>
      </c>
      <c r="M1853">
        <v>7</v>
      </c>
    </row>
    <row r="1854" spans="1:13" hidden="1" x14ac:dyDescent="0.25">
      <c r="A1854" t="s">
        <v>109</v>
      </c>
      <c r="B1854" s="3">
        <v>4104</v>
      </c>
      <c r="C1854" t="s">
        <v>6</v>
      </c>
      <c r="D1854" s="4">
        <v>42917</v>
      </c>
      <c r="E1854">
        <v>3741.27017304539</v>
      </c>
      <c r="F1854">
        <f t="shared" si="29"/>
        <v>6.6274765735274193E-3</v>
      </c>
      <c r="G1854">
        <v>564509</v>
      </c>
      <c r="H1854" s="5">
        <v>205873492</v>
      </c>
      <c r="I1854">
        <v>4.1054130492247182E-2</v>
      </c>
      <c r="J1854">
        <v>3.2270437029744581E-2</v>
      </c>
      <c r="K1854">
        <v>8.7836934625026009E-3</v>
      </c>
      <c r="L1854">
        <v>4</v>
      </c>
      <c r="M1854">
        <v>7</v>
      </c>
    </row>
    <row r="1855" spans="1:13" hidden="1" x14ac:dyDescent="0.25">
      <c r="A1855" t="s">
        <v>109</v>
      </c>
      <c r="B1855" s="3">
        <v>4104</v>
      </c>
      <c r="C1855" t="s">
        <v>7</v>
      </c>
      <c r="D1855" s="4">
        <v>42917</v>
      </c>
      <c r="E1855">
        <v>2284.7544700522108</v>
      </c>
      <c r="F1855">
        <f t="shared" si="29"/>
        <v>4.0473304589514264E-3</v>
      </c>
      <c r="G1855">
        <v>564509</v>
      </c>
      <c r="H1855" s="5">
        <v>205873492</v>
      </c>
      <c r="I1855">
        <v>4.1054130492247182E-2</v>
      </c>
      <c r="J1855">
        <v>3.2270437029744581E-2</v>
      </c>
      <c r="K1855">
        <v>8.7836934625026009E-3</v>
      </c>
      <c r="L1855">
        <v>4</v>
      </c>
      <c r="M1855">
        <v>7</v>
      </c>
    </row>
    <row r="1856" spans="1:13" hidden="1" x14ac:dyDescent="0.25">
      <c r="A1856" t="s">
        <v>110</v>
      </c>
      <c r="B1856" s="3">
        <v>4105</v>
      </c>
      <c r="C1856" t="s">
        <v>6</v>
      </c>
      <c r="D1856" s="4">
        <v>42917</v>
      </c>
      <c r="E1856">
        <v>5411.5102641488711</v>
      </c>
      <c r="F1856">
        <f t="shared" si="29"/>
        <v>7.2564183467075261E-3</v>
      </c>
      <c r="G1856">
        <v>745755</v>
      </c>
      <c r="H1856" s="5">
        <v>205873492</v>
      </c>
      <c r="I1856">
        <v>5.5104739964374122E-2</v>
      </c>
      <c r="J1856">
        <v>5.6911050015219317E-2</v>
      </c>
      <c r="K1856">
        <v>-1.8063100508451946E-3</v>
      </c>
      <c r="L1856">
        <v>4</v>
      </c>
      <c r="M1856">
        <v>7</v>
      </c>
    </row>
    <row r="1857" spans="1:13" hidden="1" x14ac:dyDescent="0.25">
      <c r="A1857" t="s">
        <v>110</v>
      </c>
      <c r="B1857" s="3">
        <v>4105</v>
      </c>
      <c r="C1857" t="s">
        <v>7</v>
      </c>
      <c r="D1857" s="4">
        <v>42917</v>
      </c>
      <c r="E1857">
        <v>5536.2678644177286</v>
      </c>
      <c r="F1857">
        <f t="shared" si="29"/>
        <v>7.4237086770021369E-3</v>
      </c>
      <c r="G1857">
        <v>745755</v>
      </c>
      <c r="H1857" s="5">
        <v>205873492</v>
      </c>
      <c r="I1857">
        <v>5.5104739964374122E-2</v>
      </c>
      <c r="J1857">
        <v>5.6911050015219317E-2</v>
      </c>
      <c r="K1857">
        <v>-1.8063100508451946E-3</v>
      </c>
      <c r="L1857">
        <v>4</v>
      </c>
      <c r="M1857">
        <v>7</v>
      </c>
    </row>
    <row r="1858" spans="1:13" hidden="1" x14ac:dyDescent="0.25">
      <c r="A1858" t="s">
        <v>111</v>
      </c>
      <c r="B1858" s="3">
        <v>4106</v>
      </c>
      <c r="C1858" t="s">
        <v>6</v>
      </c>
      <c r="D1858" s="4">
        <v>42917</v>
      </c>
      <c r="E1858">
        <v>11203.398517670397</v>
      </c>
      <c r="F1858">
        <f t="shared" si="29"/>
        <v>8.6043312105543099E-3</v>
      </c>
      <c r="G1858">
        <v>1302065</v>
      </c>
      <c r="H1858" s="5">
        <v>205873492</v>
      </c>
      <c r="I1858">
        <v>6.6265296835648857E-2</v>
      </c>
      <c r="J1858">
        <v>6.4051725433770093E-2</v>
      </c>
      <c r="K1858">
        <v>2.2135714018787639E-3</v>
      </c>
      <c r="L1858">
        <v>4</v>
      </c>
      <c r="M1858">
        <v>7</v>
      </c>
    </row>
    <row r="1859" spans="1:13" hidden="1" x14ac:dyDescent="0.25">
      <c r="A1859" t="s">
        <v>111</v>
      </c>
      <c r="B1859" s="3">
        <v>4106</v>
      </c>
      <c r="C1859" t="s">
        <v>7</v>
      </c>
      <c r="D1859" s="4">
        <v>42917</v>
      </c>
      <c r="E1859">
        <v>10663.561092551692</v>
      </c>
      <c r="F1859">
        <f t="shared" si="29"/>
        <v>8.189730230481345E-3</v>
      </c>
      <c r="G1859">
        <v>1302065</v>
      </c>
      <c r="H1859" s="5">
        <v>205873492</v>
      </c>
      <c r="I1859">
        <v>6.6265296835648857E-2</v>
      </c>
      <c r="J1859">
        <v>6.4051725433770093E-2</v>
      </c>
      <c r="K1859">
        <v>2.2135714018787639E-3</v>
      </c>
      <c r="L1859">
        <v>4</v>
      </c>
      <c r="M1859">
        <v>7</v>
      </c>
    </row>
    <row r="1860" spans="1:13" hidden="1" x14ac:dyDescent="0.25">
      <c r="A1860" t="s">
        <v>112</v>
      </c>
      <c r="B1860" s="3">
        <v>4107</v>
      </c>
      <c r="C1860" t="s">
        <v>6</v>
      </c>
      <c r="D1860" s="4">
        <v>42917</v>
      </c>
      <c r="E1860">
        <v>4101.1192449101445</v>
      </c>
      <c r="F1860">
        <f t="shared" si="29"/>
        <v>7.7877584116361875E-3</v>
      </c>
      <c r="G1860">
        <v>526611</v>
      </c>
      <c r="H1860" s="5">
        <v>205873492</v>
      </c>
      <c r="I1860">
        <v>6.0454294009335469E-2</v>
      </c>
      <c r="J1860">
        <v>5.6155735234737665E-2</v>
      </c>
      <c r="K1860">
        <v>4.2985587745978035E-3</v>
      </c>
      <c r="L1860">
        <v>4</v>
      </c>
      <c r="M1860">
        <v>7</v>
      </c>
    </row>
    <row r="1861" spans="1:13" hidden="1" x14ac:dyDescent="0.25">
      <c r="A1861" t="s">
        <v>112</v>
      </c>
      <c r="B1861" s="3">
        <v>4107</v>
      </c>
      <c r="C1861" t="s">
        <v>7</v>
      </c>
      <c r="D1861" s="4">
        <v>42917</v>
      </c>
      <c r="E1861">
        <v>3743.5117520073054</v>
      </c>
      <c r="F1861">
        <f t="shared" si="29"/>
        <v>7.1086850673595979E-3</v>
      </c>
      <c r="G1861">
        <v>526611</v>
      </c>
      <c r="H1861" s="5">
        <v>205873492</v>
      </c>
      <c r="I1861">
        <v>6.0454294009335469E-2</v>
      </c>
      <c r="J1861">
        <v>5.6155735234737665E-2</v>
      </c>
      <c r="K1861">
        <v>4.2985587745978035E-3</v>
      </c>
      <c r="L1861">
        <v>4</v>
      </c>
      <c r="M1861">
        <v>7</v>
      </c>
    </row>
    <row r="1862" spans="1:13" hidden="1" x14ac:dyDescent="0.25">
      <c r="A1862" t="s">
        <v>113</v>
      </c>
      <c r="B1862" s="3">
        <v>4108</v>
      </c>
      <c r="C1862" t="s">
        <v>6</v>
      </c>
      <c r="D1862" s="4">
        <v>42917</v>
      </c>
      <c r="E1862">
        <v>2554.3512394047216</v>
      </c>
      <c r="F1862">
        <f t="shared" si="29"/>
        <v>4.4928891239274507E-3</v>
      </c>
      <c r="G1862">
        <v>568532</v>
      </c>
      <c r="H1862" s="5">
        <v>205873492</v>
      </c>
      <c r="I1862">
        <v>3.7461885139655267E-2</v>
      </c>
      <c r="J1862">
        <v>3.691809367391849E-2</v>
      </c>
      <c r="K1862">
        <v>5.4379146573677734E-4</v>
      </c>
      <c r="L1862">
        <v>4</v>
      </c>
      <c r="M1862">
        <v>7</v>
      </c>
    </row>
    <row r="1863" spans="1:13" hidden="1" x14ac:dyDescent="0.25">
      <c r="A1863" t="s">
        <v>113</v>
      </c>
      <c r="B1863" s="3">
        <v>4108</v>
      </c>
      <c r="C1863" t="s">
        <v>7</v>
      </c>
      <c r="D1863" s="4">
        <v>42917</v>
      </c>
      <c r="E1863">
        <v>2704.1628785698381</v>
      </c>
      <c r="F1863">
        <f t="shared" si="29"/>
        <v>4.7563952047902985E-3</v>
      </c>
      <c r="G1863">
        <v>568532</v>
      </c>
      <c r="H1863" s="5">
        <v>205873492</v>
      </c>
      <c r="I1863">
        <v>3.7461885139655267E-2</v>
      </c>
      <c r="J1863">
        <v>3.691809367391849E-2</v>
      </c>
      <c r="K1863">
        <v>5.4379146573677734E-4</v>
      </c>
      <c r="L1863">
        <v>4</v>
      </c>
      <c r="M1863">
        <v>7</v>
      </c>
    </row>
    <row r="1864" spans="1:13" hidden="1" x14ac:dyDescent="0.25">
      <c r="A1864" t="s">
        <v>114</v>
      </c>
      <c r="B1864" s="3">
        <v>4109</v>
      </c>
      <c r="C1864" t="s">
        <v>6</v>
      </c>
      <c r="D1864" s="4">
        <v>42917</v>
      </c>
      <c r="E1864">
        <v>1925.7132568840429</v>
      </c>
      <c r="F1864">
        <f t="shared" si="29"/>
        <v>4.4513531883786268E-3</v>
      </c>
      <c r="G1864">
        <v>432613</v>
      </c>
      <c r="H1864" s="5">
        <v>205873492</v>
      </c>
      <c r="I1864">
        <v>3.5220848057876494E-2</v>
      </c>
      <c r="J1864">
        <v>3.328223841383713E-2</v>
      </c>
      <c r="K1864">
        <v>1.9386096440393644E-3</v>
      </c>
      <c r="L1864">
        <v>4</v>
      </c>
      <c r="M1864">
        <v>7</v>
      </c>
    </row>
    <row r="1865" spans="1:13" hidden="1" x14ac:dyDescent="0.25">
      <c r="A1865" t="s">
        <v>114</v>
      </c>
      <c r="B1865" s="3">
        <v>4109</v>
      </c>
      <c r="C1865" t="s">
        <v>7</v>
      </c>
      <c r="D1865" s="4">
        <v>42917</v>
      </c>
      <c r="E1865">
        <v>1833.3753303835535</v>
      </c>
      <c r="F1865">
        <f t="shared" si="29"/>
        <v>4.237910858858965E-3</v>
      </c>
      <c r="G1865">
        <v>432613</v>
      </c>
      <c r="H1865" s="5">
        <v>205873492</v>
      </c>
      <c r="I1865">
        <v>3.5220848057876494E-2</v>
      </c>
      <c r="J1865">
        <v>3.328223841383713E-2</v>
      </c>
      <c r="K1865">
        <v>1.9386096440393644E-3</v>
      </c>
      <c r="L1865">
        <v>4</v>
      </c>
      <c r="M1865">
        <v>7</v>
      </c>
    </row>
    <row r="1866" spans="1:13" hidden="1" x14ac:dyDescent="0.25">
      <c r="A1866" t="s">
        <v>115</v>
      </c>
      <c r="B1866" s="3">
        <v>4110</v>
      </c>
      <c r="C1866" t="s">
        <v>6</v>
      </c>
      <c r="D1866" s="4">
        <v>42917</v>
      </c>
      <c r="E1866">
        <v>38924.349752642178</v>
      </c>
      <c r="F1866">
        <f t="shared" si="29"/>
        <v>1.0158050621900255E-2</v>
      </c>
      <c r="G1866">
        <v>3831872</v>
      </c>
      <c r="H1866" s="5">
        <v>205873492</v>
      </c>
      <c r="I1866">
        <v>7.6424264462625235E-2</v>
      </c>
      <c r="J1866">
        <v>7.8203251832119805E-2</v>
      </c>
      <c r="K1866">
        <v>-1.7789873694945696E-3</v>
      </c>
      <c r="L1866">
        <v>4</v>
      </c>
      <c r="M1866">
        <v>7</v>
      </c>
    </row>
    <row r="1867" spans="1:13" hidden="1" x14ac:dyDescent="0.25">
      <c r="A1867" t="s">
        <v>115</v>
      </c>
      <c r="B1867" s="3">
        <v>4110</v>
      </c>
      <c r="C1867" t="s">
        <v>7</v>
      </c>
      <c r="D1867" s="4">
        <v>42917</v>
      </c>
      <c r="E1867">
        <v>39684.484231883689</v>
      </c>
      <c r="F1867">
        <f t="shared" si="29"/>
        <v>1.0356422195700611E-2</v>
      </c>
      <c r="G1867">
        <v>3831872</v>
      </c>
      <c r="H1867" s="5">
        <v>205873492</v>
      </c>
      <c r="I1867">
        <v>7.6424264462625235E-2</v>
      </c>
      <c r="J1867">
        <v>7.8203251832119805E-2</v>
      </c>
      <c r="K1867">
        <v>-1.7789873694945696E-3</v>
      </c>
      <c r="L1867">
        <v>4</v>
      </c>
      <c r="M1867">
        <v>7</v>
      </c>
    </row>
    <row r="1868" spans="1:13" hidden="1" x14ac:dyDescent="0.25">
      <c r="A1868" t="s">
        <v>116</v>
      </c>
      <c r="B1868" s="3">
        <v>4201</v>
      </c>
      <c r="C1868" t="s">
        <v>6</v>
      </c>
      <c r="D1868" s="4">
        <v>42917</v>
      </c>
      <c r="E1868">
        <v>11246.262856988094</v>
      </c>
      <c r="F1868">
        <f t="shared" si="29"/>
        <v>8.8333876789360079E-3</v>
      </c>
      <c r="G1868">
        <v>1273154</v>
      </c>
      <c r="H1868" s="5">
        <v>205873492</v>
      </c>
      <c r="I1868">
        <v>7.2855786414740692E-2</v>
      </c>
      <c r="J1868">
        <v>7.2831929922782396E-2</v>
      </c>
      <c r="K1868">
        <v>2.38564919582962E-5</v>
      </c>
      <c r="L1868">
        <v>4</v>
      </c>
      <c r="M1868">
        <v>7</v>
      </c>
    </row>
    <row r="1869" spans="1:13" hidden="1" x14ac:dyDescent="0.25">
      <c r="A1869" t="s">
        <v>116</v>
      </c>
      <c r="B1869" s="3">
        <v>4201</v>
      </c>
      <c r="C1869" t="s">
        <v>7</v>
      </c>
      <c r="D1869" s="4">
        <v>42917</v>
      </c>
      <c r="E1869">
        <v>11525.341463242052</v>
      </c>
      <c r="F1869">
        <f t="shared" si="29"/>
        <v>9.0525902312226583E-3</v>
      </c>
      <c r="G1869">
        <v>1273154</v>
      </c>
      <c r="H1869" s="5">
        <v>205873492</v>
      </c>
      <c r="I1869">
        <v>7.2855786414740692E-2</v>
      </c>
      <c r="J1869">
        <v>7.2831929922782396E-2</v>
      </c>
      <c r="K1869">
        <v>2.38564919582962E-5</v>
      </c>
      <c r="L1869">
        <v>4</v>
      </c>
      <c r="M1869">
        <v>7</v>
      </c>
    </row>
    <row r="1870" spans="1:13" hidden="1" x14ac:dyDescent="0.25">
      <c r="A1870" t="s">
        <v>117</v>
      </c>
      <c r="B1870" s="3">
        <v>4202</v>
      </c>
      <c r="C1870" t="s">
        <v>6</v>
      </c>
      <c r="D1870" s="4">
        <v>42917</v>
      </c>
      <c r="E1870">
        <v>13199.667479898009</v>
      </c>
      <c r="F1870">
        <f t="shared" si="29"/>
        <v>9.7799510989370775E-3</v>
      </c>
      <c r="G1870">
        <v>1349666</v>
      </c>
      <c r="H1870" s="5">
        <v>205873492</v>
      </c>
      <c r="I1870">
        <v>7.6998866114235023E-2</v>
      </c>
      <c r="J1870">
        <v>7.5680356848229699E-2</v>
      </c>
      <c r="K1870">
        <v>1.3185092660053244E-3</v>
      </c>
      <c r="L1870">
        <v>4</v>
      </c>
      <c r="M1870">
        <v>7</v>
      </c>
    </row>
    <row r="1871" spans="1:13" hidden="1" x14ac:dyDescent="0.25">
      <c r="A1871" t="s">
        <v>117</v>
      </c>
      <c r="B1871" s="3">
        <v>4202</v>
      </c>
      <c r="C1871" t="s">
        <v>7</v>
      </c>
      <c r="D1871" s="4">
        <v>42917</v>
      </c>
      <c r="E1871">
        <v>13652.994893430674</v>
      </c>
      <c r="F1871">
        <f t="shared" si="29"/>
        <v>1.0115832282528176E-2</v>
      </c>
      <c r="G1871">
        <v>1349666</v>
      </c>
      <c r="H1871" s="5">
        <v>205873492</v>
      </c>
      <c r="I1871">
        <v>7.6998866114235023E-2</v>
      </c>
      <c r="J1871">
        <v>7.5680356848229699E-2</v>
      </c>
      <c r="K1871">
        <v>1.3185092660053244E-3</v>
      </c>
      <c r="L1871">
        <v>4</v>
      </c>
      <c r="M1871">
        <v>7</v>
      </c>
    </row>
    <row r="1872" spans="1:13" hidden="1" x14ac:dyDescent="0.25">
      <c r="A1872" t="s">
        <v>118</v>
      </c>
      <c r="B1872" s="3">
        <v>4203</v>
      </c>
      <c r="C1872" t="s">
        <v>6</v>
      </c>
      <c r="D1872" s="4">
        <v>42917</v>
      </c>
      <c r="E1872">
        <v>3318.9850198747217</v>
      </c>
      <c r="F1872">
        <f t="shared" si="29"/>
        <v>7.9793843413785998E-3</v>
      </c>
      <c r="G1872">
        <v>415945</v>
      </c>
      <c r="H1872" s="5">
        <v>205873492</v>
      </c>
      <c r="I1872">
        <v>6.8770056426828818E-2</v>
      </c>
      <c r="J1872">
        <v>6.7658326789890658E-2</v>
      </c>
      <c r="K1872">
        <v>1.1117296369381607E-3</v>
      </c>
      <c r="L1872">
        <v>4</v>
      </c>
      <c r="M1872">
        <v>7</v>
      </c>
    </row>
    <row r="1873" spans="1:13" hidden="1" x14ac:dyDescent="0.25">
      <c r="A1873" t="s">
        <v>118</v>
      </c>
      <c r="B1873" s="3">
        <v>4203</v>
      </c>
      <c r="C1873" t="s">
        <v>7</v>
      </c>
      <c r="D1873" s="4">
        <v>42917</v>
      </c>
      <c r="E1873">
        <v>3798.5663720947014</v>
      </c>
      <c r="F1873">
        <f t="shared" si="29"/>
        <v>9.1323765692452163E-3</v>
      </c>
      <c r="G1873">
        <v>415945</v>
      </c>
      <c r="H1873" s="5">
        <v>205873492</v>
      </c>
      <c r="I1873">
        <v>6.8770056426828818E-2</v>
      </c>
      <c r="J1873">
        <v>6.7658326789890658E-2</v>
      </c>
      <c r="K1873">
        <v>1.1117296369381607E-3</v>
      </c>
      <c r="L1873">
        <v>4</v>
      </c>
      <c r="M1873">
        <v>7</v>
      </c>
    </row>
    <row r="1874" spans="1:13" hidden="1" x14ac:dyDescent="0.25">
      <c r="A1874" t="s">
        <v>119</v>
      </c>
      <c r="B1874" s="3">
        <v>4204</v>
      </c>
      <c r="C1874" t="s">
        <v>6</v>
      </c>
      <c r="D1874" s="4">
        <v>42917</v>
      </c>
      <c r="E1874">
        <v>20696.696377742315</v>
      </c>
      <c r="F1874">
        <f t="shared" si="29"/>
        <v>1.1915278849216181E-2</v>
      </c>
      <c r="G1874">
        <v>1736988</v>
      </c>
      <c r="H1874" s="5">
        <v>205873492</v>
      </c>
      <c r="I1874">
        <v>9.7321391372998819E-2</v>
      </c>
      <c r="J1874">
        <v>9.4474061425277867E-2</v>
      </c>
      <c r="K1874">
        <v>2.8473299477209529E-3</v>
      </c>
      <c r="L1874">
        <v>4</v>
      </c>
      <c r="M1874">
        <v>7</v>
      </c>
    </row>
    <row r="1875" spans="1:13" hidden="1" x14ac:dyDescent="0.25">
      <c r="A1875" t="s">
        <v>119</v>
      </c>
      <c r="B1875" s="3">
        <v>4204</v>
      </c>
      <c r="C1875" t="s">
        <v>7</v>
      </c>
      <c r="D1875" s="4">
        <v>42917</v>
      </c>
      <c r="E1875">
        <v>21148.040167747095</v>
      </c>
      <c r="F1875">
        <f t="shared" si="29"/>
        <v>1.2175121628789084E-2</v>
      </c>
      <c r="G1875">
        <v>1736988</v>
      </c>
      <c r="H1875" s="5">
        <v>205873492</v>
      </c>
      <c r="I1875">
        <v>9.7321391372998819E-2</v>
      </c>
      <c r="J1875">
        <v>9.4474061425277867E-2</v>
      </c>
      <c r="K1875">
        <v>2.8473299477209529E-3</v>
      </c>
      <c r="L1875">
        <v>4</v>
      </c>
      <c r="M1875">
        <v>7</v>
      </c>
    </row>
    <row r="1876" spans="1:13" hidden="1" x14ac:dyDescent="0.25">
      <c r="A1876" t="s">
        <v>120</v>
      </c>
      <c r="B1876" s="3">
        <v>4205</v>
      </c>
      <c r="C1876" t="s">
        <v>6</v>
      </c>
      <c r="D1876" s="4">
        <v>42917</v>
      </c>
      <c r="E1876">
        <v>13156.974978875718</v>
      </c>
      <c r="F1876">
        <f t="shared" si="29"/>
        <v>1.1637758684662505E-2</v>
      </c>
      <c r="G1876">
        <v>1130542</v>
      </c>
      <c r="H1876" s="5">
        <v>205873492</v>
      </c>
      <c r="I1876">
        <v>9.3098771668473246E-2</v>
      </c>
      <c r="J1876">
        <v>9.5538244064956798E-2</v>
      </c>
      <c r="K1876">
        <v>-2.4394723964835524E-3</v>
      </c>
      <c r="L1876">
        <v>4</v>
      </c>
      <c r="M1876">
        <v>7</v>
      </c>
    </row>
    <row r="1877" spans="1:13" hidden="1" x14ac:dyDescent="0.25">
      <c r="A1877" t="s">
        <v>120</v>
      </c>
      <c r="B1877" s="3">
        <v>4205</v>
      </c>
      <c r="C1877" t="s">
        <v>7</v>
      </c>
      <c r="D1877" s="4">
        <v>42917</v>
      </c>
      <c r="E1877">
        <v>13516.959630254001</v>
      </c>
      <c r="F1877">
        <f t="shared" si="29"/>
        <v>1.1956176444797276E-2</v>
      </c>
      <c r="G1877">
        <v>1130542</v>
      </c>
      <c r="H1877" s="5">
        <v>205873492</v>
      </c>
      <c r="I1877">
        <v>9.3098771668473246E-2</v>
      </c>
      <c r="J1877">
        <v>9.5538244064956798E-2</v>
      </c>
      <c r="K1877">
        <v>-2.4394723964835524E-3</v>
      </c>
      <c r="L1877">
        <v>4</v>
      </c>
      <c r="M1877">
        <v>7</v>
      </c>
    </row>
    <row r="1878" spans="1:13" hidden="1" x14ac:dyDescent="0.25">
      <c r="A1878" t="s">
        <v>121</v>
      </c>
      <c r="B1878" s="3">
        <v>4206</v>
      </c>
      <c r="C1878" t="s">
        <v>6</v>
      </c>
      <c r="D1878" s="4">
        <v>42917</v>
      </c>
      <c r="E1878">
        <v>8439.7516560091644</v>
      </c>
      <c r="F1878">
        <f t="shared" si="29"/>
        <v>8.4039675621296172E-3</v>
      </c>
      <c r="G1878">
        <v>1004258</v>
      </c>
      <c r="H1878" s="5">
        <v>205873492</v>
      </c>
      <c r="I1878">
        <v>6.8204424673994277E-2</v>
      </c>
      <c r="J1878">
        <v>6.6476260062673154E-2</v>
      </c>
      <c r="K1878">
        <v>1.728164611321123E-3</v>
      </c>
      <c r="L1878">
        <v>4</v>
      </c>
      <c r="M1878">
        <v>7</v>
      </c>
    </row>
    <row r="1879" spans="1:13" hidden="1" x14ac:dyDescent="0.25">
      <c r="A1879" t="s">
        <v>121</v>
      </c>
      <c r="B1879" s="3">
        <v>4206</v>
      </c>
      <c r="C1879" t="s">
        <v>7</v>
      </c>
      <c r="D1879" s="4">
        <v>42917</v>
      </c>
      <c r="E1879">
        <v>8527.50268632796</v>
      </c>
      <c r="F1879">
        <f t="shared" si="29"/>
        <v>8.4913465327913339E-3</v>
      </c>
      <c r="G1879">
        <v>1004258</v>
      </c>
      <c r="H1879" s="5">
        <v>205873492</v>
      </c>
      <c r="I1879">
        <v>6.8204424673994277E-2</v>
      </c>
      <c r="J1879">
        <v>6.6476260062673154E-2</v>
      </c>
      <c r="K1879">
        <v>1.728164611321123E-3</v>
      </c>
      <c r="L1879">
        <v>4</v>
      </c>
      <c r="M1879">
        <v>7</v>
      </c>
    </row>
    <row r="1880" spans="1:13" hidden="1" x14ac:dyDescent="0.25">
      <c r="A1880" t="s">
        <v>122</v>
      </c>
      <c r="B1880" s="3">
        <v>4301</v>
      </c>
      <c r="C1880" t="s">
        <v>6</v>
      </c>
      <c r="D1880" s="4">
        <v>42917</v>
      </c>
      <c r="E1880">
        <v>10427.329658175619</v>
      </c>
      <c r="F1880">
        <f t="shared" si="29"/>
        <v>5.1701861486705639E-3</v>
      </c>
      <c r="G1880">
        <v>2016819</v>
      </c>
      <c r="H1880" s="5">
        <v>205873492</v>
      </c>
      <c r="I1880">
        <v>4.1270238259019425E-2</v>
      </c>
      <c r="J1880">
        <v>4.2109641056759482E-2</v>
      </c>
      <c r="K1880">
        <v>-8.3940279774005755E-4</v>
      </c>
      <c r="L1880">
        <v>4</v>
      </c>
      <c r="M1880">
        <v>7</v>
      </c>
    </row>
    <row r="1881" spans="1:13" hidden="1" x14ac:dyDescent="0.25">
      <c r="A1881" t="s">
        <v>122</v>
      </c>
      <c r="B1881" s="3">
        <v>4301</v>
      </c>
      <c r="C1881" t="s">
        <v>7</v>
      </c>
      <c r="D1881" s="4">
        <v>42917</v>
      </c>
      <c r="E1881">
        <v>10749.236753222442</v>
      </c>
      <c r="F1881">
        <f t="shared" si="29"/>
        <v>5.3297974449975144E-3</v>
      </c>
      <c r="G1881">
        <v>2016819</v>
      </c>
      <c r="H1881" s="5">
        <v>205873492</v>
      </c>
      <c r="I1881">
        <v>4.1270238259019425E-2</v>
      </c>
      <c r="J1881">
        <v>4.2109641056759482E-2</v>
      </c>
      <c r="K1881">
        <v>-8.3940279774005755E-4</v>
      </c>
      <c r="L1881">
        <v>4</v>
      </c>
      <c r="M1881">
        <v>7</v>
      </c>
    </row>
    <row r="1882" spans="1:13" hidden="1" x14ac:dyDescent="0.25">
      <c r="A1882" t="s">
        <v>123</v>
      </c>
      <c r="B1882" s="3">
        <v>4302</v>
      </c>
      <c r="C1882" t="s">
        <v>6</v>
      </c>
      <c r="D1882" s="4">
        <v>42917</v>
      </c>
      <c r="E1882">
        <v>12112.374407101957</v>
      </c>
      <c r="F1882">
        <f t="shared" si="29"/>
        <v>1.060861398354801E-2</v>
      </c>
      <c r="G1882">
        <v>1141749</v>
      </c>
      <c r="H1882" s="5">
        <v>205873492</v>
      </c>
      <c r="I1882">
        <v>9.5692954894748258E-2</v>
      </c>
      <c r="J1882">
        <v>9.5106058542335531E-2</v>
      </c>
      <c r="K1882">
        <v>5.8689635241272742E-4</v>
      </c>
      <c r="L1882">
        <v>4</v>
      </c>
      <c r="M1882">
        <v>7</v>
      </c>
    </row>
    <row r="1883" spans="1:13" hidden="1" x14ac:dyDescent="0.25">
      <c r="A1883" t="s">
        <v>123</v>
      </c>
      <c r="B1883" s="3">
        <v>4302</v>
      </c>
      <c r="C1883" t="s">
        <v>7</v>
      </c>
      <c r="D1883" s="4">
        <v>42917</v>
      </c>
      <c r="E1883">
        <v>13859.975338393457</v>
      </c>
      <c r="F1883">
        <f t="shared" si="29"/>
        <v>1.213924894034806E-2</v>
      </c>
      <c r="G1883">
        <v>1141749</v>
      </c>
      <c r="H1883" s="5">
        <v>205873492</v>
      </c>
      <c r="I1883">
        <v>9.5692954894748258E-2</v>
      </c>
      <c r="J1883">
        <v>9.5106058542335531E-2</v>
      </c>
      <c r="K1883">
        <v>5.8689635241272742E-4</v>
      </c>
      <c r="L1883">
        <v>4</v>
      </c>
      <c r="M1883">
        <v>7</v>
      </c>
    </row>
    <row r="1884" spans="1:13" hidden="1" x14ac:dyDescent="0.25">
      <c r="A1884" t="s">
        <v>124</v>
      </c>
      <c r="B1884" s="3">
        <v>4303</v>
      </c>
      <c r="C1884" t="s">
        <v>6</v>
      </c>
      <c r="D1884" s="4">
        <v>42917</v>
      </c>
      <c r="E1884">
        <v>2557.0408411781355</v>
      </c>
      <c r="F1884">
        <f t="shared" si="29"/>
        <v>4.5566080295847541E-3</v>
      </c>
      <c r="G1884">
        <v>561172</v>
      </c>
      <c r="H1884" s="5">
        <v>205873492</v>
      </c>
      <c r="I1884">
        <v>3.5449236749413561E-2</v>
      </c>
      <c r="J1884">
        <v>3.5442019972471622E-2</v>
      </c>
      <c r="K1884">
        <v>7.2167769419387295E-6</v>
      </c>
      <c r="L1884">
        <v>4</v>
      </c>
      <c r="M1884">
        <v>7</v>
      </c>
    </row>
    <row r="1885" spans="1:13" hidden="1" x14ac:dyDescent="0.25">
      <c r="A1885" t="s">
        <v>124</v>
      </c>
      <c r="B1885" s="3">
        <v>4303</v>
      </c>
      <c r="C1885" t="s">
        <v>7</v>
      </c>
      <c r="D1885" s="4">
        <v>42917</v>
      </c>
      <c r="E1885">
        <v>2625.9539010853568</v>
      </c>
      <c r="F1885">
        <f t="shared" si="29"/>
        <v>4.6794100580309726E-3</v>
      </c>
      <c r="G1885">
        <v>561172</v>
      </c>
      <c r="H1885" s="5">
        <v>205873492</v>
      </c>
      <c r="I1885">
        <v>3.5449236749413561E-2</v>
      </c>
      <c r="J1885">
        <v>3.5442019972471622E-2</v>
      </c>
      <c r="K1885">
        <v>7.2167769419387295E-6</v>
      </c>
      <c r="L1885">
        <v>4</v>
      </c>
      <c r="M1885">
        <v>7</v>
      </c>
    </row>
    <row r="1886" spans="1:13" hidden="1" x14ac:dyDescent="0.25">
      <c r="A1886" t="s">
        <v>125</v>
      </c>
      <c r="B1886" s="3">
        <v>4304</v>
      </c>
      <c r="C1886" t="s">
        <v>6</v>
      </c>
      <c r="D1886" s="4">
        <v>42917</v>
      </c>
      <c r="E1886">
        <v>7147.7018726509132</v>
      </c>
      <c r="F1886">
        <f t="shared" si="29"/>
        <v>8.6624215709727847E-3</v>
      </c>
      <c r="G1886">
        <v>825139</v>
      </c>
      <c r="H1886" s="5">
        <v>205873492</v>
      </c>
      <c r="I1886">
        <v>7.705975713551709E-2</v>
      </c>
      <c r="J1886">
        <v>5.9514958369099084E-2</v>
      </c>
      <c r="K1886">
        <v>1.7544798766418006E-2</v>
      </c>
      <c r="L1886">
        <v>4</v>
      </c>
      <c r="M1886">
        <v>7</v>
      </c>
    </row>
    <row r="1887" spans="1:13" hidden="1" x14ac:dyDescent="0.25">
      <c r="A1887" t="s">
        <v>125</v>
      </c>
      <c r="B1887" s="3">
        <v>4304</v>
      </c>
      <c r="C1887" t="s">
        <v>7</v>
      </c>
      <c r="D1887" s="4">
        <v>42917</v>
      </c>
      <c r="E1887">
        <v>7600.5796124494009</v>
      </c>
      <c r="F1887">
        <f t="shared" si="29"/>
        <v>9.2112718129301868E-3</v>
      </c>
      <c r="G1887">
        <v>825139</v>
      </c>
      <c r="H1887" s="5">
        <v>205873492</v>
      </c>
      <c r="I1887">
        <v>7.705975713551709E-2</v>
      </c>
      <c r="J1887">
        <v>5.9514958369099084E-2</v>
      </c>
      <c r="K1887">
        <v>1.7544798766418006E-2</v>
      </c>
      <c r="L1887">
        <v>4</v>
      </c>
      <c r="M1887">
        <v>7</v>
      </c>
    </row>
    <row r="1888" spans="1:13" hidden="1" x14ac:dyDescent="0.25">
      <c r="A1888" t="s">
        <v>126</v>
      </c>
      <c r="B1888" s="3">
        <v>4305</v>
      </c>
      <c r="C1888" t="s">
        <v>6</v>
      </c>
      <c r="D1888" s="4">
        <v>42917</v>
      </c>
      <c r="E1888">
        <v>43707.629141882928</v>
      </c>
      <c r="F1888">
        <f t="shared" si="29"/>
        <v>8.6618815598104408E-3</v>
      </c>
      <c r="G1888">
        <v>5045974</v>
      </c>
      <c r="H1888" s="5">
        <v>205873492</v>
      </c>
      <c r="I1888">
        <v>6.6212390485719697E-2</v>
      </c>
      <c r="J1888">
        <v>6.7182337040799636E-2</v>
      </c>
      <c r="K1888">
        <v>-9.6994655507993965E-4</v>
      </c>
      <c r="L1888">
        <v>4</v>
      </c>
      <c r="M1888">
        <v>7</v>
      </c>
    </row>
    <row r="1889" spans="1:13" hidden="1" x14ac:dyDescent="0.25">
      <c r="A1889" t="s">
        <v>126</v>
      </c>
      <c r="B1889" s="3">
        <v>4305</v>
      </c>
      <c r="C1889" t="s">
        <v>7</v>
      </c>
      <c r="D1889" s="4">
        <v>42917</v>
      </c>
      <c r="E1889">
        <v>45002.582160526334</v>
      </c>
      <c r="F1889">
        <f t="shared" si="29"/>
        <v>8.9185124934306696E-3</v>
      </c>
      <c r="G1889">
        <v>5045974</v>
      </c>
      <c r="H1889" s="5">
        <v>205873492</v>
      </c>
      <c r="I1889">
        <v>6.6212390485719697E-2</v>
      </c>
      <c r="J1889">
        <v>6.7182337040799636E-2</v>
      </c>
      <c r="K1889">
        <v>-9.6994655507993965E-4</v>
      </c>
      <c r="L1889">
        <v>4</v>
      </c>
      <c r="M1889">
        <v>7</v>
      </c>
    </row>
    <row r="1890" spans="1:13" hidden="1" x14ac:dyDescent="0.25">
      <c r="A1890" t="s">
        <v>127</v>
      </c>
      <c r="B1890" s="3">
        <v>4306</v>
      </c>
      <c r="C1890" t="s">
        <v>6</v>
      </c>
      <c r="D1890" s="4">
        <v>42917</v>
      </c>
      <c r="E1890">
        <v>2543.3701075864215</v>
      </c>
      <c r="F1890">
        <f t="shared" si="29"/>
        <v>3.426923517274842E-3</v>
      </c>
      <c r="G1890">
        <v>742173</v>
      </c>
      <c r="H1890" s="5">
        <v>205873492</v>
      </c>
      <c r="I1890">
        <v>2.7509792407052602E-2</v>
      </c>
      <c r="J1890">
        <v>2.8891708390841417E-2</v>
      </c>
      <c r="K1890">
        <v>-1.3819159837888152E-3</v>
      </c>
      <c r="L1890">
        <v>4</v>
      </c>
      <c r="M1890">
        <v>7</v>
      </c>
    </row>
    <row r="1891" spans="1:13" hidden="1" x14ac:dyDescent="0.25">
      <c r="A1891" t="s">
        <v>127</v>
      </c>
      <c r="B1891" s="3">
        <v>4306</v>
      </c>
      <c r="C1891" t="s">
        <v>7</v>
      </c>
      <c r="D1891" s="4">
        <v>42917</v>
      </c>
      <c r="E1891">
        <v>2752.266373203875</v>
      </c>
      <c r="F1891">
        <f t="shared" si="29"/>
        <v>3.7083892477951571E-3</v>
      </c>
      <c r="G1891">
        <v>742173</v>
      </c>
      <c r="H1891" s="5">
        <v>205873492</v>
      </c>
      <c r="I1891">
        <v>2.7509792407052602E-2</v>
      </c>
      <c r="J1891">
        <v>2.8891708390841417E-2</v>
      </c>
      <c r="K1891">
        <v>-1.3819159837888152E-3</v>
      </c>
      <c r="L1891">
        <v>4</v>
      </c>
      <c r="M1891">
        <v>7</v>
      </c>
    </row>
    <row r="1892" spans="1:13" hidden="1" x14ac:dyDescent="0.25">
      <c r="A1892" t="s">
        <v>128</v>
      </c>
      <c r="B1892" s="3">
        <v>4307</v>
      </c>
      <c r="C1892" t="s">
        <v>6</v>
      </c>
      <c r="D1892" s="4">
        <v>42917</v>
      </c>
      <c r="E1892">
        <v>3820.7282411010501</v>
      </c>
      <c r="F1892">
        <f t="shared" si="29"/>
        <v>4.0071656291635113E-3</v>
      </c>
      <c r="G1892">
        <v>953474</v>
      </c>
      <c r="H1892" s="5">
        <v>205873492</v>
      </c>
      <c r="I1892">
        <v>3.0836515266635146E-2</v>
      </c>
      <c r="J1892">
        <v>3.4819424828025858E-2</v>
      </c>
      <c r="K1892">
        <v>-3.9829095613907115E-3</v>
      </c>
      <c r="L1892">
        <v>4</v>
      </c>
      <c r="M1892">
        <v>7</v>
      </c>
    </row>
    <row r="1893" spans="1:13" hidden="1" x14ac:dyDescent="0.25">
      <c r="A1893" t="s">
        <v>128</v>
      </c>
      <c r="B1893" s="3">
        <v>4307</v>
      </c>
      <c r="C1893" t="s">
        <v>7</v>
      </c>
      <c r="D1893" s="4">
        <v>42917</v>
      </c>
      <c r="E1893">
        <v>3892.0853808673046</v>
      </c>
      <c r="F1893">
        <f t="shared" si="29"/>
        <v>4.0820047330785156E-3</v>
      </c>
      <c r="G1893">
        <v>953474</v>
      </c>
      <c r="H1893" s="5">
        <v>205873492</v>
      </c>
      <c r="I1893">
        <v>3.0836515266635146E-2</v>
      </c>
      <c r="J1893">
        <v>3.4819424828025858E-2</v>
      </c>
      <c r="K1893">
        <v>-3.9829095613907115E-3</v>
      </c>
      <c r="L1893">
        <v>4</v>
      </c>
      <c r="M1893">
        <v>7</v>
      </c>
    </row>
    <row r="1894" spans="1:13" hidden="1" x14ac:dyDescent="0.25">
      <c r="A1894" t="s">
        <v>129</v>
      </c>
      <c r="B1894" s="3">
        <v>5001</v>
      </c>
      <c r="C1894" t="s">
        <v>6</v>
      </c>
      <c r="D1894" s="4">
        <v>42917</v>
      </c>
      <c r="E1894">
        <v>743.01518280398204</v>
      </c>
      <c r="F1894">
        <f t="shared" si="29"/>
        <v>2.8715784578198945E-3</v>
      </c>
      <c r="G1894">
        <v>258748</v>
      </c>
      <c r="H1894" s="5">
        <v>205873492</v>
      </c>
      <c r="I1894">
        <v>2.1633490327186478E-2</v>
      </c>
      <c r="J1894">
        <v>2.232233344276998E-2</v>
      </c>
      <c r="K1894">
        <v>-6.8884311558350259E-4</v>
      </c>
      <c r="L1894">
        <v>5</v>
      </c>
      <c r="M1894">
        <v>2</v>
      </c>
    </row>
    <row r="1895" spans="1:13" hidden="1" x14ac:dyDescent="0.25">
      <c r="A1895" t="s">
        <v>129</v>
      </c>
      <c r="B1895" s="3">
        <v>5001</v>
      </c>
      <c r="C1895" t="s">
        <v>7</v>
      </c>
      <c r="D1895" s="4">
        <v>42917</v>
      </c>
      <c r="E1895">
        <v>737.62039716386198</v>
      </c>
      <c r="F1895">
        <f t="shared" si="29"/>
        <v>2.8507288835618516E-3</v>
      </c>
      <c r="G1895">
        <v>258748</v>
      </c>
      <c r="H1895" s="5">
        <v>205873492</v>
      </c>
      <c r="I1895">
        <v>2.1633490327186478E-2</v>
      </c>
      <c r="J1895">
        <v>2.232233344276998E-2</v>
      </c>
      <c r="K1895">
        <v>-6.8884311558350259E-4</v>
      </c>
      <c r="L1895">
        <v>5</v>
      </c>
      <c r="M1895">
        <v>2</v>
      </c>
    </row>
    <row r="1896" spans="1:13" hidden="1" x14ac:dyDescent="0.25">
      <c r="A1896" t="s">
        <v>130</v>
      </c>
      <c r="B1896" s="3">
        <v>5002</v>
      </c>
      <c r="C1896" t="s">
        <v>6</v>
      </c>
      <c r="D1896" s="4">
        <v>42917</v>
      </c>
      <c r="E1896">
        <v>8842.7509343668189</v>
      </c>
      <c r="F1896">
        <f t="shared" si="29"/>
        <v>8.0935029886916761E-3</v>
      </c>
      <c r="G1896">
        <v>1092574</v>
      </c>
      <c r="H1896" s="5">
        <v>205873492</v>
      </c>
      <c r="I1896">
        <v>6.0586151217003739E-2</v>
      </c>
      <c r="J1896">
        <v>6.0107770995007317E-2</v>
      </c>
      <c r="K1896">
        <v>4.7838022199642172E-4</v>
      </c>
      <c r="L1896">
        <v>5</v>
      </c>
      <c r="M1896">
        <v>2</v>
      </c>
    </row>
    <row r="1897" spans="1:13" hidden="1" x14ac:dyDescent="0.25">
      <c r="A1897" t="s">
        <v>130</v>
      </c>
      <c r="B1897" s="3">
        <v>5002</v>
      </c>
      <c r="C1897" t="s">
        <v>7</v>
      </c>
      <c r="D1897" s="4">
        <v>42917</v>
      </c>
      <c r="E1897">
        <v>8613.2547255924401</v>
      </c>
      <c r="F1897">
        <f t="shared" si="29"/>
        <v>7.8834520367429949E-3</v>
      </c>
      <c r="G1897">
        <v>1092574</v>
      </c>
      <c r="H1897" s="5">
        <v>205873492</v>
      </c>
      <c r="I1897">
        <v>6.0586151217003739E-2</v>
      </c>
      <c r="J1897">
        <v>6.0107770995007317E-2</v>
      </c>
      <c r="K1897">
        <v>4.7838022199642172E-4</v>
      </c>
      <c r="L1897">
        <v>5</v>
      </c>
      <c r="M1897">
        <v>2</v>
      </c>
    </row>
    <row r="1898" spans="1:13" hidden="1" x14ac:dyDescent="0.25">
      <c r="A1898" t="s">
        <v>131</v>
      </c>
      <c r="B1898" s="3">
        <v>5003</v>
      </c>
      <c r="C1898" t="s">
        <v>6</v>
      </c>
      <c r="D1898" s="4">
        <v>42917</v>
      </c>
      <c r="E1898">
        <v>4397.6291836465898</v>
      </c>
      <c r="F1898">
        <f t="shared" si="29"/>
        <v>1.0434422697724046E-2</v>
      </c>
      <c r="G1898">
        <v>421454</v>
      </c>
      <c r="H1898" s="5">
        <v>205873492</v>
      </c>
      <c r="I1898">
        <v>8.0547039262473641E-2</v>
      </c>
      <c r="J1898">
        <v>7.2144853833593675E-2</v>
      </c>
      <c r="K1898">
        <v>8.4021854288799658E-3</v>
      </c>
      <c r="L1898">
        <v>5</v>
      </c>
      <c r="M1898">
        <v>2</v>
      </c>
    </row>
    <row r="1899" spans="1:13" hidden="1" x14ac:dyDescent="0.25">
      <c r="A1899" t="s">
        <v>131</v>
      </c>
      <c r="B1899" s="3">
        <v>5003</v>
      </c>
      <c r="C1899" t="s">
        <v>7</v>
      </c>
      <c r="D1899" s="4">
        <v>42917</v>
      </c>
      <c r="E1899">
        <v>4225.791474165163</v>
      </c>
      <c r="F1899">
        <f t="shared" si="29"/>
        <v>1.002669680241536E-2</v>
      </c>
      <c r="G1899">
        <v>421454</v>
      </c>
      <c r="H1899" s="5">
        <v>205873492</v>
      </c>
      <c r="I1899">
        <v>8.0547039262473641E-2</v>
      </c>
      <c r="J1899">
        <v>7.2144853833593675E-2</v>
      </c>
      <c r="K1899">
        <v>8.4021854288799658E-3</v>
      </c>
      <c r="L1899">
        <v>5</v>
      </c>
      <c r="M1899">
        <v>2</v>
      </c>
    </row>
    <row r="1900" spans="1:13" hidden="1" x14ac:dyDescent="0.25">
      <c r="A1900" t="s">
        <v>132</v>
      </c>
      <c r="B1900" s="3">
        <v>5004</v>
      </c>
      <c r="C1900" t="s">
        <v>6</v>
      </c>
      <c r="D1900" s="4">
        <v>42917</v>
      </c>
      <c r="E1900">
        <v>5197.0606470060902</v>
      </c>
      <c r="F1900">
        <f t="shared" si="29"/>
        <v>5.7135043007509705E-3</v>
      </c>
      <c r="G1900">
        <v>909610</v>
      </c>
      <c r="H1900" s="5">
        <v>205873492</v>
      </c>
      <c r="I1900">
        <v>4.4417600288970918E-2</v>
      </c>
      <c r="J1900">
        <v>3.856364401361799E-2</v>
      </c>
      <c r="K1900">
        <v>5.8539562753529284E-3</v>
      </c>
      <c r="L1900">
        <v>5</v>
      </c>
      <c r="M1900">
        <v>2</v>
      </c>
    </row>
    <row r="1901" spans="1:13" hidden="1" x14ac:dyDescent="0.25">
      <c r="A1901" t="s">
        <v>132</v>
      </c>
      <c r="B1901" s="3">
        <v>5004</v>
      </c>
      <c r="C1901" t="s">
        <v>7</v>
      </c>
      <c r="D1901" s="4">
        <v>42917</v>
      </c>
      <c r="E1901">
        <v>4775.5651732668157</v>
      </c>
      <c r="F1901">
        <f t="shared" si="29"/>
        <v>5.2501238698638049E-3</v>
      </c>
      <c r="G1901">
        <v>909610</v>
      </c>
      <c r="H1901" s="5">
        <v>205873492</v>
      </c>
      <c r="I1901">
        <v>4.4417600288970918E-2</v>
      </c>
      <c r="J1901">
        <v>3.856364401361799E-2</v>
      </c>
      <c r="K1901">
        <v>5.8539562753529284E-3</v>
      </c>
      <c r="L1901">
        <v>5</v>
      </c>
      <c r="M1901">
        <v>2</v>
      </c>
    </row>
    <row r="1902" spans="1:13" hidden="1" x14ac:dyDescent="0.25">
      <c r="A1902" t="s">
        <v>133</v>
      </c>
      <c r="B1902" s="3">
        <v>5101</v>
      </c>
      <c r="C1902" t="s">
        <v>6</v>
      </c>
      <c r="D1902" s="4">
        <v>42917</v>
      </c>
      <c r="E1902">
        <v>11360.065903626259</v>
      </c>
      <c r="F1902">
        <f t="shared" si="29"/>
        <v>1.0677656854081886E-2</v>
      </c>
      <c r="G1902">
        <v>1063910</v>
      </c>
      <c r="H1902" s="5">
        <v>205873492</v>
      </c>
      <c r="I1902">
        <v>7.9961660264992296E-2</v>
      </c>
      <c r="J1902">
        <v>7.4260308426079127E-2</v>
      </c>
      <c r="K1902">
        <v>5.7013518389131684E-3</v>
      </c>
      <c r="L1902">
        <v>5</v>
      </c>
      <c r="M1902">
        <v>2</v>
      </c>
    </row>
    <row r="1903" spans="1:13" hidden="1" x14ac:dyDescent="0.25">
      <c r="A1903" t="s">
        <v>133</v>
      </c>
      <c r="B1903" s="3">
        <v>5101</v>
      </c>
      <c r="C1903" t="s">
        <v>7</v>
      </c>
      <c r="D1903" s="4">
        <v>42917</v>
      </c>
      <c r="E1903">
        <v>10951.143105756144</v>
      </c>
      <c r="F1903">
        <f t="shared" si="29"/>
        <v>1.0293298404711061E-2</v>
      </c>
      <c r="G1903">
        <v>1063910</v>
      </c>
      <c r="H1903" s="5">
        <v>205873492</v>
      </c>
      <c r="I1903">
        <v>7.9961660264992296E-2</v>
      </c>
      <c r="J1903">
        <v>7.4260308426079127E-2</v>
      </c>
      <c r="K1903">
        <v>5.7013518389131684E-3</v>
      </c>
      <c r="L1903">
        <v>5</v>
      </c>
      <c r="M1903">
        <v>2</v>
      </c>
    </row>
    <row r="1904" spans="1:13" hidden="1" x14ac:dyDescent="0.25">
      <c r="A1904" t="s">
        <v>134</v>
      </c>
      <c r="B1904" s="3">
        <v>5102</v>
      </c>
      <c r="C1904" t="s">
        <v>6</v>
      </c>
      <c r="D1904" s="4">
        <v>42917</v>
      </c>
      <c r="E1904">
        <v>1789.8959570291752</v>
      </c>
      <c r="F1904">
        <f t="shared" si="29"/>
        <v>5.9265526882259214E-3</v>
      </c>
      <c r="G1904">
        <v>302013</v>
      </c>
      <c r="H1904" s="5">
        <v>205873492</v>
      </c>
      <c r="I1904">
        <v>4.490855652557086E-2</v>
      </c>
      <c r="J1904">
        <v>4.4209440294024883E-2</v>
      </c>
      <c r="K1904">
        <v>6.9911623154597646E-4</v>
      </c>
      <c r="L1904">
        <v>5</v>
      </c>
      <c r="M1904">
        <v>2</v>
      </c>
    </row>
    <row r="1905" spans="1:13" hidden="1" x14ac:dyDescent="0.25">
      <c r="A1905" t="s">
        <v>134</v>
      </c>
      <c r="B1905" s="3">
        <v>5102</v>
      </c>
      <c r="C1905" t="s">
        <v>7</v>
      </c>
      <c r="D1905" s="4">
        <v>42917</v>
      </c>
      <c r="E1905">
        <v>1815.232873889222</v>
      </c>
      <c r="F1905">
        <f t="shared" si="29"/>
        <v>6.0104461526133707E-3</v>
      </c>
      <c r="G1905">
        <v>302013</v>
      </c>
      <c r="H1905" s="5">
        <v>205873492</v>
      </c>
      <c r="I1905">
        <v>4.490855652557086E-2</v>
      </c>
      <c r="J1905">
        <v>4.4209440294024883E-2</v>
      </c>
      <c r="K1905">
        <v>6.9911623154597646E-4</v>
      </c>
      <c r="L1905">
        <v>5</v>
      </c>
      <c r="M1905">
        <v>2</v>
      </c>
    </row>
    <row r="1906" spans="1:13" hidden="1" x14ac:dyDescent="0.25">
      <c r="A1906" t="s">
        <v>135</v>
      </c>
      <c r="B1906" s="3">
        <v>5103</v>
      </c>
      <c r="C1906" t="s">
        <v>6</v>
      </c>
      <c r="D1906" s="4">
        <v>42917</v>
      </c>
      <c r="E1906">
        <v>3066.3161612764029</v>
      </c>
      <c r="F1906">
        <f t="shared" si="29"/>
        <v>8.9813308376333525E-3</v>
      </c>
      <c r="G1906">
        <v>341410</v>
      </c>
      <c r="H1906" s="5">
        <v>205873492</v>
      </c>
      <c r="I1906">
        <v>6.271986231260919E-2</v>
      </c>
      <c r="J1906">
        <v>4.5277086920505256E-2</v>
      </c>
      <c r="K1906">
        <v>1.7442775392103933E-2</v>
      </c>
      <c r="L1906">
        <v>5</v>
      </c>
      <c r="M1906">
        <v>2</v>
      </c>
    </row>
    <row r="1907" spans="1:13" hidden="1" x14ac:dyDescent="0.25">
      <c r="A1907" t="s">
        <v>135</v>
      </c>
      <c r="B1907" s="3">
        <v>5103</v>
      </c>
      <c r="C1907" t="s">
        <v>7</v>
      </c>
      <c r="D1907" s="4">
        <v>42917</v>
      </c>
      <c r="E1907">
        <v>2407.0089263020491</v>
      </c>
      <c r="F1907">
        <f t="shared" si="29"/>
        <v>7.0502004226649746E-3</v>
      </c>
      <c r="G1907">
        <v>341410</v>
      </c>
      <c r="H1907" s="5">
        <v>205873492</v>
      </c>
      <c r="I1907">
        <v>6.271986231260919E-2</v>
      </c>
      <c r="J1907">
        <v>4.5277086920505256E-2</v>
      </c>
      <c r="K1907">
        <v>1.7442775392103933E-2</v>
      </c>
      <c r="L1907">
        <v>5</v>
      </c>
      <c r="M1907">
        <v>2</v>
      </c>
    </row>
    <row r="1908" spans="1:13" hidden="1" x14ac:dyDescent="0.25">
      <c r="A1908" t="s">
        <v>136</v>
      </c>
      <c r="B1908" s="3">
        <v>5104</v>
      </c>
      <c r="C1908" t="s">
        <v>6</v>
      </c>
      <c r="D1908" s="4">
        <v>42917</v>
      </c>
      <c r="E1908">
        <v>9134.6304852520861</v>
      </c>
      <c r="F1908">
        <f t="shared" si="29"/>
        <v>8.2656465338548576E-3</v>
      </c>
      <c r="G1908">
        <v>1105132</v>
      </c>
      <c r="H1908" s="5">
        <v>205873492</v>
      </c>
      <c r="I1908">
        <v>5.8107245289889219E-2</v>
      </c>
      <c r="J1908">
        <v>5.8921403764699003E-2</v>
      </c>
      <c r="K1908">
        <v>-8.1415847480978409E-4</v>
      </c>
      <c r="L1908">
        <v>5</v>
      </c>
      <c r="M1908">
        <v>2</v>
      </c>
    </row>
    <row r="1909" spans="1:13" hidden="1" x14ac:dyDescent="0.25">
      <c r="A1909" t="s">
        <v>136</v>
      </c>
      <c r="B1909" s="3">
        <v>5104</v>
      </c>
      <c r="C1909" t="s">
        <v>7</v>
      </c>
      <c r="D1909" s="4">
        <v>42917</v>
      </c>
      <c r="E1909">
        <v>9138.0413055640802</v>
      </c>
      <c r="F1909">
        <f t="shared" si="29"/>
        <v>8.2687328803835915E-3</v>
      </c>
      <c r="G1909">
        <v>1105132</v>
      </c>
      <c r="H1909" s="5">
        <v>205873492</v>
      </c>
      <c r="I1909">
        <v>5.8107245289889219E-2</v>
      </c>
      <c r="J1909">
        <v>5.8921403764699003E-2</v>
      </c>
      <c r="K1909">
        <v>-8.1415847480978409E-4</v>
      </c>
      <c r="L1909">
        <v>5</v>
      </c>
      <c r="M1909">
        <v>2</v>
      </c>
    </row>
    <row r="1910" spans="1:13" hidden="1" x14ac:dyDescent="0.25">
      <c r="A1910" t="s">
        <v>137</v>
      </c>
      <c r="B1910" s="3">
        <v>5105</v>
      </c>
      <c r="C1910" t="s">
        <v>6</v>
      </c>
      <c r="D1910" s="4">
        <v>42917</v>
      </c>
      <c r="E1910">
        <v>5118.3696251559577</v>
      </c>
      <c r="F1910">
        <f t="shared" si="29"/>
        <v>1.038069878100692E-2</v>
      </c>
      <c r="G1910">
        <v>493066</v>
      </c>
      <c r="H1910" s="5">
        <v>205873492</v>
      </c>
      <c r="I1910">
        <v>7.8556959775948704E-2</v>
      </c>
      <c r="J1910">
        <v>7.3166048457155131E-2</v>
      </c>
      <c r="K1910">
        <v>5.3909113187935731E-3</v>
      </c>
      <c r="L1910">
        <v>5</v>
      </c>
      <c r="M1910">
        <v>2</v>
      </c>
    </row>
    <row r="1911" spans="1:13" hidden="1" x14ac:dyDescent="0.25">
      <c r="A1911" t="s">
        <v>137</v>
      </c>
      <c r="B1911" s="3">
        <v>5105</v>
      </c>
      <c r="C1911" t="s">
        <v>7</v>
      </c>
      <c r="D1911" s="4">
        <v>42917</v>
      </c>
      <c r="E1911">
        <v>5301.5945573450717</v>
      </c>
      <c r="F1911">
        <f t="shared" si="29"/>
        <v>1.0752302039372157E-2</v>
      </c>
      <c r="G1911">
        <v>493066</v>
      </c>
      <c r="H1911" s="5">
        <v>205873492</v>
      </c>
      <c r="I1911">
        <v>7.8556959775948704E-2</v>
      </c>
      <c r="J1911">
        <v>7.3166048457155131E-2</v>
      </c>
      <c r="K1911">
        <v>5.3909113187935731E-3</v>
      </c>
      <c r="L1911">
        <v>5</v>
      </c>
      <c r="M1911">
        <v>2</v>
      </c>
    </row>
    <row r="1912" spans="1:13" hidden="1" x14ac:dyDescent="0.25">
      <c r="A1912" t="s">
        <v>138</v>
      </c>
      <c r="B1912" s="3">
        <v>5201</v>
      </c>
      <c r="C1912" t="s">
        <v>6</v>
      </c>
      <c r="D1912" s="4">
        <v>42917</v>
      </c>
      <c r="E1912">
        <v>780.07372425593485</v>
      </c>
      <c r="F1912">
        <f t="shared" si="29"/>
        <v>3.4256580561488476E-3</v>
      </c>
      <c r="G1912">
        <v>227715</v>
      </c>
      <c r="H1912" s="5">
        <v>205873492</v>
      </c>
      <c r="I1912">
        <v>2.7148055881566345E-2</v>
      </c>
      <c r="J1912">
        <v>2.4768239932654746E-2</v>
      </c>
      <c r="K1912">
        <v>2.379815948911599E-3</v>
      </c>
      <c r="L1912">
        <v>5</v>
      </c>
      <c r="M1912">
        <v>2</v>
      </c>
    </row>
    <row r="1913" spans="1:13" hidden="1" x14ac:dyDescent="0.25">
      <c r="A1913" t="s">
        <v>138</v>
      </c>
      <c r="B1913" s="3">
        <v>5201</v>
      </c>
      <c r="C1913" t="s">
        <v>7</v>
      </c>
      <c r="D1913" s="4">
        <v>42917</v>
      </c>
      <c r="E1913">
        <v>701.15010858724077</v>
      </c>
      <c r="F1913">
        <f t="shared" si="29"/>
        <v>3.0790686102682772E-3</v>
      </c>
      <c r="G1913">
        <v>227715</v>
      </c>
      <c r="H1913" s="5">
        <v>205873492</v>
      </c>
      <c r="I1913">
        <v>2.7148055881566345E-2</v>
      </c>
      <c r="J1913">
        <v>2.4768239932654746E-2</v>
      </c>
      <c r="K1913">
        <v>2.379815948911599E-3</v>
      </c>
      <c r="L1913">
        <v>5</v>
      </c>
      <c r="M1913">
        <v>2</v>
      </c>
    </row>
    <row r="1914" spans="1:13" hidden="1" x14ac:dyDescent="0.25">
      <c r="A1914" t="s">
        <v>139</v>
      </c>
      <c r="B1914" s="3">
        <v>5202</v>
      </c>
      <c r="C1914" t="s">
        <v>6</v>
      </c>
      <c r="D1914" s="4">
        <v>42917</v>
      </c>
      <c r="E1914">
        <v>1085.6970591865897</v>
      </c>
      <c r="F1914">
        <f t="shared" si="29"/>
        <v>3.5135486036918405E-3</v>
      </c>
      <c r="G1914">
        <v>309003</v>
      </c>
      <c r="H1914" s="5">
        <v>205873492</v>
      </c>
      <c r="I1914">
        <v>2.5538972763866553E-2</v>
      </c>
      <c r="J1914">
        <v>2.3097682882769699E-2</v>
      </c>
      <c r="K1914">
        <v>2.4412898810968545E-3</v>
      </c>
      <c r="L1914">
        <v>5</v>
      </c>
      <c r="M1914">
        <v>2</v>
      </c>
    </row>
    <row r="1915" spans="1:13" hidden="1" x14ac:dyDescent="0.25">
      <c r="A1915" t="s">
        <v>139</v>
      </c>
      <c r="B1915" s="3">
        <v>5202</v>
      </c>
      <c r="C1915" t="s">
        <v>7</v>
      </c>
      <c r="D1915" s="4">
        <v>42917</v>
      </c>
      <c r="E1915">
        <v>987.99652920341225</v>
      </c>
      <c r="F1915">
        <f t="shared" ref="F1915:F1976" si="30">E1915/G1915</f>
        <v>3.19736872846999E-3</v>
      </c>
      <c r="G1915">
        <v>309003</v>
      </c>
      <c r="H1915" s="5">
        <v>205873492</v>
      </c>
      <c r="I1915">
        <v>2.5538972763866553E-2</v>
      </c>
      <c r="J1915">
        <v>2.3097682882769699E-2</v>
      </c>
      <c r="K1915">
        <v>2.4412898810968545E-3</v>
      </c>
      <c r="L1915">
        <v>5</v>
      </c>
      <c r="M1915">
        <v>2</v>
      </c>
    </row>
    <row r="1916" spans="1:13" hidden="1" x14ac:dyDescent="0.25">
      <c r="A1916" t="s">
        <v>140</v>
      </c>
      <c r="B1916" s="3">
        <v>5203</v>
      </c>
      <c r="C1916" t="s">
        <v>6</v>
      </c>
      <c r="D1916" s="4">
        <v>42917</v>
      </c>
      <c r="E1916">
        <v>29456.300571704815</v>
      </c>
      <c r="F1916">
        <f t="shared" si="30"/>
        <v>8.6251117647727447E-3</v>
      </c>
      <c r="G1916">
        <v>3415179</v>
      </c>
      <c r="H1916" s="5">
        <v>205873492</v>
      </c>
      <c r="I1916">
        <v>6.3151995124181279E-2</v>
      </c>
      <c r="J1916">
        <v>5.6475041243016576E-2</v>
      </c>
      <c r="K1916">
        <v>6.6769538811647031E-3</v>
      </c>
      <c r="L1916">
        <v>5</v>
      </c>
      <c r="M1916">
        <v>2</v>
      </c>
    </row>
    <row r="1917" spans="1:13" hidden="1" x14ac:dyDescent="0.25">
      <c r="A1917" t="s">
        <v>140</v>
      </c>
      <c r="B1917" s="3">
        <v>5203</v>
      </c>
      <c r="C1917" t="s">
        <v>7</v>
      </c>
      <c r="D1917" s="4">
        <v>42917</v>
      </c>
      <c r="E1917">
        <v>28173.282574745946</v>
      </c>
      <c r="F1917">
        <f t="shared" si="30"/>
        <v>8.2494307252258068E-3</v>
      </c>
      <c r="G1917">
        <v>3415179</v>
      </c>
      <c r="H1917" s="5">
        <v>205873492</v>
      </c>
      <c r="I1917">
        <v>6.3151995124181279E-2</v>
      </c>
      <c r="J1917">
        <v>5.6475041243016576E-2</v>
      </c>
      <c r="K1917">
        <v>6.6769538811647031E-3</v>
      </c>
      <c r="L1917">
        <v>5</v>
      </c>
      <c r="M1917">
        <v>2</v>
      </c>
    </row>
    <row r="1918" spans="1:13" hidden="1" x14ac:dyDescent="0.25">
      <c r="A1918" t="s">
        <v>141</v>
      </c>
      <c r="B1918" s="3">
        <v>5204</v>
      </c>
      <c r="C1918" t="s">
        <v>6</v>
      </c>
      <c r="D1918" s="4">
        <v>42917</v>
      </c>
      <c r="E1918">
        <v>3962.3035042150054</v>
      </c>
      <c r="F1918">
        <f t="shared" si="30"/>
        <v>2.9937911202698631E-3</v>
      </c>
      <c r="G1918">
        <v>1323507</v>
      </c>
      <c r="H1918" s="5">
        <v>205873492</v>
      </c>
      <c r="I1918">
        <v>2.2055685785330053E-2</v>
      </c>
      <c r="J1918">
        <v>1.9057488007322737E-2</v>
      </c>
      <c r="K1918">
        <v>2.9981977780073159E-3</v>
      </c>
      <c r="L1918">
        <v>5</v>
      </c>
      <c r="M1918">
        <v>2</v>
      </c>
    </row>
    <row r="1919" spans="1:13" hidden="1" x14ac:dyDescent="0.25">
      <c r="A1919" t="s">
        <v>141</v>
      </c>
      <c r="B1919" s="3">
        <v>5204</v>
      </c>
      <c r="C1919" t="s">
        <v>7</v>
      </c>
      <c r="D1919" s="4">
        <v>42917</v>
      </c>
      <c r="E1919">
        <v>3669.8502613977839</v>
      </c>
      <c r="F1919">
        <f t="shared" si="30"/>
        <v>2.7728227061872613E-3</v>
      </c>
      <c r="G1919">
        <v>1323507</v>
      </c>
      <c r="H1919" s="5">
        <v>205873492</v>
      </c>
      <c r="I1919">
        <v>2.2055685785330053E-2</v>
      </c>
      <c r="J1919">
        <v>1.9057488007322737E-2</v>
      </c>
      <c r="K1919">
        <v>2.9981977780073159E-3</v>
      </c>
      <c r="L1919">
        <v>5</v>
      </c>
      <c r="M1919">
        <v>2</v>
      </c>
    </row>
    <row r="1920" spans="1:13" hidden="1" x14ac:dyDescent="0.25">
      <c r="A1920" t="s">
        <v>142</v>
      </c>
      <c r="B1920" s="3">
        <v>5205</v>
      </c>
      <c r="C1920" t="s">
        <v>6</v>
      </c>
      <c r="D1920" s="4">
        <v>42917</v>
      </c>
      <c r="E1920">
        <v>10929.077202157332</v>
      </c>
      <c r="F1920">
        <f t="shared" si="30"/>
        <v>7.6940895547662905E-3</v>
      </c>
      <c r="G1920">
        <v>1420451</v>
      </c>
      <c r="H1920" s="5">
        <v>205873492</v>
      </c>
      <c r="I1920">
        <v>5.9248133920939174E-2</v>
      </c>
      <c r="J1920">
        <v>4.9286251130108094E-2</v>
      </c>
      <c r="K1920">
        <v>9.9618827908310795E-3</v>
      </c>
      <c r="L1920">
        <v>5</v>
      </c>
      <c r="M1920">
        <v>2</v>
      </c>
    </row>
    <row r="1921" spans="1:13" hidden="1" x14ac:dyDescent="0.25">
      <c r="A1921" t="s">
        <v>142</v>
      </c>
      <c r="B1921" s="3">
        <v>5205</v>
      </c>
      <c r="C1921" t="s">
        <v>7</v>
      </c>
      <c r="D1921" s="4">
        <v>42917</v>
      </c>
      <c r="E1921">
        <v>10186.268454682531</v>
      </c>
      <c r="F1921">
        <f t="shared" si="30"/>
        <v>7.171150891289127E-3</v>
      </c>
      <c r="G1921">
        <v>1420451</v>
      </c>
      <c r="H1921" s="5">
        <v>205873492</v>
      </c>
      <c r="I1921">
        <v>5.9248133920939174E-2</v>
      </c>
      <c r="J1921">
        <v>4.9286251130108094E-2</v>
      </c>
      <c r="K1921">
        <v>9.9618827908310795E-3</v>
      </c>
      <c r="L1921">
        <v>5</v>
      </c>
      <c r="M1921">
        <v>2</v>
      </c>
    </row>
    <row r="1922" spans="1:13" hidden="1" x14ac:dyDescent="0.25">
      <c r="A1922" t="s">
        <v>143</v>
      </c>
      <c r="B1922" s="3">
        <v>5301</v>
      </c>
      <c r="C1922" t="s">
        <v>6</v>
      </c>
      <c r="D1922" s="4">
        <v>42917</v>
      </c>
      <c r="E1922">
        <v>22223.103176210385</v>
      </c>
      <c r="F1922">
        <f t="shared" si="30"/>
        <v>7.4643906173453272E-3</v>
      </c>
      <c r="G1922">
        <v>2977216</v>
      </c>
      <c r="H1922" s="5">
        <v>205873492</v>
      </c>
      <c r="I1922">
        <v>5.4753404716472234E-2</v>
      </c>
      <c r="J1922">
        <v>5.4574091088162385E-2</v>
      </c>
      <c r="K1922">
        <v>1.7931362830984898E-4</v>
      </c>
      <c r="L1922">
        <v>5</v>
      </c>
      <c r="M1922">
        <v>2</v>
      </c>
    </row>
    <row r="1923" spans="1:13" hidden="1" x14ac:dyDescent="0.25">
      <c r="A1923" t="s">
        <v>143</v>
      </c>
      <c r="B1923" s="3">
        <v>5301</v>
      </c>
      <c r="C1923" t="s">
        <v>7</v>
      </c>
      <c r="D1923" s="4">
        <v>42917</v>
      </c>
      <c r="E1923">
        <v>21734.107100802063</v>
      </c>
      <c r="F1923">
        <f t="shared" si="30"/>
        <v>7.3001445312674872E-3</v>
      </c>
      <c r="G1923">
        <v>2977216</v>
      </c>
      <c r="H1923" s="5">
        <v>205873492</v>
      </c>
      <c r="I1923">
        <v>5.4753404716472234E-2</v>
      </c>
      <c r="J1923">
        <v>5.4574091088162385E-2</v>
      </c>
      <c r="K1923">
        <v>1.7931362830984898E-4</v>
      </c>
      <c r="L1923">
        <v>5</v>
      </c>
      <c r="M1923">
        <v>2</v>
      </c>
    </row>
    <row r="1924" spans="1:13" hidden="1" x14ac:dyDescent="0.25">
      <c r="A1924" t="s">
        <v>5</v>
      </c>
      <c r="B1924" s="3">
        <v>1101</v>
      </c>
      <c r="C1924" t="s">
        <v>6</v>
      </c>
      <c r="D1924" s="4">
        <v>42948</v>
      </c>
      <c r="E1924">
        <v>3823.5529684314215</v>
      </c>
      <c r="F1924">
        <f t="shared" si="30"/>
        <v>5.2212646229317624E-3</v>
      </c>
      <c r="G1924">
        <v>732304</v>
      </c>
      <c r="H1924" s="5">
        <v>205873492</v>
      </c>
      <c r="I1924">
        <v>3.8555715936563352E-2</v>
      </c>
      <c r="J1924">
        <v>3.8321136762021035E-2</v>
      </c>
      <c r="K1924">
        <v>2.3457917454231675E-4</v>
      </c>
      <c r="L1924">
        <v>1</v>
      </c>
      <c r="M1924">
        <v>12</v>
      </c>
    </row>
    <row r="1925" spans="1:13" hidden="1" x14ac:dyDescent="0.25">
      <c r="A1925" t="s">
        <v>5</v>
      </c>
      <c r="B1925" s="3">
        <v>1101</v>
      </c>
      <c r="C1925" t="s">
        <v>7</v>
      </c>
      <c r="D1925" s="4">
        <v>42948</v>
      </c>
      <c r="E1925">
        <v>3787.928721397659</v>
      </c>
      <c r="F1925">
        <f t="shared" si="30"/>
        <v>5.172617821830359E-3</v>
      </c>
      <c r="G1925">
        <v>732304</v>
      </c>
      <c r="H1925" s="5">
        <v>205873492</v>
      </c>
      <c r="I1925">
        <v>3.8555715936563352E-2</v>
      </c>
      <c r="J1925">
        <v>3.8321136762021035E-2</v>
      </c>
      <c r="K1925">
        <v>2.3457917454231675E-4</v>
      </c>
      <c r="L1925">
        <v>1</v>
      </c>
      <c r="M1925">
        <v>12</v>
      </c>
    </row>
    <row r="1926" spans="1:13" hidden="1" x14ac:dyDescent="0.25">
      <c r="A1926" t="s">
        <v>8</v>
      </c>
      <c r="B1926" s="3">
        <v>1102</v>
      </c>
      <c r="C1926" t="s">
        <v>6</v>
      </c>
      <c r="D1926" s="4">
        <v>42948</v>
      </c>
      <c r="E1926">
        <v>5213.9885793016019</v>
      </c>
      <c r="F1926">
        <f t="shared" si="30"/>
        <v>4.942286385271312E-3</v>
      </c>
      <c r="G1926">
        <v>1054975</v>
      </c>
      <c r="H1926" s="5">
        <v>205873492</v>
      </c>
      <c r="I1926">
        <v>4.0347172865206331E-2</v>
      </c>
      <c r="J1926">
        <v>3.9180623742393943E-2</v>
      </c>
      <c r="K1926">
        <v>1.1665491228123881E-3</v>
      </c>
      <c r="L1926">
        <v>1</v>
      </c>
      <c r="M1926">
        <v>12</v>
      </c>
    </row>
    <row r="1927" spans="1:13" hidden="1" x14ac:dyDescent="0.25">
      <c r="A1927" t="s">
        <v>8</v>
      </c>
      <c r="B1927" s="3">
        <v>1102</v>
      </c>
      <c r="C1927" t="s">
        <v>7</v>
      </c>
      <c r="D1927" s="4">
        <v>42948</v>
      </c>
      <c r="E1927">
        <v>5159.5774612978221</v>
      </c>
      <c r="F1927">
        <f t="shared" si="30"/>
        <v>4.890710643662477E-3</v>
      </c>
      <c r="G1927">
        <v>1054975</v>
      </c>
      <c r="H1927" s="5">
        <v>205873492</v>
      </c>
      <c r="I1927">
        <v>4.0347172865206331E-2</v>
      </c>
      <c r="J1927">
        <v>3.9180623742393943E-2</v>
      </c>
      <c r="K1927">
        <v>1.1665491228123881E-3</v>
      </c>
      <c r="L1927">
        <v>1</v>
      </c>
      <c r="M1927">
        <v>12</v>
      </c>
    </row>
    <row r="1928" spans="1:13" hidden="1" x14ac:dyDescent="0.25">
      <c r="A1928" t="s">
        <v>9</v>
      </c>
      <c r="B1928" s="3">
        <v>1201</v>
      </c>
      <c r="C1928" t="s">
        <v>6</v>
      </c>
      <c r="D1928" s="4">
        <v>42948</v>
      </c>
      <c r="E1928">
        <v>210.75168492798159</v>
      </c>
      <c r="F1928">
        <f t="shared" si="30"/>
        <v>9.3655760584452415E-4</v>
      </c>
      <c r="G1928">
        <v>225028</v>
      </c>
      <c r="H1928" s="5">
        <v>205873492</v>
      </c>
      <c r="I1928">
        <v>6.7070188804898775E-3</v>
      </c>
      <c r="J1928">
        <v>5.7721907013232312E-3</v>
      </c>
      <c r="K1928">
        <v>9.3482817916664632E-4</v>
      </c>
      <c r="L1928">
        <v>1</v>
      </c>
      <c r="M1928">
        <v>12</v>
      </c>
    </row>
    <row r="1929" spans="1:13" hidden="1" x14ac:dyDescent="0.25">
      <c r="A1929" t="s">
        <v>9</v>
      </c>
      <c r="B1929" s="3">
        <v>1201</v>
      </c>
      <c r="C1929" t="s">
        <v>7</v>
      </c>
      <c r="D1929" s="4">
        <v>42948</v>
      </c>
      <c r="E1929">
        <v>178.80879359813218</v>
      </c>
      <c r="F1929">
        <f t="shared" si="30"/>
        <v>7.9460686491517583E-4</v>
      </c>
      <c r="G1929">
        <v>225028</v>
      </c>
      <c r="H1929" s="5">
        <v>205873492</v>
      </c>
      <c r="I1929">
        <v>6.7070188804898775E-3</v>
      </c>
      <c r="J1929">
        <v>5.7721907013232312E-3</v>
      </c>
      <c r="K1929">
        <v>9.3482817916664632E-4</v>
      </c>
      <c r="L1929">
        <v>1</v>
      </c>
      <c r="M1929">
        <v>12</v>
      </c>
    </row>
    <row r="1930" spans="1:13" hidden="1" x14ac:dyDescent="0.25">
      <c r="A1930" t="s">
        <v>10</v>
      </c>
      <c r="B1930" s="3">
        <v>1202</v>
      </c>
      <c r="C1930" t="s">
        <v>6</v>
      </c>
      <c r="D1930" s="4">
        <v>42948</v>
      </c>
      <c r="E1930">
        <v>1749.1571308801817</v>
      </c>
      <c r="F1930">
        <f t="shared" si="30"/>
        <v>2.9563602191130054E-3</v>
      </c>
      <c r="G1930">
        <v>591659</v>
      </c>
      <c r="H1930" s="5">
        <v>205873492</v>
      </c>
      <c r="I1930">
        <v>2.3310358473848367E-2</v>
      </c>
      <c r="J1930">
        <v>2.2967848080103711E-2</v>
      </c>
      <c r="K1930">
        <v>3.4251039374465567E-4</v>
      </c>
      <c r="L1930">
        <v>1</v>
      </c>
      <c r="M1930">
        <v>12</v>
      </c>
    </row>
    <row r="1931" spans="1:13" hidden="1" x14ac:dyDescent="0.25">
      <c r="A1931" t="s">
        <v>10</v>
      </c>
      <c r="B1931" s="3">
        <v>1202</v>
      </c>
      <c r="C1931" t="s">
        <v>7</v>
      </c>
      <c r="D1931" s="4">
        <v>42948</v>
      </c>
      <c r="E1931">
        <v>1692.6426262524683</v>
      </c>
      <c r="F1931">
        <f t="shared" si="30"/>
        <v>2.8608415087955533E-3</v>
      </c>
      <c r="G1931">
        <v>591659</v>
      </c>
      <c r="H1931" s="5">
        <v>205873492</v>
      </c>
      <c r="I1931">
        <v>2.3310358473848367E-2</v>
      </c>
      <c r="J1931">
        <v>2.2967848080103711E-2</v>
      </c>
      <c r="K1931">
        <v>3.4251039374465567E-4</v>
      </c>
      <c r="L1931">
        <v>1</v>
      </c>
      <c r="M1931">
        <v>12</v>
      </c>
    </row>
    <row r="1932" spans="1:13" hidden="1" x14ac:dyDescent="0.25">
      <c r="A1932" t="s">
        <v>11</v>
      </c>
      <c r="B1932" s="3">
        <v>1301</v>
      </c>
      <c r="C1932" t="s">
        <v>6</v>
      </c>
      <c r="D1932" s="4">
        <v>42948</v>
      </c>
      <c r="E1932">
        <v>16.952051819997521</v>
      </c>
      <c r="F1932">
        <f t="shared" si="30"/>
        <v>1.248475631526824E-4</v>
      </c>
      <c r="G1932">
        <v>135782</v>
      </c>
      <c r="H1932" s="5">
        <v>205873492</v>
      </c>
      <c r="I1932">
        <v>1.2571144696644086E-3</v>
      </c>
      <c r="J1932">
        <v>1.2923376437329393E-3</v>
      </c>
      <c r="K1932">
        <v>-3.5223174068530665E-5</v>
      </c>
      <c r="L1932">
        <v>1</v>
      </c>
      <c r="M1932">
        <v>12</v>
      </c>
    </row>
    <row r="1933" spans="1:13" hidden="1" x14ac:dyDescent="0.25">
      <c r="A1933" t="s">
        <v>11</v>
      </c>
      <c r="B1933" s="3">
        <v>1301</v>
      </c>
      <c r="C1933" t="s">
        <v>7</v>
      </c>
      <c r="D1933" s="4">
        <v>42948</v>
      </c>
      <c r="E1933">
        <v>17.855419729819662</v>
      </c>
      <c r="F1933">
        <f t="shared" si="30"/>
        <v>1.3150063874312989E-4</v>
      </c>
      <c r="G1933">
        <v>135782</v>
      </c>
      <c r="H1933" s="5">
        <v>205873492</v>
      </c>
      <c r="I1933">
        <v>1.2571144696644086E-3</v>
      </c>
      <c r="J1933">
        <v>1.2923376437329393E-3</v>
      </c>
      <c r="K1933">
        <v>-3.5223174068530665E-5</v>
      </c>
      <c r="L1933">
        <v>1</v>
      </c>
      <c r="M1933">
        <v>12</v>
      </c>
    </row>
    <row r="1934" spans="1:13" hidden="1" x14ac:dyDescent="0.25">
      <c r="A1934" t="s">
        <v>12</v>
      </c>
      <c r="B1934" s="3">
        <v>1302</v>
      </c>
      <c r="C1934" t="s">
        <v>6</v>
      </c>
      <c r="D1934" s="4">
        <v>42948</v>
      </c>
      <c r="E1934">
        <v>26.325178558961127</v>
      </c>
      <c r="F1934">
        <f t="shared" si="30"/>
        <v>6.6605720991504201E-5</v>
      </c>
      <c r="G1934">
        <v>395239</v>
      </c>
      <c r="H1934" s="5">
        <v>205873492</v>
      </c>
      <c r="I1934">
        <v>5.3284107531462535E-4</v>
      </c>
      <c r="J1934">
        <v>5.6840123626247829E-4</v>
      </c>
      <c r="K1934">
        <v>-3.5560160947852937E-5</v>
      </c>
      <c r="L1934">
        <v>1</v>
      </c>
      <c r="M1934">
        <v>12</v>
      </c>
    </row>
    <row r="1935" spans="1:13" hidden="1" x14ac:dyDescent="0.25">
      <c r="A1935" t="s">
        <v>12</v>
      </c>
      <c r="B1935" s="3">
        <v>1302</v>
      </c>
      <c r="C1935" t="s">
        <v>7</v>
      </c>
      <c r="D1935" s="4">
        <v>42948</v>
      </c>
      <c r="E1935">
        <v>29.806756783200047</v>
      </c>
      <c r="F1935">
        <f t="shared" si="30"/>
        <v>7.5414513201379539E-5</v>
      </c>
      <c r="G1935">
        <v>395239</v>
      </c>
      <c r="H1935" s="5">
        <v>205873492</v>
      </c>
      <c r="I1935">
        <v>5.3284107531462535E-4</v>
      </c>
      <c r="J1935">
        <v>5.6840123626247829E-4</v>
      </c>
      <c r="K1935">
        <v>-3.5560160947852937E-5</v>
      </c>
      <c r="L1935">
        <v>1</v>
      </c>
      <c r="M1935">
        <v>12</v>
      </c>
    </row>
    <row r="1936" spans="1:13" hidden="1" x14ac:dyDescent="0.25">
      <c r="A1936" t="s">
        <v>13</v>
      </c>
      <c r="B1936" s="3">
        <v>1303</v>
      </c>
      <c r="C1936" t="s">
        <v>6</v>
      </c>
      <c r="D1936" s="4">
        <v>42948</v>
      </c>
      <c r="E1936">
        <v>12427.571409106058</v>
      </c>
      <c r="F1936">
        <f t="shared" si="30"/>
        <v>3.9477447108326761E-3</v>
      </c>
      <c r="G1936">
        <v>3148018</v>
      </c>
      <c r="H1936" s="5">
        <v>205873492</v>
      </c>
      <c r="I1936">
        <v>2.9451659476488048E-2</v>
      </c>
      <c r="J1936">
        <v>3.1751325634944684E-2</v>
      </c>
      <c r="K1936">
        <v>-2.2996661584566355E-3</v>
      </c>
      <c r="L1936">
        <v>1</v>
      </c>
      <c r="M1936">
        <v>12</v>
      </c>
    </row>
    <row r="1937" spans="1:13" hidden="1" x14ac:dyDescent="0.25">
      <c r="A1937" t="s">
        <v>13</v>
      </c>
      <c r="B1937" s="3">
        <v>1303</v>
      </c>
      <c r="C1937" t="s">
        <v>7</v>
      </c>
      <c r="D1937" s="4">
        <v>42948</v>
      </c>
      <c r="E1937">
        <v>12462.840597443641</v>
      </c>
      <c r="F1937">
        <f t="shared" si="30"/>
        <v>3.9589483279459138E-3</v>
      </c>
      <c r="G1937">
        <v>3148018</v>
      </c>
      <c r="H1937" s="5">
        <v>205873492</v>
      </c>
      <c r="I1937">
        <v>2.9451659476488048E-2</v>
      </c>
      <c r="J1937">
        <v>3.1751325634944684E-2</v>
      </c>
      <c r="K1937">
        <v>-2.2996661584566355E-3</v>
      </c>
      <c r="L1937">
        <v>1</v>
      </c>
      <c r="M1937">
        <v>12</v>
      </c>
    </row>
    <row r="1938" spans="1:13" hidden="1" x14ac:dyDescent="0.25">
      <c r="A1938" t="s">
        <v>14</v>
      </c>
      <c r="B1938" s="3">
        <v>1304</v>
      </c>
      <c r="C1938" t="s">
        <v>6</v>
      </c>
      <c r="D1938" s="4">
        <v>42948</v>
      </c>
      <c r="E1938">
        <v>80.002662437378405</v>
      </c>
      <c r="F1938">
        <f t="shared" si="30"/>
        <v>2.4797185128810396E-4</v>
      </c>
      <c r="G1938">
        <v>322628</v>
      </c>
      <c r="H1938" s="5">
        <v>205873492</v>
      </c>
      <c r="I1938">
        <v>2.1439224906759438E-3</v>
      </c>
      <c r="J1938">
        <v>1.8849970651709546E-3</v>
      </c>
      <c r="K1938">
        <v>2.5892542550498923E-4</v>
      </c>
      <c r="L1938">
        <v>1</v>
      </c>
      <c r="M1938">
        <v>12</v>
      </c>
    </row>
    <row r="1939" spans="1:13" hidden="1" x14ac:dyDescent="0.25">
      <c r="A1939" t="s">
        <v>14</v>
      </c>
      <c r="B1939" s="3">
        <v>1304</v>
      </c>
      <c r="C1939" t="s">
        <v>7</v>
      </c>
      <c r="D1939" s="4">
        <v>42948</v>
      </c>
      <c r="E1939">
        <v>69.931755359752387</v>
      </c>
      <c r="F1939">
        <f t="shared" si="30"/>
        <v>2.1675662174316051E-4</v>
      </c>
      <c r="G1939">
        <v>322628</v>
      </c>
      <c r="H1939" s="5">
        <v>205873492</v>
      </c>
      <c r="I1939">
        <v>2.1439224906759438E-3</v>
      </c>
      <c r="J1939">
        <v>1.8849970651709546E-3</v>
      </c>
      <c r="K1939">
        <v>2.5892542550498923E-4</v>
      </c>
      <c r="L1939">
        <v>1</v>
      </c>
      <c r="M1939">
        <v>12</v>
      </c>
    </row>
    <row r="1940" spans="1:13" hidden="1" x14ac:dyDescent="0.25">
      <c r="A1940" t="s">
        <v>15</v>
      </c>
      <c r="B1940" s="3">
        <v>1401</v>
      </c>
      <c r="C1940" t="s">
        <v>6</v>
      </c>
      <c r="D1940" s="4">
        <v>42948</v>
      </c>
      <c r="E1940">
        <v>1682.3728930623729</v>
      </c>
      <c r="F1940">
        <f t="shared" si="30"/>
        <v>4.0611227482598563E-3</v>
      </c>
      <c r="G1940">
        <v>414263</v>
      </c>
      <c r="H1940" s="5">
        <v>205873492</v>
      </c>
      <c r="I1940">
        <v>3.1723918456002177E-2</v>
      </c>
      <c r="J1940">
        <v>3.3242338803646861E-2</v>
      </c>
      <c r="K1940">
        <v>-1.5184203476446834E-3</v>
      </c>
      <c r="L1940">
        <v>1</v>
      </c>
      <c r="M1940">
        <v>12</v>
      </c>
    </row>
    <row r="1941" spans="1:13" hidden="1" x14ac:dyDescent="0.25">
      <c r="A1941" t="s">
        <v>15</v>
      </c>
      <c r="B1941" s="3">
        <v>1401</v>
      </c>
      <c r="C1941" t="s">
        <v>7</v>
      </c>
      <c r="D1941" s="4">
        <v>42948</v>
      </c>
      <c r="E1941">
        <v>1729.1619819644814</v>
      </c>
      <c r="F1941">
        <f t="shared" si="30"/>
        <v>4.1740681208905488E-3</v>
      </c>
      <c r="G1941">
        <v>414263</v>
      </c>
      <c r="H1941" s="5">
        <v>205873492</v>
      </c>
      <c r="I1941">
        <v>3.1723918456002177E-2</v>
      </c>
      <c r="J1941">
        <v>3.3242338803646861E-2</v>
      </c>
      <c r="K1941">
        <v>-1.5184203476446834E-3</v>
      </c>
      <c r="L1941">
        <v>1</v>
      </c>
      <c r="M1941">
        <v>12</v>
      </c>
    </row>
    <row r="1942" spans="1:13" hidden="1" x14ac:dyDescent="0.25">
      <c r="A1942" t="s">
        <v>16</v>
      </c>
      <c r="B1942" s="3">
        <v>1402</v>
      </c>
      <c r="C1942" t="s">
        <v>6</v>
      </c>
      <c r="D1942" s="4">
        <v>42948</v>
      </c>
      <c r="E1942">
        <v>65.200635354095482</v>
      </c>
      <c r="F1942">
        <f t="shared" si="30"/>
        <v>6.5222811109872834E-4</v>
      </c>
      <c r="G1942">
        <v>99966</v>
      </c>
      <c r="H1942" s="5">
        <v>205873492</v>
      </c>
      <c r="I1942">
        <v>5.9113200053859576E-3</v>
      </c>
      <c r="J1942">
        <v>5.9700902748761253E-3</v>
      </c>
      <c r="K1942">
        <v>-5.8770269490167684E-5</v>
      </c>
      <c r="L1942">
        <v>1</v>
      </c>
      <c r="M1942">
        <v>12</v>
      </c>
    </row>
    <row r="1943" spans="1:13" hidden="1" x14ac:dyDescent="0.25">
      <c r="A1943" t="s">
        <v>16</v>
      </c>
      <c r="B1943" s="3">
        <v>1402</v>
      </c>
      <c r="C1943" t="s">
        <v>7</v>
      </c>
      <c r="D1943" s="4">
        <v>42948</v>
      </c>
      <c r="E1943">
        <v>68.083553246909545</v>
      </c>
      <c r="F1943">
        <f t="shared" si="30"/>
        <v>6.8106709528149118E-4</v>
      </c>
      <c r="G1943">
        <v>99966</v>
      </c>
      <c r="H1943" s="5">
        <v>205873492</v>
      </c>
      <c r="I1943">
        <v>5.9113200053859576E-3</v>
      </c>
      <c r="J1943">
        <v>5.9700902748761253E-3</v>
      </c>
      <c r="K1943">
        <v>-5.8770269490167684E-5</v>
      </c>
      <c r="L1943">
        <v>1</v>
      </c>
      <c r="M1943">
        <v>12</v>
      </c>
    </row>
    <row r="1944" spans="1:13" hidden="1" x14ac:dyDescent="0.25">
      <c r="A1944" t="s">
        <v>17</v>
      </c>
      <c r="B1944" s="3">
        <v>1501</v>
      </c>
      <c r="C1944" t="s">
        <v>6</v>
      </c>
      <c r="D1944" s="4">
        <v>42948</v>
      </c>
      <c r="E1944">
        <v>1138.8066452705436</v>
      </c>
      <c r="F1944">
        <f t="shared" si="30"/>
        <v>1.4518391324592054E-3</v>
      </c>
      <c r="G1944">
        <v>784389</v>
      </c>
      <c r="H1944" s="5">
        <v>205873492</v>
      </c>
      <c r="I1944">
        <v>1.1545216058574686E-2</v>
      </c>
      <c r="J1944">
        <v>1.2588415315799736E-2</v>
      </c>
      <c r="K1944">
        <v>-1.0431992572250501E-3</v>
      </c>
      <c r="L1944">
        <v>1</v>
      </c>
      <c r="M1944">
        <v>12</v>
      </c>
    </row>
    <row r="1945" spans="1:13" hidden="1" x14ac:dyDescent="0.25">
      <c r="A1945" t="s">
        <v>17</v>
      </c>
      <c r="B1945" s="3">
        <v>1501</v>
      </c>
      <c r="C1945" t="s">
        <v>7</v>
      </c>
      <c r="D1945" s="4">
        <v>42948</v>
      </c>
      <c r="E1945">
        <v>1102.7786763251027</v>
      </c>
      <c r="F1945">
        <f t="shared" si="30"/>
        <v>1.4059078803056934E-3</v>
      </c>
      <c r="G1945">
        <v>784389</v>
      </c>
      <c r="H1945" s="5">
        <v>205873492</v>
      </c>
      <c r="I1945">
        <v>1.1545216058574686E-2</v>
      </c>
      <c r="J1945">
        <v>1.2588415315799736E-2</v>
      </c>
      <c r="K1945">
        <v>-1.0431992572250501E-3</v>
      </c>
      <c r="L1945">
        <v>1</v>
      </c>
      <c r="M1945">
        <v>12</v>
      </c>
    </row>
    <row r="1946" spans="1:13" hidden="1" x14ac:dyDescent="0.25">
      <c r="A1946" t="s">
        <v>18</v>
      </c>
      <c r="B1946" s="3">
        <v>1502</v>
      </c>
      <c r="C1946" t="s">
        <v>6</v>
      </c>
      <c r="D1946" s="4">
        <v>42948</v>
      </c>
      <c r="E1946">
        <v>149.06774764419768</v>
      </c>
      <c r="F1946">
        <f t="shared" si="30"/>
        <v>2.7545711131392032E-4</v>
      </c>
      <c r="G1946">
        <v>541165</v>
      </c>
      <c r="H1946" s="5">
        <v>205873492</v>
      </c>
      <c r="I1946">
        <v>2.0911405313718046E-3</v>
      </c>
      <c r="J1946">
        <v>2.3896531404712768E-3</v>
      </c>
      <c r="K1946">
        <v>-2.9851260909947216E-4</v>
      </c>
      <c r="L1946">
        <v>1</v>
      </c>
      <c r="M1946">
        <v>12</v>
      </c>
    </row>
    <row r="1947" spans="1:13" hidden="1" x14ac:dyDescent="0.25">
      <c r="A1947" t="s">
        <v>18</v>
      </c>
      <c r="B1947" s="3">
        <v>1502</v>
      </c>
      <c r="C1947" t="s">
        <v>7</v>
      </c>
      <c r="D1947" s="4">
        <v>42948</v>
      </c>
      <c r="E1947">
        <v>176.76050615264595</v>
      </c>
      <c r="F1947">
        <f t="shared" si="30"/>
        <v>3.266295975398371E-4</v>
      </c>
      <c r="G1947">
        <v>541165</v>
      </c>
      <c r="H1947" s="5">
        <v>205873492</v>
      </c>
      <c r="I1947">
        <v>2.0911405313718046E-3</v>
      </c>
      <c r="J1947">
        <v>2.3896531404712768E-3</v>
      </c>
      <c r="K1947">
        <v>-2.9851260909947216E-4</v>
      </c>
      <c r="L1947">
        <v>1</v>
      </c>
      <c r="M1947">
        <v>12</v>
      </c>
    </row>
    <row r="1948" spans="1:13" hidden="1" x14ac:dyDescent="0.25">
      <c r="A1948" t="s">
        <v>19</v>
      </c>
      <c r="B1948" s="3">
        <v>1503</v>
      </c>
      <c r="C1948" t="s">
        <v>6</v>
      </c>
      <c r="D1948" s="4">
        <v>42948</v>
      </c>
      <c r="E1948">
        <v>10378.937992223911</v>
      </c>
      <c r="F1948">
        <f t="shared" si="30"/>
        <v>3.9760150476630136E-3</v>
      </c>
      <c r="G1948">
        <v>2610387</v>
      </c>
      <c r="H1948" s="5">
        <v>205873492</v>
      </c>
      <c r="I1948">
        <v>3.1329719412287904E-2</v>
      </c>
      <c r="J1948">
        <v>3.3192748107556493E-2</v>
      </c>
      <c r="K1948">
        <v>-1.8630286952685884E-3</v>
      </c>
      <c r="L1948">
        <v>1</v>
      </c>
      <c r="M1948">
        <v>12</v>
      </c>
    </row>
    <row r="1949" spans="1:13" hidden="1" x14ac:dyDescent="0.25">
      <c r="A1949" t="s">
        <v>19</v>
      </c>
      <c r="B1949" s="3">
        <v>1503</v>
      </c>
      <c r="C1949" t="s">
        <v>7</v>
      </c>
      <c r="D1949" s="4">
        <v>42948</v>
      </c>
      <c r="E1949">
        <v>10515.254513897009</v>
      </c>
      <c r="F1949">
        <f t="shared" si="30"/>
        <v>4.0282358569426711E-3</v>
      </c>
      <c r="G1949">
        <v>2610387</v>
      </c>
      <c r="H1949" s="5">
        <v>205873492</v>
      </c>
      <c r="I1949">
        <v>3.1329719412287904E-2</v>
      </c>
      <c r="J1949">
        <v>3.3192748107556493E-2</v>
      </c>
      <c r="K1949">
        <v>-1.8630286952685884E-3</v>
      </c>
      <c r="L1949">
        <v>1</v>
      </c>
      <c r="M1949">
        <v>12</v>
      </c>
    </row>
    <row r="1950" spans="1:13" hidden="1" x14ac:dyDescent="0.25">
      <c r="A1950" t="s">
        <v>20</v>
      </c>
      <c r="B1950" s="3">
        <v>1504</v>
      </c>
      <c r="C1950" t="s">
        <v>6</v>
      </c>
      <c r="D1950" s="4">
        <v>42948</v>
      </c>
      <c r="E1950">
        <v>1568.2068718341804</v>
      </c>
      <c r="F1950">
        <f t="shared" si="30"/>
        <v>8.0743175415822984E-4</v>
      </c>
      <c r="G1950">
        <v>1942216</v>
      </c>
      <c r="H1950" s="5">
        <v>205873492</v>
      </c>
      <c r="I1950">
        <v>6.5765999298947166E-3</v>
      </c>
      <c r="J1950">
        <v>7.4138313563088323E-3</v>
      </c>
      <c r="K1950">
        <v>-8.3723142641411574E-4</v>
      </c>
      <c r="L1950">
        <v>1</v>
      </c>
      <c r="M1950">
        <v>12</v>
      </c>
    </row>
    <row r="1951" spans="1:13" hidden="1" x14ac:dyDescent="0.25">
      <c r="A1951" t="s">
        <v>20</v>
      </c>
      <c r="B1951" s="3">
        <v>1504</v>
      </c>
      <c r="C1951" t="s">
        <v>7</v>
      </c>
      <c r="D1951" s="4">
        <v>42948</v>
      </c>
      <c r="E1951">
        <v>1660.2510810998972</v>
      </c>
      <c r="F1951">
        <f t="shared" si="30"/>
        <v>8.5482308924439779E-4</v>
      </c>
      <c r="G1951">
        <v>1942216</v>
      </c>
      <c r="H1951" s="5">
        <v>205873492</v>
      </c>
      <c r="I1951">
        <v>6.5765999298947166E-3</v>
      </c>
      <c r="J1951">
        <v>7.4138313563088323E-3</v>
      </c>
      <c r="K1951">
        <v>-8.3723142641411574E-4</v>
      </c>
      <c r="L1951">
        <v>1</v>
      </c>
      <c r="M1951">
        <v>12</v>
      </c>
    </row>
    <row r="1952" spans="1:13" hidden="1" x14ac:dyDescent="0.25">
      <c r="A1952" t="s">
        <v>21</v>
      </c>
      <c r="B1952" s="3">
        <v>1505</v>
      </c>
      <c r="C1952" t="s">
        <v>6</v>
      </c>
      <c r="D1952" s="4">
        <v>42948</v>
      </c>
      <c r="E1952">
        <v>1761.5547204119534</v>
      </c>
      <c r="F1952">
        <f t="shared" si="30"/>
        <v>3.5002527901045245E-3</v>
      </c>
      <c r="G1952">
        <v>503265</v>
      </c>
      <c r="H1952" s="5">
        <v>205873492</v>
      </c>
      <c r="I1952">
        <v>2.9478949513244226E-2</v>
      </c>
      <c r="J1952">
        <v>3.0665792292508477E-2</v>
      </c>
      <c r="K1952">
        <v>-1.1868427792642508E-3</v>
      </c>
      <c r="L1952">
        <v>1</v>
      </c>
      <c r="M1952">
        <v>12</v>
      </c>
    </row>
    <row r="1953" spans="1:13" hidden="1" x14ac:dyDescent="0.25">
      <c r="A1953" t="s">
        <v>21</v>
      </c>
      <c r="B1953" s="3">
        <v>1505</v>
      </c>
      <c r="C1953" t="s">
        <v>7</v>
      </c>
      <c r="D1953" s="4">
        <v>42948</v>
      </c>
      <c r="E1953">
        <v>1935.964000129622</v>
      </c>
      <c r="F1953">
        <f t="shared" si="30"/>
        <v>3.8468083417873724E-3</v>
      </c>
      <c r="G1953">
        <v>503265</v>
      </c>
      <c r="H1953" s="5">
        <v>205873492</v>
      </c>
      <c r="I1953">
        <v>2.9478949513244226E-2</v>
      </c>
      <c r="J1953">
        <v>3.0665792292508477E-2</v>
      </c>
      <c r="K1953">
        <v>-1.1868427792642508E-3</v>
      </c>
      <c r="L1953">
        <v>1</v>
      </c>
      <c r="M1953">
        <v>12</v>
      </c>
    </row>
    <row r="1954" spans="1:13" hidden="1" x14ac:dyDescent="0.25">
      <c r="A1954" t="s">
        <v>22</v>
      </c>
      <c r="B1954" s="3">
        <v>1506</v>
      </c>
      <c r="C1954" t="s">
        <v>6</v>
      </c>
      <c r="D1954" s="4">
        <v>42948</v>
      </c>
      <c r="E1954">
        <v>7588.8313187960739</v>
      </c>
      <c r="F1954">
        <f t="shared" si="30"/>
        <v>4.0313587711737755E-3</v>
      </c>
      <c r="G1954">
        <v>1882450</v>
      </c>
      <c r="H1954" s="5">
        <v>205873492</v>
      </c>
      <c r="I1954">
        <v>3.0374879990048429E-2</v>
      </c>
      <c r="J1954">
        <v>3.2715323180728034E-2</v>
      </c>
      <c r="K1954">
        <v>-2.3404431906796051E-3</v>
      </c>
      <c r="L1954">
        <v>1</v>
      </c>
      <c r="M1954">
        <v>12</v>
      </c>
    </row>
    <row r="1955" spans="1:13" hidden="1" x14ac:dyDescent="0.25">
      <c r="A1955" t="s">
        <v>22</v>
      </c>
      <c r="B1955" s="3">
        <v>1506</v>
      </c>
      <c r="C1955" t="s">
        <v>7</v>
      </c>
      <c r="D1955" s="4">
        <v>42948</v>
      </c>
      <c r="E1955">
        <v>7485.7565250683119</v>
      </c>
      <c r="F1955">
        <f t="shared" si="30"/>
        <v>3.9766031103446635E-3</v>
      </c>
      <c r="G1955">
        <v>1882450</v>
      </c>
      <c r="H1955" s="5">
        <v>205873492</v>
      </c>
      <c r="I1955">
        <v>3.0374879990048429E-2</v>
      </c>
      <c r="J1955">
        <v>3.2715323180728034E-2</v>
      </c>
      <c r="K1955">
        <v>-2.3404431906796051E-3</v>
      </c>
      <c r="L1955">
        <v>1</v>
      </c>
      <c r="M1955">
        <v>12</v>
      </c>
    </row>
    <row r="1956" spans="1:13" hidden="1" x14ac:dyDescent="0.25">
      <c r="A1956" t="s">
        <v>23</v>
      </c>
      <c r="B1956" s="3">
        <v>1601</v>
      </c>
      <c r="C1956" t="s">
        <v>6</v>
      </c>
      <c r="D1956" s="4">
        <v>42948</v>
      </c>
      <c r="E1956">
        <v>54.031534420752266</v>
      </c>
      <c r="F1956">
        <f t="shared" si="30"/>
        <v>8.4099700251766252E-4</v>
      </c>
      <c r="G1956">
        <v>64247</v>
      </c>
      <c r="H1956" s="5">
        <v>205873492</v>
      </c>
      <c r="I1956">
        <v>3.7207497899504087E-3</v>
      </c>
      <c r="J1956">
        <v>3.4499115160601555E-3</v>
      </c>
      <c r="K1956">
        <v>2.7083827389025317E-4</v>
      </c>
      <c r="L1956">
        <v>1</v>
      </c>
      <c r="M1956">
        <v>12</v>
      </c>
    </row>
    <row r="1957" spans="1:13" hidden="1" x14ac:dyDescent="0.25">
      <c r="A1957" t="s">
        <v>23</v>
      </c>
      <c r="B1957" s="3">
        <v>1601</v>
      </c>
      <c r="C1957" t="s">
        <v>7</v>
      </c>
      <c r="D1957" s="4">
        <v>42948</v>
      </c>
      <c r="E1957">
        <v>41.354317159439702</v>
      </c>
      <c r="F1957">
        <f t="shared" si="30"/>
        <v>6.4367701463787733E-4</v>
      </c>
      <c r="G1957">
        <v>64247</v>
      </c>
      <c r="H1957" s="5">
        <v>205873492</v>
      </c>
      <c r="I1957">
        <v>3.7207497899504087E-3</v>
      </c>
      <c r="J1957">
        <v>3.4499115160601555E-3</v>
      </c>
      <c r="K1957">
        <v>2.7083827389025317E-4</v>
      </c>
      <c r="L1957">
        <v>1</v>
      </c>
      <c r="M1957">
        <v>12</v>
      </c>
    </row>
    <row r="1958" spans="1:13" hidden="1" x14ac:dyDescent="0.25">
      <c r="A1958" t="s">
        <v>24</v>
      </c>
      <c r="B1958" s="3">
        <v>1602</v>
      </c>
      <c r="C1958" t="s">
        <v>6</v>
      </c>
      <c r="D1958" s="4">
        <v>42948</v>
      </c>
      <c r="E1958">
        <v>1680.6836397227053</v>
      </c>
      <c r="F1958">
        <f t="shared" si="30"/>
        <v>2.3406285369817967E-3</v>
      </c>
      <c r="G1958">
        <v>718048</v>
      </c>
      <c r="H1958" s="5">
        <v>205873492</v>
      </c>
      <c r="I1958">
        <v>1.7451835279888819E-2</v>
      </c>
      <c r="J1958">
        <v>1.9623682041891542E-2</v>
      </c>
      <c r="K1958">
        <v>-2.1718467620027229E-3</v>
      </c>
      <c r="L1958">
        <v>1</v>
      </c>
      <c r="M1958">
        <v>12</v>
      </c>
    </row>
    <row r="1959" spans="1:13" hidden="1" x14ac:dyDescent="0.25">
      <c r="A1959" t="s">
        <v>24</v>
      </c>
      <c r="B1959" s="3">
        <v>1602</v>
      </c>
      <c r="C1959" t="s">
        <v>7</v>
      </c>
      <c r="D1959" s="4">
        <v>42948</v>
      </c>
      <c r="E1959">
        <v>1699.4316669827742</v>
      </c>
      <c r="F1959">
        <f t="shared" si="30"/>
        <v>2.3667382500651406E-3</v>
      </c>
      <c r="G1959">
        <v>718048</v>
      </c>
      <c r="H1959" s="5">
        <v>205873492</v>
      </c>
      <c r="I1959">
        <v>1.7451835279888819E-2</v>
      </c>
      <c r="J1959">
        <v>1.9623682041891542E-2</v>
      </c>
      <c r="K1959">
        <v>-2.1718467620027229E-3</v>
      </c>
      <c r="L1959">
        <v>1</v>
      </c>
      <c r="M1959">
        <v>12</v>
      </c>
    </row>
    <row r="1960" spans="1:13" hidden="1" x14ac:dyDescent="0.25">
      <c r="A1960" t="s">
        <v>25</v>
      </c>
      <c r="B1960" s="3">
        <v>1701</v>
      </c>
      <c r="C1960" t="s">
        <v>6</v>
      </c>
      <c r="D1960" s="4">
        <v>42948</v>
      </c>
      <c r="E1960">
        <v>2603.1616975464949</v>
      </c>
      <c r="F1960">
        <f t="shared" si="30"/>
        <v>2.7497218733986426E-3</v>
      </c>
      <c r="G1960">
        <v>946700</v>
      </c>
      <c r="H1960" s="5">
        <v>205873492</v>
      </c>
      <c r="I1960">
        <v>2.3074706488368613E-2</v>
      </c>
      <c r="J1960">
        <v>2.2612125948327826E-2</v>
      </c>
      <c r="K1960">
        <v>4.6258054004078702E-4</v>
      </c>
      <c r="L1960">
        <v>1</v>
      </c>
      <c r="M1960">
        <v>12</v>
      </c>
    </row>
    <row r="1961" spans="1:13" hidden="1" x14ac:dyDescent="0.25">
      <c r="A1961" t="s">
        <v>25</v>
      </c>
      <c r="B1961" s="3">
        <v>1701</v>
      </c>
      <c r="C1961" t="s">
        <v>7</v>
      </c>
      <c r="D1961" s="4">
        <v>42948</v>
      </c>
      <c r="E1961">
        <v>2643.8365625601564</v>
      </c>
      <c r="F1961">
        <f t="shared" si="30"/>
        <v>2.7926867672548395E-3</v>
      </c>
      <c r="G1961">
        <v>946700</v>
      </c>
      <c r="H1961" s="5">
        <v>205873492</v>
      </c>
      <c r="I1961">
        <v>2.3074706488368613E-2</v>
      </c>
      <c r="J1961">
        <v>2.2612125948327826E-2</v>
      </c>
      <c r="K1961">
        <v>4.6258054004078702E-4</v>
      </c>
      <c r="L1961">
        <v>1</v>
      </c>
      <c r="M1961">
        <v>12</v>
      </c>
    </row>
    <row r="1962" spans="1:13" hidden="1" x14ac:dyDescent="0.25">
      <c r="A1962" t="s">
        <v>26</v>
      </c>
      <c r="B1962" s="3">
        <v>1702</v>
      </c>
      <c r="C1962" t="s">
        <v>6</v>
      </c>
      <c r="D1962" s="4">
        <v>42948</v>
      </c>
      <c r="E1962">
        <v>2763.8765898200818</v>
      </c>
      <c r="F1962">
        <f t="shared" si="30"/>
        <v>4.7148876834607898E-3</v>
      </c>
      <c r="G1962">
        <v>586202</v>
      </c>
      <c r="H1962" s="5">
        <v>205873492</v>
      </c>
      <c r="I1962">
        <v>3.7849117335707547E-2</v>
      </c>
      <c r="J1962">
        <v>3.5298630801394497E-2</v>
      </c>
      <c r="K1962">
        <v>2.5504865343130498E-3</v>
      </c>
      <c r="L1962">
        <v>1</v>
      </c>
      <c r="M1962">
        <v>12</v>
      </c>
    </row>
    <row r="1963" spans="1:13" hidden="1" x14ac:dyDescent="0.25">
      <c r="A1963" t="s">
        <v>26</v>
      </c>
      <c r="B1963" s="3">
        <v>1702</v>
      </c>
      <c r="C1963" t="s">
        <v>7</v>
      </c>
      <c r="D1963" s="4">
        <v>42948</v>
      </c>
      <c r="E1963">
        <v>2676.5049122201531</v>
      </c>
      <c r="F1963">
        <f t="shared" si="30"/>
        <v>4.5658406355149816E-3</v>
      </c>
      <c r="G1963">
        <v>586202</v>
      </c>
      <c r="H1963" s="5">
        <v>205873492</v>
      </c>
      <c r="I1963">
        <v>3.7849117335707547E-2</v>
      </c>
      <c r="J1963">
        <v>3.5298630801394497E-2</v>
      </c>
      <c r="K1963">
        <v>2.5504865343130498E-3</v>
      </c>
      <c r="L1963">
        <v>1</v>
      </c>
      <c r="M1963">
        <v>12</v>
      </c>
    </row>
    <row r="1964" spans="1:13" hidden="1" x14ac:dyDescent="0.25">
      <c r="A1964" t="s">
        <v>27</v>
      </c>
      <c r="B1964" s="3">
        <v>2101</v>
      </c>
      <c r="C1964" t="s">
        <v>6</v>
      </c>
      <c r="D1964" s="4">
        <v>42948</v>
      </c>
      <c r="E1964">
        <v>6776.7865139131773</v>
      </c>
      <c r="F1964">
        <f t="shared" si="30"/>
        <v>2.4805394012305275E-3</v>
      </c>
      <c r="G1964">
        <v>2731981</v>
      </c>
      <c r="H1964" s="5">
        <v>205873492</v>
      </c>
      <c r="I1964">
        <v>1.8828408223203849E-2</v>
      </c>
      <c r="J1964">
        <v>2.2067654341914687E-2</v>
      </c>
      <c r="K1964">
        <v>-3.2392461187108375E-3</v>
      </c>
      <c r="L1964">
        <v>2</v>
      </c>
      <c r="M1964">
        <v>30</v>
      </c>
    </row>
    <row r="1965" spans="1:13" hidden="1" x14ac:dyDescent="0.25">
      <c r="A1965" t="s">
        <v>27</v>
      </c>
      <c r="B1965" s="3">
        <v>2101</v>
      </c>
      <c r="C1965" t="s">
        <v>7</v>
      </c>
      <c r="D1965" s="4">
        <v>42948</v>
      </c>
      <c r="E1965">
        <v>6944.426112103597</v>
      </c>
      <c r="F1965">
        <f t="shared" si="30"/>
        <v>2.5419013207279247E-3</v>
      </c>
      <c r="G1965">
        <v>2731981</v>
      </c>
      <c r="H1965" s="5">
        <v>205873492</v>
      </c>
      <c r="I1965">
        <v>1.8828408223203849E-2</v>
      </c>
      <c r="J1965">
        <v>2.2067654341914687E-2</v>
      </c>
      <c r="K1965">
        <v>-3.2392461187108375E-3</v>
      </c>
      <c r="L1965">
        <v>2</v>
      </c>
      <c r="M1965">
        <v>30</v>
      </c>
    </row>
    <row r="1966" spans="1:13" hidden="1" x14ac:dyDescent="0.25">
      <c r="A1966" t="s">
        <v>28</v>
      </c>
      <c r="B1966" s="3">
        <v>2102</v>
      </c>
      <c r="C1966" t="s">
        <v>6</v>
      </c>
      <c r="D1966" s="4">
        <v>42948</v>
      </c>
      <c r="E1966">
        <v>2750.1669372866454</v>
      </c>
      <c r="F1966">
        <f t="shared" si="30"/>
        <v>1.8559035321346355E-3</v>
      </c>
      <c r="G1966">
        <v>1481848</v>
      </c>
      <c r="H1966" s="5">
        <v>205873492</v>
      </c>
      <c r="I1966">
        <v>1.4075658884638645E-2</v>
      </c>
      <c r="J1966">
        <v>1.5642969744416067E-2</v>
      </c>
      <c r="K1966">
        <v>-1.5673108597774217E-3</v>
      </c>
      <c r="L1966">
        <v>2</v>
      </c>
      <c r="M1966">
        <v>30</v>
      </c>
    </row>
    <row r="1967" spans="1:13" hidden="1" x14ac:dyDescent="0.25">
      <c r="A1967" t="s">
        <v>28</v>
      </c>
      <c r="B1967" s="3">
        <v>2102</v>
      </c>
      <c r="C1967" t="s">
        <v>7</v>
      </c>
      <c r="D1967" s="4">
        <v>42948</v>
      </c>
      <c r="E1967">
        <v>2776.4605439259703</v>
      </c>
      <c r="F1967">
        <f t="shared" si="30"/>
        <v>1.8736473268013793E-3</v>
      </c>
      <c r="G1967">
        <v>1481848</v>
      </c>
      <c r="H1967" s="5">
        <v>205873492</v>
      </c>
      <c r="I1967">
        <v>1.4075658884638645E-2</v>
      </c>
      <c r="J1967">
        <v>1.5642969744416067E-2</v>
      </c>
      <c r="K1967">
        <v>-1.5673108597774217E-3</v>
      </c>
      <c r="L1967">
        <v>2</v>
      </c>
      <c r="M1967">
        <v>30</v>
      </c>
    </row>
    <row r="1968" spans="1:13" hidden="1" x14ac:dyDescent="0.25">
      <c r="A1968" t="s">
        <v>29</v>
      </c>
      <c r="B1968" s="3">
        <v>2103</v>
      </c>
      <c r="C1968" t="s">
        <v>6</v>
      </c>
      <c r="D1968" s="4">
        <v>42948</v>
      </c>
      <c r="E1968">
        <v>609.20701438500419</v>
      </c>
      <c r="F1968">
        <f t="shared" si="30"/>
        <v>6.4615753290412671E-4</v>
      </c>
      <c r="G1968">
        <v>942815</v>
      </c>
      <c r="H1968" s="5">
        <v>205873492</v>
      </c>
      <c r="I1968">
        <v>4.9719441789212683E-3</v>
      </c>
      <c r="J1968">
        <v>5.7629669157347324E-3</v>
      </c>
      <c r="K1968">
        <v>-7.9102273681346414E-4</v>
      </c>
      <c r="L1968">
        <v>2</v>
      </c>
      <c r="M1968">
        <v>30</v>
      </c>
    </row>
    <row r="1969" spans="1:13" hidden="1" x14ac:dyDescent="0.25">
      <c r="A1969" t="s">
        <v>29</v>
      </c>
      <c r="B1969" s="3">
        <v>2103</v>
      </c>
      <c r="C1969" t="s">
        <v>7</v>
      </c>
      <c r="D1969" s="4">
        <v>42948</v>
      </c>
      <c r="E1969">
        <v>619.40947437447892</v>
      </c>
      <c r="F1969">
        <f t="shared" si="30"/>
        <v>6.5697880748023622E-4</v>
      </c>
      <c r="G1969">
        <v>942815</v>
      </c>
      <c r="H1969" s="5">
        <v>205873492</v>
      </c>
      <c r="I1969">
        <v>4.9719441789212683E-3</v>
      </c>
      <c r="J1969">
        <v>5.7629669157347324E-3</v>
      </c>
      <c r="K1969">
        <v>-7.9102273681346414E-4</v>
      </c>
      <c r="L1969">
        <v>2</v>
      </c>
      <c r="M1969">
        <v>30</v>
      </c>
    </row>
    <row r="1970" spans="1:13" hidden="1" x14ac:dyDescent="0.25">
      <c r="A1970" t="s">
        <v>30</v>
      </c>
      <c r="B1970" s="3">
        <v>2104</v>
      </c>
      <c r="C1970" t="s">
        <v>6</v>
      </c>
      <c r="D1970" s="4">
        <v>42948</v>
      </c>
      <c r="E1970">
        <v>926.11322457036817</v>
      </c>
      <c r="F1970">
        <f t="shared" si="30"/>
        <v>6.872626503354398E-4</v>
      </c>
      <c r="G1970">
        <v>1347539</v>
      </c>
      <c r="H1970" s="5">
        <v>205873492</v>
      </c>
      <c r="I1970">
        <v>5.4499314429309531E-3</v>
      </c>
      <c r="J1970">
        <v>4.7680766906603549E-3</v>
      </c>
      <c r="K1970">
        <v>6.8185475227059821E-4</v>
      </c>
      <c r="L1970">
        <v>2</v>
      </c>
      <c r="M1970">
        <v>30</v>
      </c>
    </row>
    <row r="1971" spans="1:13" hidden="1" x14ac:dyDescent="0.25">
      <c r="A1971" t="s">
        <v>30</v>
      </c>
      <c r="B1971" s="3">
        <v>2104</v>
      </c>
      <c r="C1971" t="s">
        <v>7</v>
      </c>
      <c r="D1971" s="4">
        <v>42948</v>
      </c>
      <c r="E1971">
        <v>943.52073657502808</v>
      </c>
      <c r="F1971">
        <f t="shared" si="30"/>
        <v>7.0018065271211299E-4</v>
      </c>
      <c r="G1971">
        <v>1347539</v>
      </c>
      <c r="H1971" s="5">
        <v>205873492</v>
      </c>
      <c r="I1971">
        <v>5.4499314429309531E-3</v>
      </c>
      <c r="J1971">
        <v>4.7680766906603549E-3</v>
      </c>
      <c r="K1971">
        <v>6.8185475227059821E-4</v>
      </c>
      <c r="L1971">
        <v>2</v>
      </c>
      <c r="M1971">
        <v>30</v>
      </c>
    </row>
    <row r="1972" spans="1:13" hidden="1" x14ac:dyDescent="0.25">
      <c r="A1972" t="s">
        <v>31</v>
      </c>
      <c r="B1972" s="3">
        <v>2105</v>
      </c>
      <c r="C1972" t="s">
        <v>6</v>
      </c>
      <c r="D1972" s="4">
        <v>42948</v>
      </c>
      <c r="E1972">
        <v>1184.7608478061873</v>
      </c>
      <c r="F1972">
        <f t="shared" si="30"/>
        <v>3.5857185378398034E-3</v>
      </c>
      <c r="G1972">
        <v>330411</v>
      </c>
      <c r="H1972" s="5">
        <v>205873492</v>
      </c>
      <c r="I1972">
        <v>2.9060956124233792E-2</v>
      </c>
      <c r="J1972">
        <v>2.150048077259634E-2</v>
      </c>
      <c r="K1972">
        <v>7.5604753516374523E-3</v>
      </c>
      <c r="L1972">
        <v>2</v>
      </c>
      <c r="M1972">
        <v>30</v>
      </c>
    </row>
    <row r="1973" spans="1:13" hidden="1" x14ac:dyDescent="0.25">
      <c r="A1973" t="s">
        <v>31</v>
      </c>
      <c r="B1973" s="3">
        <v>2105</v>
      </c>
      <c r="C1973" t="s">
        <v>7</v>
      </c>
      <c r="D1973" s="4">
        <v>42948</v>
      </c>
      <c r="E1973">
        <v>1122.9267175759655</v>
      </c>
      <c r="F1973">
        <f t="shared" si="30"/>
        <v>3.3985754638191997E-3</v>
      </c>
      <c r="G1973">
        <v>330411</v>
      </c>
      <c r="H1973" s="5">
        <v>205873492</v>
      </c>
      <c r="I1973">
        <v>2.9060956124233792E-2</v>
      </c>
      <c r="J1973">
        <v>2.150048077259634E-2</v>
      </c>
      <c r="K1973">
        <v>7.5604753516374523E-3</v>
      </c>
      <c r="L1973">
        <v>2</v>
      </c>
      <c r="M1973">
        <v>30</v>
      </c>
    </row>
    <row r="1974" spans="1:13" hidden="1" x14ac:dyDescent="0.25">
      <c r="A1974" t="s">
        <v>32</v>
      </c>
      <c r="B1974" s="3">
        <v>2201</v>
      </c>
      <c r="C1974" t="s">
        <v>6</v>
      </c>
      <c r="D1974" s="4">
        <v>42948</v>
      </c>
      <c r="E1974">
        <v>572.95639436829345</v>
      </c>
      <c r="F1974">
        <f t="shared" si="30"/>
        <v>8.7779409392390565E-4</v>
      </c>
      <c r="G1974">
        <v>652723</v>
      </c>
      <c r="H1974" s="5">
        <v>205873492</v>
      </c>
      <c r="I1974">
        <v>7.1309858426822177E-3</v>
      </c>
      <c r="J1974">
        <v>7.4485875243061293E-3</v>
      </c>
      <c r="K1974">
        <v>-3.1760168162391165E-4</v>
      </c>
      <c r="L1974">
        <v>2</v>
      </c>
      <c r="M1974">
        <v>30</v>
      </c>
    </row>
    <row r="1975" spans="1:13" hidden="1" x14ac:dyDescent="0.25">
      <c r="A1975" t="s">
        <v>32</v>
      </c>
      <c r="B1975" s="3">
        <v>2201</v>
      </c>
      <c r="C1975" t="s">
        <v>7</v>
      </c>
      <c r="D1975" s="4">
        <v>42948</v>
      </c>
      <c r="E1975">
        <v>557.80210147734897</v>
      </c>
      <c r="F1975">
        <f t="shared" si="30"/>
        <v>8.5457705868699117E-4</v>
      </c>
      <c r="G1975">
        <v>652723</v>
      </c>
      <c r="H1975" s="5">
        <v>205873492</v>
      </c>
      <c r="I1975">
        <v>7.1309858426822177E-3</v>
      </c>
      <c r="J1975">
        <v>7.4485875243061293E-3</v>
      </c>
      <c r="K1975">
        <v>-3.1760168162391165E-4</v>
      </c>
      <c r="L1975">
        <v>2</v>
      </c>
      <c r="M1975">
        <v>30</v>
      </c>
    </row>
    <row r="1976" spans="1:13" hidden="1" x14ac:dyDescent="0.25">
      <c r="A1976" t="s">
        <v>33</v>
      </c>
      <c r="B1976" s="3">
        <v>2202</v>
      </c>
      <c r="C1976" t="s">
        <v>6</v>
      </c>
      <c r="D1976" s="4">
        <v>42948</v>
      </c>
      <c r="E1976">
        <v>5751.1812321169537</v>
      </c>
      <c r="F1976">
        <f t="shared" si="30"/>
        <v>3.8341361579559341E-3</v>
      </c>
      <c r="G1976">
        <v>1499994</v>
      </c>
      <c r="H1976" s="5">
        <v>205873492</v>
      </c>
      <c r="I1976">
        <v>3.0388911544944504E-2</v>
      </c>
      <c r="J1976">
        <v>3.0682189004897571E-2</v>
      </c>
      <c r="K1976">
        <v>-2.9327745995306673E-4</v>
      </c>
      <c r="L1976">
        <v>2</v>
      </c>
      <c r="M1976">
        <v>30</v>
      </c>
    </row>
    <row r="1977" spans="1:13" hidden="1" x14ac:dyDescent="0.25">
      <c r="A1977" t="s">
        <v>33</v>
      </c>
      <c r="B1977" s="3">
        <v>2202</v>
      </c>
      <c r="C1977" t="s">
        <v>7</v>
      </c>
      <c r="D1977" s="4">
        <v>42948</v>
      </c>
      <c r="E1977">
        <v>5426.4711842284087</v>
      </c>
      <c r="F1977">
        <f t="shared" ref="F1977:F2040" si="31">E1977/G1977</f>
        <v>3.6176619267999795E-3</v>
      </c>
      <c r="G1977">
        <v>1499994</v>
      </c>
      <c r="H1977" s="5">
        <v>205873492</v>
      </c>
      <c r="I1977">
        <v>3.0388911544944504E-2</v>
      </c>
      <c r="J1977">
        <v>3.0682189004897571E-2</v>
      </c>
      <c r="K1977">
        <v>-2.9327745995306673E-4</v>
      </c>
      <c r="L1977">
        <v>2</v>
      </c>
      <c r="M1977">
        <v>30</v>
      </c>
    </row>
    <row r="1978" spans="1:13" hidden="1" x14ac:dyDescent="0.25">
      <c r="A1978" t="s">
        <v>34</v>
      </c>
      <c r="B1978" s="3">
        <v>2203</v>
      </c>
      <c r="C1978" t="s">
        <v>6</v>
      </c>
      <c r="D1978" s="4">
        <v>42948</v>
      </c>
      <c r="E1978">
        <v>821.87899280047213</v>
      </c>
      <c r="F1978">
        <f t="shared" si="31"/>
        <v>1.5620057297189157E-3</v>
      </c>
      <c r="G1978">
        <v>526169</v>
      </c>
      <c r="H1978" s="5">
        <v>205873492</v>
      </c>
      <c r="I1978">
        <v>1.1580697353017465E-2</v>
      </c>
      <c r="J1978">
        <v>1.1789931459253819E-2</v>
      </c>
      <c r="K1978">
        <v>-2.092341062363539E-4</v>
      </c>
      <c r="L1978">
        <v>2</v>
      </c>
      <c r="M1978">
        <v>30</v>
      </c>
    </row>
    <row r="1979" spans="1:13" hidden="1" x14ac:dyDescent="0.25">
      <c r="A1979" t="s">
        <v>34</v>
      </c>
      <c r="B1979" s="3">
        <v>2203</v>
      </c>
      <c r="C1979" t="s">
        <v>7</v>
      </c>
      <c r="D1979" s="4">
        <v>42948</v>
      </c>
      <c r="E1979">
        <v>790.62077894451068</v>
      </c>
      <c r="F1979">
        <f t="shared" si="31"/>
        <v>1.5025985547314849E-3</v>
      </c>
      <c r="G1979">
        <v>526169</v>
      </c>
      <c r="H1979" s="5">
        <v>205873492</v>
      </c>
      <c r="I1979">
        <v>1.1580697353017465E-2</v>
      </c>
      <c r="J1979">
        <v>1.1789931459253819E-2</v>
      </c>
      <c r="K1979">
        <v>-2.092341062363539E-4</v>
      </c>
      <c r="L1979">
        <v>2</v>
      </c>
      <c r="M1979">
        <v>30</v>
      </c>
    </row>
    <row r="1980" spans="1:13" hidden="1" x14ac:dyDescent="0.25">
      <c r="A1980" t="s">
        <v>35</v>
      </c>
      <c r="B1980" s="3">
        <v>2204</v>
      </c>
      <c r="C1980" t="s">
        <v>6</v>
      </c>
      <c r="D1980" s="4">
        <v>42948</v>
      </c>
      <c r="E1980">
        <v>506.56222049231201</v>
      </c>
      <c r="F1980">
        <f t="shared" si="31"/>
        <v>9.4987421664656274E-4</v>
      </c>
      <c r="G1980">
        <v>533294</v>
      </c>
      <c r="H1980" s="5">
        <v>205873492</v>
      </c>
      <c r="I1980">
        <v>7.9807642794877814E-3</v>
      </c>
      <c r="J1980">
        <v>7.1677635500844014E-3</v>
      </c>
      <c r="K1980">
        <v>8.1300072940338006E-4</v>
      </c>
      <c r="L1980">
        <v>2</v>
      </c>
      <c r="M1980">
        <v>30</v>
      </c>
    </row>
    <row r="1981" spans="1:13" hidden="1" x14ac:dyDescent="0.25">
      <c r="A1981" t="s">
        <v>35</v>
      </c>
      <c r="B1981" s="3">
        <v>2204</v>
      </c>
      <c r="C1981" t="s">
        <v>7</v>
      </c>
      <c r="D1981" s="4">
        <v>42948</v>
      </c>
      <c r="E1981">
        <v>438.66257898995525</v>
      </c>
      <c r="F1981">
        <f t="shared" si="31"/>
        <v>8.2255299888983418E-4</v>
      </c>
      <c r="G1981">
        <v>533294</v>
      </c>
      <c r="H1981" s="5">
        <v>205873492</v>
      </c>
      <c r="I1981">
        <v>7.9807642794877814E-3</v>
      </c>
      <c r="J1981">
        <v>7.1677635500844014E-3</v>
      </c>
      <c r="K1981">
        <v>8.1300072940338006E-4</v>
      </c>
      <c r="L1981">
        <v>2</v>
      </c>
      <c r="M1981">
        <v>30</v>
      </c>
    </row>
    <row r="1982" spans="1:13" hidden="1" x14ac:dyDescent="0.25">
      <c r="A1982" t="s">
        <v>36</v>
      </c>
      <c r="B1982" s="3">
        <v>2301</v>
      </c>
      <c r="C1982" t="s">
        <v>6</v>
      </c>
      <c r="D1982" s="4">
        <v>42948</v>
      </c>
      <c r="E1982">
        <v>1895.7166389733827</v>
      </c>
      <c r="F1982">
        <f t="shared" si="31"/>
        <v>1.3527865709965039E-3</v>
      </c>
      <c r="G1982">
        <v>1401342</v>
      </c>
      <c r="H1982" s="5">
        <v>205873492</v>
      </c>
      <c r="I1982">
        <v>1.0209636596303851E-2</v>
      </c>
      <c r="J1982">
        <v>1.0204116592181281E-2</v>
      </c>
      <c r="K1982">
        <v>5.5200041225705182E-6</v>
      </c>
      <c r="L1982">
        <v>2</v>
      </c>
      <c r="M1982">
        <v>30</v>
      </c>
    </row>
    <row r="1983" spans="1:13" hidden="1" x14ac:dyDescent="0.25">
      <c r="A1983" t="s">
        <v>36</v>
      </c>
      <c r="B1983" s="3">
        <v>2301</v>
      </c>
      <c r="C1983" t="s">
        <v>7</v>
      </c>
      <c r="D1983" s="4">
        <v>42948</v>
      </c>
      <c r="E1983">
        <v>1437.5807030207648</v>
      </c>
      <c r="F1983">
        <f t="shared" si="31"/>
        <v>1.0258599992155838E-3</v>
      </c>
      <c r="G1983">
        <v>1401342</v>
      </c>
      <c r="H1983" s="5">
        <v>205873492</v>
      </c>
      <c r="I1983">
        <v>1.0209636596303851E-2</v>
      </c>
      <c r="J1983">
        <v>1.0204116592181281E-2</v>
      </c>
      <c r="K1983">
        <v>5.5200041225705182E-6</v>
      </c>
      <c r="L1983">
        <v>2</v>
      </c>
      <c r="M1983">
        <v>30</v>
      </c>
    </row>
    <row r="1984" spans="1:13" hidden="1" x14ac:dyDescent="0.25">
      <c r="A1984" t="s">
        <v>37</v>
      </c>
      <c r="B1984" s="3">
        <v>2302</v>
      </c>
      <c r="C1984" t="s">
        <v>6</v>
      </c>
      <c r="D1984" s="4">
        <v>42948</v>
      </c>
      <c r="E1984">
        <v>1519.9945484154114</v>
      </c>
      <c r="F1984">
        <f t="shared" si="31"/>
        <v>1.4190848442272555E-3</v>
      </c>
      <c r="G1984">
        <v>1071109</v>
      </c>
      <c r="H1984" s="5">
        <v>205873492</v>
      </c>
      <c r="I1984">
        <v>1.118134936502771E-2</v>
      </c>
      <c r="J1984">
        <v>1.2308087641052897E-2</v>
      </c>
      <c r="K1984">
        <v>-1.1267382760251875E-3</v>
      </c>
      <c r="L1984">
        <v>2</v>
      </c>
      <c r="M1984">
        <v>30</v>
      </c>
    </row>
    <row r="1985" spans="1:13" hidden="1" x14ac:dyDescent="0.25">
      <c r="A1985" t="s">
        <v>37</v>
      </c>
      <c r="B1985" s="3">
        <v>2302</v>
      </c>
      <c r="C1985" t="s">
        <v>7</v>
      </c>
      <c r="D1985" s="4">
        <v>42948</v>
      </c>
      <c r="E1985">
        <v>1560.4733525277609</v>
      </c>
      <c r="F1985">
        <f t="shared" si="31"/>
        <v>1.4568763333402677E-3</v>
      </c>
      <c r="G1985">
        <v>1071109</v>
      </c>
      <c r="H1985" s="5">
        <v>205873492</v>
      </c>
      <c r="I1985">
        <v>1.118134936502771E-2</v>
      </c>
      <c r="J1985">
        <v>1.2308087641052897E-2</v>
      </c>
      <c r="K1985">
        <v>-1.1267382760251875E-3</v>
      </c>
      <c r="L1985">
        <v>2</v>
      </c>
      <c r="M1985">
        <v>30</v>
      </c>
    </row>
    <row r="1986" spans="1:13" hidden="1" x14ac:dyDescent="0.25">
      <c r="A1986" t="s">
        <v>38</v>
      </c>
      <c r="B1986" s="3">
        <v>2303</v>
      </c>
      <c r="C1986" t="s">
        <v>6</v>
      </c>
      <c r="D1986" s="4">
        <v>42948</v>
      </c>
      <c r="E1986">
        <v>24019.844713257968</v>
      </c>
      <c r="F1986">
        <f t="shared" si="31"/>
        <v>6.4436479527625419E-3</v>
      </c>
      <c r="G1986">
        <v>3727678</v>
      </c>
      <c r="H1986" s="5">
        <v>205873492</v>
      </c>
      <c r="I1986">
        <v>5.1041722785015481E-2</v>
      </c>
      <c r="J1986">
        <v>5.4572823282103312E-2</v>
      </c>
      <c r="K1986">
        <v>-3.5311004970878315E-3</v>
      </c>
      <c r="L1986">
        <v>2</v>
      </c>
      <c r="M1986">
        <v>30</v>
      </c>
    </row>
    <row r="1987" spans="1:13" hidden="1" x14ac:dyDescent="0.25">
      <c r="A1987" t="s">
        <v>38</v>
      </c>
      <c r="B1987" s="3">
        <v>2303</v>
      </c>
      <c r="C1987" t="s">
        <v>7</v>
      </c>
      <c r="D1987" s="4">
        <v>42948</v>
      </c>
      <c r="E1987">
        <v>24349.249345911776</v>
      </c>
      <c r="F1987">
        <f t="shared" si="31"/>
        <v>6.5320151971044104E-3</v>
      </c>
      <c r="G1987">
        <v>3727678</v>
      </c>
      <c r="H1987" s="5">
        <v>205873492</v>
      </c>
      <c r="I1987">
        <v>5.1041722785015481E-2</v>
      </c>
      <c r="J1987">
        <v>5.4572823282103312E-2</v>
      </c>
      <c r="K1987">
        <v>-3.5311004970878315E-3</v>
      </c>
      <c r="L1987">
        <v>2</v>
      </c>
      <c r="M1987">
        <v>30</v>
      </c>
    </row>
    <row r="1988" spans="1:13" hidden="1" x14ac:dyDescent="0.25">
      <c r="A1988" t="s">
        <v>39</v>
      </c>
      <c r="B1988" s="3">
        <v>2304</v>
      </c>
      <c r="C1988" t="s">
        <v>6</v>
      </c>
      <c r="D1988" s="4">
        <v>42948</v>
      </c>
      <c r="E1988">
        <v>490.51398953676937</v>
      </c>
      <c r="F1988">
        <f t="shared" si="31"/>
        <v>5.4387944021019353E-4</v>
      </c>
      <c r="G1988">
        <v>901880</v>
      </c>
      <c r="H1988" s="5">
        <v>205873492</v>
      </c>
      <c r="I1988">
        <v>4.5883342285177936E-3</v>
      </c>
      <c r="J1988">
        <v>4.3296506682546721E-3</v>
      </c>
      <c r="K1988">
        <v>2.5868356026312149E-4</v>
      </c>
      <c r="L1988">
        <v>2</v>
      </c>
      <c r="M1988">
        <v>30</v>
      </c>
    </row>
    <row r="1989" spans="1:13" hidden="1" x14ac:dyDescent="0.25">
      <c r="A1989" t="s">
        <v>39</v>
      </c>
      <c r="B1989" s="3">
        <v>2304</v>
      </c>
      <c r="C1989" t="s">
        <v>7</v>
      </c>
      <c r="D1989" s="4">
        <v>42948</v>
      </c>
      <c r="E1989">
        <v>422.23036622364469</v>
      </c>
      <c r="F1989">
        <f t="shared" si="31"/>
        <v>4.681669027183713E-4</v>
      </c>
      <c r="G1989">
        <v>901880</v>
      </c>
      <c r="H1989" s="5">
        <v>205873492</v>
      </c>
      <c r="I1989">
        <v>4.5883342285177936E-3</v>
      </c>
      <c r="J1989">
        <v>4.3296506682546721E-3</v>
      </c>
      <c r="K1989">
        <v>2.5868356026312149E-4</v>
      </c>
      <c r="L1989">
        <v>2</v>
      </c>
      <c r="M1989">
        <v>30</v>
      </c>
    </row>
    <row r="1990" spans="1:13" hidden="1" x14ac:dyDescent="0.25">
      <c r="A1990" t="s">
        <v>40</v>
      </c>
      <c r="B1990" s="3">
        <v>2305</v>
      </c>
      <c r="C1990" t="s">
        <v>6</v>
      </c>
      <c r="D1990" s="4">
        <v>42948</v>
      </c>
      <c r="E1990">
        <v>1805.7941769772135</v>
      </c>
      <c r="F1990">
        <f t="shared" si="31"/>
        <v>3.2726765189998413E-3</v>
      </c>
      <c r="G1990">
        <v>551779</v>
      </c>
      <c r="H1990" s="5">
        <v>205873492</v>
      </c>
      <c r="I1990">
        <v>2.1592833970029403E-2</v>
      </c>
      <c r="J1990">
        <v>2.263907407984541E-2</v>
      </c>
      <c r="K1990">
        <v>-1.0462401098160073E-3</v>
      </c>
      <c r="L1990">
        <v>2</v>
      </c>
      <c r="M1990">
        <v>30</v>
      </c>
    </row>
    <row r="1991" spans="1:13" hidden="1" x14ac:dyDescent="0.25">
      <c r="A1991" t="s">
        <v>40</v>
      </c>
      <c r="B1991" s="3">
        <v>2305</v>
      </c>
      <c r="C1991" t="s">
        <v>7</v>
      </c>
      <c r="D1991" s="4">
        <v>42948</v>
      </c>
      <c r="E1991">
        <v>1051.1642521338354</v>
      </c>
      <c r="F1991">
        <f t="shared" si="31"/>
        <v>1.905045774003424E-3</v>
      </c>
      <c r="G1991">
        <v>551779</v>
      </c>
      <c r="H1991" s="5">
        <v>205873492</v>
      </c>
      <c r="I1991">
        <v>2.1592833970029403E-2</v>
      </c>
      <c r="J1991">
        <v>2.263907407984541E-2</v>
      </c>
      <c r="K1991">
        <v>-1.0462401098160073E-3</v>
      </c>
      <c r="L1991">
        <v>2</v>
      </c>
      <c r="M1991">
        <v>30</v>
      </c>
    </row>
    <row r="1992" spans="1:13" hidden="1" x14ac:dyDescent="0.25">
      <c r="A1992" t="s">
        <v>41</v>
      </c>
      <c r="B1992" s="3">
        <v>2306</v>
      </c>
      <c r="C1992" t="s">
        <v>6</v>
      </c>
      <c r="D1992" s="4">
        <v>42948</v>
      </c>
      <c r="E1992">
        <v>362.38040621316372</v>
      </c>
      <c r="F1992">
        <f t="shared" si="31"/>
        <v>9.341169777031021E-4</v>
      </c>
      <c r="G1992">
        <v>387939</v>
      </c>
      <c r="H1992" s="5">
        <v>205873492</v>
      </c>
      <c r="I1992">
        <v>8.6480558871938999E-3</v>
      </c>
      <c r="J1992">
        <v>8.4504114128703487E-3</v>
      </c>
      <c r="K1992">
        <v>1.9764447432355121E-4</v>
      </c>
      <c r="L1992">
        <v>2</v>
      </c>
      <c r="M1992">
        <v>30</v>
      </c>
    </row>
    <row r="1993" spans="1:13" hidden="1" x14ac:dyDescent="0.25">
      <c r="A1993" t="s">
        <v>41</v>
      </c>
      <c r="B1993" s="3">
        <v>2306</v>
      </c>
      <c r="C1993" t="s">
        <v>7</v>
      </c>
      <c r="D1993" s="4">
        <v>42948</v>
      </c>
      <c r="E1993">
        <v>367.87824349088913</v>
      </c>
      <c r="F1993">
        <f t="shared" si="31"/>
        <v>9.482888894668727E-4</v>
      </c>
      <c r="G1993">
        <v>387939</v>
      </c>
      <c r="H1993" s="5">
        <v>205873492</v>
      </c>
      <c r="I1993">
        <v>8.6480558871938999E-3</v>
      </c>
      <c r="J1993">
        <v>8.4504114128703487E-3</v>
      </c>
      <c r="K1993">
        <v>1.9764447432355121E-4</v>
      </c>
      <c r="L1993">
        <v>2</v>
      </c>
      <c r="M1993">
        <v>30</v>
      </c>
    </row>
    <row r="1994" spans="1:13" hidden="1" x14ac:dyDescent="0.25">
      <c r="A1994" t="s">
        <v>42</v>
      </c>
      <c r="B1994" s="3">
        <v>2307</v>
      </c>
      <c r="C1994" t="s">
        <v>6</v>
      </c>
      <c r="D1994" s="4">
        <v>42948</v>
      </c>
      <c r="E1994">
        <v>1948.9463022548537</v>
      </c>
      <c r="F1994">
        <f t="shared" si="31"/>
        <v>2.1139713627137389E-3</v>
      </c>
      <c r="G1994">
        <v>921936</v>
      </c>
      <c r="H1994" s="5">
        <v>205873492</v>
      </c>
      <c r="I1994">
        <v>1.6761465920086521E-2</v>
      </c>
      <c r="J1994">
        <v>1.7802937816092275E-2</v>
      </c>
      <c r="K1994">
        <v>-1.0414718960057544E-3</v>
      </c>
      <c r="L1994">
        <v>2</v>
      </c>
      <c r="M1994">
        <v>30</v>
      </c>
    </row>
    <row r="1995" spans="1:13" hidden="1" x14ac:dyDescent="0.25">
      <c r="A1995" t="s">
        <v>42</v>
      </c>
      <c r="B1995" s="3">
        <v>2307</v>
      </c>
      <c r="C1995" t="s">
        <v>7</v>
      </c>
      <c r="D1995" s="4">
        <v>42948</v>
      </c>
      <c r="E1995">
        <v>1878.9797258279687</v>
      </c>
      <c r="F1995">
        <f t="shared" si="31"/>
        <v>2.0380804370671809E-3</v>
      </c>
      <c r="G1995">
        <v>921936</v>
      </c>
      <c r="H1995" s="5">
        <v>205873492</v>
      </c>
      <c r="I1995">
        <v>1.6761465920086521E-2</v>
      </c>
      <c r="J1995">
        <v>1.7802937816092275E-2</v>
      </c>
      <c r="K1995">
        <v>-1.0414718960057544E-3</v>
      </c>
      <c r="L1995">
        <v>2</v>
      </c>
      <c r="M1995">
        <v>30</v>
      </c>
    </row>
    <row r="1996" spans="1:13" hidden="1" x14ac:dyDescent="0.25">
      <c r="A1996" t="s">
        <v>43</v>
      </c>
      <c r="B1996" s="3">
        <v>2401</v>
      </c>
      <c r="C1996" t="s">
        <v>6</v>
      </c>
      <c r="D1996" s="4">
        <v>42948</v>
      </c>
      <c r="E1996">
        <v>2966.4041356680368</v>
      </c>
      <c r="F1996">
        <f t="shared" si="31"/>
        <v>3.3038641208341588E-3</v>
      </c>
      <c r="G1996">
        <v>897859</v>
      </c>
      <c r="H1996" s="5">
        <v>205873492</v>
      </c>
      <c r="I1996">
        <v>2.2047341061149958E-2</v>
      </c>
      <c r="J1996">
        <v>2.6656546046294659E-2</v>
      </c>
      <c r="K1996">
        <v>-4.6092049851447006E-3</v>
      </c>
      <c r="L1996">
        <v>2</v>
      </c>
      <c r="M1996">
        <v>30</v>
      </c>
    </row>
    <row r="1997" spans="1:13" hidden="1" x14ac:dyDescent="0.25">
      <c r="A1997" t="s">
        <v>43</v>
      </c>
      <c r="B1997" s="3">
        <v>2401</v>
      </c>
      <c r="C1997" t="s">
        <v>7</v>
      </c>
      <c r="D1997" s="4">
        <v>42948</v>
      </c>
      <c r="E1997">
        <v>2512.0067533033357</v>
      </c>
      <c r="F1997">
        <f t="shared" si="31"/>
        <v>2.797774208760324E-3</v>
      </c>
      <c r="G1997">
        <v>897859</v>
      </c>
      <c r="H1997" s="5">
        <v>205873492</v>
      </c>
      <c r="I1997">
        <v>2.2047341061149958E-2</v>
      </c>
      <c r="J1997">
        <v>2.6656546046294659E-2</v>
      </c>
      <c r="K1997">
        <v>-4.6092049851447006E-3</v>
      </c>
      <c r="L1997">
        <v>2</v>
      </c>
      <c r="M1997">
        <v>30</v>
      </c>
    </row>
    <row r="1998" spans="1:13" hidden="1" x14ac:dyDescent="0.25">
      <c r="A1998" t="s">
        <v>44</v>
      </c>
      <c r="B1998" s="3">
        <v>2402</v>
      </c>
      <c r="C1998" t="s">
        <v>6</v>
      </c>
      <c r="D1998" s="4">
        <v>42948</v>
      </c>
      <c r="E1998">
        <v>813.30351587930772</v>
      </c>
      <c r="F1998">
        <f t="shared" si="31"/>
        <v>2.0019433902168028E-3</v>
      </c>
      <c r="G1998">
        <v>406257</v>
      </c>
      <c r="H1998" s="5">
        <v>205873492</v>
      </c>
      <c r="I1998">
        <v>1.5100693118471032E-2</v>
      </c>
      <c r="J1998">
        <v>1.5560083442209301E-2</v>
      </c>
      <c r="K1998">
        <v>-4.5939032373826932E-4</v>
      </c>
      <c r="L1998">
        <v>2</v>
      </c>
      <c r="M1998">
        <v>30</v>
      </c>
    </row>
    <row r="1999" spans="1:13" hidden="1" x14ac:dyDescent="0.25">
      <c r="A1999" t="s">
        <v>44</v>
      </c>
      <c r="B1999" s="3">
        <v>2402</v>
      </c>
      <c r="C1999" t="s">
        <v>7</v>
      </c>
      <c r="D1999" s="4">
        <v>42948</v>
      </c>
      <c r="E1999">
        <v>763.03560404416157</v>
      </c>
      <c r="F1999">
        <f t="shared" si="31"/>
        <v>1.8782091238899554E-3</v>
      </c>
      <c r="G1999">
        <v>406257</v>
      </c>
      <c r="H1999" s="5">
        <v>205873492</v>
      </c>
      <c r="I1999">
        <v>1.5100693118471032E-2</v>
      </c>
      <c r="J1999">
        <v>1.5560083442209301E-2</v>
      </c>
      <c r="K1999">
        <v>-4.5939032373826932E-4</v>
      </c>
      <c r="L1999">
        <v>2</v>
      </c>
      <c r="M1999">
        <v>30</v>
      </c>
    </row>
    <row r="2000" spans="1:13" hidden="1" x14ac:dyDescent="0.25">
      <c r="A2000" t="s">
        <v>45</v>
      </c>
      <c r="B2000" s="3">
        <v>2403</v>
      </c>
      <c r="C2000" t="s">
        <v>6</v>
      </c>
      <c r="D2000" s="4">
        <v>42948</v>
      </c>
      <c r="E2000">
        <v>352.34477390030827</v>
      </c>
      <c r="F2000">
        <f t="shared" si="31"/>
        <v>7.6424734326094171E-4</v>
      </c>
      <c r="G2000">
        <v>461035</v>
      </c>
      <c r="H2000" s="5">
        <v>205873492</v>
      </c>
      <c r="I2000">
        <v>5.9031583904235064E-3</v>
      </c>
      <c r="J2000">
        <v>5.2241301665676403E-3</v>
      </c>
      <c r="K2000">
        <v>6.7902822385586606E-4</v>
      </c>
      <c r="L2000">
        <v>2</v>
      </c>
      <c r="M2000">
        <v>30</v>
      </c>
    </row>
    <row r="2001" spans="1:13" hidden="1" x14ac:dyDescent="0.25">
      <c r="A2001" t="s">
        <v>45</v>
      </c>
      <c r="B2001" s="3">
        <v>2403</v>
      </c>
      <c r="C2001" t="s">
        <v>7</v>
      </c>
      <c r="D2001" s="4">
        <v>42948</v>
      </c>
      <c r="E2001">
        <v>299.46768974407036</v>
      </c>
      <c r="F2001">
        <f t="shared" si="31"/>
        <v>6.4955521759534605E-4</v>
      </c>
      <c r="G2001">
        <v>461035</v>
      </c>
      <c r="H2001" s="5">
        <v>205873492</v>
      </c>
      <c r="I2001">
        <v>5.9031583904235064E-3</v>
      </c>
      <c r="J2001">
        <v>5.2241301665676403E-3</v>
      </c>
      <c r="K2001">
        <v>6.7902822385586606E-4</v>
      </c>
      <c r="L2001">
        <v>2</v>
      </c>
      <c r="M2001">
        <v>30</v>
      </c>
    </row>
    <row r="2002" spans="1:13" hidden="1" x14ac:dyDescent="0.25">
      <c r="A2002" t="s">
        <v>46</v>
      </c>
      <c r="B2002" s="3">
        <v>2404</v>
      </c>
      <c r="C2002" t="s">
        <v>6</v>
      </c>
      <c r="D2002" s="4">
        <v>42948</v>
      </c>
      <c r="E2002">
        <v>8965.3400236291491</v>
      </c>
      <c r="F2002">
        <f t="shared" si="31"/>
        <v>5.2433580452690498E-3</v>
      </c>
      <c r="G2002">
        <v>1709847</v>
      </c>
      <c r="H2002" s="5">
        <v>205873492</v>
      </c>
      <c r="I2002">
        <v>3.9197536208322711E-2</v>
      </c>
      <c r="J2002">
        <v>4.3820380909817082E-2</v>
      </c>
      <c r="K2002">
        <v>-4.6228447014943705E-3</v>
      </c>
      <c r="L2002">
        <v>2</v>
      </c>
      <c r="M2002">
        <v>30</v>
      </c>
    </row>
    <row r="2003" spans="1:13" hidden="1" x14ac:dyDescent="0.25">
      <c r="A2003" t="s">
        <v>46</v>
      </c>
      <c r="B2003" s="3">
        <v>2404</v>
      </c>
      <c r="C2003" t="s">
        <v>7</v>
      </c>
      <c r="D2003" s="4">
        <v>42948</v>
      </c>
      <c r="E2003">
        <v>8690.0556285444654</v>
      </c>
      <c r="F2003">
        <f t="shared" si="31"/>
        <v>5.0823586136914383E-3</v>
      </c>
      <c r="G2003">
        <v>1709847</v>
      </c>
      <c r="H2003" s="5">
        <v>205873492</v>
      </c>
      <c r="I2003">
        <v>3.9197536208322711E-2</v>
      </c>
      <c r="J2003">
        <v>4.3820380909817082E-2</v>
      </c>
      <c r="K2003">
        <v>-4.6228447014943705E-3</v>
      </c>
      <c r="L2003">
        <v>2</v>
      </c>
      <c r="M2003">
        <v>30</v>
      </c>
    </row>
    <row r="2004" spans="1:13" hidden="1" x14ac:dyDescent="0.25">
      <c r="A2004" t="s">
        <v>47</v>
      </c>
      <c r="B2004" s="3">
        <v>2501</v>
      </c>
      <c r="C2004" t="s">
        <v>6</v>
      </c>
      <c r="D2004" s="4">
        <v>42948</v>
      </c>
      <c r="E2004">
        <v>764.55476767066182</v>
      </c>
      <c r="F2004">
        <f t="shared" si="31"/>
        <v>8.4824612316679001E-4</v>
      </c>
      <c r="G2004">
        <v>901336</v>
      </c>
      <c r="H2004" s="5">
        <v>205873492</v>
      </c>
      <c r="I2004">
        <v>6.9134759431844486E-3</v>
      </c>
      <c r="J2004">
        <v>7.2353935287924245E-3</v>
      </c>
      <c r="K2004">
        <v>-3.2191758560797586E-4</v>
      </c>
      <c r="L2004">
        <v>2</v>
      </c>
      <c r="M2004">
        <v>30</v>
      </c>
    </row>
    <row r="2005" spans="1:13" hidden="1" x14ac:dyDescent="0.25">
      <c r="A2005" t="s">
        <v>47</v>
      </c>
      <c r="B2005" s="3">
        <v>2501</v>
      </c>
      <c r="C2005" t="s">
        <v>7</v>
      </c>
      <c r="D2005" s="4">
        <v>42948</v>
      </c>
      <c r="E2005">
        <v>737.33837235400563</v>
      </c>
      <c r="F2005">
        <f t="shared" si="31"/>
        <v>8.1805050763977653E-4</v>
      </c>
      <c r="G2005">
        <v>901336</v>
      </c>
      <c r="H2005" s="5">
        <v>205873492</v>
      </c>
      <c r="I2005">
        <v>6.9134759431844486E-3</v>
      </c>
      <c r="J2005">
        <v>7.2353935287924245E-3</v>
      </c>
      <c r="K2005">
        <v>-3.2191758560797586E-4</v>
      </c>
      <c r="L2005">
        <v>2</v>
      </c>
      <c r="M2005">
        <v>30</v>
      </c>
    </row>
    <row r="2006" spans="1:13" hidden="1" x14ac:dyDescent="0.25">
      <c r="A2006" t="s">
        <v>48</v>
      </c>
      <c r="B2006" s="3">
        <v>2502</v>
      </c>
      <c r="C2006" t="s">
        <v>6</v>
      </c>
      <c r="D2006" s="4">
        <v>42948</v>
      </c>
      <c r="E2006">
        <v>132.45586326845017</v>
      </c>
      <c r="F2006">
        <f t="shared" si="31"/>
        <v>4.2159630803161968E-4</v>
      </c>
      <c r="G2006">
        <v>314177</v>
      </c>
      <c r="H2006" s="5">
        <v>205873492</v>
      </c>
      <c r="I2006">
        <v>3.2243899861586645E-3</v>
      </c>
      <c r="J2006">
        <v>3.4117307258139488E-3</v>
      </c>
      <c r="K2006">
        <v>-1.8734073965528432E-4</v>
      </c>
      <c r="L2006">
        <v>2</v>
      </c>
      <c r="M2006">
        <v>30</v>
      </c>
    </row>
    <row r="2007" spans="1:13" hidden="1" x14ac:dyDescent="0.25">
      <c r="A2007" t="s">
        <v>48</v>
      </c>
      <c r="B2007" s="3">
        <v>2502</v>
      </c>
      <c r="C2007" t="s">
        <v>7</v>
      </c>
      <c r="D2007" s="4">
        <v>42948</v>
      </c>
      <c r="E2007">
        <v>124.56052761637079</v>
      </c>
      <c r="F2007">
        <f t="shared" si="31"/>
        <v>3.9646609273234767E-4</v>
      </c>
      <c r="G2007">
        <v>314177</v>
      </c>
      <c r="H2007" s="5">
        <v>205873492</v>
      </c>
      <c r="I2007">
        <v>3.2243899861586645E-3</v>
      </c>
      <c r="J2007">
        <v>3.4117307258139488E-3</v>
      </c>
      <c r="K2007">
        <v>-1.8734073965528432E-4</v>
      </c>
      <c r="L2007">
        <v>2</v>
      </c>
      <c r="M2007">
        <v>30</v>
      </c>
    </row>
    <row r="2008" spans="1:13" hidden="1" x14ac:dyDescent="0.25">
      <c r="A2008" t="s">
        <v>49</v>
      </c>
      <c r="B2008" s="3">
        <v>2503</v>
      </c>
      <c r="C2008" t="s">
        <v>6</v>
      </c>
      <c r="D2008" s="4">
        <v>42948</v>
      </c>
      <c r="E2008">
        <v>3023.8312610352177</v>
      </c>
      <c r="F2008">
        <f t="shared" si="31"/>
        <v>2.3885526814542055E-3</v>
      </c>
      <c r="G2008">
        <v>1265968</v>
      </c>
      <c r="H2008" s="5">
        <v>205873492</v>
      </c>
      <c r="I2008">
        <v>1.8551812153088501E-2</v>
      </c>
      <c r="J2008">
        <v>2.0214972930026682E-2</v>
      </c>
      <c r="K2008">
        <v>-1.6631607769381808E-3</v>
      </c>
      <c r="L2008">
        <v>2</v>
      </c>
      <c r="M2008">
        <v>30</v>
      </c>
    </row>
    <row r="2009" spans="1:13" hidden="1" x14ac:dyDescent="0.25">
      <c r="A2009" t="s">
        <v>49</v>
      </c>
      <c r="B2009" s="3">
        <v>2503</v>
      </c>
      <c r="C2009" t="s">
        <v>7</v>
      </c>
      <c r="D2009" s="4">
        <v>42948</v>
      </c>
      <c r="E2009">
        <v>3033.970071093393</v>
      </c>
      <c r="F2009">
        <f t="shared" si="31"/>
        <v>2.3965614226373754E-3</v>
      </c>
      <c r="G2009">
        <v>1265968</v>
      </c>
      <c r="H2009" s="5">
        <v>205873492</v>
      </c>
      <c r="I2009">
        <v>1.8551812153088501E-2</v>
      </c>
      <c r="J2009">
        <v>2.0214972930026682E-2</v>
      </c>
      <c r="K2009">
        <v>-1.6631607769381808E-3</v>
      </c>
      <c r="L2009">
        <v>2</v>
      </c>
      <c r="M2009">
        <v>30</v>
      </c>
    </row>
    <row r="2010" spans="1:13" hidden="1" x14ac:dyDescent="0.25">
      <c r="A2010" t="s">
        <v>50</v>
      </c>
      <c r="B2010" s="3">
        <v>2504</v>
      </c>
      <c r="C2010" t="s">
        <v>6</v>
      </c>
      <c r="D2010" s="4">
        <v>42948</v>
      </c>
      <c r="E2010">
        <v>6494.0129577266525</v>
      </c>
      <c r="F2010">
        <f t="shared" si="31"/>
        <v>4.278191909349585E-3</v>
      </c>
      <c r="G2010">
        <v>1517934</v>
      </c>
      <c r="H2010" s="5">
        <v>205873492</v>
      </c>
      <c r="I2010">
        <v>3.3156773041146982E-2</v>
      </c>
      <c r="J2010">
        <v>4.131894503179373E-2</v>
      </c>
      <c r="K2010">
        <v>-8.162171990646748E-3</v>
      </c>
      <c r="L2010">
        <v>2</v>
      </c>
      <c r="M2010">
        <v>30</v>
      </c>
    </row>
    <row r="2011" spans="1:13" hidden="1" x14ac:dyDescent="0.25">
      <c r="A2011" t="s">
        <v>50</v>
      </c>
      <c r="B2011" s="3">
        <v>2504</v>
      </c>
      <c r="C2011" t="s">
        <v>7</v>
      </c>
      <c r="D2011" s="4">
        <v>42948</v>
      </c>
      <c r="E2011">
        <v>6056.0487873911607</v>
      </c>
      <c r="F2011">
        <f t="shared" si="31"/>
        <v>3.9896654185169848E-3</v>
      </c>
      <c r="G2011">
        <v>1517934</v>
      </c>
      <c r="H2011" s="5">
        <v>205873492</v>
      </c>
      <c r="I2011">
        <v>3.3156773041146982E-2</v>
      </c>
      <c r="J2011">
        <v>4.131894503179373E-2</v>
      </c>
      <c r="K2011">
        <v>-8.162171990646748E-3</v>
      </c>
      <c r="L2011">
        <v>2</v>
      </c>
      <c r="M2011">
        <v>30</v>
      </c>
    </row>
    <row r="2012" spans="1:13" hidden="1" x14ac:dyDescent="0.25">
      <c r="A2012" t="s">
        <v>51</v>
      </c>
      <c r="B2012" s="3">
        <v>2601</v>
      </c>
      <c r="C2012" t="s">
        <v>6</v>
      </c>
      <c r="D2012" s="4">
        <v>42948</v>
      </c>
      <c r="E2012">
        <v>887.25013985535475</v>
      </c>
      <c r="F2012">
        <f t="shared" si="31"/>
        <v>8.3844588195832457E-4</v>
      </c>
      <c r="G2012">
        <v>1058208</v>
      </c>
      <c r="H2012" s="5">
        <v>205873492</v>
      </c>
      <c r="I2012">
        <v>6.3829304317701676E-3</v>
      </c>
      <c r="J2012">
        <v>7.8116112203516774E-3</v>
      </c>
      <c r="K2012">
        <v>-1.4286807885815099E-3</v>
      </c>
      <c r="L2012">
        <v>2</v>
      </c>
      <c r="M2012">
        <v>30</v>
      </c>
    </row>
    <row r="2013" spans="1:13" hidden="1" x14ac:dyDescent="0.25">
      <c r="A2013" t="s">
        <v>51</v>
      </c>
      <c r="B2013" s="3">
        <v>2601</v>
      </c>
      <c r="C2013" t="s">
        <v>7</v>
      </c>
      <c r="D2013" s="4">
        <v>42948</v>
      </c>
      <c r="E2013">
        <v>928.08211182103082</v>
      </c>
      <c r="F2013">
        <f t="shared" si="31"/>
        <v>8.7703184234198838E-4</v>
      </c>
      <c r="G2013">
        <v>1058208</v>
      </c>
      <c r="H2013" s="5">
        <v>205873492</v>
      </c>
      <c r="I2013">
        <v>6.3829304317701676E-3</v>
      </c>
      <c r="J2013">
        <v>7.8116112203516774E-3</v>
      </c>
      <c r="K2013">
        <v>-1.4286807885815099E-3</v>
      </c>
      <c r="L2013">
        <v>2</v>
      </c>
      <c r="M2013">
        <v>30</v>
      </c>
    </row>
    <row r="2014" spans="1:13" hidden="1" x14ac:dyDescent="0.25">
      <c r="A2014" t="s">
        <v>52</v>
      </c>
      <c r="B2014" s="3">
        <v>2602</v>
      </c>
      <c r="C2014" t="s">
        <v>6</v>
      </c>
      <c r="D2014" s="4">
        <v>42948</v>
      </c>
      <c r="E2014">
        <v>3459.8055728040563</v>
      </c>
      <c r="F2014">
        <f t="shared" si="31"/>
        <v>5.3546337562143647E-3</v>
      </c>
      <c r="G2014">
        <v>646133</v>
      </c>
      <c r="H2014" s="5">
        <v>205873492</v>
      </c>
      <c r="I2014">
        <v>3.6243257553783319E-2</v>
      </c>
      <c r="J2014">
        <v>2.5497713498959212E-2</v>
      </c>
      <c r="K2014">
        <v>1.0745544054824106E-2</v>
      </c>
      <c r="L2014">
        <v>2</v>
      </c>
      <c r="M2014">
        <v>30</v>
      </c>
    </row>
    <row r="2015" spans="1:13" hidden="1" x14ac:dyDescent="0.25">
      <c r="A2015" t="s">
        <v>52</v>
      </c>
      <c r="B2015" s="3">
        <v>2602</v>
      </c>
      <c r="C2015" t="s">
        <v>7</v>
      </c>
      <c r="D2015" s="4">
        <v>42948</v>
      </c>
      <c r="E2015">
        <v>3362.4841361412227</v>
      </c>
      <c r="F2015">
        <f t="shared" si="31"/>
        <v>5.204012387761069E-3</v>
      </c>
      <c r="G2015">
        <v>646133</v>
      </c>
      <c r="H2015" s="5">
        <v>205873492</v>
      </c>
      <c r="I2015">
        <v>3.6243257553783319E-2</v>
      </c>
      <c r="J2015">
        <v>2.5497713498959212E-2</v>
      </c>
      <c r="K2015">
        <v>1.0745544054824106E-2</v>
      </c>
      <c r="L2015">
        <v>2</v>
      </c>
      <c r="M2015">
        <v>30</v>
      </c>
    </row>
    <row r="2016" spans="1:13" hidden="1" x14ac:dyDescent="0.25">
      <c r="A2016" t="s">
        <v>53</v>
      </c>
      <c r="B2016" s="3">
        <v>2603</v>
      </c>
      <c r="C2016" t="s">
        <v>6</v>
      </c>
      <c r="D2016" s="4">
        <v>42948</v>
      </c>
      <c r="E2016">
        <v>3815.4834892341219</v>
      </c>
      <c r="F2016">
        <f t="shared" si="31"/>
        <v>1.6066316589850582E-3</v>
      </c>
      <c r="G2016">
        <v>2374834</v>
      </c>
      <c r="H2016" s="5">
        <v>205873492</v>
      </c>
      <c r="I2016">
        <v>1.2620487913646726E-2</v>
      </c>
      <c r="J2016">
        <v>1.4026801956574266E-2</v>
      </c>
      <c r="K2016">
        <v>-1.4063140429275405E-3</v>
      </c>
      <c r="L2016">
        <v>2</v>
      </c>
      <c r="M2016">
        <v>30</v>
      </c>
    </row>
    <row r="2017" spans="1:13" hidden="1" x14ac:dyDescent="0.25">
      <c r="A2017" t="s">
        <v>53</v>
      </c>
      <c r="B2017" s="3">
        <v>2603</v>
      </c>
      <c r="C2017" t="s">
        <v>7</v>
      </c>
      <c r="D2017" s="4">
        <v>42948</v>
      </c>
      <c r="E2017">
        <v>3684.3254544345705</v>
      </c>
      <c r="F2017">
        <f t="shared" si="31"/>
        <v>1.5514033631127777E-3</v>
      </c>
      <c r="G2017">
        <v>2374834</v>
      </c>
      <c r="H2017" s="5">
        <v>205873492</v>
      </c>
      <c r="I2017">
        <v>1.2620487913646726E-2</v>
      </c>
      <c r="J2017">
        <v>1.4026801956574266E-2</v>
      </c>
      <c r="K2017">
        <v>-1.4063140429275405E-3</v>
      </c>
      <c r="L2017">
        <v>2</v>
      </c>
      <c r="M2017">
        <v>30</v>
      </c>
    </row>
    <row r="2018" spans="1:13" hidden="1" x14ac:dyDescent="0.25">
      <c r="A2018" t="s">
        <v>54</v>
      </c>
      <c r="B2018" s="3">
        <v>2604</v>
      </c>
      <c r="C2018" t="s">
        <v>6</v>
      </c>
      <c r="D2018" s="4">
        <v>42948</v>
      </c>
      <c r="E2018">
        <v>3731.2088739752999</v>
      </c>
      <c r="F2018">
        <f t="shared" si="31"/>
        <v>2.6887119146111887E-3</v>
      </c>
      <c r="G2018">
        <v>1387731</v>
      </c>
      <c r="H2018" s="5">
        <v>205873492</v>
      </c>
      <c r="I2018">
        <v>8.642894599186603E-3</v>
      </c>
      <c r="J2018">
        <v>3.8462005422833866E-2</v>
      </c>
      <c r="K2018">
        <v>-2.9819110823647264E-2</v>
      </c>
      <c r="L2018">
        <v>2</v>
      </c>
      <c r="M2018">
        <v>30</v>
      </c>
    </row>
    <row r="2019" spans="1:13" hidden="1" x14ac:dyDescent="0.25">
      <c r="A2019" t="s">
        <v>54</v>
      </c>
      <c r="B2019" s="3">
        <v>2604</v>
      </c>
      <c r="C2019" t="s">
        <v>7</v>
      </c>
      <c r="D2019" s="4">
        <v>42948</v>
      </c>
      <c r="E2019">
        <v>3645.970305373648</v>
      </c>
      <c r="F2019">
        <f t="shared" si="31"/>
        <v>2.6272889381109511E-3</v>
      </c>
      <c r="G2019">
        <v>1387731</v>
      </c>
      <c r="H2019" s="5">
        <v>205873492</v>
      </c>
      <c r="I2019">
        <v>8.642894599186603E-3</v>
      </c>
      <c r="J2019">
        <v>3.8462005422833866E-2</v>
      </c>
      <c r="K2019">
        <v>-2.9819110823647264E-2</v>
      </c>
      <c r="L2019">
        <v>2</v>
      </c>
      <c r="M2019">
        <v>30</v>
      </c>
    </row>
    <row r="2020" spans="1:13" hidden="1" x14ac:dyDescent="0.25">
      <c r="A2020" t="s">
        <v>55</v>
      </c>
      <c r="B2020" s="3">
        <v>2605</v>
      </c>
      <c r="C2020" t="s">
        <v>6</v>
      </c>
      <c r="D2020" s="4">
        <v>42948</v>
      </c>
      <c r="E2020">
        <v>20550.538071347408</v>
      </c>
      <c r="F2020">
        <f t="shared" si="31"/>
        <v>5.2113358348816656E-3</v>
      </c>
      <c r="G2020">
        <v>3943430</v>
      </c>
      <c r="H2020" s="5">
        <v>205873492</v>
      </c>
      <c r="I2020">
        <v>3.9475455276386968E-2</v>
      </c>
      <c r="J2020">
        <v>4.9728644367176424E-2</v>
      </c>
      <c r="K2020">
        <v>-1.0253189090789455E-2</v>
      </c>
      <c r="L2020">
        <v>2</v>
      </c>
      <c r="M2020">
        <v>30</v>
      </c>
    </row>
    <row r="2021" spans="1:13" hidden="1" x14ac:dyDescent="0.25">
      <c r="A2021" t="s">
        <v>55</v>
      </c>
      <c r="B2021" s="3">
        <v>2605</v>
      </c>
      <c r="C2021" t="s">
        <v>7</v>
      </c>
      <c r="D2021" s="4">
        <v>42948</v>
      </c>
      <c r="E2021">
        <v>21772.891335416283</v>
      </c>
      <c r="F2021">
        <f t="shared" si="31"/>
        <v>5.521307931272086E-3</v>
      </c>
      <c r="G2021">
        <v>3943430</v>
      </c>
      <c r="H2021" s="5">
        <v>205873492</v>
      </c>
      <c r="I2021">
        <v>3.9475455276386968E-2</v>
      </c>
      <c r="J2021">
        <v>4.9728644367176424E-2</v>
      </c>
      <c r="K2021">
        <v>-1.0253189090789455E-2</v>
      </c>
      <c r="L2021">
        <v>2</v>
      </c>
      <c r="M2021">
        <v>30</v>
      </c>
    </row>
    <row r="2022" spans="1:13" hidden="1" x14ac:dyDescent="0.25">
      <c r="A2022" t="s">
        <v>56</v>
      </c>
      <c r="B2022" s="3">
        <v>2701</v>
      </c>
      <c r="C2022" t="s">
        <v>6</v>
      </c>
      <c r="D2022" s="4">
        <v>42948</v>
      </c>
      <c r="E2022">
        <v>235.61859008581436</v>
      </c>
      <c r="F2022">
        <f t="shared" si="31"/>
        <v>5.1472753943343887E-4</v>
      </c>
      <c r="G2022">
        <v>457754</v>
      </c>
      <c r="H2022" s="5">
        <v>205873492</v>
      </c>
      <c r="I2022">
        <v>4.1617816290300397E-3</v>
      </c>
      <c r="J2022">
        <v>4.6658876135423277E-3</v>
      </c>
      <c r="K2022">
        <v>-5.0410598451228802E-4</v>
      </c>
      <c r="L2022">
        <v>2</v>
      </c>
      <c r="M2022">
        <v>30</v>
      </c>
    </row>
    <row r="2023" spans="1:13" hidden="1" x14ac:dyDescent="0.25">
      <c r="A2023" t="s">
        <v>56</v>
      </c>
      <c r="B2023" s="3">
        <v>2701</v>
      </c>
      <c r="C2023" t="s">
        <v>7</v>
      </c>
      <c r="D2023" s="4">
        <v>42948</v>
      </c>
      <c r="E2023">
        <v>249.70555194272552</v>
      </c>
      <c r="F2023">
        <f t="shared" si="31"/>
        <v>5.4550162738659959E-4</v>
      </c>
      <c r="G2023">
        <v>457754</v>
      </c>
      <c r="H2023" s="5">
        <v>205873492</v>
      </c>
      <c r="I2023">
        <v>4.1617816290300397E-3</v>
      </c>
      <c r="J2023">
        <v>4.6658876135423277E-3</v>
      </c>
      <c r="K2023">
        <v>-5.0410598451228802E-4</v>
      </c>
      <c r="L2023">
        <v>2</v>
      </c>
      <c r="M2023">
        <v>30</v>
      </c>
    </row>
    <row r="2024" spans="1:13" hidden="1" x14ac:dyDescent="0.25">
      <c r="A2024" t="s">
        <v>57</v>
      </c>
      <c r="B2024" s="3">
        <v>2702</v>
      </c>
      <c r="C2024" t="s">
        <v>6</v>
      </c>
      <c r="D2024" s="4">
        <v>42948</v>
      </c>
      <c r="E2024">
        <v>1000.7078643272231</v>
      </c>
      <c r="F2024">
        <f t="shared" si="31"/>
        <v>1.5054690571556578E-3</v>
      </c>
      <c r="G2024">
        <v>664715</v>
      </c>
      <c r="H2024" s="5">
        <v>205873492</v>
      </c>
      <c r="I2024">
        <v>1.0950537791979686E-2</v>
      </c>
      <c r="J2024">
        <v>1.037692344595852E-2</v>
      </c>
      <c r="K2024">
        <v>5.7361434602116665E-4</v>
      </c>
      <c r="L2024">
        <v>2</v>
      </c>
      <c r="M2024">
        <v>30</v>
      </c>
    </row>
    <row r="2025" spans="1:13" hidden="1" x14ac:dyDescent="0.25">
      <c r="A2025" t="s">
        <v>57</v>
      </c>
      <c r="B2025" s="3">
        <v>2702</v>
      </c>
      <c r="C2025" t="s">
        <v>7</v>
      </c>
      <c r="D2025" s="4">
        <v>42948</v>
      </c>
      <c r="E2025">
        <v>874.9435536241117</v>
      </c>
      <c r="F2025">
        <f t="shared" si="31"/>
        <v>1.3162687070761329E-3</v>
      </c>
      <c r="G2025">
        <v>664715</v>
      </c>
      <c r="H2025" s="5">
        <v>205873492</v>
      </c>
      <c r="I2025">
        <v>1.0950537791979686E-2</v>
      </c>
      <c r="J2025">
        <v>1.037692344595852E-2</v>
      </c>
      <c r="K2025">
        <v>5.7361434602116665E-4</v>
      </c>
      <c r="L2025">
        <v>2</v>
      </c>
      <c r="M2025">
        <v>30</v>
      </c>
    </row>
    <row r="2026" spans="1:13" hidden="1" x14ac:dyDescent="0.25">
      <c r="A2026" t="s">
        <v>58</v>
      </c>
      <c r="B2026" s="3">
        <v>2703</v>
      </c>
      <c r="C2026" t="s">
        <v>6</v>
      </c>
      <c r="D2026" s="4">
        <v>42948</v>
      </c>
      <c r="E2026">
        <v>5374.6101418076769</v>
      </c>
      <c r="F2026">
        <f t="shared" si="31"/>
        <v>2.4031408721899889E-3</v>
      </c>
      <c r="G2026">
        <v>2236494</v>
      </c>
      <c r="H2026" s="5">
        <v>205873492</v>
      </c>
      <c r="I2026">
        <v>1.0677261924532295E-2</v>
      </c>
      <c r="J2026">
        <v>4.5386839081744637E-2</v>
      </c>
      <c r="K2026">
        <v>-3.4709577157212346E-2</v>
      </c>
      <c r="L2026">
        <v>2</v>
      </c>
      <c r="M2026">
        <v>30</v>
      </c>
    </row>
    <row r="2027" spans="1:13" hidden="1" x14ac:dyDescent="0.25">
      <c r="A2027" t="s">
        <v>58</v>
      </c>
      <c r="B2027" s="3">
        <v>2703</v>
      </c>
      <c r="C2027" t="s">
        <v>7</v>
      </c>
      <c r="D2027" s="4">
        <v>42948</v>
      </c>
      <c r="E2027">
        <v>9460.0196689452823</v>
      </c>
      <c r="F2027">
        <f t="shared" si="31"/>
        <v>4.2298435269422958E-3</v>
      </c>
      <c r="G2027">
        <v>2236494</v>
      </c>
      <c r="H2027" s="5">
        <v>205873492</v>
      </c>
      <c r="I2027">
        <v>1.0677261924532295E-2</v>
      </c>
      <c r="J2027">
        <v>4.5386839081744637E-2</v>
      </c>
      <c r="K2027">
        <v>-3.4709577157212346E-2</v>
      </c>
      <c r="L2027">
        <v>2</v>
      </c>
      <c r="M2027">
        <v>30</v>
      </c>
    </row>
    <row r="2028" spans="1:13" hidden="1" x14ac:dyDescent="0.25">
      <c r="A2028" t="s">
        <v>59</v>
      </c>
      <c r="B2028" s="3">
        <v>2801</v>
      </c>
      <c r="C2028" t="s">
        <v>6</v>
      </c>
      <c r="D2028" s="4">
        <v>42948</v>
      </c>
      <c r="E2028">
        <v>195.14858286064103</v>
      </c>
      <c r="F2028">
        <f t="shared" si="31"/>
        <v>7.9680126925929821E-4</v>
      </c>
      <c r="G2028">
        <v>244915</v>
      </c>
      <c r="H2028" s="5">
        <v>205873492</v>
      </c>
      <c r="I2028">
        <v>6.2011388972202219E-3</v>
      </c>
      <c r="J2028">
        <v>7.1633258065917421E-3</v>
      </c>
      <c r="K2028">
        <v>-9.6218690937152022E-4</v>
      </c>
      <c r="L2028">
        <v>2</v>
      </c>
      <c r="M2028">
        <v>30</v>
      </c>
    </row>
    <row r="2029" spans="1:13" hidden="1" x14ac:dyDescent="0.25">
      <c r="A2029" t="s">
        <v>59</v>
      </c>
      <c r="B2029" s="3">
        <v>2801</v>
      </c>
      <c r="C2029" t="s">
        <v>7</v>
      </c>
      <c r="D2029" s="4">
        <v>42948</v>
      </c>
      <c r="E2029">
        <v>196.3532355245564</v>
      </c>
      <c r="F2029">
        <f t="shared" si="31"/>
        <v>8.017199253804642E-4</v>
      </c>
      <c r="G2029">
        <v>244915</v>
      </c>
      <c r="H2029" s="5">
        <v>205873492</v>
      </c>
      <c r="I2029">
        <v>6.2011388972202219E-3</v>
      </c>
      <c r="J2029">
        <v>7.1633258065917421E-3</v>
      </c>
      <c r="K2029">
        <v>-9.6218690937152022E-4</v>
      </c>
      <c r="L2029">
        <v>2</v>
      </c>
      <c r="M2029">
        <v>30</v>
      </c>
    </row>
    <row r="2030" spans="1:13" hidden="1" x14ac:dyDescent="0.25">
      <c r="A2030" t="s">
        <v>60</v>
      </c>
      <c r="B2030" s="3">
        <v>2802</v>
      </c>
      <c r="C2030" t="s">
        <v>6</v>
      </c>
      <c r="D2030" s="4">
        <v>42948</v>
      </c>
      <c r="E2030">
        <v>695.76082755470702</v>
      </c>
      <c r="F2030">
        <f t="shared" si="31"/>
        <v>1.4523610599090021E-3</v>
      </c>
      <c r="G2030">
        <v>479055</v>
      </c>
      <c r="H2030" s="5">
        <v>205873492</v>
      </c>
      <c r="I2030">
        <v>1.2364588451312324E-2</v>
      </c>
      <c r="J2030">
        <v>1.5492369728630571E-2</v>
      </c>
      <c r="K2030">
        <v>-3.1277812773182478E-3</v>
      </c>
      <c r="L2030">
        <v>2</v>
      </c>
      <c r="M2030">
        <v>30</v>
      </c>
    </row>
    <row r="2031" spans="1:13" hidden="1" x14ac:dyDescent="0.25">
      <c r="A2031" t="s">
        <v>60</v>
      </c>
      <c r="B2031" s="3">
        <v>2802</v>
      </c>
      <c r="C2031" t="s">
        <v>7</v>
      </c>
      <c r="D2031" s="4">
        <v>42948</v>
      </c>
      <c r="E2031">
        <v>771.11173821052296</v>
      </c>
      <c r="F2031">
        <f t="shared" si="31"/>
        <v>1.609651789899955E-3</v>
      </c>
      <c r="G2031">
        <v>479055</v>
      </c>
      <c r="H2031" s="5">
        <v>205873492</v>
      </c>
      <c r="I2031">
        <v>1.2364588451312324E-2</v>
      </c>
      <c r="J2031">
        <v>1.5492369728630571E-2</v>
      </c>
      <c r="K2031">
        <v>-3.1277812773182478E-3</v>
      </c>
      <c r="L2031">
        <v>2</v>
      </c>
      <c r="M2031">
        <v>30</v>
      </c>
    </row>
    <row r="2032" spans="1:13" hidden="1" x14ac:dyDescent="0.25">
      <c r="A2032" t="s">
        <v>61</v>
      </c>
      <c r="B2032" s="3">
        <v>2803</v>
      </c>
      <c r="C2032" t="s">
        <v>6</v>
      </c>
      <c r="D2032" s="4">
        <v>42948</v>
      </c>
      <c r="E2032">
        <v>6256.5845094371962</v>
      </c>
      <c r="F2032">
        <f t="shared" si="31"/>
        <v>4.0579504396700211E-3</v>
      </c>
      <c r="G2032">
        <v>1541809</v>
      </c>
      <c r="H2032" s="5">
        <v>205873492</v>
      </c>
      <c r="I2032">
        <v>3.1409552360586214E-2</v>
      </c>
      <c r="J2032">
        <v>3.6372378545053305E-2</v>
      </c>
      <c r="K2032">
        <v>-4.962826184467091E-3</v>
      </c>
      <c r="L2032">
        <v>2</v>
      </c>
      <c r="M2032">
        <v>30</v>
      </c>
    </row>
    <row r="2033" spans="1:13" hidden="1" x14ac:dyDescent="0.25">
      <c r="A2033" t="s">
        <v>61</v>
      </c>
      <c r="B2033" s="3">
        <v>2803</v>
      </c>
      <c r="C2033" t="s">
        <v>7</v>
      </c>
      <c r="D2033" s="4">
        <v>42948</v>
      </c>
      <c r="E2033">
        <v>6429.6393404358905</v>
      </c>
      <c r="F2033">
        <f t="shared" si="31"/>
        <v>4.1701918593262137E-3</v>
      </c>
      <c r="G2033">
        <v>1541809</v>
      </c>
      <c r="H2033" s="5">
        <v>205873492</v>
      </c>
      <c r="I2033">
        <v>3.1409552360586214E-2</v>
      </c>
      <c r="J2033">
        <v>3.6372378545053305E-2</v>
      </c>
      <c r="K2033">
        <v>-4.962826184467091E-3</v>
      </c>
      <c r="L2033">
        <v>2</v>
      </c>
      <c r="M2033">
        <v>30</v>
      </c>
    </row>
    <row r="2034" spans="1:13" hidden="1" x14ac:dyDescent="0.25">
      <c r="A2034" t="s">
        <v>62</v>
      </c>
      <c r="B2034" s="3">
        <v>2901</v>
      </c>
      <c r="C2034" t="s">
        <v>6</v>
      </c>
      <c r="D2034" s="4">
        <v>42948</v>
      </c>
      <c r="E2034">
        <v>3596.8918537607219</v>
      </c>
      <c r="F2034">
        <f t="shared" si="31"/>
        <v>5.5282790716157633E-3</v>
      </c>
      <c r="G2034">
        <v>650635</v>
      </c>
      <c r="H2034" s="5">
        <v>205873492</v>
      </c>
      <c r="I2034">
        <v>4.5057349996616175E-2</v>
      </c>
      <c r="J2034">
        <v>4.199204212680082E-2</v>
      </c>
      <c r="K2034">
        <v>3.0653078698153549E-3</v>
      </c>
      <c r="L2034">
        <v>2</v>
      </c>
      <c r="M2034">
        <v>30</v>
      </c>
    </row>
    <row r="2035" spans="1:13" hidden="1" x14ac:dyDescent="0.25">
      <c r="A2035" t="s">
        <v>62</v>
      </c>
      <c r="B2035" s="3">
        <v>2901</v>
      </c>
      <c r="C2035" t="s">
        <v>7</v>
      </c>
      <c r="D2035" s="4">
        <v>42948</v>
      </c>
      <c r="E2035">
        <v>3577.7484122877577</v>
      </c>
      <c r="F2035">
        <f t="shared" si="31"/>
        <v>5.4988563669150252E-3</v>
      </c>
      <c r="G2035">
        <v>650635</v>
      </c>
      <c r="H2035" s="5">
        <v>205873492</v>
      </c>
      <c r="I2035">
        <v>4.5057349996616175E-2</v>
      </c>
      <c r="J2035">
        <v>4.199204212680082E-2</v>
      </c>
      <c r="K2035">
        <v>3.0653078698153549E-3</v>
      </c>
      <c r="L2035">
        <v>2</v>
      </c>
      <c r="M2035">
        <v>30</v>
      </c>
    </row>
    <row r="2036" spans="1:13" hidden="1" x14ac:dyDescent="0.25">
      <c r="A2036" t="s">
        <v>63</v>
      </c>
      <c r="B2036" s="3">
        <v>2902</v>
      </c>
      <c r="C2036" t="s">
        <v>6</v>
      </c>
      <c r="D2036" s="4">
        <v>42948</v>
      </c>
      <c r="E2036">
        <v>2730.6614763038333</v>
      </c>
      <c r="F2036">
        <f t="shared" si="31"/>
        <v>2.5782264175902288E-3</v>
      </c>
      <c r="G2036">
        <v>1059124</v>
      </c>
      <c r="H2036" s="5">
        <v>205873492</v>
      </c>
      <c r="I2036">
        <v>1.9263264337002362E-2</v>
      </c>
      <c r="J2036">
        <v>1.3359417189398754E-2</v>
      </c>
      <c r="K2036">
        <v>5.9038471476036084E-3</v>
      </c>
      <c r="L2036">
        <v>2</v>
      </c>
      <c r="M2036">
        <v>30</v>
      </c>
    </row>
    <row r="2037" spans="1:13" hidden="1" x14ac:dyDescent="0.25">
      <c r="A2037" t="s">
        <v>63</v>
      </c>
      <c r="B2037" s="3">
        <v>2902</v>
      </c>
      <c r="C2037" t="s">
        <v>7</v>
      </c>
      <c r="D2037" s="4">
        <v>42948</v>
      </c>
      <c r="E2037">
        <v>2631.9622563636253</v>
      </c>
      <c r="F2037">
        <f t="shared" si="31"/>
        <v>2.4850369327516185E-3</v>
      </c>
      <c r="G2037">
        <v>1059124</v>
      </c>
      <c r="H2037" s="5">
        <v>205873492</v>
      </c>
      <c r="I2037">
        <v>1.9263264337002362E-2</v>
      </c>
      <c r="J2037">
        <v>1.3359417189398754E-2</v>
      </c>
      <c r="K2037">
        <v>5.9038471476036084E-3</v>
      </c>
      <c r="L2037">
        <v>2</v>
      </c>
      <c r="M2037">
        <v>30</v>
      </c>
    </row>
    <row r="2038" spans="1:13" hidden="1" x14ac:dyDescent="0.25">
      <c r="A2038" t="s">
        <v>64</v>
      </c>
      <c r="B2038" s="3">
        <v>2903</v>
      </c>
      <c r="C2038" t="s">
        <v>6</v>
      </c>
      <c r="D2038" s="4">
        <v>42948</v>
      </c>
      <c r="E2038">
        <v>4635.8249764264492</v>
      </c>
      <c r="F2038">
        <f t="shared" si="31"/>
        <v>1.977770562455689E-3</v>
      </c>
      <c r="G2038">
        <v>2343965</v>
      </c>
      <c r="H2038" s="5">
        <v>205873492</v>
      </c>
      <c r="I2038">
        <v>1.680276849581162E-2</v>
      </c>
      <c r="J2038">
        <v>1.7573917632817446E-2</v>
      </c>
      <c r="K2038">
        <v>-7.7114913700582557E-4</v>
      </c>
      <c r="L2038">
        <v>2</v>
      </c>
      <c r="M2038">
        <v>30</v>
      </c>
    </row>
    <row r="2039" spans="1:13" hidden="1" x14ac:dyDescent="0.25">
      <c r="A2039" t="s">
        <v>64</v>
      </c>
      <c r="B2039" s="3">
        <v>2903</v>
      </c>
      <c r="C2039" t="s">
        <v>7</v>
      </c>
      <c r="D2039" s="4">
        <v>42948</v>
      </c>
      <c r="E2039">
        <v>4681.2469358349508</v>
      </c>
      <c r="F2039">
        <f t="shared" si="31"/>
        <v>1.9971488208377474E-3</v>
      </c>
      <c r="G2039">
        <v>2343965</v>
      </c>
      <c r="H2039" s="5">
        <v>205873492</v>
      </c>
      <c r="I2039">
        <v>1.680276849581162E-2</v>
      </c>
      <c r="J2039">
        <v>1.7573917632817446E-2</v>
      </c>
      <c r="K2039">
        <v>-7.7114913700582557E-4</v>
      </c>
      <c r="L2039">
        <v>2</v>
      </c>
      <c r="M2039">
        <v>30</v>
      </c>
    </row>
    <row r="2040" spans="1:13" hidden="1" x14ac:dyDescent="0.25">
      <c r="A2040" t="s">
        <v>65</v>
      </c>
      <c r="B2040" s="3">
        <v>2904</v>
      </c>
      <c r="C2040" t="s">
        <v>6</v>
      </c>
      <c r="D2040" s="4">
        <v>42948</v>
      </c>
      <c r="E2040">
        <v>1689.7365401330326</v>
      </c>
      <c r="F2040">
        <f t="shared" si="31"/>
        <v>1.0092944470193293E-3</v>
      </c>
      <c r="G2040">
        <v>1674176</v>
      </c>
      <c r="H2040" s="5">
        <v>205873492</v>
      </c>
      <c r="I2040">
        <v>8.4870879116574448E-3</v>
      </c>
      <c r="J2040">
        <v>7.9220440299049288E-3</v>
      </c>
      <c r="K2040">
        <v>5.6504388175251594E-4</v>
      </c>
      <c r="L2040">
        <v>2</v>
      </c>
      <c r="M2040">
        <v>30</v>
      </c>
    </row>
    <row r="2041" spans="1:13" hidden="1" x14ac:dyDescent="0.25">
      <c r="A2041" t="s">
        <v>65</v>
      </c>
      <c r="B2041" s="3">
        <v>2904</v>
      </c>
      <c r="C2041" t="s">
        <v>7</v>
      </c>
      <c r="D2041" s="4">
        <v>42948</v>
      </c>
      <c r="E2041">
        <v>1632.8741750353222</v>
      </c>
      <c r="F2041">
        <f t="shared" ref="F2041:F2104" si="32">E2041/G2041</f>
        <v>9.753300579122638E-4</v>
      </c>
      <c r="G2041">
        <v>1674176</v>
      </c>
      <c r="H2041" s="5">
        <v>205873492</v>
      </c>
      <c r="I2041">
        <v>8.4870879116574448E-3</v>
      </c>
      <c r="J2041">
        <v>7.9220440299049288E-3</v>
      </c>
      <c r="K2041">
        <v>5.6504388175251594E-4</v>
      </c>
      <c r="L2041">
        <v>2</v>
      </c>
      <c r="M2041">
        <v>30</v>
      </c>
    </row>
    <row r="2042" spans="1:13" hidden="1" x14ac:dyDescent="0.25">
      <c r="A2042" t="s">
        <v>66</v>
      </c>
      <c r="B2042" s="3">
        <v>2905</v>
      </c>
      <c r="C2042" t="s">
        <v>6</v>
      </c>
      <c r="D2042" s="4">
        <v>42948</v>
      </c>
      <c r="E2042">
        <v>25659.043451788879</v>
      </c>
      <c r="F2042">
        <f t="shared" si="32"/>
        <v>5.4860565268309118E-3</v>
      </c>
      <c r="G2042">
        <v>4677138</v>
      </c>
      <c r="H2042" s="5">
        <v>205873492</v>
      </c>
      <c r="I2042">
        <v>4.2753688718136326E-2</v>
      </c>
      <c r="J2042">
        <v>4.7740706988205504E-2</v>
      </c>
      <c r="K2042">
        <v>-4.9870182700691781E-3</v>
      </c>
      <c r="L2042">
        <v>2</v>
      </c>
      <c r="M2042">
        <v>30</v>
      </c>
    </row>
    <row r="2043" spans="1:13" hidden="1" x14ac:dyDescent="0.25">
      <c r="A2043" t="s">
        <v>66</v>
      </c>
      <c r="B2043" s="3">
        <v>2905</v>
      </c>
      <c r="C2043" t="s">
        <v>7</v>
      </c>
      <c r="D2043" s="4">
        <v>42948</v>
      </c>
      <c r="E2043">
        <v>26715.521729923588</v>
      </c>
      <c r="F2043">
        <f t="shared" si="32"/>
        <v>5.7119378837920945E-3</v>
      </c>
      <c r="G2043">
        <v>4677138</v>
      </c>
      <c r="H2043" s="5">
        <v>205873492</v>
      </c>
      <c r="I2043">
        <v>4.2753688718136326E-2</v>
      </c>
      <c r="J2043">
        <v>4.7740706988205504E-2</v>
      </c>
      <c r="K2043">
        <v>-4.9870182700691781E-3</v>
      </c>
      <c r="L2043">
        <v>2</v>
      </c>
      <c r="M2043">
        <v>30</v>
      </c>
    </row>
    <row r="2044" spans="1:13" hidden="1" x14ac:dyDescent="0.25">
      <c r="A2044" t="s">
        <v>67</v>
      </c>
      <c r="B2044" s="3">
        <v>2906</v>
      </c>
      <c r="C2044" t="s">
        <v>6</v>
      </c>
      <c r="D2044" s="4">
        <v>42948</v>
      </c>
      <c r="E2044">
        <v>4203.5388901961778</v>
      </c>
      <c r="F2044">
        <f t="shared" si="32"/>
        <v>1.5927044656679134E-3</v>
      </c>
      <c r="G2044">
        <v>2639246</v>
      </c>
      <c r="H2044" s="5">
        <v>205873492</v>
      </c>
      <c r="I2044">
        <v>1.2677721831148889E-2</v>
      </c>
      <c r="J2044">
        <v>1.2775318973660974E-2</v>
      </c>
      <c r="K2044">
        <v>-9.7597142512085081E-5</v>
      </c>
      <c r="L2044">
        <v>2</v>
      </c>
      <c r="M2044">
        <v>30</v>
      </c>
    </row>
    <row r="2045" spans="1:13" hidden="1" x14ac:dyDescent="0.25">
      <c r="A2045" t="s">
        <v>67</v>
      </c>
      <c r="B2045" s="3">
        <v>2906</v>
      </c>
      <c r="C2045" t="s">
        <v>7</v>
      </c>
      <c r="D2045" s="4">
        <v>42948</v>
      </c>
      <c r="E2045">
        <v>4130.3209224380198</v>
      </c>
      <c r="F2045">
        <f t="shared" si="32"/>
        <v>1.5649624636877425E-3</v>
      </c>
      <c r="G2045">
        <v>2639246</v>
      </c>
      <c r="H2045" s="5">
        <v>205873492</v>
      </c>
      <c r="I2045">
        <v>1.2677721831148889E-2</v>
      </c>
      <c r="J2045">
        <v>1.2775318973660974E-2</v>
      </c>
      <c r="K2045">
        <v>-9.7597142512085081E-5</v>
      </c>
      <c r="L2045">
        <v>2</v>
      </c>
      <c r="M2045">
        <v>30</v>
      </c>
    </row>
    <row r="2046" spans="1:13" hidden="1" x14ac:dyDescent="0.25">
      <c r="A2046" t="s">
        <v>68</v>
      </c>
      <c r="B2046" s="3">
        <v>2907</v>
      </c>
      <c r="C2046" t="s">
        <v>6</v>
      </c>
      <c r="D2046" s="4">
        <v>42948</v>
      </c>
      <c r="E2046">
        <v>6766.2978769789042</v>
      </c>
      <c r="F2046">
        <f t="shared" si="32"/>
        <v>3.1432615068125334E-3</v>
      </c>
      <c r="G2046">
        <v>2152636</v>
      </c>
      <c r="H2046" s="5">
        <v>205873492</v>
      </c>
      <c r="I2046">
        <v>2.5641696297266627E-2</v>
      </c>
      <c r="J2046">
        <v>2.5918024830970263E-2</v>
      </c>
      <c r="K2046">
        <v>-2.7632853370363614E-4</v>
      </c>
      <c r="L2046">
        <v>2</v>
      </c>
      <c r="M2046">
        <v>30</v>
      </c>
    </row>
    <row r="2047" spans="1:13" hidden="1" x14ac:dyDescent="0.25">
      <c r="A2047" t="s">
        <v>68</v>
      </c>
      <c r="B2047" s="3">
        <v>2907</v>
      </c>
      <c r="C2047" t="s">
        <v>7</v>
      </c>
      <c r="D2047" s="4">
        <v>42948</v>
      </c>
      <c r="E2047">
        <v>6913.8399238234297</v>
      </c>
      <c r="F2047">
        <f t="shared" si="32"/>
        <v>3.2118016812054755E-3</v>
      </c>
      <c r="G2047">
        <v>2152636</v>
      </c>
      <c r="H2047" s="5">
        <v>205873492</v>
      </c>
      <c r="I2047">
        <v>2.5641696297266627E-2</v>
      </c>
      <c r="J2047">
        <v>2.5918024830970263E-2</v>
      </c>
      <c r="K2047">
        <v>-2.7632853370363614E-4</v>
      </c>
      <c r="L2047">
        <v>2</v>
      </c>
      <c r="M2047">
        <v>30</v>
      </c>
    </row>
    <row r="2048" spans="1:13" hidden="1" x14ac:dyDescent="0.25">
      <c r="A2048" t="s">
        <v>69</v>
      </c>
      <c r="B2048" s="3">
        <v>3101</v>
      </c>
      <c r="C2048" t="s">
        <v>6</v>
      </c>
      <c r="D2048" s="4">
        <v>42948</v>
      </c>
      <c r="E2048">
        <v>3139.5074280062745</v>
      </c>
      <c r="F2048">
        <f t="shared" si="32"/>
        <v>7.9965650841841186E-3</v>
      </c>
      <c r="G2048">
        <v>392607</v>
      </c>
      <c r="H2048" s="5">
        <v>205873492</v>
      </c>
      <c r="I2048">
        <v>6.3061424175095041E-2</v>
      </c>
      <c r="J2048">
        <v>5.7965930909013585E-2</v>
      </c>
      <c r="K2048">
        <v>5.095493266081455E-3</v>
      </c>
      <c r="L2048">
        <v>3</v>
      </c>
      <c r="M2048">
        <v>15</v>
      </c>
    </row>
    <row r="2049" spans="1:13" hidden="1" x14ac:dyDescent="0.25">
      <c r="A2049" t="s">
        <v>69</v>
      </c>
      <c r="B2049" s="3">
        <v>3101</v>
      </c>
      <c r="C2049" t="s">
        <v>7</v>
      </c>
      <c r="D2049" s="4">
        <v>42948</v>
      </c>
      <c r="E2049">
        <v>3141.8970193603313</v>
      </c>
      <c r="F2049">
        <f t="shared" si="32"/>
        <v>8.0026515557805426E-3</v>
      </c>
      <c r="G2049">
        <v>392607</v>
      </c>
      <c r="H2049" s="5">
        <v>205873492</v>
      </c>
      <c r="I2049">
        <v>6.3061424175095041E-2</v>
      </c>
      <c r="J2049">
        <v>5.7965930909013585E-2</v>
      </c>
      <c r="K2049">
        <v>5.095493266081455E-3</v>
      </c>
      <c r="L2049">
        <v>3</v>
      </c>
      <c r="M2049">
        <v>15</v>
      </c>
    </row>
    <row r="2050" spans="1:13" hidden="1" x14ac:dyDescent="0.25">
      <c r="A2050" t="s">
        <v>70</v>
      </c>
      <c r="B2050" s="3">
        <v>3102</v>
      </c>
      <c r="C2050" t="s">
        <v>6</v>
      </c>
      <c r="D2050" s="4">
        <v>42948</v>
      </c>
      <c r="E2050">
        <v>5298.2720255074182</v>
      </c>
      <c r="F2050">
        <f t="shared" si="32"/>
        <v>3.0886384546101411E-3</v>
      </c>
      <c r="G2050">
        <v>1715407</v>
      </c>
      <c r="H2050" s="5">
        <v>205873492</v>
      </c>
      <c r="I2050">
        <v>2.3869711422226384E-2</v>
      </c>
      <c r="J2050">
        <v>2.4060742886937429E-2</v>
      </c>
      <c r="K2050">
        <v>-1.9103146471104518E-4</v>
      </c>
      <c r="L2050">
        <v>3</v>
      </c>
      <c r="M2050">
        <v>15</v>
      </c>
    </row>
    <row r="2051" spans="1:13" hidden="1" x14ac:dyDescent="0.25">
      <c r="A2051" t="s">
        <v>70</v>
      </c>
      <c r="B2051" s="3">
        <v>3102</v>
      </c>
      <c r="C2051" t="s">
        <v>7</v>
      </c>
      <c r="D2051" s="4">
        <v>42948</v>
      </c>
      <c r="E2051">
        <v>5115.6641422568282</v>
      </c>
      <c r="F2051">
        <f t="shared" si="32"/>
        <v>2.98218681762219E-3</v>
      </c>
      <c r="G2051">
        <v>1715407</v>
      </c>
      <c r="H2051" s="5">
        <v>205873492</v>
      </c>
      <c r="I2051">
        <v>2.3869711422226384E-2</v>
      </c>
      <c r="J2051">
        <v>2.4060742886937429E-2</v>
      </c>
      <c r="K2051">
        <v>-1.9103146471104518E-4</v>
      </c>
      <c r="L2051">
        <v>3</v>
      </c>
      <c r="M2051">
        <v>15</v>
      </c>
    </row>
    <row r="2052" spans="1:13" hidden="1" x14ac:dyDescent="0.25">
      <c r="A2052" t="s">
        <v>71</v>
      </c>
      <c r="B2052" s="3">
        <v>3103</v>
      </c>
      <c r="C2052" t="s">
        <v>6</v>
      </c>
      <c r="D2052" s="4">
        <v>42948</v>
      </c>
      <c r="E2052">
        <v>1393.7283742563959</v>
      </c>
      <c r="F2052">
        <f t="shared" si="32"/>
        <v>1.905786535272668E-3</v>
      </c>
      <c r="G2052">
        <v>731314</v>
      </c>
      <c r="H2052" s="5">
        <v>205873492</v>
      </c>
      <c r="I2052">
        <v>1.3985942014819354E-2</v>
      </c>
      <c r="J2052">
        <v>1.2672268010775228E-2</v>
      </c>
      <c r="K2052">
        <v>1.3136740040441252E-3</v>
      </c>
      <c r="L2052">
        <v>3</v>
      </c>
      <c r="M2052">
        <v>15</v>
      </c>
    </row>
    <row r="2053" spans="1:13" hidden="1" x14ac:dyDescent="0.25">
      <c r="A2053" t="s">
        <v>71</v>
      </c>
      <c r="B2053" s="3">
        <v>3103</v>
      </c>
      <c r="C2053" t="s">
        <v>7</v>
      </c>
      <c r="D2053" s="4">
        <v>42948</v>
      </c>
      <c r="E2053">
        <v>1208.1648869648575</v>
      </c>
      <c r="F2053">
        <f t="shared" si="32"/>
        <v>1.6520467090262972E-3</v>
      </c>
      <c r="G2053">
        <v>731314</v>
      </c>
      <c r="H2053" s="5">
        <v>205873492</v>
      </c>
      <c r="I2053">
        <v>1.3985942014819354E-2</v>
      </c>
      <c r="J2053">
        <v>1.2672268010775228E-2</v>
      </c>
      <c r="K2053">
        <v>1.3136740040441252E-3</v>
      </c>
      <c r="L2053">
        <v>3</v>
      </c>
      <c r="M2053">
        <v>15</v>
      </c>
    </row>
    <row r="2054" spans="1:13" hidden="1" x14ac:dyDescent="0.25">
      <c r="A2054" t="s">
        <v>72</v>
      </c>
      <c r="B2054" s="3">
        <v>3104</v>
      </c>
      <c r="C2054" t="s">
        <v>6</v>
      </c>
      <c r="D2054" s="4">
        <v>42948</v>
      </c>
      <c r="E2054">
        <v>1232.7119751685839</v>
      </c>
      <c r="F2054">
        <f t="shared" si="32"/>
        <v>3.0816412640645766E-3</v>
      </c>
      <c r="G2054">
        <v>400018</v>
      </c>
      <c r="H2054" s="5">
        <v>205873492</v>
      </c>
      <c r="I2054">
        <v>2.303811405238982E-2</v>
      </c>
      <c r="J2054">
        <v>2.3173326931221244E-2</v>
      </c>
      <c r="K2054">
        <v>-1.3521287883142344E-4</v>
      </c>
      <c r="L2054">
        <v>3</v>
      </c>
      <c r="M2054">
        <v>15</v>
      </c>
    </row>
    <row r="2055" spans="1:13" hidden="1" x14ac:dyDescent="0.25">
      <c r="A2055" t="s">
        <v>72</v>
      </c>
      <c r="B2055" s="3">
        <v>3104</v>
      </c>
      <c r="C2055" t="s">
        <v>7</v>
      </c>
      <c r="D2055" s="4">
        <v>42948</v>
      </c>
      <c r="E2055">
        <v>1142.0947885888288</v>
      </c>
      <c r="F2055">
        <f t="shared" si="32"/>
        <v>2.8551084915899505E-3</v>
      </c>
      <c r="G2055">
        <v>400018</v>
      </c>
      <c r="H2055" s="5">
        <v>205873492</v>
      </c>
      <c r="I2055">
        <v>2.303811405238982E-2</v>
      </c>
      <c r="J2055">
        <v>2.3173326931221244E-2</v>
      </c>
      <c r="K2055">
        <v>-1.3521287883142344E-4</v>
      </c>
      <c r="L2055">
        <v>3</v>
      </c>
      <c r="M2055">
        <v>15</v>
      </c>
    </row>
    <row r="2056" spans="1:13" hidden="1" x14ac:dyDescent="0.25">
      <c r="A2056" t="s">
        <v>73</v>
      </c>
      <c r="B2056" s="3">
        <v>3105</v>
      </c>
      <c r="C2056" t="s">
        <v>6</v>
      </c>
      <c r="D2056" s="4">
        <v>42948</v>
      </c>
      <c r="E2056">
        <v>25751.356018319733</v>
      </c>
      <c r="F2056">
        <f t="shared" si="32"/>
        <v>1.1018484842709135E-2</v>
      </c>
      <c r="G2056">
        <v>2337105</v>
      </c>
      <c r="H2056" s="5">
        <v>205873492</v>
      </c>
      <c r="I2056">
        <v>8.8629131692759114E-2</v>
      </c>
      <c r="J2056">
        <v>8.1093811184938303E-2</v>
      </c>
      <c r="K2056">
        <v>7.5353205078208113E-3</v>
      </c>
      <c r="L2056">
        <v>3</v>
      </c>
      <c r="M2056">
        <v>15</v>
      </c>
    </row>
    <row r="2057" spans="1:13" hidden="1" x14ac:dyDescent="0.25">
      <c r="A2057" t="s">
        <v>73</v>
      </c>
      <c r="B2057" s="3">
        <v>3105</v>
      </c>
      <c r="C2057" t="s">
        <v>7</v>
      </c>
      <c r="D2057" s="4">
        <v>42948</v>
      </c>
      <c r="E2057">
        <v>25745.89328962081</v>
      </c>
      <c r="F2057">
        <f t="shared" si="32"/>
        <v>1.1016147451492684E-2</v>
      </c>
      <c r="G2057">
        <v>2337105</v>
      </c>
      <c r="H2057" s="5">
        <v>205873492</v>
      </c>
      <c r="I2057">
        <v>8.8629131692759114E-2</v>
      </c>
      <c r="J2057">
        <v>8.1093811184938303E-2</v>
      </c>
      <c r="K2057">
        <v>7.5353205078208113E-3</v>
      </c>
      <c r="L2057">
        <v>3</v>
      </c>
      <c r="M2057">
        <v>15</v>
      </c>
    </row>
    <row r="2058" spans="1:13" hidden="1" x14ac:dyDescent="0.25">
      <c r="A2058" t="s">
        <v>74</v>
      </c>
      <c r="B2058" s="3">
        <v>3106</v>
      </c>
      <c r="C2058" t="s">
        <v>6</v>
      </c>
      <c r="D2058" s="4">
        <v>42948</v>
      </c>
      <c r="E2058">
        <v>2668.9894754608358</v>
      </c>
      <c r="F2058">
        <f t="shared" si="32"/>
        <v>6.0615181232176723E-3</v>
      </c>
      <c r="G2058">
        <v>440317</v>
      </c>
      <c r="H2058" s="5">
        <v>205873492</v>
      </c>
      <c r="I2058">
        <v>4.5329478830793309E-2</v>
      </c>
      <c r="J2058">
        <v>4.1147642009576914E-2</v>
      </c>
      <c r="K2058">
        <v>4.1818368212163948E-3</v>
      </c>
      <c r="L2058">
        <v>3</v>
      </c>
      <c r="M2058">
        <v>15</v>
      </c>
    </row>
    <row r="2059" spans="1:13" hidden="1" x14ac:dyDescent="0.25">
      <c r="A2059" t="s">
        <v>74</v>
      </c>
      <c r="B2059" s="3">
        <v>3106</v>
      </c>
      <c r="C2059" t="s">
        <v>7</v>
      </c>
      <c r="D2059" s="4">
        <v>42948</v>
      </c>
      <c r="E2059">
        <v>2371.6251674991836</v>
      </c>
      <c r="F2059">
        <f t="shared" si="32"/>
        <v>5.3861767033732142E-3</v>
      </c>
      <c r="G2059">
        <v>440317</v>
      </c>
      <c r="H2059" s="5">
        <v>205873492</v>
      </c>
      <c r="I2059">
        <v>4.5329478830793309E-2</v>
      </c>
      <c r="J2059">
        <v>4.1147642009576914E-2</v>
      </c>
      <c r="K2059">
        <v>4.1818368212163948E-3</v>
      </c>
      <c r="L2059">
        <v>3</v>
      </c>
      <c r="M2059">
        <v>15</v>
      </c>
    </row>
    <row r="2060" spans="1:13" hidden="1" x14ac:dyDescent="0.25">
      <c r="A2060" t="s">
        <v>75</v>
      </c>
      <c r="B2060" s="3">
        <v>3107</v>
      </c>
      <c r="C2060" t="s">
        <v>6</v>
      </c>
      <c r="D2060" s="4">
        <v>42948</v>
      </c>
      <c r="E2060">
        <v>62885.531090408156</v>
      </c>
      <c r="F2060">
        <f t="shared" si="32"/>
        <v>9.3455052623894561E-3</v>
      </c>
      <c r="G2060">
        <v>6728960</v>
      </c>
      <c r="H2060" s="5">
        <v>205873492</v>
      </c>
      <c r="I2060">
        <v>7.2073403919752296E-2</v>
      </c>
      <c r="J2060">
        <v>7.6557213746332092E-2</v>
      </c>
      <c r="K2060">
        <v>-4.483809826579796E-3</v>
      </c>
      <c r="L2060">
        <v>3</v>
      </c>
      <c r="M2060">
        <v>15</v>
      </c>
    </row>
    <row r="2061" spans="1:13" hidden="1" x14ac:dyDescent="0.25">
      <c r="A2061" t="s">
        <v>75</v>
      </c>
      <c r="B2061" s="3">
        <v>3107</v>
      </c>
      <c r="C2061" t="s">
        <v>7</v>
      </c>
      <c r="D2061" s="4">
        <v>42948</v>
      </c>
      <c r="E2061">
        <v>65051.695082589133</v>
      </c>
      <c r="F2061">
        <f t="shared" si="32"/>
        <v>9.6674218724125474E-3</v>
      </c>
      <c r="G2061">
        <v>6728960</v>
      </c>
      <c r="H2061" s="5">
        <v>205873492</v>
      </c>
      <c r="I2061">
        <v>7.2073403919752296E-2</v>
      </c>
      <c r="J2061">
        <v>7.6557213746332092E-2</v>
      </c>
      <c r="K2061">
        <v>-4.483809826579796E-3</v>
      </c>
      <c r="L2061">
        <v>3</v>
      </c>
      <c r="M2061">
        <v>15</v>
      </c>
    </row>
    <row r="2062" spans="1:13" hidden="1" x14ac:dyDescent="0.25">
      <c r="A2062" t="s">
        <v>76</v>
      </c>
      <c r="B2062" s="3">
        <v>3108</v>
      </c>
      <c r="C2062" t="s">
        <v>6</v>
      </c>
      <c r="D2062" s="4">
        <v>42948</v>
      </c>
      <c r="E2062">
        <v>8130.2936720944163</v>
      </c>
      <c r="F2062">
        <f t="shared" si="32"/>
        <v>4.7477609084155643E-3</v>
      </c>
      <c r="G2062">
        <v>1712448</v>
      </c>
      <c r="H2062" s="5">
        <v>205873492</v>
      </c>
      <c r="I2062">
        <v>3.628324994009393E-2</v>
      </c>
      <c r="J2062">
        <v>3.8199815355897643E-2</v>
      </c>
      <c r="K2062">
        <v>-1.9165654158037129E-3</v>
      </c>
      <c r="L2062">
        <v>3</v>
      </c>
      <c r="M2062">
        <v>15</v>
      </c>
    </row>
    <row r="2063" spans="1:13" hidden="1" x14ac:dyDescent="0.25">
      <c r="A2063" t="s">
        <v>76</v>
      </c>
      <c r="B2063" s="3">
        <v>3108</v>
      </c>
      <c r="C2063" t="s">
        <v>7</v>
      </c>
      <c r="D2063" s="4">
        <v>42948</v>
      </c>
      <c r="E2063">
        <v>8446.8762143810727</v>
      </c>
      <c r="F2063">
        <f t="shared" si="32"/>
        <v>4.9326322401504006E-3</v>
      </c>
      <c r="G2063">
        <v>1712448</v>
      </c>
      <c r="H2063" s="5">
        <v>205873492</v>
      </c>
      <c r="I2063">
        <v>3.628324994009393E-2</v>
      </c>
      <c r="J2063">
        <v>3.8199815355897643E-2</v>
      </c>
      <c r="K2063">
        <v>-1.9165654158037129E-3</v>
      </c>
      <c r="L2063">
        <v>3</v>
      </c>
      <c r="M2063">
        <v>15</v>
      </c>
    </row>
    <row r="2064" spans="1:13" hidden="1" x14ac:dyDescent="0.25">
      <c r="A2064" t="s">
        <v>77</v>
      </c>
      <c r="B2064" s="3">
        <v>3109</v>
      </c>
      <c r="C2064" t="s">
        <v>6</v>
      </c>
      <c r="D2064" s="4">
        <v>42948</v>
      </c>
      <c r="E2064">
        <v>9234.5657676687679</v>
      </c>
      <c r="F2064">
        <f t="shared" si="32"/>
        <v>8.8969102305971447E-3</v>
      </c>
      <c r="G2064">
        <v>1037952</v>
      </c>
      <c r="H2064" s="5">
        <v>205873492</v>
      </c>
      <c r="I2064">
        <v>7.0689379590499937E-2</v>
      </c>
      <c r="J2064">
        <v>6.4620247088024274E-2</v>
      </c>
      <c r="K2064">
        <v>6.0691325024756632E-3</v>
      </c>
      <c r="L2064">
        <v>3</v>
      </c>
      <c r="M2064">
        <v>15</v>
      </c>
    </row>
    <row r="2065" spans="1:13" hidden="1" x14ac:dyDescent="0.25">
      <c r="A2065" t="s">
        <v>77</v>
      </c>
      <c r="B2065" s="3">
        <v>3109</v>
      </c>
      <c r="C2065" t="s">
        <v>7</v>
      </c>
      <c r="D2065" s="4">
        <v>42948</v>
      </c>
      <c r="E2065">
        <v>8775.5351501743116</v>
      </c>
      <c r="F2065">
        <f t="shared" si="32"/>
        <v>8.4546637514782107E-3</v>
      </c>
      <c r="G2065">
        <v>1037952</v>
      </c>
      <c r="H2065" s="5">
        <v>205873492</v>
      </c>
      <c r="I2065">
        <v>7.0689379590499937E-2</v>
      </c>
      <c r="J2065">
        <v>6.4620247088024274E-2</v>
      </c>
      <c r="K2065">
        <v>6.0691325024756632E-3</v>
      </c>
      <c r="L2065">
        <v>3</v>
      </c>
      <c r="M2065">
        <v>15</v>
      </c>
    </row>
    <row r="2066" spans="1:13" hidden="1" x14ac:dyDescent="0.25">
      <c r="A2066" t="s">
        <v>78</v>
      </c>
      <c r="B2066" s="3">
        <v>3110</v>
      </c>
      <c r="C2066" t="s">
        <v>6</v>
      </c>
      <c r="D2066" s="4">
        <v>42948</v>
      </c>
      <c r="E2066">
        <v>24123.607121584821</v>
      </c>
      <c r="F2066">
        <f t="shared" si="32"/>
        <v>9.2705659432139077E-3</v>
      </c>
      <c r="G2066">
        <v>2602172</v>
      </c>
      <c r="H2066" s="5">
        <v>205873492</v>
      </c>
      <c r="I2066">
        <v>6.3892825638068904E-2</v>
      </c>
      <c r="J2066">
        <v>5.2791879753247853E-2</v>
      </c>
      <c r="K2066">
        <v>1.1100945884821051E-2</v>
      </c>
      <c r="L2066">
        <v>3</v>
      </c>
      <c r="M2066">
        <v>15</v>
      </c>
    </row>
    <row r="2067" spans="1:13" hidden="1" x14ac:dyDescent="0.25">
      <c r="A2067" t="s">
        <v>78</v>
      </c>
      <c r="B2067" s="3">
        <v>3110</v>
      </c>
      <c r="C2067" t="s">
        <v>7</v>
      </c>
      <c r="D2067" s="4">
        <v>42948</v>
      </c>
      <c r="E2067">
        <v>20729.55190247692</v>
      </c>
      <c r="F2067">
        <f t="shared" si="32"/>
        <v>7.9662496954378565E-3</v>
      </c>
      <c r="G2067">
        <v>2602172</v>
      </c>
      <c r="H2067" s="5">
        <v>205873492</v>
      </c>
      <c r="I2067">
        <v>6.3892825638068904E-2</v>
      </c>
      <c r="J2067">
        <v>5.2791879753247853E-2</v>
      </c>
      <c r="K2067">
        <v>1.1100945884821051E-2</v>
      </c>
      <c r="L2067">
        <v>3</v>
      </c>
      <c r="M2067">
        <v>15</v>
      </c>
    </row>
    <row r="2068" spans="1:13" hidden="1" x14ac:dyDescent="0.25">
      <c r="A2068" t="s">
        <v>79</v>
      </c>
      <c r="B2068" s="3">
        <v>3111</v>
      </c>
      <c r="C2068" t="s">
        <v>6</v>
      </c>
      <c r="D2068" s="4">
        <v>42948</v>
      </c>
      <c r="E2068">
        <v>3007.5774678661305</v>
      </c>
      <c r="F2068">
        <f t="shared" si="32"/>
        <v>5.0845586697584001E-3</v>
      </c>
      <c r="G2068">
        <v>591512</v>
      </c>
      <c r="H2068" s="5">
        <v>205873492</v>
      </c>
      <c r="I2068">
        <v>3.7632413613415121E-2</v>
      </c>
      <c r="J2068">
        <v>3.6614252221818341E-2</v>
      </c>
      <c r="K2068">
        <v>1.0181613915967794E-3</v>
      </c>
      <c r="L2068">
        <v>3</v>
      </c>
      <c r="M2068">
        <v>15</v>
      </c>
    </row>
    <row r="2069" spans="1:13" hidden="1" x14ac:dyDescent="0.25">
      <c r="A2069" t="s">
        <v>79</v>
      </c>
      <c r="B2069" s="3">
        <v>3111</v>
      </c>
      <c r="C2069" t="s">
        <v>7</v>
      </c>
      <c r="D2069" s="4">
        <v>42948</v>
      </c>
      <c r="E2069">
        <v>2792.5926365790838</v>
      </c>
      <c r="F2069">
        <f t="shared" si="32"/>
        <v>4.7211090165188256E-3</v>
      </c>
      <c r="G2069">
        <v>591512</v>
      </c>
      <c r="H2069" s="5">
        <v>205873492</v>
      </c>
      <c r="I2069">
        <v>3.7632413613415121E-2</v>
      </c>
      <c r="J2069">
        <v>3.6614252221818341E-2</v>
      </c>
      <c r="K2069">
        <v>1.0181613915967794E-3</v>
      </c>
      <c r="L2069">
        <v>3</v>
      </c>
      <c r="M2069">
        <v>15</v>
      </c>
    </row>
    <row r="2070" spans="1:13" hidden="1" x14ac:dyDescent="0.25">
      <c r="A2070" t="s">
        <v>80</v>
      </c>
      <c r="B2070" s="3">
        <v>3112</v>
      </c>
      <c r="C2070" t="s">
        <v>6</v>
      </c>
      <c r="D2070" s="4">
        <v>42948</v>
      </c>
      <c r="E2070">
        <v>12795.658085666686</v>
      </c>
      <c r="F2070">
        <f t="shared" si="32"/>
        <v>5.5446513595360869E-3</v>
      </c>
      <c r="G2070">
        <v>2307748</v>
      </c>
      <c r="H2070" s="5">
        <v>205873492</v>
      </c>
      <c r="I2070">
        <v>4.116973945457901E-2</v>
      </c>
      <c r="J2070">
        <v>4.0689532321551383E-2</v>
      </c>
      <c r="K2070">
        <v>4.8020713302762696E-4</v>
      </c>
      <c r="L2070">
        <v>3</v>
      </c>
      <c r="M2070">
        <v>15</v>
      </c>
    </row>
    <row r="2071" spans="1:13" hidden="1" x14ac:dyDescent="0.25">
      <c r="A2071" t="s">
        <v>80</v>
      </c>
      <c r="B2071" s="3">
        <v>3112</v>
      </c>
      <c r="C2071" t="s">
        <v>7</v>
      </c>
      <c r="D2071" s="4">
        <v>42948</v>
      </c>
      <c r="E2071">
        <v>11793.735392716306</v>
      </c>
      <c r="F2071">
        <f t="shared" si="32"/>
        <v>5.1104953368896026E-3</v>
      </c>
      <c r="G2071">
        <v>2307748</v>
      </c>
      <c r="H2071" s="5">
        <v>205873492</v>
      </c>
      <c r="I2071">
        <v>4.116973945457901E-2</v>
      </c>
      <c r="J2071">
        <v>4.0689532321551383E-2</v>
      </c>
      <c r="K2071">
        <v>4.8020713302762696E-4</v>
      </c>
      <c r="L2071">
        <v>3</v>
      </c>
      <c r="M2071">
        <v>15</v>
      </c>
    </row>
    <row r="2072" spans="1:13" hidden="1" x14ac:dyDescent="0.25">
      <c r="A2072" t="s">
        <v>81</v>
      </c>
      <c r="B2072" s="3">
        <v>3201</v>
      </c>
      <c r="C2072" t="s">
        <v>6</v>
      </c>
      <c r="D2072" s="4">
        <v>42948</v>
      </c>
      <c r="E2072">
        <v>2663.4568846553029</v>
      </c>
      <c r="F2072">
        <f t="shared" si="32"/>
        <v>5.8674722530385401E-3</v>
      </c>
      <c r="G2072">
        <v>453936</v>
      </c>
      <c r="H2072" s="5">
        <v>205873492</v>
      </c>
      <c r="I2072">
        <v>4.4595453118895005E-2</v>
      </c>
      <c r="J2072">
        <v>4.3503914545081228E-2</v>
      </c>
      <c r="K2072">
        <v>1.0915385738137773E-3</v>
      </c>
      <c r="L2072">
        <v>3</v>
      </c>
      <c r="M2072">
        <v>15</v>
      </c>
    </row>
    <row r="2073" spans="1:13" hidden="1" x14ac:dyDescent="0.25">
      <c r="A2073" t="s">
        <v>81</v>
      </c>
      <c r="B2073" s="3">
        <v>3201</v>
      </c>
      <c r="C2073" t="s">
        <v>7</v>
      </c>
      <c r="D2073" s="4">
        <v>42948</v>
      </c>
      <c r="E2073">
        <v>2705.1101727562818</v>
      </c>
      <c r="F2073">
        <f t="shared" si="32"/>
        <v>5.9592325190253289E-3</v>
      </c>
      <c r="G2073">
        <v>453936</v>
      </c>
      <c r="H2073" s="5">
        <v>205873492</v>
      </c>
      <c r="I2073">
        <v>4.4595453118895005E-2</v>
      </c>
      <c r="J2073">
        <v>4.3503914545081228E-2</v>
      </c>
      <c r="K2073">
        <v>1.0915385738137773E-3</v>
      </c>
      <c r="L2073">
        <v>3</v>
      </c>
      <c r="M2073">
        <v>15</v>
      </c>
    </row>
    <row r="2074" spans="1:13" hidden="1" x14ac:dyDescent="0.25">
      <c r="A2074" t="s">
        <v>82</v>
      </c>
      <c r="B2074" s="3">
        <v>3202</v>
      </c>
      <c r="C2074" t="s">
        <v>6</v>
      </c>
      <c r="D2074" s="4">
        <v>42948</v>
      </c>
      <c r="E2074">
        <v>7032.5607889892899</v>
      </c>
      <c r="F2074">
        <f t="shared" si="32"/>
        <v>1.1089621007083876E-2</v>
      </c>
      <c r="G2074">
        <v>634157</v>
      </c>
      <c r="H2074" s="5">
        <v>205873492</v>
      </c>
      <c r="I2074">
        <v>8.7222463846568704E-2</v>
      </c>
      <c r="J2074">
        <v>8.0455990830511442E-2</v>
      </c>
      <c r="K2074">
        <v>6.7664730160572617E-3</v>
      </c>
      <c r="L2074">
        <v>3</v>
      </c>
      <c r="M2074">
        <v>15</v>
      </c>
    </row>
    <row r="2075" spans="1:13" hidden="1" x14ac:dyDescent="0.25">
      <c r="A2075" t="s">
        <v>82</v>
      </c>
      <c r="B2075" s="3">
        <v>3202</v>
      </c>
      <c r="C2075" t="s">
        <v>7</v>
      </c>
      <c r="D2075" s="4">
        <v>42948</v>
      </c>
      <c r="E2075">
        <v>7306.4539436829082</v>
      </c>
      <c r="F2075">
        <f t="shared" si="32"/>
        <v>1.1521522184069415E-2</v>
      </c>
      <c r="G2075">
        <v>634157</v>
      </c>
      <c r="H2075" s="5">
        <v>205873492</v>
      </c>
      <c r="I2075">
        <v>8.7222463846568704E-2</v>
      </c>
      <c r="J2075">
        <v>8.0455990830511442E-2</v>
      </c>
      <c r="K2075">
        <v>6.7664730160572617E-3</v>
      </c>
      <c r="L2075">
        <v>3</v>
      </c>
      <c r="M2075">
        <v>15</v>
      </c>
    </row>
    <row r="2076" spans="1:13" hidden="1" x14ac:dyDescent="0.25">
      <c r="A2076" t="s">
        <v>83</v>
      </c>
      <c r="B2076" s="3">
        <v>3203</v>
      </c>
      <c r="C2076" t="s">
        <v>6</v>
      </c>
      <c r="D2076" s="4">
        <v>42948</v>
      </c>
      <c r="E2076">
        <v>17146.217278675318</v>
      </c>
      <c r="F2076">
        <f t="shared" si="32"/>
        <v>7.5715447056714409E-3</v>
      </c>
      <c r="G2076">
        <v>2264560</v>
      </c>
      <c r="H2076" s="5">
        <v>205873492</v>
      </c>
      <c r="I2076">
        <v>6.164351738883489E-2</v>
      </c>
      <c r="J2076">
        <v>6.623242481693159E-2</v>
      </c>
      <c r="K2076">
        <v>-4.5889074280967002E-3</v>
      </c>
      <c r="L2076">
        <v>3</v>
      </c>
      <c r="M2076">
        <v>15</v>
      </c>
    </row>
    <row r="2077" spans="1:13" hidden="1" x14ac:dyDescent="0.25">
      <c r="A2077" t="s">
        <v>83</v>
      </c>
      <c r="B2077" s="3">
        <v>3203</v>
      </c>
      <c r="C2077" t="s">
        <v>7</v>
      </c>
      <c r="D2077" s="4">
        <v>42948</v>
      </c>
      <c r="E2077">
        <v>17295.556916281046</v>
      </c>
      <c r="F2077">
        <f t="shared" si="32"/>
        <v>7.6374911312930751E-3</v>
      </c>
      <c r="G2077">
        <v>2264560</v>
      </c>
      <c r="H2077" s="5">
        <v>205873492</v>
      </c>
      <c r="I2077">
        <v>6.164351738883489E-2</v>
      </c>
      <c r="J2077">
        <v>6.623242481693159E-2</v>
      </c>
      <c r="K2077">
        <v>-4.5889074280967002E-3</v>
      </c>
      <c r="L2077">
        <v>3</v>
      </c>
      <c r="M2077">
        <v>15</v>
      </c>
    </row>
    <row r="2078" spans="1:13" hidden="1" x14ac:dyDescent="0.25">
      <c r="A2078" t="s">
        <v>84</v>
      </c>
      <c r="B2078" s="3">
        <v>3204</v>
      </c>
      <c r="C2078" t="s">
        <v>6</v>
      </c>
      <c r="D2078" s="4">
        <v>42948</v>
      </c>
      <c r="E2078">
        <v>2459.3540248580171</v>
      </c>
      <c r="F2078">
        <f t="shared" si="32"/>
        <v>3.9600318574175373E-3</v>
      </c>
      <c r="G2078">
        <v>621044</v>
      </c>
      <c r="H2078" s="5">
        <v>205873492</v>
      </c>
      <c r="I2078">
        <v>3.1506869083360589E-2</v>
      </c>
      <c r="J2078">
        <v>2.9710507934722984E-2</v>
      </c>
      <c r="K2078">
        <v>1.7963611486376055E-3</v>
      </c>
      <c r="L2078">
        <v>3</v>
      </c>
      <c r="M2078">
        <v>15</v>
      </c>
    </row>
    <row r="2079" spans="1:13" hidden="1" x14ac:dyDescent="0.25">
      <c r="A2079" t="s">
        <v>84</v>
      </c>
      <c r="B2079" s="3">
        <v>3204</v>
      </c>
      <c r="C2079" t="s">
        <v>7</v>
      </c>
      <c r="D2079" s="4">
        <v>42948</v>
      </c>
      <c r="E2079">
        <v>2294.3652217024724</v>
      </c>
      <c r="F2079">
        <f t="shared" si="32"/>
        <v>3.694368227859012E-3</v>
      </c>
      <c r="G2079">
        <v>621044</v>
      </c>
      <c r="H2079" s="5">
        <v>205873492</v>
      </c>
      <c r="I2079">
        <v>3.1506869083360589E-2</v>
      </c>
      <c r="J2079">
        <v>2.9710507934722984E-2</v>
      </c>
      <c r="K2079">
        <v>1.7963611486376055E-3</v>
      </c>
      <c r="L2079">
        <v>3</v>
      </c>
      <c r="M2079">
        <v>15</v>
      </c>
    </row>
    <row r="2080" spans="1:13" hidden="1" x14ac:dyDescent="0.25">
      <c r="A2080" t="s">
        <v>85</v>
      </c>
      <c r="B2080" s="3">
        <v>3301</v>
      </c>
      <c r="C2080" t="s">
        <v>6</v>
      </c>
      <c r="D2080" s="4">
        <v>42948</v>
      </c>
      <c r="E2080">
        <v>1101.8284659260257</v>
      </c>
      <c r="F2080">
        <f t="shared" si="32"/>
        <v>3.3913892884546329E-3</v>
      </c>
      <c r="G2080">
        <v>324890</v>
      </c>
      <c r="H2080" s="5">
        <v>205873492</v>
      </c>
      <c r="I2080">
        <v>2.9220319450366676E-2</v>
      </c>
      <c r="J2080">
        <v>2.8090843912459341E-2</v>
      </c>
      <c r="K2080">
        <v>1.1294755379073346E-3</v>
      </c>
      <c r="L2080">
        <v>3</v>
      </c>
      <c r="M2080">
        <v>15</v>
      </c>
    </row>
    <row r="2081" spans="1:13" hidden="1" x14ac:dyDescent="0.25">
      <c r="A2081" t="s">
        <v>85</v>
      </c>
      <c r="B2081" s="3">
        <v>3301</v>
      </c>
      <c r="C2081" t="s">
        <v>7</v>
      </c>
      <c r="D2081" s="4">
        <v>42948</v>
      </c>
      <c r="E2081">
        <v>1032.4155233623974</v>
      </c>
      <c r="F2081">
        <f t="shared" si="32"/>
        <v>3.1777386911336063E-3</v>
      </c>
      <c r="G2081">
        <v>324890</v>
      </c>
      <c r="H2081" s="5">
        <v>205873492</v>
      </c>
      <c r="I2081">
        <v>2.9220319450366676E-2</v>
      </c>
      <c r="J2081">
        <v>2.8090843912459341E-2</v>
      </c>
      <c r="K2081">
        <v>1.1294755379073346E-3</v>
      </c>
      <c r="L2081">
        <v>3</v>
      </c>
      <c r="M2081">
        <v>15</v>
      </c>
    </row>
    <row r="2082" spans="1:13" hidden="1" x14ac:dyDescent="0.25">
      <c r="A2082" t="s">
        <v>86</v>
      </c>
      <c r="B2082" s="3">
        <v>3302</v>
      </c>
      <c r="C2082" t="s">
        <v>6</v>
      </c>
      <c r="D2082" s="4">
        <v>42948</v>
      </c>
      <c r="E2082">
        <v>6421.5790346038684</v>
      </c>
      <c r="F2082">
        <f t="shared" si="32"/>
        <v>7.0277352558953546E-3</v>
      </c>
      <c r="G2082">
        <v>913748</v>
      </c>
      <c r="H2082" s="5">
        <v>205873492</v>
      </c>
      <c r="I2082">
        <v>5.3776880386245528E-2</v>
      </c>
      <c r="J2082">
        <v>5.8143002989796459E-2</v>
      </c>
      <c r="K2082">
        <v>-4.3661226035509315E-3</v>
      </c>
      <c r="L2082">
        <v>3</v>
      </c>
      <c r="M2082">
        <v>15</v>
      </c>
    </row>
    <row r="2083" spans="1:13" hidden="1" x14ac:dyDescent="0.25">
      <c r="A2083" t="s">
        <v>86</v>
      </c>
      <c r="B2083" s="3">
        <v>3302</v>
      </c>
      <c r="C2083" t="s">
        <v>7</v>
      </c>
      <c r="D2083" s="4">
        <v>42948</v>
      </c>
      <c r="E2083">
        <v>6480.4199526007396</v>
      </c>
      <c r="F2083">
        <f t="shared" si="32"/>
        <v>7.0921303823381718E-3</v>
      </c>
      <c r="G2083">
        <v>913748</v>
      </c>
      <c r="H2083" s="5">
        <v>205873492</v>
      </c>
      <c r="I2083">
        <v>5.3776880386245528E-2</v>
      </c>
      <c r="J2083">
        <v>5.8143002989796459E-2</v>
      </c>
      <c r="K2083">
        <v>-4.3661226035509315E-3</v>
      </c>
      <c r="L2083">
        <v>3</v>
      </c>
      <c r="M2083">
        <v>15</v>
      </c>
    </row>
    <row r="2084" spans="1:13" hidden="1" x14ac:dyDescent="0.25">
      <c r="A2084" t="s">
        <v>87</v>
      </c>
      <c r="B2084" s="3">
        <v>3303</v>
      </c>
      <c r="C2084" t="s">
        <v>6</v>
      </c>
      <c r="D2084" s="4">
        <v>42948</v>
      </c>
      <c r="E2084">
        <v>3274.766707899797</v>
      </c>
      <c r="F2084">
        <f t="shared" si="32"/>
        <v>6.6566252020501772E-3</v>
      </c>
      <c r="G2084">
        <v>491956</v>
      </c>
      <c r="H2084" s="5">
        <v>205873492</v>
      </c>
      <c r="I2084">
        <v>4.9340763149170803E-2</v>
      </c>
      <c r="J2084">
        <v>5.3963066873631553E-2</v>
      </c>
      <c r="K2084">
        <v>-4.6223037244607496E-3</v>
      </c>
      <c r="L2084">
        <v>3</v>
      </c>
      <c r="M2084">
        <v>15</v>
      </c>
    </row>
    <row r="2085" spans="1:13" hidden="1" x14ac:dyDescent="0.25">
      <c r="A2085" t="s">
        <v>87</v>
      </c>
      <c r="B2085" s="3">
        <v>3303</v>
      </c>
      <c r="C2085" t="s">
        <v>7</v>
      </c>
      <c r="D2085" s="4">
        <v>42948</v>
      </c>
      <c r="E2085">
        <v>3235.7643503492382</v>
      </c>
      <c r="F2085">
        <f t="shared" si="32"/>
        <v>6.5773450275009113E-3</v>
      </c>
      <c r="G2085">
        <v>491956</v>
      </c>
      <c r="H2085" s="5">
        <v>205873492</v>
      </c>
      <c r="I2085">
        <v>4.9340763149170803E-2</v>
      </c>
      <c r="J2085">
        <v>5.3963066873631553E-2</v>
      </c>
      <c r="K2085">
        <v>-4.6223037244607496E-3</v>
      </c>
      <c r="L2085">
        <v>3</v>
      </c>
      <c r="M2085">
        <v>15</v>
      </c>
    </row>
    <row r="2086" spans="1:13" hidden="1" x14ac:dyDescent="0.25">
      <c r="A2086" t="s">
        <v>88</v>
      </c>
      <c r="B2086" s="3">
        <v>3304</v>
      </c>
      <c r="C2086" t="s">
        <v>6</v>
      </c>
      <c r="D2086" s="4">
        <v>42948</v>
      </c>
      <c r="E2086">
        <v>3589.4044939419923</v>
      </c>
      <c r="F2086">
        <f t="shared" si="32"/>
        <v>4.4550025864922667E-3</v>
      </c>
      <c r="G2086">
        <v>805702</v>
      </c>
      <c r="H2086" s="5">
        <v>205873492</v>
      </c>
      <c r="I2086">
        <v>3.8290841636363336E-2</v>
      </c>
      <c r="J2086">
        <v>4.1908771725872859E-2</v>
      </c>
      <c r="K2086">
        <v>-3.6179300895095232E-3</v>
      </c>
      <c r="L2086">
        <v>3</v>
      </c>
      <c r="M2086">
        <v>15</v>
      </c>
    </row>
    <row r="2087" spans="1:13" hidden="1" x14ac:dyDescent="0.25">
      <c r="A2087" t="s">
        <v>88</v>
      </c>
      <c r="B2087" s="3">
        <v>3304</v>
      </c>
      <c r="C2087" t="s">
        <v>7</v>
      </c>
      <c r="D2087" s="4">
        <v>42948</v>
      </c>
      <c r="E2087">
        <v>3669.021142366832</v>
      </c>
      <c r="F2087">
        <f t="shared" si="32"/>
        <v>4.553819082448389E-3</v>
      </c>
      <c r="G2087">
        <v>805702</v>
      </c>
      <c r="H2087" s="5">
        <v>205873492</v>
      </c>
      <c r="I2087">
        <v>3.8290841636363336E-2</v>
      </c>
      <c r="J2087">
        <v>4.1908771725872859E-2</v>
      </c>
      <c r="K2087">
        <v>-3.6179300895095232E-3</v>
      </c>
      <c r="L2087">
        <v>3</v>
      </c>
      <c r="M2087">
        <v>15</v>
      </c>
    </row>
    <row r="2088" spans="1:13" hidden="1" x14ac:dyDescent="0.25">
      <c r="A2088" t="s">
        <v>89</v>
      </c>
      <c r="B2088" s="3">
        <v>3305</v>
      </c>
      <c r="C2088" t="s">
        <v>6</v>
      </c>
      <c r="D2088" s="4">
        <v>42948</v>
      </c>
      <c r="E2088">
        <v>6233.4130042453253</v>
      </c>
      <c r="F2088">
        <f t="shared" si="32"/>
        <v>5.5897679895523418E-3</v>
      </c>
      <c r="G2088">
        <v>1115147</v>
      </c>
      <c r="H2088" s="5">
        <v>205873492</v>
      </c>
      <c r="I2088">
        <v>4.4184862458451837E-2</v>
      </c>
      <c r="J2088">
        <v>5.0507836526583402E-2</v>
      </c>
      <c r="K2088">
        <v>-6.3229740681315649E-3</v>
      </c>
      <c r="L2088">
        <v>3</v>
      </c>
      <c r="M2088">
        <v>15</v>
      </c>
    </row>
    <row r="2089" spans="1:13" hidden="1" x14ac:dyDescent="0.25">
      <c r="A2089" t="s">
        <v>89</v>
      </c>
      <c r="B2089" s="3">
        <v>3305</v>
      </c>
      <c r="C2089" t="s">
        <v>7</v>
      </c>
      <c r="D2089" s="4">
        <v>42948</v>
      </c>
      <c r="E2089">
        <v>6665.1169967973074</v>
      </c>
      <c r="F2089">
        <f t="shared" si="32"/>
        <v>5.9768954198839326E-3</v>
      </c>
      <c r="G2089">
        <v>1115147</v>
      </c>
      <c r="H2089" s="5">
        <v>205873492</v>
      </c>
      <c r="I2089">
        <v>4.4184862458451837E-2</v>
      </c>
      <c r="J2089">
        <v>5.0507836526583402E-2</v>
      </c>
      <c r="K2089">
        <v>-6.3229740681315649E-3</v>
      </c>
      <c r="L2089">
        <v>3</v>
      </c>
      <c r="M2089">
        <v>15</v>
      </c>
    </row>
    <row r="2090" spans="1:13" hidden="1" x14ac:dyDescent="0.25">
      <c r="A2090" t="s">
        <v>90</v>
      </c>
      <c r="B2090" s="3">
        <v>3306</v>
      </c>
      <c r="C2090" t="s">
        <v>6</v>
      </c>
      <c r="D2090" s="4">
        <v>42948</v>
      </c>
      <c r="E2090">
        <v>90365.033704067406</v>
      </c>
      <c r="F2090">
        <f t="shared" si="32"/>
        <v>6.959425842696888E-3</v>
      </c>
      <c r="G2090">
        <v>12984553</v>
      </c>
      <c r="H2090" s="5">
        <v>205873492</v>
      </c>
      <c r="I2090">
        <v>5.6575825872991689E-2</v>
      </c>
      <c r="J2090">
        <v>6.19198338927055E-2</v>
      </c>
      <c r="K2090">
        <v>-5.3440080197138112E-3</v>
      </c>
      <c r="L2090">
        <v>3</v>
      </c>
      <c r="M2090">
        <v>15</v>
      </c>
    </row>
    <row r="2091" spans="1:13" hidden="1" x14ac:dyDescent="0.25">
      <c r="A2091" t="s">
        <v>90</v>
      </c>
      <c r="B2091" s="3">
        <v>3306</v>
      </c>
      <c r="C2091" t="s">
        <v>7</v>
      </c>
      <c r="D2091" s="4">
        <v>42948</v>
      </c>
      <c r="E2091">
        <v>93976.090672983642</v>
      </c>
      <c r="F2091">
        <f t="shared" si="32"/>
        <v>7.2375299074972886E-3</v>
      </c>
      <c r="G2091">
        <v>12984553</v>
      </c>
      <c r="H2091" s="5">
        <v>205873492</v>
      </c>
      <c r="I2091">
        <v>5.6575825872991689E-2</v>
      </c>
      <c r="J2091">
        <v>6.19198338927055E-2</v>
      </c>
      <c r="K2091">
        <v>-5.3440080197138112E-3</v>
      </c>
      <c r="L2091">
        <v>3</v>
      </c>
      <c r="M2091">
        <v>15</v>
      </c>
    </row>
    <row r="2092" spans="1:13" hidden="1" x14ac:dyDescent="0.25">
      <c r="A2092" t="s">
        <v>91</v>
      </c>
      <c r="B2092" s="3">
        <v>3501</v>
      </c>
      <c r="C2092" t="s">
        <v>6</v>
      </c>
      <c r="D2092" s="4">
        <v>42948</v>
      </c>
      <c r="E2092">
        <v>12791.891825182624</v>
      </c>
      <c r="F2092">
        <f t="shared" si="32"/>
        <v>7.5438213063934445E-3</v>
      </c>
      <c r="G2092">
        <v>1695678</v>
      </c>
      <c r="H2092" s="5">
        <v>205873492</v>
      </c>
      <c r="I2092">
        <v>7.3801050039970048E-2</v>
      </c>
      <c r="J2092">
        <v>6.1537970272726485E-2</v>
      </c>
      <c r="K2092">
        <v>1.2263079767243563E-2</v>
      </c>
      <c r="L2092">
        <v>3</v>
      </c>
      <c r="M2092">
        <v>15</v>
      </c>
    </row>
    <row r="2093" spans="1:13" hidden="1" x14ac:dyDescent="0.25">
      <c r="A2093" t="s">
        <v>91</v>
      </c>
      <c r="B2093" s="3">
        <v>3501</v>
      </c>
      <c r="C2093" t="s">
        <v>7</v>
      </c>
      <c r="D2093" s="4">
        <v>42948</v>
      </c>
      <c r="E2093">
        <v>14211.563287329207</v>
      </c>
      <c r="F2093">
        <f t="shared" si="32"/>
        <v>8.3810506990886283E-3</v>
      </c>
      <c r="G2093">
        <v>1695678</v>
      </c>
      <c r="H2093" s="5">
        <v>205873492</v>
      </c>
      <c r="I2093">
        <v>7.3801050039970048E-2</v>
      </c>
      <c r="J2093">
        <v>6.1537970272726485E-2</v>
      </c>
      <c r="K2093">
        <v>1.2263079767243563E-2</v>
      </c>
      <c r="L2093">
        <v>3</v>
      </c>
      <c r="M2093">
        <v>15</v>
      </c>
    </row>
    <row r="2094" spans="1:13" hidden="1" x14ac:dyDescent="0.25">
      <c r="A2094" t="s">
        <v>92</v>
      </c>
      <c r="B2094" s="3">
        <v>3502</v>
      </c>
      <c r="C2094" t="s">
        <v>6</v>
      </c>
      <c r="D2094" s="4">
        <v>42948</v>
      </c>
      <c r="E2094">
        <v>26955.146700068897</v>
      </c>
      <c r="F2094">
        <f t="shared" si="32"/>
        <v>1.0402548736020562E-2</v>
      </c>
      <c r="G2094">
        <v>2591206</v>
      </c>
      <c r="H2094" s="5">
        <v>205873492</v>
      </c>
      <c r="I2094">
        <v>9.687275546104708E-2</v>
      </c>
      <c r="J2094">
        <v>7.5927209633702225E-2</v>
      </c>
      <c r="K2094">
        <v>2.0945545827344855E-2</v>
      </c>
      <c r="L2094">
        <v>3</v>
      </c>
      <c r="M2094">
        <v>15</v>
      </c>
    </row>
    <row r="2095" spans="1:13" hidden="1" x14ac:dyDescent="0.25">
      <c r="A2095" t="s">
        <v>92</v>
      </c>
      <c r="B2095" s="3">
        <v>3502</v>
      </c>
      <c r="C2095" t="s">
        <v>7</v>
      </c>
      <c r="D2095" s="4">
        <v>42948</v>
      </c>
      <c r="E2095">
        <v>24588.898246206212</v>
      </c>
      <c r="F2095">
        <f t="shared" si="32"/>
        <v>9.489364506799618E-3</v>
      </c>
      <c r="G2095">
        <v>2591206</v>
      </c>
      <c r="H2095" s="5">
        <v>205873492</v>
      </c>
      <c r="I2095">
        <v>9.687275546104708E-2</v>
      </c>
      <c r="J2095">
        <v>7.5927209633702225E-2</v>
      </c>
      <c r="K2095">
        <v>2.0945545827344855E-2</v>
      </c>
      <c r="L2095">
        <v>3</v>
      </c>
      <c r="M2095">
        <v>15</v>
      </c>
    </row>
    <row r="2096" spans="1:13" hidden="1" x14ac:dyDescent="0.25">
      <c r="A2096" t="s">
        <v>93</v>
      </c>
      <c r="B2096" s="3">
        <v>3503</v>
      </c>
      <c r="C2096" t="s">
        <v>6</v>
      </c>
      <c r="D2096" s="4">
        <v>42948</v>
      </c>
      <c r="E2096">
        <v>6583.5788725229322</v>
      </c>
      <c r="F2096">
        <f t="shared" si="32"/>
        <v>8.7879711256142658E-3</v>
      </c>
      <c r="G2096">
        <v>749158</v>
      </c>
      <c r="H2096" s="5">
        <v>205873492</v>
      </c>
      <c r="I2096">
        <v>8.9872412571713661E-2</v>
      </c>
      <c r="J2096">
        <v>6.6695006074112523E-2</v>
      </c>
      <c r="K2096">
        <v>2.3177406497601138E-2</v>
      </c>
      <c r="L2096">
        <v>3</v>
      </c>
      <c r="M2096">
        <v>15</v>
      </c>
    </row>
    <row r="2097" spans="1:13" hidden="1" x14ac:dyDescent="0.25">
      <c r="A2097" t="s">
        <v>93</v>
      </c>
      <c r="B2097" s="3">
        <v>3503</v>
      </c>
      <c r="C2097" t="s">
        <v>7</v>
      </c>
      <c r="D2097" s="4">
        <v>42948</v>
      </c>
      <c r="E2097">
        <v>6764.2461026947503</v>
      </c>
      <c r="F2097">
        <f t="shared" si="32"/>
        <v>9.0291315085666186E-3</v>
      </c>
      <c r="G2097">
        <v>749158</v>
      </c>
      <c r="H2097" s="5">
        <v>205873492</v>
      </c>
      <c r="I2097">
        <v>8.9872412571713661E-2</v>
      </c>
      <c r="J2097">
        <v>6.6695006074112523E-2</v>
      </c>
      <c r="K2097">
        <v>2.3177406497601138E-2</v>
      </c>
      <c r="L2097">
        <v>3</v>
      </c>
      <c r="M2097">
        <v>15</v>
      </c>
    </row>
    <row r="2098" spans="1:13" hidden="1" x14ac:dyDescent="0.25">
      <c r="A2098" t="s">
        <v>94</v>
      </c>
      <c r="B2098" s="3">
        <v>3504</v>
      </c>
      <c r="C2098" t="s">
        <v>6</v>
      </c>
      <c r="D2098" s="4">
        <v>42948</v>
      </c>
      <c r="E2098">
        <v>14751.696829986702</v>
      </c>
      <c r="F2098">
        <f t="shared" si="32"/>
        <v>9.3674711372114458E-3</v>
      </c>
      <c r="G2098">
        <v>1574779</v>
      </c>
      <c r="H2098" s="5">
        <v>205873492</v>
      </c>
      <c r="I2098">
        <v>8.0990910684919371E-2</v>
      </c>
      <c r="J2098">
        <v>6.9998253111521011E-2</v>
      </c>
      <c r="K2098">
        <v>1.0992657573398359E-2</v>
      </c>
      <c r="L2098">
        <v>3</v>
      </c>
      <c r="M2098">
        <v>15</v>
      </c>
    </row>
    <row r="2099" spans="1:13" hidden="1" x14ac:dyDescent="0.25">
      <c r="A2099" t="s">
        <v>94</v>
      </c>
      <c r="B2099" s="3">
        <v>3504</v>
      </c>
      <c r="C2099" t="s">
        <v>7</v>
      </c>
      <c r="D2099" s="4">
        <v>42948</v>
      </c>
      <c r="E2099">
        <v>13806.38317659307</v>
      </c>
      <c r="F2099">
        <f t="shared" si="32"/>
        <v>8.7671877619609293E-3</v>
      </c>
      <c r="G2099">
        <v>1574779</v>
      </c>
      <c r="H2099" s="5">
        <v>205873492</v>
      </c>
      <c r="I2099">
        <v>8.0990910684919371E-2</v>
      </c>
      <c r="J2099">
        <v>6.9998253111521011E-2</v>
      </c>
      <c r="K2099">
        <v>1.0992657573398359E-2</v>
      </c>
      <c r="L2099">
        <v>3</v>
      </c>
      <c r="M2099">
        <v>15</v>
      </c>
    </row>
    <row r="2100" spans="1:13" hidden="1" x14ac:dyDescent="0.25">
      <c r="A2100" t="s">
        <v>95</v>
      </c>
      <c r="B2100" s="3">
        <v>3505</v>
      </c>
      <c r="C2100" t="s">
        <v>6</v>
      </c>
      <c r="D2100" s="4">
        <v>42948</v>
      </c>
      <c r="E2100">
        <v>10663.946106405336</v>
      </c>
      <c r="F2100">
        <f t="shared" si="32"/>
        <v>1.2068161131141576E-2</v>
      </c>
      <c r="G2100">
        <v>883643</v>
      </c>
      <c r="H2100" s="5">
        <v>205873492</v>
      </c>
      <c r="I2100">
        <v>9.7841171592766146E-2</v>
      </c>
      <c r="J2100">
        <v>8.1575486038485856E-2</v>
      </c>
      <c r="K2100">
        <v>1.626568555428029E-2</v>
      </c>
      <c r="L2100">
        <v>3</v>
      </c>
      <c r="M2100">
        <v>15</v>
      </c>
    </row>
    <row r="2101" spans="1:13" hidden="1" x14ac:dyDescent="0.25">
      <c r="A2101" t="s">
        <v>95</v>
      </c>
      <c r="B2101" s="3">
        <v>3505</v>
      </c>
      <c r="C2101" t="s">
        <v>7</v>
      </c>
      <c r="D2101" s="4">
        <v>42948</v>
      </c>
      <c r="E2101">
        <v>8074.9272759572286</v>
      </c>
      <c r="F2101">
        <f t="shared" si="32"/>
        <v>9.1382235540339585E-3</v>
      </c>
      <c r="G2101">
        <v>883643</v>
      </c>
      <c r="H2101" s="5">
        <v>205873492</v>
      </c>
      <c r="I2101">
        <v>9.7841171592766146E-2</v>
      </c>
      <c r="J2101">
        <v>8.1575486038485856E-2</v>
      </c>
      <c r="K2101">
        <v>1.626568555428029E-2</v>
      </c>
      <c r="L2101">
        <v>3</v>
      </c>
      <c r="M2101">
        <v>15</v>
      </c>
    </row>
    <row r="2102" spans="1:13" hidden="1" x14ac:dyDescent="0.25">
      <c r="A2102" t="s">
        <v>96</v>
      </c>
      <c r="B2102" s="3">
        <v>3506</v>
      </c>
      <c r="C2102" t="s">
        <v>6</v>
      </c>
      <c r="D2102" s="4">
        <v>42948</v>
      </c>
      <c r="E2102">
        <v>14173.733905747655</v>
      </c>
      <c r="F2102">
        <f t="shared" si="32"/>
        <v>9.4359267678365954E-3</v>
      </c>
      <c r="G2102">
        <v>1502103</v>
      </c>
      <c r="H2102" s="5">
        <v>205873492</v>
      </c>
      <c r="I2102">
        <v>7.9443949784016976E-2</v>
      </c>
      <c r="J2102">
        <v>7.2489435831978061E-2</v>
      </c>
      <c r="K2102">
        <v>6.9545139520389154E-3</v>
      </c>
      <c r="L2102">
        <v>3</v>
      </c>
      <c r="M2102">
        <v>15</v>
      </c>
    </row>
    <row r="2103" spans="1:13" hidden="1" x14ac:dyDescent="0.25">
      <c r="A2103" t="s">
        <v>96</v>
      </c>
      <c r="B2103" s="3">
        <v>3506</v>
      </c>
      <c r="C2103" t="s">
        <v>7</v>
      </c>
      <c r="D2103" s="4">
        <v>42948</v>
      </c>
      <c r="E2103">
        <v>13517.983449454809</v>
      </c>
      <c r="F2103">
        <f t="shared" si="32"/>
        <v>8.9993718469737489E-3</v>
      </c>
      <c r="G2103">
        <v>1502103</v>
      </c>
      <c r="H2103" s="5">
        <v>205873492</v>
      </c>
      <c r="I2103">
        <v>7.9443949784016976E-2</v>
      </c>
      <c r="J2103">
        <v>7.2489435831978061E-2</v>
      </c>
      <c r="K2103">
        <v>6.9545139520389154E-3</v>
      </c>
      <c r="L2103">
        <v>3</v>
      </c>
      <c r="M2103">
        <v>15</v>
      </c>
    </row>
    <row r="2104" spans="1:13" hidden="1" x14ac:dyDescent="0.25">
      <c r="A2104" t="s">
        <v>97</v>
      </c>
      <c r="B2104" s="3">
        <v>3507</v>
      </c>
      <c r="C2104" t="s">
        <v>6</v>
      </c>
      <c r="D2104" s="4">
        <v>42948</v>
      </c>
      <c r="E2104">
        <v>38228.523598805172</v>
      </c>
      <c r="F2104">
        <f t="shared" si="32"/>
        <v>9.1727051212461466E-3</v>
      </c>
      <c r="G2104">
        <v>4167639</v>
      </c>
      <c r="H2104" s="5">
        <v>205873492</v>
      </c>
      <c r="I2104">
        <v>7.8328544655565199E-2</v>
      </c>
      <c r="J2104">
        <v>7.5679021363346893E-2</v>
      </c>
      <c r="K2104">
        <v>2.649523292218306E-3</v>
      </c>
      <c r="L2104">
        <v>3</v>
      </c>
      <c r="M2104">
        <v>15</v>
      </c>
    </row>
    <row r="2105" spans="1:13" hidden="1" x14ac:dyDescent="0.25">
      <c r="A2105" t="s">
        <v>97</v>
      </c>
      <c r="B2105" s="3">
        <v>3507</v>
      </c>
      <c r="C2105" t="s">
        <v>7</v>
      </c>
      <c r="D2105" s="4">
        <v>42948</v>
      </c>
      <c r="E2105">
        <v>38201.883020885834</v>
      </c>
      <c r="F2105">
        <f t="shared" ref="F2105:F2168" si="33">E2105/G2105</f>
        <v>9.1663128742402681E-3</v>
      </c>
      <c r="G2105">
        <v>4167639</v>
      </c>
      <c r="H2105" s="5">
        <v>205873492</v>
      </c>
      <c r="I2105">
        <v>7.8328544655565199E-2</v>
      </c>
      <c r="J2105">
        <v>7.5679021363346893E-2</v>
      </c>
      <c r="K2105">
        <v>2.649523292218306E-3</v>
      </c>
      <c r="L2105">
        <v>3</v>
      </c>
      <c r="M2105">
        <v>15</v>
      </c>
    </row>
    <row r="2106" spans="1:13" hidden="1" x14ac:dyDescent="0.25">
      <c r="A2106" t="s">
        <v>98</v>
      </c>
      <c r="B2106" s="3">
        <v>3508</v>
      </c>
      <c r="C2106" t="s">
        <v>6</v>
      </c>
      <c r="D2106" s="4">
        <v>42948</v>
      </c>
      <c r="E2106">
        <v>5139.7710243828433</v>
      </c>
      <c r="F2106">
        <f t="shared" si="33"/>
        <v>5.7184177127344417E-3</v>
      </c>
      <c r="G2106">
        <v>898810</v>
      </c>
      <c r="H2106" s="5">
        <v>205873492</v>
      </c>
      <c r="I2106">
        <v>5.4110143035250691E-2</v>
      </c>
      <c r="J2106">
        <v>4.6705938567765615E-2</v>
      </c>
      <c r="K2106">
        <v>7.404204467485076E-3</v>
      </c>
      <c r="L2106">
        <v>3</v>
      </c>
      <c r="M2106">
        <v>15</v>
      </c>
    </row>
    <row r="2107" spans="1:13" hidden="1" x14ac:dyDescent="0.25">
      <c r="A2107" t="s">
        <v>98</v>
      </c>
      <c r="B2107" s="3">
        <v>3508</v>
      </c>
      <c r="C2107" t="s">
        <v>7</v>
      </c>
      <c r="D2107" s="4">
        <v>42948</v>
      </c>
      <c r="E2107">
        <v>5389.7099004101165</v>
      </c>
      <c r="F2107">
        <f t="shared" si="33"/>
        <v>5.9964952552932389E-3</v>
      </c>
      <c r="G2107">
        <v>898810</v>
      </c>
      <c r="H2107" s="5">
        <v>205873492</v>
      </c>
      <c r="I2107">
        <v>5.4110143035250691E-2</v>
      </c>
      <c r="J2107">
        <v>4.6705938567765615E-2</v>
      </c>
      <c r="K2107">
        <v>7.404204467485076E-3</v>
      </c>
      <c r="L2107">
        <v>3</v>
      </c>
      <c r="M2107">
        <v>15</v>
      </c>
    </row>
    <row r="2108" spans="1:13" hidden="1" x14ac:dyDescent="0.25">
      <c r="A2108" t="s">
        <v>99</v>
      </c>
      <c r="B2108" s="3">
        <v>3509</v>
      </c>
      <c r="C2108" t="s">
        <v>6</v>
      </c>
      <c r="D2108" s="4">
        <v>42948</v>
      </c>
      <c r="E2108">
        <v>3150.1165111891669</v>
      </c>
      <c r="F2108">
        <f t="shared" si="33"/>
        <v>6.7624317045187838E-3</v>
      </c>
      <c r="G2108">
        <v>465826</v>
      </c>
      <c r="H2108" s="5">
        <v>205873492</v>
      </c>
      <c r="I2108">
        <v>5.8597671715535593E-2</v>
      </c>
      <c r="J2108">
        <v>5.4581946664184977E-2</v>
      </c>
      <c r="K2108">
        <v>4.015725051350616E-3</v>
      </c>
      <c r="L2108">
        <v>3</v>
      </c>
      <c r="M2108">
        <v>15</v>
      </c>
    </row>
    <row r="2109" spans="1:13" hidden="1" x14ac:dyDescent="0.25">
      <c r="A2109" t="s">
        <v>99</v>
      </c>
      <c r="B2109" s="3">
        <v>3509</v>
      </c>
      <c r="C2109" t="s">
        <v>7</v>
      </c>
      <c r="D2109" s="4">
        <v>42948</v>
      </c>
      <c r="E2109">
        <v>3193.2505436576275</v>
      </c>
      <c r="F2109">
        <f t="shared" si="33"/>
        <v>6.8550285807525285E-3</v>
      </c>
      <c r="G2109">
        <v>465826</v>
      </c>
      <c r="H2109" s="5">
        <v>205873492</v>
      </c>
      <c r="I2109">
        <v>5.8597671715535593E-2</v>
      </c>
      <c r="J2109">
        <v>5.4581946664184977E-2</v>
      </c>
      <c r="K2109">
        <v>4.015725051350616E-3</v>
      </c>
      <c r="L2109">
        <v>3</v>
      </c>
      <c r="M2109">
        <v>15</v>
      </c>
    </row>
    <row r="2110" spans="1:13" hidden="1" x14ac:dyDescent="0.25">
      <c r="A2110" t="s">
        <v>100</v>
      </c>
      <c r="B2110" s="3">
        <v>3510</v>
      </c>
      <c r="C2110" t="s">
        <v>6</v>
      </c>
      <c r="D2110" s="4">
        <v>42948</v>
      </c>
      <c r="E2110">
        <v>4479.0877299561816</v>
      </c>
      <c r="F2110">
        <f t="shared" si="33"/>
        <v>7.5854386308817018E-3</v>
      </c>
      <c r="G2110">
        <v>590485</v>
      </c>
      <c r="H2110" s="5">
        <v>205873492</v>
      </c>
      <c r="I2110">
        <v>7.0809733300301367E-2</v>
      </c>
      <c r="J2110">
        <v>5.5001177397638407E-2</v>
      </c>
      <c r="K2110">
        <v>1.580855590266296E-2</v>
      </c>
      <c r="L2110">
        <v>3</v>
      </c>
      <c r="M2110">
        <v>15</v>
      </c>
    </row>
    <row r="2111" spans="1:13" hidden="1" x14ac:dyDescent="0.25">
      <c r="A2111" t="s">
        <v>100</v>
      </c>
      <c r="B2111" s="3">
        <v>3510</v>
      </c>
      <c r="C2111" t="s">
        <v>7</v>
      </c>
      <c r="D2111" s="4">
        <v>42948</v>
      </c>
      <c r="E2111">
        <v>3941.3012513331382</v>
      </c>
      <c r="F2111">
        <f t="shared" si="33"/>
        <v>6.6746847952668369E-3</v>
      </c>
      <c r="G2111">
        <v>590485</v>
      </c>
      <c r="H2111" s="5">
        <v>205873492</v>
      </c>
      <c r="I2111">
        <v>7.0809733300301367E-2</v>
      </c>
      <c r="J2111">
        <v>5.5001177397638407E-2</v>
      </c>
      <c r="K2111">
        <v>1.580855590266296E-2</v>
      </c>
      <c r="L2111">
        <v>3</v>
      </c>
      <c r="M2111">
        <v>15</v>
      </c>
    </row>
    <row r="2112" spans="1:13" hidden="1" x14ac:dyDescent="0.25">
      <c r="A2112" t="s">
        <v>101</v>
      </c>
      <c r="B2112" s="3">
        <v>3511</v>
      </c>
      <c r="C2112" t="s">
        <v>6</v>
      </c>
      <c r="D2112" s="4">
        <v>42948</v>
      </c>
      <c r="E2112">
        <v>6112.3557426033121</v>
      </c>
      <c r="F2112">
        <f t="shared" si="33"/>
        <v>6.8693977181298075E-3</v>
      </c>
      <c r="G2112">
        <v>889795</v>
      </c>
      <c r="H2112" s="5">
        <v>205873492</v>
      </c>
      <c r="I2112">
        <v>5.6298970608758374E-2</v>
      </c>
      <c r="J2112">
        <v>5.7748486077136854E-2</v>
      </c>
      <c r="K2112">
        <v>-1.4495154683784803E-3</v>
      </c>
      <c r="L2112">
        <v>3</v>
      </c>
      <c r="M2112">
        <v>15</v>
      </c>
    </row>
    <row r="2113" spans="1:13" hidden="1" x14ac:dyDescent="0.25">
      <c r="A2113" t="s">
        <v>101</v>
      </c>
      <c r="B2113" s="3">
        <v>3511</v>
      </c>
      <c r="C2113" t="s">
        <v>7</v>
      </c>
      <c r="D2113" s="4">
        <v>42948</v>
      </c>
      <c r="E2113">
        <v>5825.3855082087402</v>
      </c>
      <c r="F2113">
        <f t="shared" si="33"/>
        <v>6.5468849658727466E-3</v>
      </c>
      <c r="G2113">
        <v>889795</v>
      </c>
      <c r="H2113" s="5">
        <v>205873492</v>
      </c>
      <c r="I2113">
        <v>5.6298970608758374E-2</v>
      </c>
      <c r="J2113">
        <v>5.7748486077136854E-2</v>
      </c>
      <c r="K2113">
        <v>-1.4495154683784803E-3</v>
      </c>
      <c r="L2113">
        <v>3</v>
      </c>
      <c r="M2113">
        <v>15</v>
      </c>
    </row>
    <row r="2114" spans="1:13" hidden="1" x14ac:dyDescent="0.25">
      <c r="A2114" t="s">
        <v>102</v>
      </c>
      <c r="B2114" s="3">
        <v>3512</v>
      </c>
      <c r="C2114" t="s">
        <v>6</v>
      </c>
      <c r="D2114" s="4">
        <v>42948</v>
      </c>
      <c r="E2114">
        <v>23457.346191074543</v>
      </c>
      <c r="F2114">
        <f t="shared" si="33"/>
        <v>8.0098212307067439E-3</v>
      </c>
      <c r="G2114">
        <v>2928573</v>
      </c>
      <c r="H2114" s="5">
        <v>205873492</v>
      </c>
      <c r="I2114">
        <v>6.8847559539105596E-2</v>
      </c>
      <c r="J2114">
        <v>7.1261262222472796E-2</v>
      </c>
      <c r="K2114">
        <v>-2.4137026833671998E-3</v>
      </c>
      <c r="L2114">
        <v>3</v>
      </c>
      <c r="M2114">
        <v>15</v>
      </c>
    </row>
    <row r="2115" spans="1:13" hidden="1" x14ac:dyDescent="0.25">
      <c r="A2115" t="s">
        <v>102</v>
      </c>
      <c r="B2115" s="3">
        <v>3512</v>
      </c>
      <c r="C2115" t="s">
        <v>7</v>
      </c>
      <c r="D2115" s="4">
        <v>42948</v>
      </c>
      <c r="E2115">
        <v>24112.294454814331</v>
      </c>
      <c r="F2115">
        <f t="shared" si="33"/>
        <v>8.2334619812496849E-3</v>
      </c>
      <c r="G2115">
        <v>2928573</v>
      </c>
      <c r="H2115" s="5">
        <v>205873492</v>
      </c>
      <c r="I2115">
        <v>6.8847559539105596E-2</v>
      </c>
      <c r="J2115">
        <v>7.1261262222472796E-2</v>
      </c>
      <c r="K2115">
        <v>-2.4137026833671998E-3</v>
      </c>
      <c r="L2115">
        <v>3</v>
      </c>
      <c r="M2115">
        <v>15</v>
      </c>
    </row>
    <row r="2116" spans="1:13" hidden="1" x14ac:dyDescent="0.25">
      <c r="A2116" t="s">
        <v>103</v>
      </c>
      <c r="B2116" s="3">
        <v>3513</v>
      </c>
      <c r="C2116" t="s">
        <v>6</v>
      </c>
      <c r="D2116" s="4">
        <v>42948</v>
      </c>
      <c r="E2116">
        <v>14832.530723268468</v>
      </c>
      <c r="F2116">
        <f t="shared" si="33"/>
        <v>5.9908140596808112E-3</v>
      </c>
      <c r="G2116">
        <v>2475879</v>
      </c>
      <c r="H2116" s="5">
        <v>205873492</v>
      </c>
      <c r="I2116">
        <v>5.010944088143611E-2</v>
      </c>
      <c r="J2116">
        <v>5.3435375330736952E-2</v>
      </c>
      <c r="K2116">
        <v>-3.3259344493008422E-3</v>
      </c>
      <c r="L2116">
        <v>3</v>
      </c>
      <c r="M2116">
        <v>15</v>
      </c>
    </row>
    <row r="2117" spans="1:13" hidden="1" x14ac:dyDescent="0.25">
      <c r="A2117" t="s">
        <v>103</v>
      </c>
      <c r="B2117" s="3">
        <v>3513</v>
      </c>
      <c r="C2117" t="s">
        <v>7</v>
      </c>
      <c r="D2117" s="4">
        <v>42948</v>
      </c>
      <c r="E2117">
        <v>15143.464900739647</v>
      </c>
      <c r="F2117">
        <f t="shared" si="33"/>
        <v>6.1163994285422059E-3</v>
      </c>
      <c r="G2117">
        <v>2475879</v>
      </c>
      <c r="H2117" s="5">
        <v>205873492</v>
      </c>
      <c r="I2117">
        <v>5.010944088143611E-2</v>
      </c>
      <c r="J2117">
        <v>5.3435375330736952E-2</v>
      </c>
      <c r="K2117">
        <v>-3.3259344493008422E-3</v>
      </c>
      <c r="L2117">
        <v>3</v>
      </c>
      <c r="M2117">
        <v>15</v>
      </c>
    </row>
    <row r="2118" spans="1:13" hidden="1" x14ac:dyDescent="0.25">
      <c r="A2118" t="s">
        <v>104</v>
      </c>
      <c r="B2118" s="3">
        <v>3514</v>
      </c>
      <c r="C2118" t="s">
        <v>6</v>
      </c>
      <c r="D2118" s="4">
        <v>42948</v>
      </c>
      <c r="E2118">
        <v>1506.6836867204875</v>
      </c>
      <c r="F2118">
        <f t="shared" si="33"/>
        <v>3.0322705480374402E-3</v>
      </c>
      <c r="G2118">
        <v>496883</v>
      </c>
      <c r="H2118" s="5">
        <v>205873492</v>
      </c>
      <c r="I2118">
        <v>2.7673774762508228E-2</v>
      </c>
      <c r="J2118">
        <v>2.8870367748102518E-2</v>
      </c>
      <c r="K2118">
        <v>-1.19659298559429E-3</v>
      </c>
      <c r="L2118">
        <v>3</v>
      </c>
      <c r="M2118">
        <v>15</v>
      </c>
    </row>
    <row r="2119" spans="1:13" hidden="1" x14ac:dyDescent="0.25">
      <c r="A2119" t="s">
        <v>104</v>
      </c>
      <c r="B2119" s="3">
        <v>3514</v>
      </c>
      <c r="C2119" t="s">
        <v>7</v>
      </c>
      <c r="D2119" s="4">
        <v>42948</v>
      </c>
      <c r="E2119">
        <v>1520.9112481303123</v>
      </c>
      <c r="F2119">
        <f t="shared" si="33"/>
        <v>3.0609041728743231E-3</v>
      </c>
      <c r="G2119">
        <v>496883</v>
      </c>
      <c r="H2119" s="5">
        <v>205873492</v>
      </c>
      <c r="I2119">
        <v>2.7673774762508228E-2</v>
      </c>
      <c r="J2119">
        <v>2.8870367748102518E-2</v>
      </c>
      <c r="K2119">
        <v>-1.19659298559429E-3</v>
      </c>
      <c r="L2119">
        <v>3</v>
      </c>
      <c r="M2119">
        <v>15</v>
      </c>
    </row>
    <row r="2120" spans="1:13" hidden="1" x14ac:dyDescent="0.25">
      <c r="A2120" t="s">
        <v>105</v>
      </c>
      <c r="B2120" s="3">
        <v>3515</v>
      </c>
      <c r="C2120" t="s">
        <v>6</v>
      </c>
      <c r="D2120" s="4">
        <v>42948</v>
      </c>
      <c r="E2120">
        <v>202206.65738024507</v>
      </c>
      <c r="F2120">
        <f t="shared" si="33"/>
        <v>8.8534749699768957E-3</v>
      </c>
      <c r="G2120">
        <v>22839242</v>
      </c>
      <c r="H2120" s="5">
        <v>205873492</v>
      </c>
      <c r="I2120">
        <v>7.4571035890898862E-2</v>
      </c>
      <c r="J2120">
        <v>7.7481087795631509E-2</v>
      </c>
      <c r="K2120">
        <v>-2.9100519047326467E-3</v>
      </c>
      <c r="L2120">
        <v>3</v>
      </c>
      <c r="M2120">
        <v>15</v>
      </c>
    </row>
    <row r="2121" spans="1:13" hidden="1" x14ac:dyDescent="0.25">
      <c r="A2121" t="s">
        <v>105</v>
      </c>
      <c r="B2121" s="3">
        <v>3515</v>
      </c>
      <c r="C2121" t="s">
        <v>7</v>
      </c>
      <c r="D2121" s="4">
        <v>42948</v>
      </c>
      <c r="E2121">
        <v>205998.83217254753</v>
      </c>
      <c r="F2121">
        <f t="shared" si="33"/>
        <v>9.0195126516259827E-3</v>
      </c>
      <c r="G2121">
        <v>22839242</v>
      </c>
      <c r="H2121" s="5">
        <v>205873492</v>
      </c>
      <c r="I2121">
        <v>7.4571035890898862E-2</v>
      </c>
      <c r="J2121">
        <v>7.7481087795631509E-2</v>
      </c>
      <c r="K2121">
        <v>-2.9100519047326467E-3</v>
      </c>
      <c r="L2121">
        <v>3</v>
      </c>
      <c r="M2121">
        <v>15</v>
      </c>
    </row>
    <row r="2122" spans="1:13" hidden="1" x14ac:dyDescent="0.25">
      <c r="A2122" t="s">
        <v>106</v>
      </c>
      <c r="B2122" s="3">
        <v>4101</v>
      </c>
      <c r="C2122" t="s">
        <v>6</v>
      </c>
      <c r="D2122" s="4">
        <v>42948</v>
      </c>
      <c r="E2122">
        <v>5483.5463272947109</v>
      </c>
      <c r="F2122">
        <f t="shared" si="33"/>
        <v>7.6117866514733594E-3</v>
      </c>
      <c r="G2122">
        <v>720402</v>
      </c>
      <c r="H2122" s="5">
        <v>205873492</v>
      </c>
      <c r="I2122">
        <v>7.3888522257212513E-2</v>
      </c>
      <c r="J2122">
        <v>5.8363506100572338E-2</v>
      </c>
      <c r="K2122">
        <v>1.5525016156640176E-2</v>
      </c>
      <c r="L2122">
        <v>4</v>
      </c>
      <c r="M2122">
        <v>10</v>
      </c>
    </row>
    <row r="2123" spans="1:13" hidden="1" x14ac:dyDescent="0.25">
      <c r="A2123" t="s">
        <v>106</v>
      </c>
      <c r="B2123" s="3">
        <v>4101</v>
      </c>
      <c r="C2123" t="s">
        <v>7</v>
      </c>
      <c r="D2123" s="4">
        <v>42948</v>
      </c>
      <c r="E2123">
        <v>5035.49901492961</v>
      </c>
      <c r="F2123">
        <f t="shared" si="33"/>
        <v>6.9898459678479656E-3</v>
      </c>
      <c r="G2123">
        <v>720402</v>
      </c>
      <c r="H2123" s="5">
        <v>205873492</v>
      </c>
      <c r="I2123">
        <v>7.3888522257212513E-2</v>
      </c>
      <c r="J2123">
        <v>5.8363506100572338E-2</v>
      </c>
      <c r="K2123">
        <v>1.5525016156640176E-2</v>
      </c>
      <c r="L2123">
        <v>4</v>
      </c>
      <c r="M2123">
        <v>10</v>
      </c>
    </row>
    <row r="2124" spans="1:13" hidden="1" x14ac:dyDescent="0.25">
      <c r="A2124" t="s">
        <v>107</v>
      </c>
      <c r="B2124" s="3">
        <v>4102</v>
      </c>
      <c r="C2124" t="s">
        <v>6</v>
      </c>
      <c r="D2124" s="4">
        <v>42948</v>
      </c>
      <c r="E2124">
        <v>1773.0354538932406</v>
      </c>
      <c r="F2124">
        <f t="shared" si="33"/>
        <v>5.2180791316125711E-3</v>
      </c>
      <c r="G2124">
        <v>339787</v>
      </c>
      <c r="H2124" s="5">
        <v>205873492</v>
      </c>
      <c r="I2124">
        <v>4.6741345205465377E-2</v>
      </c>
      <c r="J2124">
        <v>4.2493738429803911E-2</v>
      </c>
      <c r="K2124">
        <v>4.2476067756614666E-3</v>
      </c>
      <c r="L2124">
        <v>4</v>
      </c>
      <c r="M2124">
        <v>10</v>
      </c>
    </row>
    <row r="2125" spans="1:13" hidden="1" x14ac:dyDescent="0.25">
      <c r="A2125" t="s">
        <v>107</v>
      </c>
      <c r="B2125" s="3">
        <v>4102</v>
      </c>
      <c r="C2125" t="s">
        <v>7</v>
      </c>
      <c r="D2125" s="4">
        <v>42948</v>
      </c>
      <c r="E2125">
        <v>1633.2967300324301</v>
      </c>
      <c r="F2125">
        <f t="shared" si="33"/>
        <v>4.8068252464998074E-3</v>
      </c>
      <c r="G2125">
        <v>339787</v>
      </c>
      <c r="H2125" s="5">
        <v>205873492</v>
      </c>
      <c r="I2125">
        <v>4.6741345205465377E-2</v>
      </c>
      <c r="J2125">
        <v>4.2493738429803911E-2</v>
      </c>
      <c r="K2125">
        <v>4.2476067756614666E-3</v>
      </c>
      <c r="L2125">
        <v>4</v>
      </c>
      <c r="M2125">
        <v>10</v>
      </c>
    </row>
    <row r="2126" spans="1:13" hidden="1" x14ac:dyDescent="0.25">
      <c r="A2126" t="s">
        <v>108</v>
      </c>
      <c r="B2126" s="3">
        <v>4103</v>
      </c>
      <c r="C2126" t="s">
        <v>6</v>
      </c>
      <c r="D2126" s="4">
        <v>42948</v>
      </c>
      <c r="E2126">
        <v>20402.074811249669</v>
      </c>
      <c r="F2126">
        <f t="shared" si="33"/>
        <v>9.229310944238768E-3</v>
      </c>
      <c r="G2126">
        <v>2210574</v>
      </c>
      <c r="H2126" s="5">
        <v>205873492</v>
      </c>
      <c r="I2126">
        <v>8.166557876396871E-2</v>
      </c>
      <c r="J2126">
        <v>7.7033911075939293E-2</v>
      </c>
      <c r="K2126">
        <v>4.6316676880294172E-3</v>
      </c>
      <c r="L2126">
        <v>4</v>
      </c>
      <c r="M2126">
        <v>10</v>
      </c>
    </row>
    <row r="2127" spans="1:13" hidden="1" x14ac:dyDescent="0.25">
      <c r="A2127" t="s">
        <v>108</v>
      </c>
      <c r="B2127" s="3">
        <v>4103</v>
      </c>
      <c r="C2127" t="s">
        <v>7</v>
      </c>
      <c r="D2127" s="4">
        <v>42948</v>
      </c>
      <c r="E2127">
        <v>20006.188753945222</v>
      </c>
      <c r="F2127">
        <f t="shared" si="33"/>
        <v>9.0502234957731444E-3</v>
      </c>
      <c r="G2127">
        <v>2210574</v>
      </c>
      <c r="H2127" s="5">
        <v>205873492</v>
      </c>
      <c r="I2127">
        <v>8.166557876396871E-2</v>
      </c>
      <c r="J2127">
        <v>7.7033911075939293E-2</v>
      </c>
      <c r="K2127">
        <v>4.6316676880294172E-3</v>
      </c>
      <c r="L2127">
        <v>4</v>
      </c>
      <c r="M2127">
        <v>10</v>
      </c>
    </row>
    <row r="2128" spans="1:13" hidden="1" x14ac:dyDescent="0.25">
      <c r="A2128" t="s">
        <v>109</v>
      </c>
      <c r="B2128" s="3">
        <v>4104</v>
      </c>
      <c r="C2128" t="s">
        <v>6</v>
      </c>
      <c r="D2128" s="4">
        <v>42948</v>
      </c>
      <c r="E2128">
        <v>3301.3931646982869</v>
      </c>
      <c r="F2128">
        <f t="shared" si="33"/>
        <v>5.848256032584577E-3</v>
      </c>
      <c r="G2128">
        <v>564509</v>
      </c>
      <c r="H2128" s="5">
        <v>205873492</v>
      </c>
      <c r="I2128">
        <v>4.6902386524831759E-2</v>
      </c>
      <c r="J2128">
        <v>3.6964763338392756E-2</v>
      </c>
      <c r="K2128">
        <v>9.9376231864390027E-3</v>
      </c>
      <c r="L2128">
        <v>4</v>
      </c>
      <c r="M2128">
        <v>10</v>
      </c>
    </row>
    <row r="2129" spans="1:13" hidden="1" x14ac:dyDescent="0.25">
      <c r="A2129" t="s">
        <v>109</v>
      </c>
      <c r="B2129" s="3">
        <v>4104</v>
      </c>
      <c r="C2129" t="s">
        <v>7</v>
      </c>
      <c r="D2129" s="4">
        <v>42948</v>
      </c>
      <c r="E2129">
        <v>2649.9894501686736</v>
      </c>
      <c r="F2129">
        <f t="shared" si="33"/>
        <v>4.6943263086481769E-3</v>
      </c>
      <c r="G2129">
        <v>564509</v>
      </c>
      <c r="H2129" s="5">
        <v>205873492</v>
      </c>
      <c r="I2129">
        <v>4.6902386524831759E-2</v>
      </c>
      <c r="J2129">
        <v>3.6964763338392756E-2</v>
      </c>
      <c r="K2129">
        <v>9.9376231864390027E-3</v>
      </c>
      <c r="L2129">
        <v>4</v>
      </c>
      <c r="M2129">
        <v>10</v>
      </c>
    </row>
    <row r="2130" spans="1:13" hidden="1" x14ac:dyDescent="0.25">
      <c r="A2130" t="s">
        <v>110</v>
      </c>
      <c r="B2130" s="3">
        <v>4105</v>
      </c>
      <c r="C2130" t="s">
        <v>6</v>
      </c>
      <c r="D2130" s="4">
        <v>42948</v>
      </c>
      <c r="E2130">
        <v>5210.5844094479771</v>
      </c>
      <c r="F2130">
        <f t="shared" si="33"/>
        <v>6.9869922554297017E-3</v>
      </c>
      <c r="G2130">
        <v>745755</v>
      </c>
      <c r="H2130" s="5">
        <v>205873492</v>
      </c>
      <c r="I2130">
        <v>6.2091732219803825E-2</v>
      </c>
      <c r="J2130">
        <v>6.4277761662791644E-2</v>
      </c>
      <c r="K2130">
        <v>-2.1860294429878191E-3</v>
      </c>
      <c r="L2130">
        <v>4</v>
      </c>
      <c r="M2130">
        <v>10</v>
      </c>
    </row>
    <row r="2131" spans="1:13" hidden="1" x14ac:dyDescent="0.25">
      <c r="A2131" t="s">
        <v>110</v>
      </c>
      <c r="B2131" s="3">
        <v>4105</v>
      </c>
      <c r="C2131" t="s">
        <v>7</v>
      </c>
      <c r="D2131" s="4">
        <v>42948</v>
      </c>
      <c r="E2131">
        <v>5493.7620447353038</v>
      </c>
      <c r="F2131">
        <f t="shared" si="33"/>
        <v>7.3667116475723314E-3</v>
      </c>
      <c r="G2131">
        <v>745755</v>
      </c>
      <c r="H2131" s="5">
        <v>205873492</v>
      </c>
      <c r="I2131">
        <v>6.2091732219803825E-2</v>
      </c>
      <c r="J2131">
        <v>6.4277761662791644E-2</v>
      </c>
      <c r="K2131">
        <v>-2.1860294429878191E-3</v>
      </c>
      <c r="L2131">
        <v>4</v>
      </c>
      <c r="M2131">
        <v>10</v>
      </c>
    </row>
    <row r="2132" spans="1:13" hidden="1" x14ac:dyDescent="0.25">
      <c r="A2132" t="s">
        <v>111</v>
      </c>
      <c r="B2132" s="3">
        <v>4106</v>
      </c>
      <c r="C2132" t="s">
        <v>6</v>
      </c>
      <c r="D2132" s="4">
        <v>42948</v>
      </c>
      <c r="E2132">
        <v>10763.623165475743</v>
      </c>
      <c r="F2132">
        <f t="shared" si="33"/>
        <v>8.2665789845174729E-3</v>
      </c>
      <c r="G2132">
        <v>1302065</v>
      </c>
      <c r="H2132" s="5">
        <v>205873492</v>
      </c>
      <c r="I2132">
        <v>7.4531875820166335E-2</v>
      </c>
      <c r="J2132">
        <v>7.2169871493667506E-2</v>
      </c>
      <c r="K2132">
        <v>2.3620043264988289E-3</v>
      </c>
      <c r="L2132">
        <v>4</v>
      </c>
      <c r="M2132">
        <v>10</v>
      </c>
    </row>
    <row r="2133" spans="1:13" hidden="1" x14ac:dyDescent="0.25">
      <c r="A2133" t="s">
        <v>111</v>
      </c>
      <c r="B2133" s="3">
        <v>4106</v>
      </c>
      <c r="C2133" t="s">
        <v>7</v>
      </c>
      <c r="D2133" s="4">
        <v>42948</v>
      </c>
      <c r="E2133">
        <v>10570.353849480331</v>
      </c>
      <c r="F2133">
        <f t="shared" si="33"/>
        <v>8.1181460598974166E-3</v>
      </c>
      <c r="G2133">
        <v>1302065</v>
      </c>
      <c r="H2133" s="5">
        <v>205873492</v>
      </c>
      <c r="I2133">
        <v>7.4531875820166335E-2</v>
      </c>
      <c r="J2133">
        <v>7.2169871493667506E-2</v>
      </c>
      <c r="K2133">
        <v>2.3620043264988289E-3</v>
      </c>
      <c r="L2133">
        <v>4</v>
      </c>
      <c r="M2133">
        <v>10</v>
      </c>
    </row>
    <row r="2134" spans="1:13" hidden="1" x14ac:dyDescent="0.25">
      <c r="A2134" t="s">
        <v>112</v>
      </c>
      <c r="B2134" s="3">
        <v>4107</v>
      </c>
      <c r="C2134" t="s">
        <v>6</v>
      </c>
      <c r="D2134" s="4">
        <v>42948</v>
      </c>
      <c r="E2134">
        <v>3885.0566438062233</v>
      </c>
      <c r="F2134">
        <f t="shared" si="33"/>
        <v>7.3774696005328858E-3</v>
      </c>
      <c r="G2134">
        <v>526611</v>
      </c>
      <c r="H2134" s="5">
        <v>205873492</v>
      </c>
      <c r="I2134">
        <v>6.7831763609868354E-2</v>
      </c>
      <c r="J2134">
        <v>6.3172012398374874E-2</v>
      </c>
      <c r="K2134">
        <v>4.6597512114934792E-3</v>
      </c>
      <c r="L2134">
        <v>4</v>
      </c>
      <c r="M2134">
        <v>10</v>
      </c>
    </row>
    <row r="2135" spans="1:13" hidden="1" x14ac:dyDescent="0.25">
      <c r="A2135" t="s">
        <v>112</v>
      </c>
      <c r="B2135" s="3">
        <v>4107</v>
      </c>
      <c r="C2135" t="s">
        <v>7</v>
      </c>
      <c r="D2135" s="4">
        <v>42948</v>
      </c>
      <c r="E2135">
        <v>3694.8487334201513</v>
      </c>
      <c r="F2135">
        <f t="shared" si="33"/>
        <v>7.0162771636372032E-3</v>
      </c>
      <c r="G2135">
        <v>526611</v>
      </c>
      <c r="H2135" s="5">
        <v>205873492</v>
      </c>
      <c r="I2135">
        <v>6.7831763609868354E-2</v>
      </c>
      <c r="J2135">
        <v>6.3172012398374874E-2</v>
      </c>
      <c r="K2135">
        <v>4.6597512114934792E-3</v>
      </c>
      <c r="L2135">
        <v>4</v>
      </c>
      <c r="M2135">
        <v>10</v>
      </c>
    </row>
    <row r="2136" spans="1:13" hidden="1" x14ac:dyDescent="0.25">
      <c r="A2136" t="s">
        <v>113</v>
      </c>
      <c r="B2136" s="3">
        <v>4108</v>
      </c>
      <c r="C2136" t="s">
        <v>6</v>
      </c>
      <c r="D2136" s="4">
        <v>42948</v>
      </c>
      <c r="E2136">
        <v>2510.6017760543718</v>
      </c>
      <c r="F2136">
        <f t="shared" si="33"/>
        <v>4.4159374952586162E-3</v>
      </c>
      <c r="G2136">
        <v>568532</v>
      </c>
      <c r="H2136" s="5">
        <v>205873492</v>
      </c>
      <c r="I2136">
        <v>4.187782263491388E-2</v>
      </c>
      <c r="J2136">
        <v>4.1548242819994821E-2</v>
      </c>
      <c r="K2136">
        <v>3.295798149190593E-4</v>
      </c>
      <c r="L2136">
        <v>4</v>
      </c>
      <c r="M2136">
        <v>10</v>
      </c>
    </row>
    <row r="2137" spans="1:13" hidden="1" x14ac:dyDescent="0.25">
      <c r="A2137" t="s">
        <v>113</v>
      </c>
      <c r="B2137" s="3">
        <v>4108</v>
      </c>
      <c r="C2137" t="s">
        <v>7</v>
      </c>
      <c r="D2137" s="4">
        <v>42948</v>
      </c>
      <c r="E2137">
        <v>2632.3879543170683</v>
      </c>
      <c r="F2137">
        <f t="shared" si="33"/>
        <v>4.6301491460763308E-3</v>
      </c>
      <c r="G2137">
        <v>568532</v>
      </c>
      <c r="H2137" s="5">
        <v>205873492</v>
      </c>
      <c r="I2137">
        <v>4.187782263491388E-2</v>
      </c>
      <c r="J2137">
        <v>4.1548242819994821E-2</v>
      </c>
      <c r="K2137">
        <v>3.295798149190593E-4</v>
      </c>
      <c r="L2137">
        <v>4</v>
      </c>
      <c r="M2137">
        <v>10</v>
      </c>
    </row>
    <row r="2138" spans="1:13" hidden="1" x14ac:dyDescent="0.25">
      <c r="A2138" t="s">
        <v>114</v>
      </c>
      <c r="B2138" s="3">
        <v>4109</v>
      </c>
      <c r="C2138" t="s">
        <v>6</v>
      </c>
      <c r="D2138" s="4">
        <v>42948</v>
      </c>
      <c r="E2138">
        <v>1850.3658513351529</v>
      </c>
      <c r="F2138">
        <f t="shared" si="33"/>
        <v>4.2771850391346376E-3</v>
      </c>
      <c r="G2138">
        <v>432613</v>
      </c>
      <c r="H2138" s="5">
        <v>205873492</v>
      </c>
      <c r="I2138">
        <v>3.949803309701113E-2</v>
      </c>
      <c r="J2138">
        <v>3.7524676637945162E-2</v>
      </c>
      <c r="K2138">
        <v>1.9733564590659683E-3</v>
      </c>
      <c r="L2138">
        <v>4</v>
      </c>
      <c r="M2138">
        <v>10</v>
      </c>
    </row>
    <row r="2139" spans="1:13" hidden="1" x14ac:dyDescent="0.25">
      <c r="A2139" t="s">
        <v>114</v>
      </c>
      <c r="B2139" s="3">
        <v>4109</v>
      </c>
      <c r="C2139" t="s">
        <v>7</v>
      </c>
      <c r="D2139" s="4">
        <v>42948</v>
      </c>
      <c r="E2139">
        <v>1835.3339274460491</v>
      </c>
      <c r="F2139">
        <f t="shared" si="33"/>
        <v>4.2424382241080345E-3</v>
      </c>
      <c r="G2139">
        <v>432613</v>
      </c>
      <c r="H2139" s="5">
        <v>205873492</v>
      </c>
      <c r="I2139">
        <v>3.949803309701113E-2</v>
      </c>
      <c r="J2139">
        <v>3.7524676637945162E-2</v>
      </c>
      <c r="K2139">
        <v>1.9733564590659683E-3</v>
      </c>
      <c r="L2139">
        <v>4</v>
      </c>
      <c r="M2139">
        <v>10</v>
      </c>
    </row>
    <row r="2140" spans="1:13" hidden="1" x14ac:dyDescent="0.25">
      <c r="A2140" t="s">
        <v>115</v>
      </c>
      <c r="B2140" s="3">
        <v>4110</v>
      </c>
      <c r="C2140" t="s">
        <v>6</v>
      </c>
      <c r="D2140" s="4">
        <v>42948</v>
      </c>
      <c r="E2140">
        <v>38303.674167176068</v>
      </c>
      <c r="F2140">
        <f t="shared" si="33"/>
        <v>9.9960735032840527E-3</v>
      </c>
      <c r="G2140">
        <v>3831872</v>
      </c>
      <c r="H2140" s="5">
        <v>205873492</v>
      </c>
      <c r="I2140">
        <v>8.6420337965909283E-2</v>
      </c>
      <c r="J2140">
        <v>8.8459295199359231E-2</v>
      </c>
      <c r="K2140">
        <v>-2.0389572334499478E-3</v>
      </c>
      <c r="L2140">
        <v>4</v>
      </c>
      <c r="M2140">
        <v>10</v>
      </c>
    </row>
    <row r="2141" spans="1:13" hidden="1" x14ac:dyDescent="0.25">
      <c r="A2141" t="s">
        <v>115</v>
      </c>
      <c r="B2141" s="3">
        <v>4110</v>
      </c>
      <c r="C2141" t="s">
        <v>7</v>
      </c>
      <c r="D2141" s="4">
        <v>42948</v>
      </c>
      <c r="E2141">
        <v>39299.845409710455</v>
      </c>
      <c r="F2141">
        <f t="shared" si="33"/>
        <v>1.0256043367239421E-2</v>
      </c>
      <c r="G2141">
        <v>3831872</v>
      </c>
      <c r="H2141" s="5">
        <v>205873492</v>
      </c>
      <c r="I2141">
        <v>8.6420337965909283E-2</v>
      </c>
      <c r="J2141">
        <v>8.8459295199359231E-2</v>
      </c>
      <c r="K2141">
        <v>-2.0389572334499478E-3</v>
      </c>
      <c r="L2141">
        <v>4</v>
      </c>
      <c r="M2141">
        <v>10</v>
      </c>
    </row>
    <row r="2142" spans="1:13" hidden="1" x14ac:dyDescent="0.25">
      <c r="A2142" t="s">
        <v>116</v>
      </c>
      <c r="B2142" s="3">
        <v>4201</v>
      </c>
      <c r="C2142" t="s">
        <v>6</v>
      </c>
      <c r="D2142" s="4">
        <v>42948</v>
      </c>
      <c r="E2142">
        <v>10800.517888849794</v>
      </c>
      <c r="F2142">
        <f t="shared" si="33"/>
        <v>8.4832768768348474E-3</v>
      </c>
      <c r="G2142">
        <v>1273154</v>
      </c>
      <c r="H2142" s="5">
        <v>205873492</v>
      </c>
      <c r="I2142">
        <v>8.1339063291575545E-2</v>
      </c>
      <c r="J2142">
        <v>8.1658485480835055E-2</v>
      </c>
      <c r="K2142">
        <v>-3.194221892595106E-4</v>
      </c>
      <c r="L2142">
        <v>4</v>
      </c>
      <c r="M2142">
        <v>10</v>
      </c>
    </row>
    <row r="2143" spans="1:13" hidden="1" x14ac:dyDescent="0.25">
      <c r="A2143" t="s">
        <v>116</v>
      </c>
      <c r="B2143" s="3">
        <v>4201</v>
      </c>
      <c r="C2143" t="s">
        <v>7</v>
      </c>
      <c r="D2143" s="4">
        <v>42948</v>
      </c>
      <c r="E2143">
        <v>11237.564514956975</v>
      </c>
      <c r="F2143">
        <f t="shared" si="33"/>
        <v>8.8265555580526595E-3</v>
      </c>
      <c r="G2143">
        <v>1273154</v>
      </c>
      <c r="H2143" s="5">
        <v>205873492</v>
      </c>
      <c r="I2143">
        <v>8.1339063291575545E-2</v>
      </c>
      <c r="J2143">
        <v>8.1658485480835055E-2</v>
      </c>
      <c r="K2143">
        <v>-3.194221892595106E-4</v>
      </c>
      <c r="L2143">
        <v>4</v>
      </c>
      <c r="M2143">
        <v>10</v>
      </c>
    </row>
    <row r="2144" spans="1:13" hidden="1" x14ac:dyDescent="0.25">
      <c r="A2144" t="s">
        <v>117</v>
      </c>
      <c r="B2144" s="3">
        <v>4202</v>
      </c>
      <c r="C2144" t="s">
        <v>6</v>
      </c>
      <c r="D2144" s="4">
        <v>42948</v>
      </c>
      <c r="E2144">
        <v>12167.99694359619</v>
      </c>
      <c r="F2144">
        <f t="shared" si="33"/>
        <v>9.015561586048838E-3</v>
      </c>
      <c r="G2144">
        <v>1349666</v>
      </c>
      <c r="H2144" s="5">
        <v>205873492</v>
      </c>
      <c r="I2144">
        <v>8.6014427700283863E-2</v>
      </c>
      <c r="J2144">
        <v>8.5425787838895428E-2</v>
      </c>
      <c r="K2144">
        <v>5.8863986138843472E-4</v>
      </c>
      <c r="L2144">
        <v>4</v>
      </c>
      <c r="M2144">
        <v>10</v>
      </c>
    </row>
    <row r="2145" spans="1:13" hidden="1" x14ac:dyDescent="0.25">
      <c r="A2145" t="s">
        <v>117</v>
      </c>
      <c r="B2145" s="3">
        <v>4202</v>
      </c>
      <c r="C2145" t="s">
        <v>7</v>
      </c>
      <c r="D2145" s="4">
        <v>42948</v>
      </c>
      <c r="E2145">
        <v>13153.076863447843</v>
      </c>
      <c r="F2145">
        <f t="shared" si="33"/>
        <v>9.7454309906657224E-3</v>
      </c>
      <c r="G2145">
        <v>1349666</v>
      </c>
      <c r="H2145" s="5">
        <v>205873492</v>
      </c>
      <c r="I2145">
        <v>8.6014427700283863E-2</v>
      </c>
      <c r="J2145">
        <v>8.5425787838895428E-2</v>
      </c>
      <c r="K2145">
        <v>5.8863986138843472E-4</v>
      </c>
      <c r="L2145">
        <v>4</v>
      </c>
      <c r="M2145">
        <v>10</v>
      </c>
    </row>
    <row r="2146" spans="1:13" hidden="1" x14ac:dyDescent="0.25">
      <c r="A2146" t="s">
        <v>118</v>
      </c>
      <c r="B2146" s="3">
        <v>4203</v>
      </c>
      <c r="C2146" t="s">
        <v>6</v>
      </c>
      <c r="D2146" s="4">
        <v>42948</v>
      </c>
      <c r="E2146">
        <v>2997.7484013400667</v>
      </c>
      <c r="F2146">
        <f t="shared" si="33"/>
        <v>7.2070788237388762E-3</v>
      </c>
      <c r="G2146">
        <v>415945</v>
      </c>
      <c r="H2146" s="5">
        <v>205873492</v>
      </c>
      <c r="I2146">
        <v>7.5977135250567693E-2</v>
      </c>
      <c r="J2146">
        <v>7.5957950526628709E-2</v>
      </c>
      <c r="K2146">
        <v>1.9184723938983628E-5</v>
      </c>
      <c r="L2146">
        <v>4</v>
      </c>
      <c r="M2146">
        <v>10</v>
      </c>
    </row>
    <row r="2147" spans="1:13" hidden="1" x14ac:dyDescent="0.25">
      <c r="A2147" t="s">
        <v>118</v>
      </c>
      <c r="B2147" s="3">
        <v>4203</v>
      </c>
      <c r="C2147" t="s">
        <v>7</v>
      </c>
      <c r="D2147" s="4">
        <v>42948</v>
      </c>
      <c r="E2147">
        <v>3452.1869951775075</v>
      </c>
      <c r="F2147">
        <f t="shared" si="33"/>
        <v>8.2996237367380481E-3</v>
      </c>
      <c r="G2147">
        <v>415945</v>
      </c>
      <c r="H2147" s="5">
        <v>205873492</v>
      </c>
      <c r="I2147">
        <v>7.5977135250567693E-2</v>
      </c>
      <c r="J2147">
        <v>7.5957950526628709E-2</v>
      </c>
      <c r="K2147">
        <v>1.9184723938983628E-5</v>
      </c>
      <c r="L2147">
        <v>4</v>
      </c>
      <c r="M2147">
        <v>10</v>
      </c>
    </row>
    <row r="2148" spans="1:13" hidden="1" x14ac:dyDescent="0.25">
      <c r="A2148" t="s">
        <v>119</v>
      </c>
      <c r="B2148" s="3">
        <v>4204</v>
      </c>
      <c r="C2148" t="s">
        <v>6</v>
      </c>
      <c r="D2148" s="4">
        <v>42948</v>
      </c>
      <c r="E2148">
        <v>19561.882232801694</v>
      </c>
      <c r="F2148">
        <f t="shared" si="33"/>
        <v>1.1261955887318561E-2</v>
      </c>
      <c r="G2148">
        <v>1736988</v>
      </c>
      <c r="H2148" s="5">
        <v>205873492</v>
      </c>
      <c r="I2148">
        <v>0.10858334726031738</v>
      </c>
      <c r="J2148">
        <v>0.10615875478485901</v>
      </c>
      <c r="K2148">
        <v>2.4245924754583703E-3</v>
      </c>
      <c r="L2148">
        <v>4</v>
      </c>
      <c r="M2148">
        <v>10</v>
      </c>
    </row>
    <row r="2149" spans="1:13" hidden="1" x14ac:dyDescent="0.25">
      <c r="A2149" t="s">
        <v>119</v>
      </c>
      <c r="B2149" s="3">
        <v>4204</v>
      </c>
      <c r="C2149" t="s">
        <v>7</v>
      </c>
      <c r="D2149" s="4">
        <v>42948</v>
      </c>
      <c r="E2149">
        <v>20296.172149272112</v>
      </c>
      <c r="F2149">
        <f t="shared" si="33"/>
        <v>1.1684693359581132E-2</v>
      </c>
      <c r="G2149">
        <v>1736988</v>
      </c>
      <c r="H2149" s="5">
        <v>205873492</v>
      </c>
      <c r="I2149">
        <v>0.10858334726031738</v>
      </c>
      <c r="J2149">
        <v>0.10615875478485901</v>
      </c>
      <c r="K2149">
        <v>2.4245924754583703E-3</v>
      </c>
      <c r="L2149">
        <v>4</v>
      </c>
      <c r="M2149">
        <v>10</v>
      </c>
    </row>
    <row r="2150" spans="1:13" hidden="1" x14ac:dyDescent="0.25">
      <c r="A2150" t="s">
        <v>120</v>
      </c>
      <c r="B2150" s="3">
        <v>4205</v>
      </c>
      <c r="C2150" t="s">
        <v>6</v>
      </c>
      <c r="D2150" s="4">
        <v>42948</v>
      </c>
      <c r="E2150">
        <v>13227.950239239153</v>
      </c>
      <c r="F2150">
        <f t="shared" si="33"/>
        <v>1.1700538537479504E-2</v>
      </c>
      <c r="G2150">
        <v>1130542</v>
      </c>
      <c r="H2150" s="5">
        <v>205873492</v>
      </c>
      <c r="I2150">
        <v>0.10479931020595275</v>
      </c>
      <c r="J2150">
        <v>0.10725135470590733</v>
      </c>
      <c r="K2150">
        <v>-2.4520444999545782E-3</v>
      </c>
      <c r="L2150">
        <v>4</v>
      </c>
      <c r="M2150">
        <v>10</v>
      </c>
    </row>
    <row r="2151" spans="1:13" hidden="1" x14ac:dyDescent="0.25">
      <c r="A2151" t="s">
        <v>120</v>
      </c>
      <c r="B2151" s="3">
        <v>4205</v>
      </c>
      <c r="C2151" t="s">
        <v>7</v>
      </c>
      <c r="D2151" s="4">
        <v>42948</v>
      </c>
      <c r="E2151">
        <v>13242.163530241483</v>
      </c>
      <c r="F2151">
        <f t="shared" si="33"/>
        <v>1.1713110640950521E-2</v>
      </c>
      <c r="G2151">
        <v>1130542</v>
      </c>
      <c r="H2151" s="5">
        <v>205873492</v>
      </c>
      <c r="I2151">
        <v>0.10479931020595275</v>
      </c>
      <c r="J2151">
        <v>0.10725135470590733</v>
      </c>
      <c r="K2151">
        <v>-2.4520444999545782E-3</v>
      </c>
      <c r="L2151">
        <v>4</v>
      </c>
      <c r="M2151">
        <v>10</v>
      </c>
    </row>
    <row r="2152" spans="1:13" hidden="1" x14ac:dyDescent="0.25">
      <c r="A2152" t="s">
        <v>121</v>
      </c>
      <c r="B2152" s="3">
        <v>4206</v>
      </c>
      <c r="C2152" t="s">
        <v>6</v>
      </c>
      <c r="D2152" s="4">
        <v>42948</v>
      </c>
      <c r="E2152">
        <v>8336.8656795659663</v>
      </c>
      <c r="F2152">
        <f t="shared" si="33"/>
        <v>8.3015178167024466E-3</v>
      </c>
      <c r="G2152">
        <v>1004258</v>
      </c>
      <c r="H2152" s="5">
        <v>205873492</v>
      </c>
      <c r="I2152">
        <v>7.6505942490696727E-2</v>
      </c>
      <c r="J2152">
        <v>7.4800730314787511E-2</v>
      </c>
      <c r="K2152">
        <v>1.7052121759092154E-3</v>
      </c>
      <c r="L2152">
        <v>4</v>
      </c>
      <c r="M2152">
        <v>10</v>
      </c>
    </row>
    <row r="2153" spans="1:13" hidden="1" x14ac:dyDescent="0.25">
      <c r="A2153" t="s">
        <v>121</v>
      </c>
      <c r="B2153" s="3">
        <v>4206</v>
      </c>
      <c r="C2153" t="s">
        <v>7</v>
      </c>
      <c r="D2153" s="4">
        <v>42948</v>
      </c>
      <c r="E2153">
        <v>8359.9158464478642</v>
      </c>
      <c r="F2153">
        <f t="shared" si="33"/>
        <v>8.3244702521143611E-3</v>
      </c>
      <c r="G2153">
        <v>1004258</v>
      </c>
      <c r="H2153" s="5">
        <v>205873492</v>
      </c>
      <c r="I2153">
        <v>7.6505942490696727E-2</v>
      </c>
      <c r="J2153">
        <v>7.4800730314787511E-2</v>
      </c>
      <c r="K2153">
        <v>1.7052121759092154E-3</v>
      </c>
      <c r="L2153">
        <v>4</v>
      </c>
      <c r="M2153">
        <v>10</v>
      </c>
    </row>
    <row r="2154" spans="1:13" hidden="1" x14ac:dyDescent="0.25">
      <c r="A2154" t="s">
        <v>122</v>
      </c>
      <c r="B2154" s="3">
        <v>4301</v>
      </c>
      <c r="C2154" t="s">
        <v>6</v>
      </c>
      <c r="D2154" s="4">
        <v>42948</v>
      </c>
      <c r="E2154">
        <v>10391.529553630993</v>
      </c>
      <c r="F2154">
        <f t="shared" si="33"/>
        <v>5.1524353715583764E-3</v>
      </c>
      <c r="G2154">
        <v>2016819</v>
      </c>
      <c r="H2154" s="5">
        <v>205873492</v>
      </c>
      <c r="I2154">
        <v>4.6422673630577803E-2</v>
      </c>
      <c r="J2154">
        <v>4.7274434277246709E-2</v>
      </c>
      <c r="K2154">
        <v>-8.5176064666890594E-4</v>
      </c>
      <c r="L2154">
        <v>4</v>
      </c>
      <c r="M2154">
        <v>10</v>
      </c>
    </row>
    <row r="2155" spans="1:13" hidden="1" x14ac:dyDescent="0.25">
      <c r="A2155" t="s">
        <v>122</v>
      </c>
      <c r="B2155" s="3">
        <v>4301</v>
      </c>
      <c r="C2155" t="s">
        <v>7</v>
      </c>
      <c r="D2155" s="4">
        <v>42948</v>
      </c>
      <c r="E2155">
        <v>10416.453098149823</v>
      </c>
      <c r="F2155">
        <f t="shared" si="33"/>
        <v>5.164793220487224E-3</v>
      </c>
      <c r="G2155">
        <v>2016819</v>
      </c>
      <c r="H2155" s="5">
        <v>205873492</v>
      </c>
      <c r="I2155">
        <v>4.6422673630577803E-2</v>
      </c>
      <c r="J2155">
        <v>4.7274434277246709E-2</v>
      </c>
      <c r="K2155">
        <v>-8.5176064666890594E-4</v>
      </c>
      <c r="L2155">
        <v>4</v>
      </c>
      <c r="M2155">
        <v>10</v>
      </c>
    </row>
    <row r="2156" spans="1:13" hidden="1" x14ac:dyDescent="0.25">
      <c r="A2156" t="s">
        <v>123</v>
      </c>
      <c r="B2156" s="3">
        <v>4302</v>
      </c>
      <c r="C2156" t="s">
        <v>6</v>
      </c>
      <c r="D2156" s="4">
        <v>42948</v>
      </c>
      <c r="E2156">
        <v>11227.966327602151</v>
      </c>
      <c r="F2156">
        <f t="shared" si="33"/>
        <v>9.8340058345592167E-3</v>
      </c>
      <c r="G2156">
        <v>1141749</v>
      </c>
      <c r="H2156" s="5">
        <v>205873492</v>
      </c>
      <c r="I2156">
        <v>0.10552696072930748</v>
      </c>
      <c r="J2156">
        <v>0.10638594904500104</v>
      </c>
      <c r="K2156">
        <v>-8.589883156935596E-4</v>
      </c>
      <c r="L2156">
        <v>4</v>
      </c>
      <c r="M2156">
        <v>10</v>
      </c>
    </row>
    <row r="2157" spans="1:13" hidden="1" x14ac:dyDescent="0.25">
      <c r="A2157" t="s">
        <v>123</v>
      </c>
      <c r="B2157" s="3">
        <v>4302</v>
      </c>
      <c r="C2157" t="s">
        <v>7</v>
      </c>
      <c r="D2157" s="4">
        <v>42948</v>
      </c>
      <c r="E2157">
        <v>12878.803701527848</v>
      </c>
      <c r="F2157">
        <f t="shared" si="33"/>
        <v>1.1279890502665514E-2</v>
      </c>
      <c r="G2157">
        <v>1141749</v>
      </c>
      <c r="H2157" s="5">
        <v>205873492</v>
      </c>
      <c r="I2157">
        <v>0.10552696072930748</v>
      </c>
      <c r="J2157">
        <v>0.10638594904500104</v>
      </c>
      <c r="K2157">
        <v>-8.589883156935596E-4</v>
      </c>
      <c r="L2157">
        <v>4</v>
      </c>
      <c r="M2157">
        <v>10</v>
      </c>
    </row>
    <row r="2158" spans="1:13" hidden="1" x14ac:dyDescent="0.25">
      <c r="A2158" t="s">
        <v>124</v>
      </c>
      <c r="B2158" s="3">
        <v>4303</v>
      </c>
      <c r="C2158" t="s">
        <v>6</v>
      </c>
      <c r="D2158" s="4">
        <v>42948</v>
      </c>
      <c r="E2158">
        <v>2542.8588369224367</v>
      </c>
      <c r="F2158">
        <f t="shared" si="33"/>
        <v>4.5313359129151784E-3</v>
      </c>
      <c r="G2158">
        <v>561172</v>
      </c>
      <c r="H2158" s="5">
        <v>205873492</v>
      </c>
      <c r="I2158">
        <v>3.9980572662328739E-2</v>
      </c>
      <c r="J2158">
        <v>4.0044290137397451E-2</v>
      </c>
      <c r="K2158">
        <v>-6.3717475068711393E-5</v>
      </c>
      <c r="L2158">
        <v>4</v>
      </c>
      <c r="M2158">
        <v>10</v>
      </c>
    </row>
    <row r="2159" spans="1:13" hidden="1" x14ac:dyDescent="0.25">
      <c r="A2159" t="s">
        <v>124</v>
      </c>
      <c r="B2159" s="3">
        <v>4303</v>
      </c>
      <c r="C2159" t="s">
        <v>7</v>
      </c>
      <c r="D2159" s="4">
        <v>42948</v>
      </c>
      <c r="E2159">
        <v>2582.665152991759</v>
      </c>
      <c r="F2159">
        <f t="shared" si="33"/>
        <v>4.602270164925832E-3</v>
      </c>
      <c r="G2159">
        <v>561172</v>
      </c>
      <c r="H2159" s="5">
        <v>205873492</v>
      </c>
      <c r="I2159">
        <v>3.9980572662328739E-2</v>
      </c>
      <c r="J2159">
        <v>4.0044290137397451E-2</v>
      </c>
      <c r="K2159">
        <v>-6.3717475068711393E-5</v>
      </c>
      <c r="L2159">
        <v>4</v>
      </c>
      <c r="M2159">
        <v>10</v>
      </c>
    </row>
    <row r="2160" spans="1:13" hidden="1" x14ac:dyDescent="0.25">
      <c r="A2160" t="s">
        <v>125</v>
      </c>
      <c r="B2160" s="3">
        <v>4304</v>
      </c>
      <c r="C2160" t="s">
        <v>6</v>
      </c>
      <c r="D2160" s="4">
        <v>42948</v>
      </c>
      <c r="E2160">
        <v>6634.1352278672748</v>
      </c>
      <c r="F2160">
        <f t="shared" si="33"/>
        <v>8.0400214119891004E-3</v>
      </c>
      <c r="G2160">
        <v>825139</v>
      </c>
      <c r="H2160" s="5">
        <v>205873492</v>
      </c>
      <c r="I2160">
        <v>8.5099778547506194E-2</v>
      </c>
      <c r="J2160">
        <v>6.9189024879721076E-2</v>
      </c>
      <c r="K2160">
        <v>1.5910753667785119E-2</v>
      </c>
      <c r="L2160">
        <v>4</v>
      </c>
      <c r="M2160">
        <v>10</v>
      </c>
    </row>
    <row r="2161" spans="1:13" hidden="1" x14ac:dyDescent="0.25">
      <c r="A2161" t="s">
        <v>125</v>
      </c>
      <c r="B2161" s="3">
        <v>4304</v>
      </c>
      <c r="C2161" t="s">
        <v>7</v>
      </c>
      <c r="D2161" s="4">
        <v>42948</v>
      </c>
      <c r="E2161">
        <v>7982.4495665081176</v>
      </c>
      <c r="F2161">
        <f t="shared" si="33"/>
        <v>9.6740665106219894E-3</v>
      </c>
      <c r="G2161">
        <v>825139</v>
      </c>
      <c r="H2161" s="5">
        <v>205873492</v>
      </c>
      <c r="I2161">
        <v>8.5099778547506194E-2</v>
      </c>
      <c r="J2161">
        <v>6.9189024879721076E-2</v>
      </c>
      <c r="K2161">
        <v>1.5910753667785119E-2</v>
      </c>
      <c r="L2161">
        <v>4</v>
      </c>
      <c r="M2161">
        <v>10</v>
      </c>
    </row>
    <row r="2162" spans="1:13" hidden="1" x14ac:dyDescent="0.25">
      <c r="A2162" t="s">
        <v>126</v>
      </c>
      <c r="B2162" s="3">
        <v>4305</v>
      </c>
      <c r="C2162" t="s">
        <v>6</v>
      </c>
      <c r="D2162" s="4">
        <v>42948</v>
      </c>
      <c r="E2162">
        <v>44047.933829975918</v>
      </c>
      <c r="F2162">
        <f t="shared" si="33"/>
        <v>8.7293223924609833E-3</v>
      </c>
      <c r="G2162">
        <v>5045974</v>
      </c>
      <c r="H2162" s="5">
        <v>205873492</v>
      </c>
      <c r="I2162">
        <v>7.4941712878180675E-2</v>
      </c>
      <c r="J2162">
        <v>7.6025340832248101E-2</v>
      </c>
      <c r="K2162">
        <v>-1.083627954067426E-3</v>
      </c>
      <c r="L2162">
        <v>4</v>
      </c>
      <c r="M2162">
        <v>10</v>
      </c>
    </row>
    <row r="2163" spans="1:13" hidden="1" x14ac:dyDescent="0.25">
      <c r="A2163" t="s">
        <v>126</v>
      </c>
      <c r="B2163" s="3">
        <v>4305</v>
      </c>
      <c r="C2163" t="s">
        <v>7</v>
      </c>
      <c r="D2163" s="4">
        <v>42948</v>
      </c>
      <c r="E2163">
        <v>44621.567213550348</v>
      </c>
      <c r="F2163">
        <f t="shared" si="33"/>
        <v>8.8430037914484592E-3</v>
      </c>
      <c r="G2163">
        <v>5045974</v>
      </c>
      <c r="H2163" s="5">
        <v>205873492</v>
      </c>
      <c r="I2163">
        <v>7.4941712878180675E-2</v>
      </c>
      <c r="J2163">
        <v>7.6025340832248101E-2</v>
      </c>
      <c r="K2163">
        <v>-1.083627954067426E-3</v>
      </c>
      <c r="L2163">
        <v>4</v>
      </c>
      <c r="M2163">
        <v>10</v>
      </c>
    </row>
    <row r="2164" spans="1:13" hidden="1" x14ac:dyDescent="0.25">
      <c r="A2164" t="s">
        <v>127</v>
      </c>
      <c r="B2164" s="3">
        <v>4306</v>
      </c>
      <c r="C2164" t="s">
        <v>6</v>
      </c>
      <c r="D2164" s="4">
        <v>42948</v>
      </c>
      <c r="E2164">
        <v>2529.1234708988754</v>
      </c>
      <c r="F2164">
        <f t="shared" si="33"/>
        <v>3.4077276738696712E-3</v>
      </c>
      <c r="G2164">
        <v>742173</v>
      </c>
      <c r="H2164" s="5">
        <v>205873492</v>
      </c>
      <c r="I2164">
        <v>3.0917520080922273E-2</v>
      </c>
      <c r="J2164">
        <v>3.2496621186169694E-2</v>
      </c>
      <c r="K2164">
        <v>-1.5791011052474213E-3</v>
      </c>
      <c r="L2164">
        <v>4</v>
      </c>
      <c r="M2164">
        <v>10</v>
      </c>
    </row>
    <row r="2165" spans="1:13" hidden="1" x14ac:dyDescent="0.25">
      <c r="A2165" t="s">
        <v>127</v>
      </c>
      <c r="B2165" s="3">
        <v>4306</v>
      </c>
      <c r="C2165" t="s">
        <v>7</v>
      </c>
      <c r="D2165" s="4">
        <v>42948</v>
      </c>
      <c r="E2165">
        <v>2675.4689440471748</v>
      </c>
      <c r="F2165">
        <f t="shared" si="33"/>
        <v>3.604912795328279E-3</v>
      </c>
      <c r="G2165">
        <v>742173</v>
      </c>
      <c r="H2165" s="5">
        <v>205873492</v>
      </c>
      <c r="I2165">
        <v>3.0917520080922273E-2</v>
      </c>
      <c r="J2165">
        <v>3.2496621186169694E-2</v>
      </c>
      <c r="K2165">
        <v>-1.5791011052474213E-3</v>
      </c>
      <c r="L2165">
        <v>4</v>
      </c>
      <c r="M2165">
        <v>10</v>
      </c>
    </row>
    <row r="2166" spans="1:13" hidden="1" x14ac:dyDescent="0.25">
      <c r="A2166" t="s">
        <v>128</v>
      </c>
      <c r="B2166" s="3">
        <v>4307</v>
      </c>
      <c r="C2166" t="s">
        <v>6</v>
      </c>
      <c r="D2166" s="4">
        <v>42948</v>
      </c>
      <c r="E2166">
        <v>4000.2317273531098</v>
      </c>
      <c r="F2166">
        <f t="shared" si="33"/>
        <v>4.1954282207518085E-3</v>
      </c>
      <c r="G2166">
        <v>953474</v>
      </c>
      <c r="H2166" s="5">
        <v>205873492</v>
      </c>
      <c r="I2166">
        <v>3.5031943487386953E-2</v>
      </c>
      <c r="J2166">
        <v>3.9096086426060828E-2</v>
      </c>
      <c r="K2166">
        <v>-4.0641429386738745E-3</v>
      </c>
      <c r="L2166">
        <v>4</v>
      </c>
      <c r="M2166">
        <v>10</v>
      </c>
    </row>
    <row r="2167" spans="1:13" hidden="1" x14ac:dyDescent="0.25">
      <c r="A2167" t="s">
        <v>128</v>
      </c>
      <c r="B2167" s="3">
        <v>4307</v>
      </c>
      <c r="C2167" t="s">
        <v>7</v>
      </c>
      <c r="D2167" s="4">
        <v>42948</v>
      </c>
      <c r="E2167">
        <v>4077.6856405247941</v>
      </c>
      <c r="F2167">
        <f t="shared" si="33"/>
        <v>4.2766615980349689E-3</v>
      </c>
      <c r="G2167">
        <v>953474</v>
      </c>
      <c r="H2167" s="5">
        <v>205873492</v>
      </c>
      <c r="I2167">
        <v>3.5031943487386953E-2</v>
      </c>
      <c r="J2167">
        <v>3.9096086426060828E-2</v>
      </c>
      <c r="K2167">
        <v>-4.0641429386738745E-3</v>
      </c>
      <c r="L2167">
        <v>4</v>
      </c>
      <c r="M2167">
        <v>10</v>
      </c>
    </row>
    <row r="2168" spans="1:13" hidden="1" x14ac:dyDescent="0.25">
      <c r="A2168" t="s">
        <v>129</v>
      </c>
      <c r="B2168" s="3">
        <v>5001</v>
      </c>
      <c r="C2168" t="s">
        <v>6</v>
      </c>
      <c r="D2168" s="4">
        <v>42948</v>
      </c>
      <c r="E2168">
        <v>729.52868095234101</v>
      </c>
      <c r="F2168">
        <f t="shared" si="33"/>
        <v>2.8194563086568437E-3</v>
      </c>
      <c r="G2168">
        <v>258748</v>
      </c>
      <c r="H2168" s="5">
        <v>205873492</v>
      </c>
      <c r="I2168">
        <v>2.4452946635843322E-2</v>
      </c>
      <c r="J2168">
        <v>2.5210822463059814E-2</v>
      </c>
      <c r="K2168">
        <v>-7.5787582721649135E-4</v>
      </c>
      <c r="L2168">
        <v>5</v>
      </c>
      <c r="M2168">
        <v>2</v>
      </c>
    </row>
    <row r="2169" spans="1:13" hidden="1" x14ac:dyDescent="0.25">
      <c r="A2169" t="s">
        <v>129</v>
      </c>
      <c r="B2169" s="3">
        <v>5001</v>
      </c>
      <c r="C2169" t="s">
        <v>7</v>
      </c>
      <c r="D2169" s="4">
        <v>42948</v>
      </c>
      <c r="E2169">
        <v>747.39075702195419</v>
      </c>
      <c r="F2169">
        <f t="shared" ref="F2169:F2230" si="34">E2169/G2169</f>
        <v>2.8884890202898346E-3</v>
      </c>
      <c r="G2169">
        <v>258748</v>
      </c>
      <c r="H2169" s="5">
        <v>205873492</v>
      </c>
      <c r="I2169">
        <v>2.4452946635843322E-2</v>
      </c>
      <c r="J2169">
        <v>2.5210822463059814E-2</v>
      </c>
      <c r="K2169">
        <v>-7.5787582721649135E-4</v>
      </c>
      <c r="L2169">
        <v>5</v>
      </c>
      <c r="M2169">
        <v>2</v>
      </c>
    </row>
    <row r="2170" spans="1:13" hidden="1" x14ac:dyDescent="0.25">
      <c r="A2170" t="s">
        <v>130</v>
      </c>
      <c r="B2170" s="3">
        <v>5002</v>
      </c>
      <c r="C2170" t="s">
        <v>6</v>
      </c>
      <c r="D2170" s="4">
        <v>42948</v>
      </c>
      <c r="E2170">
        <v>8672.6908871823216</v>
      </c>
      <c r="F2170">
        <f t="shared" si="34"/>
        <v>7.9378521612104274E-3</v>
      </c>
      <c r="G2170">
        <v>1092574</v>
      </c>
      <c r="H2170" s="5">
        <v>205873492</v>
      </c>
      <c r="I2170">
        <v>6.8524003378214168E-2</v>
      </c>
      <c r="J2170">
        <v>6.8155443013114755E-2</v>
      </c>
      <c r="K2170">
        <v>3.6856036509941292E-4</v>
      </c>
      <c r="L2170">
        <v>5</v>
      </c>
      <c r="M2170">
        <v>2</v>
      </c>
    </row>
    <row r="2171" spans="1:13" hidden="1" x14ac:dyDescent="0.25">
      <c r="A2171" t="s">
        <v>130</v>
      </c>
      <c r="B2171" s="3">
        <v>5002</v>
      </c>
      <c r="C2171" t="s">
        <v>7</v>
      </c>
      <c r="D2171" s="4">
        <v>42948</v>
      </c>
      <c r="E2171">
        <v>8792.6772075117206</v>
      </c>
      <c r="F2171">
        <f t="shared" si="34"/>
        <v>8.0476720181074414E-3</v>
      </c>
      <c r="G2171">
        <v>1092574</v>
      </c>
      <c r="H2171" s="5">
        <v>205873492</v>
      </c>
      <c r="I2171">
        <v>6.8524003378214168E-2</v>
      </c>
      <c r="J2171">
        <v>6.8155443013114755E-2</v>
      </c>
      <c r="K2171">
        <v>3.6856036509941292E-4</v>
      </c>
      <c r="L2171">
        <v>5</v>
      </c>
      <c r="M2171">
        <v>2</v>
      </c>
    </row>
    <row r="2172" spans="1:13" hidden="1" x14ac:dyDescent="0.25">
      <c r="A2172" t="s">
        <v>131</v>
      </c>
      <c r="B2172" s="3">
        <v>5003</v>
      </c>
      <c r="C2172" t="s">
        <v>6</v>
      </c>
      <c r="D2172" s="4">
        <v>42948</v>
      </c>
      <c r="E2172">
        <v>4252.8152034629911</v>
      </c>
      <c r="F2172">
        <f t="shared" si="34"/>
        <v>1.0090817036884194E-2</v>
      </c>
      <c r="G2172">
        <v>421454</v>
      </c>
      <c r="H2172" s="5">
        <v>205873492</v>
      </c>
      <c r="I2172">
        <v>9.0637856299357833E-2</v>
      </c>
      <c r="J2172">
        <v>8.2288165506140792E-2</v>
      </c>
      <c r="K2172">
        <v>8.3496907932170406E-3</v>
      </c>
      <c r="L2172">
        <v>5</v>
      </c>
      <c r="M2172">
        <v>2</v>
      </c>
    </row>
    <row r="2173" spans="1:13" hidden="1" x14ac:dyDescent="0.25">
      <c r="A2173" t="s">
        <v>131</v>
      </c>
      <c r="B2173" s="3">
        <v>5003</v>
      </c>
      <c r="C2173" t="s">
        <v>7</v>
      </c>
      <c r="D2173" s="4">
        <v>42948</v>
      </c>
      <c r="E2173">
        <v>4274.9392776416735</v>
      </c>
      <c r="F2173">
        <f t="shared" si="34"/>
        <v>1.0143311672547119E-2</v>
      </c>
      <c r="G2173">
        <v>421454</v>
      </c>
      <c r="H2173" s="5">
        <v>205873492</v>
      </c>
      <c r="I2173">
        <v>9.0637856299357833E-2</v>
      </c>
      <c r="J2173">
        <v>8.2288165506140792E-2</v>
      </c>
      <c r="K2173">
        <v>8.3496907932170406E-3</v>
      </c>
      <c r="L2173">
        <v>5</v>
      </c>
      <c r="M2173">
        <v>2</v>
      </c>
    </row>
    <row r="2174" spans="1:13" hidden="1" x14ac:dyDescent="0.25">
      <c r="A2174" t="s">
        <v>132</v>
      </c>
      <c r="B2174" s="3">
        <v>5004</v>
      </c>
      <c r="C2174" t="s">
        <v>6</v>
      </c>
      <c r="D2174" s="4">
        <v>42948</v>
      </c>
      <c r="E2174">
        <v>4854.5173683069297</v>
      </c>
      <c r="F2174">
        <f t="shared" si="34"/>
        <v>5.3369217228338844E-3</v>
      </c>
      <c r="G2174">
        <v>909610</v>
      </c>
      <c r="H2174" s="5">
        <v>205873492</v>
      </c>
      <c r="I2174">
        <v>4.9754522011804803E-2</v>
      </c>
      <c r="J2174">
        <v>4.3876778471686133E-2</v>
      </c>
      <c r="K2174">
        <v>5.8777435401186698E-3</v>
      </c>
      <c r="L2174">
        <v>5</v>
      </c>
      <c r="M2174">
        <v>2</v>
      </c>
    </row>
    <row r="2175" spans="1:13" hidden="1" x14ac:dyDescent="0.25">
      <c r="A2175" t="s">
        <v>132</v>
      </c>
      <c r="B2175" s="3">
        <v>5004</v>
      </c>
      <c r="C2175" t="s">
        <v>7</v>
      </c>
      <c r="D2175" s="4">
        <v>42948</v>
      </c>
      <c r="E2175">
        <v>4832.880234403362</v>
      </c>
      <c r="F2175">
        <f t="shared" si="34"/>
        <v>5.3131344580681413E-3</v>
      </c>
      <c r="G2175">
        <v>909610</v>
      </c>
      <c r="H2175" s="5">
        <v>205873492</v>
      </c>
      <c r="I2175">
        <v>4.9754522011804803E-2</v>
      </c>
      <c r="J2175">
        <v>4.3876778471686133E-2</v>
      </c>
      <c r="K2175">
        <v>5.8777435401186698E-3</v>
      </c>
      <c r="L2175">
        <v>5</v>
      </c>
      <c r="M2175">
        <v>2</v>
      </c>
    </row>
    <row r="2176" spans="1:13" hidden="1" x14ac:dyDescent="0.25">
      <c r="A2176" t="s">
        <v>133</v>
      </c>
      <c r="B2176" s="3">
        <v>5101</v>
      </c>
      <c r="C2176" t="s">
        <v>6</v>
      </c>
      <c r="D2176" s="4">
        <v>42948</v>
      </c>
      <c r="E2176">
        <v>10979.260335177809</v>
      </c>
      <c r="F2176">
        <f t="shared" si="34"/>
        <v>1.0319726607680921E-2</v>
      </c>
      <c r="G2176">
        <v>1063910</v>
      </c>
      <c r="H2176" s="5">
        <v>205873492</v>
      </c>
      <c r="I2176">
        <v>9.0281386872673217E-2</v>
      </c>
      <c r="J2176">
        <v>8.4840444421759781E-2</v>
      </c>
      <c r="K2176">
        <v>5.4409424509134358E-3</v>
      </c>
      <c r="L2176">
        <v>5</v>
      </c>
      <c r="M2176">
        <v>2</v>
      </c>
    </row>
    <row r="2177" spans="1:13" hidden="1" x14ac:dyDescent="0.25">
      <c r="A2177" t="s">
        <v>133</v>
      </c>
      <c r="B2177" s="3">
        <v>5101</v>
      </c>
      <c r="C2177" t="s">
        <v>7</v>
      </c>
      <c r="D2177" s="4">
        <v>42948</v>
      </c>
      <c r="E2177">
        <v>11256.312487164596</v>
      </c>
      <c r="F2177">
        <f t="shared" si="34"/>
        <v>1.0580135995680646E-2</v>
      </c>
      <c r="G2177">
        <v>1063910</v>
      </c>
      <c r="H2177" s="5">
        <v>205873492</v>
      </c>
      <c r="I2177">
        <v>9.0281386872673217E-2</v>
      </c>
      <c r="J2177">
        <v>8.4840444421759781E-2</v>
      </c>
      <c r="K2177">
        <v>5.4409424509134358E-3</v>
      </c>
      <c r="L2177">
        <v>5</v>
      </c>
      <c r="M2177">
        <v>2</v>
      </c>
    </row>
    <row r="2178" spans="1:13" hidden="1" x14ac:dyDescent="0.25">
      <c r="A2178" t="s">
        <v>134</v>
      </c>
      <c r="B2178" s="3">
        <v>5102</v>
      </c>
      <c r="C2178" t="s">
        <v>6</v>
      </c>
      <c r="D2178" s="4">
        <v>42948</v>
      </c>
      <c r="E2178">
        <v>1806.9632949911213</v>
      </c>
      <c r="F2178">
        <f t="shared" si="34"/>
        <v>5.9830646197055141E-3</v>
      </c>
      <c r="G2178">
        <v>302013</v>
      </c>
      <c r="H2178" s="5">
        <v>205873492</v>
      </c>
      <c r="I2178">
        <v>5.0891621145276372E-2</v>
      </c>
      <c r="J2178">
        <v>5.0235489612732262E-2</v>
      </c>
      <c r="K2178">
        <v>6.5613153254411027E-4</v>
      </c>
      <c r="L2178">
        <v>5</v>
      </c>
      <c r="M2178">
        <v>2</v>
      </c>
    </row>
    <row r="2179" spans="1:13" hidden="1" x14ac:dyDescent="0.25">
      <c r="A2179" t="s">
        <v>134</v>
      </c>
      <c r="B2179" s="3">
        <v>5102</v>
      </c>
      <c r="C2179" t="s">
        <v>7</v>
      </c>
      <c r="D2179" s="4">
        <v>42948</v>
      </c>
      <c r="E2179">
        <v>1819.9452328907719</v>
      </c>
      <c r="F2179">
        <f t="shared" si="34"/>
        <v>6.0260493187073794E-3</v>
      </c>
      <c r="G2179">
        <v>302013</v>
      </c>
      <c r="H2179" s="5">
        <v>205873492</v>
      </c>
      <c r="I2179">
        <v>5.0891621145276372E-2</v>
      </c>
      <c r="J2179">
        <v>5.0235489612732262E-2</v>
      </c>
      <c r="K2179">
        <v>6.5613153254411027E-4</v>
      </c>
      <c r="L2179">
        <v>5</v>
      </c>
      <c r="M2179">
        <v>2</v>
      </c>
    </row>
    <row r="2180" spans="1:13" hidden="1" x14ac:dyDescent="0.25">
      <c r="A2180" t="s">
        <v>135</v>
      </c>
      <c r="B2180" s="3">
        <v>5103</v>
      </c>
      <c r="C2180" t="s">
        <v>6</v>
      </c>
      <c r="D2180" s="4">
        <v>42948</v>
      </c>
      <c r="E2180">
        <v>2658.3126812516998</v>
      </c>
      <c r="F2180">
        <f t="shared" si="34"/>
        <v>7.7862765626422773E-3</v>
      </c>
      <c r="G2180">
        <v>341410</v>
      </c>
      <c r="H2180" s="5">
        <v>205873492</v>
      </c>
      <c r="I2180">
        <v>7.0506138875251465E-2</v>
      </c>
      <c r="J2180">
        <v>5.262066283568665E-2</v>
      </c>
      <c r="K2180">
        <v>1.7885476039564814E-2</v>
      </c>
      <c r="L2180">
        <v>5</v>
      </c>
      <c r="M2180">
        <v>2</v>
      </c>
    </row>
    <row r="2181" spans="1:13" hidden="1" x14ac:dyDescent="0.25">
      <c r="A2181" t="s">
        <v>135</v>
      </c>
      <c r="B2181" s="3">
        <v>5103</v>
      </c>
      <c r="C2181" t="s">
        <v>7</v>
      </c>
      <c r="D2181" s="4">
        <v>42948</v>
      </c>
      <c r="E2181">
        <v>2507.1702532020804</v>
      </c>
      <c r="F2181">
        <f t="shared" si="34"/>
        <v>7.3435759151813957E-3</v>
      </c>
      <c r="G2181">
        <v>341410</v>
      </c>
      <c r="H2181" s="5">
        <v>205873492</v>
      </c>
      <c r="I2181">
        <v>7.0506138875251465E-2</v>
      </c>
      <c r="J2181">
        <v>5.262066283568665E-2</v>
      </c>
      <c r="K2181">
        <v>1.7885476039564814E-2</v>
      </c>
      <c r="L2181">
        <v>5</v>
      </c>
      <c r="M2181">
        <v>2</v>
      </c>
    </row>
    <row r="2182" spans="1:13" hidden="1" x14ac:dyDescent="0.25">
      <c r="A2182" t="s">
        <v>136</v>
      </c>
      <c r="B2182" s="3">
        <v>5104</v>
      </c>
      <c r="C2182" t="s">
        <v>6</v>
      </c>
      <c r="D2182" s="4">
        <v>42948</v>
      </c>
      <c r="E2182">
        <v>8933.7863999301244</v>
      </c>
      <c r="F2182">
        <f t="shared" si="34"/>
        <v>8.0839088904584473E-3</v>
      </c>
      <c r="G2182">
        <v>1105132</v>
      </c>
      <c r="H2182" s="5">
        <v>205873492</v>
      </c>
      <c r="I2182">
        <v>6.6191154180347669E-2</v>
      </c>
      <c r="J2182">
        <v>6.7182062349353019E-2</v>
      </c>
      <c r="K2182">
        <v>-9.9090816900535006E-4</v>
      </c>
      <c r="L2182">
        <v>5</v>
      </c>
      <c r="M2182">
        <v>2</v>
      </c>
    </row>
    <row r="2183" spans="1:13" hidden="1" x14ac:dyDescent="0.25">
      <c r="A2183" t="s">
        <v>136</v>
      </c>
      <c r="B2183" s="3">
        <v>5104</v>
      </c>
      <c r="C2183" t="s">
        <v>7</v>
      </c>
      <c r="D2183" s="4">
        <v>42948</v>
      </c>
      <c r="E2183">
        <v>9129.1181429758562</v>
      </c>
      <c r="F2183">
        <f t="shared" si="34"/>
        <v>8.2606585846540116E-3</v>
      </c>
      <c r="G2183">
        <v>1105132</v>
      </c>
      <c r="H2183" s="5">
        <v>205873492</v>
      </c>
      <c r="I2183">
        <v>6.6191154180347669E-2</v>
      </c>
      <c r="J2183">
        <v>6.7182062349353019E-2</v>
      </c>
      <c r="K2183">
        <v>-9.9090816900535006E-4</v>
      </c>
      <c r="L2183">
        <v>5</v>
      </c>
      <c r="M2183">
        <v>2</v>
      </c>
    </row>
    <row r="2184" spans="1:13" hidden="1" x14ac:dyDescent="0.25">
      <c r="A2184" t="s">
        <v>137</v>
      </c>
      <c r="B2184" s="3">
        <v>5105</v>
      </c>
      <c r="C2184" t="s">
        <v>6</v>
      </c>
      <c r="D2184" s="4">
        <v>42948</v>
      </c>
      <c r="E2184">
        <v>4905.7012534009327</v>
      </c>
      <c r="F2184">
        <f t="shared" si="34"/>
        <v>9.9493805157949092E-3</v>
      </c>
      <c r="G2184">
        <v>493066</v>
      </c>
      <c r="H2184" s="5">
        <v>205873492</v>
      </c>
      <c r="I2184">
        <v>8.8506340291743618E-2</v>
      </c>
      <c r="J2184">
        <v>8.4049712635654777E-2</v>
      </c>
      <c r="K2184">
        <v>4.4566276560888407E-3</v>
      </c>
      <c r="L2184">
        <v>5</v>
      </c>
      <c r="M2184">
        <v>2</v>
      </c>
    </row>
    <row r="2185" spans="1:13" hidden="1" x14ac:dyDescent="0.25">
      <c r="A2185" t="s">
        <v>137</v>
      </c>
      <c r="B2185" s="3">
        <v>5105</v>
      </c>
      <c r="C2185" t="s">
        <v>7</v>
      </c>
      <c r="D2185" s="4">
        <v>42948</v>
      </c>
      <c r="E2185">
        <v>5366.3647618361092</v>
      </c>
      <c r="F2185">
        <f t="shared" si="34"/>
        <v>1.0883664178499652E-2</v>
      </c>
      <c r="G2185">
        <v>493066</v>
      </c>
      <c r="H2185" s="5">
        <v>205873492</v>
      </c>
      <c r="I2185">
        <v>8.8506340291743618E-2</v>
      </c>
      <c r="J2185">
        <v>8.4049712635654777E-2</v>
      </c>
      <c r="K2185">
        <v>4.4566276560888407E-3</v>
      </c>
      <c r="L2185">
        <v>5</v>
      </c>
      <c r="M2185">
        <v>2</v>
      </c>
    </row>
    <row r="2186" spans="1:13" hidden="1" x14ac:dyDescent="0.25">
      <c r="A2186" t="s">
        <v>138</v>
      </c>
      <c r="B2186" s="3">
        <v>5201</v>
      </c>
      <c r="C2186" t="s">
        <v>6</v>
      </c>
      <c r="D2186" s="4">
        <v>42948</v>
      </c>
      <c r="E2186">
        <v>767.56380224006932</v>
      </c>
      <c r="F2186">
        <f t="shared" si="34"/>
        <v>3.3707213061944506E-3</v>
      </c>
      <c r="G2186">
        <v>227715</v>
      </c>
      <c r="H2186" s="5">
        <v>205873492</v>
      </c>
      <c r="I2186">
        <v>3.0518777187760797E-2</v>
      </c>
      <c r="J2186">
        <v>2.7943722267736618E-2</v>
      </c>
      <c r="K2186">
        <v>2.5750549200241786E-3</v>
      </c>
      <c r="L2186">
        <v>5</v>
      </c>
      <c r="M2186">
        <v>2</v>
      </c>
    </row>
    <row r="2187" spans="1:13" hidden="1" x14ac:dyDescent="0.25">
      <c r="A2187" t="s">
        <v>138</v>
      </c>
      <c r="B2187" s="3">
        <v>5201</v>
      </c>
      <c r="C2187" t="s">
        <v>7</v>
      </c>
      <c r="D2187" s="4">
        <v>42948</v>
      </c>
      <c r="E2187">
        <v>723.10495993316852</v>
      </c>
      <c r="F2187">
        <f t="shared" si="34"/>
        <v>3.1754823350818723E-3</v>
      </c>
      <c r="G2187">
        <v>227715</v>
      </c>
      <c r="H2187" s="5">
        <v>205873492</v>
      </c>
      <c r="I2187">
        <v>3.0518777187760797E-2</v>
      </c>
      <c r="J2187">
        <v>2.7943722267736618E-2</v>
      </c>
      <c r="K2187">
        <v>2.5750549200241786E-3</v>
      </c>
      <c r="L2187">
        <v>5</v>
      </c>
      <c r="M2187">
        <v>2</v>
      </c>
    </row>
    <row r="2188" spans="1:13" hidden="1" x14ac:dyDescent="0.25">
      <c r="A2188" t="s">
        <v>139</v>
      </c>
      <c r="B2188" s="3">
        <v>5202</v>
      </c>
      <c r="C2188" t="s">
        <v>6</v>
      </c>
      <c r="D2188" s="4">
        <v>42948</v>
      </c>
      <c r="E2188">
        <v>1059.0835694505201</v>
      </c>
      <c r="F2188">
        <f t="shared" si="34"/>
        <v>3.4274216413773336E-3</v>
      </c>
      <c r="G2188">
        <v>309003</v>
      </c>
      <c r="H2188" s="5">
        <v>205873492</v>
      </c>
      <c r="I2188">
        <v>2.8966394405243887E-2</v>
      </c>
      <c r="J2188">
        <v>2.6409098858199562E-2</v>
      </c>
      <c r="K2188">
        <v>2.5572955470443241E-3</v>
      </c>
      <c r="L2188">
        <v>5</v>
      </c>
      <c r="M2188">
        <v>2</v>
      </c>
    </row>
    <row r="2189" spans="1:13" hidden="1" x14ac:dyDescent="0.25">
      <c r="A2189" t="s">
        <v>139</v>
      </c>
      <c r="B2189" s="3">
        <v>5202</v>
      </c>
      <c r="C2189" t="s">
        <v>7</v>
      </c>
      <c r="D2189" s="4">
        <v>42948</v>
      </c>
      <c r="E2189">
        <v>1023.2374706557542</v>
      </c>
      <c r="F2189">
        <f t="shared" si="34"/>
        <v>3.3114159754298639E-3</v>
      </c>
      <c r="G2189">
        <v>309003</v>
      </c>
      <c r="H2189" s="5">
        <v>205873492</v>
      </c>
      <c r="I2189">
        <v>2.8966394405243887E-2</v>
      </c>
      <c r="J2189">
        <v>2.6409098858199562E-2</v>
      </c>
      <c r="K2189">
        <v>2.5572955470443241E-3</v>
      </c>
      <c r="L2189">
        <v>5</v>
      </c>
      <c r="M2189">
        <v>2</v>
      </c>
    </row>
    <row r="2190" spans="1:13" hidden="1" x14ac:dyDescent="0.25">
      <c r="A2190" t="s">
        <v>140</v>
      </c>
      <c r="B2190" s="3">
        <v>5203</v>
      </c>
      <c r="C2190" t="s">
        <v>6</v>
      </c>
      <c r="D2190" s="4">
        <v>42948</v>
      </c>
      <c r="E2190">
        <v>29061.476384269903</v>
      </c>
      <c r="F2190">
        <f t="shared" si="34"/>
        <v>8.5095031283191607E-3</v>
      </c>
      <c r="G2190">
        <v>3415179</v>
      </c>
      <c r="H2190" s="5">
        <v>205873492</v>
      </c>
      <c r="I2190">
        <v>7.1661498252500441E-2</v>
      </c>
      <c r="J2190">
        <v>6.4851048249571996E-2</v>
      </c>
      <c r="K2190">
        <v>6.8104500029284448E-3</v>
      </c>
      <c r="L2190">
        <v>5</v>
      </c>
      <c r="M2190">
        <v>2</v>
      </c>
    </row>
    <row r="2191" spans="1:13" hidden="1" x14ac:dyDescent="0.25">
      <c r="A2191" t="s">
        <v>140</v>
      </c>
      <c r="B2191" s="3">
        <v>5203</v>
      </c>
      <c r="C2191" t="s">
        <v>7</v>
      </c>
      <c r="D2191" s="4">
        <v>42948</v>
      </c>
      <c r="E2191">
        <v>28605.563232640947</v>
      </c>
      <c r="F2191">
        <f t="shared" si="34"/>
        <v>8.3760070065554242E-3</v>
      </c>
      <c r="G2191">
        <v>3415179</v>
      </c>
      <c r="H2191" s="5">
        <v>205873492</v>
      </c>
      <c r="I2191">
        <v>7.1661498252500441E-2</v>
      </c>
      <c r="J2191">
        <v>6.4851048249571996E-2</v>
      </c>
      <c r="K2191">
        <v>6.8104500029284448E-3</v>
      </c>
      <c r="L2191">
        <v>5</v>
      </c>
      <c r="M2191">
        <v>2</v>
      </c>
    </row>
    <row r="2192" spans="1:13" hidden="1" x14ac:dyDescent="0.25">
      <c r="A2192" t="s">
        <v>141</v>
      </c>
      <c r="B2192" s="3">
        <v>5204</v>
      </c>
      <c r="C2192" t="s">
        <v>6</v>
      </c>
      <c r="D2192" s="4">
        <v>42948</v>
      </c>
      <c r="E2192">
        <v>3964.6779484418043</v>
      </c>
      <c r="F2192">
        <f t="shared" si="34"/>
        <v>2.9955851751761074E-3</v>
      </c>
      <c r="G2192">
        <v>1323507</v>
      </c>
      <c r="H2192" s="5">
        <v>205873492</v>
      </c>
      <c r="I2192">
        <v>2.5051270960506161E-2</v>
      </c>
      <c r="J2192">
        <v>2.1909657099827992E-2</v>
      </c>
      <c r="K2192">
        <v>3.1416138606781691E-3</v>
      </c>
      <c r="L2192">
        <v>5</v>
      </c>
      <c r="M2192">
        <v>2</v>
      </c>
    </row>
    <row r="2193" spans="1:13" hidden="1" x14ac:dyDescent="0.25">
      <c r="A2193" t="s">
        <v>141</v>
      </c>
      <c r="B2193" s="3">
        <v>5204</v>
      </c>
      <c r="C2193" t="s">
        <v>7</v>
      </c>
      <c r="D2193" s="4">
        <v>42948</v>
      </c>
      <c r="E2193">
        <v>3774.8657591143547</v>
      </c>
      <c r="F2193">
        <f t="shared" si="34"/>
        <v>2.8521690925052568E-3</v>
      </c>
      <c r="G2193">
        <v>1323507</v>
      </c>
      <c r="H2193" s="5">
        <v>205873492</v>
      </c>
      <c r="I2193">
        <v>2.5051270960506161E-2</v>
      </c>
      <c r="J2193">
        <v>2.1909657099827992E-2</v>
      </c>
      <c r="K2193">
        <v>3.1416138606781691E-3</v>
      </c>
      <c r="L2193">
        <v>5</v>
      </c>
      <c r="M2193">
        <v>2</v>
      </c>
    </row>
    <row r="2194" spans="1:13" hidden="1" x14ac:dyDescent="0.25">
      <c r="A2194" t="s">
        <v>142</v>
      </c>
      <c r="B2194" s="3">
        <v>5205</v>
      </c>
      <c r="C2194" t="s">
        <v>6</v>
      </c>
      <c r="D2194" s="4">
        <v>42948</v>
      </c>
      <c r="E2194">
        <v>10027.828911895902</v>
      </c>
      <c r="F2194">
        <f t="shared" si="34"/>
        <v>7.0596091747592155E-3</v>
      </c>
      <c r="G2194">
        <v>1420451</v>
      </c>
      <c r="H2194" s="5">
        <v>205873492</v>
      </c>
      <c r="I2194">
        <v>6.6307743095698396E-2</v>
      </c>
      <c r="J2194">
        <v>5.6818522469810659E-2</v>
      </c>
      <c r="K2194">
        <v>9.4892206258877371E-3</v>
      </c>
      <c r="L2194">
        <v>5</v>
      </c>
      <c r="M2194">
        <v>2</v>
      </c>
    </row>
    <row r="2195" spans="1:13" hidden="1" x14ac:dyDescent="0.25">
      <c r="A2195" t="s">
        <v>142</v>
      </c>
      <c r="B2195" s="3">
        <v>5205</v>
      </c>
      <c r="C2195" t="s">
        <v>7</v>
      </c>
      <c r="D2195" s="4">
        <v>42948</v>
      </c>
      <c r="E2195">
        <v>10699.22235675185</v>
      </c>
      <c r="F2195">
        <f t="shared" si="34"/>
        <v>7.5322713397025665E-3</v>
      </c>
      <c r="G2195">
        <v>1420451</v>
      </c>
      <c r="H2195" s="5">
        <v>205873492</v>
      </c>
      <c r="I2195">
        <v>6.6307743095698396E-2</v>
      </c>
      <c r="J2195">
        <v>5.6818522469810659E-2</v>
      </c>
      <c r="K2195">
        <v>9.4892206258877371E-3</v>
      </c>
      <c r="L2195">
        <v>5</v>
      </c>
      <c r="M2195">
        <v>2</v>
      </c>
    </row>
    <row r="2196" spans="1:13" hidden="1" x14ac:dyDescent="0.25">
      <c r="A2196" t="s">
        <v>143</v>
      </c>
      <c r="B2196" s="3">
        <v>5301</v>
      </c>
      <c r="C2196" t="s">
        <v>6</v>
      </c>
      <c r="D2196" s="4">
        <v>42948</v>
      </c>
      <c r="E2196">
        <v>21793.152689602011</v>
      </c>
      <c r="F2196">
        <f t="shared" si="34"/>
        <v>7.3199770153062494E-3</v>
      </c>
      <c r="G2196">
        <v>2977216</v>
      </c>
      <c r="H2196" s="5">
        <v>205873492</v>
      </c>
      <c r="I2196">
        <v>6.2073381731778482E-2</v>
      </c>
      <c r="J2196">
        <v>6.2047865667543695E-2</v>
      </c>
      <c r="K2196">
        <v>2.5516064234787361E-5</v>
      </c>
      <c r="L2196">
        <v>5</v>
      </c>
      <c r="M2196">
        <v>2</v>
      </c>
    </row>
    <row r="2197" spans="1:13" hidden="1" x14ac:dyDescent="0.25">
      <c r="A2197" t="s">
        <v>143</v>
      </c>
      <c r="B2197" s="3">
        <v>5301</v>
      </c>
      <c r="C2197" t="s">
        <v>7</v>
      </c>
      <c r="D2197" s="4">
        <v>42948</v>
      </c>
      <c r="E2197">
        <v>22251.041258127301</v>
      </c>
      <c r="F2197">
        <f t="shared" si="34"/>
        <v>7.4737745793813084E-3</v>
      </c>
      <c r="G2197">
        <v>2977216</v>
      </c>
      <c r="H2197" s="5">
        <v>205873492</v>
      </c>
      <c r="I2197">
        <v>6.2073381731778482E-2</v>
      </c>
      <c r="J2197">
        <v>6.2047865667543695E-2</v>
      </c>
      <c r="K2197">
        <v>2.5516064234787361E-5</v>
      </c>
      <c r="L2197">
        <v>5</v>
      </c>
      <c r="M2197">
        <v>2</v>
      </c>
    </row>
    <row r="2198" spans="1:13" hidden="1" x14ac:dyDescent="0.25">
      <c r="A2198" t="s">
        <v>5</v>
      </c>
      <c r="B2198" s="3">
        <v>1101</v>
      </c>
      <c r="C2198" t="s">
        <v>6</v>
      </c>
      <c r="D2198" s="4">
        <v>42979</v>
      </c>
      <c r="E2198">
        <v>3584.9347907048623</v>
      </c>
      <c r="F2198">
        <f t="shared" si="34"/>
        <v>4.8954188297549413E-3</v>
      </c>
      <c r="G2198">
        <v>732304</v>
      </c>
      <c r="H2198" s="5">
        <v>205873492</v>
      </c>
      <c r="I2198">
        <v>4.3451134766318296E-2</v>
      </c>
      <c r="J2198">
        <v>4.329134772035647E-2</v>
      </c>
      <c r="K2198">
        <v>1.5978704596182614E-4</v>
      </c>
      <c r="L2198">
        <v>1</v>
      </c>
      <c r="M2198">
        <v>12</v>
      </c>
    </row>
    <row r="2199" spans="1:13" hidden="1" x14ac:dyDescent="0.25">
      <c r="A2199" t="s">
        <v>5</v>
      </c>
      <c r="B2199" s="3">
        <v>1101</v>
      </c>
      <c r="C2199" t="s">
        <v>7</v>
      </c>
      <c r="D2199" s="4">
        <v>42979</v>
      </c>
      <c r="E2199">
        <v>3639.7053656328726</v>
      </c>
      <c r="F2199">
        <f t="shared" si="34"/>
        <v>4.9702109583354354E-3</v>
      </c>
      <c r="G2199">
        <v>732304</v>
      </c>
      <c r="H2199" s="5">
        <v>205873492</v>
      </c>
      <c r="I2199">
        <v>4.3451134766318296E-2</v>
      </c>
      <c r="J2199">
        <v>4.329134772035647E-2</v>
      </c>
      <c r="K2199">
        <v>1.5978704596182614E-4</v>
      </c>
      <c r="L2199">
        <v>1</v>
      </c>
      <c r="M2199">
        <v>12</v>
      </c>
    </row>
    <row r="2200" spans="1:13" hidden="1" x14ac:dyDescent="0.25">
      <c r="A2200" t="s">
        <v>8</v>
      </c>
      <c r="B2200" s="3">
        <v>1102</v>
      </c>
      <c r="C2200" t="s">
        <v>6</v>
      </c>
      <c r="D2200" s="4">
        <v>42979</v>
      </c>
      <c r="E2200">
        <v>4922.4661026503882</v>
      </c>
      <c r="F2200">
        <f t="shared" si="34"/>
        <v>4.6659552147210962E-3</v>
      </c>
      <c r="G2200">
        <v>1054975</v>
      </c>
      <c r="H2200" s="5">
        <v>205873492</v>
      </c>
      <c r="I2200">
        <v>4.5013128079927425E-2</v>
      </c>
      <c r="J2200">
        <v>4.3631887139185498E-2</v>
      </c>
      <c r="K2200">
        <v>1.3812409407419277E-3</v>
      </c>
      <c r="L2200">
        <v>1</v>
      </c>
      <c r="M2200">
        <v>12</v>
      </c>
    </row>
    <row r="2201" spans="1:13" hidden="1" x14ac:dyDescent="0.25">
      <c r="A2201" t="s">
        <v>8</v>
      </c>
      <c r="B2201" s="3">
        <v>1102</v>
      </c>
      <c r="C2201" t="s">
        <v>7</v>
      </c>
      <c r="D2201" s="4">
        <v>42979</v>
      </c>
      <c r="E2201">
        <v>4695.9716020301721</v>
      </c>
      <c r="F2201">
        <f t="shared" si="34"/>
        <v>4.4512633967915567E-3</v>
      </c>
      <c r="G2201">
        <v>1054975</v>
      </c>
      <c r="H2201" s="5">
        <v>205873492</v>
      </c>
      <c r="I2201">
        <v>4.5013128079927425E-2</v>
      </c>
      <c r="J2201">
        <v>4.3631887139185498E-2</v>
      </c>
      <c r="K2201">
        <v>1.3812409407419277E-3</v>
      </c>
      <c r="L2201">
        <v>1</v>
      </c>
      <c r="M2201">
        <v>12</v>
      </c>
    </row>
    <row r="2202" spans="1:13" hidden="1" x14ac:dyDescent="0.25">
      <c r="A2202" t="s">
        <v>9</v>
      </c>
      <c r="B2202" s="3">
        <v>1201</v>
      </c>
      <c r="C2202" t="s">
        <v>6</v>
      </c>
      <c r="D2202" s="4">
        <v>42979</v>
      </c>
      <c r="E2202">
        <v>188.03638554837886</v>
      </c>
      <c r="F2202">
        <f t="shared" si="34"/>
        <v>8.3561328167329777E-4</v>
      </c>
      <c r="G2202">
        <v>225028</v>
      </c>
      <c r="H2202" s="5">
        <v>205873492</v>
      </c>
      <c r="I2202">
        <v>7.5426321621631758E-3</v>
      </c>
      <c r="J2202">
        <v>6.5401597282921768E-3</v>
      </c>
      <c r="K2202">
        <v>1.0024724338709989E-3</v>
      </c>
      <c r="L2202">
        <v>1</v>
      </c>
      <c r="M2202">
        <v>12</v>
      </c>
    </row>
    <row r="2203" spans="1:13" hidden="1" x14ac:dyDescent="0.25">
      <c r="A2203" t="s">
        <v>9</v>
      </c>
      <c r="B2203" s="3">
        <v>1201</v>
      </c>
      <c r="C2203" t="s">
        <v>7</v>
      </c>
      <c r="D2203" s="4">
        <v>42979</v>
      </c>
      <c r="E2203">
        <v>172.81453420076792</v>
      </c>
      <c r="F2203">
        <f t="shared" si="34"/>
        <v>7.679690269689457E-4</v>
      </c>
      <c r="G2203">
        <v>225028</v>
      </c>
      <c r="H2203" s="5">
        <v>205873492</v>
      </c>
      <c r="I2203">
        <v>7.5426321621631758E-3</v>
      </c>
      <c r="J2203">
        <v>6.5401597282921768E-3</v>
      </c>
      <c r="K2203">
        <v>1.0024724338709989E-3</v>
      </c>
      <c r="L2203">
        <v>1</v>
      </c>
      <c r="M2203">
        <v>12</v>
      </c>
    </row>
    <row r="2204" spans="1:13" hidden="1" x14ac:dyDescent="0.25">
      <c r="A2204" t="s">
        <v>10</v>
      </c>
      <c r="B2204" s="3">
        <v>1202</v>
      </c>
      <c r="C2204" t="s">
        <v>6</v>
      </c>
      <c r="D2204" s="4">
        <v>42979</v>
      </c>
      <c r="E2204">
        <v>1652.8762890468975</v>
      </c>
      <c r="F2204">
        <f t="shared" si="34"/>
        <v>2.7936299271149388E-3</v>
      </c>
      <c r="G2204">
        <v>591659</v>
      </c>
      <c r="H2204" s="5">
        <v>205873492</v>
      </c>
      <c r="I2204">
        <v>2.6103988400963306E-2</v>
      </c>
      <c r="J2204">
        <v>2.5588802311378656E-2</v>
      </c>
      <c r="K2204">
        <v>5.1518608958464954E-4</v>
      </c>
      <c r="L2204">
        <v>1</v>
      </c>
      <c r="M2204">
        <v>12</v>
      </c>
    </row>
    <row r="2205" spans="1:13" hidden="1" x14ac:dyDescent="0.25">
      <c r="A2205" t="s">
        <v>10</v>
      </c>
      <c r="B2205" s="3">
        <v>1202</v>
      </c>
      <c r="C2205" t="s">
        <v>7</v>
      </c>
      <c r="D2205" s="4">
        <v>42979</v>
      </c>
      <c r="E2205">
        <v>1550.7111595219028</v>
      </c>
      <c r="F2205">
        <f t="shared" si="34"/>
        <v>2.6209542312749454E-3</v>
      </c>
      <c r="G2205">
        <v>591659</v>
      </c>
      <c r="H2205" s="5">
        <v>205873492</v>
      </c>
      <c r="I2205">
        <v>2.6103988400963306E-2</v>
      </c>
      <c r="J2205">
        <v>2.5588802311378656E-2</v>
      </c>
      <c r="K2205">
        <v>5.1518608958464954E-4</v>
      </c>
      <c r="L2205">
        <v>1</v>
      </c>
      <c r="M2205">
        <v>12</v>
      </c>
    </row>
    <row r="2206" spans="1:13" hidden="1" x14ac:dyDescent="0.25">
      <c r="A2206" t="s">
        <v>11</v>
      </c>
      <c r="B2206" s="3">
        <v>1301</v>
      </c>
      <c r="C2206" t="s">
        <v>6</v>
      </c>
      <c r="D2206" s="4">
        <v>42979</v>
      </c>
      <c r="E2206">
        <v>19.277622796329652</v>
      </c>
      <c r="F2206">
        <f t="shared" si="34"/>
        <v>1.419748037024764E-4</v>
      </c>
      <c r="G2206">
        <v>135782</v>
      </c>
      <c r="H2206" s="5">
        <v>205873492</v>
      </c>
      <c r="I2206">
        <v>1.399089273366885E-3</v>
      </c>
      <c r="J2206">
        <v>1.4095651577367098E-3</v>
      </c>
      <c r="K2206">
        <v>-1.0475884369824792E-5</v>
      </c>
      <c r="L2206">
        <v>1</v>
      </c>
      <c r="M2206">
        <v>12</v>
      </c>
    </row>
    <row r="2207" spans="1:13" hidden="1" x14ac:dyDescent="0.25">
      <c r="A2207" t="s">
        <v>11</v>
      </c>
      <c r="B2207" s="3">
        <v>1301</v>
      </c>
      <c r="C2207" t="s">
        <v>7</v>
      </c>
      <c r="D2207" s="4">
        <v>42979</v>
      </c>
      <c r="E2207">
        <v>15.917386306459973</v>
      </c>
      <c r="F2207">
        <f t="shared" si="34"/>
        <v>1.1722751400377054E-4</v>
      </c>
      <c r="G2207">
        <v>135782</v>
      </c>
      <c r="H2207" s="5">
        <v>205873492</v>
      </c>
      <c r="I2207">
        <v>1.399089273366885E-3</v>
      </c>
      <c r="J2207">
        <v>1.4095651577367098E-3</v>
      </c>
      <c r="K2207">
        <v>-1.0475884369824792E-5</v>
      </c>
      <c r="L2207">
        <v>1</v>
      </c>
      <c r="M2207">
        <v>12</v>
      </c>
    </row>
    <row r="2208" spans="1:13" hidden="1" x14ac:dyDescent="0.25">
      <c r="A2208" t="s">
        <v>12</v>
      </c>
      <c r="B2208" s="3">
        <v>1302</v>
      </c>
      <c r="C2208" t="s">
        <v>6</v>
      </c>
      <c r="D2208" s="4">
        <v>42979</v>
      </c>
      <c r="E2208">
        <v>25.988599931757093</v>
      </c>
      <c r="F2208">
        <f t="shared" si="34"/>
        <v>6.5754138462441946E-5</v>
      </c>
      <c r="G2208">
        <v>395239</v>
      </c>
      <c r="H2208" s="5">
        <v>205873492</v>
      </c>
      <c r="I2208">
        <v>5.9859521377706728E-4</v>
      </c>
      <c r="J2208">
        <v>6.4818647424847017E-4</v>
      </c>
      <c r="K2208">
        <v>-4.959126047140289E-5</v>
      </c>
      <c r="L2208">
        <v>1</v>
      </c>
      <c r="M2208">
        <v>12</v>
      </c>
    </row>
    <row r="2209" spans="1:13" hidden="1" x14ac:dyDescent="0.25">
      <c r="A2209" t="s">
        <v>12</v>
      </c>
      <c r="B2209" s="3">
        <v>1302</v>
      </c>
      <c r="C2209" t="s">
        <v>7</v>
      </c>
      <c r="D2209" s="4">
        <v>42979</v>
      </c>
      <c r="E2209">
        <v>31.534237676345452</v>
      </c>
      <c r="F2209">
        <f t="shared" si="34"/>
        <v>7.9785237985991898E-5</v>
      </c>
      <c r="G2209">
        <v>395239</v>
      </c>
      <c r="H2209" s="5">
        <v>205873492</v>
      </c>
      <c r="I2209">
        <v>5.9859521377706728E-4</v>
      </c>
      <c r="J2209">
        <v>6.4818647424847017E-4</v>
      </c>
      <c r="K2209">
        <v>-4.959126047140289E-5</v>
      </c>
      <c r="L2209">
        <v>1</v>
      </c>
      <c r="M2209">
        <v>12</v>
      </c>
    </row>
    <row r="2210" spans="1:13" hidden="1" x14ac:dyDescent="0.25">
      <c r="A2210" t="s">
        <v>13</v>
      </c>
      <c r="B2210" s="3">
        <v>1303</v>
      </c>
      <c r="C2210" t="s">
        <v>6</v>
      </c>
      <c r="D2210" s="4">
        <v>42979</v>
      </c>
      <c r="E2210">
        <v>12077.877566063213</v>
      </c>
      <c r="F2210">
        <f t="shared" si="34"/>
        <v>3.8366608977658998E-3</v>
      </c>
      <c r="G2210">
        <v>3148018</v>
      </c>
      <c r="H2210" s="5">
        <v>205873492</v>
      </c>
      <c r="I2210">
        <v>3.328832037425395E-2</v>
      </c>
      <c r="J2210">
        <v>3.53575430637161E-2</v>
      </c>
      <c r="K2210">
        <v>-2.0692226894621496E-3</v>
      </c>
      <c r="L2210">
        <v>1</v>
      </c>
      <c r="M2210">
        <v>12</v>
      </c>
    </row>
    <row r="2211" spans="1:13" hidden="1" x14ac:dyDescent="0.25">
      <c r="A2211" t="s">
        <v>13</v>
      </c>
      <c r="B2211" s="3">
        <v>1303</v>
      </c>
      <c r="C2211" t="s">
        <v>7</v>
      </c>
      <c r="D2211" s="4">
        <v>42979</v>
      </c>
      <c r="E2211">
        <v>11352.43737768613</v>
      </c>
      <c r="F2211">
        <f t="shared" si="34"/>
        <v>3.6062174287714143E-3</v>
      </c>
      <c r="G2211">
        <v>3148018</v>
      </c>
      <c r="H2211" s="5">
        <v>205873492</v>
      </c>
      <c r="I2211">
        <v>3.328832037425395E-2</v>
      </c>
      <c r="J2211">
        <v>3.53575430637161E-2</v>
      </c>
      <c r="K2211">
        <v>-2.0692226894621496E-3</v>
      </c>
      <c r="L2211">
        <v>1</v>
      </c>
      <c r="M2211">
        <v>12</v>
      </c>
    </row>
    <row r="2212" spans="1:13" hidden="1" x14ac:dyDescent="0.25">
      <c r="A2212" t="s">
        <v>14</v>
      </c>
      <c r="B2212" s="3">
        <v>1304</v>
      </c>
      <c r="C2212" t="s">
        <v>6</v>
      </c>
      <c r="D2212" s="4">
        <v>42979</v>
      </c>
      <c r="E2212">
        <v>73.888613496124862</v>
      </c>
      <c r="F2212">
        <f t="shared" si="34"/>
        <v>2.2902108154321653E-4</v>
      </c>
      <c r="G2212">
        <v>322628</v>
      </c>
      <c r="H2212" s="5">
        <v>205873492</v>
      </c>
      <c r="I2212">
        <v>2.3729435722191603E-3</v>
      </c>
      <c r="J2212">
        <v>2.0972424518954508E-3</v>
      </c>
      <c r="K2212">
        <v>2.7570112032370949E-4</v>
      </c>
      <c r="L2212">
        <v>1</v>
      </c>
      <c r="M2212">
        <v>12</v>
      </c>
    </row>
    <row r="2213" spans="1:13" hidden="1" x14ac:dyDescent="0.25">
      <c r="A2213" t="s">
        <v>14</v>
      </c>
      <c r="B2213" s="3">
        <v>1304</v>
      </c>
      <c r="C2213" t="s">
        <v>7</v>
      </c>
      <c r="D2213" s="4">
        <v>42979</v>
      </c>
      <c r="E2213">
        <v>68.476304628150814</v>
      </c>
      <c r="F2213">
        <f t="shared" si="34"/>
        <v>2.1224538672449638E-4</v>
      </c>
      <c r="G2213">
        <v>322628</v>
      </c>
      <c r="H2213" s="5">
        <v>205873492</v>
      </c>
      <c r="I2213">
        <v>2.3729435722191603E-3</v>
      </c>
      <c r="J2213">
        <v>2.0972424518954508E-3</v>
      </c>
      <c r="K2213">
        <v>2.7570112032370949E-4</v>
      </c>
      <c r="L2213">
        <v>1</v>
      </c>
      <c r="M2213">
        <v>12</v>
      </c>
    </row>
    <row r="2214" spans="1:13" hidden="1" x14ac:dyDescent="0.25">
      <c r="A2214" t="s">
        <v>15</v>
      </c>
      <c r="B2214" s="3">
        <v>1401</v>
      </c>
      <c r="C2214" t="s">
        <v>6</v>
      </c>
      <c r="D2214" s="4">
        <v>42979</v>
      </c>
      <c r="E2214">
        <v>1677.6399663563643</v>
      </c>
      <c r="F2214">
        <f t="shared" si="34"/>
        <v>4.0496978160163089E-3</v>
      </c>
      <c r="G2214">
        <v>414263</v>
      </c>
      <c r="H2214" s="5">
        <v>205873492</v>
      </c>
      <c r="I2214">
        <v>3.5773616272018485E-2</v>
      </c>
      <c r="J2214">
        <v>3.7152106237787176E-2</v>
      </c>
      <c r="K2214">
        <v>-1.3784899657686908E-3</v>
      </c>
      <c r="L2214">
        <v>1</v>
      </c>
      <c r="M2214">
        <v>12</v>
      </c>
    </row>
    <row r="2215" spans="1:13" hidden="1" x14ac:dyDescent="0.25">
      <c r="A2215" t="s">
        <v>15</v>
      </c>
      <c r="B2215" s="3">
        <v>1401</v>
      </c>
      <c r="C2215" t="s">
        <v>7</v>
      </c>
      <c r="D2215" s="4">
        <v>42979</v>
      </c>
      <c r="E2215">
        <v>1619.6719865692705</v>
      </c>
      <c r="F2215">
        <f t="shared" si="34"/>
        <v>3.9097674341403181E-3</v>
      </c>
      <c r="G2215">
        <v>414263</v>
      </c>
      <c r="H2215" s="5">
        <v>205873492</v>
      </c>
      <c r="I2215">
        <v>3.5773616272018485E-2</v>
      </c>
      <c r="J2215">
        <v>3.7152106237787176E-2</v>
      </c>
      <c r="K2215">
        <v>-1.3784899657686908E-3</v>
      </c>
      <c r="L2215">
        <v>1</v>
      </c>
      <c r="M2215">
        <v>12</v>
      </c>
    </row>
    <row r="2216" spans="1:13" hidden="1" x14ac:dyDescent="0.25">
      <c r="A2216" t="s">
        <v>16</v>
      </c>
      <c r="B2216" s="3">
        <v>1402</v>
      </c>
      <c r="C2216" t="s">
        <v>6</v>
      </c>
      <c r="D2216" s="4">
        <v>42979</v>
      </c>
      <c r="E2216">
        <v>61.009814348766149</v>
      </c>
      <c r="F2216">
        <f t="shared" si="34"/>
        <v>6.1030564740778017E-4</v>
      </c>
      <c r="G2216">
        <v>99966</v>
      </c>
      <c r="H2216" s="5">
        <v>205873492</v>
      </c>
      <c r="I2216">
        <v>6.521625652793738E-3</v>
      </c>
      <c r="J2216">
        <v>6.5484613120342372E-3</v>
      </c>
      <c r="K2216">
        <v>-2.6835659240499223E-5</v>
      </c>
      <c r="L2216">
        <v>1</v>
      </c>
      <c r="M2216">
        <v>12</v>
      </c>
    </row>
    <row r="2217" spans="1:13" hidden="1" x14ac:dyDescent="0.25">
      <c r="A2217" t="s">
        <v>16</v>
      </c>
      <c r="B2217" s="3">
        <v>1402</v>
      </c>
      <c r="C2217" t="s">
        <v>7</v>
      </c>
      <c r="D2217" s="4">
        <v>42979</v>
      </c>
      <c r="E2217">
        <v>57.817439100547773</v>
      </c>
      <c r="F2217">
        <f t="shared" si="34"/>
        <v>5.7837103715811149E-4</v>
      </c>
      <c r="G2217">
        <v>99966</v>
      </c>
      <c r="H2217" s="5">
        <v>205873492</v>
      </c>
      <c r="I2217">
        <v>6.521625652793738E-3</v>
      </c>
      <c r="J2217">
        <v>6.5484613120342372E-3</v>
      </c>
      <c r="K2217">
        <v>-2.6835659240499223E-5</v>
      </c>
      <c r="L2217">
        <v>1</v>
      </c>
      <c r="M2217">
        <v>12</v>
      </c>
    </row>
    <row r="2218" spans="1:13" hidden="1" x14ac:dyDescent="0.25">
      <c r="A2218" t="s">
        <v>17</v>
      </c>
      <c r="B2218" s="3">
        <v>1501</v>
      </c>
      <c r="C2218" t="s">
        <v>6</v>
      </c>
      <c r="D2218" s="4">
        <v>42979</v>
      </c>
      <c r="E2218">
        <v>1128.1533545928769</v>
      </c>
      <c r="F2218">
        <f t="shared" si="34"/>
        <v>1.4382574903432823E-3</v>
      </c>
      <c r="G2218">
        <v>784389</v>
      </c>
      <c r="H2218" s="5">
        <v>205873492</v>
      </c>
      <c r="I2218">
        <v>1.2983473548917967E-2</v>
      </c>
      <c r="J2218">
        <v>1.3867032332153259E-2</v>
      </c>
      <c r="K2218">
        <v>-8.8355878323529216E-4</v>
      </c>
      <c r="L2218">
        <v>1</v>
      </c>
      <c r="M2218">
        <v>12</v>
      </c>
    </row>
    <row r="2219" spans="1:13" hidden="1" x14ac:dyDescent="0.25">
      <c r="A2219" t="s">
        <v>17</v>
      </c>
      <c r="B2219" s="3">
        <v>1501</v>
      </c>
      <c r="C2219" t="s">
        <v>7</v>
      </c>
      <c r="D2219" s="4">
        <v>42979</v>
      </c>
      <c r="E2219">
        <v>1002.933122840524</v>
      </c>
      <c r="F2219">
        <f t="shared" si="34"/>
        <v>1.2786170163535235E-3</v>
      </c>
      <c r="G2219">
        <v>784389</v>
      </c>
      <c r="H2219" s="5">
        <v>205873492</v>
      </c>
      <c r="I2219">
        <v>1.2983473548917967E-2</v>
      </c>
      <c r="J2219">
        <v>1.3867032332153259E-2</v>
      </c>
      <c r="K2219">
        <v>-8.8355878323529216E-4</v>
      </c>
      <c r="L2219">
        <v>1</v>
      </c>
      <c r="M2219">
        <v>12</v>
      </c>
    </row>
    <row r="2220" spans="1:13" hidden="1" x14ac:dyDescent="0.25">
      <c r="A2220" t="s">
        <v>18</v>
      </c>
      <c r="B2220" s="3">
        <v>1502</v>
      </c>
      <c r="C2220" t="s">
        <v>6</v>
      </c>
      <c r="D2220" s="4">
        <v>42979</v>
      </c>
      <c r="E2220">
        <v>155.8545315477366</v>
      </c>
      <c r="F2220">
        <f t="shared" si="34"/>
        <v>2.8799817347340754E-4</v>
      </c>
      <c r="G2220">
        <v>541165</v>
      </c>
      <c r="H2220" s="5">
        <v>205873492</v>
      </c>
      <c r="I2220">
        <v>2.379138704845212E-3</v>
      </c>
      <c r="J2220">
        <v>2.6924124311243861E-3</v>
      </c>
      <c r="K2220">
        <v>-3.1327372627917415E-4</v>
      </c>
      <c r="L2220">
        <v>1</v>
      </c>
      <c r="M2220">
        <v>12</v>
      </c>
    </row>
    <row r="2221" spans="1:13" hidden="1" x14ac:dyDescent="0.25">
      <c r="A2221" t="s">
        <v>18</v>
      </c>
      <c r="B2221" s="3">
        <v>1502</v>
      </c>
      <c r="C2221" t="s">
        <v>7</v>
      </c>
      <c r="D2221" s="4">
        <v>42979</v>
      </c>
      <c r="E2221">
        <v>163.84273152628981</v>
      </c>
      <c r="F2221">
        <f t="shared" si="34"/>
        <v>3.0275929065310916E-4</v>
      </c>
      <c r="G2221">
        <v>541165</v>
      </c>
      <c r="H2221" s="5">
        <v>205873492</v>
      </c>
      <c r="I2221">
        <v>2.379138704845212E-3</v>
      </c>
      <c r="J2221">
        <v>2.6924124311243861E-3</v>
      </c>
      <c r="K2221">
        <v>-3.1327372627917415E-4</v>
      </c>
      <c r="L2221">
        <v>1</v>
      </c>
      <c r="M2221">
        <v>12</v>
      </c>
    </row>
    <row r="2222" spans="1:13" hidden="1" x14ac:dyDescent="0.25">
      <c r="A2222" t="s">
        <v>19</v>
      </c>
      <c r="B2222" s="3">
        <v>1503</v>
      </c>
      <c r="C2222" t="s">
        <v>6</v>
      </c>
      <c r="D2222" s="4">
        <v>42979</v>
      </c>
      <c r="E2222">
        <v>10423.272222230768</v>
      </c>
      <c r="F2222">
        <f t="shared" si="34"/>
        <v>3.9929988244006608E-3</v>
      </c>
      <c r="G2222">
        <v>2610387</v>
      </c>
      <c r="H2222" s="5">
        <v>205873492</v>
      </c>
      <c r="I2222">
        <v>3.5322718236688568E-2</v>
      </c>
      <c r="J2222">
        <v>3.6965459398621468E-2</v>
      </c>
      <c r="K2222">
        <v>-1.6427411619329008E-3</v>
      </c>
      <c r="L2222">
        <v>1</v>
      </c>
      <c r="M2222">
        <v>12</v>
      </c>
    </row>
    <row r="2223" spans="1:13" hidden="1" x14ac:dyDescent="0.25">
      <c r="A2223" t="s">
        <v>19</v>
      </c>
      <c r="B2223" s="3">
        <v>1503</v>
      </c>
      <c r="C2223" t="s">
        <v>7</v>
      </c>
      <c r="D2223" s="4">
        <v>42979</v>
      </c>
      <c r="E2223">
        <v>9848.2365089492305</v>
      </c>
      <c r="F2223">
        <f t="shared" si="34"/>
        <v>3.7727112910649766E-3</v>
      </c>
      <c r="G2223">
        <v>2610387</v>
      </c>
      <c r="H2223" s="5">
        <v>205873492</v>
      </c>
      <c r="I2223">
        <v>3.5322718236688568E-2</v>
      </c>
      <c r="J2223">
        <v>3.6965459398621468E-2</v>
      </c>
      <c r="K2223">
        <v>-1.6427411619329008E-3</v>
      </c>
      <c r="L2223">
        <v>1</v>
      </c>
      <c r="M2223">
        <v>12</v>
      </c>
    </row>
    <row r="2224" spans="1:13" hidden="1" x14ac:dyDescent="0.25">
      <c r="A2224" t="s">
        <v>20</v>
      </c>
      <c r="B2224" s="3">
        <v>1504</v>
      </c>
      <c r="C2224" t="s">
        <v>6</v>
      </c>
      <c r="D2224" s="4">
        <v>42979</v>
      </c>
      <c r="E2224">
        <v>1570.8359936944839</v>
      </c>
      <c r="F2224">
        <f t="shared" si="34"/>
        <v>8.0878542535664619E-4</v>
      </c>
      <c r="G2224">
        <v>1942216</v>
      </c>
      <c r="H2224" s="5">
        <v>205873492</v>
      </c>
      <c r="I2224">
        <v>7.3853853552513626E-3</v>
      </c>
      <c r="J2224">
        <v>8.193800195302553E-3</v>
      </c>
      <c r="K2224">
        <v>-8.0841484005119042E-4</v>
      </c>
      <c r="L2224">
        <v>1</v>
      </c>
      <c r="M2224">
        <v>12</v>
      </c>
    </row>
    <row r="2225" spans="1:13" hidden="1" x14ac:dyDescent="0.25">
      <c r="A2225" t="s">
        <v>20</v>
      </c>
      <c r="B2225" s="3">
        <v>1504</v>
      </c>
      <c r="C2225" t="s">
        <v>7</v>
      </c>
      <c r="D2225" s="4">
        <v>42979</v>
      </c>
      <c r="E2225">
        <v>1514.8679585950279</v>
      </c>
      <c r="F2225">
        <f t="shared" si="34"/>
        <v>7.7996883899372055E-4</v>
      </c>
      <c r="G2225">
        <v>1942216</v>
      </c>
      <c r="H2225" s="5">
        <v>205873492</v>
      </c>
      <c r="I2225">
        <v>7.3853853552513626E-3</v>
      </c>
      <c r="J2225">
        <v>8.193800195302553E-3</v>
      </c>
      <c r="K2225">
        <v>-8.0841484005119042E-4</v>
      </c>
      <c r="L2225">
        <v>1</v>
      </c>
      <c r="M2225">
        <v>12</v>
      </c>
    </row>
    <row r="2226" spans="1:13" hidden="1" x14ac:dyDescent="0.25">
      <c r="A2226" t="s">
        <v>21</v>
      </c>
      <c r="B2226" s="3">
        <v>1505</v>
      </c>
      <c r="C2226" t="s">
        <v>6</v>
      </c>
      <c r="D2226" s="4">
        <v>42979</v>
      </c>
      <c r="E2226">
        <v>1659.6213917082141</v>
      </c>
      <c r="F2226">
        <f t="shared" si="34"/>
        <v>3.297708745309557E-3</v>
      </c>
      <c r="G2226">
        <v>503265</v>
      </c>
      <c r="H2226" s="5">
        <v>205873492</v>
      </c>
      <c r="I2226">
        <v>3.2776658258553783E-2</v>
      </c>
      <c r="J2226">
        <v>3.4393407473008737E-2</v>
      </c>
      <c r="K2226">
        <v>-1.6167492144549545E-3</v>
      </c>
      <c r="L2226">
        <v>1</v>
      </c>
      <c r="M2226">
        <v>12</v>
      </c>
    </row>
    <row r="2227" spans="1:13" hidden="1" x14ac:dyDescent="0.25">
      <c r="A2227" t="s">
        <v>21</v>
      </c>
      <c r="B2227" s="3">
        <v>1505</v>
      </c>
      <c r="C2227" t="s">
        <v>7</v>
      </c>
      <c r="D2227" s="4">
        <v>42979</v>
      </c>
      <c r="E2227">
        <v>1875.9782538144627</v>
      </c>
      <c r="F2227">
        <f t="shared" si="34"/>
        <v>3.7276151805002589E-3</v>
      </c>
      <c r="G2227">
        <v>503265</v>
      </c>
      <c r="H2227" s="5">
        <v>205873492</v>
      </c>
      <c r="I2227">
        <v>3.2776658258553783E-2</v>
      </c>
      <c r="J2227">
        <v>3.4393407473008737E-2</v>
      </c>
      <c r="K2227">
        <v>-1.6167492144549545E-3</v>
      </c>
      <c r="L2227">
        <v>1</v>
      </c>
      <c r="M2227">
        <v>12</v>
      </c>
    </row>
    <row r="2228" spans="1:13" hidden="1" x14ac:dyDescent="0.25">
      <c r="A2228" t="s">
        <v>22</v>
      </c>
      <c r="B2228" s="3">
        <v>1506</v>
      </c>
      <c r="C2228" t="s">
        <v>6</v>
      </c>
      <c r="D2228" s="4">
        <v>42979</v>
      </c>
      <c r="E2228">
        <v>7530.3847442450169</v>
      </c>
      <c r="F2228">
        <f t="shared" si="34"/>
        <v>4.0003106293633383E-3</v>
      </c>
      <c r="G2228">
        <v>1882450</v>
      </c>
      <c r="H2228" s="5">
        <v>205873492</v>
      </c>
      <c r="I2228">
        <v>3.4375190619411765E-2</v>
      </c>
      <c r="J2228">
        <v>3.6446700144497558E-2</v>
      </c>
      <c r="K2228">
        <v>-2.0715095250857934E-3</v>
      </c>
      <c r="L2228">
        <v>1</v>
      </c>
      <c r="M2228">
        <v>12</v>
      </c>
    </row>
    <row r="2229" spans="1:13" hidden="1" x14ac:dyDescent="0.25">
      <c r="A2229" t="s">
        <v>22</v>
      </c>
      <c r="B2229" s="3">
        <v>1506</v>
      </c>
      <c r="C2229" t="s">
        <v>7</v>
      </c>
      <c r="D2229" s="4">
        <v>42979</v>
      </c>
      <c r="E2229">
        <v>7024.1305654479456</v>
      </c>
      <c r="F2229">
        <f t="shared" si="34"/>
        <v>3.7313769637695266E-3</v>
      </c>
      <c r="G2229">
        <v>1882450</v>
      </c>
      <c r="H2229" s="5">
        <v>205873492</v>
      </c>
      <c r="I2229">
        <v>3.4375190619411765E-2</v>
      </c>
      <c r="J2229">
        <v>3.6446700144497558E-2</v>
      </c>
      <c r="K2229">
        <v>-2.0715095250857934E-3</v>
      </c>
      <c r="L2229">
        <v>1</v>
      </c>
      <c r="M2229">
        <v>12</v>
      </c>
    </row>
    <row r="2230" spans="1:13" hidden="1" x14ac:dyDescent="0.25">
      <c r="A2230" t="s">
        <v>23</v>
      </c>
      <c r="B2230" s="3">
        <v>1601</v>
      </c>
      <c r="C2230" t="s">
        <v>6</v>
      </c>
      <c r="D2230" s="4">
        <v>42979</v>
      </c>
      <c r="E2230">
        <v>52.270014536917152</v>
      </c>
      <c r="F2230">
        <f t="shared" si="34"/>
        <v>8.135790704144497E-4</v>
      </c>
      <c r="G2230">
        <v>64247</v>
      </c>
      <c r="H2230" s="5">
        <v>205873492</v>
      </c>
      <c r="I2230">
        <v>4.5343288603648581E-3</v>
      </c>
      <c r="J2230">
        <v>4.0433217268862377E-3</v>
      </c>
      <c r="K2230">
        <v>4.9100713347862042E-4</v>
      </c>
      <c r="L2230">
        <v>1</v>
      </c>
      <c r="M2230">
        <v>12</v>
      </c>
    </row>
    <row r="2231" spans="1:13" hidden="1" x14ac:dyDescent="0.25">
      <c r="A2231" t="s">
        <v>23</v>
      </c>
      <c r="B2231" s="3">
        <v>1601</v>
      </c>
      <c r="C2231" t="s">
        <v>7</v>
      </c>
      <c r="D2231" s="4">
        <v>42979</v>
      </c>
      <c r="E2231">
        <v>38.124825814943328</v>
      </c>
      <c r="F2231">
        <f t="shared" ref="F2231:F2294" si="35">E2231/G2231</f>
        <v>5.9341021082608256E-4</v>
      </c>
      <c r="G2231">
        <v>64247</v>
      </c>
      <c r="H2231" s="5">
        <v>205873492</v>
      </c>
      <c r="I2231">
        <v>4.5343288603648581E-3</v>
      </c>
      <c r="J2231">
        <v>4.0433217268862377E-3</v>
      </c>
      <c r="K2231">
        <v>4.9100713347862042E-4</v>
      </c>
      <c r="L2231">
        <v>1</v>
      </c>
      <c r="M2231">
        <v>12</v>
      </c>
    </row>
    <row r="2232" spans="1:13" hidden="1" x14ac:dyDescent="0.25">
      <c r="A2232" t="s">
        <v>24</v>
      </c>
      <c r="B2232" s="3">
        <v>1602</v>
      </c>
      <c r="C2232" t="s">
        <v>6</v>
      </c>
      <c r="D2232" s="4">
        <v>42979</v>
      </c>
      <c r="E2232">
        <v>1617.2894919480027</v>
      </c>
      <c r="F2232">
        <f t="shared" si="35"/>
        <v>2.2523417542392745E-3</v>
      </c>
      <c r="G2232">
        <v>718048</v>
      </c>
      <c r="H2232" s="5">
        <v>205873492</v>
      </c>
      <c r="I2232">
        <v>1.9704177034128093E-2</v>
      </c>
      <c r="J2232">
        <v>2.1763303833921846E-2</v>
      </c>
      <c r="K2232">
        <v>-2.0591267997937535E-3</v>
      </c>
      <c r="L2232">
        <v>1</v>
      </c>
      <c r="M2232">
        <v>12</v>
      </c>
    </row>
    <row r="2233" spans="1:13" hidden="1" x14ac:dyDescent="0.25">
      <c r="A2233" t="s">
        <v>24</v>
      </c>
      <c r="B2233" s="3">
        <v>1602</v>
      </c>
      <c r="C2233" t="s">
        <v>7</v>
      </c>
      <c r="D2233" s="4">
        <v>42979</v>
      </c>
      <c r="E2233">
        <v>1536.3511485237757</v>
      </c>
      <c r="F2233">
        <f t="shared" si="35"/>
        <v>2.1396217920303042E-3</v>
      </c>
      <c r="G2233">
        <v>718048</v>
      </c>
      <c r="H2233" s="5">
        <v>205873492</v>
      </c>
      <c r="I2233">
        <v>1.9704177034128093E-2</v>
      </c>
      <c r="J2233">
        <v>2.1763303833921846E-2</v>
      </c>
      <c r="K2233">
        <v>-2.0591267997937535E-3</v>
      </c>
      <c r="L2233">
        <v>1</v>
      </c>
      <c r="M2233">
        <v>12</v>
      </c>
    </row>
    <row r="2234" spans="1:13" hidden="1" x14ac:dyDescent="0.25">
      <c r="A2234" t="s">
        <v>25</v>
      </c>
      <c r="B2234" s="3">
        <v>1701</v>
      </c>
      <c r="C2234" t="s">
        <v>6</v>
      </c>
      <c r="D2234" s="4">
        <v>42979</v>
      </c>
      <c r="E2234">
        <v>2499.8131016542343</v>
      </c>
      <c r="F2234">
        <f t="shared" si="35"/>
        <v>2.6405546653155533E-3</v>
      </c>
      <c r="G2234">
        <v>946700</v>
      </c>
      <c r="H2234" s="5">
        <v>205873492</v>
      </c>
      <c r="I2234">
        <v>2.5715261153684166E-2</v>
      </c>
      <c r="J2234">
        <v>2.5207828697465965E-2</v>
      </c>
      <c r="K2234">
        <v>5.0743245621820074E-4</v>
      </c>
      <c r="L2234">
        <v>1</v>
      </c>
      <c r="M2234">
        <v>12</v>
      </c>
    </row>
    <row r="2235" spans="1:13" hidden="1" x14ac:dyDescent="0.25">
      <c r="A2235" t="s">
        <v>25</v>
      </c>
      <c r="B2235" s="3">
        <v>1701</v>
      </c>
      <c r="C2235" t="s">
        <v>7</v>
      </c>
      <c r="D2235" s="4">
        <v>42979</v>
      </c>
      <c r="E2235">
        <v>2457.3517926090758</v>
      </c>
      <c r="F2235">
        <f t="shared" si="35"/>
        <v>2.5957027491381388E-3</v>
      </c>
      <c r="G2235">
        <v>946700</v>
      </c>
      <c r="H2235" s="5">
        <v>205873492</v>
      </c>
      <c r="I2235">
        <v>2.5715261153684166E-2</v>
      </c>
      <c r="J2235">
        <v>2.5207828697465965E-2</v>
      </c>
      <c r="K2235">
        <v>5.0743245621820074E-4</v>
      </c>
      <c r="L2235">
        <v>1</v>
      </c>
      <c r="M2235">
        <v>12</v>
      </c>
    </row>
    <row r="2236" spans="1:13" hidden="1" x14ac:dyDescent="0.25">
      <c r="A2236" t="s">
        <v>26</v>
      </c>
      <c r="B2236" s="3">
        <v>1702</v>
      </c>
      <c r="C2236" t="s">
        <v>6</v>
      </c>
      <c r="D2236" s="4">
        <v>42979</v>
      </c>
      <c r="E2236">
        <v>2582.1775242801386</v>
      </c>
      <c r="F2236">
        <f t="shared" si="35"/>
        <v>4.4049278649341671E-3</v>
      </c>
      <c r="G2236">
        <v>586202</v>
      </c>
      <c r="H2236" s="5">
        <v>205873492</v>
      </c>
      <c r="I2236">
        <v>4.2254045200641716E-2</v>
      </c>
      <c r="J2236">
        <v>3.9649881181917222E-2</v>
      </c>
      <c r="K2236">
        <v>2.6041640187244933E-3</v>
      </c>
      <c r="L2236">
        <v>1</v>
      </c>
      <c r="M2236">
        <v>12</v>
      </c>
    </row>
    <row r="2237" spans="1:13" hidden="1" x14ac:dyDescent="0.25">
      <c r="A2237" t="s">
        <v>26</v>
      </c>
      <c r="B2237" s="3">
        <v>1702</v>
      </c>
      <c r="C2237" t="s">
        <v>7</v>
      </c>
      <c r="D2237" s="4">
        <v>42979</v>
      </c>
      <c r="E2237">
        <v>2550.711675563181</v>
      </c>
      <c r="F2237">
        <f t="shared" si="35"/>
        <v>4.3512503805227228E-3</v>
      </c>
      <c r="G2237">
        <v>586202</v>
      </c>
      <c r="H2237" s="5">
        <v>205873492</v>
      </c>
      <c r="I2237">
        <v>4.2254045200641716E-2</v>
      </c>
      <c r="J2237">
        <v>3.9649881181917222E-2</v>
      </c>
      <c r="K2237">
        <v>2.6041640187244933E-3</v>
      </c>
      <c r="L2237">
        <v>1</v>
      </c>
      <c r="M2237">
        <v>12</v>
      </c>
    </row>
    <row r="2238" spans="1:13" hidden="1" x14ac:dyDescent="0.25">
      <c r="A2238" t="s">
        <v>27</v>
      </c>
      <c r="B2238" s="3">
        <v>2101</v>
      </c>
      <c r="C2238" t="s">
        <v>6</v>
      </c>
      <c r="D2238" s="4">
        <v>42979</v>
      </c>
      <c r="E2238">
        <v>6305.162176138123</v>
      </c>
      <c r="F2238">
        <f t="shared" si="35"/>
        <v>2.3079085016104151E-3</v>
      </c>
      <c r="G2238">
        <v>2731981</v>
      </c>
      <c r="H2238" s="5">
        <v>205873492</v>
      </c>
      <c r="I2238">
        <v>2.1136316724814263E-2</v>
      </c>
      <c r="J2238">
        <v>2.4337695914312903E-2</v>
      </c>
      <c r="K2238">
        <v>-3.2013791894986397E-3</v>
      </c>
      <c r="L2238">
        <v>2</v>
      </c>
      <c r="M2238">
        <v>29</v>
      </c>
    </row>
    <row r="2239" spans="1:13" hidden="1" x14ac:dyDescent="0.25">
      <c r="A2239" t="s">
        <v>27</v>
      </c>
      <c r="B2239" s="3">
        <v>2101</v>
      </c>
      <c r="C2239" t="s">
        <v>7</v>
      </c>
      <c r="D2239" s="4">
        <v>42979</v>
      </c>
      <c r="E2239">
        <v>6201.7104450020515</v>
      </c>
      <c r="F2239">
        <f t="shared" si="35"/>
        <v>2.2700415723982165E-3</v>
      </c>
      <c r="G2239">
        <v>2731981</v>
      </c>
      <c r="H2239" s="5">
        <v>205873492</v>
      </c>
      <c r="I2239">
        <v>2.1136316724814263E-2</v>
      </c>
      <c r="J2239">
        <v>2.4337695914312903E-2</v>
      </c>
      <c r="K2239">
        <v>-3.2013791894986397E-3</v>
      </c>
      <c r="L2239">
        <v>2</v>
      </c>
      <c r="M2239">
        <v>29</v>
      </c>
    </row>
    <row r="2240" spans="1:13" hidden="1" x14ac:dyDescent="0.25">
      <c r="A2240" t="s">
        <v>28</v>
      </c>
      <c r="B2240" s="3">
        <v>2102</v>
      </c>
      <c r="C2240" t="s">
        <v>6</v>
      </c>
      <c r="D2240" s="4">
        <v>42979</v>
      </c>
      <c r="E2240">
        <v>2669.9235024790969</v>
      </c>
      <c r="F2240">
        <f t="shared" si="35"/>
        <v>1.8017526105775336E-3</v>
      </c>
      <c r="G2240">
        <v>1481848</v>
      </c>
      <c r="H2240" s="5">
        <v>205873492</v>
      </c>
      <c r="I2240">
        <v>1.5877411495216178E-2</v>
      </c>
      <c r="J2240">
        <v>1.736787218058846E-2</v>
      </c>
      <c r="K2240">
        <v>-1.4904606853722822E-3</v>
      </c>
      <c r="L2240">
        <v>2</v>
      </c>
      <c r="M2240">
        <v>29</v>
      </c>
    </row>
    <row r="2241" spans="1:13" hidden="1" x14ac:dyDescent="0.25">
      <c r="A2241" t="s">
        <v>28</v>
      </c>
      <c r="B2241" s="3">
        <v>2102</v>
      </c>
      <c r="C2241" t="s">
        <v>7</v>
      </c>
      <c r="D2241" s="4">
        <v>42979</v>
      </c>
      <c r="E2241">
        <v>2556.0432252371907</v>
      </c>
      <c r="F2241">
        <f t="shared" si="35"/>
        <v>1.7249024361723946E-3</v>
      </c>
      <c r="G2241">
        <v>1481848</v>
      </c>
      <c r="H2241" s="5">
        <v>205873492</v>
      </c>
      <c r="I2241">
        <v>1.5877411495216178E-2</v>
      </c>
      <c r="J2241">
        <v>1.736787218058846E-2</v>
      </c>
      <c r="K2241">
        <v>-1.4904606853722822E-3</v>
      </c>
      <c r="L2241">
        <v>2</v>
      </c>
      <c r="M2241">
        <v>29</v>
      </c>
    </row>
    <row r="2242" spans="1:13" hidden="1" x14ac:dyDescent="0.25">
      <c r="A2242" t="s">
        <v>29</v>
      </c>
      <c r="B2242" s="3">
        <v>2103</v>
      </c>
      <c r="C2242" t="s">
        <v>6</v>
      </c>
      <c r="D2242" s="4">
        <v>42979</v>
      </c>
      <c r="E2242">
        <v>573.38458670067723</v>
      </c>
      <c r="F2242">
        <f t="shared" si="35"/>
        <v>6.0816235072700081E-4</v>
      </c>
      <c r="G2242">
        <v>942815</v>
      </c>
      <c r="H2242" s="5">
        <v>205873492</v>
      </c>
      <c r="I2242">
        <v>5.5801065296482693E-3</v>
      </c>
      <c r="J2242">
        <v>6.3739774071488791E-3</v>
      </c>
      <c r="K2242">
        <v>-7.9387087750060984E-4</v>
      </c>
      <c r="L2242">
        <v>2</v>
      </c>
      <c r="M2242">
        <v>29</v>
      </c>
    </row>
    <row r="2243" spans="1:13" hidden="1" x14ac:dyDescent="0.25">
      <c r="A2243" t="s">
        <v>29</v>
      </c>
      <c r="B2243" s="3">
        <v>2103</v>
      </c>
      <c r="C2243" t="s">
        <v>7</v>
      </c>
      <c r="D2243" s="4">
        <v>42979</v>
      </c>
      <c r="E2243">
        <v>576.06985646262876</v>
      </c>
      <c r="F2243">
        <f t="shared" si="35"/>
        <v>6.1101049141414673E-4</v>
      </c>
      <c r="G2243">
        <v>942815</v>
      </c>
      <c r="H2243" s="5">
        <v>205873492</v>
      </c>
      <c r="I2243">
        <v>5.5801065296482693E-3</v>
      </c>
      <c r="J2243">
        <v>6.3739774071488791E-3</v>
      </c>
      <c r="K2243">
        <v>-7.9387087750060984E-4</v>
      </c>
      <c r="L2243">
        <v>2</v>
      </c>
      <c r="M2243">
        <v>29</v>
      </c>
    </row>
    <row r="2244" spans="1:13" hidden="1" x14ac:dyDescent="0.25">
      <c r="A2244" t="s">
        <v>30</v>
      </c>
      <c r="B2244" s="3">
        <v>2104</v>
      </c>
      <c r="C2244" t="s">
        <v>6</v>
      </c>
      <c r="D2244" s="4">
        <v>42979</v>
      </c>
      <c r="E2244">
        <v>854.43250432370382</v>
      </c>
      <c r="F2244">
        <f t="shared" si="35"/>
        <v>6.3406885019558158E-4</v>
      </c>
      <c r="G2244">
        <v>1347539</v>
      </c>
      <c r="H2244" s="5">
        <v>205873492</v>
      </c>
      <c r="I2244">
        <v>6.0840002931265343E-3</v>
      </c>
      <c r="J2244">
        <v>5.4516004834290512E-3</v>
      </c>
      <c r="K2244">
        <v>6.3239980969748318E-4</v>
      </c>
      <c r="L2244">
        <v>2</v>
      </c>
      <c r="M2244">
        <v>29</v>
      </c>
    </row>
    <row r="2245" spans="1:13" hidden="1" x14ac:dyDescent="0.25">
      <c r="A2245" t="s">
        <v>30</v>
      </c>
      <c r="B2245" s="3">
        <v>2104</v>
      </c>
      <c r="C2245" t="s">
        <v>7</v>
      </c>
      <c r="D2245" s="4">
        <v>42979</v>
      </c>
      <c r="E2245">
        <v>921.0749681837367</v>
      </c>
      <c r="F2245">
        <f t="shared" si="35"/>
        <v>6.8352379276869662E-4</v>
      </c>
      <c r="G2245">
        <v>1347539</v>
      </c>
      <c r="H2245" s="5">
        <v>205873492</v>
      </c>
      <c r="I2245">
        <v>6.0840002931265343E-3</v>
      </c>
      <c r="J2245">
        <v>5.4516004834290512E-3</v>
      </c>
      <c r="K2245">
        <v>6.3239980969748318E-4</v>
      </c>
      <c r="L2245">
        <v>2</v>
      </c>
      <c r="M2245">
        <v>29</v>
      </c>
    </row>
    <row r="2246" spans="1:13" hidden="1" x14ac:dyDescent="0.25">
      <c r="A2246" t="s">
        <v>31</v>
      </c>
      <c r="B2246" s="3">
        <v>2105</v>
      </c>
      <c r="C2246" t="s">
        <v>6</v>
      </c>
      <c r="D2246" s="4">
        <v>42979</v>
      </c>
      <c r="E2246">
        <v>980.80170478317984</v>
      </c>
      <c r="F2246">
        <f t="shared" si="35"/>
        <v>2.9684293343235539E-3</v>
      </c>
      <c r="G2246">
        <v>330411</v>
      </c>
      <c r="H2246" s="5">
        <v>205873492</v>
      </c>
      <c r="I2246">
        <v>3.2029385458557345E-2</v>
      </c>
      <c r="J2246">
        <v>2.4427977807130678E-2</v>
      </c>
      <c r="K2246">
        <v>7.6014076514266671E-3</v>
      </c>
      <c r="L2246">
        <v>2</v>
      </c>
      <c r="M2246">
        <v>29</v>
      </c>
    </row>
    <row r="2247" spans="1:13" hidden="1" x14ac:dyDescent="0.25">
      <c r="A2247" t="s">
        <v>31</v>
      </c>
      <c r="B2247" s="3">
        <v>2105</v>
      </c>
      <c r="C2247" t="s">
        <v>7</v>
      </c>
      <c r="D2247" s="4">
        <v>42979</v>
      </c>
      <c r="E2247">
        <v>967.27722267752495</v>
      </c>
      <c r="F2247">
        <f t="shared" si="35"/>
        <v>2.9274970345343375E-3</v>
      </c>
      <c r="G2247">
        <v>330411</v>
      </c>
      <c r="H2247" s="5">
        <v>205873492</v>
      </c>
      <c r="I2247">
        <v>3.2029385458557345E-2</v>
      </c>
      <c r="J2247">
        <v>2.4427977807130678E-2</v>
      </c>
      <c r="K2247">
        <v>7.6014076514266671E-3</v>
      </c>
      <c r="L2247">
        <v>2</v>
      </c>
      <c r="M2247">
        <v>29</v>
      </c>
    </row>
    <row r="2248" spans="1:13" hidden="1" x14ac:dyDescent="0.25">
      <c r="A2248" t="s">
        <v>32</v>
      </c>
      <c r="B2248" s="3">
        <v>2201</v>
      </c>
      <c r="C2248" t="s">
        <v>6</v>
      </c>
      <c r="D2248" s="4">
        <v>42979</v>
      </c>
      <c r="E2248">
        <v>556.78255045075161</v>
      </c>
      <c r="F2248">
        <f t="shared" si="35"/>
        <v>8.53015062209776E-4</v>
      </c>
      <c r="G2248">
        <v>652723</v>
      </c>
      <c r="H2248" s="5">
        <v>205873492</v>
      </c>
      <c r="I2248">
        <v>7.9840009048919944E-3</v>
      </c>
      <c r="J2248">
        <v>8.2625463960417107E-3</v>
      </c>
      <c r="K2248">
        <v>-2.7854549114971622E-4</v>
      </c>
      <c r="L2248">
        <v>2</v>
      </c>
      <c r="M2248">
        <v>29</v>
      </c>
    </row>
    <row r="2249" spans="1:13" hidden="1" x14ac:dyDescent="0.25">
      <c r="A2249" t="s">
        <v>32</v>
      </c>
      <c r="B2249" s="3">
        <v>2201</v>
      </c>
      <c r="C2249" t="s">
        <v>7</v>
      </c>
      <c r="D2249" s="4">
        <v>42979</v>
      </c>
      <c r="E2249">
        <v>531.28967663586388</v>
      </c>
      <c r="F2249">
        <f t="shared" si="35"/>
        <v>8.1395887173558133E-4</v>
      </c>
      <c r="G2249">
        <v>652723</v>
      </c>
      <c r="H2249" s="5">
        <v>205873492</v>
      </c>
      <c r="I2249">
        <v>7.9840009048919944E-3</v>
      </c>
      <c r="J2249">
        <v>8.2625463960417107E-3</v>
      </c>
      <c r="K2249">
        <v>-2.7854549114971622E-4</v>
      </c>
      <c r="L2249">
        <v>2</v>
      </c>
      <c r="M2249">
        <v>29</v>
      </c>
    </row>
    <row r="2250" spans="1:13" hidden="1" x14ac:dyDescent="0.25">
      <c r="A2250" t="s">
        <v>33</v>
      </c>
      <c r="B2250" s="3">
        <v>2202</v>
      </c>
      <c r="C2250" t="s">
        <v>6</v>
      </c>
      <c r="D2250" s="4">
        <v>42979</v>
      </c>
      <c r="E2250">
        <v>5571.0953137805973</v>
      </c>
      <c r="F2250">
        <f t="shared" si="35"/>
        <v>3.7140783988339936E-3</v>
      </c>
      <c r="G2250">
        <v>1499994</v>
      </c>
      <c r="H2250" s="5">
        <v>205873492</v>
      </c>
      <c r="I2250">
        <v>3.41029899437785E-2</v>
      </c>
      <c r="J2250">
        <v>3.4145841996747563E-2</v>
      </c>
      <c r="K2250">
        <v>-4.2852052969062637E-5</v>
      </c>
      <c r="L2250">
        <v>2</v>
      </c>
      <c r="M2250">
        <v>29</v>
      </c>
    </row>
    <row r="2251" spans="1:13" hidden="1" x14ac:dyDescent="0.25">
      <c r="A2251" t="s">
        <v>33</v>
      </c>
      <c r="B2251" s="3">
        <v>2202</v>
      </c>
      <c r="C2251" t="s">
        <v>7</v>
      </c>
      <c r="D2251" s="4">
        <v>42979</v>
      </c>
      <c r="E2251">
        <v>5195.458705857036</v>
      </c>
      <c r="F2251">
        <f t="shared" si="35"/>
        <v>3.4636529918499913E-3</v>
      </c>
      <c r="G2251">
        <v>1499994</v>
      </c>
      <c r="H2251" s="5">
        <v>205873492</v>
      </c>
      <c r="I2251">
        <v>3.41029899437785E-2</v>
      </c>
      <c r="J2251">
        <v>3.4145841996747563E-2</v>
      </c>
      <c r="K2251">
        <v>-4.2852052969062637E-5</v>
      </c>
      <c r="L2251">
        <v>2</v>
      </c>
      <c r="M2251">
        <v>29</v>
      </c>
    </row>
    <row r="2252" spans="1:13" hidden="1" x14ac:dyDescent="0.25">
      <c r="A2252" t="s">
        <v>34</v>
      </c>
      <c r="B2252" s="3">
        <v>2203</v>
      </c>
      <c r="C2252" t="s">
        <v>6</v>
      </c>
      <c r="D2252" s="4">
        <v>42979</v>
      </c>
      <c r="E2252">
        <v>758.57225763240604</v>
      </c>
      <c r="F2252">
        <f t="shared" si="35"/>
        <v>1.4416893766687243E-3</v>
      </c>
      <c r="G2252">
        <v>526169</v>
      </c>
      <c r="H2252" s="5">
        <v>205873492</v>
      </c>
      <c r="I2252">
        <v>1.302238672968619E-2</v>
      </c>
      <c r="J2252">
        <v>1.3253370451345768E-2</v>
      </c>
      <c r="K2252">
        <v>-2.3098372165957816E-4</v>
      </c>
      <c r="L2252">
        <v>2</v>
      </c>
      <c r="M2252">
        <v>29</v>
      </c>
    </row>
    <row r="2253" spans="1:13" hidden="1" x14ac:dyDescent="0.25">
      <c r="A2253" t="s">
        <v>34</v>
      </c>
      <c r="B2253" s="3">
        <v>2203</v>
      </c>
      <c r="C2253" t="s">
        <v>7</v>
      </c>
      <c r="D2253" s="4">
        <v>42979</v>
      </c>
      <c r="E2253">
        <v>770.01623103002908</v>
      </c>
      <c r="F2253">
        <f t="shared" si="35"/>
        <v>1.4634389920919497E-3</v>
      </c>
      <c r="G2253">
        <v>526169</v>
      </c>
      <c r="H2253" s="5">
        <v>205873492</v>
      </c>
      <c r="I2253">
        <v>1.302238672968619E-2</v>
      </c>
      <c r="J2253">
        <v>1.3253370451345768E-2</v>
      </c>
      <c r="K2253">
        <v>-2.3098372165957816E-4</v>
      </c>
      <c r="L2253">
        <v>2</v>
      </c>
      <c r="M2253">
        <v>29</v>
      </c>
    </row>
    <row r="2254" spans="1:13" hidden="1" x14ac:dyDescent="0.25">
      <c r="A2254" t="s">
        <v>35</v>
      </c>
      <c r="B2254" s="3">
        <v>2204</v>
      </c>
      <c r="C2254" t="s">
        <v>6</v>
      </c>
      <c r="D2254" s="4">
        <v>42979</v>
      </c>
      <c r="E2254">
        <v>455.20707769959051</v>
      </c>
      <c r="F2254">
        <f t="shared" si="35"/>
        <v>8.5357622193309981E-4</v>
      </c>
      <c r="G2254">
        <v>533294</v>
      </c>
      <c r="H2254" s="5">
        <v>205873492</v>
      </c>
      <c r="I2254">
        <v>8.8343405014208818E-3</v>
      </c>
      <c r="J2254">
        <v>7.9640856594625099E-3</v>
      </c>
      <c r="K2254">
        <v>8.7025484195837194E-4</v>
      </c>
      <c r="L2254">
        <v>2</v>
      </c>
      <c r="M2254">
        <v>29</v>
      </c>
    </row>
    <row r="2255" spans="1:13" hidden="1" x14ac:dyDescent="0.25">
      <c r="A2255" t="s">
        <v>35</v>
      </c>
      <c r="B2255" s="3">
        <v>2204</v>
      </c>
      <c r="C2255" t="s">
        <v>7</v>
      </c>
      <c r="D2255" s="4">
        <v>42979</v>
      </c>
      <c r="E2255">
        <v>424.6738029986887</v>
      </c>
      <c r="F2255">
        <f t="shared" si="35"/>
        <v>7.9632210937810794E-4</v>
      </c>
      <c r="G2255">
        <v>533294</v>
      </c>
      <c r="H2255" s="5">
        <v>205873492</v>
      </c>
      <c r="I2255">
        <v>8.8343405014208818E-3</v>
      </c>
      <c r="J2255">
        <v>7.9640856594625099E-3</v>
      </c>
      <c r="K2255">
        <v>8.7025484195837194E-4</v>
      </c>
      <c r="L2255">
        <v>2</v>
      </c>
      <c r="M2255">
        <v>29</v>
      </c>
    </row>
    <row r="2256" spans="1:13" hidden="1" x14ac:dyDescent="0.25">
      <c r="A2256" t="s">
        <v>36</v>
      </c>
      <c r="B2256" s="3">
        <v>2301</v>
      </c>
      <c r="C2256" t="s">
        <v>6</v>
      </c>
      <c r="D2256" s="4">
        <v>42979</v>
      </c>
      <c r="E2256">
        <v>1827.1804881853009</v>
      </c>
      <c r="F2256">
        <f t="shared" si="35"/>
        <v>1.3038790589201643E-3</v>
      </c>
      <c r="G2256">
        <v>1401342</v>
      </c>
      <c r="H2256" s="5">
        <v>205873492</v>
      </c>
      <c r="I2256">
        <v>1.1513515655224016E-2</v>
      </c>
      <c r="J2256">
        <v>1.1240591751242781E-2</v>
      </c>
      <c r="K2256">
        <v>2.7292390398123492E-4</v>
      </c>
      <c r="L2256">
        <v>2</v>
      </c>
      <c r="M2256">
        <v>29</v>
      </c>
    </row>
    <row r="2257" spans="1:13" hidden="1" x14ac:dyDescent="0.25">
      <c r="A2257" t="s">
        <v>36</v>
      </c>
      <c r="B2257" s="3">
        <v>2301</v>
      </c>
      <c r="C2257" t="s">
        <v>7</v>
      </c>
      <c r="D2257" s="4">
        <v>42979</v>
      </c>
      <c r="E2257">
        <v>1452.4561723495606</v>
      </c>
      <c r="F2257">
        <f t="shared" si="35"/>
        <v>1.0364751590615001E-3</v>
      </c>
      <c r="G2257">
        <v>1401342</v>
      </c>
      <c r="H2257" s="5">
        <v>205873492</v>
      </c>
      <c r="I2257">
        <v>1.1513515655224016E-2</v>
      </c>
      <c r="J2257">
        <v>1.1240591751242781E-2</v>
      </c>
      <c r="K2257">
        <v>2.7292390398123492E-4</v>
      </c>
      <c r="L2257">
        <v>2</v>
      </c>
      <c r="M2257">
        <v>29</v>
      </c>
    </row>
    <row r="2258" spans="1:13" hidden="1" x14ac:dyDescent="0.25">
      <c r="A2258" t="s">
        <v>37</v>
      </c>
      <c r="B2258" s="3">
        <v>2302</v>
      </c>
      <c r="C2258" t="s">
        <v>6</v>
      </c>
      <c r="D2258" s="4">
        <v>42979</v>
      </c>
      <c r="E2258">
        <v>1512.5789373181258</v>
      </c>
      <c r="F2258">
        <f t="shared" si="35"/>
        <v>1.4121615422129081E-3</v>
      </c>
      <c r="G2258">
        <v>1071109</v>
      </c>
      <c r="H2258" s="5">
        <v>205873492</v>
      </c>
      <c r="I2258">
        <v>1.2593510907240618E-2</v>
      </c>
      <c r="J2258">
        <v>1.3657525235177772E-2</v>
      </c>
      <c r="K2258">
        <v>-1.0640143279371534E-3</v>
      </c>
      <c r="L2258">
        <v>2</v>
      </c>
      <c r="M2258">
        <v>29</v>
      </c>
    </row>
    <row r="2259" spans="1:13" hidden="1" x14ac:dyDescent="0.25">
      <c r="A2259" t="s">
        <v>37</v>
      </c>
      <c r="B2259" s="3">
        <v>2302</v>
      </c>
      <c r="C2259" t="s">
        <v>7</v>
      </c>
      <c r="D2259" s="4">
        <v>42979</v>
      </c>
      <c r="E2259">
        <v>1445.3947520054996</v>
      </c>
      <c r="F2259">
        <f t="shared" si="35"/>
        <v>1.3494375941248741E-3</v>
      </c>
      <c r="G2259">
        <v>1071109</v>
      </c>
      <c r="H2259" s="5">
        <v>205873492</v>
      </c>
      <c r="I2259">
        <v>1.2593510907240618E-2</v>
      </c>
      <c r="J2259">
        <v>1.3657525235177772E-2</v>
      </c>
      <c r="K2259">
        <v>-1.0640143279371534E-3</v>
      </c>
      <c r="L2259">
        <v>2</v>
      </c>
      <c r="M2259">
        <v>29</v>
      </c>
    </row>
    <row r="2260" spans="1:13" hidden="1" x14ac:dyDescent="0.25">
      <c r="A2260" t="s">
        <v>38</v>
      </c>
      <c r="B2260" s="3">
        <v>2303</v>
      </c>
      <c r="C2260" t="s">
        <v>6</v>
      </c>
      <c r="D2260" s="4">
        <v>42979</v>
      </c>
      <c r="E2260">
        <v>23770.558149919168</v>
      </c>
      <c r="F2260">
        <f t="shared" si="35"/>
        <v>6.3767734632441883E-3</v>
      </c>
      <c r="G2260">
        <v>3727678</v>
      </c>
      <c r="H2260" s="5">
        <v>205873492</v>
      </c>
      <c r="I2260">
        <v>5.7418496248259669E-2</v>
      </c>
      <c r="J2260">
        <v>6.0612011993998891E-2</v>
      </c>
      <c r="K2260">
        <v>-3.1935157457392213E-3</v>
      </c>
      <c r="L2260">
        <v>2</v>
      </c>
      <c r="M2260">
        <v>29</v>
      </c>
    </row>
    <row r="2261" spans="1:13" hidden="1" x14ac:dyDescent="0.25">
      <c r="A2261" t="s">
        <v>38</v>
      </c>
      <c r="B2261" s="3">
        <v>2303</v>
      </c>
      <c r="C2261" t="s">
        <v>7</v>
      </c>
      <c r="D2261" s="4">
        <v>42979</v>
      </c>
      <c r="E2261">
        <v>22512.150899181481</v>
      </c>
      <c r="F2261">
        <f t="shared" si="35"/>
        <v>6.0391887118955772E-3</v>
      </c>
      <c r="G2261">
        <v>3727678</v>
      </c>
      <c r="H2261" s="5">
        <v>205873492</v>
      </c>
      <c r="I2261">
        <v>5.7418496248259669E-2</v>
      </c>
      <c r="J2261">
        <v>6.0612011993998891E-2</v>
      </c>
      <c r="K2261">
        <v>-3.1935157457392213E-3</v>
      </c>
      <c r="L2261">
        <v>2</v>
      </c>
      <c r="M2261">
        <v>29</v>
      </c>
    </row>
    <row r="2262" spans="1:13" hidden="1" x14ac:dyDescent="0.25">
      <c r="A2262" t="s">
        <v>39</v>
      </c>
      <c r="B2262" s="3">
        <v>2304</v>
      </c>
      <c r="C2262" t="s">
        <v>6</v>
      </c>
      <c r="D2262" s="4">
        <v>42979</v>
      </c>
      <c r="E2262">
        <v>464.02712485081247</v>
      </c>
      <c r="F2262">
        <f t="shared" si="35"/>
        <v>5.1451093809687821E-4</v>
      </c>
      <c r="G2262">
        <v>901880</v>
      </c>
      <c r="H2262" s="5">
        <v>205873492</v>
      </c>
      <c r="I2262">
        <v>5.1028451666146717E-3</v>
      </c>
      <c r="J2262">
        <v>4.7641560681695666E-3</v>
      </c>
      <c r="K2262">
        <v>3.3868909844510502E-4</v>
      </c>
      <c r="L2262">
        <v>2</v>
      </c>
      <c r="M2262">
        <v>29</v>
      </c>
    </row>
    <row r="2263" spans="1:13" hidden="1" x14ac:dyDescent="0.25">
      <c r="A2263" t="s">
        <v>39</v>
      </c>
      <c r="B2263" s="3">
        <v>2304</v>
      </c>
      <c r="C2263" t="s">
        <v>7</v>
      </c>
      <c r="D2263" s="4">
        <v>42979</v>
      </c>
      <c r="E2263">
        <v>391.87173007524518</v>
      </c>
      <c r="F2263">
        <f t="shared" si="35"/>
        <v>4.3450539991489462E-4</v>
      </c>
      <c r="G2263">
        <v>901880</v>
      </c>
      <c r="H2263" s="5">
        <v>205873492</v>
      </c>
      <c r="I2263">
        <v>5.1028451666146717E-3</v>
      </c>
      <c r="J2263">
        <v>4.7641560681695666E-3</v>
      </c>
      <c r="K2263">
        <v>3.3868909844510502E-4</v>
      </c>
      <c r="L2263">
        <v>2</v>
      </c>
      <c r="M2263">
        <v>29</v>
      </c>
    </row>
    <row r="2264" spans="1:13" hidden="1" x14ac:dyDescent="0.25">
      <c r="A2264" t="s">
        <v>40</v>
      </c>
      <c r="B2264" s="3">
        <v>2305</v>
      </c>
      <c r="C2264" t="s">
        <v>6</v>
      </c>
      <c r="D2264" s="4">
        <v>42979</v>
      </c>
      <c r="E2264">
        <v>1767.3667277313982</v>
      </c>
      <c r="F2264">
        <f t="shared" si="35"/>
        <v>3.2030336923503763E-3</v>
      </c>
      <c r="G2264">
        <v>551779</v>
      </c>
      <c r="H2264" s="5">
        <v>205873492</v>
      </c>
      <c r="I2264">
        <v>2.4795867662379779E-2</v>
      </c>
      <c r="J2264">
        <v>2.4617623064601177E-2</v>
      </c>
      <c r="K2264">
        <v>1.7824459777860194E-4</v>
      </c>
      <c r="L2264">
        <v>2</v>
      </c>
      <c r="M2264">
        <v>29</v>
      </c>
    </row>
    <row r="2265" spans="1:13" hidden="1" x14ac:dyDescent="0.25">
      <c r="A2265" t="s">
        <v>40</v>
      </c>
      <c r="B2265" s="3">
        <v>2305</v>
      </c>
      <c r="C2265" t="s">
        <v>7</v>
      </c>
      <c r="D2265" s="4">
        <v>42979</v>
      </c>
      <c r="E2265">
        <v>1091.7217802595528</v>
      </c>
      <c r="F2265">
        <f t="shared" si="35"/>
        <v>1.9785489847557679E-3</v>
      </c>
      <c r="G2265">
        <v>551779</v>
      </c>
      <c r="H2265" s="5">
        <v>205873492</v>
      </c>
      <c r="I2265">
        <v>2.4795867662379779E-2</v>
      </c>
      <c r="J2265">
        <v>2.4617623064601177E-2</v>
      </c>
      <c r="K2265">
        <v>1.7824459777860194E-4</v>
      </c>
      <c r="L2265">
        <v>2</v>
      </c>
      <c r="M2265">
        <v>29</v>
      </c>
    </row>
    <row r="2266" spans="1:13" hidden="1" x14ac:dyDescent="0.25">
      <c r="A2266" t="s">
        <v>41</v>
      </c>
      <c r="B2266" s="3">
        <v>2306</v>
      </c>
      <c r="C2266" t="s">
        <v>6</v>
      </c>
      <c r="D2266" s="4">
        <v>42979</v>
      </c>
      <c r="E2266">
        <v>355.20592120581568</v>
      </c>
      <c r="F2266">
        <f t="shared" si="35"/>
        <v>9.1562312942451176E-4</v>
      </c>
      <c r="G2266">
        <v>387939</v>
      </c>
      <c r="H2266" s="5">
        <v>205873492</v>
      </c>
      <c r="I2266">
        <v>9.5636790166184118E-3</v>
      </c>
      <c r="J2266">
        <v>9.2928108167459091E-3</v>
      </c>
      <c r="K2266">
        <v>2.7086819987250273E-4</v>
      </c>
      <c r="L2266">
        <v>2</v>
      </c>
      <c r="M2266">
        <v>29</v>
      </c>
    </row>
    <row r="2267" spans="1:13" hidden="1" x14ac:dyDescent="0.25">
      <c r="A2267" t="s">
        <v>41</v>
      </c>
      <c r="B2267" s="3">
        <v>2306</v>
      </c>
      <c r="C2267" t="s">
        <v>7</v>
      </c>
      <c r="D2267" s="4">
        <v>42979</v>
      </c>
      <c r="E2267">
        <v>326.79958234008075</v>
      </c>
      <c r="F2267">
        <f t="shared" si="35"/>
        <v>8.423994038755597E-4</v>
      </c>
      <c r="G2267">
        <v>387939</v>
      </c>
      <c r="H2267" s="5">
        <v>205873492</v>
      </c>
      <c r="I2267">
        <v>9.5636790166184118E-3</v>
      </c>
      <c r="J2267">
        <v>9.2928108167459091E-3</v>
      </c>
      <c r="K2267">
        <v>2.7086819987250273E-4</v>
      </c>
      <c r="L2267">
        <v>2</v>
      </c>
      <c r="M2267">
        <v>29</v>
      </c>
    </row>
    <row r="2268" spans="1:13" hidden="1" x14ac:dyDescent="0.25">
      <c r="A2268" t="s">
        <v>42</v>
      </c>
      <c r="B2268" s="3">
        <v>2307</v>
      </c>
      <c r="C2268" t="s">
        <v>6</v>
      </c>
      <c r="D2268" s="4">
        <v>42979</v>
      </c>
      <c r="E2268">
        <v>1887.1998883916563</v>
      </c>
      <c r="F2268">
        <f t="shared" si="35"/>
        <v>2.0469966335967533E-3</v>
      </c>
      <c r="G2268">
        <v>921936</v>
      </c>
      <c r="H2268" s="5">
        <v>205873492</v>
      </c>
      <c r="I2268">
        <v>1.8808462553683274E-2</v>
      </c>
      <c r="J2268">
        <v>1.9747117104367155E-2</v>
      </c>
      <c r="K2268">
        <v>-9.3865455068388101E-4</v>
      </c>
      <c r="L2268">
        <v>2</v>
      </c>
      <c r="M2268">
        <v>29</v>
      </c>
    </row>
    <row r="2269" spans="1:13" hidden="1" x14ac:dyDescent="0.25">
      <c r="A2269" t="s">
        <v>42</v>
      </c>
      <c r="B2269" s="3">
        <v>2307</v>
      </c>
      <c r="C2269" t="s">
        <v>7</v>
      </c>
      <c r="D2269" s="4">
        <v>42979</v>
      </c>
      <c r="E2269">
        <v>1792.4088763149903</v>
      </c>
      <c r="F2269">
        <f t="shared" si="35"/>
        <v>1.9441792882748806E-3</v>
      </c>
      <c r="G2269">
        <v>921936</v>
      </c>
      <c r="H2269" s="5">
        <v>205873492</v>
      </c>
      <c r="I2269">
        <v>1.8808462553683274E-2</v>
      </c>
      <c r="J2269">
        <v>1.9747117104367155E-2</v>
      </c>
      <c r="K2269">
        <v>-9.3865455068388101E-4</v>
      </c>
      <c r="L2269">
        <v>2</v>
      </c>
      <c r="M2269">
        <v>29</v>
      </c>
    </row>
    <row r="2270" spans="1:13" hidden="1" x14ac:dyDescent="0.25">
      <c r="A2270" t="s">
        <v>43</v>
      </c>
      <c r="B2270" s="3">
        <v>2401</v>
      </c>
      <c r="C2270" t="s">
        <v>6</v>
      </c>
      <c r="D2270" s="4">
        <v>42979</v>
      </c>
      <c r="E2270">
        <v>2914.4106224690495</v>
      </c>
      <c r="F2270">
        <f t="shared" si="35"/>
        <v>3.2459557931357255E-3</v>
      </c>
      <c r="G2270">
        <v>897859</v>
      </c>
      <c r="H2270" s="5">
        <v>205873492</v>
      </c>
      <c r="I2270">
        <v>2.5293296854285684E-2</v>
      </c>
      <c r="J2270">
        <v>2.9388591970898704E-2</v>
      </c>
      <c r="K2270">
        <v>-4.0952951166130201E-3</v>
      </c>
      <c r="L2270">
        <v>2</v>
      </c>
      <c r="M2270">
        <v>29</v>
      </c>
    </row>
    <row r="2271" spans="1:13" hidden="1" x14ac:dyDescent="0.25">
      <c r="A2271" t="s">
        <v>43</v>
      </c>
      <c r="B2271" s="3">
        <v>2401</v>
      </c>
      <c r="C2271" t="s">
        <v>7</v>
      </c>
      <c r="D2271" s="4">
        <v>42979</v>
      </c>
      <c r="E2271">
        <v>2452.9920218190646</v>
      </c>
      <c r="F2271">
        <f t="shared" si="35"/>
        <v>2.7320459246040463E-3</v>
      </c>
      <c r="G2271">
        <v>897859</v>
      </c>
      <c r="H2271" s="5">
        <v>205873492</v>
      </c>
      <c r="I2271">
        <v>2.5293296854285684E-2</v>
      </c>
      <c r="J2271">
        <v>2.9388591970898704E-2</v>
      </c>
      <c r="K2271">
        <v>-4.0952951166130201E-3</v>
      </c>
      <c r="L2271">
        <v>2</v>
      </c>
      <c r="M2271">
        <v>29</v>
      </c>
    </row>
    <row r="2272" spans="1:13" hidden="1" x14ac:dyDescent="0.25">
      <c r="A2272" t="s">
        <v>44</v>
      </c>
      <c r="B2272" s="3">
        <v>2402</v>
      </c>
      <c r="C2272" t="s">
        <v>6</v>
      </c>
      <c r="D2272" s="4">
        <v>42979</v>
      </c>
      <c r="E2272">
        <v>795.72420245876276</v>
      </c>
      <c r="F2272">
        <f t="shared" si="35"/>
        <v>1.9586719797043809E-3</v>
      </c>
      <c r="G2272">
        <v>406257</v>
      </c>
      <c r="H2272" s="5">
        <v>205873492</v>
      </c>
      <c r="I2272">
        <v>1.7059365098175412E-2</v>
      </c>
      <c r="J2272">
        <v>1.7355978401677255E-2</v>
      </c>
      <c r="K2272">
        <v>-2.9661330350184284E-4</v>
      </c>
      <c r="L2272">
        <v>2</v>
      </c>
      <c r="M2272">
        <v>29</v>
      </c>
    </row>
    <row r="2273" spans="1:13" hidden="1" x14ac:dyDescent="0.25">
      <c r="A2273" t="s">
        <v>44</v>
      </c>
      <c r="B2273" s="3">
        <v>2402</v>
      </c>
      <c r="C2273" t="s">
        <v>7</v>
      </c>
      <c r="D2273" s="4">
        <v>42979</v>
      </c>
      <c r="E2273">
        <v>729.59489854857316</v>
      </c>
      <c r="F2273">
        <f t="shared" si="35"/>
        <v>1.7958949594679553E-3</v>
      </c>
      <c r="G2273">
        <v>406257</v>
      </c>
      <c r="H2273" s="5">
        <v>205873492</v>
      </c>
      <c r="I2273">
        <v>1.7059365098175412E-2</v>
      </c>
      <c r="J2273">
        <v>1.7355978401677255E-2</v>
      </c>
      <c r="K2273">
        <v>-2.9661330350184284E-4</v>
      </c>
      <c r="L2273">
        <v>2</v>
      </c>
      <c r="M2273">
        <v>29</v>
      </c>
    </row>
    <row r="2274" spans="1:13" hidden="1" x14ac:dyDescent="0.25">
      <c r="A2274" t="s">
        <v>45</v>
      </c>
      <c r="B2274" s="3">
        <v>2403</v>
      </c>
      <c r="C2274" t="s">
        <v>6</v>
      </c>
      <c r="D2274" s="4">
        <v>42979</v>
      </c>
      <c r="E2274">
        <v>341.52789579683554</v>
      </c>
      <c r="F2274">
        <f t="shared" si="35"/>
        <v>7.4078518072778754E-4</v>
      </c>
      <c r="G2274">
        <v>461035</v>
      </c>
      <c r="H2274" s="5">
        <v>205873492</v>
      </c>
      <c r="I2274">
        <v>6.643943571151294E-3</v>
      </c>
      <c r="J2274">
        <v>5.8108929946532866E-3</v>
      </c>
      <c r="K2274">
        <v>8.3305057649800743E-4</v>
      </c>
      <c r="L2274">
        <v>2</v>
      </c>
      <c r="M2274">
        <v>29</v>
      </c>
    </row>
    <row r="2275" spans="1:13" hidden="1" x14ac:dyDescent="0.25">
      <c r="A2275" t="s">
        <v>45</v>
      </c>
      <c r="B2275" s="3">
        <v>2403</v>
      </c>
      <c r="C2275" t="s">
        <v>7</v>
      </c>
      <c r="D2275" s="4">
        <v>42979</v>
      </c>
      <c r="E2275">
        <v>270.51820044646593</v>
      </c>
      <c r="F2275">
        <f t="shared" si="35"/>
        <v>5.8676282808564628E-4</v>
      </c>
      <c r="G2275">
        <v>461035</v>
      </c>
      <c r="H2275" s="5">
        <v>205873492</v>
      </c>
      <c r="I2275">
        <v>6.643943571151294E-3</v>
      </c>
      <c r="J2275">
        <v>5.8108929946532866E-3</v>
      </c>
      <c r="K2275">
        <v>8.3305057649800743E-4</v>
      </c>
      <c r="L2275">
        <v>2</v>
      </c>
      <c r="M2275">
        <v>29</v>
      </c>
    </row>
    <row r="2276" spans="1:13" hidden="1" x14ac:dyDescent="0.25">
      <c r="A2276" t="s">
        <v>46</v>
      </c>
      <c r="B2276" s="3">
        <v>2404</v>
      </c>
      <c r="C2276" t="s">
        <v>6</v>
      </c>
      <c r="D2276" s="4">
        <v>42979</v>
      </c>
      <c r="E2276">
        <v>9126.5193337848959</v>
      </c>
      <c r="F2276">
        <f t="shared" si="35"/>
        <v>5.3376233860602121E-3</v>
      </c>
      <c r="G2276">
        <v>1709847</v>
      </c>
      <c r="H2276" s="5">
        <v>205873492</v>
      </c>
      <c r="I2276">
        <v>4.4535159594382923E-2</v>
      </c>
      <c r="J2276">
        <v>4.8567631361324776E-2</v>
      </c>
      <c r="K2276">
        <v>-4.0324717669418531E-3</v>
      </c>
      <c r="L2276">
        <v>2</v>
      </c>
      <c r="M2276">
        <v>29</v>
      </c>
    </row>
    <row r="2277" spans="1:13" hidden="1" x14ac:dyDescent="0.25">
      <c r="A2277" t="s">
        <v>46</v>
      </c>
      <c r="B2277" s="3">
        <v>2404</v>
      </c>
      <c r="C2277" t="s">
        <v>7</v>
      </c>
      <c r="D2277" s="4">
        <v>42979</v>
      </c>
      <c r="E2277">
        <v>8117.071942759073</v>
      </c>
      <c r="F2277">
        <f t="shared" si="35"/>
        <v>4.7472504515076921E-3</v>
      </c>
      <c r="G2277">
        <v>1709847</v>
      </c>
      <c r="H2277" s="5">
        <v>205873492</v>
      </c>
      <c r="I2277">
        <v>4.4535159594382923E-2</v>
      </c>
      <c r="J2277">
        <v>4.8567631361324776E-2</v>
      </c>
      <c r="K2277">
        <v>-4.0324717669418531E-3</v>
      </c>
      <c r="L2277">
        <v>2</v>
      </c>
      <c r="M2277">
        <v>29</v>
      </c>
    </row>
    <row r="2278" spans="1:13" hidden="1" x14ac:dyDescent="0.25">
      <c r="A2278" t="s">
        <v>47</v>
      </c>
      <c r="B2278" s="3">
        <v>2501</v>
      </c>
      <c r="C2278" t="s">
        <v>6</v>
      </c>
      <c r="D2278" s="4">
        <v>42979</v>
      </c>
      <c r="E2278">
        <v>706.50121260757737</v>
      </c>
      <c r="F2278">
        <f t="shared" si="35"/>
        <v>7.838377836983959E-4</v>
      </c>
      <c r="G2278">
        <v>901336</v>
      </c>
      <c r="H2278" s="5">
        <v>205873492</v>
      </c>
      <c r="I2278">
        <v>7.6973137268828446E-3</v>
      </c>
      <c r="J2278">
        <v>7.9844144903758775E-3</v>
      </c>
      <c r="K2278">
        <v>-2.8710076349303289E-4</v>
      </c>
      <c r="L2278">
        <v>2</v>
      </c>
      <c r="M2278">
        <v>29</v>
      </c>
    </row>
    <row r="2279" spans="1:13" hidden="1" x14ac:dyDescent="0.25">
      <c r="A2279" t="s">
        <v>47</v>
      </c>
      <c r="B2279" s="3">
        <v>2501</v>
      </c>
      <c r="C2279" t="s">
        <v>7</v>
      </c>
      <c r="D2279" s="4">
        <v>42979</v>
      </c>
      <c r="E2279">
        <v>675.11955742978273</v>
      </c>
      <c r="F2279">
        <f t="shared" si="35"/>
        <v>7.4902096158345249E-4</v>
      </c>
      <c r="G2279">
        <v>901336</v>
      </c>
      <c r="H2279" s="5">
        <v>205873492</v>
      </c>
      <c r="I2279">
        <v>7.6973137268828446E-3</v>
      </c>
      <c r="J2279">
        <v>7.9844144903758775E-3</v>
      </c>
      <c r="K2279">
        <v>-2.8710076349303289E-4</v>
      </c>
      <c r="L2279">
        <v>2</v>
      </c>
      <c r="M2279">
        <v>29</v>
      </c>
    </row>
    <row r="2280" spans="1:13" hidden="1" x14ac:dyDescent="0.25">
      <c r="A2280" t="s">
        <v>48</v>
      </c>
      <c r="B2280" s="3">
        <v>2502</v>
      </c>
      <c r="C2280" t="s">
        <v>6</v>
      </c>
      <c r="D2280" s="4">
        <v>42979</v>
      </c>
      <c r="E2280">
        <v>125.9302708222243</v>
      </c>
      <c r="F2280">
        <f t="shared" si="35"/>
        <v>4.0082587465735652E-4</v>
      </c>
      <c r="G2280">
        <v>314177</v>
      </c>
      <c r="H2280" s="5">
        <v>205873492</v>
      </c>
      <c r="I2280">
        <v>3.6252158608160211E-3</v>
      </c>
      <c r="J2280">
        <v>3.7922265039767354E-3</v>
      </c>
      <c r="K2280">
        <v>-1.6701064316071434E-4</v>
      </c>
      <c r="L2280">
        <v>2</v>
      </c>
      <c r="M2280">
        <v>29</v>
      </c>
    </row>
    <row r="2281" spans="1:13" hidden="1" x14ac:dyDescent="0.25">
      <c r="A2281" t="s">
        <v>48</v>
      </c>
      <c r="B2281" s="3">
        <v>2502</v>
      </c>
      <c r="C2281" t="s">
        <v>7</v>
      </c>
      <c r="D2281" s="4">
        <v>42979</v>
      </c>
      <c r="E2281">
        <v>119.54302209584988</v>
      </c>
      <c r="F2281">
        <f t="shared" si="35"/>
        <v>3.8049577816278682E-4</v>
      </c>
      <c r="G2281">
        <v>314177</v>
      </c>
      <c r="H2281" s="5">
        <v>205873492</v>
      </c>
      <c r="I2281">
        <v>3.6252158608160211E-3</v>
      </c>
      <c r="J2281">
        <v>3.7922265039767354E-3</v>
      </c>
      <c r="K2281">
        <v>-1.6701064316071434E-4</v>
      </c>
      <c r="L2281">
        <v>2</v>
      </c>
      <c r="M2281">
        <v>29</v>
      </c>
    </row>
    <row r="2282" spans="1:13" hidden="1" x14ac:dyDescent="0.25">
      <c r="A2282" t="s">
        <v>49</v>
      </c>
      <c r="B2282" s="3">
        <v>2503</v>
      </c>
      <c r="C2282" t="s">
        <v>6</v>
      </c>
      <c r="D2282" s="4">
        <v>42979</v>
      </c>
      <c r="E2282">
        <v>2981.757614099663</v>
      </c>
      <c r="F2282">
        <f t="shared" si="35"/>
        <v>2.355318313021864E-3</v>
      </c>
      <c r="G2282">
        <v>1265968</v>
      </c>
      <c r="H2282" s="5">
        <v>205873492</v>
      </c>
      <c r="I2282">
        <v>2.0907130466110365E-2</v>
      </c>
      <c r="J2282">
        <v>2.2495321614027921E-2</v>
      </c>
      <c r="K2282">
        <v>-1.5881911479175559E-3</v>
      </c>
      <c r="L2282">
        <v>2</v>
      </c>
      <c r="M2282">
        <v>29</v>
      </c>
    </row>
    <row r="2283" spans="1:13" hidden="1" x14ac:dyDescent="0.25">
      <c r="A2283" t="s">
        <v>49</v>
      </c>
      <c r="B2283" s="3">
        <v>2503</v>
      </c>
      <c r="C2283" t="s">
        <v>7</v>
      </c>
      <c r="D2283" s="4">
        <v>42979</v>
      </c>
      <c r="E2283">
        <v>2886.8484627876796</v>
      </c>
      <c r="F2283">
        <f t="shared" si="35"/>
        <v>2.2803486840012382E-3</v>
      </c>
      <c r="G2283">
        <v>1265968</v>
      </c>
      <c r="H2283" s="5">
        <v>205873492</v>
      </c>
      <c r="I2283">
        <v>2.0907130466110365E-2</v>
      </c>
      <c r="J2283">
        <v>2.2495321614027921E-2</v>
      </c>
      <c r="K2283">
        <v>-1.5881911479175559E-3</v>
      </c>
      <c r="L2283">
        <v>2</v>
      </c>
      <c r="M2283">
        <v>29</v>
      </c>
    </row>
    <row r="2284" spans="1:13" hidden="1" x14ac:dyDescent="0.25">
      <c r="A2284" t="s">
        <v>50</v>
      </c>
      <c r="B2284" s="3">
        <v>2504</v>
      </c>
      <c r="C2284" t="s">
        <v>6</v>
      </c>
      <c r="D2284" s="4">
        <v>42979</v>
      </c>
      <c r="E2284">
        <v>6560.7632591908377</v>
      </c>
      <c r="F2284">
        <f t="shared" si="35"/>
        <v>4.3221663518906864E-3</v>
      </c>
      <c r="G2284">
        <v>1517934</v>
      </c>
      <c r="H2284" s="5">
        <v>205873492</v>
      </c>
      <c r="I2284">
        <v>3.7478939393037668E-2</v>
      </c>
      <c r="J2284">
        <v>4.4806444481222459E-2</v>
      </c>
      <c r="K2284">
        <v>-7.3275050881847908E-3</v>
      </c>
      <c r="L2284">
        <v>2</v>
      </c>
      <c r="M2284">
        <v>29</v>
      </c>
    </row>
    <row r="2285" spans="1:13" hidden="1" x14ac:dyDescent="0.25">
      <c r="A2285" t="s">
        <v>50</v>
      </c>
      <c r="B2285" s="3">
        <v>2504</v>
      </c>
      <c r="C2285" t="s">
        <v>7</v>
      </c>
      <c r="D2285" s="4">
        <v>42979</v>
      </c>
      <c r="E2285">
        <v>5293.7939892691429</v>
      </c>
      <c r="F2285">
        <f t="shared" si="35"/>
        <v>3.4874994494287254E-3</v>
      </c>
      <c r="G2285">
        <v>1517934</v>
      </c>
      <c r="H2285" s="5">
        <v>205873492</v>
      </c>
      <c r="I2285">
        <v>3.7478939393037668E-2</v>
      </c>
      <c r="J2285">
        <v>4.4806444481222459E-2</v>
      </c>
      <c r="K2285">
        <v>-7.3275050881847908E-3</v>
      </c>
      <c r="L2285">
        <v>2</v>
      </c>
      <c r="M2285">
        <v>29</v>
      </c>
    </row>
    <row r="2286" spans="1:13" hidden="1" x14ac:dyDescent="0.25">
      <c r="A2286" t="s">
        <v>51</v>
      </c>
      <c r="B2286" s="3">
        <v>2601</v>
      </c>
      <c r="C2286" t="s">
        <v>6</v>
      </c>
      <c r="D2286" s="4">
        <v>42979</v>
      </c>
      <c r="E2286">
        <v>841.23116469533693</v>
      </c>
      <c r="F2286">
        <f t="shared" si="35"/>
        <v>7.9495823571106711E-4</v>
      </c>
      <c r="G2286">
        <v>1058208</v>
      </c>
      <c r="H2286" s="5">
        <v>205873492</v>
      </c>
      <c r="I2286">
        <v>7.1778886674812347E-3</v>
      </c>
      <c r="J2286">
        <v>8.6014231232406247E-3</v>
      </c>
      <c r="K2286">
        <v>-1.42353445575939E-3</v>
      </c>
      <c r="L2286">
        <v>2</v>
      </c>
      <c r="M2286">
        <v>29</v>
      </c>
    </row>
    <row r="2287" spans="1:13" hidden="1" x14ac:dyDescent="0.25">
      <c r="A2287" t="s">
        <v>51</v>
      </c>
      <c r="B2287" s="3">
        <v>2601</v>
      </c>
      <c r="C2287" t="s">
        <v>7</v>
      </c>
      <c r="D2287" s="4">
        <v>42979</v>
      </c>
      <c r="E2287">
        <v>835.78527413230745</v>
      </c>
      <c r="F2287">
        <f t="shared" si="35"/>
        <v>7.898119028889476E-4</v>
      </c>
      <c r="G2287">
        <v>1058208</v>
      </c>
      <c r="H2287" s="5">
        <v>205873492</v>
      </c>
      <c r="I2287">
        <v>7.1778886674812347E-3</v>
      </c>
      <c r="J2287">
        <v>8.6014231232406247E-3</v>
      </c>
      <c r="K2287">
        <v>-1.42353445575939E-3</v>
      </c>
      <c r="L2287">
        <v>2</v>
      </c>
      <c r="M2287">
        <v>29</v>
      </c>
    </row>
    <row r="2288" spans="1:13" hidden="1" x14ac:dyDescent="0.25">
      <c r="A2288" t="s">
        <v>52</v>
      </c>
      <c r="B2288" s="3">
        <v>2602</v>
      </c>
      <c r="C2288" t="s">
        <v>6</v>
      </c>
      <c r="D2288" s="4">
        <v>42979</v>
      </c>
      <c r="E2288">
        <v>3400.0182779019974</v>
      </c>
      <c r="F2288">
        <f t="shared" si="35"/>
        <v>5.2621028145938952E-3</v>
      </c>
      <c r="G2288">
        <v>646133</v>
      </c>
      <c r="H2288" s="5">
        <v>205873492</v>
      </c>
      <c r="I2288">
        <v>4.1505360368377216E-2</v>
      </c>
      <c r="J2288">
        <v>3.0566374575553834E-2</v>
      </c>
      <c r="K2288">
        <v>1.0938985792823382E-2</v>
      </c>
      <c r="L2288">
        <v>2</v>
      </c>
      <c r="M2288">
        <v>29</v>
      </c>
    </row>
    <row r="2289" spans="1:13" hidden="1" x14ac:dyDescent="0.25">
      <c r="A2289" t="s">
        <v>52</v>
      </c>
      <c r="B2289" s="3">
        <v>2602</v>
      </c>
      <c r="C2289" t="s">
        <v>7</v>
      </c>
      <c r="D2289" s="4">
        <v>42979</v>
      </c>
      <c r="E2289">
        <v>3275.0291874033128</v>
      </c>
      <c r="F2289">
        <f t="shared" si="35"/>
        <v>5.0686610765946216E-3</v>
      </c>
      <c r="G2289">
        <v>646133</v>
      </c>
      <c r="H2289" s="5">
        <v>205873492</v>
      </c>
      <c r="I2289">
        <v>4.1505360368377216E-2</v>
      </c>
      <c r="J2289">
        <v>3.0566374575553834E-2</v>
      </c>
      <c r="K2289">
        <v>1.0938985792823382E-2</v>
      </c>
      <c r="L2289">
        <v>2</v>
      </c>
      <c r="M2289">
        <v>29</v>
      </c>
    </row>
    <row r="2290" spans="1:13" hidden="1" x14ac:dyDescent="0.25">
      <c r="A2290" t="s">
        <v>53</v>
      </c>
      <c r="B2290" s="3">
        <v>2603</v>
      </c>
      <c r="C2290" t="s">
        <v>6</v>
      </c>
      <c r="D2290" s="4">
        <v>42979</v>
      </c>
      <c r="E2290">
        <v>3756.2039043971936</v>
      </c>
      <c r="F2290">
        <f t="shared" si="35"/>
        <v>1.5816700891082044E-3</v>
      </c>
      <c r="G2290">
        <v>2374834</v>
      </c>
      <c r="H2290" s="5">
        <v>205873492</v>
      </c>
      <c r="I2290">
        <v>1.4202158002754929E-2</v>
      </c>
      <c r="J2290">
        <v>1.5457207143802216E-2</v>
      </c>
      <c r="K2290">
        <v>-1.2550491410472861E-3</v>
      </c>
      <c r="L2290">
        <v>2</v>
      </c>
      <c r="M2290">
        <v>29</v>
      </c>
    </row>
    <row r="2291" spans="1:13" hidden="1" x14ac:dyDescent="0.25">
      <c r="A2291" t="s">
        <v>53</v>
      </c>
      <c r="B2291" s="3">
        <v>2603</v>
      </c>
      <c r="C2291" t="s">
        <v>7</v>
      </c>
      <c r="D2291" s="4">
        <v>42979</v>
      </c>
      <c r="E2291">
        <v>3396.9748724052988</v>
      </c>
      <c r="F2291">
        <f t="shared" si="35"/>
        <v>1.4304051872279489E-3</v>
      </c>
      <c r="G2291">
        <v>2374834</v>
      </c>
      <c r="H2291" s="5">
        <v>205873492</v>
      </c>
      <c r="I2291">
        <v>1.4202158002754929E-2</v>
      </c>
      <c r="J2291">
        <v>1.5457207143802216E-2</v>
      </c>
      <c r="K2291">
        <v>-1.2550491410472861E-3</v>
      </c>
      <c r="L2291">
        <v>2</v>
      </c>
      <c r="M2291">
        <v>29</v>
      </c>
    </row>
    <row r="2292" spans="1:13" hidden="1" x14ac:dyDescent="0.25">
      <c r="A2292" t="s">
        <v>54</v>
      </c>
      <c r="B2292" s="3">
        <v>2604</v>
      </c>
      <c r="C2292" t="s">
        <v>6</v>
      </c>
      <c r="D2292" s="4">
        <v>42979</v>
      </c>
      <c r="E2292">
        <v>5795.8275419465544</v>
      </c>
      <c r="F2292">
        <f t="shared" si="35"/>
        <v>4.1764776761105387E-3</v>
      </c>
      <c r="G2292">
        <v>1387731</v>
      </c>
      <c r="H2292" s="5">
        <v>205873492</v>
      </c>
      <c r="I2292">
        <v>1.2819372275297142E-2</v>
      </c>
      <c r="J2292">
        <v>4.0641102830117307E-2</v>
      </c>
      <c r="K2292">
        <v>-2.7821730554820165E-2</v>
      </c>
      <c r="L2292">
        <v>2</v>
      </c>
      <c r="M2292">
        <v>29</v>
      </c>
    </row>
    <row r="2293" spans="1:13" hidden="1" x14ac:dyDescent="0.25">
      <c r="A2293" t="s">
        <v>54</v>
      </c>
      <c r="B2293" s="3">
        <v>2604</v>
      </c>
      <c r="C2293" t="s">
        <v>7</v>
      </c>
      <c r="D2293" s="4">
        <v>42979</v>
      </c>
      <c r="E2293">
        <v>3024.0010241068553</v>
      </c>
      <c r="F2293">
        <f t="shared" si="35"/>
        <v>2.1790974072834397E-3</v>
      </c>
      <c r="G2293">
        <v>1387731</v>
      </c>
      <c r="H2293" s="5">
        <v>205873492</v>
      </c>
      <c r="I2293">
        <v>1.2819372275297142E-2</v>
      </c>
      <c r="J2293">
        <v>4.0641102830117307E-2</v>
      </c>
      <c r="K2293">
        <v>-2.7821730554820165E-2</v>
      </c>
      <c r="L2293">
        <v>2</v>
      </c>
      <c r="M2293">
        <v>29</v>
      </c>
    </row>
    <row r="2294" spans="1:13" hidden="1" x14ac:dyDescent="0.25">
      <c r="A2294" t="s">
        <v>55</v>
      </c>
      <c r="B2294" s="3">
        <v>2605</v>
      </c>
      <c r="C2294" t="s">
        <v>6</v>
      </c>
      <c r="D2294" s="4">
        <v>42979</v>
      </c>
      <c r="E2294">
        <v>20629.949159369484</v>
      </c>
      <c r="F2294">
        <f t="shared" si="35"/>
        <v>5.2314734024363268E-3</v>
      </c>
      <c r="G2294">
        <v>3943430</v>
      </c>
      <c r="H2294" s="5">
        <v>205873492</v>
      </c>
      <c r="I2294">
        <v>4.4706928678823296E-2</v>
      </c>
      <c r="J2294">
        <v>5.4764895850513862E-2</v>
      </c>
      <c r="K2294">
        <v>-1.0057967171690566E-2</v>
      </c>
      <c r="L2294">
        <v>2</v>
      </c>
      <c r="M2294">
        <v>29</v>
      </c>
    </row>
    <row r="2295" spans="1:13" hidden="1" x14ac:dyDescent="0.25">
      <c r="A2295" t="s">
        <v>55</v>
      </c>
      <c r="B2295" s="3">
        <v>2605</v>
      </c>
      <c r="C2295" t="s">
        <v>7</v>
      </c>
      <c r="D2295" s="4">
        <v>42979</v>
      </c>
      <c r="E2295">
        <v>19860.105186937351</v>
      </c>
      <c r="F2295">
        <f t="shared" ref="F2295:F2358" si="36">E2295/G2295</f>
        <v>5.0362514833374372E-3</v>
      </c>
      <c r="G2295">
        <v>3943430</v>
      </c>
      <c r="H2295" s="5">
        <v>205873492</v>
      </c>
      <c r="I2295">
        <v>4.4706928678823296E-2</v>
      </c>
      <c r="J2295">
        <v>5.4764895850513862E-2</v>
      </c>
      <c r="K2295">
        <v>-1.0057967171690566E-2</v>
      </c>
      <c r="L2295">
        <v>2</v>
      </c>
      <c r="M2295">
        <v>29</v>
      </c>
    </row>
    <row r="2296" spans="1:13" hidden="1" x14ac:dyDescent="0.25">
      <c r="A2296" t="s">
        <v>56</v>
      </c>
      <c r="B2296" s="3">
        <v>2701</v>
      </c>
      <c r="C2296" t="s">
        <v>6</v>
      </c>
      <c r="D2296" s="4">
        <v>42979</v>
      </c>
      <c r="E2296">
        <v>211.79032361186333</v>
      </c>
      <c r="F2296">
        <f t="shared" si="36"/>
        <v>4.6267279720518735E-4</v>
      </c>
      <c r="G2296">
        <v>457754</v>
      </c>
      <c r="H2296" s="5">
        <v>205873492</v>
      </c>
      <c r="I2296">
        <v>4.6244544262352269E-3</v>
      </c>
      <c r="J2296">
        <v>5.2011770836221608E-3</v>
      </c>
      <c r="K2296">
        <v>-5.7672265738693395E-4</v>
      </c>
      <c r="L2296">
        <v>2</v>
      </c>
      <c r="M2296">
        <v>29</v>
      </c>
    </row>
    <row r="2297" spans="1:13" hidden="1" x14ac:dyDescent="0.25">
      <c r="A2297" t="s">
        <v>56</v>
      </c>
      <c r="B2297" s="3">
        <v>2701</v>
      </c>
      <c r="C2297" t="s">
        <v>7</v>
      </c>
      <c r="D2297" s="4">
        <v>42979</v>
      </c>
      <c r="E2297">
        <v>245.03089608692372</v>
      </c>
      <c r="F2297">
        <f t="shared" si="36"/>
        <v>5.3528947007983269E-4</v>
      </c>
      <c r="G2297">
        <v>457754</v>
      </c>
      <c r="H2297" s="5">
        <v>205873492</v>
      </c>
      <c r="I2297">
        <v>4.6244544262352269E-3</v>
      </c>
      <c r="J2297">
        <v>5.2011770836221608E-3</v>
      </c>
      <c r="K2297">
        <v>-5.7672265738693395E-4</v>
      </c>
      <c r="L2297">
        <v>2</v>
      </c>
      <c r="M2297">
        <v>29</v>
      </c>
    </row>
    <row r="2298" spans="1:13" hidden="1" x14ac:dyDescent="0.25">
      <c r="A2298" t="s">
        <v>57</v>
      </c>
      <c r="B2298" s="3">
        <v>2702</v>
      </c>
      <c r="C2298" t="s">
        <v>6</v>
      </c>
      <c r="D2298" s="4">
        <v>42979</v>
      </c>
      <c r="E2298">
        <v>965.01980647011203</v>
      </c>
      <c r="F2298">
        <f t="shared" si="36"/>
        <v>1.4517797950551921E-3</v>
      </c>
      <c r="G2298">
        <v>664715</v>
      </c>
      <c r="H2298" s="5">
        <v>205873492</v>
      </c>
      <c r="I2298">
        <v>1.2402317587034879E-2</v>
      </c>
      <c r="J2298">
        <v>1.171343453219926E-2</v>
      </c>
      <c r="K2298">
        <v>6.8888305483561819E-4</v>
      </c>
      <c r="L2298">
        <v>2</v>
      </c>
      <c r="M2298">
        <v>29</v>
      </c>
    </row>
    <row r="2299" spans="1:13" hidden="1" x14ac:dyDescent="0.25">
      <c r="A2299" t="s">
        <v>57</v>
      </c>
      <c r="B2299" s="3">
        <v>2702</v>
      </c>
      <c r="C2299" t="s">
        <v>7</v>
      </c>
      <c r="D2299" s="4">
        <v>42979</v>
      </c>
      <c r="E2299">
        <v>888.3989666905137</v>
      </c>
      <c r="F2299">
        <f t="shared" si="36"/>
        <v>1.3365110862407403E-3</v>
      </c>
      <c r="G2299">
        <v>664715</v>
      </c>
      <c r="H2299" s="5">
        <v>205873492</v>
      </c>
      <c r="I2299">
        <v>1.2402317587034879E-2</v>
      </c>
      <c r="J2299">
        <v>1.171343453219926E-2</v>
      </c>
      <c r="K2299">
        <v>6.8888305483561819E-4</v>
      </c>
      <c r="L2299">
        <v>2</v>
      </c>
      <c r="M2299">
        <v>29</v>
      </c>
    </row>
    <row r="2300" spans="1:13" hidden="1" x14ac:dyDescent="0.25">
      <c r="A2300" t="s">
        <v>58</v>
      </c>
      <c r="B2300" s="3">
        <v>2703</v>
      </c>
      <c r="C2300" t="s">
        <v>6</v>
      </c>
      <c r="D2300" s="4">
        <v>42979</v>
      </c>
      <c r="E2300">
        <v>10169.758704622798</v>
      </c>
      <c r="F2300">
        <f t="shared" si="36"/>
        <v>4.5471880115139137E-3</v>
      </c>
      <c r="G2300">
        <v>2236494</v>
      </c>
      <c r="H2300" s="5">
        <v>205873492</v>
      </c>
      <c r="I2300">
        <v>1.5224449936046209E-2</v>
      </c>
      <c r="J2300">
        <v>4.8744880517899769E-2</v>
      </c>
      <c r="K2300">
        <v>-3.3520430581853562E-2</v>
      </c>
      <c r="L2300">
        <v>2</v>
      </c>
      <c r="M2300">
        <v>29</v>
      </c>
    </row>
    <row r="2301" spans="1:13" hidden="1" x14ac:dyDescent="0.25">
      <c r="A2301" t="s">
        <v>58</v>
      </c>
      <c r="B2301" s="3">
        <v>2703</v>
      </c>
      <c r="C2301" t="s">
        <v>7</v>
      </c>
      <c r="D2301" s="4">
        <v>42979</v>
      </c>
      <c r="E2301">
        <v>7510.2395237123383</v>
      </c>
      <c r="F2301">
        <f t="shared" si="36"/>
        <v>3.3580414361551333E-3</v>
      </c>
      <c r="G2301">
        <v>2236494</v>
      </c>
      <c r="H2301" s="5">
        <v>205873492</v>
      </c>
      <c r="I2301">
        <v>1.5224449936046209E-2</v>
      </c>
      <c r="J2301">
        <v>4.8744880517899769E-2</v>
      </c>
      <c r="K2301">
        <v>-3.3520430581853562E-2</v>
      </c>
      <c r="L2301">
        <v>2</v>
      </c>
      <c r="M2301">
        <v>29</v>
      </c>
    </row>
    <row r="2302" spans="1:13" hidden="1" x14ac:dyDescent="0.25">
      <c r="A2302" t="s">
        <v>59</v>
      </c>
      <c r="B2302" s="3">
        <v>2801</v>
      </c>
      <c r="C2302" t="s">
        <v>6</v>
      </c>
      <c r="D2302" s="4">
        <v>42979</v>
      </c>
      <c r="E2302">
        <v>195.7688238782975</v>
      </c>
      <c r="F2302">
        <f t="shared" si="36"/>
        <v>7.9933374386337091E-4</v>
      </c>
      <c r="G2302">
        <v>244915</v>
      </c>
      <c r="H2302" s="5">
        <v>205873492</v>
      </c>
      <c r="I2302">
        <v>7.0004726410835931E-3</v>
      </c>
      <c r="J2302">
        <v>7.9092869187237201E-3</v>
      </c>
      <c r="K2302">
        <v>-9.0881427764012701E-4</v>
      </c>
      <c r="L2302">
        <v>2</v>
      </c>
      <c r="M2302">
        <v>29</v>
      </c>
    </row>
    <row r="2303" spans="1:13" hidden="1" x14ac:dyDescent="0.25">
      <c r="A2303" t="s">
        <v>59</v>
      </c>
      <c r="B2303" s="3">
        <v>2801</v>
      </c>
      <c r="C2303" t="s">
        <v>7</v>
      </c>
      <c r="D2303" s="4">
        <v>42979</v>
      </c>
      <c r="E2303">
        <v>182.69706577780329</v>
      </c>
      <c r="F2303">
        <f t="shared" si="36"/>
        <v>7.4596111213197759E-4</v>
      </c>
      <c r="G2303">
        <v>244915</v>
      </c>
      <c r="H2303" s="5">
        <v>205873492</v>
      </c>
      <c r="I2303">
        <v>7.0004726410835931E-3</v>
      </c>
      <c r="J2303">
        <v>7.9092869187237201E-3</v>
      </c>
      <c r="K2303">
        <v>-9.0881427764012701E-4</v>
      </c>
      <c r="L2303">
        <v>2</v>
      </c>
      <c r="M2303">
        <v>29</v>
      </c>
    </row>
    <row r="2304" spans="1:13" hidden="1" x14ac:dyDescent="0.25">
      <c r="A2304" t="s">
        <v>60</v>
      </c>
      <c r="B2304" s="3">
        <v>2802</v>
      </c>
      <c r="C2304" t="s">
        <v>6</v>
      </c>
      <c r="D2304" s="4">
        <v>42979</v>
      </c>
      <c r="E2304">
        <v>723.94083921268782</v>
      </c>
      <c r="F2304">
        <f t="shared" si="36"/>
        <v>1.5111852276099567E-3</v>
      </c>
      <c r="G2304">
        <v>479055</v>
      </c>
      <c r="H2304" s="5">
        <v>205873492</v>
      </c>
      <c r="I2304">
        <v>1.387577367892228E-2</v>
      </c>
      <c r="J2304">
        <v>1.6661384372032455E-2</v>
      </c>
      <c r="K2304">
        <v>-2.7856106931101743E-3</v>
      </c>
      <c r="L2304">
        <v>2</v>
      </c>
      <c r="M2304">
        <v>29</v>
      </c>
    </row>
    <row r="2305" spans="1:13" hidden="1" x14ac:dyDescent="0.25">
      <c r="A2305" t="s">
        <v>60</v>
      </c>
      <c r="B2305" s="3">
        <v>2802</v>
      </c>
      <c r="C2305" t="s">
        <v>7</v>
      </c>
      <c r="D2305" s="4">
        <v>42979</v>
      </c>
      <c r="E2305">
        <v>560.02230999488984</v>
      </c>
      <c r="F2305">
        <f t="shared" si="36"/>
        <v>1.1690146434018846E-3</v>
      </c>
      <c r="G2305">
        <v>479055</v>
      </c>
      <c r="H2305" s="5">
        <v>205873492</v>
      </c>
      <c r="I2305">
        <v>1.387577367892228E-2</v>
      </c>
      <c r="J2305">
        <v>1.6661384372032455E-2</v>
      </c>
      <c r="K2305">
        <v>-2.7856106931101743E-3</v>
      </c>
      <c r="L2305">
        <v>2</v>
      </c>
      <c r="M2305">
        <v>29</v>
      </c>
    </row>
    <row r="2306" spans="1:13" hidden="1" x14ac:dyDescent="0.25">
      <c r="A2306" t="s">
        <v>61</v>
      </c>
      <c r="B2306" s="3">
        <v>2803</v>
      </c>
      <c r="C2306" t="s">
        <v>6</v>
      </c>
      <c r="D2306" s="4">
        <v>42979</v>
      </c>
      <c r="E2306">
        <v>6075.9399991024311</v>
      </c>
      <c r="F2306">
        <f t="shared" si="36"/>
        <v>3.9407864392427541E-3</v>
      </c>
      <c r="G2306">
        <v>1541809</v>
      </c>
      <c r="H2306" s="5">
        <v>205873492</v>
      </c>
      <c r="I2306">
        <v>3.5350338799828969E-2</v>
      </c>
      <c r="J2306">
        <v>4.016921574371618E-2</v>
      </c>
      <c r="K2306">
        <v>-4.8188769438872112E-3</v>
      </c>
      <c r="L2306">
        <v>2</v>
      </c>
      <c r="M2306">
        <v>29</v>
      </c>
    </row>
    <row r="2307" spans="1:13" hidden="1" x14ac:dyDescent="0.25">
      <c r="A2307" t="s">
        <v>61</v>
      </c>
      <c r="B2307" s="3">
        <v>2803</v>
      </c>
      <c r="C2307" t="s">
        <v>7</v>
      </c>
      <c r="D2307" s="4">
        <v>42979</v>
      </c>
      <c r="E2307">
        <v>5853.9977644332066</v>
      </c>
      <c r="F2307">
        <f t="shared" si="36"/>
        <v>3.7968371986628739E-3</v>
      </c>
      <c r="G2307">
        <v>1541809</v>
      </c>
      <c r="H2307" s="5">
        <v>205873492</v>
      </c>
      <c r="I2307">
        <v>3.5350338799828969E-2</v>
      </c>
      <c r="J2307">
        <v>4.016921574371618E-2</v>
      </c>
      <c r="K2307">
        <v>-4.8188769438872112E-3</v>
      </c>
      <c r="L2307">
        <v>2</v>
      </c>
      <c r="M2307">
        <v>29</v>
      </c>
    </row>
    <row r="2308" spans="1:13" hidden="1" x14ac:dyDescent="0.25">
      <c r="A2308" t="s">
        <v>62</v>
      </c>
      <c r="B2308" s="3">
        <v>2901</v>
      </c>
      <c r="C2308" t="s">
        <v>6</v>
      </c>
      <c r="D2308" s="4">
        <v>42979</v>
      </c>
      <c r="E2308">
        <v>3197.1534151292863</v>
      </c>
      <c r="F2308">
        <f t="shared" si="36"/>
        <v>4.9138970622995782E-3</v>
      </c>
      <c r="G2308">
        <v>650635</v>
      </c>
      <c r="H2308" s="5">
        <v>205873492</v>
      </c>
      <c r="I2308">
        <v>4.9971247058915751E-2</v>
      </c>
      <c r="J2308">
        <v>4.7191694415272475E-2</v>
      </c>
      <c r="K2308">
        <v>2.7795526436432752E-3</v>
      </c>
      <c r="L2308">
        <v>2</v>
      </c>
      <c r="M2308">
        <v>29</v>
      </c>
    </row>
    <row r="2309" spans="1:13" hidden="1" x14ac:dyDescent="0.25">
      <c r="A2309" t="s">
        <v>62</v>
      </c>
      <c r="B2309" s="3">
        <v>2901</v>
      </c>
      <c r="C2309" t="s">
        <v>7</v>
      </c>
      <c r="D2309" s="4">
        <v>42979</v>
      </c>
      <c r="E2309">
        <v>3383.0757667097573</v>
      </c>
      <c r="F2309">
        <f t="shared" si="36"/>
        <v>5.1996522884716579E-3</v>
      </c>
      <c r="G2309">
        <v>650635</v>
      </c>
      <c r="H2309" s="5">
        <v>205873492</v>
      </c>
      <c r="I2309">
        <v>4.9971247058915751E-2</v>
      </c>
      <c r="J2309">
        <v>4.7191694415272475E-2</v>
      </c>
      <c r="K2309">
        <v>2.7795526436432752E-3</v>
      </c>
      <c r="L2309">
        <v>2</v>
      </c>
      <c r="M2309">
        <v>29</v>
      </c>
    </row>
    <row r="2310" spans="1:13" hidden="1" x14ac:dyDescent="0.25">
      <c r="A2310" t="s">
        <v>63</v>
      </c>
      <c r="B2310" s="3">
        <v>2902</v>
      </c>
      <c r="C2310" t="s">
        <v>6</v>
      </c>
      <c r="D2310" s="4">
        <v>42979</v>
      </c>
      <c r="E2310">
        <v>2564.018542445483</v>
      </c>
      <c r="F2310">
        <f t="shared" si="36"/>
        <v>2.4208860741947902E-3</v>
      </c>
      <c r="G2310">
        <v>1059124</v>
      </c>
      <c r="H2310" s="5">
        <v>205873492</v>
      </c>
      <c r="I2310">
        <v>2.1684150411197152E-2</v>
      </c>
      <c r="J2310">
        <v>1.6046599146126279E-2</v>
      </c>
      <c r="K2310">
        <v>5.6375512650708726E-3</v>
      </c>
      <c r="L2310">
        <v>2</v>
      </c>
      <c r="M2310">
        <v>29</v>
      </c>
    </row>
    <row r="2311" spans="1:13" hidden="1" x14ac:dyDescent="0.25">
      <c r="A2311" t="s">
        <v>63</v>
      </c>
      <c r="B2311" s="3">
        <v>2902</v>
      </c>
      <c r="C2311" t="s">
        <v>7</v>
      </c>
      <c r="D2311" s="4">
        <v>42979</v>
      </c>
      <c r="E2311">
        <v>2846.0589027370852</v>
      </c>
      <c r="F2311">
        <f t="shared" si="36"/>
        <v>2.6871819567275269E-3</v>
      </c>
      <c r="G2311">
        <v>1059124</v>
      </c>
      <c r="H2311" s="5">
        <v>205873492</v>
      </c>
      <c r="I2311">
        <v>2.1684150411197152E-2</v>
      </c>
      <c r="J2311">
        <v>1.6046599146126279E-2</v>
      </c>
      <c r="K2311">
        <v>5.6375512650708726E-3</v>
      </c>
      <c r="L2311">
        <v>2</v>
      </c>
      <c r="M2311">
        <v>29</v>
      </c>
    </row>
    <row r="2312" spans="1:13" hidden="1" x14ac:dyDescent="0.25">
      <c r="A2312" t="s">
        <v>64</v>
      </c>
      <c r="B2312" s="3">
        <v>2903</v>
      </c>
      <c r="C2312" t="s">
        <v>6</v>
      </c>
      <c r="D2312" s="4">
        <v>42979</v>
      </c>
      <c r="E2312">
        <v>4455.5456460680971</v>
      </c>
      <c r="F2312">
        <f t="shared" si="36"/>
        <v>1.9008584369084424E-3</v>
      </c>
      <c r="G2312">
        <v>2343965</v>
      </c>
      <c r="H2312" s="5">
        <v>205873492</v>
      </c>
      <c r="I2312">
        <v>1.8703626932720062E-2</v>
      </c>
      <c r="J2312">
        <v>1.9390807370521086E-2</v>
      </c>
      <c r="K2312">
        <v>-6.8718043780102364E-4</v>
      </c>
      <c r="L2312">
        <v>2</v>
      </c>
      <c r="M2312">
        <v>29</v>
      </c>
    </row>
    <row r="2313" spans="1:13" hidden="1" x14ac:dyDescent="0.25">
      <c r="A2313" t="s">
        <v>64</v>
      </c>
      <c r="B2313" s="3">
        <v>2903</v>
      </c>
      <c r="C2313" t="s">
        <v>7</v>
      </c>
      <c r="D2313" s="4">
        <v>42979</v>
      </c>
      <c r="E2313">
        <v>4258.7259540365112</v>
      </c>
      <c r="F2313">
        <f t="shared" si="36"/>
        <v>1.8168897377036394E-3</v>
      </c>
      <c r="G2313">
        <v>2343965</v>
      </c>
      <c r="H2313" s="5">
        <v>205873492</v>
      </c>
      <c r="I2313">
        <v>1.8703626932720062E-2</v>
      </c>
      <c r="J2313">
        <v>1.9390807370521086E-2</v>
      </c>
      <c r="K2313">
        <v>-6.8718043780102364E-4</v>
      </c>
      <c r="L2313">
        <v>2</v>
      </c>
      <c r="M2313">
        <v>29</v>
      </c>
    </row>
    <row r="2314" spans="1:13" hidden="1" x14ac:dyDescent="0.25">
      <c r="A2314" t="s">
        <v>65</v>
      </c>
      <c r="B2314" s="3">
        <v>2904</v>
      </c>
      <c r="C2314" t="s">
        <v>6</v>
      </c>
      <c r="D2314" s="4">
        <v>42979</v>
      </c>
      <c r="E2314">
        <v>1564.4076031341506</v>
      </c>
      <c r="F2314">
        <f t="shared" si="36"/>
        <v>9.3443437436335883E-4</v>
      </c>
      <c r="G2314">
        <v>1674176</v>
      </c>
      <c r="H2314" s="5">
        <v>205873492</v>
      </c>
      <c r="I2314">
        <v>9.4215222860208041E-3</v>
      </c>
      <c r="J2314">
        <v>8.8453823897452176E-3</v>
      </c>
      <c r="K2314">
        <v>5.7613989627558655E-4</v>
      </c>
      <c r="L2314">
        <v>2</v>
      </c>
      <c r="M2314">
        <v>29</v>
      </c>
    </row>
    <row r="2315" spans="1:13" hidden="1" x14ac:dyDescent="0.25">
      <c r="A2315" t="s">
        <v>65</v>
      </c>
      <c r="B2315" s="3">
        <v>2904</v>
      </c>
      <c r="C2315" t="s">
        <v>7</v>
      </c>
      <c r="D2315" s="4">
        <v>42979</v>
      </c>
      <c r="E2315">
        <v>1545.8309219239748</v>
      </c>
      <c r="F2315">
        <f t="shared" si="36"/>
        <v>9.2333835984028843E-4</v>
      </c>
      <c r="G2315">
        <v>1674176</v>
      </c>
      <c r="H2315" s="5">
        <v>205873492</v>
      </c>
      <c r="I2315">
        <v>9.4215222860208041E-3</v>
      </c>
      <c r="J2315">
        <v>8.8453823897452176E-3</v>
      </c>
      <c r="K2315">
        <v>5.7613989627558655E-4</v>
      </c>
      <c r="L2315">
        <v>2</v>
      </c>
      <c r="M2315">
        <v>29</v>
      </c>
    </row>
    <row r="2316" spans="1:13" hidden="1" x14ac:dyDescent="0.25">
      <c r="A2316" t="s">
        <v>66</v>
      </c>
      <c r="B2316" s="3">
        <v>2905</v>
      </c>
      <c r="C2316" t="s">
        <v>6</v>
      </c>
      <c r="D2316" s="4">
        <v>42979</v>
      </c>
      <c r="E2316">
        <v>24792.702424242241</v>
      </c>
      <c r="F2316">
        <f t="shared" si="36"/>
        <v>5.3008276480707309E-3</v>
      </c>
      <c r="G2316">
        <v>4677138</v>
      </c>
      <c r="H2316" s="5">
        <v>205873492</v>
      </c>
      <c r="I2316">
        <v>4.8054516366207056E-2</v>
      </c>
      <c r="J2316">
        <v>5.2983193983492646E-2</v>
      </c>
      <c r="K2316">
        <v>-4.9286776172855901E-3</v>
      </c>
      <c r="L2316">
        <v>2</v>
      </c>
      <c r="M2316">
        <v>29</v>
      </c>
    </row>
    <row r="2317" spans="1:13" hidden="1" x14ac:dyDescent="0.25">
      <c r="A2317" t="s">
        <v>66</v>
      </c>
      <c r="B2317" s="3">
        <v>2905</v>
      </c>
      <c r="C2317" t="s">
        <v>7</v>
      </c>
      <c r="D2317" s="4">
        <v>42979</v>
      </c>
      <c r="E2317">
        <v>24519.835140163297</v>
      </c>
      <c r="F2317">
        <f t="shared" si="36"/>
        <v>5.2424869952871385E-3</v>
      </c>
      <c r="G2317">
        <v>4677138</v>
      </c>
      <c r="H2317" s="5">
        <v>205873492</v>
      </c>
      <c r="I2317">
        <v>4.8054516366207056E-2</v>
      </c>
      <c r="J2317">
        <v>5.2983193983492646E-2</v>
      </c>
      <c r="K2317">
        <v>-4.9286776172855901E-3</v>
      </c>
      <c r="L2317">
        <v>2</v>
      </c>
      <c r="M2317">
        <v>29</v>
      </c>
    </row>
    <row r="2318" spans="1:13" hidden="1" x14ac:dyDescent="0.25">
      <c r="A2318" t="s">
        <v>67</v>
      </c>
      <c r="B2318" s="3">
        <v>2906</v>
      </c>
      <c r="C2318" t="s">
        <v>6</v>
      </c>
      <c r="D2318" s="4">
        <v>42979</v>
      </c>
      <c r="E2318">
        <v>3990.9384311523963</v>
      </c>
      <c r="F2318">
        <f t="shared" si="36"/>
        <v>1.5121509821943071E-3</v>
      </c>
      <c r="G2318">
        <v>2639246</v>
      </c>
      <c r="H2318" s="5">
        <v>205873492</v>
      </c>
      <c r="I2318">
        <v>1.4189872813343196E-2</v>
      </c>
      <c r="J2318">
        <v>1.4238918941149667E-2</v>
      </c>
      <c r="K2318">
        <v>-4.9046127806470774E-5</v>
      </c>
      <c r="L2318">
        <v>2</v>
      </c>
      <c r="M2318">
        <v>29</v>
      </c>
    </row>
    <row r="2319" spans="1:13" hidden="1" x14ac:dyDescent="0.25">
      <c r="A2319" t="s">
        <v>67</v>
      </c>
      <c r="B2319" s="3">
        <v>2906</v>
      </c>
      <c r="C2319" t="s">
        <v>7</v>
      </c>
      <c r="D2319" s="4">
        <v>42979</v>
      </c>
      <c r="E2319">
        <v>3862.8003597946631</v>
      </c>
      <c r="F2319">
        <f t="shared" si="36"/>
        <v>1.463599967488693E-3</v>
      </c>
      <c r="G2319">
        <v>2639246</v>
      </c>
      <c r="H2319" s="5">
        <v>205873492</v>
      </c>
      <c r="I2319">
        <v>1.4189872813343196E-2</v>
      </c>
      <c r="J2319">
        <v>1.4238918941149667E-2</v>
      </c>
      <c r="K2319">
        <v>-4.9046127806470774E-5</v>
      </c>
      <c r="L2319">
        <v>2</v>
      </c>
      <c r="M2319">
        <v>29</v>
      </c>
    </row>
    <row r="2320" spans="1:13" hidden="1" x14ac:dyDescent="0.25">
      <c r="A2320" t="s">
        <v>68</v>
      </c>
      <c r="B2320" s="3">
        <v>2907</v>
      </c>
      <c r="C2320" t="s">
        <v>6</v>
      </c>
      <c r="D2320" s="4">
        <v>42979</v>
      </c>
      <c r="E2320">
        <v>5953.0387386023358</v>
      </c>
      <c r="F2320">
        <f t="shared" si="36"/>
        <v>2.7654646389832448E-3</v>
      </c>
      <c r="G2320">
        <v>2152636</v>
      </c>
      <c r="H2320" s="5">
        <v>205873492</v>
      </c>
      <c r="I2320">
        <v>2.840716093624987E-2</v>
      </c>
      <c r="J2320">
        <v>2.8893377054734617E-2</v>
      </c>
      <c r="K2320">
        <v>-4.8621611848474744E-4</v>
      </c>
      <c r="L2320">
        <v>2</v>
      </c>
      <c r="M2320">
        <v>29</v>
      </c>
    </row>
    <row r="2321" spans="1:13" hidden="1" x14ac:dyDescent="0.25">
      <c r="A2321" t="s">
        <v>68</v>
      </c>
      <c r="B2321" s="3">
        <v>2907</v>
      </c>
      <c r="C2321" t="s">
        <v>7</v>
      </c>
      <c r="D2321" s="4">
        <v>42979</v>
      </c>
      <c r="E2321">
        <v>6404.8503095552023</v>
      </c>
      <c r="F2321">
        <f t="shared" si="36"/>
        <v>2.9753522237643531E-3</v>
      </c>
      <c r="G2321">
        <v>2152636</v>
      </c>
      <c r="H2321" s="5">
        <v>205873492</v>
      </c>
      <c r="I2321">
        <v>2.840716093624987E-2</v>
      </c>
      <c r="J2321">
        <v>2.8893377054734617E-2</v>
      </c>
      <c r="K2321">
        <v>-4.8621611848474744E-4</v>
      </c>
      <c r="L2321">
        <v>2</v>
      </c>
      <c r="M2321">
        <v>29</v>
      </c>
    </row>
    <row r="2322" spans="1:13" hidden="1" x14ac:dyDescent="0.25">
      <c r="A2322" t="s">
        <v>69</v>
      </c>
      <c r="B2322" s="3">
        <v>3101</v>
      </c>
      <c r="C2322" t="s">
        <v>6</v>
      </c>
      <c r="D2322" s="4">
        <v>42979</v>
      </c>
      <c r="E2322">
        <v>3029.935031252739</v>
      </c>
      <c r="F2322">
        <f t="shared" si="36"/>
        <v>7.7174758250686797E-3</v>
      </c>
      <c r="G2322">
        <v>392607</v>
      </c>
      <c r="H2322" s="5">
        <v>205873492</v>
      </c>
      <c r="I2322">
        <v>7.0778900000163722E-2</v>
      </c>
      <c r="J2322">
        <v>6.594921388162038E-2</v>
      </c>
      <c r="K2322">
        <v>4.8296861185433415E-3</v>
      </c>
      <c r="L2322">
        <v>3</v>
      </c>
      <c r="M2322">
        <v>14</v>
      </c>
    </row>
    <row r="2323" spans="1:13" hidden="1" x14ac:dyDescent="0.25">
      <c r="A2323" t="s">
        <v>69</v>
      </c>
      <c r="B2323" s="3">
        <v>3101</v>
      </c>
      <c r="C2323" t="s">
        <v>7</v>
      </c>
      <c r="D2323" s="4">
        <v>42979</v>
      </c>
      <c r="E2323">
        <v>3134.2927780262339</v>
      </c>
      <c r="F2323">
        <f t="shared" si="36"/>
        <v>7.9832829726067898E-3</v>
      </c>
      <c r="G2323">
        <v>392607</v>
      </c>
      <c r="H2323" s="5">
        <v>205873492</v>
      </c>
      <c r="I2323">
        <v>7.0778900000163722E-2</v>
      </c>
      <c r="J2323">
        <v>6.594921388162038E-2</v>
      </c>
      <c r="K2323">
        <v>4.8296861185433415E-3</v>
      </c>
      <c r="L2323">
        <v>3</v>
      </c>
      <c r="M2323">
        <v>14</v>
      </c>
    </row>
    <row r="2324" spans="1:13" hidden="1" x14ac:dyDescent="0.25">
      <c r="A2324" t="s">
        <v>70</v>
      </c>
      <c r="B2324" s="3">
        <v>3102</v>
      </c>
      <c r="C2324" t="s">
        <v>6</v>
      </c>
      <c r="D2324" s="4">
        <v>42979</v>
      </c>
      <c r="E2324">
        <v>5025.451467335748</v>
      </c>
      <c r="F2324">
        <f t="shared" si="36"/>
        <v>2.9295971552732079E-3</v>
      </c>
      <c r="G2324">
        <v>1715407</v>
      </c>
      <c r="H2324" s="5">
        <v>205873492</v>
      </c>
      <c r="I2324">
        <v>2.6799308577499591E-2</v>
      </c>
      <c r="J2324">
        <v>2.6823025656413285E-2</v>
      </c>
      <c r="K2324">
        <v>-2.3717078913694511E-5</v>
      </c>
      <c r="L2324">
        <v>3</v>
      </c>
      <c r="M2324">
        <v>14</v>
      </c>
    </row>
    <row r="2325" spans="1:13" hidden="1" x14ac:dyDescent="0.25">
      <c r="A2325" t="s">
        <v>70</v>
      </c>
      <c r="B2325" s="3">
        <v>3102</v>
      </c>
      <c r="C2325" t="s">
        <v>7</v>
      </c>
      <c r="D2325" s="4">
        <v>42979</v>
      </c>
      <c r="E2325">
        <v>4738.4391987382678</v>
      </c>
      <c r="F2325">
        <f t="shared" si="36"/>
        <v>2.762282769475855E-3</v>
      </c>
      <c r="G2325">
        <v>1715407</v>
      </c>
      <c r="H2325" s="5">
        <v>205873492</v>
      </c>
      <c r="I2325">
        <v>2.6799308577499591E-2</v>
      </c>
      <c r="J2325">
        <v>2.6823025656413285E-2</v>
      </c>
      <c r="K2325">
        <v>-2.3717078913694511E-5</v>
      </c>
      <c r="L2325">
        <v>3</v>
      </c>
      <c r="M2325">
        <v>14</v>
      </c>
    </row>
    <row r="2326" spans="1:13" hidden="1" x14ac:dyDescent="0.25">
      <c r="A2326" t="s">
        <v>71</v>
      </c>
      <c r="B2326" s="3">
        <v>3103</v>
      </c>
      <c r="C2326" t="s">
        <v>6</v>
      </c>
      <c r="D2326" s="4">
        <v>42979</v>
      </c>
      <c r="E2326">
        <v>1358.5339584880203</v>
      </c>
      <c r="F2326">
        <f t="shared" si="36"/>
        <v>1.8576616316493602E-3</v>
      </c>
      <c r="G2326">
        <v>731314</v>
      </c>
      <c r="H2326" s="5">
        <v>205873492</v>
      </c>
      <c r="I2326">
        <v>1.5843603646468713E-2</v>
      </c>
      <c r="J2326">
        <v>1.4314519557975773E-2</v>
      </c>
      <c r="K2326">
        <v>1.5290840884929404E-3</v>
      </c>
      <c r="L2326">
        <v>3</v>
      </c>
      <c r="M2326">
        <v>14</v>
      </c>
    </row>
    <row r="2327" spans="1:13" hidden="1" x14ac:dyDescent="0.25">
      <c r="A2327" t="s">
        <v>71</v>
      </c>
      <c r="B2327" s="3">
        <v>3103</v>
      </c>
      <c r="C2327" t="s">
        <v>7</v>
      </c>
      <c r="D2327" s="4">
        <v>42979</v>
      </c>
      <c r="E2327">
        <v>1201.0015479894194</v>
      </c>
      <c r="F2327">
        <f t="shared" si="36"/>
        <v>1.642251547200545E-3</v>
      </c>
      <c r="G2327">
        <v>731314</v>
      </c>
      <c r="H2327" s="5">
        <v>205873492</v>
      </c>
      <c r="I2327">
        <v>1.5843603646468713E-2</v>
      </c>
      <c r="J2327">
        <v>1.4314519557975773E-2</v>
      </c>
      <c r="K2327">
        <v>1.5290840884929404E-3</v>
      </c>
      <c r="L2327">
        <v>3</v>
      </c>
      <c r="M2327">
        <v>14</v>
      </c>
    </row>
    <row r="2328" spans="1:13" hidden="1" x14ac:dyDescent="0.25">
      <c r="A2328" t="s">
        <v>72</v>
      </c>
      <c r="B2328" s="3">
        <v>3104</v>
      </c>
      <c r="C2328" t="s">
        <v>6</v>
      </c>
      <c r="D2328" s="4">
        <v>42979</v>
      </c>
      <c r="E2328">
        <v>1154.6171131168944</v>
      </c>
      <c r="F2328">
        <f t="shared" si="36"/>
        <v>2.8864128942119966E-3</v>
      </c>
      <c r="G2328">
        <v>400018</v>
      </c>
      <c r="H2328" s="5">
        <v>205873492</v>
      </c>
      <c r="I2328">
        <v>2.5924526946601818E-2</v>
      </c>
      <c r="J2328">
        <v>2.5844437721630309E-2</v>
      </c>
      <c r="K2328">
        <v>8.0089224971508638E-5</v>
      </c>
      <c r="L2328">
        <v>3</v>
      </c>
      <c r="M2328">
        <v>14</v>
      </c>
    </row>
    <row r="2329" spans="1:13" hidden="1" x14ac:dyDescent="0.25">
      <c r="A2329" t="s">
        <v>72</v>
      </c>
      <c r="B2329" s="3">
        <v>3104</v>
      </c>
      <c r="C2329" t="s">
        <v>7</v>
      </c>
      <c r="D2329" s="4">
        <v>42979</v>
      </c>
      <c r="E2329">
        <v>1068.4923961578543</v>
      </c>
      <c r="F2329">
        <f t="shared" si="36"/>
        <v>2.6711107904090672E-3</v>
      </c>
      <c r="G2329">
        <v>400018</v>
      </c>
      <c r="H2329" s="5">
        <v>205873492</v>
      </c>
      <c r="I2329">
        <v>2.5924526946601818E-2</v>
      </c>
      <c r="J2329">
        <v>2.5844437721630309E-2</v>
      </c>
      <c r="K2329">
        <v>8.0089224971508638E-5</v>
      </c>
      <c r="L2329">
        <v>3</v>
      </c>
      <c r="M2329">
        <v>14</v>
      </c>
    </row>
    <row r="2330" spans="1:13" hidden="1" x14ac:dyDescent="0.25">
      <c r="A2330" t="s">
        <v>73</v>
      </c>
      <c r="B2330" s="3">
        <v>3105</v>
      </c>
      <c r="C2330" t="s">
        <v>6</v>
      </c>
      <c r="D2330" s="4">
        <v>42979</v>
      </c>
      <c r="E2330">
        <v>23680.950656622248</v>
      </c>
      <c r="F2330">
        <f t="shared" si="36"/>
        <v>1.0132600228326176E-2</v>
      </c>
      <c r="G2330">
        <v>2337105</v>
      </c>
      <c r="H2330" s="5">
        <v>205873492</v>
      </c>
      <c r="I2330">
        <v>9.8761731921085283E-2</v>
      </c>
      <c r="J2330">
        <v>9.1406739768221335E-2</v>
      </c>
      <c r="K2330">
        <v>7.3549921528639484E-3</v>
      </c>
      <c r="L2330">
        <v>3</v>
      </c>
      <c r="M2330">
        <v>14</v>
      </c>
    </row>
    <row r="2331" spans="1:13" hidden="1" x14ac:dyDescent="0.25">
      <c r="A2331" t="s">
        <v>73</v>
      </c>
      <c r="B2331" s="3">
        <v>3105</v>
      </c>
      <c r="C2331" t="s">
        <v>7</v>
      </c>
      <c r="D2331" s="4">
        <v>42979</v>
      </c>
      <c r="E2331">
        <v>24102.396956633682</v>
      </c>
      <c r="F2331">
        <f t="shared" si="36"/>
        <v>1.0312928583283028E-2</v>
      </c>
      <c r="G2331">
        <v>2337105</v>
      </c>
      <c r="H2331" s="5">
        <v>205873492</v>
      </c>
      <c r="I2331">
        <v>9.8761731921085283E-2</v>
      </c>
      <c r="J2331">
        <v>9.1406739768221335E-2</v>
      </c>
      <c r="K2331">
        <v>7.3549921528639484E-3</v>
      </c>
      <c r="L2331">
        <v>3</v>
      </c>
      <c r="M2331">
        <v>14</v>
      </c>
    </row>
    <row r="2332" spans="1:13" hidden="1" x14ac:dyDescent="0.25">
      <c r="A2332" t="s">
        <v>74</v>
      </c>
      <c r="B2332" s="3">
        <v>3106</v>
      </c>
      <c r="C2332" t="s">
        <v>6</v>
      </c>
      <c r="D2332" s="4">
        <v>42979</v>
      </c>
      <c r="E2332">
        <v>2505.7703740884845</v>
      </c>
      <c r="F2332">
        <f t="shared" si="36"/>
        <v>5.6908326821096724E-3</v>
      </c>
      <c r="G2332">
        <v>440317</v>
      </c>
      <c r="H2332" s="5">
        <v>205873492</v>
      </c>
      <c r="I2332">
        <v>5.1020311512902983E-2</v>
      </c>
      <c r="J2332">
        <v>4.6138350769377862E-2</v>
      </c>
      <c r="K2332">
        <v>4.8819607435251211E-3</v>
      </c>
      <c r="L2332">
        <v>3</v>
      </c>
      <c r="M2332">
        <v>14</v>
      </c>
    </row>
    <row r="2333" spans="1:13" hidden="1" x14ac:dyDescent="0.25">
      <c r="A2333" t="s">
        <v>74</v>
      </c>
      <c r="B2333" s="3">
        <v>3106</v>
      </c>
      <c r="C2333" t="s">
        <v>7</v>
      </c>
      <c r="D2333" s="4">
        <v>42979</v>
      </c>
      <c r="E2333">
        <v>2197.4939089892755</v>
      </c>
      <c r="F2333">
        <f t="shared" si="36"/>
        <v>4.9907087598009513E-3</v>
      </c>
      <c r="G2333">
        <v>440317</v>
      </c>
      <c r="H2333" s="5">
        <v>205873492</v>
      </c>
      <c r="I2333">
        <v>5.1020311512902983E-2</v>
      </c>
      <c r="J2333">
        <v>4.6138350769377862E-2</v>
      </c>
      <c r="K2333">
        <v>4.8819607435251211E-3</v>
      </c>
      <c r="L2333">
        <v>3</v>
      </c>
      <c r="M2333">
        <v>14</v>
      </c>
    </row>
    <row r="2334" spans="1:13" hidden="1" x14ac:dyDescent="0.25">
      <c r="A2334" t="s">
        <v>75</v>
      </c>
      <c r="B2334" s="3">
        <v>3107</v>
      </c>
      <c r="C2334" t="s">
        <v>6</v>
      </c>
      <c r="D2334" s="4">
        <v>42979</v>
      </c>
      <c r="E2334">
        <v>60262.853595889101</v>
      </c>
      <c r="F2334">
        <f t="shared" si="36"/>
        <v>8.9557455529367235E-3</v>
      </c>
      <c r="G2334">
        <v>6728960</v>
      </c>
      <c r="H2334" s="5">
        <v>205873492</v>
      </c>
      <c r="I2334">
        <v>8.1029149472689022E-2</v>
      </c>
      <c r="J2334">
        <v>8.5478148608575263E-2</v>
      </c>
      <c r="K2334">
        <v>-4.4489991358862419E-3</v>
      </c>
      <c r="L2334">
        <v>3</v>
      </c>
      <c r="M2334">
        <v>14</v>
      </c>
    </row>
    <row r="2335" spans="1:13" hidden="1" x14ac:dyDescent="0.25">
      <c r="A2335" t="s">
        <v>75</v>
      </c>
      <c r="B2335" s="3">
        <v>3107</v>
      </c>
      <c r="C2335" t="s">
        <v>7</v>
      </c>
      <c r="D2335" s="4">
        <v>42979</v>
      </c>
      <c r="E2335">
        <v>60028.613850639827</v>
      </c>
      <c r="F2335">
        <f t="shared" si="36"/>
        <v>8.9209348622431746E-3</v>
      </c>
      <c r="G2335">
        <v>6728960</v>
      </c>
      <c r="H2335" s="5">
        <v>205873492</v>
      </c>
      <c r="I2335">
        <v>8.1029149472689022E-2</v>
      </c>
      <c r="J2335">
        <v>8.5478148608575263E-2</v>
      </c>
      <c r="K2335">
        <v>-4.4489991358862419E-3</v>
      </c>
      <c r="L2335">
        <v>3</v>
      </c>
      <c r="M2335">
        <v>14</v>
      </c>
    </row>
    <row r="2336" spans="1:13" hidden="1" x14ac:dyDescent="0.25">
      <c r="A2336" t="s">
        <v>76</v>
      </c>
      <c r="B2336" s="3">
        <v>3108</v>
      </c>
      <c r="C2336" t="s">
        <v>6</v>
      </c>
      <c r="D2336" s="4">
        <v>42979</v>
      </c>
      <c r="E2336">
        <v>7804.33821725299</v>
      </c>
      <c r="F2336">
        <f t="shared" si="36"/>
        <v>4.5574161768725183E-3</v>
      </c>
      <c r="G2336">
        <v>1712448</v>
      </c>
      <c r="H2336" s="5">
        <v>205873492</v>
      </c>
      <c r="I2336">
        <v>4.0840666116966448E-2</v>
      </c>
      <c r="J2336">
        <v>4.2708836138677861E-2</v>
      </c>
      <c r="K2336">
        <v>-1.8681700217114128E-3</v>
      </c>
      <c r="L2336">
        <v>3</v>
      </c>
      <c r="M2336">
        <v>14</v>
      </c>
    </row>
    <row r="2337" spans="1:13" hidden="1" x14ac:dyDescent="0.25">
      <c r="A2337" t="s">
        <v>76</v>
      </c>
      <c r="B2337" s="3">
        <v>3108</v>
      </c>
      <c r="C2337" t="s">
        <v>7</v>
      </c>
      <c r="D2337" s="4">
        <v>42979</v>
      </c>
      <c r="E2337">
        <v>7721.4636214304164</v>
      </c>
      <c r="F2337">
        <f t="shared" si="36"/>
        <v>4.5090207827802164E-3</v>
      </c>
      <c r="G2337">
        <v>1712448</v>
      </c>
      <c r="H2337" s="5">
        <v>205873492</v>
      </c>
      <c r="I2337">
        <v>4.0840666116966448E-2</v>
      </c>
      <c r="J2337">
        <v>4.2708836138677861E-2</v>
      </c>
      <c r="K2337">
        <v>-1.8681700217114128E-3</v>
      </c>
      <c r="L2337">
        <v>3</v>
      </c>
      <c r="M2337">
        <v>14</v>
      </c>
    </row>
    <row r="2338" spans="1:13" hidden="1" x14ac:dyDescent="0.25">
      <c r="A2338" t="s">
        <v>77</v>
      </c>
      <c r="B2338" s="3">
        <v>3109</v>
      </c>
      <c r="C2338" t="s">
        <v>6</v>
      </c>
      <c r="D2338" s="4">
        <v>42979</v>
      </c>
      <c r="E2338">
        <v>8518.1326327601219</v>
      </c>
      <c r="F2338">
        <f t="shared" si="36"/>
        <v>8.2066729798296271E-3</v>
      </c>
      <c r="G2338">
        <v>1037952</v>
      </c>
      <c r="H2338" s="5">
        <v>205873492</v>
      </c>
      <c r="I2338">
        <v>7.889605257032957E-2</v>
      </c>
      <c r="J2338">
        <v>7.2461552919267605E-2</v>
      </c>
      <c r="K2338">
        <v>6.4344996510619645E-3</v>
      </c>
      <c r="L2338">
        <v>3</v>
      </c>
      <c r="M2338">
        <v>14</v>
      </c>
    </row>
    <row r="2339" spans="1:13" hidden="1" x14ac:dyDescent="0.25">
      <c r="A2339" t="s">
        <v>77</v>
      </c>
      <c r="B2339" s="3">
        <v>3109</v>
      </c>
      <c r="C2339" t="s">
        <v>7</v>
      </c>
      <c r="D2339" s="4">
        <v>42979</v>
      </c>
      <c r="E2339">
        <v>8138.8990701506782</v>
      </c>
      <c r="F2339">
        <f t="shared" si="36"/>
        <v>7.8413058312433309E-3</v>
      </c>
      <c r="G2339">
        <v>1037952</v>
      </c>
      <c r="H2339" s="5">
        <v>205873492</v>
      </c>
      <c r="I2339">
        <v>7.889605257032957E-2</v>
      </c>
      <c r="J2339">
        <v>7.2461552919267605E-2</v>
      </c>
      <c r="K2339">
        <v>6.4344996510619645E-3</v>
      </c>
      <c r="L2339">
        <v>3</v>
      </c>
      <c r="M2339">
        <v>14</v>
      </c>
    </row>
    <row r="2340" spans="1:13" hidden="1" x14ac:dyDescent="0.25">
      <c r="A2340" t="s">
        <v>78</v>
      </c>
      <c r="B2340" s="3">
        <v>3110</v>
      </c>
      <c r="C2340" t="s">
        <v>6</v>
      </c>
      <c r="D2340" s="4">
        <v>42979</v>
      </c>
      <c r="E2340">
        <v>21095.692603234907</v>
      </c>
      <c r="F2340">
        <f t="shared" si="36"/>
        <v>8.1069554984201306E-3</v>
      </c>
      <c r="G2340">
        <v>2602172</v>
      </c>
      <c r="H2340" s="5">
        <v>205873492</v>
      </c>
      <c r="I2340">
        <v>7.1999781136489027E-2</v>
      </c>
      <c r="J2340">
        <v>6.0967799703124922E-2</v>
      </c>
      <c r="K2340">
        <v>1.1031981433364105E-2</v>
      </c>
      <c r="L2340">
        <v>3</v>
      </c>
      <c r="M2340">
        <v>14</v>
      </c>
    </row>
    <row r="2341" spans="1:13" hidden="1" x14ac:dyDescent="0.25">
      <c r="A2341" t="s">
        <v>78</v>
      </c>
      <c r="B2341" s="3">
        <v>3110</v>
      </c>
      <c r="C2341" t="s">
        <v>7</v>
      </c>
      <c r="D2341" s="4">
        <v>42979</v>
      </c>
      <c r="E2341">
        <v>21275.149967811503</v>
      </c>
      <c r="F2341">
        <f t="shared" si="36"/>
        <v>8.1759199498770661E-3</v>
      </c>
      <c r="G2341">
        <v>2602172</v>
      </c>
      <c r="H2341" s="5">
        <v>205873492</v>
      </c>
      <c r="I2341">
        <v>7.1999781136489027E-2</v>
      </c>
      <c r="J2341">
        <v>6.0967799703124922E-2</v>
      </c>
      <c r="K2341">
        <v>1.1031981433364105E-2</v>
      </c>
      <c r="L2341">
        <v>3</v>
      </c>
      <c r="M2341">
        <v>14</v>
      </c>
    </row>
    <row r="2342" spans="1:13" hidden="1" x14ac:dyDescent="0.25">
      <c r="A2342" t="s">
        <v>79</v>
      </c>
      <c r="B2342" s="3">
        <v>3111</v>
      </c>
      <c r="C2342" t="s">
        <v>6</v>
      </c>
      <c r="D2342" s="4">
        <v>42979</v>
      </c>
      <c r="E2342">
        <v>2849.3180334037038</v>
      </c>
      <c r="F2342">
        <f t="shared" si="36"/>
        <v>4.8170079954484501E-3</v>
      </c>
      <c r="G2342">
        <v>591512</v>
      </c>
      <c r="H2342" s="5">
        <v>205873492</v>
      </c>
      <c r="I2342">
        <v>4.2449421608863572E-2</v>
      </c>
      <c r="J2342">
        <v>4.1144381719613203E-2</v>
      </c>
      <c r="K2342">
        <v>1.3050398892503687E-3</v>
      </c>
      <c r="L2342">
        <v>3</v>
      </c>
      <c r="M2342">
        <v>14</v>
      </c>
    </row>
    <row r="2343" spans="1:13" hidden="1" x14ac:dyDescent="0.25">
      <c r="A2343" t="s">
        <v>79</v>
      </c>
      <c r="B2343" s="3">
        <v>3111</v>
      </c>
      <c r="C2343" t="s">
        <v>7</v>
      </c>
      <c r="D2343" s="4">
        <v>42979</v>
      </c>
      <c r="E2343">
        <v>2679.6259594996327</v>
      </c>
      <c r="F2343">
        <f t="shared" si="36"/>
        <v>4.5301294977948591E-3</v>
      </c>
      <c r="G2343">
        <v>591512</v>
      </c>
      <c r="H2343" s="5">
        <v>205873492</v>
      </c>
      <c r="I2343">
        <v>4.2449421608863572E-2</v>
      </c>
      <c r="J2343">
        <v>4.1144381719613203E-2</v>
      </c>
      <c r="K2343">
        <v>1.3050398892503687E-3</v>
      </c>
      <c r="L2343">
        <v>3</v>
      </c>
      <c r="M2343">
        <v>14</v>
      </c>
    </row>
    <row r="2344" spans="1:13" hidden="1" x14ac:dyDescent="0.25">
      <c r="A2344" t="s">
        <v>80</v>
      </c>
      <c r="B2344" s="3">
        <v>3112</v>
      </c>
      <c r="C2344" t="s">
        <v>6</v>
      </c>
      <c r="D2344" s="4">
        <v>42979</v>
      </c>
      <c r="E2344">
        <v>11728.143004995891</v>
      </c>
      <c r="F2344">
        <f t="shared" si="36"/>
        <v>5.0820726548114837E-3</v>
      </c>
      <c r="G2344">
        <v>2307748</v>
      </c>
      <c r="H2344" s="5">
        <v>205873492</v>
      </c>
      <c r="I2344">
        <v>4.6251812109390493E-2</v>
      </c>
      <c r="J2344">
        <v>4.5521146113419009E-2</v>
      </c>
      <c r="K2344">
        <v>7.3066599597148424E-4</v>
      </c>
      <c r="L2344">
        <v>3</v>
      </c>
      <c r="M2344">
        <v>14</v>
      </c>
    </row>
    <row r="2345" spans="1:13" hidden="1" x14ac:dyDescent="0.25">
      <c r="A2345" t="s">
        <v>80</v>
      </c>
      <c r="B2345" s="3">
        <v>3112</v>
      </c>
      <c r="C2345" t="s">
        <v>7</v>
      </c>
      <c r="D2345" s="4">
        <v>42979</v>
      </c>
      <c r="E2345">
        <v>11150.147064954925</v>
      </c>
      <c r="F2345">
        <f t="shared" si="36"/>
        <v>4.8316137918676238E-3</v>
      </c>
      <c r="G2345">
        <v>2307748</v>
      </c>
      <c r="H2345" s="5">
        <v>205873492</v>
      </c>
      <c r="I2345">
        <v>4.6251812109390493E-2</v>
      </c>
      <c r="J2345">
        <v>4.5521146113419009E-2</v>
      </c>
      <c r="K2345">
        <v>7.3066599597148424E-4</v>
      </c>
      <c r="L2345">
        <v>3</v>
      </c>
      <c r="M2345">
        <v>14</v>
      </c>
    </row>
    <row r="2346" spans="1:13" hidden="1" x14ac:dyDescent="0.25">
      <c r="A2346" t="s">
        <v>81</v>
      </c>
      <c r="B2346" s="3">
        <v>3201</v>
      </c>
      <c r="C2346" t="s">
        <v>6</v>
      </c>
      <c r="D2346" s="4">
        <v>42979</v>
      </c>
      <c r="E2346">
        <v>2302.2891029248535</v>
      </c>
      <c r="F2346">
        <f t="shared" si="36"/>
        <v>5.0718363446055252E-3</v>
      </c>
      <c r="G2346">
        <v>453936</v>
      </c>
      <c r="H2346" s="5">
        <v>205873492</v>
      </c>
      <c r="I2346">
        <v>4.9667289463500533E-2</v>
      </c>
      <c r="J2346">
        <v>4.8571705766352453E-2</v>
      </c>
      <c r="K2346">
        <v>1.0955836971480795E-3</v>
      </c>
      <c r="L2346">
        <v>3</v>
      </c>
      <c r="M2346">
        <v>14</v>
      </c>
    </row>
    <row r="2347" spans="1:13" hidden="1" x14ac:dyDescent="0.25">
      <c r="A2347" t="s">
        <v>81</v>
      </c>
      <c r="B2347" s="3">
        <v>3201</v>
      </c>
      <c r="C2347" t="s">
        <v>7</v>
      </c>
      <c r="D2347" s="4">
        <v>42979</v>
      </c>
      <c r="E2347">
        <v>2300.4528758189754</v>
      </c>
      <c r="F2347">
        <f t="shared" si="36"/>
        <v>5.0677912212712265E-3</v>
      </c>
      <c r="G2347">
        <v>453936</v>
      </c>
      <c r="H2347" s="5">
        <v>205873492</v>
      </c>
      <c r="I2347">
        <v>4.9667289463500533E-2</v>
      </c>
      <c r="J2347">
        <v>4.8571705766352453E-2</v>
      </c>
      <c r="K2347">
        <v>1.0955836971480795E-3</v>
      </c>
      <c r="L2347">
        <v>3</v>
      </c>
      <c r="M2347">
        <v>14</v>
      </c>
    </row>
    <row r="2348" spans="1:13" hidden="1" x14ac:dyDescent="0.25">
      <c r="A2348" t="s">
        <v>82</v>
      </c>
      <c r="B2348" s="3">
        <v>3202</v>
      </c>
      <c r="C2348" t="s">
        <v>6</v>
      </c>
      <c r="D2348" s="4">
        <v>42979</v>
      </c>
      <c r="E2348">
        <v>5560.3139951110034</v>
      </c>
      <c r="F2348">
        <f t="shared" si="36"/>
        <v>8.7680400833090276E-3</v>
      </c>
      <c r="G2348">
        <v>634157</v>
      </c>
      <c r="H2348" s="5">
        <v>205873492</v>
      </c>
      <c r="I2348">
        <v>9.5990503929877735E-2</v>
      </c>
      <c r="J2348">
        <v>9.0337984664563609E-2</v>
      </c>
      <c r="K2348">
        <v>5.6525192653141265E-3</v>
      </c>
      <c r="L2348">
        <v>3</v>
      </c>
      <c r="M2348">
        <v>14</v>
      </c>
    </row>
    <row r="2349" spans="1:13" hidden="1" x14ac:dyDescent="0.25">
      <c r="A2349" t="s">
        <v>82</v>
      </c>
      <c r="B2349" s="3">
        <v>3202</v>
      </c>
      <c r="C2349" t="s">
        <v>7</v>
      </c>
      <c r="D2349" s="4">
        <v>42979</v>
      </c>
      <c r="E2349">
        <v>6266.7355638210192</v>
      </c>
      <c r="F2349">
        <f t="shared" si="36"/>
        <v>9.8819938340521662E-3</v>
      </c>
      <c r="G2349">
        <v>634157</v>
      </c>
      <c r="H2349" s="5">
        <v>205873492</v>
      </c>
      <c r="I2349">
        <v>9.5990503929877735E-2</v>
      </c>
      <c r="J2349">
        <v>9.0337984664563609E-2</v>
      </c>
      <c r="K2349">
        <v>5.6525192653141265E-3</v>
      </c>
      <c r="L2349">
        <v>3</v>
      </c>
      <c r="M2349">
        <v>14</v>
      </c>
    </row>
    <row r="2350" spans="1:13" hidden="1" x14ac:dyDescent="0.25">
      <c r="A2350" t="s">
        <v>83</v>
      </c>
      <c r="B2350" s="3">
        <v>3203</v>
      </c>
      <c r="C2350" t="s">
        <v>6</v>
      </c>
      <c r="D2350" s="4">
        <v>42979</v>
      </c>
      <c r="E2350">
        <v>16498.427824502825</v>
      </c>
      <c r="F2350">
        <f t="shared" si="36"/>
        <v>7.2854893774078958E-3</v>
      </c>
      <c r="G2350">
        <v>2264560</v>
      </c>
      <c r="H2350" s="5">
        <v>205873492</v>
      </c>
      <c r="I2350">
        <v>6.8929006766242779E-2</v>
      </c>
      <c r="J2350">
        <v>7.3232277475625621E-2</v>
      </c>
      <c r="K2350">
        <v>-4.3032707093828421E-3</v>
      </c>
      <c r="L2350">
        <v>3</v>
      </c>
      <c r="M2350">
        <v>14</v>
      </c>
    </row>
    <row r="2351" spans="1:13" hidden="1" x14ac:dyDescent="0.25">
      <c r="A2351" t="s">
        <v>83</v>
      </c>
      <c r="B2351" s="3">
        <v>3203</v>
      </c>
      <c r="C2351" t="s">
        <v>7</v>
      </c>
      <c r="D2351" s="4">
        <v>42979</v>
      </c>
      <c r="E2351">
        <v>15851.586336772159</v>
      </c>
      <c r="F2351">
        <f t="shared" si="36"/>
        <v>6.9998526586940333E-3</v>
      </c>
      <c r="G2351">
        <v>2264560</v>
      </c>
      <c r="H2351" s="5">
        <v>205873492</v>
      </c>
      <c r="I2351">
        <v>6.8929006766242779E-2</v>
      </c>
      <c r="J2351">
        <v>7.3232277475625621E-2</v>
      </c>
      <c r="K2351">
        <v>-4.3032707093828421E-3</v>
      </c>
      <c r="L2351">
        <v>3</v>
      </c>
      <c r="M2351">
        <v>14</v>
      </c>
    </row>
    <row r="2352" spans="1:13" hidden="1" x14ac:dyDescent="0.25">
      <c r="A2352" t="s">
        <v>84</v>
      </c>
      <c r="B2352" s="3">
        <v>3204</v>
      </c>
      <c r="C2352" t="s">
        <v>6</v>
      </c>
      <c r="D2352" s="4">
        <v>42979</v>
      </c>
      <c r="E2352">
        <v>2247.2036226035034</v>
      </c>
      <c r="F2352">
        <f t="shared" si="36"/>
        <v>3.6184290043918036E-3</v>
      </c>
      <c r="G2352">
        <v>621044</v>
      </c>
      <c r="H2352" s="5">
        <v>205873492</v>
      </c>
      <c r="I2352">
        <v>3.5125298087752395E-2</v>
      </c>
      <c r="J2352">
        <v>3.3185509233301221E-2</v>
      </c>
      <c r="K2352">
        <v>1.9397888544511743E-3</v>
      </c>
      <c r="L2352">
        <v>3</v>
      </c>
      <c r="M2352">
        <v>14</v>
      </c>
    </row>
    <row r="2353" spans="1:13" hidden="1" x14ac:dyDescent="0.25">
      <c r="A2353" t="s">
        <v>84</v>
      </c>
      <c r="B2353" s="3">
        <v>3204</v>
      </c>
      <c r="C2353" t="s">
        <v>7</v>
      </c>
      <c r="D2353" s="4">
        <v>42979</v>
      </c>
      <c r="E2353">
        <v>2158.128706474221</v>
      </c>
      <c r="F2353">
        <f t="shared" si="36"/>
        <v>3.4750012985782343E-3</v>
      </c>
      <c r="G2353">
        <v>621044</v>
      </c>
      <c r="H2353" s="5">
        <v>205873492</v>
      </c>
      <c r="I2353">
        <v>3.5125298087752395E-2</v>
      </c>
      <c r="J2353">
        <v>3.3185509233301221E-2</v>
      </c>
      <c r="K2353">
        <v>1.9397888544511743E-3</v>
      </c>
      <c r="L2353">
        <v>3</v>
      </c>
      <c r="M2353">
        <v>14</v>
      </c>
    </row>
    <row r="2354" spans="1:13" hidden="1" x14ac:dyDescent="0.25">
      <c r="A2354" t="s">
        <v>85</v>
      </c>
      <c r="B2354" s="3">
        <v>3301</v>
      </c>
      <c r="C2354" t="s">
        <v>6</v>
      </c>
      <c r="D2354" s="4">
        <v>42979</v>
      </c>
      <c r="E2354">
        <v>1015.2699386386311</v>
      </c>
      <c r="F2354">
        <f t="shared" si="36"/>
        <v>3.1249651840273046E-3</v>
      </c>
      <c r="G2354">
        <v>324890</v>
      </c>
      <c r="H2354" s="5">
        <v>205873492</v>
      </c>
      <c r="I2354">
        <v>3.2345284634393984E-2</v>
      </c>
      <c r="J2354">
        <v>3.0937752805546028E-2</v>
      </c>
      <c r="K2354">
        <v>1.4075318288479556E-3</v>
      </c>
      <c r="L2354">
        <v>3</v>
      </c>
      <c r="M2354">
        <v>14</v>
      </c>
    </row>
    <row r="2355" spans="1:13" hidden="1" x14ac:dyDescent="0.25">
      <c r="A2355" t="s">
        <v>85</v>
      </c>
      <c r="B2355" s="3">
        <v>3301</v>
      </c>
      <c r="C2355" t="s">
        <v>7</v>
      </c>
      <c r="D2355" s="4">
        <v>42979</v>
      </c>
      <c r="E2355">
        <v>924.9322302749332</v>
      </c>
      <c r="F2355">
        <f t="shared" si="36"/>
        <v>2.8469088930866853E-3</v>
      </c>
      <c r="G2355">
        <v>324890</v>
      </c>
      <c r="H2355" s="5">
        <v>205873492</v>
      </c>
      <c r="I2355">
        <v>3.2345284634393984E-2</v>
      </c>
      <c r="J2355">
        <v>3.0937752805546028E-2</v>
      </c>
      <c r="K2355">
        <v>1.4075318288479556E-3</v>
      </c>
      <c r="L2355">
        <v>3</v>
      </c>
      <c r="M2355">
        <v>14</v>
      </c>
    </row>
    <row r="2356" spans="1:13" hidden="1" x14ac:dyDescent="0.25">
      <c r="A2356" t="s">
        <v>86</v>
      </c>
      <c r="B2356" s="3">
        <v>3302</v>
      </c>
      <c r="C2356" t="s">
        <v>6</v>
      </c>
      <c r="D2356" s="4">
        <v>42979</v>
      </c>
      <c r="E2356">
        <v>5704.6726511388069</v>
      </c>
      <c r="F2356">
        <f t="shared" si="36"/>
        <v>6.2431574691696251E-3</v>
      </c>
      <c r="G2356">
        <v>913748</v>
      </c>
      <c r="H2356" s="5">
        <v>205873492</v>
      </c>
      <c r="I2356">
        <v>6.0020037855415154E-2</v>
      </c>
      <c r="J2356">
        <v>6.4707850405849657E-2</v>
      </c>
      <c r="K2356">
        <v>-4.6878125504345031E-3</v>
      </c>
      <c r="L2356">
        <v>3</v>
      </c>
      <c r="M2356">
        <v>14</v>
      </c>
    </row>
    <row r="2357" spans="1:13" hidden="1" x14ac:dyDescent="0.25">
      <c r="A2357" t="s">
        <v>86</v>
      </c>
      <c r="B2357" s="3">
        <v>3302</v>
      </c>
      <c r="C2357" t="s">
        <v>7</v>
      </c>
      <c r="D2357" s="4">
        <v>42979</v>
      </c>
      <c r="E2357">
        <v>5998.616196723774</v>
      </c>
      <c r="F2357">
        <f t="shared" si="36"/>
        <v>6.564847416053194E-3</v>
      </c>
      <c r="G2357">
        <v>913748</v>
      </c>
      <c r="H2357" s="5">
        <v>205873492</v>
      </c>
      <c r="I2357">
        <v>6.0020037855415154E-2</v>
      </c>
      <c r="J2357">
        <v>6.4707850405849657E-2</v>
      </c>
      <c r="K2357">
        <v>-4.6878125504345031E-3</v>
      </c>
      <c r="L2357">
        <v>3</v>
      </c>
      <c r="M2357">
        <v>14</v>
      </c>
    </row>
    <row r="2358" spans="1:13" hidden="1" x14ac:dyDescent="0.25">
      <c r="A2358" t="s">
        <v>87</v>
      </c>
      <c r="B2358" s="3">
        <v>3303</v>
      </c>
      <c r="C2358" t="s">
        <v>6</v>
      </c>
      <c r="D2358" s="4">
        <v>42979</v>
      </c>
      <c r="E2358">
        <v>3075.5126975845346</v>
      </c>
      <c r="F2358">
        <f t="shared" si="36"/>
        <v>6.2516011545433632E-3</v>
      </c>
      <c r="G2358">
        <v>491956</v>
      </c>
      <c r="H2358" s="5">
        <v>205873492</v>
      </c>
      <c r="I2358">
        <v>5.559236430371417E-2</v>
      </c>
      <c r="J2358">
        <v>5.9847984039911525E-2</v>
      </c>
      <c r="K2358">
        <v>-4.2556197361973552E-3</v>
      </c>
      <c r="L2358">
        <v>3</v>
      </c>
      <c r="M2358">
        <v>14</v>
      </c>
    </row>
    <row r="2359" spans="1:13" hidden="1" x14ac:dyDescent="0.25">
      <c r="A2359" t="s">
        <v>87</v>
      </c>
      <c r="B2359" s="3">
        <v>3303</v>
      </c>
      <c r="C2359" t="s">
        <v>7</v>
      </c>
      <c r="D2359" s="4">
        <v>42979</v>
      </c>
      <c r="E2359">
        <v>2895.1203094544294</v>
      </c>
      <c r="F2359">
        <f t="shared" ref="F2359:F2422" si="37">E2359/G2359</f>
        <v>5.8849171662799706E-3</v>
      </c>
      <c r="G2359">
        <v>491956</v>
      </c>
      <c r="H2359" s="5">
        <v>205873492</v>
      </c>
      <c r="I2359">
        <v>5.559236430371417E-2</v>
      </c>
      <c r="J2359">
        <v>5.9847984039911525E-2</v>
      </c>
      <c r="K2359">
        <v>-4.2556197361973552E-3</v>
      </c>
      <c r="L2359">
        <v>3</v>
      </c>
      <c r="M2359">
        <v>14</v>
      </c>
    </row>
    <row r="2360" spans="1:13" hidden="1" x14ac:dyDescent="0.25">
      <c r="A2360" t="s">
        <v>88</v>
      </c>
      <c r="B2360" s="3">
        <v>3304</v>
      </c>
      <c r="C2360" t="s">
        <v>6</v>
      </c>
      <c r="D2360" s="4">
        <v>42979</v>
      </c>
      <c r="E2360">
        <v>3457.9242418916315</v>
      </c>
      <c r="F2360">
        <f t="shared" si="37"/>
        <v>4.2918153881852487E-3</v>
      </c>
      <c r="G2360">
        <v>805702</v>
      </c>
      <c r="H2360" s="5">
        <v>205873492</v>
      </c>
      <c r="I2360">
        <v>4.2582657024548581E-2</v>
      </c>
      <c r="J2360">
        <v>4.6047969435575986E-2</v>
      </c>
      <c r="K2360">
        <v>-3.4653124110274047E-3</v>
      </c>
      <c r="L2360">
        <v>3</v>
      </c>
      <c r="M2360">
        <v>14</v>
      </c>
    </row>
    <row r="2361" spans="1:13" hidden="1" x14ac:dyDescent="0.25">
      <c r="A2361" t="s">
        <v>88</v>
      </c>
      <c r="B2361" s="3">
        <v>3304</v>
      </c>
      <c r="C2361" t="s">
        <v>7</v>
      </c>
      <c r="D2361" s="4">
        <v>42979</v>
      </c>
      <c r="E2361">
        <v>3334.9598731032274</v>
      </c>
      <c r="F2361">
        <f t="shared" si="37"/>
        <v>4.1391977097031251E-3</v>
      </c>
      <c r="G2361">
        <v>805702</v>
      </c>
      <c r="H2361" s="5">
        <v>205873492</v>
      </c>
      <c r="I2361">
        <v>4.2582657024548581E-2</v>
      </c>
      <c r="J2361">
        <v>4.6047969435575986E-2</v>
      </c>
      <c r="K2361">
        <v>-3.4653124110274047E-3</v>
      </c>
      <c r="L2361">
        <v>3</v>
      </c>
      <c r="M2361">
        <v>14</v>
      </c>
    </row>
    <row r="2362" spans="1:13" hidden="1" x14ac:dyDescent="0.25">
      <c r="A2362" t="s">
        <v>89</v>
      </c>
      <c r="B2362" s="3">
        <v>3305</v>
      </c>
      <c r="C2362" t="s">
        <v>6</v>
      </c>
      <c r="D2362" s="4">
        <v>42979</v>
      </c>
      <c r="E2362">
        <v>5908.5566980678796</v>
      </c>
      <c r="F2362">
        <f t="shared" si="37"/>
        <v>5.2984554485353769E-3</v>
      </c>
      <c r="G2362">
        <v>1115147</v>
      </c>
      <c r="H2362" s="5">
        <v>205873492</v>
      </c>
      <c r="I2362">
        <v>4.9483317906987213E-2</v>
      </c>
      <c r="J2362">
        <v>5.5909462406920657E-2</v>
      </c>
      <c r="K2362">
        <v>-6.4261444999334436E-3</v>
      </c>
      <c r="L2362">
        <v>3</v>
      </c>
      <c r="M2362">
        <v>14</v>
      </c>
    </row>
    <row r="2363" spans="1:13" hidden="1" x14ac:dyDescent="0.25">
      <c r="A2363" t="s">
        <v>89</v>
      </c>
      <c r="B2363" s="3">
        <v>3305</v>
      </c>
      <c r="C2363" t="s">
        <v>7</v>
      </c>
      <c r="D2363" s="4">
        <v>42979</v>
      </c>
      <c r="E2363">
        <v>6023.6068955804476</v>
      </c>
      <c r="F2363">
        <f t="shared" si="37"/>
        <v>5.4016258803372538E-3</v>
      </c>
      <c r="G2363">
        <v>1115147</v>
      </c>
      <c r="H2363" s="5">
        <v>205873492</v>
      </c>
      <c r="I2363">
        <v>4.9483317906987213E-2</v>
      </c>
      <c r="J2363">
        <v>5.5909462406920657E-2</v>
      </c>
      <c r="K2363">
        <v>-6.4261444999334436E-3</v>
      </c>
      <c r="L2363">
        <v>3</v>
      </c>
      <c r="M2363">
        <v>14</v>
      </c>
    </row>
    <row r="2364" spans="1:13" hidden="1" x14ac:dyDescent="0.25">
      <c r="A2364" t="s">
        <v>90</v>
      </c>
      <c r="B2364" s="3">
        <v>3306</v>
      </c>
      <c r="C2364" t="s">
        <v>6</v>
      </c>
      <c r="D2364" s="4">
        <v>42979</v>
      </c>
      <c r="E2364">
        <v>86192.378767750823</v>
      </c>
      <c r="F2364">
        <f t="shared" si="37"/>
        <v>6.6380705418007703E-3</v>
      </c>
      <c r="G2364">
        <v>12984553</v>
      </c>
      <c r="H2364" s="5">
        <v>205873492</v>
      </c>
      <c r="I2364">
        <v>6.3213896414792456E-2</v>
      </c>
      <c r="J2364">
        <v>6.8546297344819249E-2</v>
      </c>
      <c r="K2364">
        <v>-5.3324009300267927E-3</v>
      </c>
      <c r="L2364">
        <v>3</v>
      </c>
      <c r="M2364">
        <v>14</v>
      </c>
    </row>
    <row r="2365" spans="1:13" hidden="1" x14ac:dyDescent="0.25">
      <c r="A2365" t="s">
        <v>90</v>
      </c>
      <c r="B2365" s="3">
        <v>3306</v>
      </c>
      <c r="C2365" t="s">
        <v>7</v>
      </c>
      <c r="D2365" s="4">
        <v>42979</v>
      </c>
      <c r="E2365">
        <v>86041.665896533959</v>
      </c>
      <c r="F2365">
        <f t="shared" si="37"/>
        <v>6.6264634521137509E-3</v>
      </c>
      <c r="G2365">
        <v>12984553</v>
      </c>
      <c r="H2365" s="5">
        <v>205873492</v>
      </c>
      <c r="I2365">
        <v>6.3213896414792456E-2</v>
      </c>
      <c r="J2365">
        <v>6.8546297344819249E-2</v>
      </c>
      <c r="K2365">
        <v>-5.3324009300267927E-3</v>
      </c>
      <c r="L2365">
        <v>3</v>
      </c>
      <c r="M2365">
        <v>14</v>
      </c>
    </row>
    <row r="2366" spans="1:13" hidden="1" x14ac:dyDescent="0.25">
      <c r="A2366" t="s">
        <v>91</v>
      </c>
      <c r="B2366" s="3">
        <v>3501</v>
      </c>
      <c r="C2366" t="s">
        <v>6</v>
      </c>
      <c r="D2366" s="4">
        <v>42979</v>
      </c>
      <c r="E2366">
        <v>12330.727683236082</v>
      </c>
      <c r="F2366">
        <f t="shared" si="37"/>
        <v>7.2718568520887114E-3</v>
      </c>
      <c r="G2366">
        <v>1695678</v>
      </c>
      <c r="H2366" s="5">
        <v>205873492</v>
      </c>
      <c r="I2366">
        <v>8.107290689205876E-2</v>
      </c>
      <c r="J2366">
        <v>6.8247893815515798E-2</v>
      </c>
      <c r="K2366">
        <v>1.2825013076542963E-2</v>
      </c>
      <c r="L2366">
        <v>3</v>
      </c>
      <c r="M2366">
        <v>14</v>
      </c>
    </row>
    <row r="2367" spans="1:13" hidden="1" x14ac:dyDescent="0.25">
      <c r="A2367" t="s">
        <v>91</v>
      </c>
      <c r="B2367" s="3">
        <v>3501</v>
      </c>
      <c r="C2367" t="s">
        <v>7</v>
      </c>
      <c r="D2367" s="4">
        <v>42979</v>
      </c>
      <c r="E2367">
        <v>11377.869733189904</v>
      </c>
      <c r="F2367">
        <f t="shared" si="37"/>
        <v>6.7099235427893174E-3</v>
      </c>
      <c r="G2367">
        <v>1695678</v>
      </c>
      <c r="H2367" s="5">
        <v>205873492</v>
      </c>
      <c r="I2367">
        <v>8.107290689205876E-2</v>
      </c>
      <c r="J2367">
        <v>6.8247893815515798E-2</v>
      </c>
      <c r="K2367">
        <v>1.2825013076542963E-2</v>
      </c>
      <c r="L2367">
        <v>3</v>
      </c>
      <c r="M2367">
        <v>14</v>
      </c>
    </row>
    <row r="2368" spans="1:13" hidden="1" x14ac:dyDescent="0.25">
      <c r="A2368" t="s">
        <v>92</v>
      </c>
      <c r="B2368" s="3">
        <v>3502</v>
      </c>
      <c r="C2368" t="s">
        <v>6</v>
      </c>
      <c r="D2368" s="4">
        <v>42979</v>
      </c>
      <c r="E2368">
        <v>24206.123271057957</v>
      </c>
      <c r="F2368">
        <f t="shared" si="37"/>
        <v>9.3416437253765073E-3</v>
      </c>
      <c r="G2368">
        <v>2591206</v>
      </c>
      <c r="H2368" s="5">
        <v>205873492</v>
      </c>
      <c r="I2368">
        <v>0.10621439918642359</v>
      </c>
      <c r="J2368">
        <v>8.3614255540287633E-2</v>
      </c>
      <c r="K2368">
        <v>2.2600143646135953E-2</v>
      </c>
      <c r="L2368">
        <v>3</v>
      </c>
      <c r="M2368">
        <v>14</v>
      </c>
    </row>
    <row r="2369" spans="1:13" hidden="1" x14ac:dyDescent="0.25">
      <c r="A2369" t="s">
        <v>92</v>
      </c>
      <c r="B2369" s="3">
        <v>3502</v>
      </c>
      <c r="C2369" t="s">
        <v>7</v>
      </c>
      <c r="D2369" s="4">
        <v>42979</v>
      </c>
      <c r="E2369">
        <v>19918.719475419552</v>
      </c>
      <c r="F2369">
        <f t="shared" si="37"/>
        <v>7.6870459065854092E-3</v>
      </c>
      <c r="G2369">
        <v>2591206</v>
      </c>
      <c r="H2369" s="5">
        <v>205873492</v>
      </c>
      <c r="I2369">
        <v>0.10621439918642359</v>
      </c>
      <c r="J2369">
        <v>8.3614255540287633E-2</v>
      </c>
      <c r="K2369">
        <v>2.2600143646135953E-2</v>
      </c>
      <c r="L2369">
        <v>3</v>
      </c>
      <c r="M2369">
        <v>14</v>
      </c>
    </row>
    <row r="2370" spans="1:13" hidden="1" x14ac:dyDescent="0.25">
      <c r="A2370" t="s">
        <v>93</v>
      </c>
      <c r="B2370" s="3">
        <v>3503</v>
      </c>
      <c r="C2370" t="s">
        <v>6</v>
      </c>
      <c r="D2370" s="4">
        <v>42979</v>
      </c>
      <c r="E2370">
        <v>5329.9576419429786</v>
      </c>
      <c r="F2370">
        <f t="shared" si="37"/>
        <v>7.1145975107293506E-3</v>
      </c>
      <c r="G2370">
        <v>749158</v>
      </c>
      <c r="H2370" s="5">
        <v>205873492</v>
      </c>
      <c r="I2370">
        <v>9.6987010082443009E-2</v>
      </c>
      <c r="J2370">
        <v>7.3040726424271896E-2</v>
      </c>
      <c r="K2370">
        <v>2.3946283658171114E-2</v>
      </c>
      <c r="L2370">
        <v>3</v>
      </c>
      <c r="M2370">
        <v>14</v>
      </c>
    </row>
    <row r="2371" spans="1:13" hidden="1" x14ac:dyDescent="0.25">
      <c r="A2371" t="s">
        <v>93</v>
      </c>
      <c r="B2371" s="3">
        <v>3503</v>
      </c>
      <c r="C2371" t="s">
        <v>7</v>
      </c>
      <c r="D2371" s="4">
        <v>42979</v>
      </c>
      <c r="E2371">
        <v>4753.9471660846993</v>
      </c>
      <c r="F2371">
        <f t="shared" si="37"/>
        <v>6.3457203501593781E-3</v>
      </c>
      <c r="G2371">
        <v>749158</v>
      </c>
      <c r="H2371" s="5">
        <v>205873492</v>
      </c>
      <c r="I2371">
        <v>9.6987010082443009E-2</v>
      </c>
      <c r="J2371">
        <v>7.3040726424271896E-2</v>
      </c>
      <c r="K2371">
        <v>2.3946283658171114E-2</v>
      </c>
      <c r="L2371">
        <v>3</v>
      </c>
      <c r="M2371">
        <v>14</v>
      </c>
    </row>
    <row r="2372" spans="1:13" hidden="1" x14ac:dyDescent="0.25">
      <c r="A2372" t="s">
        <v>94</v>
      </c>
      <c r="B2372" s="3">
        <v>3504</v>
      </c>
      <c r="C2372" t="s">
        <v>6</v>
      </c>
      <c r="D2372" s="4">
        <v>42979</v>
      </c>
      <c r="E2372">
        <v>13708.847064503751</v>
      </c>
      <c r="F2372">
        <f t="shared" si="37"/>
        <v>8.7052513809898098E-3</v>
      </c>
      <c r="G2372">
        <v>1574779</v>
      </c>
      <c r="H2372" s="5">
        <v>205873492</v>
      </c>
      <c r="I2372">
        <v>8.9696162065909177E-2</v>
      </c>
      <c r="J2372">
        <v>7.7594760155290141E-2</v>
      </c>
      <c r="K2372">
        <v>1.2101401910619036E-2</v>
      </c>
      <c r="L2372">
        <v>3</v>
      </c>
      <c r="M2372">
        <v>14</v>
      </c>
    </row>
    <row r="2373" spans="1:13" hidden="1" x14ac:dyDescent="0.25">
      <c r="A2373" t="s">
        <v>94</v>
      </c>
      <c r="B2373" s="3">
        <v>3504</v>
      </c>
      <c r="C2373" t="s">
        <v>7</v>
      </c>
      <c r="D2373" s="4">
        <v>42979</v>
      </c>
      <c r="E2373">
        <v>11962.819765879711</v>
      </c>
      <c r="F2373">
        <f t="shared" si="37"/>
        <v>7.5965070437691322E-3</v>
      </c>
      <c r="G2373">
        <v>1574779</v>
      </c>
      <c r="H2373" s="5">
        <v>205873492</v>
      </c>
      <c r="I2373">
        <v>8.9696162065909177E-2</v>
      </c>
      <c r="J2373">
        <v>7.7594760155290141E-2</v>
      </c>
      <c r="K2373">
        <v>1.2101401910619036E-2</v>
      </c>
      <c r="L2373">
        <v>3</v>
      </c>
      <c r="M2373">
        <v>14</v>
      </c>
    </row>
    <row r="2374" spans="1:13" hidden="1" x14ac:dyDescent="0.25">
      <c r="A2374" t="s">
        <v>95</v>
      </c>
      <c r="B2374" s="3">
        <v>3505</v>
      </c>
      <c r="C2374" t="s">
        <v>6</v>
      </c>
      <c r="D2374" s="4">
        <v>42979</v>
      </c>
      <c r="E2374">
        <v>9824.1450073621381</v>
      </c>
      <c r="F2374">
        <f t="shared" si="37"/>
        <v>1.1117776078531871E-2</v>
      </c>
      <c r="G2374">
        <v>883643</v>
      </c>
      <c r="H2374" s="5">
        <v>205873492</v>
      </c>
      <c r="I2374">
        <v>0.10895894767129802</v>
      </c>
      <c r="J2374">
        <v>8.9824646056069157E-2</v>
      </c>
      <c r="K2374">
        <v>1.913430161522886E-2</v>
      </c>
      <c r="L2374">
        <v>3</v>
      </c>
      <c r="M2374">
        <v>14</v>
      </c>
    </row>
    <row r="2375" spans="1:13" hidden="1" x14ac:dyDescent="0.25">
      <c r="A2375" t="s">
        <v>95</v>
      </c>
      <c r="B2375" s="3">
        <v>3505</v>
      </c>
      <c r="C2375" t="s">
        <v>7</v>
      </c>
      <c r="D2375" s="4">
        <v>42979</v>
      </c>
      <c r="E2375">
        <v>7289.3125054173634</v>
      </c>
      <c r="F2375">
        <f t="shared" si="37"/>
        <v>8.249160017583303E-3</v>
      </c>
      <c r="G2375">
        <v>883643</v>
      </c>
      <c r="H2375" s="5">
        <v>205873492</v>
      </c>
      <c r="I2375">
        <v>0.10895894767129802</v>
      </c>
      <c r="J2375">
        <v>8.9824646056069157E-2</v>
      </c>
      <c r="K2375">
        <v>1.913430161522886E-2</v>
      </c>
      <c r="L2375">
        <v>3</v>
      </c>
      <c r="M2375">
        <v>14</v>
      </c>
    </row>
    <row r="2376" spans="1:13" hidden="1" x14ac:dyDescent="0.25">
      <c r="A2376" t="s">
        <v>96</v>
      </c>
      <c r="B2376" s="3">
        <v>3506</v>
      </c>
      <c r="C2376" t="s">
        <v>6</v>
      </c>
      <c r="D2376" s="4">
        <v>42979</v>
      </c>
      <c r="E2376">
        <v>13210.320031081723</v>
      </c>
      <c r="F2376">
        <f t="shared" si="37"/>
        <v>8.7945500615348761E-3</v>
      </c>
      <c r="G2376">
        <v>1502103</v>
      </c>
      <c r="H2376" s="5">
        <v>205873492</v>
      </c>
      <c r="I2376">
        <v>8.8238499845551849E-2</v>
      </c>
      <c r="J2376">
        <v>8.0357981190796041E-2</v>
      </c>
      <c r="K2376">
        <v>7.8805186547558082E-3</v>
      </c>
      <c r="L2376">
        <v>3</v>
      </c>
      <c r="M2376">
        <v>14</v>
      </c>
    </row>
    <row r="2377" spans="1:13" hidden="1" x14ac:dyDescent="0.25">
      <c r="A2377" t="s">
        <v>96</v>
      </c>
      <c r="B2377" s="3">
        <v>3506</v>
      </c>
      <c r="C2377" t="s">
        <v>7</v>
      </c>
      <c r="D2377" s="4">
        <v>42979</v>
      </c>
      <c r="E2377">
        <v>11819.365589116556</v>
      </c>
      <c r="F2377">
        <f t="shared" si="37"/>
        <v>7.8685453588179747E-3</v>
      </c>
      <c r="G2377">
        <v>1502103</v>
      </c>
      <c r="H2377" s="5">
        <v>205873492</v>
      </c>
      <c r="I2377">
        <v>8.8238499845551849E-2</v>
      </c>
      <c r="J2377">
        <v>8.0357981190796041E-2</v>
      </c>
      <c r="K2377">
        <v>7.8805186547558082E-3</v>
      </c>
      <c r="L2377">
        <v>3</v>
      </c>
      <c r="M2377">
        <v>14</v>
      </c>
    </row>
    <row r="2378" spans="1:13" hidden="1" x14ac:dyDescent="0.25">
      <c r="A2378" t="s">
        <v>97</v>
      </c>
      <c r="B2378" s="3">
        <v>3507</v>
      </c>
      <c r="C2378" t="s">
        <v>6</v>
      </c>
      <c r="D2378" s="4">
        <v>42979</v>
      </c>
      <c r="E2378">
        <v>36692.340574841466</v>
      </c>
      <c r="F2378">
        <f t="shared" si="37"/>
        <v>8.8041072115030757E-3</v>
      </c>
      <c r="G2378">
        <v>4167639</v>
      </c>
      <c r="H2378" s="5">
        <v>205873492</v>
      </c>
      <c r="I2378">
        <v>8.713265186706827E-2</v>
      </c>
      <c r="J2378">
        <v>8.4070781003406259E-2</v>
      </c>
      <c r="K2378">
        <v>3.0618708636620112E-3</v>
      </c>
      <c r="L2378">
        <v>3</v>
      </c>
      <c r="M2378">
        <v>14</v>
      </c>
    </row>
    <row r="2379" spans="1:13" hidden="1" x14ac:dyDescent="0.25">
      <c r="A2379" t="s">
        <v>97</v>
      </c>
      <c r="B2379" s="3">
        <v>3507</v>
      </c>
      <c r="C2379" t="s">
        <v>7</v>
      </c>
      <c r="D2379" s="4">
        <v>42979</v>
      </c>
      <c r="E2379">
        <v>34973.824754537352</v>
      </c>
      <c r="F2379">
        <f t="shared" si="37"/>
        <v>8.3917596400593601E-3</v>
      </c>
      <c r="G2379">
        <v>4167639</v>
      </c>
      <c r="H2379" s="5">
        <v>205873492</v>
      </c>
      <c r="I2379">
        <v>8.713265186706827E-2</v>
      </c>
      <c r="J2379">
        <v>8.4070781003406259E-2</v>
      </c>
      <c r="K2379">
        <v>3.0618708636620112E-3</v>
      </c>
      <c r="L2379">
        <v>3</v>
      </c>
      <c r="M2379">
        <v>14</v>
      </c>
    </row>
    <row r="2380" spans="1:13" hidden="1" x14ac:dyDescent="0.25">
      <c r="A2380" t="s">
        <v>98</v>
      </c>
      <c r="B2380" s="3">
        <v>3508</v>
      </c>
      <c r="C2380" t="s">
        <v>6</v>
      </c>
      <c r="D2380" s="4">
        <v>42979</v>
      </c>
      <c r="E2380">
        <v>4811.1483632285617</v>
      </c>
      <c r="F2380">
        <f t="shared" si="37"/>
        <v>5.3527979920434373E-3</v>
      </c>
      <c r="G2380">
        <v>898810</v>
      </c>
      <c r="H2380" s="5">
        <v>205873492</v>
      </c>
      <c r="I2380">
        <v>5.9462941027294131E-2</v>
      </c>
      <c r="J2380">
        <v>5.1934144082606014E-2</v>
      </c>
      <c r="K2380">
        <v>7.5287969446881167E-3</v>
      </c>
      <c r="L2380">
        <v>3</v>
      </c>
      <c r="M2380">
        <v>14</v>
      </c>
    </row>
    <row r="2381" spans="1:13" hidden="1" x14ac:dyDescent="0.25">
      <c r="A2381" t="s">
        <v>98</v>
      </c>
      <c r="B2381" s="3">
        <v>3508</v>
      </c>
      <c r="C2381" t="s">
        <v>7</v>
      </c>
      <c r="D2381" s="4">
        <v>42979</v>
      </c>
      <c r="E2381">
        <v>4699.1633987936966</v>
      </c>
      <c r="F2381">
        <f t="shared" si="37"/>
        <v>5.2282055148403965E-3</v>
      </c>
      <c r="G2381">
        <v>898810</v>
      </c>
      <c r="H2381" s="5">
        <v>205873492</v>
      </c>
      <c r="I2381">
        <v>5.9462941027294131E-2</v>
      </c>
      <c r="J2381">
        <v>5.1934144082606014E-2</v>
      </c>
      <c r="K2381">
        <v>7.5287969446881167E-3</v>
      </c>
      <c r="L2381">
        <v>3</v>
      </c>
      <c r="M2381">
        <v>14</v>
      </c>
    </row>
    <row r="2382" spans="1:13" hidden="1" x14ac:dyDescent="0.25">
      <c r="A2382" t="s">
        <v>99</v>
      </c>
      <c r="B2382" s="3">
        <v>3509</v>
      </c>
      <c r="C2382" t="s">
        <v>6</v>
      </c>
      <c r="D2382" s="4">
        <v>42979</v>
      </c>
      <c r="E2382">
        <v>2944.2476063737681</v>
      </c>
      <c r="F2382">
        <f t="shared" si="37"/>
        <v>6.3204879211846655E-3</v>
      </c>
      <c r="G2382">
        <v>465826</v>
      </c>
      <c r="H2382" s="5">
        <v>205873492</v>
      </c>
      <c r="I2382">
        <v>6.4918159636720263E-2</v>
      </c>
      <c r="J2382">
        <v>6.1056552844475184E-2</v>
      </c>
      <c r="K2382">
        <v>3.8616067922450786E-3</v>
      </c>
      <c r="L2382">
        <v>3</v>
      </c>
      <c r="M2382">
        <v>14</v>
      </c>
    </row>
    <row r="2383" spans="1:13" hidden="1" x14ac:dyDescent="0.25">
      <c r="A2383" t="s">
        <v>99</v>
      </c>
      <c r="B2383" s="3">
        <v>3509</v>
      </c>
      <c r="C2383" t="s">
        <v>7</v>
      </c>
      <c r="D2383" s="4">
        <v>42979</v>
      </c>
      <c r="E2383">
        <v>3016.0398985398679</v>
      </c>
      <c r="F2383">
        <f t="shared" si="37"/>
        <v>6.4746061802902106E-3</v>
      </c>
      <c r="G2383">
        <v>465826</v>
      </c>
      <c r="H2383" s="5">
        <v>205873492</v>
      </c>
      <c r="I2383">
        <v>6.4918159636720263E-2</v>
      </c>
      <c r="J2383">
        <v>6.1056552844475184E-2</v>
      </c>
      <c r="K2383">
        <v>3.8616067922450786E-3</v>
      </c>
      <c r="L2383">
        <v>3</v>
      </c>
      <c r="M2383">
        <v>14</v>
      </c>
    </row>
    <row r="2384" spans="1:13" hidden="1" x14ac:dyDescent="0.25">
      <c r="A2384" t="s">
        <v>100</v>
      </c>
      <c r="B2384" s="3">
        <v>3510</v>
      </c>
      <c r="C2384" t="s">
        <v>6</v>
      </c>
      <c r="D2384" s="4">
        <v>42979</v>
      </c>
      <c r="E2384">
        <v>4081.9133046210227</v>
      </c>
      <c r="F2384">
        <f t="shared" si="37"/>
        <v>6.9128145585764626E-3</v>
      </c>
      <c r="G2384">
        <v>590485</v>
      </c>
      <c r="H2384" s="5">
        <v>205873492</v>
      </c>
      <c r="I2384">
        <v>7.7722547858877833E-2</v>
      </c>
      <c r="J2384">
        <v>6.0283225969155182E-2</v>
      </c>
      <c r="K2384">
        <v>1.743932188972265E-2</v>
      </c>
      <c r="L2384">
        <v>3</v>
      </c>
      <c r="M2384">
        <v>14</v>
      </c>
    </row>
    <row r="2385" spans="1:13" hidden="1" x14ac:dyDescent="0.25">
      <c r="A2385" t="s">
        <v>100</v>
      </c>
      <c r="B2385" s="3">
        <v>3510</v>
      </c>
      <c r="C2385" t="s">
        <v>7</v>
      </c>
      <c r="D2385" s="4">
        <v>42979</v>
      </c>
      <c r="E2385">
        <v>3118.9704507520814</v>
      </c>
      <c r="F2385">
        <f t="shared" si="37"/>
        <v>5.2820485715167724E-3</v>
      </c>
      <c r="G2385">
        <v>590485</v>
      </c>
      <c r="H2385" s="5">
        <v>205873492</v>
      </c>
      <c r="I2385">
        <v>7.7722547858877833E-2</v>
      </c>
      <c r="J2385">
        <v>6.0283225969155182E-2</v>
      </c>
      <c r="K2385">
        <v>1.743932188972265E-2</v>
      </c>
      <c r="L2385">
        <v>3</v>
      </c>
      <c r="M2385">
        <v>14</v>
      </c>
    </row>
    <row r="2386" spans="1:13" hidden="1" x14ac:dyDescent="0.25">
      <c r="A2386" t="s">
        <v>101</v>
      </c>
      <c r="B2386" s="3">
        <v>3511</v>
      </c>
      <c r="C2386" t="s">
        <v>6</v>
      </c>
      <c r="D2386" s="4">
        <v>42979</v>
      </c>
      <c r="E2386">
        <v>6028.9968162191444</v>
      </c>
      <c r="F2386">
        <f t="shared" si="37"/>
        <v>6.7757144243552102E-3</v>
      </c>
      <c r="G2386">
        <v>889795</v>
      </c>
      <c r="H2386" s="5">
        <v>205873492</v>
      </c>
      <c r="I2386">
        <v>6.3074685033113587E-2</v>
      </c>
      <c r="J2386">
        <v>6.3552706990509661E-2</v>
      </c>
      <c r="K2386">
        <v>-4.7802195739607423E-4</v>
      </c>
      <c r="L2386">
        <v>3</v>
      </c>
      <c r="M2386">
        <v>14</v>
      </c>
    </row>
    <row r="2387" spans="1:13" hidden="1" x14ac:dyDescent="0.25">
      <c r="A2387" t="s">
        <v>101</v>
      </c>
      <c r="B2387" s="3">
        <v>3511</v>
      </c>
      <c r="C2387" t="s">
        <v>7</v>
      </c>
      <c r="D2387" s="4">
        <v>42979</v>
      </c>
      <c r="E2387">
        <v>5164.5667476145563</v>
      </c>
      <c r="F2387">
        <f t="shared" si="37"/>
        <v>5.8042209133728068E-3</v>
      </c>
      <c r="G2387">
        <v>889795</v>
      </c>
      <c r="H2387" s="5">
        <v>205873492</v>
      </c>
      <c r="I2387">
        <v>6.3074685033113587E-2</v>
      </c>
      <c r="J2387">
        <v>6.3552706990509661E-2</v>
      </c>
      <c r="K2387">
        <v>-4.7802195739607423E-4</v>
      </c>
      <c r="L2387">
        <v>3</v>
      </c>
      <c r="M2387">
        <v>14</v>
      </c>
    </row>
    <row r="2388" spans="1:13" hidden="1" x14ac:dyDescent="0.25">
      <c r="A2388" t="s">
        <v>102</v>
      </c>
      <c r="B2388" s="3">
        <v>3512</v>
      </c>
      <c r="C2388" t="s">
        <v>6</v>
      </c>
      <c r="D2388" s="4">
        <v>42979</v>
      </c>
      <c r="E2388">
        <v>22808.931629962346</v>
      </c>
      <c r="F2388">
        <f t="shared" si="37"/>
        <v>7.7884114993760937E-3</v>
      </c>
      <c r="G2388">
        <v>2928573</v>
      </c>
      <c r="H2388" s="5">
        <v>205873492</v>
      </c>
      <c r="I2388">
        <v>7.6635971038481687E-2</v>
      </c>
      <c r="J2388">
        <v>7.8777947656760647E-2</v>
      </c>
      <c r="K2388">
        <v>-2.1419766182789596E-3</v>
      </c>
      <c r="L2388">
        <v>3</v>
      </c>
      <c r="M2388">
        <v>14</v>
      </c>
    </row>
    <row r="2389" spans="1:13" hidden="1" x14ac:dyDescent="0.25">
      <c r="A2389" t="s">
        <v>102</v>
      </c>
      <c r="B2389" s="3">
        <v>3512</v>
      </c>
      <c r="C2389" t="s">
        <v>7</v>
      </c>
      <c r="D2389" s="4">
        <v>42979</v>
      </c>
      <c r="E2389">
        <v>22013.162012348665</v>
      </c>
      <c r="F2389">
        <f t="shared" si="37"/>
        <v>7.5166854342878474E-3</v>
      </c>
      <c r="G2389">
        <v>2928573</v>
      </c>
      <c r="H2389" s="5">
        <v>205873492</v>
      </c>
      <c r="I2389">
        <v>7.6635971038481687E-2</v>
      </c>
      <c r="J2389">
        <v>7.8777947656760647E-2</v>
      </c>
      <c r="K2389">
        <v>-2.1419766182789596E-3</v>
      </c>
      <c r="L2389">
        <v>3</v>
      </c>
      <c r="M2389">
        <v>14</v>
      </c>
    </row>
    <row r="2390" spans="1:13" hidden="1" x14ac:dyDescent="0.25">
      <c r="A2390" t="s">
        <v>103</v>
      </c>
      <c r="B2390" s="3">
        <v>3513</v>
      </c>
      <c r="C2390" t="s">
        <v>6</v>
      </c>
      <c r="D2390" s="4">
        <v>42979</v>
      </c>
      <c r="E2390">
        <v>14729.203451839952</v>
      </c>
      <c r="F2390">
        <f t="shared" si="37"/>
        <v>5.949080488925328E-3</v>
      </c>
      <c r="G2390">
        <v>2475879</v>
      </c>
      <c r="H2390" s="5">
        <v>205873492</v>
      </c>
      <c r="I2390">
        <v>5.6058521370361436E-2</v>
      </c>
      <c r="J2390">
        <v>5.9123511965486868E-2</v>
      </c>
      <c r="K2390">
        <v>-3.0649905951254316E-3</v>
      </c>
      <c r="L2390">
        <v>3</v>
      </c>
      <c r="M2390">
        <v>14</v>
      </c>
    </row>
    <row r="2391" spans="1:13" hidden="1" x14ac:dyDescent="0.25">
      <c r="A2391" t="s">
        <v>103</v>
      </c>
      <c r="B2391" s="3">
        <v>3513</v>
      </c>
      <c r="C2391" t="s">
        <v>7</v>
      </c>
      <c r="D2391" s="4">
        <v>42979</v>
      </c>
      <c r="E2391">
        <v>14083.138043107985</v>
      </c>
      <c r="F2391">
        <f t="shared" si="37"/>
        <v>5.6881366347499148E-3</v>
      </c>
      <c r="G2391">
        <v>2475879</v>
      </c>
      <c r="H2391" s="5">
        <v>205873492</v>
      </c>
      <c r="I2391">
        <v>5.6058521370361436E-2</v>
      </c>
      <c r="J2391">
        <v>5.9123511965486868E-2</v>
      </c>
      <c r="K2391">
        <v>-3.0649905951254316E-3</v>
      </c>
      <c r="L2391">
        <v>3</v>
      </c>
      <c r="M2391">
        <v>14</v>
      </c>
    </row>
    <row r="2392" spans="1:13" hidden="1" x14ac:dyDescent="0.25">
      <c r="A2392" t="s">
        <v>104</v>
      </c>
      <c r="B2392" s="3">
        <v>3514</v>
      </c>
      <c r="C2392" t="s">
        <v>6</v>
      </c>
      <c r="D2392" s="4">
        <v>42979</v>
      </c>
      <c r="E2392">
        <v>1527.2494843106697</v>
      </c>
      <c r="F2392">
        <f t="shared" si="37"/>
        <v>3.0736601660967867E-3</v>
      </c>
      <c r="G2392">
        <v>496883</v>
      </c>
      <c r="H2392" s="5">
        <v>205873492</v>
      </c>
      <c r="I2392">
        <v>3.0747434928605016E-2</v>
      </c>
      <c r="J2392">
        <v>3.1568306678028749E-2</v>
      </c>
      <c r="K2392">
        <v>-8.208717494237322E-4</v>
      </c>
      <c r="L2392">
        <v>3</v>
      </c>
      <c r="M2392">
        <v>14</v>
      </c>
    </row>
    <row r="2393" spans="1:13" hidden="1" x14ac:dyDescent="0.25">
      <c r="A2393" t="s">
        <v>104</v>
      </c>
      <c r="B2393" s="3">
        <v>3514</v>
      </c>
      <c r="C2393" t="s">
        <v>7</v>
      </c>
      <c r="D2393" s="4">
        <v>42979</v>
      </c>
      <c r="E2393">
        <v>1340.5599893185354</v>
      </c>
      <c r="F2393">
        <f t="shared" si="37"/>
        <v>2.6979389299262311E-3</v>
      </c>
      <c r="G2393">
        <v>496883</v>
      </c>
      <c r="H2393" s="5">
        <v>205873492</v>
      </c>
      <c r="I2393">
        <v>3.0747434928605016E-2</v>
      </c>
      <c r="J2393">
        <v>3.1568306678028749E-2</v>
      </c>
      <c r="K2393">
        <v>-8.208717494237322E-4</v>
      </c>
      <c r="L2393">
        <v>3</v>
      </c>
      <c r="M2393">
        <v>14</v>
      </c>
    </row>
    <row r="2394" spans="1:13" hidden="1" x14ac:dyDescent="0.25">
      <c r="A2394" t="s">
        <v>105</v>
      </c>
      <c r="B2394" s="3">
        <v>3515</v>
      </c>
      <c r="C2394" t="s">
        <v>6</v>
      </c>
      <c r="D2394" s="4">
        <v>42979</v>
      </c>
      <c r="E2394">
        <v>194364.7124101526</v>
      </c>
      <c r="F2394">
        <f t="shared" si="37"/>
        <v>8.5101209755626996E-3</v>
      </c>
      <c r="G2394">
        <v>22839242</v>
      </c>
      <c r="H2394" s="5">
        <v>205873492</v>
      </c>
      <c r="I2394">
        <v>8.3081156866461559E-2</v>
      </c>
      <c r="J2394">
        <v>8.5730018591991072E-2</v>
      </c>
      <c r="K2394">
        <v>-2.6488617255295138E-3</v>
      </c>
      <c r="L2394">
        <v>3</v>
      </c>
      <c r="M2394">
        <v>14</v>
      </c>
    </row>
    <row r="2395" spans="1:13" hidden="1" x14ac:dyDescent="0.25">
      <c r="A2395" t="s">
        <v>105</v>
      </c>
      <c r="B2395" s="3">
        <v>3515</v>
      </c>
      <c r="C2395" t="s">
        <v>7</v>
      </c>
      <c r="D2395" s="4">
        <v>42979</v>
      </c>
      <c r="E2395">
        <v>188399.32669930882</v>
      </c>
      <c r="F2395">
        <f t="shared" si="37"/>
        <v>8.2489307963595649E-3</v>
      </c>
      <c r="G2395">
        <v>22839242</v>
      </c>
      <c r="H2395" s="5">
        <v>205873492</v>
      </c>
      <c r="I2395">
        <v>8.3081156866461559E-2</v>
      </c>
      <c r="J2395">
        <v>8.5730018591991072E-2</v>
      </c>
      <c r="K2395">
        <v>-2.6488617255295138E-3</v>
      </c>
      <c r="L2395">
        <v>3</v>
      </c>
      <c r="M2395">
        <v>14</v>
      </c>
    </row>
    <row r="2396" spans="1:13" hidden="1" x14ac:dyDescent="0.25">
      <c r="A2396" t="s">
        <v>106</v>
      </c>
      <c r="B2396" s="3">
        <v>4101</v>
      </c>
      <c r="C2396" t="s">
        <v>6</v>
      </c>
      <c r="D2396" s="4">
        <v>42979</v>
      </c>
      <c r="E2396">
        <v>4458.3567619617825</v>
      </c>
      <c r="F2396">
        <f t="shared" si="37"/>
        <v>6.1887068080901811E-3</v>
      </c>
      <c r="G2396">
        <v>720402</v>
      </c>
      <c r="H2396" s="5">
        <v>205873492</v>
      </c>
      <c r="I2396">
        <v>8.0077229065302694E-2</v>
      </c>
      <c r="J2396">
        <v>6.4575951721353608E-2</v>
      </c>
      <c r="K2396">
        <v>1.5501277343949085E-2</v>
      </c>
      <c r="L2396">
        <v>4</v>
      </c>
      <c r="M2396">
        <v>9</v>
      </c>
    </row>
    <row r="2397" spans="1:13" hidden="1" x14ac:dyDescent="0.25">
      <c r="A2397" t="s">
        <v>106</v>
      </c>
      <c r="B2397" s="3">
        <v>4101</v>
      </c>
      <c r="C2397" t="s">
        <v>7</v>
      </c>
      <c r="D2397" s="4">
        <v>42979</v>
      </c>
      <c r="E2397">
        <v>4475.4582501020723</v>
      </c>
      <c r="F2397">
        <f t="shared" si="37"/>
        <v>6.2124456207812749E-3</v>
      </c>
      <c r="G2397">
        <v>720402</v>
      </c>
      <c r="H2397" s="5">
        <v>205873492</v>
      </c>
      <c r="I2397">
        <v>8.0077229065302694E-2</v>
      </c>
      <c r="J2397">
        <v>6.4575951721353608E-2</v>
      </c>
      <c r="K2397">
        <v>1.5501277343949085E-2</v>
      </c>
      <c r="L2397">
        <v>4</v>
      </c>
      <c r="M2397">
        <v>9</v>
      </c>
    </row>
    <row r="2398" spans="1:13" hidden="1" x14ac:dyDescent="0.25">
      <c r="A2398" t="s">
        <v>107</v>
      </c>
      <c r="B2398" s="3">
        <v>4102</v>
      </c>
      <c r="C2398" t="s">
        <v>6</v>
      </c>
      <c r="D2398" s="4">
        <v>42979</v>
      </c>
      <c r="E2398">
        <v>1612.6719924709489</v>
      </c>
      <c r="F2398">
        <f t="shared" si="37"/>
        <v>4.7461262275217972E-3</v>
      </c>
      <c r="G2398">
        <v>339787</v>
      </c>
      <c r="H2398" s="5">
        <v>205873492</v>
      </c>
      <c r="I2398">
        <v>5.1487471432987174E-2</v>
      </c>
      <c r="J2398">
        <v>4.6913376084214316E-2</v>
      </c>
      <c r="K2398">
        <v>4.5740953487728581E-3</v>
      </c>
      <c r="L2398">
        <v>4</v>
      </c>
      <c r="M2398">
        <v>9</v>
      </c>
    </row>
    <row r="2399" spans="1:13" hidden="1" x14ac:dyDescent="0.25">
      <c r="A2399" t="s">
        <v>107</v>
      </c>
      <c r="B2399" s="3">
        <v>4102</v>
      </c>
      <c r="C2399" t="s">
        <v>7</v>
      </c>
      <c r="D2399" s="4">
        <v>42979</v>
      </c>
      <c r="E2399">
        <v>1501.7354196791487</v>
      </c>
      <c r="F2399">
        <f t="shared" si="37"/>
        <v>4.4196376544104058E-3</v>
      </c>
      <c r="G2399">
        <v>339787</v>
      </c>
      <c r="H2399" s="5">
        <v>205873492</v>
      </c>
      <c r="I2399">
        <v>5.1487471432987174E-2</v>
      </c>
      <c r="J2399">
        <v>4.6913376084214316E-2</v>
      </c>
      <c r="K2399">
        <v>4.5740953487728581E-3</v>
      </c>
      <c r="L2399">
        <v>4</v>
      </c>
      <c r="M2399">
        <v>9</v>
      </c>
    </row>
    <row r="2400" spans="1:13" hidden="1" x14ac:dyDescent="0.25">
      <c r="A2400" t="s">
        <v>108</v>
      </c>
      <c r="B2400" s="3">
        <v>4103</v>
      </c>
      <c r="C2400" t="s">
        <v>6</v>
      </c>
      <c r="D2400" s="4">
        <v>42979</v>
      </c>
      <c r="E2400">
        <v>19314.717953981552</v>
      </c>
      <c r="F2400">
        <f t="shared" si="37"/>
        <v>8.7374220243165591E-3</v>
      </c>
      <c r="G2400">
        <v>2210574</v>
      </c>
      <c r="H2400" s="5">
        <v>205873492</v>
      </c>
      <c r="I2400">
        <v>9.0403000788285268E-2</v>
      </c>
      <c r="J2400">
        <v>8.5308026991282176E-2</v>
      </c>
      <c r="K2400">
        <v>5.0949737970030912E-3</v>
      </c>
      <c r="L2400">
        <v>4</v>
      </c>
      <c r="M2400">
        <v>9</v>
      </c>
    </row>
    <row r="2401" spans="1:13" hidden="1" x14ac:dyDescent="0.25">
      <c r="A2401" t="s">
        <v>108</v>
      </c>
      <c r="B2401" s="3">
        <v>4103</v>
      </c>
      <c r="C2401" t="s">
        <v>7</v>
      </c>
      <c r="D2401" s="4">
        <v>42979</v>
      </c>
      <c r="E2401">
        <v>18290.545515443166</v>
      </c>
      <c r="F2401">
        <f t="shared" si="37"/>
        <v>8.2741159153428764E-3</v>
      </c>
      <c r="G2401">
        <v>2210574</v>
      </c>
      <c r="H2401" s="5">
        <v>205873492</v>
      </c>
      <c r="I2401">
        <v>9.0403000788285268E-2</v>
      </c>
      <c r="J2401">
        <v>8.5308026991282176E-2</v>
      </c>
      <c r="K2401">
        <v>5.0949737970030912E-3</v>
      </c>
      <c r="L2401">
        <v>4</v>
      </c>
      <c r="M2401">
        <v>9</v>
      </c>
    </row>
    <row r="2402" spans="1:13" hidden="1" x14ac:dyDescent="0.25">
      <c r="A2402" t="s">
        <v>109</v>
      </c>
      <c r="B2402" s="3">
        <v>4104</v>
      </c>
      <c r="C2402" t="s">
        <v>6</v>
      </c>
      <c r="D2402" s="4">
        <v>42979</v>
      </c>
      <c r="E2402">
        <v>2969.4162372615374</v>
      </c>
      <c r="F2402">
        <f t="shared" si="37"/>
        <v>5.2601751916471432E-3</v>
      </c>
      <c r="G2402">
        <v>564509</v>
      </c>
      <c r="H2402" s="5">
        <v>205873492</v>
      </c>
      <c r="I2402">
        <v>5.21625617164789E-2</v>
      </c>
      <c r="J2402">
        <v>4.1180535571714492E-2</v>
      </c>
      <c r="K2402">
        <v>1.0982026144764408E-2</v>
      </c>
      <c r="L2402">
        <v>4</v>
      </c>
      <c r="M2402">
        <v>9</v>
      </c>
    </row>
    <row r="2403" spans="1:13" hidden="1" x14ac:dyDescent="0.25">
      <c r="A2403" t="s">
        <v>109</v>
      </c>
      <c r="B2403" s="3">
        <v>4104</v>
      </c>
      <c r="C2403" t="s">
        <v>7</v>
      </c>
      <c r="D2403" s="4">
        <v>42979</v>
      </c>
      <c r="E2403">
        <v>2379.8413676602217</v>
      </c>
      <c r="F2403">
        <f t="shared" si="37"/>
        <v>4.2157722333217391E-3</v>
      </c>
      <c r="G2403">
        <v>564509</v>
      </c>
      <c r="H2403" s="5">
        <v>205873492</v>
      </c>
      <c r="I2403">
        <v>5.21625617164789E-2</v>
      </c>
      <c r="J2403">
        <v>4.1180535571714492E-2</v>
      </c>
      <c r="K2403">
        <v>1.0982026144764408E-2</v>
      </c>
      <c r="L2403">
        <v>4</v>
      </c>
      <c r="M2403">
        <v>9</v>
      </c>
    </row>
    <row r="2404" spans="1:13" hidden="1" x14ac:dyDescent="0.25">
      <c r="A2404" t="s">
        <v>110</v>
      </c>
      <c r="B2404" s="3">
        <v>4105</v>
      </c>
      <c r="C2404" t="s">
        <v>6</v>
      </c>
      <c r="D2404" s="4">
        <v>42979</v>
      </c>
      <c r="E2404">
        <v>4971.1273569879886</v>
      </c>
      <c r="F2404">
        <f t="shared" si="37"/>
        <v>6.6658987965055394E-3</v>
      </c>
      <c r="G2404">
        <v>745755</v>
      </c>
      <c r="H2404" s="5">
        <v>205873492</v>
      </c>
      <c r="I2404">
        <v>6.875763101630937E-2</v>
      </c>
      <c r="J2404">
        <v>7.1010936182153442E-2</v>
      </c>
      <c r="K2404">
        <v>-2.2533051658440717E-3</v>
      </c>
      <c r="L2404">
        <v>4</v>
      </c>
      <c r="M2404">
        <v>9</v>
      </c>
    </row>
    <row r="2405" spans="1:13" hidden="1" x14ac:dyDescent="0.25">
      <c r="A2405" t="s">
        <v>110</v>
      </c>
      <c r="B2405" s="3">
        <v>4105</v>
      </c>
      <c r="C2405" t="s">
        <v>7</v>
      </c>
      <c r="D2405" s="4">
        <v>42979</v>
      </c>
      <c r="E2405">
        <v>5021.298563686657</v>
      </c>
      <c r="F2405">
        <f t="shared" si="37"/>
        <v>6.7331745193617972E-3</v>
      </c>
      <c r="G2405">
        <v>745755</v>
      </c>
      <c r="H2405" s="5">
        <v>205873492</v>
      </c>
      <c r="I2405">
        <v>6.875763101630937E-2</v>
      </c>
      <c r="J2405">
        <v>7.1010936182153442E-2</v>
      </c>
      <c r="K2405">
        <v>-2.2533051658440717E-3</v>
      </c>
      <c r="L2405">
        <v>4</v>
      </c>
      <c r="M2405">
        <v>9</v>
      </c>
    </row>
    <row r="2406" spans="1:13" hidden="1" x14ac:dyDescent="0.25">
      <c r="A2406" t="s">
        <v>111</v>
      </c>
      <c r="B2406" s="3">
        <v>4106</v>
      </c>
      <c r="C2406" t="s">
        <v>6</v>
      </c>
      <c r="D2406" s="4">
        <v>42979</v>
      </c>
      <c r="E2406">
        <v>10434.353025912626</v>
      </c>
      <c r="F2406">
        <f t="shared" si="37"/>
        <v>8.013695956739968E-3</v>
      </c>
      <c r="G2406">
        <v>1302065</v>
      </c>
      <c r="H2406" s="5">
        <v>205873492</v>
      </c>
      <c r="I2406">
        <v>8.2545571776906301E-2</v>
      </c>
      <c r="J2406">
        <v>7.9735577373178171E-2</v>
      </c>
      <c r="K2406">
        <v>2.8099944037281305E-3</v>
      </c>
      <c r="L2406">
        <v>4</v>
      </c>
      <c r="M2406">
        <v>9</v>
      </c>
    </row>
    <row r="2407" spans="1:13" hidden="1" x14ac:dyDescent="0.25">
      <c r="A2407" t="s">
        <v>111</v>
      </c>
      <c r="B2407" s="3">
        <v>4106</v>
      </c>
      <c r="C2407" t="s">
        <v>7</v>
      </c>
      <c r="D2407" s="4">
        <v>42979</v>
      </c>
      <c r="E2407">
        <v>9851.0408260050481</v>
      </c>
      <c r="F2407">
        <f t="shared" si="37"/>
        <v>7.5657058795106603E-3</v>
      </c>
      <c r="G2407">
        <v>1302065</v>
      </c>
      <c r="H2407" s="5">
        <v>205873492</v>
      </c>
      <c r="I2407">
        <v>8.2545571776906301E-2</v>
      </c>
      <c r="J2407">
        <v>7.9735577373178171E-2</v>
      </c>
      <c r="K2407">
        <v>2.8099944037281305E-3</v>
      </c>
      <c r="L2407">
        <v>4</v>
      </c>
      <c r="M2407">
        <v>9</v>
      </c>
    </row>
    <row r="2408" spans="1:13" hidden="1" x14ac:dyDescent="0.25">
      <c r="A2408" t="s">
        <v>112</v>
      </c>
      <c r="B2408" s="3">
        <v>4107</v>
      </c>
      <c r="C2408" t="s">
        <v>6</v>
      </c>
      <c r="D2408" s="4">
        <v>42979</v>
      </c>
      <c r="E2408">
        <v>3703.8739931356313</v>
      </c>
      <c r="F2408">
        <f t="shared" si="37"/>
        <v>7.0334155441789696E-3</v>
      </c>
      <c r="G2408">
        <v>526611</v>
      </c>
      <c r="H2408" s="5">
        <v>205873492</v>
      </c>
      <c r="I2408">
        <v>7.486517915404732E-2</v>
      </c>
      <c r="J2408">
        <v>6.9666370940877714E-2</v>
      </c>
      <c r="K2408">
        <v>5.1988082131696062E-3</v>
      </c>
      <c r="L2408">
        <v>4</v>
      </c>
      <c r="M2408">
        <v>9</v>
      </c>
    </row>
    <row r="2409" spans="1:13" hidden="1" x14ac:dyDescent="0.25">
      <c r="A2409" t="s">
        <v>112</v>
      </c>
      <c r="B2409" s="3">
        <v>4107</v>
      </c>
      <c r="C2409" t="s">
        <v>7</v>
      </c>
      <c r="D2409" s="4">
        <v>42979</v>
      </c>
      <c r="E2409">
        <v>3420.0006464259664</v>
      </c>
      <c r="F2409">
        <f t="shared" si="37"/>
        <v>6.494358542502846E-3</v>
      </c>
      <c r="G2409">
        <v>526611</v>
      </c>
      <c r="H2409" s="5">
        <v>205873492</v>
      </c>
      <c r="I2409">
        <v>7.486517915404732E-2</v>
      </c>
      <c r="J2409">
        <v>6.9666370940877714E-2</v>
      </c>
      <c r="K2409">
        <v>5.1988082131696062E-3</v>
      </c>
      <c r="L2409">
        <v>4</v>
      </c>
      <c r="M2409">
        <v>9</v>
      </c>
    </row>
    <row r="2410" spans="1:13" hidden="1" x14ac:dyDescent="0.25">
      <c r="A2410" t="s">
        <v>113</v>
      </c>
      <c r="B2410" s="3">
        <v>4108</v>
      </c>
      <c r="C2410" t="s">
        <v>6</v>
      </c>
      <c r="D2410" s="4">
        <v>42979</v>
      </c>
      <c r="E2410">
        <v>2528.9499825974085</v>
      </c>
      <c r="F2410">
        <f t="shared" si="37"/>
        <v>4.4482104483079378E-3</v>
      </c>
      <c r="G2410">
        <v>568532</v>
      </c>
      <c r="H2410" s="5">
        <v>205873492</v>
      </c>
      <c r="I2410">
        <v>4.6326033083221821E-2</v>
      </c>
      <c r="J2410">
        <v>4.5808181296802329E-2</v>
      </c>
      <c r="K2410">
        <v>5.1785178641949176E-4</v>
      </c>
      <c r="L2410">
        <v>4</v>
      </c>
      <c r="M2410">
        <v>9</v>
      </c>
    </row>
    <row r="2411" spans="1:13" hidden="1" x14ac:dyDescent="0.25">
      <c r="A2411" t="s">
        <v>113</v>
      </c>
      <c r="B2411" s="3">
        <v>4108</v>
      </c>
      <c r="C2411" t="s">
        <v>7</v>
      </c>
      <c r="D2411" s="4">
        <v>42979</v>
      </c>
      <c r="E2411">
        <v>2421.9113420963267</v>
      </c>
      <c r="F2411">
        <f t="shared" si="37"/>
        <v>4.2599384768075088E-3</v>
      </c>
      <c r="G2411">
        <v>568532</v>
      </c>
      <c r="H2411" s="5">
        <v>205873492</v>
      </c>
      <c r="I2411">
        <v>4.6326033083221821E-2</v>
      </c>
      <c r="J2411">
        <v>4.5808181296802329E-2</v>
      </c>
      <c r="K2411">
        <v>5.1785178641949176E-4</v>
      </c>
      <c r="L2411">
        <v>4</v>
      </c>
      <c r="M2411">
        <v>9</v>
      </c>
    </row>
    <row r="2412" spans="1:13" hidden="1" x14ac:dyDescent="0.25">
      <c r="A2412" t="s">
        <v>114</v>
      </c>
      <c r="B2412" s="3">
        <v>4109</v>
      </c>
      <c r="C2412" t="s">
        <v>6</v>
      </c>
      <c r="D2412" s="4">
        <v>42979</v>
      </c>
      <c r="E2412">
        <v>1771.9265857298174</v>
      </c>
      <c r="F2412">
        <f t="shared" si="37"/>
        <v>4.095869947805122E-3</v>
      </c>
      <c r="G2412">
        <v>432613</v>
      </c>
      <c r="H2412" s="5">
        <v>205873492</v>
      </c>
      <c r="I2412">
        <v>4.3593903044816251E-2</v>
      </c>
      <c r="J2412">
        <v>4.1511952896015669E-2</v>
      </c>
      <c r="K2412">
        <v>2.081950148800582E-3</v>
      </c>
      <c r="L2412">
        <v>4</v>
      </c>
      <c r="M2412">
        <v>9</v>
      </c>
    </row>
    <row r="2413" spans="1:13" hidden="1" x14ac:dyDescent="0.25">
      <c r="A2413" t="s">
        <v>114</v>
      </c>
      <c r="B2413" s="3">
        <v>4109</v>
      </c>
      <c r="C2413" t="s">
        <v>7</v>
      </c>
      <c r="D2413" s="4">
        <v>42979</v>
      </c>
      <c r="E2413">
        <v>1724.9475438326574</v>
      </c>
      <c r="F2413">
        <f t="shared" si="37"/>
        <v>3.9872762580705099E-3</v>
      </c>
      <c r="G2413">
        <v>432613</v>
      </c>
      <c r="H2413" s="5">
        <v>205873492</v>
      </c>
      <c r="I2413">
        <v>4.3593903044816251E-2</v>
      </c>
      <c r="J2413">
        <v>4.1511952896015669E-2</v>
      </c>
      <c r="K2413">
        <v>2.081950148800582E-3</v>
      </c>
      <c r="L2413">
        <v>4</v>
      </c>
      <c r="M2413">
        <v>9</v>
      </c>
    </row>
    <row r="2414" spans="1:13" hidden="1" x14ac:dyDescent="0.25">
      <c r="A2414" t="s">
        <v>115</v>
      </c>
      <c r="B2414" s="3">
        <v>4110</v>
      </c>
      <c r="C2414" t="s">
        <v>6</v>
      </c>
      <c r="D2414" s="4">
        <v>42979</v>
      </c>
      <c r="E2414">
        <v>36754.724427146881</v>
      </c>
      <c r="F2414">
        <f t="shared" si="37"/>
        <v>9.5918455593367626E-3</v>
      </c>
      <c r="G2414">
        <v>3831872</v>
      </c>
      <c r="H2414" s="5">
        <v>205873492</v>
      </c>
      <c r="I2414">
        <v>9.6012183525246042E-2</v>
      </c>
      <c r="J2414">
        <v>9.7839065088779306E-2</v>
      </c>
      <c r="K2414">
        <v>-1.8268815635332641E-3</v>
      </c>
      <c r="L2414">
        <v>4</v>
      </c>
      <c r="M2414">
        <v>9</v>
      </c>
    </row>
    <row r="2415" spans="1:13" hidden="1" x14ac:dyDescent="0.25">
      <c r="A2415" t="s">
        <v>115</v>
      </c>
      <c r="B2415" s="3">
        <v>4110</v>
      </c>
      <c r="C2415" t="s">
        <v>7</v>
      </c>
      <c r="D2415" s="4">
        <v>42979</v>
      </c>
      <c r="E2415">
        <v>35942.0776057119</v>
      </c>
      <c r="F2415">
        <f t="shared" si="37"/>
        <v>9.3797698894200806E-3</v>
      </c>
      <c r="G2415">
        <v>3831872</v>
      </c>
      <c r="H2415" s="5">
        <v>205873492</v>
      </c>
      <c r="I2415">
        <v>9.6012183525246042E-2</v>
      </c>
      <c r="J2415">
        <v>9.7839065088779306E-2</v>
      </c>
      <c r="K2415">
        <v>-1.8268815635332641E-3</v>
      </c>
      <c r="L2415">
        <v>4</v>
      </c>
      <c r="M2415">
        <v>9</v>
      </c>
    </row>
    <row r="2416" spans="1:13" hidden="1" x14ac:dyDescent="0.25">
      <c r="A2416" t="s">
        <v>116</v>
      </c>
      <c r="B2416" s="3">
        <v>4201</v>
      </c>
      <c r="C2416" t="s">
        <v>6</v>
      </c>
      <c r="D2416" s="4">
        <v>42979</v>
      </c>
      <c r="E2416">
        <v>11368.932365667466</v>
      </c>
      <c r="F2416">
        <f t="shared" si="37"/>
        <v>8.9297385592532145E-3</v>
      </c>
      <c r="G2416">
        <v>1273154</v>
      </c>
      <c r="H2416" s="5">
        <v>205873492</v>
      </c>
      <c r="I2416">
        <v>9.0268801850828764E-2</v>
      </c>
      <c r="J2416">
        <v>8.9356273129994723E-2</v>
      </c>
      <c r="K2416">
        <v>9.1252872083404102E-4</v>
      </c>
      <c r="L2416">
        <v>4</v>
      </c>
      <c r="M2416">
        <v>9</v>
      </c>
    </row>
    <row r="2417" spans="1:13" hidden="1" x14ac:dyDescent="0.25">
      <c r="A2417" t="s">
        <v>116</v>
      </c>
      <c r="B2417" s="3">
        <v>4201</v>
      </c>
      <c r="C2417" t="s">
        <v>7</v>
      </c>
      <c r="D2417" s="4">
        <v>42979</v>
      </c>
      <c r="E2417">
        <v>9800.469136678219</v>
      </c>
      <c r="F2417">
        <f t="shared" si="37"/>
        <v>7.6977876491596611E-3</v>
      </c>
      <c r="G2417">
        <v>1273154</v>
      </c>
      <c r="H2417" s="5">
        <v>205873492</v>
      </c>
      <c r="I2417">
        <v>9.0268801850828764E-2</v>
      </c>
      <c r="J2417">
        <v>8.9356273129994723E-2</v>
      </c>
      <c r="K2417">
        <v>9.1252872083404102E-4</v>
      </c>
      <c r="L2417">
        <v>4</v>
      </c>
      <c r="M2417">
        <v>9</v>
      </c>
    </row>
    <row r="2418" spans="1:13" hidden="1" x14ac:dyDescent="0.25">
      <c r="A2418" t="s">
        <v>117</v>
      </c>
      <c r="B2418" s="3">
        <v>4202</v>
      </c>
      <c r="C2418" t="s">
        <v>6</v>
      </c>
      <c r="D2418" s="4">
        <v>42979</v>
      </c>
      <c r="E2418">
        <v>11994.777492644005</v>
      </c>
      <c r="F2418">
        <f t="shared" si="37"/>
        <v>8.8872191287651947E-3</v>
      </c>
      <c r="G2418">
        <v>1349666</v>
      </c>
      <c r="H2418" s="5">
        <v>205873492</v>
      </c>
      <c r="I2418">
        <v>9.4901646829049058E-2</v>
      </c>
      <c r="J2418">
        <v>9.4436628965359898E-2</v>
      </c>
      <c r="K2418">
        <v>4.6501786368915998E-4</v>
      </c>
      <c r="L2418">
        <v>4</v>
      </c>
      <c r="M2418">
        <v>9</v>
      </c>
    </row>
    <row r="2419" spans="1:13" hidden="1" x14ac:dyDescent="0.25">
      <c r="A2419" t="s">
        <v>117</v>
      </c>
      <c r="B2419" s="3">
        <v>4202</v>
      </c>
      <c r="C2419" t="s">
        <v>7</v>
      </c>
      <c r="D2419" s="4">
        <v>42979</v>
      </c>
      <c r="E2419">
        <v>12161.625899790786</v>
      </c>
      <c r="F2419">
        <f t="shared" si="37"/>
        <v>9.0108411264644625E-3</v>
      </c>
      <c r="G2419">
        <v>1349666</v>
      </c>
      <c r="H2419" s="5">
        <v>205873492</v>
      </c>
      <c r="I2419">
        <v>9.4901646829049058E-2</v>
      </c>
      <c r="J2419">
        <v>9.4436628965359898E-2</v>
      </c>
      <c r="K2419">
        <v>4.6501786368915998E-4</v>
      </c>
      <c r="L2419">
        <v>4</v>
      </c>
      <c r="M2419">
        <v>9</v>
      </c>
    </row>
    <row r="2420" spans="1:13" hidden="1" x14ac:dyDescent="0.25">
      <c r="A2420" t="s">
        <v>118</v>
      </c>
      <c r="B2420" s="3">
        <v>4203</v>
      </c>
      <c r="C2420" t="s">
        <v>6</v>
      </c>
      <c r="D2420" s="4">
        <v>42979</v>
      </c>
      <c r="E2420">
        <v>3384.2258226891213</v>
      </c>
      <c r="F2420">
        <f t="shared" si="37"/>
        <v>8.1362339316234621E-3</v>
      </c>
      <c r="G2420">
        <v>415945</v>
      </c>
      <c r="H2420" s="5">
        <v>205873492</v>
      </c>
      <c r="I2420">
        <v>8.4113369182191158E-2</v>
      </c>
      <c r="J2420">
        <v>8.2838560057461957E-2</v>
      </c>
      <c r="K2420">
        <v>1.2748091247292009E-3</v>
      </c>
      <c r="L2420">
        <v>4</v>
      </c>
      <c r="M2420">
        <v>9</v>
      </c>
    </row>
    <row r="2421" spans="1:13" hidden="1" x14ac:dyDescent="0.25">
      <c r="A2421" t="s">
        <v>118</v>
      </c>
      <c r="B2421" s="3">
        <v>4203</v>
      </c>
      <c r="C2421" t="s">
        <v>7</v>
      </c>
      <c r="D2421" s="4">
        <v>42979</v>
      </c>
      <c r="E2421">
        <v>2861.9551313024349</v>
      </c>
      <c r="F2421">
        <f t="shared" si="37"/>
        <v>6.8806095308332474E-3</v>
      </c>
      <c r="G2421">
        <v>415945</v>
      </c>
      <c r="H2421" s="5">
        <v>205873492</v>
      </c>
      <c r="I2421">
        <v>8.4113369182191158E-2</v>
      </c>
      <c r="J2421">
        <v>8.2838560057461957E-2</v>
      </c>
      <c r="K2421">
        <v>1.2748091247292009E-3</v>
      </c>
      <c r="L2421">
        <v>4</v>
      </c>
      <c r="M2421">
        <v>9</v>
      </c>
    </row>
    <row r="2422" spans="1:13" hidden="1" x14ac:dyDescent="0.25">
      <c r="A2422" t="s">
        <v>119</v>
      </c>
      <c r="B2422" s="3">
        <v>4204</v>
      </c>
      <c r="C2422" t="s">
        <v>6</v>
      </c>
      <c r="D2422" s="4">
        <v>42979</v>
      </c>
      <c r="E2422">
        <v>19399.94200525905</v>
      </c>
      <c r="F2422">
        <f t="shared" si="37"/>
        <v>1.1168725405851423E-2</v>
      </c>
      <c r="G2422">
        <v>1736988</v>
      </c>
      <c r="H2422" s="5">
        <v>205873492</v>
      </c>
      <c r="I2422">
        <v>0.1197520726661688</v>
      </c>
      <c r="J2422">
        <v>0.11699646592054665</v>
      </c>
      <c r="K2422">
        <v>2.755606745622155E-3</v>
      </c>
      <c r="L2422">
        <v>4</v>
      </c>
      <c r="M2422">
        <v>9</v>
      </c>
    </row>
    <row r="2423" spans="1:13" hidden="1" x14ac:dyDescent="0.25">
      <c r="A2423" t="s">
        <v>119</v>
      </c>
      <c r="B2423" s="3">
        <v>4204</v>
      </c>
      <c r="C2423" t="s">
        <v>7</v>
      </c>
      <c r="D2423" s="4">
        <v>42979</v>
      </c>
      <c r="E2423">
        <v>18824.974190155812</v>
      </c>
      <c r="F2423">
        <f t="shared" ref="F2423:F2484" si="38">E2423/G2423</f>
        <v>1.0837711135687645E-2</v>
      </c>
      <c r="G2423">
        <v>1736988</v>
      </c>
      <c r="H2423" s="5">
        <v>205873492</v>
      </c>
      <c r="I2423">
        <v>0.1197520726661688</v>
      </c>
      <c r="J2423">
        <v>0.11699646592054665</v>
      </c>
      <c r="K2423">
        <v>2.755606745622155E-3</v>
      </c>
      <c r="L2423">
        <v>4</v>
      </c>
      <c r="M2423">
        <v>9</v>
      </c>
    </row>
    <row r="2424" spans="1:13" hidden="1" x14ac:dyDescent="0.25">
      <c r="A2424" t="s">
        <v>120</v>
      </c>
      <c r="B2424" s="3">
        <v>4205</v>
      </c>
      <c r="C2424" t="s">
        <v>6</v>
      </c>
      <c r="D2424" s="4">
        <v>42979</v>
      </c>
      <c r="E2424">
        <v>12714.584965433862</v>
      </c>
      <c r="F2424">
        <f t="shared" si="38"/>
        <v>1.1246450786820713E-2</v>
      </c>
      <c r="G2424">
        <v>1130542</v>
      </c>
      <c r="H2424" s="5">
        <v>205873492</v>
      </c>
      <c r="I2424">
        <v>0.11604576099277346</v>
      </c>
      <c r="J2424">
        <v>0.11803555983870481</v>
      </c>
      <c r="K2424">
        <v>-1.9897988459313537E-3</v>
      </c>
      <c r="L2424">
        <v>4</v>
      </c>
      <c r="M2424">
        <v>9</v>
      </c>
    </row>
    <row r="2425" spans="1:13" hidden="1" x14ac:dyDescent="0.25">
      <c r="A2425" t="s">
        <v>120</v>
      </c>
      <c r="B2425" s="3">
        <v>4205</v>
      </c>
      <c r="C2425" t="s">
        <v>7</v>
      </c>
      <c r="D2425" s="4">
        <v>42979</v>
      </c>
      <c r="E2425">
        <v>12191.996839243129</v>
      </c>
      <c r="F2425">
        <f t="shared" si="38"/>
        <v>1.0784205132797481E-2</v>
      </c>
      <c r="G2425">
        <v>1130542</v>
      </c>
      <c r="H2425" s="5">
        <v>205873492</v>
      </c>
      <c r="I2425">
        <v>0.11604576099277346</v>
      </c>
      <c r="J2425">
        <v>0.11803555983870481</v>
      </c>
      <c r="K2425">
        <v>-1.9897988459313537E-3</v>
      </c>
      <c r="L2425">
        <v>4</v>
      </c>
      <c r="M2425">
        <v>9</v>
      </c>
    </row>
    <row r="2426" spans="1:13" hidden="1" x14ac:dyDescent="0.25">
      <c r="A2426" t="s">
        <v>121</v>
      </c>
      <c r="B2426" s="3">
        <v>4206</v>
      </c>
      <c r="C2426" t="s">
        <v>6</v>
      </c>
      <c r="D2426" s="4">
        <v>42979</v>
      </c>
      <c r="E2426">
        <v>7912.2249352011286</v>
      </c>
      <c r="F2426">
        <f t="shared" si="38"/>
        <v>7.8786775262941686E-3</v>
      </c>
      <c r="G2426">
        <v>1004258</v>
      </c>
      <c r="H2426" s="5">
        <v>205873492</v>
      </c>
      <c r="I2426">
        <v>8.4384620016990902E-2</v>
      </c>
      <c r="J2426">
        <v>8.2370419717645402E-2</v>
      </c>
      <c r="K2426">
        <v>2.0142002993455005E-3</v>
      </c>
      <c r="L2426">
        <v>4</v>
      </c>
      <c r="M2426">
        <v>9</v>
      </c>
    </row>
    <row r="2427" spans="1:13" hidden="1" x14ac:dyDescent="0.25">
      <c r="A2427" t="s">
        <v>121</v>
      </c>
      <c r="B2427" s="3">
        <v>4206</v>
      </c>
      <c r="C2427" t="s">
        <v>7</v>
      </c>
      <c r="D2427" s="4">
        <v>42979</v>
      </c>
      <c r="E2427">
        <v>7601.9211403352574</v>
      </c>
      <c r="F2427">
        <f t="shared" si="38"/>
        <v>7.5696894028578886E-3</v>
      </c>
      <c r="G2427">
        <v>1004258</v>
      </c>
      <c r="H2427" s="5">
        <v>205873492</v>
      </c>
      <c r="I2427">
        <v>8.4384620016990902E-2</v>
      </c>
      <c r="J2427">
        <v>8.2370419717645402E-2</v>
      </c>
      <c r="K2427">
        <v>2.0142002993455005E-3</v>
      </c>
      <c r="L2427">
        <v>4</v>
      </c>
      <c r="M2427">
        <v>9</v>
      </c>
    </row>
    <row r="2428" spans="1:13" hidden="1" x14ac:dyDescent="0.25">
      <c r="A2428" t="s">
        <v>122</v>
      </c>
      <c r="B2428" s="3">
        <v>4301</v>
      </c>
      <c r="C2428" t="s">
        <v>6</v>
      </c>
      <c r="D2428" s="4">
        <v>42979</v>
      </c>
      <c r="E2428">
        <v>9616.5794159391826</v>
      </c>
      <c r="F2428">
        <f t="shared" si="38"/>
        <v>4.7681916007034754E-3</v>
      </c>
      <c r="G2428">
        <v>2016819</v>
      </c>
      <c r="H2428" s="5">
        <v>205873492</v>
      </c>
      <c r="I2428">
        <v>5.1190865231281281E-2</v>
      </c>
      <c r="J2428">
        <v>5.2008756560322209E-2</v>
      </c>
      <c r="K2428">
        <v>-8.1789132904092759E-4</v>
      </c>
      <c r="L2428">
        <v>4</v>
      </c>
      <c r="M2428">
        <v>9</v>
      </c>
    </row>
    <row r="2429" spans="1:13" hidden="1" x14ac:dyDescent="0.25">
      <c r="A2429" t="s">
        <v>122</v>
      </c>
      <c r="B2429" s="3">
        <v>4301</v>
      </c>
      <c r="C2429" t="s">
        <v>7</v>
      </c>
      <c r="D2429" s="4">
        <v>42979</v>
      </c>
      <c r="E2429">
        <v>9548.271132630045</v>
      </c>
      <c r="F2429">
        <f t="shared" si="38"/>
        <v>4.7343222830754988E-3</v>
      </c>
      <c r="G2429">
        <v>2016819</v>
      </c>
      <c r="H2429" s="5">
        <v>205873492</v>
      </c>
      <c r="I2429">
        <v>5.1190865231281281E-2</v>
      </c>
      <c r="J2429">
        <v>5.2008756560322209E-2</v>
      </c>
      <c r="K2429">
        <v>-8.1789132904092759E-4</v>
      </c>
      <c r="L2429">
        <v>4</v>
      </c>
      <c r="M2429">
        <v>9</v>
      </c>
    </row>
    <row r="2430" spans="1:13" hidden="1" x14ac:dyDescent="0.25">
      <c r="A2430" t="s">
        <v>123</v>
      </c>
      <c r="B2430" s="3">
        <v>4302</v>
      </c>
      <c r="C2430" t="s">
        <v>6</v>
      </c>
      <c r="D2430" s="4">
        <v>42979</v>
      </c>
      <c r="E2430">
        <v>11452.404982655924</v>
      </c>
      <c r="F2430">
        <f t="shared" si="38"/>
        <v>1.0030580261209709E-2</v>
      </c>
      <c r="G2430">
        <v>1141749</v>
      </c>
      <c r="H2430" s="5">
        <v>205873492</v>
      </c>
      <c r="I2430">
        <v>0.11555754099051718</v>
      </c>
      <c r="J2430">
        <v>0.11577564240927267</v>
      </c>
      <c r="K2430">
        <v>-2.1810141875548694E-4</v>
      </c>
      <c r="L2430">
        <v>4</v>
      </c>
      <c r="M2430">
        <v>9</v>
      </c>
    </row>
    <row r="2431" spans="1:13" hidden="1" x14ac:dyDescent="0.25">
      <c r="A2431" t="s">
        <v>123</v>
      </c>
      <c r="B2431" s="3">
        <v>4302</v>
      </c>
      <c r="C2431" t="s">
        <v>7</v>
      </c>
      <c r="D2431" s="4">
        <v>42979</v>
      </c>
      <c r="E2431">
        <v>10720.673008963764</v>
      </c>
      <c r="F2431">
        <f t="shared" si="38"/>
        <v>9.3896933642716261E-3</v>
      </c>
      <c r="G2431">
        <v>1141749</v>
      </c>
      <c r="H2431" s="5">
        <v>205873492</v>
      </c>
      <c r="I2431">
        <v>0.11555754099051718</v>
      </c>
      <c r="J2431">
        <v>0.11577564240927267</v>
      </c>
      <c r="K2431">
        <v>-2.1810141875548694E-4</v>
      </c>
      <c r="L2431">
        <v>4</v>
      </c>
      <c r="M2431">
        <v>9</v>
      </c>
    </row>
    <row r="2432" spans="1:13" hidden="1" x14ac:dyDescent="0.25">
      <c r="A2432" t="s">
        <v>124</v>
      </c>
      <c r="B2432" s="3">
        <v>4303</v>
      </c>
      <c r="C2432" t="s">
        <v>6</v>
      </c>
      <c r="D2432" s="4">
        <v>42979</v>
      </c>
      <c r="E2432">
        <v>2262.5843110489586</v>
      </c>
      <c r="F2432">
        <f t="shared" si="38"/>
        <v>4.0318909550885618E-3</v>
      </c>
      <c r="G2432">
        <v>561172</v>
      </c>
      <c r="H2432" s="5">
        <v>205873492</v>
      </c>
      <c r="I2432">
        <v>4.40124636174173E-2</v>
      </c>
      <c r="J2432">
        <v>4.410106671216335E-2</v>
      </c>
      <c r="K2432">
        <v>-8.8603094746050881E-5</v>
      </c>
      <c r="L2432">
        <v>4</v>
      </c>
      <c r="M2432">
        <v>9</v>
      </c>
    </row>
    <row r="2433" spans="1:13" hidden="1" x14ac:dyDescent="0.25">
      <c r="A2433" t="s">
        <v>124</v>
      </c>
      <c r="B2433" s="3">
        <v>4303</v>
      </c>
      <c r="C2433" t="s">
        <v>7</v>
      </c>
      <c r="D2433" s="4">
        <v>42979</v>
      </c>
      <c r="E2433">
        <v>2276.5494240145299</v>
      </c>
      <c r="F2433">
        <f t="shared" si="38"/>
        <v>4.0567765747659005E-3</v>
      </c>
      <c r="G2433">
        <v>561172</v>
      </c>
      <c r="H2433" s="5">
        <v>205873492</v>
      </c>
      <c r="I2433">
        <v>4.40124636174173E-2</v>
      </c>
      <c r="J2433">
        <v>4.410106671216335E-2</v>
      </c>
      <c r="K2433">
        <v>-8.8603094746050881E-5</v>
      </c>
      <c r="L2433">
        <v>4</v>
      </c>
      <c r="M2433">
        <v>9</v>
      </c>
    </row>
    <row r="2434" spans="1:13" hidden="1" x14ac:dyDescent="0.25">
      <c r="A2434" t="s">
        <v>125</v>
      </c>
      <c r="B2434" s="3">
        <v>4304</v>
      </c>
      <c r="C2434" t="s">
        <v>6</v>
      </c>
      <c r="D2434" s="4">
        <v>42979</v>
      </c>
      <c r="E2434">
        <v>5460.1053678842563</v>
      </c>
      <c r="F2434">
        <f t="shared" si="38"/>
        <v>6.6171946397931211E-3</v>
      </c>
      <c r="G2434">
        <v>825139</v>
      </c>
      <c r="H2434" s="5">
        <v>205873492</v>
      </c>
      <c r="I2434">
        <v>9.1716973187299322E-2</v>
      </c>
      <c r="J2434">
        <v>7.8280923013423098E-2</v>
      </c>
      <c r="K2434">
        <v>1.3436050173876224E-2</v>
      </c>
      <c r="L2434">
        <v>4</v>
      </c>
      <c r="M2434">
        <v>9</v>
      </c>
    </row>
    <row r="2435" spans="1:13" hidden="1" x14ac:dyDescent="0.25">
      <c r="A2435" t="s">
        <v>125</v>
      </c>
      <c r="B2435" s="3">
        <v>4304</v>
      </c>
      <c r="C2435" t="s">
        <v>7</v>
      </c>
      <c r="D2435" s="4">
        <v>42979</v>
      </c>
      <c r="E2435">
        <v>7502.0797341447578</v>
      </c>
      <c r="F2435">
        <f t="shared" si="38"/>
        <v>9.0918981337020279E-3</v>
      </c>
      <c r="G2435">
        <v>825139</v>
      </c>
      <c r="H2435" s="5">
        <v>205873492</v>
      </c>
      <c r="I2435">
        <v>9.1716973187299322E-2</v>
      </c>
      <c r="J2435">
        <v>7.8280923013423098E-2</v>
      </c>
      <c r="K2435">
        <v>1.3436050173876224E-2</v>
      </c>
      <c r="L2435">
        <v>4</v>
      </c>
      <c r="M2435">
        <v>9</v>
      </c>
    </row>
    <row r="2436" spans="1:13" hidden="1" x14ac:dyDescent="0.25">
      <c r="A2436" t="s">
        <v>126</v>
      </c>
      <c r="B2436" s="3">
        <v>4305</v>
      </c>
      <c r="C2436" t="s">
        <v>6</v>
      </c>
      <c r="D2436" s="4">
        <v>42979</v>
      </c>
      <c r="E2436">
        <v>41180.78140230554</v>
      </c>
      <c r="F2436">
        <f t="shared" si="38"/>
        <v>8.1611164469546499E-3</v>
      </c>
      <c r="G2436">
        <v>5045974</v>
      </c>
      <c r="H2436" s="5">
        <v>205873492</v>
      </c>
      <c r="I2436">
        <v>8.3102829325135325E-2</v>
      </c>
      <c r="J2436">
        <v>8.4053108793255879E-2</v>
      </c>
      <c r="K2436">
        <v>-9.5027946812055453E-4</v>
      </c>
      <c r="L2436">
        <v>4</v>
      </c>
      <c r="M2436">
        <v>9</v>
      </c>
    </row>
    <row r="2437" spans="1:13" hidden="1" x14ac:dyDescent="0.25">
      <c r="A2437" t="s">
        <v>126</v>
      </c>
      <c r="B2437" s="3">
        <v>4305</v>
      </c>
      <c r="C2437" t="s">
        <v>7</v>
      </c>
      <c r="D2437" s="4">
        <v>42979</v>
      </c>
      <c r="E2437">
        <v>40507.908409278236</v>
      </c>
      <c r="F2437">
        <f t="shared" si="38"/>
        <v>8.0277679610077732E-3</v>
      </c>
      <c r="G2437">
        <v>5045974</v>
      </c>
      <c r="H2437" s="5">
        <v>205873492</v>
      </c>
      <c r="I2437">
        <v>8.3102829325135325E-2</v>
      </c>
      <c r="J2437">
        <v>8.4053108793255879E-2</v>
      </c>
      <c r="K2437">
        <v>-9.5027946812055453E-4</v>
      </c>
      <c r="L2437">
        <v>4</v>
      </c>
      <c r="M2437">
        <v>9</v>
      </c>
    </row>
    <row r="2438" spans="1:13" hidden="1" x14ac:dyDescent="0.25">
      <c r="A2438" t="s">
        <v>127</v>
      </c>
      <c r="B2438" s="3">
        <v>4306</v>
      </c>
      <c r="C2438" t="s">
        <v>6</v>
      </c>
      <c r="D2438" s="4">
        <v>42979</v>
      </c>
      <c r="E2438">
        <v>2314.8710614925121</v>
      </c>
      <c r="F2438">
        <f t="shared" si="38"/>
        <v>3.1190451033552987E-3</v>
      </c>
      <c r="G2438">
        <v>742173</v>
      </c>
      <c r="H2438" s="5">
        <v>205873492</v>
      </c>
      <c r="I2438">
        <v>3.403656518427757E-2</v>
      </c>
      <c r="J2438">
        <v>3.5594005812786489E-2</v>
      </c>
      <c r="K2438">
        <v>-1.5574406285089187E-3</v>
      </c>
      <c r="L2438">
        <v>4</v>
      </c>
      <c r="M2438">
        <v>9</v>
      </c>
    </row>
    <row r="2439" spans="1:13" hidden="1" x14ac:dyDescent="0.25">
      <c r="A2439" t="s">
        <v>127</v>
      </c>
      <c r="B2439" s="3">
        <v>4306</v>
      </c>
      <c r="C2439" t="s">
        <v>7</v>
      </c>
      <c r="D2439" s="4">
        <v>42979</v>
      </c>
      <c r="E2439">
        <v>2298.7952404900689</v>
      </c>
      <c r="F2439">
        <f t="shared" si="38"/>
        <v>3.0973846266167978E-3</v>
      </c>
      <c r="G2439">
        <v>742173</v>
      </c>
      <c r="H2439" s="5">
        <v>205873492</v>
      </c>
      <c r="I2439">
        <v>3.403656518427757E-2</v>
      </c>
      <c r="J2439">
        <v>3.5594005812786489E-2</v>
      </c>
      <c r="K2439">
        <v>-1.5574406285089187E-3</v>
      </c>
      <c r="L2439">
        <v>4</v>
      </c>
      <c r="M2439">
        <v>9</v>
      </c>
    </row>
    <row r="2440" spans="1:13" hidden="1" x14ac:dyDescent="0.25">
      <c r="A2440" t="s">
        <v>128</v>
      </c>
      <c r="B2440" s="3">
        <v>4307</v>
      </c>
      <c r="C2440" t="s">
        <v>6</v>
      </c>
      <c r="D2440" s="4">
        <v>42979</v>
      </c>
      <c r="E2440">
        <v>3993.815443256065</v>
      </c>
      <c r="F2440">
        <f t="shared" si="38"/>
        <v>4.1886988457535967E-3</v>
      </c>
      <c r="G2440">
        <v>953474</v>
      </c>
      <c r="H2440" s="5">
        <v>205873492</v>
      </c>
      <c r="I2440">
        <v>3.922064233314055E-2</v>
      </c>
      <c r="J2440">
        <v>4.3096401093628521E-2</v>
      </c>
      <c r="K2440">
        <v>-3.8757587604879712E-3</v>
      </c>
      <c r="L2440">
        <v>4</v>
      </c>
      <c r="M2440">
        <v>9</v>
      </c>
    </row>
    <row r="2441" spans="1:13" hidden="1" x14ac:dyDescent="0.25">
      <c r="A2441" t="s">
        <v>128</v>
      </c>
      <c r="B2441" s="3">
        <v>4307</v>
      </c>
      <c r="C2441" t="s">
        <v>7</v>
      </c>
      <c r="D2441" s="4">
        <v>42979</v>
      </c>
      <c r="E2441">
        <v>3814.1960273444415</v>
      </c>
      <c r="F2441">
        <f t="shared" si="38"/>
        <v>4.000314667567696E-3</v>
      </c>
      <c r="G2441">
        <v>953474</v>
      </c>
      <c r="H2441" s="5">
        <v>205873492</v>
      </c>
      <c r="I2441">
        <v>3.922064233314055E-2</v>
      </c>
      <c r="J2441">
        <v>4.3096401093628521E-2</v>
      </c>
      <c r="K2441">
        <v>-3.8757587604879712E-3</v>
      </c>
      <c r="L2441">
        <v>4</v>
      </c>
      <c r="M2441">
        <v>9</v>
      </c>
    </row>
    <row r="2442" spans="1:13" hidden="1" x14ac:dyDescent="0.25">
      <c r="A2442" t="s">
        <v>129</v>
      </c>
      <c r="B2442" s="3">
        <v>5001</v>
      </c>
      <c r="C2442" t="s">
        <v>6</v>
      </c>
      <c r="D2442" s="4">
        <v>42979</v>
      </c>
      <c r="E2442">
        <v>684.96733940116599</v>
      </c>
      <c r="F2442">
        <f t="shared" si="38"/>
        <v>2.6472372323695873E-3</v>
      </c>
      <c r="G2442">
        <v>258748</v>
      </c>
      <c r="H2442" s="5">
        <v>205873492</v>
      </c>
      <c r="I2442">
        <v>2.7100183868212911E-2</v>
      </c>
      <c r="J2442">
        <v>2.7848400283176949E-2</v>
      </c>
      <c r="K2442">
        <v>-7.4821641496403829E-4</v>
      </c>
      <c r="L2442">
        <v>5</v>
      </c>
      <c r="M2442">
        <v>2</v>
      </c>
    </row>
    <row r="2443" spans="1:13" hidden="1" x14ac:dyDescent="0.25">
      <c r="A2443" t="s">
        <v>129</v>
      </c>
      <c r="B2443" s="3">
        <v>5001</v>
      </c>
      <c r="C2443" t="s">
        <v>7</v>
      </c>
      <c r="D2443" s="4">
        <v>42979</v>
      </c>
      <c r="E2443">
        <v>682.46798579966901</v>
      </c>
      <c r="F2443">
        <f t="shared" si="38"/>
        <v>2.6375778201171373E-3</v>
      </c>
      <c r="G2443">
        <v>258748</v>
      </c>
      <c r="H2443" s="5">
        <v>205873492</v>
      </c>
      <c r="I2443">
        <v>2.7100183868212911E-2</v>
      </c>
      <c r="J2443">
        <v>2.7848400283176949E-2</v>
      </c>
      <c r="K2443">
        <v>-7.4821641496403829E-4</v>
      </c>
      <c r="L2443">
        <v>5</v>
      </c>
      <c r="M2443">
        <v>2</v>
      </c>
    </row>
    <row r="2444" spans="1:13" hidden="1" x14ac:dyDescent="0.25">
      <c r="A2444" t="s">
        <v>130</v>
      </c>
      <c r="B2444" s="3">
        <v>5002</v>
      </c>
      <c r="C2444" t="s">
        <v>6</v>
      </c>
      <c r="D2444" s="4">
        <v>42979</v>
      </c>
      <c r="E2444">
        <v>8351.3222680068284</v>
      </c>
      <c r="F2444">
        <f t="shared" si="38"/>
        <v>7.6437131654302848E-3</v>
      </c>
      <c r="G2444">
        <v>1092574</v>
      </c>
      <c r="H2444" s="5">
        <v>205873492</v>
      </c>
      <c r="I2444">
        <v>7.6167716543644459E-2</v>
      </c>
      <c r="J2444">
        <v>7.5496284424345611E-2</v>
      </c>
      <c r="K2444">
        <v>6.7143211929884816E-4</v>
      </c>
      <c r="L2444">
        <v>5</v>
      </c>
      <c r="M2444">
        <v>2</v>
      </c>
    </row>
    <row r="2445" spans="1:13" hidden="1" x14ac:dyDescent="0.25">
      <c r="A2445" t="s">
        <v>130</v>
      </c>
      <c r="B2445" s="3">
        <v>5002</v>
      </c>
      <c r="C2445" t="s">
        <v>7</v>
      </c>
      <c r="D2445" s="4">
        <v>42979</v>
      </c>
      <c r="E2445">
        <v>8020.4124640341397</v>
      </c>
      <c r="F2445">
        <f t="shared" si="38"/>
        <v>7.3408414112308548E-3</v>
      </c>
      <c r="G2445">
        <v>1092574</v>
      </c>
      <c r="H2445" s="5">
        <v>205873492</v>
      </c>
      <c r="I2445">
        <v>7.6167716543644459E-2</v>
      </c>
      <c r="J2445">
        <v>7.5496284424345611E-2</v>
      </c>
      <c r="K2445">
        <v>6.7143211929884816E-4</v>
      </c>
      <c r="L2445">
        <v>5</v>
      </c>
      <c r="M2445">
        <v>2</v>
      </c>
    </row>
    <row r="2446" spans="1:13" hidden="1" x14ac:dyDescent="0.25">
      <c r="A2446" t="s">
        <v>131</v>
      </c>
      <c r="B2446" s="3">
        <v>5003</v>
      </c>
      <c r="C2446" t="s">
        <v>6</v>
      </c>
      <c r="D2446" s="4">
        <v>42979</v>
      </c>
      <c r="E2446">
        <v>4098.9854094569519</v>
      </c>
      <c r="F2446">
        <f t="shared" si="38"/>
        <v>9.7258192102980447E-3</v>
      </c>
      <c r="G2446">
        <v>421454</v>
      </c>
      <c r="H2446" s="5">
        <v>205873492</v>
      </c>
      <c r="I2446">
        <v>0.10036367550965587</v>
      </c>
      <c r="J2446">
        <v>9.1644793053050636E-2</v>
      </c>
      <c r="K2446">
        <v>8.718882456605237E-3</v>
      </c>
      <c r="L2446">
        <v>5</v>
      </c>
      <c r="M2446">
        <v>2</v>
      </c>
    </row>
    <row r="2447" spans="1:13" hidden="1" x14ac:dyDescent="0.25">
      <c r="A2447" t="s">
        <v>131</v>
      </c>
      <c r="B2447" s="3">
        <v>5003</v>
      </c>
      <c r="C2447" t="s">
        <v>7</v>
      </c>
      <c r="D2447" s="4">
        <v>42979</v>
      </c>
      <c r="E2447">
        <v>3943.3881061553411</v>
      </c>
      <c r="F2447">
        <f t="shared" si="38"/>
        <v>9.3566275469098431E-3</v>
      </c>
      <c r="G2447">
        <v>421454</v>
      </c>
      <c r="H2447" s="5">
        <v>205873492</v>
      </c>
      <c r="I2447">
        <v>0.10036367550965587</v>
      </c>
      <c r="J2447">
        <v>9.1644793053050636E-2</v>
      </c>
      <c r="K2447">
        <v>8.718882456605237E-3</v>
      </c>
      <c r="L2447">
        <v>5</v>
      </c>
      <c r="M2447">
        <v>2</v>
      </c>
    </row>
    <row r="2448" spans="1:13" hidden="1" x14ac:dyDescent="0.25">
      <c r="A2448" t="s">
        <v>132</v>
      </c>
      <c r="B2448" s="3">
        <v>5004</v>
      </c>
      <c r="C2448" t="s">
        <v>6</v>
      </c>
      <c r="D2448" s="4">
        <v>42979</v>
      </c>
      <c r="E2448">
        <v>4460.4204571235541</v>
      </c>
      <c r="F2448">
        <f t="shared" si="38"/>
        <v>4.9036625115418189E-3</v>
      </c>
      <c r="G2448">
        <v>909610</v>
      </c>
      <c r="H2448" s="5">
        <v>205873492</v>
      </c>
      <c r="I2448">
        <v>5.4658184523346622E-2</v>
      </c>
      <c r="J2448">
        <v>4.8522018738587136E-2</v>
      </c>
      <c r="K2448">
        <v>6.1361657847594855E-3</v>
      </c>
      <c r="L2448">
        <v>5</v>
      </c>
      <c r="M2448">
        <v>2</v>
      </c>
    </row>
    <row r="2449" spans="1:13" hidden="1" x14ac:dyDescent="0.25">
      <c r="A2449" t="s">
        <v>132</v>
      </c>
      <c r="B2449" s="3">
        <v>5004</v>
      </c>
      <c r="C2449" t="s">
        <v>7</v>
      </c>
      <c r="D2449" s="4">
        <v>42979</v>
      </c>
      <c r="E2449">
        <v>4225.3569991758231</v>
      </c>
      <c r="F2449">
        <f t="shared" si="38"/>
        <v>4.6452402669010049E-3</v>
      </c>
      <c r="G2449">
        <v>909610</v>
      </c>
      <c r="H2449" s="5">
        <v>205873492</v>
      </c>
      <c r="I2449">
        <v>5.4658184523346622E-2</v>
      </c>
      <c r="J2449">
        <v>4.8522018738587136E-2</v>
      </c>
      <c r="K2449">
        <v>6.1361657847594855E-3</v>
      </c>
      <c r="L2449">
        <v>5</v>
      </c>
      <c r="M2449">
        <v>2</v>
      </c>
    </row>
    <row r="2450" spans="1:13" hidden="1" x14ac:dyDescent="0.25">
      <c r="A2450" t="s">
        <v>133</v>
      </c>
      <c r="B2450" s="3">
        <v>5101</v>
      </c>
      <c r="C2450" t="s">
        <v>6</v>
      </c>
      <c r="D2450" s="4">
        <v>42979</v>
      </c>
      <c r="E2450">
        <v>10967.667097469384</v>
      </c>
      <c r="F2450">
        <f t="shared" si="38"/>
        <v>1.0308829785855367E-2</v>
      </c>
      <c r="G2450">
        <v>1063910</v>
      </c>
      <c r="H2450" s="5">
        <v>205873492</v>
      </c>
      <c r="I2450">
        <v>0.10059021665852859</v>
      </c>
      <c r="J2450">
        <v>9.4797768837098145E-2</v>
      </c>
      <c r="K2450">
        <v>5.7924478214304437E-3</v>
      </c>
      <c r="L2450">
        <v>5</v>
      </c>
      <c r="M2450">
        <v>2</v>
      </c>
    </row>
    <row r="2451" spans="1:13" hidden="1" x14ac:dyDescent="0.25">
      <c r="A2451" t="s">
        <v>133</v>
      </c>
      <c r="B2451" s="3">
        <v>5101</v>
      </c>
      <c r="C2451" t="s">
        <v>7</v>
      </c>
      <c r="D2451" s="4">
        <v>42979</v>
      </c>
      <c r="E2451">
        <v>10593.697018722643</v>
      </c>
      <c r="F2451">
        <f t="shared" si="38"/>
        <v>9.9573244153383679E-3</v>
      </c>
      <c r="G2451">
        <v>1063910</v>
      </c>
      <c r="H2451" s="5">
        <v>205873492</v>
      </c>
      <c r="I2451">
        <v>0.10059021665852859</v>
      </c>
      <c r="J2451">
        <v>9.4797768837098145E-2</v>
      </c>
      <c r="K2451">
        <v>5.7924478214304437E-3</v>
      </c>
      <c r="L2451">
        <v>5</v>
      </c>
      <c r="M2451">
        <v>2</v>
      </c>
    </row>
    <row r="2452" spans="1:13" hidden="1" x14ac:dyDescent="0.25">
      <c r="A2452" t="s">
        <v>134</v>
      </c>
      <c r="B2452" s="3">
        <v>5102</v>
      </c>
      <c r="C2452" t="s">
        <v>6</v>
      </c>
      <c r="D2452" s="4">
        <v>42979</v>
      </c>
      <c r="E2452">
        <v>1771.0321570020076</v>
      </c>
      <c r="F2452">
        <f t="shared" si="38"/>
        <v>5.8640924629138735E-3</v>
      </c>
      <c r="G2452">
        <v>302013</v>
      </c>
      <c r="H2452" s="5">
        <v>205873492</v>
      </c>
      <c r="I2452">
        <v>5.6755713608190247E-2</v>
      </c>
      <c r="J2452">
        <v>5.5779394110288177E-2</v>
      </c>
      <c r="K2452">
        <v>9.7631949790207007E-4</v>
      </c>
      <c r="L2452">
        <v>5</v>
      </c>
      <c r="M2452">
        <v>2</v>
      </c>
    </row>
    <row r="2453" spans="1:13" hidden="1" x14ac:dyDescent="0.25">
      <c r="A2453" t="s">
        <v>134</v>
      </c>
      <c r="B2453" s="3">
        <v>5102</v>
      </c>
      <c r="C2453" t="s">
        <v>7</v>
      </c>
      <c r="D2453" s="4">
        <v>42979</v>
      </c>
      <c r="E2453">
        <v>1674.3312290203544</v>
      </c>
      <c r="F2453">
        <f t="shared" si="38"/>
        <v>5.5439044975559145E-3</v>
      </c>
      <c r="G2453">
        <v>302013</v>
      </c>
      <c r="H2453" s="5">
        <v>205873492</v>
      </c>
      <c r="I2453">
        <v>5.6755713608190247E-2</v>
      </c>
      <c r="J2453">
        <v>5.5779394110288177E-2</v>
      </c>
      <c r="K2453">
        <v>9.7631949790207007E-4</v>
      </c>
      <c r="L2453">
        <v>5</v>
      </c>
      <c r="M2453">
        <v>2</v>
      </c>
    </row>
    <row r="2454" spans="1:13" hidden="1" x14ac:dyDescent="0.25">
      <c r="A2454" t="s">
        <v>135</v>
      </c>
      <c r="B2454" s="3">
        <v>5103</v>
      </c>
      <c r="C2454" t="s">
        <v>6</v>
      </c>
      <c r="D2454" s="4">
        <v>42979</v>
      </c>
      <c r="E2454">
        <v>2415.3152810277975</v>
      </c>
      <c r="F2454">
        <f t="shared" si="38"/>
        <v>7.0745299816285332E-3</v>
      </c>
      <c r="G2454">
        <v>341410</v>
      </c>
      <c r="H2454" s="5">
        <v>205873492</v>
      </c>
      <c r="I2454">
        <v>7.7580668856880003E-2</v>
      </c>
      <c r="J2454">
        <v>5.9746019203485864E-2</v>
      </c>
      <c r="K2454">
        <v>1.7834649653394138E-2</v>
      </c>
      <c r="L2454">
        <v>5</v>
      </c>
      <c r="M2454">
        <v>2</v>
      </c>
    </row>
    <row r="2455" spans="1:13" hidden="1" x14ac:dyDescent="0.25">
      <c r="A2455" t="s">
        <v>135</v>
      </c>
      <c r="B2455" s="3">
        <v>5103</v>
      </c>
      <c r="C2455" t="s">
        <v>7</v>
      </c>
      <c r="D2455" s="4">
        <v>42979</v>
      </c>
      <c r="E2455">
        <v>2432.6679175303289</v>
      </c>
      <c r="F2455">
        <f t="shared" si="38"/>
        <v>7.1253563677992115E-3</v>
      </c>
      <c r="G2455">
        <v>341410</v>
      </c>
      <c r="H2455" s="5">
        <v>205873492</v>
      </c>
      <c r="I2455">
        <v>7.7580668856880003E-2</v>
      </c>
      <c r="J2455">
        <v>5.9746019203485864E-2</v>
      </c>
      <c r="K2455">
        <v>1.7834649653394138E-2</v>
      </c>
      <c r="L2455">
        <v>5</v>
      </c>
      <c r="M2455">
        <v>2</v>
      </c>
    </row>
    <row r="2456" spans="1:13" hidden="1" x14ac:dyDescent="0.25">
      <c r="A2456" t="s">
        <v>136</v>
      </c>
      <c r="B2456" s="3">
        <v>5104</v>
      </c>
      <c r="C2456" t="s">
        <v>6</v>
      </c>
      <c r="D2456" s="4">
        <v>42979</v>
      </c>
      <c r="E2456">
        <v>8434.4913658673177</v>
      </c>
      <c r="F2456">
        <f t="shared" si="38"/>
        <v>7.6321121511885616E-3</v>
      </c>
      <c r="G2456">
        <v>1105132</v>
      </c>
      <c r="H2456" s="5">
        <v>205873492</v>
      </c>
      <c r="I2456">
        <v>7.3823266331536228E-2</v>
      </c>
      <c r="J2456">
        <v>7.476589108623817E-2</v>
      </c>
      <c r="K2456">
        <v>-9.4262475470194285E-4</v>
      </c>
      <c r="L2456">
        <v>5</v>
      </c>
      <c r="M2456">
        <v>2</v>
      </c>
    </row>
    <row r="2457" spans="1:13" hidden="1" x14ac:dyDescent="0.25">
      <c r="A2457" t="s">
        <v>136</v>
      </c>
      <c r="B2457" s="3">
        <v>5104</v>
      </c>
      <c r="C2457" t="s">
        <v>7</v>
      </c>
      <c r="D2457" s="4">
        <v>42979</v>
      </c>
      <c r="E2457">
        <v>8381.1318196513603</v>
      </c>
      <c r="F2457">
        <f t="shared" si="38"/>
        <v>7.5838287368851509E-3</v>
      </c>
      <c r="G2457">
        <v>1105132</v>
      </c>
      <c r="H2457" s="5">
        <v>205873492</v>
      </c>
      <c r="I2457">
        <v>7.3823266331536228E-2</v>
      </c>
      <c r="J2457">
        <v>7.476589108623817E-2</v>
      </c>
      <c r="K2457">
        <v>-9.4262475470194285E-4</v>
      </c>
      <c r="L2457">
        <v>5</v>
      </c>
      <c r="M2457">
        <v>2</v>
      </c>
    </row>
    <row r="2458" spans="1:13" hidden="1" x14ac:dyDescent="0.25">
      <c r="A2458" t="s">
        <v>137</v>
      </c>
      <c r="B2458" s="3">
        <v>5105</v>
      </c>
      <c r="C2458" t="s">
        <v>6</v>
      </c>
      <c r="D2458" s="4">
        <v>42979</v>
      </c>
      <c r="E2458">
        <v>4949.1525728415972</v>
      </c>
      <c r="F2458">
        <f t="shared" si="38"/>
        <v>1.0037505268750222E-2</v>
      </c>
      <c r="G2458">
        <v>493066</v>
      </c>
      <c r="H2458" s="5">
        <v>205873492</v>
      </c>
      <c r="I2458">
        <v>9.8543845560493837E-2</v>
      </c>
      <c r="J2458">
        <v>9.4128084539664203E-2</v>
      </c>
      <c r="K2458">
        <v>4.4157610208296338E-3</v>
      </c>
      <c r="L2458">
        <v>5</v>
      </c>
      <c r="M2458">
        <v>2</v>
      </c>
    </row>
    <row r="2459" spans="1:13" hidden="1" x14ac:dyDescent="0.25">
      <c r="A2459" t="s">
        <v>137</v>
      </c>
      <c r="B2459" s="3">
        <v>5105</v>
      </c>
      <c r="C2459" t="s">
        <v>7</v>
      </c>
      <c r="D2459" s="4">
        <v>42979</v>
      </c>
      <c r="E2459">
        <v>4969.3025212223092</v>
      </c>
      <c r="F2459">
        <f t="shared" si="38"/>
        <v>1.007837190400942E-2</v>
      </c>
      <c r="G2459">
        <v>493066</v>
      </c>
      <c r="H2459" s="5">
        <v>205873492</v>
      </c>
      <c r="I2459">
        <v>9.8543845560493837E-2</v>
      </c>
      <c r="J2459">
        <v>9.4128084539664203E-2</v>
      </c>
      <c r="K2459">
        <v>4.4157610208296338E-3</v>
      </c>
      <c r="L2459">
        <v>5</v>
      </c>
      <c r="M2459">
        <v>2</v>
      </c>
    </row>
    <row r="2460" spans="1:13" hidden="1" x14ac:dyDescent="0.25">
      <c r="A2460" t="s">
        <v>138</v>
      </c>
      <c r="B2460" s="3">
        <v>5201</v>
      </c>
      <c r="C2460" t="s">
        <v>6</v>
      </c>
      <c r="D2460" s="4">
        <v>42979</v>
      </c>
      <c r="E2460">
        <v>734.40861162095234</v>
      </c>
      <c r="F2460">
        <f t="shared" si="38"/>
        <v>3.2251218041014088E-3</v>
      </c>
      <c r="G2460">
        <v>227715</v>
      </c>
      <c r="H2460" s="5">
        <v>205873492</v>
      </c>
      <c r="I2460">
        <v>3.3743898991862205E-2</v>
      </c>
      <c r="J2460">
        <v>3.1051117126171191E-2</v>
      </c>
      <c r="K2460">
        <v>2.6927818656910137E-3</v>
      </c>
      <c r="L2460">
        <v>5</v>
      </c>
      <c r="M2460">
        <v>2</v>
      </c>
    </row>
    <row r="2461" spans="1:13" hidden="1" x14ac:dyDescent="0.25">
      <c r="A2461" t="s">
        <v>138</v>
      </c>
      <c r="B2461" s="3">
        <v>5201</v>
      </c>
      <c r="C2461" t="s">
        <v>7</v>
      </c>
      <c r="D2461" s="4">
        <v>42979</v>
      </c>
      <c r="E2461">
        <v>707.60042018842898</v>
      </c>
      <c r="F2461">
        <f t="shared" si="38"/>
        <v>3.1073948584345737E-3</v>
      </c>
      <c r="G2461">
        <v>227715</v>
      </c>
      <c r="H2461" s="5">
        <v>205873492</v>
      </c>
      <c r="I2461">
        <v>3.3743898991862205E-2</v>
      </c>
      <c r="J2461">
        <v>3.1051117126171191E-2</v>
      </c>
      <c r="K2461">
        <v>2.6927818656910137E-3</v>
      </c>
      <c r="L2461">
        <v>5</v>
      </c>
      <c r="M2461">
        <v>2</v>
      </c>
    </row>
    <row r="2462" spans="1:13" hidden="1" x14ac:dyDescent="0.25">
      <c r="A2462" t="s">
        <v>139</v>
      </c>
      <c r="B2462" s="3">
        <v>5202</v>
      </c>
      <c r="C2462" t="s">
        <v>6</v>
      </c>
      <c r="D2462" s="4">
        <v>42979</v>
      </c>
      <c r="E2462">
        <v>971.94951017309052</v>
      </c>
      <c r="F2462">
        <f t="shared" si="38"/>
        <v>3.1454371322384911E-3</v>
      </c>
      <c r="G2462">
        <v>309003</v>
      </c>
      <c r="H2462" s="5">
        <v>205873492</v>
      </c>
      <c r="I2462">
        <v>3.2111831537482378E-2</v>
      </c>
      <c r="J2462">
        <v>2.9525226469396867E-2</v>
      </c>
      <c r="K2462">
        <v>2.5866050680855117E-3</v>
      </c>
      <c r="L2462">
        <v>5</v>
      </c>
      <c r="M2462">
        <v>2</v>
      </c>
    </row>
    <row r="2463" spans="1:13" hidden="1" x14ac:dyDescent="0.25">
      <c r="A2463" t="s">
        <v>139</v>
      </c>
      <c r="B2463" s="3">
        <v>5202</v>
      </c>
      <c r="C2463" t="s">
        <v>7</v>
      </c>
      <c r="D2463" s="4">
        <v>42979</v>
      </c>
      <c r="E2463">
        <v>962.89278024280088</v>
      </c>
      <c r="F2463">
        <f t="shared" si="38"/>
        <v>3.1161276111973052E-3</v>
      </c>
      <c r="G2463">
        <v>309003</v>
      </c>
      <c r="H2463" s="5">
        <v>205873492</v>
      </c>
      <c r="I2463">
        <v>3.2111831537482378E-2</v>
      </c>
      <c r="J2463">
        <v>2.9525226469396867E-2</v>
      </c>
      <c r="K2463">
        <v>2.5866050680855117E-3</v>
      </c>
      <c r="L2463">
        <v>5</v>
      </c>
      <c r="M2463">
        <v>2</v>
      </c>
    </row>
    <row r="2464" spans="1:13" hidden="1" x14ac:dyDescent="0.25">
      <c r="A2464" t="s">
        <v>140</v>
      </c>
      <c r="B2464" s="3">
        <v>5203</v>
      </c>
      <c r="C2464" t="s">
        <v>6</v>
      </c>
      <c r="D2464" s="4">
        <v>42979</v>
      </c>
      <c r="E2464">
        <v>27549.843705037223</v>
      </c>
      <c r="F2464">
        <f t="shared" si="38"/>
        <v>8.0668813274610857E-3</v>
      </c>
      <c r="G2464">
        <v>3415179</v>
      </c>
      <c r="H2464" s="5">
        <v>205873492</v>
      </c>
      <c r="I2464">
        <v>7.9728379579961525E-2</v>
      </c>
      <c r="J2464">
        <v>7.2821756565619289E-2</v>
      </c>
      <c r="K2464">
        <v>6.9066230143422364E-3</v>
      </c>
      <c r="L2464">
        <v>5</v>
      </c>
      <c r="M2464">
        <v>2</v>
      </c>
    </row>
    <row r="2465" spans="1:13" hidden="1" x14ac:dyDescent="0.25">
      <c r="A2465" t="s">
        <v>140</v>
      </c>
      <c r="B2465" s="3">
        <v>5203</v>
      </c>
      <c r="C2465" t="s">
        <v>7</v>
      </c>
      <c r="D2465" s="4">
        <v>42979</v>
      </c>
      <c r="E2465">
        <v>27221.39565609007</v>
      </c>
      <c r="F2465">
        <f t="shared" si="38"/>
        <v>7.9707083160472907E-3</v>
      </c>
      <c r="G2465">
        <v>3415179</v>
      </c>
      <c r="H2465" s="5">
        <v>205873492</v>
      </c>
      <c r="I2465">
        <v>7.9728379579961525E-2</v>
      </c>
      <c r="J2465">
        <v>7.2821756565619289E-2</v>
      </c>
      <c r="K2465">
        <v>6.9066230143422364E-3</v>
      </c>
      <c r="L2465">
        <v>5</v>
      </c>
      <c r="M2465">
        <v>2</v>
      </c>
    </row>
    <row r="2466" spans="1:13" hidden="1" x14ac:dyDescent="0.25">
      <c r="A2466" t="s">
        <v>141</v>
      </c>
      <c r="B2466" s="3">
        <v>5204</v>
      </c>
      <c r="C2466" t="s">
        <v>6</v>
      </c>
      <c r="D2466" s="4">
        <v>42979</v>
      </c>
      <c r="E2466">
        <v>3553.7743757131743</v>
      </c>
      <c r="F2466">
        <f t="shared" si="38"/>
        <v>2.6851194407835955E-3</v>
      </c>
      <c r="G2466">
        <v>1323507</v>
      </c>
      <c r="H2466" s="5">
        <v>205873492</v>
      </c>
      <c r="I2466">
        <v>2.7736390401289758E-2</v>
      </c>
      <c r="J2466">
        <v>2.4626339719708436E-2</v>
      </c>
      <c r="K2466">
        <v>3.1100506815813223E-3</v>
      </c>
      <c r="L2466">
        <v>5</v>
      </c>
      <c r="M2466">
        <v>2</v>
      </c>
    </row>
    <row r="2467" spans="1:13" hidden="1" x14ac:dyDescent="0.25">
      <c r="A2467" t="s">
        <v>141</v>
      </c>
      <c r="B2467" s="3">
        <v>5204</v>
      </c>
      <c r="C2467" t="s">
        <v>7</v>
      </c>
      <c r="D2467" s="4">
        <v>42979</v>
      </c>
      <c r="E2467">
        <v>3595.5484641901044</v>
      </c>
      <c r="F2467">
        <f t="shared" si="38"/>
        <v>2.7166826198804423E-3</v>
      </c>
      <c r="G2467">
        <v>1323507</v>
      </c>
      <c r="H2467" s="5">
        <v>205873492</v>
      </c>
      <c r="I2467">
        <v>2.7736390401289758E-2</v>
      </c>
      <c r="J2467">
        <v>2.4626339719708436E-2</v>
      </c>
      <c r="K2467">
        <v>3.1100506815813223E-3</v>
      </c>
      <c r="L2467">
        <v>5</v>
      </c>
      <c r="M2467">
        <v>2</v>
      </c>
    </row>
    <row r="2468" spans="1:13" hidden="1" x14ac:dyDescent="0.25">
      <c r="A2468" t="s">
        <v>142</v>
      </c>
      <c r="B2468" s="3">
        <v>5205</v>
      </c>
      <c r="C2468" t="s">
        <v>6</v>
      </c>
      <c r="D2468" s="4">
        <v>42979</v>
      </c>
      <c r="E2468">
        <v>9785.6558667302634</v>
      </c>
      <c r="F2468">
        <f t="shared" si="38"/>
        <v>6.8891189254189434E-3</v>
      </c>
      <c r="G2468">
        <v>1420451</v>
      </c>
      <c r="H2468" s="5">
        <v>205873492</v>
      </c>
      <c r="I2468">
        <v>7.3196862021117345E-2</v>
      </c>
      <c r="J2468">
        <v>6.372176559688747E-2</v>
      </c>
      <c r="K2468">
        <v>9.4750964242298757E-3</v>
      </c>
      <c r="L2468">
        <v>5</v>
      </c>
      <c r="M2468">
        <v>2</v>
      </c>
    </row>
    <row r="2469" spans="1:13" hidden="1" x14ac:dyDescent="0.25">
      <c r="A2469" t="s">
        <v>142</v>
      </c>
      <c r="B2469" s="3">
        <v>5205</v>
      </c>
      <c r="C2469" t="s">
        <v>7</v>
      </c>
      <c r="D2469" s="4">
        <v>42979</v>
      </c>
      <c r="E2469">
        <v>9805.7186030993762</v>
      </c>
      <c r="F2469">
        <f t="shared" si="38"/>
        <v>6.9032431270768064E-3</v>
      </c>
      <c r="G2469">
        <v>1420451</v>
      </c>
      <c r="H2469" s="5">
        <v>205873492</v>
      </c>
      <c r="I2469">
        <v>7.3196862021117345E-2</v>
      </c>
      <c r="J2469">
        <v>6.372176559688747E-2</v>
      </c>
      <c r="K2469">
        <v>9.4750964242298757E-3</v>
      </c>
      <c r="L2469">
        <v>5</v>
      </c>
      <c r="M2469">
        <v>2</v>
      </c>
    </row>
    <row r="2470" spans="1:13" hidden="1" x14ac:dyDescent="0.25">
      <c r="A2470" t="s">
        <v>143</v>
      </c>
      <c r="B2470" s="3">
        <v>5301</v>
      </c>
      <c r="C2470" t="s">
        <v>6</v>
      </c>
      <c r="D2470" s="4">
        <v>42979</v>
      </c>
      <c r="E2470">
        <v>20800.020822933351</v>
      </c>
      <c r="F2470">
        <f t="shared" si="38"/>
        <v>6.9863996508595112E-3</v>
      </c>
      <c r="G2470">
        <v>2977216</v>
      </c>
      <c r="H2470" s="5">
        <v>205873492</v>
      </c>
      <c r="I2470">
        <v>6.9059781382637991E-2</v>
      </c>
      <c r="J2470">
        <v>6.8824675504610369E-2</v>
      </c>
      <c r="K2470">
        <v>2.3510587802762217E-4</v>
      </c>
      <c r="L2470">
        <v>5</v>
      </c>
      <c r="M2470">
        <v>2</v>
      </c>
    </row>
    <row r="2471" spans="1:13" hidden="1" x14ac:dyDescent="0.25">
      <c r="A2471" t="s">
        <v>143</v>
      </c>
      <c r="B2471" s="3">
        <v>5301</v>
      </c>
      <c r="C2471" t="s">
        <v>7</v>
      </c>
      <c r="D2471" s="4">
        <v>42979</v>
      </c>
      <c r="E2471">
        <v>20176.026675872286</v>
      </c>
      <c r="F2471">
        <f t="shared" si="38"/>
        <v>6.7768098370666711E-3</v>
      </c>
      <c r="G2471">
        <v>2977216</v>
      </c>
      <c r="H2471" s="5">
        <v>205873492</v>
      </c>
      <c r="I2471">
        <v>6.9059781382637991E-2</v>
      </c>
      <c r="J2471">
        <v>6.8824675504610369E-2</v>
      </c>
      <c r="K2471">
        <v>2.3510587802762217E-4</v>
      </c>
      <c r="L2471">
        <v>5</v>
      </c>
      <c r="M2471">
        <v>2</v>
      </c>
    </row>
    <row r="2472" spans="1:13" hidden="1" x14ac:dyDescent="0.25">
      <c r="A2472" t="s">
        <v>5</v>
      </c>
      <c r="B2472" s="3">
        <v>1101</v>
      </c>
      <c r="C2472" t="s">
        <v>6</v>
      </c>
      <c r="D2472" s="4">
        <v>43009</v>
      </c>
      <c r="E2472">
        <v>3142.7218786456092</v>
      </c>
      <c r="F2472">
        <f t="shared" si="38"/>
        <v>4.2915536152275686E-3</v>
      </c>
      <c r="G2472">
        <v>732304</v>
      </c>
      <c r="H2472" s="5">
        <v>205873492</v>
      </c>
      <c r="I2472">
        <v>4.7742688381545863E-2</v>
      </c>
      <c r="J2472">
        <v>4.8421518486321355E-2</v>
      </c>
      <c r="K2472">
        <v>-6.7883010477549216E-4</v>
      </c>
      <c r="L2472">
        <v>1</v>
      </c>
      <c r="M2472">
        <v>13</v>
      </c>
    </row>
    <row r="2473" spans="1:13" hidden="1" x14ac:dyDescent="0.25">
      <c r="A2473" t="s">
        <v>5</v>
      </c>
      <c r="B2473" s="3">
        <v>1101</v>
      </c>
      <c r="C2473" t="s">
        <v>7</v>
      </c>
      <c r="D2473" s="4">
        <v>43009</v>
      </c>
      <c r="E2473">
        <v>3756.844572599151</v>
      </c>
      <c r="F2473">
        <f t="shared" si="38"/>
        <v>5.1301707659648877E-3</v>
      </c>
      <c r="G2473">
        <v>732304</v>
      </c>
      <c r="H2473" s="5">
        <v>205873492</v>
      </c>
      <c r="I2473">
        <v>4.7742688381545863E-2</v>
      </c>
      <c r="J2473">
        <v>4.8421518486321355E-2</v>
      </c>
      <c r="K2473">
        <v>-6.7883010477549216E-4</v>
      </c>
      <c r="L2473">
        <v>1</v>
      </c>
      <c r="M2473">
        <v>13</v>
      </c>
    </row>
    <row r="2474" spans="1:13" hidden="1" x14ac:dyDescent="0.25">
      <c r="A2474" t="s">
        <v>8</v>
      </c>
      <c r="B2474" s="3">
        <v>1102</v>
      </c>
      <c r="C2474" t="s">
        <v>6</v>
      </c>
      <c r="D2474" s="4">
        <v>43009</v>
      </c>
      <c r="E2474">
        <v>4567.1122779012303</v>
      </c>
      <c r="F2474">
        <f t="shared" si="38"/>
        <v>4.3291189629149794E-3</v>
      </c>
      <c r="G2474">
        <v>1054975</v>
      </c>
      <c r="H2474" s="5">
        <v>205873492</v>
      </c>
      <c r="I2474">
        <v>4.9342247042842402E-2</v>
      </c>
      <c r="J2474">
        <v>4.8650189588881315E-2</v>
      </c>
      <c r="K2474">
        <v>6.9205745396108687E-4</v>
      </c>
      <c r="L2474">
        <v>1</v>
      </c>
      <c r="M2474">
        <v>13</v>
      </c>
    </row>
    <row r="2475" spans="1:13" hidden="1" x14ac:dyDescent="0.25">
      <c r="A2475" t="s">
        <v>8</v>
      </c>
      <c r="B2475" s="3">
        <v>1102</v>
      </c>
      <c r="C2475" t="s">
        <v>7</v>
      </c>
      <c r="D2475" s="4">
        <v>43009</v>
      </c>
      <c r="E2475">
        <v>5294.1836268678471</v>
      </c>
      <c r="F2475">
        <f t="shared" si="38"/>
        <v>5.0183024496958193E-3</v>
      </c>
      <c r="G2475">
        <v>1054975</v>
      </c>
      <c r="H2475" s="5">
        <v>205873492</v>
      </c>
      <c r="I2475">
        <v>4.9342247042842402E-2</v>
      </c>
      <c r="J2475">
        <v>4.8650189588881315E-2</v>
      </c>
      <c r="K2475">
        <v>6.9205745396108687E-4</v>
      </c>
      <c r="L2475">
        <v>1</v>
      </c>
      <c r="M2475">
        <v>13</v>
      </c>
    </row>
    <row r="2476" spans="1:13" hidden="1" x14ac:dyDescent="0.25">
      <c r="A2476" t="s">
        <v>9</v>
      </c>
      <c r="B2476" s="3">
        <v>1201</v>
      </c>
      <c r="C2476" t="s">
        <v>6</v>
      </c>
      <c r="D2476" s="4">
        <v>43009</v>
      </c>
      <c r="E2476">
        <v>157.2965166705518</v>
      </c>
      <c r="F2476">
        <f t="shared" si="38"/>
        <v>6.9900864190479319E-4</v>
      </c>
      <c r="G2476">
        <v>225028</v>
      </c>
      <c r="H2476" s="5">
        <v>205873492</v>
      </c>
      <c r="I2476">
        <v>8.2416408040679682E-3</v>
      </c>
      <c r="J2476">
        <v>7.4395940596249975E-3</v>
      </c>
      <c r="K2476">
        <v>8.0204674444297065E-4</v>
      </c>
      <c r="L2476">
        <v>1</v>
      </c>
      <c r="M2476">
        <v>13</v>
      </c>
    </row>
    <row r="2477" spans="1:13" hidden="1" x14ac:dyDescent="0.25">
      <c r="A2477" t="s">
        <v>9</v>
      </c>
      <c r="B2477" s="3">
        <v>1201</v>
      </c>
      <c r="C2477" t="s">
        <v>7</v>
      </c>
      <c r="D2477" s="4">
        <v>43009</v>
      </c>
      <c r="E2477">
        <v>202.39790871116199</v>
      </c>
      <c r="F2477">
        <f t="shared" si="38"/>
        <v>8.9943433133282073E-4</v>
      </c>
      <c r="G2477">
        <v>225028</v>
      </c>
      <c r="H2477" s="5">
        <v>205873492</v>
      </c>
      <c r="I2477">
        <v>8.2416408040679682E-3</v>
      </c>
      <c r="J2477">
        <v>7.4395940596249975E-3</v>
      </c>
      <c r="K2477">
        <v>8.0204674444297065E-4</v>
      </c>
      <c r="L2477">
        <v>1</v>
      </c>
      <c r="M2477">
        <v>13</v>
      </c>
    </row>
    <row r="2478" spans="1:13" hidden="1" x14ac:dyDescent="0.25">
      <c r="A2478" t="s">
        <v>10</v>
      </c>
      <c r="B2478" s="3">
        <v>1202</v>
      </c>
      <c r="C2478" t="s">
        <v>6</v>
      </c>
      <c r="D2478" s="4">
        <v>43009</v>
      </c>
      <c r="E2478">
        <v>1530.6591543167385</v>
      </c>
      <c r="F2478">
        <f t="shared" si="38"/>
        <v>2.5870630790991744E-3</v>
      </c>
      <c r="G2478">
        <v>591659</v>
      </c>
      <c r="H2478" s="5">
        <v>205873492</v>
      </c>
      <c r="I2478">
        <v>2.8691051480062481E-2</v>
      </c>
      <c r="J2478">
        <v>2.8671851463824682E-2</v>
      </c>
      <c r="K2478">
        <v>1.9200016237799766E-5</v>
      </c>
      <c r="L2478">
        <v>1</v>
      </c>
      <c r="M2478">
        <v>13</v>
      </c>
    </row>
    <row r="2479" spans="1:13" hidden="1" x14ac:dyDescent="0.25">
      <c r="A2479" t="s">
        <v>10</v>
      </c>
      <c r="B2479" s="3">
        <v>1202</v>
      </c>
      <c r="C2479" t="s">
        <v>7</v>
      </c>
      <c r="D2479" s="4">
        <v>43009</v>
      </c>
      <c r="E2479">
        <v>1824.1137784870627</v>
      </c>
      <c r="F2479">
        <f t="shared" si="38"/>
        <v>3.083049152446025E-3</v>
      </c>
      <c r="G2479">
        <v>591659</v>
      </c>
      <c r="H2479" s="5">
        <v>205873492</v>
      </c>
      <c r="I2479">
        <v>2.8691051480062481E-2</v>
      </c>
      <c r="J2479">
        <v>2.8671851463824682E-2</v>
      </c>
      <c r="K2479">
        <v>1.9200016237799766E-5</v>
      </c>
      <c r="L2479">
        <v>1</v>
      </c>
      <c r="M2479">
        <v>13</v>
      </c>
    </row>
    <row r="2480" spans="1:13" hidden="1" x14ac:dyDescent="0.25">
      <c r="A2480" t="s">
        <v>11</v>
      </c>
      <c r="B2480" s="3">
        <v>1301</v>
      </c>
      <c r="C2480" t="s">
        <v>6</v>
      </c>
      <c r="D2480" s="4">
        <v>43009</v>
      </c>
      <c r="E2480">
        <v>10.147794671949898</v>
      </c>
      <c r="F2480">
        <f t="shared" si="38"/>
        <v>7.4735934600682702E-5</v>
      </c>
      <c r="G2480">
        <v>135782</v>
      </c>
      <c r="H2480" s="5">
        <v>205873492</v>
      </c>
      <c r="I2480">
        <v>1.4738252079675677E-3</v>
      </c>
      <c r="J2480">
        <v>1.6114692984018123E-3</v>
      </c>
      <c r="K2480">
        <v>-1.3764409043424465E-4</v>
      </c>
      <c r="L2480">
        <v>1</v>
      </c>
      <c r="M2480">
        <v>13</v>
      </c>
    </row>
    <row r="2481" spans="1:13" hidden="1" x14ac:dyDescent="0.25">
      <c r="A2481" t="s">
        <v>11</v>
      </c>
      <c r="B2481" s="3">
        <v>1301</v>
      </c>
      <c r="C2481" t="s">
        <v>7</v>
      </c>
      <c r="D2481" s="4">
        <v>43009</v>
      </c>
      <c r="E2481">
        <v>27.414948027788942</v>
      </c>
      <c r="F2481">
        <f t="shared" si="38"/>
        <v>2.0190414066510246E-4</v>
      </c>
      <c r="G2481">
        <v>135782</v>
      </c>
      <c r="H2481" s="5">
        <v>205873492</v>
      </c>
      <c r="I2481">
        <v>1.4738252079675677E-3</v>
      </c>
      <c r="J2481">
        <v>1.6114692984018123E-3</v>
      </c>
      <c r="K2481">
        <v>-1.3764409043424465E-4</v>
      </c>
      <c r="L2481">
        <v>1</v>
      </c>
      <c r="M2481">
        <v>13</v>
      </c>
    </row>
    <row r="2482" spans="1:13" hidden="1" x14ac:dyDescent="0.25">
      <c r="A2482" t="s">
        <v>12</v>
      </c>
      <c r="B2482" s="3">
        <v>1302</v>
      </c>
      <c r="C2482" t="s">
        <v>6</v>
      </c>
      <c r="D2482" s="4">
        <v>43009</v>
      </c>
      <c r="E2482">
        <v>21.682440393728868</v>
      </c>
      <c r="F2482">
        <f t="shared" si="38"/>
        <v>5.485906095736723E-5</v>
      </c>
      <c r="G2482">
        <v>395239</v>
      </c>
      <c r="H2482" s="5">
        <v>205873492</v>
      </c>
      <c r="I2482">
        <v>6.5345427473443457E-4</v>
      </c>
      <c r="J2482">
        <v>7.267591423421667E-4</v>
      </c>
      <c r="K2482">
        <v>-7.3304867607732133E-5</v>
      </c>
      <c r="L2482">
        <v>1</v>
      </c>
      <c r="M2482">
        <v>13</v>
      </c>
    </row>
    <row r="2483" spans="1:13" hidden="1" x14ac:dyDescent="0.25">
      <c r="A2483" t="s">
        <v>12</v>
      </c>
      <c r="B2483" s="3">
        <v>1302</v>
      </c>
      <c r="C2483" t="s">
        <v>7</v>
      </c>
      <c r="D2483" s="4">
        <v>43009</v>
      </c>
      <c r="E2483">
        <v>31.054982764684546</v>
      </c>
      <c r="F2483">
        <f t="shared" si="38"/>
        <v>7.8572668093696582E-5</v>
      </c>
      <c r="G2483">
        <v>395239</v>
      </c>
      <c r="H2483" s="5">
        <v>205873492</v>
      </c>
      <c r="I2483">
        <v>6.5345427473443457E-4</v>
      </c>
      <c r="J2483">
        <v>7.267591423421667E-4</v>
      </c>
      <c r="K2483">
        <v>-7.3304867607732133E-5</v>
      </c>
      <c r="L2483">
        <v>1</v>
      </c>
      <c r="M2483">
        <v>13</v>
      </c>
    </row>
    <row r="2484" spans="1:13" hidden="1" x14ac:dyDescent="0.25">
      <c r="A2484" t="s">
        <v>13</v>
      </c>
      <c r="B2484" s="3">
        <v>1303</v>
      </c>
      <c r="C2484" t="s">
        <v>6</v>
      </c>
      <c r="D2484" s="4">
        <v>43009</v>
      </c>
      <c r="E2484">
        <v>11015.091587792209</v>
      </c>
      <c r="F2484">
        <f t="shared" si="38"/>
        <v>3.4990561006297324E-3</v>
      </c>
      <c r="G2484">
        <v>3148018</v>
      </c>
      <c r="H2484" s="5">
        <v>205873492</v>
      </c>
      <c r="I2484">
        <v>3.6787376474883685E-2</v>
      </c>
      <c r="J2484">
        <v>3.9600717705183891E-2</v>
      </c>
      <c r="K2484">
        <v>-2.8133412303002064E-3</v>
      </c>
      <c r="L2484">
        <v>1</v>
      </c>
      <c r="M2484">
        <v>13</v>
      </c>
    </row>
    <row r="2485" spans="1:13" hidden="1" x14ac:dyDescent="0.25">
      <c r="A2485" t="s">
        <v>13</v>
      </c>
      <c r="B2485" s="3">
        <v>1303</v>
      </c>
      <c r="C2485" t="s">
        <v>7</v>
      </c>
      <c r="D2485" s="4">
        <v>43009</v>
      </c>
      <c r="E2485">
        <v>13357.590148484162</v>
      </c>
      <c r="F2485">
        <f t="shared" ref="F2485:F2548" si="39">E2485/G2485</f>
        <v>4.2431746414677935E-3</v>
      </c>
      <c r="G2485">
        <v>3148018</v>
      </c>
      <c r="H2485" s="5">
        <v>205873492</v>
      </c>
      <c r="I2485">
        <v>3.6787376474883685E-2</v>
      </c>
      <c r="J2485">
        <v>3.9600717705183891E-2</v>
      </c>
      <c r="K2485">
        <v>-2.8133412303002064E-3</v>
      </c>
      <c r="L2485">
        <v>1</v>
      </c>
      <c r="M2485">
        <v>13</v>
      </c>
    </row>
    <row r="2486" spans="1:13" hidden="1" x14ac:dyDescent="0.25">
      <c r="A2486" t="s">
        <v>14</v>
      </c>
      <c r="B2486" s="3">
        <v>1304</v>
      </c>
      <c r="C2486" t="s">
        <v>6</v>
      </c>
      <c r="D2486" s="4">
        <v>43009</v>
      </c>
      <c r="E2486">
        <v>69.387348337940892</v>
      </c>
      <c r="F2486">
        <f t="shared" si="39"/>
        <v>2.1506920768792819E-4</v>
      </c>
      <c r="G2486">
        <v>322628</v>
      </c>
      <c r="H2486" s="5">
        <v>205873492</v>
      </c>
      <c r="I2486">
        <v>2.5880127799070883E-3</v>
      </c>
      <c r="J2486">
        <v>2.3341400182007267E-3</v>
      </c>
      <c r="K2486">
        <v>2.5387276170636165E-4</v>
      </c>
      <c r="L2486">
        <v>1</v>
      </c>
      <c r="M2486">
        <v>13</v>
      </c>
    </row>
    <row r="2487" spans="1:13" hidden="1" x14ac:dyDescent="0.25">
      <c r="A2487" t="s">
        <v>14</v>
      </c>
      <c r="B2487" s="3">
        <v>1304</v>
      </c>
      <c r="C2487" t="s">
        <v>7</v>
      </c>
      <c r="D2487" s="4">
        <v>43009</v>
      </c>
      <c r="E2487">
        <v>76.429788021938492</v>
      </c>
      <c r="F2487">
        <f t="shared" si="39"/>
        <v>2.3689756630527572E-4</v>
      </c>
      <c r="G2487">
        <v>322628</v>
      </c>
      <c r="H2487" s="5">
        <v>205873492</v>
      </c>
      <c r="I2487">
        <v>2.5880127799070883E-3</v>
      </c>
      <c r="J2487">
        <v>2.3341400182007267E-3</v>
      </c>
      <c r="K2487">
        <v>2.5387276170636165E-4</v>
      </c>
      <c r="L2487">
        <v>1</v>
      </c>
      <c r="M2487">
        <v>13</v>
      </c>
    </row>
    <row r="2488" spans="1:13" hidden="1" x14ac:dyDescent="0.25">
      <c r="A2488" t="s">
        <v>15</v>
      </c>
      <c r="B2488" s="3">
        <v>1401</v>
      </c>
      <c r="C2488" t="s">
        <v>6</v>
      </c>
      <c r="D2488" s="4">
        <v>43009</v>
      </c>
      <c r="E2488">
        <v>1574.0887988003976</v>
      </c>
      <c r="F2488">
        <f t="shared" si="39"/>
        <v>3.7997330169491305E-3</v>
      </c>
      <c r="G2488">
        <v>414263</v>
      </c>
      <c r="H2488" s="5">
        <v>205873492</v>
      </c>
      <c r="I2488">
        <v>3.9573349288967614E-2</v>
      </c>
      <c r="J2488">
        <v>4.128698983722276E-2</v>
      </c>
      <c r="K2488">
        <v>-1.7136405482551451E-3</v>
      </c>
      <c r="L2488">
        <v>1</v>
      </c>
      <c r="M2488">
        <v>13</v>
      </c>
    </row>
    <row r="2489" spans="1:13" hidden="1" x14ac:dyDescent="0.25">
      <c r="A2489" t="s">
        <v>15</v>
      </c>
      <c r="B2489" s="3">
        <v>1401</v>
      </c>
      <c r="C2489" t="s">
        <v>7</v>
      </c>
      <c r="D2489" s="4">
        <v>43009</v>
      </c>
      <c r="E2489">
        <v>1712.9292845529837</v>
      </c>
      <c r="F2489">
        <f t="shared" si="39"/>
        <v>4.1348835994355852E-3</v>
      </c>
      <c r="G2489">
        <v>414263</v>
      </c>
      <c r="H2489" s="5">
        <v>205873492</v>
      </c>
      <c r="I2489">
        <v>3.9573349288967614E-2</v>
      </c>
      <c r="J2489">
        <v>4.128698983722276E-2</v>
      </c>
      <c r="K2489">
        <v>-1.7136405482551451E-3</v>
      </c>
      <c r="L2489">
        <v>1</v>
      </c>
      <c r="M2489">
        <v>13</v>
      </c>
    </row>
    <row r="2490" spans="1:13" hidden="1" x14ac:dyDescent="0.25">
      <c r="A2490" t="s">
        <v>16</v>
      </c>
      <c r="B2490" s="3">
        <v>1402</v>
      </c>
      <c r="C2490" t="s">
        <v>6</v>
      </c>
      <c r="D2490" s="4">
        <v>43009</v>
      </c>
      <c r="E2490">
        <v>53.503563019220891</v>
      </c>
      <c r="F2490">
        <f t="shared" si="39"/>
        <v>5.3521760417762931E-4</v>
      </c>
      <c r="G2490">
        <v>99966</v>
      </c>
      <c r="H2490" s="5">
        <v>205873492</v>
      </c>
      <c r="I2490">
        <v>7.0568432569713671E-3</v>
      </c>
      <c r="J2490">
        <v>7.1846540811566426E-3</v>
      </c>
      <c r="K2490">
        <v>-1.2781082418527549E-4</v>
      </c>
      <c r="L2490">
        <v>1</v>
      </c>
      <c r="M2490">
        <v>13</v>
      </c>
    </row>
    <row r="2491" spans="1:13" hidden="1" x14ac:dyDescent="0.25">
      <c r="A2491" t="s">
        <v>16</v>
      </c>
      <c r="B2491" s="3">
        <v>1402</v>
      </c>
      <c r="C2491" t="s">
        <v>7</v>
      </c>
      <c r="D2491" s="4">
        <v>43009</v>
      </c>
      <c r="E2491">
        <v>63.59764635809038</v>
      </c>
      <c r="F2491">
        <f t="shared" si="39"/>
        <v>6.3619276912240546E-4</v>
      </c>
      <c r="G2491">
        <v>99966</v>
      </c>
      <c r="H2491" s="5">
        <v>205873492</v>
      </c>
      <c r="I2491">
        <v>7.0568432569713671E-3</v>
      </c>
      <c r="J2491">
        <v>7.1846540811566426E-3</v>
      </c>
      <c r="K2491">
        <v>-1.2781082418527549E-4</v>
      </c>
      <c r="L2491">
        <v>1</v>
      </c>
      <c r="M2491">
        <v>13</v>
      </c>
    </row>
    <row r="2492" spans="1:13" hidden="1" x14ac:dyDescent="0.25">
      <c r="A2492" t="s">
        <v>17</v>
      </c>
      <c r="B2492" s="3">
        <v>1501</v>
      </c>
      <c r="C2492" t="s">
        <v>6</v>
      </c>
      <c r="D2492" s="4">
        <v>43009</v>
      </c>
      <c r="E2492">
        <v>1042.1705257062822</v>
      </c>
      <c r="F2492">
        <f t="shared" si="39"/>
        <v>1.3286399040607175E-3</v>
      </c>
      <c r="G2492">
        <v>784389</v>
      </c>
      <c r="H2492" s="5">
        <v>205873492</v>
      </c>
      <c r="I2492">
        <v>1.4312113452978685E-2</v>
      </c>
      <c r="J2492">
        <v>1.5391744948664274E-2</v>
      </c>
      <c r="K2492">
        <v>-1.0796314956855891E-3</v>
      </c>
      <c r="L2492">
        <v>1</v>
      </c>
      <c r="M2492">
        <v>13</v>
      </c>
    </row>
    <row r="2493" spans="1:13" hidden="1" x14ac:dyDescent="0.25">
      <c r="A2493" t="s">
        <v>17</v>
      </c>
      <c r="B2493" s="3">
        <v>1501</v>
      </c>
      <c r="C2493" t="s">
        <v>7</v>
      </c>
      <c r="D2493" s="4">
        <v>43009</v>
      </c>
      <c r="E2493">
        <v>1195.9678045524579</v>
      </c>
      <c r="F2493">
        <f t="shared" si="39"/>
        <v>1.5247126165110142E-3</v>
      </c>
      <c r="G2493">
        <v>784389</v>
      </c>
      <c r="H2493" s="5">
        <v>205873492</v>
      </c>
      <c r="I2493">
        <v>1.4312113452978685E-2</v>
      </c>
      <c r="J2493">
        <v>1.5391744948664274E-2</v>
      </c>
      <c r="K2493">
        <v>-1.0796314956855891E-3</v>
      </c>
      <c r="L2493">
        <v>1</v>
      </c>
      <c r="M2493">
        <v>13</v>
      </c>
    </row>
    <row r="2494" spans="1:13" hidden="1" x14ac:dyDescent="0.25">
      <c r="A2494" t="s">
        <v>18</v>
      </c>
      <c r="B2494" s="3">
        <v>1502</v>
      </c>
      <c r="C2494" t="s">
        <v>6</v>
      </c>
      <c r="D2494" s="4">
        <v>43009</v>
      </c>
      <c r="E2494">
        <v>126.36913600489915</v>
      </c>
      <c r="F2494">
        <f t="shared" si="39"/>
        <v>2.3351313555920866E-4</v>
      </c>
      <c r="G2494">
        <v>541165</v>
      </c>
      <c r="H2494" s="5">
        <v>205873492</v>
      </c>
      <c r="I2494">
        <v>2.6126518404044207E-3</v>
      </c>
      <c r="J2494">
        <v>3.0439457594697247E-3</v>
      </c>
      <c r="K2494">
        <v>-4.3129391906530402E-4</v>
      </c>
      <c r="L2494">
        <v>1</v>
      </c>
      <c r="M2494">
        <v>13</v>
      </c>
    </row>
    <row r="2495" spans="1:13" hidden="1" x14ac:dyDescent="0.25">
      <c r="A2495" t="s">
        <v>18</v>
      </c>
      <c r="B2495" s="3">
        <v>1502</v>
      </c>
      <c r="C2495" t="s">
        <v>7</v>
      </c>
      <c r="D2495" s="4">
        <v>43009</v>
      </c>
      <c r="E2495">
        <v>190.23753363400516</v>
      </c>
      <c r="F2495">
        <f t="shared" si="39"/>
        <v>3.5153332834533861E-4</v>
      </c>
      <c r="G2495">
        <v>541165</v>
      </c>
      <c r="H2495" s="5">
        <v>205873492</v>
      </c>
      <c r="I2495">
        <v>2.6126518404044207E-3</v>
      </c>
      <c r="J2495">
        <v>3.0439457594697247E-3</v>
      </c>
      <c r="K2495">
        <v>-4.3129391906530402E-4</v>
      </c>
      <c r="L2495">
        <v>1</v>
      </c>
      <c r="M2495">
        <v>13</v>
      </c>
    </row>
    <row r="2496" spans="1:13" hidden="1" x14ac:dyDescent="0.25">
      <c r="A2496" t="s">
        <v>19</v>
      </c>
      <c r="B2496" s="3">
        <v>1503</v>
      </c>
      <c r="C2496" t="s">
        <v>6</v>
      </c>
      <c r="D2496" s="4">
        <v>43009</v>
      </c>
      <c r="E2496">
        <v>9701.9363635359441</v>
      </c>
      <c r="F2496">
        <f t="shared" si="39"/>
        <v>3.716665905682163E-3</v>
      </c>
      <c r="G2496">
        <v>2610387</v>
      </c>
      <c r="H2496" s="5">
        <v>205873492</v>
      </c>
      <c r="I2496">
        <v>3.903938414237073E-2</v>
      </c>
      <c r="J2496">
        <v>4.1170893994627422E-2</v>
      </c>
      <c r="K2496">
        <v>-2.1315098522566925E-3</v>
      </c>
      <c r="L2496">
        <v>1</v>
      </c>
      <c r="M2496">
        <v>13</v>
      </c>
    </row>
    <row r="2497" spans="1:13" hidden="1" x14ac:dyDescent="0.25">
      <c r="A2497" t="s">
        <v>19</v>
      </c>
      <c r="B2497" s="3">
        <v>1503</v>
      </c>
      <c r="C2497" t="s">
        <v>7</v>
      </c>
      <c r="D2497" s="4">
        <v>43009</v>
      </c>
      <c r="E2497">
        <v>10977.811798764191</v>
      </c>
      <c r="F2497">
        <f t="shared" si="39"/>
        <v>4.205434596005953E-3</v>
      </c>
      <c r="G2497">
        <v>2610387</v>
      </c>
      <c r="H2497" s="5">
        <v>205873492</v>
      </c>
      <c r="I2497">
        <v>3.903938414237073E-2</v>
      </c>
      <c r="J2497">
        <v>4.1170893994627422E-2</v>
      </c>
      <c r="K2497">
        <v>-2.1315098522566925E-3</v>
      </c>
      <c r="L2497">
        <v>1</v>
      </c>
      <c r="M2497">
        <v>13</v>
      </c>
    </row>
    <row r="2498" spans="1:13" hidden="1" x14ac:dyDescent="0.25">
      <c r="A2498" t="s">
        <v>20</v>
      </c>
      <c r="B2498" s="3">
        <v>1504</v>
      </c>
      <c r="C2498" t="s">
        <v>6</v>
      </c>
      <c r="D2498" s="4">
        <v>43009</v>
      </c>
      <c r="E2498">
        <v>1402.4748483028125</v>
      </c>
      <c r="F2498">
        <f t="shared" si="39"/>
        <v>7.2210034738814455E-4</v>
      </c>
      <c r="G2498">
        <v>1942216</v>
      </c>
      <c r="H2498" s="5">
        <v>205873492</v>
      </c>
      <c r="I2498">
        <v>8.1074857026395067E-3</v>
      </c>
      <c r="J2498">
        <v>9.0574923865760215E-3</v>
      </c>
      <c r="K2498">
        <v>-9.5000668393651483E-4</v>
      </c>
      <c r="L2498">
        <v>1</v>
      </c>
      <c r="M2498">
        <v>13</v>
      </c>
    </row>
    <row r="2499" spans="1:13" hidden="1" x14ac:dyDescent="0.25">
      <c r="A2499" t="s">
        <v>20</v>
      </c>
      <c r="B2499" s="3">
        <v>1504</v>
      </c>
      <c r="C2499" t="s">
        <v>7</v>
      </c>
      <c r="D2499" s="4">
        <v>43009</v>
      </c>
      <c r="E2499">
        <v>1677.4767929663903</v>
      </c>
      <c r="F2499">
        <f t="shared" si="39"/>
        <v>8.636921912734682E-4</v>
      </c>
      <c r="G2499">
        <v>1942216</v>
      </c>
      <c r="H2499" s="5">
        <v>205873492</v>
      </c>
      <c r="I2499">
        <v>8.1074857026395067E-3</v>
      </c>
      <c r="J2499">
        <v>9.0574923865760215E-3</v>
      </c>
      <c r="K2499">
        <v>-9.5000668393651483E-4</v>
      </c>
      <c r="L2499">
        <v>1</v>
      </c>
      <c r="M2499">
        <v>13</v>
      </c>
    </row>
    <row r="2500" spans="1:13" hidden="1" x14ac:dyDescent="0.25">
      <c r="A2500" t="s">
        <v>21</v>
      </c>
      <c r="B2500" s="3">
        <v>1505</v>
      </c>
      <c r="C2500" t="s">
        <v>6</v>
      </c>
      <c r="D2500" s="4">
        <v>43009</v>
      </c>
      <c r="E2500">
        <v>1392.7174906097955</v>
      </c>
      <c r="F2500">
        <f t="shared" si="39"/>
        <v>2.7673640936878097E-3</v>
      </c>
      <c r="G2500">
        <v>503265</v>
      </c>
      <c r="H2500" s="5">
        <v>205873492</v>
      </c>
      <c r="I2500">
        <v>3.5544022352241592E-2</v>
      </c>
      <c r="J2500">
        <v>3.8677303241174875E-2</v>
      </c>
      <c r="K2500">
        <v>-3.1332808889332833E-3</v>
      </c>
      <c r="L2500">
        <v>1</v>
      </c>
      <c r="M2500">
        <v>13</v>
      </c>
    </row>
    <row r="2501" spans="1:13" hidden="1" x14ac:dyDescent="0.25">
      <c r="A2501" t="s">
        <v>21</v>
      </c>
      <c r="B2501" s="3">
        <v>1505</v>
      </c>
      <c r="C2501" t="s">
        <v>7</v>
      </c>
      <c r="D2501" s="4">
        <v>43009</v>
      </c>
      <c r="E2501">
        <v>2155.9348037661312</v>
      </c>
      <c r="F2501">
        <f t="shared" si="39"/>
        <v>4.2838957681661377E-3</v>
      </c>
      <c r="G2501">
        <v>503265</v>
      </c>
      <c r="H2501" s="5">
        <v>205873492</v>
      </c>
      <c r="I2501">
        <v>3.5544022352241592E-2</v>
      </c>
      <c r="J2501">
        <v>3.8677303241174875E-2</v>
      </c>
      <c r="K2501">
        <v>-3.1332808889332833E-3</v>
      </c>
      <c r="L2501">
        <v>1</v>
      </c>
      <c r="M2501">
        <v>13</v>
      </c>
    </row>
    <row r="2502" spans="1:13" hidden="1" x14ac:dyDescent="0.25">
      <c r="A2502" t="s">
        <v>22</v>
      </c>
      <c r="B2502" s="3">
        <v>1506</v>
      </c>
      <c r="C2502" t="s">
        <v>6</v>
      </c>
      <c r="D2502" s="4">
        <v>43009</v>
      </c>
      <c r="E2502">
        <v>6593.8947498675443</v>
      </c>
      <c r="F2502">
        <f t="shared" si="39"/>
        <v>3.5028259714029826E-3</v>
      </c>
      <c r="G2502">
        <v>1882450</v>
      </c>
      <c r="H2502" s="5">
        <v>205873492</v>
      </c>
      <c r="I2502">
        <v>3.7878016590814745E-2</v>
      </c>
      <c r="J2502">
        <v>4.0704880608820757E-2</v>
      </c>
      <c r="K2502">
        <v>-2.8268640180060117E-3</v>
      </c>
      <c r="L2502">
        <v>1</v>
      </c>
      <c r="M2502">
        <v>13</v>
      </c>
    </row>
    <row r="2503" spans="1:13" hidden="1" x14ac:dyDescent="0.25">
      <c r="A2503" t="s">
        <v>22</v>
      </c>
      <c r="B2503" s="3">
        <v>1506</v>
      </c>
      <c r="C2503" t="s">
        <v>7</v>
      </c>
      <c r="D2503" s="4">
        <v>43009</v>
      </c>
      <c r="E2503">
        <v>8015.811815065209</v>
      </c>
      <c r="F2503">
        <f t="shared" si="39"/>
        <v>4.2581804643232008E-3</v>
      </c>
      <c r="G2503">
        <v>1882450</v>
      </c>
      <c r="H2503" s="5">
        <v>205873492</v>
      </c>
      <c r="I2503">
        <v>3.7878016590814745E-2</v>
      </c>
      <c r="J2503">
        <v>4.0704880608820757E-2</v>
      </c>
      <c r="K2503">
        <v>-2.8268640180060117E-3</v>
      </c>
      <c r="L2503">
        <v>1</v>
      </c>
      <c r="M2503">
        <v>13</v>
      </c>
    </row>
    <row r="2504" spans="1:13" hidden="1" x14ac:dyDescent="0.25">
      <c r="A2504" t="s">
        <v>23</v>
      </c>
      <c r="B2504" s="3">
        <v>1601</v>
      </c>
      <c r="C2504" t="s">
        <v>6</v>
      </c>
      <c r="D2504" s="4">
        <v>43009</v>
      </c>
      <c r="E2504">
        <v>39.253007326226168</v>
      </c>
      <c r="F2504">
        <f t="shared" si="39"/>
        <v>6.1097027606310289E-4</v>
      </c>
      <c r="G2504">
        <v>64247</v>
      </c>
      <c r="H2504" s="5">
        <v>205873492</v>
      </c>
      <c r="I2504">
        <v>5.1452991364279608E-3</v>
      </c>
      <c r="J2504">
        <v>5.0886014413326812E-3</v>
      </c>
      <c r="K2504">
        <v>5.6697695095279596E-5</v>
      </c>
      <c r="L2504">
        <v>1</v>
      </c>
      <c r="M2504">
        <v>13</v>
      </c>
    </row>
    <row r="2505" spans="1:13" hidden="1" x14ac:dyDescent="0.25">
      <c r="A2505" t="s">
        <v>23</v>
      </c>
      <c r="B2505" s="3">
        <v>1601</v>
      </c>
      <c r="C2505" t="s">
        <v>7</v>
      </c>
      <c r="D2505" s="4">
        <v>43009</v>
      </c>
      <c r="E2505">
        <v>67.156085814040651</v>
      </c>
      <c r="F2505">
        <f t="shared" si="39"/>
        <v>1.0452797144464435E-3</v>
      </c>
      <c r="G2505">
        <v>64247</v>
      </c>
      <c r="H2505" s="5">
        <v>205873492</v>
      </c>
      <c r="I2505">
        <v>5.1452991364279608E-3</v>
      </c>
      <c r="J2505">
        <v>5.0886014413326812E-3</v>
      </c>
      <c r="K2505">
        <v>5.6697695095279596E-5</v>
      </c>
      <c r="L2505">
        <v>1</v>
      </c>
      <c r="M2505">
        <v>13</v>
      </c>
    </row>
    <row r="2506" spans="1:13" hidden="1" x14ac:dyDescent="0.25">
      <c r="A2506" t="s">
        <v>24</v>
      </c>
      <c r="B2506" s="3">
        <v>1602</v>
      </c>
      <c r="C2506" t="s">
        <v>6</v>
      </c>
      <c r="D2506" s="4">
        <v>43009</v>
      </c>
      <c r="E2506">
        <v>1568.2617225507493</v>
      </c>
      <c r="F2506">
        <f t="shared" si="39"/>
        <v>2.1840625174789838E-3</v>
      </c>
      <c r="G2506">
        <v>718048</v>
      </c>
      <c r="H2506" s="5">
        <v>205873492</v>
      </c>
      <c r="I2506">
        <v>2.1888239551607076E-2</v>
      </c>
      <c r="J2506">
        <v>2.4228498466132738E-2</v>
      </c>
      <c r="K2506">
        <v>-2.3402589145256614E-3</v>
      </c>
      <c r="L2506">
        <v>1</v>
      </c>
      <c r="M2506">
        <v>13</v>
      </c>
    </row>
    <row r="2507" spans="1:13" hidden="1" x14ac:dyDescent="0.25">
      <c r="A2507" t="s">
        <v>24</v>
      </c>
      <c r="B2507" s="3">
        <v>1602</v>
      </c>
      <c r="C2507" t="s">
        <v>7</v>
      </c>
      <c r="D2507" s="4">
        <v>43009</v>
      </c>
      <c r="E2507">
        <v>1770.1280752697658</v>
      </c>
      <c r="F2507">
        <f t="shared" si="39"/>
        <v>2.4651946322108908E-3</v>
      </c>
      <c r="G2507">
        <v>718048</v>
      </c>
      <c r="H2507" s="5">
        <v>205873492</v>
      </c>
      <c r="I2507">
        <v>2.1888239551607076E-2</v>
      </c>
      <c r="J2507">
        <v>2.4228498466132738E-2</v>
      </c>
      <c r="K2507">
        <v>-2.3402589145256614E-3</v>
      </c>
      <c r="L2507">
        <v>1</v>
      </c>
      <c r="M2507">
        <v>13</v>
      </c>
    </row>
    <row r="2508" spans="1:13" hidden="1" x14ac:dyDescent="0.25">
      <c r="A2508" t="s">
        <v>25</v>
      </c>
      <c r="B2508" s="3">
        <v>1701</v>
      </c>
      <c r="C2508" t="s">
        <v>6</v>
      </c>
      <c r="D2508" s="4">
        <v>43009</v>
      </c>
      <c r="E2508">
        <v>2343.8930618976501</v>
      </c>
      <c r="F2508">
        <f t="shared" si="39"/>
        <v>2.4758561972088836E-3</v>
      </c>
      <c r="G2508">
        <v>946700</v>
      </c>
      <c r="H2508" s="5">
        <v>205873492</v>
      </c>
      <c r="I2508">
        <v>2.8191117350893049E-2</v>
      </c>
      <c r="J2508">
        <v>2.8153814474085152E-2</v>
      </c>
      <c r="K2508">
        <v>3.7302876807896596E-5</v>
      </c>
      <c r="L2508">
        <v>1</v>
      </c>
      <c r="M2508">
        <v>13</v>
      </c>
    </row>
    <row r="2509" spans="1:13" hidden="1" x14ac:dyDescent="0.25">
      <c r="A2509" t="s">
        <v>25</v>
      </c>
      <c r="B2509" s="3">
        <v>1701</v>
      </c>
      <c r="C2509" t="s">
        <v>7</v>
      </c>
      <c r="D2509" s="4">
        <v>43009</v>
      </c>
      <c r="E2509">
        <v>2788.9647347253845</v>
      </c>
      <c r="F2509">
        <f t="shared" si="39"/>
        <v>2.9459857766191873E-3</v>
      </c>
      <c r="G2509">
        <v>946700</v>
      </c>
      <c r="H2509" s="5">
        <v>205873492</v>
      </c>
      <c r="I2509">
        <v>2.8191117350893049E-2</v>
      </c>
      <c r="J2509">
        <v>2.8153814474085152E-2</v>
      </c>
      <c r="K2509">
        <v>3.7302876807896596E-5</v>
      </c>
      <c r="L2509">
        <v>1</v>
      </c>
      <c r="M2509">
        <v>13</v>
      </c>
    </row>
    <row r="2510" spans="1:13" hidden="1" x14ac:dyDescent="0.25">
      <c r="A2510" t="s">
        <v>26</v>
      </c>
      <c r="B2510" s="3">
        <v>1702</v>
      </c>
      <c r="C2510" t="s">
        <v>6</v>
      </c>
      <c r="D2510" s="4">
        <v>43009</v>
      </c>
      <c r="E2510">
        <v>2355.5816004845829</v>
      </c>
      <c r="F2510">
        <f t="shared" si="39"/>
        <v>4.0183786484600578E-3</v>
      </c>
      <c r="G2510">
        <v>586202</v>
      </c>
      <c r="H2510" s="5">
        <v>205873492</v>
      </c>
      <c r="I2510">
        <v>4.6272423849101775E-2</v>
      </c>
      <c r="J2510">
        <v>4.4410895002508277E-2</v>
      </c>
      <c r="K2510">
        <v>1.8615288465934979E-3</v>
      </c>
      <c r="L2510">
        <v>1</v>
      </c>
      <c r="M2510">
        <v>13</v>
      </c>
    </row>
    <row r="2511" spans="1:13" hidden="1" x14ac:dyDescent="0.25">
      <c r="A2511" t="s">
        <v>26</v>
      </c>
      <c r="B2511" s="3">
        <v>1702</v>
      </c>
      <c r="C2511" t="s">
        <v>7</v>
      </c>
      <c r="D2511" s="4">
        <v>43009</v>
      </c>
      <c r="E2511">
        <v>2790.9158236581193</v>
      </c>
      <c r="F2511">
        <f t="shared" si="39"/>
        <v>4.7610138205910575E-3</v>
      </c>
      <c r="G2511">
        <v>586202</v>
      </c>
      <c r="H2511" s="5">
        <v>205873492</v>
      </c>
      <c r="I2511">
        <v>4.6272423849101775E-2</v>
      </c>
      <c r="J2511">
        <v>4.4410895002508277E-2</v>
      </c>
      <c r="K2511">
        <v>1.8615288465934979E-3</v>
      </c>
      <c r="L2511">
        <v>1</v>
      </c>
      <c r="M2511">
        <v>13</v>
      </c>
    </row>
    <row r="2512" spans="1:13" hidden="1" x14ac:dyDescent="0.25">
      <c r="A2512" t="s">
        <v>27</v>
      </c>
      <c r="B2512" s="3">
        <v>2101</v>
      </c>
      <c r="C2512" t="s">
        <v>6</v>
      </c>
      <c r="D2512" s="4">
        <v>43009</v>
      </c>
      <c r="E2512">
        <v>5843.6803184335777</v>
      </c>
      <c r="F2512">
        <f t="shared" si="39"/>
        <v>2.1389901022128548E-3</v>
      </c>
      <c r="G2512">
        <v>2731981</v>
      </c>
      <c r="H2512" s="5">
        <v>205873492</v>
      </c>
      <c r="I2512">
        <v>2.3275306827027116E-2</v>
      </c>
      <c r="J2512">
        <v>2.6848509745957809E-2</v>
      </c>
      <c r="K2512">
        <v>-3.573202918930693E-3</v>
      </c>
      <c r="L2512">
        <v>2</v>
      </c>
      <c r="M2512">
        <v>29</v>
      </c>
    </row>
    <row r="2513" spans="1:13" hidden="1" x14ac:dyDescent="0.25">
      <c r="A2513" t="s">
        <v>27</v>
      </c>
      <c r="B2513" s="3">
        <v>2101</v>
      </c>
      <c r="C2513" t="s">
        <v>7</v>
      </c>
      <c r="D2513" s="4">
        <v>43009</v>
      </c>
      <c r="E2513">
        <v>6859.495682591084</v>
      </c>
      <c r="F2513">
        <f t="shared" si="39"/>
        <v>2.5108138316449068E-3</v>
      </c>
      <c r="G2513">
        <v>2731981</v>
      </c>
      <c r="H2513" s="5">
        <v>205873492</v>
      </c>
      <c r="I2513">
        <v>2.3275306827027116E-2</v>
      </c>
      <c r="J2513">
        <v>2.6848509745957809E-2</v>
      </c>
      <c r="K2513">
        <v>-3.573202918930693E-3</v>
      </c>
      <c r="L2513">
        <v>2</v>
      </c>
      <c r="M2513">
        <v>29</v>
      </c>
    </row>
    <row r="2514" spans="1:13" hidden="1" x14ac:dyDescent="0.25">
      <c r="A2514" t="s">
        <v>28</v>
      </c>
      <c r="B2514" s="3">
        <v>2102</v>
      </c>
      <c r="C2514" t="s">
        <v>6</v>
      </c>
      <c r="D2514" s="4">
        <v>43009</v>
      </c>
      <c r="E2514">
        <v>2437.8175422143063</v>
      </c>
      <c r="F2514">
        <f t="shared" si="39"/>
        <v>1.6451198383466497E-3</v>
      </c>
      <c r="G2514">
        <v>1481848</v>
      </c>
      <c r="H2514" s="5">
        <v>205873492</v>
      </c>
      <c r="I2514">
        <v>1.7522531333562828E-2</v>
      </c>
      <c r="J2514">
        <v>1.9247065540269448E-2</v>
      </c>
      <c r="K2514">
        <v>-1.7245342067066204E-3</v>
      </c>
      <c r="L2514">
        <v>2</v>
      </c>
      <c r="M2514">
        <v>29</v>
      </c>
    </row>
    <row r="2515" spans="1:13" hidden="1" x14ac:dyDescent="0.25">
      <c r="A2515" t="s">
        <v>28</v>
      </c>
      <c r="B2515" s="3">
        <v>2102</v>
      </c>
      <c r="C2515" t="s">
        <v>7</v>
      </c>
      <c r="D2515" s="4">
        <v>43009</v>
      </c>
      <c r="E2515">
        <v>2784.6789216565503</v>
      </c>
      <c r="F2515">
        <f t="shared" si="39"/>
        <v>1.8791933596809863E-3</v>
      </c>
      <c r="G2515">
        <v>1481848</v>
      </c>
      <c r="H2515" s="5">
        <v>205873492</v>
      </c>
      <c r="I2515">
        <v>1.7522531333562828E-2</v>
      </c>
      <c r="J2515">
        <v>1.9247065540269448E-2</v>
      </c>
      <c r="K2515">
        <v>-1.7245342067066204E-3</v>
      </c>
      <c r="L2515">
        <v>2</v>
      </c>
      <c r="M2515">
        <v>29</v>
      </c>
    </row>
    <row r="2516" spans="1:13" hidden="1" x14ac:dyDescent="0.25">
      <c r="A2516" t="s">
        <v>29</v>
      </c>
      <c r="B2516" s="3">
        <v>2103</v>
      </c>
      <c r="C2516" t="s">
        <v>6</v>
      </c>
      <c r="D2516" s="4">
        <v>43009</v>
      </c>
      <c r="E2516">
        <v>537.44295861478633</v>
      </c>
      <c r="F2516">
        <f t="shared" si="39"/>
        <v>5.7004073823049731E-4</v>
      </c>
      <c r="G2516">
        <v>942815</v>
      </c>
      <c r="H2516" s="5">
        <v>205873492</v>
      </c>
      <c r="I2516">
        <v>6.1501472678787668E-3</v>
      </c>
      <c r="J2516">
        <v>7.0046231523600575E-3</v>
      </c>
      <c r="K2516">
        <v>-8.5447588448129067E-4</v>
      </c>
      <c r="L2516">
        <v>2</v>
      </c>
      <c r="M2516">
        <v>29</v>
      </c>
    </row>
    <row r="2517" spans="1:13" hidden="1" x14ac:dyDescent="0.25">
      <c r="A2517" t="s">
        <v>29</v>
      </c>
      <c r="B2517" s="3">
        <v>2103</v>
      </c>
      <c r="C2517" t="s">
        <v>7</v>
      </c>
      <c r="D2517" s="4">
        <v>43009</v>
      </c>
      <c r="E2517">
        <v>594.58226827127726</v>
      </c>
      <c r="F2517">
        <f t="shared" si="39"/>
        <v>6.3064574521117845E-4</v>
      </c>
      <c r="G2517">
        <v>942815</v>
      </c>
      <c r="H2517" s="5">
        <v>205873492</v>
      </c>
      <c r="I2517">
        <v>6.1501472678787668E-3</v>
      </c>
      <c r="J2517">
        <v>7.0046231523600575E-3</v>
      </c>
      <c r="K2517">
        <v>-8.5447588448129067E-4</v>
      </c>
      <c r="L2517">
        <v>2</v>
      </c>
      <c r="M2517">
        <v>29</v>
      </c>
    </row>
    <row r="2518" spans="1:13" hidden="1" x14ac:dyDescent="0.25">
      <c r="A2518" t="s">
        <v>30</v>
      </c>
      <c r="B2518" s="3">
        <v>2104</v>
      </c>
      <c r="C2518" t="s">
        <v>6</v>
      </c>
      <c r="D2518" s="4">
        <v>43009</v>
      </c>
      <c r="E2518">
        <v>755.5298333024424</v>
      </c>
      <c r="F2518">
        <f t="shared" si="39"/>
        <v>5.6067381597300144E-4</v>
      </c>
      <c r="G2518">
        <v>1347539</v>
      </c>
      <c r="H2518" s="5">
        <v>205873492</v>
      </c>
      <c r="I2518">
        <v>6.6446741090995355E-3</v>
      </c>
      <c r="J2518">
        <v>6.2326386964622008E-3</v>
      </c>
      <c r="K2518">
        <v>4.1203541263733472E-4</v>
      </c>
      <c r="L2518">
        <v>2</v>
      </c>
      <c r="M2518">
        <v>29</v>
      </c>
    </row>
    <row r="2519" spans="1:13" hidden="1" x14ac:dyDescent="0.25">
      <c r="A2519" t="s">
        <v>30</v>
      </c>
      <c r="B2519" s="3">
        <v>2104</v>
      </c>
      <c r="C2519" t="s">
        <v>7</v>
      </c>
      <c r="D2519" s="4">
        <v>43009</v>
      </c>
      <c r="E2519">
        <v>1052.4794525524771</v>
      </c>
      <c r="F2519">
        <f t="shared" si="39"/>
        <v>7.8103821303314946E-4</v>
      </c>
      <c r="G2519">
        <v>1347539</v>
      </c>
      <c r="H2519" s="5">
        <v>205873492</v>
      </c>
      <c r="I2519">
        <v>6.6446741090995355E-3</v>
      </c>
      <c r="J2519">
        <v>6.2326386964622008E-3</v>
      </c>
      <c r="K2519">
        <v>4.1203541263733472E-4</v>
      </c>
      <c r="L2519">
        <v>2</v>
      </c>
      <c r="M2519">
        <v>29</v>
      </c>
    </row>
    <row r="2520" spans="1:13" hidden="1" x14ac:dyDescent="0.25">
      <c r="A2520" t="s">
        <v>31</v>
      </c>
      <c r="B2520" s="3">
        <v>2105</v>
      </c>
      <c r="C2520" t="s">
        <v>6</v>
      </c>
      <c r="D2520" s="4">
        <v>43009</v>
      </c>
      <c r="E2520">
        <v>921.04212970015635</v>
      </c>
      <c r="F2520">
        <f t="shared" si="39"/>
        <v>2.7875649712030058E-3</v>
      </c>
      <c r="G2520">
        <v>330411</v>
      </c>
      <c r="H2520" s="5">
        <v>205873492</v>
      </c>
      <c r="I2520">
        <v>3.4816950429760352E-2</v>
      </c>
      <c r="J2520">
        <v>2.8257308980585972E-2</v>
      </c>
      <c r="K2520">
        <v>6.5596414491743797E-3</v>
      </c>
      <c r="L2520">
        <v>2</v>
      </c>
      <c r="M2520">
        <v>29</v>
      </c>
    </row>
    <row r="2521" spans="1:13" hidden="1" x14ac:dyDescent="0.25">
      <c r="A2521" t="s">
        <v>31</v>
      </c>
      <c r="B2521" s="3">
        <v>2105</v>
      </c>
      <c r="C2521" t="s">
        <v>7</v>
      </c>
      <c r="D2521" s="4">
        <v>43009</v>
      </c>
      <c r="E2521">
        <v>1265.253142352537</v>
      </c>
      <c r="F2521">
        <f t="shared" si="39"/>
        <v>3.8293311734552936E-3</v>
      </c>
      <c r="G2521">
        <v>330411</v>
      </c>
      <c r="H2521" s="5">
        <v>205873492</v>
      </c>
      <c r="I2521">
        <v>3.4816950429760352E-2</v>
      </c>
      <c r="J2521">
        <v>2.8257308980585972E-2</v>
      </c>
      <c r="K2521">
        <v>6.5596414491743797E-3</v>
      </c>
      <c r="L2521">
        <v>2</v>
      </c>
      <c r="M2521">
        <v>29</v>
      </c>
    </row>
    <row r="2522" spans="1:13" hidden="1" x14ac:dyDescent="0.25">
      <c r="A2522" t="s">
        <v>32</v>
      </c>
      <c r="B2522" s="3">
        <v>2201</v>
      </c>
      <c r="C2522" t="s">
        <v>6</v>
      </c>
      <c r="D2522" s="4">
        <v>43009</v>
      </c>
      <c r="E2522">
        <v>522.37328295840337</v>
      </c>
      <c r="F2522">
        <f t="shared" si="39"/>
        <v>8.002985691608896E-4</v>
      </c>
      <c r="G2522">
        <v>652723</v>
      </c>
      <c r="H2522" s="5">
        <v>205873492</v>
      </c>
      <c r="I2522">
        <v>8.7842994740528844E-3</v>
      </c>
      <c r="J2522">
        <v>9.0957301631684646E-3</v>
      </c>
      <c r="K2522">
        <v>-3.1143068911558026E-4</v>
      </c>
      <c r="L2522">
        <v>2</v>
      </c>
      <c r="M2522">
        <v>29</v>
      </c>
    </row>
    <row r="2523" spans="1:13" hidden="1" x14ac:dyDescent="0.25">
      <c r="A2523" t="s">
        <v>32</v>
      </c>
      <c r="B2523" s="3">
        <v>2201</v>
      </c>
      <c r="C2523" t="s">
        <v>7</v>
      </c>
      <c r="D2523" s="4">
        <v>43009</v>
      </c>
      <c r="E2523">
        <v>543.83820803027584</v>
      </c>
      <c r="F2523">
        <f t="shared" si="39"/>
        <v>8.3318376712675332E-4</v>
      </c>
      <c r="G2523">
        <v>652723</v>
      </c>
      <c r="H2523" s="5">
        <v>205873492</v>
      </c>
      <c r="I2523">
        <v>8.7842994740528844E-3</v>
      </c>
      <c r="J2523">
        <v>9.0957301631684646E-3</v>
      </c>
      <c r="K2523">
        <v>-3.1143068911558026E-4</v>
      </c>
      <c r="L2523">
        <v>2</v>
      </c>
      <c r="M2523">
        <v>29</v>
      </c>
    </row>
    <row r="2524" spans="1:13" hidden="1" x14ac:dyDescent="0.25">
      <c r="A2524" t="s">
        <v>33</v>
      </c>
      <c r="B2524" s="3">
        <v>2202</v>
      </c>
      <c r="C2524" t="s">
        <v>6</v>
      </c>
      <c r="D2524" s="4">
        <v>43009</v>
      </c>
      <c r="E2524">
        <v>5029.5503291326659</v>
      </c>
      <c r="F2524">
        <f t="shared" si="39"/>
        <v>3.3530469649429703E-3</v>
      </c>
      <c r="G2524">
        <v>1499994</v>
      </c>
      <c r="H2524" s="5">
        <v>205873492</v>
      </c>
      <c r="I2524">
        <v>3.7456036908721471E-2</v>
      </c>
      <c r="J2524">
        <v>3.7943733797420075E-2</v>
      </c>
      <c r="K2524">
        <v>-4.8769688869860356E-4</v>
      </c>
      <c r="L2524">
        <v>2</v>
      </c>
      <c r="M2524">
        <v>29</v>
      </c>
    </row>
    <row r="2525" spans="1:13" hidden="1" x14ac:dyDescent="0.25">
      <c r="A2525" t="s">
        <v>33</v>
      </c>
      <c r="B2525" s="3">
        <v>2202</v>
      </c>
      <c r="C2525" t="s">
        <v>7</v>
      </c>
      <c r="D2525" s="4">
        <v>43009</v>
      </c>
      <c r="E2525">
        <v>5696.8149136579641</v>
      </c>
      <c r="F2525">
        <f t="shared" si="39"/>
        <v>3.7978918006725121E-3</v>
      </c>
      <c r="G2525">
        <v>1499994</v>
      </c>
      <c r="H2525" s="5">
        <v>205873492</v>
      </c>
      <c r="I2525">
        <v>3.7456036908721471E-2</v>
      </c>
      <c r="J2525">
        <v>3.7943733797420075E-2</v>
      </c>
      <c r="K2525">
        <v>-4.8769688869860356E-4</v>
      </c>
      <c r="L2525">
        <v>2</v>
      </c>
      <c r="M2525">
        <v>29</v>
      </c>
    </row>
    <row r="2526" spans="1:13" hidden="1" x14ac:dyDescent="0.25">
      <c r="A2526" t="s">
        <v>34</v>
      </c>
      <c r="B2526" s="3">
        <v>2203</v>
      </c>
      <c r="C2526" t="s">
        <v>6</v>
      </c>
      <c r="D2526" s="4">
        <v>43009</v>
      </c>
      <c r="E2526">
        <v>716.89268607856718</v>
      </c>
      <c r="F2526">
        <f t="shared" si="39"/>
        <v>1.3624760981330469E-3</v>
      </c>
      <c r="G2526">
        <v>526169</v>
      </c>
      <c r="H2526" s="5">
        <v>205873492</v>
      </c>
      <c r="I2526">
        <v>1.4384862827819237E-2</v>
      </c>
      <c r="J2526">
        <v>1.4830365701018563E-2</v>
      </c>
      <c r="K2526">
        <v>-4.4550287319932574E-4</v>
      </c>
      <c r="L2526">
        <v>2</v>
      </c>
      <c r="M2526">
        <v>29</v>
      </c>
    </row>
    <row r="2527" spans="1:13" hidden="1" x14ac:dyDescent="0.25">
      <c r="A2527" t="s">
        <v>34</v>
      </c>
      <c r="B2527" s="3">
        <v>2203</v>
      </c>
      <c r="C2527" t="s">
        <v>7</v>
      </c>
      <c r="D2527" s="4">
        <v>43009</v>
      </c>
      <c r="E2527">
        <v>829.76601352508419</v>
      </c>
      <c r="F2527">
        <f t="shared" si="39"/>
        <v>1.5769952496727936E-3</v>
      </c>
      <c r="G2527">
        <v>526169</v>
      </c>
      <c r="H2527" s="5">
        <v>205873492</v>
      </c>
      <c r="I2527">
        <v>1.4384862827819237E-2</v>
      </c>
      <c r="J2527">
        <v>1.4830365701018563E-2</v>
      </c>
      <c r="K2527">
        <v>-4.4550287319932574E-4</v>
      </c>
      <c r="L2527">
        <v>2</v>
      </c>
      <c r="M2527">
        <v>29</v>
      </c>
    </row>
    <row r="2528" spans="1:13" hidden="1" x14ac:dyDescent="0.25">
      <c r="A2528" t="s">
        <v>35</v>
      </c>
      <c r="B2528" s="3">
        <v>2204</v>
      </c>
      <c r="C2528" t="s">
        <v>6</v>
      </c>
      <c r="D2528" s="4">
        <v>43009</v>
      </c>
      <c r="E2528">
        <v>399.57280530195794</v>
      </c>
      <c r="F2528">
        <f t="shared" si="39"/>
        <v>7.492542674433951E-4</v>
      </c>
      <c r="G2528">
        <v>533294</v>
      </c>
      <c r="H2528" s="5">
        <v>205873492</v>
      </c>
      <c r="I2528">
        <v>9.5835947688642769E-3</v>
      </c>
      <c r="J2528">
        <v>8.7955159633102149E-3</v>
      </c>
      <c r="K2528">
        <v>7.8807880555406204E-4</v>
      </c>
      <c r="L2528">
        <v>2</v>
      </c>
      <c r="M2528">
        <v>29</v>
      </c>
    </row>
    <row r="2529" spans="1:13" hidden="1" x14ac:dyDescent="0.25">
      <c r="A2529" t="s">
        <v>35</v>
      </c>
      <c r="B2529" s="3">
        <v>2204</v>
      </c>
      <c r="C2529" t="s">
        <v>7</v>
      </c>
      <c r="D2529" s="4">
        <v>43009</v>
      </c>
      <c r="E2529">
        <v>443.39679246015828</v>
      </c>
      <c r="F2529">
        <f t="shared" si="39"/>
        <v>8.3143030384770554E-4</v>
      </c>
      <c r="G2529">
        <v>533294</v>
      </c>
      <c r="H2529" s="5">
        <v>205873492</v>
      </c>
      <c r="I2529">
        <v>9.5835947688642769E-3</v>
      </c>
      <c r="J2529">
        <v>8.7955159633102149E-3</v>
      </c>
      <c r="K2529">
        <v>7.8807880555406204E-4</v>
      </c>
      <c r="L2529">
        <v>2</v>
      </c>
      <c r="M2529">
        <v>29</v>
      </c>
    </row>
    <row r="2530" spans="1:13" hidden="1" x14ac:dyDescent="0.25">
      <c r="A2530" t="s">
        <v>36</v>
      </c>
      <c r="B2530" s="3">
        <v>2301</v>
      </c>
      <c r="C2530" t="s">
        <v>6</v>
      </c>
      <c r="D2530" s="4">
        <v>43009</v>
      </c>
      <c r="E2530">
        <v>1629.2557329779802</v>
      </c>
      <c r="F2530">
        <f t="shared" si="39"/>
        <v>1.1626396218610306E-3</v>
      </c>
      <c r="G2530">
        <v>1401342</v>
      </c>
      <c r="H2530" s="5">
        <v>205873492</v>
      </c>
      <c r="I2530">
        <v>1.2676155277085047E-2</v>
      </c>
      <c r="J2530">
        <v>1.2434397269231576E-2</v>
      </c>
      <c r="K2530">
        <v>2.4175800785347125E-4</v>
      </c>
      <c r="L2530">
        <v>2</v>
      </c>
      <c r="M2530">
        <v>29</v>
      </c>
    </row>
    <row r="2531" spans="1:13" hidden="1" x14ac:dyDescent="0.25">
      <c r="A2531" t="s">
        <v>36</v>
      </c>
      <c r="B2531" s="3">
        <v>2301</v>
      </c>
      <c r="C2531" t="s">
        <v>7</v>
      </c>
      <c r="D2531" s="4">
        <v>43009</v>
      </c>
      <c r="E2531">
        <v>1672.9298121894547</v>
      </c>
      <c r="F2531">
        <f t="shared" si="39"/>
        <v>1.1938055179887956E-3</v>
      </c>
      <c r="G2531">
        <v>1401342</v>
      </c>
      <c r="H2531" s="5">
        <v>205873492</v>
      </c>
      <c r="I2531">
        <v>1.2676155277085047E-2</v>
      </c>
      <c r="J2531">
        <v>1.2434397269231576E-2</v>
      </c>
      <c r="K2531">
        <v>2.4175800785347125E-4</v>
      </c>
      <c r="L2531">
        <v>2</v>
      </c>
      <c r="M2531">
        <v>29</v>
      </c>
    </row>
    <row r="2532" spans="1:13" hidden="1" x14ac:dyDescent="0.25">
      <c r="A2532" t="s">
        <v>37</v>
      </c>
      <c r="B2532" s="3">
        <v>2302</v>
      </c>
      <c r="C2532" t="s">
        <v>6</v>
      </c>
      <c r="D2532" s="4">
        <v>43009</v>
      </c>
      <c r="E2532">
        <v>1294.8411669705717</v>
      </c>
      <c r="F2532">
        <f t="shared" si="39"/>
        <v>1.2088789908128602E-3</v>
      </c>
      <c r="G2532">
        <v>1071109</v>
      </c>
      <c r="H2532" s="5">
        <v>205873492</v>
      </c>
      <c r="I2532">
        <v>1.3802389898053479E-2</v>
      </c>
      <c r="J2532">
        <v>1.5060606129443231E-2</v>
      </c>
      <c r="K2532">
        <v>-1.2582162313897523E-3</v>
      </c>
      <c r="L2532">
        <v>2</v>
      </c>
      <c r="M2532">
        <v>29</v>
      </c>
    </row>
    <row r="2533" spans="1:13" hidden="1" x14ac:dyDescent="0.25">
      <c r="A2533" t="s">
        <v>37</v>
      </c>
      <c r="B2533" s="3">
        <v>2302</v>
      </c>
      <c r="C2533" t="s">
        <v>7</v>
      </c>
      <c r="D2533" s="4">
        <v>43009</v>
      </c>
      <c r="E2533">
        <v>1502.8525735757819</v>
      </c>
      <c r="F2533">
        <f t="shared" si="39"/>
        <v>1.4030808942654593E-3</v>
      </c>
      <c r="G2533">
        <v>1071109</v>
      </c>
      <c r="H2533" s="5">
        <v>205873492</v>
      </c>
      <c r="I2533">
        <v>1.3802389898053479E-2</v>
      </c>
      <c r="J2533">
        <v>1.5060606129443231E-2</v>
      </c>
      <c r="K2533">
        <v>-1.2582162313897523E-3</v>
      </c>
      <c r="L2533">
        <v>2</v>
      </c>
      <c r="M2533">
        <v>29</v>
      </c>
    </row>
    <row r="2534" spans="1:13" hidden="1" x14ac:dyDescent="0.25">
      <c r="A2534" t="s">
        <v>38</v>
      </c>
      <c r="B2534" s="3">
        <v>2303</v>
      </c>
      <c r="C2534" t="s">
        <v>6</v>
      </c>
      <c r="D2534" s="4">
        <v>43009</v>
      </c>
      <c r="E2534">
        <v>21320.768818621629</v>
      </c>
      <c r="F2534">
        <f t="shared" si="39"/>
        <v>5.7195843682371784E-3</v>
      </c>
      <c r="G2534">
        <v>3727678</v>
      </c>
      <c r="H2534" s="5">
        <v>205873492</v>
      </c>
      <c r="I2534">
        <v>6.3138080616496853E-2</v>
      </c>
      <c r="J2534">
        <v>6.6710467908534507E-2</v>
      </c>
      <c r="K2534">
        <v>-3.5723872920376543E-3</v>
      </c>
      <c r="L2534">
        <v>2</v>
      </c>
      <c r="M2534">
        <v>29</v>
      </c>
    </row>
    <row r="2535" spans="1:13" hidden="1" x14ac:dyDescent="0.25">
      <c r="A2535" t="s">
        <v>38</v>
      </c>
      <c r="B2535" s="3">
        <v>2303</v>
      </c>
      <c r="C2535" t="s">
        <v>7</v>
      </c>
      <c r="D2535" s="4">
        <v>43009</v>
      </c>
      <c r="E2535">
        <v>22733.079946584312</v>
      </c>
      <c r="F2535">
        <f t="shared" si="39"/>
        <v>6.09845591453562E-3</v>
      </c>
      <c r="G2535">
        <v>3727678</v>
      </c>
      <c r="H2535" s="5">
        <v>205873492</v>
      </c>
      <c r="I2535">
        <v>6.3138080616496853E-2</v>
      </c>
      <c r="J2535">
        <v>6.6710467908534507E-2</v>
      </c>
      <c r="K2535">
        <v>-3.5723872920376543E-3</v>
      </c>
      <c r="L2535">
        <v>2</v>
      </c>
      <c r="M2535">
        <v>29</v>
      </c>
    </row>
    <row r="2536" spans="1:13" hidden="1" x14ac:dyDescent="0.25">
      <c r="A2536" t="s">
        <v>39</v>
      </c>
      <c r="B2536" s="3">
        <v>2304</v>
      </c>
      <c r="C2536" t="s">
        <v>6</v>
      </c>
      <c r="D2536" s="4">
        <v>43009</v>
      </c>
      <c r="E2536">
        <v>415.59052782605016</v>
      </c>
      <c r="F2536">
        <f t="shared" si="39"/>
        <v>4.6080468335704325E-4</v>
      </c>
      <c r="G2536">
        <v>901880</v>
      </c>
      <c r="H2536" s="5">
        <v>205873492</v>
      </c>
      <c r="I2536">
        <v>5.5636498499717149E-3</v>
      </c>
      <c r="J2536">
        <v>5.2295229295904778E-3</v>
      </c>
      <c r="K2536">
        <v>3.3412692038123706E-4</v>
      </c>
      <c r="L2536">
        <v>2</v>
      </c>
      <c r="M2536">
        <v>29</v>
      </c>
    </row>
    <row r="2537" spans="1:13" hidden="1" x14ac:dyDescent="0.25">
      <c r="A2537" t="s">
        <v>39</v>
      </c>
      <c r="B2537" s="3">
        <v>2304</v>
      </c>
      <c r="C2537" t="s">
        <v>7</v>
      </c>
      <c r="D2537" s="4">
        <v>43009</v>
      </c>
      <c r="E2537">
        <v>419.70506497829103</v>
      </c>
      <c r="F2537">
        <f t="shared" si="39"/>
        <v>4.6536686142091083E-4</v>
      </c>
      <c r="G2537">
        <v>901880</v>
      </c>
      <c r="H2537" s="5">
        <v>205873492</v>
      </c>
      <c r="I2537">
        <v>5.5636498499717149E-3</v>
      </c>
      <c r="J2537">
        <v>5.2295229295904778E-3</v>
      </c>
      <c r="K2537">
        <v>3.3412692038123706E-4</v>
      </c>
      <c r="L2537">
        <v>2</v>
      </c>
      <c r="M2537">
        <v>29</v>
      </c>
    </row>
    <row r="2538" spans="1:13" hidden="1" x14ac:dyDescent="0.25">
      <c r="A2538" t="s">
        <v>40</v>
      </c>
      <c r="B2538" s="3">
        <v>2305</v>
      </c>
      <c r="C2538" t="s">
        <v>6</v>
      </c>
      <c r="D2538" s="4">
        <v>43009</v>
      </c>
      <c r="E2538">
        <v>1587.4440387429604</v>
      </c>
      <c r="F2538">
        <f t="shared" si="39"/>
        <v>2.8769562428852136E-3</v>
      </c>
      <c r="G2538">
        <v>551779</v>
      </c>
      <c r="H2538" s="5">
        <v>205873492</v>
      </c>
      <c r="I2538">
        <v>2.7672823905264994E-2</v>
      </c>
      <c r="J2538">
        <v>2.6974970006203608E-2</v>
      </c>
      <c r="K2538">
        <v>6.9785389906138612E-4</v>
      </c>
      <c r="L2538">
        <v>2</v>
      </c>
      <c r="M2538">
        <v>29</v>
      </c>
    </row>
    <row r="2539" spans="1:13" hidden="1" x14ac:dyDescent="0.25">
      <c r="A2539" t="s">
        <v>40</v>
      </c>
      <c r="B2539" s="3">
        <v>2305</v>
      </c>
      <c r="C2539" t="s">
        <v>7</v>
      </c>
      <c r="D2539" s="4">
        <v>43009</v>
      </c>
      <c r="E2539">
        <v>1300.734538090448</v>
      </c>
      <c r="F2539">
        <f t="shared" si="39"/>
        <v>2.3573469416024316E-3</v>
      </c>
      <c r="G2539">
        <v>551779</v>
      </c>
      <c r="H2539" s="5">
        <v>205873492</v>
      </c>
      <c r="I2539">
        <v>2.7672823905264994E-2</v>
      </c>
      <c r="J2539">
        <v>2.6974970006203608E-2</v>
      </c>
      <c r="K2539">
        <v>6.9785389906138612E-4</v>
      </c>
      <c r="L2539">
        <v>2</v>
      </c>
      <c r="M2539">
        <v>29</v>
      </c>
    </row>
    <row r="2540" spans="1:13" hidden="1" x14ac:dyDescent="0.25">
      <c r="A2540" t="s">
        <v>41</v>
      </c>
      <c r="B2540" s="3">
        <v>2306</v>
      </c>
      <c r="C2540" t="s">
        <v>6</v>
      </c>
      <c r="D2540" s="4">
        <v>43009</v>
      </c>
      <c r="E2540">
        <v>307.71407810249571</v>
      </c>
      <c r="F2540">
        <f t="shared" si="39"/>
        <v>7.9320222535629494E-4</v>
      </c>
      <c r="G2540">
        <v>387939</v>
      </c>
      <c r="H2540" s="5">
        <v>205873492</v>
      </c>
      <c r="I2540">
        <v>1.0356881241974706E-2</v>
      </c>
      <c r="J2540">
        <v>1.0218300818792745E-2</v>
      </c>
      <c r="K2540">
        <v>1.3858042318196095E-4</v>
      </c>
      <c r="L2540">
        <v>2</v>
      </c>
      <c r="M2540">
        <v>29</v>
      </c>
    </row>
    <row r="2541" spans="1:13" hidden="1" x14ac:dyDescent="0.25">
      <c r="A2541" t="s">
        <v>41</v>
      </c>
      <c r="B2541" s="3">
        <v>2306</v>
      </c>
      <c r="C2541" t="s">
        <v>7</v>
      </c>
      <c r="D2541" s="4">
        <v>43009</v>
      </c>
      <c r="E2541">
        <v>359.03366590404767</v>
      </c>
      <c r="F2541">
        <f t="shared" si="39"/>
        <v>9.2549000204683639E-4</v>
      </c>
      <c r="G2541">
        <v>387939</v>
      </c>
      <c r="H2541" s="5">
        <v>205873492</v>
      </c>
      <c r="I2541">
        <v>1.0356881241974706E-2</v>
      </c>
      <c r="J2541">
        <v>1.0218300818792745E-2</v>
      </c>
      <c r="K2541">
        <v>1.3858042318196095E-4</v>
      </c>
      <c r="L2541">
        <v>2</v>
      </c>
      <c r="M2541">
        <v>29</v>
      </c>
    </row>
    <row r="2542" spans="1:13" hidden="1" x14ac:dyDescent="0.25">
      <c r="A2542" t="s">
        <v>42</v>
      </c>
      <c r="B2542" s="3">
        <v>2307</v>
      </c>
      <c r="C2542" t="s">
        <v>6</v>
      </c>
      <c r="D2542" s="4">
        <v>43009</v>
      </c>
      <c r="E2542">
        <v>1697.0842858944238</v>
      </c>
      <c r="F2542">
        <f t="shared" si="39"/>
        <v>1.840783184401546E-3</v>
      </c>
      <c r="G2542">
        <v>921936</v>
      </c>
      <c r="H2542" s="5">
        <v>205873492</v>
      </c>
      <c r="I2542">
        <v>2.0649245738084819E-2</v>
      </c>
      <c r="J2542">
        <v>2.1720828209917557E-2</v>
      </c>
      <c r="K2542">
        <v>-1.0715824718327376E-3</v>
      </c>
      <c r="L2542">
        <v>2</v>
      </c>
      <c r="M2542">
        <v>29</v>
      </c>
    </row>
    <row r="2543" spans="1:13" hidden="1" x14ac:dyDescent="0.25">
      <c r="A2543" t="s">
        <v>42</v>
      </c>
      <c r="B2543" s="3">
        <v>2307</v>
      </c>
      <c r="C2543" t="s">
        <v>7</v>
      </c>
      <c r="D2543" s="4">
        <v>43009</v>
      </c>
      <c r="E2543">
        <v>1819.6353218067134</v>
      </c>
      <c r="F2543">
        <f t="shared" si="39"/>
        <v>1.9737111055504E-3</v>
      </c>
      <c r="G2543">
        <v>921936</v>
      </c>
      <c r="H2543" s="5">
        <v>205873492</v>
      </c>
      <c r="I2543">
        <v>2.0649245738084819E-2</v>
      </c>
      <c r="J2543">
        <v>2.1720828209917557E-2</v>
      </c>
      <c r="K2543">
        <v>-1.0715824718327376E-3</v>
      </c>
      <c r="L2543">
        <v>2</v>
      </c>
      <c r="M2543">
        <v>29</v>
      </c>
    </row>
    <row r="2544" spans="1:13" hidden="1" x14ac:dyDescent="0.25">
      <c r="A2544" t="s">
        <v>43</v>
      </c>
      <c r="B2544" s="3">
        <v>2401</v>
      </c>
      <c r="C2544" t="s">
        <v>6</v>
      </c>
      <c r="D2544" s="4">
        <v>43009</v>
      </c>
      <c r="E2544">
        <v>2706.9946216898311</v>
      </c>
      <c r="F2544">
        <f t="shared" si="39"/>
        <v>3.0149440187043079E-3</v>
      </c>
      <c r="G2544">
        <v>897859</v>
      </c>
      <c r="H2544" s="5">
        <v>205873492</v>
      </c>
      <c r="I2544">
        <v>2.8308240872989991E-2</v>
      </c>
      <c r="J2544">
        <v>3.2341780500607716E-2</v>
      </c>
      <c r="K2544">
        <v>-4.0335396276177243E-3</v>
      </c>
      <c r="L2544">
        <v>2</v>
      </c>
      <c r="M2544">
        <v>29</v>
      </c>
    </row>
    <row r="2545" spans="1:13" hidden="1" x14ac:dyDescent="0.25">
      <c r="A2545" t="s">
        <v>43</v>
      </c>
      <c r="B2545" s="3">
        <v>2401</v>
      </c>
      <c r="C2545" t="s">
        <v>7</v>
      </c>
      <c r="D2545" s="4">
        <v>43009</v>
      </c>
      <c r="E2545">
        <v>2651.5469000960024</v>
      </c>
      <c r="F2545">
        <f t="shared" si="39"/>
        <v>2.9531885297090104E-3</v>
      </c>
      <c r="G2545">
        <v>897859</v>
      </c>
      <c r="H2545" s="5">
        <v>205873492</v>
      </c>
      <c r="I2545">
        <v>2.8308240872989991E-2</v>
      </c>
      <c r="J2545">
        <v>3.2341780500607716E-2</v>
      </c>
      <c r="K2545">
        <v>-4.0335396276177243E-3</v>
      </c>
      <c r="L2545">
        <v>2</v>
      </c>
      <c r="M2545">
        <v>29</v>
      </c>
    </row>
    <row r="2546" spans="1:13" hidden="1" x14ac:dyDescent="0.25">
      <c r="A2546" t="s">
        <v>44</v>
      </c>
      <c r="B2546" s="3">
        <v>2402</v>
      </c>
      <c r="C2546" t="s">
        <v>6</v>
      </c>
      <c r="D2546" s="4">
        <v>43009</v>
      </c>
      <c r="E2546">
        <v>739.07064702311663</v>
      </c>
      <c r="F2546">
        <f t="shared" si="39"/>
        <v>1.8192194768905314E-3</v>
      </c>
      <c r="G2546">
        <v>406257</v>
      </c>
      <c r="H2546" s="5">
        <v>205873492</v>
      </c>
      <c r="I2546">
        <v>1.8878584575065943E-2</v>
      </c>
      <c r="J2546">
        <v>1.9198820110103133E-2</v>
      </c>
      <c r="K2546">
        <v>-3.2023553503719021E-4</v>
      </c>
      <c r="L2546">
        <v>2</v>
      </c>
      <c r="M2546">
        <v>29</v>
      </c>
    </row>
    <row r="2547" spans="1:13" hidden="1" x14ac:dyDescent="0.25">
      <c r="A2547" t="s">
        <v>44</v>
      </c>
      <c r="B2547" s="3">
        <v>2402</v>
      </c>
      <c r="C2547" t="s">
        <v>7</v>
      </c>
      <c r="D2547" s="4">
        <v>43009</v>
      </c>
      <c r="E2547">
        <v>748.66734393997228</v>
      </c>
      <c r="F2547">
        <f t="shared" si="39"/>
        <v>1.842841708425879E-3</v>
      </c>
      <c r="G2547">
        <v>406257</v>
      </c>
      <c r="H2547" s="5">
        <v>205873492</v>
      </c>
      <c r="I2547">
        <v>1.8878584575065943E-2</v>
      </c>
      <c r="J2547">
        <v>1.9198820110103133E-2</v>
      </c>
      <c r="K2547">
        <v>-3.2023553503719021E-4</v>
      </c>
      <c r="L2547">
        <v>2</v>
      </c>
      <c r="M2547">
        <v>29</v>
      </c>
    </row>
    <row r="2548" spans="1:13" hidden="1" x14ac:dyDescent="0.25">
      <c r="A2548" t="s">
        <v>45</v>
      </c>
      <c r="B2548" s="3">
        <v>2403</v>
      </c>
      <c r="C2548" t="s">
        <v>6</v>
      </c>
      <c r="D2548" s="4">
        <v>43009</v>
      </c>
      <c r="E2548">
        <v>321.42500883875607</v>
      </c>
      <c r="F2548">
        <f t="shared" si="39"/>
        <v>6.9718136115209494E-4</v>
      </c>
      <c r="G2548">
        <v>461035</v>
      </c>
      <c r="H2548" s="5">
        <v>205873492</v>
      </c>
      <c r="I2548">
        <v>7.3411249323033891E-3</v>
      </c>
      <c r="J2548">
        <v>6.4438514959502848E-3</v>
      </c>
      <c r="K2548">
        <v>8.9727343635310434E-4</v>
      </c>
      <c r="L2548">
        <v>2</v>
      </c>
      <c r="M2548">
        <v>29</v>
      </c>
    </row>
    <row r="2549" spans="1:13" hidden="1" x14ac:dyDescent="0.25">
      <c r="A2549" t="s">
        <v>45</v>
      </c>
      <c r="B2549" s="3">
        <v>2403</v>
      </c>
      <c r="C2549" t="s">
        <v>7</v>
      </c>
      <c r="D2549" s="4">
        <v>43009</v>
      </c>
      <c r="E2549">
        <v>291.81602264546166</v>
      </c>
      <c r="F2549">
        <f t="shared" ref="F2549:F2612" si="40">E2549/G2549</f>
        <v>6.3295850129699836E-4</v>
      </c>
      <c r="G2549">
        <v>461035</v>
      </c>
      <c r="H2549" s="5">
        <v>205873492</v>
      </c>
      <c r="I2549">
        <v>7.3411249323033891E-3</v>
      </c>
      <c r="J2549">
        <v>6.4438514959502848E-3</v>
      </c>
      <c r="K2549">
        <v>8.9727343635310434E-4</v>
      </c>
      <c r="L2549">
        <v>2</v>
      </c>
      <c r="M2549">
        <v>29</v>
      </c>
    </row>
    <row r="2550" spans="1:13" hidden="1" x14ac:dyDescent="0.25">
      <c r="A2550" t="s">
        <v>46</v>
      </c>
      <c r="B2550" s="3">
        <v>2404</v>
      </c>
      <c r="C2550" t="s">
        <v>6</v>
      </c>
      <c r="D2550" s="4">
        <v>43009</v>
      </c>
      <c r="E2550">
        <v>8386.4775083398927</v>
      </c>
      <c r="F2550">
        <f t="shared" si="40"/>
        <v>4.904811663464563E-3</v>
      </c>
      <c r="G2550">
        <v>1709847</v>
      </c>
      <c r="H2550" s="5">
        <v>205873492</v>
      </c>
      <c r="I2550">
        <v>4.9439971257847486E-2</v>
      </c>
      <c r="J2550">
        <v>5.3770300897537683E-2</v>
      </c>
      <c r="K2550">
        <v>-4.3303296396901975E-3</v>
      </c>
      <c r="L2550">
        <v>2</v>
      </c>
      <c r="M2550">
        <v>29</v>
      </c>
    </row>
    <row r="2551" spans="1:13" hidden="1" x14ac:dyDescent="0.25">
      <c r="A2551" t="s">
        <v>46</v>
      </c>
      <c r="B2551" s="3">
        <v>2404</v>
      </c>
      <c r="C2551" t="s">
        <v>7</v>
      </c>
      <c r="D2551" s="4">
        <v>43009</v>
      </c>
      <c r="E2551">
        <v>8895.7688984850356</v>
      </c>
      <c r="F2551">
        <f t="shared" si="40"/>
        <v>5.2026695362129101E-3</v>
      </c>
      <c r="G2551">
        <v>1709847</v>
      </c>
      <c r="H2551" s="5">
        <v>205873492</v>
      </c>
      <c r="I2551">
        <v>4.9439971257847486E-2</v>
      </c>
      <c r="J2551">
        <v>5.3770300897537683E-2</v>
      </c>
      <c r="K2551">
        <v>-4.3303296396901975E-3</v>
      </c>
      <c r="L2551">
        <v>2</v>
      </c>
      <c r="M2551">
        <v>29</v>
      </c>
    </row>
    <row r="2552" spans="1:13" hidden="1" x14ac:dyDescent="0.25">
      <c r="A2552" t="s">
        <v>47</v>
      </c>
      <c r="B2552" s="3">
        <v>2501</v>
      </c>
      <c r="C2552" t="s">
        <v>6</v>
      </c>
      <c r="D2552" s="4">
        <v>43009</v>
      </c>
      <c r="E2552">
        <v>660.14774295731343</v>
      </c>
      <c r="F2552">
        <f t="shared" si="40"/>
        <v>7.3241026981870629E-4</v>
      </c>
      <c r="G2552">
        <v>901336</v>
      </c>
      <c r="H2552" s="5">
        <v>205873492</v>
      </c>
      <c r="I2552">
        <v>8.4297239967015512E-3</v>
      </c>
      <c r="J2552">
        <v>8.7613619660435356E-3</v>
      </c>
      <c r="K2552">
        <v>-3.3163796934198436E-4</v>
      </c>
      <c r="L2552">
        <v>2</v>
      </c>
      <c r="M2552">
        <v>29</v>
      </c>
    </row>
    <row r="2553" spans="1:13" hidden="1" x14ac:dyDescent="0.25">
      <c r="A2553" t="s">
        <v>47</v>
      </c>
      <c r="B2553" s="3">
        <v>2501</v>
      </c>
      <c r="C2553" t="s">
        <v>7</v>
      </c>
      <c r="D2553" s="4">
        <v>43009</v>
      </c>
      <c r="E2553">
        <v>700.29072992838428</v>
      </c>
      <c r="F2553">
        <f t="shared" si="40"/>
        <v>7.7694747566765809E-4</v>
      </c>
      <c r="G2553">
        <v>901336</v>
      </c>
      <c r="H2553" s="5">
        <v>205873492</v>
      </c>
      <c r="I2553">
        <v>8.4297239967015512E-3</v>
      </c>
      <c r="J2553">
        <v>8.7613619660435356E-3</v>
      </c>
      <c r="K2553">
        <v>-3.3163796934198436E-4</v>
      </c>
      <c r="L2553">
        <v>2</v>
      </c>
      <c r="M2553">
        <v>29</v>
      </c>
    </row>
    <row r="2554" spans="1:13" hidden="1" x14ac:dyDescent="0.25">
      <c r="A2554" t="s">
        <v>48</v>
      </c>
      <c r="B2554" s="3">
        <v>2502</v>
      </c>
      <c r="C2554" t="s">
        <v>6</v>
      </c>
      <c r="D2554" s="4">
        <v>43009</v>
      </c>
      <c r="E2554">
        <v>121.9227398516885</v>
      </c>
      <c r="F2554">
        <f t="shared" si="40"/>
        <v>3.8807022745677918E-4</v>
      </c>
      <c r="G2554">
        <v>314177</v>
      </c>
      <c r="H2554" s="5">
        <v>205873492</v>
      </c>
      <c r="I2554">
        <v>4.0132860882728001E-3</v>
      </c>
      <c r="J2554">
        <v>4.1779443368625355E-3</v>
      </c>
      <c r="K2554">
        <v>-1.6465824858973542E-4</v>
      </c>
      <c r="L2554">
        <v>2</v>
      </c>
      <c r="M2554">
        <v>29</v>
      </c>
    </row>
    <row r="2555" spans="1:13" hidden="1" x14ac:dyDescent="0.25">
      <c r="A2555" t="s">
        <v>48</v>
      </c>
      <c r="B2555" s="3">
        <v>2502</v>
      </c>
      <c r="C2555" t="s">
        <v>7</v>
      </c>
      <c r="D2555" s="4">
        <v>43009</v>
      </c>
      <c r="E2555">
        <v>121.18367158256211</v>
      </c>
      <c r="F2555">
        <f t="shared" si="40"/>
        <v>3.8571783288580041E-4</v>
      </c>
      <c r="G2555">
        <v>314177</v>
      </c>
      <c r="H2555" s="5">
        <v>205873492</v>
      </c>
      <c r="I2555">
        <v>4.0132860882728001E-3</v>
      </c>
      <c r="J2555">
        <v>4.1779443368625355E-3</v>
      </c>
      <c r="K2555">
        <v>-1.6465824858973542E-4</v>
      </c>
      <c r="L2555">
        <v>2</v>
      </c>
      <c r="M2555">
        <v>29</v>
      </c>
    </row>
    <row r="2556" spans="1:13" hidden="1" x14ac:dyDescent="0.25">
      <c r="A2556" t="s">
        <v>49</v>
      </c>
      <c r="B2556" s="3">
        <v>2503</v>
      </c>
      <c r="C2556" t="s">
        <v>6</v>
      </c>
      <c r="D2556" s="4">
        <v>43009</v>
      </c>
      <c r="E2556">
        <v>2764.4725443730717</v>
      </c>
      <c r="F2556">
        <f t="shared" si="40"/>
        <v>2.1836827979641441E-3</v>
      </c>
      <c r="G2556">
        <v>1265968</v>
      </c>
      <c r="H2556" s="5">
        <v>205873492</v>
      </c>
      <c r="I2556">
        <v>2.309081326407451E-2</v>
      </c>
      <c r="J2556">
        <v>2.4976333881859731E-2</v>
      </c>
      <c r="K2556">
        <v>-1.8855206177852205E-3</v>
      </c>
      <c r="L2556">
        <v>2</v>
      </c>
      <c r="M2556">
        <v>29</v>
      </c>
    </row>
    <row r="2557" spans="1:13" hidden="1" x14ac:dyDescent="0.25">
      <c r="A2557" t="s">
        <v>49</v>
      </c>
      <c r="B2557" s="3">
        <v>2503</v>
      </c>
      <c r="C2557" t="s">
        <v>7</v>
      </c>
      <c r="D2557" s="4">
        <v>43009</v>
      </c>
      <c r="E2557">
        <v>3140.8821386825002</v>
      </c>
      <c r="F2557">
        <f t="shared" si="40"/>
        <v>2.4810122678318096E-3</v>
      </c>
      <c r="G2557">
        <v>1265968</v>
      </c>
      <c r="H2557" s="5">
        <v>205873492</v>
      </c>
      <c r="I2557">
        <v>2.309081326407451E-2</v>
      </c>
      <c r="J2557">
        <v>2.4976333881859731E-2</v>
      </c>
      <c r="K2557">
        <v>-1.8855206177852205E-3</v>
      </c>
      <c r="L2557">
        <v>2</v>
      </c>
      <c r="M2557">
        <v>29</v>
      </c>
    </row>
    <row r="2558" spans="1:13" hidden="1" x14ac:dyDescent="0.25">
      <c r="A2558" t="s">
        <v>50</v>
      </c>
      <c r="B2558" s="3">
        <v>2504</v>
      </c>
      <c r="C2558" t="s">
        <v>6</v>
      </c>
      <c r="D2558" s="4">
        <v>43009</v>
      </c>
      <c r="E2558">
        <v>5557.7783550668228</v>
      </c>
      <c r="F2558">
        <f t="shared" si="40"/>
        <v>3.6614097550136059E-3</v>
      </c>
      <c r="G2558">
        <v>1517934</v>
      </c>
      <c r="H2558" s="5">
        <v>205873492</v>
      </c>
      <c r="I2558">
        <v>4.1140349148051272E-2</v>
      </c>
      <c r="J2558">
        <v>4.8930052518964443E-2</v>
      </c>
      <c r="K2558">
        <v>-7.7897033709131702E-3</v>
      </c>
      <c r="L2558">
        <v>2</v>
      </c>
      <c r="M2558">
        <v>29</v>
      </c>
    </row>
    <row r="2559" spans="1:13" hidden="1" x14ac:dyDescent="0.25">
      <c r="A2559" t="s">
        <v>50</v>
      </c>
      <c r="B2559" s="3">
        <v>2504</v>
      </c>
      <c r="C2559" t="s">
        <v>7</v>
      </c>
      <c r="D2559" s="4">
        <v>43009</v>
      </c>
      <c r="E2559">
        <v>6259.364843161844</v>
      </c>
      <c r="F2559">
        <f t="shared" si="40"/>
        <v>4.1236080377419857E-3</v>
      </c>
      <c r="G2559">
        <v>1517934</v>
      </c>
      <c r="H2559" s="5">
        <v>205873492</v>
      </c>
      <c r="I2559">
        <v>4.1140349148051272E-2</v>
      </c>
      <c r="J2559">
        <v>4.8930052518964443E-2</v>
      </c>
      <c r="K2559">
        <v>-7.7897033709131702E-3</v>
      </c>
      <c r="L2559">
        <v>2</v>
      </c>
      <c r="M2559">
        <v>29</v>
      </c>
    </row>
    <row r="2560" spans="1:13" hidden="1" x14ac:dyDescent="0.25">
      <c r="A2560" t="s">
        <v>51</v>
      </c>
      <c r="B2560" s="3">
        <v>2601</v>
      </c>
      <c r="C2560" t="s">
        <v>6</v>
      </c>
      <c r="D2560" s="4">
        <v>43009</v>
      </c>
      <c r="E2560">
        <v>792.32901747293113</v>
      </c>
      <c r="F2560">
        <f t="shared" si="40"/>
        <v>7.4874600973809608E-4</v>
      </c>
      <c r="G2560">
        <v>1058208</v>
      </c>
      <c r="H2560" s="5">
        <v>205873492</v>
      </c>
      <c r="I2560">
        <v>7.9266346772193311E-3</v>
      </c>
      <c r="J2560">
        <v>9.4198299363686053E-3</v>
      </c>
      <c r="K2560">
        <v>-1.4931952591492742E-3</v>
      </c>
      <c r="L2560">
        <v>2</v>
      </c>
      <c r="M2560">
        <v>29</v>
      </c>
    </row>
    <row r="2561" spans="1:13" hidden="1" x14ac:dyDescent="0.25">
      <c r="A2561" t="s">
        <v>51</v>
      </c>
      <c r="B2561" s="3">
        <v>2601</v>
      </c>
      <c r="C2561" t="s">
        <v>7</v>
      </c>
      <c r="D2561" s="4">
        <v>43009</v>
      </c>
      <c r="E2561">
        <v>866.0446369065337</v>
      </c>
      <c r="F2561">
        <f t="shared" si="40"/>
        <v>8.1840681312798024E-4</v>
      </c>
      <c r="G2561">
        <v>1058208</v>
      </c>
      <c r="H2561" s="5">
        <v>205873492</v>
      </c>
      <c r="I2561">
        <v>7.9266346772193311E-3</v>
      </c>
      <c r="J2561">
        <v>9.4198299363686053E-3</v>
      </c>
      <c r="K2561">
        <v>-1.4931952591492742E-3</v>
      </c>
      <c r="L2561">
        <v>2</v>
      </c>
      <c r="M2561">
        <v>29</v>
      </c>
    </row>
    <row r="2562" spans="1:13" hidden="1" x14ac:dyDescent="0.25">
      <c r="A2562" t="s">
        <v>52</v>
      </c>
      <c r="B2562" s="3">
        <v>2602</v>
      </c>
      <c r="C2562" t="s">
        <v>6</v>
      </c>
      <c r="D2562" s="4">
        <v>43009</v>
      </c>
      <c r="E2562">
        <v>2782.8575845530022</v>
      </c>
      <c r="F2562">
        <f t="shared" si="40"/>
        <v>4.3069423548294274E-3</v>
      </c>
      <c r="G2562">
        <v>646133</v>
      </c>
      <c r="H2562" s="5">
        <v>205873492</v>
      </c>
      <c r="I2562">
        <v>4.5812302723206647E-2</v>
      </c>
      <c r="J2562">
        <v>3.5905916609746305E-2</v>
      </c>
      <c r="K2562">
        <v>9.9063861134603415E-3</v>
      </c>
      <c r="L2562">
        <v>2</v>
      </c>
      <c r="M2562">
        <v>29</v>
      </c>
    </row>
    <row r="2563" spans="1:13" hidden="1" x14ac:dyDescent="0.25">
      <c r="A2563" t="s">
        <v>52</v>
      </c>
      <c r="B2563" s="3">
        <v>2602</v>
      </c>
      <c r="C2563" t="s">
        <v>7</v>
      </c>
      <c r="D2563" s="4">
        <v>43009</v>
      </c>
      <c r="E2563">
        <v>3450.0543131788827</v>
      </c>
      <c r="F2563">
        <f t="shared" si="40"/>
        <v>5.3395420341924692E-3</v>
      </c>
      <c r="G2563">
        <v>646133</v>
      </c>
      <c r="H2563" s="5">
        <v>205873492</v>
      </c>
      <c r="I2563">
        <v>4.5812302723206647E-2</v>
      </c>
      <c r="J2563">
        <v>3.5905916609746305E-2</v>
      </c>
      <c r="K2563">
        <v>9.9063861134603415E-3</v>
      </c>
      <c r="L2563">
        <v>2</v>
      </c>
      <c r="M2563">
        <v>29</v>
      </c>
    </row>
    <row r="2564" spans="1:13" hidden="1" x14ac:dyDescent="0.25">
      <c r="A2564" t="s">
        <v>53</v>
      </c>
      <c r="B2564" s="3">
        <v>2603</v>
      </c>
      <c r="C2564" t="s">
        <v>6</v>
      </c>
      <c r="D2564" s="4">
        <v>43009</v>
      </c>
      <c r="E2564">
        <v>3452.8040997515745</v>
      </c>
      <c r="F2564">
        <f t="shared" si="40"/>
        <v>1.453913873454555E-3</v>
      </c>
      <c r="G2564">
        <v>2374834</v>
      </c>
      <c r="H2564" s="5">
        <v>205873492</v>
      </c>
      <c r="I2564">
        <v>1.5656071876209484E-2</v>
      </c>
      <c r="J2564">
        <v>1.6956180092011115E-2</v>
      </c>
      <c r="K2564">
        <v>-1.3001082158016312E-3</v>
      </c>
      <c r="L2564">
        <v>2</v>
      </c>
      <c r="M2564">
        <v>29</v>
      </c>
    </row>
    <row r="2565" spans="1:13" hidden="1" x14ac:dyDescent="0.25">
      <c r="A2565" t="s">
        <v>53</v>
      </c>
      <c r="B2565" s="3">
        <v>2603</v>
      </c>
      <c r="C2565" t="s">
        <v>7</v>
      </c>
      <c r="D2565" s="4">
        <v>43009</v>
      </c>
      <c r="E2565">
        <v>3559.811922486736</v>
      </c>
      <c r="F2565">
        <f t="shared" si="40"/>
        <v>1.4989729482089004E-3</v>
      </c>
      <c r="G2565">
        <v>2374834</v>
      </c>
      <c r="H2565" s="5">
        <v>205873492</v>
      </c>
      <c r="I2565">
        <v>1.5656071876209484E-2</v>
      </c>
      <c r="J2565">
        <v>1.6956180092011115E-2</v>
      </c>
      <c r="K2565">
        <v>-1.3001082158016312E-3</v>
      </c>
      <c r="L2565">
        <v>2</v>
      </c>
      <c r="M2565">
        <v>29</v>
      </c>
    </row>
    <row r="2566" spans="1:13" hidden="1" x14ac:dyDescent="0.25">
      <c r="A2566" t="s">
        <v>54</v>
      </c>
      <c r="B2566" s="3">
        <v>2604</v>
      </c>
      <c r="C2566" t="s">
        <v>6</v>
      </c>
      <c r="D2566" s="4">
        <v>43009</v>
      </c>
      <c r="E2566">
        <v>3339.0382993525045</v>
      </c>
      <c r="F2566">
        <f t="shared" si="40"/>
        <v>2.4061135042400179E-3</v>
      </c>
      <c r="G2566">
        <v>1387731</v>
      </c>
      <c r="H2566" s="5">
        <v>205873492</v>
      </c>
      <c r="I2566">
        <v>1.5225485779537159E-2</v>
      </c>
      <c r="J2566">
        <v>4.350983866518468E-2</v>
      </c>
      <c r="K2566">
        <v>-2.8284352885647519E-2</v>
      </c>
      <c r="L2566">
        <v>2</v>
      </c>
      <c r="M2566">
        <v>29</v>
      </c>
    </row>
    <row r="2567" spans="1:13" hidden="1" x14ac:dyDescent="0.25">
      <c r="A2567" t="s">
        <v>54</v>
      </c>
      <c r="B2567" s="3">
        <v>2604</v>
      </c>
      <c r="C2567" t="s">
        <v>7</v>
      </c>
      <c r="D2567" s="4">
        <v>43009</v>
      </c>
      <c r="E2567">
        <v>3981.0336491338776</v>
      </c>
      <c r="F2567">
        <f t="shared" si="40"/>
        <v>2.868735835067371E-3</v>
      </c>
      <c r="G2567">
        <v>1387731</v>
      </c>
      <c r="H2567" s="5">
        <v>205873492</v>
      </c>
      <c r="I2567">
        <v>1.5225485779537159E-2</v>
      </c>
      <c r="J2567">
        <v>4.350983866518468E-2</v>
      </c>
      <c r="K2567">
        <v>-2.8284352885647519E-2</v>
      </c>
      <c r="L2567">
        <v>2</v>
      </c>
      <c r="M2567">
        <v>29</v>
      </c>
    </row>
    <row r="2568" spans="1:13" hidden="1" x14ac:dyDescent="0.25">
      <c r="A2568" t="s">
        <v>55</v>
      </c>
      <c r="B2568" s="3">
        <v>2605</v>
      </c>
      <c r="C2568" t="s">
        <v>6</v>
      </c>
      <c r="D2568" s="4">
        <v>43009</v>
      </c>
      <c r="E2568">
        <v>18162.282192357139</v>
      </c>
      <c r="F2568">
        <f t="shared" si="40"/>
        <v>4.6057067558843796E-3</v>
      </c>
      <c r="G2568">
        <v>3943430</v>
      </c>
      <c r="H2568" s="5">
        <v>205873492</v>
      </c>
      <c r="I2568">
        <v>4.9312635434707673E-2</v>
      </c>
      <c r="J2568">
        <v>6.0187384720141832E-2</v>
      </c>
      <c r="K2568">
        <v>-1.0874749285434158E-2</v>
      </c>
      <c r="L2568">
        <v>2</v>
      </c>
      <c r="M2568">
        <v>29</v>
      </c>
    </row>
    <row r="2569" spans="1:13" hidden="1" x14ac:dyDescent="0.25">
      <c r="A2569" t="s">
        <v>55</v>
      </c>
      <c r="B2569" s="3">
        <v>2605</v>
      </c>
      <c r="C2569" t="s">
        <v>7</v>
      </c>
      <c r="D2569" s="4">
        <v>43009</v>
      </c>
      <c r="E2569">
        <v>21383.20528315704</v>
      </c>
      <c r="F2569">
        <f t="shared" si="40"/>
        <v>5.4224888696279734E-3</v>
      </c>
      <c r="G2569">
        <v>3943430</v>
      </c>
      <c r="H2569" s="5">
        <v>205873492</v>
      </c>
      <c r="I2569">
        <v>4.9312635434707673E-2</v>
      </c>
      <c r="J2569">
        <v>6.0187384720141832E-2</v>
      </c>
      <c r="K2569">
        <v>-1.0874749285434158E-2</v>
      </c>
      <c r="L2569">
        <v>2</v>
      </c>
      <c r="M2569">
        <v>29</v>
      </c>
    </row>
    <row r="2570" spans="1:13" hidden="1" x14ac:dyDescent="0.25">
      <c r="A2570" t="s">
        <v>56</v>
      </c>
      <c r="B2570" s="3">
        <v>2701</v>
      </c>
      <c r="C2570" t="s">
        <v>6</v>
      </c>
      <c r="D2570" s="4">
        <v>43009</v>
      </c>
      <c r="E2570">
        <v>211.58825831413759</v>
      </c>
      <c r="F2570">
        <f t="shared" si="40"/>
        <v>4.6223136950007557E-4</v>
      </c>
      <c r="G2570">
        <v>457754</v>
      </c>
      <c r="H2570" s="5">
        <v>205873492</v>
      </c>
      <c r="I2570">
        <v>5.0866857957353028E-3</v>
      </c>
      <c r="J2570">
        <v>5.7528305389389685E-3</v>
      </c>
      <c r="K2570">
        <v>-6.6614474320366573E-4</v>
      </c>
      <c r="L2570">
        <v>2</v>
      </c>
      <c r="M2570">
        <v>29</v>
      </c>
    </row>
    <row r="2571" spans="1:13" hidden="1" x14ac:dyDescent="0.25">
      <c r="A2571" t="s">
        <v>56</v>
      </c>
      <c r="B2571" s="3">
        <v>2701</v>
      </c>
      <c r="C2571" t="s">
        <v>7</v>
      </c>
      <c r="D2571" s="4">
        <v>43009</v>
      </c>
      <c r="E2571">
        <v>252.52157578509011</v>
      </c>
      <c r="F2571">
        <f t="shared" si="40"/>
        <v>5.5165345531680795E-4</v>
      </c>
      <c r="G2571">
        <v>457754</v>
      </c>
      <c r="H2571" s="5">
        <v>205873492</v>
      </c>
      <c r="I2571">
        <v>5.0866857957353028E-3</v>
      </c>
      <c r="J2571">
        <v>5.7528305389389685E-3</v>
      </c>
      <c r="K2571">
        <v>-6.6614474320366573E-4</v>
      </c>
      <c r="L2571">
        <v>2</v>
      </c>
      <c r="M2571">
        <v>29</v>
      </c>
    </row>
    <row r="2572" spans="1:13" hidden="1" x14ac:dyDescent="0.25">
      <c r="A2572" t="s">
        <v>57</v>
      </c>
      <c r="B2572" s="3">
        <v>2702</v>
      </c>
      <c r="C2572" t="s">
        <v>6</v>
      </c>
      <c r="D2572" s="4">
        <v>43009</v>
      </c>
      <c r="E2572">
        <v>953.92419247240514</v>
      </c>
      <c r="F2572">
        <f t="shared" si="40"/>
        <v>1.4350875073864816E-3</v>
      </c>
      <c r="G2572">
        <v>664715</v>
      </c>
      <c r="H2572" s="5">
        <v>205873492</v>
      </c>
      <c r="I2572">
        <v>1.383740509442136E-2</v>
      </c>
      <c r="J2572">
        <v>1.3005050919496946E-2</v>
      </c>
      <c r="K2572">
        <v>8.3235417492441392E-4</v>
      </c>
      <c r="L2572">
        <v>2</v>
      </c>
      <c r="M2572">
        <v>29</v>
      </c>
    </row>
    <row r="2573" spans="1:13" hidden="1" x14ac:dyDescent="0.25">
      <c r="A2573" t="s">
        <v>57</v>
      </c>
      <c r="B2573" s="3">
        <v>2702</v>
      </c>
      <c r="C2573" t="s">
        <v>7</v>
      </c>
      <c r="D2573" s="4">
        <v>43009</v>
      </c>
      <c r="E2573">
        <v>858.55678688258104</v>
      </c>
      <c r="F2573">
        <f t="shared" si="40"/>
        <v>1.2916163872976854E-3</v>
      </c>
      <c r="G2573">
        <v>664715</v>
      </c>
      <c r="H2573" s="5">
        <v>205873492</v>
      </c>
      <c r="I2573">
        <v>1.383740509442136E-2</v>
      </c>
      <c r="J2573">
        <v>1.3005050919496946E-2</v>
      </c>
      <c r="K2573">
        <v>8.3235417492441392E-4</v>
      </c>
      <c r="L2573">
        <v>2</v>
      </c>
      <c r="M2573">
        <v>29</v>
      </c>
    </row>
    <row r="2574" spans="1:13" hidden="1" x14ac:dyDescent="0.25">
      <c r="A2574" t="s">
        <v>58</v>
      </c>
      <c r="B2574" s="3">
        <v>2703</v>
      </c>
      <c r="C2574" t="s">
        <v>6</v>
      </c>
      <c r="D2574" s="4">
        <v>43009</v>
      </c>
      <c r="E2574">
        <v>5124.646654746909</v>
      </c>
      <c r="F2574">
        <f t="shared" si="40"/>
        <v>2.2913750963547896E-3</v>
      </c>
      <c r="G2574">
        <v>2236494</v>
      </c>
      <c r="H2574" s="5">
        <v>205873492</v>
      </c>
      <c r="I2574">
        <v>1.7515825032400997E-2</v>
      </c>
      <c r="J2574">
        <v>5.2650065476942037E-2</v>
      </c>
      <c r="K2574">
        <v>-3.513424044454104E-2</v>
      </c>
      <c r="L2574">
        <v>2</v>
      </c>
      <c r="M2574">
        <v>29</v>
      </c>
    </row>
    <row r="2575" spans="1:13" hidden="1" x14ac:dyDescent="0.25">
      <c r="A2575" t="s">
        <v>58</v>
      </c>
      <c r="B2575" s="3">
        <v>2703</v>
      </c>
      <c r="C2575" t="s">
        <v>7</v>
      </c>
      <c r="D2575" s="4">
        <v>43009</v>
      </c>
      <c r="E2575">
        <v>8733.9227297882826</v>
      </c>
      <c r="F2575">
        <f t="shared" si="40"/>
        <v>3.90518495904227E-3</v>
      </c>
      <c r="G2575">
        <v>2236494</v>
      </c>
      <c r="H2575" s="5">
        <v>205873492</v>
      </c>
      <c r="I2575">
        <v>1.7515825032400997E-2</v>
      </c>
      <c r="J2575">
        <v>5.2650065476942037E-2</v>
      </c>
      <c r="K2575">
        <v>-3.513424044454104E-2</v>
      </c>
      <c r="L2575">
        <v>2</v>
      </c>
      <c r="M2575">
        <v>29</v>
      </c>
    </row>
    <row r="2576" spans="1:13" hidden="1" x14ac:dyDescent="0.25">
      <c r="A2576" t="s">
        <v>59</v>
      </c>
      <c r="B2576" s="3">
        <v>2801</v>
      </c>
      <c r="C2576" t="s">
        <v>6</v>
      </c>
      <c r="D2576" s="4">
        <v>43009</v>
      </c>
      <c r="E2576">
        <v>176.75328466007846</v>
      </c>
      <c r="F2576">
        <f t="shared" si="40"/>
        <v>7.2169236126851544E-4</v>
      </c>
      <c r="G2576">
        <v>244915</v>
      </c>
      <c r="H2576" s="5">
        <v>205873492</v>
      </c>
      <c r="I2576">
        <v>7.7221650023521085E-3</v>
      </c>
      <c r="J2576">
        <v>8.5986888072785914E-3</v>
      </c>
      <c r="K2576">
        <v>-8.7652380492648282E-4</v>
      </c>
      <c r="L2576">
        <v>2</v>
      </c>
      <c r="M2576">
        <v>29</v>
      </c>
    </row>
    <row r="2577" spans="1:13" hidden="1" x14ac:dyDescent="0.25">
      <c r="A2577" t="s">
        <v>59</v>
      </c>
      <c r="B2577" s="3">
        <v>2801</v>
      </c>
      <c r="C2577" t="s">
        <v>7</v>
      </c>
      <c r="D2577" s="4">
        <v>43009</v>
      </c>
      <c r="E2577">
        <v>168.84486353541618</v>
      </c>
      <c r="F2577">
        <f t="shared" si="40"/>
        <v>6.8940188855487082E-4</v>
      </c>
      <c r="G2577">
        <v>244915</v>
      </c>
      <c r="H2577" s="5">
        <v>205873492</v>
      </c>
      <c r="I2577">
        <v>7.7221650023521085E-3</v>
      </c>
      <c r="J2577">
        <v>8.5986888072785914E-3</v>
      </c>
      <c r="K2577">
        <v>-8.7652380492648282E-4</v>
      </c>
      <c r="L2577">
        <v>2</v>
      </c>
      <c r="M2577">
        <v>29</v>
      </c>
    </row>
    <row r="2578" spans="1:13" hidden="1" x14ac:dyDescent="0.25">
      <c r="A2578" t="s">
        <v>60</v>
      </c>
      <c r="B2578" s="3">
        <v>2802</v>
      </c>
      <c r="C2578" t="s">
        <v>6</v>
      </c>
      <c r="D2578" s="4">
        <v>43009</v>
      </c>
      <c r="E2578">
        <v>643.3032648747851</v>
      </c>
      <c r="F2578">
        <f t="shared" si="40"/>
        <v>1.3428588885927193E-3</v>
      </c>
      <c r="G2578">
        <v>479055</v>
      </c>
      <c r="H2578" s="5">
        <v>205873492</v>
      </c>
      <c r="I2578">
        <v>1.5218632567515E-2</v>
      </c>
      <c r="J2578">
        <v>1.8224069230431655E-2</v>
      </c>
      <c r="K2578">
        <v>-3.0054366629166558E-3</v>
      </c>
      <c r="L2578">
        <v>2</v>
      </c>
      <c r="M2578">
        <v>29</v>
      </c>
    </row>
    <row r="2579" spans="1:13" hidden="1" x14ac:dyDescent="0.25">
      <c r="A2579" t="s">
        <v>60</v>
      </c>
      <c r="B2579" s="3">
        <v>2802</v>
      </c>
      <c r="C2579" t="s">
        <v>7</v>
      </c>
      <c r="D2579" s="4">
        <v>43009</v>
      </c>
      <c r="E2579">
        <v>748.61199484042947</v>
      </c>
      <c r="F2579">
        <f t="shared" si="40"/>
        <v>1.5626848583992015E-3</v>
      </c>
      <c r="G2579">
        <v>479055</v>
      </c>
      <c r="H2579" s="5">
        <v>205873492</v>
      </c>
      <c r="I2579">
        <v>1.5218632567515E-2</v>
      </c>
      <c r="J2579">
        <v>1.8224069230431655E-2</v>
      </c>
      <c r="K2579">
        <v>-3.0054366629166558E-3</v>
      </c>
      <c r="L2579">
        <v>2</v>
      </c>
      <c r="M2579">
        <v>29</v>
      </c>
    </row>
    <row r="2580" spans="1:13" hidden="1" x14ac:dyDescent="0.25">
      <c r="A2580" t="s">
        <v>61</v>
      </c>
      <c r="B2580" s="3">
        <v>2803</v>
      </c>
      <c r="C2580" t="s">
        <v>6</v>
      </c>
      <c r="D2580" s="4">
        <v>43009</v>
      </c>
      <c r="E2580">
        <v>5703.4519952736628</v>
      </c>
      <c r="F2580">
        <f t="shared" si="40"/>
        <v>3.6991949036966724E-3</v>
      </c>
      <c r="G2580">
        <v>1541809</v>
      </c>
      <c r="H2580" s="5">
        <v>205873492</v>
      </c>
      <c r="I2580">
        <v>3.9049533703525638E-2</v>
      </c>
      <c r="J2580">
        <v>4.4311601565341127E-2</v>
      </c>
      <c r="K2580">
        <v>-5.2620678618154892E-3</v>
      </c>
      <c r="L2580">
        <v>2</v>
      </c>
      <c r="M2580">
        <v>29</v>
      </c>
    </row>
    <row r="2581" spans="1:13" hidden="1" x14ac:dyDescent="0.25">
      <c r="A2581" t="s">
        <v>61</v>
      </c>
      <c r="B2581" s="3">
        <v>2803</v>
      </c>
      <c r="C2581" t="s">
        <v>7</v>
      </c>
      <c r="D2581" s="4">
        <v>43009</v>
      </c>
      <c r="E2581">
        <v>6386.7677412537378</v>
      </c>
      <c r="F2581">
        <f t="shared" si="40"/>
        <v>4.1423858216249471E-3</v>
      </c>
      <c r="G2581">
        <v>1541809</v>
      </c>
      <c r="H2581" s="5">
        <v>205873492</v>
      </c>
      <c r="I2581">
        <v>3.9049533703525638E-2</v>
      </c>
      <c r="J2581">
        <v>4.4311601565341127E-2</v>
      </c>
      <c r="K2581">
        <v>-5.2620678618154892E-3</v>
      </c>
      <c r="L2581">
        <v>2</v>
      </c>
      <c r="M2581">
        <v>29</v>
      </c>
    </row>
    <row r="2582" spans="1:13" hidden="1" x14ac:dyDescent="0.25">
      <c r="A2582" t="s">
        <v>62</v>
      </c>
      <c r="B2582" s="3">
        <v>2901</v>
      </c>
      <c r="C2582" t="s">
        <v>6</v>
      </c>
      <c r="D2582" s="4">
        <v>43009</v>
      </c>
      <c r="E2582">
        <v>2927.4364176897593</v>
      </c>
      <c r="F2582">
        <f t="shared" si="40"/>
        <v>4.4993528133127781E-3</v>
      </c>
      <c r="G2582">
        <v>650635</v>
      </c>
      <c r="H2582" s="5">
        <v>205873492</v>
      </c>
      <c r="I2582">
        <v>5.4470599872228527E-2</v>
      </c>
      <c r="J2582">
        <v>5.2754925705209461E-2</v>
      </c>
      <c r="K2582">
        <v>1.7156741670190656E-3</v>
      </c>
      <c r="L2582">
        <v>2</v>
      </c>
      <c r="M2582">
        <v>29</v>
      </c>
    </row>
    <row r="2583" spans="1:13" hidden="1" x14ac:dyDescent="0.25">
      <c r="A2583" t="s">
        <v>62</v>
      </c>
      <c r="B2583" s="3">
        <v>2901</v>
      </c>
      <c r="C2583" t="s">
        <v>7</v>
      </c>
      <c r="D2583" s="4">
        <v>43009</v>
      </c>
      <c r="E2583">
        <v>3619.6329903281517</v>
      </c>
      <c r="F2583">
        <f t="shared" si="40"/>
        <v>5.5632312899369868E-3</v>
      </c>
      <c r="G2583">
        <v>650635</v>
      </c>
      <c r="H2583" s="5">
        <v>205873492</v>
      </c>
      <c r="I2583">
        <v>5.4470599872228527E-2</v>
      </c>
      <c r="J2583">
        <v>5.2754925705209461E-2</v>
      </c>
      <c r="K2583">
        <v>1.7156741670190656E-3</v>
      </c>
      <c r="L2583">
        <v>2</v>
      </c>
      <c r="M2583">
        <v>29</v>
      </c>
    </row>
    <row r="2584" spans="1:13" hidden="1" x14ac:dyDescent="0.25">
      <c r="A2584" t="s">
        <v>63</v>
      </c>
      <c r="B2584" s="3">
        <v>2902</v>
      </c>
      <c r="C2584" t="s">
        <v>6</v>
      </c>
      <c r="D2584" s="4">
        <v>43009</v>
      </c>
      <c r="E2584">
        <v>2166.4340785328081</v>
      </c>
      <c r="F2584">
        <f t="shared" si="40"/>
        <v>2.0454961633697361E-3</v>
      </c>
      <c r="G2584">
        <v>1059124</v>
      </c>
      <c r="H2584" s="5">
        <v>205873492</v>
      </c>
      <c r="I2584">
        <v>2.3729646574566887E-2</v>
      </c>
      <c r="J2584">
        <v>1.8736015845393233E-2</v>
      </c>
      <c r="K2584">
        <v>4.9936307291736544E-3</v>
      </c>
      <c r="L2584">
        <v>2</v>
      </c>
      <c r="M2584">
        <v>29</v>
      </c>
    </row>
    <row r="2585" spans="1:13" hidden="1" x14ac:dyDescent="0.25">
      <c r="A2585" t="s">
        <v>63</v>
      </c>
      <c r="B2585" s="3">
        <v>2902</v>
      </c>
      <c r="C2585" t="s">
        <v>7</v>
      </c>
      <c r="D2585" s="4">
        <v>43009</v>
      </c>
      <c r="E2585">
        <v>2848.4257721944132</v>
      </c>
      <c r="F2585">
        <f t="shared" si="40"/>
        <v>2.6894166992669538E-3</v>
      </c>
      <c r="G2585">
        <v>1059124</v>
      </c>
      <c r="H2585" s="5">
        <v>205873492</v>
      </c>
      <c r="I2585">
        <v>2.3729646574566887E-2</v>
      </c>
      <c r="J2585">
        <v>1.8736015845393233E-2</v>
      </c>
      <c r="K2585">
        <v>4.9936307291736544E-3</v>
      </c>
      <c r="L2585">
        <v>2</v>
      </c>
      <c r="M2585">
        <v>29</v>
      </c>
    </row>
    <row r="2586" spans="1:13" hidden="1" x14ac:dyDescent="0.25">
      <c r="A2586" t="s">
        <v>64</v>
      </c>
      <c r="B2586" s="3">
        <v>2903</v>
      </c>
      <c r="C2586" t="s">
        <v>6</v>
      </c>
      <c r="D2586" s="4">
        <v>43009</v>
      </c>
      <c r="E2586">
        <v>4074.9321542311654</v>
      </c>
      <c r="F2586">
        <f t="shared" si="40"/>
        <v>1.7384782427344971E-3</v>
      </c>
      <c r="G2586">
        <v>2343965</v>
      </c>
      <c r="H2586" s="5">
        <v>205873492</v>
      </c>
      <c r="I2586">
        <v>2.0442105175454559E-2</v>
      </c>
      <c r="J2586">
        <v>2.1374188682149707E-2</v>
      </c>
      <c r="K2586">
        <v>-9.3208350669514786E-4</v>
      </c>
      <c r="L2586">
        <v>2</v>
      </c>
      <c r="M2586">
        <v>29</v>
      </c>
    </row>
    <row r="2587" spans="1:13" hidden="1" x14ac:dyDescent="0.25">
      <c r="A2587" t="s">
        <v>64</v>
      </c>
      <c r="B2587" s="3">
        <v>2903</v>
      </c>
      <c r="C2587" t="s">
        <v>7</v>
      </c>
      <c r="D2587" s="4">
        <v>43009</v>
      </c>
      <c r="E2587">
        <v>4648.9763761115828</v>
      </c>
      <c r="F2587">
        <f t="shared" si="40"/>
        <v>1.983381311628622E-3</v>
      </c>
      <c r="G2587">
        <v>2343965</v>
      </c>
      <c r="H2587" s="5">
        <v>205873492</v>
      </c>
      <c r="I2587">
        <v>2.0442105175454559E-2</v>
      </c>
      <c r="J2587">
        <v>2.1374188682149707E-2</v>
      </c>
      <c r="K2587">
        <v>-9.3208350669514786E-4</v>
      </c>
      <c r="L2587">
        <v>2</v>
      </c>
      <c r="M2587">
        <v>29</v>
      </c>
    </row>
    <row r="2588" spans="1:13" hidden="1" x14ac:dyDescent="0.25">
      <c r="A2588" t="s">
        <v>65</v>
      </c>
      <c r="B2588" s="3">
        <v>2904</v>
      </c>
      <c r="C2588" t="s">
        <v>6</v>
      </c>
      <c r="D2588" s="4">
        <v>43009</v>
      </c>
      <c r="E2588">
        <v>1490.6655501435123</v>
      </c>
      <c r="F2588">
        <f t="shared" si="40"/>
        <v>8.9038759971682326E-4</v>
      </c>
      <c r="G2588">
        <v>1674176</v>
      </c>
      <c r="H2588" s="5">
        <v>205873492</v>
      </c>
      <c r="I2588">
        <v>1.0311909885737627E-2</v>
      </c>
      <c r="J2588">
        <v>9.7917971236939384E-3</v>
      </c>
      <c r="K2588">
        <v>5.2011276204368823E-4</v>
      </c>
      <c r="L2588">
        <v>2</v>
      </c>
      <c r="M2588">
        <v>29</v>
      </c>
    </row>
    <row r="2589" spans="1:13" hidden="1" x14ac:dyDescent="0.25">
      <c r="A2589" t="s">
        <v>65</v>
      </c>
      <c r="B2589" s="3">
        <v>2904</v>
      </c>
      <c r="C2589" t="s">
        <v>7</v>
      </c>
      <c r="D2589" s="4">
        <v>43009</v>
      </c>
      <c r="E2589">
        <v>1584.4648336233331</v>
      </c>
      <c r="F2589">
        <f t="shared" si="40"/>
        <v>9.4641473394872051E-4</v>
      </c>
      <c r="G2589">
        <v>1674176</v>
      </c>
      <c r="H2589" s="5">
        <v>205873492</v>
      </c>
      <c r="I2589">
        <v>1.0311909885737627E-2</v>
      </c>
      <c r="J2589">
        <v>9.7917971236939384E-3</v>
      </c>
      <c r="K2589">
        <v>5.2011276204368823E-4</v>
      </c>
      <c r="L2589">
        <v>2</v>
      </c>
      <c r="M2589">
        <v>29</v>
      </c>
    </row>
    <row r="2590" spans="1:13" hidden="1" x14ac:dyDescent="0.25">
      <c r="A2590" t="s">
        <v>66</v>
      </c>
      <c r="B2590" s="3">
        <v>2905</v>
      </c>
      <c r="C2590" t="s">
        <v>6</v>
      </c>
      <c r="D2590" s="4">
        <v>43009</v>
      </c>
      <c r="E2590">
        <v>23490.940087173731</v>
      </c>
      <c r="F2590">
        <f t="shared" si="40"/>
        <v>5.022503096375119E-3</v>
      </c>
      <c r="G2590">
        <v>4677138</v>
      </c>
      <c r="H2590" s="5">
        <v>205873492</v>
      </c>
      <c r="I2590">
        <v>5.3077019462582177E-2</v>
      </c>
      <c r="J2590">
        <v>5.8797370885109557E-2</v>
      </c>
      <c r="K2590">
        <v>-5.7203514225273797E-3</v>
      </c>
      <c r="L2590">
        <v>2</v>
      </c>
      <c r="M2590">
        <v>29</v>
      </c>
    </row>
    <row r="2591" spans="1:13" hidden="1" x14ac:dyDescent="0.25">
      <c r="A2591" t="s">
        <v>66</v>
      </c>
      <c r="B2591" s="3">
        <v>2905</v>
      </c>
      <c r="C2591" t="s">
        <v>7</v>
      </c>
      <c r="D2591" s="4">
        <v>43009</v>
      </c>
      <c r="E2591">
        <v>27193.7077252747</v>
      </c>
      <c r="F2591">
        <f t="shared" si="40"/>
        <v>5.8141769016169078E-3</v>
      </c>
      <c r="G2591">
        <v>4677138</v>
      </c>
      <c r="H2591" s="5">
        <v>205873492</v>
      </c>
      <c r="I2591">
        <v>5.3077019462582177E-2</v>
      </c>
      <c r="J2591">
        <v>5.8797370885109557E-2</v>
      </c>
      <c r="K2591">
        <v>-5.7203514225273797E-3</v>
      </c>
      <c r="L2591">
        <v>2</v>
      </c>
      <c r="M2591">
        <v>29</v>
      </c>
    </row>
    <row r="2592" spans="1:13" hidden="1" x14ac:dyDescent="0.25">
      <c r="A2592" t="s">
        <v>67</v>
      </c>
      <c r="B2592" s="3">
        <v>2906</v>
      </c>
      <c r="C2592" t="s">
        <v>6</v>
      </c>
      <c r="D2592" s="4">
        <v>43009</v>
      </c>
      <c r="E2592">
        <v>3746.4939569516127</v>
      </c>
      <c r="F2592">
        <f t="shared" si="40"/>
        <v>1.4195319257665306E-3</v>
      </c>
      <c r="G2592">
        <v>2639246</v>
      </c>
      <c r="H2592" s="5">
        <v>205873492</v>
      </c>
      <c r="I2592">
        <v>1.5609404739109727E-2</v>
      </c>
      <c r="J2592">
        <v>1.5872884129744868E-2</v>
      </c>
      <c r="K2592">
        <v>-2.6347939063514104E-4</v>
      </c>
      <c r="L2592">
        <v>2</v>
      </c>
      <c r="M2592">
        <v>29</v>
      </c>
    </row>
    <row r="2593" spans="1:13" hidden="1" x14ac:dyDescent="0.25">
      <c r="A2593" t="s">
        <v>67</v>
      </c>
      <c r="B2593" s="3">
        <v>2906</v>
      </c>
      <c r="C2593" t="s">
        <v>7</v>
      </c>
      <c r="D2593" s="4">
        <v>43009</v>
      </c>
      <c r="E2593">
        <v>4312.4360881391276</v>
      </c>
      <c r="F2593">
        <f t="shared" si="40"/>
        <v>1.6339651885952002E-3</v>
      </c>
      <c r="G2593">
        <v>2639246</v>
      </c>
      <c r="H2593" s="5">
        <v>205873492</v>
      </c>
      <c r="I2593">
        <v>1.5609404739109727E-2</v>
      </c>
      <c r="J2593">
        <v>1.5872884129744868E-2</v>
      </c>
      <c r="K2593">
        <v>-2.6347939063514104E-4</v>
      </c>
      <c r="L2593">
        <v>2</v>
      </c>
      <c r="M2593">
        <v>29</v>
      </c>
    </row>
    <row r="2594" spans="1:13" hidden="1" x14ac:dyDescent="0.25">
      <c r="A2594" t="s">
        <v>68</v>
      </c>
      <c r="B2594" s="3">
        <v>2907</v>
      </c>
      <c r="C2594" t="s">
        <v>6</v>
      </c>
      <c r="D2594" s="4">
        <v>43009</v>
      </c>
      <c r="E2594">
        <v>5550.158276872583</v>
      </c>
      <c r="F2594">
        <f t="shared" si="40"/>
        <v>2.5783078406533119E-3</v>
      </c>
      <c r="G2594">
        <v>2152636</v>
      </c>
      <c r="H2594" s="5">
        <v>205873492</v>
      </c>
      <c r="I2594">
        <v>3.0985468776903183E-2</v>
      </c>
      <c r="J2594">
        <v>3.212126153595727E-2</v>
      </c>
      <c r="K2594">
        <v>-1.135792759054087E-3</v>
      </c>
      <c r="L2594">
        <v>2</v>
      </c>
      <c r="M2594">
        <v>29</v>
      </c>
    </row>
    <row r="2595" spans="1:13" hidden="1" x14ac:dyDescent="0.25">
      <c r="A2595" t="s">
        <v>68</v>
      </c>
      <c r="B2595" s="3">
        <v>2907</v>
      </c>
      <c r="C2595" t="s">
        <v>7</v>
      </c>
      <c r="D2595" s="4">
        <v>43009</v>
      </c>
      <c r="E2595">
        <v>6948.4603381212073</v>
      </c>
      <c r="F2595">
        <f t="shared" si="40"/>
        <v>3.2278844812226532E-3</v>
      </c>
      <c r="G2595">
        <v>2152636</v>
      </c>
      <c r="H2595" s="5">
        <v>205873492</v>
      </c>
      <c r="I2595">
        <v>3.0985468776903183E-2</v>
      </c>
      <c r="J2595">
        <v>3.212126153595727E-2</v>
      </c>
      <c r="K2595">
        <v>-1.135792759054087E-3</v>
      </c>
      <c r="L2595">
        <v>2</v>
      </c>
      <c r="M2595">
        <v>29</v>
      </c>
    </row>
    <row r="2596" spans="1:13" hidden="1" x14ac:dyDescent="0.25">
      <c r="A2596" t="s">
        <v>69</v>
      </c>
      <c r="B2596" s="3">
        <v>3101</v>
      </c>
      <c r="C2596" t="s">
        <v>6</v>
      </c>
      <c r="D2596" s="4">
        <v>43009</v>
      </c>
      <c r="E2596">
        <v>2628.7770349326747</v>
      </c>
      <c r="F2596">
        <f t="shared" si="40"/>
        <v>6.6956957846718845E-3</v>
      </c>
      <c r="G2596">
        <v>392607</v>
      </c>
      <c r="H2596" s="5">
        <v>205873492</v>
      </c>
      <c r="I2596">
        <v>7.7474595784835606E-2</v>
      </c>
      <c r="J2596">
        <v>7.4541205974646543E-2</v>
      </c>
      <c r="K2596">
        <v>2.9333898101890632E-3</v>
      </c>
      <c r="L2596">
        <v>3</v>
      </c>
      <c r="M2596">
        <v>16</v>
      </c>
    </row>
    <row r="2597" spans="1:13" hidden="1" x14ac:dyDescent="0.25">
      <c r="A2597" t="s">
        <v>69</v>
      </c>
      <c r="B2597" s="3">
        <v>3101</v>
      </c>
      <c r="C2597" t="s">
        <v>7</v>
      </c>
      <c r="D2597" s="4">
        <v>43009</v>
      </c>
      <c r="E2597">
        <v>3373.2762396667213</v>
      </c>
      <c r="F2597">
        <f t="shared" si="40"/>
        <v>8.5919920930261594E-3</v>
      </c>
      <c r="G2597">
        <v>392607</v>
      </c>
      <c r="H2597" s="5">
        <v>205873492</v>
      </c>
      <c r="I2597">
        <v>7.7474595784835606E-2</v>
      </c>
      <c r="J2597">
        <v>7.4541205974646543E-2</v>
      </c>
      <c r="K2597">
        <v>2.9333898101890632E-3</v>
      </c>
      <c r="L2597">
        <v>3</v>
      </c>
      <c r="M2597">
        <v>16</v>
      </c>
    </row>
    <row r="2598" spans="1:13" hidden="1" x14ac:dyDescent="0.25">
      <c r="A2598" t="s">
        <v>70</v>
      </c>
      <c r="B2598" s="3">
        <v>3102</v>
      </c>
      <c r="C2598" t="s">
        <v>6</v>
      </c>
      <c r="D2598" s="4">
        <v>43009</v>
      </c>
      <c r="E2598">
        <v>4758.0342199384231</v>
      </c>
      <c r="F2598">
        <f t="shared" si="40"/>
        <v>2.7737057269431819E-3</v>
      </c>
      <c r="G2598">
        <v>1715407</v>
      </c>
      <c r="H2598" s="5">
        <v>205873492</v>
      </c>
      <c r="I2598">
        <v>2.9573014304442771E-2</v>
      </c>
      <c r="J2598">
        <v>2.9893758914177566E-2</v>
      </c>
      <c r="K2598">
        <v>-3.2074460973479518E-4</v>
      </c>
      <c r="L2598">
        <v>3</v>
      </c>
      <c r="M2598">
        <v>16</v>
      </c>
    </row>
    <row r="2599" spans="1:13" hidden="1" x14ac:dyDescent="0.25">
      <c r="A2599" t="s">
        <v>70</v>
      </c>
      <c r="B2599" s="3">
        <v>3102</v>
      </c>
      <c r="C2599" t="s">
        <v>7</v>
      </c>
      <c r="D2599" s="4">
        <v>43009</v>
      </c>
      <c r="E2599">
        <v>5267.5573255016534</v>
      </c>
      <c r="F2599">
        <f t="shared" si="40"/>
        <v>3.0707332577642817E-3</v>
      </c>
      <c r="G2599">
        <v>1715407</v>
      </c>
      <c r="H2599" s="5">
        <v>205873492</v>
      </c>
      <c r="I2599">
        <v>2.9573014304442771E-2</v>
      </c>
      <c r="J2599">
        <v>2.9893758914177566E-2</v>
      </c>
      <c r="K2599">
        <v>-3.2074460973479518E-4</v>
      </c>
      <c r="L2599">
        <v>3</v>
      </c>
      <c r="M2599">
        <v>16</v>
      </c>
    </row>
    <row r="2600" spans="1:13" hidden="1" x14ac:dyDescent="0.25">
      <c r="A2600" t="s">
        <v>71</v>
      </c>
      <c r="B2600" s="3">
        <v>3103</v>
      </c>
      <c r="C2600" t="s">
        <v>6</v>
      </c>
      <c r="D2600" s="4">
        <v>43009</v>
      </c>
      <c r="E2600">
        <v>1283.1288474554174</v>
      </c>
      <c r="F2600">
        <f t="shared" si="40"/>
        <v>1.7545525553393172E-3</v>
      </c>
      <c r="G2600">
        <v>731314</v>
      </c>
      <c r="H2600" s="5">
        <v>205873492</v>
      </c>
      <c r="I2600">
        <v>1.7598156201808029E-2</v>
      </c>
      <c r="J2600">
        <v>1.6103696844286999E-2</v>
      </c>
      <c r="K2600">
        <v>1.4944593575210302E-3</v>
      </c>
      <c r="L2600">
        <v>3</v>
      </c>
      <c r="M2600">
        <v>16</v>
      </c>
    </row>
    <row r="2601" spans="1:13" hidden="1" x14ac:dyDescent="0.25">
      <c r="A2601" t="s">
        <v>71</v>
      </c>
      <c r="B2601" s="3">
        <v>3103</v>
      </c>
      <c r="C2601" t="s">
        <v>7</v>
      </c>
      <c r="D2601" s="4">
        <v>43009</v>
      </c>
      <c r="E2601">
        <v>1308.4503979614078</v>
      </c>
      <c r="F2601">
        <f t="shared" si="40"/>
        <v>1.7891772863112259E-3</v>
      </c>
      <c r="G2601">
        <v>731314</v>
      </c>
      <c r="H2601" s="5">
        <v>205873492</v>
      </c>
      <c r="I2601">
        <v>1.7598156201808029E-2</v>
      </c>
      <c r="J2601">
        <v>1.6103696844286999E-2</v>
      </c>
      <c r="K2601">
        <v>1.4944593575210302E-3</v>
      </c>
      <c r="L2601">
        <v>3</v>
      </c>
      <c r="M2601">
        <v>16</v>
      </c>
    </row>
    <row r="2602" spans="1:13" hidden="1" x14ac:dyDescent="0.25">
      <c r="A2602" t="s">
        <v>72</v>
      </c>
      <c r="B2602" s="3">
        <v>3104</v>
      </c>
      <c r="C2602" t="s">
        <v>6</v>
      </c>
      <c r="D2602" s="4">
        <v>43009</v>
      </c>
      <c r="E2602">
        <v>1046.4042746407549</v>
      </c>
      <c r="F2602">
        <f t="shared" si="40"/>
        <v>2.6158929714181736E-3</v>
      </c>
      <c r="G2602">
        <v>400018</v>
      </c>
      <c r="H2602" s="5">
        <v>205873492</v>
      </c>
      <c r="I2602">
        <v>2.8540419918019991E-2</v>
      </c>
      <c r="J2602">
        <v>2.9044420101084691E-2</v>
      </c>
      <c r="K2602">
        <v>-5.0400018306469979E-4</v>
      </c>
      <c r="L2602">
        <v>3</v>
      </c>
      <c r="M2602">
        <v>16</v>
      </c>
    </row>
    <row r="2603" spans="1:13" hidden="1" x14ac:dyDescent="0.25">
      <c r="A2603" t="s">
        <v>72</v>
      </c>
      <c r="B2603" s="3">
        <v>3104</v>
      </c>
      <c r="C2603" t="s">
        <v>7</v>
      </c>
      <c r="D2603" s="4">
        <v>43009</v>
      </c>
      <c r="E2603">
        <v>1280.0505514645836</v>
      </c>
      <c r="F2603">
        <f t="shared" si="40"/>
        <v>3.1999823794543834E-3</v>
      </c>
      <c r="G2603">
        <v>400018</v>
      </c>
      <c r="H2603" s="5">
        <v>205873492</v>
      </c>
      <c r="I2603">
        <v>2.8540419918019991E-2</v>
      </c>
      <c r="J2603">
        <v>2.9044420101084691E-2</v>
      </c>
      <c r="K2603">
        <v>-5.0400018306469979E-4</v>
      </c>
      <c r="L2603">
        <v>3</v>
      </c>
      <c r="M2603">
        <v>16</v>
      </c>
    </row>
    <row r="2604" spans="1:13" hidden="1" x14ac:dyDescent="0.25">
      <c r="A2604" t="s">
        <v>73</v>
      </c>
      <c r="B2604" s="3">
        <v>3105</v>
      </c>
      <c r="C2604" t="s">
        <v>6</v>
      </c>
      <c r="D2604" s="4">
        <v>43009</v>
      </c>
      <c r="E2604">
        <v>21414.99503844617</v>
      </c>
      <c r="F2604">
        <f t="shared" si="40"/>
        <v>9.1630436109828919E-3</v>
      </c>
      <c r="G2604">
        <v>2337105</v>
      </c>
      <c r="H2604" s="5">
        <v>205873492</v>
      </c>
      <c r="I2604">
        <v>0.10792477553206817</v>
      </c>
      <c r="J2604">
        <v>0.10310925149287763</v>
      </c>
      <c r="K2604">
        <v>4.8155240391905413E-3</v>
      </c>
      <c r="L2604">
        <v>3</v>
      </c>
      <c r="M2604">
        <v>16</v>
      </c>
    </row>
    <row r="2605" spans="1:13" hidden="1" x14ac:dyDescent="0.25">
      <c r="A2605" t="s">
        <v>73</v>
      </c>
      <c r="B2605" s="3">
        <v>3105</v>
      </c>
      <c r="C2605" t="s">
        <v>7</v>
      </c>
      <c r="D2605" s="4">
        <v>43009</v>
      </c>
      <c r="E2605">
        <v>27349.998664252831</v>
      </c>
      <c r="F2605">
        <f t="shared" si="40"/>
        <v>1.1702511724656287E-2</v>
      </c>
      <c r="G2605">
        <v>2337105</v>
      </c>
      <c r="H2605" s="5">
        <v>205873492</v>
      </c>
      <c r="I2605">
        <v>0.10792477553206817</v>
      </c>
      <c r="J2605">
        <v>0.10310925149287763</v>
      </c>
      <c r="K2605">
        <v>4.8155240391905413E-3</v>
      </c>
      <c r="L2605">
        <v>3</v>
      </c>
      <c r="M2605">
        <v>16</v>
      </c>
    </row>
    <row r="2606" spans="1:13" hidden="1" x14ac:dyDescent="0.25">
      <c r="A2606" t="s">
        <v>74</v>
      </c>
      <c r="B2606" s="3">
        <v>3106</v>
      </c>
      <c r="C2606" t="s">
        <v>6</v>
      </c>
      <c r="D2606" s="4">
        <v>43009</v>
      </c>
      <c r="E2606">
        <v>2280.5382227484852</v>
      </c>
      <c r="F2606">
        <f t="shared" si="40"/>
        <v>5.1793099579359536E-3</v>
      </c>
      <c r="G2606">
        <v>440317</v>
      </c>
      <c r="H2606" s="5">
        <v>205873492</v>
      </c>
      <c r="I2606">
        <v>5.6199621470838935E-2</v>
      </c>
      <c r="J2606">
        <v>5.2351622789652802E-2</v>
      </c>
      <c r="K2606">
        <v>3.8479986811861336E-3</v>
      </c>
      <c r="L2606">
        <v>3</v>
      </c>
      <c r="M2606">
        <v>16</v>
      </c>
    </row>
    <row r="2607" spans="1:13" hidden="1" x14ac:dyDescent="0.25">
      <c r="A2607" t="s">
        <v>74</v>
      </c>
      <c r="B2607" s="3">
        <v>3106</v>
      </c>
      <c r="C2607" t="s">
        <v>7</v>
      </c>
      <c r="D2607" s="4">
        <v>43009</v>
      </c>
      <c r="E2607">
        <v>2735.8092961513994</v>
      </c>
      <c r="F2607">
        <f t="shared" si="40"/>
        <v>6.2132720202749368E-3</v>
      </c>
      <c r="G2607">
        <v>440317</v>
      </c>
      <c r="H2607" s="5">
        <v>205873492</v>
      </c>
      <c r="I2607">
        <v>5.6199621470838935E-2</v>
      </c>
      <c r="J2607">
        <v>5.2351622789652802E-2</v>
      </c>
      <c r="K2607">
        <v>3.8479986811861336E-3</v>
      </c>
      <c r="L2607">
        <v>3</v>
      </c>
      <c r="M2607">
        <v>16</v>
      </c>
    </row>
    <row r="2608" spans="1:13" hidden="1" x14ac:dyDescent="0.25">
      <c r="A2608" t="s">
        <v>75</v>
      </c>
      <c r="B2608" s="3">
        <v>3107</v>
      </c>
      <c r="C2608" t="s">
        <v>6</v>
      </c>
      <c r="D2608" s="4">
        <v>43009</v>
      </c>
      <c r="E2608">
        <v>56042.363092964479</v>
      </c>
      <c r="F2608">
        <f t="shared" si="40"/>
        <v>8.3285326548180518E-3</v>
      </c>
      <c r="G2608">
        <v>6728960</v>
      </c>
      <c r="H2608" s="5">
        <v>205873492</v>
      </c>
      <c r="I2608">
        <v>8.9357682127507068E-2</v>
      </c>
      <c r="J2608">
        <v>9.5233350004123571E-2</v>
      </c>
      <c r="K2608">
        <v>-5.8756678766165027E-3</v>
      </c>
      <c r="L2608">
        <v>3</v>
      </c>
      <c r="M2608">
        <v>16</v>
      </c>
    </row>
    <row r="2609" spans="1:13" hidden="1" x14ac:dyDescent="0.25">
      <c r="A2609" t="s">
        <v>75</v>
      </c>
      <c r="B2609" s="3">
        <v>3107</v>
      </c>
      <c r="C2609" t="s">
        <v>7</v>
      </c>
      <c r="D2609" s="4">
        <v>43009</v>
      </c>
      <c r="E2609">
        <v>65642.359982588736</v>
      </c>
      <c r="F2609">
        <f t="shared" si="40"/>
        <v>9.7552013955483075E-3</v>
      </c>
      <c r="G2609">
        <v>6728960</v>
      </c>
      <c r="H2609" s="5">
        <v>205873492</v>
      </c>
      <c r="I2609">
        <v>8.9357682127507068E-2</v>
      </c>
      <c r="J2609">
        <v>9.5233350004123571E-2</v>
      </c>
      <c r="K2609">
        <v>-5.8756678766165027E-3</v>
      </c>
      <c r="L2609">
        <v>3</v>
      </c>
      <c r="M2609">
        <v>16</v>
      </c>
    </row>
    <row r="2610" spans="1:13" hidden="1" x14ac:dyDescent="0.25">
      <c r="A2610" t="s">
        <v>76</v>
      </c>
      <c r="B2610" s="3">
        <v>3108</v>
      </c>
      <c r="C2610" t="s">
        <v>6</v>
      </c>
      <c r="D2610" s="4">
        <v>43009</v>
      </c>
      <c r="E2610">
        <v>7491.2853756324939</v>
      </c>
      <c r="F2610">
        <f t="shared" si="40"/>
        <v>4.374606046801126E-3</v>
      </c>
      <c r="G2610">
        <v>1712448</v>
      </c>
      <c r="H2610" s="5">
        <v>205873492</v>
      </c>
      <c r="I2610">
        <v>4.5215272163767577E-2</v>
      </c>
      <c r="J2610">
        <v>4.7727441092425264E-2</v>
      </c>
      <c r="K2610">
        <v>-2.5121689286576876E-3</v>
      </c>
      <c r="L2610">
        <v>3</v>
      </c>
      <c r="M2610">
        <v>16</v>
      </c>
    </row>
    <row r="2611" spans="1:13" hidden="1" x14ac:dyDescent="0.25">
      <c r="A2611" t="s">
        <v>76</v>
      </c>
      <c r="B2611" s="3">
        <v>3108</v>
      </c>
      <c r="C2611" t="s">
        <v>7</v>
      </c>
      <c r="D2611" s="4">
        <v>43009</v>
      </c>
      <c r="E2611">
        <v>8594.1000158348343</v>
      </c>
      <c r="F2611">
        <f t="shared" si="40"/>
        <v>5.0186049537474043E-3</v>
      </c>
      <c r="G2611">
        <v>1712448</v>
      </c>
      <c r="H2611" s="5">
        <v>205873492</v>
      </c>
      <c r="I2611">
        <v>4.5215272163767577E-2</v>
      </c>
      <c r="J2611">
        <v>4.7727441092425264E-2</v>
      </c>
      <c r="K2611">
        <v>-2.5121689286576876E-3</v>
      </c>
      <c r="L2611">
        <v>3</v>
      </c>
      <c r="M2611">
        <v>16</v>
      </c>
    </row>
    <row r="2612" spans="1:13" hidden="1" x14ac:dyDescent="0.25">
      <c r="A2612" t="s">
        <v>77</v>
      </c>
      <c r="B2612" s="3">
        <v>3109</v>
      </c>
      <c r="C2612" t="s">
        <v>6</v>
      </c>
      <c r="D2612" s="4">
        <v>43009</v>
      </c>
      <c r="E2612">
        <v>7301.6272655975208</v>
      </c>
      <c r="F2612">
        <f t="shared" si="40"/>
        <v>7.0346482935603194E-3</v>
      </c>
      <c r="G2612">
        <v>1037952</v>
      </c>
      <c r="H2612" s="5">
        <v>205873492</v>
      </c>
      <c r="I2612">
        <v>8.5930700863889889E-2</v>
      </c>
      <c r="J2612">
        <v>8.1998227470647778E-2</v>
      </c>
      <c r="K2612">
        <v>3.9324733932421113E-3</v>
      </c>
      <c r="L2612">
        <v>3</v>
      </c>
      <c r="M2612">
        <v>16</v>
      </c>
    </row>
    <row r="2613" spans="1:13" hidden="1" x14ac:dyDescent="0.25">
      <c r="A2613" t="s">
        <v>77</v>
      </c>
      <c r="B2613" s="3">
        <v>3109</v>
      </c>
      <c r="C2613" t="s">
        <v>7</v>
      </c>
      <c r="D2613" s="4">
        <v>43009</v>
      </c>
      <c r="E2613">
        <v>9898.6104239541455</v>
      </c>
      <c r="F2613">
        <f t="shared" ref="F2613:F2676" si="41">E2613/G2613</f>
        <v>9.5366745513801657E-3</v>
      </c>
      <c r="G2613">
        <v>1037952</v>
      </c>
      <c r="H2613" s="5">
        <v>205873492</v>
      </c>
      <c r="I2613">
        <v>8.5930700863889889E-2</v>
      </c>
      <c r="J2613">
        <v>8.1998227470647778E-2</v>
      </c>
      <c r="K2613">
        <v>3.9324733932421113E-3</v>
      </c>
      <c r="L2613">
        <v>3</v>
      </c>
      <c r="M2613">
        <v>16</v>
      </c>
    </row>
    <row r="2614" spans="1:13" hidden="1" x14ac:dyDescent="0.25">
      <c r="A2614" t="s">
        <v>78</v>
      </c>
      <c r="B2614" s="3">
        <v>3110</v>
      </c>
      <c r="C2614" t="s">
        <v>6</v>
      </c>
      <c r="D2614" s="4">
        <v>43009</v>
      </c>
      <c r="E2614">
        <v>16208.69589860473</v>
      </c>
      <c r="F2614">
        <f t="shared" si="41"/>
        <v>6.228910271344373E-3</v>
      </c>
      <c r="G2614">
        <v>2602172</v>
      </c>
      <c r="H2614" s="5">
        <v>205873492</v>
      </c>
      <c r="I2614">
        <v>7.8228691407833395E-2</v>
      </c>
      <c r="J2614">
        <v>7.0167703423211575E-2</v>
      </c>
      <c r="K2614">
        <v>8.0609879846218202E-3</v>
      </c>
      <c r="L2614">
        <v>3</v>
      </c>
      <c r="M2614">
        <v>16</v>
      </c>
    </row>
    <row r="2615" spans="1:13" hidden="1" x14ac:dyDescent="0.25">
      <c r="A2615" t="s">
        <v>78</v>
      </c>
      <c r="B2615" s="3">
        <v>3110</v>
      </c>
      <c r="C2615" t="s">
        <v>7</v>
      </c>
      <c r="D2615" s="4">
        <v>43009</v>
      </c>
      <c r="E2615">
        <v>23939.73186310532</v>
      </c>
      <c r="F2615">
        <f t="shared" si="41"/>
        <v>9.1999037200866506E-3</v>
      </c>
      <c r="G2615">
        <v>2602172</v>
      </c>
      <c r="H2615" s="5">
        <v>205873492</v>
      </c>
      <c r="I2615">
        <v>7.8228691407833395E-2</v>
      </c>
      <c r="J2615">
        <v>7.0167703423211575E-2</v>
      </c>
      <c r="K2615">
        <v>8.0609879846218202E-3</v>
      </c>
      <c r="L2615">
        <v>3</v>
      </c>
      <c r="M2615">
        <v>16</v>
      </c>
    </row>
    <row r="2616" spans="1:13" hidden="1" x14ac:dyDescent="0.25">
      <c r="A2616" t="s">
        <v>79</v>
      </c>
      <c r="B2616" s="3">
        <v>3111</v>
      </c>
      <c r="C2616" t="s">
        <v>6</v>
      </c>
      <c r="D2616" s="4">
        <v>43009</v>
      </c>
      <c r="E2616">
        <v>2568.9896570606434</v>
      </c>
      <c r="F2616">
        <f t="shared" si="41"/>
        <v>4.3430896703036343E-3</v>
      </c>
      <c r="G2616">
        <v>591512</v>
      </c>
      <c r="H2616" s="5">
        <v>205873492</v>
      </c>
      <c r="I2616">
        <v>4.6792511279167205E-2</v>
      </c>
      <c r="J2616">
        <v>4.6174762854296308E-2</v>
      </c>
      <c r="K2616">
        <v>6.1774842487089671E-4</v>
      </c>
      <c r="L2616">
        <v>3</v>
      </c>
      <c r="M2616">
        <v>16</v>
      </c>
    </row>
    <row r="2617" spans="1:13" hidden="1" x14ac:dyDescent="0.25">
      <c r="A2617" t="s">
        <v>79</v>
      </c>
      <c r="B2617" s="3">
        <v>3111</v>
      </c>
      <c r="C2617" t="s">
        <v>7</v>
      </c>
      <c r="D2617" s="4">
        <v>43009</v>
      </c>
      <c r="E2617">
        <v>2975.5308057386719</v>
      </c>
      <c r="F2617">
        <f t="shared" si="41"/>
        <v>5.0303811346831036E-3</v>
      </c>
      <c r="G2617">
        <v>591512</v>
      </c>
      <c r="H2617" s="5">
        <v>205873492</v>
      </c>
      <c r="I2617">
        <v>4.6792511279167205E-2</v>
      </c>
      <c r="J2617">
        <v>4.6174762854296308E-2</v>
      </c>
      <c r="K2617">
        <v>6.1774842487089671E-4</v>
      </c>
      <c r="L2617">
        <v>3</v>
      </c>
      <c r="M2617">
        <v>16</v>
      </c>
    </row>
    <row r="2618" spans="1:13" hidden="1" x14ac:dyDescent="0.25">
      <c r="A2618" t="s">
        <v>80</v>
      </c>
      <c r="B2618" s="3">
        <v>3112</v>
      </c>
      <c r="C2618" t="s">
        <v>6</v>
      </c>
      <c r="D2618" s="4">
        <v>43009</v>
      </c>
      <c r="E2618">
        <v>10713.038377635981</v>
      </c>
      <c r="F2618">
        <f t="shared" si="41"/>
        <v>4.6422045984379498E-3</v>
      </c>
      <c r="G2618">
        <v>2307748</v>
      </c>
      <c r="H2618" s="5">
        <v>205873492</v>
      </c>
      <c r="I2618">
        <v>5.0894016707828442E-2</v>
      </c>
      <c r="J2618">
        <v>5.0795480670455723E-2</v>
      </c>
      <c r="K2618">
        <v>9.8536037372719265E-5</v>
      </c>
      <c r="L2618">
        <v>3</v>
      </c>
      <c r="M2618">
        <v>16</v>
      </c>
    </row>
    <row r="2619" spans="1:13" hidden="1" x14ac:dyDescent="0.25">
      <c r="A2619" t="s">
        <v>80</v>
      </c>
      <c r="B2619" s="3">
        <v>3112</v>
      </c>
      <c r="C2619" t="s">
        <v>7</v>
      </c>
      <c r="D2619" s="4">
        <v>43009</v>
      </c>
      <c r="E2619">
        <v>12171.835025332355</v>
      </c>
      <c r="F2619">
        <f t="shared" si="41"/>
        <v>5.2743345570367105E-3</v>
      </c>
      <c r="G2619">
        <v>2307748</v>
      </c>
      <c r="H2619" s="5">
        <v>205873492</v>
      </c>
      <c r="I2619">
        <v>5.0894016707828442E-2</v>
      </c>
      <c r="J2619">
        <v>5.0795480670455723E-2</v>
      </c>
      <c r="K2619">
        <v>9.8536037372719265E-5</v>
      </c>
      <c r="L2619">
        <v>3</v>
      </c>
      <c r="M2619">
        <v>16</v>
      </c>
    </row>
    <row r="2620" spans="1:13" hidden="1" x14ac:dyDescent="0.25">
      <c r="A2620" t="s">
        <v>81</v>
      </c>
      <c r="B2620" s="3">
        <v>3201</v>
      </c>
      <c r="C2620" t="s">
        <v>6</v>
      </c>
      <c r="D2620" s="4">
        <v>43009</v>
      </c>
      <c r="E2620">
        <v>2023.3884340897616</v>
      </c>
      <c r="F2620">
        <f t="shared" si="41"/>
        <v>4.4574310785876455E-3</v>
      </c>
      <c r="G2620">
        <v>453936</v>
      </c>
      <c r="H2620" s="5">
        <v>205873492</v>
      </c>
      <c r="I2620">
        <v>5.4124720542088181E-2</v>
      </c>
      <c r="J2620">
        <v>5.4240190333124286E-2</v>
      </c>
      <c r="K2620">
        <v>-1.1546979103610466E-4</v>
      </c>
      <c r="L2620">
        <v>3</v>
      </c>
      <c r="M2620">
        <v>16</v>
      </c>
    </row>
    <row r="2621" spans="1:13" hidden="1" x14ac:dyDescent="0.25">
      <c r="A2621" t="s">
        <v>81</v>
      </c>
      <c r="B2621" s="3">
        <v>3201</v>
      </c>
      <c r="C2621" t="s">
        <v>7</v>
      </c>
      <c r="D2621" s="4">
        <v>43009</v>
      </c>
      <c r="E2621">
        <v>2573.1292103021401</v>
      </c>
      <c r="F2621">
        <f t="shared" si="41"/>
        <v>5.6684845667718357E-3</v>
      </c>
      <c r="G2621">
        <v>453936</v>
      </c>
      <c r="H2621" s="5">
        <v>205873492</v>
      </c>
      <c r="I2621">
        <v>5.4124720542088181E-2</v>
      </c>
      <c r="J2621">
        <v>5.4240190333124286E-2</v>
      </c>
      <c r="K2621">
        <v>-1.1546979103610466E-4</v>
      </c>
      <c r="L2621">
        <v>3</v>
      </c>
      <c r="M2621">
        <v>16</v>
      </c>
    </row>
    <row r="2622" spans="1:13" hidden="1" x14ac:dyDescent="0.25">
      <c r="A2622" t="s">
        <v>82</v>
      </c>
      <c r="B2622" s="3">
        <v>3202</v>
      </c>
      <c r="C2622" t="s">
        <v>6</v>
      </c>
      <c r="D2622" s="4">
        <v>43009</v>
      </c>
      <c r="E2622">
        <v>4488.3070584759307</v>
      </c>
      <c r="F2622">
        <f t="shared" si="41"/>
        <v>7.0775960187712678E-3</v>
      </c>
      <c r="G2622">
        <v>634157</v>
      </c>
      <c r="H2622" s="5">
        <v>205873492</v>
      </c>
      <c r="I2622">
        <v>0.103068099948649</v>
      </c>
      <c r="J2622">
        <v>0.10022833807524356</v>
      </c>
      <c r="K2622">
        <v>2.8397618734054414E-3</v>
      </c>
      <c r="L2622">
        <v>3</v>
      </c>
      <c r="M2622">
        <v>16</v>
      </c>
    </row>
    <row r="2623" spans="1:13" hidden="1" x14ac:dyDescent="0.25">
      <c r="A2623" t="s">
        <v>82</v>
      </c>
      <c r="B2623" s="3">
        <v>3202</v>
      </c>
      <c r="C2623" t="s">
        <v>7</v>
      </c>
      <c r="D2623" s="4">
        <v>43009</v>
      </c>
      <c r="E2623">
        <v>6272.0368478565651</v>
      </c>
      <c r="F2623">
        <f t="shared" si="41"/>
        <v>9.8903534106799494E-3</v>
      </c>
      <c r="G2623">
        <v>634157</v>
      </c>
      <c r="H2623" s="5">
        <v>205873492</v>
      </c>
      <c r="I2623">
        <v>0.103068099948649</v>
      </c>
      <c r="J2623">
        <v>0.10022833807524356</v>
      </c>
      <c r="K2623">
        <v>2.8397618734054414E-3</v>
      </c>
      <c r="L2623">
        <v>3</v>
      </c>
      <c r="M2623">
        <v>16</v>
      </c>
    </row>
    <row r="2624" spans="1:13" hidden="1" x14ac:dyDescent="0.25">
      <c r="A2624" t="s">
        <v>83</v>
      </c>
      <c r="B2624" s="3">
        <v>3203</v>
      </c>
      <c r="C2624" t="s">
        <v>6</v>
      </c>
      <c r="D2624" s="4">
        <v>43009</v>
      </c>
      <c r="E2624">
        <v>15929.249975633124</v>
      </c>
      <c r="F2624">
        <f t="shared" si="41"/>
        <v>7.0341479031834544E-3</v>
      </c>
      <c r="G2624">
        <v>2264560</v>
      </c>
      <c r="H2624" s="5">
        <v>205873492</v>
      </c>
      <c r="I2624">
        <v>7.5963154669426228E-2</v>
      </c>
      <c r="J2624">
        <v>8.1020371448638329E-2</v>
      </c>
      <c r="K2624">
        <v>-5.0572167792121009E-3</v>
      </c>
      <c r="L2624">
        <v>3</v>
      </c>
      <c r="M2624">
        <v>16</v>
      </c>
    </row>
    <row r="2625" spans="1:13" hidden="1" x14ac:dyDescent="0.25">
      <c r="A2625" t="s">
        <v>83</v>
      </c>
      <c r="B2625" s="3">
        <v>3203</v>
      </c>
      <c r="C2625" t="s">
        <v>7</v>
      </c>
      <c r="D2625" s="4">
        <v>43009</v>
      </c>
      <c r="E2625">
        <v>17636.606087525655</v>
      </c>
      <c r="F2625">
        <f t="shared" si="41"/>
        <v>7.7880939730127071E-3</v>
      </c>
      <c r="G2625">
        <v>2264560</v>
      </c>
      <c r="H2625" s="5">
        <v>205873492</v>
      </c>
      <c r="I2625">
        <v>7.5963154669426228E-2</v>
      </c>
      <c r="J2625">
        <v>8.1020371448638329E-2</v>
      </c>
      <c r="K2625">
        <v>-5.0572167792121009E-3</v>
      </c>
      <c r="L2625">
        <v>3</v>
      </c>
      <c r="M2625">
        <v>16</v>
      </c>
    </row>
    <row r="2626" spans="1:13" hidden="1" x14ac:dyDescent="0.25">
      <c r="A2626" t="s">
        <v>84</v>
      </c>
      <c r="B2626" s="3">
        <v>3204</v>
      </c>
      <c r="C2626" t="s">
        <v>6</v>
      </c>
      <c r="D2626" s="4">
        <v>43009</v>
      </c>
      <c r="E2626">
        <v>2073.3406897371005</v>
      </c>
      <c r="F2626">
        <f t="shared" si="41"/>
        <v>3.3384763233154182E-3</v>
      </c>
      <c r="G2626">
        <v>621044</v>
      </c>
      <c r="H2626" s="5">
        <v>205873492</v>
      </c>
      <c r="I2626">
        <v>3.8463774411067811E-2</v>
      </c>
      <c r="J2626">
        <v>3.7211568887002992E-2</v>
      </c>
      <c r="K2626">
        <v>1.2522055240648186E-3</v>
      </c>
      <c r="L2626">
        <v>3</v>
      </c>
      <c r="M2626">
        <v>16</v>
      </c>
    </row>
    <row r="2627" spans="1:13" hidden="1" x14ac:dyDescent="0.25">
      <c r="A2627" t="s">
        <v>84</v>
      </c>
      <c r="B2627" s="3">
        <v>3204</v>
      </c>
      <c r="C2627" t="s">
        <v>7</v>
      </c>
      <c r="D2627" s="4">
        <v>43009</v>
      </c>
      <c r="E2627">
        <v>2500.3601915735649</v>
      </c>
      <c r="F2627">
        <f t="shared" si="41"/>
        <v>4.0260596537017744E-3</v>
      </c>
      <c r="G2627">
        <v>621044</v>
      </c>
      <c r="H2627" s="5">
        <v>205873492</v>
      </c>
      <c r="I2627">
        <v>3.8463774411067811E-2</v>
      </c>
      <c r="J2627">
        <v>3.7211568887002992E-2</v>
      </c>
      <c r="K2627">
        <v>1.2522055240648186E-3</v>
      </c>
      <c r="L2627">
        <v>3</v>
      </c>
      <c r="M2627">
        <v>16</v>
      </c>
    </row>
    <row r="2628" spans="1:13" hidden="1" x14ac:dyDescent="0.25">
      <c r="A2628" t="s">
        <v>85</v>
      </c>
      <c r="B2628" s="3">
        <v>3301</v>
      </c>
      <c r="C2628" t="s">
        <v>6</v>
      </c>
      <c r="D2628" s="4">
        <v>43009</v>
      </c>
      <c r="E2628">
        <v>933.4451233426762</v>
      </c>
      <c r="F2628">
        <f t="shared" si="41"/>
        <v>2.8731112787179543E-3</v>
      </c>
      <c r="G2628">
        <v>324890</v>
      </c>
      <c r="H2628" s="5">
        <v>205873492</v>
      </c>
      <c r="I2628">
        <v>3.521839591311194E-2</v>
      </c>
      <c r="J2628">
        <v>3.4348967940993659E-2</v>
      </c>
      <c r="K2628">
        <v>8.6942797211828071E-4</v>
      </c>
      <c r="L2628">
        <v>3</v>
      </c>
      <c r="M2628">
        <v>16</v>
      </c>
    </row>
    <row r="2629" spans="1:13" hidden="1" x14ac:dyDescent="0.25">
      <c r="A2629" t="s">
        <v>85</v>
      </c>
      <c r="B2629" s="3">
        <v>3301</v>
      </c>
      <c r="C2629" t="s">
        <v>7</v>
      </c>
      <c r="D2629" s="4">
        <v>43009</v>
      </c>
      <c r="E2629">
        <v>1108.2696853555799</v>
      </c>
      <c r="F2629">
        <f t="shared" si="41"/>
        <v>3.4112151354476279E-3</v>
      </c>
      <c r="G2629">
        <v>324890</v>
      </c>
      <c r="H2629" s="5">
        <v>205873492</v>
      </c>
      <c r="I2629">
        <v>3.521839591311194E-2</v>
      </c>
      <c r="J2629">
        <v>3.4348967940993659E-2</v>
      </c>
      <c r="K2629">
        <v>8.6942797211828071E-4</v>
      </c>
      <c r="L2629">
        <v>3</v>
      </c>
      <c r="M2629">
        <v>16</v>
      </c>
    </row>
    <row r="2630" spans="1:13" hidden="1" x14ac:dyDescent="0.25">
      <c r="A2630" t="s">
        <v>86</v>
      </c>
      <c r="B2630" s="3">
        <v>3302</v>
      </c>
      <c r="C2630" t="s">
        <v>6</v>
      </c>
      <c r="D2630" s="4">
        <v>43009</v>
      </c>
      <c r="E2630">
        <v>5538.5161544738412</v>
      </c>
      <c r="F2630">
        <f t="shared" si="41"/>
        <v>6.0613168559316586E-3</v>
      </c>
      <c r="G2630">
        <v>913748</v>
      </c>
      <c r="H2630" s="5">
        <v>205873492</v>
      </c>
      <c r="I2630">
        <v>6.608135471134681E-2</v>
      </c>
      <c r="J2630">
        <v>7.2221768280237963E-2</v>
      </c>
      <c r="K2630">
        <v>-6.1404135688911538E-3</v>
      </c>
      <c r="L2630">
        <v>3</v>
      </c>
      <c r="M2630">
        <v>16</v>
      </c>
    </row>
    <row r="2631" spans="1:13" hidden="1" x14ac:dyDescent="0.25">
      <c r="A2631" t="s">
        <v>86</v>
      </c>
      <c r="B2631" s="3">
        <v>3302</v>
      </c>
      <c r="C2631" t="s">
        <v>7</v>
      </c>
      <c r="D2631" s="4">
        <v>43009</v>
      </c>
      <c r="E2631">
        <v>6865.8274298865636</v>
      </c>
      <c r="F2631">
        <f t="shared" si="41"/>
        <v>7.5139178743883032E-3</v>
      </c>
      <c r="G2631">
        <v>913748</v>
      </c>
      <c r="H2631" s="5">
        <v>205873492</v>
      </c>
      <c r="I2631">
        <v>6.608135471134681E-2</v>
      </c>
      <c r="J2631">
        <v>7.2221768280237963E-2</v>
      </c>
      <c r="K2631">
        <v>-6.1404135688911538E-3</v>
      </c>
      <c r="L2631">
        <v>3</v>
      </c>
      <c r="M2631">
        <v>16</v>
      </c>
    </row>
    <row r="2632" spans="1:13" hidden="1" x14ac:dyDescent="0.25">
      <c r="A2632" t="s">
        <v>87</v>
      </c>
      <c r="B2632" s="3">
        <v>3303</v>
      </c>
      <c r="C2632" t="s">
        <v>6</v>
      </c>
      <c r="D2632" s="4">
        <v>43009</v>
      </c>
      <c r="E2632">
        <v>2829.7478380489529</v>
      </c>
      <c r="F2632">
        <f t="shared" si="41"/>
        <v>5.7520344056154471E-3</v>
      </c>
      <c r="G2632">
        <v>491956</v>
      </c>
      <c r="H2632" s="5">
        <v>205873492</v>
      </c>
      <c r="I2632">
        <v>6.1344398709329617E-2</v>
      </c>
      <c r="J2632">
        <v>6.6317152999661039E-2</v>
      </c>
      <c r="K2632">
        <v>-4.9727542903314215E-3</v>
      </c>
      <c r="L2632">
        <v>3</v>
      </c>
      <c r="M2632">
        <v>16</v>
      </c>
    </row>
    <row r="2633" spans="1:13" hidden="1" x14ac:dyDescent="0.25">
      <c r="A2633" t="s">
        <v>87</v>
      </c>
      <c r="B2633" s="3">
        <v>3303</v>
      </c>
      <c r="C2633" t="s">
        <v>7</v>
      </c>
      <c r="D2633" s="4">
        <v>43009</v>
      </c>
      <c r="E2633">
        <v>3182.5464847625285</v>
      </c>
      <c r="F2633">
        <f t="shared" si="41"/>
        <v>6.4691689597495073E-3</v>
      </c>
      <c r="G2633">
        <v>491956</v>
      </c>
      <c r="H2633" s="5">
        <v>205873492</v>
      </c>
      <c r="I2633">
        <v>6.1344398709329617E-2</v>
      </c>
      <c r="J2633">
        <v>6.6317152999661039E-2</v>
      </c>
      <c r="K2633">
        <v>-4.9727542903314215E-3</v>
      </c>
      <c r="L2633">
        <v>3</v>
      </c>
      <c r="M2633">
        <v>16</v>
      </c>
    </row>
    <row r="2634" spans="1:13" hidden="1" x14ac:dyDescent="0.25">
      <c r="A2634" t="s">
        <v>88</v>
      </c>
      <c r="B2634" s="3">
        <v>3304</v>
      </c>
      <c r="C2634" t="s">
        <v>6</v>
      </c>
      <c r="D2634" s="4">
        <v>43009</v>
      </c>
      <c r="E2634">
        <v>3589.2971294883105</v>
      </c>
      <c r="F2634">
        <f t="shared" si="41"/>
        <v>4.4548693307057824E-3</v>
      </c>
      <c r="G2634">
        <v>805702</v>
      </c>
      <c r="H2634" s="5">
        <v>205873492</v>
      </c>
      <c r="I2634">
        <v>4.7037526355254364E-2</v>
      </c>
      <c r="J2634">
        <v>5.0823161467063747E-2</v>
      </c>
      <c r="K2634">
        <v>-3.7856351118093837E-3</v>
      </c>
      <c r="L2634">
        <v>3</v>
      </c>
      <c r="M2634">
        <v>16</v>
      </c>
    </row>
    <row r="2635" spans="1:13" hidden="1" x14ac:dyDescent="0.25">
      <c r="A2635" t="s">
        <v>88</v>
      </c>
      <c r="B2635" s="3">
        <v>3304</v>
      </c>
      <c r="C2635" t="s">
        <v>7</v>
      </c>
      <c r="D2635" s="4">
        <v>43009</v>
      </c>
      <c r="E2635">
        <v>3847.3817701537546</v>
      </c>
      <c r="F2635">
        <f t="shared" si="41"/>
        <v>4.7751920314877639E-3</v>
      </c>
      <c r="G2635">
        <v>805702</v>
      </c>
      <c r="H2635" s="5">
        <v>205873492</v>
      </c>
      <c r="I2635">
        <v>4.7037526355254364E-2</v>
      </c>
      <c r="J2635">
        <v>5.0823161467063747E-2</v>
      </c>
      <c r="K2635">
        <v>-3.7856351118093837E-3</v>
      </c>
      <c r="L2635">
        <v>3</v>
      </c>
      <c r="M2635">
        <v>16</v>
      </c>
    </row>
    <row r="2636" spans="1:13" hidden="1" x14ac:dyDescent="0.25">
      <c r="A2636" t="s">
        <v>89</v>
      </c>
      <c r="B2636" s="3">
        <v>3305</v>
      </c>
      <c r="C2636" t="s">
        <v>6</v>
      </c>
      <c r="D2636" s="4">
        <v>43009</v>
      </c>
      <c r="E2636">
        <v>5723.5309927549542</v>
      </c>
      <c r="F2636">
        <f t="shared" si="41"/>
        <v>5.1325349866474593E-3</v>
      </c>
      <c r="G2636">
        <v>1115147</v>
      </c>
      <c r="H2636" s="5">
        <v>205873492</v>
      </c>
      <c r="I2636">
        <v>5.4615852893634673E-2</v>
      </c>
      <c r="J2636">
        <v>6.1877644917499044E-2</v>
      </c>
      <c r="K2636">
        <v>-7.2617920238643718E-3</v>
      </c>
      <c r="L2636">
        <v>3</v>
      </c>
      <c r="M2636">
        <v>16</v>
      </c>
    </row>
    <row r="2637" spans="1:13" hidden="1" x14ac:dyDescent="0.25">
      <c r="A2637" t="s">
        <v>89</v>
      </c>
      <c r="B2637" s="3">
        <v>3305</v>
      </c>
      <c r="C2637" t="s">
        <v>7</v>
      </c>
      <c r="D2637" s="4">
        <v>43009</v>
      </c>
      <c r="E2637">
        <v>6655.4008221239601</v>
      </c>
      <c r="F2637">
        <f t="shared" si="41"/>
        <v>5.9681825105783902E-3</v>
      </c>
      <c r="G2637">
        <v>1115147</v>
      </c>
      <c r="H2637" s="5">
        <v>205873492</v>
      </c>
      <c r="I2637">
        <v>5.4615852893634673E-2</v>
      </c>
      <c r="J2637">
        <v>6.1877644917499044E-2</v>
      </c>
      <c r="K2637">
        <v>-7.2617920238643718E-3</v>
      </c>
      <c r="L2637">
        <v>3</v>
      </c>
      <c r="M2637">
        <v>16</v>
      </c>
    </row>
    <row r="2638" spans="1:13" hidden="1" x14ac:dyDescent="0.25">
      <c r="A2638" t="s">
        <v>90</v>
      </c>
      <c r="B2638" s="3">
        <v>3306</v>
      </c>
      <c r="C2638" t="s">
        <v>6</v>
      </c>
      <c r="D2638" s="4">
        <v>43009</v>
      </c>
      <c r="E2638">
        <v>83217.122568378836</v>
      </c>
      <c r="F2638">
        <f t="shared" si="41"/>
        <v>6.4089324113335931E-3</v>
      </c>
      <c r="G2638">
        <v>12984553</v>
      </c>
      <c r="H2638" s="5">
        <v>205873492</v>
      </c>
      <c r="I2638">
        <v>6.9622828826126054E-2</v>
      </c>
      <c r="J2638">
        <v>7.5721571236691085E-2</v>
      </c>
      <c r="K2638">
        <v>-6.0987424105650306E-3</v>
      </c>
      <c r="L2638">
        <v>3</v>
      </c>
      <c r="M2638">
        <v>16</v>
      </c>
    </row>
    <row r="2639" spans="1:13" hidden="1" x14ac:dyDescent="0.25">
      <c r="A2639" t="s">
        <v>90</v>
      </c>
      <c r="B2639" s="3">
        <v>3306</v>
      </c>
      <c r="C2639" t="s">
        <v>7</v>
      </c>
      <c r="D2639" s="4">
        <v>43009</v>
      </c>
      <c r="E2639">
        <v>93167.724138526086</v>
      </c>
      <c r="F2639">
        <f t="shared" si="41"/>
        <v>7.1752738918718327E-3</v>
      </c>
      <c r="G2639">
        <v>12984553</v>
      </c>
      <c r="H2639" s="5">
        <v>205873492</v>
      </c>
      <c r="I2639">
        <v>6.9622828826126054E-2</v>
      </c>
      <c r="J2639">
        <v>7.5721571236691085E-2</v>
      </c>
      <c r="K2639">
        <v>-6.0987424105650306E-3</v>
      </c>
      <c r="L2639">
        <v>3</v>
      </c>
      <c r="M2639">
        <v>16</v>
      </c>
    </row>
    <row r="2640" spans="1:13" hidden="1" x14ac:dyDescent="0.25">
      <c r="A2640" t="s">
        <v>91</v>
      </c>
      <c r="B2640" s="3">
        <v>3501</v>
      </c>
      <c r="C2640" t="s">
        <v>6</v>
      </c>
      <c r="D2640" s="4">
        <v>43009</v>
      </c>
      <c r="E2640">
        <v>9973.722302588094</v>
      </c>
      <c r="F2640">
        <f t="shared" si="41"/>
        <v>5.8818492087460558E-3</v>
      </c>
      <c r="G2640">
        <v>1695678</v>
      </c>
      <c r="H2640" s="5">
        <v>205873492</v>
      </c>
      <c r="I2640">
        <v>8.6954756100804817E-2</v>
      </c>
      <c r="J2640">
        <v>7.8867018598236943E-2</v>
      </c>
      <c r="K2640">
        <v>8.0877375025678738E-3</v>
      </c>
      <c r="L2640">
        <v>3</v>
      </c>
      <c r="M2640">
        <v>16</v>
      </c>
    </row>
    <row r="2641" spans="1:13" hidden="1" x14ac:dyDescent="0.25">
      <c r="A2641" t="s">
        <v>91</v>
      </c>
      <c r="B2641" s="3">
        <v>3501</v>
      </c>
      <c r="C2641" t="s">
        <v>7</v>
      </c>
      <c r="D2641" s="4">
        <v>43009</v>
      </c>
      <c r="E2641">
        <v>18006.616273315027</v>
      </c>
      <c r="F2641">
        <f t="shared" si="41"/>
        <v>1.0619124782721145E-2</v>
      </c>
      <c r="G2641">
        <v>1695678</v>
      </c>
      <c r="H2641" s="5">
        <v>205873492</v>
      </c>
      <c r="I2641">
        <v>8.6954756100804817E-2</v>
      </c>
      <c r="J2641">
        <v>7.8867018598236943E-2</v>
      </c>
      <c r="K2641">
        <v>8.0877375025678738E-3</v>
      </c>
      <c r="L2641">
        <v>3</v>
      </c>
      <c r="M2641">
        <v>16</v>
      </c>
    </row>
    <row r="2642" spans="1:13" hidden="1" x14ac:dyDescent="0.25">
      <c r="A2642" t="s">
        <v>92</v>
      </c>
      <c r="B2642" s="3">
        <v>3502</v>
      </c>
      <c r="C2642" t="s">
        <v>6</v>
      </c>
      <c r="D2642" s="4">
        <v>43009</v>
      </c>
      <c r="E2642">
        <v>18598.995462993094</v>
      </c>
      <c r="F2642">
        <f t="shared" si="41"/>
        <v>7.1777371088956625E-3</v>
      </c>
      <c r="G2642">
        <v>2591206</v>
      </c>
      <c r="H2642" s="5">
        <v>205873492</v>
      </c>
      <c r="I2642">
        <v>0.11339213629531925</v>
      </c>
      <c r="J2642">
        <v>9.6648699429114707E-2</v>
      </c>
      <c r="K2642">
        <v>1.6743436866204539E-2</v>
      </c>
      <c r="L2642">
        <v>3</v>
      </c>
      <c r="M2642">
        <v>16</v>
      </c>
    </row>
    <row r="2643" spans="1:13" hidden="1" x14ac:dyDescent="0.25">
      <c r="A2643" t="s">
        <v>92</v>
      </c>
      <c r="B2643" s="3">
        <v>3502</v>
      </c>
      <c r="C2643" t="s">
        <v>7</v>
      </c>
      <c r="D2643" s="4">
        <v>43009</v>
      </c>
      <c r="E2643">
        <v>33774.929211392046</v>
      </c>
      <c r="F2643">
        <f t="shared" si="41"/>
        <v>1.3034443888827074E-2</v>
      </c>
      <c r="G2643">
        <v>2591206</v>
      </c>
      <c r="H2643" s="5">
        <v>205873492</v>
      </c>
      <c r="I2643">
        <v>0.11339213629531925</v>
      </c>
      <c r="J2643">
        <v>9.6648699429114707E-2</v>
      </c>
      <c r="K2643">
        <v>1.6743436866204539E-2</v>
      </c>
      <c r="L2643">
        <v>3</v>
      </c>
      <c r="M2643">
        <v>16</v>
      </c>
    </row>
    <row r="2644" spans="1:13" hidden="1" x14ac:dyDescent="0.25">
      <c r="A2644" t="s">
        <v>93</v>
      </c>
      <c r="B2644" s="3">
        <v>3503</v>
      </c>
      <c r="C2644" t="s">
        <v>6</v>
      </c>
      <c r="D2644" s="4">
        <v>43009</v>
      </c>
      <c r="E2644">
        <v>3703.7491551328976</v>
      </c>
      <c r="F2644">
        <f t="shared" si="41"/>
        <v>4.9438825389742855E-3</v>
      </c>
      <c r="G2644">
        <v>749158</v>
      </c>
      <c r="H2644" s="5">
        <v>205873492</v>
      </c>
      <c r="I2644">
        <v>0.1019308926214173</v>
      </c>
      <c r="J2644">
        <v>8.5686568995939877E-2</v>
      </c>
      <c r="K2644">
        <v>1.6244323625477425E-2</v>
      </c>
      <c r="L2644">
        <v>3</v>
      </c>
      <c r="M2644">
        <v>16</v>
      </c>
    </row>
    <row r="2645" spans="1:13" hidden="1" x14ac:dyDescent="0.25">
      <c r="A2645" t="s">
        <v>93</v>
      </c>
      <c r="B2645" s="3">
        <v>3503</v>
      </c>
      <c r="C2645" t="s">
        <v>7</v>
      </c>
      <c r="D2645" s="4">
        <v>43009</v>
      </c>
      <c r="E2645">
        <v>9473.7341293056434</v>
      </c>
      <c r="F2645">
        <f t="shared" si="41"/>
        <v>1.2645842571667983E-2</v>
      </c>
      <c r="G2645">
        <v>749158</v>
      </c>
      <c r="H2645" s="5">
        <v>205873492</v>
      </c>
      <c r="I2645">
        <v>0.1019308926214173</v>
      </c>
      <c r="J2645">
        <v>8.5686568995939877E-2</v>
      </c>
      <c r="K2645">
        <v>1.6244323625477425E-2</v>
      </c>
      <c r="L2645">
        <v>3</v>
      </c>
      <c r="M2645">
        <v>16</v>
      </c>
    </row>
    <row r="2646" spans="1:13" hidden="1" x14ac:dyDescent="0.25">
      <c r="A2646" t="s">
        <v>94</v>
      </c>
      <c r="B2646" s="3">
        <v>3504</v>
      </c>
      <c r="C2646" t="s">
        <v>6</v>
      </c>
      <c r="D2646" s="4">
        <v>43009</v>
      </c>
      <c r="E2646">
        <v>10544.694021132822</v>
      </c>
      <c r="F2646">
        <f t="shared" si="41"/>
        <v>6.6959833863245713E-3</v>
      </c>
      <c r="G2646">
        <v>1574779</v>
      </c>
      <c r="H2646" s="5">
        <v>205873492</v>
      </c>
      <c r="I2646">
        <v>9.6392145452233749E-2</v>
      </c>
      <c r="J2646">
        <v>8.7707619353913732E-2</v>
      </c>
      <c r="K2646">
        <v>8.6845260983200168E-3</v>
      </c>
      <c r="L2646">
        <v>3</v>
      </c>
      <c r="M2646">
        <v>16</v>
      </c>
    </row>
    <row r="2647" spans="1:13" hidden="1" x14ac:dyDescent="0.25">
      <c r="A2647" t="s">
        <v>94</v>
      </c>
      <c r="B2647" s="3">
        <v>3504</v>
      </c>
      <c r="C2647" t="s">
        <v>7</v>
      </c>
      <c r="D2647" s="4">
        <v>43009</v>
      </c>
      <c r="E2647">
        <v>15925.518295949259</v>
      </c>
      <c r="F2647">
        <f t="shared" si="41"/>
        <v>1.011285919862359E-2</v>
      </c>
      <c r="G2647">
        <v>1574779</v>
      </c>
      <c r="H2647" s="5">
        <v>205873492</v>
      </c>
      <c r="I2647">
        <v>9.6392145452233749E-2</v>
      </c>
      <c r="J2647">
        <v>8.7707619353913732E-2</v>
      </c>
      <c r="K2647">
        <v>8.6845260983200168E-3</v>
      </c>
      <c r="L2647">
        <v>3</v>
      </c>
      <c r="M2647">
        <v>16</v>
      </c>
    </row>
    <row r="2648" spans="1:13" hidden="1" x14ac:dyDescent="0.25">
      <c r="A2648" t="s">
        <v>95</v>
      </c>
      <c r="B2648" s="3">
        <v>3505</v>
      </c>
      <c r="C2648" t="s">
        <v>6</v>
      </c>
      <c r="D2648" s="4">
        <v>43009</v>
      </c>
      <c r="E2648">
        <v>7478.8979180947135</v>
      </c>
      <c r="F2648">
        <f t="shared" si="41"/>
        <v>8.4637097992002579E-3</v>
      </c>
      <c r="G2648">
        <v>883643</v>
      </c>
      <c r="H2648" s="5">
        <v>205873492</v>
      </c>
      <c r="I2648">
        <v>0.11742265747049828</v>
      </c>
      <c r="J2648">
        <v>0.10154443461793138</v>
      </c>
      <c r="K2648">
        <v>1.5878222852566903E-2</v>
      </c>
      <c r="L2648">
        <v>3</v>
      </c>
      <c r="M2648">
        <v>16</v>
      </c>
    </row>
    <row r="2649" spans="1:13" hidden="1" x14ac:dyDescent="0.25">
      <c r="A2649" t="s">
        <v>95</v>
      </c>
      <c r="B2649" s="3">
        <v>3505</v>
      </c>
      <c r="C2649" t="s">
        <v>7</v>
      </c>
      <c r="D2649" s="4">
        <v>43009</v>
      </c>
      <c r="E2649">
        <v>10356.109124169614</v>
      </c>
      <c r="F2649">
        <f t="shared" si="41"/>
        <v>1.1719788561862217E-2</v>
      </c>
      <c r="G2649">
        <v>883643</v>
      </c>
      <c r="H2649" s="5">
        <v>205873492</v>
      </c>
      <c r="I2649">
        <v>0.11742265747049828</v>
      </c>
      <c r="J2649">
        <v>0.10154443461793138</v>
      </c>
      <c r="K2649">
        <v>1.5878222852566903E-2</v>
      </c>
      <c r="L2649">
        <v>3</v>
      </c>
      <c r="M2649">
        <v>16</v>
      </c>
    </row>
    <row r="2650" spans="1:13" hidden="1" x14ac:dyDescent="0.25">
      <c r="A2650" t="s">
        <v>96</v>
      </c>
      <c r="B2650" s="3">
        <v>3506</v>
      </c>
      <c r="C2650" t="s">
        <v>6</v>
      </c>
      <c r="D2650" s="4">
        <v>43009</v>
      </c>
      <c r="E2650">
        <v>10584.224653378107</v>
      </c>
      <c r="F2650">
        <f t="shared" si="41"/>
        <v>7.0462708971209742E-3</v>
      </c>
      <c r="G2650">
        <v>1502103</v>
      </c>
      <c r="H2650" s="5">
        <v>205873492</v>
      </c>
      <c r="I2650">
        <v>9.5284770742672817E-2</v>
      </c>
      <c r="J2650">
        <v>9.0501502621146868E-2</v>
      </c>
      <c r="K2650">
        <v>4.7832681215259493E-3</v>
      </c>
      <c r="L2650">
        <v>3</v>
      </c>
      <c r="M2650">
        <v>16</v>
      </c>
    </row>
    <row r="2651" spans="1:13" hidden="1" x14ac:dyDescent="0.25">
      <c r="A2651" t="s">
        <v>96</v>
      </c>
      <c r="B2651" s="3">
        <v>3506</v>
      </c>
      <c r="C2651" t="s">
        <v>7</v>
      </c>
      <c r="D2651" s="4">
        <v>43009</v>
      </c>
      <c r="E2651">
        <v>15236.613971094266</v>
      </c>
      <c r="F2651">
        <f t="shared" si="41"/>
        <v>1.0143521430350825E-2</v>
      </c>
      <c r="G2651">
        <v>1502103</v>
      </c>
      <c r="H2651" s="5">
        <v>205873492</v>
      </c>
      <c r="I2651">
        <v>9.5284770742672817E-2</v>
      </c>
      <c r="J2651">
        <v>9.0501502621146868E-2</v>
      </c>
      <c r="K2651">
        <v>4.7832681215259493E-3</v>
      </c>
      <c r="L2651">
        <v>3</v>
      </c>
      <c r="M2651">
        <v>16</v>
      </c>
    </row>
    <row r="2652" spans="1:13" hidden="1" x14ac:dyDescent="0.25">
      <c r="A2652" t="s">
        <v>97</v>
      </c>
      <c r="B2652" s="3">
        <v>3507</v>
      </c>
      <c r="C2652" t="s">
        <v>6</v>
      </c>
      <c r="D2652" s="4">
        <v>43009</v>
      </c>
      <c r="E2652">
        <v>31356.592784270179</v>
      </c>
      <c r="F2652">
        <f t="shared" si="41"/>
        <v>7.5238265080709195E-3</v>
      </c>
      <c r="G2652">
        <v>4167639</v>
      </c>
      <c r="H2652" s="5">
        <v>205873492</v>
      </c>
      <c r="I2652">
        <v>9.4656478375139186E-2</v>
      </c>
      <c r="J2652">
        <v>9.3757434011835519E-2</v>
      </c>
      <c r="K2652">
        <v>8.9904436330366655E-4</v>
      </c>
      <c r="L2652">
        <v>3</v>
      </c>
      <c r="M2652">
        <v>16</v>
      </c>
    </row>
    <row r="2653" spans="1:13" hidden="1" x14ac:dyDescent="0.25">
      <c r="A2653" t="s">
        <v>97</v>
      </c>
      <c r="B2653" s="3">
        <v>3507</v>
      </c>
      <c r="C2653" t="s">
        <v>7</v>
      </c>
      <c r="D2653" s="4">
        <v>43009</v>
      </c>
      <c r="E2653">
        <v>40370.472857397108</v>
      </c>
      <c r="F2653">
        <f t="shared" si="41"/>
        <v>9.686653008429259E-3</v>
      </c>
      <c r="G2653">
        <v>4167639</v>
      </c>
      <c r="H2653" s="5">
        <v>205873492</v>
      </c>
      <c r="I2653">
        <v>9.4656478375139186E-2</v>
      </c>
      <c r="J2653">
        <v>9.3757434011835519E-2</v>
      </c>
      <c r="K2653">
        <v>8.9904436330366655E-4</v>
      </c>
      <c r="L2653">
        <v>3</v>
      </c>
      <c r="M2653">
        <v>16</v>
      </c>
    </row>
    <row r="2654" spans="1:13" hidden="1" x14ac:dyDescent="0.25">
      <c r="A2654" t="s">
        <v>98</v>
      </c>
      <c r="B2654" s="3">
        <v>3508</v>
      </c>
      <c r="C2654" t="s">
        <v>6</v>
      </c>
      <c r="D2654" s="4">
        <v>43009</v>
      </c>
      <c r="E2654">
        <v>4063.3877225220876</v>
      </c>
      <c r="F2654">
        <f t="shared" si="41"/>
        <v>4.5208528193078487E-3</v>
      </c>
      <c r="G2654">
        <v>898810</v>
      </c>
      <c r="H2654" s="5">
        <v>205873492</v>
      </c>
      <c r="I2654">
        <v>6.398379384660198E-2</v>
      </c>
      <c r="J2654">
        <v>5.911937848202807E-2</v>
      </c>
      <c r="K2654">
        <v>4.8644153645739097E-3</v>
      </c>
      <c r="L2654">
        <v>3</v>
      </c>
      <c r="M2654">
        <v>16</v>
      </c>
    </row>
    <row r="2655" spans="1:13" hidden="1" x14ac:dyDescent="0.25">
      <c r="A2655" t="s">
        <v>98</v>
      </c>
      <c r="B2655" s="3">
        <v>3508</v>
      </c>
      <c r="C2655" t="s">
        <v>7</v>
      </c>
      <c r="D2655" s="4">
        <v>43009</v>
      </c>
      <c r="E2655">
        <v>6458.1605305445355</v>
      </c>
      <c r="F2655">
        <f t="shared" si="41"/>
        <v>7.1852343994220531E-3</v>
      </c>
      <c r="G2655">
        <v>898810</v>
      </c>
      <c r="H2655" s="5">
        <v>205873492</v>
      </c>
      <c r="I2655">
        <v>6.398379384660198E-2</v>
      </c>
      <c r="J2655">
        <v>5.911937848202807E-2</v>
      </c>
      <c r="K2655">
        <v>4.8644153645739097E-3</v>
      </c>
      <c r="L2655">
        <v>3</v>
      </c>
      <c r="M2655">
        <v>16</v>
      </c>
    </row>
    <row r="2656" spans="1:13" hidden="1" x14ac:dyDescent="0.25">
      <c r="A2656" t="s">
        <v>99</v>
      </c>
      <c r="B2656" s="3">
        <v>3509</v>
      </c>
      <c r="C2656" t="s">
        <v>6</v>
      </c>
      <c r="D2656" s="4">
        <v>43009</v>
      </c>
      <c r="E2656">
        <v>2636.0203284193572</v>
      </c>
      <c r="F2656">
        <f t="shared" si="41"/>
        <v>5.6588089295560081E-3</v>
      </c>
      <c r="G2656">
        <v>465826</v>
      </c>
      <c r="H2656" s="5">
        <v>205873492</v>
      </c>
      <c r="I2656">
        <v>7.0576968566276266E-2</v>
      </c>
      <c r="J2656">
        <v>6.8293098118914944E-2</v>
      </c>
      <c r="K2656">
        <v>2.2838704473613219E-3</v>
      </c>
      <c r="L2656">
        <v>3</v>
      </c>
      <c r="M2656">
        <v>16</v>
      </c>
    </row>
    <row r="2657" spans="1:13" hidden="1" x14ac:dyDescent="0.25">
      <c r="A2657" t="s">
        <v>99</v>
      </c>
      <c r="B2657" s="3">
        <v>3509</v>
      </c>
      <c r="C2657" t="s">
        <v>7</v>
      </c>
      <c r="D2657" s="4">
        <v>43009</v>
      </c>
      <c r="E2657">
        <v>3370.9709390111739</v>
      </c>
      <c r="F2657">
        <f t="shared" si="41"/>
        <v>7.2365452744397561E-3</v>
      </c>
      <c r="G2657">
        <v>465826</v>
      </c>
      <c r="H2657" s="5">
        <v>205873492</v>
      </c>
      <c r="I2657">
        <v>7.0576968566276266E-2</v>
      </c>
      <c r="J2657">
        <v>6.8293098118914944E-2</v>
      </c>
      <c r="K2657">
        <v>2.2838704473613219E-3</v>
      </c>
      <c r="L2657">
        <v>3</v>
      </c>
      <c r="M2657">
        <v>16</v>
      </c>
    </row>
    <row r="2658" spans="1:13" hidden="1" x14ac:dyDescent="0.25">
      <c r="A2658" t="s">
        <v>100</v>
      </c>
      <c r="B2658" s="3">
        <v>3510</v>
      </c>
      <c r="C2658" t="s">
        <v>6</v>
      </c>
      <c r="D2658" s="4">
        <v>43009</v>
      </c>
      <c r="E2658">
        <v>2970.650848418868</v>
      </c>
      <c r="F2658">
        <f t="shared" si="41"/>
        <v>5.0308658956939936E-3</v>
      </c>
      <c r="G2658">
        <v>590485</v>
      </c>
      <c r="H2658" s="5">
        <v>205873492</v>
      </c>
      <c r="I2658">
        <v>8.275341375457182E-2</v>
      </c>
      <c r="J2658">
        <v>6.9022808067975186E-2</v>
      </c>
      <c r="K2658">
        <v>1.3730605686596634E-2</v>
      </c>
      <c r="L2658">
        <v>3</v>
      </c>
      <c r="M2658">
        <v>16</v>
      </c>
    </row>
    <row r="2659" spans="1:13" hidden="1" x14ac:dyDescent="0.25">
      <c r="A2659" t="s">
        <v>100</v>
      </c>
      <c r="B2659" s="3">
        <v>3510</v>
      </c>
      <c r="C2659" t="s">
        <v>7</v>
      </c>
      <c r="D2659" s="4">
        <v>43009</v>
      </c>
      <c r="E2659">
        <v>5160.5921356217277</v>
      </c>
      <c r="F2659">
        <f t="shared" si="41"/>
        <v>8.73958209882E-3</v>
      </c>
      <c r="G2659">
        <v>590485</v>
      </c>
      <c r="H2659" s="5">
        <v>205873492</v>
      </c>
      <c r="I2659">
        <v>8.275341375457182E-2</v>
      </c>
      <c r="J2659">
        <v>6.9022808067975186E-2</v>
      </c>
      <c r="K2659">
        <v>1.3730605686596634E-2</v>
      </c>
      <c r="L2659">
        <v>3</v>
      </c>
      <c r="M2659">
        <v>16</v>
      </c>
    </row>
    <row r="2660" spans="1:13" hidden="1" x14ac:dyDescent="0.25">
      <c r="A2660" t="s">
        <v>101</v>
      </c>
      <c r="B2660" s="3">
        <v>3511</v>
      </c>
      <c r="C2660" t="s">
        <v>6</v>
      </c>
      <c r="D2660" s="4">
        <v>43009</v>
      </c>
      <c r="E2660">
        <v>5408.0029543875562</v>
      </c>
      <c r="F2660">
        <f t="shared" si="41"/>
        <v>6.0778077584022795E-3</v>
      </c>
      <c r="G2660">
        <v>889795</v>
      </c>
      <c r="H2660" s="5">
        <v>205873492</v>
      </c>
      <c r="I2660">
        <v>6.9152492791515863E-2</v>
      </c>
      <c r="J2660">
        <v>7.0817768728862543E-2</v>
      </c>
      <c r="K2660">
        <v>-1.6652759373466802E-3</v>
      </c>
      <c r="L2660">
        <v>3</v>
      </c>
      <c r="M2660">
        <v>16</v>
      </c>
    </row>
    <row r="2661" spans="1:13" hidden="1" x14ac:dyDescent="0.25">
      <c r="A2661" t="s">
        <v>101</v>
      </c>
      <c r="B2661" s="3">
        <v>3511</v>
      </c>
      <c r="C2661" t="s">
        <v>7</v>
      </c>
      <c r="D2661" s="4">
        <v>43009</v>
      </c>
      <c r="E2661">
        <v>6464.4156094777009</v>
      </c>
      <c r="F2661">
        <f t="shared" si="41"/>
        <v>7.2650617383528803E-3</v>
      </c>
      <c r="G2661">
        <v>889795</v>
      </c>
      <c r="H2661" s="5">
        <v>205873492</v>
      </c>
      <c r="I2661">
        <v>6.9152492791515863E-2</v>
      </c>
      <c r="J2661">
        <v>7.0817768728862543E-2</v>
      </c>
      <c r="K2661">
        <v>-1.6652759373466802E-3</v>
      </c>
      <c r="L2661">
        <v>3</v>
      </c>
      <c r="M2661">
        <v>16</v>
      </c>
    </row>
    <row r="2662" spans="1:13" hidden="1" x14ac:dyDescent="0.25">
      <c r="A2662" t="s">
        <v>102</v>
      </c>
      <c r="B2662" s="3">
        <v>3512</v>
      </c>
      <c r="C2662" t="s">
        <v>6</v>
      </c>
      <c r="D2662" s="4">
        <v>43009</v>
      </c>
      <c r="E2662">
        <v>20792.156318335572</v>
      </c>
      <c r="F2662">
        <f t="shared" si="41"/>
        <v>7.0997568844401596E-3</v>
      </c>
      <c r="G2662">
        <v>2928573</v>
      </c>
      <c r="H2662" s="5">
        <v>205873492</v>
      </c>
      <c r="I2662">
        <v>8.3735727922921846E-2</v>
      </c>
      <c r="J2662">
        <v>8.727202880079038E-2</v>
      </c>
      <c r="K2662">
        <v>-3.536300877868534E-3</v>
      </c>
      <c r="L2662">
        <v>3</v>
      </c>
      <c r="M2662">
        <v>16</v>
      </c>
    </row>
    <row r="2663" spans="1:13" hidden="1" x14ac:dyDescent="0.25">
      <c r="A2663" t="s">
        <v>102</v>
      </c>
      <c r="B2663" s="3">
        <v>3512</v>
      </c>
      <c r="C2663" t="s">
        <v>7</v>
      </c>
      <c r="D2663" s="4">
        <v>43009</v>
      </c>
      <c r="E2663">
        <v>24875.536698214582</v>
      </c>
      <c r="F2663">
        <f t="shared" si="41"/>
        <v>8.4940811440297314E-3</v>
      </c>
      <c r="G2663">
        <v>2928573</v>
      </c>
      <c r="H2663" s="5">
        <v>205873492</v>
      </c>
      <c r="I2663">
        <v>8.3735727922921846E-2</v>
      </c>
      <c r="J2663">
        <v>8.727202880079038E-2</v>
      </c>
      <c r="K2663">
        <v>-3.536300877868534E-3</v>
      </c>
      <c r="L2663">
        <v>3</v>
      </c>
      <c r="M2663">
        <v>16</v>
      </c>
    </row>
    <row r="2664" spans="1:13" hidden="1" x14ac:dyDescent="0.25">
      <c r="A2664" t="s">
        <v>103</v>
      </c>
      <c r="B2664" s="3">
        <v>3513</v>
      </c>
      <c r="C2664" t="s">
        <v>6</v>
      </c>
      <c r="D2664" s="4">
        <v>43009</v>
      </c>
      <c r="E2664">
        <v>14062.336500404395</v>
      </c>
      <c r="F2664">
        <f t="shared" si="41"/>
        <v>5.6797349549006209E-3</v>
      </c>
      <c r="G2664">
        <v>2475879</v>
      </c>
      <c r="H2664" s="5">
        <v>205873492</v>
      </c>
      <c r="I2664">
        <v>6.1738256325262059E-2</v>
      </c>
      <c r="J2664">
        <v>6.5619175229404025E-2</v>
      </c>
      <c r="K2664">
        <v>-3.8809189041419667E-3</v>
      </c>
      <c r="L2664">
        <v>3</v>
      </c>
      <c r="M2664">
        <v>16</v>
      </c>
    </row>
    <row r="2665" spans="1:13" hidden="1" x14ac:dyDescent="0.25">
      <c r="A2665" t="s">
        <v>103</v>
      </c>
      <c r="B2665" s="3">
        <v>3513</v>
      </c>
      <c r="C2665" t="s">
        <v>7</v>
      </c>
      <c r="D2665" s="4">
        <v>43009</v>
      </c>
      <c r="E2665">
        <v>16082.476266203939</v>
      </c>
      <c r="F2665">
        <f t="shared" si="41"/>
        <v>6.4956632639171542E-3</v>
      </c>
      <c r="G2665">
        <v>2475879</v>
      </c>
      <c r="H2665" s="5">
        <v>205873492</v>
      </c>
      <c r="I2665">
        <v>6.1738256325262059E-2</v>
      </c>
      <c r="J2665">
        <v>6.5619175229404025E-2</v>
      </c>
      <c r="K2665">
        <v>-3.8809189041419667E-3</v>
      </c>
      <c r="L2665">
        <v>3</v>
      </c>
      <c r="M2665">
        <v>16</v>
      </c>
    </row>
    <row r="2666" spans="1:13" hidden="1" x14ac:dyDescent="0.25">
      <c r="A2666" t="s">
        <v>104</v>
      </c>
      <c r="B2666" s="3">
        <v>3514</v>
      </c>
      <c r="C2666" t="s">
        <v>6</v>
      </c>
      <c r="D2666" s="4">
        <v>43009</v>
      </c>
      <c r="E2666">
        <v>1475.215791360718</v>
      </c>
      <c r="F2666">
        <f t="shared" si="41"/>
        <v>2.9689399543971476E-3</v>
      </c>
      <c r="G2666">
        <v>496883</v>
      </c>
      <c r="H2666" s="5">
        <v>205873492</v>
      </c>
      <c r="I2666">
        <v>3.3716374883002165E-2</v>
      </c>
      <c r="J2666">
        <v>3.4807028095952798E-2</v>
      </c>
      <c r="K2666">
        <v>-1.0906532129506333E-3</v>
      </c>
      <c r="L2666">
        <v>3</v>
      </c>
      <c r="M2666">
        <v>16</v>
      </c>
    </row>
    <row r="2667" spans="1:13" hidden="1" x14ac:dyDescent="0.25">
      <c r="A2667" t="s">
        <v>104</v>
      </c>
      <c r="B2667" s="3">
        <v>3514</v>
      </c>
      <c r="C2667" t="s">
        <v>7</v>
      </c>
      <c r="D2667" s="4">
        <v>43009</v>
      </c>
      <c r="E2667">
        <v>1609.2656143023548</v>
      </c>
      <c r="F2667">
        <f t="shared" si="41"/>
        <v>3.2387214179240482E-3</v>
      </c>
      <c r="G2667">
        <v>496883</v>
      </c>
      <c r="H2667" s="5">
        <v>205873492</v>
      </c>
      <c r="I2667">
        <v>3.3716374883002165E-2</v>
      </c>
      <c r="J2667">
        <v>3.4807028095952798E-2</v>
      </c>
      <c r="K2667">
        <v>-1.0906532129506333E-3</v>
      </c>
      <c r="L2667">
        <v>3</v>
      </c>
      <c r="M2667">
        <v>16</v>
      </c>
    </row>
    <row r="2668" spans="1:13" hidden="1" x14ac:dyDescent="0.25">
      <c r="A2668" t="s">
        <v>105</v>
      </c>
      <c r="B2668" s="3">
        <v>3515</v>
      </c>
      <c r="C2668" t="s">
        <v>6</v>
      </c>
      <c r="D2668" s="4">
        <v>43009</v>
      </c>
      <c r="E2668">
        <v>181620.71571258671</v>
      </c>
      <c r="F2668">
        <f t="shared" si="41"/>
        <v>7.9521341256678611E-3</v>
      </c>
      <c r="G2668">
        <v>22839242</v>
      </c>
      <c r="H2668" s="5">
        <v>205873492</v>
      </c>
      <c r="I2668">
        <v>9.1033290992129423E-2</v>
      </c>
      <c r="J2668">
        <v>9.4697351723776954E-2</v>
      </c>
      <c r="K2668">
        <v>-3.664060731647531E-3</v>
      </c>
      <c r="L2668">
        <v>3</v>
      </c>
      <c r="M2668">
        <v>16</v>
      </c>
    </row>
    <row r="2669" spans="1:13" hidden="1" x14ac:dyDescent="0.25">
      <c r="A2669" t="s">
        <v>105</v>
      </c>
      <c r="B2669" s="3">
        <v>3515</v>
      </c>
      <c r="C2669" t="s">
        <v>7</v>
      </c>
      <c r="D2669" s="4">
        <v>43009</v>
      </c>
      <c r="E2669">
        <v>204807.09149147561</v>
      </c>
      <c r="F2669">
        <f t="shared" si="41"/>
        <v>8.96733313178588E-3</v>
      </c>
      <c r="G2669">
        <v>22839242</v>
      </c>
      <c r="H2669" s="5">
        <v>205873492</v>
      </c>
      <c r="I2669">
        <v>9.1033290992129423E-2</v>
      </c>
      <c r="J2669">
        <v>9.4697351723776954E-2</v>
      </c>
      <c r="K2669">
        <v>-3.664060731647531E-3</v>
      </c>
      <c r="L2669">
        <v>3</v>
      </c>
      <c r="M2669">
        <v>16</v>
      </c>
    </row>
    <row r="2670" spans="1:13" hidden="1" x14ac:dyDescent="0.25">
      <c r="A2670" t="s">
        <v>106</v>
      </c>
      <c r="B2670" s="3">
        <v>4101</v>
      </c>
      <c r="C2670" t="s">
        <v>6</v>
      </c>
      <c r="D2670" s="4">
        <v>43009</v>
      </c>
      <c r="E2670">
        <v>3752.5077845130986</v>
      </c>
      <c r="F2670">
        <f t="shared" si="41"/>
        <v>5.2089080603789258E-3</v>
      </c>
      <c r="G2670">
        <v>720402</v>
      </c>
      <c r="H2670" s="5">
        <v>205873492</v>
      </c>
      <c r="I2670">
        <v>8.5286137125681616E-2</v>
      </c>
      <c r="J2670">
        <v>7.3272281847167969E-2</v>
      </c>
      <c r="K2670">
        <v>1.2013855278513647E-2</v>
      </c>
      <c r="L2670">
        <v>4</v>
      </c>
      <c r="M2670">
        <v>13</v>
      </c>
    </row>
    <row r="2671" spans="1:13" hidden="1" x14ac:dyDescent="0.25">
      <c r="A2671" t="s">
        <v>106</v>
      </c>
      <c r="B2671" s="3">
        <v>4101</v>
      </c>
      <c r="C2671" t="s">
        <v>7</v>
      </c>
      <c r="D2671" s="4">
        <v>43009</v>
      </c>
      <c r="E2671">
        <v>6264.8536152969118</v>
      </c>
      <c r="F2671">
        <f t="shared" si="41"/>
        <v>8.6963301258143541E-3</v>
      </c>
      <c r="G2671">
        <v>720402</v>
      </c>
      <c r="H2671" s="5">
        <v>205873492</v>
      </c>
      <c r="I2671">
        <v>8.5286137125681616E-2</v>
      </c>
      <c r="J2671">
        <v>7.3272281847167969E-2</v>
      </c>
      <c r="K2671">
        <v>1.2013855278513647E-2</v>
      </c>
      <c r="L2671">
        <v>4</v>
      </c>
      <c r="M2671">
        <v>13</v>
      </c>
    </row>
    <row r="2672" spans="1:13" hidden="1" x14ac:dyDescent="0.25">
      <c r="A2672" t="s">
        <v>107</v>
      </c>
      <c r="B2672" s="3">
        <v>4102</v>
      </c>
      <c r="C2672" t="s">
        <v>6</v>
      </c>
      <c r="D2672" s="4">
        <v>43009</v>
      </c>
      <c r="E2672">
        <v>1454.5460188763798</v>
      </c>
      <c r="F2672">
        <f t="shared" si="41"/>
        <v>4.2807582952743327E-3</v>
      </c>
      <c r="G2672">
        <v>339787</v>
      </c>
      <c r="H2672" s="5">
        <v>205873492</v>
      </c>
      <c r="I2672">
        <v>5.5768229728261509E-2</v>
      </c>
      <c r="J2672">
        <v>5.2049091686101778E-2</v>
      </c>
      <c r="K2672">
        <v>3.7191380421597309E-3</v>
      </c>
      <c r="L2672">
        <v>4</v>
      </c>
      <c r="M2672">
        <v>13</v>
      </c>
    </row>
    <row r="2673" spans="1:13" hidden="1" x14ac:dyDescent="0.25">
      <c r="A2673" t="s">
        <v>107</v>
      </c>
      <c r="B2673" s="3">
        <v>4102</v>
      </c>
      <c r="C2673" t="s">
        <v>7</v>
      </c>
      <c r="D2673" s="4">
        <v>43009</v>
      </c>
      <c r="E2673">
        <v>1745.0493972185352</v>
      </c>
      <c r="F2673">
        <f t="shared" si="41"/>
        <v>5.1357156018874625E-3</v>
      </c>
      <c r="G2673">
        <v>339787</v>
      </c>
      <c r="H2673" s="5">
        <v>205873492</v>
      </c>
      <c r="I2673">
        <v>5.5768229728261509E-2</v>
      </c>
      <c r="J2673">
        <v>5.2049091686101778E-2</v>
      </c>
      <c r="K2673">
        <v>3.7191380421597309E-3</v>
      </c>
      <c r="L2673">
        <v>4</v>
      </c>
      <c r="M2673">
        <v>13</v>
      </c>
    </row>
    <row r="2674" spans="1:13" hidden="1" x14ac:dyDescent="0.25">
      <c r="A2674" t="s">
        <v>108</v>
      </c>
      <c r="B2674" s="3">
        <v>4103</v>
      </c>
      <c r="C2674" t="s">
        <v>6</v>
      </c>
      <c r="D2674" s="4">
        <v>43009</v>
      </c>
      <c r="E2674">
        <v>16770.569977457541</v>
      </c>
      <c r="F2674">
        <f t="shared" si="41"/>
        <v>7.5865227662396915E-3</v>
      </c>
      <c r="G2674">
        <v>2210574</v>
      </c>
      <c r="H2674" s="5">
        <v>205873492</v>
      </c>
      <c r="I2674">
        <v>9.7989523554524963E-2</v>
      </c>
      <c r="J2674">
        <v>9.4660967394966974E-2</v>
      </c>
      <c r="K2674">
        <v>3.3285561595579882E-3</v>
      </c>
      <c r="L2674">
        <v>4</v>
      </c>
      <c r="M2674">
        <v>13</v>
      </c>
    </row>
    <row r="2675" spans="1:13" hidden="1" x14ac:dyDescent="0.25">
      <c r="A2675" t="s">
        <v>108</v>
      </c>
      <c r="B2675" s="3">
        <v>4103</v>
      </c>
      <c r="C2675" t="s">
        <v>7</v>
      </c>
      <c r="D2675" s="4">
        <v>43009</v>
      </c>
      <c r="E2675">
        <v>20675.366879935114</v>
      </c>
      <c r="F2675">
        <f t="shared" si="41"/>
        <v>9.3529404036847962E-3</v>
      </c>
      <c r="G2675">
        <v>2210574</v>
      </c>
      <c r="H2675" s="5">
        <v>205873492</v>
      </c>
      <c r="I2675">
        <v>9.7989523554524963E-2</v>
      </c>
      <c r="J2675">
        <v>9.4660967394966974E-2</v>
      </c>
      <c r="K2675">
        <v>3.3285561595579882E-3</v>
      </c>
      <c r="L2675">
        <v>4</v>
      </c>
      <c r="M2675">
        <v>13</v>
      </c>
    </row>
    <row r="2676" spans="1:13" hidden="1" x14ac:dyDescent="0.25">
      <c r="A2676" t="s">
        <v>109</v>
      </c>
      <c r="B2676" s="3">
        <v>4104</v>
      </c>
      <c r="C2676" t="s">
        <v>6</v>
      </c>
      <c r="D2676" s="4">
        <v>43009</v>
      </c>
      <c r="E2676">
        <v>2103.5927234081191</v>
      </c>
      <c r="F2676">
        <f t="shared" si="41"/>
        <v>3.7264113121458103E-3</v>
      </c>
      <c r="G2676">
        <v>564509</v>
      </c>
      <c r="H2676" s="5">
        <v>205873492</v>
      </c>
      <c r="I2676">
        <v>5.5888973028624708E-2</v>
      </c>
      <c r="J2676">
        <v>4.6793551830142083E-2</v>
      </c>
      <c r="K2676">
        <v>9.0954211984826255E-3</v>
      </c>
      <c r="L2676">
        <v>4</v>
      </c>
      <c r="M2676">
        <v>13</v>
      </c>
    </row>
    <row r="2677" spans="1:13" hidden="1" x14ac:dyDescent="0.25">
      <c r="A2677" t="s">
        <v>109</v>
      </c>
      <c r="B2677" s="3">
        <v>4104</v>
      </c>
      <c r="C2677" t="s">
        <v>7</v>
      </c>
      <c r="D2677" s="4">
        <v>43009</v>
      </c>
      <c r="E2677">
        <v>3168.5981950287014</v>
      </c>
      <c r="F2677">
        <f t="shared" ref="F2677:F2740" si="42">E2677/G2677</f>
        <v>5.613016258427592E-3</v>
      </c>
      <c r="G2677">
        <v>564509</v>
      </c>
      <c r="H2677" s="5">
        <v>205873492</v>
      </c>
      <c r="I2677">
        <v>5.5888973028624708E-2</v>
      </c>
      <c r="J2677">
        <v>4.6793551830142083E-2</v>
      </c>
      <c r="K2677">
        <v>9.0954211984826255E-3</v>
      </c>
      <c r="L2677">
        <v>4</v>
      </c>
      <c r="M2677">
        <v>13</v>
      </c>
    </row>
    <row r="2678" spans="1:13" hidden="1" x14ac:dyDescent="0.25">
      <c r="A2678" t="s">
        <v>110</v>
      </c>
      <c r="B2678" s="3">
        <v>4105</v>
      </c>
      <c r="C2678" t="s">
        <v>6</v>
      </c>
      <c r="D2678" s="4">
        <v>43009</v>
      </c>
      <c r="E2678">
        <v>4665.5471403811307</v>
      </c>
      <c r="F2678">
        <f t="shared" si="42"/>
        <v>6.2561392687694095E-3</v>
      </c>
      <c r="G2678">
        <v>745755</v>
      </c>
      <c r="H2678" s="5">
        <v>205873492</v>
      </c>
      <c r="I2678">
        <v>7.5013770285078774E-2</v>
      </c>
      <c r="J2678">
        <v>7.8331311181106242E-2</v>
      </c>
      <c r="K2678">
        <v>-3.3175408960274683E-3</v>
      </c>
      <c r="L2678">
        <v>4</v>
      </c>
      <c r="M2678">
        <v>13</v>
      </c>
    </row>
    <row r="2679" spans="1:13" hidden="1" x14ac:dyDescent="0.25">
      <c r="A2679" t="s">
        <v>110</v>
      </c>
      <c r="B2679" s="3">
        <v>4105</v>
      </c>
      <c r="C2679" t="s">
        <v>7</v>
      </c>
      <c r="D2679" s="4">
        <v>43009</v>
      </c>
      <c r="E2679">
        <v>5459.2062573440471</v>
      </c>
      <c r="F2679">
        <f t="shared" si="42"/>
        <v>7.3203749989528026E-3</v>
      </c>
      <c r="G2679">
        <v>745755</v>
      </c>
      <c r="H2679" s="5">
        <v>205873492</v>
      </c>
      <c r="I2679">
        <v>7.5013770285078774E-2</v>
      </c>
      <c r="J2679">
        <v>7.8331311181106242E-2</v>
      </c>
      <c r="K2679">
        <v>-3.3175408960274683E-3</v>
      </c>
      <c r="L2679">
        <v>4</v>
      </c>
      <c r="M2679">
        <v>13</v>
      </c>
    </row>
    <row r="2680" spans="1:13" hidden="1" x14ac:dyDescent="0.25">
      <c r="A2680" t="s">
        <v>111</v>
      </c>
      <c r="B2680" s="3">
        <v>4106</v>
      </c>
      <c r="C2680" t="s">
        <v>6</v>
      </c>
      <c r="D2680" s="4">
        <v>43009</v>
      </c>
      <c r="E2680">
        <v>9663.6176114654008</v>
      </c>
      <c r="F2680">
        <f t="shared" si="42"/>
        <v>7.42176282402599E-3</v>
      </c>
      <c r="G2680">
        <v>1302065</v>
      </c>
      <c r="H2680" s="5">
        <v>205873492</v>
      </c>
      <c r="I2680">
        <v>8.9967334600932286E-2</v>
      </c>
      <c r="J2680">
        <v>8.8121250768118831E-2</v>
      </c>
      <c r="K2680">
        <v>1.8460838328134554E-3</v>
      </c>
      <c r="L2680">
        <v>4</v>
      </c>
      <c r="M2680">
        <v>13</v>
      </c>
    </row>
    <row r="2681" spans="1:13" hidden="1" x14ac:dyDescent="0.25">
      <c r="A2681" t="s">
        <v>111</v>
      </c>
      <c r="B2681" s="3">
        <v>4106</v>
      </c>
      <c r="C2681" t="s">
        <v>7</v>
      </c>
      <c r="D2681" s="4">
        <v>43009</v>
      </c>
      <c r="E2681">
        <v>10918.691828983403</v>
      </c>
      <c r="F2681">
        <f t="shared" si="42"/>
        <v>8.3856733949406546E-3</v>
      </c>
      <c r="G2681">
        <v>1302065</v>
      </c>
      <c r="H2681" s="5">
        <v>205873492</v>
      </c>
      <c r="I2681">
        <v>8.9967334600932286E-2</v>
      </c>
      <c r="J2681">
        <v>8.8121250768118831E-2</v>
      </c>
      <c r="K2681">
        <v>1.8460838328134554E-3</v>
      </c>
      <c r="L2681">
        <v>4</v>
      </c>
      <c r="M2681">
        <v>13</v>
      </c>
    </row>
    <row r="2682" spans="1:13" hidden="1" x14ac:dyDescent="0.25">
      <c r="A2682" t="s">
        <v>112</v>
      </c>
      <c r="B2682" s="3">
        <v>4107</v>
      </c>
      <c r="C2682" t="s">
        <v>6</v>
      </c>
      <c r="D2682" s="4">
        <v>43009</v>
      </c>
      <c r="E2682">
        <v>3360.7285776354397</v>
      </c>
      <c r="F2682">
        <f t="shared" si="42"/>
        <v>6.3818047432268599E-3</v>
      </c>
      <c r="G2682">
        <v>526611</v>
      </c>
      <c r="H2682" s="5">
        <v>205873492</v>
      </c>
      <c r="I2682">
        <v>8.124698389727418E-2</v>
      </c>
      <c r="J2682">
        <v>7.6754976042564871E-2</v>
      </c>
      <c r="K2682">
        <v>4.4920078547093095E-3</v>
      </c>
      <c r="L2682">
        <v>4</v>
      </c>
      <c r="M2682">
        <v>13</v>
      </c>
    </row>
    <row r="2683" spans="1:13" hidden="1" x14ac:dyDescent="0.25">
      <c r="A2683" t="s">
        <v>112</v>
      </c>
      <c r="B2683" s="3">
        <v>4107</v>
      </c>
      <c r="C2683" t="s">
        <v>7</v>
      </c>
      <c r="D2683" s="4">
        <v>43009</v>
      </c>
      <c r="E2683">
        <v>3732.9374212045727</v>
      </c>
      <c r="F2683">
        <f t="shared" si="42"/>
        <v>7.0886051016871522E-3</v>
      </c>
      <c r="G2683">
        <v>526611</v>
      </c>
      <c r="H2683" s="5">
        <v>205873492</v>
      </c>
      <c r="I2683">
        <v>8.124698389727418E-2</v>
      </c>
      <c r="J2683">
        <v>7.6754976042564871E-2</v>
      </c>
      <c r="K2683">
        <v>4.4920078547093095E-3</v>
      </c>
      <c r="L2683">
        <v>4</v>
      </c>
      <c r="M2683">
        <v>13</v>
      </c>
    </row>
    <row r="2684" spans="1:13" hidden="1" x14ac:dyDescent="0.25">
      <c r="A2684" t="s">
        <v>113</v>
      </c>
      <c r="B2684" s="3">
        <v>4108</v>
      </c>
      <c r="C2684" t="s">
        <v>6</v>
      </c>
      <c r="D2684" s="4">
        <v>43009</v>
      </c>
      <c r="E2684">
        <v>2243.177076690416</v>
      </c>
      <c r="F2684">
        <f t="shared" si="42"/>
        <v>3.9455599274806274E-3</v>
      </c>
      <c r="G2684">
        <v>568532</v>
      </c>
      <c r="H2684" s="5">
        <v>205873492</v>
      </c>
      <c r="I2684">
        <v>5.0271593010702449E-2</v>
      </c>
      <c r="J2684">
        <v>5.0355577357826024E-2</v>
      </c>
      <c r="K2684">
        <v>-8.3984347123575165E-5</v>
      </c>
      <c r="L2684">
        <v>4</v>
      </c>
      <c r="M2684">
        <v>13</v>
      </c>
    </row>
    <row r="2685" spans="1:13" hidden="1" x14ac:dyDescent="0.25">
      <c r="A2685" t="s">
        <v>113</v>
      </c>
      <c r="B2685" s="3">
        <v>4108</v>
      </c>
      <c r="C2685" t="s">
        <v>7</v>
      </c>
      <c r="D2685" s="4">
        <v>43009</v>
      </c>
      <c r="E2685">
        <v>2585.3401773659225</v>
      </c>
      <c r="F2685">
        <f t="shared" si="42"/>
        <v>4.5473960610236935E-3</v>
      </c>
      <c r="G2685">
        <v>568532</v>
      </c>
      <c r="H2685" s="5">
        <v>205873492</v>
      </c>
      <c r="I2685">
        <v>5.0271593010702449E-2</v>
      </c>
      <c r="J2685">
        <v>5.0355577357826024E-2</v>
      </c>
      <c r="K2685">
        <v>-8.3984347123575165E-5</v>
      </c>
      <c r="L2685">
        <v>4</v>
      </c>
      <c r="M2685">
        <v>13</v>
      </c>
    </row>
    <row r="2686" spans="1:13" hidden="1" x14ac:dyDescent="0.25">
      <c r="A2686" t="s">
        <v>114</v>
      </c>
      <c r="B2686" s="3">
        <v>4109</v>
      </c>
      <c r="C2686" t="s">
        <v>6</v>
      </c>
      <c r="D2686" s="4">
        <v>43009</v>
      </c>
      <c r="E2686">
        <v>1618.5028064815551</v>
      </c>
      <c r="F2686">
        <f t="shared" si="42"/>
        <v>3.7412255444971721E-3</v>
      </c>
      <c r="G2686">
        <v>432613</v>
      </c>
      <c r="H2686" s="5">
        <v>205873492</v>
      </c>
      <c r="I2686">
        <v>4.7335128589313422E-2</v>
      </c>
      <c r="J2686">
        <v>4.5833095604267536E-2</v>
      </c>
      <c r="K2686">
        <v>1.5020329850458855E-3</v>
      </c>
      <c r="L2686">
        <v>4</v>
      </c>
      <c r="M2686">
        <v>13</v>
      </c>
    </row>
    <row r="2687" spans="1:13" hidden="1" x14ac:dyDescent="0.25">
      <c r="A2687" t="s">
        <v>114</v>
      </c>
      <c r="B2687" s="3">
        <v>4109</v>
      </c>
      <c r="C2687" t="s">
        <v>7</v>
      </c>
      <c r="D2687" s="4">
        <v>43009</v>
      </c>
      <c r="E2687">
        <v>1869.3825104449652</v>
      </c>
      <c r="F2687">
        <f t="shared" si="42"/>
        <v>4.3211427082518678E-3</v>
      </c>
      <c r="G2687">
        <v>432613</v>
      </c>
      <c r="H2687" s="5">
        <v>205873492</v>
      </c>
      <c r="I2687">
        <v>4.7335128589313422E-2</v>
      </c>
      <c r="J2687">
        <v>4.5833095604267536E-2</v>
      </c>
      <c r="K2687">
        <v>1.5020329850458855E-3</v>
      </c>
      <c r="L2687">
        <v>4</v>
      </c>
      <c r="M2687">
        <v>13</v>
      </c>
    </row>
    <row r="2688" spans="1:13" hidden="1" x14ac:dyDescent="0.25">
      <c r="A2688" t="s">
        <v>115</v>
      </c>
      <c r="B2688" s="3">
        <v>4110</v>
      </c>
      <c r="C2688" t="s">
        <v>6</v>
      </c>
      <c r="D2688" s="4">
        <v>43009</v>
      </c>
      <c r="E2688">
        <v>33579.222746746782</v>
      </c>
      <c r="F2688">
        <f t="shared" si="42"/>
        <v>8.7631378988512094E-3</v>
      </c>
      <c r="G2688">
        <v>3831872</v>
      </c>
      <c r="H2688" s="5">
        <v>205873492</v>
      </c>
      <c r="I2688">
        <v>0.10477532142409725</v>
      </c>
      <c r="J2688">
        <v>0.10804742672224507</v>
      </c>
      <c r="K2688">
        <v>-3.2721052981478232E-3</v>
      </c>
      <c r="L2688">
        <v>4</v>
      </c>
      <c r="M2688">
        <v>13</v>
      </c>
    </row>
    <row r="2689" spans="1:13" hidden="1" x14ac:dyDescent="0.25">
      <c r="A2689" t="s">
        <v>115</v>
      </c>
      <c r="B2689" s="3">
        <v>4110</v>
      </c>
      <c r="C2689" t="s">
        <v>7</v>
      </c>
      <c r="D2689" s="4">
        <v>43009</v>
      </c>
      <c r="E2689">
        <v>39117.135109151728</v>
      </c>
      <c r="F2689">
        <f t="shared" si="42"/>
        <v>1.0208361633465765E-2</v>
      </c>
      <c r="G2689">
        <v>3831872</v>
      </c>
      <c r="H2689" s="5">
        <v>205873492</v>
      </c>
      <c r="I2689">
        <v>0.10477532142409725</v>
      </c>
      <c r="J2689">
        <v>0.10804742672224507</v>
      </c>
      <c r="K2689">
        <v>-3.2721052981478232E-3</v>
      </c>
      <c r="L2689">
        <v>4</v>
      </c>
      <c r="M2689">
        <v>13</v>
      </c>
    </row>
    <row r="2690" spans="1:13" hidden="1" x14ac:dyDescent="0.25">
      <c r="A2690" t="s">
        <v>116</v>
      </c>
      <c r="B2690" s="3">
        <v>4201</v>
      </c>
      <c r="C2690" t="s">
        <v>6</v>
      </c>
      <c r="D2690" s="4">
        <v>43009</v>
      </c>
      <c r="E2690">
        <v>9946.4992621055626</v>
      </c>
      <c r="F2690">
        <f t="shared" si="42"/>
        <v>7.8124871477492606E-3</v>
      </c>
      <c r="G2690">
        <v>1273154</v>
      </c>
      <c r="H2690" s="5">
        <v>205873492</v>
      </c>
      <c r="I2690">
        <v>9.8081288998578028E-2</v>
      </c>
      <c r="J2690">
        <v>9.8657683686488654E-2</v>
      </c>
      <c r="K2690">
        <v>-5.763946879106252E-4</v>
      </c>
      <c r="L2690">
        <v>4</v>
      </c>
      <c r="M2690">
        <v>13</v>
      </c>
    </row>
    <row r="2691" spans="1:13" hidden="1" x14ac:dyDescent="0.25">
      <c r="A2691" t="s">
        <v>116</v>
      </c>
      <c r="B2691" s="3">
        <v>4201</v>
      </c>
      <c r="C2691" t="s">
        <v>7</v>
      </c>
      <c r="D2691" s="4">
        <v>43009</v>
      </c>
      <c r="E2691">
        <v>11842.128055642466</v>
      </c>
      <c r="F2691">
        <f t="shared" si="42"/>
        <v>9.3014105564939251E-3</v>
      </c>
      <c r="G2691">
        <v>1273154</v>
      </c>
      <c r="H2691" s="5">
        <v>205873492</v>
      </c>
      <c r="I2691">
        <v>9.8081288998578028E-2</v>
      </c>
      <c r="J2691">
        <v>9.8657683686488654E-2</v>
      </c>
      <c r="K2691">
        <v>-5.763946879106252E-4</v>
      </c>
      <c r="L2691">
        <v>4</v>
      </c>
      <c r="M2691">
        <v>13</v>
      </c>
    </row>
    <row r="2692" spans="1:13" hidden="1" x14ac:dyDescent="0.25">
      <c r="A2692" t="s">
        <v>117</v>
      </c>
      <c r="B2692" s="3">
        <v>4202</v>
      </c>
      <c r="C2692" t="s">
        <v>6</v>
      </c>
      <c r="D2692" s="4">
        <v>43009</v>
      </c>
      <c r="E2692">
        <v>10479.028939136058</v>
      </c>
      <c r="F2692">
        <f t="shared" si="42"/>
        <v>7.7641645704463608E-3</v>
      </c>
      <c r="G2692">
        <v>1349666</v>
      </c>
      <c r="H2692" s="5">
        <v>205873492</v>
      </c>
      <c r="I2692">
        <v>0.10266581139949542</v>
      </c>
      <c r="J2692">
        <v>0.10403934478451135</v>
      </c>
      <c r="K2692">
        <v>-1.373533385015932E-3</v>
      </c>
      <c r="L2692">
        <v>4</v>
      </c>
      <c r="M2692">
        <v>13</v>
      </c>
    </row>
    <row r="2693" spans="1:13" hidden="1" x14ac:dyDescent="0.25">
      <c r="A2693" t="s">
        <v>117</v>
      </c>
      <c r="B2693" s="3">
        <v>4202</v>
      </c>
      <c r="C2693" t="s">
        <v>7</v>
      </c>
      <c r="D2693" s="4">
        <v>43009</v>
      </c>
      <c r="E2693">
        <v>12960.459048770857</v>
      </c>
      <c r="F2693">
        <f t="shared" si="42"/>
        <v>9.6027158191514476E-3</v>
      </c>
      <c r="G2693">
        <v>1349666</v>
      </c>
      <c r="H2693" s="5">
        <v>205873492</v>
      </c>
      <c r="I2693">
        <v>0.10266581139949542</v>
      </c>
      <c r="J2693">
        <v>0.10403934478451135</v>
      </c>
      <c r="K2693">
        <v>-1.373533385015932E-3</v>
      </c>
      <c r="L2693">
        <v>4</v>
      </c>
      <c r="M2693">
        <v>13</v>
      </c>
    </row>
    <row r="2694" spans="1:13" hidden="1" x14ac:dyDescent="0.25">
      <c r="A2694" t="s">
        <v>118</v>
      </c>
      <c r="B2694" s="3">
        <v>4203</v>
      </c>
      <c r="C2694" t="s">
        <v>6</v>
      </c>
      <c r="D2694" s="4">
        <v>43009</v>
      </c>
      <c r="E2694">
        <v>2810.1894203491647</v>
      </c>
      <c r="F2694">
        <f t="shared" si="42"/>
        <v>6.7561562715002339E-3</v>
      </c>
      <c r="G2694">
        <v>415945</v>
      </c>
      <c r="H2694" s="5">
        <v>205873492</v>
      </c>
      <c r="I2694">
        <v>9.0869525453691397E-2</v>
      </c>
      <c r="J2694">
        <v>9.1642335595161911E-2</v>
      </c>
      <c r="K2694">
        <v>-7.7281014147051463E-4</v>
      </c>
      <c r="L2694">
        <v>4</v>
      </c>
      <c r="M2694">
        <v>13</v>
      </c>
    </row>
    <row r="2695" spans="1:13" hidden="1" x14ac:dyDescent="0.25">
      <c r="A2695" t="s">
        <v>118</v>
      </c>
      <c r="B2695" s="3">
        <v>4203</v>
      </c>
      <c r="C2695" t="s">
        <v>7</v>
      </c>
      <c r="D2695" s="4">
        <v>43009</v>
      </c>
      <c r="E2695">
        <v>3661.8864160286089</v>
      </c>
      <c r="F2695">
        <f t="shared" si="42"/>
        <v>8.8037755376999573E-3</v>
      </c>
      <c r="G2695">
        <v>415945</v>
      </c>
      <c r="H2695" s="5">
        <v>205873492</v>
      </c>
      <c r="I2695">
        <v>9.0869525453691397E-2</v>
      </c>
      <c r="J2695">
        <v>9.1642335595161911E-2</v>
      </c>
      <c r="K2695">
        <v>-7.7281014147051463E-4</v>
      </c>
      <c r="L2695">
        <v>4</v>
      </c>
      <c r="M2695">
        <v>13</v>
      </c>
    </row>
    <row r="2696" spans="1:13" hidden="1" x14ac:dyDescent="0.25">
      <c r="A2696" t="s">
        <v>119</v>
      </c>
      <c r="B2696" s="3">
        <v>4204</v>
      </c>
      <c r="C2696" t="s">
        <v>6</v>
      </c>
      <c r="D2696" s="4">
        <v>43009</v>
      </c>
      <c r="E2696">
        <v>17800.967060478499</v>
      </c>
      <c r="F2696">
        <f t="shared" si="42"/>
        <v>1.024818079369489E-2</v>
      </c>
      <c r="G2696">
        <v>1736988</v>
      </c>
      <c r="H2696" s="5">
        <v>205873492</v>
      </c>
      <c r="I2696">
        <v>0.13000025345986368</v>
      </c>
      <c r="J2696">
        <v>0.12931705868677543</v>
      </c>
      <c r="K2696">
        <v>6.8319477308825816E-4</v>
      </c>
      <c r="L2696">
        <v>4</v>
      </c>
      <c r="M2696">
        <v>13</v>
      </c>
    </row>
    <row r="2697" spans="1:13" hidden="1" x14ac:dyDescent="0.25">
      <c r="A2697" t="s">
        <v>119</v>
      </c>
      <c r="B2697" s="3">
        <v>4204</v>
      </c>
      <c r="C2697" t="s">
        <v>7</v>
      </c>
      <c r="D2697" s="4">
        <v>43009</v>
      </c>
      <c r="E2697">
        <v>21400.721787826202</v>
      </c>
      <c r="F2697">
        <f t="shared" si="42"/>
        <v>1.2320592766228784E-2</v>
      </c>
      <c r="G2697">
        <v>1736988</v>
      </c>
      <c r="H2697" s="5">
        <v>205873492</v>
      </c>
      <c r="I2697">
        <v>0.13000025345986368</v>
      </c>
      <c r="J2697">
        <v>0.12931705868677543</v>
      </c>
      <c r="K2697">
        <v>6.8319477308825816E-4</v>
      </c>
      <c r="L2697">
        <v>4</v>
      </c>
      <c r="M2697">
        <v>13</v>
      </c>
    </row>
    <row r="2698" spans="1:13" hidden="1" x14ac:dyDescent="0.25">
      <c r="A2698" t="s">
        <v>120</v>
      </c>
      <c r="B2698" s="3">
        <v>4205</v>
      </c>
      <c r="C2698" t="s">
        <v>6</v>
      </c>
      <c r="D2698" s="4">
        <v>43009</v>
      </c>
      <c r="E2698">
        <v>12471.336566454087</v>
      </c>
      <c r="F2698">
        <f t="shared" si="42"/>
        <v>1.103128991798101E-2</v>
      </c>
      <c r="G2698">
        <v>1130542</v>
      </c>
      <c r="H2698" s="5">
        <v>205873492</v>
      </c>
      <c r="I2698">
        <v>0.12707705091075447</v>
      </c>
      <c r="J2698">
        <v>0.12994548160886774</v>
      </c>
      <c r="K2698">
        <v>-2.8684306981132668E-3</v>
      </c>
      <c r="L2698">
        <v>4</v>
      </c>
      <c r="M2698">
        <v>13</v>
      </c>
    </row>
    <row r="2699" spans="1:13" hidden="1" x14ac:dyDescent="0.25">
      <c r="A2699" t="s">
        <v>120</v>
      </c>
      <c r="B2699" s="3">
        <v>4205</v>
      </c>
      <c r="C2699" t="s">
        <v>7</v>
      </c>
      <c r="D2699" s="4">
        <v>43009</v>
      </c>
      <c r="E2699">
        <v>13464.666777883536</v>
      </c>
      <c r="F2699">
        <f t="shared" si="42"/>
        <v>1.1909921770162927E-2</v>
      </c>
      <c r="G2699">
        <v>1130542</v>
      </c>
      <c r="H2699" s="5">
        <v>205873492</v>
      </c>
      <c r="I2699">
        <v>0.12707705091075447</v>
      </c>
      <c r="J2699">
        <v>0.12994548160886774</v>
      </c>
      <c r="K2699">
        <v>-2.8684306981132668E-3</v>
      </c>
      <c r="L2699">
        <v>4</v>
      </c>
      <c r="M2699">
        <v>13</v>
      </c>
    </row>
    <row r="2700" spans="1:13" hidden="1" x14ac:dyDescent="0.25">
      <c r="A2700" t="s">
        <v>121</v>
      </c>
      <c r="B2700" s="3">
        <v>4206</v>
      </c>
      <c r="C2700" t="s">
        <v>6</v>
      </c>
      <c r="D2700" s="4">
        <v>43009</v>
      </c>
      <c r="E2700">
        <v>7518.5524156916417</v>
      </c>
      <c r="F2700">
        <f t="shared" si="42"/>
        <v>7.4866741571305798E-3</v>
      </c>
      <c r="G2700">
        <v>1004258</v>
      </c>
      <c r="H2700" s="5">
        <v>205873492</v>
      </c>
      <c r="I2700">
        <v>9.1871294174121487E-2</v>
      </c>
      <c r="J2700">
        <v>9.1011997617449991E-2</v>
      </c>
      <c r="K2700">
        <v>8.5929655667149607E-4</v>
      </c>
      <c r="L2700">
        <v>4</v>
      </c>
      <c r="M2700">
        <v>13</v>
      </c>
    </row>
    <row r="2701" spans="1:13" hidden="1" x14ac:dyDescent="0.25">
      <c r="A2701" t="s">
        <v>121</v>
      </c>
      <c r="B2701" s="3">
        <v>4206</v>
      </c>
      <c r="C2701" t="s">
        <v>7</v>
      </c>
      <c r="D2701" s="4">
        <v>43009</v>
      </c>
      <c r="E2701">
        <v>8678.3737385019558</v>
      </c>
      <c r="F2701">
        <f t="shared" si="42"/>
        <v>8.6415778998045877E-3</v>
      </c>
      <c r="G2701">
        <v>1004258</v>
      </c>
      <c r="H2701" s="5">
        <v>205873492</v>
      </c>
      <c r="I2701">
        <v>9.1871294174121487E-2</v>
      </c>
      <c r="J2701">
        <v>9.1011997617449991E-2</v>
      </c>
      <c r="K2701">
        <v>8.5929655667149607E-4</v>
      </c>
      <c r="L2701">
        <v>4</v>
      </c>
      <c r="M2701">
        <v>13</v>
      </c>
    </row>
    <row r="2702" spans="1:13" hidden="1" x14ac:dyDescent="0.25">
      <c r="A2702" t="s">
        <v>122</v>
      </c>
      <c r="B2702" s="3">
        <v>4301</v>
      </c>
      <c r="C2702" t="s">
        <v>6</v>
      </c>
      <c r="D2702" s="4">
        <v>43009</v>
      </c>
      <c r="E2702">
        <v>9177.0283797972097</v>
      </c>
      <c r="F2702">
        <f t="shared" si="42"/>
        <v>4.5502488720094419E-3</v>
      </c>
      <c r="G2702">
        <v>2016819</v>
      </c>
      <c r="H2702" s="5">
        <v>205873492</v>
      </c>
      <c r="I2702">
        <v>5.5741114103290725E-2</v>
      </c>
      <c r="J2702">
        <v>5.7165997299311148E-2</v>
      </c>
      <c r="K2702">
        <v>-1.4248831960204239E-3</v>
      </c>
      <c r="L2702">
        <v>4</v>
      </c>
      <c r="M2702">
        <v>13</v>
      </c>
    </row>
    <row r="2703" spans="1:13" hidden="1" x14ac:dyDescent="0.25">
      <c r="A2703" t="s">
        <v>122</v>
      </c>
      <c r="B2703" s="3">
        <v>4301</v>
      </c>
      <c r="C2703" t="s">
        <v>7</v>
      </c>
      <c r="D2703" s="4">
        <v>43009</v>
      </c>
      <c r="E2703">
        <v>10401.22110996694</v>
      </c>
      <c r="F2703">
        <f t="shared" si="42"/>
        <v>5.1572407389889425E-3</v>
      </c>
      <c r="G2703">
        <v>2016819</v>
      </c>
      <c r="H2703" s="5">
        <v>205873492</v>
      </c>
      <c r="I2703">
        <v>5.5741114103290725E-2</v>
      </c>
      <c r="J2703">
        <v>5.7165997299311148E-2</v>
      </c>
      <c r="K2703">
        <v>-1.4248831960204239E-3</v>
      </c>
      <c r="L2703">
        <v>4</v>
      </c>
      <c r="M2703">
        <v>13</v>
      </c>
    </row>
    <row r="2704" spans="1:13" hidden="1" x14ac:dyDescent="0.25">
      <c r="A2704" t="s">
        <v>123</v>
      </c>
      <c r="B2704" s="3">
        <v>4302</v>
      </c>
      <c r="C2704" t="s">
        <v>6</v>
      </c>
      <c r="D2704" s="4">
        <v>43009</v>
      </c>
      <c r="E2704">
        <v>9421.7592829182922</v>
      </c>
      <c r="F2704">
        <f t="shared" si="42"/>
        <v>8.2520407575730672E-3</v>
      </c>
      <c r="G2704">
        <v>1141749</v>
      </c>
      <c r="H2704" s="5">
        <v>205873492</v>
      </c>
      <c r="I2704">
        <v>0.12380958174809024</v>
      </c>
      <c r="J2704">
        <v>0.12724415015966978</v>
      </c>
      <c r="K2704">
        <v>-3.4345684115795333E-3</v>
      </c>
      <c r="L2704">
        <v>4</v>
      </c>
      <c r="M2704">
        <v>13</v>
      </c>
    </row>
    <row r="2705" spans="1:13" hidden="1" x14ac:dyDescent="0.25">
      <c r="A2705" t="s">
        <v>123</v>
      </c>
      <c r="B2705" s="3">
        <v>4302</v>
      </c>
      <c r="C2705" t="s">
        <v>7</v>
      </c>
      <c r="D2705" s="4">
        <v>43009</v>
      </c>
      <c r="E2705">
        <v>13094.157255508133</v>
      </c>
      <c r="F2705">
        <f t="shared" si="42"/>
        <v>1.1468507750397094E-2</v>
      </c>
      <c r="G2705">
        <v>1141749</v>
      </c>
      <c r="H2705" s="5">
        <v>205873492</v>
      </c>
      <c r="I2705">
        <v>0.12380958174809024</v>
      </c>
      <c r="J2705">
        <v>0.12724415015966978</v>
      </c>
      <c r="K2705">
        <v>-3.4345684115795333E-3</v>
      </c>
      <c r="L2705">
        <v>4</v>
      </c>
      <c r="M2705">
        <v>13</v>
      </c>
    </row>
    <row r="2706" spans="1:13" hidden="1" x14ac:dyDescent="0.25">
      <c r="A2706" t="s">
        <v>124</v>
      </c>
      <c r="B2706" s="3">
        <v>4303</v>
      </c>
      <c r="C2706" t="s">
        <v>6</v>
      </c>
      <c r="D2706" s="4">
        <v>43009</v>
      </c>
      <c r="E2706">
        <v>2222.5153377325178</v>
      </c>
      <c r="F2706">
        <f t="shared" si="42"/>
        <v>3.9604886518438513E-3</v>
      </c>
      <c r="G2706">
        <v>561172</v>
      </c>
      <c r="H2706" s="5">
        <v>205873492</v>
      </c>
      <c r="I2706">
        <v>4.7972952269261154E-2</v>
      </c>
      <c r="J2706">
        <v>4.8662906462876666E-2</v>
      </c>
      <c r="K2706">
        <v>-6.8995419361551208E-4</v>
      </c>
      <c r="L2706">
        <v>4</v>
      </c>
      <c r="M2706">
        <v>13</v>
      </c>
    </row>
    <row r="2707" spans="1:13" hidden="1" x14ac:dyDescent="0.25">
      <c r="A2707" t="s">
        <v>124</v>
      </c>
      <c r="B2707" s="3">
        <v>4303</v>
      </c>
      <c r="C2707" t="s">
        <v>7</v>
      </c>
      <c r="D2707" s="4">
        <v>43009</v>
      </c>
      <c r="E2707">
        <v>2559.9767365872922</v>
      </c>
      <c r="F2707">
        <f t="shared" si="42"/>
        <v>4.5618397507133143E-3</v>
      </c>
      <c r="G2707">
        <v>561172</v>
      </c>
      <c r="H2707" s="5">
        <v>205873492</v>
      </c>
      <c r="I2707">
        <v>4.7972952269261154E-2</v>
      </c>
      <c r="J2707">
        <v>4.8662906462876666E-2</v>
      </c>
      <c r="K2707">
        <v>-6.8995419361551208E-4</v>
      </c>
      <c r="L2707">
        <v>4</v>
      </c>
      <c r="M2707">
        <v>13</v>
      </c>
    </row>
    <row r="2708" spans="1:13" hidden="1" x14ac:dyDescent="0.25">
      <c r="A2708" t="s">
        <v>125</v>
      </c>
      <c r="B2708" s="3">
        <v>4304</v>
      </c>
      <c r="C2708" t="s">
        <v>6</v>
      </c>
      <c r="D2708" s="4">
        <v>43009</v>
      </c>
      <c r="E2708">
        <v>5472.5770680674941</v>
      </c>
      <c r="F2708">
        <f t="shared" si="42"/>
        <v>6.6323093055442707E-3</v>
      </c>
      <c r="G2708">
        <v>825139</v>
      </c>
      <c r="H2708" s="5">
        <v>205873492</v>
      </c>
      <c r="I2708">
        <v>9.8349282492843595E-2</v>
      </c>
      <c r="J2708">
        <v>8.7499422238760935E-2</v>
      </c>
      <c r="K2708">
        <v>1.0849860254082661E-2</v>
      </c>
      <c r="L2708">
        <v>4</v>
      </c>
      <c r="M2708">
        <v>13</v>
      </c>
    </row>
    <row r="2709" spans="1:13" hidden="1" x14ac:dyDescent="0.25">
      <c r="A2709" t="s">
        <v>125</v>
      </c>
      <c r="B2709" s="3">
        <v>4304</v>
      </c>
      <c r="C2709" t="s">
        <v>7</v>
      </c>
      <c r="D2709" s="4">
        <v>43009</v>
      </c>
      <c r="E2709">
        <v>7606.5432322960396</v>
      </c>
      <c r="F2709">
        <f t="shared" si="42"/>
        <v>9.2184992253378402E-3</v>
      </c>
      <c r="G2709">
        <v>825139</v>
      </c>
      <c r="H2709" s="5">
        <v>205873492</v>
      </c>
      <c r="I2709">
        <v>9.8349282492843595E-2</v>
      </c>
      <c r="J2709">
        <v>8.7499422238760935E-2</v>
      </c>
      <c r="K2709">
        <v>1.0849860254082661E-2</v>
      </c>
      <c r="L2709">
        <v>4</v>
      </c>
      <c r="M2709">
        <v>13</v>
      </c>
    </row>
    <row r="2710" spans="1:13" hidden="1" x14ac:dyDescent="0.25">
      <c r="A2710" t="s">
        <v>126</v>
      </c>
      <c r="B2710" s="3">
        <v>4305</v>
      </c>
      <c r="C2710" t="s">
        <v>6</v>
      </c>
      <c r="D2710" s="4">
        <v>43009</v>
      </c>
      <c r="E2710">
        <v>39351.627898253981</v>
      </c>
      <c r="F2710">
        <f t="shared" si="42"/>
        <v>7.7986188391485928E-3</v>
      </c>
      <c r="G2710">
        <v>5045974</v>
      </c>
      <c r="H2710" s="5">
        <v>205873492</v>
      </c>
      <c r="I2710">
        <v>9.0901448164283916E-2</v>
      </c>
      <c r="J2710">
        <v>9.2765551177564534E-2</v>
      </c>
      <c r="K2710">
        <v>-1.8641030132806186E-3</v>
      </c>
      <c r="L2710">
        <v>4</v>
      </c>
      <c r="M2710">
        <v>13</v>
      </c>
    </row>
    <row r="2711" spans="1:13" hidden="1" x14ac:dyDescent="0.25">
      <c r="A2711" t="s">
        <v>126</v>
      </c>
      <c r="B2711" s="3">
        <v>4305</v>
      </c>
      <c r="C2711" t="s">
        <v>7</v>
      </c>
      <c r="D2711" s="4">
        <v>43009</v>
      </c>
      <c r="E2711">
        <v>43962.757747719472</v>
      </c>
      <c r="F2711">
        <f t="shared" si="42"/>
        <v>8.7124423843086534E-3</v>
      </c>
      <c r="G2711">
        <v>5045974</v>
      </c>
      <c r="H2711" s="5">
        <v>205873492</v>
      </c>
      <c r="I2711">
        <v>9.0901448164283916E-2</v>
      </c>
      <c r="J2711">
        <v>9.2765551177564534E-2</v>
      </c>
      <c r="K2711">
        <v>-1.8641030132806186E-3</v>
      </c>
      <c r="L2711">
        <v>4</v>
      </c>
      <c r="M2711">
        <v>13</v>
      </c>
    </row>
    <row r="2712" spans="1:13" hidden="1" x14ac:dyDescent="0.25">
      <c r="A2712" t="s">
        <v>127</v>
      </c>
      <c r="B2712" s="3">
        <v>4306</v>
      </c>
      <c r="C2712" t="s">
        <v>6</v>
      </c>
      <c r="D2712" s="4">
        <v>43009</v>
      </c>
      <c r="E2712">
        <v>2435.5915307139735</v>
      </c>
      <c r="F2712">
        <f t="shared" si="42"/>
        <v>3.2817032291850732E-3</v>
      </c>
      <c r="G2712">
        <v>742173</v>
      </c>
      <c r="H2712" s="5">
        <v>205873492</v>
      </c>
      <c r="I2712">
        <v>3.7318268413462641E-2</v>
      </c>
      <c r="J2712">
        <v>3.8996294528301105E-2</v>
      </c>
      <c r="K2712">
        <v>-1.6780261148384643E-3</v>
      </c>
      <c r="L2712">
        <v>4</v>
      </c>
      <c r="M2712">
        <v>13</v>
      </c>
    </row>
    <row r="2713" spans="1:13" hidden="1" x14ac:dyDescent="0.25">
      <c r="A2713" t="s">
        <v>127</v>
      </c>
      <c r="B2713" s="3">
        <v>4306</v>
      </c>
      <c r="C2713" t="s">
        <v>7</v>
      </c>
      <c r="D2713" s="4">
        <v>43009</v>
      </c>
      <c r="E2713">
        <v>2525.0868228596269</v>
      </c>
      <c r="F2713">
        <f t="shared" si="42"/>
        <v>3.4022887155146131E-3</v>
      </c>
      <c r="G2713">
        <v>742173</v>
      </c>
      <c r="H2713" s="5">
        <v>205873492</v>
      </c>
      <c r="I2713">
        <v>3.7318268413462641E-2</v>
      </c>
      <c r="J2713">
        <v>3.8996294528301105E-2</v>
      </c>
      <c r="K2713">
        <v>-1.6780261148384643E-3</v>
      </c>
      <c r="L2713">
        <v>4</v>
      </c>
      <c r="M2713">
        <v>13</v>
      </c>
    </row>
    <row r="2714" spans="1:13" hidden="1" x14ac:dyDescent="0.25">
      <c r="A2714" t="s">
        <v>128</v>
      </c>
      <c r="B2714" s="3">
        <v>4307</v>
      </c>
      <c r="C2714" t="s">
        <v>6</v>
      </c>
      <c r="D2714" s="4">
        <v>43009</v>
      </c>
      <c r="E2714">
        <v>3941.6324368611845</v>
      </c>
      <c r="F2714">
        <f t="shared" si="42"/>
        <v>4.1339695019069053E-3</v>
      </c>
      <c r="G2714">
        <v>953474</v>
      </c>
      <c r="H2714" s="5">
        <v>205873492</v>
      </c>
      <c r="I2714">
        <v>4.3354611835047456E-2</v>
      </c>
      <c r="J2714">
        <v>4.7754312526422364E-2</v>
      </c>
      <c r="K2714">
        <v>-4.3997006913749082E-3</v>
      </c>
      <c r="L2714">
        <v>4</v>
      </c>
      <c r="M2714">
        <v>13</v>
      </c>
    </row>
    <row r="2715" spans="1:13" hidden="1" x14ac:dyDescent="0.25">
      <c r="A2715" t="s">
        <v>128</v>
      </c>
      <c r="B2715" s="3">
        <v>4307</v>
      </c>
      <c r="C2715" t="s">
        <v>7</v>
      </c>
      <c r="D2715" s="4">
        <v>43009</v>
      </c>
      <c r="E2715">
        <v>4441.1974454716765</v>
      </c>
      <c r="F2715">
        <f t="shared" si="42"/>
        <v>4.6579114327938431E-3</v>
      </c>
      <c r="G2715">
        <v>953474</v>
      </c>
      <c r="H2715" s="5">
        <v>205873492</v>
      </c>
      <c r="I2715">
        <v>4.3354611835047456E-2</v>
      </c>
      <c r="J2715">
        <v>4.7754312526422364E-2</v>
      </c>
      <c r="K2715">
        <v>-4.3997006913749082E-3</v>
      </c>
      <c r="L2715">
        <v>4</v>
      </c>
      <c r="M2715">
        <v>13</v>
      </c>
    </row>
    <row r="2716" spans="1:13" hidden="1" x14ac:dyDescent="0.25">
      <c r="A2716" t="s">
        <v>129</v>
      </c>
      <c r="B2716" s="3">
        <v>5001</v>
      </c>
      <c r="C2716" t="s">
        <v>6</v>
      </c>
      <c r="D2716" s="4">
        <v>43009</v>
      </c>
      <c r="E2716">
        <v>622.72887926724582</v>
      </c>
      <c r="F2716">
        <f t="shared" si="42"/>
        <v>2.4067002615179474E-3</v>
      </c>
      <c r="G2716">
        <v>258748</v>
      </c>
      <c r="H2716" s="5">
        <v>205873492</v>
      </c>
      <c r="I2716">
        <v>2.9506884129730859E-2</v>
      </c>
      <c r="J2716">
        <v>3.0814401013890807E-2</v>
      </c>
      <c r="K2716">
        <v>-1.3075168841599483E-3</v>
      </c>
      <c r="L2716">
        <v>5</v>
      </c>
      <c r="M2716">
        <v>4</v>
      </c>
    </row>
    <row r="2717" spans="1:13" hidden="1" x14ac:dyDescent="0.25">
      <c r="A2717" t="s">
        <v>129</v>
      </c>
      <c r="B2717" s="3">
        <v>5001</v>
      </c>
      <c r="C2717" t="s">
        <v>7</v>
      </c>
      <c r="D2717" s="4">
        <v>43009</v>
      </c>
      <c r="E2717">
        <v>767.4467570707493</v>
      </c>
      <c r="F2717">
        <f t="shared" si="42"/>
        <v>2.9660007307138578E-3</v>
      </c>
      <c r="G2717">
        <v>258748</v>
      </c>
      <c r="H2717" s="5">
        <v>205873492</v>
      </c>
      <c r="I2717">
        <v>2.9506884129730859E-2</v>
      </c>
      <c r="J2717">
        <v>3.0814401013890807E-2</v>
      </c>
      <c r="K2717">
        <v>-1.3075168841599483E-3</v>
      </c>
      <c r="L2717">
        <v>5</v>
      </c>
      <c r="M2717">
        <v>4</v>
      </c>
    </row>
    <row r="2718" spans="1:13" hidden="1" x14ac:dyDescent="0.25">
      <c r="A2718" t="s">
        <v>130</v>
      </c>
      <c r="B2718" s="3">
        <v>5002</v>
      </c>
      <c r="C2718" t="s">
        <v>6</v>
      </c>
      <c r="D2718" s="4">
        <v>43009</v>
      </c>
      <c r="E2718">
        <v>7590.7134627291844</v>
      </c>
      <c r="F2718">
        <f t="shared" si="42"/>
        <v>6.9475508869231602E-3</v>
      </c>
      <c r="G2718">
        <v>1092574</v>
      </c>
      <c r="H2718" s="5">
        <v>205873492</v>
      </c>
      <c r="I2718">
        <v>8.3115267430567616E-2</v>
      </c>
      <c r="J2718">
        <v>8.3675189969237021E-2</v>
      </c>
      <c r="K2718">
        <v>-5.5992253866940511E-4</v>
      </c>
      <c r="L2718">
        <v>5</v>
      </c>
      <c r="M2718">
        <v>4</v>
      </c>
    </row>
    <row r="2719" spans="1:13" hidden="1" x14ac:dyDescent="0.25">
      <c r="A2719" t="s">
        <v>130</v>
      </c>
      <c r="B2719" s="3">
        <v>5002</v>
      </c>
      <c r="C2719" t="s">
        <v>7</v>
      </c>
      <c r="D2719" s="4">
        <v>43009</v>
      </c>
      <c r="E2719">
        <v>8936.0595468041902</v>
      </c>
      <c r="F2719">
        <f t="shared" si="42"/>
        <v>8.1789055448914117E-3</v>
      </c>
      <c r="G2719">
        <v>1092574</v>
      </c>
      <c r="H2719" s="5">
        <v>205873492</v>
      </c>
      <c r="I2719">
        <v>8.3115267430567616E-2</v>
      </c>
      <c r="J2719">
        <v>8.3675189969237021E-2</v>
      </c>
      <c r="K2719">
        <v>-5.5992253866940511E-4</v>
      </c>
      <c r="L2719">
        <v>5</v>
      </c>
      <c r="M2719">
        <v>4</v>
      </c>
    </row>
    <row r="2720" spans="1:13" hidden="1" x14ac:dyDescent="0.25">
      <c r="A2720" t="s">
        <v>131</v>
      </c>
      <c r="B2720" s="3">
        <v>5003</v>
      </c>
      <c r="C2720" t="s">
        <v>6</v>
      </c>
      <c r="D2720" s="4">
        <v>43009</v>
      </c>
      <c r="E2720">
        <v>3485.9457638244676</v>
      </c>
      <c r="F2720">
        <f t="shared" si="42"/>
        <v>8.2712366327629284E-3</v>
      </c>
      <c r="G2720">
        <v>421454</v>
      </c>
      <c r="H2720" s="5">
        <v>205873492</v>
      </c>
      <c r="I2720">
        <v>0.1086349121424188</v>
      </c>
      <c r="J2720">
        <v>0.1023872883808486</v>
      </c>
      <c r="K2720">
        <v>6.2476237615702035E-3</v>
      </c>
      <c r="L2720">
        <v>5</v>
      </c>
      <c r="M2720">
        <v>4</v>
      </c>
    </row>
    <row r="2721" spans="1:13" hidden="1" x14ac:dyDescent="0.25">
      <c r="A2721" t="s">
        <v>131</v>
      </c>
      <c r="B2721" s="3">
        <v>5003</v>
      </c>
      <c r="C2721" t="s">
        <v>7</v>
      </c>
      <c r="D2721" s="4">
        <v>43009</v>
      </c>
      <c r="E2721">
        <v>4527.4676258817644</v>
      </c>
      <c r="F2721">
        <f t="shared" si="42"/>
        <v>1.0742495327797967E-2</v>
      </c>
      <c r="G2721">
        <v>421454</v>
      </c>
      <c r="H2721" s="5">
        <v>205873492</v>
      </c>
      <c r="I2721">
        <v>0.1086349121424188</v>
      </c>
      <c r="J2721">
        <v>0.1023872883808486</v>
      </c>
      <c r="K2721">
        <v>6.2476237615702035E-3</v>
      </c>
      <c r="L2721">
        <v>5</v>
      </c>
      <c r="M2721">
        <v>4</v>
      </c>
    </row>
    <row r="2722" spans="1:13" hidden="1" x14ac:dyDescent="0.25">
      <c r="A2722" t="s">
        <v>132</v>
      </c>
      <c r="B2722" s="3">
        <v>5004</v>
      </c>
      <c r="C2722" t="s">
        <v>6</v>
      </c>
      <c r="D2722" s="4">
        <v>43009</v>
      </c>
      <c r="E2722">
        <v>3828.3727007037091</v>
      </c>
      <c r="F2722">
        <f t="shared" si="42"/>
        <v>4.2088067421243271E-3</v>
      </c>
      <c r="G2722">
        <v>909610</v>
      </c>
      <c r="H2722" s="5">
        <v>205873492</v>
      </c>
      <c r="I2722">
        <v>5.8866991265470951E-2</v>
      </c>
      <c r="J2722">
        <v>5.4307215311494295E-2</v>
      </c>
      <c r="K2722">
        <v>4.5597759539766566E-3</v>
      </c>
      <c r="L2722">
        <v>5</v>
      </c>
      <c r="M2722">
        <v>4</v>
      </c>
    </row>
    <row r="2723" spans="1:13" hidden="1" x14ac:dyDescent="0.25">
      <c r="A2723" t="s">
        <v>132</v>
      </c>
      <c r="B2723" s="3">
        <v>5004</v>
      </c>
      <c r="C2723" t="s">
        <v>7</v>
      </c>
      <c r="D2723" s="4">
        <v>43009</v>
      </c>
      <c r="E2723">
        <v>5262.2726546820832</v>
      </c>
      <c r="F2723">
        <f t="shared" si="42"/>
        <v>5.7851965729071612E-3</v>
      </c>
      <c r="G2723">
        <v>909610</v>
      </c>
      <c r="H2723" s="5">
        <v>205873492</v>
      </c>
      <c r="I2723">
        <v>5.8866991265470951E-2</v>
      </c>
      <c r="J2723">
        <v>5.4307215311494295E-2</v>
      </c>
      <c r="K2723">
        <v>4.5597759539766566E-3</v>
      </c>
      <c r="L2723">
        <v>5</v>
      </c>
      <c r="M2723">
        <v>4</v>
      </c>
    </row>
    <row r="2724" spans="1:13" hidden="1" x14ac:dyDescent="0.25">
      <c r="A2724" t="s">
        <v>133</v>
      </c>
      <c r="B2724" s="3">
        <v>5101</v>
      </c>
      <c r="C2724" t="s">
        <v>6</v>
      </c>
      <c r="D2724" s="4">
        <v>43009</v>
      </c>
      <c r="E2724">
        <v>9723.9405539701147</v>
      </c>
      <c r="F2724">
        <f t="shared" si="42"/>
        <v>9.1398149786825148E-3</v>
      </c>
      <c r="G2724">
        <v>1063910</v>
      </c>
      <c r="H2724" s="5">
        <v>205873492</v>
      </c>
      <c r="I2724">
        <v>0.10973003163721111</v>
      </c>
      <c r="J2724">
        <v>0.10527324066312296</v>
      </c>
      <c r="K2724">
        <v>4.4567909740881456E-3</v>
      </c>
      <c r="L2724">
        <v>5</v>
      </c>
      <c r="M2724">
        <v>4</v>
      </c>
    </row>
    <row r="2725" spans="1:13" hidden="1" x14ac:dyDescent="0.25">
      <c r="A2725" t="s">
        <v>133</v>
      </c>
      <c r="B2725" s="3">
        <v>5101</v>
      </c>
      <c r="C2725" t="s">
        <v>7</v>
      </c>
      <c r="D2725" s="4">
        <v>43009</v>
      </c>
      <c r="E2725">
        <v>11144.95923042607</v>
      </c>
      <c r="F2725">
        <f t="shared" si="42"/>
        <v>1.0475471826024823E-2</v>
      </c>
      <c r="G2725">
        <v>1063910</v>
      </c>
      <c r="H2725" s="5">
        <v>205873492</v>
      </c>
      <c r="I2725">
        <v>0.10973003163721111</v>
      </c>
      <c r="J2725">
        <v>0.10527324066312296</v>
      </c>
      <c r="K2725">
        <v>4.4567909740881456E-3</v>
      </c>
      <c r="L2725">
        <v>5</v>
      </c>
      <c r="M2725">
        <v>4</v>
      </c>
    </row>
    <row r="2726" spans="1:13" hidden="1" x14ac:dyDescent="0.25">
      <c r="A2726" t="s">
        <v>134</v>
      </c>
      <c r="B2726" s="3">
        <v>5102</v>
      </c>
      <c r="C2726" t="s">
        <v>6</v>
      </c>
      <c r="D2726" s="4">
        <v>43009</v>
      </c>
      <c r="E2726">
        <v>1536.5156889627679</v>
      </c>
      <c r="F2726">
        <f t="shared" si="42"/>
        <v>5.0875812927349742E-3</v>
      </c>
      <c r="G2726">
        <v>302013</v>
      </c>
      <c r="H2726" s="5">
        <v>205873492</v>
      </c>
      <c r="I2726">
        <v>6.1843294900925223E-2</v>
      </c>
      <c r="J2726">
        <v>6.1738402774199376E-2</v>
      </c>
      <c r="K2726">
        <v>1.0489212672584736E-4</v>
      </c>
      <c r="L2726">
        <v>5</v>
      </c>
      <c r="M2726">
        <v>4</v>
      </c>
    </row>
    <row r="2727" spans="1:13" hidden="1" x14ac:dyDescent="0.25">
      <c r="A2727" t="s">
        <v>134</v>
      </c>
      <c r="B2727" s="3">
        <v>5102</v>
      </c>
      <c r="C2727" t="s">
        <v>7</v>
      </c>
      <c r="D2727" s="4">
        <v>43009</v>
      </c>
      <c r="E2727">
        <v>1799.6980836138137</v>
      </c>
      <c r="F2727">
        <f t="shared" si="42"/>
        <v>5.9590086639112012E-3</v>
      </c>
      <c r="G2727">
        <v>302013</v>
      </c>
      <c r="H2727" s="5">
        <v>205873492</v>
      </c>
      <c r="I2727">
        <v>6.1843294900925223E-2</v>
      </c>
      <c r="J2727">
        <v>6.1738402774199376E-2</v>
      </c>
      <c r="K2727">
        <v>1.0489212672584736E-4</v>
      </c>
      <c r="L2727">
        <v>5</v>
      </c>
      <c r="M2727">
        <v>4</v>
      </c>
    </row>
    <row r="2728" spans="1:13" hidden="1" x14ac:dyDescent="0.25">
      <c r="A2728" t="s">
        <v>135</v>
      </c>
      <c r="B2728" s="3">
        <v>5103</v>
      </c>
      <c r="C2728" t="s">
        <v>6</v>
      </c>
      <c r="D2728" s="4">
        <v>43009</v>
      </c>
      <c r="E2728">
        <v>1741.0986738047668</v>
      </c>
      <c r="F2728">
        <f t="shared" si="42"/>
        <v>5.0997295738401532E-3</v>
      </c>
      <c r="G2728">
        <v>341410</v>
      </c>
      <c r="H2728" s="5">
        <v>205873492</v>
      </c>
      <c r="I2728">
        <v>8.2680398430720156E-2</v>
      </c>
      <c r="J2728">
        <v>6.8453954772905251E-2</v>
      </c>
      <c r="K2728">
        <v>1.4226443657814905E-2</v>
      </c>
      <c r="L2728">
        <v>5</v>
      </c>
      <c r="M2728">
        <v>4</v>
      </c>
    </row>
    <row r="2729" spans="1:13" hidden="1" x14ac:dyDescent="0.25">
      <c r="A2729" t="s">
        <v>135</v>
      </c>
      <c r="B2729" s="3">
        <v>5103</v>
      </c>
      <c r="C2729" t="s">
        <v>7</v>
      </c>
      <c r="D2729" s="4">
        <v>43009</v>
      </c>
      <c r="E2729">
        <v>2972.9762827554732</v>
      </c>
      <c r="F2729">
        <f t="shared" si="42"/>
        <v>8.7079355694193884E-3</v>
      </c>
      <c r="G2729">
        <v>341410</v>
      </c>
      <c r="H2729" s="5">
        <v>205873492</v>
      </c>
      <c r="I2729">
        <v>8.2680398430720156E-2</v>
      </c>
      <c r="J2729">
        <v>6.8453954772905251E-2</v>
      </c>
      <c r="K2729">
        <v>1.4226443657814905E-2</v>
      </c>
      <c r="L2729">
        <v>5</v>
      </c>
      <c r="M2729">
        <v>4</v>
      </c>
    </row>
    <row r="2730" spans="1:13" hidden="1" x14ac:dyDescent="0.25">
      <c r="A2730" t="s">
        <v>136</v>
      </c>
      <c r="B2730" s="3">
        <v>5104</v>
      </c>
      <c r="C2730" t="s">
        <v>6</v>
      </c>
      <c r="D2730" s="4">
        <v>43009</v>
      </c>
      <c r="E2730">
        <v>7803.371499439816</v>
      </c>
      <c r="F2730">
        <f t="shared" si="42"/>
        <v>7.0610311704301532E-3</v>
      </c>
      <c r="G2730">
        <v>1105132</v>
      </c>
      <c r="H2730" s="5">
        <v>205873492</v>
      </c>
      <c r="I2730">
        <v>8.0884297501966379E-2</v>
      </c>
      <c r="J2730">
        <v>8.3152912947915381E-2</v>
      </c>
      <c r="K2730">
        <v>-2.2686154459490016E-3</v>
      </c>
      <c r="L2730">
        <v>5</v>
      </c>
      <c r="M2730">
        <v>4</v>
      </c>
    </row>
    <row r="2731" spans="1:13" hidden="1" x14ac:dyDescent="0.25">
      <c r="A2731" t="s">
        <v>136</v>
      </c>
      <c r="B2731" s="3">
        <v>5104</v>
      </c>
      <c r="C2731" t="s">
        <v>7</v>
      </c>
      <c r="D2731" s="4">
        <v>43009</v>
      </c>
      <c r="E2731">
        <v>9268.7662440390613</v>
      </c>
      <c r="F2731">
        <f t="shared" si="42"/>
        <v>8.3870218616772119E-3</v>
      </c>
      <c r="G2731">
        <v>1105132</v>
      </c>
      <c r="H2731" s="5">
        <v>205873492</v>
      </c>
      <c r="I2731">
        <v>8.0884297501966379E-2</v>
      </c>
      <c r="J2731">
        <v>8.3152912947915381E-2</v>
      </c>
      <c r="K2731">
        <v>-2.2686154459490016E-3</v>
      </c>
      <c r="L2731">
        <v>5</v>
      </c>
      <c r="M2731">
        <v>4</v>
      </c>
    </row>
    <row r="2732" spans="1:13" hidden="1" x14ac:dyDescent="0.25">
      <c r="A2732" t="s">
        <v>137</v>
      </c>
      <c r="B2732" s="3">
        <v>5105</v>
      </c>
      <c r="C2732" t="s">
        <v>6</v>
      </c>
      <c r="D2732" s="4">
        <v>43009</v>
      </c>
      <c r="E2732">
        <v>4151.1111442402225</v>
      </c>
      <c r="F2732">
        <f t="shared" si="42"/>
        <v>8.4189766567563419E-3</v>
      </c>
      <c r="G2732">
        <v>493066</v>
      </c>
      <c r="H2732" s="5">
        <v>205873492</v>
      </c>
      <c r="I2732">
        <v>0.10696282221725018</v>
      </c>
      <c r="J2732">
        <v>0.10455299461384869</v>
      </c>
      <c r="K2732">
        <v>2.4098276034014848E-3</v>
      </c>
      <c r="L2732">
        <v>5</v>
      </c>
      <c r="M2732">
        <v>4</v>
      </c>
    </row>
    <row r="2733" spans="1:13" hidden="1" x14ac:dyDescent="0.25">
      <c r="A2733" t="s">
        <v>137</v>
      </c>
      <c r="B2733" s="3">
        <v>5105</v>
      </c>
      <c r="C2733" t="s">
        <v>7</v>
      </c>
      <c r="D2733" s="4">
        <v>43009</v>
      </c>
      <c r="E2733">
        <v>5140.1687106378495</v>
      </c>
      <c r="F2733">
        <f t="shared" si="42"/>
        <v>1.0424910074184489E-2</v>
      </c>
      <c r="G2733">
        <v>493066</v>
      </c>
      <c r="H2733" s="5">
        <v>205873492</v>
      </c>
      <c r="I2733">
        <v>0.10696282221725018</v>
      </c>
      <c r="J2733">
        <v>0.10455299461384869</v>
      </c>
      <c r="K2733">
        <v>2.4098276034014848E-3</v>
      </c>
      <c r="L2733">
        <v>5</v>
      </c>
      <c r="M2733">
        <v>4</v>
      </c>
    </row>
    <row r="2734" spans="1:13" hidden="1" x14ac:dyDescent="0.25">
      <c r="A2734" t="s">
        <v>138</v>
      </c>
      <c r="B2734" s="3">
        <v>5201</v>
      </c>
      <c r="C2734" t="s">
        <v>6</v>
      </c>
      <c r="D2734" s="4">
        <v>43009</v>
      </c>
      <c r="E2734">
        <v>643.49310999902389</v>
      </c>
      <c r="F2734">
        <f t="shared" si="42"/>
        <v>2.8258705399250112E-3</v>
      </c>
      <c r="G2734">
        <v>227715</v>
      </c>
      <c r="H2734" s="5">
        <v>205873492</v>
      </c>
      <c r="I2734">
        <v>3.6569769531787213E-2</v>
      </c>
      <c r="J2734">
        <v>3.4256406848098178E-2</v>
      </c>
      <c r="K2734">
        <v>2.3133626836890353E-3</v>
      </c>
      <c r="L2734">
        <v>5</v>
      </c>
      <c r="M2734">
        <v>4</v>
      </c>
    </row>
    <row r="2735" spans="1:13" hidden="1" x14ac:dyDescent="0.25">
      <c r="A2735" t="s">
        <v>138</v>
      </c>
      <c r="B2735" s="3">
        <v>5201</v>
      </c>
      <c r="C2735" t="s">
        <v>7</v>
      </c>
      <c r="D2735" s="4">
        <v>43009</v>
      </c>
      <c r="E2735">
        <v>729.89254902860307</v>
      </c>
      <c r="F2735">
        <f t="shared" si="42"/>
        <v>3.2052897219269835E-3</v>
      </c>
      <c r="G2735">
        <v>227715</v>
      </c>
      <c r="H2735" s="5">
        <v>205873492</v>
      </c>
      <c r="I2735">
        <v>3.6569769531787213E-2</v>
      </c>
      <c r="J2735">
        <v>3.4256406848098178E-2</v>
      </c>
      <c r="K2735">
        <v>2.3133626836890353E-3</v>
      </c>
      <c r="L2735">
        <v>5</v>
      </c>
      <c r="M2735">
        <v>4</v>
      </c>
    </row>
    <row r="2736" spans="1:13" hidden="1" x14ac:dyDescent="0.25">
      <c r="A2736" t="s">
        <v>139</v>
      </c>
      <c r="B2736" s="3">
        <v>5202</v>
      </c>
      <c r="C2736" t="s">
        <v>6</v>
      </c>
      <c r="D2736" s="4">
        <v>43009</v>
      </c>
      <c r="E2736">
        <v>858.22595814673844</v>
      </c>
      <c r="F2736">
        <f t="shared" si="42"/>
        <v>2.777403320183747E-3</v>
      </c>
      <c r="G2736">
        <v>309003</v>
      </c>
      <c r="H2736" s="5">
        <v>205873492</v>
      </c>
      <c r="I2736">
        <v>3.4889234857666124E-2</v>
      </c>
      <c r="J2736">
        <v>3.303077931013855E-2</v>
      </c>
      <c r="K2736">
        <v>1.8584555475275738E-3</v>
      </c>
      <c r="L2736">
        <v>5</v>
      </c>
      <c r="M2736">
        <v>4</v>
      </c>
    </row>
    <row r="2737" spans="1:13" hidden="1" x14ac:dyDescent="0.25">
      <c r="A2737" t="s">
        <v>139</v>
      </c>
      <c r="B2737" s="3">
        <v>5202</v>
      </c>
      <c r="C2737" t="s">
        <v>7</v>
      </c>
      <c r="D2737" s="4">
        <v>43009</v>
      </c>
      <c r="E2737">
        <v>1083.2263444477028</v>
      </c>
      <c r="F2737">
        <f t="shared" si="42"/>
        <v>3.5055528407416845E-3</v>
      </c>
      <c r="G2737">
        <v>309003</v>
      </c>
      <c r="H2737" s="5">
        <v>205873492</v>
      </c>
      <c r="I2737">
        <v>3.4889234857666124E-2</v>
      </c>
      <c r="J2737">
        <v>3.303077931013855E-2</v>
      </c>
      <c r="K2737">
        <v>1.8584555475275738E-3</v>
      </c>
      <c r="L2737">
        <v>5</v>
      </c>
      <c r="M2737">
        <v>4</v>
      </c>
    </row>
    <row r="2738" spans="1:13" hidden="1" x14ac:dyDescent="0.25">
      <c r="A2738" t="s">
        <v>140</v>
      </c>
      <c r="B2738" s="3">
        <v>5203</v>
      </c>
      <c r="C2738" t="s">
        <v>6</v>
      </c>
      <c r="D2738" s="4">
        <v>43009</v>
      </c>
      <c r="E2738">
        <v>23861.431042523858</v>
      </c>
      <c r="F2738">
        <f t="shared" si="42"/>
        <v>6.9868756637716089E-3</v>
      </c>
      <c r="G2738">
        <v>3415179</v>
      </c>
      <c r="H2738" s="5">
        <v>205873492</v>
      </c>
      <c r="I2738">
        <v>8.6715255243733136E-2</v>
      </c>
      <c r="J2738">
        <v>8.1510011598017615E-2</v>
      </c>
      <c r="K2738">
        <v>5.205243645715521E-3</v>
      </c>
      <c r="L2738">
        <v>5</v>
      </c>
      <c r="M2738">
        <v>4</v>
      </c>
    </row>
    <row r="2739" spans="1:13" hidden="1" x14ac:dyDescent="0.25">
      <c r="A2739" t="s">
        <v>140</v>
      </c>
      <c r="B2739" s="3">
        <v>5203</v>
      </c>
      <c r="C2739" t="s">
        <v>7</v>
      </c>
      <c r="D2739" s="4">
        <v>43009</v>
      </c>
      <c r="E2739">
        <v>29671.946133291101</v>
      </c>
      <c r="F2739">
        <f t="shared" si="42"/>
        <v>8.6882550323983312E-3</v>
      </c>
      <c r="G2739">
        <v>3415179</v>
      </c>
      <c r="H2739" s="5">
        <v>205873492</v>
      </c>
      <c r="I2739">
        <v>8.6715255243733136E-2</v>
      </c>
      <c r="J2739">
        <v>8.1510011598017615E-2</v>
      </c>
      <c r="K2739">
        <v>5.205243645715521E-3</v>
      </c>
      <c r="L2739">
        <v>5</v>
      </c>
      <c r="M2739">
        <v>4</v>
      </c>
    </row>
    <row r="2740" spans="1:13" hidden="1" x14ac:dyDescent="0.25">
      <c r="A2740" t="s">
        <v>141</v>
      </c>
      <c r="B2740" s="3">
        <v>5204</v>
      </c>
      <c r="C2740" t="s">
        <v>6</v>
      </c>
      <c r="D2740" s="4">
        <v>43009</v>
      </c>
      <c r="E2740">
        <v>3191.7205065608232</v>
      </c>
      <c r="F2740">
        <f t="shared" si="42"/>
        <v>2.4115629963126928E-3</v>
      </c>
      <c r="G2740">
        <v>1323507</v>
      </c>
      <c r="H2740" s="5">
        <v>205873492</v>
      </c>
      <c r="I2740">
        <v>3.0147953397602449E-2</v>
      </c>
      <c r="J2740">
        <v>2.7660062785670923E-2</v>
      </c>
      <c r="K2740">
        <v>2.4878906119315258E-3</v>
      </c>
      <c r="L2740">
        <v>5</v>
      </c>
      <c r="M2740">
        <v>4</v>
      </c>
    </row>
    <row r="2741" spans="1:13" hidden="1" x14ac:dyDescent="0.25">
      <c r="A2741" t="s">
        <v>141</v>
      </c>
      <c r="B2741" s="3">
        <v>5204</v>
      </c>
      <c r="C2741" t="s">
        <v>7</v>
      </c>
      <c r="D2741" s="4">
        <v>43009</v>
      </c>
      <c r="E2741">
        <v>4015.1537138628146</v>
      </c>
      <c r="F2741">
        <f t="shared" ref="F2741:F2802" si="43">E2741/G2741</f>
        <v>3.033723065962488E-3</v>
      </c>
      <c r="G2741">
        <v>1323507</v>
      </c>
      <c r="H2741" s="5">
        <v>205873492</v>
      </c>
      <c r="I2741">
        <v>3.0147953397602449E-2</v>
      </c>
      <c r="J2741">
        <v>2.7660062785670923E-2</v>
      </c>
      <c r="K2741">
        <v>2.4878906119315258E-3</v>
      </c>
      <c r="L2741">
        <v>5</v>
      </c>
      <c r="M2741">
        <v>4</v>
      </c>
    </row>
    <row r="2742" spans="1:13" hidden="1" x14ac:dyDescent="0.25">
      <c r="A2742" t="s">
        <v>142</v>
      </c>
      <c r="B2742" s="3">
        <v>5205</v>
      </c>
      <c r="C2742" t="s">
        <v>6</v>
      </c>
      <c r="D2742" s="4">
        <v>43009</v>
      </c>
      <c r="E2742">
        <v>8431.4155868365924</v>
      </c>
      <c r="F2742">
        <f t="shared" si="43"/>
        <v>5.9357313887185075E-3</v>
      </c>
      <c r="G2742">
        <v>1420451</v>
      </c>
      <c r="H2742" s="5">
        <v>205873492</v>
      </c>
      <c r="I2742">
        <v>7.9132593409835847E-2</v>
      </c>
      <c r="J2742">
        <v>7.2057745024281333E-2</v>
      </c>
      <c r="K2742">
        <v>7.0748483855545136E-3</v>
      </c>
      <c r="L2742">
        <v>5</v>
      </c>
      <c r="M2742">
        <v>4</v>
      </c>
    </row>
    <row r="2743" spans="1:13" hidden="1" x14ac:dyDescent="0.25">
      <c r="A2743" t="s">
        <v>142</v>
      </c>
      <c r="B2743" s="3">
        <v>5205</v>
      </c>
      <c r="C2743" t="s">
        <v>7</v>
      </c>
      <c r="D2743" s="4">
        <v>43009</v>
      </c>
      <c r="E2743">
        <v>11840.850313621037</v>
      </c>
      <c r="F2743">
        <f t="shared" si="43"/>
        <v>8.3359794273938602E-3</v>
      </c>
      <c r="G2743">
        <v>1420451</v>
      </c>
      <c r="H2743" s="5">
        <v>205873492</v>
      </c>
      <c r="I2743">
        <v>7.9132593409835847E-2</v>
      </c>
      <c r="J2743">
        <v>7.2057745024281333E-2</v>
      </c>
      <c r="K2743">
        <v>7.0748483855545136E-3</v>
      </c>
      <c r="L2743">
        <v>5</v>
      </c>
      <c r="M2743">
        <v>4</v>
      </c>
    </row>
    <row r="2744" spans="1:13" hidden="1" x14ac:dyDescent="0.25">
      <c r="A2744" t="s">
        <v>143</v>
      </c>
      <c r="B2744" s="3">
        <v>5301</v>
      </c>
      <c r="C2744" t="s">
        <v>6</v>
      </c>
      <c r="D2744" s="4">
        <v>43009</v>
      </c>
      <c r="E2744">
        <v>19340.909454299854</v>
      </c>
      <c r="F2744">
        <f t="shared" si="43"/>
        <v>6.4963071051276945E-3</v>
      </c>
      <c r="G2744">
        <v>2977216</v>
      </c>
      <c r="H2744" s="5">
        <v>205873492</v>
      </c>
      <c r="I2744">
        <v>7.5556088487765682E-2</v>
      </c>
      <c r="J2744">
        <v>7.6447013293913929E-2</v>
      </c>
      <c r="K2744">
        <v>-8.9092480614824665E-4</v>
      </c>
      <c r="L2744">
        <v>5</v>
      </c>
      <c r="M2744">
        <v>4</v>
      </c>
    </row>
    <row r="2745" spans="1:13" hidden="1" x14ac:dyDescent="0.25">
      <c r="A2745" t="s">
        <v>143</v>
      </c>
      <c r="B2745" s="3">
        <v>5301</v>
      </c>
      <c r="C2745" t="s">
        <v>7</v>
      </c>
      <c r="D2745" s="4">
        <v>43009</v>
      </c>
      <c r="E2745">
        <v>22693.346023719194</v>
      </c>
      <c r="F2745">
        <f t="shared" si="43"/>
        <v>7.6223377893035625E-3</v>
      </c>
      <c r="G2745">
        <v>2977216</v>
      </c>
      <c r="H2745" s="5">
        <v>205873492</v>
      </c>
      <c r="I2745">
        <v>7.5556088487765682E-2</v>
      </c>
      <c r="J2745">
        <v>7.6447013293913929E-2</v>
      </c>
      <c r="K2745">
        <v>-8.9092480614824665E-4</v>
      </c>
      <c r="L2745">
        <v>5</v>
      </c>
      <c r="M2745">
        <v>4</v>
      </c>
    </row>
    <row r="2746" spans="1:13" hidden="1" x14ac:dyDescent="0.25">
      <c r="A2746" t="s">
        <v>5</v>
      </c>
      <c r="B2746" s="3">
        <v>1101</v>
      </c>
      <c r="C2746" t="s">
        <v>6</v>
      </c>
      <c r="D2746" s="4">
        <v>43040</v>
      </c>
      <c r="E2746">
        <v>2783.5373518669157</v>
      </c>
      <c r="F2746">
        <f t="shared" si="43"/>
        <v>3.8010680699093759E-3</v>
      </c>
      <c r="G2746">
        <v>732304</v>
      </c>
      <c r="H2746" s="5">
        <v>205873492</v>
      </c>
      <c r="I2746">
        <v>5.1543756451455237E-2</v>
      </c>
      <c r="J2746">
        <v>5.3365955889099002E-2</v>
      </c>
      <c r="K2746">
        <v>-1.822199437643765E-3</v>
      </c>
      <c r="L2746">
        <v>1</v>
      </c>
      <c r="M2746">
        <v>17</v>
      </c>
    </row>
    <row r="2747" spans="1:13" hidden="1" x14ac:dyDescent="0.25">
      <c r="A2747" t="s">
        <v>5</v>
      </c>
      <c r="B2747" s="3">
        <v>1101</v>
      </c>
      <c r="C2747" t="s">
        <v>7</v>
      </c>
      <c r="D2747" s="4">
        <v>43040</v>
      </c>
      <c r="E2747">
        <v>3620.8312878036804</v>
      </c>
      <c r="F2747">
        <f t="shared" si="43"/>
        <v>4.9444374027776449E-3</v>
      </c>
      <c r="G2747">
        <v>732304</v>
      </c>
      <c r="H2747" s="5">
        <v>205873492</v>
      </c>
      <c r="I2747">
        <v>5.1543756451455237E-2</v>
      </c>
      <c r="J2747">
        <v>5.3365955889099002E-2</v>
      </c>
      <c r="K2747">
        <v>-1.822199437643765E-3</v>
      </c>
      <c r="L2747">
        <v>1</v>
      </c>
      <c r="M2747">
        <v>17</v>
      </c>
    </row>
    <row r="2748" spans="1:13" hidden="1" x14ac:dyDescent="0.25">
      <c r="A2748" t="s">
        <v>8</v>
      </c>
      <c r="B2748" s="3">
        <v>1102</v>
      </c>
      <c r="C2748" t="s">
        <v>6</v>
      </c>
      <c r="D2748" s="4">
        <v>43040</v>
      </c>
      <c r="E2748">
        <v>4559.1628469597199</v>
      </c>
      <c r="F2748">
        <f t="shared" si="43"/>
        <v>4.3215837787243484E-3</v>
      </c>
      <c r="G2748">
        <v>1054975</v>
      </c>
      <c r="H2748" s="5">
        <v>205873492</v>
      </c>
      <c r="I2748">
        <v>5.3663830821566748E-2</v>
      </c>
      <c r="J2748">
        <v>5.378829204291824E-2</v>
      </c>
      <c r="K2748">
        <v>-1.2446122135149201E-4</v>
      </c>
      <c r="L2748">
        <v>1</v>
      </c>
      <c r="M2748">
        <v>17</v>
      </c>
    </row>
    <row r="2749" spans="1:13" hidden="1" x14ac:dyDescent="0.25">
      <c r="A2749" t="s">
        <v>8</v>
      </c>
      <c r="B2749" s="3">
        <v>1102</v>
      </c>
      <c r="C2749" t="s">
        <v>7</v>
      </c>
      <c r="D2749" s="4">
        <v>43040</v>
      </c>
      <c r="E2749">
        <v>5420.5696364476053</v>
      </c>
      <c r="F2749">
        <f t="shared" si="43"/>
        <v>5.1381024540369255E-3</v>
      </c>
      <c r="G2749">
        <v>1054975</v>
      </c>
      <c r="H2749" s="5">
        <v>205873492</v>
      </c>
      <c r="I2749">
        <v>5.3663830821566748E-2</v>
      </c>
      <c r="J2749">
        <v>5.378829204291824E-2</v>
      </c>
      <c r="K2749">
        <v>-1.2446122135149201E-4</v>
      </c>
      <c r="L2749">
        <v>1</v>
      </c>
      <c r="M2749">
        <v>17</v>
      </c>
    </row>
    <row r="2750" spans="1:13" hidden="1" x14ac:dyDescent="0.25">
      <c r="A2750" t="s">
        <v>9</v>
      </c>
      <c r="B2750" s="3">
        <v>1201</v>
      </c>
      <c r="C2750" t="s">
        <v>6</v>
      </c>
      <c r="D2750" s="4">
        <v>43040</v>
      </c>
      <c r="E2750">
        <v>141.9412531849346</v>
      </c>
      <c r="F2750">
        <f t="shared" si="43"/>
        <v>6.3077151814411802E-4</v>
      </c>
      <c r="G2750">
        <v>225028</v>
      </c>
      <c r="H2750" s="5">
        <v>205873492</v>
      </c>
      <c r="I2750">
        <v>8.8724123222120865E-3</v>
      </c>
      <c r="J2750">
        <v>8.3613386780120626E-3</v>
      </c>
      <c r="K2750">
        <v>5.1107364420002396E-4</v>
      </c>
      <c r="L2750">
        <v>1</v>
      </c>
      <c r="M2750">
        <v>17</v>
      </c>
    </row>
    <row r="2751" spans="1:13" hidden="1" x14ac:dyDescent="0.25">
      <c r="A2751" t="s">
        <v>9</v>
      </c>
      <c r="B2751" s="3">
        <v>1201</v>
      </c>
      <c r="C2751" t="s">
        <v>7</v>
      </c>
      <c r="D2751" s="4">
        <v>43040</v>
      </c>
      <c r="E2751">
        <v>207.4183479864044</v>
      </c>
      <c r="F2751">
        <f t="shared" si="43"/>
        <v>9.217446183870647E-4</v>
      </c>
      <c r="G2751">
        <v>225028</v>
      </c>
      <c r="H2751" s="5">
        <v>205873492</v>
      </c>
      <c r="I2751">
        <v>8.8724123222120865E-3</v>
      </c>
      <c r="J2751">
        <v>8.3613386780120626E-3</v>
      </c>
      <c r="K2751">
        <v>5.1107364420002396E-4</v>
      </c>
      <c r="L2751">
        <v>1</v>
      </c>
      <c r="M2751">
        <v>17</v>
      </c>
    </row>
    <row r="2752" spans="1:13" hidden="1" x14ac:dyDescent="0.25">
      <c r="A2752" t="s">
        <v>10</v>
      </c>
      <c r="B2752" s="3">
        <v>1202</v>
      </c>
      <c r="C2752" t="s">
        <v>6</v>
      </c>
      <c r="D2752" s="4">
        <v>43040</v>
      </c>
      <c r="E2752">
        <v>1504.8507231668116</v>
      </c>
      <c r="F2752">
        <f t="shared" si="43"/>
        <v>2.5434426302427776E-3</v>
      </c>
      <c r="G2752">
        <v>591659</v>
      </c>
      <c r="H2752" s="5">
        <v>205873492</v>
      </c>
      <c r="I2752">
        <v>3.123449411030526E-2</v>
      </c>
      <c r="J2752">
        <v>3.1824686365973222E-2</v>
      </c>
      <c r="K2752">
        <v>-5.901922556679623E-4</v>
      </c>
      <c r="L2752">
        <v>1</v>
      </c>
      <c r="M2752">
        <v>17</v>
      </c>
    </row>
    <row r="2753" spans="1:13" hidden="1" x14ac:dyDescent="0.25">
      <c r="A2753" t="s">
        <v>10</v>
      </c>
      <c r="B2753" s="3">
        <v>1202</v>
      </c>
      <c r="C2753" t="s">
        <v>7</v>
      </c>
      <c r="D2753" s="4">
        <v>43040</v>
      </c>
      <c r="E2753">
        <v>1865.4031453703033</v>
      </c>
      <c r="F2753">
        <f t="shared" si="43"/>
        <v>3.1528349021485405E-3</v>
      </c>
      <c r="G2753">
        <v>591659</v>
      </c>
      <c r="H2753" s="5">
        <v>205873492</v>
      </c>
      <c r="I2753">
        <v>3.123449411030526E-2</v>
      </c>
      <c r="J2753">
        <v>3.1824686365973222E-2</v>
      </c>
      <c r="K2753">
        <v>-5.901922556679623E-4</v>
      </c>
      <c r="L2753">
        <v>1</v>
      </c>
      <c r="M2753">
        <v>17</v>
      </c>
    </row>
    <row r="2754" spans="1:13" hidden="1" x14ac:dyDescent="0.25">
      <c r="A2754" t="s">
        <v>11</v>
      </c>
      <c r="B2754" s="3">
        <v>1301</v>
      </c>
      <c r="C2754" t="s">
        <v>6</v>
      </c>
      <c r="D2754" s="4">
        <v>43040</v>
      </c>
      <c r="E2754">
        <v>18.982122686551016</v>
      </c>
      <c r="F2754">
        <f t="shared" si="43"/>
        <v>1.3979852032339351E-4</v>
      </c>
      <c r="G2754">
        <v>135782</v>
      </c>
      <c r="H2754" s="5">
        <v>205873492</v>
      </c>
      <c r="I2754">
        <v>1.6136237282909612E-3</v>
      </c>
      <c r="J2754">
        <v>1.8165947754791023E-3</v>
      </c>
      <c r="K2754">
        <v>-2.0297104718814112E-4</v>
      </c>
      <c r="L2754">
        <v>1</v>
      </c>
      <c r="M2754">
        <v>17</v>
      </c>
    </row>
    <row r="2755" spans="1:13" hidden="1" x14ac:dyDescent="0.25">
      <c r="A2755" t="s">
        <v>11</v>
      </c>
      <c r="B2755" s="3">
        <v>1301</v>
      </c>
      <c r="C2755" t="s">
        <v>7</v>
      </c>
      <c r="D2755" s="4">
        <v>43040</v>
      </c>
      <c r="E2755">
        <v>27.852347528508602</v>
      </c>
      <c r="F2755">
        <f t="shared" si="43"/>
        <v>2.0512547707729009E-4</v>
      </c>
      <c r="G2755">
        <v>135782</v>
      </c>
      <c r="H2755" s="5">
        <v>205873492</v>
      </c>
      <c r="I2755">
        <v>1.6136237282909612E-3</v>
      </c>
      <c r="J2755">
        <v>1.8165947754791023E-3</v>
      </c>
      <c r="K2755">
        <v>-2.0297104718814112E-4</v>
      </c>
      <c r="L2755">
        <v>1</v>
      </c>
      <c r="M2755">
        <v>17</v>
      </c>
    </row>
    <row r="2756" spans="1:13" hidden="1" x14ac:dyDescent="0.25">
      <c r="A2756" t="s">
        <v>12</v>
      </c>
      <c r="B2756" s="3">
        <v>1302</v>
      </c>
      <c r="C2756" t="s">
        <v>6</v>
      </c>
      <c r="D2756" s="4">
        <v>43040</v>
      </c>
      <c r="E2756">
        <v>23.104378617670761</v>
      </c>
      <c r="F2756">
        <f t="shared" si="43"/>
        <v>5.8456727746175758E-5</v>
      </c>
      <c r="G2756">
        <v>395239</v>
      </c>
      <c r="H2756" s="5">
        <v>205873492</v>
      </c>
      <c r="I2756">
        <v>7.119110024806103E-4</v>
      </c>
      <c r="J2756">
        <v>8.0414620474784937E-4</v>
      </c>
      <c r="K2756">
        <v>-9.2235202267239064E-5</v>
      </c>
      <c r="L2756">
        <v>1</v>
      </c>
      <c r="M2756">
        <v>17</v>
      </c>
    </row>
    <row r="2757" spans="1:13" hidden="1" x14ac:dyDescent="0.25">
      <c r="A2757" t="s">
        <v>12</v>
      </c>
      <c r="B2757" s="3">
        <v>1302</v>
      </c>
      <c r="C2757" t="s">
        <v>7</v>
      </c>
      <c r="D2757" s="4">
        <v>43040</v>
      </c>
      <c r="E2757">
        <v>30.586385158159629</v>
      </c>
      <c r="F2757">
        <f t="shared" si="43"/>
        <v>7.7387062405682709E-5</v>
      </c>
      <c r="G2757">
        <v>395239</v>
      </c>
      <c r="H2757" s="5">
        <v>205873492</v>
      </c>
      <c r="I2757">
        <v>7.119110024806103E-4</v>
      </c>
      <c r="J2757">
        <v>8.0414620474784937E-4</v>
      </c>
      <c r="K2757">
        <v>-9.2235202267239064E-5</v>
      </c>
      <c r="L2757">
        <v>1</v>
      </c>
      <c r="M2757">
        <v>17</v>
      </c>
    </row>
    <row r="2758" spans="1:13" hidden="1" x14ac:dyDescent="0.25">
      <c r="A2758" t="s">
        <v>13</v>
      </c>
      <c r="B2758" s="3">
        <v>1303</v>
      </c>
      <c r="C2758" t="s">
        <v>6</v>
      </c>
      <c r="D2758" s="4">
        <v>43040</v>
      </c>
      <c r="E2758">
        <v>10659.875961826305</v>
      </c>
      <c r="F2758">
        <f t="shared" si="43"/>
        <v>3.3862182369434686E-3</v>
      </c>
      <c r="G2758">
        <v>3148018</v>
      </c>
      <c r="H2758" s="5">
        <v>205873492</v>
      </c>
      <c r="I2758">
        <v>4.0173594711827153E-2</v>
      </c>
      <c r="J2758">
        <v>4.4069493839721481E-2</v>
      </c>
      <c r="K2758">
        <v>-3.8958991278943284E-3</v>
      </c>
      <c r="L2758">
        <v>1</v>
      </c>
      <c r="M2758">
        <v>17</v>
      </c>
    </row>
    <row r="2759" spans="1:13" hidden="1" x14ac:dyDescent="0.25">
      <c r="A2759" t="s">
        <v>13</v>
      </c>
      <c r="B2759" s="3">
        <v>1303</v>
      </c>
      <c r="C2759" t="s">
        <v>7</v>
      </c>
      <c r="D2759" s="4">
        <v>43040</v>
      </c>
      <c r="E2759">
        <v>14067.787709494751</v>
      </c>
      <c r="F2759">
        <f t="shared" si="43"/>
        <v>4.4687761345375884E-3</v>
      </c>
      <c r="G2759">
        <v>3148018</v>
      </c>
      <c r="H2759" s="5">
        <v>205873492</v>
      </c>
      <c r="I2759">
        <v>4.0173594711827153E-2</v>
      </c>
      <c r="J2759">
        <v>4.4069493839721481E-2</v>
      </c>
      <c r="K2759">
        <v>-3.8958991278943284E-3</v>
      </c>
      <c r="L2759">
        <v>1</v>
      </c>
      <c r="M2759">
        <v>17</v>
      </c>
    </row>
    <row r="2760" spans="1:13" hidden="1" x14ac:dyDescent="0.25">
      <c r="A2760" t="s">
        <v>14</v>
      </c>
      <c r="B2760" s="3">
        <v>1304</v>
      </c>
      <c r="C2760" t="s">
        <v>6</v>
      </c>
      <c r="D2760" s="4">
        <v>43040</v>
      </c>
      <c r="E2760">
        <v>71.332736983984859</v>
      </c>
      <c r="F2760">
        <f t="shared" si="43"/>
        <v>2.2109902731314349E-4</v>
      </c>
      <c r="G2760">
        <v>322628</v>
      </c>
      <c r="H2760" s="5">
        <v>205873492</v>
      </c>
      <c r="I2760">
        <v>2.8091118072202321E-3</v>
      </c>
      <c r="J2760">
        <v>2.5830316495577565E-3</v>
      </c>
      <c r="K2760">
        <v>2.2608015766247555E-4</v>
      </c>
      <c r="L2760">
        <v>1</v>
      </c>
      <c r="M2760">
        <v>17</v>
      </c>
    </row>
    <row r="2761" spans="1:13" hidden="1" x14ac:dyDescent="0.25">
      <c r="A2761" t="s">
        <v>14</v>
      </c>
      <c r="B2761" s="3">
        <v>1304</v>
      </c>
      <c r="C2761" t="s">
        <v>7</v>
      </c>
      <c r="D2761" s="4">
        <v>43040</v>
      </c>
      <c r="E2761">
        <v>80.299409241455862</v>
      </c>
      <c r="F2761">
        <f t="shared" si="43"/>
        <v>2.4889163135702997E-4</v>
      </c>
      <c r="G2761">
        <v>322628</v>
      </c>
      <c r="H2761" s="5">
        <v>205873492</v>
      </c>
      <c r="I2761">
        <v>2.8091118072202321E-3</v>
      </c>
      <c r="J2761">
        <v>2.5830316495577565E-3</v>
      </c>
      <c r="K2761">
        <v>2.2608015766247555E-4</v>
      </c>
      <c r="L2761">
        <v>1</v>
      </c>
      <c r="M2761">
        <v>17</v>
      </c>
    </row>
    <row r="2762" spans="1:13" hidden="1" x14ac:dyDescent="0.25">
      <c r="A2762" t="s">
        <v>15</v>
      </c>
      <c r="B2762" s="3">
        <v>1401</v>
      </c>
      <c r="C2762" t="s">
        <v>6</v>
      </c>
      <c r="D2762" s="4">
        <v>43040</v>
      </c>
      <c r="E2762">
        <v>1587.0729885201363</v>
      </c>
      <c r="F2762">
        <f t="shared" si="43"/>
        <v>3.8310758830021902E-3</v>
      </c>
      <c r="G2762">
        <v>414263</v>
      </c>
      <c r="H2762" s="5">
        <v>205873492</v>
      </c>
      <c r="I2762">
        <v>4.3404425171969803E-2</v>
      </c>
      <c r="J2762">
        <v>4.5439411433500228E-2</v>
      </c>
      <c r="K2762">
        <v>-2.0349862615304248E-3</v>
      </c>
      <c r="L2762">
        <v>1</v>
      </c>
      <c r="M2762">
        <v>17</v>
      </c>
    </row>
    <row r="2763" spans="1:13" hidden="1" x14ac:dyDescent="0.25">
      <c r="A2763" t="s">
        <v>15</v>
      </c>
      <c r="B2763" s="3">
        <v>1401</v>
      </c>
      <c r="C2763" t="s">
        <v>7</v>
      </c>
      <c r="D2763" s="4">
        <v>43040</v>
      </c>
      <c r="E2763">
        <v>1720.194627738694</v>
      </c>
      <c r="F2763">
        <f t="shared" si="43"/>
        <v>4.1524215962774709E-3</v>
      </c>
      <c r="G2763">
        <v>414263</v>
      </c>
      <c r="H2763" s="5">
        <v>205873492</v>
      </c>
      <c r="I2763">
        <v>4.3404425171969803E-2</v>
      </c>
      <c r="J2763">
        <v>4.5439411433500228E-2</v>
      </c>
      <c r="K2763">
        <v>-2.0349862615304248E-3</v>
      </c>
      <c r="L2763">
        <v>1</v>
      </c>
      <c r="M2763">
        <v>17</v>
      </c>
    </row>
    <row r="2764" spans="1:13" hidden="1" x14ac:dyDescent="0.25">
      <c r="A2764" t="s">
        <v>16</v>
      </c>
      <c r="B2764" s="3">
        <v>1402</v>
      </c>
      <c r="C2764" t="s">
        <v>6</v>
      </c>
      <c r="D2764" s="4">
        <v>43040</v>
      </c>
      <c r="E2764">
        <v>52.567823366654402</v>
      </c>
      <c r="F2764">
        <f t="shared" si="43"/>
        <v>5.2585702505506275E-4</v>
      </c>
      <c r="G2764">
        <v>99966</v>
      </c>
      <c r="H2764" s="5">
        <v>205873492</v>
      </c>
      <c r="I2764">
        <v>7.5827002820264295E-3</v>
      </c>
      <c r="J2764">
        <v>7.7698525594955591E-3</v>
      </c>
      <c r="K2764">
        <v>-1.871522774691296E-4</v>
      </c>
      <c r="L2764">
        <v>1</v>
      </c>
      <c r="M2764">
        <v>17</v>
      </c>
    </row>
    <row r="2765" spans="1:13" hidden="1" x14ac:dyDescent="0.25">
      <c r="A2765" t="s">
        <v>16</v>
      </c>
      <c r="B2765" s="3">
        <v>1402</v>
      </c>
      <c r="C2765" t="s">
        <v>7</v>
      </c>
      <c r="D2765" s="4">
        <v>43040</v>
      </c>
      <c r="E2765">
        <v>58.499951085628112</v>
      </c>
      <c r="F2765">
        <f t="shared" si="43"/>
        <v>5.8519847833891632E-4</v>
      </c>
      <c r="G2765">
        <v>99966</v>
      </c>
      <c r="H2765" s="5">
        <v>205873492</v>
      </c>
      <c r="I2765">
        <v>7.5827002820264295E-3</v>
      </c>
      <c r="J2765">
        <v>7.7698525594955591E-3</v>
      </c>
      <c r="K2765">
        <v>-1.871522774691296E-4</v>
      </c>
      <c r="L2765">
        <v>1</v>
      </c>
      <c r="M2765">
        <v>17</v>
      </c>
    </row>
    <row r="2766" spans="1:13" hidden="1" x14ac:dyDescent="0.25">
      <c r="A2766" t="s">
        <v>17</v>
      </c>
      <c r="B2766" s="3">
        <v>1501</v>
      </c>
      <c r="C2766" t="s">
        <v>6</v>
      </c>
      <c r="D2766" s="4">
        <v>43040</v>
      </c>
      <c r="E2766">
        <v>1095.2406072750325</v>
      </c>
      <c r="F2766">
        <f t="shared" si="43"/>
        <v>1.3962977645977093E-3</v>
      </c>
      <c r="G2766">
        <v>784389</v>
      </c>
      <c r="H2766" s="5">
        <v>205873492</v>
      </c>
      <c r="I2766">
        <v>1.5708411217576393E-2</v>
      </c>
      <c r="J2766">
        <v>1.7089009931163995E-2</v>
      </c>
      <c r="K2766">
        <v>-1.3805987135876024E-3</v>
      </c>
      <c r="L2766">
        <v>1</v>
      </c>
      <c r="M2766">
        <v>17</v>
      </c>
    </row>
    <row r="2767" spans="1:13" hidden="1" x14ac:dyDescent="0.25">
      <c r="A2767" t="s">
        <v>17</v>
      </c>
      <c r="B2767" s="3">
        <v>1501</v>
      </c>
      <c r="C2767" t="s">
        <v>7</v>
      </c>
      <c r="D2767" s="4">
        <v>43040</v>
      </c>
      <c r="E2767">
        <v>1331.3159823579745</v>
      </c>
      <c r="F2767">
        <f t="shared" si="43"/>
        <v>1.697264982499722E-3</v>
      </c>
      <c r="G2767">
        <v>784389</v>
      </c>
      <c r="H2767" s="5">
        <v>205873492</v>
      </c>
      <c r="I2767">
        <v>1.5708411217576393E-2</v>
      </c>
      <c r="J2767">
        <v>1.7089009931163995E-2</v>
      </c>
      <c r="K2767">
        <v>-1.3805987135876024E-3</v>
      </c>
      <c r="L2767">
        <v>1</v>
      </c>
      <c r="M2767">
        <v>17</v>
      </c>
    </row>
    <row r="2768" spans="1:13" hidden="1" x14ac:dyDescent="0.25">
      <c r="A2768" t="s">
        <v>18</v>
      </c>
      <c r="B2768" s="3">
        <v>1502</v>
      </c>
      <c r="C2768" t="s">
        <v>6</v>
      </c>
      <c r="D2768" s="4">
        <v>43040</v>
      </c>
      <c r="E2768">
        <v>118.40956354726701</v>
      </c>
      <c r="F2768">
        <f t="shared" si="43"/>
        <v>2.1880491818071569E-4</v>
      </c>
      <c r="G2768">
        <v>541165</v>
      </c>
      <c r="H2768" s="5">
        <v>205873492</v>
      </c>
      <c r="I2768">
        <v>2.8314567585851365E-3</v>
      </c>
      <c r="J2768">
        <v>3.4120143034118422E-3</v>
      </c>
      <c r="K2768">
        <v>-5.8055754482670566E-4</v>
      </c>
      <c r="L2768">
        <v>1</v>
      </c>
      <c r="M2768">
        <v>17</v>
      </c>
    </row>
    <row r="2769" spans="1:13" hidden="1" x14ac:dyDescent="0.25">
      <c r="A2769" t="s">
        <v>18</v>
      </c>
      <c r="B2769" s="3">
        <v>1502</v>
      </c>
      <c r="C2769" t="s">
        <v>7</v>
      </c>
      <c r="D2769" s="4">
        <v>43040</v>
      </c>
      <c r="E2769">
        <v>199.18581358243594</v>
      </c>
      <c r="F2769">
        <f t="shared" si="43"/>
        <v>3.6806854394211735E-4</v>
      </c>
      <c r="G2769">
        <v>541165</v>
      </c>
      <c r="H2769" s="5">
        <v>205873492</v>
      </c>
      <c r="I2769">
        <v>2.8314567585851365E-3</v>
      </c>
      <c r="J2769">
        <v>3.4120143034118422E-3</v>
      </c>
      <c r="K2769">
        <v>-5.8055754482670566E-4</v>
      </c>
      <c r="L2769">
        <v>1</v>
      </c>
      <c r="M2769">
        <v>17</v>
      </c>
    </row>
    <row r="2770" spans="1:13" hidden="1" x14ac:dyDescent="0.25">
      <c r="A2770" t="s">
        <v>19</v>
      </c>
      <c r="B2770" s="3">
        <v>1503</v>
      </c>
      <c r="C2770" t="s">
        <v>6</v>
      </c>
      <c r="D2770" s="4">
        <v>43040</v>
      </c>
      <c r="E2770">
        <v>9915.5396298356318</v>
      </c>
      <c r="F2770">
        <f t="shared" si="43"/>
        <v>3.798494104451038E-3</v>
      </c>
      <c r="G2770">
        <v>2610387</v>
      </c>
      <c r="H2770" s="5">
        <v>205873492</v>
      </c>
      <c r="I2770">
        <v>4.2837878246821767E-2</v>
      </c>
      <c r="J2770">
        <v>4.5590283527477328E-2</v>
      </c>
      <c r="K2770">
        <v>-2.7524052806555607E-3</v>
      </c>
      <c r="L2770">
        <v>1</v>
      </c>
      <c r="M2770">
        <v>17</v>
      </c>
    </row>
    <row r="2771" spans="1:13" hidden="1" x14ac:dyDescent="0.25">
      <c r="A2771" t="s">
        <v>19</v>
      </c>
      <c r="B2771" s="3">
        <v>1503</v>
      </c>
      <c r="C2771" t="s">
        <v>7</v>
      </c>
      <c r="D2771" s="4">
        <v>43040</v>
      </c>
      <c r="E2771">
        <v>11536.316984487463</v>
      </c>
      <c r="F2771">
        <f t="shared" si="43"/>
        <v>4.4193895328499041E-3</v>
      </c>
      <c r="G2771">
        <v>2610387</v>
      </c>
      <c r="H2771" s="5">
        <v>205873492</v>
      </c>
      <c r="I2771">
        <v>4.2837878246821767E-2</v>
      </c>
      <c r="J2771">
        <v>4.5590283527477328E-2</v>
      </c>
      <c r="K2771">
        <v>-2.7524052806555607E-3</v>
      </c>
      <c r="L2771">
        <v>1</v>
      </c>
      <c r="M2771">
        <v>17</v>
      </c>
    </row>
    <row r="2772" spans="1:13" hidden="1" x14ac:dyDescent="0.25">
      <c r="A2772" t="s">
        <v>20</v>
      </c>
      <c r="B2772" s="3">
        <v>1504</v>
      </c>
      <c r="C2772" t="s">
        <v>6</v>
      </c>
      <c r="D2772" s="4">
        <v>43040</v>
      </c>
      <c r="E2772">
        <v>1501.6010335946467</v>
      </c>
      <c r="F2772">
        <f t="shared" si="43"/>
        <v>7.7313802048518119E-4</v>
      </c>
      <c r="G2772">
        <v>1942216</v>
      </c>
      <c r="H2772" s="5">
        <v>205873492</v>
      </c>
      <c r="I2772">
        <v>8.8806237231246875E-3</v>
      </c>
      <c r="J2772">
        <v>9.9391394028852179E-3</v>
      </c>
      <c r="K2772">
        <v>-1.0585156797605303E-3</v>
      </c>
      <c r="L2772">
        <v>1</v>
      </c>
      <c r="M2772">
        <v>17</v>
      </c>
    </row>
    <row r="2773" spans="1:13" hidden="1" x14ac:dyDescent="0.25">
      <c r="A2773" t="s">
        <v>20</v>
      </c>
      <c r="B2773" s="3">
        <v>1504</v>
      </c>
      <c r="C2773" t="s">
        <v>7</v>
      </c>
      <c r="D2773" s="4">
        <v>43040</v>
      </c>
      <c r="E2773">
        <v>1712.3489414279838</v>
      </c>
      <c r="F2773">
        <f t="shared" si="43"/>
        <v>8.8164701630919721E-4</v>
      </c>
      <c r="G2773">
        <v>1942216</v>
      </c>
      <c r="H2773" s="5">
        <v>205873492</v>
      </c>
      <c r="I2773">
        <v>8.8806237231246875E-3</v>
      </c>
      <c r="J2773">
        <v>9.9391394028852179E-3</v>
      </c>
      <c r="K2773">
        <v>-1.0585156797605303E-3</v>
      </c>
      <c r="L2773">
        <v>1</v>
      </c>
      <c r="M2773">
        <v>17</v>
      </c>
    </row>
    <row r="2774" spans="1:13" hidden="1" x14ac:dyDescent="0.25">
      <c r="A2774" t="s">
        <v>21</v>
      </c>
      <c r="B2774" s="3">
        <v>1505</v>
      </c>
      <c r="C2774" t="s">
        <v>6</v>
      </c>
      <c r="D2774" s="4">
        <v>43040</v>
      </c>
      <c r="E2774">
        <v>1361.8269452257814</v>
      </c>
      <c r="F2774">
        <f t="shared" si="43"/>
        <v>2.7059838161322194E-3</v>
      </c>
      <c r="G2774">
        <v>503265</v>
      </c>
      <c r="H2774" s="5">
        <v>205873492</v>
      </c>
      <c r="I2774">
        <v>3.8250006168373811E-2</v>
      </c>
      <c r="J2774">
        <v>4.3008140040231416E-2</v>
      </c>
      <c r="K2774">
        <v>-4.7581338718576047E-3</v>
      </c>
      <c r="L2774">
        <v>1</v>
      </c>
      <c r="M2774">
        <v>17</v>
      </c>
    </row>
    <row r="2775" spans="1:13" hidden="1" x14ac:dyDescent="0.25">
      <c r="A2775" t="s">
        <v>21</v>
      </c>
      <c r="B2775" s="3">
        <v>1505</v>
      </c>
      <c r="C2775" t="s">
        <v>7</v>
      </c>
      <c r="D2775" s="4">
        <v>43040</v>
      </c>
      <c r="E2775">
        <v>2179.5585816771891</v>
      </c>
      <c r="F2775">
        <f t="shared" si="43"/>
        <v>4.3308367990565391E-3</v>
      </c>
      <c r="G2775">
        <v>503265</v>
      </c>
      <c r="H2775" s="5">
        <v>205873492</v>
      </c>
      <c r="I2775">
        <v>3.8250006168373811E-2</v>
      </c>
      <c r="J2775">
        <v>4.3008140040231416E-2</v>
      </c>
      <c r="K2775">
        <v>-4.7581338718576047E-3</v>
      </c>
      <c r="L2775">
        <v>1</v>
      </c>
      <c r="M2775">
        <v>17</v>
      </c>
    </row>
    <row r="2776" spans="1:13" hidden="1" x14ac:dyDescent="0.25">
      <c r="A2776" t="s">
        <v>22</v>
      </c>
      <c r="B2776" s="3">
        <v>1506</v>
      </c>
      <c r="C2776" t="s">
        <v>6</v>
      </c>
      <c r="D2776" s="4">
        <v>43040</v>
      </c>
      <c r="E2776">
        <v>6533.5826257622512</v>
      </c>
      <c r="F2776">
        <f t="shared" si="43"/>
        <v>3.4707868074914348E-3</v>
      </c>
      <c r="G2776">
        <v>1882450</v>
      </c>
      <c r="H2776" s="5">
        <v>205873492</v>
      </c>
      <c r="I2776">
        <v>4.1348803398306183E-2</v>
      </c>
      <c r="J2776">
        <v>4.528014965883425E-2</v>
      </c>
      <c r="K2776">
        <v>-3.9313462605280666E-3</v>
      </c>
      <c r="L2776">
        <v>1</v>
      </c>
      <c r="M2776">
        <v>17</v>
      </c>
    </row>
    <row r="2777" spans="1:13" hidden="1" x14ac:dyDescent="0.25">
      <c r="A2777" t="s">
        <v>22</v>
      </c>
      <c r="B2777" s="3">
        <v>1506</v>
      </c>
      <c r="C2777" t="s">
        <v>7</v>
      </c>
      <c r="D2777" s="4">
        <v>43040</v>
      </c>
      <c r="E2777">
        <v>8612.7152231978962</v>
      </c>
      <c r="F2777">
        <f t="shared" si="43"/>
        <v>4.5752690500134906E-3</v>
      </c>
      <c r="G2777">
        <v>1882450</v>
      </c>
      <c r="H2777" s="5">
        <v>205873492</v>
      </c>
      <c r="I2777">
        <v>4.1348803398306183E-2</v>
      </c>
      <c r="J2777">
        <v>4.528014965883425E-2</v>
      </c>
      <c r="K2777">
        <v>-3.9313462605280666E-3</v>
      </c>
      <c r="L2777">
        <v>1</v>
      </c>
      <c r="M2777">
        <v>17</v>
      </c>
    </row>
    <row r="2778" spans="1:13" hidden="1" x14ac:dyDescent="0.25">
      <c r="A2778" t="s">
        <v>23</v>
      </c>
      <c r="B2778" s="3">
        <v>1601</v>
      </c>
      <c r="C2778" t="s">
        <v>6</v>
      </c>
      <c r="D2778" s="4">
        <v>43040</v>
      </c>
      <c r="E2778">
        <v>25.497254910976132</v>
      </c>
      <c r="F2778">
        <f t="shared" si="43"/>
        <v>3.9686296497853799E-4</v>
      </c>
      <c r="G2778">
        <v>64247</v>
      </c>
      <c r="H2778" s="5">
        <v>205873492</v>
      </c>
      <c r="I2778">
        <v>5.5421621014064984E-3</v>
      </c>
      <c r="J2778">
        <v>6.3059152743868609E-3</v>
      </c>
      <c r="K2778">
        <v>-7.637531729803625E-4</v>
      </c>
      <c r="L2778">
        <v>1</v>
      </c>
      <c r="M2778">
        <v>17</v>
      </c>
    </row>
    <row r="2779" spans="1:13" hidden="1" x14ac:dyDescent="0.25">
      <c r="A2779" t="s">
        <v>23</v>
      </c>
      <c r="B2779" s="3">
        <v>1601</v>
      </c>
      <c r="C2779" t="s">
        <v>7</v>
      </c>
      <c r="D2779" s="4">
        <v>43040</v>
      </c>
      <c r="E2779">
        <v>78.208761832231886</v>
      </c>
      <c r="F2779">
        <f t="shared" si="43"/>
        <v>1.2173138330541797E-3</v>
      </c>
      <c r="G2779">
        <v>64247</v>
      </c>
      <c r="H2779" s="5">
        <v>205873492</v>
      </c>
      <c r="I2779">
        <v>5.5421621014064984E-3</v>
      </c>
      <c r="J2779">
        <v>6.3059152743868609E-3</v>
      </c>
      <c r="K2779">
        <v>-7.637531729803625E-4</v>
      </c>
      <c r="L2779">
        <v>1</v>
      </c>
      <c r="M2779">
        <v>17</v>
      </c>
    </row>
    <row r="2780" spans="1:13" hidden="1" x14ac:dyDescent="0.25">
      <c r="A2780" t="s">
        <v>24</v>
      </c>
      <c r="B2780" s="3">
        <v>1602</v>
      </c>
      <c r="C2780" t="s">
        <v>6</v>
      </c>
      <c r="D2780" s="4">
        <v>43040</v>
      </c>
      <c r="E2780">
        <v>1603.5558092562815</v>
      </c>
      <c r="F2780">
        <f t="shared" si="43"/>
        <v>2.2332153411140782E-3</v>
      </c>
      <c r="G2780">
        <v>718048</v>
      </c>
      <c r="H2780" s="5">
        <v>205873492</v>
      </c>
      <c r="I2780">
        <v>2.4121454892721154E-2</v>
      </c>
      <c r="J2780">
        <v>2.6826672334694771E-2</v>
      </c>
      <c r="K2780">
        <v>-2.7052174419736168E-3</v>
      </c>
      <c r="L2780">
        <v>1</v>
      </c>
      <c r="M2780">
        <v>17</v>
      </c>
    </row>
    <row r="2781" spans="1:13" hidden="1" x14ac:dyDescent="0.25">
      <c r="A2781" t="s">
        <v>24</v>
      </c>
      <c r="B2781" s="3">
        <v>1602</v>
      </c>
      <c r="C2781" t="s">
        <v>7</v>
      </c>
      <c r="D2781" s="4">
        <v>43040</v>
      </c>
      <c r="E2781">
        <v>1865.6135499732309</v>
      </c>
      <c r="F2781">
        <f t="shared" si="43"/>
        <v>2.5981738685620331E-3</v>
      </c>
      <c r="G2781">
        <v>718048</v>
      </c>
      <c r="H2781" s="5">
        <v>205873492</v>
      </c>
      <c r="I2781">
        <v>2.4121454892721154E-2</v>
      </c>
      <c r="J2781">
        <v>2.6826672334694771E-2</v>
      </c>
      <c r="K2781">
        <v>-2.7052174419736168E-3</v>
      </c>
      <c r="L2781">
        <v>1</v>
      </c>
      <c r="M2781">
        <v>17</v>
      </c>
    </row>
    <row r="2782" spans="1:13" hidden="1" x14ac:dyDescent="0.25">
      <c r="A2782" t="s">
        <v>25</v>
      </c>
      <c r="B2782" s="3">
        <v>1701</v>
      </c>
      <c r="C2782" t="s">
        <v>6</v>
      </c>
      <c r="D2782" s="4">
        <v>43040</v>
      </c>
      <c r="E2782">
        <v>2322.2055483196696</v>
      </c>
      <c r="F2782">
        <f t="shared" si="43"/>
        <v>2.452947658518717E-3</v>
      </c>
      <c r="G2782">
        <v>946700</v>
      </c>
      <c r="H2782" s="5">
        <v>205873492</v>
      </c>
      <c r="I2782">
        <v>3.0644065009411765E-2</v>
      </c>
      <c r="J2782">
        <v>3.1286830079323792E-2</v>
      </c>
      <c r="K2782">
        <v>-6.4276506991202756E-4</v>
      </c>
      <c r="L2782">
        <v>1</v>
      </c>
      <c r="M2782">
        <v>17</v>
      </c>
    </row>
    <row r="2783" spans="1:13" hidden="1" x14ac:dyDescent="0.25">
      <c r="A2783" t="s">
        <v>25</v>
      </c>
      <c r="B2783" s="3">
        <v>1701</v>
      </c>
      <c r="C2783" t="s">
        <v>7</v>
      </c>
      <c r="D2783" s="4">
        <v>43040</v>
      </c>
      <c r="E2783">
        <v>2966.0258734794179</v>
      </c>
      <c r="F2783">
        <f t="shared" si="43"/>
        <v>3.1330156052386373E-3</v>
      </c>
      <c r="G2783">
        <v>946700</v>
      </c>
      <c r="H2783" s="5">
        <v>205873492</v>
      </c>
      <c r="I2783">
        <v>3.0644065009411765E-2</v>
      </c>
      <c r="J2783">
        <v>3.1286830079323792E-2</v>
      </c>
      <c r="K2783">
        <v>-6.4276506991202756E-4</v>
      </c>
      <c r="L2783">
        <v>1</v>
      </c>
      <c r="M2783">
        <v>17</v>
      </c>
    </row>
    <row r="2784" spans="1:13" hidden="1" x14ac:dyDescent="0.25">
      <c r="A2784" t="s">
        <v>26</v>
      </c>
      <c r="B2784" s="3">
        <v>1702</v>
      </c>
      <c r="C2784" t="s">
        <v>6</v>
      </c>
      <c r="D2784" s="4">
        <v>43040</v>
      </c>
      <c r="E2784">
        <v>2300.507919741533</v>
      </c>
      <c r="F2784">
        <f t="shared" si="43"/>
        <v>3.9244286436101086E-3</v>
      </c>
      <c r="G2784">
        <v>586202</v>
      </c>
      <c r="H2784" s="5">
        <v>205873492</v>
      </c>
      <c r="I2784">
        <v>5.0196852492711885E-2</v>
      </c>
      <c r="J2784">
        <v>4.9215967350158582E-2</v>
      </c>
      <c r="K2784">
        <v>9.8088514255330328E-4</v>
      </c>
      <c r="L2784">
        <v>1</v>
      </c>
      <c r="M2784">
        <v>17</v>
      </c>
    </row>
    <row r="2785" spans="1:13" hidden="1" x14ac:dyDescent="0.25">
      <c r="A2785" t="s">
        <v>26</v>
      </c>
      <c r="B2785" s="3">
        <v>1702</v>
      </c>
      <c r="C2785" t="s">
        <v>7</v>
      </c>
      <c r="D2785" s="4">
        <v>43040</v>
      </c>
      <c r="E2785">
        <v>2816.7430203373042</v>
      </c>
      <c r="F2785">
        <f t="shared" si="43"/>
        <v>4.8050723476503049E-3</v>
      </c>
      <c r="G2785">
        <v>586202</v>
      </c>
      <c r="H2785" s="5">
        <v>205873492</v>
      </c>
      <c r="I2785">
        <v>5.0196852492711885E-2</v>
      </c>
      <c r="J2785">
        <v>4.9215967350158582E-2</v>
      </c>
      <c r="K2785">
        <v>9.8088514255330328E-4</v>
      </c>
      <c r="L2785">
        <v>1</v>
      </c>
      <c r="M2785">
        <v>17</v>
      </c>
    </row>
    <row r="2786" spans="1:13" hidden="1" x14ac:dyDescent="0.25">
      <c r="A2786" t="s">
        <v>27</v>
      </c>
      <c r="B2786" s="3">
        <v>2101</v>
      </c>
      <c r="C2786" t="s">
        <v>6</v>
      </c>
      <c r="D2786" s="4">
        <v>43040</v>
      </c>
      <c r="E2786">
        <v>6067.6319396893923</v>
      </c>
      <c r="F2786">
        <f t="shared" si="43"/>
        <v>2.2209641793590044E-3</v>
      </c>
      <c r="G2786">
        <v>2731981</v>
      </c>
      <c r="H2786" s="5">
        <v>205873492</v>
      </c>
      <c r="I2786">
        <v>2.5496271006386122E-2</v>
      </c>
      <c r="J2786">
        <v>2.9525478095199328E-2</v>
      </c>
      <c r="K2786">
        <v>-4.0292070888132067E-3</v>
      </c>
      <c r="L2786">
        <v>2</v>
      </c>
      <c r="M2786">
        <v>30</v>
      </c>
    </row>
    <row r="2787" spans="1:13" hidden="1" x14ac:dyDescent="0.25">
      <c r="A2787" t="s">
        <v>27</v>
      </c>
      <c r="B2787" s="3">
        <v>2101</v>
      </c>
      <c r="C2787" t="s">
        <v>7</v>
      </c>
      <c r="D2787" s="4">
        <v>43040</v>
      </c>
      <c r="E2787">
        <v>7313.4266677291907</v>
      </c>
      <c r="F2787">
        <f t="shared" si="43"/>
        <v>2.6769683492415177E-3</v>
      </c>
      <c r="G2787">
        <v>2731981</v>
      </c>
      <c r="H2787" s="5">
        <v>205873492</v>
      </c>
      <c r="I2787">
        <v>2.5496271006386122E-2</v>
      </c>
      <c r="J2787">
        <v>2.9525478095199328E-2</v>
      </c>
      <c r="K2787">
        <v>-4.0292070888132067E-3</v>
      </c>
      <c r="L2787">
        <v>2</v>
      </c>
      <c r="M2787">
        <v>30</v>
      </c>
    </row>
    <row r="2788" spans="1:13" hidden="1" x14ac:dyDescent="0.25">
      <c r="A2788" t="s">
        <v>28</v>
      </c>
      <c r="B2788" s="3">
        <v>2102</v>
      </c>
      <c r="C2788" t="s">
        <v>6</v>
      </c>
      <c r="D2788" s="4">
        <v>43040</v>
      </c>
      <c r="E2788">
        <v>2521.2443793672933</v>
      </c>
      <c r="F2788">
        <f t="shared" si="43"/>
        <v>1.7014190250061365E-3</v>
      </c>
      <c r="G2788">
        <v>1481848</v>
      </c>
      <c r="H2788" s="5">
        <v>205873492</v>
      </c>
      <c r="I2788">
        <v>1.9223950358568963E-2</v>
      </c>
      <c r="J2788">
        <v>2.124080178837473E-2</v>
      </c>
      <c r="K2788">
        <v>-2.0168514298057674E-3</v>
      </c>
      <c r="L2788">
        <v>2</v>
      </c>
      <c r="M2788">
        <v>30</v>
      </c>
    </row>
    <row r="2789" spans="1:13" hidden="1" x14ac:dyDescent="0.25">
      <c r="A2789" t="s">
        <v>28</v>
      </c>
      <c r="B2789" s="3">
        <v>2102</v>
      </c>
      <c r="C2789" t="s">
        <v>7</v>
      </c>
      <c r="D2789" s="4">
        <v>43040</v>
      </c>
      <c r="E2789">
        <v>2954.4140717823138</v>
      </c>
      <c r="F2789">
        <f t="shared" si="43"/>
        <v>1.9937362481052805E-3</v>
      </c>
      <c r="G2789">
        <v>1481848</v>
      </c>
      <c r="H2789" s="5">
        <v>205873492</v>
      </c>
      <c r="I2789">
        <v>1.9223950358568963E-2</v>
      </c>
      <c r="J2789">
        <v>2.124080178837473E-2</v>
      </c>
      <c r="K2789">
        <v>-2.0168514298057674E-3</v>
      </c>
      <c r="L2789">
        <v>2</v>
      </c>
      <c r="M2789">
        <v>30</v>
      </c>
    </row>
    <row r="2790" spans="1:13" hidden="1" x14ac:dyDescent="0.25">
      <c r="A2790" t="s">
        <v>29</v>
      </c>
      <c r="B2790" s="3">
        <v>2103</v>
      </c>
      <c r="C2790" t="s">
        <v>6</v>
      </c>
      <c r="D2790" s="4">
        <v>43040</v>
      </c>
      <c r="E2790">
        <v>569.71400789027075</v>
      </c>
      <c r="F2790">
        <f t="shared" si="43"/>
        <v>6.0426913857996613E-4</v>
      </c>
      <c r="G2790">
        <v>942815</v>
      </c>
      <c r="H2790" s="5">
        <v>205873492</v>
      </c>
      <c r="I2790">
        <v>6.7544164064587331E-3</v>
      </c>
      <c r="J2790">
        <v>7.6989987662525704E-3</v>
      </c>
      <c r="K2790">
        <v>-9.4458235979383732E-4</v>
      </c>
      <c r="L2790">
        <v>2</v>
      </c>
      <c r="M2790">
        <v>30</v>
      </c>
    </row>
    <row r="2791" spans="1:13" hidden="1" x14ac:dyDescent="0.25">
      <c r="A2791" t="s">
        <v>29</v>
      </c>
      <c r="B2791" s="3">
        <v>2103</v>
      </c>
      <c r="C2791" t="s">
        <v>7</v>
      </c>
      <c r="D2791" s="4">
        <v>43040</v>
      </c>
      <c r="E2791">
        <v>654.6677444120694</v>
      </c>
      <c r="F2791">
        <f t="shared" si="43"/>
        <v>6.9437561389251278E-4</v>
      </c>
      <c r="G2791">
        <v>942815</v>
      </c>
      <c r="H2791" s="5">
        <v>205873492</v>
      </c>
      <c r="I2791">
        <v>6.7544164064587331E-3</v>
      </c>
      <c r="J2791">
        <v>7.6989987662525704E-3</v>
      </c>
      <c r="K2791">
        <v>-9.4458235979383732E-4</v>
      </c>
      <c r="L2791">
        <v>2</v>
      </c>
      <c r="M2791">
        <v>30</v>
      </c>
    </row>
    <row r="2792" spans="1:13" hidden="1" x14ac:dyDescent="0.25">
      <c r="A2792" t="s">
        <v>30</v>
      </c>
      <c r="B2792" s="3">
        <v>2104</v>
      </c>
      <c r="C2792" t="s">
        <v>6</v>
      </c>
      <c r="D2792" s="4">
        <v>43040</v>
      </c>
      <c r="E2792">
        <v>798.15972158839713</v>
      </c>
      <c r="F2792">
        <f t="shared" si="43"/>
        <v>5.9230918109857836E-4</v>
      </c>
      <c r="G2792">
        <v>1347539</v>
      </c>
      <c r="H2792" s="5">
        <v>205873492</v>
      </c>
      <c r="I2792">
        <v>7.2369832901981136E-3</v>
      </c>
      <c r="J2792">
        <v>6.9317872583999698E-3</v>
      </c>
      <c r="K2792">
        <v>3.0519603179814375E-4</v>
      </c>
      <c r="L2792">
        <v>2</v>
      </c>
      <c r="M2792">
        <v>30</v>
      </c>
    </row>
    <row r="2793" spans="1:13" hidden="1" x14ac:dyDescent="0.25">
      <c r="A2793" t="s">
        <v>30</v>
      </c>
      <c r="B2793" s="3">
        <v>2104</v>
      </c>
      <c r="C2793" t="s">
        <v>7</v>
      </c>
      <c r="D2793" s="4">
        <v>43040</v>
      </c>
      <c r="E2793">
        <v>942.12995400505918</v>
      </c>
      <c r="F2793">
        <f t="shared" si="43"/>
        <v>6.9914856193776891E-4</v>
      </c>
      <c r="G2793">
        <v>1347539</v>
      </c>
      <c r="H2793" s="5">
        <v>205873492</v>
      </c>
      <c r="I2793">
        <v>7.2369832901981136E-3</v>
      </c>
      <c r="J2793">
        <v>6.9317872583999698E-3</v>
      </c>
      <c r="K2793">
        <v>3.0519603179814375E-4</v>
      </c>
      <c r="L2793">
        <v>2</v>
      </c>
      <c r="M2793">
        <v>30</v>
      </c>
    </row>
    <row r="2794" spans="1:13" hidden="1" x14ac:dyDescent="0.25">
      <c r="A2794" t="s">
        <v>31</v>
      </c>
      <c r="B2794" s="3">
        <v>2105</v>
      </c>
      <c r="C2794" t="s">
        <v>6</v>
      </c>
      <c r="D2794" s="4">
        <v>43040</v>
      </c>
      <c r="E2794">
        <v>852.7230178650974</v>
      </c>
      <c r="F2794">
        <f t="shared" si="43"/>
        <v>2.5807948823286676E-3</v>
      </c>
      <c r="G2794">
        <v>330411</v>
      </c>
      <c r="H2794" s="5">
        <v>205873492</v>
      </c>
      <c r="I2794">
        <v>3.7397745312089017E-2</v>
      </c>
      <c r="J2794">
        <v>3.2084079698027408E-2</v>
      </c>
      <c r="K2794">
        <v>5.3136656140616093E-3</v>
      </c>
      <c r="L2794">
        <v>2</v>
      </c>
      <c r="M2794">
        <v>30</v>
      </c>
    </row>
    <row r="2795" spans="1:13" hidden="1" x14ac:dyDescent="0.25">
      <c r="A2795" t="s">
        <v>31</v>
      </c>
      <c r="B2795" s="3">
        <v>2105</v>
      </c>
      <c r="C2795" t="s">
        <v>7</v>
      </c>
      <c r="D2795" s="4">
        <v>43040</v>
      </c>
      <c r="E2795">
        <v>1264.4071395205415</v>
      </c>
      <c r="F2795">
        <f t="shared" si="43"/>
        <v>3.8267707174414337E-3</v>
      </c>
      <c r="G2795">
        <v>330411</v>
      </c>
      <c r="H2795" s="5">
        <v>205873492</v>
      </c>
      <c r="I2795">
        <v>3.7397745312089017E-2</v>
      </c>
      <c r="J2795">
        <v>3.2084079698027408E-2</v>
      </c>
      <c r="K2795">
        <v>5.3136656140616093E-3</v>
      </c>
      <c r="L2795">
        <v>2</v>
      </c>
      <c r="M2795">
        <v>30</v>
      </c>
    </row>
    <row r="2796" spans="1:13" hidden="1" x14ac:dyDescent="0.25">
      <c r="A2796" t="s">
        <v>32</v>
      </c>
      <c r="B2796" s="3">
        <v>2201</v>
      </c>
      <c r="C2796" t="s">
        <v>6</v>
      </c>
      <c r="D2796" s="4">
        <v>43040</v>
      </c>
      <c r="E2796">
        <v>533.78426334233586</v>
      </c>
      <c r="F2796">
        <f t="shared" si="43"/>
        <v>8.1778068697186377E-4</v>
      </c>
      <c r="G2796">
        <v>652723</v>
      </c>
      <c r="H2796" s="5">
        <v>205873492</v>
      </c>
      <c r="I2796">
        <v>9.602080161024748E-3</v>
      </c>
      <c r="J2796">
        <v>1.0014613834061114E-2</v>
      </c>
      <c r="K2796">
        <v>-4.1253367303636587E-4</v>
      </c>
      <c r="L2796">
        <v>2</v>
      </c>
      <c r="M2796">
        <v>30</v>
      </c>
    </row>
    <row r="2797" spans="1:13" hidden="1" x14ac:dyDescent="0.25">
      <c r="A2797" t="s">
        <v>32</v>
      </c>
      <c r="B2797" s="3">
        <v>2201</v>
      </c>
      <c r="C2797" t="s">
        <v>7</v>
      </c>
      <c r="D2797" s="4">
        <v>43040</v>
      </c>
      <c r="E2797">
        <v>599.77650631606264</v>
      </c>
      <c r="F2797">
        <f t="shared" si="43"/>
        <v>9.1888367089264917E-4</v>
      </c>
      <c r="G2797">
        <v>652723</v>
      </c>
      <c r="H2797" s="5">
        <v>205873492</v>
      </c>
      <c r="I2797">
        <v>9.602080161024748E-3</v>
      </c>
      <c r="J2797">
        <v>1.0014613834061114E-2</v>
      </c>
      <c r="K2797">
        <v>-4.1253367303636587E-4</v>
      </c>
      <c r="L2797">
        <v>2</v>
      </c>
      <c r="M2797">
        <v>30</v>
      </c>
    </row>
    <row r="2798" spans="1:13" hidden="1" x14ac:dyDescent="0.25">
      <c r="A2798" t="s">
        <v>33</v>
      </c>
      <c r="B2798" s="3">
        <v>2202</v>
      </c>
      <c r="C2798" t="s">
        <v>6</v>
      </c>
      <c r="D2798" s="4">
        <v>43040</v>
      </c>
      <c r="E2798">
        <v>5235.1636941098359</v>
      </c>
      <c r="F2798">
        <f t="shared" si="43"/>
        <v>3.4901230898989168E-3</v>
      </c>
      <c r="G2798">
        <v>1499994</v>
      </c>
      <c r="H2798" s="5">
        <v>205873492</v>
      </c>
      <c r="I2798">
        <v>4.0946159998620391E-2</v>
      </c>
      <c r="J2798">
        <v>4.2007781589677773E-2</v>
      </c>
      <c r="K2798">
        <v>-1.0616215910573823E-3</v>
      </c>
      <c r="L2798">
        <v>2</v>
      </c>
      <c r="M2798">
        <v>30</v>
      </c>
    </row>
    <row r="2799" spans="1:13" hidden="1" x14ac:dyDescent="0.25">
      <c r="A2799" t="s">
        <v>33</v>
      </c>
      <c r="B2799" s="3">
        <v>2202</v>
      </c>
      <c r="C2799" t="s">
        <v>7</v>
      </c>
      <c r="D2799" s="4">
        <v>43040</v>
      </c>
      <c r="E2799">
        <v>6096.0473040997895</v>
      </c>
      <c r="F2799">
        <f t="shared" si="43"/>
        <v>4.0640477922576955E-3</v>
      </c>
      <c r="G2799">
        <v>1499994</v>
      </c>
      <c r="H2799" s="5">
        <v>205873492</v>
      </c>
      <c r="I2799">
        <v>4.0946159998620391E-2</v>
      </c>
      <c r="J2799">
        <v>4.2007781589677773E-2</v>
      </c>
      <c r="K2799">
        <v>-1.0616215910573823E-3</v>
      </c>
      <c r="L2799">
        <v>2</v>
      </c>
      <c r="M2799">
        <v>30</v>
      </c>
    </row>
    <row r="2800" spans="1:13" hidden="1" x14ac:dyDescent="0.25">
      <c r="A2800" t="s">
        <v>34</v>
      </c>
      <c r="B2800" s="3">
        <v>2203</v>
      </c>
      <c r="C2800" t="s">
        <v>6</v>
      </c>
      <c r="D2800" s="4">
        <v>43040</v>
      </c>
      <c r="E2800">
        <v>675.67433088432733</v>
      </c>
      <c r="F2800">
        <f t="shared" si="43"/>
        <v>1.2841393751519517E-3</v>
      </c>
      <c r="G2800">
        <v>526169</v>
      </c>
      <c r="H2800" s="5">
        <v>205873492</v>
      </c>
      <c r="I2800">
        <v>1.566900220297119E-2</v>
      </c>
      <c r="J2800">
        <v>1.6475479127366417E-2</v>
      </c>
      <c r="K2800">
        <v>-8.0647692439522745E-4</v>
      </c>
      <c r="L2800">
        <v>2</v>
      </c>
      <c r="M2800">
        <v>30</v>
      </c>
    </row>
    <row r="2801" spans="1:13" hidden="1" x14ac:dyDescent="0.25">
      <c r="A2801" t="s">
        <v>34</v>
      </c>
      <c r="B2801" s="3">
        <v>2203</v>
      </c>
      <c r="C2801" t="s">
        <v>7</v>
      </c>
      <c r="D2801" s="4">
        <v>43040</v>
      </c>
      <c r="E2801">
        <v>865.6076864280252</v>
      </c>
      <c r="F2801">
        <f t="shared" si="43"/>
        <v>1.6451134263478562E-3</v>
      </c>
      <c r="G2801">
        <v>526169</v>
      </c>
      <c r="H2801" s="5">
        <v>205873492</v>
      </c>
      <c r="I2801">
        <v>1.566900220297119E-2</v>
      </c>
      <c r="J2801">
        <v>1.6475479127366417E-2</v>
      </c>
      <c r="K2801">
        <v>-8.0647692439522745E-4</v>
      </c>
      <c r="L2801">
        <v>2</v>
      </c>
      <c r="M2801">
        <v>30</v>
      </c>
    </row>
    <row r="2802" spans="1:13" hidden="1" x14ac:dyDescent="0.25">
      <c r="A2802" t="s">
        <v>35</v>
      </c>
      <c r="B2802" s="3">
        <v>2204</v>
      </c>
      <c r="C2802" t="s">
        <v>6</v>
      </c>
      <c r="D2802" s="4">
        <v>43040</v>
      </c>
      <c r="E2802">
        <v>438.91427722039907</v>
      </c>
      <c r="F2802">
        <f t="shared" si="43"/>
        <v>8.2302496787962942E-4</v>
      </c>
      <c r="G2802">
        <v>533294</v>
      </c>
      <c r="H2802" s="5">
        <v>205873492</v>
      </c>
      <c r="I2802">
        <v>1.0406619736743906E-2</v>
      </c>
      <c r="J2802">
        <v>9.6602803574183434E-3</v>
      </c>
      <c r="K2802">
        <v>7.4633937932556266E-4</v>
      </c>
      <c r="L2802">
        <v>2</v>
      </c>
      <c r="M2802">
        <v>30</v>
      </c>
    </row>
    <row r="2803" spans="1:13" hidden="1" x14ac:dyDescent="0.25">
      <c r="A2803" t="s">
        <v>35</v>
      </c>
      <c r="B2803" s="3">
        <v>2204</v>
      </c>
      <c r="C2803" t="s">
        <v>7</v>
      </c>
      <c r="D2803" s="4">
        <v>43040</v>
      </c>
      <c r="E2803">
        <v>461.17366279150025</v>
      </c>
      <c r="F2803">
        <f t="shared" ref="F2803:F2866" si="44">E2803/G2803</f>
        <v>8.6476439410812847E-4</v>
      </c>
      <c r="G2803">
        <v>533294</v>
      </c>
      <c r="H2803" s="5">
        <v>205873492</v>
      </c>
      <c r="I2803">
        <v>1.0406619736743906E-2</v>
      </c>
      <c r="J2803">
        <v>9.6602803574183434E-3</v>
      </c>
      <c r="K2803">
        <v>7.4633937932556266E-4</v>
      </c>
      <c r="L2803">
        <v>2</v>
      </c>
      <c r="M2803">
        <v>30</v>
      </c>
    </row>
    <row r="2804" spans="1:13" hidden="1" x14ac:dyDescent="0.25">
      <c r="A2804" t="s">
        <v>36</v>
      </c>
      <c r="B2804" s="3">
        <v>2301</v>
      </c>
      <c r="C2804" t="s">
        <v>6</v>
      </c>
      <c r="D2804" s="4">
        <v>43040</v>
      </c>
      <c r="E2804">
        <v>1561.7482703821809</v>
      </c>
      <c r="F2804">
        <f t="shared" si="44"/>
        <v>1.1144661834028959E-3</v>
      </c>
      <c r="G2804">
        <v>1401342</v>
      </c>
      <c r="H2804" s="5">
        <v>205873492</v>
      </c>
      <c r="I2804">
        <v>1.3790621460487942E-2</v>
      </c>
      <c r="J2804">
        <v>1.3734206363865149E-2</v>
      </c>
      <c r="K2804">
        <v>5.6415096622793731E-5</v>
      </c>
      <c r="L2804">
        <v>2</v>
      </c>
      <c r="M2804">
        <v>30</v>
      </c>
    </row>
    <row r="2805" spans="1:13" hidden="1" x14ac:dyDescent="0.25">
      <c r="A2805" t="s">
        <v>36</v>
      </c>
      <c r="B2805" s="3">
        <v>2301</v>
      </c>
      <c r="C2805" t="s">
        <v>7</v>
      </c>
      <c r="D2805" s="4">
        <v>43040</v>
      </c>
      <c r="E2805">
        <v>1821.4770762920007</v>
      </c>
      <c r="F2805">
        <f t="shared" si="44"/>
        <v>1.2998090946335732E-3</v>
      </c>
      <c r="G2805">
        <v>1401342</v>
      </c>
      <c r="H2805" s="5">
        <v>205873492</v>
      </c>
      <c r="I2805">
        <v>1.3790621460487942E-2</v>
      </c>
      <c r="J2805">
        <v>1.3734206363865149E-2</v>
      </c>
      <c r="K2805">
        <v>5.6415096622793731E-5</v>
      </c>
      <c r="L2805">
        <v>2</v>
      </c>
      <c r="M2805">
        <v>30</v>
      </c>
    </row>
    <row r="2806" spans="1:13" hidden="1" x14ac:dyDescent="0.25">
      <c r="A2806" t="s">
        <v>37</v>
      </c>
      <c r="B2806" s="3">
        <v>2302</v>
      </c>
      <c r="C2806" t="s">
        <v>6</v>
      </c>
      <c r="D2806" s="4">
        <v>43040</v>
      </c>
      <c r="E2806">
        <v>1247.2829660987172</v>
      </c>
      <c r="F2806">
        <f t="shared" si="44"/>
        <v>1.1644780933581151E-3</v>
      </c>
      <c r="G2806">
        <v>1071109</v>
      </c>
      <c r="H2806" s="5">
        <v>205873492</v>
      </c>
      <c r="I2806">
        <v>1.4966867991411593E-2</v>
      </c>
      <c r="J2806">
        <v>1.6632507514273812E-2</v>
      </c>
      <c r="K2806">
        <v>-1.6656395228622188E-3</v>
      </c>
      <c r="L2806">
        <v>2</v>
      </c>
      <c r="M2806">
        <v>30</v>
      </c>
    </row>
    <row r="2807" spans="1:13" hidden="1" x14ac:dyDescent="0.25">
      <c r="A2807" t="s">
        <v>37</v>
      </c>
      <c r="B2807" s="3">
        <v>2302</v>
      </c>
      <c r="C2807" t="s">
        <v>7</v>
      </c>
      <c r="D2807" s="4">
        <v>43040</v>
      </c>
      <c r="E2807">
        <v>1683.6777204044972</v>
      </c>
      <c r="F2807">
        <f t="shared" si="44"/>
        <v>1.5719013848305796E-3</v>
      </c>
      <c r="G2807">
        <v>1071109</v>
      </c>
      <c r="H2807" s="5">
        <v>205873492</v>
      </c>
      <c r="I2807">
        <v>1.4966867991411593E-2</v>
      </c>
      <c r="J2807">
        <v>1.6632507514273812E-2</v>
      </c>
      <c r="K2807">
        <v>-1.6656395228622188E-3</v>
      </c>
      <c r="L2807">
        <v>2</v>
      </c>
      <c r="M2807">
        <v>30</v>
      </c>
    </row>
    <row r="2808" spans="1:13" hidden="1" x14ac:dyDescent="0.25">
      <c r="A2808" t="s">
        <v>38</v>
      </c>
      <c r="B2808" s="3">
        <v>2303</v>
      </c>
      <c r="C2808" t="s">
        <v>6</v>
      </c>
      <c r="D2808" s="4">
        <v>43040</v>
      </c>
      <c r="E2808">
        <v>21492.617989907856</v>
      </c>
      <c r="F2808">
        <f t="shared" si="44"/>
        <v>5.7656852308348135E-3</v>
      </c>
      <c r="G2808">
        <v>3727678</v>
      </c>
      <c r="H2808" s="5">
        <v>205873492</v>
      </c>
      <c r="I2808">
        <v>6.8903765847331669E-2</v>
      </c>
      <c r="J2808">
        <v>7.3408474244652258E-2</v>
      </c>
      <c r="K2808">
        <v>-4.5047083973205893E-3</v>
      </c>
      <c r="L2808">
        <v>2</v>
      </c>
      <c r="M2808">
        <v>30</v>
      </c>
    </row>
    <row r="2809" spans="1:13" hidden="1" x14ac:dyDescent="0.25">
      <c r="A2809" t="s">
        <v>38</v>
      </c>
      <c r="B2809" s="3">
        <v>2303</v>
      </c>
      <c r="C2809" t="s">
        <v>7</v>
      </c>
      <c r="D2809" s="4">
        <v>43040</v>
      </c>
      <c r="E2809">
        <v>24968.010863006744</v>
      </c>
      <c r="F2809">
        <f t="shared" si="44"/>
        <v>6.6980063361177502E-3</v>
      </c>
      <c r="G2809">
        <v>3727678</v>
      </c>
      <c r="H2809" s="5">
        <v>205873492</v>
      </c>
      <c r="I2809">
        <v>6.8903765847331669E-2</v>
      </c>
      <c r="J2809">
        <v>7.3408474244652258E-2</v>
      </c>
      <c r="K2809">
        <v>-4.5047083973205893E-3</v>
      </c>
      <c r="L2809">
        <v>2</v>
      </c>
      <c r="M2809">
        <v>30</v>
      </c>
    </row>
    <row r="2810" spans="1:13" hidden="1" x14ac:dyDescent="0.25">
      <c r="A2810" t="s">
        <v>39</v>
      </c>
      <c r="B2810" s="3">
        <v>2304</v>
      </c>
      <c r="C2810" t="s">
        <v>6</v>
      </c>
      <c r="D2810" s="4">
        <v>43040</v>
      </c>
      <c r="E2810">
        <v>445.2878718679774</v>
      </c>
      <c r="F2810">
        <f t="shared" si="44"/>
        <v>4.9373294880469397E-4</v>
      </c>
      <c r="G2810">
        <v>901880</v>
      </c>
      <c r="H2810" s="5">
        <v>205873492</v>
      </c>
      <c r="I2810">
        <v>6.0573827987764088E-3</v>
      </c>
      <c r="J2810">
        <v>5.7387995137473885E-3</v>
      </c>
      <c r="K2810">
        <v>3.1858328502902024E-4</v>
      </c>
      <c r="L2810">
        <v>2</v>
      </c>
      <c r="M2810">
        <v>30</v>
      </c>
    </row>
    <row r="2811" spans="1:13" hidden="1" x14ac:dyDescent="0.25">
      <c r="A2811" t="s">
        <v>39</v>
      </c>
      <c r="B2811" s="3">
        <v>2304</v>
      </c>
      <c r="C2811" t="s">
        <v>7</v>
      </c>
      <c r="D2811" s="4">
        <v>43040</v>
      </c>
      <c r="E2811">
        <v>459.30636571943444</v>
      </c>
      <c r="F2811">
        <f t="shared" si="44"/>
        <v>5.0927658415691047E-4</v>
      </c>
      <c r="G2811">
        <v>901880</v>
      </c>
      <c r="H2811" s="5">
        <v>205873492</v>
      </c>
      <c r="I2811">
        <v>6.0573827987764088E-3</v>
      </c>
      <c r="J2811">
        <v>5.7387995137473885E-3</v>
      </c>
      <c r="K2811">
        <v>3.1858328502902024E-4</v>
      </c>
      <c r="L2811">
        <v>2</v>
      </c>
      <c r="M2811">
        <v>30</v>
      </c>
    </row>
    <row r="2812" spans="1:13" hidden="1" x14ac:dyDescent="0.25">
      <c r="A2812" t="s">
        <v>40</v>
      </c>
      <c r="B2812" s="3">
        <v>2305</v>
      </c>
      <c r="C2812" t="s">
        <v>6</v>
      </c>
      <c r="D2812" s="4">
        <v>43040</v>
      </c>
      <c r="E2812">
        <v>1508.9660268137441</v>
      </c>
      <c r="F2812">
        <f t="shared" si="44"/>
        <v>2.7347289889860689E-3</v>
      </c>
      <c r="G2812">
        <v>551779</v>
      </c>
      <c r="H2812" s="5">
        <v>205873492</v>
      </c>
      <c r="I2812">
        <v>3.0407552894251063E-2</v>
      </c>
      <c r="J2812">
        <v>2.9802682910435741E-2</v>
      </c>
      <c r="K2812">
        <v>6.0486998381532181E-4</v>
      </c>
      <c r="L2812">
        <v>2</v>
      </c>
      <c r="M2812">
        <v>30</v>
      </c>
    </row>
    <row r="2813" spans="1:13" hidden="1" x14ac:dyDescent="0.25">
      <c r="A2813" t="s">
        <v>40</v>
      </c>
      <c r="B2813" s="3">
        <v>2305</v>
      </c>
      <c r="C2813" t="s">
        <v>7</v>
      </c>
      <c r="D2813" s="4">
        <v>43040</v>
      </c>
      <c r="E2813">
        <v>1560.2725985843015</v>
      </c>
      <c r="F2813">
        <f t="shared" si="44"/>
        <v>2.8277129042321319E-3</v>
      </c>
      <c r="G2813">
        <v>551779</v>
      </c>
      <c r="H2813" s="5">
        <v>205873492</v>
      </c>
      <c r="I2813">
        <v>3.0407552894251063E-2</v>
      </c>
      <c r="J2813">
        <v>2.9802682910435741E-2</v>
      </c>
      <c r="K2813">
        <v>6.0486998381532181E-4</v>
      </c>
      <c r="L2813">
        <v>2</v>
      </c>
      <c r="M2813">
        <v>30</v>
      </c>
    </row>
    <row r="2814" spans="1:13" hidden="1" x14ac:dyDescent="0.25">
      <c r="A2814" t="s">
        <v>41</v>
      </c>
      <c r="B2814" s="3">
        <v>2306</v>
      </c>
      <c r="C2814" t="s">
        <v>6</v>
      </c>
      <c r="D2814" s="4">
        <v>43040</v>
      </c>
      <c r="E2814">
        <v>342.62649256601713</v>
      </c>
      <c r="F2814">
        <f t="shared" si="44"/>
        <v>8.8319682363984322E-4</v>
      </c>
      <c r="G2814">
        <v>387939</v>
      </c>
      <c r="H2814" s="5">
        <v>205873492</v>
      </c>
      <c r="I2814">
        <v>1.1240078065614549E-2</v>
      </c>
      <c r="J2814">
        <v>1.1244686285193534E-2</v>
      </c>
      <c r="K2814">
        <v>-4.6082195789848984E-6</v>
      </c>
      <c r="L2814">
        <v>2</v>
      </c>
      <c r="M2814">
        <v>30</v>
      </c>
    </row>
    <row r="2815" spans="1:13" hidden="1" x14ac:dyDescent="0.25">
      <c r="A2815" t="s">
        <v>41</v>
      </c>
      <c r="B2815" s="3">
        <v>2306</v>
      </c>
      <c r="C2815" t="s">
        <v>7</v>
      </c>
      <c r="D2815" s="4">
        <v>43040</v>
      </c>
      <c r="E2815">
        <v>398.17495145005557</v>
      </c>
      <c r="F2815">
        <f t="shared" si="44"/>
        <v>1.0263854664007888E-3</v>
      </c>
      <c r="G2815">
        <v>387939</v>
      </c>
      <c r="H2815" s="5">
        <v>205873492</v>
      </c>
      <c r="I2815">
        <v>1.1240078065614549E-2</v>
      </c>
      <c r="J2815">
        <v>1.1244686285193534E-2</v>
      </c>
      <c r="K2815">
        <v>-4.6082195789848984E-6</v>
      </c>
      <c r="L2815">
        <v>2</v>
      </c>
      <c r="M2815">
        <v>30</v>
      </c>
    </row>
    <row r="2816" spans="1:13" hidden="1" x14ac:dyDescent="0.25">
      <c r="A2816" t="s">
        <v>42</v>
      </c>
      <c r="B2816" s="3">
        <v>2307</v>
      </c>
      <c r="C2816" t="s">
        <v>6</v>
      </c>
      <c r="D2816" s="4">
        <v>43040</v>
      </c>
      <c r="E2816">
        <v>1687.1251447052773</v>
      </c>
      <c r="F2816">
        <f t="shared" si="44"/>
        <v>1.8299807629871025E-3</v>
      </c>
      <c r="G2816">
        <v>921936</v>
      </c>
      <c r="H2816" s="5">
        <v>205873492</v>
      </c>
      <c r="I2816">
        <v>2.2479226501071922E-2</v>
      </c>
      <c r="J2816">
        <v>2.3962535130256798E-2</v>
      </c>
      <c r="K2816">
        <v>-1.483308629184877E-3</v>
      </c>
      <c r="L2816">
        <v>2</v>
      </c>
      <c r="M2816">
        <v>30</v>
      </c>
    </row>
    <row r="2817" spans="1:13" hidden="1" x14ac:dyDescent="0.25">
      <c r="A2817" t="s">
        <v>42</v>
      </c>
      <c r="B2817" s="3">
        <v>2307</v>
      </c>
      <c r="C2817" t="s">
        <v>7</v>
      </c>
      <c r="D2817" s="4">
        <v>43040</v>
      </c>
      <c r="E2817">
        <v>2066.7103113098783</v>
      </c>
      <c r="F2817">
        <f t="shared" si="44"/>
        <v>2.241706920339241E-3</v>
      </c>
      <c r="G2817">
        <v>921936</v>
      </c>
      <c r="H2817" s="5">
        <v>205873492</v>
      </c>
      <c r="I2817">
        <v>2.2479226501071922E-2</v>
      </c>
      <c r="J2817">
        <v>2.3962535130256798E-2</v>
      </c>
      <c r="K2817">
        <v>-1.483308629184877E-3</v>
      </c>
      <c r="L2817">
        <v>2</v>
      </c>
      <c r="M2817">
        <v>30</v>
      </c>
    </row>
    <row r="2818" spans="1:13" hidden="1" x14ac:dyDescent="0.25">
      <c r="A2818" t="s">
        <v>43</v>
      </c>
      <c r="B2818" s="3">
        <v>2401</v>
      </c>
      <c r="C2818" t="s">
        <v>6</v>
      </c>
      <c r="D2818" s="4">
        <v>43040</v>
      </c>
      <c r="E2818">
        <v>2643.6335576434158</v>
      </c>
      <c r="F2818">
        <f t="shared" si="44"/>
        <v>2.9443749604820086E-3</v>
      </c>
      <c r="G2818">
        <v>897859</v>
      </c>
      <c r="H2818" s="5">
        <v>205873492</v>
      </c>
      <c r="I2818">
        <v>3.1252615833471997E-2</v>
      </c>
      <c r="J2818">
        <v>3.5561393650416891E-2</v>
      </c>
      <c r="K2818">
        <v>-4.3087778169448934E-3</v>
      </c>
      <c r="L2818">
        <v>2</v>
      </c>
      <c r="M2818">
        <v>30</v>
      </c>
    </row>
    <row r="2819" spans="1:13" hidden="1" x14ac:dyDescent="0.25">
      <c r="A2819" t="s">
        <v>43</v>
      </c>
      <c r="B2819" s="3">
        <v>2401</v>
      </c>
      <c r="C2819" t="s">
        <v>7</v>
      </c>
      <c r="D2819" s="4">
        <v>43040</v>
      </c>
      <c r="E2819">
        <v>2890.7586430745173</v>
      </c>
      <c r="F2819">
        <f t="shared" si="44"/>
        <v>3.2196131498091764E-3</v>
      </c>
      <c r="G2819">
        <v>897859</v>
      </c>
      <c r="H2819" s="5">
        <v>205873492</v>
      </c>
      <c r="I2819">
        <v>3.1252615833471997E-2</v>
      </c>
      <c r="J2819">
        <v>3.5561393650416891E-2</v>
      </c>
      <c r="K2819">
        <v>-4.3087778169448934E-3</v>
      </c>
      <c r="L2819">
        <v>2</v>
      </c>
      <c r="M2819">
        <v>30</v>
      </c>
    </row>
    <row r="2820" spans="1:13" hidden="1" x14ac:dyDescent="0.25">
      <c r="A2820" t="s">
        <v>44</v>
      </c>
      <c r="B2820" s="3">
        <v>2402</v>
      </c>
      <c r="C2820" t="s">
        <v>6</v>
      </c>
      <c r="D2820" s="4">
        <v>43040</v>
      </c>
      <c r="E2820">
        <v>749.3170862407693</v>
      </c>
      <c r="F2820">
        <f t="shared" si="44"/>
        <v>1.8444410465315534E-3</v>
      </c>
      <c r="G2820">
        <v>406257</v>
      </c>
      <c r="H2820" s="5">
        <v>205873492</v>
      </c>
      <c r="I2820">
        <v>2.0723025621597495E-2</v>
      </c>
      <c r="J2820">
        <v>2.1162319811122911E-2</v>
      </c>
      <c r="K2820">
        <v>-4.3929418952541599E-4</v>
      </c>
      <c r="L2820">
        <v>2</v>
      </c>
      <c r="M2820">
        <v>30</v>
      </c>
    </row>
    <row r="2821" spans="1:13" hidden="1" x14ac:dyDescent="0.25">
      <c r="A2821" t="s">
        <v>44</v>
      </c>
      <c r="B2821" s="3">
        <v>2402</v>
      </c>
      <c r="C2821" t="s">
        <v>7</v>
      </c>
      <c r="D2821" s="4">
        <v>43040</v>
      </c>
      <c r="E2821">
        <v>797.68549803719111</v>
      </c>
      <c r="F2821">
        <f t="shared" si="44"/>
        <v>1.9634997010197761E-3</v>
      </c>
      <c r="G2821">
        <v>406257</v>
      </c>
      <c r="H2821" s="5">
        <v>205873492</v>
      </c>
      <c r="I2821">
        <v>2.0723025621597495E-2</v>
      </c>
      <c r="J2821">
        <v>2.1162319811122911E-2</v>
      </c>
      <c r="K2821">
        <v>-4.3929418952541599E-4</v>
      </c>
      <c r="L2821">
        <v>2</v>
      </c>
      <c r="M2821">
        <v>30</v>
      </c>
    </row>
    <row r="2822" spans="1:13" hidden="1" x14ac:dyDescent="0.25">
      <c r="A2822" t="s">
        <v>45</v>
      </c>
      <c r="B2822" s="3">
        <v>2403</v>
      </c>
      <c r="C2822" t="s">
        <v>6</v>
      </c>
      <c r="D2822" s="4">
        <v>43040</v>
      </c>
      <c r="E2822">
        <v>315.35334241634268</v>
      </c>
      <c r="F2822">
        <f t="shared" si="44"/>
        <v>6.840117180178136E-4</v>
      </c>
      <c r="G2822">
        <v>461035</v>
      </c>
      <c r="H2822" s="5">
        <v>205873492</v>
      </c>
      <c r="I2822">
        <v>8.0251366503212018E-3</v>
      </c>
      <c r="J2822">
        <v>7.1112430441075377E-3</v>
      </c>
      <c r="K2822">
        <v>9.1389360621366416E-4</v>
      </c>
      <c r="L2822">
        <v>2</v>
      </c>
      <c r="M2822">
        <v>30</v>
      </c>
    </row>
    <row r="2823" spans="1:13" hidden="1" x14ac:dyDescent="0.25">
      <c r="A2823" t="s">
        <v>45</v>
      </c>
      <c r="B2823" s="3">
        <v>2403</v>
      </c>
      <c r="C2823" t="s">
        <v>7</v>
      </c>
      <c r="D2823" s="4">
        <v>43040</v>
      </c>
      <c r="E2823">
        <v>307.69086240467914</v>
      </c>
      <c r="F2823">
        <f t="shared" si="44"/>
        <v>6.6739154815725302E-4</v>
      </c>
      <c r="G2823">
        <v>461035</v>
      </c>
      <c r="H2823" s="5">
        <v>205873492</v>
      </c>
      <c r="I2823">
        <v>8.0251366503212018E-3</v>
      </c>
      <c r="J2823">
        <v>7.1112430441075377E-3</v>
      </c>
      <c r="K2823">
        <v>9.1389360621366416E-4</v>
      </c>
      <c r="L2823">
        <v>2</v>
      </c>
      <c r="M2823">
        <v>30</v>
      </c>
    </row>
    <row r="2824" spans="1:13" hidden="1" x14ac:dyDescent="0.25">
      <c r="A2824" t="s">
        <v>46</v>
      </c>
      <c r="B2824" s="3">
        <v>2404</v>
      </c>
      <c r="C2824" t="s">
        <v>6</v>
      </c>
      <c r="D2824" s="4">
        <v>43040</v>
      </c>
      <c r="E2824">
        <v>8591.65953477519</v>
      </c>
      <c r="F2824">
        <f t="shared" si="44"/>
        <v>5.0248118894703382E-3</v>
      </c>
      <c r="G2824">
        <v>1709847</v>
      </c>
      <c r="H2824" s="5">
        <v>205873492</v>
      </c>
      <c r="I2824">
        <v>5.4464783147317827E-2</v>
      </c>
      <c r="J2824">
        <v>5.9575745388273121E-2</v>
      </c>
      <c r="K2824">
        <v>-5.1109622409552941E-3</v>
      </c>
      <c r="L2824">
        <v>2</v>
      </c>
      <c r="M2824">
        <v>30</v>
      </c>
    </row>
    <row r="2825" spans="1:13" hidden="1" x14ac:dyDescent="0.25">
      <c r="A2825" t="s">
        <v>46</v>
      </c>
      <c r="B2825" s="3">
        <v>2404</v>
      </c>
      <c r="C2825" t="s">
        <v>7</v>
      </c>
      <c r="D2825" s="4">
        <v>43040</v>
      </c>
      <c r="E2825">
        <v>9926.4218461505225</v>
      </c>
      <c r="F2825">
        <f t="shared" si="44"/>
        <v>5.8054444907354417E-3</v>
      </c>
      <c r="G2825">
        <v>1709847</v>
      </c>
      <c r="H2825" s="5">
        <v>205873492</v>
      </c>
      <c r="I2825">
        <v>5.4464783147317827E-2</v>
      </c>
      <c r="J2825">
        <v>5.9575745388273121E-2</v>
      </c>
      <c r="K2825">
        <v>-5.1109622409552941E-3</v>
      </c>
      <c r="L2825">
        <v>2</v>
      </c>
      <c r="M2825">
        <v>30</v>
      </c>
    </row>
    <row r="2826" spans="1:13" hidden="1" x14ac:dyDescent="0.25">
      <c r="A2826" t="s">
        <v>47</v>
      </c>
      <c r="B2826" s="3">
        <v>2501</v>
      </c>
      <c r="C2826" t="s">
        <v>6</v>
      </c>
      <c r="D2826" s="4">
        <v>43040</v>
      </c>
      <c r="E2826">
        <v>699.10560391213244</v>
      </c>
      <c r="F2826">
        <f t="shared" si="44"/>
        <v>7.7563262081191972E-4</v>
      </c>
      <c r="G2826">
        <v>901336</v>
      </c>
      <c r="H2826" s="5">
        <v>205873492</v>
      </c>
      <c r="I2826">
        <v>9.2053566175134705E-3</v>
      </c>
      <c r="J2826">
        <v>9.5472251460214479E-3</v>
      </c>
      <c r="K2826">
        <v>-3.4186852850797735E-4</v>
      </c>
      <c r="L2826">
        <v>2</v>
      </c>
      <c r="M2826">
        <v>30</v>
      </c>
    </row>
    <row r="2827" spans="1:13" hidden="1" x14ac:dyDescent="0.25">
      <c r="A2827" t="s">
        <v>47</v>
      </c>
      <c r="B2827" s="3">
        <v>2501</v>
      </c>
      <c r="C2827" t="s">
        <v>7</v>
      </c>
      <c r="D2827" s="4">
        <v>43040</v>
      </c>
      <c r="E2827">
        <v>708.32677518857156</v>
      </c>
      <c r="F2827">
        <f t="shared" si="44"/>
        <v>7.8586317997791227E-4</v>
      </c>
      <c r="G2827">
        <v>901336</v>
      </c>
      <c r="H2827" s="5">
        <v>205873492</v>
      </c>
      <c r="I2827">
        <v>9.2053566175134705E-3</v>
      </c>
      <c r="J2827">
        <v>9.5472251460214479E-3</v>
      </c>
      <c r="K2827">
        <v>-3.4186852850797735E-4</v>
      </c>
      <c r="L2827">
        <v>2</v>
      </c>
      <c r="M2827">
        <v>30</v>
      </c>
    </row>
    <row r="2828" spans="1:13" hidden="1" x14ac:dyDescent="0.25">
      <c r="A2828" t="s">
        <v>48</v>
      </c>
      <c r="B2828" s="3">
        <v>2502</v>
      </c>
      <c r="C2828" t="s">
        <v>6</v>
      </c>
      <c r="D2828" s="4">
        <v>43040</v>
      </c>
      <c r="E2828">
        <v>123.77357966756929</v>
      </c>
      <c r="F2828">
        <f t="shared" si="44"/>
        <v>3.9396130101047909E-4</v>
      </c>
      <c r="G2828">
        <v>314177</v>
      </c>
      <c r="H2828" s="5">
        <v>205873492</v>
      </c>
      <c r="I2828">
        <v>4.4072473892832788E-3</v>
      </c>
      <c r="J2828">
        <v>4.5935415709894073E-3</v>
      </c>
      <c r="K2828">
        <v>-1.8629418170612849E-4</v>
      </c>
      <c r="L2828">
        <v>2</v>
      </c>
      <c r="M2828">
        <v>30</v>
      </c>
    </row>
    <row r="2829" spans="1:13" hidden="1" x14ac:dyDescent="0.25">
      <c r="A2829" t="s">
        <v>48</v>
      </c>
      <c r="B2829" s="3">
        <v>2502</v>
      </c>
      <c r="C2829" t="s">
        <v>7</v>
      </c>
      <c r="D2829" s="4">
        <v>43040</v>
      </c>
      <c r="E2829">
        <v>130.57109222627827</v>
      </c>
      <c r="F2829">
        <f t="shared" si="44"/>
        <v>4.15597234126872E-4</v>
      </c>
      <c r="G2829">
        <v>314177</v>
      </c>
      <c r="H2829" s="5">
        <v>205873492</v>
      </c>
      <c r="I2829">
        <v>4.4072473892832788E-3</v>
      </c>
      <c r="J2829">
        <v>4.5935415709894073E-3</v>
      </c>
      <c r="K2829">
        <v>-1.8629418170612849E-4</v>
      </c>
      <c r="L2829">
        <v>2</v>
      </c>
      <c r="M2829">
        <v>30</v>
      </c>
    </row>
    <row r="2830" spans="1:13" hidden="1" x14ac:dyDescent="0.25">
      <c r="A2830" t="s">
        <v>49</v>
      </c>
      <c r="B2830" s="3">
        <v>2503</v>
      </c>
      <c r="C2830" t="s">
        <v>6</v>
      </c>
      <c r="D2830" s="4">
        <v>43040</v>
      </c>
      <c r="E2830">
        <v>2838.7169269695009</v>
      </c>
      <c r="F2830">
        <f t="shared" si="44"/>
        <v>2.2423291323078473E-3</v>
      </c>
      <c r="G2830">
        <v>1265968</v>
      </c>
      <c r="H2830" s="5">
        <v>205873492</v>
      </c>
      <c r="I2830">
        <v>2.5333142396382357E-2</v>
      </c>
      <c r="J2830">
        <v>2.7584187474065623E-2</v>
      </c>
      <c r="K2830">
        <v>-2.2510450776832662E-3</v>
      </c>
      <c r="L2830">
        <v>2</v>
      </c>
      <c r="M2830">
        <v>30</v>
      </c>
    </row>
    <row r="2831" spans="1:13" hidden="1" x14ac:dyDescent="0.25">
      <c r="A2831" t="s">
        <v>49</v>
      </c>
      <c r="B2831" s="3">
        <v>2503</v>
      </c>
      <c r="C2831" t="s">
        <v>7</v>
      </c>
      <c r="D2831" s="4">
        <v>43040</v>
      </c>
      <c r="E2831">
        <v>3301.4591964177107</v>
      </c>
      <c r="F2831">
        <f t="shared" si="44"/>
        <v>2.6078535922058935E-3</v>
      </c>
      <c r="G2831">
        <v>1265968</v>
      </c>
      <c r="H2831" s="5">
        <v>205873492</v>
      </c>
      <c r="I2831">
        <v>2.5333142396382357E-2</v>
      </c>
      <c r="J2831">
        <v>2.7584187474065623E-2</v>
      </c>
      <c r="K2831">
        <v>-2.2510450776832662E-3</v>
      </c>
      <c r="L2831">
        <v>2</v>
      </c>
      <c r="M2831">
        <v>30</v>
      </c>
    </row>
    <row r="2832" spans="1:13" hidden="1" x14ac:dyDescent="0.25">
      <c r="A2832" t="s">
        <v>50</v>
      </c>
      <c r="B2832" s="3">
        <v>2504</v>
      </c>
      <c r="C2832" t="s">
        <v>6</v>
      </c>
      <c r="D2832" s="4">
        <v>43040</v>
      </c>
      <c r="E2832">
        <v>6046.3778491865132</v>
      </c>
      <c r="F2832">
        <f t="shared" si="44"/>
        <v>3.9832942994797622E-3</v>
      </c>
      <c r="G2832">
        <v>1517934</v>
      </c>
      <c r="H2832" s="5">
        <v>205873492</v>
      </c>
      <c r="I2832">
        <v>4.5123643447531031E-2</v>
      </c>
      <c r="J2832">
        <v>5.3716085685584142E-2</v>
      </c>
      <c r="K2832">
        <v>-8.5924422380531107E-3</v>
      </c>
      <c r="L2832">
        <v>2</v>
      </c>
      <c r="M2832">
        <v>30</v>
      </c>
    </row>
    <row r="2833" spans="1:13" hidden="1" x14ac:dyDescent="0.25">
      <c r="A2833" t="s">
        <v>50</v>
      </c>
      <c r="B2833" s="3">
        <v>2504</v>
      </c>
      <c r="C2833" t="s">
        <v>7</v>
      </c>
      <c r="D2833" s="4">
        <v>43040</v>
      </c>
      <c r="E2833">
        <v>7264.8824687397046</v>
      </c>
      <c r="F2833">
        <f t="shared" si="44"/>
        <v>4.7860331666196975E-3</v>
      </c>
      <c r="G2833">
        <v>1517934</v>
      </c>
      <c r="H2833" s="5">
        <v>205873492</v>
      </c>
      <c r="I2833">
        <v>4.5123643447531031E-2</v>
      </c>
      <c r="J2833">
        <v>5.3716085685584142E-2</v>
      </c>
      <c r="K2833">
        <v>-8.5924422380531107E-3</v>
      </c>
      <c r="L2833">
        <v>2</v>
      </c>
      <c r="M2833">
        <v>30</v>
      </c>
    </row>
    <row r="2834" spans="1:13" hidden="1" x14ac:dyDescent="0.25">
      <c r="A2834" t="s">
        <v>51</v>
      </c>
      <c r="B2834" s="3">
        <v>2601</v>
      </c>
      <c r="C2834" t="s">
        <v>6</v>
      </c>
      <c r="D2834" s="4">
        <v>43040</v>
      </c>
      <c r="E2834">
        <v>789.75062202990375</v>
      </c>
      <c r="F2834">
        <f t="shared" si="44"/>
        <v>7.4630944202831934E-4</v>
      </c>
      <c r="G2834">
        <v>1058208</v>
      </c>
      <c r="H2834" s="5">
        <v>205873492</v>
      </c>
      <c r="I2834">
        <v>8.6729441192476501E-3</v>
      </c>
      <c r="J2834">
        <v>1.0274811593684893E-2</v>
      </c>
      <c r="K2834">
        <v>-1.6018674744372428E-3</v>
      </c>
      <c r="L2834">
        <v>2</v>
      </c>
      <c r="M2834">
        <v>30</v>
      </c>
    </row>
    <row r="2835" spans="1:13" hidden="1" x14ac:dyDescent="0.25">
      <c r="A2835" t="s">
        <v>51</v>
      </c>
      <c r="B2835" s="3">
        <v>2601</v>
      </c>
      <c r="C2835" t="s">
        <v>7</v>
      </c>
      <c r="D2835" s="4">
        <v>43040</v>
      </c>
      <c r="E2835">
        <v>904.74842962535388</v>
      </c>
      <c r="F2835">
        <f t="shared" si="44"/>
        <v>8.5498165731628744E-4</v>
      </c>
      <c r="G2835">
        <v>1058208</v>
      </c>
      <c r="H2835" s="5">
        <v>205873492</v>
      </c>
      <c r="I2835">
        <v>8.6729441192476501E-3</v>
      </c>
      <c r="J2835">
        <v>1.0274811593684893E-2</v>
      </c>
      <c r="K2835">
        <v>-1.6018674744372428E-3</v>
      </c>
      <c r="L2835">
        <v>2</v>
      </c>
      <c r="M2835">
        <v>30</v>
      </c>
    </row>
    <row r="2836" spans="1:13" hidden="1" x14ac:dyDescent="0.25">
      <c r="A2836" t="s">
        <v>52</v>
      </c>
      <c r="B2836" s="3">
        <v>2602</v>
      </c>
      <c r="C2836" t="s">
        <v>6</v>
      </c>
      <c r="D2836" s="4">
        <v>43040</v>
      </c>
      <c r="E2836">
        <v>2484.0935226201309</v>
      </c>
      <c r="F2836">
        <f t="shared" si="44"/>
        <v>3.8445544843246373E-3</v>
      </c>
      <c r="G2836">
        <v>646133</v>
      </c>
      <c r="H2836" s="5">
        <v>205873492</v>
      </c>
      <c r="I2836">
        <v>4.9656857207531283E-2</v>
      </c>
      <c r="J2836">
        <v>4.0774933562629553E-2</v>
      </c>
      <c r="K2836">
        <v>8.8819236449017291E-3</v>
      </c>
      <c r="L2836">
        <v>2</v>
      </c>
      <c r="M2836">
        <v>30</v>
      </c>
    </row>
    <row r="2837" spans="1:13" hidden="1" x14ac:dyDescent="0.25">
      <c r="A2837" t="s">
        <v>52</v>
      </c>
      <c r="B2837" s="3">
        <v>2602</v>
      </c>
      <c r="C2837" t="s">
        <v>7</v>
      </c>
      <c r="D2837" s="4">
        <v>43040</v>
      </c>
      <c r="E2837">
        <v>3146.0325308173115</v>
      </c>
      <c r="F2837">
        <f t="shared" si="44"/>
        <v>4.8690169528832474E-3</v>
      </c>
      <c r="G2837">
        <v>646133</v>
      </c>
      <c r="H2837" s="5">
        <v>205873492</v>
      </c>
      <c r="I2837">
        <v>4.9656857207531283E-2</v>
      </c>
      <c r="J2837">
        <v>4.0774933562629553E-2</v>
      </c>
      <c r="K2837">
        <v>8.8819236449017291E-3</v>
      </c>
      <c r="L2837">
        <v>2</v>
      </c>
      <c r="M2837">
        <v>30</v>
      </c>
    </row>
    <row r="2838" spans="1:13" hidden="1" x14ac:dyDescent="0.25">
      <c r="A2838" t="s">
        <v>53</v>
      </c>
      <c r="B2838" s="3">
        <v>2603</v>
      </c>
      <c r="C2838" t="s">
        <v>6</v>
      </c>
      <c r="D2838" s="4">
        <v>43040</v>
      </c>
      <c r="E2838">
        <v>3364.0633899156655</v>
      </c>
      <c r="F2838">
        <f t="shared" si="44"/>
        <v>1.416546752284861E-3</v>
      </c>
      <c r="G2838">
        <v>2374834</v>
      </c>
      <c r="H2838" s="5">
        <v>205873492</v>
      </c>
      <c r="I2838">
        <v>1.7072618628494345E-2</v>
      </c>
      <c r="J2838">
        <v>1.8546737769789528E-2</v>
      </c>
      <c r="K2838">
        <v>-1.4741191412951833E-3</v>
      </c>
      <c r="L2838">
        <v>2</v>
      </c>
      <c r="M2838">
        <v>30</v>
      </c>
    </row>
    <row r="2839" spans="1:13" hidden="1" x14ac:dyDescent="0.25">
      <c r="A2839" t="s">
        <v>53</v>
      </c>
      <c r="B2839" s="3">
        <v>2603</v>
      </c>
      <c r="C2839" t="s">
        <v>7</v>
      </c>
      <c r="D2839" s="4">
        <v>43040</v>
      </c>
      <c r="E2839">
        <v>3777.3104521492173</v>
      </c>
      <c r="F2839">
        <f t="shared" si="44"/>
        <v>1.590557677778412E-3</v>
      </c>
      <c r="G2839">
        <v>2374834</v>
      </c>
      <c r="H2839" s="5">
        <v>205873492</v>
      </c>
      <c r="I2839">
        <v>1.7072618628494345E-2</v>
      </c>
      <c r="J2839">
        <v>1.8546737769789528E-2</v>
      </c>
      <c r="K2839">
        <v>-1.4741191412951833E-3</v>
      </c>
      <c r="L2839">
        <v>2</v>
      </c>
      <c r="M2839">
        <v>30</v>
      </c>
    </row>
    <row r="2840" spans="1:13" hidden="1" x14ac:dyDescent="0.25">
      <c r="A2840" t="s">
        <v>54</v>
      </c>
      <c r="B2840" s="3">
        <v>2604</v>
      </c>
      <c r="C2840" t="s">
        <v>6</v>
      </c>
      <c r="D2840" s="4">
        <v>43040</v>
      </c>
      <c r="E2840">
        <v>-33.577324114592216</v>
      </c>
      <c r="F2840">
        <f t="shared" si="44"/>
        <v>-2.4195844954528086E-5</v>
      </c>
      <c r="G2840">
        <v>1387731</v>
      </c>
      <c r="H2840" s="5">
        <v>205873492</v>
      </c>
      <c r="I2840">
        <v>1.5201289934582632E-2</v>
      </c>
      <c r="J2840">
        <v>4.7204259547589854E-2</v>
      </c>
      <c r="K2840">
        <v>-3.2002969613007221E-2</v>
      </c>
      <c r="L2840">
        <v>2</v>
      </c>
      <c r="M2840">
        <v>30</v>
      </c>
    </row>
    <row r="2841" spans="1:13" hidden="1" x14ac:dyDescent="0.25">
      <c r="A2841" t="s">
        <v>54</v>
      </c>
      <c r="B2841" s="3">
        <v>2604</v>
      </c>
      <c r="C2841" t="s">
        <v>7</v>
      </c>
      <c r="D2841" s="4">
        <v>43040</v>
      </c>
      <c r="E2841">
        <v>5126.8623855610131</v>
      </c>
      <c r="F2841">
        <f t="shared" si="44"/>
        <v>3.6944208824051731E-3</v>
      </c>
      <c r="G2841">
        <v>1387731</v>
      </c>
      <c r="H2841" s="5">
        <v>205873492</v>
      </c>
      <c r="I2841">
        <v>1.5201289934582632E-2</v>
      </c>
      <c r="J2841">
        <v>4.7204259547589854E-2</v>
      </c>
      <c r="K2841">
        <v>-3.2002969613007221E-2</v>
      </c>
      <c r="L2841">
        <v>2</v>
      </c>
      <c r="M2841">
        <v>30</v>
      </c>
    </row>
    <row r="2842" spans="1:13" hidden="1" x14ac:dyDescent="0.25">
      <c r="A2842" t="s">
        <v>55</v>
      </c>
      <c r="B2842" s="3">
        <v>2605</v>
      </c>
      <c r="C2842" t="s">
        <v>6</v>
      </c>
      <c r="D2842" s="4">
        <v>43040</v>
      </c>
      <c r="E2842">
        <v>17711.328196343471</v>
      </c>
      <c r="F2842">
        <f t="shared" si="44"/>
        <v>4.4913509803251161E-3</v>
      </c>
      <c r="G2842">
        <v>3943430</v>
      </c>
      <c r="H2842" s="5">
        <v>205873492</v>
      </c>
      <c r="I2842">
        <v>5.3803986415032791E-2</v>
      </c>
      <c r="J2842">
        <v>6.6257963138425552E-2</v>
      </c>
      <c r="K2842">
        <v>-1.2453976723392761E-2</v>
      </c>
      <c r="L2842">
        <v>2</v>
      </c>
      <c r="M2842">
        <v>30</v>
      </c>
    </row>
    <row r="2843" spans="1:13" hidden="1" x14ac:dyDescent="0.25">
      <c r="A2843" t="s">
        <v>55</v>
      </c>
      <c r="B2843" s="3">
        <v>2605</v>
      </c>
      <c r="C2843" t="s">
        <v>7</v>
      </c>
      <c r="D2843" s="4">
        <v>43040</v>
      </c>
      <c r="E2843">
        <v>23938.901052012596</v>
      </c>
      <c r="F2843">
        <f t="shared" si="44"/>
        <v>6.0705784182837263E-3</v>
      </c>
      <c r="G2843">
        <v>3943430</v>
      </c>
      <c r="H2843" s="5">
        <v>205873492</v>
      </c>
      <c r="I2843">
        <v>5.3803986415032791E-2</v>
      </c>
      <c r="J2843">
        <v>6.6257963138425552E-2</v>
      </c>
      <c r="K2843">
        <v>-1.2453976723392761E-2</v>
      </c>
      <c r="L2843">
        <v>2</v>
      </c>
      <c r="M2843">
        <v>30</v>
      </c>
    </row>
    <row r="2844" spans="1:13" hidden="1" x14ac:dyDescent="0.25">
      <c r="A2844" t="s">
        <v>56</v>
      </c>
      <c r="B2844" s="3">
        <v>2701</v>
      </c>
      <c r="C2844" t="s">
        <v>6</v>
      </c>
      <c r="D2844" s="4">
        <v>43040</v>
      </c>
      <c r="E2844">
        <v>211.45253992052019</v>
      </c>
      <c r="F2844">
        <f t="shared" si="44"/>
        <v>4.6193488188092337E-4</v>
      </c>
      <c r="G2844">
        <v>457754</v>
      </c>
      <c r="H2844" s="5">
        <v>205873492</v>
      </c>
      <c r="I2844">
        <v>5.5486206776162259E-3</v>
      </c>
      <c r="J2844">
        <v>6.3254029466869033E-3</v>
      </c>
      <c r="K2844">
        <v>-7.7678226907067736E-4</v>
      </c>
      <c r="L2844">
        <v>2</v>
      </c>
      <c r="M2844">
        <v>30</v>
      </c>
    </row>
    <row r="2845" spans="1:13" hidden="1" x14ac:dyDescent="0.25">
      <c r="A2845" t="s">
        <v>56</v>
      </c>
      <c r="B2845" s="3">
        <v>2701</v>
      </c>
      <c r="C2845" t="s">
        <v>7</v>
      </c>
      <c r="D2845" s="4">
        <v>43040</v>
      </c>
      <c r="E2845">
        <v>262.09730993624805</v>
      </c>
      <c r="F2845">
        <f t="shared" si="44"/>
        <v>5.7257240774793463E-4</v>
      </c>
      <c r="G2845">
        <v>457754</v>
      </c>
      <c r="H2845" s="5">
        <v>205873492</v>
      </c>
      <c r="I2845">
        <v>5.5486206776162259E-3</v>
      </c>
      <c r="J2845">
        <v>6.3254029466869033E-3</v>
      </c>
      <c r="K2845">
        <v>-7.7678226907067736E-4</v>
      </c>
      <c r="L2845">
        <v>2</v>
      </c>
      <c r="M2845">
        <v>30</v>
      </c>
    </row>
    <row r="2846" spans="1:13" hidden="1" x14ac:dyDescent="0.25">
      <c r="A2846" t="s">
        <v>57</v>
      </c>
      <c r="B2846" s="3">
        <v>2702</v>
      </c>
      <c r="C2846" t="s">
        <v>6</v>
      </c>
      <c r="D2846" s="4">
        <v>43040</v>
      </c>
      <c r="E2846">
        <v>950.49905793657058</v>
      </c>
      <c r="F2846">
        <f t="shared" si="44"/>
        <v>1.4299347207999979E-3</v>
      </c>
      <c r="G2846">
        <v>664715</v>
      </c>
      <c r="H2846" s="5">
        <v>205873492</v>
      </c>
      <c r="I2846">
        <v>1.5267339815221359E-2</v>
      </c>
      <c r="J2846">
        <v>1.4329492974499872E-2</v>
      </c>
      <c r="K2846">
        <v>9.3784684072148634E-4</v>
      </c>
      <c r="L2846">
        <v>2</v>
      </c>
      <c r="M2846">
        <v>30</v>
      </c>
    </row>
    <row r="2847" spans="1:13" hidden="1" x14ac:dyDescent="0.25">
      <c r="A2847" t="s">
        <v>57</v>
      </c>
      <c r="B2847" s="3">
        <v>2702</v>
      </c>
      <c r="C2847" t="s">
        <v>7</v>
      </c>
      <c r="D2847" s="4">
        <v>43040</v>
      </c>
      <c r="E2847">
        <v>880.37650059126952</v>
      </c>
      <c r="F2847">
        <f t="shared" si="44"/>
        <v>1.3244420550029253E-3</v>
      </c>
      <c r="G2847">
        <v>664715</v>
      </c>
      <c r="H2847" s="5">
        <v>205873492</v>
      </c>
      <c r="I2847">
        <v>1.5267339815221359E-2</v>
      </c>
      <c r="J2847">
        <v>1.4329492974499872E-2</v>
      </c>
      <c r="K2847">
        <v>9.3784684072148634E-4</v>
      </c>
      <c r="L2847">
        <v>2</v>
      </c>
      <c r="M2847">
        <v>30</v>
      </c>
    </row>
    <row r="2848" spans="1:13" hidden="1" x14ac:dyDescent="0.25">
      <c r="A2848" t="s">
        <v>58</v>
      </c>
      <c r="B2848" s="3">
        <v>2703</v>
      </c>
      <c r="C2848" t="s">
        <v>6</v>
      </c>
      <c r="D2848" s="4">
        <v>43040</v>
      </c>
      <c r="E2848">
        <v>-520.56179276332205</v>
      </c>
      <c r="F2848">
        <f t="shared" si="44"/>
        <v>-2.3275796526318516E-4</v>
      </c>
      <c r="G2848">
        <v>2236494</v>
      </c>
      <c r="H2848" s="5">
        <v>205873492</v>
      </c>
      <c r="I2848">
        <v>1.7283067067137812E-2</v>
      </c>
      <c r="J2848">
        <v>5.7795902157353057E-2</v>
      </c>
      <c r="K2848">
        <v>-4.0512835090215249E-2</v>
      </c>
      <c r="L2848">
        <v>2</v>
      </c>
      <c r="M2848">
        <v>30</v>
      </c>
    </row>
    <row r="2849" spans="1:13" hidden="1" x14ac:dyDescent="0.25">
      <c r="A2849" t="s">
        <v>58</v>
      </c>
      <c r="B2849" s="3">
        <v>2703</v>
      </c>
      <c r="C2849" t="s">
        <v>7</v>
      </c>
      <c r="D2849" s="4">
        <v>43040</v>
      </c>
      <c r="E2849">
        <v>11508.632860719172</v>
      </c>
      <c r="F2849">
        <f t="shared" si="44"/>
        <v>5.1458366804110235E-3</v>
      </c>
      <c r="G2849">
        <v>2236494</v>
      </c>
      <c r="H2849" s="5">
        <v>205873492</v>
      </c>
      <c r="I2849">
        <v>1.7283067067137812E-2</v>
      </c>
      <c r="J2849">
        <v>5.7795902157353057E-2</v>
      </c>
      <c r="K2849">
        <v>-4.0512835090215249E-2</v>
      </c>
      <c r="L2849">
        <v>2</v>
      </c>
      <c r="M2849">
        <v>30</v>
      </c>
    </row>
    <row r="2850" spans="1:13" hidden="1" x14ac:dyDescent="0.25">
      <c r="A2850" t="s">
        <v>59</v>
      </c>
      <c r="B2850" s="3">
        <v>2801</v>
      </c>
      <c r="C2850" t="s">
        <v>6</v>
      </c>
      <c r="D2850" s="4">
        <v>43040</v>
      </c>
      <c r="E2850">
        <v>144.58177372454122</v>
      </c>
      <c r="F2850">
        <f t="shared" si="44"/>
        <v>5.9033449859968246E-4</v>
      </c>
      <c r="G2850">
        <v>244915</v>
      </c>
      <c r="H2850" s="5">
        <v>205873492</v>
      </c>
      <c r="I2850">
        <v>8.3124995009517914E-3</v>
      </c>
      <c r="J2850">
        <v>9.2658238699665323E-3</v>
      </c>
      <c r="K2850">
        <v>-9.5332436901474082E-4</v>
      </c>
      <c r="L2850">
        <v>2</v>
      </c>
      <c r="M2850">
        <v>30</v>
      </c>
    </row>
    <row r="2851" spans="1:13" hidden="1" x14ac:dyDescent="0.25">
      <c r="A2851" t="s">
        <v>59</v>
      </c>
      <c r="B2851" s="3">
        <v>2801</v>
      </c>
      <c r="C2851" t="s">
        <v>7</v>
      </c>
      <c r="D2851" s="4">
        <v>43040</v>
      </c>
      <c r="E2851">
        <v>163.39138387821725</v>
      </c>
      <c r="F2851">
        <f t="shared" si="44"/>
        <v>6.6713506268794177E-4</v>
      </c>
      <c r="G2851">
        <v>244915</v>
      </c>
      <c r="H2851" s="5">
        <v>205873492</v>
      </c>
      <c r="I2851">
        <v>8.3124995009517914E-3</v>
      </c>
      <c r="J2851">
        <v>9.2658238699665323E-3</v>
      </c>
      <c r="K2851">
        <v>-9.5332436901474082E-4</v>
      </c>
      <c r="L2851">
        <v>2</v>
      </c>
      <c r="M2851">
        <v>30</v>
      </c>
    </row>
    <row r="2852" spans="1:13" hidden="1" x14ac:dyDescent="0.25">
      <c r="A2852" t="s">
        <v>60</v>
      </c>
      <c r="B2852" s="3">
        <v>2802</v>
      </c>
      <c r="C2852" t="s">
        <v>6</v>
      </c>
      <c r="D2852" s="4">
        <v>43040</v>
      </c>
      <c r="E2852">
        <v>544.47914313204626</v>
      </c>
      <c r="F2852">
        <f t="shared" si="44"/>
        <v>1.1365691687427253E-3</v>
      </c>
      <c r="G2852">
        <v>479055</v>
      </c>
      <c r="H2852" s="5">
        <v>205873492</v>
      </c>
      <c r="I2852">
        <v>1.6355201736257725E-2</v>
      </c>
      <c r="J2852">
        <v>1.991952799232467E-2</v>
      </c>
      <c r="K2852">
        <v>-3.564326256066945E-3</v>
      </c>
      <c r="L2852">
        <v>2</v>
      </c>
      <c r="M2852">
        <v>30</v>
      </c>
    </row>
    <row r="2853" spans="1:13" hidden="1" x14ac:dyDescent="0.25">
      <c r="A2853" t="s">
        <v>60</v>
      </c>
      <c r="B2853" s="3">
        <v>2802</v>
      </c>
      <c r="C2853" t="s">
        <v>7</v>
      </c>
      <c r="D2853" s="4">
        <v>43040</v>
      </c>
      <c r="E2853">
        <v>812.21799717865781</v>
      </c>
      <c r="F2853">
        <f t="shared" si="44"/>
        <v>1.6954587618930139E-3</v>
      </c>
      <c r="G2853">
        <v>479055</v>
      </c>
      <c r="H2853" s="5">
        <v>205873492</v>
      </c>
      <c r="I2853">
        <v>1.6355201736257725E-2</v>
      </c>
      <c r="J2853">
        <v>1.991952799232467E-2</v>
      </c>
      <c r="K2853">
        <v>-3.564326256066945E-3</v>
      </c>
      <c r="L2853">
        <v>2</v>
      </c>
      <c r="M2853">
        <v>30</v>
      </c>
    </row>
    <row r="2854" spans="1:13" hidden="1" x14ac:dyDescent="0.25">
      <c r="A2854" t="s">
        <v>61</v>
      </c>
      <c r="B2854" s="3">
        <v>2803</v>
      </c>
      <c r="C2854" t="s">
        <v>6</v>
      </c>
      <c r="D2854" s="4">
        <v>43040</v>
      </c>
      <c r="E2854">
        <v>5189.8935794911795</v>
      </c>
      <c r="F2854">
        <f t="shared" si="44"/>
        <v>3.3661066834420991E-3</v>
      </c>
      <c r="G2854">
        <v>1541809</v>
      </c>
      <c r="H2854" s="5">
        <v>205873492</v>
      </c>
      <c r="I2854">
        <v>4.241564038696774E-2</v>
      </c>
      <c r="J2854">
        <v>4.8744219029576832E-2</v>
      </c>
      <c r="K2854">
        <v>-6.3285786426090923E-3</v>
      </c>
      <c r="L2854">
        <v>2</v>
      </c>
      <c r="M2854">
        <v>30</v>
      </c>
    </row>
    <row r="2855" spans="1:13" hidden="1" x14ac:dyDescent="0.25">
      <c r="A2855" t="s">
        <v>61</v>
      </c>
      <c r="B2855" s="3">
        <v>2803</v>
      </c>
      <c r="C2855" t="s">
        <v>7</v>
      </c>
      <c r="D2855" s="4">
        <v>43040</v>
      </c>
      <c r="E2855">
        <v>6834.2494999157834</v>
      </c>
      <c r="F2855">
        <f t="shared" si="44"/>
        <v>4.4326174642357018E-3</v>
      </c>
      <c r="G2855">
        <v>1541809</v>
      </c>
      <c r="H2855" s="5">
        <v>205873492</v>
      </c>
      <c r="I2855">
        <v>4.241564038696774E-2</v>
      </c>
      <c r="J2855">
        <v>4.8744219029576832E-2</v>
      </c>
      <c r="K2855">
        <v>-6.3285786426090923E-3</v>
      </c>
      <c r="L2855">
        <v>2</v>
      </c>
      <c r="M2855">
        <v>30</v>
      </c>
    </row>
    <row r="2856" spans="1:13" hidden="1" x14ac:dyDescent="0.25">
      <c r="A2856" t="s">
        <v>62</v>
      </c>
      <c r="B2856" s="3">
        <v>2901</v>
      </c>
      <c r="C2856" t="s">
        <v>6</v>
      </c>
      <c r="D2856" s="4">
        <v>43040</v>
      </c>
      <c r="E2856">
        <v>3234.348919305703</v>
      </c>
      <c r="F2856">
        <f t="shared" si="44"/>
        <v>4.9710650661364715E-3</v>
      </c>
      <c r="G2856">
        <v>650635</v>
      </c>
      <c r="H2856" s="5">
        <v>205873492</v>
      </c>
      <c r="I2856">
        <v>5.9441664938365002E-2</v>
      </c>
      <c r="J2856">
        <v>5.7958672682979148E-2</v>
      </c>
      <c r="K2856">
        <v>1.4829922553858538E-3</v>
      </c>
      <c r="L2856">
        <v>2</v>
      </c>
      <c r="M2856">
        <v>30</v>
      </c>
    </row>
    <row r="2857" spans="1:13" hidden="1" x14ac:dyDescent="0.25">
      <c r="A2857" t="s">
        <v>62</v>
      </c>
      <c r="B2857" s="3">
        <v>2901</v>
      </c>
      <c r="C2857" t="s">
        <v>7</v>
      </c>
      <c r="D2857" s="4">
        <v>43040</v>
      </c>
      <c r="E2857">
        <v>3385.7399148811824</v>
      </c>
      <c r="F2857">
        <f t="shared" si="44"/>
        <v>5.2037469777696903E-3</v>
      </c>
      <c r="G2857">
        <v>650635</v>
      </c>
      <c r="H2857" s="5">
        <v>205873492</v>
      </c>
      <c r="I2857">
        <v>5.9441664938365002E-2</v>
      </c>
      <c r="J2857">
        <v>5.7958672682979148E-2</v>
      </c>
      <c r="K2857">
        <v>1.4829922553858538E-3</v>
      </c>
      <c r="L2857">
        <v>2</v>
      </c>
      <c r="M2857">
        <v>30</v>
      </c>
    </row>
    <row r="2858" spans="1:13" hidden="1" x14ac:dyDescent="0.25">
      <c r="A2858" t="s">
        <v>63</v>
      </c>
      <c r="B2858" s="3">
        <v>2902</v>
      </c>
      <c r="C2858" t="s">
        <v>6</v>
      </c>
      <c r="D2858" s="4">
        <v>43040</v>
      </c>
      <c r="E2858">
        <v>2231.2523700630054</v>
      </c>
      <c r="F2858">
        <f t="shared" si="44"/>
        <v>2.1066960715298731E-3</v>
      </c>
      <c r="G2858">
        <v>1059124</v>
      </c>
      <c r="H2858" s="5">
        <v>205873492</v>
      </c>
      <c r="I2858">
        <v>2.5836342646096761E-2</v>
      </c>
      <c r="J2858">
        <v>2.1443800602778101E-2</v>
      </c>
      <c r="K2858">
        <v>4.3925420433186604E-3</v>
      </c>
      <c r="L2858">
        <v>2</v>
      </c>
      <c r="M2858">
        <v>30</v>
      </c>
    </row>
    <row r="2859" spans="1:13" hidden="1" x14ac:dyDescent="0.25">
      <c r="A2859" t="s">
        <v>63</v>
      </c>
      <c r="B2859" s="3">
        <v>2902</v>
      </c>
      <c r="C2859" t="s">
        <v>7</v>
      </c>
      <c r="D2859" s="4">
        <v>43040</v>
      </c>
      <c r="E2859">
        <v>2867.8798233804896</v>
      </c>
      <c r="F2859">
        <f t="shared" si="44"/>
        <v>2.7077847573848666E-3</v>
      </c>
      <c r="G2859">
        <v>1059124</v>
      </c>
      <c r="H2859" s="5">
        <v>205873492</v>
      </c>
      <c r="I2859">
        <v>2.5836342646096761E-2</v>
      </c>
      <c r="J2859">
        <v>2.1443800602778101E-2</v>
      </c>
      <c r="K2859">
        <v>4.3925420433186604E-3</v>
      </c>
      <c r="L2859">
        <v>2</v>
      </c>
      <c r="M2859">
        <v>30</v>
      </c>
    </row>
    <row r="2860" spans="1:13" hidden="1" x14ac:dyDescent="0.25">
      <c r="A2860" t="s">
        <v>64</v>
      </c>
      <c r="B2860" s="3">
        <v>2903</v>
      </c>
      <c r="C2860" t="s">
        <v>6</v>
      </c>
      <c r="D2860" s="4">
        <v>43040</v>
      </c>
      <c r="E2860">
        <v>4171.2901059097958</v>
      </c>
      <c r="F2860">
        <f t="shared" si="44"/>
        <v>1.7795871977225751E-3</v>
      </c>
      <c r="G2860">
        <v>2343965</v>
      </c>
      <c r="H2860" s="5">
        <v>205873492</v>
      </c>
      <c r="I2860">
        <v>2.2221692373177133E-2</v>
      </c>
      <c r="J2860">
        <v>2.3430364198765465E-2</v>
      </c>
      <c r="K2860">
        <v>-1.2086718255883318E-3</v>
      </c>
      <c r="L2860">
        <v>2</v>
      </c>
      <c r="M2860">
        <v>30</v>
      </c>
    </row>
    <row r="2861" spans="1:13" hidden="1" x14ac:dyDescent="0.25">
      <c r="A2861" t="s">
        <v>64</v>
      </c>
      <c r="B2861" s="3">
        <v>2903</v>
      </c>
      <c r="C2861" t="s">
        <v>7</v>
      </c>
      <c r="D2861" s="4">
        <v>43040</v>
      </c>
      <c r="E2861">
        <v>4819.6034448042574</v>
      </c>
      <c r="F2861">
        <f t="shared" si="44"/>
        <v>2.0561755166157588E-3</v>
      </c>
      <c r="G2861">
        <v>2343965</v>
      </c>
      <c r="H2861" s="5">
        <v>205873492</v>
      </c>
      <c r="I2861">
        <v>2.2221692373177133E-2</v>
      </c>
      <c r="J2861">
        <v>2.3430364198765465E-2</v>
      </c>
      <c r="K2861">
        <v>-1.2086718255883318E-3</v>
      </c>
      <c r="L2861">
        <v>2</v>
      </c>
      <c r="M2861">
        <v>30</v>
      </c>
    </row>
    <row r="2862" spans="1:13" hidden="1" x14ac:dyDescent="0.25">
      <c r="A2862" t="s">
        <v>65</v>
      </c>
      <c r="B2862" s="3">
        <v>2904</v>
      </c>
      <c r="C2862" t="s">
        <v>6</v>
      </c>
      <c r="D2862" s="4">
        <v>43040</v>
      </c>
      <c r="E2862">
        <v>1550.5726886457651</v>
      </c>
      <c r="F2862">
        <f t="shared" si="44"/>
        <v>9.2617065866776554E-4</v>
      </c>
      <c r="G2862">
        <v>1674176</v>
      </c>
      <c r="H2862" s="5">
        <v>205873492</v>
      </c>
      <c r="I2862">
        <v>1.1238080544405392E-2</v>
      </c>
      <c r="J2862">
        <v>1.076233939330098E-2</v>
      </c>
      <c r="K2862">
        <v>4.7574115110441198E-4</v>
      </c>
      <c r="L2862">
        <v>2</v>
      </c>
      <c r="M2862">
        <v>30</v>
      </c>
    </row>
    <row r="2863" spans="1:13" hidden="1" x14ac:dyDescent="0.25">
      <c r="A2863" t="s">
        <v>65</v>
      </c>
      <c r="B2863" s="3">
        <v>2904</v>
      </c>
      <c r="C2863" t="s">
        <v>7</v>
      </c>
      <c r="D2863" s="4">
        <v>43040</v>
      </c>
      <c r="E2863">
        <v>1624.8585747616371</v>
      </c>
      <c r="F2863">
        <f t="shared" si="44"/>
        <v>9.7054226960704081E-4</v>
      </c>
      <c r="G2863">
        <v>1674176</v>
      </c>
      <c r="H2863" s="5">
        <v>205873492</v>
      </c>
      <c r="I2863">
        <v>1.1238080544405392E-2</v>
      </c>
      <c r="J2863">
        <v>1.076233939330098E-2</v>
      </c>
      <c r="K2863">
        <v>4.7574115110441198E-4</v>
      </c>
      <c r="L2863">
        <v>2</v>
      </c>
      <c r="M2863">
        <v>30</v>
      </c>
    </row>
    <row r="2864" spans="1:13" hidden="1" x14ac:dyDescent="0.25">
      <c r="A2864" t="s">
        <v>66</v>
      </c>
      <c r="B2864" s="3">
        <v>2905</v>
      </c>
      <c r="C2864" t="s">
        <v>6</v>
      </c>
      <c r="D2864" s="4">
        <v>43040</v>
      </c>
      <c r="E2864">
        <v>24210.894837556472</v>
      </c>
      <c r="F2864">
        <f t="shared" si="44"/>
        <v>5.1764337159939415E-3</v>
      </c>
      <c r="G2864">
        <v>4677138</v>
      </c>
      <c r="H2864" s="5">
        <v>205873492</v>
      </c>
      <c r="I2864">
        <v>5.8253453178576116E-2</v>
      </c>
      <c r="J2864">
        <v>6.4729812619725643E-2</v>
      </c>
      <c r="K2864">
        <v>-6.4763594411495276E-3</v>
      </c>
      <c r="L2864">
        <v>2</v>
      </c>
      <c r="M2864">
        <v>30</v>
      </c>
    </row>
    <row r="2865" spans="1:13" hidden="1" x14ac:dyDescent="0.25">
      <c r="A2865" t="s">
        <v>66</v>
      </c>
      <c r="B2865" s="3">
        <v>2905</v>
      </c>
      <c r="C2865" t="s">
        <v>7</v>
      </c>
      <c r="D2865" s="4">
        <v>43040</v>
      </c>
      <c r="E2865">
        <v>27746.848669758809</v>
      </c>
      <c r="F2865">
        <f t="shared" si="44"/>
        <v>5.9324417346160851E-3</v>
      </c>
      <c r="G2865">
        <v>4677138</v>
      </c>
      <c r="H2865" s="5">
        <v>205873492</v>
      </c>
      <c r="I2865">
        <v>5.8253453178576116E-2</v>
      </c>
      <c r="J2865">
        <v>6.4729812619725643E-2</v>
      </c>
      <c r="K2865">
        <v>-6.4763594411495276E-3</v>
      </c>
      <c r="L2865">
        <v>2</v>
      </c>
      <c r="M2865">
        <v>30</v>
      </c>
    </row>
    <row r="2866" spans="1:13" hidden="1" x14ac:dyDescent="0.25">
      <c r="A2866" t="s">
        <v>67</v>
      </c>
      <c r="B2866" s="3">
        <v>2906</v>
      </c>
      <c r="C2866" t="s">
        <v>6</v>
      </c>
      <c r="D2866" s="4">
        <v>43040</v>
      </c>
      <c r="E2866">
        <v>3846.6037006896795</v>
      </c>
      <c r="F2866">
        <f t="shared" si="44"/>
        <v>1.457463116621065E-3</v>
      </c>
      <c r="G2866">
        <v>2639246</v>
      </c>
      <c r="H2866" s="5">
        <v>205873492</v>
      </c>
      <c r="I2866">
        <v>1.7066867855730791E-2</v>
      </c>
      <c r="J2866">
        <v>1.7555657914042146E-2</v>
      </c>
      <c r="K2866">
        <v>-4.8879005831135511E-4</v>
      </c>
      <c r="L2866">
        <v>2</v>
      </c>
      <c r="M2866">
        <v>30</v>
      </c>
    </row>
    <row r="2867" spans="1:13" hidden="1" x14ac:dyDescent="0.25">
      <c r="A2867" t="s">
        <v>67</v>
      </c>
      <c r="B2867" s="3">
        <v>2906</v>
      </c>
      <c r="C2867" t="s">
        <v>7</v>
      </c>
      <c r="D2867" s="4">
        <v>43040</v>
      </c>
      <c r="E2867">
        <v>4441.253979111455</v>
      </c>
      <c r="F2867">
        <f t="shared" ref="F2867:F2930" si="45">E2867/G2867</f>
        <v>1.6827737842972784E-3</v>
      </c>
      <c r="G2867">
        <v>2639246</v>
      </c>
      <c r="H2867" s="5">
        <v>205873492</v>
      </c>
      <c r="I2867">
        <v>1.7066867855730791E-2</v>
      </c>
      <c r="J2867">
        <v>1.7555657914042146E-2</v>
      </c>
      <c r="K2867">
        <v>-4.8879005831135511E-4</v>
      </c>
      <c r="L2867">
        <v>2</v>
      </c>
      <c r="M2867">
        <v>30</v>
      </c>
    </row>
    <row r="2868" spans="1:13" hidden="1" x14ac:dyDescent="0.25">
      <c r="A2868" t="s">
        <v>68</v>
      </c>
      <c r="B2868" s="3">
        <v>2907</v>
      </c>
      <c r="C2868" t="s">
        <v>6</v>
      </c>
      <c r="D2868" s="4">
        <v>43040</v>
      </c>
      <c r="E2868">
        <v>5484.7048681600518</v>
      </c>
      <c r="F2868">
        <f t="shared" si="45"/>
        <v>2.5479016741149232E-3</v>
      </c>
      <c r="G2868">
        <v>2152636</v>
      </c>
      <c r="H2868" s="5">
        <v>205873492</v>
      </c>
      <c r="I2868">
        <v>3.3533370451018105E-2</v>
      </c>
      <c r="J2868">
        <v>3.5291824664036353E-2</v>
      </c>
      <c r="K2868">
        <v>-1.7584542130182484E-3</v>
      </c>
      <c r="L2868">
        <v>2</v>
      </c>
      <c r="M2868">
        <v>30</v>
      </c>
    </row>
    <row r="2869" spans="1:13" hidden="1" x14ac:dyDescent="0.25">
      <c r="A2869" t="s">
        <v>68</v>
      </c>
      <c r="B2869" s="3">
        <v>2907</v>
      </c>
      <c r="C2869" t="s">
        <v>7</v>
      </c>
      <c r="D2869" s="4">
        <v>43040</v>
      </c>
      <c r="E2869">
        <v>6825.0683297756386</v>
      </c>
      <c r="F2869">
        <f t="shared" si="45"/>
        <v>3.1705631280790803E-3</v>
      </c>
      <c r="G2869">
        <v>2152636</v>
      </c>
      <c r="H2869" s="5">
        <v>205873492</v>
      </c>
      <c r="I2869">
        <v>3.3533370451018105E-2</v>
      </c>
      <c r="J2869">
        <v>3.5291824664036353E-2</v>
      </c>
      <c r="K2869">
        <v>-1.7584542130182484E-3</v>
      </c>
      <c r="L2869">
        <v>2</v>
      </c>
      <c r="M2869">
        <v>30</v>
      </c>
    </row>
    <row r="2870" spans="1:13" hidden="1" x14ac:dyDescent="0.25">
      <c r="A2870" t="s">
        <v>69</v>
      </c>
      <c r="B2870" s="3">
        <v>3101</v>
      </c>
      <c r="C2870" t="s">
        <v>6</v>
      </c>
      <c r="D2870" s="4">
        <v>43040</v>
      </c>
      <c r="E2870">
        <v>2505.0379835223412</v>
      </c>
      <c r="F2870">
        <f t="shared" si="45"/>
        <v>6.3805229746854769E-3</v>
      </c>
      <c r="G2870">
        <v>392607</v>
      </c>
      <c r="H2870" s="5">
        <v>205873492</v>
      </c>
      <c r="I2870">
        <v>8.3855118759521077E-2</v>
      </c>
      <c r="J2870">
        <v>8.2846441220184308E-2</v>
      </c>
      <c r="K2870">
        <v>1.0086775393367692E-3</v>
      </c>
      <c r="L2870">
        <v>3</v>
      </c>
      <c r="M2870">
        <v>20</v>
      </c>
    </row>
    <row r="2871" spans="1:13" hidden="1" x14ac:dyDescent="0.25">
      <c r="A2871" t="s">
        <v>69</v>
      </c>
      <c r="B2871" s="3">
        <v>3101</v>
      </c>
      <c r="C2871" t="s">
        <v>7</v>
      </c>
      <c r="D2871" s="4">
        <v>43040</v>
      </c>
      <c r="E2871">
        <v>3260.6934940448455</v>
      </c>
      <c r="F2871">
        <f t="shared" si="45"/>
        <v>8.3052352455377648E-3</v>
      </c>
      <c r="G2871">
        <v>392607</v>
      </c>
      <c r="H2871" s="5">
        <v>205873492</v>
      </c>
      <c r="I2871">
        <v>8.3855118759521077E-2</v>
      </c>
      <c r="J2871">
        <v>8.2846441220184308E-2</v>
      </c>
      <c r="K2871">
        <v>1.0086775393367692E-3</v>
      </c>
      <c r="L2871">
        <v>3</v>
      </c>
      <c r="M2871">
        <v>20</v>
      </c>
    </row>
    <row r="2872" spans="1:13" hidden="1" x14ac:dyDescent="0.25">
      <c r="A2872" t="s">
        <v>70</v>
      </c>
      <c r="B2872" s="3">
        <v>3102</v>
      </c>
      <c r="C2872" t="s">
        <v>6</v>
      </c>
      <c r="D2872" s="4">
        <v>43040</v>
      </c>
      <c r="E2872">
        <v>4666.0693617444649</v>
      </c>
      <c r="F2872">
        <f t="shared" si="45"/>
        <v>2.7200946257911183E-3</v>
      </c>
      <c r="G2872">
        <v>1715407</v>
      </c>
      <c r="H2872" s="5">
        <v>205873492</v>
      </c>
      <c r="I2872">
        <v>3.2293108930233891E-2</v>
      </c>
      <c r="J2872">
        <v>3.2980558682255419E-2</v>
      </c>
      <c r="K2872">
        <v>-6.8744975202152808E-4</v>
      </c>
      <c r="L2872">
        <v>3</v>
      </c>
      <c r="M2872">
        <v>20</v>
      </c>
    </row>
    <row r="2873" spans="1:13" hidden="1" x14ac:dyDescent="0.25">
      <c r="A2873" t="s">
        <v>70</v>
      </c>
      <c r="B2873" s="3">
        <v>3102</v>
      </c>
      <c r="C2873" t="s">
        <v>7</v>
      </c>
      <c r="D2873" s="4">
        <v>43040</v>
      </c>
      <c r="E2873">
        <v>5295.1179297591252</v>
      </c>
      <c r="F2873">
        <f t="shared" si="45"/>
        <v>3.0867997680778529E-3</v>
      </c>
      <c r="G2873">
        <v>1715407</v>
      </c>
      <c r="H2873" s="5">
        <v>205873492</v>
      </c>
      <c r="I2873">
        <v>3.2293108930233891E-2</v>
      </c>
      <c r="J2873">
        <v>3.2980558682255419E-2</v>
      </c>
      <c r="K2873">
        <v>-6.8744975202152808E-4</v>
      </c>
      <c r="L2873">
        <v>3</v>
      </c>
      <c r="M2873">
        <v>20</v>
      </c>
    </row>
    <row r="2874" spans="1:13" hidden="1" x14ac:dyDescent="0.25">
      <c r="A2874" t="s">
        <v>71</v>
      </c>
      <c r="B2874" s="3">
        <v>3103</v>
      </c>
      <c r="C2874" t="s">
        <v>6</v>
      </c>
      <c r="D2874" s="4">
        <v>43040</v>
      </c>
      <c r="E2874">
        <v>1263.2294231715418</v>
      </c>
      <c r="F2874">
        <f t="shared" si="45"/>
        <v>1.7273420489304755E-3</v>
      </c>
      <c r="G2874">
        <v>731314</v>
      </c>
      <c r="H2874" s="5">
        <v>205873492</v>
      </c>
      <c r="I2874">
        <v>1.9325498250738503E-2</v>
      </c>
      <c r="J2874">
        <v>1.8020447304210391E-2</v>
      </c>
      <c r="K2874">
        <v>1.3050509465281114E-3</v>
      </c>
      <c r="L2874">
        <v>3</v>
      </c>
      <c r="M2874">
        <v>20</v>
      </c>
    </row>
    <row r="2875" spans="1:13" hidden="1" x14ac:dyDescent="0.25">
      <c r="A2875" t="s">
        <v>71</v>
      </c>
      <c r="B2875" s="3">
        <v>3103</v>
      </c>
      <c r="C2875" t="s">
        <v>7</v>
      </c>
      <c r="D2875" s="4">
        <v>43040</v>
      </c>
      <c r="E2875">
        <v>1401.7464458484169</v>
      </c>
      <c r="F2875">
        <f t="shared" si="45"/>
        <v>1.9167504599233939E-3</v>
      </c>
      <c r="G2875">
        <v>731314</v>
      </c>
      <c r="H2875" s="5">
        <v>205873492</v>
      </c>
      <c r="I2875">
        <v>1.9325498250738503E-2</v>
      </c>
      <c r="J2875">
        <v>1.8020447304210391E-2</v>
      </c>
      <c r="K2875">
        <v>1.3050509465281114E-3</v>
      </c>
      <c r="L2875">
        <v>3</v>
      </c>
      <c r="M2875">
        <v>20</v>
      </c>
    </row>
    <row r="2876" spans="1:13" hidden="1" x14ac:dyDescent="0.25">
      <c r="A2876" t="s">
        <v>72</v>
      </c>
      <c r="B2876" s="3">
        <v>3104</v>
      </c>
      <c r="C2876" t="s">
        <v>6</v>
      </c>
      <c r="D2876" s="4">
        <v>43040</v>
      </c>
      <c r="E2876">
        <v>1006.3245075869761</v>
      </c>
      <c r="F2876">
        <f t="shared" si="45"/>
        <v>2.5156980625546253E-3</v>
      </c>
      <c r="G2876">
        <v>400018</v>
      </c>
      <c r="H2876" s="5">
        <v>205873492</v>
      </c>
      <c r="I2876">
        <v>3.1056117980574616E-2</v>
      </c>
      <c r="J2876">
        <v>3.2403339695261379E-2</v>
      </c>
      <c r="K2876">
        <v>-1.3472217146867638E-3</v>
      </c>
      <c r="L2876">
        <v>3</v>
      </c>
      <c r="M2876">
        <v>20</v>
      </c>
    </row>
    <row r="2877" spans="1:13" hidden="1" x14ac:dyDescent="0.25">
      <c r="A2877" t="s">
        <v>72</v>
      </c>
      <c r="B2877" s="3">
        <v>3104</v>
      </c>
      <c r="C2877" t="s">
        <v>7</v>
      </c>
      <c r="D2877" s="4">
        <v>43040</v>
      </c>
      <c r="E2877">
        <v>1343.6282982233699</v>
      </c>
      <c r="F2877">
        <f t="shared" si="45"/>
        <v>3.3589195941766867E-3</v>
      </c>
      <c r="G2877">
        <v>400018</v>
      </c>
      <c r="H2877" s="5">
        <v>205873492</v>
      </c>
      <c r="I2877">
        <v>3.1056117980574616E-2</v>
      </c>
      <c r="J2877">
        <v>3.2403339695261379E-2</v>
      </c>
      <c r="K2877">
        <v>-1.3472217146867638E-3</v>
      </c>
      <c r="L2877">
        <v>3</v>
      </c>
      <c r="M2877">
        <v>20</v>
      </c>
    </row>
    <row r="2878" spans="1:13" hidden="1" x14ac:dyDescent="0.25">
      <c r="A2878" t="s">
        <v>73</v>
      </c>
      <c r="B2878" s="3">
        <v>3105</v>
      </c>
      <c r="C2878" t="s">
        <v>6</v>
      </c>
      <c r="D2878" s="4">
        <v>43040</v>
      </c>
      <c r="E2878">
        <v>20392.888467118864</v>
      </c>
      <c r="F2878">
        <f t="shared" si="45"/>
        <v>8.7257048644022693E-3</v>
      </c>
      <c r="G2878">
        <v>2337105</v>
      </c>
      <c r="H2878" s="5">
        <v>205873492</v>
      </c>
      <c r="I2878">
        <v>0.11665048039647044</v>
      </c>
      <c r="J2878">
        <v>0.11449532847571617</v>
      </c>
      <c r="K2878">
        <v>2.1551519207542724E-3</v>
      </c>
      <c r="L2878">
        <v>3</v>
      </c>
      <c r="M2878">
        <v>20</v>
      </c>
    </row>
    <row r="2879" spans="1:13" hidden="1" x14ac:dyDescent="0.25">
      <c r="A2879" t="s">
        <v>73</v>
      </c>
      <c r="B2879" s="3">
        <v>3105</v>
      </c>
      <c r="C2879" t="s">
        <v>7</v>
      </c>
      <c r="D2879" s="4">
        <v>43040</v>
      </c>
      <c r="E2879">
        <v>26610.45744697686</v>
      </c>
      <c r="F2879">
        <f t="shared" si="45"/>
        <v>1.1386076982838536E-2</v>
      </c>
      <c r="G2879">
        <v>2337105</v>
      </c>
      <c r="H2879" s="5">
        <v>205873492</v>
      </c>
      <c r="I2879">
        <v>0.11665048039647044</v>
      </c>
      <c r="J2879">
        <v>0.11449532847571617</v>
      </c>
      <c r="K2879">
        <v>2.1551519207542724E-3</v>
      </c>
      <c r="L2879">
        <v>3</v>
      </c>
      <c r="M2879">
        <v>20</v>
      </c>
    </row>
    <row r="2880" spans="1:13" hidden="1" x14ac:dyDescent="0.25">
      <c r="A2880" t="s">
        <v>74</v>
      </c>
      <c r="B2880" s="3">
        <v>3106</v>
      </c>
      <c r="C2880" t="s">
        <v>6</v>
      </c>
      <c r="D2880" s="4">
        <v>43040</v>
      </c>
      <c r="E2880">
        <v>2118.7208140304365</v>
      </c>
      <c r="F2880">
        <f t="shared" si="45"/>
        <v>4.8118078884767943E-3</v>
      </c>
      <c r="G2880">
        <v>440317</v>
      </c>
      <c r="H2880" s="5">
        <v>205873492</v>
      </c>
      <c r="I2880">
        <v>6.1011429359315729E-2</v>
      </c>
      <c r="J2880">
        <v>5.8841185227635436E-2</v>
      </c>
      <c r="K2880">
        <v>2.1702441316802934E-3</v>
      </c>
      <c r="L2880">
        <v>3</v>
      </c>
      <c r="M2880">
        <v>20</v>
      </c>
    </row>
    <row r="2881" spans="1:13" hidden="1" x14ac:dyDescent="0.25">
      <c r="A2881" t="s">
        <v>74</v>
      </c>
      <c r="B2881" s="3">
        <v>3106</v>
      </c>
      <c r="C2881" t="s">
        <v>7</v>
      </c>
      <c r="D2881" s="4">
        <v>43040</v>
      </c>
      <c r="E2881">
        <v>2857.4646640051988</v>
      </c>
      <c r="F2881">
        <f t="shared" si="45"/>
        <v>6.4895624379826327E-3</v>
      </c>
      <c r="G2881">
        <v>440317</v>
      </c>
      <c r="H2881" s="5">
        <v>205873492</v>
      </c>
      <c r="I2881">
        <v>6.1011429359315729E-2</v>
      </c>
      <c r="J2881">
        <v>5.8841185227635436E-2</v>
      </c>
      <c r="K2881">
        <v>2.1702441316802934E-3</v>
      </c>
      <c r="L2881">
        <v>3</v>
      </c>
      <c r="M2881">
        <v>20</v>
      </c>
    </row>
    <row r="2882" spans="1:13" hidden="1" x14ac:dyDescent="0.25">
      <c r="A2882" t="s">
        <v>75</v>
      </c>
      <c r="B2882" s="3">
        <v>3107</v>
      </c>
      <c r="C2882" t="s">
        <v>6</v>
      </c>
      <c r="D2882" s="4">
        <v>43040</v>
      </c>
      <c r="E2882">
        <v>54407.824719507771</v>
      </c>
      <c r="F2882">
        <f t="shared" si="45"/>
        <v>8.0856216591431319E-3</v>
      </c>
      <c r="G2882">
        <v>6728960</v>
      </c>
      <c r="H2882" s="5">
        <v>205873492</v>
      </c>
      <c r="I2882">
        <v>9.7443303786650198E-2</v>
      </c>
      <c r="J2882">
        <v>0.1051230793724565</v>
      </c>
      <c r="K2882">
        <v>-7.679775585806306E-3</v>
      </c>
      <c r="L2882">
        <v>3</v>
      </c>
      <c r="M2882">
        <v>20</v>
      </c>
    </row>
    <row r="2883" spans="1:13" hidden="1" x14ac:dyDescent="0.25">
      <c r="A2883" t="s">
        <v>75</v>
      </c>
      <c r="B2883" s="3">
        <v>3107</v>
      </c>
      <c r="C2883" t="s">
        <v>7</v>
      </c>
      <c r="D2883" s="4">
        <v>43040</v>
      </c>
      <c r="E2883">
        <v>66547.593330337579</v>
      </c>
      <c r="F2883">
        <f t="shared" si="45"/>
        <v>9.8897293683329335E-3</v>
      </c>
      <c r="G2883">
        <v>6728960</v>
      </c>
      <c r="H2883" s="5">
        <v>205873492</v>
      </c>
      <c r="I2883">
        <v>9.7443303786650198E-2</v>
      </c>
      <c r="J2883">
        <v>0.1051230793724565</v>
      </c>
      <c r="K2883">
        <v>-7.679775585806306E-3</v>
      </c>
      <c r="L2883">
        <v>3</v>
      </c>
      <c r="M2883">
        <v>20</v>
      </c>
    </row>
    <row r="2884" spans="1:13" hidden="1" x14ac:dyDescent="0.25">
      <c r="A2884" t="s">
        <v>76</v>
      </c>
      <c r="B2884" s="3">
        <v>3108</v>
      </c>
      <c r="C2884" t="s">
        <v>6</v>
      </c>
      <c r="D2884" s="4">
        <v>43040</v>
      </c>
      <c r="E2884">
        <v>7112.3763528900608</v>
      </c>
      <c r="F2884">
        <f t="shared" si="45"/>
        <v>4.1533385848154577E-3</v>
      </c>
      <c r="G2884">
        <v>1712448</v>
      </c>
      <c r="H2884" s="5">
        <v>205873492</v>
      </c>
      <c r="I2884">
        <v>4.9368610748583036E-2</v>
      </c>
      <c r="J2884">
        <v>5.2780337818529179E-2</v>
      </c>
      <c r="K2884">
        <v>-3.4117270699461424E-3</v>
      </c>
      <c r="L2884">
        <v>3</v>
      </c>
      <c r="M2884">
        <v>20</v>
      </c>
    </row>
    <row r="2885" spans="1:13" hidden="1" x14ac:dyDescent="0.25">
      <c r="A2885" t="s">
        <v>76</v>
      </c>
      <c r="B2885" s="3">
        <v>3108</v>
      </c>
      <c r="C2885" t="s">
        <v>7</v>
      </c>
      <c r="D2885" s="4">
        <v>43040</v>
      </c>
      <c r="E2885">
        <v>8652.8228928231983</v>
      </c>
      <c r="F2885">
        <f t="shared" si="45"/>
        <v>5.052896726103916E-3</v>
      </c>
      <c r="G2885">
        <v>1712448</v>
      </c>
      <c r="H2885" s="5">
        <v>205873492</v>
      </c>
      <c r="I2885">
        <v>4.9368610748583036E-2</v>
      </c>
      <c r="J2885">
        <v>5.2780337818529179E-2</v>
      </c>
      <c r="K2885">
        <v>-3.4117270699461424E-3</v>
      </c>
      <c r="L2885">
        <v>3</v>
      </c>
      <c r="M2885">
        <v>20</v>
      </c>
    </row>
    <row r="2886" spans="1:13" hidden="1" x14ac:dyDescent="0.25">
      <c r="A2886" t="s">
        <v>77</v>
      </c>
      <c r="B2886" s="3">
        <v>3109</v>
      </c>
      <c r="C2886" t="s">
        <v>6</v>
      </c>
      <c r="D2886" s="4">
        <v>43040</v>
      </c>
      <c r="E2886">
        <v>6242.9347223703626</v>
      </c>
      <c r="F2886">
        <f t="shared" si="45"/>
        <v>6.014666114011402E-3</v>
      </c>
      <c r="G2886">
        <v>1037952</v>
      </c>
      <c r="H2886" s="5">
        <v>205873492</v>
      </c>
      <c r="I2886">
        <v>9.1945366977901288E-2</v>
      </c>
      <c r="J2886">
        <v>9.1251181434255688E-2</v>
      </c>
      <c r="K2886">
        <v>6.941855436456007E-4</v>
      </c>
      <c r="L2886">
        <v>3</v>
      </c>
      <c r="M2886">
        <v>20</v>
      </c>
    </row>
    <row r="2887" spans="1:13" hidden="1" x14ac:dyDescent="0.25">
      <c r="A2887" t="s">
        <v>77</v>
      </c>
      <c r="B2887" s="3">
        <v>3109</v>
      </c>
      <c r="C2887" t="s">
        <v>7</v>
      </c>
      <c r="D2887" s="4">
        <v>43040</v>
      </c>
      <c r="E2887">
        <v>9604.1220724347531</v>
      </c>
      <c r="F2887">
        <f t="shared" si="45"/>
        <v>9.2529539636079065E-3</v>
      </c>
      <c r="G2887">
        <v>1037952</v>
      </c>
      <c r="H2887" s="5">
        <v>205873492</v>
      </c>
      <c r="I2887">
        <v>9.1945366977901288E-2</v>
      </c>
      <c r="J2887">
        <v>9.1251181434255688E-2</v>
      </c>
      <c r="K2887">
        <v>6.941855436456007E-4</v>
      </c>
      <c r="L2887">
        <v>3</v>
      </c>
      <c r="M2887">
        <v>20</v>
      </c>
    </row>
    <row r="2888" spans="1:13" hidden="1" x14ac:dyDescent="0.25">
      <c r="A2888" t="s">
        <v>78</v>
      </c>
      <c r="B2888" s="3">
        <v>3110</v>
      </c>
      <c r="C2888" t="s">
        <v>6</v>
      </c>
      <c r="D2888" s="4">
        <v>43040</v>
      </c>
      <c r="E2888">
        <v>11403.281036705966</v>
      </c>
      <c r="F2888">
        <f t="shared" si="45"/>
        <v>4.3822164855766513E-3</v>
      </c>
      <c r="G2888">
        <v>2602172</v>
      </c>
      <c r="H2888" s="5">
        <v>205873492</v>
      </c>
      <c r="I2888">
        <v>8.2610907893410052E-2</v>
      </c>
      <c r="J2888">
        <v>7.9205263794994152E-2</v>
      </c>
      <c r="K2888">
        <v>3.4056440984158998E-3</v>
      </c>
      <c r="L2888">
        <v>3</v>
      </c>
      <c r="M2888">
        <v>20</v>
      </c>
    </row>
    <row r="2889" spans="1:13" hidden="1" x14ac:dyDescent="0.25">
      <c r="A2889" t="s">
        <v>78</v>
      </c>
      <c r="B2889" s="3">
        <v>3110</v>
      </c>
      <c r="C2889" t="s">
        <v>7</v>
      </c>
      <c r="D2889" s="4">
        <v>43040</v>
      </c>
      <c r="E2889">
        <v>23517.286547762193</v>
      </c>
      <c r="F2889">
        <f t="shared" si="45"/>
        <v>9.03756037178257E-3</v>
      </c>
      <c r="G2889">
        <v>2602172</v>
      </c>
      <c r="H2889" s="5">
        <v>205873492</v>
      </c>
      <c r="I2889">
        <v>8.2610907893410052E-2</v>
      </c>
      <c r="J2889">
        <v>7.9205263794994152E-2</v>
      </c>
      <c r="K2889">
        <v>3.4056440984158998E-3</v>
      </c>
      <c r="L2889">
        <v>3</v>
      </c>
      <c r="M2889">
        <v>20</v>
      </c>
    </row>
    <row r="2890" spans="1:13" hidden="1" x14ac:dyDescent="0.25">
      <c r="A2890" t="s">
        <v>79</v>
      </c>
      <c r="B2890" s="3">
        <v>3111</v>
      </c>
      <c r="C2890" t="s">
        <v>6</v>
      </c>
      <c r="D2890" s="4">
        <v>43040</v>
      </c>
      <c r="E2890">
        <v>2210.346958334485</v>
      </c>
      <c r="F2890">
        <f t="shared" si="45"/>
        <v>3.7367745004910887E-3</v>
      </c>
      <c r="G2890">
        <v>591512</v>
      </c>
      <c r="H2890" s="5">
        <v>205873492</v>
      </c>
      <c r="I2890">
        <v>5.0529285779658296E-2</v>
      </c>
      <c r="J2890">
        <v>5.117688451122316E-2</v>
      </c>
      <c r="K2890">
        <v>-6.4759873156486347E-4</v>
      </c>
      <c r="L2890">
        <v>3</v>
      </c>
      <c r="M2890">
        <v>20</v>
      </c>
    </row>
    <row r="2891" spans="1:13" hidden="1" x14ac:dyDescent="0.25">
      <c r="A2891" t="s">
        <v>79</v>
      </c>
      <c r="B2891" s="3">
        <v>3111</v>
      </c>
      <c r="C2891" t="s">
        <v>7</v>
      </c>
      <c r="D2891" s="4">
        <v>43040</v>
      </c>
      <c r="E2891">
        <v>2958.8149855321162</v>
      </c>
      <c r="F2891">
        <f t="shared" si="45"/>
        <v>5.0021216569268523E-3</v>
      </c>
      <c r="G2891">
        <v>591512</v>
      </c>
      <c r="H2891" s="5">
        <v>205873492</v>
      </c>
      <c r="I2891">
        <v>5.0529285779658296E-2</v>
      </c>
      <c r="J2891">
        <v>5.117688451122316E-2</v>
      </c>
      <c r="K2891">
        <v>-6.4759873156486347E-4</v>
      </c>
      <c r="L2891">
        <v>3</v>
      </c>
      <c r="M2891">
        <v>20</v>
      </c>
    </row>
    <row r="2892" spans="1:13" hidden="1" x14ac:dyDescent="0.25">
      <c r="A2892" t="s">
        <v>80</v>
      </c>
      <c r="B2892" s="3">
        <v>3112</v>
      </c>
      <c r="C2892" t="s">
        <v>6</v>
      </c>
      <c r="D2892" s="4">
        <v>43040</v>
      </c>
      <c r="E2892">
        <v>9318.7014690460928</v>
      </c>
      <c r="F2892">
        <f t="shared" si="45"/>
        <v>4.0380065193626399E-3</v>
      </c>
      <c r="G2892">
        <v>2307748</v>
      </c>
      <c r="H2892" s="5">
        <v>205873492</v>
      </c>
      <c r="I2892">
        <v>5.4932023227191082E-2</v>
      </c>
      <c r="J2892">
        <v>5.6126044854635959E-2</v>
      </c>
      <c r="K2892">
        <v>-1.1940216274448773E-3</v>
      </c>
      <c r="L2892">
        <v>3</v>
      </c>
      <c r="M2892">
        <v>20</v>
      </c>
    </row>
    <row r="2893" spans="1:13" hidden="1" x14ac:dyDescent="0.25">
      <c r="A2893" t="s">
        <v>80</v>
      </c>
      <c r="B2893" s="3">
        <v>3112</v>
      </c>
      <c r="C2893" t="s">
        <v>7</v>
      </c>
      <c r="D2893" s="4">
        <v>43040</v>
      </c>
      <c r="E2893">
        <v>12301.59883491357</v>
      </c>
      <c r="F2893">
        <f t="shared" si="45"/>
        <v>5.3305641841802356E-3</v>
      </c>
      <c r="G2893">
        <v>2307748</v>
      </c>
      <c r="H2893" s="5">
        <v>205873492</v>
      </c>
      <c r="I2893">
        <v>5.4932023227191082E-2</v>
      </c>
      <c r="J2893">
        <v>5.6126044854635959E-2</v>
      </c>
      <c r="K2893">
        <v>-1.1940216274448773E-3</v>
      </c>
      <c r="L2893">
        <v>3</v>
      </c>
      <c r="M2893">
        <v>20</v>
      </c>
    </row>
    <row r="2894" spans="1:13" hidden="1" x14ac:dyDescent="0.25">
      <c r="A2894" t="s">
        <v>81</v>
      </c>
      <c r="B2894" s="3">
        <v>3201</v>
      </c>
      <c r="C2894" t="s">
        <v>6</v>
      </c>
      <c r="D2894" s="4">
        <v>43040</v>
      </c>
      <c r="E2894">
        <v>1514.4766025704948</v>
      </c>
      <c r="F2894">
        <f t="shared" si="45"/>
        <v>3.3363218660130388E-3</v>
      </c>
      <c r="G2894">
        <v>453936</v>
      </c>
      <c r="H2894" s="5">
        <v>205873492</v>
      </c>
      <c r="I2894">
        <v>5.7461042408101223E-2</v>
      </c>
      <c r="J2894">
        <v>5.9762569759584189E-2</v>
      </c>
      <c r="K2894">
        <v>-2.3015273514829654E-3</v>
      </c>
      <c r="L2894">
        <v>3</v>
      </c>
      <c r="M2894">
        <v>20</v>
      </c>
    </row>
    <row r="2895" spans="1:13" hidden="1" x14ac:dyDescent="0.25">
      <c r="A2895" t="s">
        <v>81</v>
      </c>
      <c r="B2895" s="3">
        <v>3201</v>
      </c>
      <c r="C2895" t="s">
        <v>7</v>
      </c>
      <c r="D2895" s="4">
        <v>43040</v>
      </c>
      <c r="E2895">
        <v>2506.8068273295016</v>
      </c>
      <c r="F2895">
        <f t="shared" si="45"/>
        <v>5.5223794264599012E-3</v>
      </c>
      <c r="G2895">
        <v>453936</v>
      </c>
      <c r="H2895" s="5">
        <v>205873492</v>
      </c>
      <c r="I2895">
        <v>5.7461042408101223E-2</v>
      </c>
      <c r="J2895">
        <v>5.9762569759584189E-2</v>
      </c>
      <c r="K2895">
        <v>-2.3015273514829654E-3</v>
      </c>
      <c r="L2895">
        <v>3</v>
      </c>
      <c r="M2895">
        <v>20</v>
      </c>
    </row>
    <row r="2896" spans="1:13" hidden="1" x14ac:dyDescent="0.25">
      <c r="A2896" t="s">
        <v>82</v>
      </c>
      <c r="B2896" s="3">
        <v>3202</v>
      </c>
      <c r="C2896" t="s">
        <v>6</v>
      </c>
      <c r="D2896" s="4">
        <v>43040</v>
      </c>
      <c r="E2896">
        <v>3230.0979372044781</v>
      </c>
      <c r="F2896">
        <f t="shared" si="45"/>
        <v>5.0935303674081939E-3</v>
      </c>
      <c r="G2896">
        <v>634157</v>
      </c>
      <c r="H2896" s="5">
        <v>205873492</v>
      </c>
      <c r="I2896">
        <v>0.1081616303160572</v>
      </c>
      <c r="J2896">
        <v>0.1093180009857542</v>
      </c>
      <c r="K2896">
        <v>-1.1563706696969961E-3</v>
      </c>
      <c r="L2896">
        <v>3</v>
      </c>
      <c r="M2896">
        <v>20</v>
      </c>
    </row>
    <row r="2897" spans="1:13" hidden="1" x14ac:dyDescent="0.25">
      <c r="A2897" t="s">
        <v>82</v>
      </c>
      <c r="B2897" s="3">
        <v>3202</v>
      </c>
      <c r="C2897" t="s">
        <v>7</v>
      </c>
      <c r="D2897" s="4">
        <v>43040</v>
      </c>
      <c r="E2897">
        <v>5764.2733623406912</v>
      </c>
      <c r="F2897">
        <f t="shared" si="45"/>
        <v>9.0896629105106323E-3</v>
      </c>
      <c r="G2897">
        <v>634157</v>
      </c>
      <c r="H2897" s="5">
        <v>205873492</v>
      </c>
      <c r="I2897">
        <v>0.1081616303160572</v>
      </c>
      <c r="J2897">
        <v>0.1093180009857542</v>
      </c>
      <c r="K2897">
        <v>-1.1563706696969961E-3</v>
      </c>
      <c r="L2897">
        <v>3</v>
      </c>
      <c r="M2897">
        <v>20</v>
      </c>
    </row>
    <row r="2898" spans="1:13" hidden="1" x14ac:dyDescent="0.25">
      <c r="A2898" t="s">
        <v>83</v>
      </c>
      <c r="B2898" s="3">
        <v>3203</v>
      </c>
      <c r="C2898" t="s">
        <v>6</v>
      </c>
      <c r="D2898" s="4">
        <v>43040</v>
      </c>
      <c r="E2898">
        <v>16587.656633744078</v>
      </c>
      <c r="F2898">
        <f t="shared" si="45"/>
        <v>7.324891649478962E-3</v>
      </c>
      <c r="G2898">
        <v>2264560</v>
      </c>
      <c r="H2898" s="5">
        <v>205873492</v>
      </c>
      <c r="I2898">
        <v>8.3288046318905185E-2</v>
      </c>
      <c r="J2898">
        <v>8.9319552739009447E-2</v>
      </c>
      <c r="K2898">
        <v>-6.0315064201042629E-3</v>
      </c>
      <c r="L2898">
        <v>3</v>
      </c>
      <c r="M2898">
        <v>20</v>
      </c>
    </row>
    <row r="2899" spans="1:13" hidden="1" x14ac:dyDescent="0.25">
      <c r="A2899" t="s">
        <v>83</v>
      </c>
      <c r="B2899" s="3">
        <v>3203</v>
      </c>
      <c r="C2899" t="s">
        <v>7</v>
      </c>
      <c r="D2899" s="4">
        <v>43040</v>
      </c>
      <c r="E2899">
        <v>18793.993982922824</v>
      </c>
      <c r="F2899">
        <f t="shared" si="45"/>
        <v>8.2991812903711205E-3</v>
      </c>
      <c r="G2899">
        <v>2264560</v>
      </c>
      <c r="H2899" s="5">
        <v>205873492</v>
      </c>
      <c r="I2899">
        <v>8.3288046318905185E-2</v>
      </c>
      <c r="J2899">
        <v>8.9319552739009447E-2</v>
      </c>
      <c r="K2899">
        <v>-6.0315064201042629E-3</v>
      </c>
      <c r="L2899">
        <v>3</v>
      </c>
      <c r="M2899">
        <v>20</v>
      </c>
    </row>
    <row r="2900" spans="1:13" hidden="1" x14ac:dyDescent="0.25">
      <c r="A2900" t="s">
        <v>84</v>
      </c>
      <c r="B2900" s="3">
        <v>3204</v>
      </c>
      <c r="C2900" t="s">
        <v>6</v>
      </c>
      <c r="D2900" s="4">
        <v>43040</v>
      </c>
      <c r="E2900">
        <v>2026.5669079473705</v>
      </c>
      <c r="F2900">
        <f t="shared" si="45"/>
        <v>3.263161560126771E-3</v>
      </c>
      <c r="G2900">
        <v>621044</v>
      </c>
      <c r="H2900" s="5">
        <v>205873492</v>
      </c>
      <c r="I2900">
        <v>4.1726935971194583E-2</v>
      </c>
      <c r="J2900">
        <v>4.1290422081520776E-2</v>
      </c>
      <c r="K2900">
        <v>4.3651388967380633E-4</v>
      </c>
      <c r="L2900">
        <v>3</v>
      </c>
      <c r="M2900">
        <v>20</v>
      </c>
    </row>
    <row r="2901" spans="1:13" hidden="1" x14ac:dyDescent="0.25">
      <c r="A2901" t="s">
        <v>84</v>
      </c>
      <c r="B2901" s="3">
        <v>3204</v>
      </c>
      <c r="C2901" t="s">
        <v>7</v>
      </c>
      <c r="D2901" s="4">
        <v>43040</v>
      </c>
      <c r="E2901">
        <v>2533.1473033361035</v>
      </c>
      <c r="F2901">
        <f t="shared" si="45"/>
        <v>4.078853194517785E-3</v>
      </c>
      <c r="G2901">
        <v>621044</v>
      </c>
      <c r="H2901" s="5">
        <v>205873492</v>
      </c>
      <c r="I2901">
        <v>4.1726935971194583E-2</v>
      </c>
      <c r="J2901">
        <v>4.1290422081520776E-2</v>
      </c>
      <c r="K2901">
        <v>4.3651388967380633E-4</v>
      </c>
      <c r="L2901">
        <v>3</v>
      </c>
      <c r="M2901">
        <v>20</v>
      </c>
    </row>
    <row r="2902" spans="1:13" hidden="1" x14ac:dyDescent="0.25">
      <c r="A2902" t="s">
        <v>85</v>
      </c>
      <c r="B2902" s="3">
        <v>3301</v>
      </c>
      <c r="C2902" t="s">
        <v>6</v>
      </c>
      <c r="D2902" s="4">
        <v>43040</v>
      </c>
      <c r="E2902">
        <v>941.37841101681363</v>
      </c>
      <c r="F2902">
        <f t="shared" si="45"/>
        <v>2.8975296593210429E-3</v>
      </c>
      <c r="G2902">
        <v>324890</v>
      </c>
      <c r="H2902" s="5">
        <v>205873492</v>
      </c>
      <c r="I2902">
        <v>3.8115925572432985E-2</v>
      </c>
      <c r="J2902">
        <v>3.7870952747192786E-2</v>
      </c>
      <c r="K2902">
        <v>2.4497282524019864E-4</v>
      </c>
      <c r="L2902">
        <v>3</v>
      </c>
      <c r="M2902">
        <v>20</v>
      </c>
    </row>
    <row r="2903" spans="1:13" hidden="1" x14ac:dyDescent="0.25">
      <c r="A2903" t="s">
        <v>85</v>
      </c>
      <c r="B2903" s="3">
        <v>3301</v>
      </c>
      <c r="C2903" t="s">
        <v>7</v>
      </c>
      <c r="D2903" s="4">
        <v>43040</v>
      </c>
      <c r="E2903">
        <v>1144.2576436860336</v>
      </c>
      <c r="F2903">
        <f t="shared" si="45"/>
        <v>3.5219848061991245E-3</v>
      </c>
      <c r="G2903">
        <v>324890</v>
      </c>
      <c r="H2903" s="5">
        <v>205873492</v>
      </c>
      <c r="I2903">
        <v>3.8115925572432985E-2</v>
      </c>
      <c r="J2903">
        <v>3.7870952747192786E-2</v>
      </c>
      <c r="K2903">
        <v>2.4497282524019864E-4</v>
      </c>
      <c r="L2903">
        <v>3</v>
      </c>
      <c r="M2903">
        <v>20</v>
      </c>
    </row>
    <row r="2904" spans="1:13" hidden="1" x14ac:dyDescent="0.25">
      <c r="A2904" t="s">
        <v>86</v>
      </c>
      <c r="B2904" s="3">
        <v>3302</v>
      </c>
      <c r="C2904" t="s">
        <v>6</v>
      </c>
      <c r="D2904" s="4">
        <v>43040</v>
      </c>
      <c r="E2904">
        <v>5103.2423733288979</v>
      </c>
      <c r="F2904">
        <f t="shared" si="45"/>
        <v>5.5849559980748502E-3</v>
      </c>
      <c r="G2904">
        <v>913748</v>
      </c>
      <c r="H2904" s="5">
        <v>205873492</v>
      </c>
      <c r="I2904">
        <v>7.1666310709421657E-2</v>
      </c>
      <c r="J2904">
        <v>8.0118080725691654E-2</v>
      </c>
      <c r="K2904">
        <v>-8.4517700162699966E-3</v>
      </c>
      <c r="L2904">
        <v>3</v>
      </c>
      <c r="M2904">
        <v>20</v>
      </c>
    </row>
    <row r="2905" spans="1:13" hidden="1" x14ac:dyDescent="0.25">
      <c r="A2905" t="s">
        <v>86</v>
      </c>
      <c r="B2905" s="3">
        <v>3302</v>
      </c>
      <c r="C2905" t="s">
        <v>7</v>
      </c>
      <c r="D2905" s="4">
        <v>43040</v>
      </c>
      <c r="E2905">
        <v>7215.2397044084128</v>
      </c>
      <c r="F2905">
        <f t="shared" si="45"/>
        <v>7.8963124454536834E-3</v>
      </c>
      <c r="G2905">
        <v>913748</v>
      </c>
      <c r="H2905" s="5">
        <v>205873492</v>
      </c>
      <c r="I2905">
        <v>7.1666310709421657E-2</v>
      </c>
      <c r="J2905">
        <v>8.0118080725691654E-2</v>
      </c>
      <c r="K2905">
        <v>-8.4517700162699966E-3</v>
      </c>
      <c r="L2905">
        <v>3</v>
      </c>
      <c r="M2905">
        <v>20</v>
      </c>
    </row>
    <row r="2906" spans="1:13" hidden="1" x14ac:dyDescent="0.25">
      <c r="A2906" t="s">
        <v>87</v>
      </c>
      <c r="B2906" s="3">
        <v>3303</v>
      </c>
      <c r="C2906" t="s">
        <v>6</v>
      </c>
      <c r="D2906" s="4">
        <v>43040</v>
      </c>
      <c r="E2906">
        <v>2719.3057289255416</v>
      </c>
      <c r="F2906">
        <f t="shared" si="45"/>
        <v>5.527538497193939E-3</v>
      </c>
      <c r="G2906">
        <v>491956</v>
      </c>
      <c r="H2906" s="5">
        <v>205873492</v>
      </c>
      <c r="I2906">
        <v>6.6871937206523555E-2</v>
      </c>
      <c r="J2906">
        <v>7.2875330038336919E-2</v>
      </c>
      <c r="K2906">
        <v>-6.0033928318133645E-3</v>
      </c>
      <c r="L2906">
        <v>3</v>
      </c>
      <c r="M2906">
        <v>20</v>
      </c>
    </row>
    <row r="2907" spans="1:13" hidden="1" x14ac:dyDescent="0.25">
      <c r="A2907" t="s">
        <v>87</v>
      </c>
      <c r="B2907" s="3">
        <v>3303</v>
      </c>
      <c r="C2907" t="s">
        <v>7</v>
      </c>
      <c r="D2907" s="4">
        <v>43040</v>
      </c>
      <c r="E2907">
        <v>3226.3345432388305</v>
      </c>
      <c r="F2907">
        <f t="shared" si="45"/>
        <v>6.5581770386758786E-3</v>
      </c>
      <c r="G2907">
        <v>491956</v>
      </c>
      <c r="H2907" s="5">
        <v>205873492</v>
      </c>
      <c r="I2907">
        <v>6.6871937206523555E-2</v>
      </c>
      <c r="J2907">
        <v>7.2875330038336919E-2</v>
      </c>
      <c r="K2907">
        <v>-6.0033928318133645E-3</v>
      </c>
      <c r="L2907">
        <v>3</v>
      </c>
      <c r="M2907">
        <v>20</v>
      </c>
    </row>
    <row r="2908" spans="1:13" hidden="1" x14ac:dyDescent="0.25">
      <c r="A2908" t="s">
        <v>88</v>
      </c>
      <c r="B2908" s="3">
        <v>3304</v>
      </c>
      <c r="C2908" t="s">
        <v>6</v>
      </c>
      <c r="D2908" s="4">
        <v>43040</v>
      </c>
      <c r="E2908">
        <v>3932.8985137647451</v>
      </c>
      <c r="F2908">
        <f t="shared" si="45"/>
        <v>4.8813314522798074E-3</v>
      </c>
      <c r="G2908">
        <v>805702</v>
      </c>
      <c r="H2908" s="5">
        <v>205873492</v>
      </c>
      <c r="I2908">
        <v>5.191885780753417E-2</v>
      </c>
      <c r="J2908">
        <v>5.586522392148862E-2</v>
      </c>
      <c r="K2908">
        <v>-3.9463661139544498E-3</v>
      </c>
      <c r="L2908">
        <v>3</v>
      </c>
      <c r="M2908">
        <v>20</v>
      </c>
    </row>
    <row r="2909" spans="1:13" hidden="1" x14ac:dyDescent="0.25">
      <c r="A2909" t="s">
        <v>88</v>
      </c>
      <c r="B2909" s="3">
        <v>3304</v>
      </c>
      <c r="C2909" t="s">
        <v>7</v>
      </c>
      <c r="D2909" s="4">
        <v>43040</v>
      </c>
      <c r="E2909">
        <v>4062.3998036550306</v>
      </c>
      <c r="F2909">
        <f t="shared" si="45"/>
        <v>5.0420624544248753E-3</v>
      </c>
      <c r="G2909">
        <v>805702</v>
      </c>
      <c r="H2909" s="5">
        <v>205873492</v>
      </c>
      <c r="I2909">
        <v>5.191885780753417E-2</v>
      </c>
      <c r="J2909">
        <v>5.586522392148862E-2</v>
      </c>
      <c r="K2909">
        <v>-3.9463661139544498E-3</v>
      </c>
      <c r="L2909">
        <v>3</v>
      </c>
      <c r="M2909">
        <v>20</v>
      </c>
    </row>
    <row r="2910" spans="1:13" hidden="1" x14ac:dyDescent="0.25">
      <c r="A2910" t="s">
        <v>89</v>
      </c>
      <c r="B2910" s="3">
        <v>3305</v>
      </c>
      <c r="C2910" t="s">
        <v>6</v>
      </c>
      <c r="D2910" s="4">
        <v>43040</v>
      </c>
      <c r="E2910">
        <v>5659.4522960920649</v>
      </c>
      <c r="F2910">
        <f t="shared" si="45"/>
        <v>5.0750728792635091E-3</v>
      </c>
      <c r="G2910">
        <v>1115147</v>
      </c>
      <c r="H2910" s="5">
        <v>205873492</v>
      </c>
      <c r="I2910">
        <v>5.9690925772898182E-2</v>
      </c>
      <c r="J2910">
        <v>6.8198513816283057E-2</v>
      </c>
      <c r="K2910">
        <v>-8.5075880433848755E-3</v>
      </c>
      <c r="L2910">
        <v>3</v>
      </c>
      <c r="M2910">
        <v>20</v>
      </c>
    </row>
    <row r="2911" spans="1:13" hidden="1" x14ac:dyDescent="0.25">
      <c r="A2911" t="s">
        <v>89</v>
      </c>
      <c r="B2911" s="3">
        <v>3305</v>
      </c>
      <c r="C2911" t="s">
        <v>7</v>
      </c>
      <c r="D2911" s="4">
        <v>43040</v>
      </c>
      <c r="E2911">
        <v>7048.6979898722902</v>
      </c>
      <c r="F2911">
        <f t="shared" si="45"/>
        <v>6.3208688987840085E-3</v>
      </c>
      <c r="G2911">
        <v>1115147</v>
      </c>
      <c r="H2911" s="5">
        <v>205873492</v>
      </c>
      <c r="I2911">
        <v>5.9690925772898182E-2</v>
      </c>
      <c r="J2911">
        <v>6.8198513816283057E-2</v>
      </c>
      <c r="K2911">
        <v>-8.5075880433848755E-3</v>
      </c>
      <c r="L2911">
        <v>3</v>
      </c>
      <c r="M2911">
        <v>20</v>
      </c>
    </row>
    <row r="2912" spans="1:13" hidden="1" x14ac:dyDescent="0.25">
      <c r="A2912" t="s">
        <v>90</v>
      </c>
      <c r="B2912" s="3">
        <v>3306</v>
      </c>
      <c r="C2912" t="s">
        <v>6</v>
      </c>
      <c r="D2912" s="4">
        <v>43040</v>
      </c>
      <c r="E2912">
        <v>84279.211483178195</v>
      </c>
      <c r="F2912">
        <f t="shared" si="45"/>
        <v>6.4907287515541118E-3</v>
      </c>
      <c r="G2912">
        <v>12984553</v>
      </c>
      <c r="H2912" s="5">
        <v>205873492</v>
      </c>
      <c r="I2912">
        <v>7.6113557577680166E-2</v>
      </c>
      <c r="J2912">
        <v>8.3415851155981408E-2</v>
      </c>
      <c r="K2912">
        <v>-7.3022935783012416E-3</v>
      </c>
      <c r="L2912">
        <v>3</v>
      </c>
      <c r="M2912">
        <v>20</v>
      </c>
    </row>
    <row r="2913" spans="1:13" hidden="1" x14ac:dyDescent="0.25">
      <c r="A2913" t="s">
        <v>90</v>
      </c>
      <c r="B2913" s="3">
        <v>3306</v>
      </c>
      <c r="C2913" t="s">
        <v>7</v>
      </c>
      <c r="D2913" s="4">
        <v>43040</v>
      </c>
      <c r="E2913">
        <v>99906.785408860902</v>
      </c>
      <c r="F2913">
        <f t="shared" si="45"/>
        <v>7.6942799192903219E-3</v>
      </c>
      <c r="G2913">
        <v>12984553</v>
      </c>
      <c r="H2913" s="5">
        <v>205873492</v>
      </c>
      <c r="I2913">
        <v>7.6113557577680166E-2</v>
      </c>
      <c r="J2913">
        <v>8.3415851155981408E-2</v>
      </c>
      <c r="K2913">
        <v>-7.3022935783012416E-3</v>
      </c>
      <c r="L2913">
        <v>3</v>
      </c>
      <c r="M2913">
        <v>20</v>
      </c>
    </row>
    <row r="2914" spans="1:13" hidden="1" x14ac:dyDescent="0.25">
      <c r="A2914" t="s">
        <v>91</v>
      </c>
      <c r="B2914" s="3">
        <v>3501</v>
      </c>
      <c r="C2914" t="s">
        <v>6</v>
      </c>
      <c r="D2914" s="4">
        <v>43040</v>
      </c>
      <c r="E2914">
        <v>9805.7067631562968</v>
      </c>
      <c r="F2914">
        <f t="shared" si="45"/>
        <v>5.7827646305231867E-3</v>
      </c>
      <c r="G2914">
        <v>1695678</v>
      </c>
      <c r="H2914" s="5">
        <v>205873492</v>
      </c>
      <c r="I2914">
        <v>9.2737520731328002E-2</v>
      </c>
      <c r="J2914">
        <v>9.0411026552635193E-2</v>
      </c>
      <c r="K2914">
        <v>2.3264941786928089E-3</v>
      </c>
      <c r="L2914">
        <v>3</v>
      </c>
      <c r="M2914">
        <v>20</v>
      </c>
    </row>
    <row r="2915" spans="1:13" hidden="1" x14ac:dyDescent="0.25">
      <c r="A2915" t="s">
        <v>91</v>
      </c>
      <c r="B2915" s="3">
        <v>3501</v>
      </c>
      <c r="C2915" t="s">
        <v>7</v>
      </c>
      <c r="D2915" s="4">
        <v>43040</v>
      </c>
      <c r="E2915">
        <v>19574.920320098128</v>
      </c>
      <c r="F2915">
        <f t="shared" si="45"/>
        <v>1.1544007954398257E-2</v>
      </c>
      <c r="G2915">
        <v>1695678</v>
      </c>
      <c r="H2915" s="5">
        <v>205873492</v>
      </c>
      <c r="I2915">
        <v>9.2737520731328002E-2</v>
      </c>
      <c r="J2915">
        <v>9.0411026552635193E-2</v>
      </c>
      <c r="K2915">
        <v>2.3264941786928089E-3</v>
      </c>
      <c r="L2915">
        <v>3</v>
      </c>
      <c r="M2915">
        <v>20</v>
      </c>
    </row>
    <row r="2916" spans="1:13" hidden="1" x14ac:dyDescent="0.25">
      <c r="A2916" t="s">
        <v>92</v>
      </c>
      <c r="B2916" s="3">
        <v>3502</v>
      </c>
      <c r="C2916" t="s">
        <v>6</v>
      </c>
      <c r="D2916" s="4">
        <v>43040</v>
      </c>
      <c r="E2916">
        <v>18932.936269856196</v>
      </c>
      <c r="F2916">
        <f t="shared" si="45"/>
        <v>7.3066117745390355E-3</v>
      </c>
      <c r="G2916">
        <v>2591206</v>
      </c>
      <c r="H2916" s="5">
        <v>205873492</v>
      </c>
      <c r="I2916">
        <v>0.12069874806985828</v>
      </c>
      <c r="J2916">
        <v>0.11083639773429638</v>
      </c>
      <c r="K2916">
        <v>9.8623503355619035E-3</v>
      </c>
      <c r="L2916">
        <v>3</v>
      </c>
      <c r="M2916">
        <v>20</v>
      </c>
    </row>
    <row r="2917" spans="1:13" hidden="1" x14ac:dyDescent="0.25">
      <c r="A2917" t="s">
        <v>92</v>
      </c>
      <c r="B2917" s="3">
        <v>3502</v>
      </c>
      <c r="C2917" t="s">
        <v>7</v>
      </c>
      <c r="D2917" s="4">
        <v>43040</v>
      </c>
      <c r="E2917">
        <v>36763.248974576592</v>
      </c>
      <c r="F2917">
        <f t="shared" si="45"/>
        <v>1.4187698305181677E-2</v>
      </c>
      <c r="G2917">
        <v>2591206</v>
      </c>
      <c r="H2917" s="5">
        <v>205873492</v>
      </c>
      <c r="I2917">
        <v>0.12069874806985828</v>
      </c>
      <c r="J2917">
        <v>0.11083639773429638</v>
      </c>
      <c r="K2917">
        <v>9.8623503355619035E-3</v>
      </c>
      <c r="L2917">
        <v>3</v>
      </c>
      <c r="M2917">
        <v>20</v>
      </c>
    </row>
    <row r="2918" spans="1:13" hidden="1" x14ac:dyDescent="0.25">
      <c r="A2918" t="s">
        <v>93</v>
      </c>
      <c r="B2918" s="3">
        <v>3503</v>
      </c>
      <c r="C2918" t="s">
        <v>6</v>
      </c>
      <c r="D2918" s="4">
        <v>43040</v>
      </c>
      <c r="E2918">
        <v>4143.0149042933617</v>
      </c>
      <c r="F2918">
        <f t="shared" si="45"/>
        <v>5.5302284755597104E-3</v>
      </c>
      <c r="G2918">
        <v>749158</v>
      </c>
      <c r="H2918" s="5">
        <v>205873492</v>
      </c>
      <c r="I2918">
        <v>0.10746112109697702</v>
      </c>
      <c r="J2918">
        <v>9.8612447807720716E-2</v>
      </c>
      <c r="K2918">
        <v>8.8486732892563008E-3</v>
      </c>
      <c r="L2918">
        <v>3</v>
      </c>
      <c r="M2918">
        <v>20</v>
      </c>
    </row>
    <row r="2919" spans="1:13" hidden="1" x14ac:dyDescent="0.25">
      <c r="A2919" t="s">
        <v>93</v>
      </c>
      <c r="B2919" s="3">
        <v>3503</v>
      </c>
      <c r="C2919" t="s">
        <v>7</v>
      </c>
      <c r="D2919" s="4">
        <v>43040</v>
      </c>
      <c r="E2919">
        <v>9683.5255188761039</v>
      </c>
      <c r="F2919">
        <f t="shared" si="45"/>
        <v>1.2925878811780832E-2</v>
      </c>
      <c r="G2919">
        <v>749158</v>
      </c>
      <c r="H2919" s="5">
        <v>205873492</v>
      </c>
      <c r="I2919">
        <v>0.10746112109697702</v>
      </c>
      <c r="J2919">
        <v>9.8612447807720716E-2</v>
      </c>
      <c r="K2919">
        <v>8.8486732892563008E-3</v>
      </c>
      <c r="L2919">
        <v>3</v>
      </c>
      <c r="M2919">
        <v>20</v>
      </c>
    </row>
    <row r="2920" spans="1:13" hidden="1" x14ac:dyDescent="0.25">
      <c r="A2920" t="s">
        <v>94</v>
      </c>
      <c r="B2920" s="3">
        <v>3504</v>
      </c>
      <c r="C2920" t="s">
        <v>6</v>
      </c>
      <c r="D2920" s="4">
        <v>43040</v>
      </c>
      <c r="E2920">
        <v>10896.538771833972</v>
      </c>
      <c r="F2920">
        <f t="shared" si="45"/>
        <v>6.9194082292397671E-3</v>
      </c>
      <c r="G2920">
        <v>1574779</v>
      </c>
      <c r="H2920" s="5">
        <v>205873492</v>
      </c>
      <c r="I2920">
        <v>0.10331155368147352</v>
      </c>
      <c r="J2920">
        <v>9.7996267973349815E-2</v>
      </c>
      <c r="K2920">
        <v>5.3152857081237015E-3</v>
      </c>
      <c r="L2920">
        <v>3</v>
      </c>
      <c r="M2920">
        <v>20</v>
      </c>
    </row>
    <row r="2921" spans="1:13" hidden="1" x14ac:dyDescent="0.25">
      <c r="A2921" t="s">
        <v>94</v>
      </c>
      <c r="B2921" s="3">
        <v>3504</v>
      </c>
      <c r="C2921" t="s">
        <v>7</v>
      </c>
      <c r="D2921" s="4">
        <v>43040</v>
      </c>
      <c r="E2921">
        <v>16202.347784266942</v>
      </c>
      <c r="F2921">
        <f t="shared" si="45"/>
        <v>1.0288648619436087E-2</v>
      </c>
      <c r="G2921">
        <v>1574779</v>
      </c>
      <c r="H2921" s="5">
        <v>205873492</v>
      </c>
      <c r="I2921">
        <v>0.10331155368147352</v>
      </c>
      <c r="J2921">
        <v>9.7996267973349815E-2</v>
      </c>
      <c r="K2921">
        <v>5.3152857081237015E-3</v>
      </c>
      <c r="L2921">
        <v>3</v>
      </c>
      <c r="M2921">
        <v>20</v>
      </c>
    </row>
    <row r="2922" spans="1:13" hidden="1" x14ac:dyDescent="0.25">
      <c r="A2922" t="s">
        <v>95</v>
      </c>
      <c r="B2922" s="3">
        <v>3505</v>
      </c>
      <c r="C2922" t="s">
        <v>6</v>
      </c>
      <c r="D2922" s="4">
        <v>43040</v>
      </c>
      <c r="E2922">
        <v>6809.5362448136893</v>
      </c>
      <c r="F2922">
        <f t="shared" si="45"/>
        <v>7.706207421791028E-3</v>
      </c>
      <c r="G2922">
        <v>883643</v>
      </c>
      <c r="H2922" s="5">
        <v>205873492</v>
      </c>
      <c r="I2922">
        <v>0.1251288648922893</v>
      </c>
      <c r="J2922">
        <v>0.11475228767105369</v>
      </c>
      <c r="K2922">
        <v>1.0376577221235611E-2</v>
      </c>
      <c r="L2922">
        <v>3</v>
      </c>
      <c r="M2922">
        <v>20</v>
      </c>
    </row>
    <row r="2923" spans="1:13" hidden="1" x14ac:dyDescent="0.25">
      <c r="A2923" t="s">
        <v>95</v>
      </c>
      <c r="B2923" s="3">
        <v>3505</v>
      </c>
      <c r="C2923" t="s">
        <v>7</v>
      </c>
      <c r="D2923" s="4">
        <v>43040</v>
      </c>
      <c r="E2923">
        <v>11671.026895420158</v>
      </c>
      <c r="F2923">
        <f t="shared" si="45"/>
        <v>1.3207853053122311E-2</v>
      </c>
      <c r="G2923">
        <v>883643</v>
      </c>
      <c r="H2923" s="5">
        <v>205873492</v>
      </c>
      <c r="I2923">
        <v>0.1251288648922893</v>
      </c>
      <c r="J2923">
        <v>0.11475228767105369</v>
      </c>
      <c r="K2923">
        <v>1.0376577221235611E-2</v>
      </c>
      <c r="L2923">
        <v>3</v>
      </c>
      <c r="M2923">
        <v>20</v>
      </c>
    </row>
    <row r="2924" spans="1:13" hidden="1" x14ac:dyDescent="0.25">
      <c r="A2924" t="s">
        <v>96</v>
      </c>
      <c r="B2924" s="3">
        <v>3506</v>
      </c>
      <c r="C2924" t="s">
        <v>6</v>
      </c>
      <c r="D2924" s="4">
        <v>43040</v>
      </c>
      <c r="E2924">
        <v>10280.482165235175</v>
      </c>
      <c r="F2924">
        <f t="shared" si="45"/>
        <v>6.8440594055368875E-3</v>
      </c>
      <c r="G2924">
        <v>1502103</v>
      </c>
      <c r="H2924" s="5">
        <v>205873492</v>
      </c>
      <c r="I2924">
        <v>0.1021288301482097</v>
      </c>
      <c r="J2924">
        <v>0.1009424722836287</v>
      </c>
      <c r="K2924">
        <v>1.186357864581003E-3</v>
      </c>
      <c r="L2924">
        <v>3</v>
      </c>
      <c r="M2924">
        <v>20</v>
      </c>
    </row>
    <row r="2925" spans="1:13" hidden="1" x14ac:dyDescent="0.25">
      <c r="A2925" t="s">
        <v>96</v>
      </c>
      <c r="B2925" s="3">
        <v>3506</v>
      </c>
      <c r="C2925" t="s">
        <v>7</v>
      </c>
      <c r="D2925" s="4">
        <v>43040</v>
      </c>
      <c r="E2925">
        <v>15683.411852922942</v>
      </c>
      <c r="F2925">
        <f t="shared" si="45"/>
        <v>1.0440969662481828E-2</v>
      </c>
      <c r="G2925">
        <v>1502103</v>
      </c>
      <c r="H2925" s="5">
        <v>205873492</v>
      </c>
      <c r="I2925">
        <v>0.1021288301482097</v>
      </c>
      <c r="J2925">
        <v>0.1009424722836287</v>
      </c>
      <c r="K2925">
        <v>1.186357864581003E-3</v>
      </c>
      <c r="L2925">
        <v>3</v>
      </c>
      <c r="M2925">
        <v>20</v>
      </c>
    </row>
    <row r="2926" spans="1:13" hidden="1" x14ac:dyDescent="0.25">
      <c r="A2926" t="s">
        <v>97</v>
      </c>
      <c r="B2926" s="3">
        <v>3507</v>
      </c>
      <c r="C2926" t="s">
        <v>6</v>
      </c>
      <c r="D2926" s="4">
        <v>43040</v>
      </c>
      <c r="E2926">
        <v>31777.389718989754</v>
      </c>
      <c r="F2926">
        <f t="shared" si="45"/>
        <v>7.6247942105805598E-3</v>
      </c>
      <c r="G2926">
        <v>4167639</v>
      </c>
      <c r="H2926" s="5">
        <v>205873492</v>
      </c>
      <c r="I2926">
        <v>0.10228127258571974</v>
      </c>
      <c r="J2926">
        <v>0.10380040089535893</v>
      </c>
      <c r="K2926">
        <v>-1.5191283096391839E-3</v>
      </c>
      <c r="L2926">
        <v>3</v>
      </c>
      <c r="M2926">
        <v>20</v>
      </c>
    </row>
    <row r="2927" spans="1:13" hidden="1" x14ac:dyDescent="0.25">
      <c r="A2927" t="s">
        <v>97</v>
      </c>
      <c r="B2927" s="3">
        <v>3507</v>
      </c>
      <c r="C2927" t="s">
        <v>7</v>
      </c>
      <c r="D2927" s="4">
        <v>43040</v>
      </c>
      <c r="E2927">
        <v>41855.460459480586</v>
      </c>
      <c r="F2927">
        <f t="shared" si="45"/>
        <v>1.0042966883523402E-2</v>
      </c>
      <c r="G2927">
        <v>4167639</v>
      </c>
      <c r="H2927" s="5">
        <v>205873492</v>
      </c>
      <c r="I2927">
        <v>0.10228127258571974</v>
      </c>
      <c r="J2927">
        <v>0.10380040089535893</v>
      </c>
      <c r="K2927">
        <v>-1.5191283096391839E-3</v>
      </c>
      <c r="L2927">
        <v>3</v>
      </c>
      <c r="M2927">
        <v>20</v>
      </c>
    </row>
    <row r="2928" spans="1:13" hidden="1" x14ac:dyDescent="0.25">
      <c r="A2928" t="s">
        <v>98</v>
      </c>
      <c r="B2928" s="3">
        <v>3508</v>
      </c>
      <c r="C2928" t="s">
        <v>6</v>
      </c>
      <c r="D2928" s="4">
        <v>43040</v>
      </c>
      <c r="E2928">
        <v>4093.093364707855</v>
      </c>
      <c r="F2928">
        <f t="shared" si="45"/>
        <v>4.553902787805938E-3</v>
      </c>
      <c r="G2928">
        <v>898810</v>
      </c>
      <c r="H2928" s="5">
        <v>205873492</v>
      </c>
      <c r="I2928">
        <v>6.8537696634407924E-2</v>
      </c>
      <c r="J2928">
        <v>6.6751910722772909E-2</v>
      </c>
      <c r="K2928">
        <v>1.7857859116350155E-3</v>
      </c>
      <c r="L2928">
        <v>3</v>
      </c>
      <c r="M2928">
        <v>20</v>
      </c>
    </row>
    <row r="2929" spans="1:13" hidden="1" x14ac:dyDescent="0.25">
      <c r="A2929" t="s">
        <v>98</v>
      </c>
      <c r="B2929" s="3">
        <v>3508</v>
      </c>
      <c r="C2929" t="s">
        <v>7</v>
      </c>
      <c r="D2929" s="4">
        <v>43040</v>
      </c>
      <c r="E2929">
        <v>6860.1963033038737</v>
      </c>
      <c r="F2929">
        <f t="shared" si="45"/>
        <v>7.6325322407448442E-3</v>
      </c>
      <c r="G2929">
        <v>898810</v>
      </c>
      <c r="H2929" s="5">
        <v>205873492</v>
      </c>
      <c r="I2929">
        <v>6.8537696634407924E-2</v>
      </c>
      <c r="J2929">
        <v>6.6751910722772909E-2</v>
      </c>
      <c r="K2929">
        <v>1.7857859116350155E-3</v>
      </c>
      <c r="L2929">
        <v>3</v>
      </c>
      <c r="M2929">
        <v>20</v>
      </c>
    </row>
    <row r="2930" spans="1:13" hidden="1" x14ac:dyDescent="0.25">
      <c r="A2930" t="s">
        <v>99</v>
      </c>
      <c r="B2930" s="3">
        <v>3509</v>
      </c>
      <c r="C2930" t="s">
        <v>6</v>
      </c>
      <c r="D2930" s="4">
        <v>43040</v>
      </c>
      <c r="E2930">
        <v>2485.779103374</v>
      </c>
      <c r="F2930">
        <f t="shared" si="45"/>
        <v>5.3362824388806119E-3</v>
      </c>
      <c r="G2930">
        <v>465826</v>
      </c>
      <c r="H2930" s="5">
        <v>205873492</v>
      </c>
      <c r="I2930">
        <v>7.5913251005156876E-2</v>
      </c>
      <c r="J2930">
        <v>7.553947499059166E-2</v>
      </c>
      <c r="K2930">
        <v>3.7377601456521636E-4</v>
      </c>
      <c r="L2930">
        <v>3</v>
      </c>
      <c r="M2930">
        <v>20</v>
      </c>
    </row>
    <row r="2931" spans="1:13" hidden="1" x14ac:dyDescent="0.25">
      <c r="A2931" t="s">
        <v>99</v>
      </c>
      <c r="B2931" s="3">
        <v>3509</v>
      </c>
      <c r="C2931" t="s">
        <v>7</v>
      </c>
      <c r="D2931" s="4">
        <v>43040</v>
      </c>
      <c r="E2931">
        <v>3375.5507526256802</v>
      </c>
      <c r="F2931">
        <f t="shared" ref="F2931:F2994" si="46">E2931/G2931</f>
        <v>7.2463768716767209E-3</v>
      </c>
      <c r="G2931">
        <v>465826</v>
      </c>
      <c r="H2931" s="5">
        <v>205873492</v>
      </c>
      <c r="I2931">
        <v>7.5913251005156876E-2</v>
      </c>
      <c r="J2931">
        <v>7.553947499059166E-2</v>
      </c>
      <c r="K2931">
        <v>3.7377601456521636E-4</v>
      </c>
      <c r="L2931">
        <v>3</v>
      </c>
      <c r="M2931">
        <v>20</v>
      </c>
    </row>
    <row r="2932" spans="1:13" hidden="1" x14ac:dyDescent="0.25">
      <c r="A2932" t="s">
        <v>100</v>
      </c>
      <c r="B2932" s="3">
        <v>3510</v>
      </c>
      <c r="C2932" t="s">
        <v>6</v>
      </c>
      <c r="D2932" s="4">
        <v>43040</v>
      </c>
      <c r="E2932">
        <v>2970.9594051235913</v>
      </c>
      <c r="F2932">
        <f t="shared" si="46"/>
        <v>5.0313884436075278E-3</v>
      </c>
      <c r="G2932">
        <v>590485</v>
      </c>
      <c r="H2932" s="5">
        <v>205873492</v>
      </c>
      <c r="I2932">
        <v>8.7784802198179343E-2</v>
      </c>
      <c r="J2932">
        <v>7.9026581202395474E-2</v>
      </c>
      <c r="K2932">
        <v>8.7582209957838691E-3</v>
      </c>
      <c r="L2932">
        <v>3</v>
      </c>
      <c r="M2932">
        <v>20</v>
      </c>
    </row>
    <row r="2933" spans="1:13" hidden="1" x14ac:dyDescent="0.25">
      <c r="A2933" t="s">
        <v>100</v>
      </c>
      <c r="B2933" s="3">
        <v>3510</v>
      </c>
      <c r="C2933" t="s">
        <v>7</v>
      </c>
      <c r="D2933" s="4">
        <v>43040</v>
      </c>
      <c r="E2933">
        <v>5907.0779792781595</v>
      </c>
      <c r="F2933">
        <f t="shared" si="46"/>
        <v>1.0003773134420281E-2</v>
      </c>
      <c r="G2933">
        <v>590485</v>
      </c>
      <c r="H2933" s="5">
        <v>205873492</v>
      </c>
      <c r="I2933">
        <v>8.7784802198179343E-2</v>
      </c>
      <c r="J2933">
        <v>7.9026581202395474E-2</v>
      </c>
      <c r="K2933">
        <v>8.7582209957838691E-3</v>
      </c>
      <c r="L2933">
        <v>3</v>
      </c>
      <c r="M2933">
        <v>20</v>
      </c>
    </row>
    <row r="2934" spans="1:13" hidden="1" x14ac:dyDescent="0.25">
      <c r="A2934" t="s">
        <v>101</v>
      </c>
      <c r="B2934" s="3">
        <v>3511</v>
      </c>
      <c r="C2934" t="s">
        <v>6</v>
      </c>
      <c r="D2934" s="4">
        <v>43040</v>
      </c>
      <c r="E2934">
        <v>5276.2791609282667</v>
      </c>
      <c r="F2934">
        <f t="shared" si="46"/>
        <v>5.9297693973648612E-3</v>
      </c>
      <c r="G2934">
        <v>889795</v>
      </c>
      <c r="H2934" s="5">
        <v>205873492</v>
      </c>
      <c r="I2934">
        <v>7.5082262188880727E-2</v>
      </c>
      <c r="J2934">
        <v>7.8490837464480934E-2</v>
      </c>
      <c r="K2934">
        <v>-3.4085752756002063E-3</v>
      </c>
      <c r="L2934">
        <v>3</v>
      </c>
      <c r="M2934">
        <v>20</v>
      </c>
    </row>
    <row r="2935" spans="1:13" hidden="1" x14ac:dyDescent="0.25">
      <c r="A2935" t="s">
        <v>101</v>
      </c>
      <c r="B2935" s="3">
        <v>3511</v>
      </c>
      <c r="C2935" t="s">
        <v>7</v>
      </c>
      <c r="D2935" s="4">
        <v>43040</v>
      </c>
      <c r="E2935">
        <v>6827.4581956095644</v>
      </c>
      <c r="F2935">
        <f t="shared" si="46"/>
        <v>7.673068735618389E-3</v>
      </c>
      <c r="G2935">
        <v>889795</v>
      </c>
      <c r="H2935" s="5">
        <v>205873492</v>
      </c>
      <c r="I2935">
        <v>7.5082262188880727E-2</v>
      </c>
      <c r="J2935">
        <v>7.8490837464480934E-2</v>
      </c>
      <c r="K2935">
        <v>-3.4085752756002063E-3</v>
      </c>
      <c r="L2935">
        <v>3</v>
      </c>
      <c r="M2935">
        <v>20</v>
      </c>
    </row>
    <row r="2936" spans="1:13" hidden="1" x14ac:dyDescent="0.25">
      <c r="A2936" t="s">
        <v>102</v>
      </c>
      <c r="B2936" s="3">
        <v>3512</v>
      </c>
      <c r="C2936" t="s">
        <v>6</v>
      </c>
      <c r="D2936" s="4">
        <v>43040</v>
      </c>
      <c r="E2936">
        <v>21314.007549651178</v>
      </c>
      <c r="F2936">
        <f t="shared" si="46"/>
        <v>7.2779498922004599E-3</v>
      </c>
      <c r="G2936">
        <v>2928573</v>
      </c>
      <c r="H2936" s="5">
        <v>205873492</v>
      </c>
      <c r="I2936">
        <v>9.1013677815122304E-2</v>
      </c>
      <c r="J2936">
        <v>9.6097985604298983E-2</v>
      </c>
      <c r="K2936">
        <v>-5.0843077891766786E-3</v>
      </c>
      <c r="L2936">
        <v>3</v>
      </c>
      <c r="M2936">
        <v>20</v>
      </c>
    </row>
    <row r="2937" spans="1:13" hidden="1" x14ac:dyDescent="0.25">
      <c r="A2937" t="s">
        <v>102</v>
      </c>
      <c r="B2937" s="3">
        <v>3512</v>
      </c>
      <c r="C2937" t="s">
        <v>7</v>
      </c>
      <c r="D2937" s="4">
        <v>43040</v>
      </c>
      <c r="E2937">
        <v>25847.458793921589</v>
      </c>
      <c r="F2937">
        <f t="shared" si="46"/>
        <v>8.8259568035085993E-3</v>
      </c>
      <c r="G2937">
        <v>2928573</v>
      </c>
      <c r="H2937" s="5">
        <v>205873492</v>
      </c>
      <c r="I2937">
        <v>9.1013677815122304E-2</v>
      </c>
      <c r="J2937">
        <v>9.6097985604298983E-2</v>
      </c>
      <c r="K2937">
        <v>-5.0843077891766786E-3</v>
      </c>
      <c r="L2937">
        <v>3</v>
      </c>
      <c r="M2937">
        <v>20</v>
      </c>
    </row>
    <row r="2938" spans="1:13" hidden="1" x14ac:dyDescent="0.25">
      <c r="A2938" t="s">
        <v>103</v>
      </c>
      <c r="B2938" s="3">
        <v>3513</v>
      </c>
      <c r="C2938" t="s">
        <v>6</v>
      </c>
      <c r="D2938" s="4">
        <v>43040</v>
      </c>
      <c r="E2938">
        <v>14420.542285775262</v>
      </c>
      <c r="F2938">
        <f t="shared" si="46"/>
        <v>5.8244131824597492E-3</v>
      </c>
      <c r="G2938">
        <v>2475879</v>
      </c>
      <c r="H2938" s="5">
        <v>205873492</v>
      </c>
      <c r="I2938">
        <v>6.7562669507721801E-2</v>
      </c>
      <c r="J2938">
        <v>7.235563633731594E-2</v>
      </c>
      <c r="K2938">
        <v>-4.7929668295941391E-3</v>
      </c>
      <c r="L2938">
        <v>3</v>
      </c>
      <c r="M2938">
        <v>20</v>
      </c>
    </row>
    <row r="2939" spans="1:13" hidden="1" x14ac:dyDescent="0.25">
      <c r="A2939" t="s">
        <v>103</v>
      </c>
      <c r="B2939" s="3">
        <v>3513</v>
      </c>
      <c r="C2939" t="s">
        <v>7</v>
      </c>
      <c r="D2939" s="4">
        <v>43040</v>
      </c>
      <c r="E2939">
        <v>16678.662591395849</v>
      </c>
      <c r="F2939">
        <f t="shared" si="46"/>
        <v>6.7364611079119164E-3</v>
      </c>
      <c r="G2939">
        <v>2475879</v>
      </c>
      <c r="H2939" s="5">
        <v>205873492</v>
      </c>
      <c r="I2939">
        <v>6.7562669507721801E-2</v>
      </c>
      <c r="J2939">
        <v>7.235563633731594E-2</v>
      </c>
      <c r="K2939">
        <v>-4.7929668295941391E-3</v>
      </c>
      <c r="L2939">
        <v>3</v>
      </c>
      <c r="M2939">
        <v>20</v>
      </c>
    </row>
    <row r="2940" spans="1:13" hidden="1" x14ac:dyDescent="0.25">
      <c r="A2940" t="s">
        <v>104</v>
      </c>
      <c r="B2940" s="3">
        <v>3514</v>
      </c>
      <c r="C2940" t="s">
        <v>6</v>
      </c>
      <c r="D2940" s="4">
        <v>43040</v>
      </c>
      <c r="E2940">
        <v>1603.2563997940197</v>
      </c>
      <c r="F2940">
        <f t="shared" si="46"/>
        <v>3.2266275960216384E-3</v>
      </c>
      <c r="G2940">
        <v>496883</v>
      </c>
      <c r="H2940" s="5">
        <v>205873492</v>
      </c>
      <c r="I2940">
        <v>3.6943002479023802E-2</v>
      </c>
      <c r="J2940">
        <v>3.8273817014419703E-2</v>
      </c>
      <c r="K2940">
        <v>-1.3308145353959008E-3</v>
      </c>
      <c r="L2940">
        <v>3</v>
      </c>
      <c r="M2940">
        <v>20</v>
      </c>
    </row>
    <row r="2941" spans="1:13" hidden="1" x14ac:dyDescent="0.25">
      <c r="A2941" t="s">
        <v>104</v>
      </c>
      <c r="B2941" s="3">
        <v>3514</v>
      </c>
      <c r="C2941" t="s">
        <v>7</v>
      </c>
      <c r="D2941" s="4">
        <v>43040</v>
      </c>
      <c r="E2941">
        <v>1722.5884781745924</v>
      </c>
      <c r="F2941">
        <f t="shared" si="46"/>
        <v>3.4667889184669077E-3</v>
      </c>
      <c r="G2941">
        <v>496883</v>
      </c>
      <c r="H2941" s="5">
        <v>205873492</v>
      </c>
      <c r="I2941">
        <v>3.6943002479023802E-2</v>
      </c>
      <c r="J2941">
        <v>3.8273817014419703E-2</v>
      </c>
      <c r="K2941">
        <v>-1.3308145353959008E-3</v>
      </c>
      <c r="L2941">
        <v>3</v>
      </c>
      <c r="M2941">
        <v>20</v>
      </c>
    </row>
    <row r="2942" spans="1:13" hidden="1" x14ac:dyDescent="0.25">
      <c r="A2942" t="s">
        <v>105</v>
      </c>
      <c r="B2942" s="3">
        <v>3515</v>
      </c>
      <c r="C2942" t="s">
        <v>6</v>
      </c>
      <c r="D2942" s="4">
        <v>43040</v>
      </c>
      <c r="E2942">
        <v>184816.58431326193</v>
      </c>
      <c r="F2942">
        <f t="shared" si="46"/>
        <v>8.0920629639662268E-3</v>
      </c>
      <c r="G2942">
        <v>22839242</v>
      </c>
      <c r="H2942" s="5">
        <v>205873492</v>
      </c>
      <c r="I2942">
        <v>9.9125353956095646E-2</v>
      </c>
      <c r="J2942">
        <v>0.10399165210557405</v>
      </c>
      <c r="K2942">
        <v>-4.8662981494784069E-3</v>
      </c>
      <c r="L2942">
        <v>3</v>
      </c>
      <c r="M2942">
        <v>20</v>
      </c>
    </row>
    <row r="2943" spans="1:13" hidden="1" x14ac:dyDescent="0.25">
      <c r="A2943" t="s">
        <v>105</v>
      </c>
      <c r="B2943" s="3">
        <v>3515</v>
      </c>
      <c r="C2943" t="s">
        <v>7</v>
      </c>
      <c r="D2943" s="4">
        <v>43040</v>
      </c>
      <c r="E2943">
        <v>212274.77564055639</v>
      </c>
      <c r="F2943">
        <f t="shared" si="46"/>
        <v>9.294300381797101E-3</v>
      </c>
      <c r="G2943">
        <v>22839242</v>
      </c>
      <c r="H2943" s="5">
        <v>205873492</v>
      </c>
      <c r="I2943">
        <v>9.9125353956095646E-2</v>
      </c>
      <c r="J2943">
        <v>0.10399165210557405</v>
      </c>
      <c r="K2943">
        <v>-4.8662981494784069E-3</v>
      </c>
      <c r="L2943">
        <v>3</v>
      </c>
      <c r="M2943">
        <v>20</v>
      </c>
    </row>
    <row r="2944" spans="1:13" hidden="1" x14ac:dyDescent="0.25">
      <c r="A2944" t="s">
        <v>106</v>
      </c>
      <c r="B2944" s="3">
        <v>4101</v>
      </c>
      <c r="C2944" t="s">
        <v>6</v>
      </c>
      <c r="D2944" s="4">
        <v>43040</v>
      </c>
      <c r="E2944">
        <v>4006.4655951254308</v>
      </c>
      <c r="F2944">
        <f t="shared" si="46"/>
        <v>5.5614304168026055E-3</v>
      </c>
      <c r="G2944">
        <v>720402</v>
      </c>
      <c r="H2944" s="5">
        <v>205873492</v>
      </c>
      <c r="I2944">
        <v>9.0847567542484214E-2</v>
      </c>
      <c r="J2944">
        <v>8.2500750700975664E-2</v>
      </c>
      <c r="K2944">
        <v>8.3468168415085503E-3</v>
      </c>
      <c r="L2944">
        <v>4</v>
      </c>
      <c r="M2944">
        <v>14</v>
      </c>
    </row>
    <row r="2945" spans="1:13" hidden="1" x14ac:dyDescent="0.25">
      <c r="A2945" t="s">
        <v>106</v>
      </c>
      <c r="B2945" s="3">
        <v>4101</v>
      </c>
      <c r="C2945" t="s">
        <v>7</v>
      </c>
      <c r="D2945" s="4">
        <v>43040</v>
      </c>
      <c r="E2945">
        <v>6648.2074192207674</v>
      </c>
      <c r="F2945">
        <f t="shared" si="46"/>
        <v>9.2284688538076896E-3</v>
      </c>
      <c r="G2945">
        <v>720402</v>
      </c>
      <c r="H2945" s="5">
        <v>205873492</v>
      </c>
      <c r="I2945">
        <v>9.0847567542484214E-2</v>
      </c>
      <c r="J2945">
        <v>8.2500750700975664E-2</v>
      </c>
      <c r="K2945">
        <v>8.3468168415085503E-3</v>
      </c>
      <c r="L2945">
        <v>4</v>
      </c>
      <c r="M2945">
        <v>14</v>
      </c>
    </row>
    <row r="2946" spans="1:13" hidden="1" x14ac:dyDescent="0.25">
      <c r="A2946" t="s">
        <v>107</v>
      </c>
      <c r="B2946" s="3">
        <v>4102</v>
      </c>
      <c r="C2946" t="s">
        <v>6</v>
      </c>
      <c r="D2946" s="4">
        <v>43040</v>
      </c>
      <c r="E2946">
        <v>1410.0074775950843</v>
      </c>
      <c r="F2946">
        <f t="shared" si="46"/>
        <v>4.1496804692206712E-3</v>
      </c>
      <c r="G2946">
        <v>339787</v>
      </c>
      <c r="H2946" s="5">
        <v>205873492</v>
      </c>
      <c r="I2946">
        <v>5.9917910197482181E-2</v>
      </c>
      <c r="J2946">
        <v>5.7606885384956591E-2</v>
      </c>
      <c r="K2946">
        <v>2.3110248125255903E-3</v>
      </c>
      <c r="L2946">
        <v>4</v>
      </c>
      <c r="M2946">
        <v>14</v>
      </c>
    </row>
    <row r="2947" spans="1:13" hidden="1" x14ac:dyDescent="0.25">
      <c r="A2947" t="s">
        <v>107</v>
      </c>
      <c r="B2947" s="3">
        <v>4102</v>
      </c>
      <c r="C2947" t="s">
        <v>7</v>
      </c>
      <c r="D2947" s="4">
        <v>43040</v>
      </c>
      <c r="E2947">
        <v>1888.4660475527812</v>
      </c>
      <c r="F2947">
        <f t="shared" si="46"/>
        <v>5.5577936988548153E-3</v>
      </c>
      <c r="G2947">
        <v>339787</v>
      </c>
      <c r="H2947" s="5">
        <v>205873492</v>
      </c>
      <c r="I2947">
        <v>5.9917910197482181E-2</v>
      </c>
      <c r="J2947">
        <v>5.7606885384956591E-2</v>
      </c>
      <c r="K2947">
        <v>2.3110248125255903E-3</v>
      </c>
      <c r="L2947">
        <v>4</v>
      </c>
      <c r="M2947">
        <v>14</v>
      </c>
    </row>
    <row r="2948" spans="1:13" hidden="1" x14ac:dyDescent="0.25">
      <c r="A2948" t="s">
        <v>108</v>
      </c>
      <c r="B2948" s="3">
        <v>4103</v>
      </c>
      <c r="C2948" t="s">
        <v>6</v>
      </c>
      <c r="D2948" s="4">
        <v>43040</v>
      </c>
      <c r="E2948">
        <v>17447.046413743985</v>
      </c>
      <c r="F2948">
        <f t="shared" si="46"/>
        <v>7.8925412194950206E-3</v>
      </c>
      <c r="G2948">
        <v>2210574</v>
      </c>
      <c r="H2948" s="5">
        <v>205873492</v>
      </c>
      <c r="I2948">
        <v>0.10588206477401998</v>
      </c>
      <c r="J2948">
        <v>0.1044014352504333</v>
      </c>
      <c r="K2948">
        <v>1.4806295235866851E-3</v>
      </c>
      <c r="L2948">
        <v>4</v>
      </c>
      <c r="M2948">
        <v>14</v>
      </c>
    </row>
    <row r="2949" spans="1:13" hidden="1" x14ac:dyDescent="0.25">
      <c r="A2949" t="s">
        <v>108</v>
      </c>
      <c r="B2949" s="3">
        <v>4103</v>
      </c>
      <c r="C2949" t="s">
        <v>7</v>
      </c>
      <c r="D2949" s="4">
        <v>43040</v>
      </c>
      <c r="E2949">
        <v>21532.024989129604</v>
      </c>
      <c r="F2949">
        <f t="shared" si="46"/>
        <v>9.7404678554663202E-3</v>
      </c>
      <c r="G2949">
        <v>2210574</v>
      </c>
      <c r="H2949" s="5">
        <v>205873492</v>
      </c>
      <c r="I2949">
        <v>0.10588206477401998</v>
      </c>
      <c r="J2949">
        <v>0.1044014352504333</v>
      </c>
      <c r="K2949">
        <v>1.4806295235866851E-3</v>
      </c>
      <c r="L2949">
        <v>4</v>
      </c>
      <c r="M2949">
        <v>14</v>
      </c>
    </row>
    <row r="2950" spans="1:13" hidden="1" x14ac:dyDescent="0.25">
      <c r="A2950" t="s">
        <v>109</v>
      </c>
      <c r="B2950" s="3">
        <v>4104</v>
      </c>
      <c r="C2950" t="s">
        <v>6</v>
      </c>
      <c r="D2950" s="4">
        <v>43040</v>
      </c>
      <c r="E2950">
        <v>1648.9044436835534</v>
      </c>
      <c r="F2950">
        <f t="shared" si="46"/>
        <v>2.920953330564355E-3</v>
      </c>
      <c r="G2950">
        <v>564509</v>
      </c>
      <c r="H2950" s="5">
        <v>205873492</v>
      </c>
      <c r="I2950">
        <v>5.8809926359189066E-2</v>
      </c>
      <c r="J2950">
        <v>5.3092472034518744E-2</v>
      </c>
      <c r="K2950">
        <v>5.7174543246703222E-3</v>
      </c>
      <c r="L2950">
        <v>4</v>
      </c>
      <c r="M2950">
        <v>14</v>
      </c>
    </row>
    <row r="2951" spans="1:13" hidden="1" x14ac:dyDescent="0.25">
      <c r="A2951" t="s">
        <v>109</v>
      </c>
      <c r="B2951" s="3">
        <v>4104</v>
      </c>
      <c r="C2951" t="s">
        <v>7</v>
      </c>
      <c r="D2951" s="4">
        <v>43040</v>
      </c>
      <c r="E2951">
        <v>3555.797145652466</v>
      </c>
      <c r="F2951">
        <f t="shared" si="46"/>
        <v>6.2989202043766635E-3</v>
      </c>
      <c r="G2951">
        <v>564509</v>
      </c>
      <c r="H2951" s="5">
        <v>205873492</v>
      </c>
      <c r="I2951">
        <v>5.8809926359189066E-2</v>
      </c>
      <c r="J2951">
        <v>5.3092472034518744E-2</v>
      </c>
      <c r="K2951">
        <v>5.7174543246703222E-3</v>
      </c>
      <c r="L2951">
        <v>4</v>
      </c>
      <c r="M2951">
        <v>14</v>
      </c>
    </row>
    <row r="2952" spans="1:13" hidden="1" x14ac:dyDescent="0.25">
      <c r="A2952" t="s">
        <v>110</v>
      </c>
      <c r="B2952" s="3">
        <v>4105</v>
      </c>
      <c r="C2952" t="s">
        <v>6</v>
      </c>
      <c r="D2952" s="4">
        <v>43040</v>
      </c>
      <c r="E2952">
        <v>4757.1798764286023</v>
      </c>
      <c r="F2952">
        <f t="shared" si="46"/>
        <v>6.3790117081730623E-3</v>
      </c>
      <c r="G2952">
        <v>745755</v>
      </c>
      <c r="H2952" s="5">
        <v>205873492</v>
      </c>
      <c r="I2952">
        <v>8.1392781993251839E-2</v>
      </c>
      <c r="J2952">
        <v>8.5922132069405813E-2</v>
      </c>
      <c r="K2952">
        <v>-4.5293500761539734E-3</v>
      </c>
      <c r="L2952">
        <v>4</v>
      </c>
      <c r="M2952">
        <v>14</v>
      </c>
    </row>
    <row r="2953" spans="1:13" hidden="1" x14ac:dyDescent="0.25">
      <c r="A2953" t="s">
        <v>110</v>
      </c>
      <c r="B2953" s="3">
        <v>4105</v>
      </c>
      <c r="C2953" t="s">
        <v>7</v>
      </c>
      <c r="D2953" s="4">
        <v>43040</v>
      </c>
      <c r="E2953">
        <v>5660.8926315538474</v>
      </c>
      <c r="F2953">
        <f t="shared" si="46"/>
        <v>7.5908208882995718E-3</v>
      </c>
      <c r="G2953">
        <v>745755</v>
      </c>
      <c r="H2953" s="5">
        <v>205873492</v>
      </c>
      <c r="I2953">
        <v>8.1392781993251839E-2</v>
      </c>
      <c r="J2953">
        <v>8.5922132069405813E-2</v>
      </c>
      <c r="K2953">
        <v>-4.5293500761539734E-3</v>
      </c>
      <c r="L2953">
        <v>4</v>
      </c>
      <c r="M2953">
        <v>14</v>
      </c>
    </row>
    <row r="2954" spans="1:13" hidden="1" x14ac:dyDescent="0.25">
      <c r="A2954" t="s">
        <v>111</v>
      </c>
      <c r="B2954" s="3">
        <v>4106</v>
      </c>
      <c r="C2954" t="s">
        <v>6</v>
      </c>
      <c r="D2954" s="4">
        <v>43040</v>
      </c>
      <c r="E2954">
        <v>10020.474988754231</v>
      </c>
      <c r="F2954">
        <f t="shared" si="46"/>
        <v>7.6958331486939834E-3</v>
      </c>
      <c r="G2954">
        <v>1302065</v>
      </c>
      <c r="H2954" s="5">
        <v>205873492</v>
      </c>
      <c r="I2954">
        <v>9.7663167749626273E-2</v>
      </c>
      <c r="J2954">
        <v>9.6951942441451208E-2</v>
      </c>
      <c r="K2954">
        <v>7.1122530817506469E-4</v>
      </c>
      <c r="L2954">
        <v>4</v>
      </c>
      <c r="M2954">
        <v>14</v>
      </c>
    </row>
    <row r="2955" spans="1:13" hidden="1" x14ac:dyDescent="0.25">
      <c r="A2955" t="s">
        <v>111</v>
      </c>
      <c r="B2955" s="3">
        <v>4106</v>
      </c>
      <c r="C2955" t="s">
        <v>7</v>
      </c>
      <c r="D2955" s="4">
        <v>43040</v>
      </c>
      <c r="E2955">
        <v>11498.134553637527</v>
      </c>
      <c r="F2955">
        <f t="shared" si="46"/>
        <v>8.8306916733323811E-3</v>
      </c>
      <c r="G2955">
        <v>1302065</v>
      </c>
      <c r="H2955" s="5">
        <v>205873492</v>
      </c>
      <c r="I2955">
        <v>9.7663167749626273E-2</v>
      </c>
      <c r="J2955">
        <v>9.6951942441451208E-2</v>
      </c>
      <c r="K2955">
        <v>7.1122530817506469E-4</v>
      </c>
      <c r="L2955">
        <v>4</v>
      </c>
      <c r="M2955">
        <v>14</v>
      </c>
    </row>
    <row r="2956" spans="1:13" hidden="1" x14ac:dyDescent="0.25">
      <c r="A2956" t="s">
        <v>112</v>
      </c>
      <c r="B2956" s="3">
        <v>4107</v>
      </c>
      <c r="C2956" t="s">
        <v>6</v>
      </c>
      <c r="D2956" s="4">
        <v>43040</v>
      </c>
      <c r="E2956">
        <v>3516.1196057501884</v>
      </c>
      <c r="F2956">
        <f t="shared" si="46"/>
        <v>6.6768821877062736E-3</v>
      </c>
      <c r="G2956">
        <v>526611</v>
      </c>
      <c r="H2956" s="5">
        <v>205873492</v>
      </c>
      <c r="I2956">
        <v>8.7923866084980457E-2</v>
      </c>
      <c r="J2956">
        <v>8.4347448465818264E-2</v>
      </c>
      <c r="K2956">
        <v>3.5764176191621921E-3</v>
      </c>
      <c r="L2956">
        <v>4</v>
      </c>
      <c r="M2956">
        <v>14</v>
      </c>
    </row>
    <row r="2957" spans="1:13" hidden="1" x14ac:dyDescent="0.25">
      <c r="A2957" t="s">
        <v>112</v>
      </c>
      <c r="B2957" s="3">
        <v>4107</v>
      </c>
      <c r="C2957" t="s">
        <v>7</v>
      </c>
      <c r="D2957" s="4">
        <v>43040</v>
      </c>
      <c r="E2957">
        <v>3998.2794952818895</v>
      </c>
      <c r="F2957">
        <f t="shared" si="46"/>
        <v>7.5924724232533875E-3</v>
      </c>
      <c r="G2957">
        <v>526611</v>
      </c>
      <c r="H2957" s="5">
        <v>205873492</v>
      </c>
      <c r="I2957">
        <v>8.7923866084980457E-2</v>
      </c>
      <c r="J2957">
        <v>8.4347448465818264E-2</v>
      </c>
      <c r="K2957">
        <v>3.5764176191621921E-3</v>
      </c>
      <c r="L2957">
        <v>4</v>
      </c>
      <c r="M2957">
        <v>14</v>
      </c>
    </row>
    <row r="2958" spans="1:13" hidden="1" x14ac:dyDescent="0.25">
      <c r="A2958" t="s">
        <v>113</v>
      </c>
      <c r="B2958" s="3">
        <v>4108</v>
      </c>
      <c r="C2958" t="s">
        <v>6</v>
      </c>
      <c r="D2958" s="4">
        <v>43040</v>
      </c>
      <c r="E2958">
        <v>2501.6503133853244</v>
      </c>
      <c r="F2958">
        <f t="shared" si="46"/>
        <v>4.4001926248396295E-3</v>
      </c>
      <c r="G2958">
        <v>568532</v>
      </c>
      <c r="H2958" s="5">
        <v>205873492</v>
      </c>
      <c r="I2958">
        <v>5.4671785635542078E-2</v>
      </c>
      <c r="J2958">
        <v>5.499945225191126E-2</v>
      </c>
      <c r="K2958">
        <v>-3.2766661636918215E-4</v>
      </c>
      <c r="L2958">
        <v>4</v>
      </c>
      <c r="M2958">
        <v>14</v>
      </c>
    </row>
    <row r="2959" spans="1:13" hidden="1" x14ac:dyDescent="0.25">
      <c r="A2959" t="s">
        <v>113</v>
      </c>
      <c r="B2959" s="3">
        <v>4108</v>
      </c>
      <c r="C2959" t="s">
        <v>7</v>
      </c>
      <c r="D2959" s="4">
        <v>43040</v>
      </c>
      <c r="E2959">
        <v>2640.191481284065</v>
      </c>
      <c r="F2959">
        <f t="shared" si="46"/>
        <v>4.6438748940852322E-3</v>
      </c>
      <c r="G2959">
        <v>568532</v>
      </c>
      <c r="H2959" s="5">
        <v>205873492</v>
      </c>
      <c r="I2959">
        <v>5.4671785635542078E-2</v>
      </c>
      <c r="J2959">
        <v>5.499945225191126E-2</v>
      </c>
      <c r="K2959">
        <v>-3.2766661636918215E-4</v>
      </c>
      <c r="L2959">
        <v>4</v>
      </c>
      <c r="M2959">
        <v>14</v>
      </c>
    </row>
    <row r="2960" spans="1:13" hidden="1" x14ac:dyDescent="0.25">
      <c r="A2960" t="s">
        <v>114</v>
      </c>
      <c r="B2960" s="3">
        <v>4109</v>
      </c>
      <c r="C2960" t="s">
        <v>6</v>
      </c>
      <c r="D2960" s="4">
        <v>43040</v>
      </c>
      <c r="E2960">
        <v>1706.9361475746807</v>
      </c>
      <c r="F2960">
        <f t="shared" si="46"/>
        <v>3.9456422890081456E-3</v>
      </c>
      <c r="G2960">
        <v>432613</v>
      </c>
      <c r="H2960" s="5">
        <v>205873492</v>
      </c>
      <c r="I2960">
        <v>5.1280770878321565E-2</v>
      </c>
      <c r="J2960">
        <v>5.0361005118836455E-2</v>
      </c>
      <c r="K2960">
        <v>9.1976575948510969E-4</v>
      </c>
      <c r="L2960">
        <v>4</v>
      </c>
      <c r="M2960">
        <v>14</v>
      </c>
    </row>
    <row r="2961" spans="1:13" hidden="1" x14ac:dyDescent="0.25">
      <c r="A2961" t="s">
        <v>114</v>
      </c>
      <c r="B2961" s="3">
        <v>4109</v>
      </c>
      <c r="C2961" t="s">
        <v>7</v>
      </c>
      <c r="D2961" s="4">
        <v>43040</v>
      </c>
      <c r="E2961">
        <v>1958.8325188262024</v>
      </c>
      <c r="F2961">
        <f t="shared" si="46"/>
        <v>4.5279095145689162E-3</v>
      </c>
      <c r="G2961">
        <v>432613</v>
      </c>
      <c r="H2961" s="5">
        <v>205873492</v>
      </c>
      <c r="I2961">
        <v>5.1280770878321565E-2</v>
      </c>
      <c r="J2961">
        <v>5.0361005118836455E-2</v>
      </c>
      <c r="K2961">
        <v>9.1976575948510969E-4</v>
      </c>
      <c r="L2961">
        <v>4</v>
      </c>
      <c r="M2961">
        <v>14</v>
      </c>
    </row>
    <row r="2962" spans="1:13" hidden="1" x14ac:dyDescent="0.25">
      <c r="A2962" t="s">
        <v>115</v>
      </c>
      <c r="B2962" s="3">
        <v>4110</v>
      </c>
      <c r="C2962" t="s">
        <v>6</v>
      </c>
      <c r="D2962" s="4">
        <v>43040</v>
      </c>
      <c r="E2962">
        <v>34767.552139695479</v>
      </c>
      <c r="F2962">
        <f t="shared" si="46"/>
        <v>9.0732550929925326E-3</v>
      </c>
      <c r="G2962">
        <v>3831872</v>
      </c>
      <c r="H2962" s="5">
        <v>205873492</v>
      </c>
      <c r="I2962">
        <v>0.11384857651708978</v>
      </c>
      <c r="J2962">
        <v>0.11842061379194022</v>
      </c>
      <c r="K2962">
        <v>-4.5720372748504351E-3</v>
      </c>
      <c r="L2962">
        <v>4</v>
      </c>
      <c r="M2962">
        <v>14</v>
      </c>
    </row>
    <row r="2963" spans="1:13" hidden="1" x14ac:dyDescent="0.25">
      <c r="A2963" t="s">
        <v>115</v>
      </c>
      <c r="B2963" s="3">
        <v>4110</v>
      </c>
      <c r="C2963" t="s">
        <v>7</v>
      </c>
      <c r="D2963" s="4">
        <v>43040</v>
      </c>
      <c r="E2963">
        <v>39748.725083126847</v>
      </c>
      <c r="F2963">
        <f t="shared" si="46"/>
        <v>1.0373187069695138E-2</v>
      </c>
      <c r="G2963">
        <v>3831872</v>
      </c>
      <c r="H2963" s="5">
        <v>205873492</v>
      </c>
      <c r="I2963">
        <v>0.11384857651708978</v>
      </c>
      <c r="J2963">
        <v>0.11842061379194022</v>
      </c>
      <c r="K2963">
        <v>-4.5720372748504351E-3</v>
      </c>
      <c r="L2963">
        <v>4</v>
      </c>
      <c r="M2963">
        <v>14</v>
      </c>
    </row>
    <row r="2964" spans="1:13" hidden="1" x14ac:dyDescent="0.25">
      <c r="A2964" t="s">
        <v>116</v>
      </c>
      <c r="B2964" s="3">
        <v>4201</v>
      </c>
      <c r="C2964" t="s">
        <v>6</v>
      </c>
      <c r="D2964" s="4">
        <v>43040</v>
      </c>
      <c r="E2964">
        <v>11009.430636838742</v>
      </c>
      <c r="F2964">
        <f t="shared" si="46"/>
        <v>8.6473675901255799E-3</v>
      </c>
      <c r="G2964">
        <v>1273154</v>
      </c>
      <c r="H2964" s="5">
        <v>205873492</v>
      </c>
      <c r="I2964">
        <v>0.1067286565887036</v>
      </c>
      <c r="J2964">
        <v>0.10823051649483539</v>
      </c>
      <c r="K2964">
        <v>-1.5018599061317889E-3</v>
      </c>
      <c r="L2964">
        <v>4</v>
      </c>
      <c r="M2964">
        <v>14</v>
      </c>
    </row>
    <row r="2965" spans="1:13" hidden="1" x14ac:dyDescent="0.25">
      <c r="A2965" t="s">
        <v>116</v>
      </c>
      <c r="B2965" s="3">
        <v>4201</v>
      </c>
      <c r="C2965" t="s">
        <v>7</v>
      </c>
      <c r="D2965" s="4">
        <v>43040</v>
      </c>
      <c r="E2965">
        <v>12187.690381277876</v>
      </c>
      <c r="F2965">
        <f t="shared" si="46"/>
        <v>9.5728328083467332E-3</v>
      </c>
      <c r="G2965">
        <v>1273154</v>
      </c>
      <c r="H2965" s="5">
        <v>205873492</v>
      </c>
      <c r="I2965">
        <v>0.1067286565887036</v>
      </c>
      <c r="J2965">
        <v>0.10823051649483539</v>
      </c>
      <c r="K2965">
        <v>-1.5018599061317889E-3</v>
      </c>
      <c r="L2965">
        <v>4</v>
      </c>
      <c r="M2965">
        <v>14</v>
      </c>
    </row>
    <row r="2966" spans="1:13" hidden="1" x14ac:dyDescent="0.25">
      <c r="A2966" t="s">
        <v>117</v>
      </c>
      <c r="B2966" s="3">
        <v>4202</v>
      </c>
      <c r="C2966" t="s">
        <v>6</v>
      </c>
      <c r="D2966" s="4">
        <v>43040</v>
      </c>
      <c r="E2966">
        <v>10720.861477139726</v>
      </c>
      <c r="F2966">
        <f t="shared" si="46"/>
        <v>7.9433441141287739E-3</v>
      </c>
      <c r="G2966">
        <v>1349666</v>
      </c>
      <c r="H2966" s="5">
        <v>205873492</v>
      </c>
      <c r="I2966">
        <v>0.11060915551362419</v>
      </c>
      <c r="J2966">
        <v>0.11371908016911797</v>
      </c>
      <c r="K2966">
        <v>-3.1099246554937843E-3</v>
      </c>
      <c r="L2966">
        <v>4</v>
      </c>
      <c r="M2966">
        <v>14</v>
      </c>
    </row>
    <row r="2967" spans="1:13" hidden="1" x14ac:dyDescent="0.25">
      <c r="A2967" t="s">
        <v>117</v>
      </c>
      <c r="B2967" s="3">
        <v>4202</v>
      </c>
      <c r="C2967" t="s">
        <v>7</v>
      </c>
      <c r="D2967" s="4">
        <v>43040</v>
      </c>
      <c r="E2967">
        <v>13064.409737600481</v>
      </c>
      <c r="F2967">
        <f t="shared" si="46"/>
        <v>9.6797353846066227E-3</v>
      </c>
      <c r="G2967">
        <v>1349666</v>
      </c>
      <c r="H2967" s="5">
        <v>205873492</v>
      </c>
      <c r="I2967">
        <v>0.11060915551362419</v>
      </c>
      <c r="J2967">
        <v>0.11371908016911797</v>
      </c>
      <c r="K2967">
        <v>-3.1099246554937843E-3</v>
      </c>
      <c r="L2967">
        <v>4</v>
      </c>
      <c r="M2967">
        <v>14</v>
      </c>
    </row>
    <row r="2968" spans="1:13" hidden="1" x14ac:dyDescent="0.25">
      <c r="A2968" t="s">
        <v>118</v>
      </c>
      <c r="B2968" s="3">
        <v>4203</v>
      </c>
      <c r="C2968" t="s">
        <v>6</v>
      </c>
      <c r="D2968" s="4">
        <v>43040</v>
      </c>
      <c r="E2968">
        <v>3147.066021871367</v>
      </c>
      <c r="F2968">
        <f t="shared" si="46"/>
        <v>7.5660628733879888E-3</v>
      </c>
      <c r="G2968">
        <v>415945</v>
      </c>
      <c r="H2968" s="5">
        <v>205873492</v>
      </c>
      <c r="I2968">
        <v>9.8435588327079382E-2</v>
      </c>
      <c r="J2968">
        <v>9.9344055790621083E-2</v>
      </c>
      <c r="K2968">
        <v>-9.0846746354170116E-4</v>
      </c>
      <c r="L2968">
        <v>4</v>
      </c>
      <c r="M2968">
        <v>14</v>
      </c>
    </row>
    <row r="2969" spans="1:13" hidden="1" x14ac:dyDescent="0.25">
      <c r="A2969" t="s">
        <v>118</v>
      </c>
      <c r="B2969" s="3">
        <v>4203</v>
      </c>
      <c r="C2969" t="s">
        <v>7</v>
      </c>
      <c r="D2969" s="4">
        <v>43040</v>
      </c>
      <c r="E2969">
        <v>3203.4920067002681</v>
      </c>
      <c r="F2969">
        <f t="shared" si="46"/>
        <v>7.7017201954591788E-3</v>
      </c>
      <c r="G2969">
        <v>415945</v>
      </c>
      <c r="H2969" s="5">
        <v>205873492</v>
      </c>
      <c r="I2969">
        <v>9.8435588327079382E-2</v>
      </c>
      <c r="J2969">
        <v>9.9344055790621083E-2</v>
      </c>
      <c r="K2969">
        <v>-9.0846746354170116E-4</v>
      </c>
      <c r="L2969">
        <v>4</v>
      </c>
      <c r="M2969">
        <v>14</v>
      </c>
    </row>
    <row r="2970" spans="1:13" hidden="1" x14ac:dyDescent="0.25">
      <c r="A2970" t="s">
        <v>119</v>
      </c>
      <c r="B2970" s="3">
        <v>4204</v>
      </c>
      <c r="C2970" t="s">
        <v>6</v>
      </c>
      <c r="D2970" s="4">
        <v>43040</v>
      </c>
      <c r="E2970">
        <v>18995.281053494091</v>
      </c>
      <c r="F2970">
        <f t="shared" si="46"/>
        <v>1.0935758366490782E-2</v>
      </c>
      <c r="G2970">
        <v>1736988</v>
      </c>
      <c r="H2970" s="5">
        <v>205873492</v>
      </c>
      <c r="I2970">
        <v>0.14093601182635446</v>
      </c>
      <c r="J2970">
        <v>0.14188302394721622</v>
      </c>
      <c r="K2970">
        <v>-9.4701212086176212E-4</v>
      </c>
      <c r="L2970">
        <v>4</v>
      </c>
      <c r="M2970">
        <v>14</v>
      </c>
    </row>
    <row r="2971" spans="1:13" hidden="1" x14ac:dyDescent="0.25">
      <c r="A2971" t="s">
        <v>119</v>
      </c>
      <c r="B2971" s="3">
        <v>4204</v>
      </c>
      <c r="C2971" t="s">
        <v>7</v>
      </c>
      <c r="D2971" s="4">
        <v>43040</v>
      </c>
      <c r="E2971">
        <v>21826.930865802511</v>
      </c>
      <c r="F2971">
        <f t="shared" si="46"/>
        <v>1.256596526044078E-2</v>
      </c>
      <c r="G2971">
        <v>1736988</v>
      </c>
      <c r="H2971" s="5">
        <v>205873492</v>
      </c>
      <c r="I2971">
        <v>0.14093601182635446</v>
      </c>
      <c r="J2971">
        <v>0.14188302394721622</v>
      </c>
      <c r="K2971">
        <v>-9.4701212086176212E-4</v>
      </c>
      <c r="L2971">
        <v>4</v>
      </c>
      <c r="M2971">
        <v>14</v>
      </c>
    </row>
    <row r="2972" spans="1:13" hidden="1" x14ac:dyDescent="0.25">
      <c r="A2972" t="s">
        <v>120</v>
      </c>
      <c r="B2972" s="3">
        <v>4205</v>
      </c>
      <c r="C2972" t="s">
        <v>6</v>
      </c>
      <c r="D2972" s="4">
        <v>43040</v>
      </c>
      <c r="E2972">
        <v>13457.817017330182</v>
      </c>
      <c r="F2972">
        <f t="shared" si="46"/>
        <v>1.1903862941253118E-2</v>
      </c>
      <c r="G2972">
        <v>1130542</v>
      </c>
      <c r="H2972" s="5">
        <v>205873492</v>
      </c>
      <c r="I2972">
        <v>0.13898091385200759</v>
      </c>
      <c r="J2972">
        <v>0.14230399952181844</v>
      </c>
      <c r="K2972">
        <v>-3.3230856698108491E-3</v>
      </c>
      <c r="L2972">
        <v>4</v>
      </c>
      <c r="M2972">
        <v>14</v>
      </c>
    </row>
    <row r="2973" spans="1:13" hidden="1" x14ac:dyDescent="0.25">
      <c r="A2973" t="s">
        <v>120</v>
      </c>
      <c r="B2973" s="3">
        <v>4205</v>
      </c>
      <c r="C2973" t="s">
        <v>7</v>
      </c>
      <c r="D2973" s="4">
        <v>43040</v>
      </c>
      <c r="E2973">
        <v>13971.82355834312</v>
      </c>
      <c r="F2973">
        <f t="shared" si="46"/>
        <v>1.2358517912950708E-2</v>
      </c>
      <c r="G2973">
        <v>1130542</v>
      </c>
      <c r="H2973" s="5">
        <v>205873492</v>
      </c>
      <c r="I2973">
        <v>0.13898091385200759</v>
      </c>
      <c r="J2973">
        <v>0.14230399952181844</v>
      </c>
      <c r="K2973">
        <v>-3.3230856698108491E-3</v>
      </c>
      <c r="L2973">
        <v>4</v>
      </c>
      <c r="M2973">
        <v>14</v>
      </c>
    </row>
    <row r="2974" spans="1:13" hidden="1" x14ac:dyDescent="0.25">
      <c r="A2974" t="s">
        <v>121</v>
      </c>
      <c r="B2974" s="3">
        <v>4206</v>
      </c>
      <c r="C2974" t="s">
        <v>6</v>
      </c>
      <c r="D2974" s="4">
        <v>43040</v>
      </c>
      <c r="E2974">
        <v>8113.9014339421565</v>
      </c>
      <c r="F2974">
        <f t="shared" si="46"/>
        <v>8.0794989275088241E-3</v>
      </c>
      <c r="G2974">
        <v>1004258</v>
      </c>
      <c r="H2974" s="5">
        <v>205873492</v>
      </c>
      <c r="I2974">
        <v>9.9950793101630311E-2</v>
      </c>
      <c r="J2974">
        <v>9.9759522327225278E-2</v>
      </c>
      <c r="K2974">
        <v>1.9127077440503348E-4</v>
      </c>
      <c r="L2974">
        <v>4</v>
      </c>
      <c r="M2974">
        <v>14</v>
      </c>
    </row>
    <row r="2975" spans="1:13" hidden="1" x14ac:dyDescent="0.25">
      <c r="A2975" t="s">
        <v>121</v>
      </c>
      <c r="B2975" s="3">
        <v>4206</v>
      </c>
      <c r="C2975" t="s">
        <v>7</v>
      </c>
      <c r="D2975" s="4">
        <v>43040</v>
      </c>
      <c r="E2975">
        <v>8784.7716699895063</v>
      </c>
      <c r="F2975">
        <f t="shared" si="46"/>
        <v>8.7475247097752833E-3</v>
      </c>
      <c r="G2975">
        <v>1004258</v>
      </c>
      <c r="H2975" s="5">
        <v>205873492</v>
      </c>
      <c r="I2975">
        <v>9.9950793101630311E-2</v>
      </c>
      <c r="J2975">
        <v>9.9759522327225278E-2</v>
      </c>
      <c r="K2975">
        <v>1.9127077440503348E-4</v>
      </c>
      <c r="L2975">
        <v>4</v>
      </c>
      <c r="M2975">
        <v>14</v>
      </c>
    </row>
    <row r="2976" spans="1:13" hidden="1" x14ac:dyDescent="0.25">
      <c r="A2976" t="s">
        <v>122</v>
      </c>
      <c r="B2976" s="3">
        <v>4301</v>
      </c>
      <c r="C2976" t="s">
        <v>6</v>
      </c>
      <c r="D2976" s="4">
        <v>43040</v>
      </c>
      <c r="E2976">
        <v>9741.0813466499421</v>
      </c>
      <c r="F2976">
        <f t="shared" si="46"/>
        <v>4.8299234322217027E-3</v>
      </c>
      <c r="G2976">
        <v>2016819</v>
      </c>
      <c r="H2976" s="5">
        <v>205873492</v>
      </c>
      <c r="I2976">
        <v>6.0571037535512427E-2</v>
      </c>
      <c r="J2976">
        <v>6.2496485043145408E-2</v>
      </c>
      <c r="K2976">
        <v>-1.9254475076329811E-3</v>
      </c>
      <c r="L2976">
        <v>4</v>
      </c>
      <c r="M2976">
        <v>14</v>
      </c>
    </row>
    <row r="2977" spans="1:13" hidden="1" x14ac:dyDescent="0.25">
      <c r="A2977" t="s">
        <v>122</v>
      </c>
      <c r="B2977" s="3">
        <v>4301</v>
      </c>
      <c r="C2977" t="s">
        <v>7</v>
      </c>
      <c r="D2977" s="4">
        <v>43040</v>
      </c>
      <c r="E2977">
        <v>10750.628961032071</v>
      </c>
      <c r="F2977">
        <f t="shared" si="46"/>
        <v>5.3304877438342616E-3</v>
      </c>
      <c r="G2977">
        <v>2016819</v>
      </c>
      <c r="H2977" s="5">
        <v>205873492</v>
      </c>
      <c r="I2977">
        <v>6.0571037535512427E-2</v>
      </c>
      <c r="J2977">
        <v>6.2496485043145408E-2</v>
      </c>
      <c r="K2977">
        <v>-1.9254475076329811E-3</v>
      </c>
      <c r="L2977">
        <v>4</v>
      </c>
      <c r="M2977">
        <v>14</v>
      </c>
    </row>
    <row r="2978" spans="1:13" hidden="1" x14ac:dyDescent="0.25">
      <c r="A2978" t="s">
        <v>123</v>
      </c>
      <c r="B2978" s="3">
        <v>4302</v>
      </c>
      <c r="C2978" t="s">
        <v>6</v>
      </c>
      <c r="D2978" s="4">
        <v>43040</v>
      </c>
      <c r="E2978">
        <v>11161.536131407109</v>
      </c>
      <c r="F2978">
        <f t="shared" si="46"/>
        <v>9.7758229973550301E-3</v>
      </c>
      <c r="G2978">
        <v>1141749</v>
      </c>
      <c r="H2978" s="5">
        <v>205873492</v>
      </c>
      <c r="I2978">
        <v>0.13358540474544528</v>
      </c>
      <c r="J2978">
        <v>0.13798299993325128</v>
      </c>
      <c r="K2978">
        <v>-4.3975951878059971E-3</v>
      </c>
      <c r="L2978">
        <v>4</v>
      </c>
      <c r="M2978">
        <v>14</v>
      </c>
    </row>
    <row r="2979" spans="1:13" hidden="1" x14ac:dyDescent="0.25">
      <c r="A2979" t="s">
        <v>123</v>
      </c>
      <c r="B2979" s="3">
        <v>4302</v>
      </c>
      <c r="C2979" t="s">
        <v>7</v>
      </c>
      <c r="D2979" s="4">
        <v>43040</v>
      </c>
      <c r="E2979">
        <v>12261.070990136917</v>
      </c>
      <c r="F2979">
        <f t="shared" si="46"/>
        <v>1.0738849773581511E-2</v>
      </c>
      <c r="G2979">
        <v>1141749</v>
      </c>
      <c r="H2979" s="5">
        <v>205873492</v>
      </c>
      <c r="I2979">
        <v>0.13358540474544528</v>
      </c>
      <c r="J2979">
        <v>0.13798299993325128</v>
      </c>
      <c r="K2979">
        <v>-4.3975951878059971E-3</v>
      </c>
      <c r="L2979">
        <v>4</v>
      </c>
      <c r="M2979">
        <v>14</v>
      </c>
    </row>
    <row r="2980" spans="1:13" hidden="1" x14ac:dyDescent="0.25">
      <c r="A2980" t="s">
        <v>124</v>
      </c>
      <c r="B2980" s="3">
        <v>4303</v>
      </c>
      <c r="C2980" t="s">
        <v>6</v>
      </c>
      <c r="D2980" s="4">
        <v>43040</v>
      </c>
      <c r="E2980">
        <v>2324.665204460824</v>
      </c>
      <c r="F2980">
        <f t="shared" si="46"/>
        <v>4.1425181663747018E-3</v>
      </c>
      <c r="G2980">
        <v>561172</v>
      </c>
      <c r="H2980" s="5">
        <v>205873492</v>
      </c>
      <c r="I2980">
        <v>5.2115470435635858E-2</v>
      </c>
      <c r="J2980">
        <v>5.3149934697803644E-2</v>
      </c>
      <c r="K2980">
        <v>-1.0344642621677863E-3</v>
      </c>
      <c r="L2980">
        <v>4</v>
      </c>
      <c r="M2980">
        <v>14</v>
      </c>
    </row>
    <row r="2981" spans="1:13" hidden="1" x14ac:dyDescent="0.25">
      <c r="A2981" t="s">
        <v>124</v>
      </c>
      <c r="B2981" s="3">
        <v>4303</v>
      </c>
      <c r="C2981" t="s">
        <v>7</v>
      </c>
      <c r="D2981" s="4">
        <v>43040</v>
      </c>
      <c r="E2981">
        <v>2517.9946086504401</v>
      </c>
      <c r="F2981">
        <f t="shared" si="46"/>
        <v>4.4870282349269743E-3</v>
      </c>
      <c r="G2981">
        <v>561172</v>
      </c>
      <c r="H2981" s="5">
        <v>205873492</v>
      </c>
      <c r="I2981">
        <v>5.2115470435635858E-2</v>
      </c>
      <c r="J2981">
        <v>5.3149934697803644E-2</v>
      </c>
      <c r="K2981">
        <v>-1.0344642621677863E-3</v>
      </c>
      <c r="L2981">
        <v>4</v>
      </c>
      <c r="M2981">
        <v>14</v>
      </c>
    </row>
    <row r="2982" spans="1:13" hidden="1" x14ac:dyDescent="0.25">
      <c r="A2982" t="s">
        <v>125</v>
      </c>
      <c r="B2982" s="3">
        <v>4304</v>
      </c>
      <c r="C2982" t="s">
        <v>6</v>
      </c>
      <c r="D2982" s="4">
        <v>43040</v>
      </c>
      <c r="E2982">
        <v>5561.6931705813995</v>
      </c>
      <c r="F2982">
        <f t="shared" si="46"/>
        <v>6.7403106271566359E-3</v>
      </c>
      <c r="G2982">
        <v>825139</v>
      </c>
      <c r="H2982" s="5">
        <v>205873492</v>
      </c>
      <c r="I2982">
        <v>0.10508959312000023</v>
      </c>
      <c r="J2982">
        <v>9.6340971822741886E-2</v>
      </c>
      <c r="K2982">
        <v>8.748621297258341E-3</v>
      </c>
      <c r="L2982">
        <v>4</v>
      </c>
      <c r="M2982">
        <v>14</v>
      </c>
    </row>
    <row r="2983" spans="1:13" hidden="1" x14ac:dyDescent="0.25">
      <c r="A2983" t="s">
        <v>125</v>
      </c>
      <c r="B2983" s="3">
        <v>4304</v>
      </c>
      <c r="C2983" t="s">
        <v>7</v>
      </c>
      <c r="D2983" s="4">
        <v>43040</v>
      </c>
      <c r="E2983">
        <v>7295.507382176459</v>
      </c>
      <c r="F2983">
        <f t="shared" si="46"/>
        <v>8.8415495839809528E-3</v>
      </c>
      <c r="G2983">
        <v>825139</v>
      </c>
      <c r="H2983" s="5">
        <v>205873492</v>
      </c>
      <c r="I2983">
        <v>0.10508959312000023</v>
      </c>
      <c r="J2983">
        <v>9.6340971822741886E-2</v>
      </c>
      <c r="K2983">
        <v>8.748621297258341E-3</v>
      </c>
      <c r="L2983">
        <v>4</v>
      </c>
      <c r="M2983">
        <v>14</v>
      </c>
    </row>
    <row r="2984" spans="1:13" hidden="1" x14ac:dyDescent="0.25">
      <c r="A2984" t="s">
        <v>126</v>
      </c>
      <c r="B2984" s="3">
        <v>4305</v>
      </c>
      <c r="C2984" t="s">
        <v>6</v>
      </c>
      <c r="D2984" s="4">
        <v>43040</v>
      </c>
      <c r="E2984">
        <v>41462.487666290253</v>
      </c>
      <c r="F2984">
        <f t="shared" si="46"/>
        <v>8.2169443731359409E-3</v>
      </c>
      <c r="G2984">
        <v>5045974</v>
      </c>
      <c r="H2984" s="5">
        <v>205873492</v>
      </c>
      <c r="I2984">
        <v>9.9118392537419858E-2</v>
      </c>
      <c r="J2984">
        <v>0.1016605209135473</v>
      </c>
      <c r="K2984">
        <v>-2.5421283761274394E-3</v>
      </c>
      <c r="L2984">
        <v>4</v>
      </c>
      <c r="M2984">
        <v>14</v>
      </c>
    </row>
    <row r="2985" spans="1:13" hidden="1" x14ac:dyDescent="0.25">
      <c r="A2985" t="s">
        <v>126</v>
      </c>
      <c r="B2985" s="3">
        <v>4305</v>
      </c>
      <c r="C2985" t="s">
        <v>7</v>
      </c>
      <c r="D2985" s="4">
        <v>43040</v>
      </c>
      <c r="E2985">
        <v>44883.786018555918</v>
      </c>
      <c r="F2985">
        <f t="shared" si="46"/>
        <v>8.8949697359827686E-3</v>
      </c>
      <c r="G2985">
        <v>5045974</v>
      </c>
      <c r="H2985" s="5">
        <v>205873492</v>
      </c>
      <c r="I2985">
        <v>9.9118392537419858E-2</v>
      </c>
      <c r="J2985">
        <v>0.1016605209135473</v>
      </c>
      <c r="K2985">
        <v>-2.5421283761274394E-3</v>
      </c>
      <c r="L2985">
        <v>4</v>
      </c>
      <c r="M2985">
        <v>14</v>
      </c>
    </row>
    <row r="2986" spans="1:13" hidden="1" x14ac:dyDescent="0.25">
      <c r="A2986" t="s">
        <v>127</v>
      </c>
      <c r="B2986" s="3">
        <v>4306</v>
      </c>
      <c r="C2986" t="s">
        <v>6</v>
      </c>
      <c r="D2986" s="4">
        <v>43040</v>
      </c>
      <c r="E2986">
        <v>2505.5172700608132</v>
      </c>
      <c r="F2986">
        <f t="shared" si="46"/>
        <v>3.3759208029136242E-3</v>
      </c>
      <c r="G2986">
        <v>742173</v>
      </c>
      <c r="H2986" s="5">
        <v>205873492</v>
      </c>
      <c r="I2986">
        <v>4.0694189216376263E-2</v>
      </c>
      <c r="J2986">
        <v>4.2375232118938934E-2</v>
      </c>
      <c r="K2986">
        <v>-1.6810429025626711E-3</v>
      </c>
      <c r="L2986">
        <v>4</v>
      </c>
      <c r="M2986">
        <v>14</v>
      </c>
    </row>
    <row r="2987" spans="1:13" hidden="1" x14ac:dyDescent="0.25">
      <c r="A2987" t="s">
        <v>127</v>
      </c>
      <c r="B2987" s="3">
        <v>4306</v>
      </c>
      <c r="C2987" t="s">
        <v>7</v>
      </c>
      <c r="D2987" s="4">
        <v>43040</v>
      </c>
      <c r="E2987">
        <v>2507.7562484564505</v>
      </c>
      <c r="F2987">
        <f t="shared" si="46"/>
        <v>3.3789375906378306E-3</v>
      </c>
      <c r="G2987">
        <v>742173</v>
      </c>
      <c r="H2987" s="5">
        <v>205873492</v>
      </c>
      <c r="I2987">
        <v>4.0694189216376263E-2</v>
      </c>
      <c r="J2987">
        <v>4.2375232118938934E-2</v>
      </c>
      <c r="K2987">
        <v>-1.6810429025626711E-3</v>
      </c>
      <c r="L2987">
        <v>4</v>
      </c>
      <c r="M2987">
        <v>14</v>
      </c>
    </row>
    <row r="2988" spans="1:13" hidden="1" x14ac:dyDescent="0.25">
      <c r="A2988" t="s">
        <v>128</v>
      </c>
      <c r="B2988" s="3">
        <v>4307</v>
      </c>
      <c r="C2988" t="s">
        <v>6</v>
      </c>
      <c r="D2988" s="4">
        <v>43040</v>
      </c>
      <c r="E2988">
        <v>4055.6041144054875</v>
      </c>
      <c r="F2988">
        <f t="shared" si="46"/>
        <v>4.2535025752201815E-3</v>
      </c>
      <c r="G2988">
        <v>953474</v>
      </c>
      <c r="H2988" s="5">
        <v>205873492</v>
      </c>
      <c r="I2988">
        <v>4.7608114410267639E-2</v>
      </c>
      <c r="J2988">
        <v>5.2693927423274625E-2</v>
      </c>
      <c r="K2988">
        <v>-5.0858130130069859E-3</v>
      </c>
      <c r="L2988">
        <v>4</v>
      </c>
      <c r="M2988">
        <v>14</v>
      </c>
    </row>
    <row r="2989" spans="1:13" hidden="1" x14ac:dyDescent="0.25">
      <c r="A2989" t="s">
        <v>128</v>
      </c>
      <c r="B2989" s="3">
        <v>4307</v>
      </c>
      <c r="C2989" t="s">
        <v>7</v>
      </c>
      <c r="D2989" s="4">
        <v>43040</v>
      </c>
      <c r="E2989">
        <v>4709.7943741613162</v>
      </c>
      <c r="F2989">
        <f t="shared" si="46"/>
        <v>4.9396148968522645E-3</v>
      </c>
      <c r="G2989">
        <v>953474</v>
      </c>
      <c r="H2989" s="5">
        <v>205873492</v>
      </c>
      <c r="I2989">
        <v>4.7608114410267639E-2</v>
      </c>
      <c r="J2989">
        <v>5.2693927423274625E-2</v>
      </c>
      <c r="K2989">
        <v>-5.0858130130069859E-3</v>
      </c>
      <c r="L2989">
        <v>4</v>
      </c>
      <c r="M2989">
        <v>14</v>
      </c>
    </row>
    <row r="2990" spans="1:13" hidden="1" x14ac:dyDescent="0.25">
      <c r="A2990" t="s">
        <v>129</v>
      </c>
      <c r="B2990" s="3">
        <v>5001</v>
      </c>
      <c r="C2990" t="s">
        <v>6</v>
      </c>
      <c r="D2990" s="4">
        <v>43040</v>
      </c>
      <c r="E2990">
        <v>641.45670508564797</v>
      </c>
      <c r="F2990">
        <f t="shared" si="46"/>
        <v>2.479078891762054E-3</v>
      </c>
      <c r="G2990">
        <v>258748</v>
      </c>
      <c r="H2990" s="5">
        <v>205873492</v>
      </c>
      <c r="I2990">
        <v>3.1985963021492911E-2</v>
      </c>
      <c r="J2990">
        <v>3.3816886223915682E-2</v>
      </c>
      <c r="K2990">
        <v>-1.8309232024227712E-3</v>
      </c>
      <c r="L2990">
        <v>5</v>
      </c>
      <c r="M2990">
        <v>5</v>
      </c>
    </row>
    <row r="2991" spans="1:13" hidden="1" x14ac:dyDescent="0.25">
      <c r="A2991" t="s">
        <v>129</v>
      </c>
      <c r="B2991" s="3">
        <v>5001</v>
      </c>
      <c r="C2991" t="s">
        <v>7</v>
      </c>
      <c r="D2991" s="4">
        <v>43040</v>
      </c>
      <c r="E2991">
        <v>776.88704312351615</v>
      </c>
      <c r="F2991">
        <f t="shared" si="46"/>
        <v>3.0024852100248743E-3</v>
      </c>
      <c r="G2991">
        <v>258748</v>
      </c>
      <c r="H2991" s="5">
        <v>205873492</v>
      </c>
      <c r="I2991">
        <v>3.1985963021492911E-2</v>
      </c>
      <c r="J2991">
        <v>3.3816886223915682E-2</v>
      </c>
      <c r="K2991">
        <v>-1.8309232024227712E-3</v>
      </c>
      <c r="L2991">
        <v>5</v>
      </c>
      <c r="M2991">
        <v>5</v>
      </c>
    </row>
    <row r="2992" spans="1:13" hidden="1" x14ac:dyDescent="0.25">
      <c r="A2992" t="s">
        <v>130</v>
      </c>
      <c r="B2992" s="3">
        <v>5002</v>
      </c>
      <c r="C2992" t="s">
        <v>6</v>
      </c>
      <c r="D2992" s="4">
        <v>43040</v>
      </c>
      <c r="E2992">
        <v>7960.32833578386</v>
      </c>
      <c r="F2992">
        <f t="shared" si="46"/>
        <v>7.2858482224397248E-3</v>
      </c>
      <c r="G2992">
        <v>1092574</v>
      </c>
      <c r="H2992" s="5">
        <v>205873492</v>
      </c>
      <c r="I2992">
        <v>9.0401115653007347E-2</v>
      </c>
      <c r="J2992">
        <v>9.2224212649474877E-2</v>
      </c>
      <c r="K2992">
        <v>-1.8230969964675298E-3</v>
      </c>
      <c r="L2992">
        <v>5</v>
      </c>
      <c r="M2992">
        <v>5</v>
      </c>
    </row>
    <row r="2993" spans="1:13" hidden="1" x14ac:dyDescent="0.25">
      <c r="A2993" t="s">
        <v>130</v>
      </c>
      <c r="B2993" s="3">
        <v>5002</v>
      </c>
      <c r="C2993" t="s">
        <v>7</v>
      </c>
      <c r="D2993" s="4">
        <v>43040</v>
      </c>
      <c r="E2993">
        <v>9340.439905838195</v>
      </c>
      <c r="F2993">
        <f t="shared" si="46"/>
        <v>8.5490226802378555E-3</v>
      </c>
      <c r="G2993">
        <v>1092574</v>
      </c>
      <c r="H2993" s="5">
        <v>205873492</v>
      </c>
      <c r="I2993">
        <v>9.0401115653007347E-2</v>
      </c>
      <c r="J2993">
        <v>9.2224212649474877E-2</v>
      </c>
      <c r="K2993">
        <v>-1.8230969964675298E-3</v>
      </c>
      <c r="L2993">
        <v>5</v>
      </c>
      <c r="M2993">
        <v>5</v>
      </c>
    </row>
    <row r="2994" spans="1:13" hidden="1" x14ac:dyDescent="0.25">
      <c r="A2994" t="s">
        <v>131</v>
      </c>
      <c r="B2994" s="3">
        <v>5003</v>
      </c>
      <c r="C2994" t="s">
        <v>6</v>
      </c>
      <c r="D2994" s="4">
        <v>43040</v>
      </c>
      <c r="E2994">
        <v>3654.5300913700612</v>
      </c>
      <c r="F2994">
        <f t="shared" si="46"/>
        <v>8.6712431045145172E-3</v>
      </c>
      <c r="G2994">
        <v>421454</v>
      </c>
      <c r="H2994" s="5">
        <v>205873492</v>
      </c>
      <c r="I2994">
        <v>0.11730615524693332</v>
      </c>
      <c r="J2994">
        <v>0.11326557801922554</v>
      </c>
      <c r="K2994">
        <v>4.0405772277077728E-3</v>
      </c>
      <c r="L2994">
        <v>5</v>
      </c>
      <c r="M2994">
        <v>5</v>
      </c>
    </row>
    <row r="2995" spans="1:13" hidden="1" x14ac:dyDescent="0.25">
      <c r="A2995" t="s">
        <v>131</v>
      </c>
      <c r="B2995" s="3">
        <v>5003</v>
      </c>
      <c r="C2995" t="s">
        <v>7</v>
      </c>
      <c r="D2995" s="4">
        <v>43040</v>
      </c>
      <c r="E2995">
        <v>4584.6986812525183</v>
      </c>
      <c r="F2995">
        <f t="shared" ref="F2995:F3056" si="47">E2995/G2995</f>
        <v>1.0878289638376948E-2</v>
      </c>
      <c r="G2995">
        <v>421454</v>
      </c>
      <c r="H2995" s="5">
        <v>205873492</v>
      </c>
      <c r="I2995">
        <v>0.11730615524693332</v>
      </c>
      <c r="J2995">
        <v>0.11326557801922554</v>
      </c>
      <c r="K2995">
        <v>4.0405772277077728E-3</v>
      </c>
      <c r="L2995">
        <v>5</v>
      </c>
      <c r="M2995">
        <v>5</v>
      </c>
    </row>
    <row r="2996" spans="1:13" hidden="1" x14ac:dyDescent="0.25">
      <c r="A2996" t="s">
        <v>132</v>
      </c>
      <c r="B2996" s="3">
        <v>5004</v>
      </c>
      <c r="C2996" t="s">
        <v>6</v>
      </c>
      <c r="D2996" s="4">
        <v>43040</v>
      </c>
      <c r="E2996">
        <v>3991.5391562643845</v>
      </c>
      <c r="F2996">
        <f t="shared" si="47"/>
        <v>4.3881874168757865E-3</v>
      </c>
      <c r="G2996">
        <v>909610</v>
      </c>
      <c r="H2996" s="5">
        <v>205873492</v>
      </c>
      <c r="I2996">
        <v>6.3255178682346744E-2</v>
      </c>
      <c r="J2996">
        <v>6.0252059079364671E-2</v>
      </c>
      <c r="K2996">
        <v>3.0031196029820725E-3</v>
      </c>
      <c r="L2996">
        <v>5</v>
      </c>
      <c r="M2996">
        <v>5</v>
      </c>
    </row>
    <row r="2997" spans="1:13" hidden="1" x14ac:dyDescent="0.25">
      <c r="A2997" t="s">
        <v>132</v>
      </c>
      <c r="B2997" s="3">
        <v>5004</v>
      </c>
      <c r="C2997" t="s">
        <v>7</v>
      </c>
      <c r="D2997" s="4">
        <v>43040</v>
      </c>
      <c r="E2997">
        <v>5407.4893396925745</v>
      </c>
      <c r="F2997">
        <f t="shared" si="47"/>
        <v>5.9448437678703784E-3</v>
      </c>
      <c r="G2997">
        <v>909610</v>
      </c>
      <c r="H2997" s="5">
        <v>205873492</v>
      </c>
      <c r="I2997">
        <v>6.3255178682346744E-2</v>
      </c>
      <c r="J2997">
        <v>6.0252059079364671E-2</v>
      </c>
      <c r="K2997">
        <v>3.0031196029820725E-3</v>
      </c>
      <c r="L2997">
        <v>5</v>
      </c>
      <c r="M2997">
        <v>5</v>
      </c>
    </row>
    <row r="2998" spans="1:13" hidden="1" x14ac:dyDescent="0.25">
      <c r="A2998" t="s">
        <v>133</v>
      </c>
      <c r="B2998" s="3">
        <v>5101</v>
      </c>
      <c r="C2998" t="s">
        <v>6</v>
      </c>
      <c r="D2998" s="4">
        <v>43040</v>
      </c>
      <c r="E2998">
        <v>10368.916292585667</v>
      </c>
      <c r="F2998">
        <f t="shared" si="47"/>
        <v>9.746046463127208E-3</v>
      </c>
      <c r="G2998">
        <v>1063910</v>
      </c>
      <c r="H2998" s="5">
        <v>205873492</v>
      </c>
      <c r="I2998">
        <v>0.11947607810033832</v>
      </c>
      <c r="J2998">
        <v>0.11579675834231869</v>
      </c>
      <c r="K2998">
        <v>3.6793197580196335E-3</v>
      </c>
      <c r="L2998">
        <v>5</v>
      </c>
      <c r="M2998">
        <v>5</v>
      </c>
    </row>
    <row r="2999" spans="1:13" hidden="1" x14ac:dyDescent="0.25">
      <c r="A2999" t="s">
        <v>133</v>
      </c>
      <c r="B2999" s="3">
        <v>5101</v>
      </c>
      <c r="C2999" t="s">
        <v>7</v>
      </c>
      <c r="D2999" s="4">
        <v>43040</v>
      </c>
      <c r="E2999">
        <v>11196.075694073128</v>
      </c>
      <c r="F2999">
        <f t="shared" si="47"/>
        <v>1.0523517679195729E-2</v>
      </c>
      <c r="G2999">
        <v>1063910</v>
      </c>
      <c r="H2999" s="5">
        <v>205873492</v>
      </c>
      <c r="I2999">
        <v>0.11947607810033832</v>
      </c>
      <c r="J2999">
        <v>0.11579675834231869</v>
      </c>
      <c r="K2999">
        <v>3.6793197580196335E-3</v>
      </c>
      <c r="L2999">
        <v>5</v>
      </c>
      <c r="M2999">
        <v>5</v>
      </c>
    </row>
    <row r="3000" spans="1:13" hidden="1" x14ac:dyDescent="0.25">
      <c r="A3000" t="s">
        <v>134</v>
      </c>
      <c r="B3000" s="3">
        <v>5102</v>
      </c>
      <c r="C3000" t="s">
        <v>6</v>
      </c>
      <c r="D3000" s="4">
        <v>43040</v>
      </c>
      <c r="E3000">
        <v>1636.5977148759416</v>
      </c>
      <c r="F3000">
        <f t="shared" si="47"/>
        <v>5.4189644646950351E-3</v>
      </c>
      <c r="G3000">
        <v>302013</v>
      </c>
      <c r="H3000" s="5">
        <v>205873492</v>
      </c>
      <c r="I3000">
        <v>6.7262259365620261E-2</v>
      </c>
      <c r="J3000">
        <v>6.7788278225332177E-2</v>
      </c>
      <c r="K3000">
        <v>-5.2601885971191586E-4</v>
      </c>
      <c r="L3000">
        <v>5</v>
      </c>
      <c r="M3000">
        <v>5</v>
      </c>
    </row>
    <row r="3001" spans="1:13" hidden="1" x14ac:dyDescent="0.25">
      <c r="A3001" t="s">
        <v>134</v>
      </c>
      <c r="B3001" s="3">
        <v>5102</v>
      </c>
      <c r="C3001" t="s">
        <v>7</v>
      </c>
      <c r="D3001" s="4">
        <v>43040</v>
      </c>
      <c r="E3001">
        <v>1827.1410346229704</v>
      </c>
      <c r="F3001">
        <f t="shared" si="47"/>
        <v>6.0498754511328001E-3</v>
      </c>
      <c r="G3001">
        <v>302013</v>
      </c>
      <c r="H3001" s="5">
        <v>205873492</v>
      </c>
      <c r="I3001">
        <v>6.7262259365620261E-2</v>
      </c>
      <c r="J3001">
        <v>6.7788278225332177E-2</v>
      </c>
      <c r="K3001">
        <v>-5.2601885971191586E-4</v>
      </c>
      <c r="L3001">
        <v>5</v>
      </c>
      <c r="M3001">
        <v>5</v>
      </c>
    </row>
    <row r="3002" spans="1:13" hidden="1" x14ac:dyDescent="0.25">
      <c r="A3002" t="s">
        <v>135</v>
      </c>
      <c r="B3002" s="3">
        <v>5103</v>
      </c>
      <c r="C3002" t="s">
        <v>6</v>
      </c>
      <c r="D3002" s="4">
        <v>43040</v>
      </c>
      <c r="E3002">
        <v>1629.0971102667663</v>
      </c>
      <c r="F3002">
        <f t="shared" si="47"/>
        <v>4.771673677592239E-3</v>
      </c>
      <c r="G3002">
        <v>341410</v>
      </c>
      <c r="H3002" s="5">
        <v>205873492</v>
      </c>
      <c r="I3002">
        <v>8.7452072108312393E-2</v>
      </c>
      <c r="J3002">
        <v>7.6974476725291549E-2</v>
      </c>
      <c r="K3002">
        <v>1.0477595383020843E-2</v>
      </c>
      <c r="L3002">
        <v>5</v>
      </c>
      <c r="M3002">
        <v>5</v>
      </c>
    </row>
    <row r="3003" spans="1:13" hidden="1" x14ac:dyDescent="0.25">
      <c r="A3003" t="s">
        <v>135</v>
      </c>
      <c r="B3003" s="3">
        <v>5103</v>
      </c>
      <c r="C3003" t="s">
        <v>7</v>
      </c>
      <c r="D3003" s="4">
        <v>43040</v>
      </c>
      <c r="E3003">
        <v>2908.9913997642052</v>
      </c>
      <c r="F3003">
        <f t="shared" si="47"/>
        <v>8.5205219523862962E-3</v>
      </c>
      <c r="G3003">
        <v>341410</v>
      </c>
      <c r="H3003" s="5">
        <v>205873492</v>
      </c>
      <c r="I3003">
        <v>8.7452072108312393E-2</v>
      </c>
      <c r="J3003">
        <v>7.6974476725291549E-2</v>
      </c>
      <c r="K3003">
        <v>1.0477595383020843E-2</v>
      </c>
      <c r="L3003">
        <v>5</v>
      </c>
      <c r="M3003">
        <v>5</v>
      </c>
    </row>
    <row r="3004" spans="1:13" hidden="1" x14ac:dyDescent="0.25">
      <c r="A3004" t="s">
        <v>136</v>
      </c>
      <c r="B3004" s="3">
        <v>5104</v>
      </c>
      <c r="C3004" t="s">
        <v>6</v>
      </c>
      <c r="D3004" s="4">
        <v>43040</v>
      </c>
      <c r="E3004">
        <v>7765.6328549575019</v>
      </c>
      <c r="F3004">
        <f t="shared" si="47"/>
        <v>7.0268826302717705E-3</v>
      </c>
      <c r="G3004">
        <v>1105132</v>
      </c>
      <c r="H3004" s="5">
        <v>205873492</v>
      </c>
      <c r="I3004">
        <v>8.7911180132238143E-2</v>
      </c>
      <c r="J3004">
        <v>9.1373738286387923E-2</v>
      </c>
      <c r="K3004">
        <v>-3.4625581541497807E-3</v>
      </c>
      <c r="L3004">
        <v>5</v>
      </c>
      <c r="M3004">
        <v>5</v>
      </c>
    </row>
    <row r="3005" spans="1:13" hidden="1" x14ac:dyDescent="0.25">
      <c r="A3005" t="s">
        <v>136</v>
      </c>
      <c r="B3005" s="3">
        <v>5104</v>
      </c>
      <c r="C3005" t="s">
        <v>7</v>
      </c>
      <c r="D3005" s="4">
        <v>43040</v>
      </c>
      <c r="E3005">
        <v>9085.0971479568325</v>
      </c>
      <c r="F3005">
        <f t="shared" si="47"/>
        <v>8.2208253384725375E-3</v>
      </c>
      <c r="G3005">
        <v>1105132</v>
      </c>
      <c r="H3005" s="5">
        <v>205873492</v>
      </c>
      <c r="I3005">
        <v>8.7911180132238143E-2</v>
      </c>
      <c r="J3005">
        <v>9.1373738286387923E-2</v>
      </c>
      <c r="K3005">
        <v>-3.4625581541497807E-3</v>
      </c>
      <c r="L3005">
        <v>5</v>
      </c>
      <c r="M3005">
        <v>5</v>
      </c>
    </row>
    <row r="3006" spans="1:13" hidden="1" x14ac:dyDescent="0.25">
      <c r="A3006" t="s">
        <v>137</v>
      </c>
      <c r="B3006" s="3">
        <v>5105</v>
      </c>
      <c r="C3006" t="s">
        <v>6</v>
      </c>
      <c r="D3006" s="4">
        <v>43040</v>
      </c>
      <c r="E3006">
        <v>4446.743902274573</v>
      </c>
      <c r="F3006">
        <f t="shared" si="47"/>
        <v>9.0185571551771419E-3</v>
      </c>
      <c r="G3006">
        <v>493066</v>
      </c>
      <c r="H3006" s="5">
        <v>205873492</v>
      </c>
      <c r="I3006">
        <v>0.11598137937242732</v>
      </c>
      <c r="J3006">
        <v>0.11473465389741373</v>
      </c>
      <c r="K3006">
        <v>1.2467254750135881E-3</v>
      </c>
      <c r="L3006">
        <v>5</v>
      </c>
      <c r="M3006">
        <v>5</v>
      </c>
    </row>
    <row r="3007" spans="1:13" hidden="1" x14ac:dyDescent="0.25">
      <c r="A3007" t="s">
        <v>137</v>
      </c>
      <c r="B3007" s="3">
        <v>5105</v>
      </c>
      <c r="C3007" t="s">
        <v>7</v>
      </c>
      <c r="D3007" s="4">
        <v>43040</v>
      </c>
      <c r="E3007">
        <v>5020.23001631028</v>
      </c>
      <c r="F3007">
        <f t="shared" si="47"/>
        <v>1.018165928356504E-2</v>
      </c>
      <c r="G3007">
        <v>493066</v>
      </c>
      <c r="H3007" s="5">
        <v>205873492</v>
      </c>
      <c r="I3007">
        <v>0.11598137937242732</v>
      </c>
      <c r="J3007">
        <v>0.11473465389741373</v>
      </c>
      <c r="K3007">
        <v>1.2467254750135881E-3</v>
      </c>
      <c r="L3007">
        <v>5</v>
      </c>
      <c r="M3007">
        <v>5</v>
      </c>
    </row>
    <row r="3008" spans="1:13" hidden="1" x14ac:dyDescent="0.25">
      <c r="A3008" t="s">
        <v>138</v>
      </c>
      <c r="B3008" s="3">
        <v>5201</v>
      </c>
      <c r="C3008" t="s">
        <v>6</v>
      </c>
      <c r="D3008" s="4">
        <v>43040</v>
      </c>
      <c r="E3008">
        <v>671.87997614194239</v>
      </c>
      <c r="F3008">
        <f t="shared" si="47"/>
        <v>2.9505301633267127E-3</v>
      </c>
      <c r="G3008">
        <v>227715</v>
      </c>
      <c r="H3008" s="5">
        <v>205873492</v>
      </c>
      <c r="I3008">
        <v>3.9520299695113927E-2</v>
      </c>
      <c r="J3008">
        <v>3.764493292052272E-2</v>
      </c>
      <c r="K3008">
        <v>1.875366774591207E-3</v>
      </c>
      <c r="L3008">
        <v>5</v>
      </c>
      <c r="M3008">
        <v>5</v>
      </c>
    </row>
    <row r="3009" spans="1:13" hidden="1" x14ac:dyDescent="0.25">
      <c r="A3009" t="s">
        <v>138</v>
      </c>
      <c r="B3009" s="3">
        <v>5201</v>
      </c>
      <c r="C3009" t="s">
        <v>7</v>
      </c>
      <c r="D3009" s="4">
        <v>43040</v>
      </c>
      <c r="E3009">
        <v>771.61821458215491</v>
      </c>
      <c r="F3009">
        <f t="shared" si="47"/>
        <v>3.3885260724245436E-3</v>
      </c>
      <c r="G3009">
        <v>227715</v>
      </c>
      <c r="H3009" s="5">
        <v>205873492</v>
      </c>
      <c r="I3009">
        <v>3.9520299695113927E-2</v>
      </c>
      <c r="J3009">
        <v>3.764493292052272E-2</v>
      </c>
      <c r="K3009">
        <v>1.875366774591207E-3</v>
      </c>
      <c r="L3009">
        <v>5</v>
      </c>
      <c r="M3009">
        <v>5</v>
      </c>
    </row>
    <row r="3010" spans="1:13" hidden="1" x14ac:dyDescent="0.25">
      <c r="A3010" t="s">
        <v>139</v>
      </c>
      <c r="B3010" s="3">
        <v>5202</v>
      </c>
      <c r="C3010" t="s">
        <v>6</v>
      </c>
      <c r="D3010" s="4">
        <v>43040</v>
      </c>
      <c r="E3010">
        <v>836.75747608266636</v>
      </c>
      <c r="F3010">
        <f t="shared" si="47"/>
        <v>2.7079267064807344E-3</v>
      </c>
      <c r="G3010">
        <v>309003</v>
      </c>
      <c r="H3010" s="5">
        <v>205873492</v>
      </c>
      <c r="I3010">
        <v>3.7597161564146858E-2</v>
      </c>
      <c r="J3010">
        <v>3.6643617536759585E-2</v>
      </c>
      <c r="K3010">
        <v>9.5354402738727362E-4</v>
      </c>
      <c r="L3010">
        <v>5</v>
      </c>
      <c r="M3010">
        <v>5</v>
      </c>
    </row>
    <row r="3011" spans="1:13" hidden="1" x14ac:dyDescent="0.25">
      <c r="A3011" t="s">
        <v>139</v>
      </c>
      <c r="B3011" s="3">
        <v>5202</v>
      </c>
      <c r="C3011" t="s">
        <v>7</v>
      </c>
      <c r="D3011" s="4">
        <v>43040</v>
      </c>
      <c r="E3011">
        <v>1116.3778505405785</v>
      </c>
      <c r="F3011">
        <f t="shared" si="47"/>
        <v>3.6128382266210311E-3</v>
      </c>
      <c r="G3011">
        <v>309003</v>
      </c>
      <c r="H3011" s="5">
        <v>205873492</v>
      </c>
      <c r="I3011">
        <v>3.7597161564146858E-2</v>
      </c>
      <c r="J3011">
        <v>3.6643617536759585E-2</v>
      </c>
      <c r="K3011">
        <v>9.5354402738727362E-4</v>
      </c>
      <c r="L3011">
        <v>5</v>
      </c>
      <c r="M3011">
        <v>5</v>
      </c>
    </row>
    <row r="3012" spans="1:13" hidden="1" x14ac:dyDescent="0.25">
      <c r="A3012" t="s">
        <v>140</v>
      </c>
      <c r="B3012" s="3">
        <v>5203</v>
      </c>
      <c r="C3012" t="s">
        <v>6</v>
      </c>
      <c r="D3012" s="4">
        <v>43040</v>
      </c>
      <c r="E3012">
        <v>25066.968102853112</v>
      </c>
      <c r="F3012">
        <f t="shared" si="47"/>
        <v>7.3398694776622576E-3</v>
      </c>
      <c r="G3012">
        <v>3415179</v>
      </c>
      <c r="H3012" s="5">
        <v>205873492</v>
      </c>
      <c r="I3012">
        <v>9.4055124721395392E-2</v>
      </c>
      <c r="J3012">
        <v>9.0194469606827546E-2</v>
      </c>
      <c r="K3012">
        <v>3.8606551145678458E-3</v>
      </c>
      <c r="L3012">
        <v>5</v>
      </c>
      <c r="M3012">
        <v>5</v>
      </c>
    </row>
    <row r="3013" spans="1:13" hidden="1" x14ac:dyDescent="0.25">
      <c r="A3013" t="s">
        <v>140</v>
      </c>
      <c r="B3013" s="3">
        <v>5203</v>
      </c>
      <c r="C3013" t="s">
        <v>7</v>
      </c>
      <c r="D3013" s="4">
        <v>43040</v>
      </c>
      <c r="E3013">
        <v>29658.978618069486</v>
      </c>
      <c r="F3013">
        <f t="shared" si="47"/>
        <v>8.6844580088099293E-3</v>
      </c>
      <c r="G3013">
        <v>3415179</v>
      </c>
      <c r="H3013" s="5">
        <v>205873492</v>
      </c>
      <c r="I3013">
        <v>9.4055124721395392E-2</v>
      </c>
      <c r="J3013">
        <v>9.0194469606827546E-2</v>
      </c>
      <c r="K3013">
        <v>3.8606551145678458E-3</v>
      </c>
      <c r="L3013">
        <v>5</v>
      </c>
      <c r="M3013">
        <v>5</v>
      </c>
    </row>
    <row r="3014" spans="1:13" hidden="1" x14ac:dyDescent="0.25">
      <c r="A3014" t="s">
        <v>141</v>
      </c>
      <c r="B3014" s="3">
        <v>5204</v>
      </c>
      <c r="C3014" t="s">
        <v>6</v>
      </c>
      <c r="D3014" s="4">
        <v>43040</v>
      </c>
      <c r="E3014">
        <v>3263.8783264523599</v>
      </c>
      <c r="F3014">
        <f t="shared" si="47"/>
        <v>2.4660831612166464E-3</v>
      </c>
      <c r="G3014">
        <v>1323507</v>
      </c>
      <c r="H3014" s="5">
        <v>205873492</v>
      </c>
      <c r="I3014">
        <v>3.2614036558819094E-2</v>
      </c>
      <c r="J3014">
        <v>3.0659344283780657E-2</v>
      </c>
      <c r="K3014">
        <v>1.9546922750384374E-3</v>
      </c>
      <c r="L3014">
        <v>5</v>
      </c>
      <c r="M3014">
        <v>5</v>
      </c>
    </row>
    <row r="3015" spans="1:13" hidden="1" x14ac:dyDescent="0.25">
      <c r="A3015" t="s">
        <v>141</v>
      </c>
      <c r="B3015" s="3">
        <v>5204</v>
      </c>
      <c r="C3015" t="s">
        <v>7</v>
      </c>
      <c r="D3015" s="4">
        <v>43040</v>
      </c>
      <c r="E3015">
        <v>3969.5700577187181</v>
      </c>
      <c r="F3015">
        <f t="shared" si="47"/>
        <v>2.9992814981097326E-3</v>
      </c>
      <c r="G3015">
        <v>1323507</v>
      </c>
      <c r="H3015" s="5">
        <v>205873492</v>
      </c>
      <c r="I3015">
        <v>3.2614036558819094E-2</v>
      </c>
      <c r="J3015">
        <v>3.0659344283780657E-2</v>
      </c>
      <c r="K3015">
        <v>1.9546922750384374E-3</v>
      </c>
      <c r="L3015">
        <v>5</v>
      </c>
      <c r="M3015">
        <v>5</v>
      </c>
    </row>
    <row r="3016" spans="1:13" hidden="1" x14ac:dyDescent="0.25">
      <c r="A3016" t="s">
        <v>142</v>
      </c>
      <c r="B3016" s="3">
        <v>5205</v>
      </c>
      <c r="C3016" t="s">
        <v>6</v>
      </c>
      <c r="D3016" s="4">
        <v>43040</v>
      </c>
      <c r="E3016">
        <v>8848.2021942380252</v>
      </c>
      <c r="F3016">
        <f t="shared" si="47"/>
        <v>6.2291498927017023E-3</v>
      </c>
      <c r="G3016">
        <v>1420451</v>
      </c>
      <c r="H3016" s="5">
        <v>205873492</v>
      </c>
      <c r="I3016">
        <v>8.5361743302537554E-2</v>
      </c>
      <c r="J3016">
        <v>8.0647177278425075E-2</v>
      </c>
      <c r="K3016">
        <v>4.7145660241124793E-3</v>
      </c>
      <c r="L3016">
        <v>5</v>
      </c>
      <c r="M3016">
        <v>5</v>
      </c>
    </row>
    <row r="3017" spans="1:13" hidden="1" x14ac:dyDescent="0.25">
      <c r="A3017" t="s">
        <v>142</v>
      </c>
      <c r="B3017" s="3">
        <v>5205</v>
      </c>
      <c r="C3017" t="s">
        <v>7</v>
      </c>
      <c r="D3017" s="4">
        <v>43040</v>
      </c>
      <c r="E3017">
        <v>12200.867634830738</v>
      </c>
      <c r="F3017">
        <f t="shared" si="47"/>
        <v>8.5894322541437453E-3</v>
      </c>
      <c r="G3017">
        <v>1420451</v>
      </c>
      <c r="H3017" s="5">
        <v>205873492</v>
      </c>
      <c r="I3017">
        <v>8.5361743302537554E-2</v>
      </c>
      <c r="J3017">
        <v>8.0647177278425075E-2</v>
      </c>
      <c r="K3017">
        <v>4.7145660241124793E-3</v>
      </c>
      <c r="L3017">
        <v>5</v>
      </c>
      <c r="M3017">
        <v>5</v>
      </c>
    </row>
    <row r="3018" spans="1:13" hidden="1" x14ac:dyDescent="0.25">
      <c r="A3018" t="s">
        <v>143</v>
      </c>
      <c r="B3018" s="3">
        <v>5301</v>
      </c>
      <c r="C3018" t="s">
        <v>6</v>
      </c>
      <c r="D3018" s="4">
        <v>43040</v>
      </c>
      <c r="E3018">
        <v>19787.23849981742</v>
      </c>
      <c r="F3018">
        <f t="shared" si="47"/>
        <v>6.6462220073442504E-3</v>
      </c>
      <c r="G3018">
        <v>2977216</v>
      </c>
      <c r="H3018" s="5">
        <v>205873492</v>
      </c>
      <c r="I3018">
        <v>8.2202310495109926E-2</v>
      </c>
      <c r="J3018">
        <v>8.4329568791826515E-2</v>
      </c>
      <c r="K3018">
        <v>-2.1272582967165887E-3</v>
      </c>
      <c r="L3018">
        <v>5</v>
      </c>
      <c r="M3018">
        <v>5</v>
      </c>
    </row>
    <row r="3019" spans="1:13" hidden="1" x14ac:dyDescent="0.25">
      <c r="A3019" t="s">
        <v>143</v>
      </c>
      <c r="B3019" s="3">
        <v>5301</v>
      </c>
      <c r="C3019" t="s">
        <v>7</v>
      </c>
      <c r="D3019" s="4">
        <v>43040</v>
      </c>
      <c r="E3019">
        <v>23468.07034927333</v>
      </c>
      <c r="F3019">
        <f t="shared" si="47"/>
        <v>7.8825554979125908E-3</v>
      </c>
      <c r="G3019">
        <v>2977216</v>
      </c>
      <c r="H3019" s="5">
        <v>205873492</v>
      </c>
      <c r="I3019">
        <v>8.2202310495109926E-2</v>
      </c>
      <c r="J3019">
        <v>8.4329568791826515E-2</v>
      </c>
      <c r="K3019">
        <v>-2.1272582967165887E-3</v>
      </c>
      <c r="L3019">
        <v>5</v>
      </c>
      <c r="M3019">
        <v>5</v>
      </c>
    </row>
    <row r="3020" spans="1:13" hidden="1" x14ac:dyDescent="0.25">
      <c r="A3020" t="s">
        <v>5</v>
      </c>
      <c r="B3020" s="3">
        <v>1101</v>
      </c>
      <c r="C3020" t="s">
        <v>6</v>
      </c>
      <c r="D3020" s="4">
        <v>43070</v>
      </c>
      <c r="E3020">
        <v>2122.9387407393651</v>
      </c>
      <c r="F3020">
        <f t="shared" si="47"/>
        <v>2.8989855862310804E-3</v>
      </c>
      <c r="G3020">
        <v>732304</v>
      </c>
      <c r="H3020" s="5">
        <v>205873492</v>
      </c>
      <c r="I3020">
        <v>5.4442742037686315E-2</v>
      </c>
      <c r="J3020">
        <v>5.8098568612343818E-2</v>
      </c>
      <c r="K3020">
        <v>-3.655826574657503E-3</v>
      </c>
      <c r="L3020">
        <v>1</v>
      </c>
      <c r="M3020">
        <v>18</v>
      </c>
    </row>
    <row r="3021" spans="1:13" hidden="1" x14ac:dyDescent="0.25">
      <c r="A3021" t="s">
        <v>5</v>
      </c>
      <c r="B3021" s="3">
        <v>1101</v>
      </c>
      <c r="C3021" t="s">
        <v>7</v>
      </c>
      <c r="D3021" s="4">
        <v>43070</v>
      </c>
      <c r="E3021">
        <v>3465.7112276830735</v>
      </c>
      <c r="F3021">
        <f t="shared" si="47"/>
        <v>4.7326127232448188E-3</v>
      </c>
      <c r="G3021">
        <v>732304</v>
      </c>
      <c r="H3021" s="5">
        <v>205873492</v>
      </c>
      <c r="I3021">
        <v>5.4442742037686315E-2</v>
      </c>
      <c r="J3021">
        <v>5.8098568612343818E-2</v>
      </c>
      <c r="K3021">
        <v>-3.655826574657503E-3</v>
      </c>
      <c r="L3021">
        <v>1</v>
      </c>
      <c r="M3021">
        <v>18</v>
      </c>
    </row>
    <row r="3022" spans="1:13" hidden="1" x14ac:dyDescent="0.25">
      <c r="A3022" t="s">
        <v>8</v>
      </c>
      <c r="B3022" s="3">
        <v>1102</v>
      </c>
      <c r="C3022" t="s">
        <v>6</v>
      </c>
      <c r="D3022" s="4">
        <v>43070</v>
      </c>
      <c r="E3022">
        <v>4063.8247657496227</v>
      </c>
      <c r="F3022">
        <f t="shared" si="47"/>
        <v>3.8520578835987795E-3</v>
      </c>
      <c r="G3022">
        <v>1054975</v>
      </c>
      <c r="H3022" s="5">
        <v>205873492</v>
      </c>
      <c r="I3022">
        <v>5.7515888705165524E-2</v>
      </c>
      <c r="J3022">
        <v>5.8807547953211893E-2</v>
      </c>
      <c r="K3022">
        <v>-1.2916592480463687E-3</v>
      </c>
      <c r="L3022">
        <v>1</v>
      </c>
      <c r="M3022">
        <v>18</v>
      </c>
    </row>
    <row r="3023" spans="1:13" hidden="1" x14ac:dyDescent="0.25">
      <c r="A3023" t="s">
        <v>8</v>
      </c>
      <c r="B3023" s="3">
        <v>1102</v>
      </c>
      <c r="C3023" t="s">
        <v>7</v>
      </c>
      <c r="D3023" s="4">
        <v>43070</v>
      </c>
      <c r="E3023">
        <v>5295.1895039620495</v>
      </c>
      <c r="F3023">
        <f t="shared" si="47"/>
        <v>5.0192559102936558E-3</v>
      </c>
      <c r="G3023">
        <v>1054975</v>
      </c>
      <c r="H3023" s="5">
        <v>205873492</v>
      </c>
      <c r="I3023">
        <v>5.7515888705165524E-2</v>
      </c>
      <c r="J3023">
        <v>5.8807547953211893E-2</v>
      </c>
      <c r="K3023">
        <v>-1.2916592480463687E-3</v>
      </c>
      <c r="L3023">
        <v>1</v>
      </c>
      <c r="M3023">
        <v>18</v>
      </c>
    </row>
    <row r="3024" spans="1:13" hidden="1" x14ac:dyDescent="0.25">
      <c r="A3024" t="s">
        <v>9</v>
      </c>
      <c r="B3024" s="3">
        <v>1201</v>
      </c>
      <c r="C3024" t="s">
        <v>6</v>
      </c>
      <c r="D3024" s="4">
        <v>43070</v>
      </c>
      <c r="E3024">
        <v>113.53008847960018</v>
      </c>
      <c r="F3024">
        <f t="shared" si="47"/>
        <v>5.0451538688341092E-4</v>
      </c>
      <c r="G3024">
        <v>225028</v>
      </c>
      <c r="H3024" s="5">
        <v>205873492</v>
      </c>
      <c r="I3024">
        <v>9.3769277090954978E-3</v>
      </c>
      <c r="J3024">
        <v>9.2807594429708731E-3</v>
      </c>
      <c r="K3024">
        <v>9.6168266124624716E-5</v>
      </c>
      <c r="L3024">
        <v>1</v>
      </c>
      <c r="M3024">
        <v>18</v>
      </c>
    </row>
    <row r="3025" spans="1:13" hidden="1" x14ac:dyDescent="0.25">
      <c r="A3025" t="s">
        <v>9</v>
      </c>
      <c r="B3025" s="3">
        <v>1201</v>
      </c>
      <c r="C3025" t="s">
        <v>7</v>
      </c>
      <c r="D3025" s="4">
        <v>43070</v>
      </c>
      <c r="E3025">
        <v>206.89541589715128</v>
      </c>
      <c r="F3025">
        <f t="shared" si="47"/>
        <v>9.1942076495881082E-4</v>
      </c>
      <c r="G3025">
        <v>225028</v>
      </c>
      <c r="H3025" s="5">
        <v>205873492</v>
      </c>
      <c r="I3025">
        <v>9.3769277090954978E-3</v>
      </c>
      <c r="J3025">
        <v>9.2807594429708731E-3</v>
      </c>
      <c r="K3025">
        <v>9.6168266124624716E-5</v>
      </c>
      <c r="L3025">
        <v>1</v>
      </c>
      <c r="M3025">
        <v>18</v>
      </c>
    </row>
    <row r="3026" spans="1:13" hidden="1" x14ac:dyDescent="0.25">
      <c r="A3026" t="s">
        <v>10</v>
      </c>
      <c r="B3026" s="3">
        <v>1202</v>
      </c>
      <c r="C3026" t="s">
        <v>6</v>
      </c>
      <c r="D3026" s="4">
        <v>43070</v>
      </c>
      <c r="E3026">
        <v>1281.5381975753126</v>
      </c>
      <c r="F3026">
        <f t="shared" si="47"/>
        <v>2.1660081188240397E-3</v>
      </c>
      <c r="G3026">
        <v>591659</v>
      </c>
      <c r="H3026" s="5">
        <v>205873492</v>
      </c>
      <c r="I3026">
        <v>3.3400502229129297E-2</v>
      </c>
      <c r="J3026">
        <v>3.5091144879341812E-2</v>
      </c>
      <c r="K3026">
        <v>-1.6906426502125149E-3</v>
      </c>
      <c r="L3026">
        <v>1</v>
      </c>
      <c r="M3026">
        <v>18</v>
      </c>
    </row>
    <row r="3027" spans="1:13" hidden="1" x14ac:dyDescent="0.25">
      <c r="A3027" t="s">
        <v>10</v>
      </c>
      <c r="B3027" s="3">
        <v>1202</v>
      </c>
      <c r="C3027" t="s">
        <v>7</v>
      </c>
      <c r="D3027" s="4">
        <v>43070</v>
      </c>
      <c r="E3027">
        <v>1932.6295775611463</v>
      </c>
      <c r="F3027">
        <f t="shared" si="47"/>
        <v>3.2664585133685897E-3</v>
      </c>
      <c r="G3027">
        <v>591659</v>
      </c>
      <c r="H3027" s="5">
        <v>205873492</v>
      </c>
      <c r="I3027">
        <v>3.3400502229129297E-2</v>
      </c>
      <c r="J3027">
        <v>3.5091144879341812E-2</v>
      </c>
      <c r="K3027">
        <v>-1.6906426502125149E-3</v>
      </c>
      <c r="L3027">
        <v>1</v>
      </c>
      <c r="M3027">
        <v>18</v>
      </c>
    </row>
    <row r="3028" spans="1:13" hidden="1" x14ac:dyDescent="0.25">
      <c r="A3028" t="s">
        <v>11</v>
      </c>
      <c r="B3028" s="3">
        <v>1301</v>
      </c>
      <c r="C3028" t="s">
        <v>6</v>
      </c>
      <c r="D3028" s="4">
        <v>43070</v>
      </c>
      <c r="E3028">
        <v>16.649855761861421</v>
      </c>
      <c r="F3028">
        <f t="shared" si="47"/>
        <v>1.2262196581182646E-4</v>
      </c>
      <c r="G3028">
        <v>135782</v>
      </c>
      <c r="H3028" s="5">
        <v>205873492</v>
      </c>
      <c r="I3028">
        <v>1.7362456941027876E-3</v>
      </c>
      <c r="J3028">
        <v>2.1276129001268703E-3</v>
      </c>
      <c r="K3028">
        <v>-3.9136720602408266E-4</v>
      </c>
      <c r="L3028">
        <v>1</v>
      </c>
      <c r="M3028">
        <v>18</v>
      </c>
    </row>
    <row r="3029" spans="1:13" hidden="1" x14ac:dyDescent="0.25">
      <c r="A3029" t="s">
        <v>11</v>
      </c>
      <c r="B3029" s="3">
        <v>1301</v>
      </c>
      <c r="C3029" t="s">
        <v>7</v>
      </c>
      <c r="D3029" s="4">
        <v>43070</v>
      </c>
      <c r="E3029">
        <v>42.230663000923244</v>
      </c>
      <c r="F3029">
        <f t="shared" si="47"/>
        <v>3.1101812464776806E-4</v>
      </c>
      <c r="G3029">
        <v>135782</v>
      </c>
      <c r="H3029" s="5">
        <v>205873492</v>
      </c>
      <c r="I3029">
        <v>1.7362456941027876E-3</v>
      </c>
      <c r="J3029">
        <v>2.1276129001268703E-3</v>
      </c>
      <c r="K3029">
        <v>-3.9136720602408266E-4</v>
      </c>
      <c r="L3029">
        <v>1</v>
      </c>
      <c r="M3029">
        <v>18</v>
      </c>
    </row>
    <row r="3030" spans="1:13" hidden="1" x14ac:dyDescent="0.25">
      <c r="A3030" t="s">
        <v>12</v>
      </c>
      <c r="B3030" s="3">
        <v>1302</v>
      </c>
      <c r="C3030" t="s">
        <v>6</v>
      </c>
      <c r="D3030" s="4">
        <v>43070</v>
      </c>
      <c r="E3030">
        <v>19.43827203084831</v>
      </c>
      <c r="F3030">
        <f t="shared" si="47"/>
        <v>4.9181057615387934E-5</v>
      </c>
      <c r="G3030">
        <v>395239</v>
      </c>
      <c r="H3030" s="5">
        <v>205873492</v>
      </c>
      <c r="I3030">
        <v>7.6109206009599827E-4</v>
      </c>
      <c r="J3030">
        <v>8.7292104344926472E-4</v>
      </c>
      <c r="K3030">
        <v>-1.1182898335326645E-4</v>
      </c>
      <c r="L3030">
        <v>1</v>
      </c>
      <c r="M3030">
        <v>18</v>
      </c>
    </row>
    <row r="3031" spans="1:13" hidden="1" x14ac:dyDescent="0.25">
      <c r="A3031" t="s">
        <v>12</v>
      </c>
      <c r="B3031" s="3">
        <v>1302</v>
      </c>
      <c r="C3031" t="s">
        <v>7</v>
      </c>
      <c r="D3031" s="4">
        <v>43070</v>
      </c>
      <c r="E3031">
        <v>27.182498473508716</v>
      </c>
      <c r="F3031">
        <f t="shared" si="47"/>
        <v>6.8774838701415381E-5</v>
      </c>
      <c r="G3031">
        <v>395239</v>
      </c>
      <c r="H3031" s="5">
        <v>205873492</v>
      </c>
      <c r="I3031">
        <v>7.6109206009599827E-4</v>
      </c>
      <c r="J3031">
        <v>8.7292104344926472E-4</v>
      </c>
      <c r="K3031">
        <v>-1.1182898335326645E-4</v>
      </c>
      <c r="L3031">
        <v>1</v>
      </c>
      <c r="M3031">
        <v>18</v>
      </c>
    </row>
    <row r="3032" spans="1:13" hidden="1" x14ac:dyDescent="0.25">
      <c r="A3032" t="s">
        <v>13</v>
      </c>
      <c r="B3032" s="3">
        <v>1303</v>
      </c>
      <c r="C3032" t="s">
        <v>6</v>
      </c>
      <c r="D3032" s="4">
        <v>43070</v>
      </c>
      <c r="E3032">
        <v>8054.4858824408075</v>
      </c>
      <c r="F3032">
        <f t="shared" si="47"/>
        <v>2.5585895259940721E-3</v>
      </c>
      <c r="G3032">
        <v>3148018</v>
      </c>
      <c r="H3032" s="5">
        <v>205873492</v>
      </c>
      <c r="I3032">
        <v>4.2732184237821227E-2</v>
      </c>
      <c r="J3032">
        <v>4.8623209512348796E-2</v>
      </c>
      <c r="K3032">
        <v>-5.8910252745275685E-3</v>
      </c>
      <c r="L3032">
        <v>1</v>
      </c>
      <c r="M3032">
        <v>18</v>
      </c>
    </row>
    <row r="3033" spans="1:13" hidden="1" x14ac:dyDescent="0.25">
      <c r="A3033" t="s">
        <v>13</v>
      </c>
      <c r="B3033" s="3">
        <v>1303</v>
      </c>
      <c r="C3033" t="s">
        <v>7</v>
      </c>
      <c r="D3033" s="4">
        <v>43070</v>
      </c>
      <c r="E3033">
        <v>14335.178904312903</v>
      </c>
      <c r="F3033">
        <f t="shared" si="47"/>
        <v>4.5537156726273174E-3</v>
      </c>
      <c r="G3033">
        <v>3148018</v>
      </c>
      <c r="H3033" s="5">
        <v>205873492</v>
      </c>
      <c r="I3033">
        <v>4.2732184237821227E-2</v>
      </c>
      <c r="J3033">
        <v>4.8623209512348796E-2</v>
      </c>
      <c r="K3033">
        <v>-5.8910252745275685E-3</v>
      </c>
      <c r="L3033">
        <v>1</v>
      </c>
      <c r="M3033">
        <v>18</v>
      </c>
    </row>
    <row r="3034" spans="1:13" hidden="1" x14ac:dyDescent="0.25">
      <c r="A3034" t="s">
        <v>14</v>
      </c>
      <c r="B3034" s="3">
        <v>1304</v>
      </c>
      <c r="C3034" t="s">
        <v>6</v>
      </c>
      <c r="D3034" s="4">
        <v>43070</v>
      </c>
      <c r="E3034">
        <v>59.274377774625847</v>
      </c>
      <c r="F3034">
        <f t="shared" si="47"/>
        <v>1.8372360047679015E-4</v>
      </c>
      <c r="G3034">
        <v>322628</v>
      </c>
      <c r="H3034" s="5">
        <v>205873492</v>
      </c>
      <c r="I3034">
        <v>2.9928354076970221E-3</v>
      </c>
      <c r="J3034">
        <v>2.8436892682190016E-3</v>
      </c>
      <c r="K3034">
        <v>1.4914613947802045E-4</v>
      </c>
      <c r="L3034">
        <v>1</v>
      </c>
      <c r="M3034">
        <v>18</v>
      </c>
    </row>
    <row r="3035" spans="1:13" hidden="1" x14ac:dyDescent="0.25">
      <c r="A3035" t="s">
        <v>14</v>
      </c>
      <c r="B3035" s="3">
        <v>1304</v>
      </c>
      <c r="C3035" t="s">
        <v>7</v>
      </c>
      <c r="D3035" s="4">
        <v>43070</v>
      </c>
      <c r="E3035">
        <v>84.095446193440239</v>
      </c>
      <c r="F3035">
        <f t="shared" si="47"/>
        <v>2.6065761866124525E-4</v>
      </c>
      <c r="G3035">
        <v>322628</v>
      </c>
      <c r="H3035" s="5">
        <v>205873492</v>
      </c>
      <c r="I3035">
        <v>2.9928354076970221E-3</v>
      </c>
      <c r="J3035">
        <v>2.8436892682190016E-3</v>
      </c>
      <c r="K3035">
        <v>1.4914613947802045E-4</v>
      </c>
      <c r="L3035">
        <v>1</v>
      </c>
      <c r="M3035">
        <v>18</v>
      </c>
    </row>
    <row r="3036" spans="1:13" hidden="1" x14ac:dyDescent="0.25">
      <c r="A3036" t="s">
        <v>15</v>
      </c>
      <c r="B3036" s="3">
        <v>1401</v>
      </c>
      <c r="C3036" t="s">
        <v>6</v>
      </c>
      <c r="D3036" s="4">
        <v>43070</v>
      </c>
      <c r="E3036">
        <v>1454.3372690792291</v>
      </c>
      <c r="F3036">
        <f t="shared" si="47"/>
        <v>3.5106617513010556E-3</v>
      </c>
      <c r="G3036">
        <v>414263</v>
      </c>
      <c r="H3036" s="5">
        <v>205873492</v>
      </c>
      <c r="I3036">
        <v>4.6915086923270857E-2</v>
      </c>
      <c r="J3036">
        <v>4.9441743475050752E-2</v>
      </c>
      <c r="K3036">
        <v>-2.5266565517798947E-3</v>
      </c>
      <c r="L3036">
        <v>1</v>
      </c>
      <c r="M3036">
        <v>18</v>
      </c>
    </row>
    <row r="3037" spans="1:13" hidden="1" x14ac:dyDescent="0.25">
      <c r="A3037" t="s">
        <v>15</v>
      </c>
      <c r="B3037" s="3">
        <v>1401</v>
      </c>
      <c r="C3037" t="s">
        <v>7</v>
      </c>
      <c r="D3037" s="4">
        <v>43070</v>
      </c>
      <c r="E3037">
        <v>1658.0180785288446</v>
      </c>
      <c r="F3037">
        <f t="shared" si="47"/>
        <v>4.0023320415505234E-3</v>
      </c>
      <c r="G3037">
        <v>414263</v>
      </c>
      <c r="H3037" s="5">
        <v>205873492</v>
      </c>
      <c r="I3037">
        <v>4.6915086923270857E-2</v>
      </c>
      <c r="J3037">
        <v>4.9441743475050752E-2</v>
      </c>
      <c r="K3037">
        <v>-2.5266565517798947E-3</v>
      </c>
      <c r="L3037">
        <v>1</v>
      </c>
      <c r="M3037">
        <v>18</v>
      </c>
    </row>
    <row r="3038" spans="1:13" hidden="1" x14ac:dyDescent="0.25">
      <c r="A3038" t="s">
        <v>16</v>
      </c>
      <c r="B3038" s="3">
        <v>1402</v>
      </c>
      <c r="C3038" t="s">
        <v>6</v>
      </c>
      <c r="D3038" s="4">
        <v>43070</v>
      </c>
      <c r="E3038">
        <v>47.650374185281031</v>
      </c>
      <c r="F3038">
        <f t="shared" si="47"/>
        <v>4.766658082276077E-4</v>
      </c>
      <c r="G3038">
        <v>99966</v>
      </c>
      <c r="H3038" s="5">
        <v>205873492</v>
      </c>
      <c r="I3038">
        <v>8.059366090254037E-3</v>
      </c>
      <c r="J3038">
        <v>8.3305189441929463E-3</v>
      </c>
      <c r="K3038">
        <v>-2.7115285393890937E-4</v>
      </c>
      <c r="L3038">
        <v>1</v>
      </c>
      <c r="M3038">
        <v>18</v>
      </c>
    </row>
    <row r="3039" spans="1:13" hidden="1" x14ac:dyDescent="0.25">
      <c r="A3039" t="s">
        <v>16</v>
      </c>
      <c r="B3039" s="3">
        <v>1402</v>
      </c>
      <c r="C3039" t="s">
        <v>7</v>
      </c>
      <c r="D3039" s="4">
        <v>43070</v>
      </c>
      <c r="E3039">
        <v>56.047575812658998</v>
      </c>
      <c r="F3039">
        <f t="shared" si="47"/>
        <v>5.6066638469738704E-4</v>
      </c>
      <c r="G3039">
        <v>99966</v>
      </c>
      <c r="H3039" s="5">
        <v>205873492</v>
      </c>
      <c r="I3039">
        <v>8.059366090254037E-3</v>
      </c>
      <c r="J3039">
        <v>8.3305189441929463E-3</v>
      </c>
      <c r="K3039">
        <v>-2.7115285393890937E-4</v>
      </c>
      <c r="L3039">
        <v>1</v>
      </c>
      <c r="M3039">
        <v>18</v>
      </c>
    </row>
    <row r="3040" spans="1:13" hidden="1" x14ac:dyDescent="0.25">
      <c r="A3040" t="s">
        <v>17</v>
      </c>
      <c r="B3040" s="3">
        <v>1501</v>
      </c>
      <c r="C3040" t="s">
        <v>6</v>
      </c>
      <c r="D3040" s="4">
        <v>43070</v>
      </c>
      <c r="E3040">
        <v>922.83756675430311</v>
      </c>
      <c r="F3040">
        <f t="shared" si="47"/>
        <v>1.1765049825460366E-3</v>
      </c>
      <c r="G3040">
        <v>784389</v>
      </c>
      <c r="H3040" s="5">
        <v>205873492</v>
      </c>
      <c r="I3040">
        <v>1.6884916200122429E-2</v>
      </c>
      <c r="J3040">
        <v>1.8856485845580508E-2</v>
      </c>
      <c r="K3040">
        <v>-1.9715696454580788E-3</v>
      </c>
      <c r="L3040">
        <v>1</v>
      </c>
      <c r="M3040">
        <v>18</v>
      </c>
    </row>
    <row r="3041" spans="1:13" hidden="1" x14ac:dyDescent="0.25">
      <c r="A3041" t="s">
        <v>17</v>
      </c>
      <c r="B3041" s="3">
        <v>1501</v>
      </c>
      <c r="C3041" t="s">
        <v>7</v>
      </c>
      <c r="D3041" s="4">
        <v>43070</v>
      </c>
      <c r="E3041">
        <v>1386.3886650332529</v>
      </c>
      <c r="F3041">
        <f t="shared" si="47"/>
        <v>1.7674759144165114E-3</v>
      </c>
      <c r="G3041">
        <v>784389</v>
      </c>
      <c r="H3041" s="5">
        <v>205873492</v>
      </c>
      <c r="I3041">
        <v>1.6884916200122429E-2</v>
      </c>
      <c r="J3041">
        <v>1.8856485845580508E-2</v>
      </c>
      <c r="K3041">
        <v>-1.9715696454580788E-3</v>
      </c>
      <c r="L3041">
        <v>1</v>
      </c>
      <c r="M3041">
        <v>18</v>
      </c>
    </row>
    <row r="3042" spans="1:13" hidden="1" x14ac:dyDescent="0.25">
      <c r="A3042" t="s">
        <v>18</v>
      </c>
      <c r="B3042" s="3">
        <v>1502</v>
      </c>
      <c r="C3042" t="s">
        <v>6</v>
      </c>
      <c r="D3042" s="4">
        <v>43070</v>
      </c>
      <c r="E3042">
        <v>95.01009165060465</v>
      </c>
      <c r="F3042">
        <f t="shared" si="47"/>
        <v>1.7556584710874622E-4</v>
      </c>
      <c r="G3042">
        <v>541165</v>
      </c>
      <c r="H3042" s="5">
        <v>205873492</v>
      </c>
      <c r="I3042">
        <v>3.0070226056938829E-3</v>
      </c>
      <c r="J3042">
        <v>3.7693375437969274E-3</v>
      </c>
      <c r="K3042">
        <v>-7.6231493810304451E-4</v>
      </c>
      <c r="L3042">
        <v>1</v>
      </c>
      <c r="M3042">
        <v>18</v>
      </c>
    </row>
    <row r="3043" spans="1:13" hidden="1" x14ac:dyDescent="0.25">
      <c r="A3043" t="s">
        <v>18</v>
      </c>
      <c r="B3043" s="3">
        <v>1502</v>
      </c>
      <c r="C3043" t="s">
        <v>7</v>
      </c>
      <c r="D3043" s="4">
        <v>43070</v>
      </c>
      <c r="E3043">
        <v>193.37083138299454</v>
      </c>
      <c r="F3043">
        <f t="shared" si="47"/>
        <v>3.5732324038508504E-4</v>
      </c>
      <c r="G3043">
        <v>541165</v>
      </c>
      <c r="H3043" s="5">
        <v>205873492</v>
      </c>
      <c r="I3043">
        <v>3.0070226056938829E-3</v>
      </c>
      <c r="J3043">
        <v>3.7693375437969274E-3</v>
      </c>
      <c r="K3043">
        <v>-7.6231493810304451E-4</v>
      </c>
      <c r="L3043">
        <v>1</v>
      </c>
      <c r="M3043">
        <v>18</v>
      </c>
    </row>
    <row r="3044" spans="1:13" hidden="1" x14ac:dyDescent="0.25">
      <c r="A3044" t="s">
        <v>19</v>
      </c>
      <c r="B3044" s="3">
        <v>1503</v>
      </c>
      <c r="C3044" t="s">
        <v>6</v>
      </c>
      <c r="D3044" s="4">
        <v>43070</v>
      </c>
      <c r="E3044">
        <v>9022.1520318796702</v>
      </c>
      <c r="F3044">
        <f t="shared" si="47"/>
        <v>3.4562507520454516E-3</v>
      </c>
      <c r="G3044">
        <v>2610387</v>
      </c>
      <c r="H3044" s="5">
        <v>205873492</v>
      </c>
      <c r="I3044">
        <v>4.6294128998867222E-2</v>
      </c>
      <c r="J3044">
        <v>5.0037048512152557E-2</v>
      </c>
      <c r="K3044">
        <v>-3.7429195132853352E-3</v>
      </c>
      <c r="L3044">
        <v>1</v>
      </c>
      <c r="M3044">
        <v>18</v>
      </c>
    </row>
    <row r="3045" spans="1:13" hidden="1" x14ac:dyDescent="0.25">
      <c r="A3045" t="s">
        <v>19</v>
      </c>
      <c r="B3045" s="3">
        <v>1503</v>
      </c>
      <c r="C3045" t="s">
        <v>7</v>
      </c>
      <c r="D3045" s="4">
        <v>43070</v>
      </c>
      <c r="E3045">
        <v>11607.777508051426</v>
      </c>
      <c r="F3045">
        <f t="shared" si="47"/>
        <v>4.4467649846752326E-3</v>
      </c>
      <c r="G3045">
        <v>2610387</v>
      </c>
      <c r="H3045" s="5">
        <v>205873492</v>
      </c>
      <c r="I3045">
        <v>4.6294128998867222E-2</v>
      </c>
      <c r="J3045">
        <v>5.0037048512152557E-2</v>
      </c>
      <c r="K3045">
        <v>-3.7429195132853352E-3</v>
      </c>
      <c r="L3045">
        <v>1</v>
      </c>
      <c r="M3045">
        <v>18</v>
      </c>
    </row>
    <row r="3046" spans="1:13" hidden="1" x14ac:dyDescent="0.25">
      <c r="A3046" t="s">
        <v>20</v>
      </c>
      <c r="B3046" s="3">
        <v>1504</v>
      </c>
      <c r="C3046" t="s">
        <v>6</v>
      </c>
      <c r="D3046" s="4">
        <v>43070</v>
      </c>
      <c r="E3046">
        <v>1237.2421775707389</v>
      </c>
      <c r="F3046">
        <f t="shared" si="47"/>
        <v>6.3702604528576576E-4</v>
      </c>
      <c r="G3046">
        <v>1942216</v>
      </c>
      <c r="H3046" s="5">
        <v>205873492</v>
      </c>
      <c r="I3046">
        <v>9.5176497684104529E-3</v>
      </c>
      <c r="J3046">
        <v>1.0820050025632319E-2</v>
      </c>
      <c r="K3046">
        <v>-1.3024002572218658E-3</v>
      </c>
      <c r="L3046">
        <v>1</v>
      </c>
      <c r="M3046">
        <v>18</v>
      </c>
    </row>
    <row r="3047" spans="1:13" hidden="1" x14ac:dyDescent="0.25">
      <c r="A3047" t="s">
        <v>20</v>
      </c>
      <c r="B3047" s="3">
        <v>1504</v>
      </c>
      <c r="C3047" t="s">
        <v>7</v>
      </c>
      <c r="D3047" s="4">
        <v>43070</v>
      </c>
      <c r="E3047">
        <v>1710.9187060693835</v>
      </c>
      <c r="F3047">
        <f t="shared" si="47"/>
        <v>8.8091062274710101E-4</v>
      </c>
      <c r="G3047">
        <v>1942216</v>
      </c>
      <c r="H3047" s="5">
        <v>205873492</v>
      </c>
      <c r="I3047">
        <v>9.5176497684104529E-3</v>
      </c>
      <c r="J3047">
        <v>1.0820050025632319E-2</v>
      </c>
      <c r="K3047">
        <v>-1.3024002572218658E-3</v>
      </c>
      <c r="L3047">
        <v>1</v>
      </c>
      <c r="M3047">
        <v>18</v>
      </c>
    </row>
    <row r="3048" spans="1:13" hidden="1" x14ac:dyDescent="0.25">
      <c r="A3048" t="s">
        <v>21</v>
      </c>
      <c r="B3048" s="3">
        <v>1505</v>
      </c>
      <c r="C3048" t="s">
        <v>6</v>
      </c>
      <c r="D3048" s="4">
        <v>43070</v>
      </c>
      <c r="E3048">
        <v>1159.5491931285922</v>
      </c>
      <c r="F3048">
        <f t="shared" si="47"/>
        <v>2.3040529206851106E-3</v>
      </c>
      <c r="G3048">
        <v>503265</v>
      </c>
      <c r="H3048" s="5">
        <v>205873492</v>
      </c>
      <c r="I3048">
        <v>4.0554059089058923E-2</v>
      </c>
      <c r="J3048">
        <v>4.729087875197098E-2</v>
      </c>
      <c r="K3048">
        <v>-6.7368196629120566E-3</v>
      </c>
      <c r="L3048">
        <v>1</v>
      </c>
      <c r="M3048">
        <v>18</v>
      </c>
    </row>
    <row r="3049" spans="1:13" hidden="1" x14ac:dyDescent="0.25">
      <c r="A3049" t="s">
        <v>21</v>
      </c>
      <c r="B3049" s="3">
        <v>1505</v>
      </c>
      <c r="C3049" t="s">
        <v>7</v>
      </c>
      <c r="D3049" s="4">
        <v>43070</v>
      </c>
      <c r="E3049">
        <v>2155.3524977636112</v>
      </c>
      <c r="F3049">
        <f t="shared" si="47"/>
        <v>4.2827387117395626E-3</v>
      </c>
      <c r="G3049">
        <v>503265</v>
      </c>
      <c r="H3049" s="5">
        <v>205873492</v>
      </c>
      <c r="I3049">
        <v>4.0554059089058923E-2</v>
      </c>
      <c r="J3049">
        <v>4.729087875197098E-2</v>
      </c>
      <c r="K3049">
        <v>-6.7368196629120566E-3</v>
      </c>
      <c r="L3049">
        <v>1</v>
      </c>
      <c r="M3049">
        <v>18</v>
      </c>
    </row>
    <row r="3050" spans="1:13" hidden="1" x14ac:dyDescent="0.25">
      <c r="A3050" t="s">
        <v>22</v>
      </c>
      <c r="B3050" s="3">
        <v>1506</v>
      </c>
      <c r="C3050" t="s">
        <v>6</v>
      </c>
      <c r="D3050" s="4">
        <v>43070</v>
      </c>
      <c r="E3050">
        <v>5382.1309347385832</v>
      </c>
      <c r="F3050">
        <f t="shared" si="47"/>
        <v>2.8591096362392539E-3</v>
      </c>
      <c r="G3050">
        <v>1882450</v>
      </c>
      <c r="H3050" s="5">
        <v>205873492</v>
      </c>
      <c r="I3050">
        <v>4.4207913034545437E-2</v>
      </c>
      <c r="J3050">
        <v>4.9845312000707465E-2</v>
      </c>
      <c r="K3050">
        <v>-5.6373989661620272E-3</v>
      </c>
      <c r="L3050">
        <v>1</v>
      </c>
      <c r="M3050">
        <v>18</v>
      </c>
    </row>
    <row r="3051" spans="1:13" hidden="1" x14ac:dyDescent="0.25">
      <c r="A3051" t="s">
        <v>22</v>
      </c>
      <c r="B3051" s="3">
        <v>1506</v>
      </c>
      <c r="C3051" t="s">
        <v>7</v>
      </c>
      <c r="D3051" s="4">
        <v>43070</v>
      </c>
      <c r="E3051">
        <v>8593.6898504592282</v>
      </c>
      <c r="F3051">
        <f t="shared" si="47"/>
        <v>4.5651623418732122E-3</v>
      </c>
      <c r="G3051">
        <v>1882450</v>
      </c>
      <c r="H3051" s="5">
        <v>205873492</v>
      </c>
      <c r="I3051">
        <v>4.4207913034545437E-2</v>
      </c>
      <c r="J3051">
        <v>4.9845312000707465E-2</v>
      </c>
      <c r="K3051">
        <v>-5.6373989661620272E-3</v>
      </c>
      <c r="L3051">
        <v>1</v>
      </c>
      <c r="M3051">
        <v>18</v>
      </c>
    </row>
    <row r="3052" spans="1:13" hidden="1" x14ac:dyDescent="0.25">
      <c r="A3052" t="s">
        <v>23</v>
      </c>
      <c r="B3052" s="3">
        <v>1601</v>
      </c>
      <c r="C3052" t="s">
        <v>6</v>
      </c>
      <c r="D3052" s="4">
        <v>43070</v>
      </c>
      <c r="E3052">
        <v>-7.6008335060122931</v>
      </c>
      <c r="F3052">
        <f t="shared" si="47"/>
        <v>-1.1830643463527158E-4</v>
      </c>
      <c r="G3052">
        <v>64247</v>
      </c>
      <c r="H3052" s="5">
        <v>205873492</v>
      </c>
      <c r="I3052">
        <v>5.4238556667712268E-3</v>
      </c>
      <c r="J3052">
        <v>7.8738420409764226E-3</v>
      </c>
      <c r="K3052">
        <v>-2.4499863742051958E-3</v>
      </c>
      <c r="L3052">
        <v>1</v>
      </c>
      <c r="M3052">
        <v>18</v>
      </c>
    </row>
    <row r="3053" spans="1:13" hidden="1" x14ac:dyDescent="0.25">
      <c r="A3053" t="s">
        <v>23</v>
      </c>
      <c r="B3053" s="3">
        <v>1601</v>
      </c>
      <c r="C3053" t="s">
        <v>7</v>
      </c>
      <c r="D3053" s="4">
        <v>43070</v>
      </c>
      <c r="E3053">
        <v>100.73459097307961</v>
      </c>
      <c r="F3053">
        <f t="shared" si="47"/>
        <v>1.5679267665895623E-3</v>
      </c>
      <c r="G3053">
        <v>64247</v>
      </c>
      <c r="H3053" s="5">
        <v>205873492</v>
      </c>
      <c r="I3053">
        <v>5.4238556667712268E-3</v>
      </c>
      <c r="J3053">
        <v>7.8738420409764226E-3</v>
      </c>
      <c r="K3053">
        <v>-2.4499863742051958E-3</v>
      </c>
      <c r="L3053">
        <v>1</v>
      </c>
      <c r="M3053">
        <v>18</v>
      </c>
    </row>
    <row r="3054" spans="1:13" hidden="1" x14ac:dyDescent="0.25">
      <c r="A3054" t="s">
        <v>24</v>
      </c>
      <c r="B3054" s="3">
        <v>1602</v>
      </c>
      <c r="C3054" t="s">
        <v>6</v>
      </c>
      <c r="D3054" s="4">
        <v>43070</v>
      </c>
      <c r="E3054">
        <v>1326.1635838799389</v>
      </c>
      <c r="F3054">
        <f t="shared" si="47"/>
        <v>1.8469010203773827E-3</v>
      </c>
      <c r="G3054">
        <v>718048</v>
      </c>
      <c r="H3054" s="5">
        <v>205873492</v>
      </c>
      <c r="I3054">
        <v>2.5968355913098536E-2</v>
      </c>
      <c r="J3054">
        <v>2.9439177733074143E-2</v>
      </c>
      <c r="K3054">
        <v>-3.4708218199756072E-3</v>
      </c>
      <c r="L3054">
        <v>1</v>
      </c>
      <c r="M3054">
        <v>18</v>
      </c>
    </row>
    <row r="3055" spans="1:13" hidden="1" x14ac:dyDescent="0.25">
      <c r="A3055" t="s">
        <v>24</v>
      </c>
      <c r="B3055" s="3">
        <v>1602</v>
      </c>
      <c r="C3055" t="s">
        <v>7</v>
      </c>
      <c r="D3055" s="4">
        <v>43070</v>
      </c>
      <c r="E3055">
        <v>1875.9042762955114</v>
      </c>
      <c r="F3055">
        <f t="shared" si="47"/>
        <v>2.6125053983793722E-3</v>
      </c>
      <c r="G3055">
        <v>718048</v>
      </c>
      <c r="H3055" s="5">
        <v>205873492</v>
      </c>
      <c r="I3055">
        <v>2.5968355913098536E-2</v>
      </c>
      <c r="J3055">
        <v>2.9439177733074143E-2</v>
      </c>
      <c r="K3055">
        <v>-3.4708218199756072E-3</v>
      </c>
      <c r="L3055">
        <v>1</v>
      </c>
      <c r="M3055">
        <v>18</v>
      </c>
    </row>
    <row r="3056" spans="1:13" hidden="1" x14ac:dyDescent="0.25">
      <c r="A3056" t="s">
        <v>25</v>
      </c>
      <c r="B3056" s="3">
        <v>1701</v>
      </c>
      <c r="C3056" t="s">
        <v>6</v>
      </c>
      <c r="D3056" s="4">
        <v>43070</v>
      </c>
      <c r="E3056">
        <v>2108.3636569390578</v>
      </c>
      <c r="F3056">
        <f t="shared" si="47"/>
        <v>2.227066290207096E-3</v>
      </c>
      <c r="G3056">
        <v>946700</v>
      </c>
      <c r="H3056" s="5">
        <v>205873492</v>
      </c>
      <c r="I3056">
        <v>3.2871131299618862E-2</v>
      </c>
      <c r="J3056">
        <v>3.436945349299339E-2</v>
      </c>
      <c r="K3056">
        <v>-1.498322193374528E-3</v>
      </c>
      <c r="L3056">
        <v>1</v>
      </c>
      <c r="M3056">
        <v>18</v>
      </c>
    </row>
    <row r="3057" spans="1:13" hidden="1" x14ac:dyDescent="0.25">
      <c r="A3057" t="s">
        <v>25</v>
      </c>
      <c r="B3057" s="3">
        <v>1701</v>
      </c>
      <c r="C3057" t="s">
        <v>7</v>
      </c>
      <c r="D3057" s="4">
        <v>43070</v>
      </c>
      <c r="E3057">
        <v>2918.3195857210094</v>
      </c>
      <c r="F3057">
        <f t="shared" ref="F3057:F3120" si="48">E3057/G3057</f>
        <v>3.0826234136695991E-3</v>
      </c>
      <c r="G3057">
        <v>946700</v>
      </c>
      <c r="H3057" s="5">
        <v>205873492</v>
      </c>
      <c r="I3057">
        <v>3.2871131299618862E-2</v>
      </c>
      <c r="J3057">
        <v>3.436945349299339E-2</v>
      </c>
      <c r="K3057">
        <v>-1.498322193374528E-3</v>
      </c>
      <c r="L3057">
        <v>1</v>
      </c>
      <c r="M3057">
        <v>18</v>
      </c>
    </row>
    <row r="3058" spans="1:13" hidden="1" x14ac:dyDescent="0.25">
      <c r="A3058" t="s">
        <v>26</v>
      </c>
      <c r="B3058" s="3">
        <v>1702</v>
      </c>
      <c r="C3058" t="s">
        <v>6</v>
      </c>
      <c r="D3058" s="4">
        <v>43070</v>
      </c>
      <c r="E3058">
        <v>1932.3054620586852</v>
      </c>
      <c r="F3058">
        <f t="shared" si="48"/>
        <v>3.2963133221290361E-3</v>
      </c>
      <c r="G3058">
        <v>586202</v>
      </c>
      <c r="H3058" s="5">
        <v>205873492</v>
      </c>
      <c r="I3058">
        <v>5.3493165814840919E-2</v>
      </c>
      <c r="J3058">
        <v>5.3969328974431824E-2</v>
      </c>
      <c r="K3058">
        <v>-4.7616315959090466E-4</v>
      </c>
      <c r="L3058">
        <v>1</v>
      </c>
      <c r="M3058">
        <v>18</v>
      </c>
    </row>
    <row r="3059" spans="1:13" hidden="1" x14ac:dyDescent="0.25">
      <c r="A3059" t="s">
        <v>26</v>
      </c>
      <c r="B3059" s="3">
        <v>1702</v>
      </c>
      <c r="C3059" t="s">
        <v>7</v>
      </c>
      <c r="D3059" s="4">
        <v>43070</v>
      </c>
      <c r="E3059">
        <v>2786.4300908722225</v>
      </c>
      <c r="F3059">
        <f t="shared" si="48"/>
        <v>4.753361624273241E-3</v>
      </c>
      <c r="G3059">
        <v>586202</v>
      </c>
      <c r="H3059" s="5">
        <v>205873492</v>
      </c>
      <c r="I3059">
        <v>5.3493165814840919E-2</v>
      </c>
      <c r="J3059">
        <v>5.3969328974431824E-2</v>
      </c>
      <c r="K3059">
        <v>-4.7616315959090466E-4</v>
      </c>
      <c r="L3059">
        <v>1</v>
      </c>
      <c r="M3059">
        <v>18</v>
      </c>
    </row>
    <row r="3060" spans="1:13" hidden="1" x14ac:dyDescent="0.25">
      <c r="A3060" t="s">
        <v>27</v>
      </c>
      <c r="B3060" s="3">
        <v>2101</v>
      </c>
      <c r="C3060" t="s">
        <v>6</v>
      </c>
      <c r="D3060" s="4">
        <v>43070</v>
      </c>
      <c r="E3060">
        <v>4971.1317721112937</v>
      </c>
      <c r="F3060">
        <f t="shared" si="48"/>
        <v>1.819607007556529E-3</v>
      </c>
      <c r="G3060">
        <v>2731981</v>
      </c>
      <c r="H3060" s="5">
        <v>205873492</v>
      </c>
      <c r="I3060">
        <v>2.7315878013942651E-2</v>
      </c>
      <c r="J3060">
        <v>3.2258075842030672E-2</v>
      </c>
      <c r="K3060">
        <v>-4.9421978280880206E-3</v>
      </c>
      <c r="L3060">
        <v>2</v>
      </c>
      <c r="M3060">
        <v>33</v>
      </c>
    </row>
    <row r="3061" spans="1:13" hidden="1" x14ac:dyDescent="0.25">
      <c r="A3061" t="s">
        <v>27</v>
      </c>
      <c r="B3061" s="3">
        <v>2101</v>
      </c>
      <c r="C3061" t="s">
        <v>7</v>
      </c>
      <c r="D3061" s="4">
        <v>43070</v>
      </c>
      <c r="E3061">
        <v>7465.4051249860468</v>
      </c>
      <c r="F3061">
        <f t="shared" si="48"/>
        <v>2.7325977468313457E-3</v>
      </c>
      <c r="G3061">
        <v>2731981</v>
      </c>
      <c r="H3061" s="5">
        <v>205873492</v>
      </c>
      <c r="I3061">
        <v>2.7315878013942651E-2</v>
      </c>
      <c r="J3061">
        <v>3.2258075842030672E-2</v>
      </c>
      <c r="K3061">
        <v>-4.9421978280880206E-3</v>
      </c>
      <c r="L3061">
        <v>2</v>
      </c>
      <c r="M3061">
        <v>33</v>
      </c>
    </row>
    <row r="3062" spans="1:13" hidden="1" x14ac:dyDescent="0.25">
      <c r="A3062" t="s">
        <v>28</v>
      </c>
      <c r="B3062" s="3">
        <v>2102</v>
      </c>
      <c r="C3062" t="s">
        <v>6</v>
      </c>
      <c r="D3062" s="4">
        <v>43070</v>
      </c>
      <c r="E3062">
        <v>2131.1734025632104</v>
      </c>
      <c r="F3062">
        <f t="shared" si="48"/>
        <v>1.438186239454526E-3</v>
      </c>
      <c r="G3062">
        <v>1481848</v>
      </c>
      <c r="H3062" s="5">
        <v>205873492</v>
      </c>
      <c r="I3062">
        <v>2.0662136598023489E-2</v>
      </c>
      <c r="J3062">
        <v>2.3297658885035148E-2</v>
      </c>
      <c r="K3062">
        <v>-2.6355222870116587E-3</v>
      </c>
      <c r="L3062">
        <v>2</v>
      </c>
      <c r="M3062">
        <v>33</v>
      </c>
    </row>
    <row r="3063" spans="1:13" hidden="1" x14ac:dyDescent="0.25">
      <c r="A3063" t="s">
        <v>28</v>
      </c>
      <c r="B3063" s="3">
        <v>2102</v>
      </c>
      <c r="C3063" t="s">
        <v>7</v>
      </c>
      <c r="D3063" s="4">
        <v>43070</v>
      </c>
      <c r="E3063">
        <v>3047.9495749720445</v>
      </c>
      <c r="F3063">
        <f t="shared" si="48"/>
        <v>2.0568570966604163E-3</v>
      </c>
      <c r="G3063">
        <v>1481848</v>
      </c>
      <c r="H3063" s="5">
        <v>205873492</v>
      </c>
      <c r="I3063">
        <v>2.0662136598023489E-2</v>
      </c>
      <c r="J3063">
        <v>2.3297658885035148E-2</v>
      </c>
      <c r="K3063">
        <v>-2.6355222870116587E-3</v>
      </c>
      <c r="L3063">
        <v>2</v>
      </c>
      <c r="M3063">
        <v>33</v>
      </c>
    </row>
    <row r="3064" spans="1:13" hidden="1" x14ac:dyDescent="0.25">
      <c r="A3064" t="s">
        <v>29</v>
      </c>
      <c r="B3064" s="3">
        <v>2103</v>
      </c>
      <c r="C3064" t="s">
        <v>6</v>
      </c>
      <c r="D3064" s="4">
        <v>43070</v>
      </c>
      <c r="E3064">
        <v>460.17922408994156</v>
      </c>
      <c r="F3064">
        <f t="shared" si="48"/>
        <v>4.8809069020957618E-4</v>
      </c>
      <c r="G3064">
        <v>942815</v>
      </c>
      <c r="H3064" s="5">
        <v>205873492</v>
      </c>
      <c r="I3064">
        <v>7.2425070966683092E-3</v>
      </c>
      <c r="J3064">
        <v>8.3875522626139648E-3</v>
      </c>
      <c r="K3064">
        <v>-1.1450451659456556E-3</v>
      </c>
      <c r="L3064">
        <v>2</v>
      </c>
      <c r="M3064">
        <v>33</v>
      </c>
    </row>
    <row r="3065" spans="1:13" hidden="1" x14ac:dyDescent="0.25">
      <c r="A3065" t="s">
        <v>29</v>
      </c>
      <c r="B3065" s="3">
        <v>2103</v>
      </c>
      <c r="C3065" t="s">
        <v>7</v>
      </c>
      <c r="D3065" s="4">
        <v>43070</v>
      </c>
      <c r="E3065">
        <v>649.17856467196873</v>
      </c>
      <c r="F3065">
        <f t="shared" si="48"/>
        <v>6.8855349636139508E-4</v>
      </c>
      <c r="G3065">
        <v>942815</v>
      </c>
      <c r="H3065" s="5">
        <v>205873492</v>
      </c>
      <c r="I3065">
        <v>7.2425070966683092E-3</v>
      </c>
      <c r="J3065">
        <v>8.3875522626139648E-3</v>
      </c>
      <c r="K3065">
        <v>-1.1450451659456556E-3</v>
      </c>
      <c r="L3065">
        <v>2</v>
      </c>
      <c r="M3065">
        <v>33</v>
      </c>
    </row>
    <row r="3066" spans="1:13" hidden="1" x14ac:dyDescent="0.25">
      <c r="A3066" t="s">
        <v>30</v>
      </c>
      <c r="B3066" s="3">
        <v>2104</v>
      </c>
      <c r="C3066" t="s">
        <v>6</v>
      </c>
      <c r="D3066" s="4">
        <v>43070</v>
      </c>
      <c r="E3066">
        <v>546.85316018269032</v>
      </c>
      <c r="F3066">
        <f t="shared" si="48"/>
        <v>4.0581620285772089E-4</v>
      </c>
      <c r="G3066">
        <v>1347539</v>
      </c>
      <c r="H3066" s="5">
        <v>205873492</v>
      </c>
      <c r="I3066">
        <v>7.6427994930558345E-3</v>
      </c>
      <c r="J3066">
        <v>7.6662896974919095E-3</v>
      </c>
      <c r="K3066">
        <v>-2.3490204436074982E-5</v>
      </c>
      <c r="L3066">
        <v>2</v>
      </c>
      <c r="M3066">
        <v>33</v>
      </c>
    </row>
    <row r="3067" spans="1:13" hidden="1" x14ac:dyDescent="0.25">
      <c r="A3067" t="s">
        <v>30</v>
      </c>
      <c r="B3067" s="3">
        <v>2104</v>
      </c>
      <c r="C3067" t="s">
        <v>7</v>
      </c>
      <c r="D3067" s="4">
        <v>43070</v>
      </c>
      <c r="E3067">
        <v>989.77068227151278</v>
      </c>
      <c r="F3067">
        <f t="shared" si="48"/>
        <v>7.3450243909193929E-4</v>
      </c>
      <c r="G3067">
        <v>1347539</v>
      </c>
      <c r="H3067" s="5">
        <v>205873492</v>
      </c>
      <c r="I3067">
        <v>7.6427994930558345E-3</v>
      </c>
      <c r="J3067">
        <v>7.6662896974919095E-3</v>
      </c>
      <c r="K3067">
        <v>-2.3490204436074982E-5</v>
      </c>
      <c r="L3067">
        <v>2</v>
      </c>
      <c r="M3067">
        <v>33</v>
      </c>
    </row>
    <row r="3068" spans="1:13" hidden="1" x14ac:dyDescent="0.25">
      <c r="A3068" t="s">
        <v>31</v>
      </c>
      <c r="B3068" s="3">
        <v>2105</v>
      </c>
      <c r="C3068" t="s">
        <v>6</v>
      </c>
      <c r="D3068" s="4">
        <v>43070</v>
      </c>
      <c r="E3068">
        <v>686.03492208936632</v>
      </c>
      <c r="F3068">
        <f t="shared" si="48"/>
        <v>2.0763077563681789E-3</v>
      </c>
      <c r="G3068">
        <v>330411</v>
      </c>
      <c r="H3068" s="5">
        <v>205873492</v>
      </c>
      <c r="I3068">
        <v>3.9474053068457193E-2</v>
      </c>
      <c r="J3068">
        <v>3.6052597723404828E-2</v>
      </c>
      <c r="K3068">
        <v>3.4214553450523655E-3</v>
      </c>
      <c r="L3068">
        <v>2</v>
      </c>
      <c r="M3068">
        <v>33</v>
      </c>
    </row>
    <row r="3069" spans="1:13" hidden="1" x14ac:dyDescent="0.25">
      <c r="A3069" t="s">
        <v>31</v>
      </c>
      <c r="B3069" s="3">
        <v>2105</v>
      </c>
      <c r="C3069" t="s">
        <v>7</v>
      </c>
      <c r="D3069" s="4">
        <v>43070</v>
      </c>
      <c r="E3069">
        <v>1311.2420092829793</v>
      </c>
      <c r="F3069">
        <f t="shared" si="48"/>
        <v>3.9685180253774223E-3</v>
      </c>
      <c r="G3069">
        <v>330411</v>
      </c>
      <c r="H3069" s="5">
        <v>205873492</v>
      </c>
      <c r="I3069">
        <v>3.9474053068457193E-2</v>
      </c>
      <c r="J3069">
        <v>3.6052597723404828E-2</v>
      </c>
      <c r="K3069">
        <v>3.4214553450523655E-3</v>
      </c>
      <c r="L3069">
        <v>2</v>
      </c>
      <c r="M3069">
        <v>33</v>
      </c>
    </row>
    <row r="3070" spans="1:13" hidden="1" x14ac:dyDescent="0.25">
      <c r="A3070" t="s">
        <v>32</v>
      </c>
      <c r="B3070" s="3">
        <v>2201</v>
      </c>
      <c r="C3070" t="s">
        <v>6</v>
      </c>
      <c r="D3070" s="4">
        <v>43070</v>
      </c>
      <c r="E3070">
        <v>479.42668362271786</v>
      </c>
      <c r="F3070">
        <f t="shared" si="48"/>
        <v>7.3450251273927513E-4</v>
      </c>
      <c r="G3070">
        <v>652723</v>
      </c>
      <c r="H3070" s="5">
        <v>205873492</v>
      </c>
      <c r="I3070">
        <v>1.0336582673764022E-2</v>
      </c>
      <c r="J3070">
        <v>1.0916178282412498E-2</v>
      </c>
      <c r="K3070">
        <v>-5.7959560864847583E-4</v>
      </c>
      <c r="L3070">
        <v>2</v>
      </c>
      <c r="M3070">
        <v>33</v>
      </c>
    </row>
    <row r="3071" spans="1:13" hidden="1" x14ac:dyDescent="0.25">
      <c r="A3071" t="s">
        <v>32</v>
      </c>
      <c r="B3071" s="3">
        <v>2201</v>
      </c>
      <c r="C3071" t="s">
        <v>7</v>
      </c>
      <c r="D3071" s="4">
        <v>43070</v>
      </c>
      <c r="E3071">
        <v>588.47185142126023</v>
      </c>
      <c r="F3071">
        <f t="shared" si="48"/>
        <v>9.0156444835138368E-4</v>
      </c>
      <c r="G3071">
        <v>652723</v>
      </c>
      <c r="H3071" s="5">
        <v>205873492</v>
      </c>
      <c r="I3071">
        <v>1.0336582673764022E-2</v>
      </c>
      <c r="J3071">
        <v>1.0916178282412498E-2</v>
      </c>
      <c r="K3071">
        <v>-5.7959560864847583E-4</v>
      </c>
      <c r="L3071">
        <v>2</v>
      </c>
      <c r="M3071">
        <v>33</v>
      </c>
    </row>
    <row r="3072" spans="1:13" hidden="1" x14ac:dyDescent="0.25">
      <c r="A3072" t="s">
        <v>33</v>
      </c>
      <c r="B3072" s="3">
        <v>2202</v>
      </c>
      <c r="C3072" t="s">
        <v>6</v>
      </c>
      <c r="D3072" s="4">
        <v>43070</v>
      </c>
      <c r="E3072">
        <v>4667.1172747921764</v>
      </c>
      <c r="F3072">
        <f t="shared" si="48"/>
        <v>3.1114239622239666E-3</v>
      </c>
      <c r="G3072">
        <v>1499994</v>
      </c>
      <c r="H3072" s="5">
        <v>205873492</v>
      </c>
      <c r="I3072">
        <v>4.405758396084436E-2</v>
      </c>
      <c r="J3072">
        <v>4.6299069769764743E-2</v>
      </c>
      <c r="K3072">
        <v>-2.2414858089203835E-3</v>
      </c>
      <c r="L3072">
        <v>2</v>
      </c>
      <c r="M3072">
        <v>33</v>
      </c>
    </row>
    <row r="3073" spans="1:13" hidden="1" x14ac:dyDescent="0.25">
      <c r="A3073" t="s">
        <v>33</v>
      </c>
      <c r="B3073" s="3">
        <v>2202</v>
      </c>
      <c r="C3073" t="s">
        <v>7</v>
      </c>
      <c r="D3073" s="4">
        <v>43070</v>
      </c>
      <c r="E3073">
        <v>6436.9065224013748</v>
      </c>
      <c r="F3073">
        <f t="shared" si="48"/>
        <v>4.2912881800869704E-3</v>
      </c>
      <c r="G3073">
        <v>1499994</v>
      </c>
      <c r="H3073" s="5">
        <v>205873492</v>
      </c>
      <c r="I3073">
        <v>4.405758396084436E-2</v>
      </c>
      <c r="J3073">
        <v>4.6299069769764743E-2</v>
      </c>
      <c r="K3073">
        <v>-2.2414858089203835E-3</v>
      </c>
      <c r="L3073">
        <v>2</v>
      </c>
      <c r="M3073">
        <v>33</v>
      </c>
    </row>
    <row r="3074" spans="1:13" hidden="1" x14ac:dyDescent="0.25">
      <c r="A3074" t="s">
        <v>34</v>
      </c>
      <c r="B3074" s="3">
        <v>2203</v>
      </c>
      <c r="C3074" t="s">
        <v>6</v>
      </c>
      <c r="D3074" s="4">
        <v>43070</v>
      </c>
      <c r="E3074">
        <v>522.16043305189851</v>
      </c>
      <c r="F3074">
        <f t="shared" si="48"/>
        <v>9.9238159802629675E-4</v>
      </c>
      <c r="G3074">
        <v>526169</v>
      </c>
      <c r="H3074" s="5">
        <v>205873492</v>
      </c>
      <c r="I3074">
        <v>1.6661383800997485E-2</v>
      </c>
      <c r="J3074">
        <v>1.8142792742695764E-2</v>
      </c>
      <c r="K3074">
        <v>-1.4814089416982784E-3</v>
      </c>
      <c r="L3074">
        <v>2</v>
      </c>
      <c r="M3074">
        <v>33</v>
      </c>
    </row>
    <row r="3075" spans="1:13" hidden="1" x14ac:dyDescent="0.25">
      <c r="A3075" t="s">
        <v>34</v>
      </c>
      <c r="B3075" s="3">
        <v>2203</v>
      </c>
      <c r="C3075" t="s">
        <v>7</v>
      </c>
      <c r="D3075" s="4">
        <v>43070</v>
      </c>
      <c r="E3075">
        <v>877.28873766422612</v>
      </c>
      <c r="F3075">
        <f t="shared" si="48"/>
        <v>1.6673136153293449E-3</v>
      </c>
      <c r="G3075">
        <v>526169</v>
      </c>
      <c r="H3075" s="5">
        <v>205873492</v>
      </c>
      <c r="I3075">
        <v>1.6661383800997485E-2</v>
      </c>
      <c r="J3075">
        <v>1.8142792742695764E-2</v>
      </c>
      <c r="K3075">
        <v>-1.4814089416982784E-3</v>
      </c>
      <c r="L3075">
        <v>2</v>
      </c>
      <c r="M3075">
        <v>33</v>
      </c>
    </row>
    <row r="3076" spans="1:13" hidden="1" x14ac:dyDescent="0.25">
      <c r="A3076" t="s">
        <v>35</v>
      </c>
      <c r="B3076" s="3">
        <v>2204</v>
      </c>
      <c r="C3076" t="s">
        <v>6</v>
      </c>
      <c r="D3076" s="4">
        <v>43070</v>
      </c>
      <c r="E3076">
        <v>307.20457635123375</v>
      </c>
      <c r="F3076">
        <f t="shared" si="48"/>
        <v>5.7605106442456459E-4</v>
      </c>
      <c r="G3076">
        <v>533294</v>
      </c>
      <c r="H3076" s="5">
        <v>205873492</v>
      </c>
      <c r="I3076">
        <v>1.098267080116847E-2</v>
      </c>
      <c r="J3076">
        <v>1.0533548217696986E-2</v>
      </c>
      <c r="K3076">
        <v>4.4912258347148439E-4</v>
      </c>
      <c r="L3076">
        <v>2</v>
      </c>
      <c r="M3076">
        <v>33</v>
      </c>
    </row>
    <row r="3077" spans="1:13" hidden="1" x14ac:dyDescent="0.25">
      <c r="A3077" t="s">
        <v>35</v>
      </c>
      <c r="B3077" s="3">
        <v>2204</v>
      </c>
      <c r="C3077" t="s">
        <v>7</v>
      </c>
      <c r="D3077" s="4">
        <v>43070</v>
      </c>
      <c r="E3077">
        <v>465.7085102794386</v>
      </c>
      <c r="F3077">
        <f t="shared" si="48"/>
        <v>8.7326786027864297E-4</v>
      </c>
      <c r="G3077">
        <v>533294</v>
      </c>
      <c r="H3077" s="5">
        <v>205873492</v>
      </c>
      <c r="I3077">
        <v>1.098267080116847E-2</v>
      </c>
      <c r="J3077">
        <v>1.0533548217696986E-2</v>
      </c>
      <c r="K3077">
        <v>4.4912258347148439E-4</v>
      </c>
      <c r="L3077">
        <v>2</v>
      </c>
      <c r="M3077">
        <v>33</v>
      </c>
    </row>
    <row r="3078" spans="1:13" hidden="1" x14ac:dyDescent="0.25">
      <c r="A3078" t="s">
        <v>36</v>
      </c>
      <c r="B3078" s="3">
        <v>2301</v>
      </c>
      <c r="C3078" t="s">
        <v>6</v>
      </c>
      <c r="D3078" s="4">
        <v>43070</v>
      </c>
      <c r="E3078">
        <v>1303.4071621068076</v>
      </c>
      <c r="F3078">
        <f t="shared" si="48"/>
        <v>9.3011353553009021E-4</v>
      </c>
      <c r="G3078">
        <v>1401342</v>
      </c>
      <c r="H3078" s="5">
        <v>205873492</v>
      </c>
      <c r="I3078">
        <v>1.4720734996018033E-2</v>
      </c>
      <c r="J3078">
        <v>1.5293688802928614E-2</v>
      </c>
      <c r="K3078">
        <v>-5.7295380691058106E-4</v>
      </c>
      <c r="L3078">
        <v>2</v>
      </c>
      <c r="M3078">
        <v>33</v>
      </c>
    </row>
    <row r="3079" spans="1:13" hidden="1" x14ac:dyDescent="0.25">
      <c r="A3079" t="s">
        <v>36</v>
      </c>
      <c r="B3079" s="3">
        <v>2301</v>
      </c>
      <c r="C3079" t="s">
        <v>7</v>
      </c>
      <c r="D3079" s="4">
        <v>43070</v>
      </c>
      <c r="E3079">
        <v>2185.368240122074</v>
      </c>
      <c r="F3079">
        <f t="shared" si="48"/>
        <v>1.5594824390634649E-3</v>
      </c>
      <c r="G3079">
        <v>1401342</v>
      </c>
      <c r="H3079" s="5">
        <v>205873492</v>
      </c>
      <c r="I3079">
        <v>1.4720734996018033E-2</v>
      </c>
      <c r="J3079">
        <v>1.5293688802928614E-2</v>
      </c>
      <c r="K3079">
        <v>-5.7295380691058106E-4</v>
      </c>
      <c r="L3079">
        <v>2</v>
      </c>
      <c r="M3079">
        <v>33</v>
      </c>
    </row>
    <row r="3080" spans="1:13" hidden="1" x14ac:dyDescent="0.25">
      <c r="A3080" t="s">
        <v>37</v>
      </c>
      <c r="B3080" s="3">
        <v>2302</v>
      </c>
      <c r="C3080" t="s">
        <v>6</v>
      </c>
      <c r="D3080" s="4">
        <v>43070</v>
      </c>
      <c r="E3080">
        <v>952.140708157375</v>
      </c>
      <c r="F3080">
        <f t="shared" si="48"/>
        <v>8.889297990749541E-4</v>
      </c>
      <c r="G3080">
        <v>1071109</v>
      </c>
      <c r="H3080" s="5">
        <v>205873492</v>
      </c>
      <c r="I3080">
        <v>1.5855797790486549E-2</v>
      </c>
      <c r="J3080">
        <v>1.8197527098403197E-2</v>
      </c>
      <c r="K3080">
        <v>-2.3417293079166478E-3</v>
      </c>
      <c r="L3080">
        <v>2</v>
      </c>
      <c r="M3080">
        <v>33</v>
      </c>
    </row>
    <row r="3081" spans="1:13" hidden="1" x14ac:dyDescent="0.25">
      <c r="A3081" t="s">
        <v>37</v>
      </c>
      <c r="B3081" s="3">
        <v>2302</v>
      </c>
      <c r="C3081" t="s">
        <v>7</v>
      </c>
      <c r="D3081" s="4">
        <v>43070</v>
      </c>
      <c r="E3081">
        <v>1676.306561737242</v>
      </c>
      <c r="F3081">
        <f t="shared" si="48"/>
        <v>1.5650195841293854E-3</v>
      </c>
      <c r="G3081">
        <v>1071109</v>
      </c>
      <c r="H3081" s="5">
        <v>205873492</v>
      </c>
      <c r="I3081">
        <v>1.5855797790486549E-2</v>
      </c>
      <c r="J3081">
        <v>1.8197527098403197E-2</v>
      </c>
      <c r="K3081">
        <v>-2.3417293079166478E-3</v>
      </c>
      <c r="L3081">
        <v>2</v>
      </c>
      <c r="M3081">
        <v>33</v>
      </c>
    </row>
    <row r="3082" spans="1:13" hidden="1" x14ac:dyDescent="0.25">
      <c r="A3082" t="s">
        <v>38</v>
      </c>
      <c r="B3082" s="3">
        <v>2303</v>
      </c>
      <c r="C3082" t="s">
        <v>6</v>
      </c>
      <c r="D3082" s="4">
        <v>43070</v>
      </c>
      <c r="E3082">
        <v>18516.469980600443</v>
      </c>
      <c r="F3082">
        <f t="shared" si="48"/>
        <v>4.9672933071473564E-3</v>
      </c>
      <c r="G3082">
        <v>3727678</v>
      </c>
      <c r="H3082" s="5">
        <v>205873492</v>
      </c>
      <c r="I3082">
        <v>7.387105915447903E-2</v>
      </c>
      <c r="J3082">
        <v>7.963954423347136E-2</v>
      </c>
      <c r="K3082">
        <v>-5.7684850789923303E-3</v>
      </c>
      <c r="L3082">
        <v>2</v>
      </c>
      <c r="M3082">
        <v>33</v>
      </c>
    </row>
    <row r="3083" spans="1:13" hidden="1" x14ac:dyDescent="0.25">
      <c r="A3083" t="s">
        <v>38</v>
      </c>
      <c r="B3083" s="3">
        <v>2303</v>
      </c>
      <c r="C3083" t="s">
        <v>7</v>
      </c>
      <c r="D3083" s="4">
        <v>43070</v>
      </c>
      <c r="E3083">
        <v>23227.422513781188</v>
      </c>
      <c r="F3083">
        <f t="shared" si="48"/>
        <v>6.2310699888190957E-3</v>
      </c>
      <c r="G3083">
        <v>3727678</v>
      </c>
      <c r="H3083" s="5">
        <v>205873492</v>
      </c>
      <c r="I3083">
        <v>7.387105915447903E-2</v>
      </c>
      <c r="J3083">
        <v>7.963954423347136E-2</v>
      </c>
      <c r="K3083">
        <v>-5.7684850789923303E-3</v>
      </c>
      <c r="L3083">
        <v>2</v>
      </c>
      <c r="M3083">
        <v>33</v>
      </c>
    </row>
    <row r="3084" spans="1:13" hidden="1" x14ac:dyDescent="0.25">
      <c r="A3084" t="s">
        <v>39</v>
      </c>
      <c r="B3084" s="3">
        <v>2304</v>
      </c>
      <c r="C3084" t="s">
        <v>6</v>
      </c>
      <c r="D3084" s="4">
        <v>43070</v>
      </c>
      <c r="E3084">
        <v>360.83094114611652</v>
      </c>
      <c r="F3084">
        <f t="shared" si="48"/>
        <v>4.0008752954507975E-4</v>
      </c>
      <c r="G3084">
        <v>901880</v>
      </c>
      <c r="H3084" s="5">
        <v>205873492</v>
      </c>
      <c r="I3084">
        <v>6.4574703283214888E-3</v>
      </c>
      <c r="J3084">
        <v>6.2821355795746395E-3</v>
      </c>
      <c r="K3084">
        <v>1.7533474874684932E-4</v>
      </c>
      <c r="L3084">
        <v>2</v>
      </c>
      <c r="M3084">
        <v>33</v>
      </c>
    </row>
    <row r="3085" spans="1:13" hidden="1" x14ac:dyDescent="0.25">
      <c r="A3085" t="s">
        <v>39</v>
      </c>
      <c r="B3085" s="3">
        <v>2304</v>
      </c>
      <c r="C3085" t="s">
        <v>7</v>
      </c>
      <c r="D3085" s="4">
        <v>43070</v>
      </c>
      <c r="E3085">
        <v>490.02393104828138</v>
      </c>
      <c r="F3085">
        <f t="shared" si="48"/>
        <v>5.4333606582725126E-4</v>
      </c>
      <c r="G3085">
        <v>901880</v>
      </c>
      <c r="H3085" s="5">
        <v>205873492</v>
      </c>
      <c r="I3085">
        <v>6.4574703283214888E-3</v>
      </c>
      <c r="J3085">
        <v>6.2821355795746395E-3</v>
      </c>
      <c r="K3085">
        <v>1.7533474874684932E-4</v>
      </c>
      <c r="L3085">
        <v>2</v>
      </c>
      <c r="M3085">
        <v>33</v>
      </c>
    </row>
    <row r="3086" spans="1:13" hidden="1" x14ac:dyDescent="0.25">
      <c r="A3086" t="s">
        <v>40</v>
      </c>
      <c r="B3086" s="3">
        <v>2305</v>
      </c>
      <c r="C3086" t="s">
        <v>6</v>
      </c>
      <c r="D3086" s="4">
        <v>43070</v>
      </c>
      <c r="E3086">
        <v>1000.629495100404</v>
      </c>
      <c r="F3086">
        <f t="shared" si="48"/>
        <v>1.813460633877701E-3</v>
      </c>
      <c r="G3086">
        <v>551779</v>
      </c>
      <c r="H3086" s="5">
        <v>205873492</v>
      </c>
      <c r="I3086">
        <v>3.2221013528128763E-2</v>
      </c>
      <c r="J3086">
        <v>3.3537713022092429E-2</v>
      </c>
      <c r="K3086">
        <v>-1.3166994939636661E-3</v>
      </c>
      <c r="L3086">
        <v>2</v>
      </c>
      <c r="M3086">
        <v>33</v>
      </c>
    </row>
    <row r="3087" spans="1:13" hidden="1" x14ac:dyDescent="0.25">
      <c r="A3087" t="s">
        <v>40</v>
      </c>
      <c r="B3087" s="3">
        <v>2305</v>
      </c>
      <c r="C3087" t="s">
        <v>7</v>
      </c>
      <c r="D3087" s="4">
        <v>43070</v>
      </c>
      <c r="E3087">
        <v>2060.9111799798161</v>
      </c>
      <c r="F3087">
        <f t="shared" si="48"/>
        <v>3.735030111656689E-3</v>
      </c>
      <c r="G3087">
        <v>551779</v>
      </c>
      <c r="H3087" s="5">
        <v>205873492</v>
      </c>
      <c r="I3087">
        <v>3.2221013528128763E-2</v>
      </c>
      <c r="J3087">
        <v>3.3537713022092429E-2</v>
      </c>
      <c r="K3087">
        <v>-1.3166994939636661E-3</v>
      </c>
      <c r="L3087">
        <v>2</v>
      </c>
      <c r="M3087">
        <v>33</v>
      </c>
    </row>
    <row r="3088" spans="1:13" hidden="1" x14ac:dyDescent="0.25">
      <c r="A3088" t="s">
        <v>41</v>
      </c>
      <c r="B3088" s="3">
        <v>2306</v>
      </c>
      <c r="C3088" t="s">
        <v>6</v>
      </c>
      <c r="D3088" s="4">
        <v>43070</v>
      </c>
      <c r="E3088">
        <v>303.18834067145582</v>
      </c>
      <c r="F3088">
        <f t="shared" si="48"/>
        <v>7.8153611952254301E-4</v>
      </c>
      <c r="G3088">
        <v>387939</v>
      </c>
      <c r="H3088" s="5">
        <v>205873492</v>
      </c>
      <c r="I3088">
        <v>1.2021614185137091E-2</v>
      </c>
      <c r="J3088">
        <v>1.2263469449719408E-2</v>
      </c>
      <c r="K3088">
        <v>-2.4185526458231701E-4</v>
      </c>
      <c r="L3088">
        <v>2</v>
      </c>
      <c r="M3088">
        <v>33</v>
      </c>
    </row>
    <row r="3089" spans="1:13" hidden="1" x14ac:dyDescent="0.25">
      <c r="A3089" t="s">
        <v>41</v>
      </c>
      <c r="B3089" s="3">
        <v>2306</v>
      </c>
      <c r="C3089" t="s">
        <v>7</v>
      </c>
      <c r="D3089" s="4">
        <v>43070</v>
      </c>
      <c r="E3089">
        <v>395.22572206300339</v>
      </c>
      <c r="F3089">
        <f t="shared" si="48"/>
        <v>1.018783164525875E-3</v>
      </c>
      <c r="G3089">
        <v>387939</v>
      </c>
      <c r="H3089" s="5">
        <v>205873492</v>
      </c>
      <c r="I3089">
        <v>1.2021614185137091E-2</v>
      </c>
      <c r="J3089">
        <v>1.2263469449719408E-2</v>
      </c>
      <c r="K3089">
        <v>-2.4185526458231701E-4</v>
      </c>
      <c r="L3089">
        <v>2</v>
      </c>
      <c r="M3089">
        <v>33</v>
      </c>
    </row>
    <row r="3090" spans="1:13" hidden="1" x14ac:dyDescent="0.25">
      <c r="A3090" t="s">
        <v>42</v>
      </c>
      <c r="B3090" s="3">
        <v>2307</v>
      </c>
      <c r="C3090" t="s">
        <v>6</v>
      </c>
      <c r="D3090" s="4">
        <v>43070</v>
      </c>
      <c r="E3090">
        <v>1393.4037850869111</v>
      </c>
      <c r="F3090">
        <f t="shared" si="48"/>
        <v>1.5113888437884094E-3</v>
      </c>
      <c r="G3090">
        <v>921936</v>
      </c>
      <c r="H3090" s="5">
        <v>205873492</v>
      </c>
      <c r="I3090">
        <v>2.3990615344860331E-2</v>
      </c>
      <c r="J3090">
        <v>2.6270228627550317E-2</v>
      </c>
      <c r="K3090">
        <v>-2.2796132826899858E-3</v>
      </c>
      <c r="L3090">
        <v>2</v>
      </c>
      <c r="M3090">
        <v>33</v>
      </c>
    </row>
    <row r="3091" spans="1:13" hidden="1" x14ac:dyDescent="0.25">
      <c r="A3091" t="s">
        <v>42</v>
      </c>
      <c r="B3091" s="3">
        <v>2307</v>
      </c>
      <c r="C3091" t="s">
        <v>7</v>
      </c>
      <c r="D3091" s="4">
        <v>43070</v>
      </c>
      <c r="E3091">
        <v>2127.5457121207974</v>
      </c>
      <c r="F3091">
        <f t="shared" si="48"/>
        <v>2.3076934972935184E-3</v>
      </c>
      <c r="G3091">
        <v>921936</v>
      </c>
      <c r="H3091" s="5">
        <v>205873492</v>
      </c>
      <c r="I3091">
        <v>2.3990615344860331E-2</v>
      </c>
      <c r="J3091">
        <v>2.6270228627550317E-2</v>
      </c>
      <c r="K3091">
        <v>-2.2796132826899858E-3</v>
      </c>
      <c r="L3091">
        <v>2</v>
      </c>
      <c r="M3091">
        <v>33</v>
      </c>
    </row>
    <row r="3092" spans="1:13" hidden="1" x14ac:dyDescent="0.25">
      <c r="A3092" t="s">
        <v>43</v>
      </c>
      <c r="B3092" s="3">
        <v>2401</v>
      </c>
      <c r="C3092" t="s">
        <v>6</v>
      </c>
      <c r="D3092" s="4">
        <v>43070</v>
      </c>
      <c r="E3092">
        <v>1964.6739205557781</v>
      </c>
      <c r="F3092">
        <f t="shared" si="48"/>
        <v>2.1881764514871246E-3</v>
      </c>
      <c r="G3092">
        <v>897859</v>
      </c>
      <c r="H3092" s="5">
        <v>205873492</v>
      </c>
      <c r="I3092">
        <v>3.3440792284959123E-2</v>
      </c>
      <c r="J3092">
        <v>3.9174282766800815E-2</v>
      </c>
      <c r="K3092">
        <v>-5.7334904818416924E-3</v>
      </c>
      <c r="L3092">
        <v>2</v>
      </c>
      <c r="M3092">
        <v>33</v>
      </c>
    </row>
    <row r="3093" spans="1:13" hidden="1" x14ac:dyDescent="0.25">
      <c r="A3093" t="s">
        <v>43</v>
      </c>
      <c r="B3093" s="3">
        <v>2401</v>
      </c>
      <c r="C3093" t="s">
        <v>7</v>
      </c>
      <c r="D3093" s="4">
        <v>43070</v>
      </c>
      <c r="E3093">
        <v>3243.8650091473564</v>
      </c>
      <c r="F3093">
        <f t="shared" si="48"/>
        <v>3.612889116383927E-3</v>
      </c>
      <c r="G3093">
        <v>897859</v>
      </c>
      <c r="H3093" s="5">
        <v>205873492</v>
      </c>
      <c r="I3093">
        <v>3.3440792284959123E-2</v>
      </c>
      <c r="J3093">
        <v>3.9174282766800815E-2</v>
      </c>
      <c r="K3093">
        <v>-5.7334904818416924E-3</v>
      </c>
      <c r="L3093">
        <v>2</v>
      </c>
      <c r="M3093">
        <v>33</v>
      </c>
    </row>
    <row r="3094" spans="1:13" hidden="1" x14ac:dyDescent="0.25">
      <c r="A3094" t="s">
        <v>44</v>
      </c>
      <c r="B3094" s="3">
        <v>2402</v>
      </c>
      <c r="C3094" t="s">
        <v>6</v>
      </c>
      <c r="D3094" s="4">
        <v>43070</v>
      </c>
      <c r="E3094">
        <v>661.76359221326879</v>
      </c>
      <c r="F3094">
        <f t="shared" si="48"/>
        <v>1.6289284669883074E-3</v>
      </c>
      <c r="G3094">
        <v>406257</v>
      </c>
      <c r="H3094" s="5">
        <v>205873492</v>
      </c>
      <c r="I3094">
        <v>2.2351954088585802E-2</v>
      </c>
      <c r="J3094">
        <v>2.3138657370465287E-2</v>
      </c>
      <c r="K3094">
        <v>-7.8670328187948474E-4</v>
      </c>
      <c r="L3094">
        <v>2</v>
      </c>
      <c r="M3094">
        <v>33</v>
      </c>
    </row>
    <row r="3095" spans="1:13" hidden="1" x14ac:dyDescent="0.25">
      <c r="A3095" t="s">
        <v>44</v>
      </c>
      <c r="B3095" s="3">
        <v>2402</v>
      </c>
      <c r="C3095" t="s">
        <v>7</v>
      </c>
      <c r="D3095" s="4">
        <v>43070</v>
      </c>
      <c r="E3095">
        <v>802.90096784575553</v>
      </c>
      <c r="F3095">
        <f t="shared" si="48"/>
        <v>1.9763375593423757E-3</v>
      </c>
      <c r="G3095">
        <v>406257</v>
      </c>
      <c r="H3095" s="5">
        <v>205873492</v>
      </c>
      <c r="I3095">
        <v>2.2351954088585802E-2</v>
      </c>
      <c r="J3095">
        <v>2.3138657370465287E-2</v>
      </c>
      <c r="K3095">
        <v>-7.8670328187948474E-4</v>
      </c>
      <c r="L3095">
        <v>2</v>
      </c>
      <c r="M3095">
        <v>33</v>
      </c>
    </row>
    <row r="3096" spans="1:13" hidden="1" x14ac:dyDescent="0.25">
      <c r="A3096" t="s">
        <v>45</v>
      </c>
      <c r="B3096" s="3">
        <v>2403</v>
      </c>
      <c r="C3096" t="s">
        <v>6</v>
      </c>
      <c r="D3096" s="4">
        <v>43070</v>
      </c>
      <c r="E3096">
        <v>258.48889104678761</v>
      </c>
      <c r="F3096">
        <f t="shared" si="48"/>
        <v>5.6067086240044162E-4</v>
      </c>
      <c r="G3096">
        <v>461035</v>
      </c>
      <c r="H3096" s="5">
        <v>205873492</v>
      </c>
      <c r="I3096">
        <v>8.5858075127216438E-3</v>
      </c>
      <c r="J3096">
        <v>7.7469262389653357E-3</v>
      </c>
      <c r="K3096">
        <v>8.3888127375630808E-4</v>
      </c>
      <c r="L3096">
        <v>2</v>
      </c>
      <c r="M3096">
        <v>33</v>
      </c>
    </row>
    <row r="3097" spans="1:13" hidden="1" x14ac:dyDescent="0.25">
      <c r="A3097" t="s">
        <v>45</v>
      </c>
      <c r="B3097" s="3">
        <v>2403</v>
      </c>
      <c r="C3097" t="s">
        <v>7</v>
      </c>
      <c r="D3097" s="4">
        <v>43070</v>
      </c>
      <c r="E3097">
        <v>293.07220174126491</v>
      </c>
      <c r="F3097">
        <f t="shared" si="48"/>
        <v>6.3568319485779803E-4</v>
      </c>
      <c r="G3097">
        <v>461035</v>
      </c>
      <c r="H3097" s="5">
        <v>205873492</v>
      </c>
      <c r="I3097">
        <v>8.5858075127216438E-3</v>
      </c>
      <c r="J3097">
        <v>7.7469262389653357E-3</v>
      </c>
      <c r="K3097">
        <v>8.3888127375630808E-4</v>
      </c>
      <c r="L3097">
        <v>2</v>
      </c>
      <c r="M3097">
        <v>33</v>
      </c>
    </row>
    <row r="3098" spans="1:13" hidden="1" x14ac:dyDescent="0.25">
      <c r="A3098" t="s">
        <v>46</v>
      </c>
      <c r="B3098" s="3">
        <v>2404</v>
      </c>
      <c r="C3098" t="s">
        <v>6</v>
      </c>
      <c r="D3098" s="4">
        <v>43070</v>
      </c>
      <c r="E3098">
        <v>7353.5026871314303</v>
      </c>
      <c r="F3098">
        <f t="shared" si="48"/>
        <v>4.3006787666565668E-3</v>
      </c>
      <c r="G3098">
        <v>1709847</v>
      </c>
      <c r="H3098" s="5">
        <v>205873492</v>
      </c>
      <c r="I3098">
        <v>5.8765461913974394E-2</v>
      </c>
      <c r="J3098">
        <v>6.5341614973638426E-2</v>
      </c>
      <c r="K3098">
        <v>-6.5761530596640319E-3</v>
      </c>
      <c r="L3098">
        <v>2</v>
      </c>
      <c r="M3098">
        <v>33</v>
      </c>
    </row>
    <row r="3099" spans="1:13" hidden="1" x14ac:dyDescent="0.25">
      <c r="A3099" t="s">
        <v>46</v>
      </c>
      <c r="B3099" s="3">
        <v>2404</v>
      </c>
      <c r="C3099" t="s">
        <v>7</v>
      </c>
      <c r="D3099" s="4">
        <v>43070</v>
      </c>
      <c r="E3099">
        <v>9858.7548129281058</v>
      </c>
      <c r="F3099">
        <f t="shared" si="48"/>
        <v>5.7658695853653021E-3</v>
      </c>
      <c r="G3099">
        <v>1709847</v>
      </c>
      <c r="H3099" s="5">
        <v>205873492</v>
      </c>
      <c r="I3099">
        <v>5.8765461913974394E-2</v>
      </c>
      <c r="J3099">
        <v>6.5341614973638426E-2</v>
      </c>
      <c r="K3099">
        <v>-6.5761530596640319E-3</v>
      </c>
      <c r="L3099">
        <v>2</v>
      </c>
      <c r="M3099">
        <v>33</v>
      </c>
    </row>
    <row r="3100" spans="1:13" hidden="1" x14ac:dyDescent="0.25">
      <c r="A3100" t="s">
        <v>47</v>
      </c>
      <c r="B3100" s="3">
        <v>2501</v>
      </c>
      <c r="C3100" t="s">
        <v>6</v>
      </c>
      <c r="D3100" s="4">
        <v>43070</v>
      </c>
      <c r="E3100">
        <v>590.79043988361047</v>
      </c>
      <c r="F3100">
        <f t="shared" si="48"/>
        <v>6.554608269098433E-4</v>
      </c>
      <c r="G3100">
        <v>901336</v>
      </c>
      <c r="H3100" s="5">
        <v>205873492</v>
      </c>
      <c r="I3100">
        <v>9.8608174444233133E-3</v>
      </c>
      <c r="J3100">
        <v>1.0331897428822312E-2</v>
      </c>
      <c r="K3100">
        <v>-4.7107998439899906E-4</v>
      </c>
      <c r="L3100">
        <v>2</v>
      </c>
      <c r="M3100">
        <v>33</v>
      </c>
    </row>
    <row r="3101" spans="1:13" hidden="1" x14ac:dyDescent="0.25">
      <c r="A3101" t="s">
        <v>47</v>
      </c>
      <c r="B3101" s="3">
        <v>2501</v>
      </c>
      <c r="C3101" t="s">
        <v>7</v>
      </c>
      <c r="D3101" s="4">
        <v>43070</v>
      </c>
      <c r="E3101">
        <v>707.2533766906007</v>
      </c>
      <c r="F3101">
        <f t="shared" si="48"/>
        <v>7.8467228280086523E-4</v>
      </c>
      <c r="G3101">
        <v>901336</v>
      </c>
      <c r="H3101" s="5">
        <v>205873492</v>
      </c>
      <c r="I3101">
        <v>9.8608174444233133E-3</v>
      </c>
      <c r="J3101">
        <v>1.0331897428822312E-2</v>
      </c>
      <c r="K3101">
        <v>-4.7107998439899906E-4</v>
      </c>
      <c r="L3101">
        <v>2</v>
      </c>
      <c r="M3101">
        <v>33</v>
      </c>
    </row>
    <row r="3102" spans="1:13" hidden="1" x14ac:dyDescent="0.25">
      <c r="A3102" t="s">
        <v>48</v>
      </c>
      <c r="B3102" s="3">
        <v>2502</v>
      </c>
      <c r="C3102" t="s">
        <v>6</v>
      </c>
      <c r="D3102" s="4">
        <v>43070</v>
      </c>
      <c r="E3102">
        <v>100.95055622126969</v>
      </c>
      <c r="F3102">
        <f t="shared" si="48"/>
        <v>3.2131746188062684E-4</v>
      </c>
      <c r="G3102">
        <v>314177</v>
      </c>
      <c r="H3102" s="5">
        <v>205873492</v>
      </c>
      <c r="I3102">
        <v>4.7285648511639061E-3</v>
      </c>
      <c r="J3102">
        <v>5.0347387917630331E-3</v>
      </c>
      <c r="K3102">
        <v>-3.0617394059912709E-4</v>
      </c>
      <c r="L3102">
        <v>2</v>
      </c>
      <c r="M3102">
        <v>33</v>
      </c>
    </row>
    <row r="3103" spans="1:13" hidden="1" x14ac:dyDescent="0.25">
      <c r="A3103" t="s">
        <v>48</v>
      </c>
      <c r="B3103" s="3">
        <v>2502</v>
      </c>
      <c r="C3103" t="s">
        <v>7</v>
      </c>
      <c r="D3103" s="4">
        <v>43070</v>
      </c>
      <c r="E3103">
        <v>138.6140192309955</v>
      </c>
      <c r="F3103">
        <f t="shared" si="48"/>
        <v>4.41197220773626E-4</v>
      </c>
      <c r="G3103">
        <v>314177</v>
      </c>
      <c r="H3103" s="5">
        <v>205873492</v>
      </c>
      <c r="I3103">
        <v>4.7285648511639061E-3</v>
      </c>
      <c r="J3103">
        <v>5.0347387917630331E-3</v>
      </c>
      <c r="K3103">
        <v>-3.0617394059912709E-4</v>
      </c>
      <c r="L3103">
        <v>2</v>
      </c>
      <c r="M3103">
        <v>33</v>
      </c>
    </row>
    <row r="3104" spans="1:13" hidden="1" x14ac:dyDescent="0.25">
      <c r="A3104" t="s">
        <v>49</v>
      </c>
      <c r="B3104" s="3">
        <v>2503</v>
      </c>
      <c r="C3104" t="s">
        <v>6</v>
      </c>
      <c r="D3104" s="4">
        <v>43070</v>
      </c>
      <c r="E3104">
        <v>2471.1007036427441</v>
      </c>
      <c r="F3104">
        <f t="shared" si="48"/>
        <v>1.9519456286752463E-3</v>
      </c>
      <c r="G3104">
        <v>1265968</v>
      </c>
      <c r="H3104" s="5">
        <v>205873492</v>
      </c>
      <c r="I3104">
        <v>2.7285088025057604E-2</v>
      </c>
      <c r="J3104">
        <v>3.0239706163102127E-2</v>
      </c>
      <c r="K3104">
        <v>-2.9546181380445229E-3</v>
      </c>
      <c r="L3104">
        <v>2</v>
      </c>
      <c r="M3104">
        <v>33</v>
      </c>
    </row>
    <row r="3105" spans="1:13" hidden="1" x14ac:dyDescent="0.25">
      <c r="A3105" t="s">
        <v>49</v>
      </c>
      <c r="B3105" s="3">
        <v>2503</v>
      </c>
      <c r="C3105" t="s">
        <v>7</v>
      </c>
      <c r="D3105" s="4">
        <v>43070</v>
      </c>
      <c r="E3105">
        <v>3361.8016837221667</v>
      </c>
      <c r="F3105">
        <f t="shared" si="48"/>
        <v>2.6555186890365053E-3</v>
      </c>
      <c r="G3105">
        <v>1265968</v>
      </c>
      <c r="H3105" s="5">
        <v>205873492</v>
      </c>
      <c r="I3105">
        <v>2.7285088025057604E-2</v>
      </c>
      <c r="J3105">
        <v>3.0239706163102127E-2</v>
      </c>
      <c r="K3105">
        <v>-2.9546181380445229E-3</v>
      </c>
      <c r="L3105">
        <v>2</v>
      </c>
      <c r="M3105">
        <v>33</v>
      </c>
    </row>
    <row r="3106" spans="1:13" hidden="1" x14ac:dyDescent="0.25">
      <c r="A3106" t="s">
        <v>50</v>
      </c>
      <c r="B3106" s="3">
        <v>2504</v>
      </c>
      <c r="C3106" t="s">
        <v>6</v>
      </c>
      <c r="D3106" s="4">
        <v>43070</v>
      </c>
      <c r="E3106">
        <v>4587.0460635041582</v>
      </c>
      <c r="F3106">
        <f t="shared" si="48"/>
        <v>3.0219008622931949E-3</v>
      </c>
      <c r="G3106">
        <v>1517934</v>
      </c>
      <c r="H3106" s="5">
        <v>205873492</v>
      </c>
      <c r="I3106">
        <v>4.8145544309824227E-2</v>
      </c>
      <c r="J3106">
        <v>5.8806273753672832E-2</v>
      </c>
      <c r="K3106">
        <v>-1.0660729443848604E-2</v>
      </c>
      <c r="L3106">
        <v>2</v>
      </c>
      <c r="M3106">
        <v>33</v>
      </c>
    </row>
    <row r="3107" spans="1:13" hidden="1" x14ac:dyDescent="0.25">
      <c r="A3107" t="s">
        <v>50</v>
      </c>
      <c r="B3107" s="3">
        <v>2504</v>
      </c>
      <c r="C3107" t="s">
        <v>7</v>
      </c>
      <c r="D3107" s="4">
        <v>43070</v>
      </c>
      <c r="E3107">
        <v>7726.5695349461394</v>
      </c>
      <c r="F3107">
        <f t="shared" si="48"/>
        <v>5.0901880680886908E-3</v>
      </c>
      <c r="G3107">
        <v>1517934</v>
      </c>
      <c r="H3107" s="5">
        <v>205873492</v>
      </c>
      <c r="I3107">
        <v>4.8145544309824227E-2</v>
      </c>
      <c r="J3107">
        <v>5.8806273753672832E-2</v>
      </c>
      <c r="K3107">
        <v>-1.0660729443848604E-2</v>
      </c>
      <c r="L3107">
        <v>2</v>
      </c>
      <c r="M3107">
        <v>33</v>
      </c>
    </row>
    <row r="3108" spans="1:13" hidden="1" x14ac:dyDescent="0.25">
      <c r="A3108" t="s">
        <v>51</v>
      </c>
      <c r="B3108" s="3">
        <v>2601</v>
      </c>
      <c r="C3108" t="s">
        <v>6</v>
      </c>
      <c r="D3108" s="4">
        <v>43070</v>
      </c>
      <c r="E3108">
        <v>618.64335296877016</v>
      </c>
      <c r="F3108">
        <f t="shared" si="48"/>
        <v>5.846141334867721E-4</v>
      </c>
      <c r="G3108">
        <v>1058208</v>
      </c>
      <c r="H3108" s="5">
        <v>205873492</v>
      </c>
      <c r="I3108">
        <v>9.2575582527344227E-3</v>
      </c>
      <c r="J3108">
        <v>1.108802121091295E-2</v>
      </c>
      <c r="K3108">
        <v>-1.8304629581785276E-3</v>
      </c>
      <c r="L3108">
        <v>2</v>
      </c>
      <c r="M3108">
        <v>33</v>
      </c>
    </row>
    <row r="3109" spans="1:13" hidden="1" x14ac:dyDescent="0.25">
      <c r="A3109" t="s">
        <v>51</v>
      </c>
      <c r="B3109" s="3">
        <v>2601</v>
      </c>
      <c r="C3109" t="s">
        <v>7</v>
      </c>
      <c r="D3109" s="4">
        <v>43070</v>
      </c>
      <c r="E3109">
        <v>860.54492262766894</v>
      </c>
      <c r="F3109">
        <f t="shared" si="48"/>
        <v>8.1320961722805812E-4</v>
      </c>
      <c r="G3109">
        <v>1058208</v>
      </c>
      <c r="H3109" s="5">
        <v>205873492</v>
      </c>
      <c r="I3109">
        <v>9.2575582527344227E-3</v>
      </c>
      <c r="J3109">
        <v>1.108802121091295E-2</v>
      </c>
      <c r="K3109">
        <v>-1.8304629581785276E-3</v>
      </c>
      <c r="L3109">
        <v>2</v>
      </c>
      <c r="M3109">
        <v>33</v>
      </c>
    </row>
    <row r="3110" spans="1:13" hidden="1" x14ac:dyDescent="0.25">
      <c r="A3110" t="s">
        <v>52</v>
      </c>
      <c r="B3110" s="3">
        <v>2602</v>
      </c>
      <c r="C3110" t="s">
        <v>6</v>
      </c>
      <c r="D3110" s="4">
        <v>43070</v>
      </c>
      <c r="E3110">
        <v>2272.107747984408</v>
      </c>
      <c r="F3110">
        <f t="shared" si="48"/>
        <v>3.5164706770655701E-3</v>
      </c>
      <c r="G3110">
        <v>646133</v>
      </c>
      <c r="H3110" s="5">
        <v>205873492</v>
      </c>
      <c r="I3110">
        <v>5.3173327884596853E-2</v>
      </c>
      <c r="J3110">
        <v>4.4804562400890334E-2</v>
      </c>
      <c r="K3110">
        <v>8.3687654837065195E-3</v>
      </c>
      <c r="L3110">
        <v>2</v>
      </c>
      <c r="M3110">
        <v>33</v>
      </c>
    </row>
    <row r="3111" spans="1:13" hidden="1" x14ac:dyDescent="0.25">
      <c r="A3111" t="s">
        <v>52</v>
      </c>
      <c r="B3111" s="3">
        <v>2602</v>
      </c>
      <c r="C3111" t="s">
        <v>7</v>
      </c>
      <c r="D3111" s="4">
        <v>43070</v>
      </c>
      <c r="E3111">
        <v>2603.6761701519513</v>
      </c>
      <c r="F3111">
        <f t="shared" si="48"/>
        <v>4.029628838260778E-3</v>
      </c>
      <c r="G3111">
        <v>646133</v>
      </c>
      <c r="H3111" s="5">
        <v>205873492</v>
      </c>
      <c r="I3111">
        <v>5.3173327884596853E-2</v>
      </c>
      <c r="J3111">
        <v>4.4804562400890334E-2</v>
      </c>
      <c r="K3111">
        <v>8.3687654837065195E-3</v>
      </c>
      <c r="L3111">
        <v>2</v>
      </c>
      <c r="M3111">
        <v>33</v>
      </c>
    </row>
    <row r="3112" spans="1:13" hidden="1" x14ac:dyDescent="0.25">
      <c r="A3112" t="s">
        <v>53</v>
      </c>
      <c r="B3112" s="3">
        <v>2603</v>
      </c>
      <c r="C3112" t="s">
        <v>6</v>
      </c>
      <c r="D3112" s="4">
        <v>43070</v>
      </c>
      <c r="E3112">
        <v>2961.7026284129988</v>
      </c>
      <c r="F3112">
        <f t="shared" si="48"/>
        <v>1.2471198527614978E-3</v>
      </c>
      <c r="G3112">
        <v>2374834</v>
      </c>
      <c r="H3112" s="5">
        <v>205873492</v>
      </c>
      <c r="I3112">
        <v>1.8319738481255843E-2</v>
      </c>
      <c r="J3112">
        <v>2.0154042283511333E-2</v>
      </c>
      <c r="K3112">
        <v>-1.8343038022554901E-3</v>
      </c>
      <c r="L3112">
        <v>2</v>
      </c>
      <c r="M3112">
        <v>33</v>
      </c>
    </row>
    <row r="3113" spans="1:13" hidden="1" x14ac:dyDescent="0.25">
      <c r="A3113" t="s">
        <v>53</v>
      </c>
      <c r="B3113" s="3">
        <v>2603</v>
      </c>
      <c r="C3113" t="s">
        <v>7</v>
      </c>
      <c r="D3113" s="4">
        <v>43070</v>
      </c>
      <c r="E3113">
        <v>3817.081407540009</v>
      </c>
      <c r="F3113">
        <f t="shared" si="48"/>
        <v>1.6073045137218051E-3</v>
      </c>
      <c r="G3113">
        <v>2374834</v>
      </c>
      <c r="H3113" s="5">
        <v>205873492</v>
      </c>
      <c r="I3113">
        <v>1.8319738481255843E-2</v>
      </c>
      <c r="J3113">
        <v>2.0154042283511333E-2</v>
      </c>
      <c r="K3113">
        <v>-1.8343038022554901E-3</v>
      </c>
      <c r="L3113">
        <v>2</v>
      </c>
      <c r="M3113">
        <v>33</v>
      </c>
    </row>
    <row r="3114" spans="1:13" hidden="1" x14ac:dyDescent="0.25">
      <c r="A3114" t="s">
        <v>54</v>
      </c>
      <c r="B3114" s="3">
        <v>2604</v>
      </c>
      <c r="C3114" t="s">
        <v>6</v>
      </c>
      <c r="D3114" s="4">
        <v>43070</v>
      </c>
      <c r="E3114">
        <v>-634.31647563300703</v>
      </c>
      <c r="F3114">
        <f t="shared" si="48"/>
        <v>-4.5708892835355486E-4</v>
      </c>
      <c r="G3114">
        <v>1387731</v>
      </c>
      <c r="H3114" s="5">
        <v>205873492</v>
      </c>
      <c r="I3114">
        <v>1.4744201006229076E-2</v>
      </c>
      <c r="J3114">
        <v>5.1565899368194917E-2</v>
      </c>
      <c r="K3114">
        <v>-3.6821698361965839E-2</v>
      </c>
      <c r="L3114">
        <v>2</v>
      </c>
      <c r="M3114">
        <v>33</v>
      </c>
    </row>
    <row r="3115" spans="1:13" hidden="1" x14ac:dyDescent="0.25">
      <c r="A3115" t="s">
        <v>54</v>
      </c>
      <c r="B3115" s="3">
        <v>2604</v>
      </c>
      <c r="C3115" t="s">
        <v>7</v>
      </c>
      <c r="D3115" s="4">
        <v>43070</v>
      </c>
      <c r="E3115">
        <v>6052.7827898880896</v>
      </c>
      <c r="F3115">
        <f t="shared" si="48"/>
        <v>4.3616398206050662E-3</v>
      </c>
      <c r="G3115">
        <v>1387731</v>
      </c>
      <c r="H3115" s="5">
        <v>205873492</v>
      </c>
      <c r="I3115">
        <v>1.4744201006229076E-2</v>
      </c>
      <c r="J3115">
        <v>5.1565899368194917E-2</v>
      </c>
      <c r="K3115">
        <v>-3.6821698361965839E-2</v>
      </c>
      <c r="L3115">
        <v>2</v>
      </c>
      <c r="M3115">
        <v>33</v>
      </c>
    </row>
    <row r="3116" spans="1:13" hidden="1" x14ac:dyDescent="0.25">
      <c r="A3116" t="s">
        <v>55</v>
      </c>
      <c r="B3116" s="3">
        <v>2605</v>
      </c>
      <c r="C3116" t="s">
        <v>6</v>
      </c>
      <c r="D3116" s="4">
        <v>43070</v>
      </c>
      <c r="E3116">
        <v>14539.941970008542</v>
      </c>
      <c r="F3116">
        <f t="shared" si="48"/>
        <v>3.6871307389781337E-3</v>
      </c>
      <c r="G3116">
        <v>3943430</v>
      </c>
      <c r="H3116" s="5">
        <v>205873492</v>
      </c>
      <c r="I3116">
        <v>5.7491117154010923E-2</v>
      </c>
      <c r="J3116">
        <v>7.2220743862408357E-2</v>
      </c>
      <c r="K3116">
        <v>-1.4729626708397434E-2</v>
      </c>
      <c r="L3116">
        <v>2</v>
      </c>
      <c r="M3116">
        <v>33</v>
      </c>
    </row>
    <row r="3117" spans="1:13" hidden="1" x14ac:dyDescent="0.25">
      <c r="A3117" t="s">
        <v>55</v>
      </c>
      <c r="B3117" s="3">
        <v>2605</v>
      </c>
      <c r="C3117" t="s">
        <v>7</v>
      </c>
      <c r="D3117" s="4">
        <v>43070</v>
      </c>
      <c r="E3117">
        <v>23513.808390375496</v>
      </c>
      <c r="F3117">
        <f t="shared" si="48"/>
        <v>5.9627807239828008E-3</v>
      </c>
      <c r="G3117">
        <v>3943430</v>
      </c>
      <c r="H3117" s="5">
        <v>205873492</v>
      </c>
      <c r="I3117">
        <v>5.7491117154010923E-2</v>
      </c>
      <c r="J3117">
        <v>7.2220743862408357E-2</v>
      </c>
      <c r="K3117">
        <v>-1.4729626708397434E-2</v>
      </c>
      <c r="L3117">
        <v>2</v>
      </c>
      <c r="M3117">
        <v>33</v>
      </c>
    </row>
    <row r="3118" spans="1:13" hidden="1" x14ac:dyDescent="0.25">
      <c r="A3118" t="s">
        <v>56</v>
      </c>
      <c r="B3118" s="3">
        <v>2701</v>
      </c>
      <c r="C3118" t="s">
        <v>6</v>
      </c>
      <c r="D3118" s="4">
        <v>43070</v>
      </c>
      <c r="E3118">
        <v>190.16887700792952</v>
      </c>
      <c r="F3118">
        <f t="shared" si="48"/>
        <v>4.1543902840374857E-4</v>
      </c>
      <c r="G3118">
        <v>457754</v>
      </c>
      <c r="H3118" s="5">
        <v>205873492</v>
      </c>
      <c r="I3118">
        <v>5.9640597060199741E-3</v>
      </c>
      <c r="J3118">
        <v>6.9098063825257213E-3</v>
      </c>
      <c r="K3118">
        <v>-9.4574667650574717E-4</v>
      </c>
      <c r="L3118">
        <v>2</v>
      </c>
      <c r="M3118">
        <v>33</v>
      </c>
    </row>
    <row r="3119" spans="1:13" hidden="1" x14ac:dyDescent="0.25">
      <c r="A3119" t="s">
        <v>56</v>
      </c>
      <c r="B3119" s="3">
        <v>2701</v>
      </c>
      <c r="C3119" t="s">
        <v>7</v>
      </c>
      <c r="D3119" s="4">
        <v>43070</v>
      </c>
      <c r="E3119">
        <v>267.51301036896217</v>
      </c>
      <c r="F3119">
        <f t="shared" si="48"/>
        <v>5.8440343583881778E-4</v>
      </c>
      <c r="G3119">
        <v>457754</v>
      </c>
      <c r="H3119" s="5">
        <v>205873492</v>
      </c>
      <c r="I3119">
        <v>5.9640597060199741E-3</v>
      </c>
      <c r="J3119">
        <v>6.9098063825257213E-3</v>
      </c>
      <c r="K3119">
        <v>-9.4574667650574717E-4</v>
      </c>
      <c r="L3119">
        <v>2</v>
      </c>
      <c r="M3119">
        <v>33</v>
      </c>
    </row>
    <row r="3120" spans="1:13" hidden="1" x14ac:dyDescent="0.25">
      <c r="A3120" t="s">
        <v>57</v>
      </c>
      <c r="B3120" s="3">
        <v>2702</v>
      </c>
      <c r="C3120" t="s">
        <v>6</v>
      </c>
      <c r="D3120" s="4">
        <v>43070</v>
      </c>
      <c r="E3120">
        <v>798.97094075255848</v>
      </c>
      <c r="F3120">
        <f t="shared" si="48"/>
        <v>1.2019751935078318E-3</v>
      </c>
      <c r="G3120">
        <v>664715</v>
      </c>
      <c r="H3120" s="5">
        <v>205873492</v>
      </c>
      <c r="I3120">
        <v>1.6469315008729189E-2</v>
      </c>
      <c r="J3120">
        <v>1.5684579953072625E-2</v>
      </c>
      <c r="K3120">
        <v>7.8473505565656437E-4</v>
      </c>
      <c r="L3120">
        <v>2</v>
      </c>
      <c r="M3120">
        <v>33</v>
      </c>
    </row>
    <row r="3121" spans="1:13" hidden="1" x14ac:dyDescent="0.25">
      <c r="A3121" t="s">
        <v>57</v>
      </c>
      <c r="B3121" s="3">
        <v>2702</v>
      </c>
      <c r="C3121" t="s">
        <v>7</v>
      </c>
      <c r="D3121" s="4">
        <v>43070</v>
      </c>
      <c r="E3121">
        <v>900.74664096198796</v>
      </c>
      <c r="F3121">
        <f t="shared" ref="F3121:F3184" si="49">E3121/G3121</f>
        <v>1.3550869785727538E-3</v>
      </c>
      <c r="G3121">
        <v>664715</v>
      </c>
      <c r="H3121" s="5">
        <v>205873492</v>
      </c>
      <c r="I3121">
        <v>1.6469315008729189E-2</v>
      </c>
      <c r="J3121">
        <v>1.5684579953072625E-2</v>
      </c>
      <c r="K3121">
        <v>7.8473505565656437E-4</v>
      </c>
      <c r="L3121">
        <v>2</v>
      </c>
      <c r="M3121">
        <v>33</v>
      </c>
    </row>
    <row r="3122" spans="1:13" hidden="1" x14ac:dyDescent="0.25">
      <c r="A3122" t="s">
        <v>58</v>
      </c>
      <c r="B3122" s="3">
        <v>2703</v>
      </c>
      <c r="C3122" t="s">
        <v>6</v>
      </c>
      <c r="D3122" s="4">
        <v>43070</v>
      </c>
      <c r="E3122">
        <v>916.20283964974328</v>
      </c>
      <c r="F3122">
        <f t="shared" si="49"/>
        <v>4.0966031639241748E-4</v>
      </c>
      <c r="G3122">
        <v>2236494</v>
      </c>
      <c r="H3122" s="5">
        <v>205873492</v>
      </c>
      <c r="I3122">
        <v>1.769272738353023E-2</v>
      </c>
      <c r="J3122">
        <v>6.2958800739352366E-2</v>
      </c>
      <c r="K3122">
        <v>-4.526607335582214E-2</v>
      </c>
      <c r="L3122">
        <v>2</v>
      </c>
      <c r="M3122">
        <v>33</v>
      </c>
    </row>
    <row r="3123" spans="1:13" hidden="1" x14ac:dyDescent="0.25">
      <c r="A3123" t="s">
        <v>58</v>
      </c>
      <c r="B3123" s="3">
        <v>2703</v>
      </c>
      <c r="C3123" t="s">
        <v>7</v>
      </c>
      <c r="D3123" s="4">
        <v>43070</v>
      </c>
      <c r="E3123">
        <v>11546.791701249971</v>
      </c>
      <c r="F3123">
        <f t="shared" si="49"/>
        <v>5.1628985819993124E-3</v>
      </c>
      <c r="G3123">
        <v>2236494</v>
      </c>
      <c r="H3123" s="5">
        <v>205873492</v>
      </c>
      <c r="I3123">
        <v>1.769272738353023E-2</v>
      </c>
      <c r="J3123">
        <v>6.2958800739352366E-2</v>
      </c>
      <c r="K3123">
        <v>-4.526607335582214E-2</v>
      </c>
      <c r="L3123">
        <v>2</v>
      </c>
      <c r="M3123">
        <v>33</v>
      </c>
    </row>
    <row r="3124" spans="1:13" hidden="1" x14ac:dyDescent="0.25">
      <c r="A3124" t="s">
        <v>59</v>
      </c>
      <c r="B3124" s="3">
        <v>2801</v>
      </c>
      <c r="C3124" t="s">
        <v>6</v>
      </c>
      <c r="D3124" s="4">
        <v>43070</v>
      </c>
      <c r="E3124">
        <v>116.50430850491159</v>
      </c>
      <c r="F3124">
        <f t="shared" si="49"/>
        <v>4.7569282610257269E-4</v>
      </c>
      <c r="G3124">
        <v>244915</v>
      </c>
      <c r="H3124" s="5">
        <v>205873492</v>
      </c>
      <c r="I3124">
        <v>8.7881923270543647E-3</v>
      </c>
      <c r="J3124">
        <v>9.9213731664602317E-3</v>
      </c>
      <c r="K3124">
        <v>-1.133180839405867E-3</v>
      </c>
      <c r="L3124">
        <v>2</v>
      </c>
      <c r="M3124">
        <v>33</v>
      </c>
    </row>
    <row r="3125" spans="1:13" hidden="1" x14ac:dyDescent="0.25">
      <c r="A3125" t="s">
        <v>59</v>
      </c>
      <c r="B3125" s="3">
        <v>2801</v>
      </c>
      <c r="C3125" t="s">
        <v>7</v>
      </c>
      <c r="D3125" s="4">
        <v>43070</v>
      </c>
      <c r="E3125">
        <v>160.55385595075444</v>
      </c>
      <c r="F3125">
        <f t="shared" si="49"/>
        <v>6.5554929649369955E-4</v>
      </c>
      <c r="G3125">
        <v>244915</v>
      </c>
      <c r="H3125" s="5">
        <v>205873492</v>
      </c>
      <c r="I3125">
        <v>8.7881923270543647E-3</v>
      </c>
      <c r="J3125">
        <v>9.9213731664602317E-3</v>
      </c>
      <c r="K3125">
        <v>-1.133180839405867E-3</v>
      </c>
      <c r="L3125">
        <v>2</v>
      </c>
      <c r="M3125">
        <v>33</v>
      </c>
    </row>
    <row r="3126" spans="1:13" hidden="1" x14ac:dyDescent="0.25">
      <c r="A3126" t="s">
        <v>60</v>
      </c>
      <c r="B3126" s="3">
        <v>2802</v>
      </c>
      <c r="C3126" t="s">
        <v>6</v>
      </c>
      <c r="D3126" s="4">
        <v>43070</v>
      </c>
      <c r="E3126">
        <v>545.95737596309777</v>
      </c>
      <c r="F3126">
        <f t="shared" si="49"/>
        <v>1.1396548954986333E-3</v>
      </c>
      <c r="G3126">
        <v>479055</v>
      </c>
      <c r="H3126" s="5">
        <v>205873492</v>
      </c>
      <c r="I3126">
        <v>1.7494856631756359E-2</v>
      </c>
      <c r="J3126">
        <v>2.148058745839403E-2</v>
      </c>
      <c r="K3126">
        <v>-3.9857308266376713E-3</v>
      </c>
      <c r="L3126">
        <v>2</v>
      </c>
      <c r="M3126">
        <v>33</v>
      </c>
    </row>
    <row r="3127" spans="1:13" hidden="1" x14ac:dyDescent="0.25">
      <c r="A3127" t="s">
        <v>60</v>
      </c>
      <c r="B3127" s="3">
        <v>2802</v>
      </c>
      <c r="C3127" t="s">
        <v>7</v>
      </c>
      <c r="D3127" s="4">
        <v>43070</v>
      </c>
      <c r="E3127">
        <v>747.833342517858</v>
      </c>
      <c r="F3127">
        <f t="shared" si="49"/>
        <v>1.5610594660693615E-3</v>
      </c>
      <c r="G3127">
        <v>479055</v>
      </c>
      <c r="H3127" s="5">
        <v>205873492</v>
      </c>
      <c r="I3127">
        <v>1.7494856631756359E-2</v>
      </c>
      <c r="J3127">
        <v>2.148058745839403E-2</v>
      </c>
      <c r="K3127">
        <v>-3.9857308266376713E-3</v>
      </c>
      <c r="L3127">
        <v>2</v>
      </c>
      <c r="M3127">
        <v>33</v>
      </c>
    </row>
    <row r="3128" spans="1:13" hidden="1" x14ac:dyDescent="0.25">
      <c r="A3128" t="s">
        <v>61</v>
      </c>
      <c r="B3128" s="3">
        <v>2803</v>
      </c>
      <c r="C3128" t="s">
        <v>6</v>
      </c>
      <c r="D3128" s="4">
        <v>43070</v>
      </c>
      <c r="E3128">
        <v>4588.4507685113604</v>
      </c>
      <c r="F3128">
        <f t="shared" si="49"/>
        <v>2.9760176315687353E-3</v>
      </c>
      <c r="G3128">
        <v>1541809</v>
      </c>
      <c r="H3128" s="5">
        <v>205873492</v>
      </c>
      <c r="I3128">
        <v>4.5391658018536472E-2</v>
      </c>
      <c r="J3128">
        <v>5.3206426728558798E-2</v>
      </c>
      <c r="K3128">
        <v>-7.8147687100223254E-3</v>
      </c>
      <c r="L3128">
        <v>2</v>
      </c>
      <c r="M3128">
        <v>33</v>
      </c>
    </row>
    <row r="3129" spans="1:13" hidden="1" x14ac:dyDescent="0.25">
      <c r="A3129" t="s">
        <v>61</v>
      </c>
      <c r="B3129" s="3">
        <v>2803</v>
      </c>
      <c r="C3129" t="s">
        <v>7</v>
      </c>
      <c r="D3129" s="4">
        <v>43070</v>
      </c>
      <c r="E3129">
        <v>6879.8719901596887</v>
      </c>
      <c r="F3129">
        <f t="shared" si="49"/>
        <v>4.4622076989819679E-3</v>
      </c>
      <c r="G3129">
        <v>1541809</v>
      </c>
      <c r="H3129" s="5">
        <v>205873492</v>
      </c>
      <c r="I3129">
        <v>4.5391658018536472E-2</v>
      </c>
      <c r="J3129">
        <v>5.3206426728558798E-2</v>
      </c>
      <c r="K3129">
        <v>-7.8147687100223254E-3</v>
      </c>
      <c r="L3129">
        <v>2</v>
      </c>
      <c r="M3129">
        <v>33</v>
      </c>
    </row>
    <row r="3130" spans="1:13" hidden="1" x14ac:dyDescent="0.25">
      <c r="A3130" t="s">
        <v>62</v>
      </c>
      <c r="B3130" s="3">
        <v>2901</v>
      </c>
      <c r="C3130" t="s">
        <v>6</v>
      </c>
      <c r="D3130" s="4">
        <v>43070</v>
      </c>
      <c r="E3130">
        <v>2492.6410534351003</v>
      </c>
      <c r="F3130">
        <f t="shared" si="49"/>
        <v>3.8310897099527387E-3</v>
      </c>
      <c r="G3130">
        <v>650635</v>
      </c>
      <c r="H3130" s="5">
        <v>205873492</v>
      </c>
      <c r="I3130">
        <v>6.3272754648317747E-2</v>
      </c>
      <c r="J3130">
        <v>6.3093956085944175E-2</v>
      </c>
      <c r="K3130">
        <v>1.7879856237357217E-4</v>
      </c>
      <c r="L3130">
        <v>2</v>
      </c>
      <c r="M3130">
        <v>33</v>
      </c>
    </row>
    <row r="3131" spans="1:13" hidden="1" x14ac:dyDescent="0.25">
      <c r="A3131" t="s">
        <v>62</v>
      </c>
      <c r="B3131" s="3">
        <v>2901</v>
      </c>
      <c r="C3131" t="s">
        <v>7</v>
      </c>
      <c r="D3131" s="4">
        <v>43070</v>
      </c>
      <c r="E3131">
        <v>3341.1951168881501</v>
      </c>
      <c r="F3131">
        <f t="shared" si="49"/>
        <v>5.1352834029650268E-3</v>
      </c>
      <c r="G3131">
        <v>650635</v>
      </c>
      <c r="H3131" s="5">
        <v>205873492</v>
      </c>
      <c r="I3131">
        <v>6.3272754648317747E-2</v>
      </c>
      <c r="J3131">
        <v>6.3093956085944175E-2</v>
      </c>
      <c r="K3131">
        <v>1.7879856237357217E-4</v>
      </c>
      <c r="L3131">
        <v>2</v>
      </c>
      <c r="M3131">
        <v>33</v>
      </c>
    </row>
    <row r="3132" spans="1:13" hidden="1" x14ac:dyDescent="0.25">
      <c r="A3132" t="s">
        <v>63</v>
      </c>
      <c r="B3132" s="3">
        <v>2902</v>
      </c>
      <c r="C3132" t="s">
        <v>6</v>
      </c>
      <c r="D3132" s="4">
        <v>43070</v>
      </c>
      <c r="E3132">
        <v>2016.0175985785395</v>
      </c>
      <c r="F3132">
        <f t="shared" si="49"/>
        <v>1.9034764565608365E-3</v>
      </c>
      <c r="G3132">
        <v>1059124</v>
      </c>
      <c r="H3132" s="5">
        <v>205873492</v>
      </c>
      <c r="I3132">
        <v>2.7739819102657597E-2</v>
      </c>
      <c r="J3132">
        <v>2.3720643699479942E-2</v>
      </c>
      <c r="K3132">
        <v>4.0191754031776543E-3</v>
      </c>
      <c r="L3132">
        <v>2</v>
      </c>
      <c r="M3132">
        <v>33</v>
      </c>
    </row>
    <row r="3133" spans="1:13" hidden="1" x14ac:dyDescent="0.25">
      <c r="A3133" t="s">
        <v>63</v>
      </c>
      <c r="B3133" s="3">
        <v>2902</v>
      </c>
      <c r="C3133" t="s">
        <v>7</v>
      </c>
      <c r="D3133" s="4">
        <v>43070</v>
      </c>
      <c r="E3133">
        <v>2411.4591679512423</v>
      </c>
      <c r="F3133">
        <f t="shared" si="49"/>
        <v>2.2768430967018425E-3</v>
      </c>
      <c r="G3133">
        <v>1059124</v>
      </c>
      <c r="H3133" s="5">
        <v>205873492</v>
      </c>
      <c r="I3133">
        <v>2.7739819102657597E-2</v>
      </c>
      <c r="J3133">
        <v>2.3720643699479942E-2</v>
      </c>
      <c r="K3133">
        <v>4.0191754031776543E-3</v>
      </c>
      <c r="L3133">
        <v>2</v>
      </c>
      <c r="M3133">
        <v>33</v>
      </c>
    </row>
    <row r="3134" spans="1:13" hidden="1" x14ac:dyDescent="0.25">
      <c r="A3134" t="s">
        <v>64</v>
      </c>
      <c r="B3134" s="3">
        <v>2903</v>
      </c>
      <c r="C3134" t="s">
        <v>6</v>
      </c>
      <c r="D3134" s="4">
        <v>43070</v>
      </c>
      <c r="E3134">
        <v>3770.7502462797402</v>
      </c>
      <c r="F3134">
        <f t="shared" si="49"/>
        <v>1.6087058664612057E-3</v>
      </c>
      <c r="G3134">
        <v>2343965</v>
      </c>
      <c r="H3134" s="5">
        <v>205873492</v>
      </c>
      <c r="I3134">
        <v>2.383039823963834E-2</v>
      </c>
      <c r="J3134">
        <v>2.5515544450106481E-2</v>
      </c>
      <c r="K3134">
        <v>-1.6851462104681414E-3</v>
      </c>
      <c r="L3134">
        <v>2</v>
      </c>
      <c r="M3134">
        <v>33</v>
      </c>
    </row>
    <row r="3135" spans="1:13" hidden="1" x14ac:dyDescent="0.25">
      <c r="A3135" t="s">
        <v>64</v>
      </c>
      <c r="B3135" s="3">
        <v>2903</v>
      </c>
      <c r="C3135" t="s">
        <v>7</v>
      </c>
      <c r="D3135" s="4">
        <v>43070</v>
      </c>
      <c r="E3135">
        <v>4887.5895278345442</v>
      </c>
      <c r="F3135">
        <f t="shared" si="49"/>
        <v>2.085180251341016E-3</v>
      </c>
      <c r="G3135">
        <v>2343965</v>
      </c>
      <c r="H3135" s="5">
        <v>205873492</v>
      </c>
      <c r="I3135">
        <v>2.383039823963834E-2</v>
      </c>
      <c r="J3135">
        <v>2.5515544450106481E-2</v>
      </c>
      <c r="K3135">
        <v>-1.6851462104681414E-3</v>
      </c>
      <c r="L3135">
        <v>2</v>
      </c>
      <c r="M3135">
        <v>33</v>
      </c>
    </row>
    <row r="3136" spans="1:13" hidden="1" x14ac:dyDescent="0.25">
      <c r="A3136" t="s">
        <v>65</v>
      </c>
      <c r="B3136" s="3">
        <v>2904</v>
      </c>
      <c r="C3136" t="s">
        <v>6</v>
      </c>
      <c r="D3136" s="4">
        <v>43070</v>
      </c>
      <c r="E3136">
        <v>1379.0468246683968</v>
      </c>
      <c r="F3136">
        <f t="shared" si="49"/>
        <v>8.2371675658257963E-4</v>
      </c>
      <c r="G3136">
        <v>1674176</v>
      </c>
      <c r="H3136" s="5">
        <v>205873492</v>
      </c>
      <c r="I3136">
        <v>1.2061797300987971E-2</v>
      </c>
      <c r="J3136">
        <v>1.1704038593871847E-2</v>
      </c>
      <c r="K3136">
        <v>3.5775870711612402E-4</v>
      </c>
      <c r="L3136">
        <v>2</v>
      </c>
      <c r="M3136">
        <v>33</v>
      </c>
    </row>
    <row r="3137" spans="1:13" hidden="1" x14ac:dyDescent="0.25">
      <c r="A3137" t="s">
        <v>65</v>
      </c>
      <c r="B3137" s="3">
        <v>2904</v>
      </c>
      <c r="C3137" t="s">
        <v>7</v>
      </c>
      <c r="D3137" s="4">
        <v>43070</v>
      </c>
      <c r="E3137">
        <v>1576.5702008149324</v>
      </c>
      <c r="F3137">
        <f t="shared" si="49"/>
        <v>9.4169920057086737E-4</v>
      </c>
      <c r="G3137">
        <v>1674176</v>
      </c>
      <c r="H3137" s="5">
        <v>205873492</v>
      </c>
      <c r="I3137">
        <v>1.2061797300987971E-2</v>
      </c>
      <c r="J3137">
        <v>1.1704038593871847E-2</v>
      </c>
      <c r="K3137">
        <v>3.5775870711612402E-4</v>
      </c>
      <c r="L3137">
        <v>2</v>
      </c>
      <c r="M3137">
        <v>33</v>
      </c>
    </row>
    <row r="3138" spans="1:13" hidden="1" x14ac:dyDescent="0.25">
      <c r="A3138" t="s">
        <v>66</v>
      </c>
      <c r="B3138" s="3">
        <v>2905</v>
      </c>
      <c r="C3138" t="s">
        <v>6</v>
      </c>
      <c r="D3138" s="4">
        <v>43070</v>
      </c>
      <c r="E3138">
        <v>20952.016958265875</v>
      </c>
      <c r="F3138">
        <f t="shared" si="49"/>
        <v>4.4796661886533761E-3</v>
      </c>
      <c r="G3138">
        <v>4677138</v>
      </c>
      <c r="H3138" s="5">
        <v>205873492</v>
      </c>
      <c r="I3138">
        <v>6.2733119367229487E-2</v>
      </c>
      <c r="J3138">
        <v>7.053931873571842E-2</v>
      </c>
      <c r="K3138">
        <v>-7.8061993684889336E-3</v>
      </c>
      <c r="L3138">
        <v>2</v>
      </c>
      <c r="M3138">
        <v>33</v>
      </c>
    </row>
    <row r="3139" spans="1:13" hidden="1" x14ac:dyDescent="0.25">
      <c r="A3139" t="s">
        <v>66</v>
      </c>
      <c r="B3139" s="3">
        <v>2905</v>
      </c>
      <c r="C3139" t="s">
        <v>7</v>
      </c>
      <c r="D3139" s="4">
        <v>43070</v>
      </c>
      <c r="E3139">
        <v>27171.861816342254</v>
      </c>
      <c r="F3139">
        <f t="shared" si="49"/>
        <v>5.809506115992783E-3</v>
      </c>
      <c r="G3139">
        <v>4677138</v>
      </c>
      <c r="H3139" s="5">
        <v>205873492</v>
      </c>
      <c r="I3139">
        <v>6.2733119367229487E-2</v>
      </c>
      <c r="J3139">
        <v>7.053931873571842E-2</v>
      </c>
      <c r="K3139">
        <v>-7.8061993684889336E-3</v>
      </c>
      <c r="L3139">
        <v>2</v>
      </c>
      <c r="M3139">
        <v>33</v>
      </c>
    </row>
    <row r="3140" spans="1:13" hidden="1" x14ac:dyDescent="0.25">
      <c r="A3140" t="s">
        <v>67</v>
      </c>
      <c r="B3140" s="3">
        <v>2906</v>
      </c>
      <c r="C3140" t="s">
        <v>6</v>
      </c>
      <c r="D3140" s="4">
        <v>43070</v>
      </c>
      <c r="E3140">
        <v>3265.9226966102947</v>
      </c>
      <c r="F3140">
        <f t="shared" si="49"/>
        <v>1.2374453524265244E-3</v>
      </c>
      <c r="G3140">
        <v>2639246</v>
      </c>
      <c r="H3140" s="5">
        <v>205873492</v>
      </c>
      <c r="I3140">
        <v>1.8304313208157317E-2</v>
      </c>
      <c r="J3140">
        <v>1.9213472391682855E-2</v>
      </c>
      <c r="K3140">
        <v>-9.0915918352553818E-4</v>
      </c>
      <c r="L3140">
        <v>2</v>
      </c>
      <c r="M3140">
        <v>33</v>
      </c>
    </row>
    <row r="3141" spans="1:13" hidden="1" x14ac:dyDescent="0.25">
      <c r="A3141" t="s">
        <v>67</v>
      </c>
      <c r="B3141" s="3">
        <v>2906</v>
      </c>
      <c r="C3141" t="s">
        <v>7</v>
      </c>
      <c r="D3141" s="4">
        <v>43070</v>
      </c>
      <c r="E3141">
        <v>4375.3802288553252</v>
      </c>
      <c r="F3141">
        <f t="shared" si="49"/>
        <v>1.657814477640707E-3</v>
      </c>
      <c r="G3141">
        <v>2639246</v>
      </c>
      <c r="H3141" s="5">
        <v>205873492</v>
      </c>
      <c r="I3141">
        <v>1.8304313208157317E-2</v>
      </c>
      <c r="J3141">
        <v>1.9213472391682855E-2</v>
      </c>
      <c r="K3141">
        <v>-9.0915918352553818E-4</v>
      </c>
      <c r="L3141">
        <v>2</v>
      </c>
      <c r="M3141">
        <v>33</v>
      </c>
    </row>
    <row r="3142" spans="1:13" hidden="1" x14ac:dyDescent="0.25">
      <c r="A3142" t="s">
        <v>68</v>
      </c>
      <c r="B3142" s="3">
        <v>2907</v>
      </c>
      <c r="C3142" t="s">
        <v>6</v>
      </c>
      <c r="D3142" s="4">
        <v>43070</v>
      </c>
      <c r="E3142">
        <v>4660.5101671846369</v>
      </c>
      <c r="F3142">
        <f t="shared" si="49"/>
        <v>2.1650247265142071E-3</v>
      </c>
      <c r="G3142">
        <v>2152636</v>
      </c>
      <c r="H3142" s="5">
        <v>205873492</v>
      </c>
      <c r="I3142">
        <v>3.5698395177532309E-2</v>
      </c>
      <c r="J3142">
        <v>3.8333597756749327E-2</v>
      </c>
      <c r="K3142">
        <v>-2.6352025792170178E-3</v>
      </c>
      <c r="L3142">
        <v>2</v>
      </c>
      <c r="M3142">
        <v>33</v>
      </c>
    </row>
    <row r="3143" spans="1:13" hidden="1" x14ac:dyDescent="0.25">
      <c r="A3143" t="s">
        <v>68</v>
      </c>
      <c r="B3143" s="3">
        <v>2907</v>
      </c>
      <c r="C3143" t="s">
        <v>7</v>
      </c>
      <c r="D3143" s="4">
        <v>43070</v>
      </c>
      <c r="E3143">
        <v>6547.8302632052901</v>
      </c>
      <c r="F3143">
        <f t="shared" si="49"/>
        <v>3.041773092712976E-3</v>
      </c>
      <c r="G3143">
        <v>2152636</v>
      </c>
      <c r="H3143" s="5">
        <v>205873492</v>
      </c>
      <c r="I3143">
        <v>3.5698395177532309E-2</v>
      </c>
      <c r="J3143">
        <v>3.8333597756749327E-2</v>
      </c>
      <c r="K3143">
        <v>-2.6352025792170178E-3</v>
      </c>
      <c r="L3143">
        <v>2</v>
      </c>
      <c r="M3143">
        <v>33</v>
      </c>
    </row>
    <row r="3144" spans="1:13" hidden="1" x14ac:dyDescent="0.25">
      <c r="A3144" t="s">
        <v>69</v>
      </c>
      <c r="B3144" s="3">
        <v>3101</v>
      </c>
      <c r="C3144" t="s">
        <v>6</v>
      </c>
      <c r="D3144" s="4">
        <v>43070</v>
      </c>
      <c r="E3144">
        <v>2109.8589343217359</v>
      </c>
      <c r="F3144">
        <f t="shared" si="49"/>
        <v>5.3739717690253512E-3</v>
      </c>
      <c r="G3144">
        <v>392607</v>
      </c>
      <c r="H3144" s="5">
        <v>205873492</v>
      </c>
      <c r="I3144">
        <v>8.9229090528546426E-2</v>
      </c>
      <c r="J3144">
        <v>9.088595347786152E-2</v>
      </c>
      <c r="K3144">
        <v>-1.6568629493150938E-3</v>
      </c>
      <c r="L3144">
        <v>3</v>
      </c>
      <c r="M3144">
        <v>32</v>
      </c>
    </row>
    <row r="3145" spans="1:13" hidden="1" x14ac:dyDescent="0.25">
      <c r="A3145" t="s">
        <v>69</v>
      </c>
      <c r="B3145" s="3">
        <v>3101</v>
      </c>
      <c r="C3145" t="s">
        <v>7</v>
      </c>
      <c r="D3145" s="4">
        <v>43070</v>
      </c>
      <c r="E3145">
        <v>3156.3687889498742</v>
      </c>
      <c r="F3145">
        <f t="shared" si="49"/>
        <v>8.0395122576772046E-3</v>
      </c>
      <c r="G3145">
        <v>392607</v>
      </c>
      <c r="H3145" s="5">
        <v>205873492</v>
      </c>
      <c r="I3145">
        <v>8.9229090528546426E-2</v>
      </c>
      <c r="J3145">
        <v>9.088595347786152E-2</v>
      </c>
      <c r="K3145">
        <v>-1.6568629493150938E-3</v>
      </c>
      <c r="L3145">
        <v>3</v>
      </c>
      <c r="M3145">
        <v>32</v>
      </c>
    </row>
    <row r="3146" spans="1:13" hidden="1" x14ac:dyDescent="0.25">
      <c r="A3146" t="s">
        <v>70</v>
      </c>
      <c r="B3146" s="3">
        <v>3102</v>
      </c>
      <c r="C3146" t="s">
        <v>6</v>
      </c>
      <c r="D3146" s="4">
        <v>43070</v>
      </c>
      <c r="E3146">
        <v>4204.271048746451</v>
      </c>
      <c r="F3146">
        <f t="shared" si="49"/>
        <v>2.450888359874042E-3</v>
      </c>
      <c r="G3146">
        <v>1715407</v>
      </c>
      <c r="H3146" s="5">
        <v>205873492</v>
      </c>
      <c r="I3146">
        <v>3.4743997290107936E-2</v>
      </c>
      <c r="J3146">
        <v>3.60565757727941E-2</v>
      </c>
      <c r="K3146">
        <v>-1.3125784826861636E-3</v>
      </c>
      <c r="L3146">
        <v>3</v>
      </c>
      <c r="M3146">
        <v>32</v>
      </c>
    </row>
    <row r="3147" spans="1:13" hidden="1" x14ac:dyDescent="0.25">
      <c r="A3147" t="s">
        <v>70</v>
      </c>
      <c r="B3147" s="3">
        <v>3102</v>
      </c>
      <c r="C3147" t="s">
        <v>7</v>
      </c>
      <c r="D3147" s="4">
        <v>43070</v>
      </c>
      <c r="E3147">
        <v>5276.6212492296827</v>
      </c>
      <c r="F3147">
        <f t="shared" si="49"/>
        <v>3.0760170905386785E-3</v>
      </c>
      <c r="G3147">
        <v>1715407</v>
      </c>
      <c r="H3147" s="5">
        <v>205873492</v>
      </c>
      <c r="I3147">
        <v>3.4743997290107936E-2</v>
      </c>
      <c r="J3147">
        <v>3.60565757727941E-2</v>
      </c>
      <c r="K3147">
        <v>-1.3125784826861636E-3</v>
      </c>
      <c r="L3147">
        <v>3</v>
      </c>
      <c r="M3147">
        <v>32</v>
      </c>
    </row>
    <row r="3148" spans="1:13" hidden="1" x14ac:dyDescent="0.25">
      <c r="A3148" t="s">
        <v>71</v>
      </c>
      <c r="B3148" s="3">
        <v>3103</v>
      </c>
      <c r="C3148" t="s">
        <v>6</v>
      </c>
      <c r="D3148" s="4">
        <v>43070</v>
      </c>
      <c r="E3148">
        <v>922.66312448203917</v>
      </c>
      <c r="F3148">
        <f t="shared" si="49"/>
        <v>1.2616511163221805E-3</v>
      </c>
      <c r="G3148">
        <v>731314</v>
      </c>
      <c r="H3148" s="5">
        <v>205873492</v>
      </c>
      <c r="I3148">
        <v>2.0587149367060683E-2</v>
      </c>
      <c r="J3148">
        <v>1.9914448071381763E-2</v>
      </c>
      <c r="K3148">
        <v>6.7270129567892009E-4</v>
      </c>
      <c r="L3148">
        <v>3</v>
      </c>
      <c r="M3148">
        <v>32</v>
      </c>
    </row>
    <row r="3149" spans="1:13" hidden="1" x14ac:dyDescent="0.25">
      <c r="A3149" t="s">
        <v>71</v>
      </c>
      <c r="B3149" s="3">
        <v>3103</v>
      </c>
      <c r="C3149" t="s">
        <v>7</v>
      </c>
      <c r="D3149" s="4">
        <v>43070</v>
      </c>
      <c r="E3149">
        <v>1385.1092770431651</v>
      </c>
      <c r="F3149">
        <f t="shared" si="49"/>
        <v>1.8940007671713725E-3</v>
      </c>
      <c r="G3149">
        <v>731314</v>
      </c>
      <c r="H3149" s="5">
        <v>205873492</v>
      </c>
      <c r="I3149">
        <v>2.0587149367060683E-2</v>
      </c>
      <c r="J3149">
        <v>1.9914448071381763E-2</v>
      </c>
      <c r="K3149">
        <v>6.7270129567892009E-4</v>
      </c>
      <c r="L3149">
        <v>3</v>
      </c>
      <c r="M3149">
        <v>32</v>
      </c>
    </row>
    <row r="3150" spans="1:13" hidden="1" x14ac:dyDescent="0.25">
      <c r="A3150" t="s">
        <v>72</v>
      </c>
      <c r="B3150" s="3">
        <v>3104</v>
      </c>
      <c r="C3150" t="s">
        <v>6</v>
      </c>
      <c r="D3150" s="4">
        <v>43070</v>
      </c>
      <c r="E3150">
        <v>850.15261514167616</v>
      </c>
      <c r="F3150">
        <f t="shared" si="49"/>
        <v>2.125285899988691E-3</v>
      </c>
      <c r="G3150">
        <v>400018</v>
      </c>
      <c r="H3150" s="5">
        <v>205873492</v>
      </c>
      <c r="I3150">
        <v>3.3181403880563308E-2</v>
      </c>
      <c r="J3150">
        <v>3.5851229154535598E-2</v>
      </c>
      <c r="K3150">
        <v>-2.66982527397229E-3</v>
      </c>
      <c r="L3150">
        <v>3</v>
      </c>
      <c r="M3150">
        <v>32</v>
      </c>
    </row>
    <row r="3151" spans="1:13" hidden="1" x14ac:dyDescent="0.25">
      <c r="A3151" t="s">
        <v>72</v>
      </c>
      <c r="B3151" s="3">
        <v>3104</v>
      </c>
      <c r="C3151" t="s">
        <v>7</v>
      </c>
      <c r="D3151" s="4">
        <v>43070</v>
      </c>
      <c r="E3151">
        <v>1379.2178457199545</v>
      </c>
      <c r="F3151">
        <f t="shared" si="49"/>
        <v>3.4478894592742189E-3</v>
      </c>
      <c r="G3151">
        <v>400018</v>
      </c>
      <c r="H3151" s="5">
        <v>205873492</v>
      </c>
      <c r="I3151">
        <v>3.3181403880563308E-2</v>
      </c>
      <c r="J3151">
        <v>3.5851229154535598E-2</v>
      </c>
      <c r="K3151">
        <v>-2.66982527397229E-3</v>
      </c>
      <c r="L3151">
        <v>3</v>
      </c>
      <c r="M3151">
        <v>32</v>
      </c>
    </row>
    <row r="3152" spans="1:13" hidden="1" x14ac:dyDescent="0.25">
      <c r="A3152" t="s">
        <v>73</v>
      </c>
      <c r="B3152" s="3">
        <v>3105</v>
      </c>
      <c r="C3152" t="s">
        <v>6</v>
      </c>
      <c r="D3152" s="4">
        <v>43070</v>
      </c>
      <c r="E3152">
        <v>17933.092581251425</v>
      </c>
      <c r="F3152">
        <f t="shared" si="49"/>
        <v>7.6732079137443229E-3</v>
      </c>
      <c r="G3152">
        <v>2337105</v>
      </c>
      <c r="H3152" s="5">
        <v>205873492</v>
      </c>
      <c r="I3152">
        <v>0.12432368831021476</v>
      </c>
      <c r="J3152">
        <v>0.12589070305986258</v>
      </c>
      <c r="K3152">
        <v>-1.5670147496478215E-3</v>
      </c>
      <c r="L3152">
        <v>3</v>
      </c>
      <c r="M3152">
        <v>32</v>
      </c>
    </row>
    <row r="3153" spans="1:13" hidden="1" x14ac:dyDescent="0.25">
      <c r="A3153" t="s">
        <v>73</v>
      </c>
      <c r="B3153" s="3">
        <v>3105</v>
      </c>
      <c r="C3153" t="s">
        <v>7</v>
      </c>
      <c r="D3153" s="4">
        <v>43070</v>
      </c>
      <c r="E3153">
        <v>26632.186917481486</v>
      </c>
      <c r="F3153">
        <f t="shared" si="49"/>
        <v>1.1395374584146406E-2</v>
      </c>
      <c r="G3153">
        <v>2337105</v>
      </c>
      <c r="H3153" s="5">
        <v>205873492</v>
      </c>
      <c r="I3153">
        <v>0.12432368831021476</v>
      </c>
      <c r="J3153">
        <v>0.12589070305986258</v>
      </c>
      <c r="K3153">
        <v>-1.5670147496478215E-3</v>
      </c>
      <c r="L3153">
        <v>3</v>
      </c>
      <c r="M3153">
        <v>32</v>
      </c>
    </row>
    <row r="3154" spans="1:13" hidden="1" x14ac:dyDescent="0.25">
      <c r="A3154" t="s">
        <v>74</v>
      </c>
      <c r="B3154" s="3">
        <v>3106</v>
      </c>
      <c r="C3154" t="s">
        <v>6</v>
      </c>
      <c r="D3154" s="4">
        <v>43070</v>
      </c>
      <c r="E3154">
        <v>1678.1733958827979</v>
      </c>
      <c r="F3154">
        <f t="shared" si="49"/>
        <v>3.8112845878828161E-3</v>
      </c>
      <c r="G3154">
        <v>440317</v>
      </c>
      <c r="H3154" s="5">
        <v>205873492</v>
      </c>
      <c r="I3154">
        <v>6.4822713947198546E-2</v>
      </c>
      <c r="J3154">
        <v>6.5488110008642755E-2</v>
      </c>
      <c r="K3154">
        <v>-6.6539606144420949E-4</v>
      </c>
      <c r="L3154">
        <v>3</v>
      </c>
      <c r="M3154">
        <v>32</v>
      </c>
    </row>
    <row r="3155" spans="1:13" hidden="1" x14ac:dyDescent="0.25">
      <c r="A3155" t="s">
        <v>74</v>
      </c>
      <c r="B3155" s="3">
        <v>3106</v>
      </c>
      <c r="C3155" t="s">
        <v>7</v>
      </c>
      <c r="D3155" s="4">
        <v>43070</v>
      </c>
      <c r="E3155">
        <v>2926.7539787987985</v>
      </c>
      <c r="F3155">
        <f t="shared" si="49"/>
        <v>6.6469247810073163E-3</v>
      </c>
      <c r="G3155">
        <v>440317</v>
      </c>
      <c r="H3155" s="5">
        <v>205873492</v>
      </c>
      <c r="I3155">
        <v>6.4822713947198546E-2</v>
      </c>
      <c r="J3155">
        <v>6.5488110008642755E-2</v>
      </c>
      <c r="K3155">
        <v>-6.6539606144420949E-4</v>
      </c>
      <c r="L3155">
        <v>3</v>
      </c>
      <c r="M3155">
        <v>32</v>
      </c>
    </row>
    <row r="3156" spans="1:13" hidden="1" x14ac:dyDescent="0.25">
      <c r="A3156" t="s">
        <v>75</v>
      </c>
      <c r="B3156" s="3">
        <v>3107</v>
      </c>
      <c r="C3156" t="s">
        <v>6</v>
      </c>
      <c r="D3156" s="4">
        <v>43070</v>
      </c>
      <c r="E3156">
        <v>46305.331046818414</v>
      </c>
      <c r="F3156">
        <f t="shared" si="49"/>
        <v>6.8814989310113919E-3</v>
      </c>
      <c r="G3156">
        <v>6728960</v>
      </c>
      <c r="H3156" s="5">
        <v>205873492</v>
      </c>
      <c r="I3156">
        <v>0.10432480271766159</v>
      </c>
      <c r="J3156">
        <v>0.11478899749217961</v>
      </c>
      <c r="K3156">
        <v>-1.0464194774518015E-2</v>
      </c>
      <c r="L3156">
        <v>3</v>
      </c>
      <c r="M3156">
        <v>32</v>
      </c>
    </row>
    <row r="3157" spans="1:13" hidden="1" x14ac:dyDescent="0.25">
      <c r="A3157" t="s">
        <v>75</v>
      </c>
      <c r="B3157" s="3">
        <v>3107</v>
      </c>
      <c r="C3157" t="s">
        <v>7</v>
      </c>
      <c r="D3157" s="4">
        <v>43070</v>
      </c>
      <c r="E3157">
        <v>65041.576390891933</v>
      </c>
      <c r="F3157">
        <f t="shared" si="49"/>
        <v>9.6659181197230968E-3</v>
      </c>
      <c r="G3157">
        <v>6728960</v>
      </c>
      <c r="H3157" s="5">
        <v>205873492</v>
      </c>
      <c r="I3157">
        <v>0.10432480271766159</v>
      </c>
      <c r="J3157">
        <v>0.11478899749217961</v>
      </c>
      <c r="K3157">
        <v>-1.0464194774518015E-2</v>
      </c>
      <c r="L3157">
        <v>3</v>
      </c>
      <c r="M3157">
        <v>32</v>
      </c>
    </row>
    <row r="3158" spans="1:13" hidden="1" x14ac:dyDescent="0.25">
      <c r="A3158" t="s">
        <v>76</v>
      </c>
      <c r="B3158" s="3">
        <v>3108</v>
      </c>
      <c r="C3158" t="s">
        <v>6</v>
      </c>
      <c r="D3158" s="4">
        <v>43070</v>
      </c>
      <c r="E3158">
        <v>6072.8206363986519</v>
      </c>
      <c r="F3158">
        <f t="shared" si="49"/>
        <v>3.5462803170657749E-3</v>
      </c>
      <c r="G3158">
        <v>1712448</v>
      </c>
      <c r="H3158" s="5">
        <v>205873492</v>
      </c>
      <c r="I3158">
        <v>5.2914891065648811E-2</v>
      </c>
      <c r="J3158">
        <v>5.7525815484621531E-2</v>
      </c>
      <c r="K3158">
        <v>-4.61092441897272E-3</v>
      </c>
      <c r="L3158">
        <v>3</v>
      </c>
      <c r="M3158">
        <v>32</v>
      </c>
    </row>
    <row r="3159" spans="1:13" hidden="1" x14ac:dyDescent="0.25">
      <c r="A3159" t="s">
        <v>76</v>
      </c>
      <c r="B3159" s="3">
        <v>3108</v>
      </c>
      <c r="C3159" t="s">
        <v>7</v>
      </c>
      <c r="D3159" s="4">
        <v>43070</v>
      </c>
      <c r="E3159">
        <v>8126.3837383445161</v>
      </c>
      <c r="F3159">
        <f t="shared" si="49"/>
        <v>4.745477666092352E-3</v>
      </c>
      <c r="G3159">
        <v>1712448</v>
      </c>
      <c r="H3159" s="5">
        <v>205873492</v>
      </c>
      <c r="I3159">
        <v>5.2914891065648811E-2</v>
      </c>
      <c r="J3159">
        <v>5.7525815484621531E-2</v>
      </c>
      <c r="K3159">
        <v>-4.61092441897272E-3</v>
      </c>
      <c r="L3159">
        <v>3</v>
      </c>
      <c r="M3159">
        <v>32</v>
      </c>
    </row>
    <row r="3160" spans="1:13" hidden="1" x14ac:dyDescent="0.25">
      <c r="A3160" t="s">
        <v>77</v>
      </c>
      <c r="B3160" s="3">
        <v>3109</v>
      </c>
      <c r="C3160" t="s">
        <v>6</v>
      </c>
      <c r="D3160" s="4">
        <v>43070</v>
      </c>
      <c r="E3160">
        <v>4958.8831778159265</v>
      </c>
      <c r="F3160">
        <f t="shared" si="49"/>
        <v>4.7775650298047759E-3</v>
      </c>
      <c r="G3160">
        <v>1037952</v>
      </c>
      <c r="H3160" s="5">
        <v>205873492</v>
      </c>
      <c r="I3160">
        <v>9.6722932007706069E-2</v>
      </c>
      <c r="J3160">
        <v>0.10061432178689955</v>
      </c>
      <c r="K3160">
        <v>-3.8913897791934826E-3</v>
      </c>
      <c r="L3160">
        <v>3</v>
      </c>
      <c r="M3160">
        <v>32</v>
      </c>
    </row>
    <row r="3161" spans="1:13" hidden="1" x14ac:dyDescent="0.25">
      <c r="A3161" t="s">
        <v>77</v>
      </c>
      <c r="B3161" s="3">
        <v>3109</v>
      </c>
      <c r="C3161" t="s">
        <v>7</v>
      </c>
      <c r="D3161" s="4">
        <v>43070</v>
      </c>
      <c r="E3161">
        <v>9718.490255307408</v>
      </c>
      <c r="F3161">
        <f t="shared" si="49"/>
        <v>9.3631403526438679E-3</v>
      </c>
      <c r="G3161">
        <v>1037952</v>
      </c>
      <c r="H3161" s="5">
        <v>205873492</v>
      </c>
      <c r="I3161">
        <v>9.6722932007706069E-2</v>
      </c>
      <c r="J3161">
        <v>0.10061432178689955</v>
      </c>
      <c r="K3161">
        <v>-3.8913897791934826E-3</v>
      </c>
      <c r="L3161">
        <v>3</v>
      </c>
      <c r="M3161">
        <v>32</v>
      </c>
    </row>
    <row r="3162" spans="1:13" hidden="1" x14ac:dyDescent="0.25">
      <c r="A3162" t="s">
        <v>78</v>
      </c>
      <c r="B3162" s="3">
        <v>3110</v>
      </c>
      <c r="C3162" t="s">
        <v>6</v>
      </c>
      <c r="D3162" s="4">
        <v>43070</v>
      </c>
      <c r="E3162">
        <v>5900.5639062137907</v>
      </c>
      <c r="F3162">
        <f t="shared" si="49"/>
        <v>2.2675533770303387E-3</v>
      </c>
      <c r="G3162">
        <v>2602172</v>
      </c>
      <c r="H3162" s="5">
        <v>205873492</v>
      </c>
      <c r="I3162">
        <v>8.4878461270440395E-2</v>
      </c>
      <c r="J3162">
        <v>8.7375641928573777E-2</v>
      </c>
      <c r="K3162">
        <v>-2.4971806581333827E-3</v>
      </c>
      <c r="L3162">
        <v>3</v>
      </c>
      <c r="M3162">
        <v>32</v>
      </c>
    </row>
    <row r="3163" spans="1:13" hidden="1" x14ac:dyDescent="0.25">
      <c r="A3163" t="s">
        <v>78</v>
      </c>
      <c r="B3163" s="3">
        <v>3110</v>
      </c>
      <c r="C3163" t="s">
        <v>7</v>
      </c>
      <c r="D3163" s="4">
        <v>43070</v>
      </c>
      <c r="E3163">
        <v>21260.729208613142</v>
      </c>
      <c r="F3163">
        <f t="shared" si="49"/>
        <v>8.1703781335796186E-3</v>
      </c>
      <c r="G3163">
        <v>2602172</v>
      </c>
      <c r="H3163" s="5">
        <v>205873492</v>
      </c>
      <c r="I3163">
        <v>8.4878461270440395E-2</v>
      </c>
      <c r="J3163">
        <v>8.7375641928573777E-2</v>
      </c>
      <c r="K3163">
        <v>-2.4971806581333827E-3</v>
      </c>
      <c r="L3163">
        <v>3</v>
      </c>
      <c r="M3163">
        <v>32</v>
      </c>
    </row>
    <row r="3164" spans="1:13" hidden="1" x14ac:dyDescent="0.25">
      <c r="A3164" t="s">
        <v>79</v>
      </c>
      <c r="B3164" s="3">
        <v>3111</v>
      </c>
      <c r="C3164" t="s">
        <v>6</v>
      </c>
      <c r="D3164" s="4">
        <v>43070</v>
      </c>
      <c r="E3164">
        <v>1867.698134696534</v>
      </c>
      <c r="F3164">
        <f t="shared" si="49"/>
        <v>3.157498300451274E-3</v>
      </c>
      <c r="G3164">
        <v>591512</v>
      </c>
      <c r="H3164" s="5">
        <v>205873492</v>
      </c>
      <c r="I3164">
        <v>5.3686784080109573E-2</v>
      </c>
      <c r="J3164">
        <v>5.6012564041571872E-2</v>
      </c>
      <c r="K3164">
        <v>-2.3257799614622987E-3</v>
      </c>
      <c r="L3164">
        <v>3</v>
      </c>
      <c r="M3164">
        <v>32</v>
      </c>
    </row>
    <row r="3165" spans="1:13" hidden="1" x14ac:dyDescent="0.25">
      <c r="A3165" t="s">
        <v>79</v>
      </c>
      <c r="B3165" s="3">
        <v>3111</v>
      </c>
      <c r="C3165" t="s">
        <v>7</v>
      </c>
      <c r="D3165" s="4">
        <v>43070</v>
      </c>
      <c r="E3165">
        <v>2860.3624703556288</v>
      </c>
      <c r="F3165">
        <f t="shared" si="49"/>
        <v>4.8356795303487144E-3</v>
      </c>
      <c r="G3165">
        <v>591512</v>
      </c>
      <c r="H3165" s="5">
        <v>205873492</v>
      </c>
      <c r="I3165">
        <v>5.3686784080109573E-2</v>
      </c>
      <c r="J3165">
        <v>5.6012564041571872E-2</v>
      </c>
      <c r="K3165">
        <v>-2.3257799614622987E-3</v>
      </c>
      <c r="L3165">
        <v>3</v>
      </c>
      <c r="M3165">
        <v>32</v>
      </c>
    </row>
    <row r="3166" spans="1:13" hidden="1" x14ac:dyDescent="0.25">
      <c r="A3166" t="s">
        <v>80</v>
      </c>
      <c r="B3166" s="3">
        <v>3112</v>
      </c>
      <c r="C3166" t="s">
        <v>6</v>
      </c>
      <c r="D3166" s="4">
        <v>43070</v>
      </c>
      <c r="E3166">
        <v>7448.3659347568473</v>
      </c>
      <c r="F3166">
        <f t="shared" si="49"/>
        <v>3.2275473469186616E-3</v>
      </c>
      <c r="G3166">
        <v>2307748</v>
      </c>
      <c r="H3166" s="5">
        <v>205873492</v>
      </c>
      <c r="I3166">
        <v>5.8159570574109747E-2</v>
      </c>
      <c r="J3166">
        <v>6.131607203330617E-2</v>
      </c>
      <c r="K3166">
        <v>-3.156501459196423E-3</v>
      </c>
      <c r="L3166">
        <v>3</v>
      </c>
      <c r="M3166">
        <v>32</v>
      </c>
    </row>
    <row r="3167" spans="1:13" hidden="1" x14ac:dyDescent="0.25">
      <c r="A3167" t="s">
        <v>80</v>
      </c>
      <c r="B3167" s="3">
        <v>3112</v>
      </c>
      <c r="C3167" t="s">
        <v>7</v>
      </c>
      <c r="D3167" s="4">
        <v>43070</v>
      </c>
      <c r="E3167">
        <v>11977.274841521816</v>
      </c>
      <c r="F3167">
        <f t="shared" si="49"/>
        <v>5.1900271786702078E-3</v>
      </c>
      <c r="G3167">
        <v>2307748</v>
      </c>
      <c r="H3167" s="5">
        <v>205873492</v>
      </c>
      <c r="I3167">
        <v>5.8159570574109747E-2</v>
      </c>
      <c r="J3167">
        <v>6.131607203330617E-2</v>
      </c>
      <c r="K3167">
        <v>-3.156501459196423E-3</v>
      </c>
      <c r="L3167">
        <v>3</v>
      </c>
      <c r="M3167">
        <v>32</v>
      </c>
    </row>
    <row r="3168" spans="1:13" hidden="1" x14ac:dyDescent="0.25">
      <c r="A3168" t="s">
        <v>81</v>
      </c>
      <c r="B3168" s="3">
        <v>3201</v>
      </c>
      <c r="C3168" t="s">
        <v>6</v>
      </c>
      <c r="D3168" s="4">
        <v>43070</v>
      </c>
      <c r="E3168">
        <v>1057.9605557553577</v>
      </c>
      <c r="F3168">
        <f t="shared" si="49"/>
        <v>2.33063814228296E-3</v>
      </c>
      <c r="G3168">
        <v>453936</v>
      </c>
      <c r="H3168" s="5">
        <v>205873492</v>
      </c>
      <c r="I3168">
        <v>5.9791680550384183E-2</v>
      </c>
      <c r="J3168">
        <v>6.4645692555131321E-2</v>
      </c>
      <c r="K3168">
        <v>-4.854012004747138E-3</v>
      </c>
      <c r="L3168">
        <v>3</v>
      </c>
      <c r="M3168">
        <v>32</v>
      </c>
    </row>
    <row r="3169" spans="1:13" hidden="1" x14ac:dyDescent="0.25">
      <c r="A3169" t="s">
        <v>81</v>
      </c>
      <c r="B3169" s="3">
        <v>3201</v>
      </c>
      <c r="C3169" t="s">
        <v>7</v>
      </c>
      <c r="D3169" s="4">
        <v>43070</v>
      </c>
      <c r="E3169">
        <v>2216.6252293194807</v>
      </c>
      <c r="F3169">
        <f t="shared" si="49"/>
        <v>4.8831227955471275E-3</v>
      </c>
      <c r="G3169">
        <v>453936</v>
      </c>
      <c r="H3169" s="5">
        <v>205873492</v>
      </c>
      <c r="I3169">
        <v>5.9791680550384183E-2</v>
      </c>
      <c r="J3169">
        <v>6.4645692555131321E-2</v>
      </c>
      <c r="K3169">
        <v>-4.854012004747138E-3</v>
      </c>
      <c r="L3169">
        <v>3</v>
      </c>
      <c r="M3169">
        <v>32</v>
      </c>
    </row>
    <row r="3170" spans="1:13" hidden="1" x14ac:dyDescent="0.25">
      <c r="A3170" t="s">
        <v>82</v>
      </c>
      <c r="B3170" s="3">
        <v>3202</v>
      </c>
      <c r="C3170" t="s">
        <v>6</v>
      </c>
      <c r="D3170" s="4">
        <v>43070</v>
      </c>
      <c r="E3170">
        <v>1904.903842099638</v>
      </c>
      <c r="F3170">
        <f t="shared" si="49"/>
        <v>3.0038363403694008E-3</v>
      </c>
      <c r="G3170">
        <v>634157</v>
      </c>
      <c r="H3170" s="5">
        <v>205873492</v>
      </c>
      <c r="I3170">
        <v>0.1111654666564266</v>
      </c>
      <c r="J3170">
        <v>0.11662535457091276</v>
      </c>
      <c r="K3170">
        <v>-5.459887914486164E-3</v>
      </c>
      <c r="L3170">
        <v>3</v>
      </c>
      <c r="M3170">
        <v>32</v>
      </c>
    </row>
    <row r="3171" spans="1:13" hidden="1" x14ac:dyDescent="0.25">
      <c r="A3171" t="s">
        <v>82</v>
      </c>
      <c r="B3171" s="3">
        <v>3202</v>
      </c>
      <c r="C3171" t="s">
        <v>7</v>
      </c>
      <c r="D3171" s="4">
        <v>43070</v>
      </c>
      <c r="E3171">
        <v>4634.0094275033962</v>
      </c>
      <c r="F3171">
        <f t="shared" si="49"/>
        <v>7.3073535851585587E-3</v>
      </c>
      <c r="G3171">
        <v>634157</v>
      </c>
      <c r="H3171" s="5">
        <v>205873492</v>
      </c>
      <c r="I3171">
        <v>0.1111654666564266</v>
      </c>
      <c r="J3171">
        <v>0.11662535457091276</v>
      </c>
      <c r="K3171">
        <v>-5.459887914486164E-3</v>
      </c>
      <c r="L3171">
        <v>3</v>
      </c>
      <c r="M3171">
        <v>32</v>
      </c>
    </row>
    <row r="3172" spans="1:13" hidden="1" x14ac:dyDescent="0.25">
      <c r="A3172" t="s">
        <v>83</v>
      </c>
      <c r="B3172" s="3">
        <v>3203</v>
      </c>
      <c r="C3172" t="s">
        <v>6</v>
      </c>
      <c r="D3172" s="4">
        <v>43070</v>
      </c>
      <c r="E3172">
        <v>15100.85492946154</v>
      </c>
      <c r="F3172">
        <f t="shared" si="49"/>
        <v>6.6683395138400136E-3</v>
      </c>
      <c r="G3172">
        <v>2264560</v>
      </c>
      <c r="H3172" s="5">
        <v>205873492</v>
      </c>
      <c r="I3172">
        <v>8.9956385832745192E-2</v>
      </c>
      <c r="J3172">
        <v>9.7740213787270269E-2</v>
      </c>
      <c r="K3172">
        <v>-7.7838279545250771E-3</v>
      </c>
      <c r="L3172">
        <v>3</v>
      </c>
      <c r="M3172">
        <v>32</v>
      </c>
    </row>
    <row r="3173" spans="1:13" hidden="1" x14ac:dyDescent="0.25">
      <c r="A3173" t="s">
        <v>83</v>
      </c>
      <c r="B3173" s="3">
        <v>3203</v>
      </c>
      <c r="C3173" t="s">
        <v>7</v>
      </c>
      <c r="D3173" s="4">
        <v>43070</v>
      </c>
      <c r="E3173">
        <v>19069.092183449538</v>
      </c>
      <c r="F3173">
        <f t="shared" si="49"/>
        <v>8.4206610482608271E-3</v>
      </c>
      <c r="G3173">
        <v>2264560</v>
      </c>
      <c r="H3173" s="5">
        <v>205873492</v>
      </c>
      <c r="I3173">
        <v>8.9956385832745192E-2</v>
      </c>
      <c r="J3173">
        <v>9.7740213787270269E-2</v>
      </c>
      <c r="K3173">
        <v>-7.7838279545250771E-3</v>
      </c>
      <c r="L3173">
        <v>3</v>
      </c>
      <c r="M3173">
        <v>32</v>
      </c>
    </row>
    <row r="3174" spans="1:13" hidden="1" x14ac:dyDescent="0.25">
      <c r="A3174" t="s">
        <v>84</v>
      </c>
      <c r="B3174" s="3">
        <v>3204</v>
      </c>
      <c r="C3174" t="s">
        <v>6</v>
      </c>
      <c r="D3174" s="4">
        <v>43070</v>
      </c>
      <c r="E3174">
        <v>1724.2249620924945</v>
      </c>
      <c r="F3174">
        <f t="shared" si="49"/>
        <v>2.7763330168111993E-3</v>
      </c>
      <c r="G3174">
        <v>621044</v>
      </c>
      <c r="H3174" s="5">
        <v>205873492</v>
      </c>
      <c r="I3174">
        <v>4.450326898800578E-2</v>
      </c>
      <c r="J3174">
        <v>4.5401380236530176E-2</v>
      </c>
      <c r="K3174">
        <v>-8.9811124852439556E-4</v>
      </c>
      <c r="L3174">
        <v>3</v>
      </c>
      <c r="M3174">
        <v>32</v>
      </c>
    </row>
    <row r="3175" spans="1:13" hidden="1" x14ac:dyDescent="0.25">
      <c r="A3175" t="s">
        <v>84</v>
      </c>
      <c r="B3175" s="3">
        <v>3204</v>
      </c>
      <c r="C3175" t="s">
        <v>7</v>
      </c>
      <c r="D3175" s="4">
        <v>43070</v>
      </c>
      <c r="E3175">
        <v>2553.0858964196591</v>
      </c>
      <c r="F3175">
        <f t="shared" si="49"/>
        <v>4.1109581550094016E-3</v>
      </c>
      <c r="G3175">
        <v>621044</v>
      </c>
      <c r="H3175" s="5">
        <v>205873492</v>
      </c>
      <c r="I3175">
        <v>4.450326898800578E-2</v>
      </c>
      <c r="J3175">
        <v>4.5401380236530176E-2</v>
      </c>
      <c r="K3175">
        <v>-8.9811124852439556E-4</v>
      </c>
      <c r="L3175">
        <v>3</v>
      </c>
      <c r="M3175">
        <v>32</v>
      </c>
    </row>
    <row r="3176" spans="1:13" hidden="1" x14ac:dyDescent="0.25">
      <c r="A3176" t="s">
        <v>85</v>
      </c>
      <c r="B3176" s="3">
        <v>3301</v>
      </c>
      <c r="C3176" t="s">
        <v>6</v>
      </c>
      <c r="D3176" s="4">
        <v>43070</v>
      </c>
      <c r="E3176">
        <v>821.98409763951702</v>
      </c>
      <c r="F3176">
        <f t="shared" si="49"/>
        <v>2.5300381594986518E-3</v>
      </c>
      <c r="G3176">
        <v>324890</v>
      </c>
      <c r="H3176" s="5">
        <v>205873492</v>
      </c>
      <c r="I3176">
        <v>4.0645963731931634E-2</v>
      </c>
      <c r="J3176">
        <v>4.1677896794563192E-2</v>
      </c>
      <c r="K3176">
        <v>-1.0319330626315584E-3</v>
      </c>
      <c r="L3176">
        <v>3</v>
      </c>
      <c r="M3176">
        <v>32</v>
      </c>
    </row>
    <row r="3177" spans="1:13" hidden="1" x14ac:dyDescent="0.25">
      <c r="A3177" t="s">
        <v>85</v>
      </c>
      <c r="B3177" s="3">
        <v>3301</v>
      </c>
      <c r="C3177" t="s">
        <v>7</v>
      </c>
      <c r="D3177" s="4">
        <v>43070</v>
      </c>
      <c r="E3177">
        <v>1236.8380515501706</v>
      </c>
      <c r="F3177">
        <f t="shared" si="49"/>
        <v>3.8069440473704041E-3</v>
      </c>
      <c r="G3177">
        <v>324890</v>
      </c>
      <c r="H3177" s="5">
        <v>205873492</v>
      </c>
      <c r="I3177">
        <v>4.0645963731931634E-2</v>
      </c>
      <c r="J3177">
        <v>4.1677896794563192E-2</v>
      </c>
      <c r="K3177">
        <v>-1.0319330626315584E-3</v>
      </c>
      <c r="L3177">
        <v>3</v>
      </c>
      <c r="M3177">
        <v>32</v>
      </c>
    </row>
    <row r="3178" spans="1:13" hidden="1" x14ac:dyDescent="0.25">
      <c r="A3178" t="s">
        <v>86</v>
      </c>
      <c r="B3178" s="3">
        <v>3302</v>
      </c>
      <c r="C3178" t="s">
        <v>6</v>
      </c>
      <c r="D3178" s="4">
        <v>43070</v>
      </c>
      <c r="E3178">
        <v>4278.3998230962115</v>
      </c>
      <c r="F3178">
        <f t="shared" si="49"/>
        <v>4.6822535568846243E-3</v>
      </c>
      <c r="G3178">
        <v>913748</v>
      </c>
      <c r="H3178" s="5">
        <v>205873492</v>
      </c>
      <c r="I3178">
        <v>7.6348564266306276E-2</v>
      </c>
      <c r="J3178">
        <v>8.8161767953247441E-2</v>
      </c>
      <c r="K3178">
        <v>-1.1813203686941165E-2</v>
      </c>
      <c r="L3178">
        <v>3</v>
      </c>
      <c r="M3178">
        <v>32</v>
      </c>
    </row>
    <row r="3179" spans="1:13" hidden="1" x14ac:dyDescent="0.25">
      <c r="A3179" t="s">
        <v>86</v>
      </c>
      <c r="B3179" s="3">
        <v>3302</v>
      </c>
      <c r="C3179" t="s">
        <v>7</v>
      </c>
      <c r="D3179" s="4">
        <v>43070</v>
      </c>
      <c r="E3179">
        <v>7349.9031168046458</v>
      </c>
      <c r="F3179">
        <f t="shared" si="49"/>
        <v>8.0436872275557875E-3</v>
      </c>
      <c r="G3179">
        <v>913748</v>
      </c>
      <c r="H3179" s="5">
        <v>205873492</v>
      </c>
      <c r="I3179">
        <v>7.6348564266306276E-2</v>
      </c>
      <c r="J3179">
        <v>8.8161767953247441E-2</v>
      </c>
      <c r="K3179">
        <v>-1.1813203686941165E-2</v>
      </c>
      <c r="L3179">
        <v>3</v>
      </c>
      <c r="M3179">
        <v>32</v>
      </c>
    </row>
    <row r="3180" spans="1:13" hidden="1" x14ac:dyDescent="0.25">
      <c r="A3180" t="s">
        <v>87</v>
      </c>
      <c r="B3180" s="3">
        <v>3303</v>
      </c>
      <c r="C3180" t="s">
        <v>6</v>
      </c>
      <c r="D3180" s="4">
        <v>43070</v>
      </c>
      <c r="E3180">
        <v>2220.1154897736601</v>
      </c>
      <c r="F3180">
        <f t="shared" si="49"/>
        <v>4.5128334439943005E-3</v>
      </c>
      <c r="G3180">
        <v>491956</v>
      </c>
      <c r="H3180" s="5">
        <v>205873492</v>
      </c>
      <c r="I3180">
        <v>7.1384770650517848E-2</v>
      </c>
      <c r="J3180">
        <v>7.9228386850290433E-2</v>
      </c>
      <c r="K3180">
        <v>-7.8436161997725851E-3</v>
      </c>
      <c r="L3180">
        <v>3</v>
      </c>
      <c r="M3180">
        <v>32</v>
      </c>
    </row>
    <row r="3181" spans="1:13" hidden="1" x14ac:dyDescent="0.25">
      <c r="A3181" t="s">
        <v>87</v>
      </c>
      <c r="B3181" s="3">
        <v>3303</v>
      </c>
      <c r="C3181" t="s">
        <v>7</v>
      </c>
      <c r="D3181" s="4">
        <v>43070</v>
      </c>
      <c r="E3181">
        <v>3125.4244169814015</v>
      </c>
      <c r="F3181">
        <f t="shared" si="49"/>
        <v>6.3530568119535107E-3</v>
      </c>
      <c r="G3181">
        <v>491956</v>
      </c>
      <c r="H3181" s="5">
        <v>205873492</v>
      </c>
      <c r="I3181">
        <v>7.1384770650517848E-2</v>
      </c>
      <c r="J3181">
        <v>7.9228386850290433E-2</v>
      </c>
      <c r="K3181">
        <v>-7.8436161997725851E-3</v>
      </c>
      <c r="L3181">
        <v>3</v>
      </c>
      <c r="M3181">
        <v>32</v>
      </c>
    </row>
    <row r="3182" spans="1:13" hidden="1" x14ac:dyDescent="0.25">
      <c r="A3182" t="s">
        <v>88</v>
      </c>
      <c r="B3182" s="3">
        <v>3304</v>
      </c>
      <c r="C3182" t="s">
        <v>6</v>
      </c>
      <c r="D3182" s="4">
        <v>43070</v>
      </c>
      <c r="E3182">
        <v>3908.7097786846293</v>
      </c>
      <c r="F3182">
        <f t="shared" si="49"/>
        <v>4.851309514789127E-3</v>
      </c>
      <c r="G3182">
        <v>805702</v>
      </c>
      <c r="H3182" s="5">
        <v>205873492</v>
      </c>
      <c r="I3182">
        <v>5.6770167322323296E-2</v>
      </c>
      <c r="J3182">
        <v>6.1196283677993166E-2</v>
      </c>
      <c r="K3182">
        <v>-4.4261163556698693E-3</v>
      </c>
      <c r="L3182">
        <v>3</v>
      </c>
      <c r="M3182">
        <v>32</v>
      </c>
    </row>
    <row r="3183" spans="1:13" hidden="1" x14ac:dyDescent="0.25">
      <c r="A3183" t="s">
        <v>88</v>
      </c>
      <c r="B3183" s="3">
        <v>3304</v>
      </c>
      <c r="C3183" t="s">
        <v>7</v>
      </c>
      <c r="D3183" s="4">
        <v>43070</v>
      </c>
      <c r="E3183">
        <v>4295.2455079352239</v>
      </c>
      <c r="F3183">
        <f t="shared" si="49"/>
        <v>5.3310597565045439E-3</v>
      </c>
      <c r="G3183">
        <v>805702</v>
      </c>
      <c r="H3183" s="5">
        <v>205873492</v>
      </c>
      <c r="I3183">
        <v>5.6770167322323296E-2</v>
      </c>
      <c r="J3183">
        <v>6.1196283677993166E-2</v>
      </c>
      <c r="K3183">
        <v>-4.4261163556698693E-3</v>
      </c>
      <c r="L3183">
        <v>3</v>
      </c>
      <c r="M3183">
        <v>32</v>
      </c>
    </row>
    <row r="3184" spans="1:13" hidden="1" x14ac:dyDescent="0.25">
      <c r="A3184" t="s">
        <v>89</v>
      </c>
      <c r="B3184" s="3">
        <v>3305</v>
      </c>
      <c r="C3184" t="s">
        <v>6</v>
      </c>
      <c r="D3184" s="4">
        <v>43070</v>
      </c>
      <c r="E3184">
        <v>5127.7381520725476</v>
      </c>
      <c r="F3184">
        <f t="shared" si="49"/>
        <v>4.5982620695500659E-3</v>
      </c>
      <c r="G3184">
        <v>1115147</v>
      </c>
      <c r="H3184" s="5">
        <v>205873492</v>
      </c>
      <c r="I3184">
        <v>6.4289187842448248E-2</v>
      </c>
      <c r="J3184">
        <v>7.4460132891318878E-2</v>
      </c>
      <c r="K3184">
        <v>-1.017094504887063E-2</v>
      </c>
      <c r="L3184">
        <v>3</v>
      </c>
      <c r="M3184">
        <v>32</v>
      </c>
    </row>
    <row r="3185" spans="1:13" hidden="1" x14ac:dyDescent="0.25">
      <c r="A3185" t="s">
        <v>89</v>
      </c>
      <c r="B3185" s="3">
        <v>3305</v>
      </c>
      <c r="C3185" t="s">
        <v>7</v>
      </c>
      <c r="D3185" s="4">
        <v>43070</v>
      </c>
      <c r="E3185">
        <v>6982.6257266689645</v>
      </c>
      <c r="F3185">
        <f t="shared" ref="F3185:F3248" si="50">E3185/G3185</f>
        <v>6.2616190750358156E-3</v>
      </c>
      <c r="G3185">
        <v>1115147</v>
      </c>
      <c r="H3185" s="5">
        <v>205873492</v>
      </c>
      <c r="I3185">
        <v>6.4289187842448248E-2</v>
      </c>
      <c r="J3185">
        <v>7.4460132891318878E-2</v>
      </c>
      <c r="K3185">
        <v>-1.017094504887063E-2</v>
      </c>
      <c r="L3185">
        <v>3</v>
      </c>
      <c r="M3185">
        <v>32</v>
      </c>
    </row>
    <row r="3186" spans="1:13" hidden="1" x14ac:dyDescent="0.25">
      <c r="A3186" t="s">
        <v>90</v>
      </c>
      <c r="B3186" s="3">
        <v>3306</v>
      </c>
      <c r="C3186" t="s">
        <v>6</v>
      </c>
      <c r="D3186" s="4">
        <v>43070</v>
      </c>
      <c r="E3186">
        <v>78218.296940755215</v>
      </c>
      <c r="F3186">
        <f t="shared" si="50"/>
        <v>6.023949915007102E-3</v>
      </c>
      <c r="G3186">
        <v>12984553</v>
      </c>
      <c r="H3186" s="5">
        <v>205873492</v>
      </c>
      <c r="I3186">
        <v>8.2137507492687264E-2</v>
      </c>
      <c r="J3186">
        <v>9.0972596667245512E-2</v>
      </c>
      <c r="K3186">
        <v>-8.8350891745582472E-3</v>
      </c>
      <c r="L3186">
        <v>3</v>
      </c>
      <c r="M3186">
        <v>32</v>
      </c>
    </row>
    <row r="3187" spans="1:13" hidden="1" x14ac:dyDescent="0.25">
      <c r="A3187" t="s">
        <v>90</v>
      </c>
      <c r="B3187" s="3">
        <v>3306</v>
      </c>
      <c r="C3187" t="s">
        <v>7</v>
      </c>
      <c r="D3187" s="4">
        <v>43070</v>
      </c>
      <c r="E3187">
        <v>98120.962598520826</v>
      </c>
      <c r="F3187">
        <f t="shared" si="50"/>
        <v>7.5567455112641015E-3</v>
      </c>
      <c r="G3187">
        <v>12984553</v>
      </c>
      <c r="H3187" s="5">
        <v>205873492</v>
      </c>
      <c r="I3187">
        <v>8.2137507492687264E-2</v>
      </c>
      <c r="J3187">
        <v>9.0972596667245512E-2</v>
      </c>
      <c r="K3187">
        <v>-8.8350891745582472E-3</v>
      </c>
      <c r="L3187">
        <v>3</v>
      </c>
      <c r="M3187">
        <v>32</v>
      </c>
    </row>
    <row r="3188" spans="1:13" hidden="1" x14ac:dyDescent="0.25">
      <c r="A3188" t="s">
        <v>91</v>
      </c>
      <c r="B3188" s="3">
        <v>3501</v>
      </c>
      <c r="C3188" t="s">
        <v>6</v>
      </c>
      <c r="D3188" s="4">
        <v>43070</v>
      </c>
      <c r="E3188">
        <v>10440.436364028745</v>
      </c>
      <c r="F3188">
        <f t="shared" si="50"/>
        <v>6.1570866426460362E-3</v>
      </c>
      <c r="G3188">
        <v>1695678</v>
      </c>
      <c r="H3188" s="5">
        <v>205873492</v>
      </c>
      <c r="I3188">
        <v>9.8894607373974042E-2</v>
      </c>
      <c r="J3188">
        <v>0.10284812647983547</v>
      </c>
      <c r="K3188">
        <v>-3.9535191058614333E-3</v>
      </c>
      <c r="L3188">
        <v>3</v>
      </c>
      <c r="M3188">
        <v>32</v>
      </c>
    </row>
    <row r="3189" spans="1:13" hidden="1" x14ac:dyDescent="0.25">
      <c r="A3189" t="s">
        <v>91</v>
      </c>
      <c r="B3189" s="3">
        <v>3501</v>
      </c>
      <c r="C3189" t="s">
        <v>7</v>
      </c>
      <c r="D3189" s="4">
        <v>43070</v>
      </c>
      <c r="E3189">
        <v>21089.316730355113</v>
      </c>
      <c r="F3189">
        <f t="shared" si="50"/>
        <v>1.2437099927200278E-2</v>
      </c>
      <c r="G3189">
        <v>1695678</v>
      </c>
      <c r="H3189" s="5">
        <v>205873492</v>
      </c>
      <c r="I3189">
        <v>9.8894607373974042E-2</v>
      </c>
      <c r="J3189">
        <v>0.10284812647983547</v>
      </c>
      <c r="K3189">
        <v>-3.9535191058614333E-3</v>
      </c>
      <c r="L3189">
        <v>3</v>
      </c>
      <c r="M3189">
        <v>32</v>
      </c>
    </row>
    <row r="3190" spans="1:13" hidden="1" x14ac:dyDescent="0.25">
      <c r="A3190" t="s">
        <v>92</v>
      </c>
      <c r="B3190" s="3">
        <v>3502</v>
      </c>
      <c r="C3190" t="s">
        <v>6</v>
      </c>
      <c r="D3190" s="4">
        <v>43070</v>
      </c>
      <c r="E3190">
        <v>17965.643348811951</v>
      </c>
      <c r="F3190">
        <f t="shared" si="50"/>
        <v>6.9333134257993966E-3</v>
      </c>
      <c r="G3190">
        <v>2591206</v>
      </c>
      <c r="H3190" s="5">
        <v>205873492</v>
      </c>
      <c r="I3190">
        <v>0.12763206149565767</v>
      </c>
      <c r="J3190">
        <v>0.12657060651752761</v>
      </c>
      <c r="K3190">
        <v>1.0614549781300664E-3</v>
      </c>
      <c r="L3190">
        <v>3</v>
      </c>
      <c r="M3190">
        <v>32</v>
      </c>
    </row>
    <row r="3191" spans="1:13" hidden="1" x14ac:dyDescent="0.25">
      <c r="A3191" t="s">
        <v>92</v>
      </c>
      <c r="B3191" s="3">
        <v>3502</v>
      </c>
      <c r="C3191" t="s">
        <v>7</v>
      </c>
      <c r="D3191" s="4">
        <v>43070</v>
      </c>
      <c r="E3191">
        <v>40770.576204361438</v>
      </c>
      <c r="F3191">
        <f t="shared" si="50"/>
        <v>1.5734208783231219E-2</v>
      </c>
      <c r="G3191">
        <v>2591206</v>
      </c>
      <c r="H3191" s="5">
        <v>205873492</v>
      </c>
      <c r="I3191">
        <v>0.12763206149565767</v>
      </c>
      <c r="J3191">
        <v>0.12657060651752761</v>
      </c>
      <c r="K3191">
        <v>1.0614549781300664E-3</v>
      </c>
      <c r="L3191">
        <v>3</v>
      </c>
      <c r="M3191">
        <v>32</v>
      </c>
    </row>
    <row r="3192" spans="1:13" hidden="1" x14ac:dyDescent="0.25">
      <c r="A3192" t="s">
        <v>93</v>
      </c>
      <c r="B3192" s="3">
        <v>3503</v>
      </c>
      <c r="C3192" t="s">
        <v>6</v>
      </c>
      <c r="D3192" s="4">
        <v>43070</v>
      </c>
      <c r="E3192">
        <v>3503.4682108567604</v>
      </c>
      <c r="F3192">
        <f t="shared" si="50"/>
        <v>4.6765411446674275E-3</v>
      </c>
      <c r="G3192">
        <v>749158</v>
      </c>
      <c r="H3192" s="5">
        <v>205873492</v>
      </c>
      <c r="I3192">
        <v>0.11213766224164444</v>
      </c>
      <c r="J3192">
        <v>0.11289356485614639</v>
      </c>
      <c r="K3192">
        <v>-7.5590261450195206E-4</v>
      </c>
      <c r="L3192">
        <v>3</v>
      </c>
      <c r="M3192">
        <v>32</v>
      </c>
    </row>
    <row r="3193" spans="1:13" hidden="1" x14ac:dyDescent="0.25">
      <c r="A3193" t="s">
        <v>93</v>
      </c>
      <c r="B3193" s="3">
        <v>3503</v>
      </c>
      <c r="C3193" t="s">
        <v>7</v>
      </c>
      <c r="D3193" s="4">
        <v>43070</v>
      </c>
      <c r="E3193">
        <v>10698.813085764481</v>
      </c>
      <c r="F3193">
        <f t="shared" si="50"/>
        <v>1.4281117048425674E-2</v>
      </c>
      <c r="G3193">
        <v>749158</v>
      </c>
      <c r="H3193" s="5">
        <v>205873492</v>
      </c>
      <c r="I3193">
        <v>0.11213766224164444</v>
      </c>
      <c r="J3193">
        <v>0.11289356485614639</v>
      </c>
      <c r="K3193">
        <v>-7.5590261450195206E-4</v>
      </c>
      <c r="L3193">
        <v>3</v>
      </c>
      <c r="M3193">
        <v>32</v>
      </c>
    </row>
    <row r="3194" spans="1:13" hidden="1" x14ac:dyDescent="0.25">
      <c r="A3194" t="s">
        <v>94</v>
      </c>
      <c r="B3194" s="3">
        <v>3504</v>
      </c>
      <c r="C3194" t="s">
        <v>6</v>
      </c>
      <c r="D3194" s="4">
        <v>43070</v>
      </c>
      <c r="E3194">
        <v>9336.0090352293828</v>
      </c>
      <c r="F3194">
        <f t="shared" si="50"/>
        <v>5.9284566502533897E-3</v>
      </c>
      <c r="G3194">
        <v>1574779</v>
      </c>
      <c r="H3194" s="5">
        <v>205873492</v>
      </c>
      <c r="I3194">
        <v>0.10924001033172691</v>
      </c>
      <c r="J3194">
        <v>0.10902151786259648</v>
      </c>
      <c r="K3194">
        <v>2.1849246913042963E-4</v>
      </c>
      <c r="L3194">
        <v>3</v>
      </c>
      <c r="M3194">
        <v>32</v>
      </c>
    </row>
    <row r="3195" spans="1:13" hidden="1" x14ac:dyDescent="0.25">
      <c r="A3195" t="s">
        <v>94</v>
      </c>
      <c r="B3195" s="3">
        <v>3504</v>
      </c>
      <c r="C3195" t="s">
        <v>7</v>
      </c>
      <c r="D3195" s="4">
        <v>43070</v>
      </c>
      <c r="E3195">
        <v>17362.331995337976</v>
      </c>
      <c r="F3195">
        <f t="shared" si="50"/>
        <v>1.1025249889246667E-2</v>
      </c>
      <c r="G3195">
        <v>1574779</v>
      </c>
      <c r="H3195" s="5">
        <v>205873492</v>
      </c>
      <c r="I3195">
        <v>0.10924001033172691</v>
      </c>
      <c r="J3195">
        <v>0.10902151786259648</v>
      </c>
      <c r="K3195">
        <v>2.1849246913042963E-4</v>
      </c>
      <c r="L3195">
        <v>3</v>
      </c>
      <c r="M3195">
        <v>32</v>
      </c>
    </row>
    <row r="3196" spans="1:13" hidden="1" x14ac:dyDescent="0.25">
      <c r="A3196" t="s">
        <v>95</v>
      </c>
      <c r="B3196" s="3">
        <v>3505</v>
      </c>
      <c r="C3196" t="s">
        <v>6</v>
      </c>
      <c r="D3196" s="4">
        <v>43070</v>
      </c>
      <c r="E3196">
        <v>5578.4411565734817</v>
      </c>
      <c r="F3196">
        <f t="shared" si="50"/>
        <v>6.3130032791223175E-3</v>
      </c>
      <c r="G3196">
        <v>883643</v>
      </c>
      <c r="H3196" s="5">
        <v>205873492</v>
      </c>
      <c r="I3196">
        <v>0.13144186817141162</v>
      </c>
      <c r="J3196">
        <v>0.12986977638770894</v>
      </c>
      <c r="K3196">
        <v>1.5720917837026838E-3</v>
      </c>
      <c r="L3196">
        <v>3</v>
      </c>
      <c r="M3196">
        <v>32</v>
      </c>
    </row>
    <row r="3197" spans="1:13" hidden="1" x14ac:dyDescent="0.25">
      <c r="A3197" t="s">
        <v>95</v>
      </c>
      <c r="B3197" s="3">
        <v>3505</v>
      </c>
      <c r="C3197" t="s">
        <v>7</v>
      </c>
      <c r="D3197" s="4">
        <v>43070</v>
      </c>
      <c r="E3197">
        <v>13358.463082051399</v>
      </c>
      <c r="F3197">
        <f t="shared" si="50"/>
        <v>1.5117488716655254E-2</v>
      </c>
      <c r="G3197">
        <v>883643</v>
      </c>
      <c r="H3197" s="5">
        <v>205873492</v>
      </c>
      <c r="I3197">
        <v>0.13144186817141162</v>
      </c>
      <c r="J3197">
        <v>0.12986977638770894</v>
      </c>
      <c r="K3197">
        <v>1.5720917837026838E-3</v>
      </c>
      <c r="L3197">
        <v>3</v>
      </c>
      <c r="M3197">
        <v>32</v>
      </c>
    </row>
    <row r="3198" spans="1:13" hidden="1" x14ac:dyDescent="0.25">
      <c r="A3198" t="s">
        <v>96</v>
      </c>
      <c r="B3198" s="3">
        <v>3506</v>
      </c>
      <c r="C3198" t="s">
        <v>6</v>
      </c>
      <c r="D3198" s="4">
        <v>43070</v>
      </c>
      <c r="E3198">
        <v>8567.7931543490959</v>
      </c>
      <c r="F3198">
        <f t="shared" si="50"/>
        <v>5.7038652837715495E-3</v>
      </c>
      <c r="G3198">
        <v>1502103</v>
      </c>
      <c r="H3198" s="5">
        <v>205873492</v>
      </c>
      <c r="I3198">
        <v>0.10783269543198125</v>
      </c>
      <c r="J3198">
        <v>0.11216438907995462</v>
      </c>
      <c r="K3198">
        <v>-4.331693647973367E-3</v>
      </c>
      <c r="L3198">
        <v>3</v>
      </c>
      <c r="M3198">
        <v>32</v>
      </c>
    </row>
    <row r="3199" spans="1:13" hidden="1" x14ac:dyDescent="0.25">
      <c r="A3199" t="s">
        <v>96</v>
      </c>
      <c r="B3199" s="3">
        <v>3506</v>
      </c>
      <c r="C3199" t="s">
        <v>7</v>
      </c>
      <c r="D3199" s="4">
        <v>43070</v>
      </c>
      <c r="E3199">
        <v>16856.474885511561</v>
      </c>
      <c r="F3199">
        <f t="shared" si="50"/>
        <v>1.1221916796325926E-2</v>
      </c>
      <c r="G3199">
        <v>1502103</v>
      </c>
      <c r="H3199" s="5">
        <v>205873492</v>
      </c>
      <c r="I3199">
        <v>0.10783269543198125</v>
      </c>
      <c r="J3199">
        <v>0.11216438907995462</v>
      </c>
      <c r="K3199">
        <v>-4.331693647973367E-3</v>
      </c>
      <c r="L3199">
        <v>3</v>
      </c>
      <c r="M3199">
        <v>32</v>
      </c>
    </row>
    <row r="3200" spans="1:13" hidden="1" x14ac:dyDescent="0.25">
      <c r="A3200" t="s">
        <v>97</v>
      </c>
      <c r="B3200" s="3">
        <v>3507</v>
      </c>
      <c r="C3200" t="s">
        <v>6</v>
      </c>
      <c r="D3200" s="4">
        <v>43070</v>
      </c>
      <c r="E3200">
        <v>28143.539211431053</v>
      </c>
      <c r="F3200">
        <f t="shared" si="50"/>
        <v>6.7528735601694511E-3</v>
      </c>
      <c r="G3200">
        <v>4167639</v>
      </c>
      <c r="H3200" s="5">
        <v>205873492</v>
      </c>
      <c r="I3200">
        <v>0.10903414614588919</v>
      </c>
      <c r="J3200">
        <v>0.11410760551169852</v>
      </c>
      <c r="K3200">
        <v>-5.0734593658093297E-3</v>
      </c>
      <c r="L3200">
        <v>3</v>
      </c>
      <c r="M3200">
        <v>32</v>
      </c>
    </row>
    <row r="3201" spans="1:13" hidden="1" x14ac:dyDescent="0.25">
      <c r="A3201" t="s">
        <v>97</v>
      </c>
      <c r="B3201" s="3">
        <v>3507</v>
      </c>
      <c r="C3201" t="s">
        <v>7</v>
      </c>
      <c r="D3201" s="4">
        <v>43070</v>
      </c>
      <c r="E3201">
        <v>42956.70794003694</v>
      </c>
      <c r="F3201">
        <f t="shared" si="50"/>
        <v>1.0307204616339596E-2</v>
      </c>
      <c r="G3201">
        <v>4167639</v>
      </c>
      <c r="H3201" s="5">
        <v>205873492</v>
      </c>
      <c r="I3201">
        <v>0.10903414614588919</v>
      </c>
      <c r="J3201">
        <v>0.11410760551169852</v>
      </c>
      <c r="K3201">
        <v>-5.0734593658093297E-3</v>
      </c>
      <c r="L3201">
        <v>3</v>
      </c>
      <c r="M3201">
        <v>32</v>
      </c>
    </row>
    <row r="3202" spans="1:13" hidden="1" x14ac:dyDescent="0.25">
      <c r="A3202" t="s">
        <v>98</v>
      </c>
      <c r="B3202" s="3">
        <v>3508</v>
      </c>
      <c r="C3202" t="s">
        <v>6</v>
      </c>
      <c r="D3202" s="4">
        <v>43070</v>
      </c>
      <c r="E3202">
        <v>4057.9665207312282</v>
      </c>
      <c r="F3202">
        <f t="shared" si="50"/>
        <v>4.5148212867360494E-3</v>
      </c>
      <c r="G3202">
        <v>898810</v>
      </c>
      <c r="H3202" s="5">
        <v>205873492</v>
      </c>
      <c r="I3202">
        <v>7.3052517921143978E-2</v>
      </c>
      <c r="J3202">
        <v>7.4734245228974566E-2</v>
      </c>
      <c r="K3202">
        <v>-1.6817273078305883E-3</v>
      </c>
      <c r="L3202">
        <v>3</v>
      </c>
      <c r="M3202">
        <v>32</v>
      </c>
    </row>
    <row r="3203" spans="1:13" hidden="1" x14ac:dyDescent="0.25">
      <c r="A3203" t="s">
        <v>98</v>
      </c>
      <c r="B3203" s="3">
        <v>3508</v>
      </c>
      <c r="C3203" t="s">
        <v>7</v>
      </c>
      <c r="D3203" s="4">
        <v>43070</v>
      </c>
      <c r="E3203">
        <v>7174.6020775191064</v>
      </c>
      <c r="F3203">
        <f t="shared" si="50"/>
        <v>7.9823345062016507E-3</v>
      </c>
      <c r="G3203">
        <v>898810</v>
      </c>
      <c r="H3203" s="5">
        <v>205873492</v>
      </c>
      <c r="I3203">
        <v>7.3052517921143978E-2</v>
      </c>
      <c r="J3203">
        <v>7.4734245228974566E-2</v>
      </c>
      <c r="K3203">
        <v>-1.6817273078305883E-3</v>
      </c>
      <c r="L3203">
        <v>3</v>
      </c>
      <c r="M3203">
        <v>32</v>
      </c>
    </row>
    <row r="3204" spans="1:13" hidden="1" x14ac:dyDescent="0.25">
      <c r="A3204" t="s">
        <v>99</v>
      </c>
      <c r="B3204" s="3">
        <v>3509</v>
      </c>
      <c r="C3204" t="s">
        <v>6</v>
      </c>
      <c r="D3204" s="4">
        <v>43070</v>
      </c>
      <c r="E3204">
        <v>2273.5661516151877</v>
      </c>
      <c r="F3204">
        <f t="shared" si="50"/>
        <v>4.8807197357279061E-3</v>
      </c>
      <c r="G3204">
        <v>465826</v>
      </c>
      <c r="H3204" s="5">
        <v>205873492</v>
      </c>
      <c r="I3204">
        <v>8.0793970740884777E-2</v>
      </c>
      <c r="J3204">
        <v>8.2492658031267416E-2</v>
      </c>
      <c r="K3204">
        <v>-1.6986872903826389E-3</v>
      </c>
      <c r="L3204">
        <v>3</v>
      </c>
      <c r="M3204">
        <v>32</v>
      </c>
    </row>
    <row r="3205" spans="1:13" hidden="1" x14ac:dyDescent="0.25">
      <c r="A3205" t="s">
        <v>99</v>
      </c>
      <c r="B3205" s="3">
        <v>3509</v>
      </c>
      <c r="C3205" t="s">
        <v>7</v>
      </c>
      <c r="D3205" s="4">
        <v>43070</v>
      </c>
      <c r="E3205">
        <v>3238.9734431058268</v>
      </c>
      <c r="F3205">
        <f t="shared" si="50"/>
        <v>6.9531830406757604E-3</v>
      </c>
      <c r="G3205">
        <v>465826</v>
      </c>
      <c r="H3205" s="5">
        <v>205873492</v>
      </c>
      <c r="I3205">
        <v>8.0793970740884777E-2</v>
      </c>
      <c r="J3205">
        <v>8.2492658031267416E-2</v>
      </c>
      <c r="K3205">
        <v>-1.6986872903826389E-3</v>
      </c>
      <c r="L3205">
        <v>3</v>
      </c>
      <c r="M3205">
        <v>32</v>
      </c>
    </row>
    <row r="3206" spans="1:13" hidden="1" x14ac:dyDescent="0.25">
      <c r="A3206" t="s">
        <v>100</v>
      </c>
      <c r="B3206" s="3">
        <v>3510</v>
      </c>
      <c r="C3206" t="s">
        <v>6</v>
      </c>
      <c r="D3206" s="4">
        <v>43070</v>
      </c>
      <c r="E3206">
        <v>2760.9967656934555</v>
      </c>
      <c r="F3206">
        <f t="shared" si="50"/>
        <v>4.6758118592232752E-3</v>
      </c>
      <c r="G3206">
        <v>590485</v>
      </c>
      <c r="H3206" s="5">
        <v>205873492</v>
      </c>
      <c r="I3206">
        <v>9.2460614057402621E-2</v>
      </c>
      <c r="J3206">
        <v>8.9800030912451353E-2</v>
      </c>
      <c r="K3206">
        <v>2.6605831449512674E-3</v>
      </c>
      <c r="L3206">
        <v>3</v>
      </c>
      <c r="M3206">
        <v>32</v>
      </c>
    </row>
    <row r="3207" spans="1:13" hidden="1" x14ac:dyDescent="0.25">
      <c r="A3207" t="s">
        <v>100</v>
      </c>
      <c r="B3207" s="3">
        <v>3510</v>
      </c>
      <c r="C3207" t="s">
        <v>7</v>
      </c>
      <c r="D3207" s="4">
        <v>43070</v>
      </c>
      <c r="E3207">
        <v>6361.5604520423458</v>
      </c>
      <c r="F3207">
        <f t="shared" si="50"/>
        <v>1.077344971005588E-2</v>
      </c>
      <c r="G3207">
        <v>590485</v>
      </c>
      <c r="H3207" s="5">
        <v>205873492</v>
      </c>
      <c r="I3207">
        <v>9.2460614057402621E-2</v>
      </c>
      <c r="J3207">
        <v>8.9800030912451353E-2</v>
      </c>
      <c r="K3207">
        <v>2.6605831449512674E-3</v>
      </c>
      <c r="L3207">
        <v>3</v>
      </c>
      <c r="M3207">
        <v>32</v>
      </c>
    </row>
    <row r="3208" spans="1:13" hidden="1" x14ac:dyDescent="0.25">
      <c r="A3208" t="s">
        <v>101</v>
      </c>
      <c r="B3208" s="3">
        <v>3511</v>
      </c>
      <c r="C3208" t="s">
        <v>6</v>
      </c>
      <c r="D3208" s="4">
        <v>43070</v>
      </c>
      <c r="E3208">
        <v>4772.5970920845366</v>
      </c>
      <c r="F3208">
        <f t="shared" si="50"/>
        <v>5.3637041027253876E-3</v>
      </c>
      <c r="G3208">
        <v>889795</v>
      </c>
      <c r="H3208" s="5">
        <v>205873492</v>
      </c>
      <c r="I3208">
        <v>8.0445966291606108E-2</v>
      </c>
      <c r="J3208">
        <v>8.7007582913068107E-2</v>
      </c>
      <c r="K3208">
        <v>-6.5616166214619992E-3</v>
      </c>
      <c r="L3208">
        <v>3</v>
      </c>
      <c r="M3208">
        <v>32</v>
      </c>
    </row>
    <row r="3209" spans="1:13" hidden="1" x14ac:dyDescent="0.25">
      <c r="A3209" t="s">
        <v>101</v>
      </c>
      <c r="B3209" s="3">
        <v>3511</v>
      </c>
      <c r="C3209" t="s">
        <v>7</v>
      </c>
      <c r="D3209" s="4">
        <v>43070</v>
      </c>
      <c r="E3209">
        <v>7578.1575164256246</v>
      </c>
      <c r="F3209">
        <f t="shared" si="50"/>
        <v>8.5167454485871735E-3</v>
      </c>
      <c r="G3209">
        <v>889795</v>
      </c>
      <c r="H3209" s="5">
        <v>205873492</v>
      </c>
      <c r="I3209">
        <v>8.0445966291606108E-2</v>
      </c>
      <c r="J3209">
        <v>8.7007582913068107E-2</v>
      </c>
      <c r="K3209">
        <v>-6.5616166214619992E-3</v>
      </c>
      <c r="L3209">
        <v>3</v>
      </c>
      <c r="M3209">
        <v>32</v>
      </c>
    </row>
    <row r="3210" spans="1:13" hidden="1" x14ac:dyDescent="0.25">
      <c r="A3210" t="s">
        <v>102</v>
      </c>
      <c r="B3210" s="3">
        <v>3512</v>
      </c>
      <c r="C3210" t="s">
        <v>6</v>
      </c>
      <c r="D3210" s="4">
        <v>43070</v>
      </c>
      <c r="E3210">
        <v>19282.86825398932</v>
      </c>
      <c r="F3210">
        <f t="shared" si="50"/>
        <v>6.5843905048599844E-3</v>
      </c>
      <c r="G3210">
        <v>2928573</v>
      </c>
      <c r="H3210" s="5">
        <v>205873492</v>
      </c>
      <c r="I3210">
        <v>9.7598068319982287E-2</v>
      </c>
      <c r="J3210">
        <v>0.10524153218070889</v>
      </c>
      <c r="K3210">
        <v>-7.6434638607266042E-3</v>
      </c>
      <c r="L3210">
        <v>3</v>
      </c>
      <c r="M3210">
        <v>32</v>
      </c>
    </row>
    <row r="3211" spans="1:13" hidden="1" x14ac:dyDescent="0.25">
      <c r="A3211" t="s">
        <v>102</v>
      </c>
      <c r="B3211" s="3">
        <v>3512</v>
      </c>
      <c r="C3211" t="s">
        <v>7</v>
      </c>
      <c r="D3211" s="4">
        <v>43070</v>
      </c>
      <c r="E3211">
        <v>26777.543627916479</v>
      </c>
      <c r="F3211">
        <f t="shared" si="50"/>
        <v>9.1435465764099031E-3</v>
      </c>
      <c r="G3211">
        <v>2928573</v>
      </c>
      <c r="H3211" s="5">
        <v>205873492</v>
      </c>
      <c r="I3211">
        <v>9.7598068319982287E-2</v>
      </c>
      <c r="J3211">
        <v>0.10524153218070889</v>
      </c>
      <c r="K3211">
        <v>-7.6434638607266042E-3</v>
      </c>
      <c r="L3211">
        <v>3</v>
      </c>
      <c r="M3211">
        <v>32</v>
      </c>
    </row>
    <row r="3212" spans="1:13" hidden="1" x14ac:dyDescent="0.25">
      <c r="A3212" t="s">
        <v>103</v>
      </c>
      <c r="B3212" s="3">
        <v>3513</v>
      </c>
      <c r="C3212" t="s">
        <v>6</v>
      </c>
      <c r="D3212" s="4">
        <v>43070</v>
      </c>
      <c r="E3212">
        <v>13538.615044942386</v>
      </c>
      <c r="F3212">
        <f t="shared" si="50"/>
        <v>5.4682054514547706E-3</v>
      </c>
      <c r="G3212">
        <v>2475879</v>
      </c>
      <c r="H3212" s="5">
        <v>205873492</v>
      </c>
      <c r="I3212">
        <v>7.3030874959176567E-2</v>
      </c>
      <c r="J3212">
        <v>7.9535665795208932E-2</v>
      </c>
      <c r="K3212">
        <v>-6.5047908360323647E-3</v>
      </c>
      <c r="L3212">
        <v>3</v>
      </c>
      <c r="M3212">
        <v>32</v>
      </c>
    </row>
    <row r="3213" spans="1:13" hidden="1" x14ac:dyDescent="0.25">
      <c r="A3213" t="s">
        <v>103</v>
      </c>
      <c r="B3213" s="3">
        <v>3513</v>
      </c>
      <c r="C3213" t="s">
        <v>7</v>
      </c>
      <c r="D3213" s="4">
        <v>43070</v>
      </c>
      <c r="E3213">
        <v>17776.884154178661</v>
      </c>
      <c r="F3213">
        <f t="shared" si="50"/>
        <v>7.1800294578929988E-3</v>
      </c>
      <c r="G3213">
        <v>2475879</v>
      </c>
      <c r="H3213" s="5">
        <v>205873492</v>
      </c>
      <c r="I3213">
        <v>7.3030874959176567E-2</v>
      </c>
      <c r="J3213">
        <v>7.9535665795208932E-2</v>
      </c>
      <c r="K3213">
        <v>-6.5047908360323647E-3</v>
      </c>
      <c r="L3213">
        <v>3</v>
      </c>
      <c r="M3213">
        <v>32</v>
      </c>
    </row>
    <row r="3214" spans="1:13" hidden="1" x14ac:dyDescent="0.25">
      <c r="A3214" t="s">
        <v>104</v>
      </c>
      <c r="B3214" s="3">
        <v>3514</v>
      </c>
      <c r="C3214" t="s">
        <v>6</v>
      </c>
      <c r="D3214" s="4">
        <v>43070</v>
      </c>
      <c r="E3214">
        <v>1688.3442707067743</v>
      </c>
      <c r="F3214">
        <f t="shared" si="50"/>
        <v>3.3978708684071989E-3</v>
      </c>
      <c r="G3214">
        <v>496883</v>
      </c>
      <c r="H3214" s="5">
        <v>205873492</v>
      </c>
      <c r="I3214">
        <v>4.0340873347431E-2</v>
      </c>
      <c r="J3214">
        <v>4.1970885282919451E-2</v>
      </c>
      <c r="K3214">
        <v>-1.6300119354884512E-3</v>
      </c>
      <c r="L3214">
        <v>3</v>
      </c>
      <c r="M3214">
        <v>32</v>
      </c>
    </row>
    <row r="3215" spans="1:13" hidden="1" x14ac:dyDescent="0.25">
      <c r="A3215" t="s">
        <v>104</v>
      </c>
      <c r="B3215" s="3">
        <v>3514</v>
      </c>
      <c r="C3215" t="s">
        <v>7</v>
      </c>
      <c r="D3215" s="4">
        <v>43070</v>
      </c>
      <c r="E3215">
        <v>1837.0103724569599</v>
      </c>
      <c r="F3215">
        <f t="shared" si="50"/>
        <v>3.6970682684997471E-3</v>
      </c>
      <c r="G3215">
        <v>496883</v>
      </c>
      <c r="H3215" s="5">
        <v>205873492</v>
      </c>
      <c r="I3215">
        <v>4.0340873347431E-2</v>
      </c>
      <c r="J3215">
        <v>4.1970885282919451E-2</v>
      </c>
      <c r="K3215">
        <v>-1.6300119354884512E-3</v>
      </c>
      <c r="L3215">
        <v>3</v>
      </c>
      <c r="M3215">
        <v>32</v>
      </c>
    </row>
    <row r="3216" spans="1:13" hidden="1" x14ac:dyDescent="0.25">
      <c r="A3216" t="s">
        <v>105</v>
      </c>
      <c r="B3216" s="3">
        <v>3515</v>
      </c>
      <c r="C3216" t="s">
        <v>6</v>
      </c>
      <c r="D3216" s="4">
        <v>43070</v>
      </c>
      <c r="E3216">
        <v>167989.08773106331</v>
      </c>
      <c r="F3216">
        <f t="shared" si="50"/>
        <v>7.3552829700330386E-3</v>
      </c>
      <c r="G3216">
        <v>22839242</v>
      </c>
      <c r="H3216" s="5">
        <v>205873492</v>
      </c>
      <c r="I3216">
        <v>0.10648063692612869</v>
      </c>
      <c r="J3216">
        <v>0.1132802022024052</v>
      </c>
      <c r="K3216">
        <v>-6.7995652762765091E-3</v>
      </c>
      <c r="L3216">
        <v>3</v>
      </c>
      <c r="M3216">
        <v>32</v>
      </c>
    </row>
    <row r="3217" spans="1:13" hidden="1" x14ac:dyDescent="0.25">
      <c r="A3217" t="s">
        <v>105</v>
      </c>
      <c r="B3217" s="3">
        <v>3515</v>
      </c>
      <c r="C3217" t="s">
        <v>7</v>
      </c>
      <c r="D3217" s="4">
        <v>43070</v>
      </c>
      <c r="E3217">
        <v>212143.44349065001</v>
      </c>
      <c r="F3217">
        <f t="shared" si="50"/>
        <v>9.2885500968311469E-3</v>
      </c>
      <c r="G3217">
        <v>22839242</v>
      </c>
      <c r="H3217" s="5">
        <v>205873492</v>
      </c>
      <c r="I3217">
        <v>0.10648063692612869</v>
      </c>
      <c r="J3217">
        <v>0.1132802022024052</v>
      </c>
      <c r="K3217">
        <v>-6.7995652762765091E-3</v>
      </c>
      <c r="L3217">
        <v>3</v>
      </c>
      <c r="M3217">
        <v>32</v>
      </c>
    </row>
    <row r="3218" spans="1:13" hidden="1" x14ac:dyDescent="0.25">
      <c r="A3218" t="s">
        <v>106</v>
      </c>
      <c r="B3218" s="3">
        <v>4101</v>
      </c>
      <c r="C3218" t="s">
        <v>6</v>
      </c>
      <c r="D3218" s="4">
        <v>43070</v>
      </c>
      <c r="E3218">
        <v>3290.6043434539069</v>
      </c>
      <c r="F3218">
        <f t="shared" si="50"/>
        <v>4.5677334924860103E-3</v>
      </c>
      <c r="G3218">
        <v>720402</v>
      </c>
      <c r="H3218" s="5">
        <v>205873492</v>
      </c>
      <c r="I3218">
        <v>9.5415301034970229E-2</v>
      </c>
      <c r="J3218">
        <v>9.2988872341116344E-2</v>
      </c>
      <c r="K3218">
        <v>2.4264286938538854E-3</v>
      </c>
      <c r="L3218">
        <v>4</v>
      </c>
      <c r="M3218">
        <v>17</v>
      </c>
    </row>
    <row r="3219" spans="1:13" hidden="1" x14ac:dyDescent="0.25">
      <c r="A3219" t="s">
        <v>106</v>
      </c>
      <c r="B3219" s="3">
        <v>4101</v>
      </c>
      <c r="C3219" t="s">
        <v>7</v>
      </c>
      <c r="D3219" s="4">
        <v>43070</v>
      </c>
      <c r="E3219">
        <v>7555.6638058006256</v>
      </c>
      <c r="F3219">
        <f t="shared" si="50"/>
        <v>1.048812164014068E-2</v>
      </c>
      <c r="G3219">
        <v>720402</v>
      </c>
      <c r="H3219" s="5">
        <v>205873492</v>
      </c>
      <c r="I3219">
        <v>9.5415301034970229E-2</v>
      </c>
      <c r="J3219">
        <v>9.2988872341116344E-2</v>
      </c>
      <c r="K3219">
        <v>2.4264286938538854E-3</v>
      </c>
      <c r="L3219">
        <v>4</v>
      </c>
      <c r="M3219">
        <v>17</v>
      </c>
    </row>
    <row r="3220" spans="1:13" hidden="1" x14ac:dyDescent="0.25">
      <c r="A3220" t="s">
        <v>107</v>
      </c>
      <c r="B3220" s="3">
        <v>4102</v>
      </c>
      <c r="C3220" t="s">
        <v>6</v>
      </c>
      <c r="D3220" s="4">
        <v>43070</v>
      </c>
      <c r="E3220">
        <v>1327.8674626299073</v>
      </c>
      <c r="F3220">
        <f t="shared" si="50"/>
        <v>3.9079407470854017E-3</v>
      </c>
      <c r="G3220">
        <v>339787</v>
      </c>
      <c r="H3220" s="5">
        <v>205873492</v>
      </c>
      <c r="I3220">
        <v>6.382585094456758E-2</v>
      </c>
      <c r="J3220">
        <v>6.3503856186736152E-2</v>
      </c>
      <c r="K3220">
        <v>3.2199475783142861E-4</v>
      </c>
      <c r="L3220">
        <v>4</v>
      </c>
      <c r="M3220">
        <v>17</v>
      </c>
    </row>
    <row r="3221" spans="1:13" hidden="1" x14ac:dyDescent="0.25">
      <c r="A3221" t="s">
        <v>107</v>
      </c>
      <c r="B3221" s="3">
        <v>4102</v>
      </c>
      <c r="C3221" t="s">
        <v>7</v>
      </c>
      <c r="D3221" s="4">
        <v>43070</v>
      </c>
      <c r="E3221">
        <v>2003.7140178242728</v>
      </c>
      <c r="F3221">
        <f t="shared" si="50"/>
        <v>5.8969708017795643E-3</v>
      </c>
      <c r="G3221">
        <v>339787</v>
      </c>
      <c r="H3221" s="5">
        <v>205873492</v>
      </c>
      <c r="I3221">
        <v>6.382585094456758E-2</v>
      </c>
      <c r="J3221">
        <v>6.3503856186736152E-2</v>
      </c>
      <c r="K3221">
        <v>3.2199475783142861E-4</v>
      </c>
      <c r="L3221">
        <v>4</v>
      </c>
      <c r="M3221">
        <v>17</v>
      </c>
    </row>
    <row r="3222" spans="1:13" hidden="1" x14ac:dyDescent="0.25">
      <c r="A3222" t="s">
        <v>108</v>
      </c>
      <c r="B3222" s="3">
        <v>4103</v>
      </c>
      <c r="C3222" t="s">
        <v>6</v>
      </c>
      <c r="D3222" s="4">
        <v>43070</v>
      </c>
      <c r="E3222">
        <v>15648.83975623548</v>
      </c>
      <c r="F3222">
        <f t="shared" si="50"/>
        <v>7.0790843266208148E-3</v>
      </c>
      <c r="G3222">
        <v>2210574</v>
      </c>
      <c r="H3222" s="5">
        <v>205873492</v>
      </c>
      <c r="I3222">
        <v>0.1129611491006408</v>
      </c>
      <c r="J3222">
        <v>0.11439767578866107</v>
      </c>
      <c r="K3222">
        <v>-1.4365266880202732E-3</v>
      </c>
      <c r="L3222">
        <v>4</v>
      </c>
      <c r="M3222">
        <v>17</v>
      </c>
    </row>
    <row r="3223" spans="1:13" hidden="1" x14ac:dyDescent="0.25">
      <c r="A3223" t="s">
        <v>108</v>
      </c>
      <c r="B3223" s="3">
        <v>4103</v>
      </c>
      <c r="C3223" t="s">
        <v>7</v>
      </c>
      <c r="D3223" s="4">
        <v>43070</v>
      </c>
      <c r="E3223">
        <v>22097.429431552318</v>
      </c>
      <c r="F3223">
        <f t="shared" si="50"/>
        <v>9.9962405382277714E-3</v>
      </c>
      <c r="G3223">
        <v>2210574</v>
      </c>
      <c r="H3223" s="5">
        <v>205873492</v>
      </c>
      <c r="I3223">
        <v>0.1129611491006408</v>
      </c>
      <c r="J3223">
        <v>0.11439767578866107</v>
      </c>
      <c r="K3223">
        <v>-1.4365266880202732E-3</v>
      </c>
      <c r="L3223">
        <v>4</v>
      </c>
      <c r="M3223">
        <v>17</v>
      </c>
    </row>
    <row r="3224" spans="1:13" hidden="1" x14ac:dyDescent="0.25">
      <c r="A3224" t="s">
        <v>109</v>
      </c>
      <c r="B3224" s="3">
        <v>4104</v>
      </c>
      <c r="C3224" t="s">
        <v>6</v>
      </c>
      <c r="D3224" s="4">
        <v>43070</v>
      </c>
      <c r="E3224">
        <v>1171.9499479891233</v>
      </c>
      <c r="F3224">
        <f t="shared" si="50"/>
        <v>2.0760518397211088E-3</v>
      </c>
      <c r="G3224">
        <v>564509</v>
      </c>
      <c r="H3224" s="5">
        <v>205873492</v>
      </c>
      <c r="I3224">
        <v>6.0885978198910173E-2</v>
      </c>
      <c r="J3224">
        <v>5.9419017963822651E-2</v>
      </c>
      <c r="K3224">
        <v>1.4669602350875222E-3</v>
      </c>
      <c r="L3224">
        <v>4</v>
      </c>
      <c r="M3224">
        <v>17</v>
      </c>
    </row>
    <row r="3225" spans="1:13" hidden="1" x14ac:dyDescent="0.25">
      <c r="A3225" t="s">
        <v>109</v>
      </c>
      <c r="B3225" s="3">
        <v>4104</v>
      </c>
      <c r="C3225" t="s">
        <v>7</v>
      </c>
      <c r="D3225" s="4">
        <v>43070</v>
      </c>
      <c r="E3225">
        <v>3571.3921160054178</v>
      </c>
      <c r="F3225">
        <f t="shared" si="50"/>
        <v>6.3265459293039049E-3</v>
      </c>
      <c r="G3225">
        <v>564509</v>
      </c>
      <c r="H3225" s="5">
        <v>205873492</v>
      </c>
      <c r="I3225">
        <v>6.0885978198910173E-2</v>
      </c>
      <c r="J3225">
        <v>5.9419017963822651E-2</v>
      </c>
      <c r="K3225">
        <v>1.4669602350875222E-3</v>
      </c>
      <c r="L3225">
        <v>4</v>
      </c>
      <c r="M3225">
        <v>17</v>
      </c>
    </row>
    <row r="3226" spans="1:13" hidden="1" x14ac:dyDescent="0.25">
      <c r="A3226" t="s">
        <v>110</v>
      </c>
      <c r="B3226" s="3">
        <v>4105</v>
      </c>
      <c r="C3226" t="s">
        <v>6</v>
      </c>
      <c r="D3226" s="4">
        <v>43070</v>
      </c>
      <c r="E3226">
        <v>4472.6260787435886</v>
      </c>
      <c r="F3226">
        <f t="shared" si="50"/>
        <v>5.9974469882784409E-3</v>
      </c>
      <c r="G3226">
        <v>745755</v>
      </c>
      <c r="H3226" s="5">
        <v>205873492</v>
      </c>
      <c r="I3226">
        <v>8.7390228981530274E-2</v>
      </c>
      <c r="J3226">
        <v>9.3682721226562349E-2</v>
      </c>
      <c r="K3226">
        <v>-6.2924922450320747E-3</v>
      </c>
      <c r="L3226">
        <v>4</v>
      </c>
      <c r="M3226">
        <v>17</v>
      </c>
    </row>
    <row r="3227" spans="1:13" hidden="1" x14ac:dyDescent="0.25">
      <c r="A3227" t="s">
        <v>110</v>
      </c>
      <c r="B3227" s="3">
        <v>4105</v>
      </c>
      <c r="C3227" t="s">
        <v>7</v>
      </c>
      <c r="D3227" s="4">
        <v>43070</v>
      </c>
      <c r="E3227">
        <v>5787.4981668952742</v>
      </c>
      <c r="F3227">
        <f t="shared" si="50"/>
        <v>7.7605891571565378E-3</v>
      </c>
      <c r="G3227">
        <v>745755</v>
      </c>
      <c r="H3227" s="5">
        <v>205873492</v>
      </c>
      <c r="I3227">
        <v>8.7390228981530274E-2</v>
      </c>
      <c r="J3227">
        <v>9.3682721226562349E-2</v>
      </c>
      <c r="K3227">
        <v>-6.2924922450320747E-3</v>
      </c>
      <c r="L3227">
        <v>4</v>
      </c>
      <c r="M3227">
        <v>17</v>
      </c>
    </row>
    <row r="3228" spans="1:13" hidden="1" x14ac:dyDescent="0.25">
      <c r="A3228" t="s">
        <v>111</v>
      </c>
      <c r="B3228" s="3">
        <v>4106</v>
      </c>
      <c r="C3228" t="s">
        <v>6</v>
      </c>
      <c r="D3228" s="4">
        <v>43070</v>
      </c>
      <c r="E3228">
        <v>9620.1217918070652</v>
      </c>
      <c r="F3228">
        <f t="shared" si="50"/>
        <v>7.3883575641823301E-3</v>
      </c>
      <c r="G3228">
        <v>1302065</v>
      </c>
      <c r="H3228" s="5">
        <v>205873492</v>
      </c>
      <c r="I3228">
        <v>0.1050515253138086</v>
      </c>
      <c r="J3228">
        <v>0.10617090063850491</v>
      </c>
      <c r="K3228">
        <v>-1.1193753246963173E-3</v>
      </c>
      <c r="L3228">
        <v>4</v>
      </c>
      <c r="M3228">
        <v>17</v>
      </c>
    </row>
    <row r="3229" spans="1:13" hidden="1" x14ac:dyDescent="0.25">
      <c r="A3229" t="s">
        <v>111</v>
      </c>
      <c r="B3229" s="3">
        <v>4106</v>
      </c>
      <c r="C3229" t="s">
        <v>7</v>
      </c>
      <c r="D3229" s="4">
        <v>43070</v>
      </c>
      <c r="E3229">
        <v>12003.682804846736</v>
      </c>
      <c r="F3229">
        <f t="shared" si="50"/>
        <v>9.2189581970537077E-3</v>
      </c>
      <c r="G3229">
        <v>1302065</v>
      </c>
      <c r="H3229" s="5">
        <v>205873492</v>
      </c>
      <c r="I3229">
        <v>0.1050515253138086</v>
      </c>
      <c r="J3229">
        <v>0.10617090063850491</v>
      </c>
      <c r="K3229">
        <v>-1.1193753246963173E-3</v>
      </c>
      <c r="L3229">
        <v>4</v>
      </c>
      <c r="M3229">
        <v>17</v>
      </c>
    </row>
    <row r="3230" spans="1:13" hidden="1" x14ac:dyDescent="0.25">
      <c r="A3230" t="s">
        <v>112</v>
      </c>
      <c r="B3230" s="3">
        <v>4107</v>
      </c>
      <c r="C3230" t="s">
        <v>6</v>
      </c>
      <c r="D3230" s="4">
        <v>43070</v>
      </c>
      <c r="E3230">
        <v>3360.1489550170513</v>
      </c>
      <c r="F3230">
        <f t="shared" si="50"/>
        <v>6.3807040776152632E-3</v>
      </c>
      <c r="G3230">
        <v>526611</v>
      </c>
      <c r="H3230" s="5">
        <v>205873492</v>
      </c>
      <c r="I3230">
        <v>9.4304570162595719E-2</v>
      </c>
      <c r="J3230">
        <v>9.2287324505613874E-2</v>
      </c>
      <c r="K3230">
        <v>2.0172456569818448E-3</v>
      </c>
      <c r="L3230">
        <v>4</v>
      </c>
      <c r="M3230">
        <v>17</v>
      </c>
    </row>
    <row r="3231" spans="1:13" hidden="1" x14ac:dyDescent="0.25">
      <c r="A3231" t="s">
        <v>112</v>
      </c>
      <c r="B3231" s="3">
        <v>4107</v>
      </c>
      <c r="C3231" t="s">
        <v>7</v>
      </c>
      <c r="D3231" s="4">
        <v>43070</v>
      </c>
      <c r="E3231">
        <v>4181.2260611928068</v>
      </c>
      <c r="F3231">
        <f t="shared" si="50"/>
        <v>7.9398760397956115E-3</v>
      </c>
      <c r="G3231">
        <v>526611</v>
      </c>
      <c r="H3231" s="5">
        <v>205873492</v>
      </c>
      <c r="I3231">
        <v>9.4304570162595719E-2</v>
      </c>
      <c r="J3231">
        <v>9.2287324505613874E-2</v>
      </c>
      <c r="K3231">
        <v>2.0172456569818448E-3</v>
      </c>
      <c r="L3231">
        <v>4</v>
      </c>
      <c r="M3231">
        <v>17</v>
      </c>
    </row>
    <row r="3232" spans="1:13" hidden="1" x14ac:dyDescent="0.25">
      <c r="A3232" t="s">
        <v>113</v>
      </c>
      <c r="B3232" s="3">
        <v>4108</v>
      </c>
      <c r="C3232" t="s">
        <v>6</v>
      </c>
      <c r="D3232" s="4">
        <v>43070</v>
      </c>
      <c r="E3232">
        <v>2423.5413427574576</v>
      </c>
      <c r="F3232">
        <f t="shared" si="50"/>
        <v>4.2628055109606103E-3</v>
      </c>
      <c r="G3232">
        <v>568532</v>
      </c>
      <c r="H3232" s="5">
        <v>205873492</v>
      </c>
      <c r="I3232">
        <v>5.8934591146502686E-2</v>
      </c>
      <c r="J3232">
        <v>5.982099570215331E-2</v>
      </c>
      <c r="K3232">
        <v>-8.8640455565062309E-4</v>
      </c>
      <c r="L3232">
        <v>4</v>
      </c>
      <c r="M3232">
        <v>17</v>
      </c>
    </row>
    <row r="3233" spans="1:13" hidden="1" x14ac:dyDescent="0.25">
      <c r="A3233" t="s">
        <v>113</v>
      </c>
      <c r="B3233" s="3">
        <v>4108</v>
      </c>
      <c r="C3233" t="s">
        <v>7</v>
      </c>
      <c r="D3233" s="4">
        <v>43070</v>
      </c>
      <c r="E3233">
        <v>2741.2017408530123</v>
      </c>
      <c r="F3233">
        <f t="shared" si="50"/>
        <v>4.8215434502420487E-3</v>
      </c>
      <c r="G3233">
        <v>568532</v>
      </c>
      <c r="H3233" s="5">
        <v>205873492</v>
      </c>
      <c r="I3233">
        <v>5.8934591146502686E-2</v>
      </c>
      <c r="J3233">
        <v>5.982099570215331E-2</v>
      </c>
      <c r="K3233">
        <v>-8.8640455565062309E-4</v>
      </c>
      <c r="L3233">
        <v>4</v>
      </c>
      <c r="M3233">
        <v>17</v>
      </c>
    </row>
    <row r="3234" spans="1:13" hidden="1" x14ac:dyDescent="0.25">
      <c r="A3234" t="s">
        <v>114</v>
      </c>
      <c r="B3234" s="3">
        <v>4109</v>
      </c>
      <c r="C3234" t="s">
        <v>6</v>
      </c>
      <c r="D3234" s="4">
        <v>43070</v>
      </c>
      <c r="E3234">
        <v>1639.0650706886599</v>
      </c>
      <c r="F3234">
        <f t="shared" si="50"/>
        <v>3.7887559335680154E-3</v>
      </c>
      <c r="G3234">
        <v>432613</v>
      </c>
      <c r="H3234" s="5">
        <v>205873492</v>
      </c>
      <c r="I3234">
        <v>5.5069526811889577E-2</v>
      </c>
      <c r="J3234">
        <v>5.4986615118763037E-2</v>
      </c>
      <c r="K3234">
        <v>8.2911693126540287E-5</v>
      </c>
      <c r="L3234">
        <v>4</v>
      </c>
      <c r="M3234">
        <v>17</v>
      </c>
    </row>
    <row r="3235" spans="1:13" hidden="1" x14ac:dyDescent="0.25">
      <c r="A3235" t="s">
        <v>114</v>
      </c>
      <c r="B3235" s="3">
        <v>4109</v>
      </c>
      <c r="C3235" t="s">
        <v>7</v>
      </c>
      <c r="D3235" s="4">
        <v>43070</v>
      </c>
      <c r="E3235">
        <v>2001.0990188982394</v>
      </c>
      <c r="F3235">
        <f t="shared" si="50"/>
        <v>4.6256099999265844E-3</v>
      </c>
      <c r="G3235">
        <v>432613</v>
      </c>
      <c r="H3235" s="5">
        <v>205873492</v>
      </c>
      <c r="I3235">
        <v>5.5069526811889577E-2</v>
      </c>
      <c r="J3235">
        <v>5.4986615118763037E-2</v>
      </c>
      <c r="K3235">
        <v>8.2911693126540287E-5</v>
      </c>
      <c r="L3235">
        <v>4</v>
      </c>
      <c r="M3235">
        <v>17</v>
      </c>
    </row>
    <row r="3236" spans="1:13" hidden="1" x14ac:dyDescent="0.25">
      <c r="A3236" t="s">
        <v>115</v>
      </c>
      <c r="B3236" s="3">
        <v>4110</v>
      </c>
      <c r="C3236" t="s">
        <v>6</v>
      </c>
      <c r="D3236" s="4">
        <v>43070</v>
      </c>
      <c r="E3236">
        <v>31402.536556366431</v>
      </c>
      <c r="F3236">
        <f t="shared" si="50"/>
        <v>8.1950901690783073E-3</v>
      </c>
      <c r="G3236">
        <v>3831872</v>
      </c>
      <c r="H3236" s="5">
        <v>205873492</v>
      </c>
      <c r="I3236">
        <v>0.12204366668616809</v>
      </c>
      <c r="J3236">
        <v>0.12880509842018104</v>
      </c>
      <c r="K3236">
        <v>-6.7614317340129459E-3</v>
      </c>
      <c r="L3236">
        <v>4</v>
      </c>
      <c r="M3236">
        <v>17</v>
      </c>
    </row>
    <row r="3237" spans="1:13" hidden="1" x14ac:dyDescent="0.25">
      <c r="A3237" t="s">
        <v>115</v>
      </c>
      <c r="B3237" s="3">
        <v>4110</v>
      </c>
      <c r="C3237" t="s">
        <v>7</v>
      </c>
      <c r="D3237" s="4">
        <v>43070</v>
      </c>
      <c r="E3237">
        <v>39792.015881386447</v>
      </c>
      <c r="F3237">
        <f t="shared" si="50"/>
        <v>1.038448462824083E-2</v>
      </c>
      <c r="G3237">
        <v>3831872</v>
      </c>
      <c r="H3237" s="5">
        <v>205873492</v>
      </c>
      <c r="I3237">
        <v>0.12204366668616809</v>
      </c>
      <c r="J3237">
        <v>0.12880509842018104</v>
      </c>
      <c r="K3237">
        <v>-6.7614317340129459E-3</v>
      </c>
      <c r="L3237">
        <v>4</v>
      </c>
      <c r="M3237">
        <v>17</v>
      </c>
    </row>
    <row r="3238" spans="1:13" hidden="1" x14ac:dyDescent="0.25">
      <c r="A3238" t="s">
        <v>116</v>
      </c>
      <c r="B3238" s="3">
        <v>4201</v>
      </c>
      <c r="C3238" t="s">
        <v>6</v>
      </c>
      <c r="D3238" s="4">
        <v>43070</v>
      </c>
      <c r="E3238">
        <v>11064.63767320057</v>
      </c>
      <c r="F3238">
        <f t="shared" si="50"/>
        <v>8.6907300084676092E-3</v>
      </c>
      <c r="G3238">
        <v>1273154</v>
      </c>
      <c r="H3238" s="5">
        <v>205873492</v>
      </c>
      <c r="I3238">
        <v>0.11541938659717121</v>
      </c>
      <c r="J3238">
        <v>0.11848262787993916</v>
      </c>
      <c r="K3238">
        <v>-3.0632412827679423E-3</v>
      </c>
      <c r="L3238">
        <v>4</v>
      </c>
      <c r="M3238">
        <v>17</v>
      </c>
    </row>
    <row r="3239" spans="1:13" hidden="1" x14ac:dyDescent="0.25">
      <c r="A3239" t="s">
        <v>116</v>
      </c>
      <c r="B3239" s="3">
        <v>4201</v>
      </c>
      <c r="C3239" t="s">
        <v>7</v>
      </c>
      <c r="D3239" s="4">
        <v>43070</v>
      </c>
      <c r="E3239">
        <v>13052.516618390389</v>
      </c>
      <c r="F3239">
        <f t="shared" si="50"/>
        <v>1.0252111385103757E-2</v>
      </c>
      <c r="G3239">
        <v>1273154</v>
      </c>
      <c r="H3239" s="5">
        <v>205873492</v>
      </c>
      <c r="I3239">
        <v>0.11541938659717121</v>
      </c>
      <c r="J3239">
        <v>0.11848262787993916</v>
      </c>
      <c r="K3239">
        <v>-3.0632412827679423E-3</v>
      </c>
      <c r="L3239">
        <v>4</v>
      </c>
      <c r="M3239">
        <v>17</v>
      </c>
    </row>
    <row r="3240" spans="1:13" hidden="1" x14ac:dyDescent="0.25">
      <c r="A3240" t="s">
        <v>117</v>
      </c>
      <c r="B3240" s="3">
        <v>4202</v>
      </c>
      <c r="C3240" t="s">
        <v>6</v>
      </c>
      <c r="D3240" s="4">
        <v>43070</v>
      </c>
      <c r="E3240">
        <v>10341.587241060493</v>
      </c>
      <c r="F3240">
        <f t="shared" si="50"/>
        <v>7.6623307107539888E-3</v>
      </c>
      <c r="G3240">
        <v>1349666</v>
      </c>
      <c r="H3240" s="5">
        <v>205873492</v>
      </c>
      <c r="I3240">
        <v>0.11827148622437818</v>
      </c>
      <c r="J3240">
        <v>0.12370114209818898</v>
      </c>
      <c r="K3240">
        <v>-5.4296558738108069E-3</v>
      </c>
      <c r="L3240">
        <v>4</v>
      </c>
      <c r="M3240">
        <v>17</v>
      </c>
    </row>
    <row r="3241" spans="1:13" hidden="1" x14ac:dyDescent="0.25">
      <c r="A3241" t="s">
        <v>117</v>
      </c>
      <c r="B3241" s="3">
        <v>4202</v>
      </c>
      <c r="C3241" t="s">
        <v>7</v>
      </c>
      <c r="D3241" s="4">
        <v>43070</v>
      </c>
      <c r="E3241">
        <v>13472.449595561562</v>
      </c>
      <c r="F3241">
        <f t="shared" si="50"/>
        <v>9.9820619290710167E-3</v>
      </c>
      <c r="G3241">
        <v>1349666</v>
      </c>
      <c r="H3241" s="5">
        <v>205873492</v>
      </c>
      <c r="I3241">
        <v>0.11827148622437818</v>
      </c>
      <c r="J3241">
        <v>0.12370114209818898</v>
      </c>
      <c r="K3241">
        <v>-5.4296558738108069E-3</v>
      </c>
      <c r="L3241">
        <v>4</v>
      </c>
      <c r="M3241">
        <v>17</v>
      </c>
    </row>
    <row r="3242" spans="1:13" hidden="1" x14ac:dyDescent="0.25">
      <c r="A3242" t="s">
        <v>118</v>
      </c>
      <c r="B3242" s="3">
        <v>4203</v>
      </c>
      <c r="C3242" t="s">
        <v>6</v>
      </c>
      <c r="D3242" s="4">
        <v>43070</v>
      </c>
      <c r="E3242">
        <v>3420.5706946631831</v>
      </c>
      <c r="F3242">
        <f t="shared" si="50"/>
        <v>8.2236129648467545E-3</v>
      </c>
      <c r="G3242">
        <v>415945</v>
      </c>
      <c r="H3242" s="5">
        <v>205873492</v>
      </c>
      <c r="I3242">
        <v>0.10665920129192613</v>
      </c>
      <c r="J3242">
        <v>0.10775585711223938</v>
      </c>
      <c r="K3242">
        <v>-1.0966558203132498E-3</v>
      </c>
      <c r="L3242">
        <v>4</v>
      </c>
      <c r="M3242">
        <v>17</v>
      </c>
    </row>
    <row r="3243" spans="1:13" hidden="1" x14ac:dyDescent="0.25">
      <c r="A3243" t="s">
        <v>118</v>
      </c>
      <c r="B3243" s="3">
        <v>4203</v>
      </c>
      <c r="C3243" t="s">
        <v>7</v>
      </c>
      <c r="D3243" s="4">
        <v>43070</v>
      </c>
      <c r="E3243">
        <v>3498.8467007205227</v>
      </c>
      <c r="F3243">
        <f t="shared" si="50"/>
        <v>8.411801321618298E-3</v>
      </c>
      <c r="G3243">
        <v>415945</v>
      </c>
      <c r="H3243" s="5">
        <v>205873492</v>
      </c>
      <c r="I3243">
        <v>0.10665920129192613</v>
      </c>
      <c r="J3243">
        <v>0.10775585711223938</v>
      </c>
      <c r="K3243">
        <v>-1.0966558203132498E-3</v>
      </c>
      <c r="L3243">
        <v>4</v>
      </c>
      <c r="M3243">
        <v>17</v>
      </c>
    </row>
    <row r="3244" spans="1:13" hidden="1" x14ac:dyDescent="0.25">
      <c r="A3244" t="s">
        <v>119</v>
      </c>
      <c r="B3244" s="3">
        <v>4204</v>
      </c>
      <c r="C3244" t="s">
        <v>6</v>
      </c>
      <c r="D3244" s="4">
        <v>43070</v>
      </c>
      <c r="E3244">
        <v>19060.48288769407</v>
      </c>
      <c r="F3244">
        <f t="shared" si="50"/>
        <v>1.0973295663351774E-2</v>
      </c>
      <c r="G3244">
        <v>1736988</v>
      </c>
      <c r="H3244" s="5">
        <v>205873492</v>
      </c>
      <c r="I3244">
        <v>0.15190930748970624</v>
      </c>
      <c r="J3244">
        <v>0.1554874922444133</v>
      </c>
      <c r="K3244">
        <v>-3.5781847547070589E-3</v>
      </c>
      <c r="L3244">
        <v>4</v>
      </c>
      <c r="M3244">
        <v>17</v>
      </c>
    </row>
    <row r="3245" spans="1:13" hidden="1" x14ac:dyDescent="0.25">
      <c r="A3245" t="s">
        <v>119</v>
      </c>
      <c r="B3245" s="3">
        <v>4204</v>
      </c>
      <c r="C3245" t="s">
        <v>7</v>
      </c>
      <c r="D3245" s="4">
        <v>43070</v>
      </c>
      <c r="E3245">
        <v>23630.798178611778</v>
      </c>
      <c r="F3245">
        <f t="shared" si="50"/>
        <v>1.360446829719709E-2</v>
      </c>
      <c r="G3245">
        <v>1736988</v>
      </c>
      <c r="H3245" s="5">
        <v>205873492</v>
      </c>
      <c r="I3245">
        <v>0.15190930748970624</v>
      </c>
      <c r="J3245">
        <v>0.1554874922444133</v>
      </c>
      <c r="K3245">
        <v>-3.5781847547070589E-3</v>
      </c>
      <c r="L3245">
        <v>4</v>
      </c>
      <c r="M3245">
        <v>17</v>
      </c>
    </row>
    <row r="3246" spans="1:13" hidden="1" x14ac:dyDescent="0.25">
      <c r="A3246" t="s">
        <v>120</v>
      </c>
      <c r="B3246" s="3">
        <v>4205</v>
      </c>
      <c r="C3246" t="s">
        <v>6</v>
      </c>
      <c r="D3246" s="4">
        <v>43070</v>
      </c>
      <c r="E3246">
        <v>13074.829531325229</v>
      </c>
      <c r="F3246">
        <f t="shared" si="50"/>
        <v>1.1565098449527068E-2</v>
      </c>
      <c r="G3246">
        <v>1130542</v>
      </c>
      <c r="H3246" s="5">
        <v>205873492</v>
      </c>
      <c r="I3246">
        <v>0.15054601230153467</v>
      </c>
      <c r="J3246">
        <v>0.15519956304375637</v>
      </c>
      <c r="K3246">
        <v>-4.6535507422217071E-3</v>
      </c>
      <c r="L3246">
        <v>4</v>
      </c>
      <c r="M3246">
        <v>17</v>
      </c>
    </row>
    <row r="3247" spans="1:13" hidden="1" x14ac:dyDescent="0.25">
      <c r="A3247" t="s">
        <v>120</v>
      </c>
      <c r="B3247" s="3">
        <v>4205</v>
      </c>
      <c r="C3247" t="s">
        <v>7</v>
      </c>
      <c r="D3247" s="4">
        <v>43070</v>
      </c>
      <c r="E3247">
        <v>14578.976175218744</v>
      </c>
      <c r="F3247">
        <f t="shared" si="50"/>
        <v>1.2895563521937924E-2</v>
      </c>
      <c r="G3247">
        <v>1130542</v>
      </c>
      <c r="H3247" s="5">
        <v>205873492</v>
      </c>
      <c r="I3247">
        <v>0.15054601230153467</v>
      </c>
      <c r="J3247">
        <v>0.15519956304375637</v>
      </c>
      <c r="K3247">
        <v>-4.6535507422217071E-3</v>
      </c>
      <c r="L3247">
        <v>4</v>
      </c>
      <c r="M3247">
        <v>17</v>
      </c>
    </row>
    <row r="3248" spans="1:13" hidden="1" x14ac:dyDescent="0.25">
      <c r="A3248" t="s">
        <v>121</v>
      </c>
      <c r="B3248" s="3">
        <v>4206</v>
      </c>
      <c r="C3248" t="s">
        <v>6</v>
      </c>
      <c r="D3248" s="4">
        <v>43070</v>
      </c>
      <c r="E3248">
        <v>7716.3236941431269</v>
      </c>
      <c r="F3248">
        <f t="shared" si="50"/>
        <v>7.6836068959800436E-3</v>
      </c>
      <c r="G3248">
        <v>1004258</v>
      </c>
      <c r="H3248" s="5">
        <v>205873492</v>
      </c>
      <c r="I3248">
        <v>0.10763439999761036</v>
      </c>
      <c r="J3248">
        <v>0.10889758880343525</v>
      </c>
      <c r="K3248">
        <v>-1.2631888058248913E-3</v>
      </c>
      <c r="L3248">
        <v>4</v>
      </c>
      <c r="M3248">
        <v>17</v>
      </c>
    </row>
    <row r="3249" spans="1:13" hidden="1" x14ac:dyDescent="0.25">
      <c r="A3249" t="s">
        <v>121</v>
      </c>
      <c r="B3249" s="3">
        <v>4206</v>
      </c>
      <c r="C3249" t="s">
        <v>7</v>
      </c>
      <c r="D3249" s="4">
        <v>43070</v>
      </c>
      <c r="E3249">
        <v>9176.9763632656795</v>
      </c>
      <c r="F3249">
        <f t="shared" ref="F3249:F3310" si="51">E3249/G3249</f>
        <v>9.1380664762099779E-3</v>
      </c>
      <c r="G3249">
        <v>1004258</v>
      </c>
      <c r="H3249" s="5">
        <v>205873492</v>
      </c>
      <c r="I3249">
        <v>0.10763439999761036</v>
      </c>
      <c r="J3249">
        <v>0.10889758880343525</v>
      </c>
      <c r="K3249">
        <v>-1.2631888058248913E-3</v>
      </c>
      <c r="L3249">
        <v>4</v>
      </c>
      <c r="M3249">
        <v>17</v>
      </c>
    </row>
    <row r="3250" spans="1:13" hidden="1" x14ac:dyDescent="0.25">
      <c r="A3250" t="s">
        <v>122</v>
      </c>
      <c r="B3250" s="3">
        <v>4301</v>
      </c>
      <c r="C3250" t="s">
        <v>6</v>
      </c>
      <c r="D3250" s="4">
        <v>43070</v>
      </c>
      <c r="E3250">
        <v>8714.3546545070603</v>
      </c>
      <c r="F3250">
        <f t="shared" si="51"/>
        <v>4.3208412130721994E-3</v>
      </c>
      <c r="G3250">
        <v>2016819</v>
      </c>
      <c r="H3250" s="5">
        <v>205873492</v>
      </c>
      <c r="I3250">
        <v>6.4891878748584625E-2</v>
      </c>
      <c r="J3250">
        <v>6.8072936163630943E-2</v>
      </c>
      <c r="K3250">
        <v>-3.1810574150463178E-3</v>
      </c>
      <c r="L3250">
        <v>4</v>
      </c>
      <c r="M3250">
        <v>17</v>
      </c>
    </row>
    <row r="3251" spans="1:13" hidden="1" x14ac:dyDescent="0.25">
      <c r="A3251" t="s">
        <v>122</v>
      </c>
      <c r="B3251" s="3">
        <v>4301</v>
      </c>
      <c r="C3251" t="s">
        <v>7</v>
      </c>
      <c r="D3251" s="4">
        <v>43070</v>
      </c>
      <c r="E3251">
        <v>11246.692572366519</v>
      </c>
      <c r="F3251">
        <f t="shared" si="51"/>
        <v>5.5764511204855361E-3</v>
      </c>
      <c r="G3251">
        <v>2016819</v>
      </c>
      <c r="H3251" s="5">
        <v>205873492</v>
      </c>
      <c r="I3251">
        <v>6.4891878748584625E-2</v>
      </c>
      <c r="J3251">
        <v>6.8072936163630943E-2</v>
      </c>
      <c r="K3251">
        <v>-3.1810574150463178E-3</v>
      </c>
      <c r="L3251">
        <v>4</v>
      </c>
      <c r="M3251">
        <v>17</v>
      </c>
    </row>
    <row r="3252" spans="1:13" hidden="1" x14ac:dyDescent="0.25">
      <c r="A3252" t="s">
        <v>123</v>
      </c>
      <c r="B3252" s="3">
        <v>4302</v>
      </c>
      <c r="C3252" t="s">
        <v>6</v>
      </c>
      <c r="D3252" s="4">
        <v>43070</v>
      </c>
      <c r="E3252">
        <v>11197.209149148732</v>
      </c>
      <c r="F3252">
        <f t="shared" si="51"/>
        <v>9.8070671830224783E-3</v>
      </c>
      <c r="G3252">
        <v>1141749</v>
      </c>
      <c r="H3252" s="5">
        <v>205873492</v>
      </c>
      <c r="I3252">
        <v>0.14339247192846777</v>
      </c>
      <c r="J3252">
        <v>0.14962951435626157</v>
      </c>
      <c r="K3252">
        <v>-6.2370424277937986E-3</v>
      </c>
      <c r="L3252">
        <v>4</v>
      </c>
      <c r="M3252">
        <v>17</v>
      </c>
    </row>
    <row r="3253" spans="1:13" hidden="1" x14ac:dyDescent="0.25">
      <c r="A3253" t="s">
        <v>123</v>
      </c>
      <c r="B3253" s="3">
        <v>4302</v>
      </c>
      <c r="C3253" t="s">
        <v>7</v>
      </c>
      <c r="D3253" s="4">
        <v>43070</v>
      </c>
      <c r="E3253">
        <v>13297.39619595759</v>
      </c>
      <c r="F3253">
        <f t="shared" si="51"/>
        <v>1.1646514423010302E-2</v>
      </c>
      <c r="G3253">
        <v>1141749</v>
      </c>
      <c r="H3253" s="5">
        <v>205873492</v>
      </c>
      <c r="I3253">
        <v>0.14339247192846777</v>
      </c>
      <c r="J3253">
        <v>0.14962951435626157</v>
      </c>
      <c r="K3253">
        <v>-6.2370424277937986E-3</v>
      </c>
      <c r="L3253">
        <v>4</v>
      </c>
      <c r="M3253">
        <v>17</v>
      </c>
    </row>
    <row r="3254" spans="1:13" hidden="1" x14ac:dyDescent="0.25">
      <c r="A3254" t="s">
        <v>124</v>
      </c>
      <c r="B3254" s="3">
        <v>4303</v>
      </c>
      <c r="C3254" t="s">
        <v>6</v>
      </c>
      <c r="D3254" s="4">
        <v>43070</v>
      </c>
      <c r="E3254">
        <v>2078.7010885262389</v>
      </c>
      <c r="F3254">
        <f t="shared" si="51"/>
        <v>3.7042138391192698E-3</v>
      </c>
      <c r="G3254">
        <v>561172</v>
      </c>
      <c r="H3254" s="5">
        <v>205873492</v>
      </c>
      <c r="I3254">
        <v>5.581968427475513E-2</v>
      </c>
      <c r="J3254">
        <v>5.7729944953380262E-2</v>
      </c>
      <c r="K3254">
        <v>-1.9102606786251322E-3</v>
      </c>
      <c r="L3254">
        <v>4</v>
      </c>
      <c r="M3254">
        <v>17</v>
      </c>
    </row>
    <row r="3255" spans="1:13" hidden="1" x14ac:dyDescent="0.25">
      <c r="A3255" t="s">
        <v>124</v>
      </c>
      <c r="B3255" s="3">
        <v>4303</v>
      </c>
      <c r="C3255" t="s">
        <v>7</v>
      </c>
      <c r="D3255" s="4">
        <v>43070</v>
      </c>
      <c r="E3255">
        <v>2570.1735151424409</v>
      </c>
      <c r="F3255">
        <f t="shared" si="51"/>
        <v>4.5800102555766161E-3</v>
      </c>
      <c r="G3255">
        <v>561172</v>
      </c>
      <c r="H3255" s="5">
        <v>205873492</v>
      </c>
      <c r="I3255">
        <v>5.581968427475513E-2</v>
      </c>
      <c r="J3255">
        <v>5.7729944953380262E-2</v>
      </c>
      <c r="K3255">
        <v>-1.9102606786251322E-3</v>
      </c>
      <c r="L3255">
        <v>4</v>
      </c>
      <c r="M3255">
        <v>17</v>
      </c>
    </row>
    <row r="3256" spans="1:13" hidden="1" x14ac:dyDescent="0.25">
      <c r="A3256" t="s">
        <v>125</v>
      </c>
      <c r="B3256" s="3">
        <v>4304</v>
      </c>
      <c r="C3256" t="s">
        <v>6</v>
      </c>
      <c r="D3256" s="4">
        <v>43070</v>
      </c>
      <c r="E3256">
        <v>5087.5455694176026</v>
      </c>
      <c r="F3256">
        <f t="shared" si="51"/>
        <v>6.1656830781451396E-3</v>
      </c>
      <c r="G3256">
        <v>825139</v>
      </c>
      <c r="H3256" s="5">
        <v>205873492</v>
      </c>
      <c r="I3256">
        <v>0.11125527619814536</v>
      </c>
      <c r="J3256">
        <v>0.10372706050240478</v>
      </c>
      <c r="K3256">
        <v>7.528215695740581E-3</v>
      </c>
      <c r="L3256">
        <v>4</v>
      </c>
      <c r="M3256">
        <v>17</v>
      </c>
    </row>
    <row r="3257" spans="1:13" hidden="1" x14ac:dyDescent="0.25">
      <c r="A3257" t="s">
        <v>125</v>
      </c>
      <c r="B3257" s="3">
        <v>4304</v>
      </c>
      <c r="C3257" t="s">
        <v>7</v>
      </c>
      <c r="D3257" s="4">
        <v>43070</v>
      </c>
      <c r="E3257">
        <v>6094.5498270483631</v>
      </c>
      <c r="F3257">
        <f t="shared" si="51"/>
        <v>7.386088679662897E-3</v>
      </c>
      <c r="G3257">
        <v>825139</v>
      </c>
      <c r="H3257" s="5">
        <v>205873492</v>
      </c>
      <c r="I3257">
        <v>0.11125527619814536</v>
      </c>
      <c r="J3257">
        <v>0.10372706050240478</v>
      </c>
      <c r="K3257">
        <v>7.528215695740581E-3</v>
      </c>
      <c r="L3257">
        <v>4</v>
      </c>
      <c r="M3257">
        <v>17</v>
      </c>
    </row>
    <row r="3258" spans="1:13" hidden="1" x14ac:dyDescent="0.25">
      <c r="A3258" t="s">
        <v>126</v>
      </c>
      <c r="B3258" s="3">
        <v>4305</v>
      </c>
      <c r="C3258" t="s">
        <v>6</v>
      </c>
      <c r="D3258" s="4">
        <v>43070</v>
      </c>
      <c r="E3258">
        <v>37003.256482118202</v>
      </c>
      <c r="F3258">
        <f t="shared" si="51"/>
        <v>7.3332237704986595E-3</v>
      </c>
      <c r="G3258">
        <v>5045974</v>
      </c>
      <c r="H3258" s="5">
        <v>205873492</v>
      </c>
      <c r="I3258">
        <v>0.10645161630791852</v>
      </c>
      <c r="J3258">
        <v>0.11044069731292051</v>
      </c>
      <c r="K3258">
        <v>-3.9890810050019904E-3</v>
      </c>
      <c r="L3258">
        <v>4</v>
      </c>
      <c r="M3258">
        <v>17</v>
      </c>
    </row>
    <row r="3259" spans="1:13" hidden="1" x14ac:dyDescent="0.25">
      <c r="A3259" t="s">
        <v>126</v>
      </c>
      <c r="B3259" s="3">
        <v>4305</v>
      </c>
      <c r="C3259" t="s">
        <v>7</v>
      </c>
      <c r="D3259" s="4">
        <v>43070</v>
      </c>
      <c r="E3259">
        <v>44304.541826650864</v>
      </c>
      <c r="F3259">
        <f t="shared" si="51"/>
        <v>8.7801763993732157E-3</v>
      </c>
      <c r="G3259">
        <v>5045974</v>
      </c>
      <c r="H3259" s="5">
        <v>205873492</v>
      </c>
      <c r="I3259">
        <v>0.10645161630791852</v>
      </c>
      <c r="J3259">
        <v>0.11044069731292051</v>
      </c>
      <c r="K3259">
        <v>-3.9890810050019904E-3</v>
      </c>
      <c r="L3259">
        <v>4</v>
      </c>
      <c r="M3259">
        <v>17</v>
      </c>
    </row>
    <row r="3260" spans="1:13" hidden="1" x14ac:dyDescent="0.25">
      <c r="A3260" t="s">
        <v>127</v>
      </c>
      <c r="B3260" s="3">
        <v>4306</v>
      </c>
      <c r="C3260" t="s">
        <v>6</v>
      </c>
      <c r="D3260" s="4">
        <v>43070</v>
      </c>
      <c r="E3260">
        <v>2455.8704003077714</v>
      </c>
      <c r="F3260">
        <f t="shared" si="51"/>
        <v>3.3090268715080871E-3</v>
      </c>
      <c r="G3260">
        <v>742173</v>
      </c>
      <c r="H3260" s="5">
        <v>205873492</v>
      </c>
      <c r="I3260">
        <v>4.400321608788435E-2</v>
      </c>
      <c r="J3260">
        <v>4.5743844903876688E-2</v>
      </c>
      <c r="K3260">
        <v>-1.7406288159923372E-3</v>
      </c>
      <c r="L3260">
        <v>4</v>
      </c>
      <c r="M3260">
        <v>17</v>
      </c>
    </row>
    <row r="3261" spans="1:13" hidden="1" x14ac:dyDescent="0.25">
      <c r="A3261" t="s">
        <v>127</v>
      </c>
      <c r="B3261" s="3">
        <v>4306</v>
      </c>
      <c r="C3261" t="s">
        <v>7</v>
      </c>
      <c r="D3261" s="4">
        <v>43070</v>
      </c>
      <c r="E3261">
        <v>2500.093456435608</v>
      </c>
      <c r="F3261">
        <f t="shared" si="51"/>
        <v>3.3686127849377545E-3</v>
      </c>
      <c r="G3261">
        <v>742173</v>
      </c>
      <c r="H3261" s="5">
        <v>205873492</v>
      </c>
      <c r="I3261">
        <v>4.400321608788435E-2</v>
      </c>
      <c r="J3261">
        <v>4.5743844903876688E-2</v>
      </c>
      <c r="K3261">
        <v>-1.7406288159923372E-3</v>
      </c>
      <c r="L3261">
        <v>4</v>
      </c>
      <c r="M3261">
        <v>17</v>
      </c>
    </row>
    <row r="3262" spans="1:13" hidden="1" x14ac:dyDescent="0.25">
      <c r="A3262" t="s">
        <v>128</v>
      </c>
      <c r="B3262" s="3">
        <v>4307</v>
      </c>
      <c r="C3262" t="s">
        <v>6</v>
      </c>
      <c r="D3262" s="4">
        <v>43070</v>
      </c>
      <c r="E3262">
        <v>3504.9957262402531</v>
      </c>
      <c r="F3262">
        <f t="shared" si="51"/>
        <v>3.6760265368958704E-3</v>
      </c>
      <c r="G3262">
        <v>953474</v>
      </c>
      <c r="H3262" s="5">
        <v>205873492</v>
      </c>
      <c r="I3262">
        <v>5.1284140947163506E-2</v>
      </c>
      <c r="J3262">
        <v>5.7746358875518752E-2</v>
      </c>
      <c r="K3262">
        <v>-6.4622179283552461E-3</v>
      </c>
      <c r="L3262">
        <v>4</v>
      </c>
      <c r="M3262">
        <v>17</v>
      </c>
    </row>
    <row r="3263" spans="1:13" hidden="1" x14ac:dyDescent="0.25">
      <c r="A3263" t="s">
        <v>128</v>
      </c>
      <c r="B3263" s="3">
        <v>4307</v>
      </c>
      <c r="C3263" t="s">
        <v>7</v>
      </c>
      <c r="D3263" s="4">
        <v>43070</v>
      </c>
      <c r="E3263">
        <v>4817.3620264970195</v>
      </c>
      <c r="F3263">
        <f t="shared" si="51"/>
        <v>5.0524314522441298E-3</v>
      </c>
      <c r="G3263">
        <v>953474</v>
      </c>
      <c r="H3263" s="5">
        <v>205873492</v>
      </c>
      <c r="I3263">
        <v>5.1284140947163506E-2</v>
      </c>
      <c r="J3263">
        <v>5.7746358875518752E-2</v>
      </c>
      <c r="K3263">
        <v>-6.4622179283552461E-3</v>
      </c>
      <c r="L3263">
        <v>4</v>
      </c>
      <c r="M3263">
        <v>17</v>
      </c>
    </row>
    <row r="3264" spans="1:13" hidden="1" x14ac:dyDescent="0.25">
      <c r="A3264" t="s">
        <v>129</v>
      </c>
      <c r="B3264" s="3">
        <v>5001</v>
      </c>
      <c r="C3264" t="s">
        <v>6</v>
      </c>
      <c r="D3264" s="4">
        <v>43070</v>
      </c>
      <c r="E3264">
        <v>580.48904877307791</v>
      </c>
      <c r="F3264">
        <f t="shared" si="51"/>
        <v>2.2434532779889234E-3</v>
      </c>
      <c r="G3264">
        <v>258748</v>
      </c>
      <c r="H3264" s="5">
        <v>205873492</v>
      </c>
      <c r="I3264">
        <v>3.4229416299481834E-2</v>
      </c>
      <c r="J3264">
        <v>3.6803618008078937E-2</v>
      </c>
      <c r="K3264">
        <v>-2.5742017085971028E-3</v>
      </c>
      <c r="L3264">
        <v>5</v>
      </c>
      <c r="M3264">
        <v>7</v>
      </c>
    </row>
    <row r="3265" spans="1:13" hidden="1" x14ac:dyDescent="0.25">
      <c r="A3265" t="s">
        <v>129</v>
      </c>
      <c r="B3265" s="3">
        <v>5001</v>
      </c>
      <c r="C3265" t="s">
        <v>7</v>
      </c>
      <c r="D3265" s="4">
        <v>43070</v>
      </c>
      <c r="E3265">
        <v>772.8108756886744</v>
      </c>
      <c r="F3265">
        <f t="shared" si="51"/>
        <v>2.9867317841632567E-3</v>
      </c>
      <c r="G3265">
        <v>258748</v>
      </c>
      <c r="H3265" s="5">
        <v>205873492</v>
      </c>
      <c r="I3265">
        <v>3.4229416299481834E-2</v>
      </c>
      <c r="J3265">
        <v>3.6803618008078937E-2</v>
      </c>
      <c r="K3265">
        <v>-2.5742017085971028E-3</v>
      </c>
      <c r="L3265">
        <v>5</v>
      </c>
      <c r="M3265">
        <v>7</v>
      </c>
    </row>
    <row r="3266" spans="1:13" hidden="1" x14ac:dyDescent="0.25">
      <c r="A3266" t="s">
        <v>130</v>
      </c>
      <c r="B3266" s="3">
        <v>5002</v>
      </c>
      <c r="C3266" t="s">
        <v>6</v>
      </c>
      <c r="D3266" s="4">
        <v>43070</v>
      </c>
      <c r="E3266">
        <v>7252.6864535327541</v>
      </c>
      <c r="F3266">
        <f t="shared" si="51"/>
        <v>6.6381649696338682E-3</v>
      </c>
      <c r="G3266">
        <v>1092574</v>
      </c>
      <c r="H3266" s="5">
        <v>205873492</v>
      </c>
      <c r="I3266">
        <v>9.7039280622641222E-2</v>
      </c>
      <c r="J3266">
        <v>0.10073631555581361</v>
      </c>
      <c r="K3266">
        <v>-3.6970349331723884E-3</v>
      </c>
      <c r="L3266">
        <v>5</v>
      </c>
      <c r="M3266">
        <v>7</v>
      </c>
    </row>
    <row r="3267" spans="1:13" hidden="1" x14ac:dyDescent="0.25">
      <c r="A3267" t="s">
        <v>130</v>
      </c>
      <c r="B3267" s="3">
        <v>5002</v>
      </c>
      <c r="C3267" t="s">
        <v>7</v>
      </c>
      <c r="D3267" s="4">
        <v>43070</v>
      </c>
      <c r="E3267">
        <v>9300.1023207901435</v>
      </c>
      <c r="F3267">
        <f t="shared" si="51"/>
        <v>8.5121029063387407E-3</v>
      </c>
      <c r="G3267">
        <v>1092574</v>
      </c>
      <c r="H3267" s="5">
        <v>205873492</v>
      </c>
      <c r="I3267">
        <v>9.7039280622641222E-2</v>
      </c>
      <c r="J3267">
        <v>0.10073631555581361</v>
      </c>
      <c r="K3267">
        <v>-3.6970349331723884E-3</v>
      </c>
      <c r="L3267">
        <v>5</v>
      </c>
      <c r="M3267">
        <v>7</v>
      </c>
    </row>
    <row r="3268" spans="1:13" hidden="1" x14ac:dyDescent="0.25">
      <c r="A3268" t="s">
        <v>131</v>
      </c>
      <c r="B3268" s="3">
        <v>5003</v>
      </c>
      <c r="C3268" t="s">
        <v>6</v>
      </c>
      <c r="D3268" s="4">
        <v>43070</v>
      </c>
      <c r="E3268">
        <v>3296.9361297412825</v>
      </c>
      <c r="F3268">
        <f t="shared" si="51"/>
        <v>7.822766256201822E-3</v>
      </c>
      <c r="G3268">
        <v>421454</v>
      </c>
      <c r="H3268" s="5">
        <v>205873492</v>
      </c>
      <c r="I3268">
        <v>0.12512892150313515</v>
      </c>
      <c r="J3268">
        <v>0.12428528773035756</v>
      </c>
      <c r="K3268">
        <v>8.4363377277758833E-4</v>
      </c>
      <c r="L3268">
        <v>5</v>
      </c>
      <c r="M3268">
        <v>7</v>
      </c>
    </row>
    <row r="3269" spans="1:13" hidden="1" x14ac:dyDescent="0.25">
      <c r="A3269" t="s">
        <v>131</v>
      </c>
      <c r="B3269" s="3">
        <v>5003</v>
      </c>
      <c r="C3269" t="s">
        <v>7</v>
      </c>
      <c r="D3269" s="4">
        <v>43070</v>
      </c>
      <c r="E3269">
        <v>4644.3007365954327</v>
      </c>
      <c r="F3269">
        <f t="shared" si="51"/>
        <v>1.1019709711132015E-2</v>
      </c>
      <c r="G3269">
        <v>421454</v>
      </c>
      <c r="H3269" s="5">
        <v>205873492</v>
      </c>
      <c r="I3269">
        <v>0.12512892150313515</v>
      </c>
      <c r="J3269">
        <v>0.12428528773035756</v>
      </c>
      <c r="K3269">
        <v>8.4363377277758833E-4</v>
      </c>
      <c r="L3269">
        <v>5</v>
      </c>
      <c r="M3269">
        <v>7</v>
      </c>
    </row>
    <row r="3270" spans="1:13" hidden="1" x14ac:dyDescent="0.25">
      <c r="A3270" t="s">
        <v>132</v>
      </c>
      <c r="B3270" s="3">
        <v>5004</v>
      </c>
      <c r="C3270" t="s">
        <v>6</v>
      </c>
      <c r="D3270" s="4">
        <v>43070</v>
      </c>
      <c r="E3270">
        <v>3797.3425190983753</v>
      </c>
      <c r="F3270">
        <f t="shared" si="51"/>
        <v>4.1746930212930543E-3</v>
      </c>
      <c r="G3270">
        <v>909610</v>
      </c>
      <c r="H3270" s="5">
        <v>205873492</v>
      </c>
      <c r="I3270">
        <v>6.7429871703639802E-2</v>
      </c>
      <c r="J3270">
        <v>6.6557258385515017E-2</v>
      </c>
      <c r="K3270">
        <v>8.7261331812478471E-4</v>
      </c>
      <c r="L3270">
        <v>5</v>
      </c>
      <c r="M3270">
        <v>7</v>
      </c>
    </row>
    <row r="3271" spans="1:13" hidden="1" x14ac:dyDescent="0.25">
      <c r="A3271" t="s">
        <v>132</v>
      </c>
      <c r="B3271" s="3">
        <v>5004</v>
      </c>
      <c r="C3271" t="s">
        <v>7</v>
      </c>
      <c r="D3271" s="4">
        <v>43070</v>
      </c>
      <c r="E3271">
        <v>5735.2723408674183</v>
      </c>
      <c r="F3271">
        <f t="shared" si="51"/>
        <v>6.3051993061503482E-3</v>
      </c>
      <c r="G3271">
        <v>909610</v>
      </c>
      <c r="H3271" s="5">
        <v>205873492</v>
      </c>
      <c r="I3271">
        <v>6.7429871703639802E-2</v>
      </c>
      <c r="J3271">
        <v>6.6557258385515017E-2</v>
      </c>
      <c r="K3271">
        <v>8.7261331812478471E-4</v>
      </c>
      <c r="L3271">
        <v>5</v>
      </c>
      <c r="M3271">
        <v>7</v>
      </c>
    </row>
    <row r="3272" spans="1:13" hidden="1" x14ac:dyDescent="0.25">
      <c r="A3272" t="s">
        <v>133</v>
      </c>
      <c r="B3272" s="3">
        <v>5101</v>
      </c>
      <c r="C3272" t="s">
        <v>6</v>
      </c>
      <c r="D3272" s="4">
        <v>43070</v>
      </c>
      <c r="E3272">
        <v>9565.4146052310152</v>
      </c>
      <c r="F3272">
        <f t="shared" si="51"/>
        <v>8.9908118217057985E-3</v>
      </c>
      <c r="G3272">
        <v>1063910</v>
      </c>
      <c r="H3272" s="5">
        <v>205873492</v>
      </c>
      <c r="I3272">
        <v>0.12846688992204411</v>
      </c>
      <c r="J3272">
        <v>0.12639371743011191</v>
      </c>
      <c r="K3272">
        <v>2.0731724919322014E-3</v>
      </c>
      <c r="L3272">
        <v>5</v>
      </c>
      <c r="M3272">
        <v>7</v>
      </c>
    </row>
    <row r="3273" spans="1:13" hidden="1" x14ac:dyDescent="0.25">
      <c r="A3273" t="s">
        <v>133</v>
      </c>
      <c r="B3273" s="3">
        <v>5101</v>
      </c>
      <c r="C3273" t="s">
        <v>7</v>
      </c>
      <c r="D3273" s="4">
        <v>43070</v>
      </c>
      <c r="E3273">
        <v>11274.210743094096</v>
      </c>
      <c r="F3273">
        <f t="shared" si="51"/>
        <v>1.0596959087793231E-2</v>
      </c>
      <c r="G3273">
        <v>1063910</v>
      </c>
      <c r="H3273" s="5">
        <v>205873492</v>
      </c>
      <c r="I3273">
        <v>0.12846688992204411</v>
      </c>
      <c r="J3273">
        <v>0.12639371743011191</v>
      </c>
      <c r="K3273">
        <v>2.0731724919322014E-3</v>
      </c>
      <c r="L3273">
        <v>5</v>
      </c>
      <c r="M3273">
        <v>7</v>
      </c>
    </row>
    <row r="3274" spans="1:13" hidden="1" x14ac:dyDescent="0.25">
      <c r="A3274" t="s">
        <v>134</v>
      </c>
      <c r="B3274" s="3">
        <v>5102</v>
      </c>
      <c r="C3274" t="s">
        <v>6</v>
      </c>
      <c r="D3274" s="4">
        <v>43070</v>
      </c>
      <c r="E3274">
        <v>1412.1975036670678</v>
      </c>
      <c r="F3274">
        <f t="shared" si="51"/>
        <v>4.675949391804551E-3</v>
      </c>
      <c r="G3274">
        <v>302013</v>
      </c>
      <c r="H3274" s="5">
        <v>205873492</v>
      </c>
      <c r="I3274">
        <v>7.1938208757424807E-2</v>
      </c>
      <c r="J3274">
        <v>7.4004241941002649E-2</v>
      </c>
      <c r="K3274">
        <v>-2.0660331835778423E-3</v>
      </c>
      <c r="L3274">
        <v>5</v>
      </c>
      <c r="M3274">
        <v>7</v>
      </c>
    </row>
    <row r="3275" spans="1:13" hidden="1" x14ac:dyDescent="0.25">
      <c r="A3275" t="s">
        <v>134</v>
      </c>
      <c r="B3275" s="3">
        <v>5102</v>
      </c>
      <c r="C3275" t="s">
        <v>7</v>
      </c>
      <c r="D3275" s="4">
        <v>43070</v>
      </c>
      <c r="E3275">
        <v>1877.3018496607865</v>
      </c>
      <c r="F3275">
        <f t="shared" si="51"/>
        <v>6.2159637156704731E-3</v>
      </c>
      <c r="G3275">
        <v>302013</v>
      </c>
      <c r="H3275" s="5">
        <v>205873492</v>
      </c>
      <c r="I3275">
        <v>7.1938208757424807E-2</v>
      </c>
      <c r="J3275">
        <v>7.4004241941002649E-2</v>
      </c>
      <c r="K3275">
        <v>-2.0660331835778423E-3</v>
      </c>
      <c r="L3275">
        <v>5</v>
      </c>
      <c r="M3275">
        <v>7</v>
      </c>
    </row>
    <row r="3276" spans="1:13" hidden="1" x14ac:dyDescent="0.25">
      <c r="A3276" t="s">
        <v>135</v>
      </c>
      <c r="B3276" s="3">
        <v>5103</v>
      </c>
      <c r="C3276" t="s">
        <v>6</v>
      </c>
      <c r="D3276" s="4">
        <v>43070</v>
      </c>
      <c r="E3276">
        <v>1510.6558440068538</v>
      </c>
      <c r="F3276">
        <f t="shared" si="51"/>
        <v>4.4247557013762156E-3</v>
      </c>
      <c r="G3276">
        <v>341410</v>
      </c>
      <c r="H3276" s="5">
        <v>205873492</v>
      </c>
      <c r="I3276">
        <v>9.1876827809688602E-2</v>
      </c>
      <c r="J3276">
        <v>8.6112540770158896E-2</v>
      </c>
      <c r="K3276">
        <v>5.7642870395297058E-3</v>
      </c>
      <c r="L3276">
        <v>5</v>
      </c>
      <c r="M3276">
        <v>7</v>
      </c>
    </row>
    <row r="3277" spans="1:13" hidden="1" x14ac:dyDescent="0.25">
      <c r="A3277" t="s">
        <v>135</v>
      </c>
      <c r="B3277" s="3">
        <v>5103</v>
      </c>
      <c r="C3277" t="s">
        <v>7</v>
      </c>
      <c r="D3277" s="4">
        <v>43070</v>
      </c>
      <c r="E3277">
        <v>3119.8264455581584</v>
      </c>
      <c r="F3277">
        <f t="shared" si="51"/>
        <v>9.1380640448673403E-3</v>
      </c>
      <c r="G3277">
        <v>341410</v>
      </c>
      <c r="H3277" s="5">
        <v>205873492</v>
      </c>
      <c r="I3277">
        <v>9.1876827809688602E-2</v>
      </c>
      <c r="J3277">
        <v>8.6112540770158896E-2</v>
      </c>
      <c r="K3277">
        <v>5.7642870395297058E-3</v>
      </c>
      <c r="L3277">
        <v>5</v>
      </c>
      <c r="M3277">
        <v>7</v>
      </c>
    </row>
    <row r="3278" spans="1:13" hidden="1" x14ac:dyDescent="0.25">
      <c r="A3278" t="s">
        <v>136</v>
      </c>
      <c r="B3278" s="3">
        <v>5104</v>
      </c>
      <c r="C3278" t="s">
        <v>6</v>
      </c>
      <c r="D3278" s="4">
        <v>43070</v>
      </c>
      <c r="E3278">
        <v>6911.2171642036756</v>
      </c>
      <c r="F3278">
        <f t="shared" si="51"/>
        <v>6.2537481171513224E-3</v>
      </c>
      <c r="G3278">
        <v>1105132</v>
      </c>
      <c r="H3278" s="5">
        <v>205873492</v>
      </c>
      <c r="I3278">
        <v>9.4164928249389462E-2</v>
      </c>
      <c r="J3278">
        <v>9.9518410709408353E-2</v>
      </c>
      <c r="K3278">
        <v>-5.3534824600188907E-3</v>
      </c>
      <c r="L3278">
        <v>5</v>
      </c>
      <c r="M3278">
        <v>7</v>
      </c>
    </row>
    <row r="3279" spans="1:13" hidden="1" x14ac:dyDescent="0.25">
      <c r="A3279" t="s">
        <v>136</v>
      </c>
      <c r="B3279" s="3">
        <v>5104</v>
      </c>
      <c r="C3279" t="s">
        <v>7</v>
      </c>
      <c r="D3279" s="4">
        <v>43070</v>
      </c>
      <c r="E3279">
        <v>9000.9381241974188</v>
      </c>
      <c r="F3279">
        <f t="shared" si="51"/>
        <v>8.144672423020435E-3</v>
      </c>
      <c r="G3279">
        <v>1105132</v>
      </c>
      <c r="H3279" s="5">
        <v>205873492</v>
      </c>
      <c r="I3279">
        <v>9.4164928249389462E-2</v>
      </c>
      <c r="J3279">
        <v>9.9518410709408353E-2</v>
      </c>
      <c r="K3279">
        <v>-5.3534824600188907E-3</v>
      </c>
      <c r="L3279">
        <v>5</v>
      </c>
      <c r="M3279">
        <v>7</v>
      </c>
    </row>
    <row r="3280" spans="1:13" hidden="1" x14ac:dyDescent="0.25">
      <c r="A3280" t="s">
        <v>137</v>
      </c>
      <c r="B3280" s="3">
        <v>5105</v>
      </c>
      <c r="C3280" t="s">
        <v>6</v>
      </c>
      <c r="D3280" s="4">
        <v>43070</v>
      </c>
      <c r="E3280">
        <v>4158.1403197206218</v>
      </c>
      <c r="F3280">
        <f t="shared" si="51"/>
        <v>8.4332327106728545E-3</v>
      </c>
      <c r="G3280">
        <v>493066</v>
      </c>
      <c r="H3280" s="5">
        <v>205873492</v>
      </c>
      <c r="I3280">
        <v>0.12441461208310017</v>
      </c>
      <c r="J3280">
        <v>0.12458342783342202</v>
      </c>
      <c r="K3280">
        <v>-1.6881575032184903E-4</v>
      </c>
      <c r="L3280">
        <v>5</v>
      </c>
      <c r="M3280">
        <v>7</v>
      </c>
    </row>
    <row r="3281" spans="1:13" hidden="1" x14ac:dyDescent="0.25">
      <c r="A3281" t="s">
        <v>137</v>
      </c>
      <c r="B3281" s="3">
        <v>5105</v>
      </c>
      <c r="C3281" t="s">
        <v>7</v>
      </c>
      <c r="D3281" s="4">
        <v>43070</v>
      </c>
      <c r="E3281">
        <v>4856.0955695318635</v>
      </c>
      <c r="F3281">
        <f t="shared" si="51"/>
        <v>9.8487739360082899E-3</v>
      </c>
      <c r="G3281">
        <v>493066</v>
      </c>
      <c r="H3281" s="5">
        <v>205873492</v>
      </c>
      <c r="I3281">
        <v>0.12441461208310017</v>
      </c>
      <c r="J3281">
        <v>0.12458342783342202</v>
      </c>
      <c r="K3281">
        <v>-1.6881575032184903E-4</v>
      </c>
      <c r="L3281">
        <v>5</v>
      </c>
      <c r="M3281">
        <v>7</v>
      </c>
    </row>
    <row r="3282" spans="1:13" hidden="1" x14ac:dyDescent="0.25">
      <c r="A3282" t="s">
        <v>138</v>
      </c>
      <c r="B3282" s="3">
        <v>5201</v>
      </c>
      <c r="C3282" t="s">
        <v>6</v>
      </c>
      <c r="D3282" s="4">
        <v>43070</v>
      </c>
      <c r="E3282">
        <v>586.59448892439514</v>
      </c>
      <c r="F3282">
        <f t="shared" si="51"/>
        <v>2.5760028497217799E-3</v>
      </c>
      <c r="G3282">
        <v>227715</v>
      </c>
      <c r="H3282" s="5">
        <v>205873492</v>
      </c>
      <c r="I3282">
        <v>4.2096302544835706E-2</v>
      </c>
      <c r="J3282">
        <v>4.0939251203263617E-2</v>
      </c>
      <c r="K3282">
        <v>1.1570513415720893E-3</v>
      </c>
      <c r="L3282">
        <v>5</v>
      </c>
      <c r="M3282">
        <v>7</v>
      </c>
    </row>
    <row r="3283" spans="1:13" hidden="1" x14ac:dyDescent="0.25">
      <c r="A3283" t="s">
        <v>138</v>
      </c>
      <c r="B3283" s="3">
        <v>5201</v>
      </c>
      <c r="C3283" t="s">
        <v>7</v>
      </c>
      <c r="D3283" s="4">
        <v>43070</v>
      </c>
      <c r="E3283">
        <v>750.16568775434394</v>
      </c>
      <c r="F3283">
        <f t="shared" si="51"/>
        <v>3.2943182827408993E-3</v>
      </c>
      <c r="G3283">
        <v>227715</v>
      </c>
      <c r="H3283" s="5">
        <v>205873492</v>
      </c>
      <c r="I3283">
        <v>4.2096302544835706E-2</v>
      </c>
      <c r="J3283">
        <v>4.0939251203263617E-2</v>
      </c>
      <c r="K3283">
        <v>1.1570513415720893E-3</v>
      </c>
      <c r="L3283">
        <v>5</v>
      </c>
      <c r="M3283">
        <v>7</v>
      </c>
    </row>
    <row r="3284" spans="1:13" hidden="1" x14ac:dyDescent="0.25">
      <c r="A3284" t="s">
        <v>139</v>
      </c>
      <c r="B3284" s="3">
        <v>5202</v>
      </c>
      <c r="C3284" t="s">
        <v>6</v>
      </c>
      <c r="D3284" s="4">
        <v>43070</v>
      </c>
      <c r="E3284">
        <v>701.9226040942674</v>
      </c>
      <c r="F3284">
        <f t="shared" si="51"/>
        <v>2.2715721339089502E-3</v>
      </c>
      <c r="G3284">
        <v>309003</v>
      </c>
      <c r="H3284" s="5">
        <v>205873492</v>
      </c>
      <c r="I3284">
        <v>3.9868733698055811E-2</v>
      </c>
      <c r="J3284">
        <v>4.0245607020004223E-2</v>
      </c>
      <c r="K3284">
        <v>-3.7687332194841217E-4</v>
      </c>
      <c r="L3284">
        <v>5</v>
      </c>
      <c r="M3284">
        <v>7</v>
      </c>
    </row>
    <row r="3285" spans="1:13" hidden="1" x14ac:dyDescent="0.25">
      <c r="A3285" t="s">
        <v>139</v>
      </c>
      <c r="B3285" s="3">
        <v>5202</v>
      </c>
      <c r="C3285" t="s">
        <v>7</v>
      </c>
      <c r="D3285" s="4">
        <v>43070</v>
      </c>
      <c r="E3285">
        <v>1113.0255562910429</v>
      </c>
      <c r="F3285">
        <f t="shared" si="51"/>
        <v>3.6019894832446382E-3</v>
      </c>
      <c r="G3285">
        <v>309003</v>
      </c>
      <c r="H3285" s="5">
        <v>205873492</v>
      </c>
      <c r="I3285">
        <v>3.9868733698055811E-2</v>
      </c>
      <c r="J3285">
        <v>4.0245607020004223E-2</v>
      </c>
      <c r="K3285">
        <v>-3.7687332194841217E-4</v>
      </c>
      <c r="L3285">
        <v>5</v>
      </c>
      <c r="M3285">
        <v>7</v>
      </c>
    </row>
    <row r="3286" spans="1:13" hidden="1" x14ac:dyDescent="0.25">
      <c r="A3286" t="s">
        <v>140</v>
      </c>
      <c r="B3286" s="3">
        <v>5203</v>
      </c>
      <c r="C3286" t="s">
        <v>6</v>
      </c>
      <c r="D3286" s="4">
        <v>43070</v>
      </c>
      <c r="E3286">
        <v>22079.660977077045</v>
      </c>
      <c r="F3286">
        <f t="shared" si="51"/>
        <v>6.4651548211900594E-3</v>
      </c>
      <c r="G3286">
        <v>3415179</v>
      </c>
      <c r="H3286" s="5">
        <v>205873492</v>
      </c>
      <c r="I3286">
        <v>0.10052027954258545</v>
      </c>
      <c r="J3286">
        <v>9.8817885927664537E-2</v>
      </c>
      <c r="K3286">
        <v>1.7023936149209162E-3</v>
      </c>
      <c r="L3286">
        <v>5</v>
      </c>
      <c r="M3286">
        <v>7</v>
      </c>
    </row>
    <row r="3287" spans="1:13" hidden="1" x14ac:dyDescent="0.25">
      <c r="A3287" t="s">
        <v>140</v>
      </c>
      <c r="B3287" s="3">
        <v>5203</v>
      </c>
      <c r="C3287" t="s">
        <v>7</v>
      </c>
      <c r="D3287" s="4">
        <v>43070</v>
      </c>
      <c r="E3287">
        <v>29450.510327179752</v>
      </c>
      <c r="F3287">
        <f t="shared" si="51"/>
        <v>8.6234163208369907E-3</v>
      </c>
      <c r="G3287">
        <v>3415179</v>
      </c>
      <c r="H3287" s="5">
        <v>205873492</v>
      </c>
      <c r="I3287">
        <v>0.10052027954258545</v>
      </c>
      <c r="J3287">
        <v>9.8817885927664537E-2</v>
      </c>
      <c r="K3287">
        <v>1.7023936149209162E-3</v>
      </c>
      <c r="L3287">
        <v>5</v>
      </c>
      <c r="M3287">
        <v>7</v>
      </c>
    </row>
    <row r="3288" spans="1:13" hidden="1" x14ac:dyDescent="0.25">
      <c r="A3288" t="s">
        <v>141</v>
      </c>
      <c r="B3288" s="3">
        <v>5204</v>
      </c>
      <c r="C3288" t="s">
        <v>6</v>
      </c>
      <c r="D3288" s="4">
        <v>43070</v>
      </c>
      <c r="E3288">
        <v>2742.411568276033</v>
      </c>
      <c r="F3288">
        <f t="shared" si="51"/>
        <v>2.0720793832416698E-3</v>
      </c>
      <c r="G3288">
        <v>1323507</v>
      </c>
      <c r="H3288" s="5">
        <v>205873492</v>
      </c>
      <c r="I3288">
        <v>3.4686115942060766E-2</v>
      </c>
      <c r="J3288">
        <v>3.3650173218699016E-2</v>
      </c>
      <c r="K3288">
        <v>1.0359427233617505E-3</v>
      </c>
      <c r="L3288">
        <v>5</v>
      </c>
      <c r="M3288">
        <v>7</v>
      </c>
    </row>
    <row r="3289" spans="1:13" hidden="1" x14ac:dyDescent="0.25">
      <c r="A3289" t="s">
        <v>141</v>
      </c>
      <c r="B3289" s="3">
        <v>5204</v>
      </c>
      <c r="C3289" t="s">
        <v>7</v>
      </c>
      <c r="D3289" s="4">
        <v>43070</v>
      </c>
      <c r="E3289">
        <v>3958.3830311669967</v>
      </c>
      <c r="F3289">
        <f t="shared" si="51"/>
        <v>2.990828934918362E-3</v>
      </c>
      <c r="G3289">
        <v>1323507</v>
      </c>
      <c r="H3289" s="5">
        <v>205873492</v>
      </c>
      <c r="I3289">
        <v>3.4686115942060766E-2</v>
      </c>
      <c r="J3289">
        <v>3.3650173218699016E-2</v>
      </c>
      <c r="K3289">
        <v>1.0359427233617505E-3</v>
      </c>
      <c r="L3289">
        <v>5</v>
      </c>
      <c r="M3289">
        <v>7</v>
      </c>
    </row>
    <row r="3290" spans="1:13" hidden="1" x14ac:dyDescent="0.25">
      <c r="A3290" t="s">
        <v>142</v>
      </c>
      <c r="B3290" s="3">
        <v>5205</v>
      </c>
      <c r="C3290" t="s">
        <v>6</v>
      </c>
      <c r="D3290" s="4">
        <v>43070</v>
      </c>
      <c r="E3290">
        <v>8782.5212596823858</v>
      </c>
      <c r="F3290">
        <f t="shared" si="51"/>
        <v>6.1829103993607561E-3</v>
      </c>
      <c r="G3290">
        <v>1420451</v>
      </c>
      <c r="H3290" s="5">
        <v>205873492</v>
      </c>
      <c r="I3290">
        <v>9.1544653701898307E-2</v>
      </c>
      <c r="J3290">
        <v>8.9642103841146584E-2</v>
      </c>
      <c r="K3290">
        <v>1.9025498607517233E-3</v>
      </c>
      <c r="L3290">
        <v>5</v>
      </c>
      <c r="M3290">
        <v>7</v>
      </c>
    </row>
    <row r="3291" spans="1:13" hidden="1" x14ac:dyDescent="0.25">
      <c r="A3291" t="s">
        <v>142</v>
      </c>
      <c r="B3291" s="3">
        <v>5205</v>
      </c>
      <c r="C3291" t="s">
        <v>7</v>
      </c>
      <c r="D3291" s="4">
        <v>43070</v>
      </c>
      <c r="E3291">
        <v>12776.852430944331</v>
      </c>
      <c r="F3291">
        <f t="shared" si="51"/>
        <v>8.9949265627215103E-3</v>
      </c>
      <c r="G3291">
        <v>1420451</v>
      </c>
      <c r="H3291" s="5">
        <v>205873492</v>
      </c>
      <c r="I3291">
        <v>9.1544653701898307E-2</v>
      </c>
      <c r="J3291">
        <v>8.9642103841146584E-2</v>
      </c>
      <c r="K3291">
        <v>1.9025498607517233E-3</v>
      </c>
      <c r="L3291">
        <v>5</v>
      </c>
      <c r="M3291">
        <v>7</v>
      </c>
    </row>
    <row r="3292" spans="1:13" hidden="1" x14ac:dyDescent="0.25">
      <c r="A3292" t="s">
        <v>143</v>
      </c>
      <c r="B3292" s="3">
        <v>5301</v>
      </c>
      <c r="C3292" t="s">
        <v>6</v>
      </c>
      <c r="D3292" s="4">
        <v>43070</v>
      </c>
      <c r="E3292">
        <v>18518.140570117714</v>
      </c>
      <c r="F3292">
        <f t="shared" si="51"/>
        <v>6.2199519853842356E-3</v>
      </c>
      <c r="G3292">
        <v>2977216</v>
      </c>
      <c r="H3292" s="5">
        <v>205873492</v>
      </c>
      <c r="I3292">
        <v>8.842226248049416E-2</v>
      </c>
      <c r="J3292">
        <v>9.2120952886500046E-2</v>
      </c>
      <c r="K3292">
        <v>-3.6986904060058862E-3</v>
      </c>
      <c r="L3292">
        <v>5</v>
      </c>
      <c r="M3292">
        <v>7</v>
      </c>
    </row>
    <row r="3293" spans="1:13" hidden="1" x14ac:dyDescent="0.25">
      <c r="A3293" t="s">
        <v>143</v>
      </c>
      <c r="B3293" s="3">
        <v>5301</v>
      </c>
      <c r="C3293" t="s">
        <v>7</v>
      </c>
      <c r="D3293" s="4">
        <v>43070</v>
      </c>
      <c r="E3293">
        <v>23196.633388807531</v>
      </c>
      <c r="F3293">
        <f t="shared" si="51"/>
        <v>7.7913840946735244E-3</v>
      </c>
      <c r="G3293">
        <v>2977216</v>
      </c>
      <c r="H3293" s="5">
        <v>205873492</v>
      </c>
      <c r="I3293">
        <v>8.842226248049416E-2</v>
      </c>
      <c r="J3293">
        <v>9.2120952886500046E-2</v>
      </c>
      <c r="K3293">
        <v>-3.6986904060058862E-3</v>
      </c>
      <c r="L3293">
        <v>5</v>
      </c>
      <c r="M3293">
        <v>7</v>
      </c>
    </row>
    <row r="3294" spans="1:13" hidden="1" x14ac:dyDescent="0.25">
      <c r="A3294" t="s">
        <v>5</v>
      </c>
      <c r="B3294" s="3">
        <v>1101</v>
      </c>
      <c r="C3294" t="s">
        <v>6</v>
      </c>
      <c r="D3294" s="4">
        <v>43101</v>
      </c>
      <c r="E3294">
        <v>2633.4337665087801</v>
      </c>
      <c r="F3294">
        <f t="shared" si="51"/>
        <v>3.5960936530577193E-3</v>
      </c>
      <c r="G3294">
        <v>732304</v>
      </c>
      <c r="H3294" s="5">
        <v>205873492</v>
      </c>
      <c r="I3294">
        <v>5.8038835690744035E-2</v>
      </c>
      <c r="J3294">
        <v>6.2611865551371507E-2</v>
      </c>
      <c r="K3294">
        <v>-4.5730298606274714E-3</v>
      </c>
      <c r="L3294">
        <v>1</v>
      </c>
      <c r="M3294">
        <v>19</v>
      </c>
    </row>
    <row r="3295" spans="1:13" hidden="1" x14ac:dyDescent="0.25">
      <c r="A3295" t="s">
        <v>5</v>
      </c>
      <c r="B3295" s="3">
        <v>1101</v>
      </c>
      <c r="C3295" t="s">
        <v>7</v>
      </c>
      <c r="D3295" s="4">
        <v>43101</v>
      </c>
      <c r="E3295">
        <v>3305.1054016377293</v>
      </c>
      <c r="F3295">
        <f t="shared" si="51"/>
        <v>4.5132969390276846E-3</v>
      </c>
      <c r="G3295">
        <v>732304</v>
      </c>
      <c r="H3295" s="5">
        <v>205873492</v>
      </c>
      <c r="I3295">
        <v>5.8038835690744035E-2</v>
      </c>
      <c r="J3295">
        <v>6.2611865551371507E-2</v>
      </c>
      <c r="K3295">
        <v>-4.5730298606274714E-3</v>
      </c>
      <c r="L3295">
        <v>1</v>
      </c>
      <c r="M3295">
        <v>19</v>
      </c>
    </row>
    <row r="3296" spans="1:13" hidden="1" x14ac:dyDescent="0.25">
      <c r="A3296" t="s">
        <v>8</v>
      </c>
      <c r="B3296" s="3">
        <v>1102</v>
      </c>
      <c r="C3296" t="s">
        <v>6</v>
      </c>
      <c r="D3296" s="4">
        <v>43101</v>
      </c>
      <c r="E3296">
        <v>4871.5381283829247</v>
      </c>
      <c r="F3296">
        <f t="shared" si="51"/>
        <v>4.6176811093939897E-3</v>
      </c>
      <c r="G3296">
        <v>1054975</v>
      </c>
      <c r="H3296" s="5">
        <v>205873492</v>
      </c>
      <c r="I3296">
        <v>6.2133569814559517E-2</v>
      </c>
      <c r="J3296">
        <v>6.3719850191821109E-2</v>
      </c>
      <c r="K3296">
        <v>-1.5862803772615924E-3</v>
      </c>
      <c r="L3296">
        <v>1</v>
      </c>
      <c r="M3296">
        <v>19</v>
      </c>
    </row>
    <row r="3297" spans="1:13" hidden="1" x14ac:dyDescent="0.25">
      <c r="A3297" t="s">
        <v>8</v>
      </c>
      <c r="B3297" s="3">
        <v>1102</v>
      </c>
      <c r="C3297" t="s">
        <v>7</v>
      </c>
      <c r="D3297" s="4">
        <v>43101</v>
      </c>
      <c r="E3297">
        <v>5182.356054176762</v>
      </c>
      <c r="F3297">
        <f t="shared" si="51"/>
        <v>4.9123022386092204E-3</v>
      </c>
      <c r="G3297">
        <v>1054975</v>
      </c>
      <c r="H3297" s="5">
        <v>205873492</v>
      </c>
      <c r="I3297">
        <v>6.2133569814559517E-2</v>
      </c>
      <c r="J3297">
        <v>6.3719850191821109E-2</v>
      </c>
      <c r="K3297">
        <v>-1.5862803772615924E-3</v>
      </c>
      <c r="L3297">
        <v>1</v>
      </c>
      <c r="M3297">
        <v>19</v>
      </c>
    </row>
    <row r="3298" spans="1:13" hidden="1" x14ac:dyDescent="0.25">
      <c r="A3298" t="s">
        <v>9</v>
      </c>
      <c r="B3298" s="3">
        <v>1201</v>
      </c>
      <c r="C3298" t="s">
        <v>6</v>
      </c>
      <c r="D3298" s="4">
        <v>43101</v>
      </c>
      <c r="E3298">
        <v>134.7200008302313</v>
      </c>
      <c r="F3298">
        <f t="shared" si="51"/>
        <v>5.9868105671397021E-4</v>
      </c>
      <c r="G3298">
        <v>225028</v>
      </c>
      <c r="H3298" s="5">
        <v>205873492</v>
      </c>
      <c r="I3298">
        <v>9.9756087658094683E-3</v>
      </c>
      <c r="J3298">
        <v>1.0134968505192576E-2</v>
      </c>
      <c r="K3298">
        <v>-1.593597393831081E-4</v>
      </c>
      <c r="L3298">
        <v>1</v>
      </c>
      <c r="M3298">
        <v>19</v>
      </c>
    </row>
    <row r="3299" spans="1:13" hidden="1" x14ac:dyDescent="0.25">
      <c r="A3299" t="s">
        <v>9</v>
      </c>
      <c r="B3299" s="3">
        <v>1201</v>
      </c>
      <c r="C3299" t="s">
        <v>7</v>
      </c>
      <c r="D3299" s="4">
        <v>43101</v>
      </c>
      <c r="E3299">
        <v>192.22095685362558</v>
      </c>
      <c r="F3299">
        <f t="shared" si="51"/>
        <v>8.542090622217039E-4</v>
      </c>
      <c r="G3299">
        <v>225028</v>
      </c>
      <c r="H3299" s="5">
        <v>205873492</v>
      </c>
      <c r="I3299">
        <v>9.9756087658094683E-3</v>
      </c>
      <c r="J3299">
        <v>1.0134968505192576E-2</v>
      </c>
      <c r="K3299">
        <v>-1.593597393831081E-4</v>
      </c>
      <c r="L3299">
        <v>1</v>
      </c>
      <c r="M3299">
        <v>19</v>
      </c>
    </row>
    <row r="3300" spans="1:13" hidden="1" x14ac:dyDescent="0.25">
      <c r="A3300" t="s">
        <v>10</v>
      </c>
      <c r="B3300" s="3">
        <v>1202</v>
      </c>
      <c r="C3300" t="s">
        <v>6</v>
      </c>
      <c r="D3300" s="4">
        <v>43101</v>
      </c>
      <c r="E3300">
        <v>1482.9845161443593</v>
      </c>
      <c r="F3300">
        <f t="shared" si="51"/>
        <v>2.5064851817421172E-3</v>
      </c>
      <c r="G3300">
        <v>591659</v>
      </c>
      <c r="H3300" s="5">
        <v>205873492</v>
      </c>
      <c r="I3300">
        <v>3.5906987410871415E-2</v>
      </c>
      <c r="J3300">
        <v>3.8230566052974618E-2</v>
      </c>
      <c r="K3300">
        <v>-2.3235786421032037E-3</v>
      </c>
      <c r="L3300">
        <v>1</v>
      </c>
      <c r="M3300">
        <v>19</v>
      </c>
    </row>
    <row r="3301" spans="1:13" hidden="1" x14ac:dyDescent="0.25">
      <c r="A3301" t="s">
        <v>10</v>
      </c>
      <c r="B3301" s="3">
        <v>1202</v>
      </c>
      <c r="C3301" t="s">
        <v>7</v>
      </c>
      <c r="D3301" s="4">
        <v>43101</v>
      </c>
      <c r="E3301">
        <v>1857.4667921704131</v>
      </c>
      <c r="F3301">
        <f t="shared" si="51"/>
        <v>3.1394211736328072E-3</v>
      </c>
      <c r="G3301">
        <v>591659</v>
      </c>
      <c r="H3301" s="5">
        <v>205873492</v>
      </c>
      <c r="I3301">
        <v>3.5906987410871415E-2</v>
      </c>
      <c r="J3301">
        <v>3.8230566052974618E-2</v>
      </c>
      <c r="K3301">
        <v>-2.3235786421032037E-3</v>
      </c>
      <c r="L3301">
        <v>1</v>
      </c>
      <c r="M3301">
        <v>19</v>
      </c>
    </row>
    <row r="3302" spans="1:13" hidden="1" x14ac:dyDescent="0.25">
      <c r="A3302" t="s">
        <v>11</v>
      </c>
      <c r="B3302" s="3">
        <v>1301</v>
      </c>
      <c r="C3302" t="s">
        <v>6</v>
      </c>
      <c r="D3302" s="4">
        <v>43101</v>
      </c>
      <c r="E3302">
        <v>37.499909354594386</v>
      </c>
      <c r="F3302">
        <f t="shared" si="51"/>
        <v>2.7617732361133571E-4</v>
      </c>
      <c r="G3302">
        <v>135782</v>
      </c>
      <c r="H3302" s="5">
        <v>205873492</v>
      </c>
      <c r="I3302">
        <v>2.0124230177141233E-3</v>
      </c>
      <c r="J3302">
        <v>2.3189803704501276E-3</v>
      </c>
      <c r="K3302">
        <v>-3.065573527360043E-4</v>
      </c>
      <c r="L3302">
        <v>1</v>
      </c>
      <c r="M3302">
        <v>19</v>
      </c>
    </row>
    <row r="3303" spans="1:13" hidden="1" x14ac:dyDescent="0.25">
      <c r="A3303" t="s">
        <v>11</v>
      </c>
      <c r="B3303" s="3">
        <v>1301</v>
      </c>
      <c r="C3303" t="s">
        <v>7</v>
      </c>
      <c r="D3303" s="4">
        <v>43101</v>
      </c>
      <c r="E3303">
        <v>25.984257855432503</v>
      </c>
      <c r="F3303">
        <f t="shared" si="51"/>
        <v>1.9136747032325716E-4</v>
      </c>
      <c r="G3303">
        <v>135782</v>
      </c>
      <c r="H3303" s="5">
        <v>205873492</v>
      </c>
      <c r="I3303">
        <v>2.0124230177141233E-3</v>
      </c>
      <c r="J3303">
        <v>2.3189803704501276E-3</v>
      </c>
      <c r="K3303">
        <v>-3.065573527360043E-4</v>
      </c>
      <c r="L3303">
        <v>1</v>
      </c>
      <c r="M3303">
        <v>19</v>
      </c>
    </row>
    <row r="3304" spans="1:13" hidden="1" x14ac:dyDescent="0.25">
      <c r="A3304" t="s">
        <v>12</v>
      </c>
      <c r="B3304" s="3">
        <v>1302</v>
      </c>
      <c r="C3304" t="s">
        <v>6</v>
      </c>
      <c r="D3304" s="4">
        <v>43101</v>
      </c>
      <c r="E3304">
        <v>25.416137041795317</v>
      </c>
      <c r="F3304">
        <f t="shared" si="51"/>
        <v>6.4305741695013188E-5</v>
      </c>
      <c r="G3304">
        <v>395239</v>
      </c>
      <c r="H3304" s="5">
        <v>205873492</v>
      </c>
      <c r="I3304">
        <v>8.2539780179101147E-4</v>
      </c>
      <c r="J3304">
        <v>9.4569962328540488E-4</v>
      </c>
      <c r="K3304">
        <v>-1.2030182149439341E-4</v>
      </c>
      <c r="L3304">
        <v>1</v>
      </c>
      <c r="M3304">
        <v>19</v>
      </c>
    </row>
    <row r="3305" spans="1:13" hidden="1" x14ac:dyDescent="0.25">
      <c r="A3305" t="s">
        <v>12</v>
      </c>
      <c r="B3305" s="3">
        <v>1302</v>
      </c>
      <c r="C3305" t="s">
        <v>7</v>
      </c>
      <c r="D3305" s="4">
        <v>43101</v>
      </c>
      <c r="E3305">
        <v>28.764933115856195</v>
      </c>
      <c r="F3305">
        <f t="shared" si="51"/>
        <v>7.2778579836140148E-5</v>
      </c>
      <c r="G3305">
        <v>395239</v>
      </c>
      <c r="H3305" s="5">
        <v>205873492</v>
      </c>
      <c r="I3305">
        <v>8.2539780179101147E-4</v>
      </c>
      <c r="J3305">
        <v>9.4569962328540488E-4</v>
      </c>
      <c r="K3305">
        <v>-1.2030182149439341E-4</v>
      </c>
      <c r="L3305">
        <v>1</v>
      </c>
      <c r="M3305">
        <v>19</v>
      </c>
    </row>
    <row r="3306" spans="1:13" hidden="1" x14ac:dyDescent="0.25">
      <c r="A3306" t="s">
        <v>13</v>
      </c>
      <c r="B3306" s="3">
        <v>1303</v>
      </c>
      <c r="C3306" t="s">
        <v>6</v>
      </c>
      <c r="D3306" s="4">
        <v>43101</v>
      </c>
      <c r="E3306">
        <v>9712.8261662274526</v>
      </c>
      <c r="F3306">
        <f t="shared" si="51"/>
        <v>3.0853782177317451E-3</v>
      </c>
      <c r="G3306">
        <v>3148018</v>
      </c>
      <c r="H3306" s="5">
        <v>205873492</v>
      </c>
      <c r="I3306">
        <v>4.581756245555297E-2</v>
      </c>
      <c r="J3306">
        <v>5.2842278662313794E-2</v>
      </c>
      <c r="K3306">
        <v>-7.024716206760824E-3</v>
      </c>
      <c r="L3306">
        <v>1</v>
      </c>
      <c r="M3306">
        <v>19</v>
      </c>
    </row>
    <row r="3307" spans="1:13" hidden="1" x14ac:dyDescent="0.25">
      <c r="A3307" t="s">
        <v>13</v>
      </c>
      <c r="B3307" s="3">
        <v>1303</v>
      </c>
      <c r="C3307" t="s">
        <v>7</v>
      </c>
      <c r="D3307" s="4">
        <v>43101</v>
      </c>
      <c r="E3307">
        <v>13281.70562733451</v>
      </c>
      <c r="F3307">
        <f t="shared" si="51"/>
        <v>4.2190691499649968E-3</v>
      </c>
      <c r="G3307">
        <v>3148018</v>
      </c>
      <c r="H3307" s="5">
        <v>205873492</v>
      </c>
      <c r="I3307">
        <v>4.581756245555297E-2</v>
      </c>
      <c r="J3307">
        <v>5.2842278662313794E-2</v>
      </c>
      <c r="K3307">
        <v>-7.024716206760824E-3</v>
      </c>
      <c r="L3307">
        <v>1</v>
      </c>
      <c r="M3307">
        <v>19</v>
      </c>
    </row>
    <row r="3308" spans="1:13" hidden="1" x14ac:dyDescent="0.25">
      <c r="A3308" t="s">
        <v>14</v>
      </c>
      <c r="B3308" s="3">
        <v>1304</v>
      </c>
      <c r="C3308" t="s">
        <v>6</v>
      </c>
      <c r="D3308" s="4">
        <v>43101</v>
      </c>
      <c r="E3308">
        <v>81.704377478490713</v>
      </c>
      <c r="F3308">
        <f t="shared" si="51"/>
        <v>2.5324639361273886E-4</v>
      </c>
      <c r="G3308">
        <v>322628</v>
      </c>
      <c r="H3308" s="5">
        <v>205873492</v>
      </c>
      <c r="I3308">
        <v>3.2460818013097608E-3</v>
      </c>
      <c r="J3308">
        <v>3.0866052780838898E-3</v>
      </c>
      <c r="K3308">
        <v>1.5947652322587103E-4</v>
      </c>
      <c r="L3308">
        <v>1</v>
      </c>
      <c r="M3308">
        <v>19</v>
      </c>
    </row>
    <row r="3309" spans="1:13" hidden="1" x14ac:dyDescent="0.25">
      <c r="A3309" t="s">
        <v>14</v>
      </c>
      <c r="B3309" s="3">
        <v>1304</v>
      </c>
      <c r="C3309" t="s">
        <v>7</v>
      </c>
      <c r="D3309" s="4">
        <v>43101</v>
      </c>
      <c r="E3309">
        <v>78.371506430689109</v>
      </c>
      <c r="F3309">
        <f t="shared" si="51"/>
        <v>2.4291600986488807E-4</v>
      </c>
      <c r="G3309">
        <v>322628</v>
      </c>
      <c r="H3309" s="5">
        <v>205873492</v>
      </c>
      <c r="I3309">
        <v>3.2460818013097608E-3</v>
      </c>
      <c r="J3309">
        <v>3.0866052780838898E-3</v>
      </c>
      <c r="K3309">
        <v>1.5947652322587103E-4</v>
      </c>
      <c r="L3309">
        <v>1</v>
      </c>
      <c r="M3309">
        <v>19</v>
      </c>
    </row>
    <row r="3310" spans="1:13" hidden="1" x14ac:dyDescent="0.25">
      <c r="A3310" t="s">
        <v>15</v>
      </c>
      <c r="B3310" s="3">
        <v>1401</v>
      </c>
      <c r="C3310" t="s">
        <v>6</v>
      </c>
      <c r="D3310" s="4">
        <v>43101</v>
      </c>
      <c r="E3310">
        <v>1628.6633936132748</v>
      </c>
      <c r="F3310">
        <f t="shared" si="51"/>
        <v>3.9314720204635095E-3</v>
      </c>
      <c r="G3310">
        <v>414263</v>
      </c>
      <c r="H3310" s="5">
        <v>205873492</v>
      </c>
      <c r="I3310">
        <v>5.0846558943734368E-2</v>
      </c>
      <c r="J3310">
        <v>5.3764708064419589E-2</v>
      </c>
      <c r="K3310">
        <v>-2.9181491206852206E-3</v>
      </c>
      <c r="L3310">
        <v>1</v>
      </c>
      <c r="M3310">
        <v>19</v>
      </c>
    </row>
    <row r="3311" spans="1:13" hidden="1" x14ac:dyDescent="0.25">
      <c r="A3311" t="s">
        <v>15</v>
      </c>
      <c r="B3311" s="3">
        <v>1401</v>
      </c>
      <c r="C3311" t="s">
        <v>7</v>
      </c>
      <c r="D3311" s="4">
        <v>43101</v>
      </c>
      <c r="E3311">
        <v>1790.8442796857028</v>
      </c>
      <c r="F3311">
        <f t="shared" ref="F3311:F3374" si="52">E3311/G3311</f>
        <v>4.3229645893688379E-3</v>
      </c>
      <c r="G3311">
        <v>414263</v>
      </c>
      <c r="H3311" s="5">
        <v>205873492</v>
      </c>
      <c r="I3311">
        <v>5.0846558943734368E-2</v>
      </c>
      <c r="J3311">
        <v>5.3764708064419589E-2</v>
      </c>
      <c r="K3311">
        <v>-2.9181491206852206E-3</v>
      </c>
      <c r="L3311">
        <v>1</v>
      </c>
      <c r="M3311">
        <v>19</v>
      </c>
    </row>
    <row r="3312" spans="1:13" hidden="1" x14ac:dyDescent="0.25">
      <c r="A3312" t="s">
        <v>16</v>
      </c>
      <c r="B3312" s="3">
        <v>1402</v>
      </c>
      <c r="C3312" t="s">
        <v>6</v>
      </c>
      <c r="D3312" s="4">
        <v>43101</v>
      </c>
      <c r="E3312">
        <v>57.774766789085589</v>
      </c>
      <c r="F3312">
        <f t="shared" si="52"/>
        <v>5.7794416890828476E-4</v>
      </c>
      <c r="G3312">
        <v>99966</v>
      </c>
      <c r="H3312" s="5">
        <v>205873492</v>
      </c>
      <c r="I3312">
        <v>8.6373102591623223E-3</v>
      </c>
      <c r="J3312">
        <v>8.9344731761466217E-3</v>
      </c>
      <c r="K3312">
        <v>-2.9716291698429938E-4</v>
      </c>
      <c r="L3312">
        <v>1</v>
      </c>
      <c r="M3312">
        <v>19</v>
      </c>
    </row>
    <row r="3313" spans="1:13" hidden="1" x14ac:dyDescent="0.25">
      <c r="A3313" t="s">
        <v>16</v>
      </c>
      <c r="B3313" s="3">
        <v>1402</v>
      </c>
      <c r="C3313" t="s">
        <v>7</v>
      </c>
      <c r="D3313" s="4">
        <v>43101</v>
      </c>
      <c r="E3313">
        <v>60.374888751481123</v>
      </c>
      <c r="F3313">
        <f t="shared" si="52"/>
        <v>6.0395423195367553E-4</v>
      </c>
      <c r="G3313">
        <v>99966</v>
      </c>
      <c r="H3313" s="5">
        <v>205873492</v>
      </c>
      <c r="I3313">
        <v>8.6373102591623223E-3</v>
      </c>
      <c r="J3313">
        <v>8.9344731761466217E-3</v>
      </c>
      <c r="K3313">
        <v>-2.9716291698429938E-4</v>
      </c>
      <c r="L3313">
        <v>1</v>
      </c>
      <c r="M3313">
        <v>19</v>
      </c>
    </row>
    <row r="3314" spans="1:13" hidden="1" x14ac:dyDescent="0.25">
      <c r="A3314" t="s">
        <v>17</v>
      </c>
      <c r="B3314" s="3">
        <v>1501</v>
      </c>
      <c r="C3314" t="s">
        <v>6</v>
      </c>
      <c r="D3314" s="4">
        <v>43101</v>
      </c>
      <c r="E3314">
        <v>1066.2342242398574</v>
      </c>
      <c r="F3314">
        <f t="shared" si="52"/>
        <v>1.3593181753439397E-3</v>
      </c>
      <c r="G3314">
        <v>784389</v>
      </c>
      <c r="H3314" s="5">
        <v>205873492</v>
      </c>
      <c r="I3314">
        <v>1.8244234375466368E-2</v>
      </c>
      <c r="J3314">
        <v>2.067977972787249E-2</v>
      </c>
      <c r="K3314">
        <v>-2.4355453524061224E-3</v>
      </c>
      <c r="L3314">
        <v>1</v>
      </c>
      <c r="M3314">
        <v>19</v>
      </c>
    </row>
    <row r="3315" spans="1:13" hidden="1" x14ac:dyDescent="0.25">
      <c r="A3315" t="s">
        <v>17</v>
      </c>
      <c r="B3315" s="3">
        <v>1501</v>
      </c>
      <c r="C3315" t="s">
        <v>7</v>
      </c>
      <c r="D3315" s="4">
        <v>43101</v>
      </c>
      <c r="E3315">
        <v>1430.1716650371259</v>
      </c>
      <c r="F3315">
        <f t="shared" si="52"/>
        <v>1.8232938822919824E-3</v>
      </c>
      <c r="G3315">
        <v>784389</v>
      </c>
      <c r="H3315" s="5">
        <v>205873492</v>
      </c>
      <c r="I3315">
        <v>1.8244234375466368E-2</v>
      </c>
      <c r="J3315">
        <v>2.067977972787249E-2</v>
      </c>
      <c r="K3315">
        <v>-2.4355453524061224E-3</v>
      </c>
      <c r="L3315">
        <v>1</v>
      </c>
      <c r="M3315">
        <v>19</v>
      </c>
    </row>
    <row r="3316" spans="1:13" hidden="1" x14ac:dyDescent="0.25">
      <c r="A3316" t="s">
        <v>18</v>
      </c>
      <c r="B3316" s="3">
        <v>1502</v>
      </c>
      <c r="C3316" t="s">
        <v>6</v>
      </c>
      <c r="D3316" s="4">
        <v>43101</v>
      </c>
      <c r="E3316">
        <v>126.36825848181394</v>
      </c>
      <c r="F3316">
        <f t="shared" si="52"/>
        <v>2.335115140147902E-4</v>
      </c>
      <c r="G3316">
        <v>541165</v>
      </c>
      <c r="H3316" s="5">
        <v>205873492</v>
      </c>
      <c r="I3316">
        <v>3.2405341197086733E-3</v>
      </c>
      <c r="J3316">
        <v>4.1024048178972252E-3</v>
      </c>
      <c r="K3316">
        <v>-8.6187069818855194E-4</v>
      </c>
      <c r="L3316">
        <v>1</v>
      </c>
      <c r="M3316">
        <v>19</v>
      </c>
    </row>
    <row r="3317" spans="1:13" hidden="1" x14ac:dyDescent="0.25">
      <c r="A3317" t="s">
        <v>18</v>
      </c>
      <c r="B3317" s="3">
        <v>1502</v>
      </c>
      <c r="C3317" t="s">
        <v>7</v>
      </c>
      <c r="D3317" s="4">
        <v>43101</v>
      </c>
      <c r="E3317">
        <v>180.24435138848764</v>
      </c>
      <c r="F3317">
        <f t="shared" si="52"/>
        <v>3.3306727410029779E-4</v>
      </c>
      <c r="G3317">
        <v>541165</v>
      </c>
      <c r="H3317" s="5">
        <v>205873492</v>
      </c>
      <c r="I3317">
        <v>3.2405341197086733E-3</v>
      </c>
      <c r="J3317">
        <v>4.1024048178972252E-3</v>
      </c>
      <c r="K3317">
        <v>-8.6187069818855194E-4</v>
      </c>
      <c r="L3317">
        <v>1</v>
      </c>
      <c r="M3317">
        <v>19</v>
      </c>
    </row>
    <row r="3318" spans="1:13" hidden="1" x14ac:dyDescent="0.25">
      <c r="A3318" t="s">
        <v>19</v>
      </c>
      <c r="B3318" s="3">
        <v>1503</v>
      </c>
      <c r="C3318" t="s">
        <v>6</v>
      </c>
      <c r="D3318" s="4">
        <v>43101</v>
      </c>
      <c r="E3318">
        <v>9529.5956574448464</v>
      </c>
      <c r="F3318">
        <f t="shared" si="52"/>
        <v>3.6506447731485202E-3</v>
      </c>
      <c r="G3318">
        <v>2610387</v>
      </c>
      <c r="H3318" s="5">
        <v>205873492</v>
      </c>
      <c r="I3318">
        <v>4.9944773772015741E-2</v>
      </c>
      <c r="J3318">
        <v>5.4302452413089196E-2</v>
      </c>
      <c r="K3318">
        <v>-4.357678641073455E-3</v>
      </c>
      <c r="L3318">
        <v>1</v>
      </c>
      <c r="M3318">
        <v>19</v>
      </c>
    </row>
    <row r="3319" spans="1:13" hidden="1" x14ac:dyDescent="0.25">
      <c r="A3319" t="s">
        <v>19</v>
      </c>
      <c r="B3319" s="3">
        <v>1503</v>
      </c>
      <c r="C3319" t="s">
        <v>7</v>
      </c>
      <c r="D3319" s="4">
        <v>43101</v>
      </c>
      <c r="E3319">
        <v>11134.354892754287</v>
      </c>
      <c r="F3319">
        <f t="shared" si="52"/>
        <v>4.2654039009366379E-3</v>
      </c>
      <c r="G3319">
        <v>2610387</v>
      </c>
      <c r="H3319" s="5">
        <v>205873492</v>
      </c>
      <c r="I3319">
        <v>4.9944773772015741E-2</v>
      </c>
      <c r="J3319">
        <v>5.4302452413089196E-2</v>
      </c>
      <c r="K3319">
        <v>-4.357678641073455E-3</v>
      </c>
      <c r="L3319">
        <v>1</v>
      </c>
      <c r="M3319">
        <v>19</v>
      </c>
    </row>
    <row r="3320" spans="1:13" hidden="1" x14ac:dyDescent="0.25">
      <c r="A3320" t="s">
        <v>20</v>
      </c>
      <c r="B3320" s="3">
        <v>1504</v>
      </c>
      <c r="C3320" t="s">
        <v>6</v>
      </c>
      <c r="D3320" s="4">
        <v>43101</v>
      </c>
      <c r="E3320">
        <v>1406.7261699717415</v>
      </c>
      <c r="F3320">
        <f t="shared" si="52"/>
        <v>7.2428924999677765E-4</v>
      </c>
      <c r="G3320">
        <v>1942216</v>
      </c>
      <c r="H3320" s="5">
        <v>205873492</v>
      </c>
      <c r="I3320">
        <v>1.0241939018407231E-2</v>
      </c>
      <c r="J3320">
        <v>1.1770443327460621E-2</v>
      </c>
      <c r="K3320">
        <v>-1.5285043090533905E-3</v>
      </c>
      <c r="L3320">
        <v>1</v>
      </c>
      <c r="M3320">
        <v>19</v>
      </c>
    </row>
    <row r="3321" spans="1:13" hidden="1" x14ac:dyDescent="0.25">
      <c r="A3321" t="s">
        <v>20</v>
      </c>
      <c r="B3321" s="3">
        <v>1504</v>
      </c>
      <c r="C3321" t="s">
        <v>7</v>
      </c>
      <c r="D3321" s="4">
        <v>43101</v>
      </c>
      <c r="E3321">
        <v>1845.8690771037584</v>
      </c>
      <c r="F3321">
        <f t="shared" si="52"/>
        <v>9.5039330182830248E-4</v>
      </c>
      <c r="G3321">
        <v>1942216</v>
      </c>
      <c r="H3321" s="5">
        <v>205873492</v>
      </c>
      <c r="I3321">
        <v>1.0241939018407231E-2</v>
      </c>
      <c r="J3321">
        <v>1.1770443327460621E-2</v>
      </c>
      <c r="K3321">
        <v>-1.5285043090533905E-3</v>
      </c>
      <c r="L3321">
        <v>1</v>
      </c>
      <c r="M3321">
        <v>19</v>
      </c>
    </row>
    <row r="3322" spans="1:13" hidden="1" x14ac:dyDescent="0.25">
      <c r="A3322" t="s">
        <v>21</v>
      </c>
      <c r="B3322" s="3">
        <v>1505</v>
      </c>
      <c r="C3322" t="s">
        <v>6</v>
      </c>
      <c r="D3322" s="4">
        <v>43101</v>
      </c>
      <c r="E3322">
        <v>1551.9336584736861</v>
      </c>
      <c r="F3322">
        <f t="shared" si="52"/>
        <v>3.0837305564139889E-3</v>
      </c>
      <c r="G3322">
        <v>503265</v>
      </c>
      <c r="H3322" s="5">
        <v>205873492</v>
      </c>
      <c r="I3322">
        <v>4.3637789645472914E-2</v>
      </c>
      <c r="J3322">
        <v>5.1337196592994287E-2</v>
      </c>
      <c r="K3322">
        <v>-7.6994069475213728E-3</v>
      </c>
      <c r="L3322">
        <v>1</v>
      </c>
      <c r="M3322">
        <v>19</v>
      </c>
    </row>
    <row r="3323" spans="1:13" hidden="1" x14ac:dyDescent="0.25">
      <c r="A3323" t="s">
        <v>21</v>
      </c>
      <c r="B3323" s="3">
        <v>1505</v>
      </c>
      <c r="C3323" t="s">
        <v>7</v>
      </c>
      <c r="D3323" s="4">
        <v>43101</v>
      </c>
      <c r="E3323">
        <v>2036.3701482625947</v>
      </c>
      <c r="F3323">
        <f t="shared" si="52"/>
        <v>4.0463178410233072E-3</v>
      </c>
      <c r="G3323">
        <v>503265</v>
      </c>
      <c r="H3323" s="5">
        <v>205873492</v>
      </c>
      <c r="I3323">
        <v>4.3637789645472914E-2</v>
      </c>
      <c r="J3323">
        <v>5.1337196592994287E-2</v>
      </c>
      <c r="K3323">
        <v>-7.6994069475213728E-3</v>
      </c>
      <c r="L3323">
        <v>1</v>
      </c>
      <c r="M3323">
        <v>19</v>
      </c>
    </row>
    <row r="3324" spans="1:13" hidden="1" x14ac:dyDescent="0.25">
      <c r="A3324" t="s">
        <v>22</v>
      </c>
      <c r="B3324" s="3">
        <v>1506</v>
      </c>
      <c r="C3324" t="s">
        <v>6</v>
      </c>
      <c r="D3324" s="4">
        <v>43101</v>
      </c>
      <c r="E3324">
        <v>6238.5910721586961</v>
      </c>
      <c r="F3324">
        <f t="shared" si="52"/>
        <v>3.3140806248020908E-3</v>
      </c>
      <c r="G3324">
        <v>1882450</v>
      </c>
      <c r="H3324" s="5">
        <v>205873492</v>
      </c>
      <c r="I3324">
        <v>4.7521993659347526E-2</v>
      </c>
      <c r="J3324">
        <v>5.4209871105474303E-2</v>
      </c>
      <c r="K3324">
        <v>-6.6878774461267762E-3</v>
      </c>
      <c r="L3324">
        <v>1</v>
      </c>
      <c r="M3324">
        <v>19</v>
      </c>
    </row>
    <row r="3325" spans="1:13" hidden="1" x14ac:dyDescent="0.25">
      <c r="A3325" t="s">
        <v>22</v>
      </c>
      <c r="B3325" s="3">
        <v>1506</v>
      </c>
      <c r="C3325" t="s">
        <v>7</v>
      </c>
      <c r="D3325" s="4">
        <v>43101</v>
      </c>
      <c r="E3325">
        <v>8216.0642867683346</v>
      </c>
      <c r="F3325">
        <f t="shared" si="52"/>
        <v>4.3645591047668381E-3</v>
      </c>
      <c r="G3325">
        <v>1882450</v>
      </c>
      <c r="H3325" s="5">
        <v>205873492</v>
      </c>
      <c r="I3325">
        <v>4.7521993659347526E-2</v>
      </c>
      <c r="J3325">
        <v>5.4209871105474303E-2</v>
      </c>
      <c r="K3325">
        <v>-6.6878774461267762E-3</v>
      </c>
      <c r="L3325">
        <v>1</v>
      </c>
      <c r="M3325">
        <v>19</v>
      </c>
    </row>
    <row r="3326" spans="1:13" hidden="1" x14ac:dyDescent="0.25">
      <c r="A3326" t="s">
        <v>23</v>
      </c>
      <c r="B3326" s="3">
        <v>1601</v>
      </c>
      <c r="C3326" t="s">
        <v>6</v>
      </c>
      <c r="D3326" s="4">
        <v>43101</v>
      </c>
      <c r="E3326">
        <v>-6.6223486060985408</v>
      </c>
      <c r="F3326">
        <f t="shared" si="52"/>
        <v>-1.0307638654098309E-4</v>
      </c>
      <c r="G3326">
        <v>64247</v>
      </c>
      <c r="H3326" s="5">
        <v>205873492</v>
      </c>
      <c r="I3326">
        <v>5.3207792802302438E-3</v>
      </c>
      <c r="J3326">
        <v>8.8189803477326089E-3</v>
      </c>
      <c r="K3326">
        <v>-3.4982010675023651E-3</v>
      </c>
      <c r="L3326">
        <v>1</v>
      </c>
      <c r="M3326">
        <v>19</v>
      </c>
    </row>
    <row r="3327" spans="1:13" hidden="1" x14ac:dyDescent="0.25">
      <c r="A3327" t="s">
        <v>23</v>
      </c>
      <c r="B3327" s="3">
        <v>1601</v>
      </c>
      <c r="C3327" t="s">
        <v>7</v>
      </c>
      <c r="D3327" s="4">
        <v>43101</v>
      </c>
      <c r="E3327">
        <v>60.722300794164696</v>
      </c>
      <c r="F3327">
        <f t="shared" si="52"/>
        <v>9.451383067561862E-4</v>
      </c>
      <c r="G3327">
        <v>64247</v>
      </c>
      <c r="H3327" s="5">
        <v>205873492</v>
      </c>
      <c r="I3327">
        <v>5.3207792802302438E-3</v>
      </c>
      <c r="J3327">
        <v>8.8189803477326089E-3</v>
      </c>
      <c r="K3327">
        <v>-3.4982010675023651E-3</v>
      </c>
      <c r="L3327">
        <v>1</v>
      </c>
      <c r="M3327">
        <v>19</v>
      </c>
    </row>
    <row r="3328" spans="1:13" hidden="1" x14ac:dyDescent="0.25">
      <c r="A3328" t="s">
        <v>24</v>
      </c>
      <c r="B3328" s="3">
        <v>1602</v>
      </c>
      <c r="C3328" t="s">
        <v>6</v>
      </c>
      <c r="D3328" s="4">
        <v>43101</v>
      </c>
      <c r="E3328">
        <v>1370.1179790569022</v>
      </c>
      <c r="F3328">
        <f t="shared" si="52"/>
        <v>1.9081147486754398E-3</v>
      </c>
      <c r="G3328">
        <v>718048</v>
      </c>
      <c r="H3328" s="5">
        <v>205873492</v>
      </c>
      <c r="I3328">
        <v>2.7876470661773976E-2</v>
      </c>
      <c r="J3328">
        <v>3.2150122521223366E-2</v>
      </c>
      <c r="K3328">
        <v>-4.27365185944939E-3</v>
      </c>
      <c r="L3328">
        <v>1</v>
      </c>
      <c r="M3328">
        <v>19</v>
      </c>
    </row>
    <row r="3329" spans="1:13" hidden="1" x14ac:dyDescent="0.25">
      <c r="A3329" t="s">
        <v>24</v>
      </c>
      <c r="B3329" s="3">
        <v>1602</v>
      </c>
      <c r="C3329" t="s">
        <v>7</v>
      </c>
      <c r="D3329" s="4">
        <v>43101</v>
      </c>
      <c r="E3329">
        <v>1946.588483240974</v>
      </c>
      <c r="F3329">
        <f t="shared" si="52"/>
        <v>2.7109447881492241E-3</v>
      </c>
      <c r="G3329">
        <v>718048</v>
      </c>
      <c r="H3329" s="5">
        <v>205873492</v>
      </c>
      <c r="I3329">
        <v>2.7876470661773976E-2</v>
      </c>
      <c r="J3329">
        <v>3.2150122521223366E-2</v>
      </c>
      <c r="K3329">
        <v>-4.27365185944939E-3</v>
      </c>
      <c r="L3329">
        <v>1</v>
      </c>
      <c r="M3329">
        <v>19</v>
      </c>
    </row>
    <row r="3330" spans="1:13" hidden="1" x14ac:dyDescent="0.25">
      <c r="A3330" t="s">
        <v>25</v>
      </c>
      <c r="B3330" s="3">
        <v>1701</v>
      </c>
      <c r="C3330" t="s">
        <v>6</v>
      </c>
      <c r="D3330" s="4">
        <v>43101</v>
      </c>
      <c r="E3330">
        <v>2477.9950134764017</v>
      </c>
      <c r="F3330">
        <f t="shared" si="52"/>
        <v>2.6175082005666017E-3</v>
      </c>
      <c r="G3330">
        <v>946700</v>
      </c>
      <c r="H3330" s="5">
        <v>205873492</v>
      </c>
      <c r="I3330">
        <v>3.5488639500185465E-2</v>
      </c>
      <c r="J3330">
        <v>3.715428425574363E-2</v>
      </c>
      <c r="K3330">
        <v>-1.6656447555581655E-3</v>
      </c>
      <c r="L3330">
        <v>1</v>
      </c>
      <c r="M3330">
        <v>19</v>
      </c>
    </row>
    <row r="3331" spans="1:13" hidden="1" x14ac:dyDescent="0.25">
      <c r="A3331" t="s">
        <v>25</v>
      </c>
      <c r="B3331" s="3">
        <v>1701</v>
      </c>
      <c r="C3331" t="s">
        <v>7</v>
      </c>
      <c r="D3331" s="4">
        <v>43101</v>
      </c>
      <c r="E3331">
        <v>2636.3992830956499</v>
      </c>
      <c r="F3331">
        <f t="shared" si="52"/>
        <v>2.7848307627502374E-3</v>
      </c>
      <c r="G3331">
        <v>946700</v>
      </c>
      <c r="H3331" s="5">
        <v>205873492</v>
      </c>
      <c r="I3331">
        <v>3.5488639500185465E-2</v>
      </c>
      <c r="J3331">
        <v>3.715428425574363E-2</v>
      </c>
      <c r="K3331">
        <v>-1.6656447555581655E-3</v>
      </c>
      <c r="L3331">
        <v>1</v>
      </c>
      <c r="M3331">
        <v>19</v>
      </c>
    </row>
    <row r="3332" spans="1:13" hidden="1" x14ac:dyDescent="0.25">
      <c r="A3332" t="s">
        <v>26</v>
      </c>
      <c r="B3332" s="3">
        <v>1702</v>
      </c>
      <c r="C3332" t="s">
        <v>6</v>
      </c>
      <c r="D3332" s="4">
        <v>43101</v>
      </c>
      <c r="E3332">
        <v>2379.5748855254851</v>
      </c>
      <c r="F3332">
        <f t="shared" si="52"/>
        <v>4.0593087118868327E-3</v>
      </c>
      <c r="G3332">
        <v>586202</v>
      </c>
      <c r="H3332" s="5">
        <v>205873492</v>
      </c>
      <c r="I3332">
        <v>5.7552474526727751E-2</v>
      </c>
      <c r="J3332">
        <v>5.8308412504684881E-2</v>
      </c>
      <c r="K3332">
        <v>-7.5593797795713014E-4</v>
      </c>
      <c r="L3332">
        <v>1</v>
      </c>
      <c r="M3332">
        <v>19</v>
      </c>
    </row>
    <row r="3333" spans="1:13" hidden="1" x14ac:dyDescent="0.25">
      <c r="A3333" t="s">
        <v>26</v>
      </c>
      <c r="B3333" s="3">
        <v>1702</v>
      </c>
      <c r="C3333" t="s">
        <v>7</v>
      </c>
      <c r="D3333" s="4">
        <v>43101</v>
      </c>
      <c r="E3333">
        <v>2543.5794436014016</v>
      </c>
      <c r="F3333">
        <f t="shared" si="52"/>
        <v>4.3390835302530555E-3</v>
      </c>
      <c r="G3333">
        <v>586202</v>
      </c>
      <c r="H3333" s="5">
        <v>205873492</v>
      </c>
      <c r="I3333">
        <v>5.7552474526727751E-2</v>
      </c>
      <c r="J3333">
        <v>5.8308412504684881E-2</v>
      </c>
      <c r="K3333">
        <v>-7.5593797795713014E-4</v>
      </c>
      <c r="L3333">
        <v>1</v>
      </c>
      <c r="M3333">
        <v>19</v>
      </c>
    </row>
    <row r="3334" spans="1:13" hidden="1" x14ac:dyDescent="0.25">
      <c r="A3334" t="s">
        <v>27</v>
      </c>
      <c r="B3334" s="3">
        <v>2101</v>
      </c>
      <c r="C3334" t="s">
        <v>6</v>
      </c>
      <c r="D3334" s="4">
        <v>43101</v>
      </c>
      <c r="E3334">
        <v>5458.887008275552</v>
      </c>
      <c r="F3334">
        <f t="shared" si="52"/>
        <v>1.9981423766400833E-3</v>
      </c>
      <c r="G3334">
        <v>2731981</v>
      </c>
      <c r="H3334" s="5">
        <v>205873492</v>
      </c>
      <c r="I3334">
        <v>2.9314020390582736E-2</v>
      </c>
      <c r="J3334">
        <v>3.5078428318238229E-2</v>
      </c>
      <c r="K3334">
        <v>-5.7644079276554933E-3</v>
      </c>
      <c r="L3334">
        <v>2</v>
      </c>
      <c r="M3334">
        <v>33</v>
      </c>
    </row>
    <row r="3335" spans="1:13" hidden="1" x14ac:dyDescent="0.25">
      <c r="A3335" t="s">
        <v>27</v>
      </c>
      <c r="B3335" s="3">
        <v>2101</v>
      </c>
      <c r="C3335" t="s">
        <v>7</v>
      </c>
      <c r="D3335" s="4">
        <v>43101</v>
      </c>
      <c r="E3335">
        <v>7705.1493783020078</v>
      </c>
      <c r="F3335">
        <f t="shared" si="52"/>
        <v>2.8203524762075607E-3</v>
      </c>
      <c r="G3335">
        <v>2731981</v>
      </c>
      <c r="H3335" s="5">
        <v>205873492</v>
      </c>
      <c r="I3335">
        <v>2.9314020390582736E-2</v>
      </c>
      <c r="J3335">
        <v>3.5078428318238229E-2</v>
      </c>
      <c r="K3335">
        <v>-5.7644079276554933E-3</v>
      </c>
      <c r="L3335">
        <v>2</v>
      </c>
      <c r="M3335">
        <v>33</v>
      </c>
    </row>
    <row r="3336" spans="1:13" hidden="1" x14ac:dyDescent="0.25">
      <c r="A3336" t="s">
        <v>28</v>
      </c>
      <c r="B3336" s="3">
        <v>2102</v>
      </c>
      <c r="C3336" t="s">
        <v>6</v>
      </c>
      <c r="D3336" s="4">
        <v>43101</v>
      </c>
      <c r="E3336">
        <v>2466.8159579709322</v>
      </c>
      <c r="F3336">
        <f t="shared" si="52"/>
        <v>1.6646889275896935E-3</v>
      </c>
      <c r="G3336">
        <v>1481848</v>
      </c>
      <c r="H3336" s="5">
        <v>205873492</v>
      </c>
      <c r="I3336">
        <v>2.2326825525613183E-2</v>
      </c>
      <c r="J3336">
        <v>2.5435880988957497E-2</v>
      </c>
      <c r="K3336">
        <v>-3.1090554633443138E-3</v>
      </c>
      <c r="L3336">
        <v>2</v>
      </c>
      <c r="M3336">
        <v>33</v>
      </c>
    </row>
    <row r="3337" spans="1:13" hidden="1" x14ac:dyDescent="0.25">
      <c r="A3337" t="s">
        <v>28</v>
      </c>
      <c r="B3337" s="3">
        <v>2102</v>
      </c>
      <c r="C3337" t="s">
        <v>7</v>
      </c>
      <c r="D3337" s="4">
        <v>43101</v>
      </c>
      <c r="E3337">
        <v>3168.5201482531256</v>
      </c>
      <c r="F3337">
        <f t="shared" si="52"/>
        <v>2.1382221039223494E-3</v>
      </c>
      <c r="G3337">
        <v>1481848</v>
      </c>
      <c r="H3337" s="5">
        <v>205873492</v>
      </c>
      <c r="I3337">
        <v>2.2326825525613183E-2</v>
      </c>
      <c r="J3337">
        <v>2.5435880988957497E-2</v>
      </c>
      <c r="K3337">
        <v>-3.1090554633443138E-3</v>
      </c>
      <c r="L3337">
        <v>2</v>
      </c>
      <c r="M3337">
        <v>33</v>
      </c>
    </row>
    <row r="3338" spans="1:13" hidden="1" x14ac:dyDescent="0.25">
      <c r="A3338" t="s">
        <v>29</v>
      </c>
      <c r="B3338" s="3">
        <v>2103</v>
      </c>
      <c r="C3338" t="s">
        <v>6</v>
      </c>
      <c r="D3338" s="4">
        <v>43101</v>
      </c>
      <c r="E3338">
        <v>527.21304381415916</v>
      </c>
      <c r="F3338">
        <f t="shared" si="52"/>
        <v>5.5919034361370909E-4</v>
      </c>
      <c r="G3338">
        <v>942815</v>
      </c>
      <c r="H3338" s="5">
        <v>205873492</v>
      </c>
      <c r="I3338">
        <v>7.8016974402820181E-3</v>
      </c>
      <c r="J3338">
        <v>9.1406297781074126E-3</v>
      </c>
      <c r="K3338">
        <v>-1.3389323378253945E-3</v>
      </c>
      <c r="L3338">
        <v>2</v>
      </c>
      <c r="M3338">
        <v>33</v>
      </c>
    </row>
    <row r="3339" spans="1:13" hidden="1" x14ac:dyDescent="0.25">
      <c r="A3339" t="s">
        <v>29</v>
      </c>
      <c r="B3339" s="3">
        <v>2103</v>
      </c>
      <c r="C3339" t="s">
        <v>7</v>
      </c>
      <c r="D3339" s="4">
        <v>43101</v>
      </c>
      <c r="E3339">
        <v>710.0127777699546</v>
      </c>
      <c r="F3339">
        <f t="shared" si="52"/>
        <v>7.5307751549344741E-4</v>
      </c>
      <c r="G3339">
        <v>942815</v>
      </c>
      <c r="H3339" s="5">
        <v>205873492</v>
      </c>
      <c r="I3339">
        <v>7.8016974402820181E-3</v>
      </c>
      <c r="J3339">
        <v>9.1406297781074126E-3</v>
      </c>
      <c r="K3339">
        <v>-1.3389323378253945E-3</v>
      </c>
      <c r="L3339">
        <v>2</v>
      </c>
      <c r="M3339">
        <v>33</v>
      </c>
    </row>
    <row r="3340" spans="1:13" hidden="1" x14ac:dyDescent="0.25">
      <c r="A3340" t="s">
        <v>30</v>
      </c>
      <c r="B3340" s="3">
        <v>2104</v>
      </c>
      <c r="C3340" t="s">
        <v>6</v>
      </c>
      <c r="D3340" s="4">
        <v>43101</v>
      </c>
      <c r="E3340">
        <v>697.58331510308858</v>
      </c>
      <c r="F3340">
        <f t="shared" si="52"/>
        <v>5.1767207858406216E-4</v>
      </c>
      <c r="G3340">
        <v>1347539</v>
      </c>
      <c r="H3340" s="5">
        <v>205873492</v>
      </c>
      <c r="I3340">
        <v>8.1604715716398959E-3</v>
      </c>
      <c r="J3340">
        <v>8.402861365028623E-3</v>
      </c>
      <c r="K3340">
        <v>-2.4238979338872708E-4</v>
      </c>
      <c r="L3340">
        <v>2</v>
      </c>
      <c r="M3340">
        <v>33</v>
      </c>
    </row>
    <row r="3341" spans="1:13" hidden="1" x14ac:dyDescent="0.25">
      <c r="A3341" t="s">
        <v>30</v>
      </c>
      <c r="B3341" s="3">
        <v>2104</v>
      </c>
      <c r="C3341" t="s">
        <v>7</v>
      </c>
      <c r="D3341" s="4">
        <v>43101</v>
      </c>
      <c r="E3341">
        <v>992.5590483007561</v>
      </c>
      <c r="F3341">
        <f t="shared" si="52"/>
        <v>7.3657166753671405E-4</v>
      </c>
      <c r="G3341">
        <v>1347539</v>
      </c>
      <c r="H3341" s="5">
        <v>205873492</v>
      </c>
      <c r="I3341">
        <v>8.1604715716398959E-3</v>
      </c>
      <c r="J3341">
        <v>8.402861365028623E-3</v>
      </c>
      <c r="K3341">
        <v>-2.4238979338872708E-4</v>
      </c>
      <c r="L3341">
        <v>2</v>
      </c>
      <c r="M3341">
        <v>33</v>
      </c>
    </row>
    <row r="3342" spans="1:13" hidden="1" x14ac:dyDescent="0.25">
      <c r="A3342" t="s">
        <v>31</v>
      </c>
      <c r="B3342" s="3">
        <v>2105</v>
      </c>
      <c r="C3342" t="s">
        <v>6</v>
      </c>
      <c r="D3342" s="4">
        <v>43101</v>
      </c>
      <c r="E3342">
        <v>812.16546455094522</v>
      </c>
      <c r="F3342">
        <f t="shared" si="52"/>
        <v>2.4580460836683563E-3</v>
      </c>
      <c r="G3342">
        <v>330411</v>
      </c>
      <c r="H3342" s="5">
        <v>205873492</v>
      </c>
      <c r="I3342">
        <v>4.1932099152125549E-2</v>
      </c>
      <c r="J3342">
        <v>3.8685925394185673E-2</v>
      </c>
      <c r="K3342">
        <v>3.2461737579398756E-3</v>
      </c>
      <c r="L3342">
        <v>2</v>
      </c>
      <c r="M3342">
        <v>33</v>
      </c>
    </row>
    <row r="3343" spans="1:13" hidden="1" x14ac:dyDescent="0.25">
      <c r="A3343" t="s">
        <v>31</v>
      </c>
      <c r="B3343" s="3">
        <v>2105</v>
      </c>
      <c r="C3343" t="s">
        <v>7</v>
      </c>
      <c r="D3343" s="4">
        <v>43101</v>
      </c>
      <c r="E3343">
        <v>870.08042903037096</v>
      </c>
      <c r="F3343">
        <f t="shared" si="52"/>
        <v>2.6333276707808484E-3</v>
      </c>
      <c r="G3343">
        <v>330411</v>
      </c>
      <c r="H3343" s="5">
        <v>205873492</v>
      </c>
      <c r="I3343">
        <v>4.1932099152125549E-2</v>
      </c>
      <c r="J3343">
        <v>3.8685925394185673E-2</v>
      </c>
      <c r="K3343">
        <v>3.2461737579398756E-3</v>
      </c>
      <c r="L3343">
        <v>2</v>
      </c>
      <c r="M3343">
        <v>33</v>
      </c>
    </row>
    <row r="3344" spans="1:13" hidden="1" x14ac:dyDescent="0.25">
      <c r="A3344" t="s">
        <v>32</v>
      </c>
      <c r="B3344" s="3">
        <v>2201</v>
      </c>
      <c r="C3344" t="s">
        <v>6</v>
      </c>
      <c r="D3344" s="4">
        <v>43101</v>
      </c>
      <c r="E3344">
        <v>529.07195355173599</v>
      </c>
      <c r="F3344">
        <f t="shared" si="52"/>
        <v>8.1056122359980567E-4</v>
      </c>
      <c r="G3344">
        <v>652723</v>
      </c>
      <c r="H3344" s="5">
        <v>205873492</v>
      </c>
      <c r="I3344">
        <v>1.1147143897363827E-2</v>
      </c>
      <c r="J3344">
        <v>1.1911562702676962E-2</v>
      </c>
      <c r="K3344">
        <v>-7.6441880531313497E-4</v>
      </c>
      <c r="L3344">
        <v>2</v>
      </c>
      <c r="M3344">
        <v>33</v>
      </c>
    </row>
    <row r="3345" spans="1:13" hidden="1" x14ac:dyDescent="0.25">
      <c r="A3345" t="s">
        <v>32</v>
      </c>
      <c r="B3345" s="3">
        <v>2201</v>
      </c>
      <c r="C3345" t="s">
        <v>7</v>
      </c>
      <c r="D3345" s="4">
        <v>43101</v>
      </c>
      <c r="E3345">
        <v>649.71030494828199</v>
      </c>
      <c r="F3345">
        <f t="shared" si="52"/>
        <v>9.9538442026446449E-4</v>
      </c>
      <c r="G3345">
        <v>652723</v>
      </c>
      <c r="H3345" s="5">
        <v>205873492</v>
      </c>
      <c r="I3345">
        <v>1.1147143897363827E-2</v>
      </c>
      <c r="J3345">
        <v>1.1911562702676962E-2</v>
      </c>
      <c r="K3345">
        <v>-7.6441880531313497E-4</v>
      </c>
      <c r="L3345">
        <v>2</v>
      </c>
      <c r="M3345">
        <v>33</v>
      </c>
    </row>
    <row r="3346" spans="1:13" hidden="1" x14ac:dyDescent="0.25">
      <c r="A3346" t="s">
        <v>33</v>
      </c>
      <c r="B3346" s="3">
        <v>2202</v>
      </c>
      <c r="C3346" t="s">
        <v>6</v>
      </c>
      <c r="D3346" s="4">
        <v>43101</v>
      </c>
      <c r="E3346">
        <v>4959.4369680605741</v>
      </c>
      <c r="F3346">
        <f t="shared" si="52"/>
        <v>3.3063045372585319E-3</v>
      </c>
      <c r="G3346">
        <v>1499994</v>
      </c>
      <c r="H3346" s="5">
        <v>205873492</v>
      </c>
      <c r="I3346">
        <v>4.7363888498102892E-2</v>
      </c>
      <c r="J3346">
        <v>5.0350783009884624E-2</v>
      </c>
      <c r="K3346">
        <v>-2.9868945117817319E-3</v>
      </c>
      <c r="L3346">
        <v>2</v>
      </c>
      <c r="M3346">
        <v>33</v>
      </c>
    </row>
    <row r="3347" spans="1:13" hidden="1" x14ac:dyDescent="0.25">
      <c r="A3347" t="s">
        <v>33</v>
      </c>
      <c r="B3347" s="3">
        <v>2202</v>
      </c>
      <c r="C3347" t="s">
        <v>7</v>
      </c>
      <c r="D3347" s="4">
        <v>43101</v>
      </c>
      <c r="E3347">
        <v>6077.5455499003765</v>
      </c>
      <c r="F3347">
        <f t="shared" si="52"/>
        <v>4.0517132401198782E-3</v>
      </c>
      <c r="G3347">
        <v>1499994</v>
      </c>
      <c r="H3347" s="5">
        <v>205873492</v>
      </c>
      <c r="I3347">
        <v>4.7363888498102892E-2</v>
      </c>
      <c r="J3347">
        <v>5.0350783009884624E-2</v>
      </c>
      <c r="K3347">
        <v>-2.9868945117817319E-3</v>
      </c>
      <c r="L3347">
        <v>2</v>
      </c>
      <c r="M3347">
        <v>33</v>
      </c>
    </row>
    <row r="3348" spans="1:13" hidden="1" x14ac:dyDescent="0.25">
      <c r="A3348" t="s">
        <v>34</v>
      </c>
      <c r="B3348" s="3">
        <v>2203</v>
      </c>
      <c r="C3348" t="s">
        <v>6</v>
      </c>
      <c r="D3348" s="4">
        <v>43101</v>
      </c>
      <c r="E3348">
        <v>616.75925923817488</v>
      </c>
      <c r="F3348">
        <f t="shared" si="52"/>
        <v>1.1721695106290467E-3</v>
      </c>
      <c r="G3348">
        <v>526169</v>
      </c>
      <c r="H3348" s="5">
        <v>205873492</v>
      </c>
      <c r="I3348">
        <v>1.7833553311626532E-2</v>
      </c>
      <c r="J3348">
        <v>1.9687770971894242E-2</v>
      </c>
      <c r="K3348">
        <v>-1.8542176602677103E-3</v>
      </c>
      <c r="L3348">
        <v>2</v>
      </c>
      <c r="M3348">
        <v>33</v>
      </c>
    </row>
    <row r="3349" spans="1:13" hidden="1" x14ac:dyDescent="0.25">
      <c r="A3349" t="s">
        <v>34</v>
      </c>
      <c r="B3349" s="3">
        <v>2203</v>
      </c>
      <c r="C3349" t="s">
        <v>7</v>
      </c>
      <c r="D3349" s="4">
        <v>43101</v>
      </c>
      <c r="E3349">
        <v>812.91964987913343</v>
      </c>
      <c r="F3349">
        <f t="shared" si="52"/>
        <v>1.5449782291984771E-3</v>
      </c>
      <c r="G3349">
        <v>526169</v>
      </c>
      <c r="H3349" s="5">
        <v>205873492</v>
      </c>
      <c r="I3349">
        <v>1.7833553311626532E-2</v>
      </c>
      <c r="J3349">
        <v>1.9687770971894242E-2</v>
      </c>
      <c r="K3349">
        <v>-1.8542176602677103E-3</v>
      </c>
      <c r="L3349">
        <v>2</v>
      </c>
      <c r="M3349">
        <v>33</v>
      </c>
    </row>
    <row r="3350" spans="1:13" hidden="1" x14ac:dyDescent="0.25">
      <c r="A3350" t="s">
        <v>35</v>
      </c>
      <c r="B3350" s="3">
        <v>2204</v>
      </c>
      <c r="C3350" t="s">
        <v>6</v>
      </c>
      <c r="D3350" s="4">
        <v>43101</v>
      </c>
      <c r="E3350">
        <v>396.95806065536647</v>
      </c>
      <c r="F3350">
        <f t="shared" si="52"/>
        <v>7.4435125963421016E-4</v>
      </c>
      <c r="G3350">
        <v>533294</v>
      </c>
      <c r="H3350" s="5">
        <v>205873492</v>
      </c>
      <c r="I3350">
        <v>1.1727022060802681E-2</v>
      </c>
      <c r="J3350">
        <v>1.142648533556782E-2</v>
      </c>
      <c r="K3350">
        <v>3.0053672523486057E-4</v>
      </c>
      <c r="L3350">
        <v>2</v>
      </c>
      <c r="M3350">
        <v>33</v>
      </c>
    </row>
    <row r="3351" spans="1:13" hidden="1" x14ac:dyDescent="0.25">
      <c r="A3351" t="s">
        <v>35</v>
      </c>
      <c r="B3351" s="3">
        <v>2204</v>
      </c>
      <c r="C3351" t="s">
        <v>7</v>
      </c>
      <c r="D3351" s="4">
        <v>43101</v>
      </c>
      <c r="E3351">
        <v>476.19800733780926</v>
      </c>
      <c r="F3351">
        <f t="shared" si="52"/>
        <v>8.9293711787083539E-4</v>
      </c>
      <c r="G3351">
        <v>533294</v>
      </c>
      <c r="H3351" s="5">
        <v>205873492</v>
      </c>
      <c r="I3351">
        <v>1.1727022060802681E-2</v>
      </c>
      <c r="J3351">
        <v>1.142648533556782E-2</v>
      </c>
      <c r="K3351">
        <v>3.0053672523486057E-4</v>
      </c>
      <c r="L3351">
        <v>2</v>
      </c>
      <c r="M3351">
        <v>33</v>
      </c>
    </row>
    <row r="3352" spans="1:13" hidden="1" x14ac:dyDescent="0.25">
      <c r="A3352" t="s">
        <v>36</v>
      </c>
      <c r="B3352" s="3">
        <v>2301</v>
      </c>
      <c r="C3352" t="s">
        <v>6</v>
      </c>
      <c r="D3352" s="4">
        <v>43101</v>
      </c>
      <c r="E3352">
        <v>1547.6657845725276</v>
      </c>
      <c r="F3352">
        <f t="shared" si="52"/>
        <v>1.1044168979253656E-3</v>
      </c>
      <c r="G3352">
        <v>1401342</v>
      </c>
      <c r="H3352" s="5">
        <v>205873492</v>
      </c>
      <c r="I3352">
        <v>1.5825151893943398E-2</v>
      </c>
      <c r="J3352">
        <v>1.6829747313668989E-2</v>
      </c>
      <c r="K3352">
        <v>-1.0045954197255916E-3</v>
      </c>
      <c r="L3352">
        <v>2</v>
      </c>
      <c r="M3352">
        <v>33</v>
      </c>
    </row>
    <row r="3353" spans="1:13" hidden="1" x14ac:dyDescent="0.25">
      <c r="A3353" t="s">
        <v>36</v>
      </c>
      <c r="B3353" s="3">
        <v>2301</v>
      </c>
      <c r="C3353" t="s">
        <v>7</v>
      </c>
      <c r="D3353" s="4">
        <v>43101</v>
      </c>
      <c r="E3353">
        <v>2152.5433055579397</v>
      </c>
      <c r="F3353">
        <f t="shared" si="52"/>
        <v>1.5360585107403759E-3</v>
      </c>
      <c r="G3353">
        <v>1401342</v>
      </c>
      <c r="H3353" s="5">
        <v>205873492</v>
      </c>
      <c r="I3353">
        <v>1.5825151893943398E-2</v>
      </c>
      <c r="J3353">
        <v>1.6829747313668989E-2</v>
      </c>
      <c r="K3353">
        <v>-1.0045954197255916E-3</v>
      </c>
      <c r="L3353">
        <v>2</v>
      </c>
      <c r="M3353">
        <v>33</v>
      </c>
    </row>
    <row r="3354" spans="1:13" hidden="1" x14ac:dyDescent="0.25">
      <c r="A3354" t="s">
        <v>37</v>
      </c>
      <c r="B3354" s="3">
        <v>2302</v>
      </c>
      <c r="C3354" t="s">
        <v>6</v>
      </c>
      <c r="D3354" s="4">
        <v>43101</v>
      </c>
      <c r="E3354">
        <v>1193.5926050098242</v>
      </c>
      <c r="F3354">
        <f t="shared" si="52"/>
        <v>1.1143521387737608E-3</v>
      </c>
      <c r="G3354">
        <v>1071109</v>
      </c>
      <c r="H3354" s="5">
        <v>205873492</v>
      </c>
      <c r="I3354">
        <v>1.6970149929260311E-2</v>
      </c>
      <c r="J3354">
        <v>1.9914787897403224E-2</v>
      </c>
      <c r="K3354">
        <v>-2.944637968142913E-3</v>
      </c>
      <c r="L3354">
        <v>2</v>
      </c>
      <c r="M3354">
        <v>33</v>
      </c>
    </row>
    <row r="3355" spans="1:13" hidden="1" x14ac:dyDescent="0.25">
      <c r="A3355" t="s">
        <v>37</v>
      </c>
      <c r="B3355" s="3">
        <v>2302</v>
      </c>
      <c r="C3355" t="s">
        <v>7</v>
      </c>
      <c r="D3355" s="4">
        <v>43101</v>
      </c>
      <c r="E3355">
        <v>1839.3734971561196</v>
      </c>
      <c r="F3355">
        <f t="shared" si="52"/>
        <v>1.7172607990000267E-3</v>
      </c>
      <c r="G3355">
        <v>1071109</v>
      </c>
      <c r="H3355" s="5">
        <v>205873492</v>
      </c>
      <c r="I3355">
        <v>1.6970149929260311E-2</v>
      </c>
      <c r="J3355">
        <v>1.9914787897403224E-2</v>
      </c>
      <c r="K3355">
        <v>-2.944637968142913E-3</v>
      </c>
      <c r="L3355">
        <v>2</v>
      </c>
      <c r="M3355">
        <v>33</v>
      </c>
    </row>
    <row r="3356" spans="1:13" hidden="1" x14ac:dyDescent="0.25">
      <c r="A3356" t="s">
        <v>38</v>
      </c>
      <c r="B3356" s="3">
        <v>2303</v>
      </c>
      <c r="C3356" t="s">
        <v>6</v>
      </c>
      <c r="D3356" s="4">
        <v>43101</v>
      </c>
      <c r="E3356">
        <v>20605.715108021206</v>
      </c>
      <c r="F3356">
        <f t="shared" si="52"/>
        <v>5.5277615470062614E-3</v>
      </c>
      <c r="G3356">
        <v>3727678</v>
      </c>
      <c r="H3356" s="5">
        <v>205873492</v>
      </c>
      <c r="I3356">
        <v>7.9398820701485295E-2</v>
      </c>
      <c r="J3356">
        <v>8.6546097825853152E-2</v>
      </c>
      <c r="K3356">
        <v>-7.1472771243678568E-3</v>
      </c>
      <c r="L3356">
        <v>2</v>
      </c>
      <c r="M3356">
        <v>33</v>
      </c>
    </row>
    <row r="3357" spans="1:13" hidden="1" x14ac:dyDescent="0.25">
      <c r="A3357" t="s">
        <v>38</v>
      </c>
      <c r="B3357" s="3">
        <v>2303</v>
      </c>
      <c r="C3357" t="s">
        <v>7</v>
      </c>
      <c r="D3357" s="4">
        <v>43101</v>
      </c>
      <c r="E3357">
        <v>25745.407882142557</v>
      </c>
      <c r="F3357">
        <f t="shared" si="52"/>
        <v>6.9065535923817879E-3</v>
      </c>
      <c r="G3357">
        <v>3727678</v>
      </c>
      <c r="H3357" s="5">
        <v>205873492</v>
      </c>
      <c r="I3357">
        <v>7.9398820701485295E-2</v>
      </c>
      <c r="J3357">
        <v>8.6546097825853152E-2</v>
      </c>
      <c r="K3357">
        <v>-7.1472771243678568E-3</v>
      </c>
      <c r="L3357">
        <v>2</v>
      </c>
      <c r="M3357">
        <v>33</v>
      </c>
    </row>
    <row r="3358" spans="1:13" hidden="1" x14ac:dyDescent="0.25">
      <c r="A3358" t="s">
        <v>39</v>
      </c>
      <c r="B3358" s="3">
        <v>2304</v>
      </c>
      <c r="C3358" t="s">
        <v>6</v>
      </c>
      <c r="D3358" s="4">
        <v>43101</v>
      </c>
      <c r="E3358">
        <v>465.73089763638819</v>
      </c>
      <c r="F3358">
        <f t="shared" si="52"/>
        <v>5.1640007277729653E-4</v>
      </c>
      <c r="G3358">
        <v>901880</v>
      </c>
      <c r="H3358" s="5">
        <v>205873492</v>
      </c>
      <c r="I3358">
        <v>6.9738704010987853E-3</v>
      </c>
      <c r="J3358">
        <v>6.8452976373126508E-3</v>
      </c>
      <c r="K3358">
        <v>1.2857276378613457E-4</v>
      </c>
      <c r="L3358">
        <v>2</v>
      </c>
      <c r="M3358">
        <v>33</v>
      </c>
    </row>
    <row r="3359" spans="1:13" hidden="1" x14ac:dyDescent="0.25">
      <c r="A3359" t="s">
        <v>39</v>
      </c>
      <c r="B3359" s="3">
        <v>2304</v>
      </c>
      <c r="C3359" t="s">
        <v>7</v>
      </c>
      <c r="D3359" s="4">
        <v>43101</v>
      </c>
      <c r="E3359">
        <v>507.90459663275738</v>
      </c>
      <c r="F3359">
        <f t="shared" si="52"/>
        <v>5.6316205773801107E-4</v>
      </c>
      <c r="G3359">
        <v>901880</v>
      </c>
      <c r="H3359" s="5">
        <v>205873492</v>
      </c>
      <c r="I3359">
        <v>6.9738704010987853E-3</v>
      </c>
      <c r="J3359">
        <v>6.8452976373126508E-3</v>
      </c>
      <c r="K3359">
        <v>1.2857276378613457E-4</v>
      </c>
      <c r="L3359">
        <v>2</v>
      </c>
      <c r="M3359">
        <v>33</v>
      </c>
    </row>
    <row r="3360" spans="1:13" hidden="1" x14ac:dyDescent="0.25">
      <c r="A3360" t="s">
        <v>40</v>
      </c>
      <c r="B3360" s="3">
        <v>2305</v>
      </c>
      <c r="C3360" t="s">
        <v>6</v>
      </c>
      <c r="D3360" s="4">
        <v>43101</v>
      </c>
      <c r="E3360">
        <v>962.59033891484091</v>
      </c>
      <c r="F3360">
        <f t="shared" si="52"/>
        <v>1.7445215184246608E-3</v>
      </c>
      <c r="G3360">
        <v>551779</v>
      </c>
      <c r="H3360" s="5">
        <v>205873492</v>
      </c>
      <c r="I3360">
        <v>3.3965535046553426E-2</v>
      </c>
      <c r="J3360">
        <v>3.7859544519234602E-2</v>
      </c>
      <c r="K3360">
        <v>-3.8940094726811758E-3</v>
      </c>
      <c r="L3360">
        <v>2</v>
      </c>
      <c r="M3360">
        <v>33</v>
      </c>
    </row>
    <row r="3361" spans="1:13" hidden="1" x14ac:dyDescent="0.25">
      <c r="A3361" t="s">
        <v>40</v>
      </c>
      <c r="B3361" s="3">
        <v>2305</v>
      </c>
      <c r="C3361" t="s">
        <v>7</v>
      </c>
      <c r="D3361" s="4">
        <v>43101</v>
      </c>
      <c r="E3361">
        <v>2384.6958616616107</v>
      </c>
      <c r="F3361">
        <f t="shared" si="52"/>
        <v>4.321831497142172E-3</v>
      </c>
      <c r="G3361">
        <v>551779</v>
      </c>
      <c r="H3361" s="5">
        <v>205873492</v>
      </c>
      <c r="I3361">
        <v>3.3965535046553426E-2</v>
      </c>
      <c r="J3361">
        <v>3.7859544519234602E-2</v>
      </c>
      <c r="K3361">
        <v>-3.8940094726811758E-3</v>
      </c>
      <c r="L3361">
        <v>2</v>
      </c>
      <c r="M3361">
        <v>33</v>
      </c>
    </row>
    <row r="3362" spans="1:13" hidden="1" x14ac:dyDescent="0.25">
      <c r="A3362" t="s">
        <v>41</v>
      </c>
      <c r="B3362" s="3">
        <v>2306</v>
      </c>
      <c r="C3362" t="s">
        <v>6</v>
      </c>
      <c r="D3362" s="4">
        <v>43101</v>
      </c>
      <c r="E3362">
        <v>414.62102758226393</v>
      </c>
      <c r="F3362">
        <f t="shared" si="52"/>
        <v>1.0687789255070101E-3</v>
      </c>
      <c r="G3362">
        <v>387939</v>
      </c>
      <c r="H3362" s="5">
        <v>205873492</v>
      </c>
      <c r="I3362">
        <v>1.3090393110644102E-2</v>
      </c>
      <c r="J3362">
        <v>1.3406340168866783E-2</v>
      </c>
      <c r="K3362">
        <v>-3.159470582226806E-4</v>
      </c>
      <c r="L3362">
        <v>2</v>
      </c>
      <c r="M3362">
        <v>33</v>
      </c>
    </row>
    <row r="3363" spans="1:13" hidden="1" x14ac:dyDescent="0.25">
      <c r="A3363" t="s">
        <v>41</v>
      </c>
      <c r="B3363" s="3">
        <v>2306</v>
      </c>
      <c r="C3363" t="s">
        <v>7</v>
      </c>
      <c r="D3363" s="4">
        <v>43101</v>
      </c>
      <c r="E3363">
        <v>443.36412391531303</v>
      </c>
      <c r="F3363">
        <f t="shared" si="52"/>
        <v>1.1428707191473739E-3</v>
      </c>
      <c r="G3363">
        <v>387939</v>
      </c>
      <c r="H3363" s="5">
        <v>205873492</v>
      </c>
      <c r="I3363">
        <v>1.3090393110644102E-2</v>
      </c>
      <c r="J3363">
        <v>1.3406340168866783E-2</v>
      </c>
      <c r="K3363">
        <v>-3.159470582226806E-4</v>
      </c>
      <c r="L3363">
        <v>2</v>
      </c>
      <c r="M3363">
        <v>33</v>
      </c>
    </row>
    <row r="3364" spans="1:13" hidden="1" x14ac:dyDescent="0.25">
      <c r="A3364" t="s">
        <v>42</v>
      </c>
      <c r="B3364" s="3">
        <v>2307</v>
      </c>
      <c r="C3364" t="s">
        <v>6</v>
      </c>
      <c r="D3364" s="4">
        <v>43101</v>
      </c>
      <c r="E3364">
        <v>1654.9005522772702</v>
      </c>
      <c r="F3364">
        <f t="shared" si="52"/>
        <v>1.7950275857296712E-3</v>
      </c>
      <c r="G3364">
        <v>921936</v>
      </c>
      <c r="H3364" s="5">
        <v>205873492</v>
      </c>
      <c r="I3364">
        <v>2.5785642930590002E-2</v>
      </c>
      <c r="J3364">
        <v>2.8645362071008533E-2</v>
      </c>
      <c r="K3364">
        <v>-2.8597191404185311E-3</v>
      </c>
      <c r="L3364">
        <v>2</v>
      </c>
      <c r="M3364">
        <v>33</v>
      </c>
    </row>
    <row r="3365" spans="1:13" hidden="1" x14ac:dyDescent="0.25">
      <c r="A3365" t="s">
        <v>42</v>
      </c>
      <c r="B3365" s="3">
        <v>2307</v>
      </c>
      <c r="C3365" t="s">
        <v>7</v>
      </c>
      <c r="D3365" s="4">
        <v>43101</v>
      </c>
      <c r="E3365">
        <v>2189.721026328094</v>
      </c>
      <c r="F3365">
        <f t="shared" si="52"/>
        <v>2.3751334434582161E-3</v>
      </c>
      <c r="G3365">
        <v>921936</v>
      </c>
      <c r="H3365" s="5">
        <v>205873492</v>
      </c>
      <c r="I3365">
        <v>2.5785642930590002E-2</v>
      </c>
      <c r="J3365">
        <v>2.8645362071008533E-2</v>
      </c>
      <c r="K3365">
        <v>-2.8597191404185311E-3</v>
      </c>
      <c r="L3365">
        <v>2</v>
      </c>
      <c r="M3365">
        <v>33</v>
      </c>
    </row>
    <row r="3366" spans="1:13" hidden="1" x14ac:dyDescent="0.25">
      <c r="A3366" t="s">
        <v>43</v>
      </c>
      <c r="B3366" s="3">
        <v>2401</v>
      </c>
      <c r="C3366" t="s">
        <v>6</v>
      </c>
      <c r="D3366" s="4">
        <v>43101</v>
      </c>
      <c r="E3366">
        <v>2176.5141657105146</v>
      </c>
      <c r="F3366">
        <f t="shared" si="52"/>
        <v>2.4241157750944354E-3</v>
      </c>
      <c r="G3366">
        <v>897859</v>
      </c>
      <c r="H3366" s="5">
        <v>205873492</v>
      </c>
      <c r="I3366">
        <v>3.586490806005356E-2</v>
      </c>
      <c r="J3366">
        <v>4.305553925167472E-2</v>
      </c>
      <c r="K3366">
        <v>-7.1906311916211593E-3</v>
      </c>
      <c r="L3366">
        <v>2</v>
      </c>
      <c r="M3366">
        <v>33</v>
      </c>
    </row>
    <row r="3367" spans="1:13" hidden="1" x14ac:dyDescent="0.25">
      <c r="A3367" t="s">
        <v>43</v>
      </c>
      <c r="B3367" s="3">
        <v>2401</v>
      </c>
      <c r="C3367" t="s">
        <v>7</v>
      </c>
      <c r="D3367" s="4">
        <v>43101</v>
      </c>
      <c r="E3367">
        <v>3484.821066252397</v>
      </c>
      <c r="F3367">
        <f t="shared" si="52"/>
        <v>3.8812564848739023E-3</v>
      </c>
      <c r="G3367">
        <v>897859</v>
      </c>
      <c r="H3367" s="5">
        <v>205873492</v>
      </c>
      <c r="I3367">
        <v>3.586490806005356E-2</v>
      </c>
      <c r="J3367">
        <v>4.305553925167472E-2</v>
      </c>
      <c r="K3367">
        <v>-7.1906311916211593E-3</v>
      </c>
      <c r="L3367">
        <v>2</v>
      </c>
      <c r="M3367">
        <v>33</v>
      </c>
    </row>
    <row r="3368" spans="1:13" hidden="1" x14ac:dyDescent="0.25">
      <c r="A3368" t="s">
        <v>44</v>
      </c>
      <c r="B3368" s="3">
        <v>2402</v>
      </c>
      <c r="C3368" t="s">
        <v>6</v>
      </c>
      <c r="D3368" s="4">
        <v>43101</v>
      </c>
      <c r="E3368">
        <v>732.65093882055908</v>
      </c>
      <c r="F3368">
        <f t="shared" si="52"/>
        <v>1.8034173905201857E-3</v>
      </c>
      <c r="G3368">
        <v>406257</v>
      </c>
      <c r="H3368" s="5">
        <v>205873492</v>
      </c>
      <c r="I3368">
        <v>2.4155371479105989E-2</v>
      </c>
      <c r="J3368">
        <v>2.5239524644366157E-2</v>
      </c>
      <c r="K3368">
        <v>-1.0841531652601676E-3</v>
      </c>
      <c r="L3368">
        <v>2</v>
      </c>
      <c r="M3368">
        <v>33</v>
      </c>
    </row>
    <row r="3369" spans="1:13" hidden="1" x14ac:dyDescent="0.25">
      <c r="A3369" t="s">
        <v>44</v>
      </c>
      <c r="B3369" s="3">
        <v>2402</v>
      </c>
      <c r="C3369" t="s">
        <v>7</v>
      </c>
      <c r="D3369" s="4">
        <v>43101</v>
      </c>
      <c r="E3369">
        <v>853.49203609314645</v>
      </c>
      <c r="F3369">
        <f t="shared" si="52"/>
        <v>2.1008672739008718E-3</v>
      </c>
      <c r="G3369">
        <v>406257</v>
      </c>
      <c r="H3369" s="5">
        <v>205873492</v>
      </c>
      <c r="I3369">
        <v>2.4155371479105989E-2</v>
      </c>
      <c r="J3369">
        <v>2.5239524644366157E-2</v>
      </c>
      <c r="K3369">
        <v>-1.0841531652601676E-3</v>
      </c>
      <c r="L3369">
        <v>2</v>
      </c>
      <c r="M3369">
        <v>33</v>
      </c>
    </row>
    <row r="3370" spans="1:13" hidden="1" x14ac:dyDescent="0.25">
      <c r="A3370" t="s">
        <v>45</v>
      </c>
      <c r="B3370" s="3">
        <v>2403</v>
      </c>
      <c r="C3370" t="s">
        <v>6</v>
      </c>
      <c r="D3370" s="4">
        <v>43101</v>
      </c>
      <c r="E3370">
        <v>314.86139738789899</v>
      </c>
      <c r="F3370">
        <f t="shared" si="52"/>
        <v>6.8294467315474744E-4</v>
      </c>
      <c r="G3370">
        <v>461035</v>
      </c>
      <c r="H3370" s="5">
        <v>205873492</v>
      </c>
      <c r="I3370">
        <v>9.2687521858763906E-3</v>
      </c>
      <c r="J3370">
        <v>8.4014208261534336E-3</v>
      </c>
      <c r="K3370">
        <v>8.6733135972295698E-4</v>
      </c>
      <c r="L3370">
        <v>2</v>
      </c>
      <c r="M3370">
        <v>33</v>
      </c>
    </row>
    <row r="3371" spans="1:13" hidden="1" x14ac:dyDescent="0.25">
      <c r="A3371" t="s">
        <v>45</v>
      </c>
      <c r="B3371" s="3">
        <v>2403</v>
      </c>
      <c r="C3371" t="s">
        <v>7</v>
      </c>
      <c r="D3371" s="4">
        <v>43101</v>
      </c>
      <c r="E3371">
        <v>301.74491200426451</v>
      </c>
      <c r="F3371">
        <f t="shared" si="52"/>
        <v>6.5449458718809745E-4</v>
      </c>
      <c r="G3371">
        <v>461035</v>
      </c>
      <c r="H3371" s="5">
        <v>205873492</v>
      </c>
      <c r="I3371">
        <v>9.2687521858763906E-3</v>
      </c>
      <c r="J3371">
        <v>8.4014208261534336E-3</v>
      </c>
      <c r="K3371">
        <v>8.6733135972295698E-4</v>
      </c>
      <c r="L3371">
        <v>2</v>
      </c>
      <c r="M3371">
        <v>33</v>
      </c>
    </row>
    <row r="3372" spans="1:13" hidden="1" x14ac:dyDescent="0.25">
      <c r="A3372" t="s">
        <v>46</v>
      </c>
      <c r="B3372" s="3">
        <v>2404</v>
      </c>
      <c r="C3372" t="s">
        <v>6</v>
      </c>
      <c r="D3372" s="4">
        <v>43101</v>
      </c>
      <c r="E3372">
        <v>7703.1646683531562</v>
      </c>
      <c r="F3372">
        <f t="shared" si="52"/>
        <v>4.5051777547073842E-3</v>
      </c>
      <c r="G3372">
        <v>1709847</v>
      </c>
      <c r="H3372" s="5">
        <v>205873492</v>
      </c>
      <c r="I3372">
        <v>6.327063966868178E-2</v>
      </c>
      <c r="J3372">
        <v>7.1396786427881831E-2</v>
      </c>
      <c r="K3372">
        <v>-8.1261467592000508E-3</v>
      </c>
      <c r="L3372">
        <v>2</v>
      </c>
      <c r="M3372">
        <v>33</v>
      </c>
    </row>
    <row r="3373" spans="1:13" hidden="1" x14ac:dyDescent="0.25">
      <c r="A3373" t="s">
        <v>46</v>
      </c>
      <c r="B3373" s="3">
        <v>2404</v>
      </c>
      <c r="C3373" t="s">
        <v>7</v>
      </c>
      <c r="D3373" s="4">
        <v>43101</v>
      </c>
      <c r="E3373">
        <v>10353.416745523729</v>
      </c>
      <c r="F3373">
        <f t="shared" si="52"/>
        <v>6.0551714542434083E-3</v>
      </c>
      <c r="G3373">
        <v>1709847</v>
      </c>
      <c r="H3373" s="5">
        <v>205873492</v>
      </c>
      <c r="I3373">
        <v>6.327063966868178E-2</v>
      </c>
      <c r="J3373">
        <v>7.1396786427881831E-2</v>
      </c>
      <c r="K3373">
        <v>-8.1261467592000508E-3</v>
      </c>
      <c r="L3373">
        <v>2</v>
      </c>
      <c r="M3373">
        <v>33</v>
      </c>
    </row>
    <row r="3374" spans="1:13" hidden="1" x14ac:dyDescent="0.25">
      <c r="A3374" t="s">
        <v>47</v>
      </c>
      <c r="B3374" s="3">
        <v>2501</v>
      </c>
      <c r="C3374" t="s">
        <v>6</v>
      </c>
      <c r="D3374" s="4">
        <v>43101</v>
      </c>
      <c r="E3374">
        <v>718.73150477664944</v>
      </c>
      <c r="F3374">
        <f t="shared" si="52"/>
        <v>7.9740685468754097E-4</v>
      </c>
      <c r="G3374">
        <v>901336</v>
      </c>
      <c r="H3374" s="5">
        <v>205873492</v>
      </c>
      <c r="I3374">
        <v>1.0658224299110855E-2</v>
      </c>
      <c r="J3374">
        <v>1.1231571050012266E-2</v>
      </c>
      <c r="K3374">
        <v>-5.7334675090141111E-4</v>
      </c>
      <c r="L3374">
        <v>2</v>
      </c>
      <c r="M3374">
        <v>33</v>
      </c>
    </row>
    <row r="3375" spans="1:13" hidden="1" x14ac:dyDescent="0.25">
      <c r="A3375" t="s">
        <v>47</v>
      </c>
      <c r="B3375" s="3">
        <v>2501</v>
      </c>
      <c r="C3375" t="s">
        <v>7</v>
      </c>
      <c r="D3375" s="4">
        <v>43101</v>
      </c>
      <c r="E3375">
        <v>810.90822302886875</v>
      </c>
      <c r="F3375">
        <f t="shared" ref="F3375:F3438" si="53">E3375/G3375</f>
        <v>8.9967362118995443E-4</v>
      </c>
      <c r="G3375">
        <v>901336</v>
      </c>
      <c r="H3375" s="5">
        <v>205873492</v>
      </c>
      <c r="I3375">
        <v>1.0658224299110855E-2</v>
      </c>
      <c r="J3375">
        <v>1.1231571050012266E-2</v>
      </c>
      <c r="K3375">
        <v>-5.7334675090141111E-4</v>
      </c>
      <c r="L3375">
        <v>2</v>
      </c>
      <c r="M3375">
        <v>33</v>
      </c>
    </row>
    <row r="3376" spans="1:13" hidden="1" x14ac:dyDescent="0.25">
      <c r="A3376" t="s">
        <v>48</v>
      </c>
      <c r="B3376" s="3">
        <v>2502</v>
      </c>
      <c r="C3376" t="s">
        <v>6</v>
      </c>
      <c r="D3376" s="4">
        <v>43101</v>
      </c>
      <c r="E3376">
        <v>117.21319443830444</v>
      </c>
      <c r="F3376">
        <f t="shared" si="53"/>
        <v>3.7308012501966869E-4</v>
      </c>
      <c r="G3376">
        <v>314177</v>
      </c>
      <c r="H3376" s="5">
        <v>205873492</v>
      </c>
      <c r="I3376">
        <v>5.1016449761835747E-3</v>
      </c>
      <c r="J3376">
        <v>5.478675272357493E-3</v>
      </c>
      <c r="K3376">
        <v>-3.7703029617391828E-4</v>
      </c>
      <c r="L3376">
        <v>2</v>
      </c>
      <c r="M3376">
        <v>33</v>
      </c>
    </row>
    <row r="3377" spans="1:13" hidden="1" x14ac:dyDescent="0.25">
      <c r="A3377" t="s">
        <v>48</v>
      </c>
      <c r="B3377" s="3">
        <v>2502</v>
      </c>
      <c r="C3377" t="s">
        <v>7</v>
      </c>
      <c r="D3377" s="4">
        <v>43101</v>
      </c>
      <c r="E3377">
        <v>139.47463166372566</v>
      </c>
      <c r="F3377">
        <f t="shared" si="53"/>
        <v>4.4393648059445998E-4</v>
      </c>
      <c r="G3377">
        <v>314177</v>
      </c>
      <c r="H3377" s="5">
        <v>205873492</v>
      </c>
      <c r="I3377">
        <v>5.1016449761835747E-3</v>
      </c>
      <c r="J3377">
        <v>5.478675272357493E-3</v>
      </c>
      <c r="K3377">
        <v>-3.7703029617391828E-4</v>
      </c>
      <c r="L3377">
        <v>2</v>
      </c>
      <c r="M3377">
        <v>33</v>
      </c>
    </row>
    <row r="3378" spans="1:13" hidden="1" x14ac:dyDescent="0.25">
      <c r="A3378" t="s">
        <v>49</v>
      </c>
      <c r="B3378" s="3">
        <v>2503</v>
      </c>
      <c r="C3378" t="s">
        <v>6</v>
      </c>
      <c r="D3378" s="4">
        <v>43101</v>
      </c>
      <c r="E3378">
        <v>2817.6863416152087</v>
      </c>
      <c r="F3378">
        <f t="shared" si="53"/>
        <v>2.225716875636042E-3</v>
      </c>
      <c r="G3378">
        <v>1265968</v>
      </c>
      <c r="H3378" s="5">
        <v>205873492</v>
      </c>
      <c r="I3378">
        <v>2.9510804900693646E-2</v>
      </c>
      <c r="J3378">
        <v>3.2963144828025155E-2</v>
      </c>
      <c r="K3378">
        <v>-3.4523399273315089E-3</v>
      </c>
      <c r="L3378">
        <v>2</v>
      </c>
      <c r="M3378">
        <v>33</v>
      </c>
    </row>
    <row r="3379" spans="1:13" hidden="1" x14ac:dyDescent="0.25">
      <c r="A3379" t="s">
        <v>49</v>
      </c>
      <c r="B3379" s="3">
        <v>2503</v>
      </c>
      <c r="C3379" t="s">
        <v>7</v>
      </c>
      <c r="D3379" s="4">
        <v>43101</v>
      </c>
      <c r="E3379">
        <v>3447.7861997552786</v>
      </c>
      <c r="F3379">
        <f t="shared" si="53"/>
        <v>2.7234386649230302E-3</v>
      </c>
      <c r="G3379">
        <v>1265968</v>
      </c>
      <c r="H3379" s="5">
        <v>205873492</v>
      </c>
      <c r="I3379">
        <v>2.9510804900693646E-2</v>
      </c>
      <c r="J3379">
        <v>3.2963144828025155E-2</v>
      </c>
      <c r="K3379">
        <v>-3.4523399273315089E-3</v>
      </c>
      <c r="L3379">
        <v>2</v>
      </c>
      <c r="M3379">
        <v>33</v>
      </c>
    </row>
    <row r="3380" spans="1:13" hidden="1" x14ac:dyDescent="0.25">
      <c r="A3380" t="s">
        <v>50</v>
      </c>
      <c r="B3380" s="3">
        <v>2504</v>
      </c>
      <c r="C3380" t="s">
        <v>6</v>
      </c>
      <c r="D3380" s="4">
        <v>43101</v>
      </c>
      <c r="E3380">
        <v>5534.8866623003387</v>
      </c>
      <c r="F3380">
        <f t="shared" si="53"/>
        <v>3.6463289328128486E-3</v>
      </c>
      <c r="G3380">
        <v>1517934</v>
      </c>
      <c r="H3380" s="5">
        <v>205873492</v>
      </c>
      <c r="I3380">
        <v>5.1791873242637079E-2</v>
      </c>
      <c r="J3380">
        <v>6.4529339076742381E-2</v>
      </c>
      <c r="K3380">
        <v>-1.2737465834105302E-2</v>
      </c>
      <c r="L3380">
        <v>2</v>
      </c>
      <c r="M3380">
        <v>33</v>
      </c>
    </row>
    <row r="3381" spans="1:13" hidden="1" x14ac:dyDescent="0.25">
      <c r="A3381" t="s">
        <v>50</v>
      </c>
      <c r="B3381" s="3">
        <v>2504</v>
      </c>
      <c r="C3381" t="s">
        <v>7</v>
      </c>
      <c r="D3381" s="4">
        <v>43101</v>
      </c>
      <c r="E3381">
        <v>8687.235438108255</v>
      </c>
      <c r="F3381">
        <f t="shared" si="53"/>
        <v>5.7230653230695505E-3</v>
      </c>
      <c r="G3381">
        <v>1517934</v>
      </c>
      <c r="H3381" s="5">
        <v>205873492</v>
      </c>
      <c r="I3381">
        <v>5.1791873242637079E-2</v>
      </c>
      <c r="J3381">
        <v>6.4529339076742381E-2</v>
      </c>
      <c r="K3381">
        <v>-1.2737465834105302E-2</v>
      </c>
      <c r="L3381">
        <v>2</v>
      </c>
      <c r="M3381">
        <v>33</v>
      </c>
    </row>
    <row r="3382" spans="1:13" hidden="1" x14ac:dyDescent="0.25">
      <c r="A3382" t="s">
        <v>51</v>
      </c>
      <c r="B3382" s="3">
        <v>2601</v>
      </c>
      <c r="C3382" t="s">
        <v>6</v>
      </c>
      <c r="D3382" s="4">
        <v>43101</v>
      </c>
      <c r="E3382">
        <v>791.42236752896292</v>
      </c>
      <c r="F3382">
        <f t="shared" si="53"/>
        <v>7.478892311615135E-4</v>
      </c>
      <c r="G3382">
        <v>1058208</v>
      </c>
      <c r="H3382" s="5">
        <v>205873492</v>
      </c>
      <c r="I3382">
        <v>1.0005447483895936E-2</v>
      </c>
      <c r="J3382">
        <v>1.2007974611022935E-2</v>
      </c>
      <c r="K3382">
        <v>-2.0025271271269986E-3</v>
      </c>
      <c r="L3382">
        <v>2</v>
      </c>
      <c r="M3382">
        <v>33</v>
      </c>
    </row>
    <row r="3383" spans="1:13" hidden="1" x14ac:dyDescent="0.25">
      <c r="A3383" t="s">
        <v>51</v>
      </c>
      <c r="B3383" s="3">
        <v>2601</v>
      </c>
      <c r="C3383" t="s">
        <v>7</v>
      </c>
      <c r="D3383" s="4">
        <v>43101</v>
      </c>
      <c r="E3383">
        <v>973.50204762358646</v>
      </c>
      <c r="F3383">
        <f t="shared" si="53"/>
        <v>9.1995340010998447E-4</v>
      </c>
      <c r="G3383">
        <v>1058208</v>
      </c>
      <c r="H3383" s="5">
        <v>205873492</v>
      </c>
      <c r="I3383">
        <v>1.0005447483895936E-2</v>
      </c>
      <c r="J3383">
        <v>1.2007974611022935E-2</v>
      </c>
      <c r="K3383">
        <v>-2.0025271271269986E-3</v>
      </c>
      <c r="L3383">
        <v>2</v>
      </c>
      <c r="M3383">
        <v>33</v>
      </c>
    </row>
    <row r="3384" spans="1:13" hidden="1" x14ac:dyDescent="0.25">
      <c r="A3384" t="s">
        <v>52</v>
      </c>
      <c r="B3384" s="3">
        <v>2602</v>
      </c>
      <c r="C3384" t="s">
        <v>6</v>
      </c>
      <c r="D3384" s="4">
        <v>43101</v>
      </c>
      <c r="E3384">
        <v>2520.8513524908121</v>
      </c>
      <c r="F3384">
        <f t="shared" si="53"/>
        <v>3.9014434373276278E-3</v>
      </c>
      <c r="G3384">
        <v>646133</v>
      </c>
      <c r="H3384" s="5">
        <v>205873492</v>
      </c>
      <c r="I3384">
        <v>5.7074771321924483E-2</v>
      </c>
      <c r="J3384">
        <v>4.7564315919621028E-2</v>
      </c>
      <c r="K3384">
        <v>9.5104554023034554E-3</v>
      </c>
      <c r="L3384">
        <v>2</v>
      </c>
      <c r="M3384">
        <v>33</v>
      </c>
    </row>
    <row r="3385" spans="1:13" hidden="1" x14ac:dyDescent="0.25">
      <c r="A3385" t="s">
        <v>52</v>
      </c>
      <c r="B3385" s="3">
        <v>2602</v>
      </c>
      <c r="C3385" t="s">
        <v>7</v>
      </c>
      <c r="D3385" s="4">
        <v>43101</v>
      </c>
      <c r="E3385">
        <v>1783.167820318019</v>
      </c>
      <c r="F3385">
        <f t="shared" si="53"/>
        <v>2.7597535187306932E-3</v>
      </c>
      <c r="G3385">
        <v>646133</v>
      </c>
      <c r="H3385" s="5">
        <v>205873492</v>
      </c>
      <c r="I3385">
        <v>5.7074771321924483E-2</v>
      </c>
      <c r="J3385">
        <v>4.7564315919621028E-2</v>
      </c>
      <c r="K3385">
        <v>9.5104554023034554E-3</v>
      </c>
      <c r="L3385">
        <v>2</v>
      </c>
      <c r="M3385">
        <v>33</v>
      </c>
    </row>
    <row r="3386" spans="1:13" hidden="1" x14ac:dyDescent="0.25">
      <c r="A3386" t="s">
        <v>53</v>
      </c>
      <c r="B3386" s="3">
        <v>2603</v>
      </c>
      <c r="C3386" t="s">
        <v>6</v>
      </c>
      <c r="D3386" s="4">
        <v>43101</v>
      </c>
      <c r="E3386">
        <v>3326.7745339897692</v>
      </c>
      <c r="F3386">
        <f t="shared" si="53"/>
        <v>1.4008450839047147E-3</v>
      </c>
      <c r="G3386">
        <v>2374834</v>
      </c>
      <c r="H3386" s="5">
        <v>205873492</v>
      </c>
      <c r="I3386">
        <v>1.9720583565160557E-2</v>
      </c>
      <c r="J3386">
        <v>2.1886577122397062E-2</v>
      </c>
      <c r="K3386">
        <v>-2.1659935572365049E-3</v>
      </c>
      <c r="L3386">
        <v>2</v>
      </c>
      <c r="M3386">
        <v>33</v>
      </c>
    </row>
    <row r="3387" spans="1:13" hidden="1" x14ac:dyDescent="0.25">
      <c r="A3387" t="s">
        <v>53</v>
      </c>
      <c r="B3387" s="3">
        <v>2603</v>
      </c>
      <c r="C3387" t="s">
        <v>7</v>
      </c>
      <c r="D3387" s="4">
        <v>43101</v>
      </c>
      <c r="E3387">
        <v>4114.4826415703501</v>
      </c>
      <c r="F3387">
        <f t="shared" si="53"/>
        <v>1.7325348388857284E-3</v>
      </c>
      <c r="G3387">
        <v>2374834</v>
      </c>
      <c r="H3387" s="5">
        <v>205873492</v>
      </c>
      <c r="I3387">
        <v>1.9720583565160557E-2</v>
      </c>
      <c r="J3387">
        <v>2.1886577122397062E-2</v>
      </c>
      <c r="K3387">
        <v>-2.1659935572365049E-3</v>
      </c>
      <c r="L3387">
        <v>2</v>
      </c>
      <c r="M3387">
        <v>33</v>
      </c>
    </row>
    <row r="3388" spans="1:13" hidden="1" x14ac:dyDescent="0.25">
      <c r="A3388" t="s">
        <v>54</v>
      </c>
      <c r="B3388" s="3">
        <v>2604</v>
      </c>
      <c r="C3388" t="s">
        <v>6</v>
      </c>
      <c r="D3388" s="4">
        <v>43101</v>
      </c>
      <c r="E3388">
        <v>652.02489386394609</v>
      </c>
      <c r="F3388">
        <f t="shared" si="53"/>
        <v>4.6984962781976194E-4</v>
      </c>
      <c r="G3388">
        <v>1387731</v>
      </c>
      <c r="H3388" s="5">
        <v>205873492</v>
      </c>
      <c r="I3388">
        <v>1.5214050634048838E-2</v>
      </c>
      <c r="J3388">
        <v>5.6764986067921464E-2</v>
      </c>
      <c r="K3388">
        <v>-4.1550935433872629E-2</v>
      </c>
      <c r="L3388">
        <v>2</v>
      </c>
      <c r="M3388">
        <v>33</v>
      </c>
    </row>
    <row r="3389" spans="1:13" hidden="1" x14ac:dyDescent="0.25">
      <c r="A3389" t="s">
        <v>54</v>
      </c>
      <c r="B3389" s="3">
        <v>2604</v>
      </c>
      <c r="C3389" t="s">
        <v>7</v>
      </c>
      <c r="D3389" s="4">
        <v>43101</v>
      </c>
      <c r="E3389">
        <v>7214.9337848982168</v>
      </c>
      <c r="F3389">
        <f t="shared" si="53"/>
        <v>5.1990866997265444E-3</v>
      </c>
      <c r="G3389">
        <v>1387731</v>
      </c>
      <c r="H3389" s="5">
        <v>205873492</v>
      </c>
      <c r="I3389">
        <v>1.5214050634048838E-2</v>
      </c>
      <c r="J3389">
        <v>5.6764986067921464E-2</v>
      </c>
      <c r="K3389">
        <v>-4.1550935433872629E-2</v>
      </c>
      <c r="L3389">
        <v>2</v>
      </c>
      <c r="M3389">
        <v>33</v>
      </c>
    </row>
    <row r="3390" spans="1:13" hidden="1" x14ac:dyDescent="0.25">
      <c r="A3390" t="s">
        <v>55</v>
      </c>
      <c r="B3390" s="3">
        <v>2605</v>
      </c>
      <c r="C3390" t="s">
        <v>6</v>
      </c>
      <c r="D3390" s="4">
        <v>43101</v>
      </c>
      <c r="E3390">
        <v>16339.359179072599</v>
      </c>
      <c r="F3390">
        <f t="shared" si="53"/>
        <v>4.1434383719433582E-3</v>
      </c>
      <c r="G3390">
        <v>3943430</v>
      </c>
      <c r="H3390" s="5">
        <v>205873492</v>
      </c>
      <c r="I3390">
        <v>6.1634555525954281E-2</v>
      </c>
      <c r="J3390">
        <v>7.857791713752206E-2</v>
      </c>
      <c r="K3390">
        <v>-1.694336161156778E-2</v>
      </c>
      <c r="L3390">
        <v>2</v>
      </c>
      <c r="M3390">
        <v>33</v>
      </c>
    </row>
    <row r="3391" spans="1:13" hidden="1" x14ac:dyDescent="0.25">
      <c r="A3391" t="s">
        <v>55</v>
      </c>
      <c r="B3391" s="3">
        <v>2605</v>
      </c>
      <c r="C3391" t="s">
        <v>7</v>
      </c>
      <c r="D3391" s="4">
        <v>43101</v>
      </c>
      <c r="E3391">
        <v>25069.067808281623</v>
      </c>
      <c r="F3391">
        <f t="shared" si="53"/>
        <v>6.3571732751137016E-3</v>
      </c>
      <c r="G3391">
        <v>3943430</v>
      </c>
      <c r="H3391" s="5">
        <v>205873492</v>
      </c>
      <c r="I3391">
        <v>6.1634555525954281E-2</v>
      </c>
      <c r="J3391">
        <v>7.857791713752206E-2</v>
      </c>
      <c r="K3391">
        <v>-1.694336161156778E-2</v>
      </c>
      <c r="L3391">
        <v>2</v>
      </c>
      <c r="M3391">
        <v>33</v>
      </c>
    </row>
    <row r="3392" spans="1:13" hidden="1" x14ac:dyDescent="0.25">
      <c r="A3392" t="s">
        <v>56</v>
      </c>
      <c r="B3392" s="3">
        <v>2701</v>
      </c>
      <c r="C3392" t="s">
        <v>6</v>
      </c>
      <c r="D3392" s="4">
        <v>43101</v>
      </c>
      <c r="E3392">
        <v>210.36105519616459</v>
      </c>
      <c r="F3392">
        <f t="shared" si="53"/>
        <v>4.5955044673812699E-4</v>
      </c>
      <c r="G3392">
        <v>457754</v>
      </c>
      <c r="H3392" s="5">
        <v>205873492</v>
      </c>
      <c r="I3392">
        <v>6.423610152758101E-3</v>
      </c>
      <c r="J3392">
        <v>7.5577666119050341E-3</v>
      </c>
      <c r="K3392">
        <v>-1.134156459146933E-3</v>
      </c>
      <c r="L3392">
        <v>2</v>
      </c>
      <c r="M3392">
        <v>33</v>
      </c>
    </row>
    <row r="3393" spans="1:13" hidden="1" x14ac:dyDescent="0.25">
      <c r="A3393" t="s">
        <v>56</v>
      </c>
      <c r="B3393" s="3">
        <v>2701</v>
      </c>
      <c r="C3393" t="s">
        <v>7</v>
      </c>
      <c r="D3393" s="4">
        <v>43101</v>
      </c>
      <c r="E3393">
        <v>296.60638683929812</v>
      </c>
      <c r="F3393">
        <f t="shared" si="53"/>
        <v>6.4796022937931323E-4</v>
      </c>
      <c r="G3393">
        <v>457754</v>
      </c>
      <c r="H3393" s="5">
        <v>205873492</v>
      </c>
      <c r="I3393">
        <v>6.423610152758101E-3</v>
      </c>
      <c r="J3393">
        <v>7.5577666119050341E-3</v>
      </c>
      <c r="K3393">
        <v>-1.134156459146933E-3</v>
      </c>
      <c r="L3393">
        <v>2</v>
      </c>
      <c r="M3393">
        <v>33</v>
      </c>
    </row>
    <row r="3394" spans="1:13" hidden="1" x14ac:dyDescent="0.25">
      <c r="A3394" t="s">
        <v>57</v>
      </c>
      <c r="B3394" s="3">
        <v>2702</v>
      </c>
      <c r="C3394" t="s">
        <v>6</v>
      </c>
      <c r="D3394" s="4">
        <v>43101</v>
      </c>
      <c r="E3394">
        <v>867.02611994246286</v>
      </c>
      <c r="F3394">
        <f t="shared" si="53"/>
        <v>1.3043576870425113E-3</v>
      </c>
      <c r="G3394">
        <v>664715</v>
      </c>
      <c r="H3394" s="5">
        <v>205873492</v>
      </c>
      <c r="I3394">
        <v>1.7773672695771701E-2</v>
      </c>
      <c r="J3394">
        <v>1.7040045728524286E-2</v>
      </c>
      <c r="K3394">
        <v>7.3362696724741522E-4</v>
      </c>
      <c r="L3394">
        <v>2</v>
      </c>
      <c r="M3394">
        <v>33</v>
      </c>
    </row>
    <row r="3395" spans="1:13" hidden="1" x14ac:dyDescent="0.25">
      <c r="A3395" t="s">
        <v>57</v>
      </c>
      <c r="B3395" s="3">
        <v>2702</v>
      </c>
      <c r="C3395" t="s">
        <v>7</v>
      </c>
      <c r="D3395" s="4">
        <v>43101</v>
      </c>
      <c r="E3395">
        <v>900.99843292935009</v>
      </c>
      <c r="F3395">
        <f t="shared" si="53"/>
        <v>1.3554657754516598E-3</v>
      </c>
      <c r="G3395">
        <v>664715</v>
      </c>
      <c r="H3395" s="5">
        <v>205873492</v>
      </c>
      <c r="I3395">
        <v>1.7773672695771701E-2</v>
      </c>
      <c r="J3395">
        <v>1.7040045728524286E-2</v>
      </c>
      <c r="K3395">
        <v>7.3362696724741522E-4</v>
      </c>
      <c r="L3395">
        <v>2</v>
      </c>
      <c r="M3395">
        <v>33</v>
      </c>
    </row>
    <row r="3396" spans="1:13" hidden="1" x14ac:dyDescent="0.25">
      <c r="A3396" t="s">
        <v>58</v>
      </c>
      <c r="B3396" s="3">
        <v>2703</v>
      </c>
      <c r="C3396" t="s">
        <v>6</v>
      </c>
      <c r="D3396" s="4">
        <v>43101</v>
      </c>
      <c r="E3396">
        <v>1606.2716125700351</v>
      </c>
      <c r="F3396">
        <f t="shared" si="53"/>
        <v>7.1820966770759726E-4</v>
      </c>
      <c r="G3396">
        <v>2236494</v>
      </c>
      <c r="H3396" s="5">
        <v>205873492</v>
      </c>
      <c r="I3396">
        <v>1.8410937051237829E-2</v>
      </c>
      <c r="J3396">
        <v>6.8067522810774356E-2</v>
      </c>
      <c r="K3396">
        <v>-4.9656585759536527E-2</v>
      </c>
      <c r="L3396">
        <v>2</v>
      </c>
      <c r="M3396">
        <v>33</v>
      </c>
    </row>
    <row r="3397" spans="1:13" hidden="1" x14ac:dyDescent="0.25">
      <c r="A3397" t="s">
        <v>58</v>
      </c>
      <c r="B3397" s="3">
        <v>2703</v>
      </c>
      <c r="C3397" t="s">
        <v>7</v>
      </c>
      <c r="D3397" s="4">
        <v>43101</v>
      </c>
      <c r="E3397">
        <v>11425.626260402847</v>
      </c>
      <c r="F3397">
        <f t="shared" si="53"/>
        <v>5.1087220714219877E-3</v>
      </c>
      <c r="G3397">
        <v>2236494</v>
      </c>
      <c r="H3397" s="5">
        <v>205873492</v>
      </c>
      <c r="I3397">
        <v>1.8410937051237829E-2</v>
      </c>
      <c r="J3397">
        <v>6.8067522810774356E-2</v>
      </c>
      <c r="K3397">
        <v>-4.9656585759536527E-2</v>
      </c>
      <c r="L3397">
        <v>2</v>
      </c>
      <c r="M3397">
        <v>33</v>
      </c>
    </row>
    <row r="3398" spans="1:13" hidden="1" x14ac:dyDescent="0.25">
      <c r="A3398" t="s">
        <v>59</v>
      </c>
      <c r="B3398" s="3">
        <v>2801</v>
      </c>
      <c r="C3398" t="s">
        <v>6</v>
      </c>
      <c r="D3398" s="4">
        <v>43101</v>
      </c>
      <c r="E3398">
        <v>139.6291155270865</v>
      </c>
      <c r="F3398">
        <f t="shared" si="53"/>
        <v>5.7011255140390139E-4</v>
      </c>
      <c r="G3398">
        <v>244915</v>
      </c>
      <c r="H3398" s="5">
        <v>205873492</v>
      </c>
      <c r="I3398">
        <v>9.3583048784582658E-3</v>
      </c>
      <c r="J3398">
        <v>1.0627382939936871E-2</v>
      </c>
      <c r="K3398">
        <v>-1.2690780614786051E-3</v>
      </c>
      <c r="L3398">
        <v>2</v>
      </c>
      <c r="M3398">
        <v>33</v>
      </c>
    </row>
    <row r="3399" spans="1:13" hidden="1" x14ac:dyDescent="0.25">
      <c r="A3399" t="s">
        <v>59</v>
      </c>
      <c r="B3399" s="3">
        <v>2801</v>
      </c>
      <c r="C3399" t="s">
        <v>7</v>
      </c>
      <c r="D3399" s="4">
        <v>43101</v>
      </c>
      <c r="E3399">
        <v>172.91238367103125</v>
      </c>
      <c r="F3399">
        <f t="shared" si="53"/>
        <v>7.060097734766399E-4</v>
      </c>
      <c r="G3399">
        <v>244915</v>
      </c>
      <c r="H3399" s="5">
        <v>205873492</v>
      </c>
      <c r="I3399">
        <v>9.3583048784582658E-3</v>
      </c>
      <c r="J3399">
        <v>1.0627382939936871E-2</v>
      </c>
      <c r="K3399">
        <v>-1.2690780614786051E-3</v>
      </c>
      <c r="L3399">
        <v>2</v>
      </c>
      <c r="M3399">
        <v>33</v>
      </c>
    </row>
    <row r="3400" spans="1:13" hidden="1" x14ac:dyDescent="0.25">
      <c r="A3400" t="s">
        <v>60</v>
      </c>
      <c r="B3400" s="3">
        <v>2802</v>
      </c>
      <c r="C3400" t="s">
        <v>6</v>
      </c>
      <c r="D3400" s="4">
        <v>43101</v>
      </c>
      <c r="E3400">
        <v>707.15402261748466</v>
      </c>
      <c r="F3400">
        <f t="shared" si="53"/>
        <v>1.4761437050390554E-3</v>
      </c>
      <c r="G3400">
        <v>479055</v>
      </c>
      <c r="H3400" s="5">
        <v>205873492</v>
      </c>
      <c r="I3400">
        <v>1.8971000336795413E-2</v>
      </c>
      <c r="J3400">
        <v>2.3397620389060427E-2</v>
      </c>
      <c r="K3400">
        <v>-4.4266200522650144E-3</v>
      </c>
      <c r="L3400">
        <v>2</v>
      </c>
      <c r="M3400">
        <v>33</v>
      </c>
    </row>
    <row r="3401" spans="1:13" hidden="1" x14ac:dyDescent="0.25">
      <c r="A3401" t="s">
        <v>60</v>
      </c>
      <c r="B3401" s="3">
        <v>2802</v>
      </c>
      <c r="C3401" t="s">
        <v>7</v>
      </c>
      <c r="D3401" s="4">
        <v>43101</v>
      </c>
      <c r="E3401">
        <v>918.36421060039061</v>
      </c>
      <c r="F3401">
        <f t="shared" si="53"/>
        <v>1.9170329306663965E-3</v>
      </c>
      <c r="G3401">
        <v>479055</v>
      </c>
      <c r="H3401" s="5">
        <v>205873492</v>
      </c>
      <c r="I3401">
        <v>1.8971000336795413E-2</v>
      </c>
      <c r="J3401">
        <v>2.3397620389060427E-2</v>
      </c>
      <c r="K3401">
        <v>-4.4266200522650144E-3</v>
      </c>
      <c r="L3401">
        <v>2</v>
      </c>
      <c r="M3401">
        <v>33</v>
      </c>
    </row>
    <row r="3402" spans="1:13" hidden="1" x14ac:dyDescent="0.25">
      <c r="A3402" t="s">
        <v>61</v>
      </c>
      <c r="B3402" s="3">
        <v>2803</v>
      </c>
      <c r="C3402" t="s">
        <v>6</v>
      </c>
      <c r="D3402" s="4">
        <v>43101</v>
      </c>
      <c r="E3402">
        <v>5224.777148873658</v>
      </c>
      <c r="F3402">
        <f t="shared" si="53"/>
        <v>3.3887317747358188E-3</v>
      </c>
      <c r="G3402">
        <v>1541809</v>
      </c>
      <c r="H3402" s="5">
        <v>205873492</v>
      </c>
      <c r="I3402">
        <v>4.8780389793272289E-2</v>
      </c>
      <c r="J3402">
        <v>5.7660597651090745E-2</v>
      </c>
      <c r="K3402">
        <v>-8.8802078578184562E-3</v>
      </c>
      <c r="L3402">
        <v>2</v>
      </c>
      <c r="M3402">
        <v>33</v>
      </c>
    </row>
    <row r="3403" spans="1:13" hidden="1" x14ac:dyDescent="0.25">
      <c r="A3403" t="s">
        <v>61</v>
      </c>
      <c r="B3403" s="3">
        <v>2803</v>
      </c>
      <c r="C3403" t="s">
        <v>7</v>
      </c>
      <c r="D3403" s="4">
        <v>43101</v>
      </c>
      <c r="E3403">
        <v>6867.4808158980632</v>
      </c>
      <c r="F3403">
        <f t="shared" si="53"/>
        <v>4.4541709225319496E-3</v>
      </c>
      <c r="G3403">
        <v>1541809</v>
      </c>
      <c r="H3403" s="5">
        <v>205873492</v>
      </c>
      <c r="I3403">
        <v>4.8780389793272289E-2</v>
      </c>
      <c r="J3403">
        <v>5.7660597651090745E-2</v>
      </c>
      <c r="K3403">
        <v>-8.8802078578184562E-3</v>
      </c>
      <c r="L3403">
        <v>2</v>
      </c>
      <c r="M3403">
        <v>33</v>
      </c>
    </row>
    <row r="3404" spans="1:13" hidden="1" x14ac:dyDescent="0.25">
      <c r="A3404" t="s">
        <v>62</v>
      </c>
      <c r="B3404" s="3">
        <v>2901</v>
      </c>
      <c r="C3404" t="s">
        <v>6</v>
      </c>
      <c r="D3404" s="4">
        <v>43101</v>
      </c>
      <c r="E3404">
        <v>3256.2334336332101</v>
      </c>
      <c r="F3404">
        <f t="shared" si="53"/>
        <v>5.0047006902997999E-3</v>
      </c>
      <c r="G3404">
        <v>650635</v>
      </c>
      <c r="H3404" s="5">
        <v>205873492</v>
      </c>
      <c r="I3404">
        <v>6.8277455338617551E-2</v>
      </c>
      <c r="J3404">
        <v>6.7954460223371621E-2</v>
      </c>
      <c r="K3404">
        <v>3.2299511524593039E-4</v>
      </c>
      <c r="L3404">
        <v>2</v>
      </c>
      <c r="M3404">
        <v>33</v>
      </c>
    </row>
    <row r="3405" spans="1:13" hidden="1" x14ac:dyDescent="0.25">
      <c r="A3405" t="s">
        <v>62</v>
      </c>
      <c r="B3405" s="3">
        <v>2901</v>
      </c>
      <c r="C3405" t="s">
        <v>7</v>
      </c>
      <c r="D3405" s="4">
        <v>43101</v>
      </c>
      <c r="E3405">
        <v>3162.4141094551042</v>
      </c>
      <c r="F3405">
        <f t="shared" si="53"/>
        <v>4.8605041374274426E-3</v>
      </c>
      <c r="G3405">
        <v>650635</v>
      </c>
      <c r="H3405" s="5">
        <v>205873492</v>
      </c>
      <c r="I3405">
        <v>6.8277455338617551E-2</v>
      </c>
      <c r="J3405">
        <v>6.7954460223371621E-2</v>
      </c>
      <c r="K3405">
        <v>3.2299511524593039E-4</v>
      </c>
      <c r="L3405">
        <v>2</v>
      </c>
      <c r="M3405">
        <v>33</v>
      </c>
    </row>
    <row r="3406" spans="1:13" hidden="1" x14ac:dyDescent="0.25">
      <c r="A3406" t="s">
        <v>63</v>
      </c>
      <c r="B3406" s="3">
        <v>2902</v>
      </c>
      <c r="C3406" t="s">
        <v>6</v>
      </c>
      <c r="D3406" s="4">
        <v>43101</v>
      </c>
      <c r="E3406">
        <v>2235.0705961528342</v>
      </c>
      <c r="F3406">
        <f t="shared" si="53"/>
        <v>2.1103011509066307E-3</v>
      </c>
      <c r="G3406">
        <v>1059124</v>
      </c>
      <c r="H3406" s="5">
        <v>205873492</v>
      </c>
      <c r="I3406">
        <v>2.9850120253564226E-2</v>
      </c>
      <c r="J3406">
        <v>2.5425432731787007E-2</v>
      </c>
      <c r="K3406">
        <v>4.4246875217772187E-3</v>
      </c>
      <c r="L3406">
        <v>2</v>
      </c>
      <c r="M3406">
        <v>33</v>
      </c>
    </row>
    <row r="3407" spans="1:13" hidden="1" x14ac:dyDescent="0.25">
      <c r="A3407" t="s">
        <v>63</v>
      </c>
      <c r="B3407" s="3">
        <v>2902</v>
      </c>
      <c r="C3407" t="s">
        <v>7</v>
      </c>
      <c r="D3407" s="4">
        <v>43101</v>
      </c>
      <c r="E3407">
        <v>1805.5829790531889</v>
      </c>
      <c r="F3407">
        <f t="shared" si="53"/>
        <v>1.7047890323070658E-3</v>
      </c>
      <c r="G3407">
        <v>1059124</v>
      </c>
      <c r="H3407" s="5">
        <v>205873492</v>
      </c>
      <c r="I3407">
        <v>2.9850120253564226E-2</v>
      </c>
      <c r="J3407">
        <v>2.5425432731787007E-2</v>
      </c>
      <c r="K3407">
        <v>4.4246875217772187E-3</v>
      </c>
      <c r="L3407">
        <v>2</v>
      </c>
      <c r="M3407">
        <v>33</v>
      </c>
    </row>
    <row r="3408" spans="1:13" hidden="1" x14ac:dyDescent="0.25">
      <c r="A3408" t="s">
        <v>64</v>
      </c>
      <c r="B3408" s="3">
        <v>2903</v>
      </c>
      <c r="C3408" t="s">
        <v>6</v>
      </c>
      <c r="D3408" s="4">
        <v>43101</v>
      </c>
      <c r="E3408">
        <v>4542.4848777674997</v>
      </c>
      <c r="F3408">
        <f t="shared" si="53"/>
        <v>1.9379491066494165E-3</v>
      </c>
      <c r="G3408">
        <v>2343965</v>
      </c>
      <c r="H3408" s="5">
        <v>205873492</v>
      </c>
      <c r="I3408">
        <v>2.5768347346287756E-2</v>
      </c>
      <c r="J3408">
        <v>2.7747530877818616E-2</v>
      </c>
      <c r="K3408">
        <v>-1.9791835315308599E-3</v>
      </c>
      <c r="L3408">
        <v>2</v>
      </c>
      <c r="M3408">
        <v>33</v>
      </c>
    </row>
    <row r="3409" spans="1:13" hidden="1" x14ac:dyDescent="0.25">
      <c r="A3409" t="s">
        <v>64</v>
      </c>
      <c r="B3409" s="3">
        <v>2903</v>
      </c>
      <c r="C3409" t="s">
        <v>7</v>
      </c>
      <c r="D3409" s="4">
        <v>43101</v>
      </c>
      <c r="E3409">
        <v>5231.6980670322773</v>
      </c>
      <c r="F3409">
        <f t="shared" si="53"/>
        <v>2.2319864277121361E-3</v>
      </c>
      <c r="G3409">
        <v>2343965</v>
      </c>
      <c r="H3409" s="5">
        <v>205873492</v>
      </c>
      <c r="I3409">
        <v>2.5768347346287756E-2</v>
      </c>
      <c r="J3409">
        <v>2.7747530877818616E-2</v>
      </c>
      <c r="K3409">
        <v>-1.9791835315308599E-3</v>
      </c>
      <c r="L3409">
        <v>2</v>
      </c>
      <c r="M3409">
        <v>33</v>
      </c>
    </row>
    <row r="3410" spans="1:13" hidden="1" x14ac:dyDescent="0.25">
      <c r="A3410" t="s">
        <v>65</v>
      </c>
      <c r="B3410" s="3">
        <v>2904</v>
      </c>
      <c r="C3410" t="s">
        <v>6</v>
      </c>
      <c r="D3410" s="4">
        <v>43101</v>
      </c>
      <c r="E3410">
        <v>1709.8613790235968</v>
      </c>
      <c r="F3410">
        <f t="shared" si="53"/>
        <v>1.0213151896954662E-3</v>
      </c>
      <c r="G3410">
        <v>1674176</v>
      </c>
      <c r="H3410" s="5">
        <v>205873492</v>
      </c>
      <c r="I3410">
        <v>1.3083112490683437E-2</v>
      </c>
      <c r="J3410">
        <v>1.2685327966956199E-2</v>
      </c>
      <c r="K3410">
        <v>3.9778452372723865E-4</v>
      </c>
      <c r="L3410">
        <v>2</v>
      </c>
      <c r="M3410">
        <v>33</v>
      </c>
    </row>
    <row r="3411" spans="1:13" hidden="1" x14ac:dyDescent="0.25">
      <c r="A3411" t="s">
        <v>65</v>
      </c>
      <c r="B3411" s="3">
        <v>2904</v>
      </c>
      <c r="C3411" t="s">
        <v>7</v>
      </c>
      <c r="D3411" s="4">
        <v>43101</v>
      </c>
      <c r="E3411">
        <v>1642.8511174728674</v>
      </c>
      <c r="F3411">
        <f t="shared" si="53"/>
        <v>9.812893730843516E-4</v>
      </c>
      <c r="G3411">
        <v>1674176</v>
      </c>
      <c r="H3411" s="5">
        <v>205873492</v>
      </c>
      <c r="I3411">
        <v>1.3083112490683437E-2</v>
      </c>
      <c r="J3411">
        <v>1.2685327966956199E-2</v>
      </c>
      <c r="K3411">
        <v>3.9778452372723865E-4</v>
      </c>
      <c r="L3411">
        <v>2</v>
      </c>
      <c r="M3411">
        <v>33</v>
      </c>
    </row>
    <row r="3412" spans="1:13" hidden="1" x14ac:dyDescent="0.25">
      <c r="A3412" t="s">
        <v>66</v>
      </c>
      <c r="B3412" s="3">
        <v>2905</v>
      </c>
      <c r="C3412" t="s">
        <v>6</v>
      </c>
      <c r="D3412" s="4">
        <v>43101</v>
      </c>
      <c r="E3412">
        <v>23380.698168788495</v>
      </c>
      <c r="F3412">
        <f t="shared" si="53"/>
        <v>4.9989327167144727E-3</v>
      </c>
      <c r="G3412">
        <v>4677138</v>
      </c>
      <c r="H3412" s="5">
        <v>205873492</v>
      </c>
      <c r="I3412">
        <v>6.7732052083943964E-2</v>
      </c>
      <c r="J3412">
        <v>7.6455128972705427E-2</v>
      </c>
      <c r="K3412">
        <v>-8.7230768887614635E-3</v>
      </c>
      <c r="L3412">
        <v>2</v>
      </c>
      <c r="M3412">
        <v>33</v>
      </c>
    </row>
    <row r="3413" spans="1:13" hidden="1" x14ac:dyDescent="0.25">
      <c r="A3413" t="s">
        <v>66</v>
      </c>
      <c r="B3413" s="3">
        <v>2905</v>
      </c>
      <c r="C3413" t="s">
        <v>7</v>
      </c>
      <c r="D3413" s="4">
        <v>43101</v>
      </c>
      <c r="E3413">
        <v>27669.060860200916</v>
      </c>
      <c r="F3413">
        <f t="shared" si="53"/>
        <v>5.9158102369870026E-3</v>
      </c>
      <c r="G3413">
        <v>4677138</v>
      </c>
      <c r="H3413" s="5">
        <v>205873492</v>
      </c>
      <c r="I3413">
        <v>6.7732052083943964E-2</v>
      </c>
      <c r="J3413">
        <v>7.6455128972705427E-2</v>
      </c>
      <c r="K3413">
        <v>-8.7230768887614635E-3</v>
      </c>
      <c r="L3413">
        <v>2</v>
      </c>
      <c r="M3413">
        <v>33</v>
      </c>
    </row>
    <row r="3414" spans="1:13" hidden="1" x14ac:dyDescent="0.25">
      <c r="A3414" t="s">
        <v>67</v>
      </c>
      <c r="B3414" s="3">
        <v>2906</v>
      </c>
      <c r="C3414" t="s">
        <v>6</v>
      </c>
      <c r="D3414" s="4">
        <v>43101</v>
      </c>
      <c r="E3414">
        <v>3832.6426509750513</v>
      </c>
      <c r="F3414">
        <f t="shared" si="53"/>
        <v>1.4521733294187247E-3</v>
      </c>
      <c r="G3414">
        <v>2639246</v>
      </c>
      <c r="H3414" s="5">
        <v>205873492</v>
      </c>
      <c r="I3414">
        <v>1.9756486537576043E-2</v>
      </c>
      <c r="J3414">
        <v>2.0828343137387385E-2</v>
      </c>
      <c r="K3414">
        <v>-1.0718565998113425E-3</v>
      </c>
      <c r="L3414">
        <v>2</v>
      </c>
      <c r="M3414">
        <v>33</v>
      </c>
    </row>
    <row r="3415" spans="1:13" hidden="1" x14ac:dyDescent="0.25">
      <c r="A3415" t="s">
        <v>67</v>
      </c>
      <c r="B3415" s="3">
        <v>2906</v>
      </c>
      <c r="C3415" t="s">
        <v>7</v>
      </c>
      <c r="D3415" s="4">
        <v>43101</v>
      </c>
      <c r="E3415">
        <v>4262.0411561176998</v>
      </c>
      <c r="F3415">
        <f t="shared" si="53"/>
        <v>1.6148707457045307E-3</v>
      </c>
      <c r="G3415">
        <v>2639246</v>
      </c>
      <c r="H3415" s="5">
        <v>205873492</v>
      </c>
      <c r="I3415">
        <v>1.9756486537576043E-2</v>
      </c>
      <c r="J3415">
        <v>2.0828343137387385E-2</v>
      </c>
      <c r="K3415">
        <v>-1.0718565998113425E-3</v>
      </c>
      <c r="L3415">
        <v>2</v>
      </c>
      <c r="M3415">
        <v>33</v>
      </c>
    </row>
    <row r="3416" spans="1:13" hidden="1" x14ac:dyDescent="0.25">
      <c r="A3416" t="s">
        <v>68</v>
      </c>
      <c r="B3416" s="3">
        <v>2907</v>
      </c>
      <c r="C3416" t="s">
        <v>6</v>
      </c>
      <c r="D3416" s="4">
        <v>43101</v>
      </c>
      <c r="E3416">
        <v>5600.8073239997757</v>
      </c>
      <c r="F3416">
        <f t="shared" si="53"/>
        <v>2.6018366895284553E-3</v>
      </c>
      <c r="G3416">
        <v>2152636</v>
      </c>
      <c r="H3416" s="5">
        <v>205873492</v>
      </c>
      <c r="I3416">
        <v>3.8300231867060767E-2</v>
      </c>
      <c r="J3416">
        <v>4.1284250793261063E-2</v>
      </c>
      <c r="K3416">
        <v>-2.984018926200295E-3</v>
      </c>
      <c r="L3416">
        <v>2</v>
      </c>
      <c r="M3416">
        <v>33</v>
      </c>
    </row>
    <row r="3417" spans="1:13" hidden="1" x14ac:dyDescent="0.25">
      <c r="A3417" t="s">
        <v>68</v>
      </c>
      <c r="B3417" s="3">
        <v>2907</v>
      </c>
      <c r="C3417" t="s">
        <v>7</v>
      </c>
      <c r="D3417" s="4">
        <v>43101</v>
      </c>
      <c r="E3417">
        <v>6351.6819499044841</v>
      </c>
      <c r="F3417">
        <f t="shared" si="53"/>
        <v>2.9506530365117391E-3</v>
      </c>
      <c r="G3417">
        <v>2152636</v>
      </c>
      <c r="H3417" s="5">
        <v>205873492</v>
      </c>
      <c r="I3417">
        <v>3.8300231867060767E-2</v>
      </c>
      <c r="J3417">
        <v>4.1284250793261063E-2</v>
      </c>
      <c r="K3417">
        <v>-2.984018926200295E-3</v>
      </c>
      <c r="L3417">
        <v>2</v>
      </c>
      <c r="M3417">
        <v>33</v>
      </c>
    </row>
    <row r="3418" spans="1:13" hidden="1" x14ac:dyDescent="0.25">
      <c r="A3418" t="s">
        <v>69</v>
      </c>
      <c r="B3418" s="3">
        <v>3101</v>
      </c>
      <c r="C3418" t="s">
        <v>6</v>
      </c>
      <c r="D3418" s="4">
        <v>43101</v>
      </c>
      <c r="E3418">
        <v>2550.0696262182087</v>
      </c>
      <c r="F3418">
        <f t="shared" si="53"/>
        <v>6.4952220062765272E-3</v>
      </c>
      <c r="G3418">
        <v>392607</v>
      </c>
      <c r="H3418" s="5">
        <v>205873492</v>
      </c>
      <c r="I3418">
        <v>9.5724312534822956E-2</v>
      </c>
      <c r="J3418">
        <v>9.7947107270542302E-2</v>
      </c>
      <c r="K3418">
        <v>-2.2227947357193467E-3</v>
      </c>
      <c r="L3418">
        <v>3</v>
      </c>
      <c r="M3418">
        <v>35</v>
      </c>
    </row>
    <row r="3419" spans="1:13" hidden="1" x14ac:dyDescent="0.25">
      <c r="A3419" t="s">
        <v>69</v>
      </c>
      <c r="B3419" s="3">
        <v>3101</v>
      </c>
      <c r="C3419" t="s">
        <v>7</v>
      </c>
      <c r="D3419" s="4">
        <v>43101</v>
      </c>
      <c r="E3419">
        <v>2772.2584070830221</v>
      </c>
      <c r="F3419">
        <f t="shared" si="53"/>
        <v>7.0611537926807775E-3</v>
      </c>
      <c r="G3419">
        <v>392607</v>
      </c>
      <c r="H3419" s="5">
        <v>205873492</v>
      </c>
      <c r="I3419">
        <v>9.5724312534822956E-2</v>
      </c>
      <c r="J3419">
        <v>9.7947107270542302E-2</v>
      </c>
      <c r="K3419">
        <v>-2.2227947357193467E-3</v>
      </c>
      <c r="L3419">
        <v>3</v>
      </c>
      <c r="M3419">
        <v>35</v>
      </c>
    </row>
    <row r="3420" spans="1:13" hidden="1" x14ac:dyDescent="0.25">
      <c r="A3420" t="s">
        <v>70</v>
      </c>
      <c r="B3420" s="3">
        <v>3102</v>
      </c>
      <c r="C3420" t="s">
        <v>6</v>
      </c>
      <c r="D3420" s="4">
        <v>43101</v>
      </c>
      <c r="E3420">
        <v>4629.9393377249799</v>
      </c>
      <c r="F3420">
        <f t="shared" si="53"/>
        <v>2.6990325547960221E-3</v>
      </c>
      <c r="G3420">
        <v>1715407</v>
      </c>
      <c r="H3420" s="5">
        <v>205873492</v>
      </c>
      <c r="I3420">
        <v>3.7443029844903955E-2</v>
      </c>
      <c r="J3420">
        <v>3.9117900602005005E-2</v>
      </c>
      <c r="K3420">
        <v>-1.6748707571010504E-3</v>
      </c>
      <c r="L3420">
        <v>3</v>
      </c>
      <c r="M3420">
        <v>35</v>
      </c>
    </row>
    <row r="3421" spans="1:13" hidden="1" x14ac:dyDescent="0.25">
      <c r="A3421" t="s">
        <v>70</v>
      </c>
      <c r="B3421" s="3">
        <v>3102</v>
      </c>
      <c r="C3421" t="s">
        <v>7</v>
      </c>
      <c r="D3421" s="4">
        <v>43101</v>
      </c>
      <c r="E3421">
        <v>5251.4180413021923</v>
      </c>
      <c r="F3421">
        <f t="shared" si="53"/>
        <v>3.0613248292109059E-3</v>
      </c>
      <c r="G3421">
        <v>1715407</v>
      </c>
      <c r="H3421" s="5">
        <v>205873492</v>
      </c>
      <c r="I3421">
        <v>3.7443029844903955E-2</v>
      </c>
      <c r="J3421">
        <v>3.9117900602005005E-2</v>
      </c>
      <c r="K3421">
        <v>-1.6748707571010504E-3</v>
      </c>
      <c r="L3421">
        <v>3</v>
      </c>
      <c r="M3421">
        <v>35</v>
      </c>
    </row>
    <row r="3422" spans="1:13" hidden="1" x14ac:dyDescent="0.25">
      <c r="A3422" t="s">
        <v>71</v>
      </c>
      <c r="B3422" s="3">
        <v>3103</v>
      </c>
      <c r="C3422" t="s">
        <v>6</v>
      </c>
      <c r="D3422" s="4">
        <v>43101</v>
      </c>
      <c r="E3422">
        <v>827.45328253304524</v>
      </c>
      <c r="F3422">
        <f t="shared" si="53"/>
        <v>1.131461017474088E-3</v>
      </c>
      <c r="G3422">
        <v>731314</v>
      </c>
      <c r="H3422" s="5">
        <v>205873492</v>
      </c>
      <c r="I3422">
        <v>2.1718610384534771E-2</v>
      </c>
      <c r="J3422">
        <v>2.1770370946399407E-2</v>
      </c>
      <c r="K3422">
        <v>-5.1760561864636068E-5</v>
      </c>
      <c r="L3422">
        <v>3</v>
      </c>
      <c r="M3422">
        <v>35</v>
      </c>
    </row>
    <row r="3423" spans="1:13" hidden="1" x14ac:dyDescent="0.25">
      <c r="A3423" t="s">
        <v>71</v>
      </c>
      <c r="B3423" s="3">
        <v>3103</v>
      </c>
      <c r="C3423" t="s">
        <v>7</v>
      </c>
      <c r="D3423" s="4">
        <v>43101</v>
      </c>
      <c r="E3423">
        <v>1357.2623814206527</v>
      </c>
      <c r="F3423">
        <f t="shared" si="53"/>
        <v>1.8559228750176431E-3</v>
      </c>
      <c r="G3423">
        <v>731314</v>
      </c>
      <c r="H3423" s="5">
        <v>205873492</v>
      </c>
      <c r="I3423">
        <v>2.1718610384534771E-2</v>
      </c>
      <c r="J3423">
        <v>2.1770370946399407E-2</v>
      </c>
      <c r="K3423">
        <v>-5.1760561864636068E-5</v>
      </c>
      <c r="L3423">
        <v>3</v>
      </c>
      <c r="M3423">
        <v>35</v>
      </c>
    </row>
    <row r="3424" spans="1:13" hidden="1" x14ac:dyDescent="0.25">
      <c r="A3424" t="s">
        <v>72</v>
      </c>
      <c r="B3424" s="3">
        <v>3104</v>
      </c>
      <c r="C3424" t="s">
        <v>6</v>
      </c>
      <c r="D3424" s="4">
        <v>43101</v>
      </c>
      <c r="E3424">
        <v>987.71691685648045</v>
      </c>
      <c r="F3424">
        <f t="shared" si="53"/>
        <v>2.4691811789881468E-3</v>
      </c>
      <c r="G3424">
        <v>400018</v>
      </c>
      <c r="H3424" s="5">
        <v>205873492</v>
      </c>
      <c r="I3424">
        <v>3.5650585059551453E-2</v>
      </c>
      <c r="J3424">
        <v>3.8908876474090845E-2</v>
      </c>
      <c r="K3424">
        <v>-3.2582914145393924E-3</v>
      </c>
      <c r="L3424">
        <v>3</v>
      </c>
      <c r="M3424">
        <v>35</v>
      </c>
    </row>
    <row r="3425" spans="1:13" hidden="1" x14ac:dyDescent="0.25">
      <c r="A3425" t="s">
        <v>72</v>
      </c>
      <c r="B3425" s="3">
        <v>3104</v>
      </c>
      <c r="C3425" t="s">
        <v>7</v>
      </c>
      <c r="D3425" s="4">
        <v>43101</v>
      </c>
      <c r="E3425">
        <v>1223.1139654738513</v>
      </c>
      <c r="F3425">
        <f t="shared" si="53"/>
        <v>3.0576473195552483E-3</v>
      </c>
      <c r="G3425">
        <v>400018</v>
      </c>
      <c r="H3425" s="5">
        <v>205873492</v>
      </c>
      <c r="I3425">
        <v>3.5650585059551453E-2</v>
      </c>
      <c r="J3425">
        <v>3.8908876474090845E-2</v>
      </c>
      <c r="K3425">
        <v>-3.2582914145393924E-3</v>
      </c>
      <c r="L3425">
        <v>3</v>
      </c>
      <c r="M3425">
        <v>35</v>
      </c>
    </row>
    <row r="3426" spans="1:13" hidden="1" x14ac:dyDescent="0.25">
      <c r="A3426" t="s">
        <v>73</v>
      </c>
      <c r="B3426" s="3">
        <v>3105</v>
      </c>
      <c r="C3426" t="s">
        <v>6</v>
      </c>
      <c r="D3426" s="4">
        <v>43101</v>
      </c>
      <c r="E3426">
        <v>21071.160307403363</v>
      </c>
      <c r="F3426">
        <f t="shared" si="53"/>
        <v>9.0159236779705498E-3</v>
      </c>
      <c r="G3426">
        <v>2337105</v>
      </c>
      <c r="H3426" s="5">
        <v>205873492</v>
      </c>
      <c r="I3426">
        <v>0.13333961198818531</v>
      </c>
      <c r="J3426">
        <v>0.13562949530973928</v>
      </c>
      <c r="K3426">
        <v>-2.2898833215539705E-3</v>
      </c>
      <c r="L3426">
        <v>3</v>
      </c>
      <c r="M3426">
        <v>35</v>
      </c>
    </row>
    <row r="3427" spans="1:13" hidden="1" x14ac:dyDescent="0.25">
      <c r="A3427" t="s">
        <v>73</v>
      </c>
      <c r="B3427" s="3">
        <v>3105</v>
      </c>
      <c r="C3427" t="s">
        <v>7</v>
      </c>
      <c r="D3427" s="4">
        <v>43101</v>
      </c>
      <c r="E3427">
        <v>22760.580061148052</v>
      </c>
      <c r="F3427">
        <f t="shared" si="53"/>
        <v>9.7387922498766866E-3</v>
      </c>
      <c r="G3427">
        <v>2337105</v>
      </c>
      <c r="H3427" s="5">
        <v>205873492</v>
      </c>
      <c r="I3427">
        <v>0.13333961198818531</v>
      </c>
      <c r="J3427">
        <v>0.13562949530973928</v>
      </c>
      <c r="K3427">
        <v>-2.2898833215539705E-3</v>
      </c>
      <c r="L3427">
        <v>3</v>
      </c>
      <c r="M3427">
        <v>35</v>
      </c>
    </row>
    <row r="3428" spans="1:13" hidden="1" x14ac:dyDescent="0.25">
      <c r="A3428" t="s">
        <v>74</v>
      </c>
      <c r="B3428" s="3">
        <v>3106</v>
      </c>
      <c r="C3428" t="s">
        <v>6</v>
      </c>
      <c r="D3428" s="4">
        <v>43101</v>
      </c>
      <c r="E3428">
        <v>2147.4595180467722</v>
      </c>
      <c r="F3428">
        <f t="shared" si="53"/>
        <v>4.877076102096381E-3</v>
      </c>
      <c r="G3428">
        <v>440317</v>
      </c>
      <c r="H3428" s="5">
        <v>205873492</v>
      </c>
      <c r="I3428">
        <v>6.9699790049294927E-2</v>
      </c>
      <c r="J3428">
        <v>7.1071195384939084E-2</v>
      </c>
      <c r="K3428">
        <v>-1.3714053356441575E-3</v>
      </c>
      <c r="L3428">
        <v>3</v>
      </c>
      <c r="M3428">
        <v>35</v>
      </c>
    </row>
    <row r="3429" spans="1:13" hidden="1" x14ac:dyDescent="0.25">
      <c r="A3429" t="s">
        <v>74</v>
      </c>
      <c r="B3429" s="3">
        <v>3106</v>
      </c>
      <c r="C3429" t="s">
        <v>7</v>
      </c>
      <c r="D3429" s="4">
        <v>43101</v>
      </c>
      <c r="E3429">
        <v>2458.3274036346706</v>
      </c>
      <c r="F3429">
        <f t="shared" si="53"/>
        <v>5.5830853762963289E-3</v>
      </c>
      <c r="G3429">
        <v>440317</v>
      </c>
      <c r="H3429" s="5">
        <v>205873492</v>
      </c>
      <c r="I3429">
        <v>6.9699790049294927E-2</v>
      </c>
      <c r="J3429">
        <v>7.1071195384939084E-2</v>
      </c>
      <c r="K3429">
        <v>-1.3714053356441575E-3</v>
      </c>
      <c r="L3429">
        <v>3</v>
      </c>
      <c r="M3429">
        <v>35</v>
      </c>
    </row>
    <row r="3430" spans="1:13" hidden="1" x14ac:dyDescent="0.25">
      <c r="A3430" t="s">
        <v>75</v>
      </c>
      <c r="B3430" s="3">
        <v>3107</v>
      </c>
      <c r="C3430" t="s">
        <v>6</v>
      </c>
      <c r="D3430" s="4">
        <v>43101</v>
      </c>
      <c r="E3430">
        <v>54300.981560118133</v>
      </c>
      <c r="F3430">
        <f t="shared" si="53"/>
        <v>8.0697435502838678E-3</v>
      </c>
      <c r="G3430">
        <v>6728960</v>
      </c>
      <c r="H3430" s="5">
        <v>205873492</v>
      </c>
      <c r="I3430">
        <v>0.11239454626794546</v>
      </c>
      <c r="J3430">
        <v>0.12425400840225899</v>
      </c>
      <c r="K3430">
        <v>-1.1859462134313534E-2</v>
      </c>
      <c r="L3430">
        <v>3</v>
      </c>
      <c r="M3430">
        <v>35</v>
      </c>
    </row>
    <row r="3431" spans="1:13" hidden="1" x14ac:dyDescent="0.25">
      <c r="A3431" t="s">
        <v>75</v>
      </c>
      <c r="B3431" s="3">
        <v>3107</v>
      </c>
      <c r="C3431" t="s">
        <v>7</v>
      </c>
      <c r="D3431" s="4">
        <v>43101</v>
      </c>
      <c r="E3431">
        <v>63689.679813487797</v>
      </c>
      <c r="F3431">
        <f t="shared" si="53"/>
        <v>9.465010910079388E-3</v>
      </c>
      <c r="G3431">
        <v>6728960</v>
      </c>
      <c r="H3431" s="5">
        <v>205873492</v>
      </c>
      <c r="I3431">
        <v>0.11239454626794546</v>
      </c>
      <c r="J3431">
        <v>0.12425400840225899</v>
      </c>
      <c r="K3431">
        <v>-1.1859462134313534E-2</v>
      </c>
      <c r="L3431">
        <v>3</v>
      </c>
      <c r="M3431">
        <v>35</v>
      </c>
    </row>
    <row r="3432" spans="1:13" hidden="1" x14ac:dyDescent="0.25">
      <c r="A3432" t="s">
        <v>76</v>
      </c>
      <c r="B3432" s="3">
        <v>3108</v>
      </c>
      <c r="C3432" t="s">
        <v>6</v>
      </c>
      <c r="D3432" s="4">
        <v>43101</v>
      </c>
      <c r="E3432">
        <v>6818.7562777468638</v>
      </c>
      <c r="F3432">
        <f t="shared" si="53"/>
        <v>3.9818764001866708E-3</v>
      </c>
      <c r="G3432">
        <v>1712448</v>
      </c>
      <c r="H3432" s="5">
        <v>205873492</v>
      </c>
      <c r="I3432">
        <v>5.6896767465835482E-2</v>
      </c>
      <c r="J3432">
        <v>6.2194963446601387E-2</v>
      </c>
      <c r="K3432">
        <v>-5.2981959807659046E-3</v>
      </c>
      <c r="L3432">
        <v>3</v>
      </c>
      <c r="M3432">
        <v>35</v>
      </c>
    </row>
    <row r="3433" spans="1:13" hidden="1" x14ac:dyDescent="0.25">
      <c r="A3433" t="s">
        <v>76</v>
      </c>
      <c r="B3433" s="3">
        <v>3108</v>
      </c>
      <c r="C3433" t="s">
        <v>7</v>
      </c>
      <c r="D3433" s="4">
        <v>43101</v>
      </c>
      <c r="E3433">
        <v>7995.6730891964799</v>
      </c>
      <c r="F3433">
        <f t="shared" si="53"/>
        <v>4.6691479619798554E-3</v>
      </c>
      <c r="G3433">
        <v>1712448</v>
      </c>
      <c r="H3433" s="5">
        <v>205873492</v>
      </c>
      <c r="I3433">
        <v>5.6896767465835482E-2</v>
      </c>
      <c r="J3433">
        <v>6.2194963446601387E-2</v>
      </c>
      <c r="K3433">
        <v>-5.2981959807659046E-3</v>
      </c>
      <c r="L3433">
        <v>3</v>
      </c>
      <c r="M3433">
        <v>35</v>
      </c>
    </row>
    <row r="3434" spans="1:13" hidden="1" x14ac:dyDescent="0.25">
      <c r="A3434" t="s">
        <v>77</v>
      </c>
      <c r="B3434" s="3">
        <v>3109</v>
      </c>
      <c r="C3434" t="s">
        <v>6</v>
      </c>
      <c r="D3434" s="4">
        <v>43101</v>
      </c>
      <c r="E3434">
        <v>7163.8730754066801</v>
      </c>
      <c r="F3434">
        <f t="shared" si="53"/>
        <v>6.9019309904568612E-3</v>
      </c>
      <c r="G3434">
        <v>1037952</v>
      </c>
      <c r="H3434" s="5">
        <v>205873492</v>
      </c>
      <c r="I3434">
        <v>0.10362486299816293</v>
      </c>
      <c r="J3434">
        <v>0.10805572788883026</v>
      </c>
      <c r="K3434">
        <v>-4.4308648906673381E-3</v>
      </c>
      <c r="L3434">
        <v>3</v>
      </c>
      <c r="M3434">
        <v>35</v>
      </c>
    </row>
    <row r="3435" spans="1:13" hidden="1" x14ac:dyDescent="0.25">
      <c r="A3435" t="s">
        <v>77</v>
      </c>
      <c r="B3435" s="3">
        <v>3109</v>
      </c>
      <c r="C3435" t="s">
        <v>7</v>
      </c>
      <c r="D3435" s="4">
        <v>43101</v>
      </c>
      <c r="E3435">
        <v>7723.8223463111854</v>
      </c>
      <c r="F3435">
        <f t="shared" si="53"/>
        <v>7.4414061019307106E-3</v>
      </c>
      <c r="G3435">
        <v>1037952</v>
      </c>
      <c r="H3435" s="5">
        <v>205873492</v>
      </c>
      <c r="I3435">
        <v>0.10362486299816293</v>
      </c>
      <c r="J3435">
        <v>0.10805572788883026</v>
      </c>
      <c r="K3435">
        <v>-4.4308648906673381E-3</v>
      </c>
      <c r="L3435">
        <v>3</v>
      </c>
      <c r="M3435">
        <v>35</v>
      </c>
    </row>
    <row r="3436" spans="1:13" hidden="1" x14ac:dyDescent="0.25">
      <c r="A3436" t="s">
        <v>78</v>
      </c>
      <c r="B3436" s="3">
        <v>3110</v>
      </c>
      <c r="C3436" t="s">
        <v>6</v>
      </c>
      <c r="D3436" s="4">
        <v>43101</v>
      </c>
      <c r="E3436">
        <v>9664.370648757269</v>
      </c>
      <c r="F3436">
        <f t="shared" si="53"/>
        <v>3.7139630465462194E-3</v>
      </c>
      <c r="G3436">
        <v>2602172</v>
      </c>
      <c r="H3436" s="5">
        <v>205873492</v>
      </c>
      <c r="I3436">
        <v>8.859242431698662E-2</v>
      </c>
      <c r="J3436">
        <v>9.4088807734445154E-2</v>
      </c>
      <c r="K3436">
        <v>-5.4963834174585335E-3</v>
      </c>
      <c r="L3436">
        <v>3</v>
      </c>
      <c r="M3436">
        <v>35</v>
      </c>
    </row>
    <row r="3437" spans="1:13" hidden="1" x14ac:dyDescent="0.25">
      <c r="A3437" t="s">
        <v>78</v>
      </c>
      <c r="B3437" s="3">
        <v>3110</v>
      </c>
      <c r="C3437" t="s">
        <v>7</v>
      </c>
      <c r="D3437" s="4">
        <v>43101</v>
      </c>
      <c r="E3437">
        <v>17468.812091395925</v>
      </c>
      <c r="F3437">
        <f t="shared" si="53"/>
        <v>6.7131658058713741E-3</v>
      </c>
      <c r="G3437">
        <v>2602172</v>
      </c>
      <c r="H3437" s="5">
        <v>205873492</v>
      </c>
      <c r="I3437">
        <v>8.859242431698662E-2</v>
      </c>
      <c r="J3437">
        <v>9.4088807734445154E-2</v>
      </c>
      <c r="K3437">
        <v>-5.4963834174585335E-3</v>
      </c>
      <c r="L3437">
        <v>3</v>
      </c>
      <c r="M3437">
        <v>35</v>
      </c>
    </row>
    <row r="3438" spans="1:13" hidden="1" x14ac:dyDescent="0.25">
      <c r="A3438" t="s">
        <v>79</v>
      </c>
      <c r="B3438" s="3">
        <v>3111</v>
      </c>
      <c r="C3438" t="s">
        <v>6</v>
      </c>
      <c r="D3438" s="4">
        <v>43101</v>
      </c>
      <c r="E3438">
        <v>2210.7022519015532</v>
      </c>
      <c r="F3438">
        <f t="shared" si="53"/>
        <v>3.7373751536766003E-3</v>
      </c>
      <c r="G3438">
        <v>591512</v>
      </c>
      <c r="H3438" s="5">
        <v>205873492</v>
      </c>
      <c r="I3438">
        <v>5.7424159233786173E-2</v>
      </c>
      <c r="J3438">
        <v>6.0782816380534996E-2</v>
      </c>
      <c r="K3438">
        <v>-3.3586571467488224E-3</v>
      </c>
      <c r="L3438">
        <v>3</v>
      </c>
      <c r="M3438">
        <v>35</v>
      </c>
    </row>
    <row r="3439" spans="1:13" hidden="1" x14ac:dyDescent="0.25">
      <c r="A3439" t="s">
        <v>79</v>
      </c>
      <c r="B3439" s="3">
        <v>3111</v>
      </c>
      <c r="C3439" t="s">
        <v>7</v>
      </c>
      <c r="D3439" s="4">
        <v>43101</v>
      </c>
      <c r="E3439">
        <v>2821.6615015247539</v>
      </c>
      <c r="F3439">
        <f t="shared" ref="F3439:F3502" si="54">E3439/G3439</f>
        <v>4.7702523389631215E-3</v>
      </c>
      <c r="G3439">
        <v>591512</v>
      </c>
      <c r="H3439" s="5">
        <v>205873492</v>
      </c>
      <c r="I3439">
        <v>5.7424159233786173E-2</v>
      </c>
      <c r="J3439">
        <v>6.0782816380534996E-2</v>
      </c>
      <c r="K3439">
        <v>-3.3586571467488224E-3</v>
      </c>
      <c r="L3439">
        <v>3</v>
      </c>
      <c r="M3439">
        <v>35</v>
      </c>
    </row>
    <row r="3440" spans="1:13" hidden="1" x14ac:dyDescent="0.25">
      <c r="A3440" t="s">
        <v>80</v>
      </c>
      <c r="B3440" s="3">
        <v>3112</v>
      </c>
      <c r="C3440" t="s">
        <v>6</v>
      </c>
      <c r="D3440" s="4">
        <v>43101</v>
      </c>
      <c r="E3440">
        <v>9525.9525868348301</v>
      </c>
      <c r="F3440">
        <f t="shared" si="54"/>
        <v>4.1278131697372634E-3</v>
      </c>
      <c r="G3440">
        <v>2307748</v>
      </c>
      <c r="H3440" s="5">
        <v>205873492</v>
      </c>
      <c r="I3440">
        <v>6.2287383743847013E-2</v>
      </c>
      <c r="J3440">
        <v>6.6378049925366722E-2</v>
      </c>
      <c r="K3440">
        <v>-4.0906661815197087E-3</v>
      </c>
      <c r="L3440">
        <v>3</v>
      </c>
      <c r="M3440">
        <v>35</v>
      </c>
    </row>
    <row r="3441" spans="1:13" hidden="1" x14ac:dyDescent="0.25">
      <c r="A3441" t="s">
        <v>80</v>
      </c>
      <c r="B3441" s="3">
        <v>3112</v>
      </c>
      <c r="C3441" t="s">
        <v>7</v>
      </c>
      <c r="D3441" s="4">
        <v>43101</v>
      </c>
      <c r="E3441">
        <v>11681.769356446955</v>
      </c>
      <c r="F3441">
        <f t="shared" si="54"/>
        <v>5.0619778920605527E-3</v>
      </c>
      <c r="G3441">
        <v>2307748</v>
      </c>
      <c r="H3441" s="5">
        <v>205873492</v>
      </c>
      <c r="I3441">
        <v>6.2287383743847013E-2</v>
      </c>
      <c r="J3441">
        <v>6.6378049925366722E-2</v>
      </c>
      <c r="K3441">
        <v>-4.0906661815197087E-3</v>
      </c>
      <c r="L3441">
        <v>3</v>
      </c>
      <c r="M3441">
        <v>35</v>
      </c>
    </row>
    <row r="3442" spans="1:13" hidden="1" x14ac:dyDescent="0.25">
      <c r="A3442" t="s">
        <v>81</v>
      </c>
      <c r="B3442" s="3">
        <v>3201</v>
      </c>
      <c r="C3442" t="s">
        <v>6</v>
      </c>
      <c r="D3442" s="4">
        <v>43101</v>
      </c>
      <c r="E3442">
        <v>1752.7565284013292</v>
      </c>
      <c r="F3442">
        <f t="shared" si="54"/>
        <v>3.8612415151063791E-3</v>
      </c>
      <c r="G3442">
        <v>453936</v>
      </c>
      <c r="H3442" s="5">
        <v>205873492</v>
      </c>
      <c r="I3442">
        <v>6.3652922065490558E-2</v>
      </c>
      <c r="J3442">
        <v>6.8744170036210042E-2</v>
      </c>
      <c r="K3442">
        <v>-5.0912479707194841E-3</v>
      </c>
      <c r="L3442">
        <v>3</v>
      </c>
      <c r="M3442">
        <v>35</v>
      </c>
    </row>
    <row r="3443" spans="1:13" hidden="1" x14ac:dyDescent="0.25">
      <c r="A3443" t="s">
        <v>81</v>
      </c>
      <c r="B3443" s="3">
        <v>3201</v>
      </c>
      <c r="C3443" t="s">
        <v>7</v>
      </c>
      <c r="D3443" s="4">
        <v>43101</v>
      </c>
      <c r="E3443">
        <v>1860.4464738509521</v>
      </c>
      <c r="F3443">
        <f t="shared" si="54"/>
        <v>4.0984774810787251E-3</v>
      </c>
      <c r="G3443">
        <v>453936</v>
      </c>
      <c r="H3443" s="5">
        <v>205873492</v>
      </c>
      <c r="I3443">
        <v>6.3652922065490558E-2</v>
      </c>
      <c r="J3443">
        <v>6.8744170036210042E-2</v>
      </c>
      <c r="K3443">
        <v>-5.0912479707194841E-3</v>
      </c>
      <c r="L3443">
        <v>3</v>
      </c>
      <c r="M3443">
        <v>35</v>
      </c>
    </row>
    <row r="3444" spans="1:13" hidden="1" x14ac:dyDescent="0.25">
      <c r="A3444" t="s">
        <v>82</v>
      </c>
      <c r="B3444" s="3">
        <v>3202</v>
      </c>
      <c r="C3444" t="s">
        <v>6</v>
      </c>
      <c r="D3444" s="4">
        <v>43101</v>
      </c>
      <c r="E3444">
        <v>4392.7277862508527</v>
      </c>
      <c r="F3444">
        <f t="shared" si="54"/>
        <v>6.9268773919563334E-3</v>
      </c>
      <c r="G3444">
        <v>634157</v>
      </c>
      <c r="H3444" s="5">
        <v>205873492</v>
      </c>
      <c r="I3444">
        <v>0.11809234404838292</v>
      </c>
      <c r="J3444">
        <v>0.12267950954731176</v>
      </c>
      <c r="K3444">
        <v>-4.587165498928833E-3</v>
      </c>
      <c r="L3444">
        <v>3</v>
      </c>
      <c r="M3444">
        <v>35</v>
      </c>
    </row>
    <row r="3445" spans="1:13" hidden="1" x14ac:dyDescent="0.25">
      <c r="A3445" t="s">
        <v>82</v>
      </c>
      <c r="B3445" s="3">
        <v>3202</v>
      </c>
      <c r="C3445" t="s">
        <v>7</v>
      </c>
      <c r="D3445" s="4">
        <v>43101</v>
      </c>
      <c r="E3445">
        <v>3839.2847573682575</v>
      </c>
      <c r="F3445">
        <f t="shared" si="54"/>
        <v>6.0541549763989946E-3</v>
      </c>
      <c r="G3445">
        <v>634157</v>
      </c>
      <c r="H3445" s="5">
        <v>205873492</v>
      </c>
      <c r="I3445">
        <v>0.11809234404838292</v>
      </c>
      <c r="J3445">
        <v>0.12267950954731176</v>
      </c>
      <c r="K3445">
        <v>-4.587165498928833E-3</v>
      </c>
      <c r="L3445">
        <v>3</v>
      </c>
      <c r="M3445">
        <v>35</v>
      </c>
    </row>
    <row r="3446" spans="1:13" hidden="1" x14ac:dyDescent="0.25">
      <c r="A3446" t="s">
        <v>83</v>
      </c>
      <c r="B3446" s="3">
        <v>3203</v>
      </c>
      <c r="C3446" t="s">
        <v>6</v>
      </c>
      <c r="D3446" s="4">
        <v>43101</v>
      </c>
      <c r="E3446">
        <v>16684.035489031019</v>
      </c>
      <c r="F3446">
        <f t="shared" si="54"/>
        <v>7.3674512881226461E-3</v>
      </c>
      <c r="G3446">
        <v>2264560</v>
      </c>
      <c r="H3446" s="5">
        <v>205873492</v>
      </c>
      <c r="I3446">
        <v>9.732383712086784E-2</v>
      </c>
      <c r="J3446">
        <v>0.10642058965372571</v>
      </c>
      <c r="K3446">
        <v>-9.0967525328578686E-3</v>
      </c>
      <c r="L3446">
        <v>3</v>
      </c>
      <c r="M3446">
        <v>35</v>
      </c>
    </row>
    <row r="3447" spans="1:13" hidden="1" x14ac:dyDescent="0.25">
      <c r="A3447" t="s">
        <v>83</v>
      </c>
      <c r="B3447" s="3">
        <v>3203</v>
      </c>
      <c r="C3447" t="s">
        <v>7</v>
      </c>
      <c r="D3447" s="4">
        <v>43101</v>
      </c>
      <c r="E3447">
        <v>19657.23197214034</v>
      </c>
      <c r="F3447">
        <f t="shared" si="54"/>
        <v>8.6803758664554444E-3</v>
      </c>
      <c r="G3447">
        <v>2264560</v>
      </c>
      <c r="H3447" s="5">
        <v>205873492</v>
      </c>
      <c r="I3447">
        <v>9.732383712086784E-2</v>
      </c>
      <c r="J3447">
        <v>0.10642058965372571</v>
      </c>
      <c r="K3447">
        <v>-9.0967525328578686E-3</v>
      </c>
      <c r="L3447">
        <v>3</v>
      </c>
      <c r="M3447">
        <v>35</v>
      </c>
    </row>
    <row r="3448" spans="1:13" hidden="1" x14ac:dyDescent="0.25">
      <c r="A3448" t="s">
        <v>84</v>
      </c>
      <c r="B3448" s="3">
        <v>3204</v>
      </c>
      <c r="C3448" t="s">
        <v>6</v>
      </c>
      <c r="D3448" s="4">
        <v>43101</v>
      </c>
      <c r="E3448">
        <v>1998.7355094218033</v>
      </c>
      <c r="F3448">
        <f t="shared" si="54"/>
        <v>3.218347668477279E-3</v>
      </c>
      <c r="G3448">
        <v>621044</v>
      </c>
      <c r="H3448" s="5">
        <v>205873492</v>
      </c>
      <c r="I3448">
        <v>4.7721616656483057E-2</v>
      </c>
      <c r="J3448">
        <v>4.926100999242148E-2</v>
      </c>
      <c r="K3448">
        <v>-1.5393933359384229E-3</v>
      </c>
      <c r="L3448">
        <v>3</v>
      </c>
      <c r="M3448">
        <v>35</v>
      </c>
    </row>
    <row r="3449" spans="1:13" hidden="1" x14ac:dyDescent="0.25">
      <c r="A3449" t="s">
        <v>84</v>
      </c>
      <c r="B3449" s="3">
        <v>3204</v>
      </c>
      <c r="C3449" t="s">
        <v>7</v>
      </c>
      <c r="D3449" s="4">
        <v>43101</v>
      </c>
      <c r="E3449">
        <v>2396.9999021177605</v>
      </c>
      <c r="F3449">
        <f t="shared" si="54"/>
        <v>3.8596297558913064E-3</v>
      </c>
      <c r="G3449">
        <v>621044</v>
      </c>
      <c r="H3449" s="5">
        <v>205873492</v>
      </c>
      <c r="I3449">
        <v>4.7721616656483057E-2</v>
      </c>
      <c r="J3449">
        <v>4.926100999242148E-2</v>
      </c>
      <c r="K3449">
        <v>-1.5393933359384229E-3</v>
      </c>
      <c r="L3449">
        <v>3</v>
      </c>
      <c r="M3449">
        <v>35</v>
      </c>
    </row>
    <row r="3450" spans="1:13" hidden="1" x14ac:dyDescent="0.25">
      <c r="A3450" t="s">
        <v>85</v>
      </c>
      <c r="B3450" s="3">
        <v>3301</v>
      </c>
      <c r="C3450" t="s">
        <v>6</v>
      </c>
      <c r="D3450" s="4">
        <v>43101</v>
      </c>
      <c r="E3450">
        <v>1087.6303958538124</v>
      </c>
      <c r="F3450">
        <f t="shared" si="54"/>
        <v>3.3476881278396145E-3</v>
      </c>
      <c r="G3450">
        <v>324890</v>
      </c>
      <c r="H3450" s="5">
        <v>205873492</v>
      </c>
      <c r="I3450">
        <v>4.3993651859771249E-2</v>
      </c>
      <c r="J3450">
        <v>4.5494755229217004E-2</v>
      </c>
      <c r="K3450">
        <v>-1.5011033694457554E-3</v>
      </c>
      <c r="L3450">
        <v>3</v>
      </c>
      <c r="M3450">
        <v>35</v>
      </c>
    </row>
    <row r="3451" spans="1:13" hidden="1" x14ac:dyDescent="0.25">
      <c r="A3451" t="s">
        <v>85</v>
      </c>
      <c r="B3451" s="3">
        <v>3301</v>
      </c>
      <c r="C3451" t="s">
        <v>7</v>
      </c>
      <c r="D3451" s="4">
        <v>43101</v>
      </c>
      <c r="E3451">
        <v>1240.0591368346759</v>
      </c>
      <c r="F3451">
        <f t="shared" si="54"/>
        <v>3.8168584346538088E-3</v>
      </c>
      <c r="G3451">
        <v>324890</v>
      </c>
      <c r="H3451" s="5">
        <v>205873492</v>
      </c>
      <c r="I3451">
        <v>4.3993651859771249E-2</v>
      </c>
      <c r="J3451">
        <v>4.5494755229217004E-2</v>
      </c>
      <c r="K3451">
        <v>-1.5011033694457554E-3</v>
      </c>
      <c r="L3451">
        <v>3</v>
      </c>
      <c r="M3451">
        <v>35</v>
      </c>
    </row>
    <row r="3452" spans="1:13" hidden="1" x14ac:dyDescent="0.25">
      <c r="A3452" t="s">
        <v>86</v>
      </c>
      <c r="B3452" s="3">
        <v>3302</v>
      </c>
      <c r="C3452" t="s">
        <v>6</v>
      </c>
      <c r="D3452" s="4">
        <v>43101</v>
      </c>
      <c r="E3452">
        <v>5109.0233897052876</v>
      </c>
      <c r="F3452">
        <f t="shared" si="54"/>
        <v>5.5912827056314078E-3</v>
      </c>
      <c r="G3452">
        <v>913748</v>
      </c>
      <c r="H3452" s="5">
        <v>205873492</v>
      </c>
      <c r="I3452">
        <v>8.193984697193768E-2</v>
      </c>
      <c r="J3452">
        <v>9.5671928234261822E-2</v>
      </c>
      <c r="K3452">
        <v>-1.3732081262324142E-2</v>
      </c>
      <c r="L3452">
        <v>3</v>
      </c>
      <c r="M3452">
        <v>35</v>
      </c>
    </row>
    <row r="3453" spans="1:13" hidden="1" x14ac:dyDescent="0.25">
      <c r="A3453" t="s">
        <v>86</v>
      </c>
      <c r="B3453" s="3">
        <v>3302</v>
      </c>
      <c r="C3453" t="s">
        <v>7</v>
      </c>
      <c r="D3453" s="4">
        <v>43101</v>
      </c>
      <c r="E3453">
        <v>6862.393936456323</v>
      </c>
      <c r="F3453">
        <f t="shared" si="54"/>
        <v>7.5101602810143751E-3</v>
      </c>
      <c r="G3453">
        <v>913748</v>
      </c>
      <c r="H3453" s="5">
        <v>205873492</v>
      </c>
      <c r="I3453">
        <v>8.193984697193768E-2</v>
      </c>
      <c r="J3453">
        <v>9.5671928234261822E-2</v>
      </c>
      <c r="K3453">
        <v>-1.3732081262324142E-2</v>
      </c>
      <c r="L3453">
        <v>3</v>
      </c>
      <c r="M3453">
        <v>35</v>
      </c>
    </row>
    <row r="3454" spans="1:13" hidden="1" x14ac:dyDescent="0.25">
      <c r="A3454" t="s">
        <v>87</v>
      </c>
      <c r="B3454" s="3">
        <v>3303</v>
      </c>
      <c r="C3454" t="s">
        <v>6</v>
      </c>
      <c r="D3454" s="4">
        <v>43101</v>
      </c>
      <c r="E3454">
        <v>2583.4459872076277</v>
      </c>
      <c r="F3454">
        <f t="shared" si="54"/>
        <v>5.251376113326451E-3</v>
      </c>
      <c r="G3454">
        <v>491956</v>
      </c>
      <c r="H3454" s="5">
        <v>205873492</v>
      </c>
      <c r="I3454">
        <v>7.6636146763844296E-2</v>
      </c>
      <c r="J3454">
        <v>8.5957257256248379E-2</v>
      </c>
      <c r="K3454">
        <v>-9.3211104924040833E-3</v>
      </c>
      <c r="L3454">
        <v>3</v>
      </c>
      <c r="M3454">
        <v>35</v>
      </c>
    </row>
    <row r="3455" spans="1:13" hidden="1" x14ac:dyDescent="0.25">
      <c r="A3455" t="s">
        <v>87</v>
      </c>
      <c r="B3455" s="3">
        <v>3303</v>
      </c>
      <c r="C3455" t="s">
        <v>7</v>
      </c>
      <c r="D3455" s="4">
        <v>43101</v>
      </c>
      <c r="E3455">
        <v>3310.3081694334496</v>
      </c>
      <c r="F3455">
        <f t="shared" si="54"/>
        <v>6.7288704059579509E-3</v>
      </c>
      <c r="G3455">
        <v>491956</v>
      </c>
      <c r="H3455" s="5">
        <v>205873492</v>
      </c>
      <c r="I3455">
        <v>7.6636146763844296E-2</v>
      </c>
      <c r="J3455">
        <v>8.5957257256248379E-2</v>
      </c>
      <c r="K3455">
        <v>-9.3211104924040833E-3</v>
      </c>
      <c r="L3455">
        <v>3</v>
      </c>
      <c r="M3455">
        <v>35</v>
      </c>
    </row>
    <row r="3456" spans="1:13" hidden="1" x14ac:dyDescent="0.25">
      <c r="A3456" t="s">
        <v>88</v>
      </c>
      <c r="B3456" s="3">
        <v>3304</v>
      </c>
      <c r="C3456" t="s">
        <v>6</v>
      </c>
      <c r="D3456" s="4">
        <v>43101</v>
      </c>
      <c r="E3456">
        <v>4077.7867229876542</v>
      </c>
      <c r="F3456">
        <f t="shared" si="54"/>
        <v>5.0611599859348173E-3</v>
      </c>
      <c r="G3456">
        <v>805702</v>
      </c>
      <c r="H3456" s="5">
        <v>205873492</v>
      </c>
      <c r="I3456">
        <v>6.1831327308258112E-2</v>
      </c>
      <c r="J3456">
        <v>6.6908985163532636E-2</v>
      </c>
      <c r="K3456">
        <v>-5.0776578552745241E-3</v>
      </c>
      <c r="L3456">
        <v>3</v>
      </c>
      <c r="M3456">
        <v>35</v>
      </c>
    </row>
    <row r="3457" spans="1:13" hidden="1" x14ac:dyDescent="0.25">
      <c r="A3457" t="s">
        <v>88</v>
      </c>
      <c r="B3457" s="3">
        <v>3304</v>
      </c>
      <c r="C3457" t="s">
        <v>7</v>
      </c>
      <c r="D3457" s="4">
        <v>43101</v>
      </c>
      <c r="E3457">
        <v>4602.7350123021242</v>
      </c>
      <c r="F3457">
        <f t="shared" si="54"/>
        <v>5.7127014855394729E-3</v>
      </c>
      <c r="G3457">
        <v>805702</v>
      </c>
      <c r="H3457" s="5">
        <v>205873492</v>
      </c>
      <c r="I3457">
        <v>6.1831327308258112E-2</v>
      </c>
      <c r="J3457">
        <v>6.6908985163532636E-2</v>
      </c>
      <c r="K3457">
        <v>-5.0776578552745241E-3</v>
      </c>
      <c r="L3457">
        <v>3</v>
      </c>
      <c r="M3457">
        <v>35</v>
      </c>
    </row>
    <row r="3458" spans="1:13" hidden="1" x14ac:dyDescent="0.25">
      <c r="A3458" t="s">
        <v>89</v>
      </c>
      <c r="B3458" s="3">
        <v>3305</v>
      </c>
      <c r="C3458" t="s">
        <v>6</v>
      </c>
      <c r="D3458" s="4">
        <v>43101</v>
      </c>
      <c r="E3458">
        <v>5544.8831213851445</v>
      </c>
      <c r="F3458">
        <f t="shared" si="54"/>
        <v>4.9723338011806017E-3</v>
      </c>
      <c r="G3458">
        <v>1115147</v>
      </c>
      <c r="H3458" s="5">
        <v>205873492</v>
      </c>
      <c r="I3458">
        <v>6.9261521643628851E-2</v>
      </c>
      <c r="J3458">
        <v>8.0959905841429008E-2</v>
      </c>
      <c r="K3458">
        <v>-1.1698384197800157E-2</v>
      </c>
      <c r="L3458">
        <v>3</v>
      </c>
      <c r="M3458">
        <v>35</v>
      </c>
    </row>
    <row r="3459" spans="1:13" hidden="1" x14ac:dyDescent="0.25">
      <c r="A3459" t="s">
        <v>89</v>
      </c>
      <c r="B3459" s="3">
        <v>3305</v>
      </c>
      <c r="C3459" t="s">
        <v>7</v>
      </c>
      <c r="D3459" s="4">
        <v>43101</v>
      </c>
      <c r="E3459">
        <v>7248.2023059964613</v>
      </c>
      <c r="F3459">
        <f t="shared" si="54"/>
        <v>6.4997729501101303E-3</v>
      </c>
      <c r="G3459">
        <v>1115147</v>
      </c>
      <c r="H3459" s="5">
        <v>205873492</v>
      </c>
      <c r="I3459">
        <v>6.9261521643628851E-2</v>
      </c>
      <c r="J3459">
        <v>8.0959905841429008E-2</v>
      </c>
      <c r="K3459">
        <v>-1.1698384197800157E-2</v>
      </c>
      <c r="L3459">
        <v>3</v>
      </c>
      <c r="M3459">
        <v>35</v>
      </c>
    </row>
    <row r="3460" spans="1:13" hidden="1" x14ac:dyDescent="0.25">
      <c r="A3460" t="s">
        <v>90</v>
      </c>
      <c r="B3460" s="3">
        <v>3306</v>
      </c>
      <c r="C3460" t="s">
        <v>6</v>
      </c>
      <c r="D3460" s="4">
        <v>43101</v>
      </c>
      <c r="E3460">
        <v>84808.728592204905</v>
      </c>
      <c r="F3460">
        <f t="shared" si="54"/>
        <v>6.5315092935586544E-3</v>
      </c>
      <c r="G3460">
        <v>12984553</v>
      </c>
      <c r="H3460" s="5">
        <v>205873492</v>
      </c>
      <c r="I3460">
        <v>8.8669016786245919E-2</v>
      </c>
      <c r="J3460">
        <v>9.8968400358276143E-2</v>
      </c>
      <c r="K3460">
        <v>-1.0299383572030224E-2</v>
      </c>
      <c r="L3460">
        <v>3</v>
      </c>
      <c r="M3460">
        <v>35</v>
      </c>
    </row>
    <row r="3461" spans="1:13" hidden="1" x14ac:dyDescent="0.25">
      <c r="A3461" t="s">
        <v>90</v>
      </c>
      <c r="B3461" s="3">
        <v>3306</v>
      </c>
      <c r="C3461" t="s">
        <v>7</v>
      </c>
      <c r="D3461" s="4">
        <v>43101</v>
      </c>
      <c r="E3461">
        <v>103821.93680378294</v>
      </c>
      <c r="F3461">
        <f t="shared" si="54"/>
        <v>7.9958036910306382E-3</v>
      </c>
      <c r="G3461">
        <v>12984553</v>
      </c>
      <c r="H3461" s="5">
        <v>205873492</v>
      </c>
      <c r="I3461">
        <v>8.8669016786245919E-2</v>
      </c>
      <c r="J3461">
        <v>9.8968400358276143E-2</v>
      </c>
      <c r="K3461">
        <v>-1.0299383572030224E-2</v>
      </c>
      <c r="L3461">
        <v>3</v>
      </c>
      <c r="M3461">
        <v>35</v>
      </c>
    </row>
    <row r="3462" spans="1:13" hidden="1" x14ac:dyDescent="0.25">
      <c r="A3462" t="s">
        <v>91</v>
      </c>
      <c r="B3462" s="3">
        <v>3501</v>
      </c>
      <c r="C3462" t="s">
        <v>6</v>
      </c>
      <c r="D3462" s="4">
        <v>43101</v>
      </c>
      <c r="E3462">
        <v>15506.562023261084</v>
      </c>
      <c r="F3462">
        <f t="shared" si="54"/>
        <v>9.1447562705071865E-3</v>
      </c>
      <c r="G3462">
        <v>1695678</v>
      </c>
      <c r="H3462" s="5">
        <v>205873492</v>
      </c>
      <c r="I3462">
        <v>0.10803936364448123</v>
      </c>
      <c r="J3462">
        <v>0.11105992000787518</v>
      </c>
      <c r="K3462">
        <v>-3.0205563633939475E-3</v>
      </c>
      <c r="L3462">
        <v>3</v>
      </c>
      <c r="M3462">
        <v>35</v>
      </c>
    </row>
    <row r="3463" spans="1:13" hidden="1" x14ac:dyDescent="0.25">
      <c r="A3463" t="s">
        <v>91</v>
      </c>
      <c r="B3463" s="3">
        <v>3501</v>
      </c>
      <c r="C3463" t="s">
        <v>7</v>
      </c>
      <c r="D3463" s="4">
        <v>43101</v>
      </c>
      <c r="E3463">
        <v>13924.557626039319</v>
      </c>
      <c r="F3463">
        <f t="shared" si="54"/>
        <v>8.2117935280397094E-3</v>
      </c>
      <c r="G3463">
        <v>1695678</v>
      </c>
      <c r="H3463" s="5">
        <v>205873492</v>
      </c>
      <c r="I3463">
        <v>0.10803936364448123</v>
      </c>
      <c r="J3463">
        <v>0.11105992000787518</v>
      </c>
      <c r="K3463">
        <v>-3.0205563633939475E-3</v>
      </c>
      <c r="L3463">
        <v>3</v>
      </c>
      <c r="M3463">
        <v>35</v>
      </c>
    </row>
    <row r="3464" spans="1:13" hidden="1" x14ac:dyDescent="0.25">
      <c r="A3464" t="s">
        <v>92</v>
      </c>
      <c r="B3464" s="3">
        <v>3502</v>
      </c>
      <c r="C3464" t="s">
        <v>6</v>
      </c>
      <c r="D3464" s="4">
        <v>43101</v>
      </c>
      <c r="E3464">
        <v>25530.137204654115</v>
      </c>
      <c r="F3464">
        <f t="shared" si="54"/>
        <v>9.8526080923917719E-3</v>
      </c>
      <c r="G3464">
        <v>2591206</v>
      </c>
      <c r="H3464" s="5">
        <v>205873492</v>
      </c>
      <c r="I3464">
        <v>0.13748466958804945</v>
      </c>
      <c r="J3464">
        <v>0.13655885983487356</v>
      </c>
      <c r="K3464">
        <v>9.2580975317588243E-4</v>
      </c>
      <c r="L3464">
        <v>3</v>
      </c>
      <c r="M3464">
        <v>35</v>
      </c>
    </row>
    <row r="3465" spans="1:13" hidden="1" x14ac:dyDescent="0.25">
      <c r="A3465" t="s">
        <v>92</v>
      </c>
      <c r="B3465" s="3">
        <v>3502</v>
      </c>
      <c r="C3465" t="s">
        <v>7</v>
      </c>
      <c r="D3465" s="4">
        <v>43101</v>
      </c>
      <c r="E3465">
        <v>25881.621925426753</v>
      </c>
      <c r="F3465">
        <f t="shared" si="54"/>
        <v>9.9882533173459593E-3</v>
      </c>
      <c r="G3465">
        <v>2591206</v>
      </c>
      <c r="H3465" s="5">
        <v>205873492</v>
      </c>
      <c r="I3465">
        <v>0.13748466958804945</v>
      </c>
      <c r="J3465">
        <v>0.13655885983487356</v>
      </c>
      <c r="K3465">
        <v>9.2580975317588243E-4</v>
      </c>
      <c r="L3465">
        <v>3</v>
      </c>
      <c r="M3465">
        <v>35</v>
      </c>
    </row>
    <row r="3466" spans="1:13" hidden="1" x14ac:dyDescent="0.25">
      <c r="A3466" t="s">
        <v>93</v>
      </c>
      <c r="B3466" s="3">
        <v>3503</v>
      </c>
      <c r="C3466" t="s">
        <v>6</v>
      </c>
      <c r="D3466" s="4">
        <v>43101</v>
      </c>
      <c r="E3466">
        <v>5933.9465077082123</v>
      </c>
      <c r="F3466">
        <f t="shared" si="54"/>
        <v>7.9208211187869748E-3</v>
      </c>
      <c r="G3466">
        <v>749158</v>
      </c>
      <c r="H3466" s="5">
        <v>205873492</v>
      </c>
      <c r="I3466">
        <v>0.12005848336043141</v>
      </c>
      <c r="J3466">
        <v>0.12100681366176569</v>
      </c>
      <c r="K3466">
        <v>-9.4833030133427421E-4</v>
      </c>
      <c r="L3466">
        <v>3</v>
      </c>
      <c r="M3466">
        <v>35</v>
      </c>
    </row>
    <row r="3467" spans="1:13" hidden="1" x14ac:dyDescent="0.25">
      <c r="A3467" t="s">
        <v>93</v>
      </c>
      <c r="B3467" s="3">
        <v>3503</v>
      </c>
      <c r="C3467" t="s">
        <v>7</v>
      </c>
      <c r="D3467" s="4">
        <v>43101</v>
      </c>
      <c r="E3467">
        <v>6078.1052487201459</v>
      </c>
      <c r="F3467">
        <f t="shared" si="54"/>
        <v>8.1132488056193039E-3</v>
      </c>
      <c r="G3467">
        <v>749158</v>
      </c>
      <c r="H3467" s="5">
        <v>205873492</v>
      </c>
      <c r="I3467">
        <v>0.12005848336043141</v>
      </c>
      <c r="J3467">
        <v>0.12100681366176569</v>
      </c>
      <c r="K3467">
        <v>-9.4833030133427421E-4</v>
      </c>
      <c r="L3467">
        <v>3</v>
      </c>
      <c r="M3467">
        <v>35</v>
      </c>
    </row>
    <row r="3468" spans="1:13" hidden="1" x14ac:dyDescent="0.25">
      <c r="A3468" t="s">
        <v>94</v>
      </c>
      <c r="B3468" s="3">
        <v>3504</v>
      </c>
      <c r="C3468" t="s">
        <v>6</v>
      </c>
      <c r="D3468" s="4">
        <v>43101</v>
      </c>
      <c r="E3468">
        <v>12058.998786099317</v>
      </c>
      <c r="F3468">
        <f t="shared" si="54"/>
        <v>7.6575816581877943E-3</v>
      </c>
      <c r="G3468">
        <v>1574779</v>
      </c>
      <c r="H3468" s="5">
        <v>205873492</v>
      </c>
      <c r="I3468">
        <v>0.1168975919899147</v>
      </c>
      <c r="J3468">
        <v>0.11817805444330172</v>
      </c>
      <c r="K3468">
        <v>-1.2804624533870185E-3</v>
      </c>
      <c r="L3468">
        <v>3</v>
      </c>
      <c r="M3468">
        <v>35</v>
      </c>
    </row>
    <row r="3469" spans="1:13" hidden="1" x14ac:dyDescent="0.25">
      <c r="A3469" t="s">
        <v>94</v>
      </c>
      <c r="B3469" s="3">
        <v>3504</v>
      </c>
      <c r="C3469" t="s">
        <v>7</v>
      </c>
      <c r="D3469" s="4">
        <v>43101</v>
      </c>
      <c r="E3469">
        <v>14419.52152002641</v>
      </c>
      <c r="F3469">
        <f t="shared" si="54"/>
        <v>9.1565365807052355E-3</v>
      </c>
      <c r="G3469">
        <v>1574779</v>
      </c>
      <c r="H3469" s="5">
        <v>205873492</v>
      </c>
      <c r="I3469">
        <v>0.1168975919899147</v>
      </c>
      <c r="J3469">
        <v>0.11817805444330172</v>
      </c>
      <c r="K3469">
        <v>-1.2804624533870185E-3</v>
      </c>
      <c r="L3469">
        <v>3</v>
      </c>
      <c r="M3469">
        <v>35</v>
      </c>
    </row>
    <row r="3470" spans="1:13" hidden="1" x14ac:dyDescent="0.25">
      <c r="A3470" t="s">
        <v>95</v>
      </c>
      <c r="B3470" s="3">
        <v>3505</v>
      </c>
      <c r="C3470" t="s">
        <v>6</v>
      </c>
      <c r="D3470" s="4">
        <v>43101</v>
      </c>
      <c r="E3470">
        <v>7467.5878918164344</v>
      </c>
      <c r="F3470">
        <f t="shared" si="54"/>
        <v>8.4509104828719688E-3</v>
      </c>
      <c r="G3470">
        <v>883643</v>
      </c>
      <c r="H3470" s="5">
        <v>205873492</v>
      </c>
      <c r="I3470">
        <v>0.13989277865428359</v>
      </c>
      <c r="J3470">
        <v>0.14316368385405159</v>
      </c>
      <c r="K3470">
        <v>-3.2709051997679983E-3</v>
      </c>
      <c r="L3470">
        <v>3</v>
      </c>
      <c r="M3470">
        <v>35</v>
      </c>
    </row>
    <row r="3471" spans="1:13" hidden="1" x14ac:dyDescent="0.25">
      <c r="A3471" t="s">
        <v>95</v>
      </c>
      <c r="B3471" s="3">
        <v>3505</v>
      </c>
      <c r="C3471" t="s">
        <v>7</v>
      </c>
      <c r="D3471" s="4">
        <v>43101</v>
      </c>
      <c r="E3471">
        <v>11747.068275281408</v>
      </c>
      <c r="F3471">
        <f t="shared" si="54"/>
        <v>1.3293907466342639E-2</v>
      </c>
      <c r="G3471">
        <v>883643</v>
      </c>
      <c r="H3471" s="5">
        <v>205873492</v>
      </c>
      <c r="I3471">
        <v>0.13989277865428359</v>
      </c>
      <c r="J3471">
        <v>0.14316368385405159</v>
      </c>
      <c r="K3471">
        <v>-3.2709051997679983E-3</v>
      </c>
      <c r="L3471">
        <v>3</v>
      </c>
      <c r="M3471">
        <v>35</v>
      </c>
    </row>
    <row r="3472" spans="1:13" hidden="1" x14ac:dyDescent="0.25">
      <c r="A3472" t="s">
        <v>96</v>
      </c>
      <c r="B3472" s="3">
        <v>3506</v>
      </c>
      <c r="C3472" t="s">
        <v>6</v>
      </c>
      <c r="D3472" s="4">
        <v>43101</v>
      </c>
      <c r="E3472">
        <v>12006.123877395727</v>
      </c>
      <c r="F3472">
        <f t="shared" si="54"/>
        <v>7.9928765719765732E-3</v>
      </c>
      <c r="G3472">
        <v>1502103</v>
      </c>
      <c r="H3472" s="5">
        <v>205873492</v>
      </c>
      <c r="I3472">
        <v>0.11582557200395782</v>
      </c>
      <c r="J3472">
        <v>0.12165758575568988</v>
      </c>
      <c r="K3472">
        <v>-5.8320137517320625E-3</v>
      </c>
      <c r="L3472">
        <v>3</v>
      </c>
      <c r="M3472">
        <v>35</v>
      </c>
    </row>
    <row r="3473" spans="1:13" hidden="1" x14ac:dyDescent="0.25">
      <c r="A3473" t="s">
        <v>96</v>
      </c>
      <c r="B3473" s="3">
        <v>3506</v>
      </c>
      <c r="C3473" t="s">
        <v>7</v>
      </c>
      <c r="D3473" s="4">
        <v>43101</v>
      </c>
      <c r="E3473">
        <v>14259.75920621198</v>
      </c>
      <c r="F3473">
        <f t="shared" si="54"/>
        <v>9.4931966757352722E-3</v>
      </c>
      <c r="G3473">
        <v>1502103</v>
      </c>
      <c r="H3473" s="5">
        <v>205873492</v>
      </c>
      <c r="I3473">
        <v>0.11582557200395782</v>
      </c>
      <c r="J3473">
        <v>0.12165758575568988</v>
      </c>
      <c r="K3473">
        <v>-5.8320137517320625E-3</v>
      </c>
      <c r="L3473">
        <v>3</v>
      </c>
      <c r="M3473">
        <v>35</v>
      </c>
    </row>
    <row r="3474" spans="1:13" hidden="1" x14ac:dyDescent="0.25">
      <c r="A3474" t="s">
        <v>97</v>
      </c>
      <c r="B3474" s="3">
        <v>3507</v>
      </c>
      <c r="C3474" t="s">
        <v>6</v>
      </c>
      <c r="D3474" s="4">
        <v>43101</v>
      </c>
      <c r="E3474">
        <v>36177.013050254078</v>
      </c>
      <c r="F3474">
        <f t="shared" si="54"/>
        <v>8.6804574605079954E-3</v>
      </c>
      <c r="G3474">
        <v>4167639</v>
      </c>
      <c r="H3474" s="5">
        <v>205873492</v>
      </c>
      <c r="I3474">
        <v>0.11771460360639718</v>
      </c>
      <c r="J3474">
        <v>0.12374304200543461</v>
      </c>
      <c r="K3474">
        <v>-6.0284383990374252E-3</v>
      </c>
      <c r="L3474">
        <v>3</v>
      </c>
      <c r="M3474">
        <v>35</v>
      </c>
    </row>
    <row r="3475" spans="1:13" hidden="1" x14ac:dyDescent="0.25">
      <c r="A3475" t="s">
        <v>97</v>
      </c>
      <c r="B3475" s="3">
        <v>3507</v>
      </c>
      <c r="C3475" t="s">
        <v>7</v>
      </c>
      <c r="D3475" s="4">
        <v>43101</v>
      </c>
      <c r="E3475">
        <v>40157.0209133178</v>
      </c>
      <c r="F3475">
        <f t="shared" si="54"/>
        <v>9.6354364937360944E-3</v>
      </c>
      <c r="G3475">
        <v>4167639</v>
      </c>
      <c r="H3475" s="5">
        <v>205873492</v>
      </c>
      <c r="I3475">
        <v>0.11771460360639718</v>
      </c>
      <c r="J3475">
        <v>0.12374304200543461</v>
      </c>
      <c r="K3475">
        <v>-6.0284383990374252E-3</v>
      </c>
      <c r="L3475">
        <v>3</v>
      </c>
      <c r="M3475">
        <v>35</v>
      </c>
    </row>
    <row r="3476" spans="1:13" hidden="1" x14ac:dyDescent="0.25">
      <c r="A3476" t="s">
        <v>98</v>
      </c>
      <c r="B3476" s="3">
        <v>3508</v>
      </c>
      <c r="C3476" t="s">
        <v>6</v>
      </c>
      <c r="D3476" s="4">
        <v>43101</v>
      </c>
      <c r="E3476">
        <v>5421.6918110855049</v>
      </c>
      <c r="F3476">
        <f t="shared" si="54"/>
        <v>6.0320777595771133E-3</v>
      </c>
      <c r="G3476">
        <v>898810</v>
      </c>
      <c r="H3476" s="5">
        <v>205873492</v>
      </c>
      <c r="I3476">
        <v>7.9084595680721098E-2</v>
      </c>
      <c r="J3476">
        <v>8.1020000111882359E-2</v>
      </c>
      <c r="K3476">
        <v>-1.9354044311612612E-3</v>
      </c>
      <c r="L3476">
        <v>3</v>
      </c>
      <c r="M3476">
        <v>35</v>
      </c>
    </row>
    <row r="3477" spans="1:13" hidden="1" x14ac:dyDescent="0.25">
      <c r="A3477" t="s">
        <v>98</v>
      </c>
      <c r="B3477" s="3">
        <v>3508</v>
      </c>
      <c r="C3477" t="s">
        <v>7</v>
      </c>
      <c r="D3477" s="4">
        <v>43101</v>
      </c>
      <c r="E3477">
        <v>5649.6993463063573</v>
      </c>
      <c r="F3477">
        <f t="shared" si="54"/>
        <v>6.2857548829077974E-3</v>
      </c>
      <c r="G3477">
        <v>898810</v>
      </c>
      <c r="H3477" s="5">
        <v>205873492</v>
      </c>
      <c r="I3477">
        <v>7.9084595680721098E-2</v>
      </c>
      <c r="J3477">
        <v>8.1020000111882359E-2</v>
      </c>
      <c r="K3477">
        <v>-1.9354044311612612E-3</v>
      </c>
      <c r="L3477">
        <v>3</v>
      </c>
      <c r="M3477">
        <v>35</v>
      </c>
    </row>
    <row r="3478" spans="1:13" hidden="1" x14ac:dyDescent="0.25">
      <c r="A3478" t="s">
        <v>99</v>
      </c>
      <c r="B3478" s="3">
        <v>3509</v>
      </c>
      <c r="C3478" t="s">
        <v>6</v>
      </c>
      <c r="D3478" s="4">
        <v>43101</v>
      </c>
      <c r="E3478">
        <v>3055.553971648877</v>
      </c>
      <c r="F3478">
        <f t="shared" si="54"/>
        <v>6.5594320017536099E-3</v>
      </c>
      <c r="G3478">
        <v>465826</v>
      </c>
      <c r="H3478" s="5">
        <v>205873492</v>
      </c>
      <c r="I3478">
        <v>8.7353402742638392E-2</v>
      </c>
      <c r="J3478">
        <v>8.9109802164745372E-2</v>
      </c>
      <c r="K3478">
        <v>-1.7563994221069801E-3</v>
      </c>
      <c r="L3478">
        <v>3</v>
      </c>
      <c r="M3478">
        <v>35</v>
      </c>
    </row>
    <row r="3479" spans="1:13" hidden="1" x14ac:dyDescent="0.25">
      <c r="A3479" t="s">
        <v>99</v>
      </c>
      <c r="B3479" s="3">
        <v>3509</v>
      </c>
      <c r="C3479" t="s">
        <v>7</v>
      </c>
      <c r="D3479" s="4">
        <v>43101</v>
      </c>
      <c r="E3479">
        <v>3082.4377831215047</v>
      </c>
      <c r="F3479">
        <f t="shared" si="54"/>
        <v>6.6171441334779615E-3</v>
      </c>
      <c r="G3479">
        <v>465826</v>
      </c>
      <c r="H3479" s="5">
        <v>205873492</v>
      </c>
      <c r="I3479">
        <v>8.7353402742638392E-2</v>
      </c>
      <c r="J3479">
        <v>8.9109802164745372E-2</v>
      </c>
      <c r="K3479">
        <v>-1.7563994221069801E-3</v>
      </c>
      <c r="L3479">
        <v>3</v>
      </c>
      <c r="M3479">
        <v>35</v>
      </c>
    </row>
    <row r="3480" spans="1:13" hidden="1" x14ac:dyDescent="0.25">
      <c r="A3480" t="s">
        <v>100</v>
      </c>
      <c r="B3480" s="3">
        <v>3510</v>
      </c>
      <c r="C3480" t="s">
        <v>6</v>
      </c>
      <c r="D3480" s="4">
        <v>43101</v>
      </c>
      <c r="E3480">
        <v>3996.4951735790864</v>
      </c>
      <c r="F3480">
        <f t="shared" si="54"/>
        <v>6.7681569787193347E-3</v>
      </c>
      <c r="G3480">
        <v>590485</v>
      </c>
      <c r="H3480" s="5">
        <v>205873492</v>
      </c>
      <c r="I3480">
        <v>9.922877103612196E-2</v>
      </c>
      <c r="J3480">
        <v>9.7294497003363359E-2</v>
      </c>
      <c r="K3480">
        <v>1.9342740327586011E-3</v>
      </c>
      <c r="L3480">
        <v>3</v>
      </c>
      <c r="M3480">
        <v>35</v>
      </c>
    </row>
    <row r="3481" spans="1:13" hidden="1" x14ac:dyDescent="0.25">
      <c r="A3481" t="s">
        <v>100</v>
      </c>
      <c r="B3481" s="3">
        <v>3510</v>
      </c>
      <c r="C3481" t="s">
        <v>7</v>
      </c>
      <c r="D3481" s="4">
        <v>43101</v>
      </c>
      <c r="E3481">
        <v>4425.3698096921753</v>
      </c>
      <c r="F3481">
        <f t="shared" si="54"/>
        <v>7.4944660909120053E-3</v>
      </c>
      <c r="G3481">
        <v>590485</v>
      </c>
      <c r="H3481" s="5">
        <v>205873492</v>
      </c>
      <c r="I3481">
        <v>9.922877103612196E-2</v>
      </c>
      <c r="J3481">
        <v>9.7294497003363359E-2</v>
      </c>
      <c r="K3481">
        <v>1.9342740327586011E-3</v>
      </c>
      <c r="L3481">
        <v>3</v>
      </c>
      <c r="M3481">
        <v>35</v>
      </c>
    </row>
    <row r="3482" spans="1:13" hidden="1" x14ac:dyDescent="0.25">
      <c r="A3482" t="s">
        <v>101</v>
      </c>
      <c r="B3482" s="3">
        <v>3511</v>
      </c>
      <c r="C3482" t="s">
        <v>6</v>
      </c>
      <c r="D3482" s="4">
        <v>43101</v>
      </c>
      <c r="E3482">
        <v>5884.2902088965293</v>
      </c>
      <c r="F3482">
        <f t="shared" si="54"/>
        <v>6.6130852712102551E-3</v>
      </c>
      <c r="G3482">
        <v>889795</v>
      </c>
      <c r="H3482" s="5">
        <v>205873492</v>
      </c>
      <c r="I3482">
        <v>8.7059051562816361E-2</v>
      </c>
      <c r="J3482">
        <v>9.4714228790875821E-2</v>
      </c>
      <c r="K3482">
        <v>-7.6551772280594593E-3</v>
      </c>
      <c r="L3482">
        <v>3</v>
      </c>
      <c r="M3482">
        <v>35</v>
      </c>
    </row>
    <row r="3483" spans="1:13" hidden="1" x14ac:dyDescent="0.25">
      <c r="A3483" t="s">
        <v>101</v>
      </c>
      <c r="B3483" s="3">
        <v>3511</v>
      </c>
      <c r="C3483" t="s">
        <v>7</v>
      </c>
      <c r="D3483" s="4">
        <v>43101</v>
      </c>
      <c r="E3483">
        <v>6857.3349688439112</v>
      </c>
      <c r="F3483">
        <f t="shared" si="54"/>
        <v>7.70664587780771E-3</v>
      </c>
      <c r="G3483">
        <v>889795</v>
      </c>
      <c r="H3483" s="5">
        <v>205873492</v>
      </c>
      <c r="I3483">
        <v>8.7059051562816361E-2</v>
      </c>
      <c r="J3483">
        <v>9.4714228790875821E-2</v>
      </c>
      <c r="K3483">
        <v>-7.6551772280594593E-3</v>
      </c>
      <c r="L3483">
        <v>3</v>
      </c>
      <c r="M3483">
        <v>35</v>
      </c>
    </row>
    <row r="3484" spans="1:13" hidden="1" x14ac:dyDescent="0.25">
      <c r="A3484" t="s">
        <v>102</v>
      </c>
      <c r="B3484" s="3">
        <v>3512</v>
      </c>
      <c r="C3484" t="s">
        <v>6</v>
      </c>
      <c r="D3484" s="4">
        <v>43101</v>
      </c>
      <c r="E3484">
        <v>23630.847173452901</v>
      </c>
      <c r="F3484">
        <f t="shared" si="54"/>
        <v>8.0690654368024643E-3</v>
      </c>
      <c r="G3484">
        <v>2928573</v>
      </c>
      <c r="H3484" s="5">
        <v>205873492</v>
      </c>
      <c r="I3484">
        <v>0.10566713375678476</v>
      </c>
      <c r="J3484">
        <v>0.11426453657023966</v>
      </c>
      <c r="K3484">
        <v>-8.5974028134549046E-3</v>
      </c>
      <c r="L3484">
        <v>3</v>
      </c>
      <c r="M3484">
        <v>35</v>
      </c>
    </row>
    <row r="3485" spans="1:13" hidden="1" x14ac:dyDescent="0.25">
      <c r="A3485" t="s">
        <v>102</v>
      </c>
      <c r="B3485" s="3">
        <v>3512</v>
      </c>
      <c r="C3485" t="s">
        <v>7</v>
      </c>
      <c r="D3485" s="4">
        <v>43101</v>
      </c>
      <c r="E3485">
        <v>26424.527034061299</v>
      </c>
      <c r="F3485">
        <f t="shared" si="54"/>
        <v>9.0230043895307716E-3</v>
      </c>
      <c r="G3485">
        <v>2928573</v>
      </c>
      <c r="H3485" s="5">
        <v>205873492</v>
      </c>
      <c r="I3485">
        <v>0.10566713375678476</v>
      </c>
      <c r="J3485">
        <v>0.11426453657023966</v>
      </c>
      <c r="K3485">
        <v>-8.5974028134549046E-3</v>
      </c>
      <c r="L3485">
        <v>3</v>
      </c>
      <c r="M3485">
        <v>35</v>
      </c>
    </row>
    <row r="3486" spans="1:13" hidden="1" x14ac:dyDescent="0.25">
      <c r="A3486" t="s">
        <v>103</v>
      </c>
      <c r="B3486" s="3">
        <v>3513</v>
      </c>
      <c r="C3486" t="s">
        <v>6</v>
      </c>
      <c r="D3486" s="4">
        <v>43101</v>
      </c>
      <c r="E3486">
        <v>15098.937428007861</v>
      </c>
      <c r="F3486">
        <f t="shared" si="54"/>
        <v>6.0984149176950327E-3</v>
      </c>
      <c r="G3486">
        <v>2475879</v>
      </c>
      <c r="H3486" s="5">
        <v>205873492</v>
      </c>
      <c r="I3486">
        <v>7.9129289876871595E-2</v>
      </c>
      <c r="J3486">
        <v>8.6715483689366463E-2</v>
      </c>
      <c r="K3486">
        <v>-7.586193812494868E-3</v>
      </c>
      <c r="L3486">
        <v>3</v>
      </c>
      <c r="M3486">
        <v>35</v>
      </c>
    </row>
    <row r="3487" spans="1:13" hidden="1" x14ac:dyDescent="0.25">
      <c r="A3487" t="s">
        <v>103</v>
      </c>
      <c r="B3487" s="3">
        <v>3513</v>
      </c>
      <c r="C3487" t="s">
        <v>7</v>
      </c>
      <c r="D3487" s="4">
        <v>43101</v>
      </c>
      <c r="E3487">
        <v>17776.360347968839</v>
      </c>
      <c r="F3487">
        <f t="shared" si="54"/>
        <v>7.1798178941575247E-3</v>
      </c>
      <c r="G3487">
        <v>2475879</v>
      </c>
      <c r="H3487" s="5">
        <v>205873492</v>
      </c>
      <c r="I3487">
        <v>7.9129289876871595E-2</v>
      </c>
      <c r="J3487">
        <v>8.6715483689366463E-2</v>
      </c>
      <c r="K3487">
        <v>-7.586193812494868E-3</v>
      </c>
      <c r="L3487">
        <v>3</v>
      </c>
      <c r="M3487">
        <v>35</v>
      </c>
    </row>
    <row r="3488" spans="1:13" hidden="1" x14ac:dyDescent="0.25">
      <c r="A3488" t="s">
        <v>104</v>
      </c>
      <c r="B3488" s="3">
        <v>3514</v>
      </c>
      <c r="C3488" t="s">
        <v>6</v>
      </c>
      <c r="D3488" s="4">
        <v>43101</v>
      </c>
      <c r="E3488">
        <v>1840.2516242092702</v>
      </c>
      <c r="F3488">
        <f t="shared" si="54"/>
        <v>3.7035914374395386E-3</v>
      </c>
      <c r="G3488">
        <v>496883</v>
      </c>
      <c r="H3488" s="5">
        <v>205873492</v>
      </c>
      <c r="I3488">
        <v>4.4044464784870535E-2</v>
      </c>
      <c r="J3488">
        <v>4.5911538253456383E-2</v>
      </c>
      <c r="K3488">
        <v>-1.8670734685858476E-3</v>
      </c>
      <c r="L3488">
        <v>3</v>
      </c>
      <c r="M3488">
        <v>35</v>
      </c>
    </row>
    <row r="3489" spans="1:13" hidden="1" x14ac:dyDescent="0.25">
      <c r="A3489" t="s">
        <v>104</v>
      </c>
      <c r="B3489" s="3">
        <v>3514</v>
      </c>
      <c r="C3489" t="s">
        <v>7</v>
      </c>
      <c r="D3489" s="4">
        <v>43101</v>
      </c>
      <c r="E3489">
        <v>1958.0434699593002</v>
      </c>
      <c r="F3489">
        <f t="shared" si="54"/>
        <v>3.940652970536928E-3</v>
      </c>
      <c r="G3489">
        <v>496883</v>
      </c>
      <c r="H3489" s="5">
        <v>205873492</v>
      </c>
      <c r="I3489">
        <v>4.4044464784870535E-2</v>
      </c>
      <c r="J3489">
        <v>4.5911538253456383E-2</v>
      </c>
      <c r="K3489">
        <v>-1.8670734685858476E-3</v>
      </c>
      <c r="L3489">
        <v>3</v>
      </c>
      <c r="M3489">
        <v>35</v>
      </c>
    </row>
    <row r="3490" spans="1:13" hidden="1" x14ac:dyDescent="0.25">
      <c r="A3490" t="s">
        <v>105</v>
      </c>
      <c r="B3490" s="3">
        <v>3515</v>
      </c>
      <c r="C3490" t="s">
        <v>6</v>
      </c>
      <c r="D3490" s="4">
        <v>43101</v>
      </c>
      <c r="E3490">
        <v>198183.85331454442</v>
      </c>
      <c r="F3490">
        <f t="shared" si="54"/>
        <v>8.6773393492894559E-3</v>
      </c>
      <c r="G3490">
        <v>22839242</v>
      </c>
      <c r="H3490" s="5">
        <v>205873492</v>
      </c>
      <c r="I3490">
        <v>0.11515797627541814</v>
      </c>
      <c r="J3490">
        <v>0.12287198759699786</v>
      </c>
      <c r="K3490">
        <v>-7.714011321579714E-3</v>
      </c>
      <c r="L3490">
        <v>3</v>
      </c>
      <c r="M3490">
        <v>35</v>
      </c>
    </row>
    <row r="3491" spans="1:13" hidden="1" x14ac:dyDescent="0.25">
      <c r="A3491" t="s">
        <v>105</v>
      </c>
      <c r="B3491" s="3">
        <v>3515</v>
      </c>
      <c r="C3491" t="s">
        <v>7</v>
      </c>
      <c r="D3491" s="4">
        <v>43101</v>
      </c>
      <c r="E3491">
        <v>219069.10783916721</v>
      </c>
      <c r="F3491">
        <f t="shared" si="54"/>
        <v>9.5917853945926574E-3</v>
      </c>
      <c r="G3491">
        <v>22839242</v>
      </c>
      <c r="H3491" s="5">
        <v>205873492</v>
      </c>
      <c r="I3491">
        <v>0.11515797627541814</v>
      </c>
      <c r="J3491">
        <v>0.12287198759699786</v>
      </c>
      <c r="K3491">
        <v>-7.714011321579714E-3</v>
      </c>
      <c r="L3491">
        <v>3</v>
      </c>
      <c r="M3491">
        <v>35</v>
      </c>
    </row>
    <row r="3492" spans="1:13" hidden="1" x14ac:dyDescent="0.25">
      <c r="A3492" t="s">
        <v>106</v>
      </c>
      <c r="B3492" s="3">
        <v>4101</v>
      </c>
      <c r="C3492" t="s">
        <v>6</v>
      </c>
      <c r="D3492" s="4">
        <v>43101</v>
      </c>
      <c r="E3492">
        <v>5104.2445505059422</v>
      </c>
      <c r="F3492">
        <f t="shared" si="54"/>
        <v>7.0852725985018671E-3</v>
      </c>
      <c r="G3492">
        <v>720402</v>
      </c>
      <c r="H3492" s="5">
        <v>205873492</v>
      </c>
      <c r="I3492">
        <v>0.10250057363347209</v>
      </c>
      <c r="J3492">
        <v>0.10076739012957392</v>
      </c>
      <c r="K3492">
        <v>1.7331835038981724E-3</v>
      </c>
      <c r="L3492">
        <v>4</v>
      </c>
      <c r="M3492">
        <v>18</v>
      </c>
    </row>
    <row r="3493" spans="1:13" hidden="1" x14ac:dyDescent="0.25">
      <c r="A3493" t="s">
        <v>106</v>
      </c>
      <c r="B3493" s="3">
        <v>4101</v>
      </c>
      <c r="C3493" t="s">
        <v>7</v>
      </c>
      <c r="D3493" s="4">
        <v>43101</v>
      </c>
      <c r="E3493">
        <v>5603.65977184041</v>
      </c>
      <c r="F3493">
        <f t="shared" si="54"/>
        <v>7.7785177884575696E-3</v>
      </c>
      <c r="G3493">
        <v>720402</v>
      </c>
      <c r="H3493" s="5">
        <v>205873492</v>
      </c>
      <c r="I3493">
        <v>0.10250057363347209</v>
      </c>
      <c r="J3493">
        <v>0.10076739012957392</v>
      </c>
      <c r="K3493">
        <v>1.7331835038981724E-3</v>
      </c>
      <c r="L3493">
        <v>4</v>
      </c>
      <c r="M3493">
        <v>18</v>
      </c>
    </row>
    <row r="3494" spans="1:13" hidden="1" x14ac:dyDescent="0.25">
      <c r="A3494" t="s">
        <v>107</v>
      </c>
      <c r="B3494" s="3">
        <v>4102</v>
      </c>
      <c r="C3494" t="s">
        <v>6</v>
      </c>
      <c r="D3494" s="4">
        <v>43101</v>
      </c>
      <c r="E3494">
        <v>1794.8400565298534</v>
      </c>
      <c r="F3494">
        <f t="shared" si="54"/>
        <v>5.2822505173236566E-3</v>
      </c>
      <c r="G3494">
        <v>339787</v>
      </c>
      <c r="H3494" s="5">
        <v>205873492</v>
      </c>
      <c r="I3494">
        <v>6.9108101461891239E-2</v>
      </c>
      <c r="J3494">
        <v>6.8997617195022676E-2</v>
      </c>
      <c r="K3494">
        <v>1.1048426686856294E-4</v>
      </c>
      <c r="L3494">
        <v>4</v>
      </c>
      <c r="M3494">
        <v>18</v>
      </c>
    </row>
    <row r="3495" spans="1:13" hidden="1" x14ac:dyDescent="0.25">
      <c r="A3495" t="s">
        <v>107</v>
      </c>
      <c r="B3495" s="3">
        <v>4102</v>
      </c>
      <c r="C3495" t="s">
        <v>7</v>
      </c>
      <c r="D3495" s="4">
        <v>43101</v>
      </c>
      <c r="E3495">
        <v>1866.7085717226555</v>
      </c>
      <c r="F3495">
        <f t="shared" si="54"/>
        <v>5.493761008286531E-3</v>
      </c>
      <c r="G3495">
        <v>339787</v>
      </c>
      <c r="H3495" s="5">
        <v>205873492</v>
      </c>
      <c r="I3495">
        <v>6.9108101461891239E-2</v>
      </c>
      <c r="J3495">
        <v>6.8997617195022676E-2</v>
      </c>
      <c r="K3495">
        <v>1.1048426686856294E-4</v>
      </c>
      <c r="L3495">
        <v>4</v>
      </c>
      <c r="M3495">
        <v>18</v>
      </c>
    </row>
    <row r="3496" spans="1:13" hidden="1" x14ac:dyDescent="0.25">
      <c r="A3496" t="s">
        <v>108</v>
      </c>
      <c r="B3496" s="3">
        <v>4103</v>
      </c>
      <c r="C3496" t="s">
        <v>6</v>
      </c>
      <c r="D3496" s="4">
        <v>43101</v>
      </c>
      <c r="E3496">
        <v>20653.607298678682</v>
      </c>
      <c r="F3496">
        <f t="shared" si="54"/>
        <v>9.3430969959289682E-3</v>
      </c>
      <c r="G3496">
        <v>2210574</v>
      </c>
      <c r="H3496" s="5">
        <v>205873492</v>
      </c>
      <c r="I3496">
        <v>0.12230424609656977</v>
      </c>
      <c r="J3496">
        <v>0.12401479100527286</v>
      </c>
      <c r="K3496">
        <v>-1.7105449087030933E-3</v>
      </c>
      <c r="L3496">
        <v>4</v>
      </c>
      <c r="M3496">
        <v>18</v>
      </c>
    </row>
    <row r="3497" spans="1:13" hidden="1" x14ac:dyDescent="0.25">
      <c r="A3497" t="s">
        <v>108</v>
      </c>
      <c r="B3497" s="3">
        <v>4103</v>
      </c>
      <c r="C3497" t="s">
        <v>7</v>
      </c>
      <c r="D3497" s="4">
        <v>43101</v>
      </c>
      <c r="E3497">
        <v>21259.344852846392</v>
      </c>
      <c r="F3497">
        <f t="shared" si="54"/>
        <v>9.61711521661179E-3</v>
      </c>
      <c r="G3497">
        <v>2210574</v>
      </c>
      <c r="H3497" s="5">
        <v>205873492</v>
      </c>
      <c r="I3497">
        <v>0.12230424609656977</v>
      </c>
      <c r="J3497">
        <v>0.12401479100527286</v>
      </c>
      <c r="K3497">
        <v>-1.7105449087030933E-3</v>
      </c>
      <c r="L3497">
        <v>4</v>
      </c>
      <c r="M3497">
        <v>18</v>
      </c>
    </row>
    <row r="3498" spans="1:13" hidden="1" x14ac:dyDescent="0.25">
      <c r="A3498" t="s">
        <v>109</v>
      </c>
      <c r="B3498" s="3">
        <v>4104</v>
      </c>
      <c r="C3498" t="s">
        <v>6</v>
      </c>
      <c r="D3498" s="4">
        <v>43101</v>
      </c>
      <c r="E3498">
        <v>2029.7328470437747</v>
      </c>
      <c r="F3498">
        <f t="shared" si="54"/>
        <v>3.5955721645603077E-3</v>
      </c>
      <c r="G3498">
        <v>564509</v>
      </c>
      <c r="H3498" s="5">
        <v>205873492</v>
      </c>
      <c r="I3498">
        <v>6.4481550363470475E-2</v>
      </c>
      <c r="J3498">
        <v>6.4526161142954397E-2</v>
      </c>
      <c r="K3498">
        <v>-4.4610779483922336E-5</v>
      </c>
      <c r="L3498">
        <v>4</v>
      </c>
      <c r="M3498">
        <v>18</v>
      </c>
    </row>
    <row r="3499" spans="1:13" hidden="1" x14ac:dyDescent="0.25">
      <c r="A3499" t="s">
        <v>109</v>
      </c>
      <c r="B3499" s="3">
        <v>4104</v>
      </c>
      <c r="C3499" t="s">
        <v>7</v>
      </c>
      <c r="D3499" s="4">
        <v>43101</v>
      </c>
      <c r="E3499">
        <v>2883.028288908481</v>
      </c>
      <c r="F3499">
        <f t="shared" si="54"/>
        <v>5.107143179131743E-3</v>
      </c>
      <c r="G3499">
        <v>564509</v>
      </c>
      <c r="H3499" s="5">
        <v>205873492</v>
      </c>
      <c r="I3499">
        <v>6.4481550363470475E-2</v>
      </c>
      <c r="J3499">
        <v>6.4526161142954397E-2</v>
      </c>
      <c r="K3499">
        <v>-4.4610779483922336E-5</v>
      </c>
      <c r="L3499">
        <v>4</v>
      </c>
      <c r="M3499">
        <v>18</v>
      </c>
    </row>
    <row r="3500" spans="1:13" hidden="1" x14ac:dyDescent="0.25">
      <c r="A3500" t="s">
        <v>110</v>
      </c>
      <c r="B3500" s="3">
        <v>4105</v>
      </c>
      <c r="C3500" t="s">
        <v>6</v>
      </c>
      <c r="D3500" s="4">
        <v>43101</v>
      </c>
      <c r="E3500">
        <v>5534.0938800754811</v>
      </c>
      <c r="F3500">
        <f t="shared" si="54"/>
        <v>7.4207935314888687E-3</v>
      </c>
      <c r="G3500">
        <v>745755</v>
      </c>
      <c r="H3500" s="5">
        <v>205873492</v>
      </c>
      <c r="I3500">
        <v>9.481102251301915E-2</v>
      </c>
      <c r="J3500">
        <v>0.10198517773670075</v>
      </c>
      <c r="K3500">
        <v>-7.1741552236816025E-3</v>
      </c>
      <c r="L3500">
        <v>4</v>
      </c>
      <c r="M3500">
        <v>18</v>
      </c>
    </row>
    <row r="3501" spans="1:13" hidden="1" x14ac:dyDescent="0.25">
      <c r="A3501" t="s">
        <v>110</v>
      </c>
      <c r="B3501" s="3">
        <v>4105</v>
      </c>
      <c r="C3501" t="s">
        <v>7</v>
      </c>
      <c r="D3501" s="4">
        <v>43101</v>
      </c>
      <c r="E3501">
        <v>6191.5984547182625</v>
      </c>
      <c r="F3501">
        <f t="shared" si="54"/>
        <v>8.3024565101384E-3</v>
      </c>
      <c r="G3501">
        <v>745755</v>
      </c>
      <c r="H3501" s="5">
        <v>205873492</v>
      </c>
      <c r="I3501">
        <v>9.481102251301915E-2</v>
      </c>
      <c r="J3501">
        <v>0.10198517773670075</v>
      </c>
      <c r="K3501">
        <v>-7.1741552236816025E-3</v>
      </c>
      <c r="L3501">
        <v>4</v>
      </c>
      <c r="M3501">
        <v>18</v>
      </c>
    </row>
    <row r="3502" spans="1:13" hidden="1" x14ac:dyDescent="0.25">
      <c r="A3502" t="s">
        <v>111</v>
      </c>
      <c r="B3502" s="3">
        <v>4106</v>
      </c>
      <c r="C3502" t="s">
        <v>6</v>
      </c>
      <c r="D3502" s="4">
        <v>43101</v>
      </c>
      <c r="E3502">
        <v>11920.233839939212</v>
      </c>
      <c r="F3502">
        <f t="shared" si="54"/>
        <v>9.1548684896216488E-3</v>
      </c>
      <c r="G3502">
        <v>1302065</v>
      </c>
      <c r="H3502" s="5">
        <v>205873492</v>
      </c>
      <c r="I3502">
        <v>0.11420639380343024</v>
      </c>
      <c r="J3502">
        <v>0.11540113962661473</v>
      </c>
      <c r="K3502">
        <v>-1.1947458231844899E-3</v>
      </c>
      <c r="L3502">
        <v>4</v>
      </c>
      <c r="M3502">
        <v>18</v>
      </c>
    </row>
    <row r="3503" spans="1:13" hidden="1" x14ac:dyDescent="0.25">
      <c r="A3503" t="s">
        <v>111</v>
      </c>
      <c r="B3503" s="3">
        <v>4106</v>
      </c>
      <c r="C3503" t="s">
        <v>7</v>
      </c>
      <c r="D3503" s="4">
        <v>43101</v>
      </c>
      <c r="E3503">
        <v>12018.371128053204</v>
      </c>
      <c r="F3503">
        <f t="shared" ref="F3503:F3566" si="55">E3503/G3503</f>
        <v>9.2302389881098127E-3</v>
      </c>
      <c r="G3503">
        <v>1302065</v>
      </c>
      <c r="H3503" s="5">
        <v>205873492</v>
      </c>
      <c r="I3503">
        <v>0.11420639380343024</v>
      </c>
      <c r="J3503">
        <v>0.11540113962661473</v>
      </c>
      <c r="K3503">
        <v>-1.1947458231844899E-3</v>
      </c>
      <c r="L3503">
        <v>4</v>
      </c>
      <c r="M3503">
        <v>18</v>
      </c>
    </row>
    <row r="3504" spans="1:13" hidden="1" x14ac:dyDescent="0.25">
      <c r="A3504" t="s">
        <v>112</v>
      </c>
      <c r="B3504" s="3">
        <v>4107</v>
      </c>
      <c r="C3504" t="s">
        <v>6</v>
      </c>
      <c r="D3504" s="4">
        <v>43101</v>
      </c>
      <c r="E3504">
        <v>4310.9529267037296</v>
      </c>
      <c r="F3504">
        <f t="shared" si="55"/>
        <v>8.1862189105501582E-3</v>
      </c>
      <c r="G3504">
        <v>526611</v>
      </c>
      <c r="H3504" s="5">
        <v>205873492</v>
      </c>
      <c r="I3504">
        <v>0.10249078907314588</v>
      </c>
      <c r="J3504">
        <v>0.10040929781812005</v>
      </c>
      <c r="K3504">
        <v>2.0814912550258247E-3</v>
      </c>
      <c r="L3504">
        <v>4</v>
      </c>
      <c r="M3504">
        <v>18</v>
      </c>
    </row>
    <row r="3505" spans="1:13" hidden="1" x14ac:dyDescent="0.25">
      <c r="A3505" t="s">
        <v>112</v>
      </c>
      <c r="B3505" s="3">
        <v>4107</v>
      </c>
      <c r="C3505" t="s">
        <v>7</v>
      </c>
      <c r="D3505" s="4">
        <v>43101</v>
      </c>
      <c r="E3505">
        <v>4277.1204880721889</v>
      </c>
      <c r="F3505">
        <f t="shared" si="55"/>
        <v>8.1219733125061748E-3</v>
      </c>
      <c r="G3505">
        <v>526611</v>
      </c>
      <c r="H3505" s="5">
        <v>205873492</v>
      </c>
      <c r="I3505">
        <v>0.10249078907314588</v>
      </c>
      <c r="J3505">
        <v>0.10040929781812005</v>
      </c>
      <c r="K3505">
        <v>2.0814912550258247E-3</v>
      </c>
      <c r="L3505">
        <v>4</v>
      </c>
      <c r="M3505">
        <v>18</v>
      </c>
    </row>
    <row r="3506" spans="1:13" hidden="1" x14ac:dyDescent="0.25">
      <c r="A3506" t="s">
        <v>113</v>
      </c>
      <c r="B3506" s="3">
        <v>4108</v>
      </c>
      <c r="C3506" t="s">
        <v>6</v>
      </c>
      <c r="D3506" s="4">
        <v>43101</v>
      </c>
      <c r="E3506">
        <v>3191.8972284158481</v>
      </c>
      <c r="F3506">
        <f t="shared" si="55"/>
        <v>5.6142789296219882E-3</v>
      </c>
      <c r="G3506">
        <v>568532</v>
      </c>
      <c r="H3506" s="5">
        <v>205873492</v>
      </c>
      <c r="I3506">
        <v>6.454887007612467E-2</v>
      </c>
      <c r="J3506">
        <v>6.5044908866545931E-2</v>
      </c>
      <c r="K3506">
        <v>-4.9603879042126042E-4</v>
      </c>
      <c r="L3506">
        <v>4</v>
      </c>
      <c r="M3506">
        <v>18</v>
      </c>
    </row>
    <row r="3507" spans="1:13" hidden="1" x14ac:dyDescent="0.25">
      <c r="A3507" t="s">
        <v>113</v>
      </c>
      <c r="B3507" s="3">
        <v>4108</v>
      </c>
      <c r="C3507" t="s">
        <v>7</v>
      </c>
      <c r="D3507" s="4">
        <v>43101</v>
      </c>
      <c r="E3507">
        <v>2969.9617991784639</v>
      </c>
      <c r="F3507">
        <f t="shared" si="55"/>
        <v>5.2239131643926177E-3</v>
      </c>
      <c r="G3507">
        <v>568532</v>
      </c>
      <c r="H3507" s="5">
        <v>205873492</v>
      </c>
      <c r="I3507">
        <v>6.454887007612467E-2</v>
      </c>
      <c r="J3507">
        <v>6.5044908866545931E-2</v>
      </c>
      <c r="K3507">
        <v>-4.9603879042126042E-4</v>
      </c>
      <c r="L3507">
        <v>4</v>
      </c>
      <c r="M3507">
        <v>18</v>
      </c>
    </row>
    <row r="3508" spans="1:13" hidden="1" x14ac:dyDescent="0.25">
      <c r="A3508" t="s">
        <v>114</v>
      </c>
      <c r="B3508" s="3">
        <v>4109</v>
      </c>
      <c r="C3508" t="s">
        <v>6</v>
      </c>
      <c r="D3508" s="4">
        <v>43101</v>
      </c>
      <c r="E3508">
        <v>2059.752257271577</v>
      </c>
      <c r="F3508">
        <f t="shared" si="55"/>
        <v>4.7611890009583088E-3</v>
      </c>
      <c r="G3508">
        <v>432613</v>
      </c>
      <c r="H3508" s="5">
        <v>205873492</v>
      </c>
      <c r="I3508">
        <v>5.9830715812847886E-2</v>
      </c>
      <c r="J3508">
        <v>5.9998722201434339E-2</v>
      </c>
      <c r="K3508">
        <v>-1.68006388586453E-4</v>
      </c>
      <c r="L3508">
        <v>4</v>
      </c>
      <c r="M3508">
        <v>18</v>
      </c>
    </row>
    <row r="3509" spans="1:13" hidden="1" x14ac:dyDescent="0.25">
      <c r="A3509" t="s">
        <v>114</v>
      </c>
      <c r="B3509" s="3">
        <v>4109</v>
      </c>
      <c r="C3509" t="s">
        <v>7</v>
      </c>
      <c r="D3509" s="4">
        <v>43101</v>
      </c>
      <c r="E3509">
        <v>2168.3026813556794</v>
      </c>
      <c r="F3509">
        <f t="shared" si="55"/>
        <v>5.0121070826713004E-3</v>
      </c>
      <c r="G3509">
        <v>432613</v>
      </c>
      <c r="H3509" s="5">
        <v>205873492</v>
      </c>
      <c r="I3509">
        <v>5.9830715812847886E-2</v>
      </c>
      <c r="J3509">
        <v>5.9998722201434339E-2</v>
      </c>
      <c r="K3509">
        <v>-1.68006388586453E-4</v>
      </c>
      <c r="L3509">
        <v>4</v>
      </c>
      <c r="M3509">
        <v>18</v>
      </c>
    </row>
    <row r="3510" spans="1:13" hidden="1" x14ac:dyDescent="0.25">
      <c r="A3510" t="s">
        <v>115</v>
      </c>
      <c r="B3510" s="3">
        <v>4110</v>
      </c>
      <c r="C3510" t="s">
        <v>6</v>
      </c>
      <c r="D3510" s="4">
        <v>43101</v>
      </c>
      <c r="E3510">
        <v>38735.416735576175</v>
      </c>
      <c r="F3510">
        <f t="shared" si="55"/>
        <v>1.0108744951704069E-2</v>
      </c>
      <c r="G3510">
        <v>3831872</v>
      </c>
      <c r="H3510" s="5">
        <v>205873492</v>
      </c>
      <c r="I3510">
        <v>0.13215241163787217</v>
      </c>
      <c r="J3510">
        <v>0.13952682665894331</v>
      </c>
      <c r="K3510">
        <v>-7.3744150210711401E-3</v>
      </c>
      <c r="L3510">
        <v>4</v>
      </c>
      <c r="M3510">
        <v>18</v>
      </c>
    </row>
    <row r="3511" spans="1:13" hidden="1" x14ac:dyDescent="0.25">
      <c r="A3511" t="s">
        <v>115</v>
      </c>
      <c r="B3511" s="3">
        <v>4110</v>
      </c>
      <c r="C3511" t="s">
        <v>7</v>
      </c>
      <c r="D3511" s="4">
        <v>43101</v>
      </c>
      <c r="E3511">
        <v>41084.290229722465</v>
      </c>
      <c r="F3511">
        <f t="shared" si="55"/>
        <v>1.0721728238762272E-2</v>
      </c>
      <c r="G3511">
        <v>3831872</v>
      </c>
      <c r="H3511" s="5">
        <v>205873492</v>
      </c>
      <c r="I3511">
        <v>0.13215241163787217</v>
      </c>
      <c r="J3511">
        <v>0.13952682665894331</v>
      </c>
      <c r="K3511">
        <v>-7.3744150210711401E-3</v>
      </c>
      <c r="L3511">
        <v>4</v>
      </c>
      <c r="M3511">
        <v>18</v>
      </c>
    </row>
    <row r="3512" spans="1:13" hidden="1" x14ac:dyDescent="0.25">
      <c r="A3512" t="s">
        <v>116</v>
      </c>
      <c r="B3512" s="3">
        <v>4201</v>
      </c>
      <c r="C3512" t="s">
        <v>6</v>
      </c>
      <c r="D3512" s="4">
        <v>43101</v>
      </c>
      <c r="E3512">
        <v>14644.931634997893</v>
      </c>
      <c r="F3512">
        <f t="shared" si="55"/>
        <v>1.1502875249182655E-2</v>
      </c>
      <c r="G3512">
        <v>1273154</v>
      </c>
      <c r="H3512" s="5">
        <v>205873492</v>
      </c>
      <c r="I3512">
        <v>0.12692226184635386</v>
      </c>
      <c r="J3512">
        <v>0.12929314378660717</v>
      </c>
      <c r="K3512">
        <v>-2.370881940253311E-3</v>
      </c>
      <c r="L3512">
        <v>4</v>
      </c>
      <c r="M3512">
        <v>18</v>
      </c>
    </row>
    <row r="3513" spans="1:13" hidden="1" x14ac:dyDescent="0.25">
      <c r="A3513" t="s">
        <v>116</v>
      </c>
      <c r="B3513" s="3">
        <v>4201</v>
      </c>
      <c r="C3513" t="s">
        <v>7</v>
      </c>
      <c r="D3513" s="4">
        <v>43101</v>
      </c>
      <c r="E3513">
        <v>13763.451568638024</v>
      </c>
      <c r="F3513">
        <f t="shared" si="55"/>
        <v>1.0810515906668025E-2</v>
      </c>
      <c r="G3513">
        <v>1273154</v>
      </c>
      <c r="H3513" s="5">
        <v>205873492</v>
      </c>
      <c r="I3513">
        <v>0.12692226184635386</v>
      </c>
      <c r="J3513">
        <v>0.12929314378660717</v>
      </c>
      <c r="K3513">
        <v>-2.370881940253311E-3</v>
      </c>
      <c r="L3513">
        <v>4</v>
      </c>
      <c r="M3513">
        <v>18</v>
      </c>
    </row>
    <row r="3514" spans="1:13" hidden="1" x14ac:dyDescent="0.25">
      <c r="A3514" t="s">
        <v>117</v>
      </c>
      <c r="B3514" s="3">
        <v>4202</v>
      </c>
      <c r="C3514" t="s">
        <v>6</v>
      </c>
      <c r="D3514" s="4">
        <v>43101</v>
      </c>
      <c r="E3514">
        <v>14291.055542991777</v>
      </c>
      <c r="F3514">
        <f t="shared" si="55"/>
        <v>1.0588586763682109E-2</v>
      </c>
      <c r="G3514">
        <v>1349666</v>
      </c>
      <c r="H3514" s="5">
        <v>205873492</v>
      </c>
      <c r="I3514">
        <v>0.12886007298806029</v>
      </c>
      <c r="J3514">
        <v>0.13427222925147922</v>
      </c>
      <c r="K3514">
        <v>-5.4121562634189269E-3</v>
      </c>
      <c r="L3514">
        <v>4</v>
      </c>
      <c r="M3514">
        <v>18</v>
      </c>
    </row>
    <row r="3515" spans="1:13" hidden="1" x14ac:dyDescent="0.25">
      <c r="A3515" t="s">
        <v>117</v>
      </c>
      <c r="B3515" s="3">
        <v>4202</v>
      </c>
      <c r="C3515" t="s">
        <v>7</v>
      </c>
      <c r="D3515" s="4">
        <v>43101</v>
      </c>
      <c r="E3515">
        <v>14267.436913832626</v>
      </c>
      <c r="F3515">
        <f t="shared" si="55"/>
        <v>1.057108715329024E-2</v>
      </c>
      <c r="G3515">
        <v>1349666</v>
      </c>
      <c r="H3515" s="5">
        <v>205873492</v>
      </c>
      <c r="I3515">
        <v>0.12886007298806029</v>
      </c>
      <c r="J3515">
        <v>0.13427222925147922</v>
      </c>
      <c r="K3515">
        <v>-5.4121562634189269E-3</v>
      </c>
      <c r="L3515">
        <v>4</v>
      </c>
      <c r="M3515">
        <v>18</v>
      </c>
    </row>
    <row r="3516" spans="1:13" hidden="1" x14ac:dyDescent="0.25">
      <c r="A3516" t="s">
        <v>118</v>
      </c>
      <c r="B3516" s="3">
        <v>4203</v>
      </c>
      <c r="C3516" t="s">
        <v>6</v>
      </c>
      <c r="D3516" s="4">
        <v>43101</v>
      </c>
      <c r="E3516">
        <v>4626.4265856569864</v>
      </c>
      <c r="F3516">
        <f t="shared" si="55"/>
        <v>1.1122688301715339E-2</v>
      </c>
      <c r="G3516">
        <v>415945</v>
      </c>
      <c r="H3516" s="5">
        <v>205873492</v>
      </c>
      <c r="I3516">
        <v>0.11778188959364147</v>
      </c>
      <c r="J3516">
        <v>0.11687863931010978</v>
      </c>
      <c r="K3516">
        <v>9.0325028353169245E-4</v>
      </c>
      <c r="L3516">
        <v>4</v>
      </c>
      <c r="M3516">
        <v>18</v>
      </c>
    </row>
    <row r="3517" spans="1:13" hidden="1" x14ac:dyDescent="0.25">
      <c r="A3517" t="s">
        <v>118</v>
      </c>
      <c r="B3517" s="3">
        <v>4203</v>
      </c>
      <c r="C3517" t="s">
        <v>7</v>
      </c>
      <c r="D3517" s="4">
        <v>43101</v>
      </c>
      <c r="E3517">
        <v>3794.5756412932037</v>
      </c>
      <c r="F3517">
        <f t="shared" si="55"/>
        <v>9.1227821978704E-3</v>
      </c>
      <c r="G3517">
        <v>415945</v>
      </c>
      <c r="H3517" s="5">
        <v>205873492</v>
      </c>
      <c r="I3517">
        <v>0.11778188959364147</v>
      </c>
      <c r="J3517">
        <v>0.11687863931010978</v>
      </c>
      <c r="K3517">
        <v>9.0325028353169245E-4</v>
      </c>
      <c r="L3517">
        <v>4</v>
      </c>
      <c r="M3517">
        <v>18</v>
      </c>
    </row>
    <row r="3518" spans="1:13" hidden="1" x14ac:dyDescent="0.25">
      <c r="A3518" t="s">
        <v>119</v>
      </c>
      <c r="B3518" s="3">
        <v>4204</v>
      </c>
      <c r="C3518" t="s">
        <v>6</v>
      </c>
      <c r="D3518" s="4">
        <v>43101</v>
      </c>
      <c r="E3518">
        <v>24883.596587406184</v>
      </c>
      <c r="F3518">
        <f t="shared" si="55"/>
        <v>1.4325715887159949E-2</v>
      </c>
      <c r="G3518">
        <v>1736988</v>
      </c>
      <c r="H3518" s="5">
        <v>205873492</v>
      </c>
      <c r="I3518">
        <v>0.16623502337686619</v>
      </c>
      <c r="J3518">
        <v>0.1694039842765418</v>
      </c>
      <c r="K3518">
        <v>-3.1689608996756102E-3</v>
      </c>
      <c r="L3518">
        <v>4</v>
      </c>
      <c r="M3518">
        <v>18</v>
      </c>
    </row>
    <row r="3519" spans="1:13" hidden="1" x14ac:dyDescent="0.25">
      <c r="A3519" t="s">
        <v>119</v>
      </c>
      <c r="B3519" s="3">
        <v>4204</v>
      </c>
      <c r="C3519" t="s">
        <v>7</v>
      </c>
      <c r="D3519" s="4">
        <v>43101</v>
      </c>
      <c r="E3519">
        <v>24172.779661902827</v>
      </c>
      <c r="F3519">
        <f t="shared" si="55"/>
        <v>1.3916492032128504E-2</v>
      </c>
      <c r="G3519">
        <v>1736988</v>
      </c>
      <c r="H3519" s="5">
        <v>205873492</v>
      </c>
      <c r="I3519">
        <v>0.16623502337686619</v>
      </c>
      <c r="J3519">
        <v>0.1694039842765418</v>
      </c>
      <c r="K3519">
        <v>-3.1689608996756102E-3</v>
      </c>
      <c r="L3519">
        <v>4</v>
      </c>
      <c r="M3519">
        <v>18</v>
      </c>
    </row>
    <row r="3520" spans="1:13" hidden="1" x14ac:dyDescent="0.25">
      <c r="A3520" t="s">
        <v>120</v>
      </c>
      <c r="B3520" s="3">
        <v>4205</v>
      </c>
      <c r="C3520" t="s">
        <v>6</v>
      </c>
      <c r="D3520" s="4">
        <v>43101</v>
      </c>
      <c r="E3520">
        <v>14921.52812519659</v>
      </c>
      <c r="F3520">
        <f t="shared" si="55"/>
        <v>1.3198561508724655E-2</v>
      </c>
      <c r="G3520">
        <v>1130542</v>
      </c>
      <c r="H3520" s="5">
        <v>205873492</v>
      </c>
      <c r="I3520">
        <v>0.16374457381025931</v>
      </c>
      <c r="J3520">
        <v>0.16868240802447362</v>
      </c>
      <c r="K3520">
        <v>-4.937834214214315E-3</v>
      </c>
      <c r="L3520">
        <v>4</v>
      </c>
      <c r="M3520">
        <v>18</v>
      </c>
    </row>
    <row r="3521" spans="1:13" hidden="1" x14ac:dyDescent="0.25">
      <c r="A3521" t="s">
        <v>120</v>
      </c>
      <c r="B3521" s="3">
        <v>4205</v>
      </c>
      <c r="C3521" t="s">
        <v>7</v>
      </c>
      <c r="D3521" s="4">
        <v>43101</v>
      </c>
      <c r="E3521">
        <v>15242.922530190035</v>
      </c>
      <c r="F3521">
        <f t="shared" si="55"/>
        <v>1.3482844980717244E-2</v>
      </c>
      <c r="G3521">
        <v>1130542</v>
      </c>
      <c r="H3521" s="5">
        <v>205873492</v>
      </c>
      <c r="I3521">
        <v>0.16374457381025931</v>
      </c>
      <c r="J3521">
        <v>0.16868240802447362</v>
      </c>
      <c r="K3521">
        <v>-4.937834214214315E-3</v>
      </c>
      <c r="L3521">
        <v>4</v>
      </c>
      <c r="M3521">
        <v>18</v>
      </c>
    </row>
    <row r="3522" spans="1:13" hidden="1" x14ac:dyDescent="0.25">
      <c r="A3522" t="s">
        <v>121</v>
      </c>
      <c r="B3522" s="3">
        <v>4206</v>
      </c>
      <c r="C3522" t="s">
        <v>6</v>
      </c>
      <c r="D3522" s="4">
        <v>43101</v>
      </c>
      <c r="E3522">
        <v>9462.8316082455585</v>
      </c>
      <c r="F3522">
        <f t="shared" si="55"/>
        <v>9.4227097102991056E-3</v>
      </c>
      <c r="G3522">
        <v>1004258</v>
      </c>
      <c r="H3522" s="5">
        <v>205873492</v>
      </c>
      <c r="I3522">
        <v>0.11705710970790947</v>
      </c>
      <c r="J3522">
        <v>0.11847502155819005</v>
      </c>
      <c r="K3522">
        <v>-1.417911850280576E-3</v>
      </c>
      <c r="L3522">
        <v>4</v>
      </c>
      <c r="M3522">
        <v>18</v>
      </c>
    </row>
    <row r="3523" spans="1:13" hidden="1" x14ac:dyDescent="0.25">
      <c r="A3523" t="s">
        <v>121</v>
      </c>
      <c r="B3523" s="3">
        <v>4206</v>
      </c>
      <c r="C3523" t="s">
        <v>7</v>
      </c>
      <c r="D3523" s="4">
        <v>43101</v>
      </c>
      <c r="E3523">
        <v>9618.2134634245431</v>
      </c>
      <c r="F3523">
        <f t="shared" si="55"/>
        <v>9.5774327547547972E-3</v>
      </c>
      <c r="G3523">
        <v>1004258</v>
      </c>
      <c r="H3523" s="5">
        <v>205873492</v>
      </c>
      <c r="I3523">
        <v>0.11705710970790947</v>
      </c>
      <c r="J3523">
        <v>0.11847502155819005</v>
      </c>
      <c r="K3523">
        <v>-1.417911850280576E-3</v>
      </c>
      <c r="L3523">
        <v>4</v>
      </c>
      <c r="M3523">
        <v>18</v>
      </c>
    </row>
    <row r="3524" spans="1:13" hidden="1" x14ac:dyDescent="0.25">
      <c r="A3524" t="s">
        <v>122</v>
      </c>
      <c r="B3524" s="3">
        <v>4301</v>
      </c>
      <c r="C3524" t="s">
        <v>6</v>
      </c>
      <c r="D3524" s="4">
        <v>43101</v>
      </c>
      <c r="E3524">
        <v>11057.095216888694</v>
      </c>
      <c r="F3524">
        <f t="shared" si="55"/>
        <v>5.482443004002191E-3</v>
      </c>
      <c r="G3524">
        <v>2016819</v>
      </c>
      <c r="H3524" s="5">
        <v>205873492</v>
      </c>
      <c r="I3524">
        <v>7.0374321752586816E-2</v>
      </c>
      <c r="J3524">
        <v>7.394290182293814E-2</v>
      </c>
      <c r="K3524">
        <v>-3.5685800703513237E-3</v>
      </c>
      <c r="L3524">
        <v>4</v>
      </c>
      <c r="M3524">
        <v>18</v>
      </c>
    </row>
    <row r="3525" spans="1:13" hidden="1" x14ac:dyDescent="0.25">
      <c r="A3525" t="s">
        <v>122</v>
      </c>
      <c r="B3525" s="3">
        <v>4301</v>
      </c>
      <c r="C3525" t="s">
        <v>7</v>
      </c>
      <c r="D3525" s="4">
        <v>43101</v>
      </c>
      <c r="E3525">
        <v>11838.658271038285</v>
      </c>
      <c r="F3525">
        <f t="shared" si="55"/>
        <v>5.8699656593071987E-3</v>
      </c>
      <c r="G3525">
        <v>2016819</v>
      </c>
      <c r="H3525" s="5">
        <v>205873492</v>
      </c>
      <c r="I3525">
        <v>7.0374321752586816E-2</v>
      </c>
      <c r="J3525">
        <v>7.394290182293814E-2</v>
      </c>
      <c r="K3525">
        <v>-3.5685800703513237E-3</v>
      </c>
      <c r="L3525">
        <v>4</v>
      </c>
      <c r="M3525">
        <v>18</v>
      </c>
    </row>
    <row r="3526" spans="1:13" hidden="1" x14ac:dyDescent="0.25">
      <c r="A3526" t="s">
        <v>123</v>
      </c>
      <c r="B3526" s="3">
        <v>4302</v>
      </c>
      <c r="C3526" t="s">
        <v>6</v>
      </c>
      <c r="D3526" s="4">
        <v>43101</v>
      </c>
      <c r="E3526">
        <v>15410.068124869336</v>
      </c>
      <c r="F3526">
        <f t="shared" si="55"/>
        <v>1.3496896537565906E-2</v>
      </c>
      <c r="G3526">
        <v>1141749</v>
      </c>
      <c r="H3526" s="5">
        <v>205873492</v>
      </c>
      <c r="I3526">
        <v>0.15688936846603369</v>
      </c>
      <c r="J3526">
        <v>0.16277598135741703</v>
      </c>
      <c r="K3526">
        <v>-5.8866128913833415E-3</v>
      </c>
      <c r="L3526">
        <v>4</v>
      </c>
      <c r="M3526">
        <v>18</v>
      </c>
    </row>
    <row r="3527" spans="1:13" hidden="1" x14ac:dyDescent="0.25">
      <c r="A3527" t="s">
        <v>123</v>
      </c>
      <c r="B3527" s="3">
        <v>4302</v>
      </c>
      <c r="C3527" t="s">
        <v>7</v>
      </c>
      <c r="D3527" s="4">
        <v>43101</v>
      </c>
      <c r="E3527">
        <v>15009.965552102258</v>
      </c>
      <c r="F3527">
        <f t="shared" si="55"/>
        <v>1.3146467001155472E-2</v>
      </c>
      <c r="G3527">
        <v>1141749</v>
      </c>
      <c r="H3527" s="5">
        <v>205873492</v>
      </c>
      <c r="I3527">
        <v>0.15688936846603369</v>
      </c>
      <c r="J3527">
        <v>0.16277598135741703</v>
      </c>
      <c r="K3527">
        <v>-5.8866128913833415E-3</v>
      </c>
      <c r="L3527">
        <v>4</v>
      </c>
      <c r="M3527">
        <v>18</v>
      </c>
    </row>
    <row r="3528" spans="1:13" hidden="1" x14ac:dyDescent="0.25">
      <c r="A3528" t="s">
        <v>124</v>
      </c>
      <c r="B3528" s="3">
        <v>4303</v>
      </c>
      <c r="C3528" t="s">
        <v>6</v>
      </c>
      <c r="D3528" s="4">
        <v>43101</v>
      </c>
      <c r="E3528">
        <v>2523.6803030496399</v>
      </c>
      <c r="F3528">
        <f t="shared" si="55"/>
        <v>4.4971600561853403E-3</v>
      </c>
      <c r="G3528">
        <v>561172</v>
      </c>
      <c r="H3528" s="5">
        <v>205873492</v>
      </c>
      <c r="I3528">
        <v>6.0316844330940471E-2</v>
      </c>
      <c r="J3528">
        <v>6.2437116793662845E-2</v>
      </c>
      <c r="K3528">
        <v>-2.1202724627223737E-3</v>
      </c>
      <c r="L3528">
        <v>4</v>
      </c>
      <c r="M3528">
        <v>18</v>
      </c>
    </row>
    <row r="3529" spans="1:13" hidden="1" x14ac:dyDescent="0.25">
      <c r="A3529" t="s">
        <v>124</v>
      </c>
      <c r="B3529" s="3">
        <v>4303</v>
      </c>
      <c r="C3529" t="s">
        <v>7</v>
      </c>
      <c r="D3529" s="4">
        <v>43101</v>
      </c>
      <c r="E3529">
        <v>2641.5330359550589</v>
      </c>
      <c r="F3529">
        <f t="shared" si="55"/>
        <v>4.7071718402825853E-3</v>
      </c>
      <c r="G3529">
        <v>561172</v>
      </c>
      <c r="H3529" s="5">
        <v>205873492</v>
      </c>
      <c r="I3529">
        <v>6.0316844330940471E-2</v>
      </c>
      <c r="J3529">
        <v>6.2437116793662845E-2</v>
      </c>
      <c r="K3529">
        <v>-2.1202724627223737E-3</v>
      </c>
      <c r="L3529">
        <v>4</v>
      </c>
      <c r="M3529">
        <v>18</v>
      </c>
    </row>
    <row r="3530" spans="1:13" hidden="1" x14ac:dyDescent="0.25">
      <c r="A3530" t="s">
        <v>125</v>
      </c>
      <c r="B3530" s="3">
        <v>4304</v>
      </c>
      <c r="C3530" t="s">
        <v>6</v>
      </c>
      <c r="D3530" s="4">
        <v>43101</v>
      </c>
      <c r="E3530">
        <v>8067.1839909556811</v>
      </c>
      <c r="F3530">
        <f t="shared" si="55"/>
        <v>9.7767576019987916E-3</v>
      </c>
      <c r="G3530">
        <v>825139</v>
      </c>
      <c r="H3530" s="5">
        <v>205873492</v>
      </c>
      <c r="I3530">
        <v>0.12103203380014416</v>
      </c>
      <c r="J3530">
        <v>0.1111609412363274</v>
      </c>
      <c r="K3530">
        <v>9.8710925638167551E-3</v>
      </c>
      <c r="L3530">
        <v>4</v>
      </c>
      <c r="M3530">
        <v>18</v>
      </c>
    </row>
    <row r="3531" spans="1:13" hidden="1" x14ac:dyDescent="0.25">
      <c r="A3531" t="s">
        <v>125</v>
      </c>
      <c r="B3531" s="3">
        <v>4304</v>
      </c>
      <c r="C3531" t="s">
        <v>7</v>
      </c>
      <c r="D3531" s="4">
        <v>43101</v>
      </c>
      <c r="E3531">
        <v>6133.9849149081774</v>
      </c>
      <c r="F3531">
        <f t="shared" si="55"/>
        <v>7.4338807339226209E-3</v>
      </c>
      <c r="G3531">
        <v>825139</v>
      </c>
      <c r="H3531" s="5">
        <v>205873492</v>
      </c>
      <c r="I3531">
        <v>0.12103203380014416</v>
      </c>
      <c r="J3531">
        <v>0.1111609412363274</v>
      </c>
      <c r="K3531">
        <v>9.8710925638167551E-3</v>
      </c>
      <c r="L3531">
        <v>4</v>
      </c>
      <c r="M3531">
        <v>18</v>
      </c>
    </row>
    <row r="3532" spans="1:13" hidden="1" x14ac:dyDescent="0.25">
      <c r="A3532" t="s">
        <v>126</v>
      </c>
      <c r="B3532" s="3">
        <v>4305</v>
      </c>
      <c r="C3532" t="s">
        <v>6</v>
      </c>
      <c r="D3532" s="4">
        <v>43101</v>
      </c>
      <c r="E3532">
        <v>43644.709606425808</v>
      </c>
      <c r="F3532">
        <f t="shared" si="55"/>
        <v>8.6494123050229361E-3</v>
      </c>
      <c r="G3532">
        <v>5045974</v>
      </c>
      <c r="H3532" s="5">
        <v>205873492</v>
      </c>
      <c r="I3532">
        <v>0.11510102861294146</v>
      </c>
      <c r="J3532">
        <v>0.11957367535068397</v>
      </c>
      <c r="K3532">
        <v>-4.4726467377425166E-3</v>
      </c>
      <c r="L3532">
        <v>4</v>
      </c>
      <c r="M3532">
        <v>18</v>
      </c>
    </row>
    <row r="3533" spans="1:13" hidden="1" x14ac:dyDescent="0.25">
      <c r="A3533" t="s">
        <v>126</v>
      </c>
      <c r="B3533" s="3">
        <v>4305</v>
      </c>
      <c r="C3533" t="s">
        <v>7</v>
      </c>
      <c r="D3533" s="4">
        <v>43101</v>
      </c>
      <c r="E3533">
        <v>46084.769721125442</v>
      </c>
      <c r="F3533">
        <f t="shared" si="55"/>
        <v>9.1329780377634607E-3</v>
      </c>
      <c r="G3533">
        <v>5045974</v>
      </c>
      <c r="H3533" s="5">
        <v>205873492</v>
      </c>
      <c r="I3533">
        <v>0.11510102861294146</v>
      </c>
      <c r="J3533">
        <v>0.11957367535068397</v>
      </c>
      <c r="K3533">
        <v>-4.4726467377425166E-3</v>
      </c>
      <c r="L3533">
        <v>4</v>
      </c>
      <c r="M3533">
        <v>18</v>
      </c>
    </row>
    <row r="3534" spans="1:13" hidden="1" x14ac:dyDescent="0.25">
      <c r="A3534" t="s">
        <v>127</v>
      </c>
      <c r="B3534" s="3">
        <v>4306</v>
      </c>
      <c r="C3534" t="s">
        <v>6</v>
      </c>
      <c r="D3534" s="4">
        <v>43101</v>
      </c>
      <c r="E3534">
        <v>3027.5499466622286</v>
      </c>
      <c r="F3534">
        <f t="shared" si="55"/>
        <v>4.0793048880277622E-3</v>
      </c>
      <c r="G3534">
        <v>742173</v>
      </c>
      <c r="H3534" s="5">
        <v>205873492</v>
      </c>
      <c r="I3534">
        <v>4.8082520975912112E-2</v>
      </c>
      <c r="J3534">
        <v>4.9340577576109892E-2</v>
      </c>
      <c r="K3534">
        <v>-1.2580566001977808E-3</v>
      </c>
      <c r="L3534">
        <v>4</v>
      </c>
      <c r="M3534">
        <v>18</v>
      </c>
    </row>
    <row r="3535" spans="1:13" hidden="1" x14ac:dyDescent="0.25">
      <c r="A3535" t="s">
        <v>127</v>
      </c>
      <c r="B3535" s="3">
        <v>4306</v>
      </c>
      <c r="C3535" t="s">
        <v>7</v>
      </c>
      <c r="D3535" s="4">
        <v>43101</v>
      </c>
      <c r="E3535">
        <v>2669.3978775493324</v>
      </c>
      <c r="F3535">
        <f t="shared" si="55"/>
        <v>3.5967326722332023E-3</v>
      </c>
      <c r="G3535">
        <v>742173</v>
      </c>
      <c r="H3535" s="5">
        <v>205873492</v>
      </c>
      <c r="I3535">
        <v>4.8082520975912112E-2</v>
      </c>
      <c r="J3535">
        <v>4.9340577576109892E-2</v>
      </c>
      <c r="K3535">
        <v>-1.2580566001977808E-3</v>
      </c>
      <c r="L3535">
        <v>4</v>
      </c>
      <c r="M3535">
        <v>18</v>
      </c>
    </row>
    <row r="3536" spans="1:13" hidden="1" x14ac:dyDescent="0.25">
      <c r="A3536" t="s">
        <v>128</v>
      </c>
      <c r="B3536" s="3">
        <v>4307</v>
      </c>
      <c r="C3536" t="s">
        <v>6</v>
      </c>
      <c r="D3536" s="4">
        <v>43101</v>
      </c>
      <c r="E3536">
        <v>3627.1216742640818</v>
      </c>
      <c r="F3536">
        <f t="shared" si="55"/>
        <v>3.8041117788886552E-3</v>
      </c>
      <c r="G3536">
        <v>953474</v>
      </c>
      <c r="H3536" s="5">
        <v>205873492</v>
      </c>
      <c r="I3536">
        <v>5.508825272605216E-2</v>
      </c>
      <c r="J3536">
        <v>6.2686078080194996E-2</v>
      </c>
      <c r="K3536">
        <v>-7.5978253541428356E-3</v>
      </c>
      <c r="L3536">
        <v>4</v>
      </c>
      <c r="M3536">
        <v>18</v>
      </c>
    </row>
    <row r="3537" spans="1:13" hidden="1" x14ac:dyDescent="0.25">
      <c r="A3537" t="s">
        <v>128</v>
      </c>
      <c r="B3537" s="3">
        <v>4307</v>
      </c>
      <c r="C3537" t="s">
        <v>7</v>
      </c>
      <c r="D3537" s="4">
        <v>43101</v>
      </c>
      <c r="E3537">
        <v>4709.8938289594698</v>
      </c>
      <c r="F3537">
        <f t="shared" si="55"/>
        <v>4.9397192046762364E-3</v>
      </c>
      <c r="G3537">
        <v>953474</v>
      </c>
      <c r="H3537" s="5">
        <v>205873492</v>
      </c>
      <c r="I3537">
        <v>5.508825272605216E-2</v>
      </c>
      <c r="J3537">
        <v>6.2686078080194996E-2</v>
      </c>
      <c r="K3537">
        <v>-7.5978253541428356E-3</v>
      </c>
      <c r="L3537">
        <v>4</v>
      </c>
      <c r="M3537">
        <v>18</v>
      </c>
    </row>
    <row r="3538" spans="1:13" hidden="1" x14ac:dyDescent="0.25">
      <c r="A3538" t="s">
        <v>129</v>
      </c>
      <c r="B3538" s="3">
        <v>5001</v>
      </c>
      <c r="C3538" t="s">
        <v>6</v>
      </c>
      <c r="D3538" s="4">
        <v>43101</v>
      </c>
      <c r="E3538">
        <v>751.20007130245642</v>
      </c>
      <c r="F3538">
        <f t="shared" si="55"/>
        <v>2.9032111216413517E-3</v>
      </c>
      <c r="G3538">
        <v>258748</v>
      </c>
      <c r="H3538" s="5">
        <v>205873492</v>
      </c>
      <c r="I3538">
        <v>3.7132627421123186E-2</v>
      </c>
      <c r="J3538">
        <v>3.9854394868868166E-2</v>
      </c>
      <c r="K3538">
        <v>-2.7217674477449799E-3</v>
      </c>
      <c r="L3538">
        <v>5</v>
      </c>
      <c r="M3538">
        <v>6</v>
      </c>
    </row>
    <row r="3539" spans="1:13" hidden="1" x14ac:dyDescent="0.25">
      <c r="A3539" t="s">
        <v>129</v>
      </c>
      <c r="B3539" s="3">
        <v>5001</v>
      </c>
      <c r="C3539" t="s">
        <v>7</v>
      </c>
      <c r="D3539" s="4">
        <v>43101</v>
      </c>
      <c r="E3539">
        <v>789.38241117549114</v>
      </c>
      <c r="F3539">
        <f t="shared" si="55"/>
        <v>3.0507768607892279E-3</v>
      </c>
      <c r="G3539">
        <v>258748</v>
      </c>
      <c r="H3539" s="5">
        <v>205873492</v>
      </c>
      <c r="I3539">
        <v>3.7132627421123186E-2</v>
      </c>
      <c r="J3539">
        <v>3.9854394868868166E-2</v>
      </c>
      <c r="K3539">
        <v>-2.7217674477449799E-3</v>
      </c>
      <c r="L3539">
        <v>5</v>
      </c>
      <c r="M3539">
        <v>6</v>
      </c>
    </row>
    <row r="3540" spans="1:13" hidden="1" x14ac:dyDescent="0.25">
      <c r="A3540" t="s">
        <v>130</v>
      </c>
      <c r="B3540" s="3">
        <v>5002</v>
      </c>
      <c r="C3540" t="s">
        <v>6</v>
      </c>
      <c r="D3540" s="4">
        <v>43101</v>
      </c>
      <c r="E3540">
        <v>8687.8282607688016</v>
      </c>
      <c r="F3540">
        <f t="shared" si="55"/>
        <v>7.9517069422929722E-3</v>
      </c>
      <c r="G3540">
        <v>1092574</v>
      </c>
      <c r="H3540" s="5">
        <v>205873492</v>
      </c>
      <c r="I3540">
        <v>0.10499098756493419</v>
      </c>
      <c r="J3540">
        <v>0.10920403647105427</v>
      </c>
      <c r="K3540">
        <v>-4.2130489061200788E-3</v>
      </c>
      <c r="L3540">
        <v>5</v>
      </c>
      <c r="M3540">
        <v>6</v>
      </c>
    </row>
    <row r="3541" spans="1:13" hidden="1" x14ac:dyDescent="0.25">
      <c r="A3541" t="s">
        <v>130</v>
      </c>
      <c r="B3541" s="3">
        <v>5002</v>
      </c>
      <c r="C3541" t="s">
        <v>7</v>
      </c>
      <c r="D3541" s="4">
        <v>43101</v>
      </c>
      <c r="E3541">
        <v>9251.6117112481479</v>
      </c>
      <c r="F3541">
        <f t="shared" si="55"/>
        <v>8.4677209152406591E-3</v>
      </c>
      <c r="G3541">
        <v>1092574</v>
      </c>
      <c r="H3541" s="5">
        <v>205873492</v>
      </c>
      <c r="I3541">
        <v>0.10499098756493419</v>
      </c>
      <c r="J3541">
        <v>0.10920403647105427</v>
      </c>
      <c r="K3541">
        <v>-4.2130489061200788E-3</v>
      </c>
      <c r="L3541">
        <v>5</v>
      </c>
      <c r="M3541">
        <v>6</v>
      </c>
    </row>
    <row r="3542" spans="1:13" hidden="1" x14ac:dyDescent="0.25">
      <c r="A3542" t="s">
        <v>131</v>
      </c>
      <c r="B3542" s="3">
        <v>5003</v>
      </c>
      <c r="C3542" t="s">
        <v>6</v>
      </c>
      <c r="D3542" s="4">
        <v>43101</v>
      </c>
      <c r="E3542">
        <v>4448.7283598601953</v>
      </c>
      <c r="F3542">
        <f t="shared" si="55"/>
        <v>1.0555667664466811E-2</v>
      </c>
      <c r="G3542">
        <v>421454</v>
      </c>
      <c r="H3542" s="5">
        <v>205873492</v>
      </c>
      <c r="I3542">
        <v>0.13568458916760195</v>
      </c>
      <c r="J3542">
        <v>0.13405308486086961</v>
      </c>
      <c r="K3542">
        <v>1.6315043067323398E-3</v>
      </c>
      <c r="L3542">
        <v>5</v>
      </c>
      <c r="M3542">
        <v>6</v>
      </c>
    </row>
    <row r="3543" spans="1:13" hidden="1" x14ac:dyDescent="0.25">
      <c r="A3543" t="s">
        <v>131</v>
      </c>
      <c r="B3543" s="3">
        <v>5003</v>
      </c>
      <c r="C3543" t="s">
        <v>7</v>
      </c>
      <c r="D3543" s="4">
        <v>43101</v>
      </c>
      <c r="E3543">
        <v>4116.6771718428263</v>
      </c>
      <c r="F3543">
        <f t="shared" si="55"/>
        <v>9.7677971305120525E-3</v>
      </c>
      <c r="G3543">
        <v>421454</v>
      </c>
      <c r="H3543" s="5">
        <v>205873492</v>
      </c>
      <c r="I3543">
        <v>0.13568458916760195</v>
      </c>
      <c r="J3543">
        <v>0.13405308486086961</v>
      </c>
      <c r="K3543">
        <v>1.6315043067323398E-3</v>
      </c>
      <c r="L3543">
        <v>5</v>
      </c>
      <c r="M3543">
        <v>6</v>
      </c>
    </row>
    <row r="3544" spans="1:13" hidden="1" x14ac:dyDescent="0.25">
      <c r="A3544" t="s">
        <v>132</v>
      </c>
      <c r="B3544" s="3">
        <v>5004</v>
      </c>
      <c r="C3544" t="s">
        <v>6</v>
      </c>
      <c r="D3544" s="4">
        <v>43101</v>
      </c>
      <c r="E3544">
        <v>5352.3721357115392</v>
      </c>
      <c r="F3544">
        <f t="shared" si="55"/>
        <v>5.8842494428508248E-3</v>
      </c>
      <c r="G3544">
        <v>909610</v>
      </c>
      <c r="H3544" s="5">
        <v>205873492</v>
      </c>
      <c r="I3544">
        <v>7.3314121146490621E-2</v>
      </c>
      <c r="J3544">
        <v>7.2088139708412491E-2</v>
      </c>
      <c r="K3544">
        <v>1.2259814380781303E-3</v>
      </c>
      <c r="L3544">
        <v>5</v>
      </c>
      <c r="M3544">
        <v>6</v>
      </c>
    </row>
    <row r="3545" spans="1:13" hidden="1" x14ac:dyDescent="0.25">
      <c r="A3545" t="s">
        <v>132</v>
      </c>
      <c r="B3545" s="3">
        <v>5004</v>
      </c>
      <c r="C3545" t="s">
        <v>7</v>
      </c>
      <c r="D3545" s="4">
        <v>43101</v>
      </c>
      <c r="E3545">
        <v>5030.944960120778</v>
      </c>
      <c r="F3545">
        <f t="shared" si="55"/>
        <v>5.530881322897481E-3</v>
      </c>
      <c r="G3545">
        <v>909610</v>
      </c>
      <c r="H3545" s="5">
        <v>205873492</v>
      </c>
      <c r="I3545">
        <v>7.3314121146490621E-2</v>
      </c>
      <c r="J3545">
        <v>7.2088139708412491E-2</v>
      </c>
      <c r="K3545">
        <v>1.2259814380781303E-3</v>
      </c>
      <c r="L3545">
        <v>5</v>
      </c>
      <c r="M3545">
        <v>6</v>
      </c>
    </row>
    <row r="3546" spans="1:13" hidden="1" x14ac:dyDescent="0.25">
      <c r="A3546" t="s">
        <v>133</v>
      </c>
      <c r="B3546" s="3">
        <v>5101</v>
      </c>
      <c r="C3546" t="s">
        <v>6</v>
      </c>
      <c r="D3546" s="4">
        <v>43101</v>
      </c>
      <c r="E3546">
        <v>12114.169482734535</v>
      </c>
      <c r="F3546">
        <f t="shared" si="55"/>
        <v>1.1386460774628055E-2</v>
      </c>
      <c r="G3546">
        <v>1063910</v>
      </c>
      <c r="H3546" s="5">
        <v>205873492</v>
      </c>
      <c r="I3546">
        <v>0.13985335069667215</v>
      </c>
      <c r="J3546">
        <v>0.13681057104216382</v>
      </c>
      <c r="K3546">
        <v>3.0427796545083319E-3</v>
      </c>
      <c r="L3546">
        <v>5</v>
      </c>
      <c r="M3546">
        <v>6</v>
      </c>
    </row>
    <row r="3547" spans="1:13" hidden="1" x14ac:dyDescent="0.25">
      <c r="A3547" t="s">
        <v>133</v>
      </c>
      <c r="B3547" s="3">
        <v>5101</v>
      </c>
      <c r="C3547" t="s">
        <v>7</v>
      </c>
      <c r="D3547" s="4">
        <v>43101</v>
      </c>
      <c r="E3547">
        <v>11082.594726398156</v>
      </c>
      <c r="F3547">
        <f t="shared" si="55"/>
        <v>1.0416853612051918E-2</v>
      </c>
      <c r="G3547">
        <v>1063910</v>
      </c>
      <c r="H3547" s="5">
        <v>205873492</v>
      </c>
      <c r="I3547">
        <v>0.13985335069667215</v>
      </c>
      <c r="J3547">
        <v>0.13681057104216382</v>
      </c>
      <c r="K3547">
        <v>3.0427796545083319E-3</v>
      </c>
      <c r="L3547">
        <v>5</v>
      </c>
      <c r="M3547">
        <v>6</v>
      </c>
    </row>
    <row r="3548" spans="1:13" hidden="1" x14ac:dyDescent="0.25">
      <c r="A3548" t="s">
        <v>134</v>
      </c>
      <c r="B3548" s="3">
        <v>5102</v>
      </c>
      <c r="C3548" t="s">
        <v>6</v>
      </c>
      <c r="D3548" s="4">
        <v>43101</v>
      </c>
      <c r="E3548">
        <v>1909.2349042836868</v>
      </c>
      <c r="F3548">
        <f t="shared" si="55"/>
        <v>6.321697755671732E-3</v>
      </c>
      <c r="G3548">
        <v>302013</v>
      </c>
      <c r="H3548" s="5">
        <v>205873492</v>
      </c>
      <c r="I3548">
        <v>7.8259906513096542E-2</v>
      </c>
      <c r="J3548">
        <v>8.0121694716710157E-2</v>
      </c>
      <c r="K3548">
        <v>-1.8617882036136152E-3</v>
      </c>
      <c r="L3548">
        <v>5</v>
      </c>
      <c r="M3548">
        <v>6</v>
      </c>
    </row>
    <row r="3549" spans="1:13" hidden="1" x14ac:dyDescent="0.25">
      <c r="A3549" t="s">
        <v>134</v>
      </c>
      <c r="B3549" s="3">
        <v>5102</v>
      </c>
      <c r="C3549" t="s">
        <v>7</v>
      </c>
      <c r="D3549" s="4">
        <v>43101</v>
      </c>
      <c r="E3549">
        <v>1847.5502651497511</v>
      </c>
      <c r="F3549">
        <f t="shared" si="55"/>
        <v>6.1174527757075067E-3</v>
      </c>
      <c r="G3549">
        <v>302013</v>
      </c>
      <c r="H3549" s="5">
        <v>205873492</v>
      </c>
      <c r="I3549">
        <v>7.8259906513096542E-2</v>
      </c>
      <c r="J3549">
        <v>8.0121694716710157E-2</v>
      </c>
      <c r="K3549">
        <v>-1.8617882036136152E-3</v>
      </c>
      <c r="L3549">
        <v>5</v>
      </c>
      <c r="M3549">
        <v>6</v>
      </c>
    </row>
    <row r="3550" spans="1:13" hidden="1" x14ac:dyDescent="0.25">
      <c r="A3550" t="s">
        <v>135</v>
      </c>
      <c r="B3550" s="3">
        <v>5103</v>
      </c>
      <c r="C3550" t="s">
        <v>6</v>
      </c>
      <c r="D3550" s="4">
        <v>43101</v>
      </c>
      <c r="E3550">
        <v>2247.867615959276</v>
      </c>
      <c r="F3550">
        <f t="shared" si="55"/>
        <v>6.5840708121006298E-3</v>
      </c>
      <c r="G3550">
        <v>341410</v>
      </c>
      <c r="H3550" s="5">
        <v>205873492</v>
      </c>
      <c r="I3550">
        <v>9.8460898621789236E-2</v>
      </c>
      <c r="J3550">
        <v>9.3341732123864346E-2</v>
      </c>
      <c r="K3550">
        <v>5.1191664979248902E-3</v>
      </c>
      <c r="L3550">
        <v>5</v>
      </c>
      <c r="M3550">
        <v>6</v>
      </c>
    </row>
    <row r="3551" spans="1:13" hidden="1" x14ac:dyDescent="0.25">
      <c r="A3551" t="s">
        <v>135</v>
      </c>
      <c r="B3551" s="3">
        <v>5103</v>
      </c>
      <c r="C3551" t="s">
        <v>7</v>
      </c>
      <c r="D3551" s="4">
        <v>43101</v>
      </c>
      <c r="E3551">
        <v>2468.1182200685762</v>
      </c>
      <c r="F3551">
        <f t="shared" si="55"/>
        <v>7.2291913537054454E-3</v>
      </c>
      <c r="G3551">
        <v>341410</v>
      </c>
      <c r="H3551" s="5">
        <v>205873492</v>
      </c>
      <c r="I3551">
        <v>9.8460898621789236E-2</v>
      </c>
      <c r="J3551">
        <v>9.3341732123864346E-2</v>
      </c>
      <c r="K3551">
        <v>5.1191664979248902E-3</v>
      </c>
      <c r="L3551">
        <v>5</v>
      </c>
      <c r="M3551">
        <v>6</v>
      </c>
    </row>
    <row r="3552" spans="1:13" hidden="1" x14ac:dyDescent="0.25">
      <c r="A3552" t="s">
        <v>136</v>
      </c>
      <c r="B3552" s="3">
        <v>5104</v>
      </c>
      <c r="C3552" t="s">
        <v>6</v>
      </c>
      <c r="D3552" s="4">
        <v>43101</v>
      </c>
      <c r="E3552">
        <v>8320.3479332777752</v>
      </c>
      <c r="F3552">
        <f t="shared" si="55"/>
        <v>7.5288272652296517E-3</v>
      </c>
      <c r="G3552">
        <v>1105132</v>
      </c>
      <c r="H3552" s="5">
        <v>205873492</v>
      </c>
      <c r="I3552">
        <v>0.10169375551461911</v>
      </c>
      <c r="J3552">
        <v>0.10819232159753855</v>
      </c>
      <c r="K3552">
        <v>-6.4985660829194464E-3</v>
      </c>
      <c r="L3552">
        <v>5</v>
      </c>
      <c r="M3552">
        <v>6</v>
      </c>
    </row>
    <row r="3553" spans="1:13" hidden="1" x14ac:dyDescent="0.25">
      <c r="A3553" t="s">
        <v>136</v>
      </c>
      <c r="B3553" s="3">
        <v>5104</v>
      </c>
      <c r="C3553" t="s">
        <v>7</v>
      </c>
      <c r="D3553" s="4">
        <v>43101</v>
      </c>
      <c r="E3553">
        <v>9585.8164876211049</v>
      </c>
      <c r="F3553">
        <f t="shared" si="55"/>
        <v>8.6739108881302013E-3</v>
      </c>
      <c r="G3553">
        <v>1105132</v>
      </c>
      <c r="H3553" s="5">
        <v>205873492</v>
      </c>
      <c r="I3553">
        <v>0.10169375551461911</v>
      </c>
      <c r="J3553">
        <v>0.10819232159753855</v>
      </c>
      <c r="K3553">
        <v>-6.4985660829194464E-3</v>
      </c>
      <c r="L3553">
        <v>5</v>
      </c>
      <c r="M3553">
        <v>6</v>
      </c>
    </row>
    <row r="3554" spans="1:13" hidden="1" x14ac:dyDescent="0.25">
      <c r="A3554" t="s">
        <v>137</v>
      </c>
      <c r="B3554" s="3">
        <v>5105</v>
      </c>
      <c r="C3554" t="s">
        <v>6</v>
      </c>
      <c r="D3554" s="4">
        <v>43101</v>
      </c>
      <c r="E3554">
        <v>5626.4957537064292</v>
      </c>
      <c r="F3554">
        <f t="shared" si="55"/>
        <v>1.1411242620067961E-2</v>
      </c>
      <c r="G3554">
        <v>493066</v>
      </c>
      <c r="H3554" s="5">
        <v>205873492</v>
      </c>
      <c r="I3554">
        <v>0.13582585470316813</v>
      </c>
      <c r="J3554">
        <v>0.13423195780377328</v>
      </c>
      <c r="K3554">
        <v>1.5938968993948477E-3</v>
      </c>
      <c r="L3554">
        <v>5</v>
      </c>
      <c r="M3554">
        <v>6</v>
      </c>
    </row>
    <row r="3555" spans="1:13" hidden="1" x14ac:dyDescent="0.25">
      <c r="A3555" t="s">
        <v>137</v>
      </c>
      <c r="B3555" s="3">
        <v>5105</v>
      </c>
      <c r="C3555" t="s">
        <v>7</v>
      </c>
      <c r="D3555" s="4">
        <v>43101</v>
      </c>
      <c r="E3555">
        <v>4757.3620783612187</v>
      </c>
      <c r="F3555">
        <f t="shared" si="55"/>
        <v>9.6485299703512693E-3</v>
      </c>
      <c r="G3555">
        <v>493066</v>
      </c>
      <c r="H3555" s="5">
        <v>205873492</v>
      </c>
      <c r="I3555">
        <v>0.13582585470316813</v>
      </c>
      <c r="J3555">
        <v>0.13423195780377328</v>
      </c>
      <c r="K3555">
        <v>1.5938968993948477E-3</v>
      </c>
      <c r="L3555">
        <v>5</v>
      </c>
      <c r="M3555">
        <v>6</v>
      </c>
    </row>
    <row r="3556" spans="1:13" hidden="1" x14ac:dyDescent="0.25">
      <c r="A3556" t="s">
        <v>138</v>
      </c>
      <c r="B3556" s="3">
        <v>5201</v>
      </c>
      <c r="C3556" t="s">
        <v>6</v>
      </c>
      <c r="D3556" s="4">
        <v>43101</v>
      </c>
      <c r="E3556">
        <v>767.58187919019133</v>
      </c>
      <c r="F3556">
        <f t="shared" si="55"/>
        <v>3.3708006902935309E-3</v>
      </c>
      <c r="G3556">
        <v>227715</v>
      </c>
      <c r="H3556" s="5">
        <v>205873492</v>
      </c>
      <c r="I3556">
        <v>4.5467103235129237E-2</v>
      </c>
      <c r="J3556">
        <v>4.4397392687530041E-2</v>
      </c>
      <c r="K3556">
        <v>1.0697105475991966E-3</v>
      </c>
      <c r="L3556">
        <v>5</v>
      </c>
      <c r="M3556">
        <v>6</v>
      </c>
    </row>
    <row r="3557" spans="1:13" hidden="1" x14ac:dyDescent="0.25">
      <c r="A3557" t="s">
        <v>138</v>
      </c>
      <c r="B3557" s="3">
        <v>5201</v>
      </c>
      <c r="C3557" t="s">
        <v>7</v>
      </c>
      <c r="D3557" s="4">
        <v>43101</v>
      </c>
      <c r="E3557">
        <v>787.47068808972926</v>
      </c>
      <c r="F3557">
        <f t="shared" si="55"/>
        <v>3.4581414842664261E-3</v>
      </c>
      <c r="G3557">
        <v>227715</v>
      </c>
      <c r="H3557" s="5">
        <v>205873492</v>
      </c>
      <c r="I3557">
        <v>4.5467103235129237E-2</v>
      </c>
      <c r="J3557">
        <v>4.4397392687530041E-2</v>
      </c>
      <c r="K3557">
        <v>1.0697105475991966E-3</v>
      </c>
      <c r="L3557">
        <v>5</v>
      </c>
      <c r="M3557">
        <v>6</v>
      </c>
    </row>
    <row r="3558" spans="1:13" hidden="1" x14ac:dyDescent="0.25">
      <c r="A3558" t="s">
        <v>139</v>
      </c>
      <c r="B3558" s="3">
        <v>5202</v>
      </c>
      <c r="C3558" t="s">
        <v>6</v>
      </c>
      <c r="D3558" s="4">
        <v>43101</v>
      </c>
      <c r="E3558">
        <v>915.03942438812123</v>
      </c>
      <c r="F3558">
        <f t="shared" si="55"/>
        <v>2.961263885425453E-3</v>
      </c>
      <c r="G3558">
        <v>309003</v>
      </c>
      <c r="H3558" s="5">
        <v>205873492</v>
      </c>
      <c r="I3558">
        <v>4.2829997583481265E-2</v>
      </c>
      <c r="J3558">
        <v>4.3546585991196027E-2</v>
      </c>
      <c r="K3558">
        <v>-7.165884077147619E-4</v>
      </c>
      <c r="L3558">
        <v>5</v>
      </c>
      <c r="M3558">
        <v>6</v>
      </c>
    </row>
    <row r="3559" spans="1:13" hidden="1" x14ac:dyDescent="0.25">
      <c r="A3559" t="s">
        <v>139</v>
      </c>
      <c r="B3559" s="3">
        <v>5202</v>
      </c>
      <c r="C3559" t="s">
        <v>7</v>
      </c>
      <c r="D3559" s="4">
        <v>43101</v>
      </c>
      <c r="E3559">
        <v>1020.0124050351802</v>
      </c>
      <c r="F3559">
        <f t="shared" si="55"/>
        <v>3.3009789711918014E-3</v>
      </c>
      <c r="G3559">
        <v>309003</v>
      </c>
      <c r="H3559" s="5">
        <v>205873492</v>
      </c>
      <c r="I3559">
        <v>4.2829997583481265E-2</v>
      </c>
      <c r="J3559">
        <v>4.3546585991196027E-2</v>
      </c>
      <c r="K3559">
        <v>-7.165884077147619E-4</v>
      </c>
      <c r="L3559">
        <v>5</v>
      </c>
      <c r="M3559">
        <v>6</v>
      </c>
    </row>
    <row r="3560" spans="1:13" hidden="1" x14ac:dyDescent="0.25">
      <c r="A3560" t="s">
        <v>140</v>
      </c>
      <c r="B3560" s="3">
        <v>5203</v>
      </c>
      <c r="C3560" t="s">
        <v>6</v>
      </c>
      <c r="D3560" s="4">
        <v>43101</v>
      </c>
      <c r="E3560">
        <v>26636.634164937041</v>
      </c>
      <c r="F3560">
        <f t="shared" si="55"/>
        <v>7.799484057771801E-3</v>
      </c>
      <c r="G3560">
        <v>3415179</v>
      </c>
      <c r="H3560" s="5">
        <v>205873492</v>
      </c>
      <c r="I3560">
        <v>0.10831976360035725</v>
      </c>
      <c r="J3560">
        <v>0.10688053340603453</v>
      </c>
      <c r="K3560">
        <v>1.4392301943227243E-3</v>
      </c>
      <c r="L3560">
        <v>5</v>
      </c>
      <c r="M3560">
        <v>6</v>
      </c>
    </row>
    <row r="3561" spans="1:13" hidden="1" x14ac:dyDescent="0.25">
      <c r="A3561" t="s">
        <v>140</v>
      </c>
      <c r="B3561" s="3">
        <v>5203</v>
      </c>
      <c r="C3561" t="s">
        <v>7</v>
      </c>
      <c r="D3561" s="4">
        <v>43101</v>
      </c>
      <c r="E3561">
        <v>27535.38435253215</v>
      </c>
      <c r="F3561">
        <f t="shared" si="55"/>
        <v>8.0626474783699921E-3</v>
      </c>
      <c r="G3561">
        <v>3415179</v>
      </c>
      <c r="H3561" s="5">
        <v>205873492</v>
      </c>
      <c r="I3561">
        <v>0.10831976360035725</v>
      </c>
      <c r="J3561">
        <v>0.10688053340603453</v>
      </c>
      <c r="K3561">
        <v>1.4392301943227243E-3</v>
      </c>
      <c r="L3561">
        <v>5</v>
      </c>
      <c r="M3561">
        <v>6</v>
      </c>
    </row>
    <row r="3562" spans="1:13" hidden="1" x14ac:dyDescent="0.25">
      <c r="A3562" t="s">
        <v>141</v>
      </c>
      <c r="B3562" s="3">
        <v>5204</v>
      </c>
      <c r="C3562" t="s">
        <v>6</v>
      </c>
      <c r="D3562" s="4">
        <v>43101</v>
      </c>
      <c r="E3562">
        <v>3520.2491611630571</v>
      </c>
      <c r="F3562">
        <f t="shared" si="55"/>
        <v>2.6597888497477211E-3</v>
      </c>
      <c r="G3562">
        <v>1323507</v>
      </c>
      <c r="H3562" s="5">
        <v>205873492</v>
      </c>
      <c r="I3562">
        <v>3.7345904791808486E-2</v>
      </c>
      <c r="J3562">
        <v>3.6273724071929567E-2</v>
      </c>
      <c r="K3562">
        <v>1.0721807198789193E-3</v>
      </c>
      <c r="L3562">
        <v>5</v>
      </c>
      <c r="M3562">
        <v>6</v>
      </c>
    </row>
    <row r="3563" spans="1:13" hidden="1" x14ac:dyDescent="0.25">
      <c r="A3563" t="s">
        <v>141</v>
      </c>
      <c r="B3563" s="3">
        <v>5204</v>
      </c>
      <c r="C3563" t="s">
        <v>7</v>
      </c>
      <c r="D3563" s="4">
        <v>43101</v>
      </c>
      <c r="E3563">
        <v>3472.2879191066036</v>
      </c>
      <c r="F3563">
        <f t="shared" si="55"/>
        <v>2.6235508532305484E-3</v>
      </c>
      <c r="G3563">
        <v>1323507</v>
      </c>
      <c r="H3563" s="5">
        <v>205873492</v>
      </c>
      <c r="I3563">
        <v>3.7345904791808486E-2</v>
      </c>
      <c r="J3563">
        <v>3.6273724071929567E-2</v>
      </c>
      <c r="K3563">
        <v>1.0721807198789193E-3</v>
      </c>
      <c r="L3563">
        <v>5</v>
      </c>
      <c r="M3563">
        <v>6</v>
      </c>
    </row>
    <row r="3564" spans="1:13" hidden="1" x14ac:dyDescent="0.25">
      <c r="A3564" t="s">
        <v>142</v>
      </c>
      <c r="B3564" s="3">
        <v>5205</v>
      </c>
      <c r="C3564" t="s">
        <v>6</v>
      </c>
      <c r="D3564" s="4">
        <v>43101</v>
      </c>
      <c r="E3564">
        <v>11699.425282144932</v>
      </c>
      <c r="F3564">
        <f t="shared" si="55"/>
        <v>8.2364159567242592E-3</v>
      </c>
      <c r="G3564">
        <v>1420451</v>
      </c>
      <c r="H3564" s="5">
        <v>205873492</v>
      </c>
      <c r="I3564">
        <v>9.9781069658622573E-2</v>
      </c>
      <c r="J3564">
        <v>9.6992249826771196E-2</v>
      </c>
      <c r="K3564">
        <v>2.7888198318513774E-3</v>
      </c>
      <c r="L3564">
        <v>5</v>
      </c>
      <c r="M3564">
        <v>6</v>
      </c>
    </row>
    <row r="3565" spans="1:13" hidden="1" x14ac:dyDescent="0.25">
      <c r="A3565" t="s">
        <v>142</v>
      </c>
      <c r="B3565" s="3">
        <v>5205</v>
      </c>
      <c r="C3565" t="s">
        <v>7</v>
      </c>
      <c r="D3565" s="4">
        <v>43101</v>
      </c>
      <c r="E3565">
        <v>10440.522215426474</v>
      </c>
      <c r="F3565">
        <f t="shared" si="55"/>
        <v>7.3501459856246173E-3</v>
      </c>
      <c r="G3565">
        <v>1420451</v>
      </c>
      <c r="H3565" s="5">
        <v>205873492</v>
      </c>
      <c r="I3565">
        <v>9.9781069658622573E-2</v>
      </c>
      <c r="J3565">
        <v>9.6992249826771196E-2</v>
      </c>
      <c r="K3565">
        <v>2.7888198318513774E-3</v>
      </c>
      <c r="L3565">
        <v>5</v>
      </c>
      <c r="M3565">
        <v>6</v>
      </c>
    </row>
    <row r="3566" spans="1:13" hidden="1" x14ac:dyDescent="0.25">
      <c r="A3566" t="s">
        <v>143</v>
      </c>
      <c r="B3566" s="3">
        <v>5301</v>
      </c>
      <c r="C3566" t="s">
        <v>6</v>
      </c>
      <c r="D3566" s="4">
        <v>43101</v>
      </c>
      <c r="E3566">
        <v>21358.76808615914</v>
      </c>
      <c r="F3566">
        <f t="shared" si="55"/>
        <v>7.1740740632050678E-3</v>
      </c>
      <c r="G3566">
        <v>2977216</v>
      </c>
      <c r="H3566" s="5">
        <v>205873492</v>
      </c>
      <c r="I3566">
        <v>9.5596336543699229E-2</v>
      </c>
      <c r="J3566">
        <v>9.9869800593856708E-2</v>
      </c>
      <c r="K3566">
        <v>-4.27346405015748E-3</v>
      </c>
      <c r="L3566">
        <v>5</v>
      </c>
      <c r="M3566">
        <v>6</v>
      </c>
    </row>
    <row r="3567" spans="1:13" hidden="1" x14ac:dyDescent="0.25">
      <c r="A3567" t="s">
        <v>143</v>
      </c>
      <c r="B3567" s="3">
        <v>5301</v>
      </c>
      <c r="C3567" t="s">
        <v>7</v>
      </c>
      <c r="D3567" s="4">
        <v>43101</v>
      </c>
      <c r="E3567">
        <v>23069.993375905578</v>
      </c>
      <c r="F3567">
        <f t="shared" ref="F3567:F3628" si="56">E3567/G3567</f>
        <v>7.7488477073566642E-3</v>
      </c>
      <c r="G3567">
        <v>2977216</v>
      </c>
      <c r="H3567" s="5">
        <v>205873492</v>
      </c>
      <c r="I3567">
        <v>9.5596336543699229E-2</v>
      </c>
      <c r="J3567">
        <v>9.9869800593856708E-2</v>
      </c>
      <c r="K3567">
        <v>-4.27346405015748E-3</v>
      </c>
      <c r="L3567">
        <v>5</v>
      </c>
      <c r="M3567">
        <v>6</v>
      </c>
    </row>
    <row r="3568" spans="1:13" hidden="1" x14ac:dyDescent="0.25">
      <c r="A3568" t="s">
        <v>5</v>
      </c>
      <c r="B3568" s="3">
        <v>1101</v>
      </c>
      <c r="C3568" t="s">
        <v>6</v>
      </c>
      <c r="D3568" s="4">
        <v>43132</v>
      </c>
      <c r="E3568">
        <v>2962.862555260027</v>
      </c>
      <c r="F3568">
        <f t="shared" si="56"/>
        <v>4.0459461579617573E-3</v>
      </c>
      <c r="G3568">
        <v>732304</v>
      </c>
      <c r="H3568" s="5">
        <v>205873492</v>
      </c>
      <c r="I3568">
        <v>6.2084781848705792E-2</v>
      </c>
      <c r="J3568">
        <v>6.7009136923626339E-2</v>
      </c>
      <c r="K3568">
        <v>-4.9243550749205472E-3</v>
      </c>
      <c r="L3568">
        <v>1</v>
      </c>
      <c r="M3568">
        <v>19</v>
      </c>
    </row>
    <row r="3569" spans="1:13" hidden="1" x14ac:dyDescent="0.25">
      <c r="A3569" t="s">
        <v>5</v>
      </c>
      <c r="B3569" s="3">
        <v>1101</v>
      </c>
      <c r="C3569" t="s">
        <v>7</v>
      </c>
      <c r="D3569" s="4">
        <v>43132</v>
      </c>
      <c r="E3569">
        <v>3220.1394149877078</v>
      </c>
      <c r="F3569">
        <f t="shared" si="56"/>
        <v>4.3972713722548393E-3</v>
      </c>
      <c r="G3569">
        <v>732304</v>
      </c>
      <c r="H3569" s="5">
        <v>205873492</v>
      </c>
      <c r="I3569">
        <v>6.2084781848705792E-2</v>
      </c>
      <c r="J3569">
        <v>6.7009136923626339E-2</v>
      </c>
      <c r="K3569">
        <v>-4.9243550749205472E-3</v>
      </c>
      <c r="L3569">
        <v>1</v>
      </c>
      <c r="M3569">
        <v>19</v>
      </c>
    </row>
    <row r="3570" spans="1:13" hidden="1" x14ac:dyDescent="0.25">
      <c r="A3570" t="s">
        <v>8</v>
      </c>
      <c r="B3570" s="3">
        <v>1102</v>
      </c>
      <c r="C3570" t="s">
        <v>6</v>
      </c>
      <c r="D3570" s="4">
        <v>43132</v>
      </c>
      <c r="E3570">
        <v>5137.7426958465949</v>
      </c>
      <c r="F3570">
        <f t="shared" si="56"/>
        <v>4.8700136930700678E-3</v>
      </c>
      <c r="G3570">
        <v>1054975</v>
      </c>
      <c r="H3570" s="5">
        <v>205873492</v>
      </c>
      <c r="I3570">
        <v>6.7003583507629583E-2</v>
      </c>
      <c r="J3570">
        <v>6.8415244115005255E-2</v>
      </c>
      <c r="K3570">
        <v>-1.4116606073756727E-3</v>
      </c>
      <c r="L3570">
        <v>1</v>
      </c>
      <c r="M3570">
        <v>19</v>
      </c>
    </row>
    <row r="3571" spans="1:13" hidden="1" x14ac:dyDescent="0.25">
      <c r="A3571" t="s">
        <v>8</v>
      </c>
      <c r="B3571" s="3">
        <v>1102</v>
      </c>
      <c r="C3571" t="s">
        <v>7</v>
      </c>
      <c r="D3571" s="4">
        <v>43132</v>
      </c>
      <c r="E3571">
        <v>4953.5232041111994</v>
      </c>
      <c r="F3571">
        <f t="shared" si="56"/>
        <v>4.6953939231841506E-3</v>
      </c>
      <c r="G3571">
        <v>1054975</v>
      </c>
      <c r="H3571" s="5">
        <v>205873492</v>
      </c>
      <c r="I3571">
        <v>6.7003583507629583E-2</v>
      </c>
      <c r="J3571">
        <v>6.8415244115005255E-2</v>
      </c>
      <c r="K3571">
        <v>-1.4116606073756727E-3</v>
      </c>
      <c r="L3571">
        <v>1</v>
      </c>
      <c r="M3571">
        <v>19</v>
      </c>
    </row>
    <row r="3572" spans="1:13" hidden="1" x14ac:dyDescent="0.25">
      <c r="A3572" t="s">
        <v>9</v>
      </c>
      <c r="B3572" s="3">
        <v>1201</v>
      </c>
      <c r="C3572" t="s">
        <v>6</v>
      </c>
      <c r="D3572" s="4">
        <v>43132</v>
      </c>
      <c r="E3572">
        <v>138.35449453202838</v>
      </c>
      <c r="F3572">
        <f t="shared" si="56"/>
        <v>6.1483235211630719E-4</v>
      </c>
      <c r="G3572">
        <v>225028</v>
      </c>
      <c r="H3572" s="5">
        <v>205873492</v>
      </c>
      <c r="I3572">
        <v>1.0590441117925776E-2</v>
      </c>
      <c r="J3572">
        <v>1.0876664774909962E-2</v>
      </c>
      <c r="K3572">
        <v>-2.8622365698418618E-4</v>
      </c>
      <c r="L3572">
        <v>1</v>
      </c>
      <c r="M3572">
        <v>19</v>
      </c>
    </row>
    <row r="3573" spans="1:13" hidden="1" x14ac:dyDescent="0.25">
      <c r="A3573" t="s">
        <v>9</v>
      </c>
      <c r="B3573" s="3">
        <v>1201</v>
      </c>
      <c r="C3573" t="s">
        <v>7</v>
      </c>
      <c r="D3573" s="4">
        <v>43132</v>
      </c>
      <c r="E3573">
        <v>166.90242818196393</v>
      </c>
      <c r="F3573">
        <f t="shared" si="56"/>
        <v>7.4169626971738593E-4</v>
      </c>
      <c r="G3573">
        <v>225028</v>
      </c>
      <c r="H3573" s="5">
        <v>205873492</v>
      </c>
      <c r="I3573">
        <v>1.0590441117925776E-2</v>
      </c>
      <c r="J3573">
        <v>1.0876664774909962E-2</v>
      </c>
      <c r="K3573">
        <v>-2.8622365698418618E-4</v>
      </c>
      <c r="L3573">
        <v>1</v>
      </c>
      <c r="M3573">
        <v>19</v>
      </c>
    </row>
    <row r="3574" spans="1:13" hidden="1" x14ac:dyDescent="0.25">
      <c r="A3574" t="s">
        <v>10</v>
      </c>
      <c r="B3574" s="3">
        <v>1202</v>
      </c>
      <c r="C3574" t="s">
        <v>6</v>
      </c>
      <c r="D3574" s="4">
        <v>43132</v>
      </c>
      <c r="E3574">
        <v>1587.6942945463015</v>
      </c>
      <c r="F3574">
        <f t="shared" si="56"/>
        <v>2.6834617483149949E-3</v>
      </c>
      <c r="G3574">
        <v>591659</v>
      </c>
      <c r="H3574" s="5">
        <v>205873492</v>
      </c>
      <c r="I3574">
        <v>3.8590449159186413E-2</v>
      </c>
      <c r="J3574">
        <v>4.1063793858654128E-2</v>
      </c>
      <c r="K3574">
        <v>-2.4733446994677152E-3</v>
      </c>
      <c r="L3574">
        <v>1</v>
      </c>
      <c r="M3574">
        <v>19</v>
      </c>
    </row>
    <row r="3575" spans="1:13" hidden="1" x14ac:dyDescent="0.25">
      <c r="A3575" t="s">
        <v>10</v>
      </c>
      <c r="B3575" s="3">
        <v>1202</v>
      </c>
      <c r="C3575" t="s">
        <v>7</v>
      </c>
      <c r="D3575" s="4">
        <v>43132</v>
      </c>
      <c r="E3575">
        <v>1676.3047302805314</v>
      </c>
      <c r="F3575">
        <f t="shared" si="56"/>
        <v>2.8332278056795068E-3</v>
      </c>
      <c r="G3575">
        <v>591659</v>
      </c>
      <c r="H3575" s="5">
        <v>205873492</v>
      </c>
      <c r="I3575">
        <v>3.8590449159186413E-2</v>
      </c>
      <c r="J3575">
        <v>4.1063793858654128E-2</v>
      </c>
      <c r="K3575">
        <v>-2.4733446994677152E-3</v>
      </c>
      <c r="L3575">
        <v>1</v>
      </c>
      <c r="M3575">
        <v>19</v>
      </c>
    </row>
    <row r="3576" spans="1:13" hidden="1" x14ac:dyDescent="0.25">
      <c r="A3576" t="s">
        <v>11</v>
      </c>
      <c r="B3576" s="3">
        <v>1301</v>
      </c>
      <c r="C3576" t="s">
        <v>6</v>
      </c>
      <c r="D3576" s="4">
        <v>43132</v>
      </c>
      <c r="E3576">
        <v>26.13666657161022</v>
      </c>
      <c r="F3576">
        <f t="shared" si="56"/>
        <v>1.9248992187189922E-4</v>
      </c>
      <c r="G3576">
        <v>135782</v>
      </c>
      <c r="H3576" s="5">
        <v>205873492</v>
      </c>
      <c r="I3576">
        <v>2.2049129395860225E-3</v>
      </c>
      <c r="J3576">
        <v>2.5200780661406982E-3</v>
      </c>
      <c r="K3576">
        <v>-3.1516512655467566E-4</v>
      </c>
      <c r="L3576">
        <v>1</v>
      </c>
      <c r="M3576">
        <v>19</v>
      </c>
    </row>
    <row r="3577" spans="1:13" hidden="1" x14ac:dyDescent="0.25">
      <c r="A3577" t="s">
        <v>11</v>
      </c>
      <c r="B3577" s="3">
        <v>1301</v>
      </c>
      <c r="C3577" t="s">
        <v>7</v>
      </c>
      <c r="D3577" s="4">
        <v>43132</v>
      </c>
      <c r="E3577">
        <v>27.30544731625703</v>
      </c>
      <c r="F3577">
        <f t="shared" si="56"/>
        <v>2.0109769569057041E-4</v>
      </c>
      <c r="G3577">
        <v>135782</v>
      </c>
      <c r="H3577" s="5">
        <v>205873492</v>
      </c>
      <c r="I3577">
        <v>2.2049129395860225E-3</v>
      </c>
      <c r="J3577">
        <v>2.5200780661406982E-3</v>
      </c>
      <c r="K3577">
        <v>-3.1516512655467566E-4</v>
      </c>
      <c r="L3577">
        <v>1</v>
      </c>
      <c r="M3577">
        <v>19</v>
      </c>
    </row>
    <row r="3578" spans="1:13" hidden="1" x14ac:dyDescent="0.25">
      <c r="A3578" t="s">
        <v>12</v>
      </c>
      <c r="B3578" s="3">
        <v>1302</v>
      </c>
      <c r="C3578" t="s">
        <v>6</v>
      </c>
      <c r="D3578" s="4">
        <v>43132</v>
      </c>
      <c r="E3578">
        <v>24.078152863782559</v>
      </c>
      <c r="F3578">
        <f t="shared" si="56"/>
        <v>6.0920488271103203E-5</v>
      </c>
      <c r="G3578">
        <v>395239</v>
      </c>
      <c r="H3578" s="5">
        <v>205873492</v>
      </c>
      <c r="I3578">
        <v>8.8631829006211472E-4</v>
      </c>
      <c r="J3578">
        <v>1.0090813985801882E-3</v>
      </c>
      <c r="K3578">
        <v>-1.2276310851807345E-4</v>
      </c>
      <c r="L3578">
        <v>1</v>
      </c>
      <c r="M3578">
        <v>19</v>
      </c>
    </row>
    <row r="3579" spans="1:13" hidden="1" x14ac:dyDescent="0.25">
      <c r="A3579" t="s">
        <v>12</v>
      </c>
      <c r="B3579" s="3">
        <v>1302</v>
      </c>
      <c r="C3579" t="s">
        <v>7</v>
      </c>
      <c r="D3579" s="4">
        <v>43132</v>
      </c>
      <c r="E3579">
        <v>25.050949485734829</v>
      </c>
      <c r="F3579">
        <f t="shared" si="56"/>
        <v>6.3381775294783229E-5</v>
      </c>
      <c r="G3579">
        <v>395239</v>
      </c>
      <c r="H3579" s="5">
        <v>205873492</v>
      </c>
      <c r="I3579">
        <v>8.8631829006211472E-4</v>
      </c>
      <c r="J3579">
        <v>1.0090813985801882E-3</v>
      </c>
      <c r="K3579">
        <v>-1.2276310851807345E-4</v>
      </c>
      <c r="L3579">
        <v>1</v>
      </c>
      <c r="M3579">
        <v>19</v>
      </c>
    </row>
    <row r="3580" spans="1:13" hidden="1" x14ac:dyDescent="0.25">
      <c r="A3580" t="s">
        <v>13</v>
      </c>
      <c r="B3580" s="3">
        <v>1303</v>
      </c>
      <c r="C3580" t="s">
        <v>6</v>
      </c>
      <c r="D3580" s="4">
        <v>43132</v>
      </c>
      <c r="E3580">
        <v>10236.457355627803</v>
      </c>
      <c r="F3580">
        <f t="shared" si="56"/>
        <v>3.2517150015113645E-3</v>
      </c>
      <c r="G3580">
        <v>3148018</v>
      </c>
      <c r="H3580" s="5">
        <v>205873492</v>
      </c>
      <c r="I3580">
        <v>4.9069277457064332E-2</v>
      </c>
      <c r="J3580">
        <v>5.6766314582499658E-2</v>
      </c>
      <c r="K3580">
        <v>-7.6970371254353256E-3</v>
      </c>
      <c r="L3580">
        <v>1</v>
      </c>
      <c r="M3580">
        <v>19</v>
      </c>
    </row>
    <row r="3581" spans="1:13" hidden="1" x14ac:dyDescent="0.25">
      <c r="A3581" t="s">
        <v>13</v>
      </c>
      <c r="B3581" s="3">
        <v>1303</v>
      </c>
      <c r="C3581" t="s">
        <v>7</v>
      </c>
      <c r="D3581" s="4">
        <v>43132</v>
      </c>
      <c r="E3581">
        <v>12352.93570939167</v>
      </c>
      <c r="F3581">
        <f t="shared" si="56"/>
        <v>3.9240359201858661E-3</v>
      </c>
      <c r="G3581">
        <v>3148018</v>
      </c>
      <c r="H3581" s="5">
        <v>205873492</v>
      </c>
      <c r="I3581">
        <v>4.9069277457064332E-2</v>
      </c>
      <c r="J3581">
        <v>5.6766314582499658E-2</v>
      </c>
      <c r="K3581">
        <v>-7.6970371254353256E-3</v>
      </c>
      <c r="L3581">
        <v>1</v>
      </c>
      <c r="M3581">
        <v>19</v>
      </c>
    </row>
    <row r="3582" spans="1:13" hidden="1" x14ac:dyDescent="0.25">
      <c r="A3582" t="s">
        <v>14</v>
      </c>
      <c r="B3582" s="3">
        <v>1304</v>
      </c>
      <c r="C3582" t="s">
        <v>6</v>
      </c>
      <c r="D3582" s="4">
        <v>43132</v>
      </c>
      <c r="E3582">
        <v>84.070687654665576</v>
      </c>
      <c r="F3582">
        <f t="shared" si="56"/>
        <v>2.6058087845650589E-4</v>
      </c>
      <c r="G3582">
        <v>322628</v>
      </c>
      <c r="H3582" s="5">
        <v>205873492</v>
      </c>
      <c r="I3582">
        <v>3.5066626797662665E-3</v>
      </c>
      <c r="J3582">
        <v>3.3241063105646589E-3</v>
      </c>
      <c r="K3582">
        <v>1.8255636920160761E-4</v>
      </c>
      <c r="L3582">
        <v>1</v>
      </c>
      <c r="M3582">
        <v>19</v>
      </c>
    </row>
    <row r="3583" spans="1:13" hidden="1" x14ac:dyDescent="0.25">
      <c r="A3583" t="s">
        <v>14</v>
      </c>
      <c r="B3583" s="3">
        <v>1304</v>
      </c>
      <c r="C3583" t="s">
        <v>7</v>
      </c>
      <c r="D3583" s="4">
        <v>43132</v>
      </c>
      <c r="E3583">
        <v>76.62448310720562</v>
      </c>
      <c r="F3583">
        <f t="shared" si="56"/>
        <v>2.3750103248076926E-4</v>
      </c>
      <c r="G3583">
        <v>322628</v>
      </c>
      <c r="H3583" s="5">
        <v>205873492</v>
      </c>
      <c r="I3583">
        <v>3.5066626797662665E-3</v>
      </c>
      <c r="J3583">
        <v>3.3241063105646589E-3</v>
      </c>
      <c r="K3583">
        <v>1.8255636920160761E-4</v>
      </c>
      <c r="L3583">
        <v>1</v>
      </c>
      <c r="M3583">
        <v>19</v>
      </c>
    </row>
    <row r="3584" spans="1:13" hidden="1" x14ac:dyDescent="0.25">
      <c r="A3584" t="s">
        <v>15</v>
      </c>
      <c r="B3584" s="3">
        <v>1401</v>
      </c>
      <c r="C3584" t="s">
        <v>6</v>
      </c>
      <c r="D3584" s="4">
        <v>43132</v>
      </c>
      <c r="E3584">
        <v>1649.093726370369</v>
      </c>
      <c r="F3584">
        <f t="shared" si="56"/>
        <v>3.9807893207222684E-3</v>
      </c>
      <c r="G3584">
        <v>414263</v>
      </c>
      <c r="H3584" s="5">
        <v>205873492</v>
      </c>
      <c r="I3584">
        <v>5.4827348264456635E-2</v>
      </c>
      <c r="J3584">
        <v>5.7887000926105985E-2</v>
      </c>
      <c r="K3584">
        <v>-3.0596526616493494E-3</v>
      </c>
      <c r="L3584">
        <v>1</v>
      </c>
      <c r="M3584">
        <v>19</v>
      </c>
    </row>
    <row r="3585" spans="1:13" hidden="1" x14ac:dyDescent="0.25">
      <c r="A3585" t="s">
        <v>15</v>
      </c>
      <c r="B3585" s="3">
        <v>1401</v>
      </c>
      <c r="C3585" t="s">
        <v>7</v>
      </c>
      <c r="D3585" s="4">
        <v>43132</v>
      </c>
      <c r="E3585">
        <v>1707.7134077607902</v>
      </c>
      <c r="F3585">
        <f t="shared" si="56"/>
        <v>4.1222928616863929E-3</v>
      </c>
      <c r="G3585">
        <v>414263</v>
      </c>
      <c r="H3585" s="5">
        <v>205873492</v>
      </c>
      <c r="I3585">
        <v>5.4827348264456635E-2</v>
      </c>
      <c r="J3585">
        <v>5.7887000926105985E-2</v>
      </c>
      <c r="K3585">
        <v>-3.0596526616493494E-3</v>
      </c>
      <c r="L3585">
        <v>1</v>
      </c>
      <c r="M3585">
        <v>19</v>
      </c>
    </row>
    <row r="3586" spans="1:13" hidden="1" x14ac:dyDescent="0.25">
      <c r="A3586" t="s">
        <v>16</v>
      </c>
      <c r="B3586" s="3">
        <v>1402</v>
      </c>
      <c r="C3586" t="s">
        <v>6</v>
      </c>
      <c r="D3586" s="4">
        <v>43132</v>
      </c>
      <c r="E3586">
        <v>62.113995582847323</v>
      </c>
      <c r="F3586">
        <f t="shared" si="56"/>
        <v>6.2135121524165536E-4</v>
      </c>
      <c r="G3586">
        <v>99966</v>
      </c>
      <c r="H3586" s="5">
        <v>205873492</v>
      </c>
      <c r="I3586">
        <v>9.2586614744039775E-3</v>
      </c>
      <c r="J3586">
        <v>9.5506251563673081E-3</v>
      </c>
      <c r="K3586">
        <v>-2.9196368196333054E-4</v>
      </c>
      <c r="L3586">
        <v>1</v>
      </c>
      <c r="M3586">
        <v>19</v>
      </c>
    </row>
    <row r="3587" spans="1:13" hidden="1" x14ac:dyDescent="0.25">
      <c r="A3587" t="s">
        <v>16</v>
      </c>
      <c r="B3587" s="3">
        <v>1402</v>
      </c>
      <c r="C3587" t="s">
        <v>7</v>
      </c>
      <c r="D3587" s="4">
        <v>43132</v>
      </c>
      <c r="E3587">
        <v>61.594248854741203</v>
      </c>
      <c r="F3587">
        <f t="shared" si="56"/>
        <v>6.1615198022068707E-4</v>
      </c>
      <c r="G3587">
        <v>99966</v>
      </c>
      <c r="H3587" s="5">
        <v>205873492</v>
      </c>
      <c r="I3587">
        <v>9.2586614744039775E-3</v>
      </c>
      <c r="J3587">
        <v>9.5506251563673081E-3</v>
      </c>
      <c r="K3587">
        <v>-2.9196368196333054E-4</v>
      </c>
      <c r="L3587">
        <v>1</v>
      </c>
      <c r="M3587">
        <v>19</v>
      </c>
    </row>
    <row r="3588" spans="1:13" hidden="1" x14ac:dyDescent="0.25">
      <c r="A3588" t="s">
        <v>17</v>
      </c>
      <c r="B3588" s="3">
        <v>1501</v>
      </c>
      <c r="C3588" t="s">
        <v>6</v>
      </c>
      <c r="D3588" s="4">
        <v>43132</v>
      </c>
      <c r="E3588">
        <v>1097.5619980163017</v>
      </c>
      <c r="F3588">
        <f t="shared" si="56"/>
        <v>1.3992572537558554E-3</v>
      </c>
      <c r="G3588">
        <v>784389</v>
      </c>
      <c r="H3588" s="5">
        <v>205873492</v>
      </c>
      <c r="I3588">
        <v>1.9643491629222222E-2</v>
      </c>
      <c r="J3588">
        <v>2.2332469373763715E-2</v>
      </c>
      <c r="K3588">
        <v>-2.6889777445414931E-3</v>
      </c>
      <c r="L3588">
        <v>1</v>
      </c>
      <c r="M3588">
        <v>19</v>
      </c>
    </row>
    <row r="3589" spans="1:13" hidden="1" x14ac:dyDescent="0.25">
      <c r="A3589" t="s">
        <v>17</v>
      </c>
      <c r="B3589" s="3">
        <v>1501</v>
      </c>
      <c r="C3589" t="s">
        <v>7</v>
      </c>
      <c r="D3589" s="4">
        <v>43132</v>
      </c>
      <c r="E3589">
        <v>1296.351578650972</v>
      </c>
      <c r="F3589">
        <f t="shared" si="56"/>
        <v>1.6526896458912248E-3</v>
      </c>
      <c r="G3589">
        <v>784389</v>
      </c>
      <c r="H3589" s="5">
        <v>205873492</v>
      </c>
      <c r="I3589">
        <v>1.9643491629222222E-2</v>
      </c>
      <c r="J3589">
        <v>2.2332469373763715E-2</v>
      </c>
      <c r="K3589">
        <v>-2.6889777445414931E-3</v>
      </c>
      <c r="L3589">
        <v>1</v>
      </c>
      <c r="M3589">
        <v>19</v>
      </c>
    </row>
    <row r="3590" spans="1:13" hidden="1" x14ac:dyDescent="0.25">
      <c r="A3590" t="s">
        <v>18</v>
      </c>
      <c r="B3590" s="3">
        <v>1502</v>
      </c>
      <c r="C3590" t="s">
        <v>6</v>
      </c>
      <c r="D3590" s="4">
        <v>43132</v>
      </c>
      <c r="E3590">
        <v>139.50195246075037</v>
      </c>
      <c r="F3590">
        <f t="shared" si="56"/>
        <v>2.5778081077074529E-4</v>
      </c>
      <c r="G3590">
        <v>541165</v>
      </c>
      <c r="H3590" s="5">
        <v>205873492</v>
      </c>
      <c r="I3590">
        <v>3.4983149304794185E-3</v>
      </c>
      <c r="J3590">
        <v>4.4040932051427825E-3</v>
      </c>
      <c r="K3590">
        <v>-9.0577827466336398E-4</v>
      </c>
      <c r="L3590">
        <v>1</v>
      </c>
      <c r="M3590">
        <v>19</v>
      </c>
    </row>
    <row r="3591" spans="1:13" hidden="1" x14ac:dyDescent="0.25">
      <c r="A3591" t="s">
        <v>18</v>
      </c>
      <c r="B3591" s="3">
        <v>1502</v>
      </c>
      <c r="C3591" t="s">
        <v>7</v>
      </c>
      <c r="D3591" s="4">
        <v>43132</v>
      </c>
      <c r="E3591">
        <v>163.26319608374203</v>
      </c>
      <c r="F3591">
        <f t="shared" si="56"/>
        <v>3.0168838724555733E-4</v>
      </c>
      <c r="G3591">
        <v>541165</v>
      </c>
      <c r="H3591" s="5">
        <v>205873492</v>
      </c>
      <c r="I3591">
        <v>3.4983149304794185E-3</v>
      </c>
      <c r="J3591">
        <v>4.4040932051427825E-3</v>
      </c>
      <c r="K3591">
        <v>-9.0577827466336398E-4</v>
      </c>
      <c r="L3591">
        <v>1</v>
      </c>
      <c r="M3591">
        <v>19</v>
      </c>
    </row>
    <row r="3592" spans="1:13" hidden="1" x14ac:dyDescent="0.25">
      <c r="A3592" t="s">
        <v>19</v>
      </c>
      <c r="B3592" s="3">
        <v>1503</v>
      </c>
      <c r="C3592" t="s">
        <v>6</v>
      </c>
      <c r="D3592" s="4">
        <v>43132</v>
      </c>
      <c r="E3592">
        <v>9700.13587330878</v>
      </c>
      <c r="F3592">
        <f t="shared" si="56"/>
        <v>3.7159761649551504E-3</v>
      </c>
      <c r="G3592">
        <v>2610387</v>
      </c>
      <c r="H3592" s="5">
        <v>205873492</v>
      </c>
      <c r="I3592">
        <v>5.366074993697089E-2</v>
      </c>
      <c r="J3592">
        <v>5.8343938079259312E-2</v>
      </c>
      <c r="K3592">
        <v>-4.683188142288422E-3</v>
      </c>
      <c r="L3592">
        <v>1</v>
      </c>
      <c r="M3592">
        <v>19</v>
      </c>
    </row>
    <row r="3593" spans="1:13" hidden="1" x14ac:dyDescent="0.25">
      <c r="A3593" t="s">
        <v>19</v>
      </c>
      <c r="B3593" s="3">
        <v>1503</v>
      </c>
      <c r="C3593" t="s">
        <v>7</v>
      </c>
      <c r="D3593" s="4">
        <v>43132</v>
      </c>
      <c r="E3593">
        <v>10549.841643656819</v>
      </c>
      <c r="F3593">
        <f t="shared" si="56"/>
        <v>4.0414856661701191E-3</v>
      </c>
      <c r="G3593">
        <v>2610387</v>
      </c>
      <c r="H3593" s="5">
        <v>205873492</v>
      </c>
      <c r="I3593">
        <v>5.366074993697089E-2</v>
      </c>
      <c r="J3593">
        <v>5.8343938079259312E-2</v>
      </c>
      <c r="K3593">
        <v>-4.683188142288422E-3</v>
      </c>
      <c r="L3593">
        <v>1</v>
      </c>
      <c r="M3593">
        <v>19</v>
      </c>
    </row>
    <row r="3594" spans="1:13" hidden="1" x14ac:dyDescent="0.25">
      <c r="A3594" t="s">
        <v>20</v>
      </c>
      <c r="B3594" s="3">
        <v>1504</v>
      </c>
      <c r="C3594" t="s">
        <v>6</v>
      </c>
      <c r="D3594" s="4">
        <v>43132</v>
      </c>
      <c r="E3594">
        <v>1373.2899623234753</v>
      </c>
      <c r="F3594">
        <f t="shared" si="56"/>
        <v>7.070737561236625E-4</v>
      </c>
      <c r="G3594">
        <v>1942216</v>
      </c>
      <c r="H3594" s="5">
        <v>205873492</v>
      </c>
      <c r="I3594">
        <v>1.0949012774530894E-2</v>
      </c>
      <c r="J3594">
        <v>1.2646551878590177E-2</v>
      </c>
      <c r="K3594">
        <v>-1.6975391040592834E-3</v>
      </c>
      <c r="L3594">
        <v>1</v>
      </c>
      <c r="M3594">
        <v>19</v>
      </c>
    </row>
    <row r="3595" spans="1:13" hidden="1" x14ac:dyDescent="0.25">
      <c r="A3595" t="s">
        <v>20</v>
      </c>
      <c r="B3595" s="3">
        <v>1504</v>
      </c>
      <c r="C3595" t="s">
        <v>7</v>
      </c>
      <c r="D3595" s="4">
        <v>43132</v>
      </c>
      <c r="E3595">
        <v>1701.5920457406423</v>
      </c>
      <c r="F3595">
        <f t="shared" si="56"/>
        <v>8.7610855112955628E-4</v>
      </c>
      <c r="G3595">
        <v>1942216</v>
      </c>
      <c r="H3595" s="5">
        <v>205873492</v>
      </c>
      <c r="I3595">
        <v>1.0949012774530894E-2</v>
      </c>
      <c r="J3595">
        <v>1.2646551878590177E-2</v>
      </c>
      <c r="K3595">
        <v>-1.6975391040592834E-3</v>
      </c>
      <c r="L3595">
        <v>1</v>
      </c>
      <c r="M3595">
        <v>19</v>
      </c>
    </row>
    <row r="3596" spans="1:13" hidden="1" x14ac:dyDescent="0.25">
      <c r="A3596" t="s">
        <v>21</v>
      </c>
      <c r="B3596" s="3">
        <v>1505</v>
      </c>
      <c r="C3596" t="s">
        <v>6</v>
      </c>
      <c r="D3596" s="4">
        <v>43132</v>
      </c>
      <c r="E3596">
        <v>1832.7190483329105</v>
      </c>
      <c r="F3596">
        <f t="shared" si="56"/>
        <v>3.6416580694721675E-3</v>
      </c>
      <c r="G3596">
        <v>503265</v>
      </c>
      <c r="H3596" s="5">
        <v>205873492</v>
      </c>
      <c r="I3596">
        <v>4.7279447714945085E-2</v>
      </c>
      <c r="J3596">
        <v>5.5087129053465959E-2</v>
      </c>
      <c r="K3596">
        <v>-7.8076813385208749E-3</v>
      </c>
      <c r="L3596">
        <v>1</v>
      </c>
      <c r="M3596">
        <v>19</v>
      </c>
    </row>
    <row r="3597" spans="1:13" hidden="1" x14ac:dyDescent="0.25">
      <c r="A3597" t="s">
        <v>21</v>
      </c>
      <c r="B3597" s="3">
        <v>1505</v>
      </c>
      <c r="C3597" t="s">
        <v>7</v>
      </c>
      <c r="D3597" s="4">
        <v>43132</v>
      </c>
      <c r="E3597">
        <v>1887.2097597192749</v>
      </c>
      <c r="F3597">
        <f t="shared" si="56"/>
        <v>3.7499324604716696E-3</v>
      </c>
      <c r="G3597">
        <v>503265</v>
      </c>
      <c r="H3597" s="5">
        <v>205873492</v>
      </c>
      <c r="I3597">
        <v>4.7279447714945085E-2</v>
      </c>
      <c r="J3597">
        <v>5.5087129053465959E-2</v>
      </c>
      <c r="K3597">
        <v>-7.8076813385208749E-3</v>
      </c>
      <c r="L3597">
        <v>1</v>
      </c>
      <c r="M3597">
        <v>19</v>
      </c>
    </row>
    <row r="3598" spans="1:13" hidden="1" x14ac:dyDescent="0.25">
      <c r="A3598" t="s">
        <v>22</v>
      </c>
      <c r="B3598" s="3">
        <v>1506</v>
      </c>
      <c r="C3598" t="s">
        <v>6</v>
      </c>
      <c r="D3598" s="4">
        <v>43132</v>
      </c>
      <c r="E3598">
        <v>6665.9375085479733</v>
      </c>
      <c r="F3598">
        <f t="shared" si="56"/>
        <v>3.541096713616815E-3</v>
      </c>
      <c r="G3598">
        <v>1882450</v>
      </c>
      <c r="H3598" s="5">
        <v>205873492</v>
      </c>
      <c r="I3598">
        <v>5.1063090372964338E-2</v>
      </c>
      <c r="J3598">
        <v>5.8276956226405587E-2</v>
      </c>
      <c r="K3598">
        <v>-7.2138658534412481E-3</v>
      </c>
      <c r="L3598">
        <v>1</v>
      </c>
      <c r="M3598">
        <v>19</v>
      </c>
    </row>
    <row r="3599" spans="1:13" hidden="1" x14ac:dyDescent="0.25">
      <c r="A3599" t="s">
        <v>22</v>
      </c>
      <c r="B3599" s="3">
        <v>1506</v>
      </c>
      <c r="C3599" t="s">
        <v>7</v>
      </c>
      <c r="D3599" s="4">
        <v>43132</v>
      </c>
      <c r="E3599">
        <v>7656.0843858970929</v>
      </c>
      <c r="F3599">
        <f t="shared" si="56"/>
        <v>4.067085120931283E-3</v>
      </c>
      <c r="G3599">
        <v>1882450</v>
      </c>
      <c r="H3599" s="5">
        <v>205873492</v>
      </c>
      <c r="I3599">
        <v>5.1063090372964338E-2</v>
      </c>
      <c r="J3599">
        <v>5.8276956226405587E-2</v>
      </c>
      <c r="K3599">
        <v>-7.2138658534412481E-3</v>
      </c>
      <c r="L3599">
        <v>1</v>
      </c>
      <c r="M3599">
        <v>19</v>
      </c>
    </row>
    <row r="3600" spans="1:13" hidden="1" x14ac:dyDescent="0.25">
      <c r="A3600" t="s">
        <v>23</v>
      </c>
      <c r="B3600" s="3">
        <v>1601</v>
      </c>
      <c r="C3600" t="s">
        <v>6</v>
      </c>
      <c r="D3600" s="4">
        <v>43132</v>
      </c>
      <c r="E3600">
        <v>-2.5966588499841361</v>
      </c>
      <c r="F3600">
        <f t="shared" si="56"/>
        <v>-4.041681090142942E-5</v>
      </c>
      <c r="G3600">
        <v>64247</v>
      </c>
      <c r="H3600" s="5">
        <v>205873492</v>
      </c>
      <c r="I3600">
        <v>5.2803624693288148E-3</v>
      </c>
      <c r="J3600">
        <v>9.3547886236287764E-3</v>
      </c>
      <c r="K3600">
        <v>-4.0744261542999616E-3</v>
      </c>
      <c r="L3600">
        <v>1</v>
      </c>
      <c r="M3600">
        <v>19</v>
      </c>
    </row>
    <row r="3601" spans="1:13" hidden="1" x14ac:dyDescent="0.25">
      <c r="A3601" t="s">
        <v>23</v>
      </c>
      <c r="B3601" s="3">
        <v>1601</v>
      </c>
      <c r="C3601" t="s">
        <v>7</v>
      </c>
      <c r="D3601" s="4">
        <v>43132</v>
      </c>
      <c r="E3601">
        <v>34.424074301501037</v>
      </c>
      <c r="F3601">
        <f t="shared" si="56"/>
        <v>5.3580827589616695E-4</v>
      </c>
      <c r="G3601">
        <v>64247</v>
      </c>
      <c r="H3601" s="5">
        <v>205873492</v>
      </c>
      <c r="I3601">
        <v>5.2803624693288148E-3</v>
      </c>
      <c r="J3601">
        <v>9.3547886236287764E-3</v>
      </c>
      <c r="K3601">
        <v>-4.0744261542999616E-3</v>
      </c>
      <c r="L3601">
        <v>1</v>
      </c>
      <c r="M3601">
        <v>19</v>
      </c>
    </row>
    <row r="3602" spans="1:13" hidden="1" x14ac:dyDescent="0.25">
      <c r="A3602" t="s">
        <v>24</v>
      </c>
      <c r="B3602" s="3">
        <v>1602</v>
      </c>
      <c r="C3602" t="s">
        <v>6</v>
      </c>
      <c r="D3602" s="4">
        <v>43132</v>
      </c>
      <c r="E3602">
        <v>1434.6501232398527</v>
      </c>
      <c r="F3602">
        <f t="shared" si="56"/>
        <v>1.997986378682E-3</v>
      </c>
      <c r="G3602">
        <v>718048</v>
      </c>
      <c r="H3602" s="5">
        <v>205873492</v>
      </c>
      <c r="I3602">
        <v>2.9874457040455975E-2</v>
      </c>
      <c r="J3602">
        <v>3.4622122162181981E-2</v>
      </c>
      <c r="K3602">
        <v>-4.7476651217260059E-3</v>
      </c>
      <c r="L3602">
        <v>1</v>
      </c>
      <c r="M3602">
        <v>19</v>
      </c>
    </row>
    <row r="3603" spans="1:13" hidden="1" x14ac:dyDescent="0.25">
      <c r="A3603" t="s">
        <v>24</v>
      </c>
      <c r="B3603" s="3">
        <v>1602</v>
      </c>
      <c r="C3603" t="s">
        <v>7</v>
      </c>
      <c r="D3603" s="4">
        <v>43132</v>
      </c>
      <c r="E3603">
        <v>1775.0143981910537</v>
      </c>
      <c r="F3603">
        <f t="shared" si="56"/>
        <v>2.4719996409586181E-3</v>
      </c>
      <c r="G3603">
        <v>718048</v>
      </c>
      <c r="H3603" s="5">
        <v>205873492</v>
      </c>
      <c r="I3603">
        <v>2.9874457040455975E-2</v>
      </c>
      <c r="J3603">
        <v>3.4622122162181981E-2</v>
      </c>
      <c r="K3603">
        <v>-4.7476651217260059E-3</v>
      </c>
      <c r="L3603">
        <v>1</v>
      </c>
      <c r="M3603">
        <v>19</v>
      </c>
    </row>
    <row r="3604" spans="1:13" hidden="1" x14ac:dyDescent="0.25">
      <c r="A3604" t="s">
        <v>25</v>
      </c>
      <c r="B3604" s="3">
        <v>1701</v>
      </c>
      <c r="C3604" t="s">
        <v>6</v>
      </c>
      <c r="D3604" s="4">
        <v>43132</v>
      </c>
      <c r="E3604">
        <v>2686.2633458040741</v>
      </c>
      <c r="F3604">
        <f t="shared" si="56"/>
        <v>2.8375022137995922E-3</v>
      </c>
      <c r="G3604">
        <v>946700</v>
      </c>
      <c r="H3604" s="5">
        <v>205873492</v>
      </c>
      <c r="I3604">
        <v>3.832614171398506E-2</v>
      </c>
      <c r="J3604">
        <v>3.9801568476537888E-2</v>
      </c>
      <c r="K3604">
        <v>-1.4754267625528283E-3</v>
      </c>
      <c r="L3604">
        <v>1</v>
      </c>
      <c r="M3604">
        <v>19</v>
      </c>
    </row>
    <row r="3605" spans="1:13" hidden="1" x14ac:dyDescent="0.25">
      <c r="A3605" t="s">
        <v>25</v>
      </c>
      <c r="B3605" s="3">
        <v>1701</v>
      </c>
      <c r="C3605" t="s">
        <v>7</v>
      </c>
      <c r="D3605" s="4">
        <v>43132</v>
      </c>
      <c r="E3605">
        <v>2506.1839718259239</v>
      </c>
      <c r="F3605">
        <f t="shared" si="56"/>
        <v>2.6472842207942576E-3</v>
      </c>
      <c r="G3605">
        <v>946700</v>
      </c>
      <c r="H3605" s="5">
        <v>205873492</v>
      </c>
      <c r="I3605">
        <v>3.832614171398506E-2</v>
      </c>
      <c r="J3605">
        <v>3.9801568476537888E-2</v>
      </c>
      <c r="K3605">
        <v>-1.4754267625528283E-3</v>
      </c>
      <c r="L3605">
        <v>1</v>
      </c>
      <c r="M3605">
        <v>19</v>
      </c>
    </row>
    <row r="3606" spans="1:13" hidden="1" x14ac:dyDescent="0.25">
      <c r="A3606" t="s">
        <v>26</v>
      </c>
      <c r="B3606" s="3">
        <v>1702</v>
      </c>
      <c r="C3606" t="s">
        <v>6</v>
      </c>
      <c r="D3606" s="4">
        <v>43132</v>
      </c>
      <c r="E3606">
        <v>2612.1918582366993</v>
      </c>
      <c r="F3606">
        <f t="shared" si="56"/>
        <v>4.456129215247814E-3</v>
      </c>
      <c r="G3606">
        <v>586202</v>
      </c>
      <c r="H3606" s="5">
        <v>205873492</v>
      </c>
      <c r="I3606">
        <v>6.2008603741975567E-2</v>
      </c>
      <c r="J3606">
        <v>6.2590756691279073E-2</v>
      </c>
      <c r="K3606">
        <v>-5.8215294930350631E-4</v>
      </c>
      <c r="L3606">
        <v>1</v>
      </c>
      <c r="M3606">
        <v>19</v>
      </c>
    </row>
    <row r="3607" spans="1:13" hidden="1" x14ac:dyDescent="0.25">
      <c r="A3607" t="s">
        <v>26</v>
      </c>
      <c r="B3607" s="3">
        <v>1702</v>
      </c>
      <c r="C3607" t="s">
        <v>7</v>
      </c>
      <c r="D3607" s="4">
        <v>43132</v>
      </c>
      <c r="E3607">
        <v>2510.3187268698857</v>
      </c>
      <c r="F3607">
        <f t="shared" si="56"/>
        <v>4.2823441865941876E-3</v>
      </c>
      <c r="G3607">
        <v>586202</v>
      </c>
      <c r="H3607" s="5">
        <v>205873492</v>
      </c>
      <c r="I3607">
        <v>6.2008603741975567E-2</v>
      </c>
      <c r="J3607">
        <v>6.2590756691279073E-2</v>
      </c>
      <c r="K3607">
        <v>-5.8215294930350631E-4</v>
      </c>
      <c r="L3607">
        <v>1</v>
      </c>
      <c r="M3607">
        <v>19</v>
      </c>
    </row>
    <row r="3608" spans="1:13" hidden="1" x14ac:dyDescent="0.25">
      <c r="A3608" t="s">
        <v>27</v>
      </c>
      <c r="B3608" s="3">
        <v>2101</v>
      </c>
      <c r="C3608" t="s">
        <v>6</v>
      </c>
      <c r="D3608" s="4">
        <v>43132</v>
      </c>
      <c r="E3608">
        <v>5466.7941594849208</v>
      </c>
      <c r="F3608">
        <f t="shared" si="56"/>
        <v>2.001036668807331E-3</v>
      </c>
      <c r="G3608">
        <v>2731981</v>
      </c>
      <c r="H3608" s="5">
        <v>205873492</v>
      </c>
      <c r="I3608">
        <v>3.131505705939007E-2</v>
      </c>
      <c r="J3608">
        <v>3.7779566431379578E-2</v>
      </c>
      <c r="K3608">
        <v>-6.4645093719895089E-3</v>
      </c>
      <c r="L3608">
        <v>2</v>
      </c>
      <c r="M3608">
        <v>33</v>
      </c>
    </row>
    <row r="3609" spans="1:13" hidden="1" x14ac:dyDescent="0.25">
      <c r="A3609" t="s">
        <v>27</v>
      </c>
      <c r="B3609" s="3">
        <v>2101</v>
      </c>
      <c r="C3609" t="s">
        <v>7</v>
      </c>
      <c r="D3609" s="4">
        <v>43132</v>
      </c>
      <c r="E3609">
        <v>7379.4580034780229</v>
      </c>
      <c r="F3609">
        <f t="shared" si="56"/>
        <v>2.7011381131413514E-3</v>
      </c>
      <c r="G3609">
        <v>2731981</v>
      </c>
      <c r="H3609" s="5">
        <v>205873492</v>
      </c>
      <c r="I3609">
        <v>3.131505705939007E-2</v>
      </c>
      <c r="J3609">
        <v>3.7779566431379578E-2</v>
      </c>
      <c r="K3609">
        <v>-6.4645093719895089E-3</v>
      </c>
      <c r="L3609">
        <v>2</v>
      </c>
      <c r="M3609">
        <v>33</v>
      </c>
    </row>
    <row r="3610" spans="1:13" hidden="1" x14ac:dyDescent="0.25">
      <c r="A3610" t="s">
        <v>28</v>
      </c>
      <c r="B3610" s="3">
        <v>2102</v>
      </c>
      <c r="C3610" t="s">
        <v>6</v>
      </c>
      <c r="D3610" s="4">
        <v>43132</v>
      </c>
      <c r="E3610">
        <v>2494.7487504051019</v>
      </c>
      <c r="F3610">
        <f t="shared" si="56"/>
        <v>1.6835388989998312E-3</v>
      </c>
      <c r="G3610">
        <v>1481848</v>
      </c>
      <c r="H3610" s="5">
        <v>205873492</v>
      </c>
      <c r="I3610">
        <v>2.4010364424613014E-2</v>
      </c>
      <c r="J3610">
        <v>2.7467616243179661E-2</v>
      </c>
      <c r="K3610">
        <v>-3.4572518185666465E-3</v>
      </c>
      <c r="L3610">
        <v>2</v>
      </c>
      <c r="M3610">
        <v>33</v>
      </c>
    </row>
    <row r="3611" spans="1:13" hidden="1" x14ac:dyDescent="0.25">
      <c r="A3611" t="s">
        <v>28</v>
      </c>
      <c r="B3611" s="3">
        <v>2102</v>
      </c>
      <c r="C3611" t="s">
        <v>7</v>
      </c>
      <c r="D3611" s="4">
        <v>43132</v>
      </c>
      <c r="E3611">
        <v>3010.7228229986067</v>
      </c>
      <c r="F3611">
        <f t="shared" si="56"/>
        <v>2.0317352542221648E-3</v>
      </c>
      <c r="G3611">
        <v>1481848</v>
      </c>
      <c r="H3611" s="5">
        <v>205873492</v>
      </c>
      <c r="I3611">
        <v>2.4010364424613014E-2</v>
      </c>
      <c r="J3611">
        <v>2.7467616243179661E-2</v>
      </c>
      <c r="K3611">
        <v>-3.4572518185666465E-3</v>
      </c>
      <c r="L3611">
        <v>2</v>
      </c>
      <c r="M3611">
        <v>33</v>
      </c>
    </row>
    <row r="3612" spans="1:13" hidden="1" x14ac:dyDescent="0.25">
      <c r="A3612" t="s">
        <v>29</v>
      </c>
      <c r="B3612" s="3">
        <v>2103</v>
      </c>
      <c r="C3612" t="s">
        <v>6</v>
      </c>
      <c r="D3612" s="4">
        <v>43132</v>
      </c>
      <c r="E3612">
        <v>519.86408070661537</v>
      </c>
      <c r="F3612">
        <f t="shared" si="56"/>
        <v>5.5139564040306466E-4</v>
      </c>
      <c r="G3612">
        <v>942815</v>
      </c>
      <c r="H3612" s="5">
        <v>205873492</v>
      </c>
      <c r="I3612">
        <v>8.3530930806850825E-3</v>
      </c>
      <c r="J3612">
        <v>9.8671466472658141E-3</v>
      </c>
      <c r="K3612">
        <v>-1.5140535665807316E-3</v>
      </c>
      <c r="L3612">
        <v>2</v>
      </c>
      <c r="M3612">
        <v>33</v>
      </c>
    </row>
    <row r="3613" spans="1:13" hidden="1" x14ac:dyDescent="0.25">
      <c r="A3613" t="s">
        <v>29</v>
      </c>
      <c r="B3613" s="3">
        <v>2103</v>
      </c>
      <c r="C3613" t="s">
        <v>7</v>
      </c>
      <c r="D3613" s="4">
        <v>43132</v>
      </c>
      <c r="E3613">
        <v>684.97100199557769</v>
      </c>
      <c r="F3613">
        <f t="shared" si="56"/>
        <v>7.2651686915840082E-4</v>
      </c>
      <c r="G3613">
        <v>942815</v>
      </c>
      <c r="H3613" s="5">
        <v>205873492</v>
      </c>
      <c r="I3613">
        <v>8.3530930806850825E-3</v>
      </c>
      <c r="J3613">
        <v>9.8671466472658141E-3</v>
      </c>
      <c r="K3613">
        <v>-1.5140535665807316E-3</v>
      </c>
      <c r="L3613">
        <v>2</v>
      </c>
      <c r="M3613">
        <v>33</v>
      </c>
    </row>
    <row r="3614" spans="1:13" hidden="1" x14ac:dyDescent="0.25">
      <c r="A3614" t="s">
        <v>30</v>
      </c>
      <c r="B3614" s="3">
        <v>2104</v>
      </c>
      <c r="C3614" t="s">
        <v>6</v>
      </c>
      <c r="D3614" s="4">
        <v>43132</v>
      </c>
      <c r="E3614">
        <v>730.12956778876651</v>
      </c>
      <c r="F3614">
        <f t="shared" si="56"/>
        <v>5.4182444277216951E-4</v>
      </c>
      <c r="G3614">
        <v>1347539</v>
      </c>
      <c r="H3614" s="5">
        <v>205873492</v>
      </c>
      <c r="I3614">
        <v>8.7022960144120653E-3</v>
      </c>
      <c r="J3614">
        <v>8.9472549843724603E-3</v>
      </c>
      <c r="K3614">
        <v>-2.4495896996039497E-4</v>
      </c>
      <c r="L3614">
        <v>2</v>
      </c>
      <c r="M3614">
        <v>33</v>
      </c>
    </row>
    <row r="3615" spans="1:13" hidden="1" x14ac:dyDescent="0.25">
      <c r="A3615" t="s">
        <v>30</v>
      </c>
      <c r="B3615" s="3">
        <v>2104</v>
      </c>
      <c r="C3615" t="s">
        <v>7</v>
      </c>
      <c r="D3615" s="4">
        <v>43132</v>
      </c>
      <c r="E3615">
        <v>733.59163341697501</v>
      </c>
      <c r="F3615">
        <f t="shared" si="56"/>
        <v>5.4439361934383718E-4</v>
      </c>
      <c r="G3615">
        <v>1347539</v>
      </c>
      <c r="H3615" s="5">
        <v>205873492</v>
      </c>
      <c r="I3615">
        <v>8.7022960144120653E-3</v>
      </c>
      <c r="J3615">
        <v>8.9472549843724603E-3</v>
      </c>
      <c r="K3615">
        <v>-2.4495896996039497E-4</v>
      </c>
      <c r="L3615">
        <v>2</v>
      </c>
      <c r="M3615">
        <v>33</v>
      </c>
    </row>
    <row r="3616" spans="1:13" hidden="1" x14ac:dyDescent="0.25">
      <c r="A3616" t="s">
        <v>31</v>
      </c>
      <c r="B3616" s="3">
        <v>2105</v>
      </c>
      <c r="C3616" t="s">
        <v>6</v>
      </c>
      <c r="D3616" s="4">
        <v>43132</v>
      </c>
      <c r="E3616">
        <v>1157.4916513836949</v>
      </c>
      <c r="F3616">
        <f t="shared" si="56"/>
        <v>3.5031873980699642E-3</v>
      </c>
      <c r="G3616">
        <v>330411</v>
      </c>
      <c r="H3616" s="5">
        <v>205873492</v>
      </c>
      <c r="I3616">
        <v>4.5435286550195512E-2</v>
      </c>
      <c r="J3616">
        <v>4.0668274089899058E-2</v>
      </c>
      <c r="K3616">
        <v>4.7670124602964548E-3</v>
      </c>
      <c r="L3616">
        <v>2</v>
      </c>
      <c r="M3616">
        <v>33</v>
      </c>
    </row>
    <row r="3617" spans="1:13" hidden="1" x14ac:dyDescent="0.25">
      <c r="A3617" t="s">
        <v>31</v>
      </c>
      <c r="B3617" s="3">
        <v>2105</v>
      </c>
      <c r="C3617" t="s">
        <v>7</v>
      </c>
      <c r="D3617" s="4">
        <v>43132</v>
      </c>
      <c r="E3617">
        <v>654.98981489935613</v>
      </c>
      <c r="F3617">
        <f t="shared" si="56"/>
        <v>1.9823486957133876E-3</v>
      </c>
      <c r="G3617">
        <v>330411</v>
      </c>
      <c r="H3617" s="5">
        <v>205873492</v>
      </c>
      <c r="I3617">
        <v>4.5435286550195512E-2</v>
      </c>
      <c r="J3617">
        <v>4.0668274089899058E-2</v>
      </c>
      <c r="K3617">
        <v>4.7670124602964548E-3</v>
      </c>
      <c r="L3617">
        <v>2</v>
      </c>
      <c r="M3617">
        <v>33</v>
      </c>
    </row>
    <row r="3618" spans="1:13" hidden="1" x14ac:dyDescent="0.25">
      <c r="A3618" t="s">
        <v>32</v>
      </c>
      <c r="B3618" s="3">
        <v>2201</v>
      </c>
      <c r="C3618" t="s">
        <v>6</v>
      </c>
      <c r="D3618" s="4">
        <v>43132</v>
      </c>
      <c r="E3618">
        <v>530.82665521060608</v>
      </c>
      <c r="F3618">
        <f t="shared" si="56"/>
        <v>8.1324950279154564E-4</v>
      </c>
      <c r="G3618">
        <v>652723</v>
      </c>
      <c r="H3618" s="5">
        <v>205873492</v>
      </c>
      <c r="I3618">
        <v>1.1960393400155374E-2</v>
      </c>
      <c r="J3618">
        <v>1.2843507446355741E-2</v>
      </c>
      <c r="K3618">
        <v>-8.8311404620036726E-4</v>
      </c>
      <c r="L3618">
        <v>2</v>
      </c>
      <c r="M3618">
        <v>33</v>
      </c>
    </row>
    <row r="3619" spans="1:13" hidden="1" x14ac:dyDescent="0.25">
      <c r="A3619" t="s">
        <v>32</v>
      </c>
      <c r="B3619" s="3">
        <v>2201</v>
      </c>
      <c r="C3619" t="s">
        <v>7</v>
      </c>
      <c r="D3619" s="4">
        <v>43132</v>
      </c>
      <c r="E3619">
        <v>608.30176892824386</v>
      </c>
      <c r="F3619">
        <f t="shared" si="56"/>
        <v>9.3194474367877935E-4</v>
      </c>
      <c r="G3619">
        <v>652723</v>
      </c>
      <c r="H3619" s="5">
        <v>205873492</v>
      </c>
      <c r="I3619">
        <v>1.1960393400155374E-2</v>
      </c>
      <c r="J3619">
        <v>1.2843507446355741E-2</v>
      </c>
      <c r="K3619">
        <v>-8.8311404620036726E-4</v>
      </c>
      <c r="L3619">
        <v>2</v>
      </c>
      <c r="M3619">
        <v>33</v>
      </c>
    </row>
    <row r="3620" spans="1:13" hidden="1" x14ac:dyDescent="0.25">
      <c r="A3620" t="s">
        <v>33</v>
      </c>
      <c r="B3620" s="3">
        <v>2202</v>
      </c>
      <c r="C3620" t="s">
        <v>6</v>
      </c>
      <c r="D3620" s="4">
        <v>43132</v>
      </c>
      <c r="E3620">
        <v>5378.8302517998554</v>
      </c>
      <c r="F3620">
        <f t="shared" si="56"/>
        <v>3.5859011781379495E-3</v>
      </c>
      <c r="G3620">
        <v>1499994</v>
      </c>
      <c r="H3620" s="5">
        <v>205873492</v>
      </c>
      <c r="I3620">
        <v>5.0949789676240843E-2</v>
      </c>
      <c r="J3620">
        <v>5.4367136765263141E-2</v>
      </c>
      <c r="K3620">
        <v>-3.4173470890222976E-3</v>
      </c>
      <c r="L3620">
        <v>2</v>
      </c>
      <c r="M3620">
        <v>33</v>
      </c>
    </row>
    <row r="3621" spans="1:13" hidden="1" x14ac:dyDescent="0.25">
      <c r="A3621" t="s">
        <v>33</v>
      </c>
      <c r="B3621" s="3">
        <v>2202</v>
      </c>
      <c r="C3621" t="s">
        <v>7</v>
      </c>
      <c r="D3621" s="4">
        <v>43132</v>
      </c>
      <c r="E3621">
        <v>6024.5065349452416</v>
      </c>
      <c r="F3621">
        <f t="shared" si="56"/>
        <v>4.0163537553785161E-3</v>
      </c>
      <c r="G3621">
        <v>1499994</v>
      </c>
      <c r="H3621" s="5">
        <v>205873492</v>
      </c>
      <c r="I3621">
        <v>5.0949789676240843E-2</v>
      </c>
      <c r="J3621">
        <v>5.4367136765263141E-2</v>
      </c>
      <c r="K3621">
        <v>-3.4173470890222976E-3</v>
      </c>
      <c r="L3621">
        <v>2</v>
      </c>
      <c r="M3621">
        <v>33</v>
      </c>
    </row>
    <row r="3622" spans="1:13" hidden="1" x14ac:dyDescent="0.25">
      <c r="A3622" t="s">
        <v>34</v>
      </c>
      <c r="B3622" s="3">
        <v>2203</v>
      </c>
      <c r="C3622" t="s">
        <v>6</v>
      </c>
      <c r="D3622" s="4">
        <v>43132</v>
      </c>
      <c r="E3622">
        <v>663.15496085527673</v>
      </c>
      <c r="F3622">
        <f t="shared" si="56"/>
        <v>1.2603459361066058E-3</v>
      </c>
      <c r="G3622">
        <v>526169</v>
      </c>
      <c r="H3622" s="5">
        <v>205873492</v>
      </c>
      <c r="I3622">
        <v>1.9093899247733137E-2</v>
      </c>
      <c r="J3622">
        <v>2.1077324653491762E-2</v>
      </c>
      <c r="K3622">
        <v>-1.9834254057586251E-3</v>
      </c>
      <c r="L3622">
        <v>2</v>
      </c>
      <c r="M3622">
        <v>33</v>
      </c>
    </row>
    <row r="3623" spans="1:13" hidden="1" x14ac:dyDescent="0.25">
      <c r="A3623" t="s">
        <v>34</v>
      </c>
      <c r="B3623" s="3">
        <v>2203</v>
      </c>
      <c r="C3623" t="s">
        <v>7</v>
      </c>
      <c r="D3623" s="4">
        <v>43132</v>
      </c>
      <c r="E3623">
        <v>731.1400710924845</v>
      </c>
      <c r="F3623">
        <f t="shared" si="56"/>
        <v>1.3895536815975182E-3</v>
      </c>
      <c r="G3623">
        <v>526169</v>
      </c>
      <c r="H3623" s="5">
        <v>205873492</v>
      </c>
      <c r="I3623">
        <v>1.9093899247733137E-2</v>
      </c>
      <c r="J3623">
        <v>2.1077324653491762E-2</v>
      </c>
      <c r="K3623">
        <v>-1.9834254057586251E-3</v>
      </c>
      <c r="L3623">
        <v>2</v>
      </c>
      <c r="M3623">
        <v>33</v>
      </c>
    </row>
    <row r="3624" spans="1:13" hidden="1" x14ac:dyDescent="0.25">
      <c r="A3624" t="s">
        <v>35</v>
      </c>
      <c r="B3624" s="3">
        <v>2204</v>
      </c>
      <c r="C3624" t="s">
        <v>6</v>
      </c>
      <c r="D3624" s="4">
        <v>43132</v>
      </c>
      <c r="E3624">
        <v>408.00991305430398</v>
      </c>
      <c r="F3624">
        <f t="shared" si="56"/>
        <v>7.6507501125890032E-4</v>
      </c>
      <c r="G3624">
        <v>533294</v>
      </c>
      <c r="H3624" s="5">
        <v>205873492</v>
      </c>
      <c r="I3624">
        <v>1.2492097072061581E-2</v>
      </c>
      <c r="J3624">
        <v>1.2352080547648803E-2</v>
      </c>
      <c r="K3624">
        <v>1.4001652441277858E-4</v>
      </c>
      <c r="L3624">
        <v>2</v>
      </c>
      <c r="M3624">
        <v>33</v>
      </c>
    </row>
    <row r="3625" spans="1:13" hidden="1" x14ac:dyDescent="0.25">
      <c r="A3625" t="s">
        <v>35</v>
      </c>
      <c r="B3625" s="3">
        <v>2204</v>
      </c>
      <c r="C3625" t="s">
        <v>7</v>
      </c>
      <c r="D3625" s="4">
        <v>43132</v>
      </c>
      <c r="E3625">
        <v>493.61437303151581</v>
      </c>
      <c r="F3625">
        <f t="shared" si="56"/>
        <v>9.2559521208098307E-4</v>
      </c>
      <c r="G3625">
        <v>533294</v>
      </c>
      <c r="H3625" s="5">
        <v>205873492</v>
      </c>
      <c r="I3625">
        <v>1.2492097072061581E-2</v>
      </c>
      <c r="J3625">
        <v>1.2352080547648803E-2</v>
      </c>
      <c r="K3625">
        <v>1.4001652441277858E-4</v>
      </c>
      <c r="L3625">
        <v>2</v>
      </c>
      <c r="M3625">
        <v>33</v>
      </c>
    </row>
    <row r="3626" spans="1:13" hidden="1" x14ac:dyDescent="0.25">
      <c r="A3626" t="s">
        <v>36</v>
      </c>
      <c r="B3626" s="3">
        <v>2301</v>
      </c>
      <c r="C3626" t="s">
        <v>6</v>
      </c>
      <c r="D3626" s="4">
        <v>43132</v>
      </c>
      <c r="E3626">
        <v>1681.6048559735912</v>
      </c>
      <c r="F3626">
        <f t="shared" si="56"/>
        <v>1.1999960437734623E-3</v>
      </c>
      <c r="G3626">
        <v>1401342</v>
      </c>
      <c r="H3626" s="5">
        <v>205873492</v>
      </c>
      <c r="I3626">
        <v>1.702514793771686E-2</v>
      </c>
      <c r="J3626">
        <v>1.8257277601436656E-2</v>
      </c>
      <c r="K3626">
        <v>-1.2321296637197963E-3</v>
      </c>
      <c r="L3626">
        <v>2</v>
      </c>
      <c r="M3626">
        <v>33</v>
      </c>
    </row>
    <row r="3627" spans="1:13" hidden="1" x14ac:dyDescent="0.25">
      <c r="A3627" t="s">
        <v>36</v>
      </c>
      <c r="B3627" s="3">
        <v>2301</v>
      </c>
      <c r="C3627" t="s">
        <v>7</v>
      </c>
      <c r="D3627" s="4">
        <v>43132</v>
      </c>
      <c r="E3627">
        <v>2000.4581485209203</v>
      </c>
      <c r="F3627">
        <f t="shared" si="56"/>
        <v>1.4275302877676686E-3</v>
      </c>
      <c r="G3627">
        <v>1401342</v>
      </c>
      <c r="H3627" s="5">
        <v>205873492</v>
      </c>
      <c r="I3627">
        <v>1.702514793771686E-2</v>
      </c>
      <c r="J3627">
        <v>1.8257277601436656E-2</v>
      </c>
      <c r="K3627">
        <v>-1.2321296637197963E-3</v>
      </c>
      <c r="L3627">
        <v>2</v>
      </c>
      <c r="M3627">
        <v>33</v>
      </c>
    </row>
    <row r="3628" spans="1:13" hidden="1" x14ac:dyDescent="0.25">
      <c r="A3628" t="s">
        <v>37</v>
      </c>
      <c r="B3628" s="3">
        <v>2302</v>
      </c>
      <c r="C3628" t="s">
        <v>6</v>
      </c>
      <c r="D3628" s="4">
        <v>43132</v>
      </c>
      <c r="E3628">
        <v>1304.8108107024166</v>
      </c>
      <c r="F3628">
        <f t="shared" si="56"/>
        <v>1.2181867678288732E-3</v>
      </c>
      <c r="G3628">
        <v>1071109</v>
      </c>
      <c r="H3628" s="5">
        <v>205873492</v>
      </c>
      <c r="I3628">
        <v>1.8188336697089184E-2</v>
      </c>
      <c r="J3628">
        <v>2.1410094889757571E-2</v>
      </c>
      <c r="K3628">
        <v>-3.2217581926683864E-3</v>
      </c>
      <c r="L3628">
        <v>2</v>
      </c>
      <c r="M3628">
        <v>33</v>
      </c>
    </row>
    <row r="3629" spans="1:13" hidden="1" x14ac:dyDescent="0.25">
      <c r="A3629" t="s">
        <v>37</v>
      </c>
      <c r="B3629" s="3">
        <v>2302</v>
      </c>
      <c r="C3629" t="s">
        <v>7</v>
      </c>
      <c r="D3629" s="4">
        <v>43132</v>
      </c>
      <c r="E3629">
        <v>1601.6367772736735</v>
      </c>
      <c r="F3629">
        <f t="shared" ref="F3629:F3692" si="57">E3629/G3629</f>
        <v>1.4953069923543481E-3</v>
      </c>
      <c r="G3629">
        <v>1071109</v>
      </c>
      <c r="H3629" s="5">
        <v>205873492</v>
      </c>
      <c r="I3629">
        <v>1.8188336697089184E-2</v>
      </c>
      <c r="J3629">
        <v>2.1410094889757571E-2</v>
      </c>
      <c r="K3629">
        <v>-3.2217581926683864E-3</v>
      </c>
      <c r="L3629">
        <v>2</v>
      </c>
      <c r="M3629">
        <v>33</v>
      </c>
    </row>
    <row r="3630" spans="1:13" hidden="1" x14ac:dyDescent="0.25">
      <c r="A3630" t="s">
        <v>38</v>
      </c>
      <c r="B3630" s="3">
        <v>2303</v>
      </c>
      <c r="C3630" t="s">
        <v>6</v>
      </c>
      <c r="D3630" s="4">
        <v>43132</v>
      </c>
      <c r="E3630">
        <v>21512.444958017069</v>
      </c>
      <c r="F3630">
        <f t="shared" si="57"/>
        <v>5.7710040829752653E-3</v>
      </c>
      <c r="G3630">
        <v>3727678</v>
      </c>
      <c r="H3630" s="5">
        <v>205873492</v>
      </c>
      <c r="I3630">
        <v>8.5169824784460557E-2</v>
      </c>
      <c r="J3630">
        <v>9.3001737105930252E-2</v>
      </c>
      <c r="K3630">
        <v>-7.8319123214696945E-3</v>
      </c>
      <c r="L3630">
        <v>2</v>
      </c>
      <c r="M3630">
        <v>33</v>
      </c>
    </row>
    <row r="3631" spans="1:13" hidden="1" x14ac:dyDescent="0.25">
      <c r="A3631" t="s">
        <v>38</v>
      </c>
      <c r="B3631" s="3">
        <v>2303</v>
      </c>
      <c r="C3631" t="s">
        <v>7</v>
      </c>
      <c r="D3631" s="4">
        <v>43132</v>
      </c>
      <c r="E3631">
        <v>24064.544520279218</v>
      </c>
      <c r="F3631">
        <f t="shared" si="57"/>
        <v>6.4556392800770935E-3</v>
      </c>
      <c r="G3631">
        <v>3727678</v>
      </c>
      <c r="H3631" s="5">
        <v>205873492</v>
      </c>
      <c r="I3631">
        <v>8.5169824784460557E-2</v>
      </c>
      <c r="J3631">
        <v>9.3001737105930252E-2</v>
      </c>
      <c r="K3631">
        <v>-7.8319123214696945E-3</v>
      </c>
      <c r="L3631">
        <v>2</v>
      </c>
      <c r="M3631">
        <v>33</v>
      </c>
    </row>
    <row r="3632" spans="1:13" hidden="1" x14ac:dyDescent="0.25">
      <c r="A3632" t="s">
        <v>39</v>
      </c>
      <c r="B3632" s="3">
        <v>2304</v>
      </c>
      <c r="C3632" t="s">
        <v>6</v>
      </c>
      <c r="D3632" s="4">
        <v>43132</v>
      </c>
      <c r="E3632">
        <v>478.47307757889769</v>
      </c>
      <c r="F3632">
        <f t="shared" si="57"/>
        <v>5.3052853769780647E-4</v>
      </c>
      <c r="G3632">
        <v>901880</v>
      </c>
      <c r="H3632" s="5">
        <v>205873492</v>
      </c>
      <c r="I3632">
        <v>7.5043989387965915E-3</v>
      </c>
      <c r="J3632">
        <v>7.3785851927088515E-3</v>
      </c>
      <c r="K3632">
        <v>1.2581374608773999E-4</v>
      </c>
      <c r="L3632">
        <v>2</v>
      </c>
      <c r="M3632">
        <v>33</v>
      </c>
    </row>
    <row r="3633" spans="1:13" hidden="1" x14ac:dyDescent="0.25">
      <c r="A3633" t="s">
        <v>39</v>
      </c>
      <c r="B3633" s="3">
        <v>2304</v>
      </c>
      <c r="C3633" t="s">
        <v>7</v>
      </c>
      <c r="D3633" s="4">
        <v>43132</v>
      </c>
      <c r="E3633">
        <v>480.96138046072571</v>
      </c>
      <c r="F3633">
        <f t="shared" si="57"/>
        <v>5.3328755539620095E-4</v>
      </c>
      <c r="G3633">
        <v>901880</v>
      </c>
      <c r="H3633" s="5">
        <v>205873492</v>
      </c>
      <c r="I3633">
        <v>7.5043989387965915E-3</v>
      </c>
      <c r="J3633">
        <v>7.3785851927088515E-3</v>
      </c>
      <c r="K3633">
        <v>1.2581374608773999E-4</v>
      </c>
      <c r="L3633">
        <v>2</v>
      </c>
      <c r="M3633">
        <v>33</v>
      </c>
    </row>
    <row r="3634" spans="1:13" hidden="1" x14ac:dyDescent="0.25">
      <c r="A3634" t="s">
        <v>40</v>
      </c>
      <c r="B3634" s="3">
        <v>2305</v>
      </c>
      <c r="C3634" t="s">
        <v>6</v>
      </c>
      <c r="D3634" s="4">
        <v>43132</v>
      </c>
      <c r="E3634">
        <v>1041.7129329421605</v>
      </c>
      <c r="F3634">
        <f t="shared" si="57"/>
        <v>1.8879169612148351E-3</v>
      </c>
      <c r="G3634">
        <v>551779</v>
      </c>
      <c r="H3634" s="5">
        <v>205873492</v>
      </c>
      <c r="I3634">
        <v>3.5853452007768259E-2</v>
      </c>
      <c r="J3634">
        <v>4.1877090218422772E-2</v>
      </c>
      <c r="K3634">
        <v>-6.0236382106545125E-3</v>
      </c>
      <c r="L3634">
        <v>2</v>
      </c>
      <c r="M3634">
        <v>33</v>
      </c>
    </row>
    <row r="3635" spans="1:13" hidden="1" x14ac:dyDescent="0.25">
      <c r="A3635" t="s">
        <v>40</v>
      </c>
      <c r="B3635" s="3">
        <v>2305</v>
      </c>
      <c r="C3635" t="s">
        <v>7</v>
      </c>
      <c r="D3635" s="4">
        <v>43132</v>
      </c>
      <c r="E3635">
        <v>2216.797348352351</v>
      </c>
      <c r="F3635">
        <f t="shared" si="57"/>
        <v>4.0175456991881735E-3</v>
      </c>
      <c r="G3635">
        <v>551779</v>
      </c>
      <c r="H3635" s="5">
        <v>205873492</v>
      </c>
      <c r="I3635">
        <v>3.5853452007768259E-2</v>
      </c>
      <c r="J3635">
        <v>4.1877090218422772E-2</v>
      </c>
      <c r="K3635">
        <v>-6.0236382106545125E-3</v>
      </c>
      <c r="L3635">
        <v>2</v>
      </c>
      <c r="M3635">
        <v>33</v>
      </c>
    </row>
    <row r="3636" spans="1:13" hidden="1" x14ac:dyDescent="0.25">
      <c r="A3636" t="s">
        <v>41</v>
      </c>
      <c r="B3636" s="3">
        <v>2306</v>
      </c>
      <c r="C3636" t="s">
        <v>6</v>
      </c>
      <c r="D3636" s="4">
        <v>43132</v>
      </c>
      <c r="E3636">
        <v>447.33710220684964</v>
      </c>
      <c r="F3636">
        <f t="shared" si="57"/>
        <v>1.1531119640119957E-3</v>
      </c>
      <c r="G3636">
        <v>387939</v>
      </c>
      <c r="H3636" s="5">
        <v>205873492</v>
      </c>
      <c r="I3636">
        <v>1.4243505074656097E-2</v>
      </c>
      <c r="J3636">
        <v>1.4447021093591098E-2</v>
      </c>
      <c r="K3636">
        <v>-2.0351601893500021E-4</v>
      </c>
      <c r="L3636">
        <v>2</v>
      </c>
      <c r="M3636">
        <v>33</v>
      </c>
    </row>
    <row r="3637" spans="1:13" hidden="1" x14ac:dyDescent="0.25">
      <c r="A3637" t="s">
        <v>41</v>
      </c>
      <c r="B3637" s="3">
        <v>2306</v>
      </c>
      <c r="C3637" t="s">
        <v>7</v>
      </c>
      <c r="D3637" s="4">
        <v>43132</v>
      </c>
      <c r="E3637">
        <v>403.72071725662585</v>
      </c>
      <c r="F3637">
        <f t="shared" si="57"/>
        <v>1.0406809247243145E-3</v>
      </c>
      <c r="G3637">
        <v>387939</v>
      </c>
      <c r="H3637" s="5">
        <v>205873492</v>
      </c>
      <c r="I3637">
        <v>1.4243505074656097E-2</v>
      </c>
      <c r="J3637">
        <v>1.4447021093591098E-2</v>
      </c>
      <c r="K3637">
        <v>-2.0351601893500021E-4</v>
      </c>
      <c r="L3637">
        <v>2</v>
      </c>
      <c r="M3637">
        <v>33</v>
      </c>
    </row>
    <row r="3638" spans="1:13" hidden="1" x14ac:dyDescent="0.25">
      <c r="A3638" t="s">
        <v>42</v>
      </c>
      <c r="B3638" s="3">
        <v>2307</v>
      </c>
      <c r="C3638" t="s">
        <v>6</v>
      </c>
      <c r="D3638" s="4">
        <v>43132</v>
      </c>
      <c r="E3638">
        <v>1704.8724707406157</v>
      </c>
      <c r="F3638">
        <f t="shared" si="57"/>
        <v>1.8492308259365246E-3</v>
      </c>
      <c r="G3638">
        <v>921936</v>
      </c>
      <c r="H3638" s="5">
        <v>205873492</v>
      </c>
      <c r="I3638">
        <v>2.7634873756526526E-2</v>
      </c>
      <c r="J3638">
        <v>3.0827028305815889E-2</v>
      </c>
      <c r="K3638">
        <v>-3.1921545492893631E-3</v>
      </c>
      <c r="L3638">
        <v>2</v>
      </c>
      <c r="M3638">
        <v>33</v>
      </c>
    </row>
    <row r="3639" spans="1:13" hidden="1" x14ac:dyDescent="0.25">
      <c r="A3639" t="s">
        <v>42</v>
      </c>
      <c r="B3639" s="3">
        <v>2307</v>
      </c>
      <c r="C3639" t="s">
        <v>7</v>
      </c>
      <c r="D3639" s="4">
        <v>43132</v>
      </c>
      <c r="E3639">
        <v>2011.3566418533542</v>
      </c>
      <c r="F3639">
        <f t="shared" si="57"/>
        <v>2.1816662348073555E-3</v>
      </c>
      <c r="G3639">
        <v>921936</v>
      </c>
      <c r="H3639" s="5">
        <v>205873492</v>
      </c>
      <c r="I3639">
        <v>2.7634873756526526E-2</v>
      </c>
      <c r="J3639">
        <v>3.0827028305815889E-2</v>
      </c>
      <c r="K3639">
        <v>-3.1921545492893631E-3</v>
      </c>
      <c r="L3639">
        <v>2</v>
      </c>
      <c r="M3639">
        <v>33</v>
      </c>
    </row>
    <row r="3640" spans="1:13" hidden="1" x14ac:dyDescent="0.25">
      <c r="A3640" t="s">
        <v>43</v>
      </c>
      <c r="B3640" s="3">
        <v>2401</v>
      </c>
      <c r="C3640" t="s">
        <v>6</v>
      </c>
      <c r="D3640" s="4">
        <v>43132</v>
      </c>
      <c r="E3640">
        <v>2089.0109458642837</v>
      </c>
      <c r="F3640">
        <f t="shared" si="57"/>
        <v>2.3266581343666251E-3</v>
      </c>
      <c r="G3640">
        <v>897859</v>
      </c>
      <c r="H3640" s="5">
        <v>205873492</v>
      </c>
      <c r="I3640">
        <v>3.8191566194420185E-2</v>
      </c>
      <c r="J3640">
        <v>4.6710824490468865E-2</v>
      </c>
      <c r="K3640">
        <v>-8.5192582960486804E-3</v>
      </c>
      <c r="L3640">
        <v>2</v>
      </c>
      <c r="M3640">
        <v>33</v>
      </c>
    </row>
    <row r="3641" spans="1:13" hidden="1" x14ac:dyDescent="0.25">
      <c r="A3641" t="s">
        <v>43</v>
      </c>
      <c r="B3641" s="3">
        <v>2401</v>
      </c>
      <c r="C3641" t="s">
        <v>7</v>
      </c>
      <c r="D3641" s="4">
        <v>43132</v>
      </c>
      <c r="E3641">
        <v>3281.9307492184703</v>
      </c>
      <c r="F3641">
        <f t="shared" si="57"/>
        <v>3.6552852387941428E-3</v>
      </c>
      <c r="G3641">
        <v>897859</v>
      </c>
      <c r="H3641" s="5">
        <v>205873492</v>
      </c>
      <c r="I3641">
        <v>3.8191566194420185E-2</v>
      </c>
      <c r="J3641">
        <v>4.6710824490468865E-2</v>
      </c>
      <c r="K3641">
        <v>-8.5192582960486804E-3</v>
      </c>
      <c r="L3641">
        <v>2</v>
      </c>
      <c r="M3641">
        <v>33</v>
      </c>
    </row>
    <row r="3642" spans="1:13" hidden="1" x14ac:dyDescent="0.25">
      <c r="A3642" t="s">
        <v>44</v>
      </c>
      <c r="B3642" s="3">
        <v>2402</v>
      </c>
      <c r="C3642" t="s">
        <v>6</v>
      </c>
      <c r="D3642" s="4">
        <v>43132</v>
      </c>
      <c r="E3642">
        <v>746.56092927635689</v>
      </c>
      <c r="F3642">
        <f t="shared" si="57"/>
        <v>1.8376567770557969E-3</v>
      </c>
      <c r="G3642">
        <v>406257</v>
      </c>
      <c r="H3642" s="5">
        <v>205873492</v>
      </c>
      <c r="I3642">
        <v>2.5993028256161788E-2</v>
      </c>
      <c r="J3642">
        <v>2.7282819402171806E-2</v>
      </c>
      <c r="K3642">
        <v>-1.2897911460100185E-3</v>
      </c>
      <c r="L3642">
        <v>2</v>
      </c>
      <c r="M3642">
        <v>33</v>
      </c>
    </row>
    <row r="3643" spans="1:13" hidden="1" x14ac:dyDescent="0.25">
      <c r="A3643" t="s">
        <v>44</v>
      </c>
      <c r="B3643" s="3">
        <v>2402</v>
      </c>
      <c r="C3643" t="s">
        <v>7</v>
      </c>
      <c r="D3643" s="4">
        <v>43132</v>
      </c>
      <c r="E3643">
        <v>830.10279842184912</v>
      </c>
      <c r="F3643">
        <f t="shared" si="57"/>
        <v>2.0432947578056478E-3</v>
      </c>
      <c r="G3643">
        <v>406257</v>
      </c>
      <c r="H3643" s="5">
        <v>205873492</v>
      </c>
      <c r="I3643">
        <v>2.5993028256161788E-2</v>
      </c>
      <c r="J3643">
        <v>2.7282819402171806E-2</v>
      </c>
      <c r="K3643">
        <v>-1.2897911460100185E-3</v>
      </c>
      <c r="L3643">
        <v>2</v>
      </c>
      <c r="M3643">
        <v>33</v>
      </c>
    </row>
    <row r="3644" spans="1:13" hidden="1" x14ac:dyDescent="0.25">
      <c r="A3644" t="s">
        <v>45</v>
      </c>
      <c r="B3644" s="3">
        <v>2403</v>
      </c>
      <c r="C3644" t="s">
        <v>6</v>
      </c>
      <c r="D3644" s="4">
        <v>43132</v>
      </c>
      <c r="E3644">
        <v>329.1870913931067</v>
      </c>
      <c r="F3644">
        <f t="shared" si="57"/>
        <v>7.1401757218672482E-4</v>
      </c>
      <c r="G3644">
        <v>461035</v>
      </c>
      <c r="H3644" s="5">
        <v>205873492</v>
      </c>
      <c r="I3644">
        <v>9.9827697580631147E-3</v>
      </c>
      <c r="J3644">
        <v>9.033558943363957E-3</v>
      </c>
      <c r="K3644">
        <v>9.4921081469915777E-4</v>
      </c>
      <c r="L3644">
        <v>2</v>
      </c>
      <c r="M3644">
        <v>33</v>
      </c>
    </row>
    <row r="3645" spans="1:13" hidden="1" x14ac:dyDescent="0.25">
      <c r="A3645" t="s">
        <v>45</v>
      </c>
      <c r="B3645" s="3">
        <v>2403</v>
      </c>
      <c r="C3645" t="s">
        <v>7</v>
      </c>
      <c r="D3645" s="4">
        <v>43132</v>
      </c>
      <c r="E3645">
        <v>291.43779686815401</v>
      </c>
      <c r="F3645">
        <f t="shared" si="57"/>
        <v>6.3213811721052413E-4</v>
      </c>
      <c r="G3645">
        <v>461035</v>
      </c>
      <c r="H3645" s="5">
        <v>205873492</v>
      </c>
      <c r="I3645">
        <v>9.9827697580631147E-3</v>
      </c>
      <c r="J3645">
        <v>9.033558943363957E-3</v>
      </c>
      <c r="K3645">
        <v>9.4921081469915777E-4</v>
      </c>
      <c r="L3645">
        <v>2</v>
      </c>
      <c r="M3645">
        <v>33</v>
      </c>
    </row>
    <row r="3646" spans="1:13" hidden="1" x14ac:dyDescent="0.25">
      <c r="A3646" t="s">
        <v>46</v>
      </c>
      <c r="B3646" s="3">
        <v>2404</v>
      </c>
      <c r="C3646" t="s">
        <v>6</v>
      </c>
      <c r="D3646" s="4">
        <v>43132</v>
      </c>
      <c r="E3646">
        <v>8002.9308434004079</v>
      </c>
      <c r="F3646">
        <f t="shared" si="57"/>
        <v>4.6804952977666471E-3</v>
      </c>
      <c r="G3646">
        <v>1709847</v>
      </c>
      <c r="H3646" s="5">
        <v>205873492</v>
      </c>
      <c r="I3646">
        <v>6.7951134966448432E-2</v>
      </c>
      <c r="J3646">
        <v>7.704922557492927E-2</v>
      </c>
      <c r="K3646">
        <v>-9.0980906084808383E-3</v>
      </c>
      <c r="L3646">
        <v>2</v>
      </c>
      <c r="M3646">
        <v>33</v>
      </c>
    </row>
    <row r="3647" spans="1:13" hidden="1" x14ac:dyDescent="0.25">
      <c r="A3647" t="s">
        <v>46</v>
      </c>
      <c r="B3647" s="3">
        <v>2404</v>
      </c>
      <c r="C3647" t="s">
        <v>7</v>
      </c>
      <c r="D3647" s="4">
        <v>43132</v>
      </c>
      <c r="E3647">
        <v>9664.806118261622</v>
      </c>
      <c r="F3647">
        <f t="shared" si="57"/>
        <v>5.6524391470474389E-3</v>
      </c>
      <c r="G3647">
        <v>1709847</v>
      </c>
      <c r="H3647" s="5">
        <v>205873492</v>
      </c>
      <c r="I3647">
        <v>6.7951134966448432E-2</v>
      </c>
      <c r="J3647">
        <v>7.704922557492927E-2</v>
      </c>
      <c r="K3647">
        <v>-9.0980906084808383E-3</v>
      </c>
      <c r="L3647">
        <v>2</v>
      </c>
      <c r="M3647">
        <v>33</v>
      </c>
    </row>
    <row r="3648" spans="1:13" hidden="1" x14ac:dyDescent="0.25">
      <c r="A3648" t="s">
        <v>47</v>
      </c>
      <c r="B3648" s="3">
        <v>2501</v>
      </c>
      <c r="C3648" t="s">
        <v>6</v>
      </c>
      <c r="D3648" s="4">
        <v>43132</v>
      </c>
      <c r="E3648">
        <v>710.32884547361778</v>
      </c>
      <c r="F3648">
        <f t="shared" si="57"/>
        <v>7.8808440523136516E-4</v>
      </c>
      <c r="G3648">
        <v>901336</v>
      </c>
      <c r="H3648" s="5">
        <v>205873492</v>
      </c>
      <c r="I3648">
        <v>1.144630870434222E-2</v>
      </c>
      <c r="J3648">
        <v>1.2065320674239302E-2</v>
      </c>
      <c r="K3648">
        <v>-6.1901196989708196E-4</v>
      </c>
      <c r="L3648">
        <v>2</v>
      </c>
      <c r="M3648">
        <v>33</v>
      </c>
    </row>
    <row r="3649" spans="1:13" hidden="1" x14ac:dyDescent="0.25">
      <c r="A3649" t="s">
        <v>47</v>
      </c>
      <c r="B3649" s="3">
        <v>2501</v>
      </c>
      <c r="C3649" t="s">
        <v>7</v>
      </c>
      <c r="D3649" s="4">
        <v>43132</v>
      </c>
      <c r="E3649">
        <v>751.48855130230038</v>
      </c>
      <c r="F3649">
        <f t="shared" si="57"/>
        <v>8.3374962422703676E-4</v>
      </c>
      <c r="G3649">
        <v>901336</v>
      </c>
      <c r="H3649" s="5">
        <v>205873492</v>
      </c>
      <c r="I3649">
        <v>1.144630870434222E-2</v>
      </c>
      <c r="J3649">
        <v>1.2065320674239302E-2</v>
      </c>
      <c r="K3649">
        <v>-6.1901196989708196E-4</v>
      </c>
      <c r="L3649">
        <v>2</v>
      </c>
      <c r="M3649">
        <v>33</v>
      </c>
    </row>
    <row r="3650" spans="1:13" hidden="1" x14ac:dyDescent="0.25">
      <c r="A3650" t="s">
        <v>48</v>
      </c>
      <c r="B3650" s="3">
        <v>2502</v>
      </c>
      <c r="C3650" t="s">
        <v>6</v>
      </c>
      <c r="D3650" s="4">
        <v>43132</v>
      </c>
      <c r="E3650">
        <v>113.39407246130261</v>
      </c>
      <c r="F3650">
        <f t="shared" si="57"/>
        <v>3.609241684187659E-4</v>
      </c>
      <c r="G3650">
        <v>314177</v>
      </c>
      <c r="H3650" s="5">
        <v>205873492</v>
      </c>
      <c r="I3650">
        <v>5.462569144602341E-3</v>
      </c>
      <c r="J3650">
        <v>5.919462949756738E-3</v>
      </c>
      <c r="K3650">
        <v>-4.5689380515439703E-4</v>
      </c>
      <c r="L3650">
        <v>2</v>
      </c>
      <c r="M3650">
        <v>33</v>
      </c>
    </row>
    <row r="3651" spans="1:13" hidden="1" x14ac:dyDescent="0.25">
      <c r="A3651" t="s">
        <v>48</v>
      </c>
      <c r="B3651" s="3">
        <v>2502</v>
      </c>
      <c r="C3651" t="s">
        <v>7</v>
      </c>
      <c r="D3651" s="4">
        <v>43132</v>
      </c>
      <c r="E3651">
        <v>138.48535012226267</v>
      </c>
      <c r="F3651">
        <f t="shared" si="57"/>
        <v>4.4078767739924525E-4</v>
      </c>
      <c r="G3651">
        <v>314177</v>
      </c>
      <c r="H3651" s="5">
        <v>205873492</v>
      </c>
      <c r="I3651">
        <v>5.462569144602341E-3</v>
      </c>
      <c r="J3651">
        <v>5.919462949756738E-3</v>
      </c>
      <c r="K3651">
        <v>-4.5689380515439703E-4</v>
      </c>
      <c r="L3651">
        <v>2</v>
      </c>
      <c r="M3651">
        <v>33</v>
      </c>
    </row>
    <row r="3652" spans="1:13" hidden="1" x14ac:dyDescent="0.25">
      <c r="A3652" t="s">
        <v>49</v>
      </c>
      <c r="B3652" s="3">
        <v>2503</v>
      </c>
      <c r="C3652" t="s">
        <v>6</v>
      </c>
      <c r="D3652" s="4">
        <v>43132</v>
      </c>
      <c r="E3652">
        <v>2831.2837421682225</v>
      </c>
      <c r="F3652">
        <f t="shared" si="57"/>
        <v>2.2364575898981827E-3</v>
      </c>
      <c r="G3652">
        <v>1265968</v>
      </c>
      <c r="H3652" s="5">
        <v>205873492</v>
      </c>
      <c r="I3652">
        <v>3.1747262490591829E-2</v>
      </c>
      <c r="J3652">
        <v>3.5586395412745775E-2</v>
      </c>
      <c r="K3652">
        <v>-3.8391329221539455E-3</v>
      </c>
      <c r="L3652">
        <v>2</v>
      </c>
      <c r="M3652">
        <v>33</v>
      </c>
    </row>
    <row r="3653" spans="1:13" hidden="1" x14ac:dyDescent="0.25">
      <c r="A3653" t="s">
        <v>49</v>
      </c>
      <c r="B3653" s="3">
        <v>2503</v>
      </c>
      <c r="C3653" t="s">
        <v>7</v>
      </c>
      <c r="D3653" s="4">
        <v>43132</v>
      </c>
      <c r="E3653">
        <v>3320.9512962375893</v>
      </c>
      <c r="F3653">
        <f t="shared" si="57"/>
        <v>2.6232505847206163E-3</v>
      </c>
      <c r="G3653">
        <v>1265968</v>
      </c>
      <c r="H3653" s="5">
        <v>205873492</v>
      </c>
      <c r="I3653">
        <v>3.1747262490591829E-2</v>
      </c>
      <c r="J3653">
        <v>3.5586395412745775E-2</v>
      </c>
      <c r="K3653">
        <v>-3.8391329221539455E-3</v>
      </c>
      <c r="L3653">
        <v>2</v>
      </c>
      <c r="M3653">
        <v>33</v>
      </c>
    </row>
    <row r="3654" spans="1:13" hidden="1" x14ac:dyDescent="0.25">
      <c r="A3654" t="s">
        <v>50</v>
      </c>
      <c r="B3654" s="3">
        <v>2504</v>
      </c>
      <c r="C3654" t="s">
        <v>6</v>
      </c>
      <c r="D3654" s="4">
        <v>43132</v>
      </c>
      <c r="E3654">
        <v>5553.8668969144774</v>
      </c>
      <c r="F3654">
        <f t="shared" si="57"/>
        <v>3.6588329248270855E-3</v>
      </c>
      <c r="G3654">
        <v>1517934</v>
      </c>
      <c r="H3654" s="5">
        <v>205873492</v>
      </c>
      <c r="I3654">
        <v>5.5450706167464163E-2</v>
      </c>
      <c r="J3654">
        <v>7.0163066521372885E-2</v>
      </c>
      <c r="K3654">
        <v>-1.4712360353908722E-2</v>
      </c>
      <c r="L3654">
        <v>2</v>
      </c>
      <c r="M3654">
        <v>33</v>
      </c>
    </row>
    <row r="3655" spans="1:13" hidden="1" x14ac:dyDescent="0.25">
      <c r="A3655" t="s">
        <v>50</v>
      </c>
      <c r="B3655" s="3">
        <v>2504</v>
      </c>
      <c r="C3655" t="s">
        <v>7</v>
      </c>
      <c r="D3655" s="4">
        <v>43132</v>
      </c>
      <c r="E3655">
        <v>8551.6264349377616</v>
      </c>
      <c r="F3655">
        <f t="shared" si="57"/>
        <v>5.633727444630505E-3</v>
      </c>
      <c r="G3655">
        <v>1517934</v>
      </c>
      <c r="H3655" s="5">
        <v>205873492</v>
      </c>
      <c r="I3655">
        <v>5.5450706167464163E-2</v>
      </c>
      <c r="J3655">
        <v>7.0163066521372885E-2</v>
      </c>
      <c r="K3655">
        <v>-1.4712360353908722E-2</v>
      </c>
      <c r="L3655">
        <v>2</v>
      </c>
      <c r="M3655">
        <v>33</v>
      </c>
    </row>
    <row r="3656" spans="1:13" hidden="1" x14ac:dyDescent="0.25">
      <c r="A3656" t="s">
        <v>51</v>
      </c>
      <c r="B3656" s="3">
        <v>2601</v>
      </c>
      <c r="C3656" t="s">
        <v>6</v>
      </c>
      <c r="D3656" s="4">
        <v>43132</v>
      </c>
      <c r="E3656">
        <v>766.5130835507232</v>
      </c>
      <c r="F3656">
        <f t="shared" si="57"/>
        <v>7.2435011221869724E-4</v>
      </c>
      <c r="G3656">
        <v>1058208</v>
      </c>
      <c r="H3656" s="5">
        <v>205873492</v>
      </c>
      <c r="I3656">
        <v>1.0729797596114633E-2</v>
      </c>
      <c r="J3656">
        <v>1.2913844318206745E-2</v>
      </c>
      <c r="K3656">
        <v>-2.1840467220921121E-3</v>
      </c>
      <c r="L3656">
        <v>2</v>
      </c>
      <c r="M3656">
        <v>33</v>
      </c>
    </row>
    <row r="3657" spans="1:13" hidden="1" x14ac:dyDescent="0.25">
      <c r="A3657" t="s">
        <v>51</v>
      </c>
      <c r="B3657" s="3">
        <v>2601</v>
      </c>
      <c r="C3657" t="s">
        <v>7</v>
      </c>
      <c r="D3657" s="4">
        <v>43132</v>
      </c>
      <c r="E3657">
        <v>958.59857109956465</v>
      </c>
      <c r="F3657">
        <f t="shared" si="57"/>
        <v>9.0586970718380946E-4</v>
      </c>
      <c r="G3657">
        <v>1058208</v>
      </c>
      <c r="H3657" s="5">
        <v>205873492</v>
      </c>
      <c r="I3657">
        <v>1.0729797596114633E-2</v>
      </c>
      <c r="J3657">
        <v>1.2913844318206745E-2</v>
      </c>
      <c r="K3657">
        <v>-2.1840467220921121E-3</v>
      </c>
      <c r="L3657">
        <v>2</v>
      </c>
      <c r="M3657">
        <v>33</v>
      </c>
    </row>
    <row r="3658" spans="1:13" hidden="1" x14ac:dyDescent="0.25">
      <c r="A3658" t="s">
        <v>52</v>
      </c>
      <c r="B3658" s="3">
        <v>2602</v>
      </c>
      <c r="C3658" t="s">
        <v>6</v>
      </c>
      <c r="D3658" s="4">
        <v>43132</v>
      </c>
      <c r="E3658">
        <v>2794.4247796825493</v>
      </c>
      <c r="F3658">
        <f t="shared" si="57"/>
        <v>4.3248445438981596E-3</v>
      </c>
      <c r="G3658">
        <v>646133</v>
      </c>
      <c r="H3658" s="5">
        <v>205873492</v>
      </c>
      <c r="I3658">
        <v>6.139961586582264E-2</v>
      </c>
      <c r="J3658">
        <v>4.957088573199922E-2</v>
      </c>
      <c r="K3658">
        <v>1.182873013382342E-2</v>
      </c>
      <c r="L3658">
        <v>2</v>
      </c>
      <c r="M3658">
        <v>33</v>
      </c>
    </row>
    <row r="3659" spans="1:13" hidden="1" x14ac:dyDescent="0.25">
      <c r="A3659" t="s">
        <v>52</v>
      </c>
      <c r="B3659" s="3">
        <v>2602</v>
      </c>
      <c r="C3659" t="s">
        <v>7</v>
      </c>
      <c r="D3659" s="4">
        <v>43132</v>
      </c>
      <c r="E3659">
        <v>1296.5109725813593</v>
      </c>
      <c r="F3659">
        <f t="shared" si="57"/>
        <v>2.0065698123781935E-3</v>
      </c>
      <c r="G3659">
        <v>646133</v>
      </c>
      <c r="H3659" s="5">
        <v>205873492</v>
      </c>
      <c r="I3659">
        <v>6.139961586582264E-2</v>
      </c>
      <c r="J3659">
        <v>4.957088573199922E-2</v>
      </c>
      <c r="K3659">
        <v>1.182873013382342E-2</v>
      </c>
      <c r="L3659">
        <v>2</v>
      </c>
      <c r="M3659">
        <v>33</v>
      </c>
    </row>
    <row r="3660" spans="1:13" hidden="1" x14ac:dyDescent="0.25">
      <c r="A3660" t="s">
        <v>53</v>
      </c>
      <c r="B3660" s="3">
        <v>2603</v>
      </c>
      <c r="C3660" t="s">
        <v>6</v>
      </c>
      <c r="D3660" s="4">
        <v>43132</v>
      </c>
      <c r="E3660">
        <v>3406.6791278287028</v>
      </c>
      <c r="F3660">
        <f t="shared" si="57"/>
        <v>1.4344914751215044E-3</v>
      </c>
      <c r="G3660">
        <v>2374834</v>
      </c>
      <c r="H3660" s="5">
        <v>205873492</v>
      </c>
      <c r="I3660">
        <v>2.1155075040282061E-2</v>
      </c>
      <c r="J3660">
        <v>2.3559244600154624E-2</v>
      </c>
      <c r="K3660">
        <v>-2.4041695598725626E-3</v>
      </c>
      <c r="L3660">
        <v>2</v>
      </c>
      <c r="M3660">
        <v>33</v>
      </c>
    </row>
    <row r="3661" spans="1:13" hidden="1" x14ac:dyDescent="0.25">
      <c r="A3661" t="s">
        <v>53</v>
      </c>
      <c r="B3661" s="3">
        <v>2603</v>
      </c>
      <c r="C3661" t="s">
        <v>7</v>
      </c>
      <c r="D3661" s="4">
        <v>43132</v>
      </c>
      <c r="E3661">
        <v>3972.3075968729054</v>
      </c>
      <c r="F3661">
        <f t="shared" si="57"/>
        <v>1.6726674777575634E-3</v>
      </c>
      <c r="G3661">
        <v>2374834</v>
      </c>
      <c r="H3661" s="5">
        <v>205873492</v>
      </c>
      <c r="I3661">
        <v>2.1155075040282061E-2</v>
      </c>
      <c r="J3661">
        <v>2.3559244600154624E-2</v>
      </c>
      <c r="K3661">
        <v>-2.4041695598725626E-3</v>
      </c>
      <c r="L3661">
        <v>2</v>
      </c>
      <c r="M3661">
        <v>33</v>
      </c>
    </row>
    <row r="3662" spans="1:13" hidden="1" x14ac:dyDescent="0.25">
      <c r="A3662" t="s">
        <v>54</v>
      </c>
      <c r="B3662" s="3">
        <v>2604</v>
      </c>
      <c r="C3662" t="s">
        <v>6</v>
      </c>
      <c r="D3662" s="4">
        <v>43132</v>
      </c>
      <c r="E3662">
        <v>2758.2225727004961</v>
      </c>
      <c r="F3662">
        <f t="shared" si="57"/>
        <v>1.9875772557509316E-3</v>
      </c>
      <c r="G3662">
        <v>1387731</v>
      </c>
      <c r="H3662" s="5">
        <v>205873492</v>
      </c>
      <c r="I3662">
        <v>1.7201627889799769E-2</v>
      </c>
      <c r="J3662">
        <v>6.2579916331284929E-2</v>
      </c>
      <c r="K3662">
        <v>-4.5378288441485157E-2</v>
      </c>
      <c r="L3662">
        <v>2</v>
      </c>
      <c r="M3662">
        <v>33</v>
      </c>
    </row>
    <row r="3663" spans="1:13" hidden="1" x14ac:dyDescent="0.25">
      <c r="A3663" t="s">
        <v>54</v>
      </c>
      <c r="B3663" s="3">
        <v>2604</v>
      </c>
      <c r="C3663" t="s">
        <v>7</v>
      </c>
      <c r="D3663" s="4">
        <v>43132</v>
      </c>
      <c r="E3663">
        <v>8069.5589893076376</v>
      </c>
      <c r="F3663">
        <f t="shared" si="57"/>
        <v>5.8149302633634598E-3</v>
      </c>
      <c r="G3663">
        <v>1387731</v>
      </c>
      <c r="H3663" s="5">
        <v>205873492</v>
      </c>
      <c r="I3663">
        <v>1.7201627889799769E-2</v>
      </c>
      <c r="J3663">
        <v>6.2579916331284929E-2</v>
      </c>
      <c r="K3663">
        <v>-4.5378288441485157E-2</v>
      </c>
      <c r="L3663">
        <v>2</v>
      </c>
      <c r="M3663">
        <v>33</v>
      </c>
    </row>
    <row r="3664" spans="1:13" hidden="1" x14ac:dyDescent="0.25">
      <c r="A3664" t="s">
        <v>55</v>
      </c>
      <c r="B3664" s="3">
        <v>2605</v>
      </c>
      <c r="C3664" t="s">
        <v>6</v>
      </c>
      <c r="D3664" s="4">
        <v>43132</v>
      </c>
      <c r="E3664">
        <v>17560.535552148896</v>
      </c>
      <c r="F3664">
        <f t="shared" si="57"/>
        <v>4.4531120248486461E-3</v>
      </c>
      <c r="G3664">
        <v>3943430</v>
      </c>
      <c r="H3664" s="5">
        <v>205873492</v>
      </c>
      <c r="I3664">
        <v>6.608766755080292E-2</v>
      </c>
      <c r="J3664">
        <v>8.4510607418082237E-2</v>
      </c>
      <c r="K3664">
        <v>-1.8422939867279317E-2</v>
      </c>
      <c r="L3664">
        <v>2</v>
      </c>
      <c r="M3664">
        <v>33</v>
      </c>
    </row>
    <row r="3665" spans="1:13" hidden="1" x14ac:dyDescent="0.25">
      <c r="A3665" t="s">
        <v>55</v>
      </c>
      <c r="B3665" s="3">
        <v>2605</v>
      </c>
      <c r="C3665" t="s">
        <v>7</v>
      </c>
      <c r="D3665" s="4">
        <v>43132</v>
      </c>
      <c r="E3665">
        <v>23395.148833069412</v>
      </c>
      <c r="F3665">
        <f t="shared" si="57"/>
        <v>5.9326902805601749E-3</v>
      </c>
      <c r="G3665">
        <v>3943430</v>
      </c>
      <c r="H3665" s="5">
        <v>205873492</v>
      </c>
      <c r="I3665">
        <v>6.608766755080292E-2</v>
      </c>
      <c r="J3665">
        <v>8.4510607418082237E-2</v>
      </c>
      <c r="K3665">
        <v>-1.8422939867279317E-2</v>
      </c>
      <c r="L3665">
        <v>2</v>
      </c>
      <c r="M3665">
        <v>33</v>
      </c>
    </row>
    <row r="3666" spans="1:13" hidden="1" x14ac:dyDescent="0.25">
      <c r="A3666" t="s">
        <v>56</v>
      </c>
      <c r="B3666" s="3">
        <v>2701</v>
      </c>
      <c r="C3666" t="s">
        <v>6</v>
      </c>
      <c r="D3666" s="4">
        <v>43132</v>
      </c>
      <c r="E3666">
        <v>221.8350359168403</v>
      </c>
      <c r="F3666">
        <f t="shared" si="57"/>
        <v>4.8461626969254293E-4</v>
      </c>
      <c r="G3666">
        <v>457754</v>
      </c>
      <c r="H3666" s="5">
        <v>205873492</v>
      </c>
      <c r="I3666">
        <v>6.9082264224506439E-3</v>
      </c>
      <c r="J3666">
        <v>8.1296340681443844E-3</v>
      </c>
      <c r="K3666">
        <v>-1.2214076456937405E-3</v>
      </c>
      <c r="L3666">
        <v>2</v>
      </c>
      <c r="M3666">
        <v>33</v>
      </c>
    </row>
    <row r="3667" spans="1:13" hidden="1" x14ac:dyDescent="0.25">
      <c r="A3667" t="s">
        <v>56</v>
      </c>
      <c r="B3667" s="3">
        <v>2701</v>
      </c>
      <c r="C3667" t="s">
        <v>7</v>
      </c>
      <c r="D3667" s="4">
        <v>43132</v>
      </c>
      <c r="E3667">
        <v>261.77461556338733</v>
      </c>
      <c r="F3667">
        <f t="shared" si="57"/>
        <v>5.7186745623934979E-4</v>
      </c>
      <c r="G3667">
        <v>457754</v>
      </c>
      <c r="H3667" s="5">
        <v>205873492</v>
      </c>
      <c r="I3667">
        <v>6.9082264224506439E-3</v>
      </c>
      <c r="J3667">
        <v>8.1296340681443844E-3</v>
      </c>
      <c r="K3667">
        <v>-1.2214076456937405E-3</v>
      </c>
      <c r="L3667">
        <v>2</v>
      </c>
      <c r="M3667">
        <v>33</v>
      </c>
    </row>
    <row r="3668" spans="1:13" hidden="1" x14ac:dyDescent="0.25">
      <c r="A3668" t="s">
        <v>57</v>
      </c>
      <c r="B3668" s="3">
        <v>2702</v>
      </c>
      <c r="C3668" t="s">
        <v>6</v>
      </c>
      <c r="D3668" s="4">
        <v>43132</v>
      </c>
      <c r="E3668">
        <v>798.56696017059016</v>
      </c>
      <c r="F3668">
        <f t="shared" si="57"/>
        <v>1.2013674434465751E-3</v>
      </c>
      <c r="G3668">
        <v>664715</v>
      </c>
      <c r="H3668" s="5">
        <v>205873492</v>
      </c>
      <c r="I3668">
        <v>1.8975040139218278E-2</v>
      </c>
      <c r="J3668">
        <v>1.8381802379193329E-2</v>
      </c>
      <c r="K3668">
        <v>5.9323776002494916E-4</v>
      </c>
      <c r="L3668">
        <v>2</v>
      </c>
      <c r="M3668">
        <v>33</v>
      </c>
    </row>
    <row r="3669" spans="1:13" hidden="1" x14ac:dyDescent="0.25">
      <c r="A3669" t="s">
        <v>57</v>
      </c>
      <c r="B3669" s="3">
        <v>2702</v>
      </c>
      <c r="C3669" t="s">
        <v>7</v>
      </c>
      <c r="D3669" s="4">
        <v>43132</v>
      </c>
      <c r="E3669">
        <v>891.88577204947171</v>
      </c>
      <c r="F3669">
        <f t="shared" si="57"/>
        <v>1.3417566506690412E-3</v>
      </c>
      <c r="G3669">
        <v>664715</v>
      </c>
      <c r="H3669" s="5">
        <v>205873492</v>
      </c>
      <c r="I3669">
        <v>1.8975040139218278E-2</v>
      </c>
      <c r="J3669">
        <v>1.8381802379193329E-2</v>
      </c>
      <c r="K3669">
        <v>5.9323776002494916E-4</v>
      </c>
      <c r="L3669">
        <v>2</v>
      </c>
      <c r="M3669">
        <v>33</v>
      </c>
    </row>
    <row r="3670" spans="1:13" hidden="1" x14ac:dyDescent="0.25">
      <c r="A3670" t="s">
        <v>58</v>
      </c>
      <c r="B3670" s="3">
        <v>2703</v>
      </c>
      <c r="C3670" t="s">
        <v>6</v>
      </c>
      <c r="D3670" s="4">
        <v>43132</v>
      </c>
      <c r="E3670">
        <v>5681.7590648437626</v>
      </c>
      <c r="F3670">
        <f t="shared" si="57"/>
        <v>2.5404758809295992E-3</v>
      </c>
      <c r="G3670">
        <v>2236494</v>
      </c>
      <c r="H3670" s="5">
        <v>205873492</v>
      </c>
      <c r="I3670">
        <v>2.0951412932167429E-2</v>
      </c>
      <c r="J3670">
        <v>7.3809162412672991E-2</v>
      </c>
      <c r="K3670">
        <v>-5.2857749480505561E-2</v>
      </c>
      <c r="L3670">
        <v>2</v>
      </c>
      <c r="M3670">
        <v>33</v>
      </c>
    </row>
    <row r="3671" spans="1:13" hidden="1" x14ac:dyDescent="0.25">
      <c r="A3671" t="s">
        <v>58</v>
      </c>
      <c r="B3671" s="3">
        <v>2703</v>
      </c>
      <c r="C3671" t="s">
        <v>7</v>
      </c>
      <c r="D3671" s="4">
        <v>43132</v>
      </c>
      <c r="E3671">
        <v>12841.142519808678</v>
      </c>
      <c r="F3671">
        <f t="shared" si="57"/>
        <v>5.7416396018986314E-3</v>
      </c>
      <c r="G3671">
        <v>2236494</v>
      </c>
      <c r="H3671" s="5">
        <v>205873492</v>
      </c>
      <c r="I3671">
        <v>2.0951412932167429E-2</v>
      </c>
      <c r="J3671">
        <v>7.3809162412672991E-2</v>
      </c>
      <c r="K3671">
        <v>-5.2857749480505561E-2</v>
      </c>
      <c r="L3671">
        <v>2</v>
      </c>
      <c r="M3671">
        <v>33</v>
      </c>
    </row>
    <row r="3672" spans="1:13" hidden="1" x14ac:dyDescent="0.25">
      <c r="A3672" t="s">
        <v>59</v>
      </c>
      <c r="B3672" s="3">
        <v>2801</v>
      </c>
      <c r="C3672" t="s">
        <v>6</v>
      </c>
      <c r="D3672" s="4">
        <v>43132</v>
      </c>
      <c r="E3672">
        <v>153.11089266336822</v>
      </c>
      <c r="F3672">
        <f t="shared" si="57"/>
        <v>6.2515931104002698E-4</v>
      </c>
      <c r="G3672">
        <v>244915</v>
      </c>
      <c r="H3672" s="5">
        <v>205873492</v>
      </c>
      <c r="I3672">
        <v>9.983464189498293E-3</v>
      </c>
      <c r="J3672">
        <v>1.136931647224281E-2</v>
      </c>
      <c r="K3672">
        <v>-1.385852282744517E-3</v>
      </c>
      <c r="L3672">
        <v>2</v>
      </c>
      <c r="M3672">
        <v>33</v>
      </c>
    </row>
    <row r="3673" spans="1:13" hidden="1" x14ac:dyDescent="0.25">
      <c r="A3673" t="s">
        <v>59</v>
      </c>
      <c r="B3673" s="3">
        <v>2801</v>
      </c>
      <c r="C3673" t="s">
        <v>7</v>
      </c>
      <c r="D3673" s="4">
        <v>43132</v>
      </c>
      <c r="E3673">
        <v>181.71065106470891</v>
      </c>
      <c r="F3673">
        <f t="shared" si="57"/>
        <v>7.4193353230593844E-4</v>
      </c>
      <c r="G3673">
        <v>244915</v>
      </c>
      <c r="H3673" s="5">
        <v>205873492</v>
      </c>
      <c r="I3673">
        <v>9.983464189498293E-3</v>
      </c>
      <c r="J3673">
        <v>1.136931647224281E-2</v>
      </c>
      <c r="K3673">
        <v>-1.385852282744517E-3</v>
      </c>
      <c r="L3673">
        <v>2</v>
      </c>
      <c r="M3673">
        <v>33</v>
      </c>
    </row>
    <row r="3674" spans="1:13" hidden="1" x14ac:dyDescent="0.25">
      <c r="A3674" t="s">
        <v>60</v>
      </c>
      <c r="B3674" s="3">
        <v>2802</v>
      </c>
      <c r="C3674" t="s">
        <v>6</v>
      </c>
      <c r="D3674" s="4">
        <v>43132</v>
      </c>
      <c r="E3674">
        <v>732.08214539000392</v>
      </c>
      <c r="F3674">
        <f t="shared" si="57"/>
        <v>1.5281797400924818E-3</v>
      </c>
      <c r="G3674">
        <v>479055</v>
      </c>
      <c r="H3674" s="5">
        <v>205873492</v>
      </c>
      <c r="I3674">
        <v>2.0499180076887894E-2</v>
      </c>
      <c r="J3674">
        <v>2.5343843792199398E-2</v>
      </c>
      <c r="K3674">
        <v>-4.8446637153115035E-3</v>
      </c>
      <c r="L3674">
        <v>2</v>
      </c>
      <c r="M3674">
        <v>33</v>
      </c>
    </row>
    <row r="3675" spans="1:13" hidden="1" x14ac:dyDescent="0.25">
      <c r="A3675" t="s">
        <v>60</v>
      </c>
      <c r="B3675" s="3">
        <v>2802</v>
      </c>
      <c r="C3675" t="s">
        <v>7</v>
      </c>
      <c r="D3675" s="4">
        <v>43132</v>
      </c>
      <c r="E3675">
        <v>932.34805239073887</v>
      </c>
      <c r="F3675">
        <f t="shared" si="57"/>
        <v>1.9462234031389692E-3</v>
      </c>
      <c r="G3675">
        <v>479055</v>
      </c>
      <c r="H3675" s="5">
        <v>205873492</v>
      </c>
      <c r="I3675">
        <v>2.0499180076887894E-2</v>
      </c>
      <c r="J3675">
        <v>2.5343843792199398E-2</v>
      </c>
      <c r="K3675">
        <v>-4.8446637153115035E-3</v>
      </c>
      <c r="L3675">
        <v>2</v>
      </c>
      <c r="M3675">
        <v>33</v>
      </c>
    </row>
    <row r="3676" spans="1:13" hidden="1" x14ac:dyDescent="0.25">
      <c r="A3676" t="s">
        <v>61</v>
      </c>
      <c r="B3676" s="3">
        <v>2803</v>
      </c>
      <c r="C3676" t="s">
        <v>6</v>
      </c>
      <c r="D3676" s="4">
        <v>43132</v>
      </c>
      <c r="E3676">
        <v>5758.3598824225428</v>
      </c>
      <c r="F3676">
        <f t="shared" si="57"/>
        <v>3.7348075425831235E-3</v>
      </c>
      <c r="G3676">
        <v>1541809</v>
      </c>
      <c r="H3676" s="5">
        <v>205873492</v>
      </c>
      <c r="I3676">
        <v>5.2515197335855412E-2</v>
      </c>
      <c r="J3676">
        <v>6.2109421101818198E-2</v>
      </c>
      <c r="K3676">
        <v>-9.5942237659627852E-3</v>
      </c>
      <c r="L3676">
        <v>2</v>
      </c>
      <c r="M3676">
        <v>33</v>
      </c>
    </row>
    <row r="3677" spans="1:13" hidden="1" x14ac:dyDescent="0.25">
      <c r="A3677" t="s">
        <v>61</v>
      </c>
      <c r="B3677" s="3">
        <v>2803</v>
      </c>
      <c r="C3677" t="s">
        <v>7</v>
      </c>
      <c r="D3677" s="4">
        <v>43132</v>
      </c>
      <c r="E3677">
        <v>6859.2360357426478</v>
      </c>
      <c r="F3677">
        <f t="shared" si="57"/>
        <v>4.4488234507274555E-3</v>
      </c>
      <c r="G3677">
        <v>1541809</v>
      </c>
      <c r="H3677" s="5">
        <v>205873492</v>
      </c>
      <c r="I3677">
        <v>5.2515197335855412E-2</v>
      </c>
      <c r="J3677">
        <v>6.2109421101818198E-2</v>
      </c>
      <c r="K3677">
        <v>-9.5942237659627852E-3</v>
      </c>
      <c r="L3677">
        <v>2</v>
      </c>
      <c r="M3677">
        <v>33</v>
      </c>
    </row>
    <row r="3678" spans="1:13" hidden="1" x14ac:dyDescent="0.25">
      <c r="A3678" t="s">
        <v>62</v>
      </c>
      <c r="B3678" s="3">
        <v>2901</v>
      </c>
      <c r="C3678" t="s">
        <v>6</v>
      </c>
      <c r="D3678" s="4">
        <v>43132</v>
      </c>
      <c r="E3678">
        <v>3317.1589729250177</v>
      </c>
      <c r="F3678">
        <f t="shared" si="57"/>
        <v>5.0983408100163958E-3</v>
      </c>
      <c r="G3678">
        <v>650635</v>
      </c>
      <c r="H3678" s="5">
        <v>205873492</v>
      </c>
      <c r="I3678">
        <v>7.3375796148633946E-2</v>
      </c>
      <c r="J3678">
        <v>7.2742993896410216E-2</v>
      </c>
      <c r="K3678">
        <v>6.3280225222372977E-4</v>
      </c>
      <c r="L3678">
        <v>2</v>
      </c>
      <c r="M3678">
        <v>33</v>
      </c>
    </row>
    <row r="3679" spans="1:13" hidden="1" x14ac:dyDescent="0.25">
      <c r="A3679" t="s">
        <v>62</v>
      </c>
      <c r="B3679" s="3">
        <v>2901</v>
      </c>
      <c r="C3679" t="s">
        <v>7</v>
      </c>
      <c r="D3679" s="4">
        <v>43132</v>
      </c>
      <c r="E3679">
        <v>3115.5876063574688</v>
      </c>
      <c r="F3679">
        <f t="shared" si="57"/>
        <v>4.788533673038599E-3</v>
      </c>
      <c r="G3679">
        <v>650635</v>
      </c>
      <c r="H3679" s="5">
        <v>205873492</v>
      </c>
      <c r="I3679">
        <v>7.3375796148633946E-2</v>
      </c>
      <c r="J3679">
        <v>7.2742993896410216E-2</v>
      </c>
      <c r="K3679">
        <v>6.3280225222372977E-4</v>
      </c>
      <c r="L3679">
        <v>2</v>
      </c>
      <c r="M3679">
        <v>33</v>
      </c>
    </row>
    <row r="3680" spans="1:13" hidden="1" x14ac:dyDescent="0.25">
      <c r="A3680" t="s">
        <v>63</v>
      </c>
      <c r="B3680" s="3">
        <v>2902</v>
      </c>
      <c r="C3680" t="s">
        <v>6</v>
      </c>
      <c r="D3680" s="4">
        <v>43132</v>
      </c>
      <c r="E3680">
        <v>2381.0934772158821</v>
      </c>
      <c r="F3680">
        <f t="shared" si="57"/>
        <v>2.2481725248562796E-3</v>
      </c>
      <c r="G3680">
        <v>1059124</v>
      </c>
      <c r="H3680" s="5">
        <v>205873492</v>
      </c>
      <c r="I3680">
        <v>3.2098292778420509E-2</v>
      </c>
      <c r="J3680">
        <v>2.6633091873882742E-2</v>
      </c>
      <c r="K3680">
        <v>5.4652009045377675E-3</v>
      </c>
      <c r="L3680">
        <v>2</v>
      </c>
      <c r="M3680">
        <v>33</v>
      </c>
    </row>
    <row r="3681" spans="1:13" hidden="1" x14ac:dyDescent="0.25">
      <c r="A3681" t="s">
        <v>63</v>
      </c>
      <c r="B3681" s="3">
        <v>2902</v>
      </c>
      <c r="C3681" t="s">
        <v>7</v>
      </c>
      <c r="D3681" s="4">
        <v>43132</v>
      </c>
      <c r="E3681">
        <v>1279.0607812130006</v>
      </c>
      <c r="F3681">
        <f t="shared" si="57"/>
        <v>1.2076591420957326E-3</v>
      </c>
      <c r="G3681">
        <v>1059124</v>
      </c>
      <c r="H3681" s="5">
        <v>205873492</v>
      </c>
      <c r="I3681">
        <v>3.2098292778420509E-2</v>
      </c>
      <c r="J3681">
        <v>2.6633091873882742E-2</v>
      </c>
      <c r="K3681">
        <v>5.4652009045377675E-3</v>
      </c>
      <c r="L3681">
        <v>2</v>
      </c>
      <c r="M3681">
        <v>33</v>
      </c>
    </row>
    <row r="3682" spans="1:13" hidden="1" x14ac:dyDescent="0.25">
      <c r="A3682" t="s">
        <v>64</v>
      </c>
      <c r="B3682" s="3">
        <v>2903</v>
      </c>
      <c r="C3682" t="s">
        <v>6</v>
      </c>
      <c r="D3682" s="4">
        <v>43132</v>
      </c>
      <c r="E3682">
        <v>4753.0949137506695</v>
      </c>
      <c r="F3682">
        <f t="shared" si="57"/>
        <v>2.0278011462418039E-3</v>
      </c>
      <c r="G3682">
        <v>2343965</v>
      </c>
      <c r="H3682" s="5">
        <v>205873492</v>
      </c>
      <c r="I3682">
        <v>2.7796148492529558E-2</v>
      </c>
      <c r="J3682">
        <v>2.9885002363117974E-2</v>
      </c>
      <c r="K3682">
        <v>-2.0888538705884155E-3</v>
      </c>
      <c r="L3682">
        <v>2</v>
      </c>
      <c r="M3682">
        <v>33</v>
      </c>
    </row>
    <row r="3683" spans="1:13" hidden="1" x14ac:dyDescent="0.25">
      <c r="A3683" t="s">
        <v>64</v>
      </c>
      <c r="B3683" s="3">
        <v>2903</v>
      </c>
      <c r="C3683" t="s">
        <v>7</v>
      </c>
      <c r="D3683" s="4">
        <v>43132</v>
      </c>
      <c r="E3683">
        <v>5010.1583500397128</v>
      </c>
      <c r="F3683">
        <f t="shared" si="57"/>
        <v>2.1374714852993595E-3</v>
      </c>
      <c r="G3683">
        <v>2343965</v>
      </c>
      <c r="H3683" s="5">
        <v>205873492</v>
      </c>
      <c r="I3683">
        <v>2.7796148492529558E-2</v>
      </c>
      <c r="J3683">
        <v>2.9885002363117974E-2</v>
      </c>
      <c r="K3683">
        <v>-2.0888538705884155E-3</v>
      </c>
      <c r="L3683">
        <v>2</v>
      </c>
      <c r="M3683">
        <v>33</v>
      </c>
    </row>
    <row r="3684" spans="1:13" hidden="1" x14ac:dyDescent="0.25">
      <c r="A3684" t="s">
        <v>65</v>
      </c>
      <c r="B3684" s="3">
        <v>2904</v>
      </c>
      <c r="C3684" t="s">
        <v>6</v>
      </c>
      <c r="D3684" s="4">
        <v>43132</v>
      </c>
      <c r="E3684">
        <v>1726.1073531229201</v>
      </c>
      <c r="F3684">
        <f t="shared" si="57"/>
        <v>1.0310190524311185E-3</v>
      </c>
      <c r="G3684">
        <v>1674176</v>
      </c>
      <c r="H3684" s="5">
        <v>205873492</v>
      </c>
      <c r="I3684">
        <v>1.4114131543114555E-2</v>
      </c>
      <c r="J3684">
        <v>1.3626832435369862E-2</v>
      </c>
      <c r="K3684">
        <v>4.8729910774469344E-4</v>
      </c>
      <c r="L3684">
        <v>2</v>
      </c>
      <c r="M3684">
        <v>33</v>
      </c>
    </row>
    <row r="3685" spans="1:13" hidden="1" x14ac:dyDescent="0.25">
      <c r="A3685" t="s">
        <v>65</v>
      </c>
      <c r="B3685" s="3">
        <v>2904</v>
      </c>
      <c r="C3685" t="s">
        <v>7</v>
      </c>
      <c r="D3685" s="4">
        <v>43132</v>
      </c>
      <c r="E3685">
        <v>1576.2441849109134</v>
      </c>
      <c r="F3685">
        <f t="shared" si="57"/>
        <v>9.4150446841366345E-4</v>
      </c>
      <c r="G3685">
        <v>1674176</v>
      </c>
      <c r="H3685" s="5">
        <v>205873492</v>
      </c>
      <c r="I3685">
        <v>1.4114131543114555E-2</v>
      </c>
      <c r="J3685">
        <v>1.3626832435369862E-2</v>
      </c>
      <c r="K3685">
        <v>4.8729910774469344E-4</v>
      </c>
      <c r="L3685">
        <v>2</v>
      </c>
      <c r="M3685">
        <v>33</v>
      </c>
    </row>
    <row r="3686" spans="1:13" hidden="1" x14ac:dyDescent="0.25">
      <c r="A3686" t="s">
        <v>66</v>
      </c>
      <c r="B3686" s="3">
        <v>2905</v>
      </c>
      <c r="C3686" t="s">
        <v>6</v>
      </c>
      <c r="D3686" s="4">
        <v>43132</v>
      </c>
      <c r="E3686">
        <v>23141.678615358902</v>
      </c>
      <c r="F3686">
        <f t="shared" si="57"/>
        <v>4.9478289106198925E-3</v>
      </c>
      <c r="G3686">
        <v>4677138</v>
      </c>
      <c r="H3686" s="5">
        <v>205873492</v>
      </c>
      <c r="I3686">
        <v>7.267988099456385E-2</v>
      </c>
      <c r="J3686">
        <v>8.2165480245277075E-2</v>
      </c>
      <c r="K3686">
        <v>-9.4855992507132253E-3</v>
      </c>
      <c r="L3686">
        <v>2</v>
      </c>
      <c r="M3686">
        <v>33</v>
      </c>
    </row>
    <row r="3687" spans="1:13" hidden="1" x14ac:dyDescent="0.25">
      <c r="A3687" t="s">
        <v>66</v>
      </c>
      <c r="B3687" s="3">
        <v>2905</v>
      </c>
      <c r="C3687" t="s">
        <v>7</v>
      </c>
      <c r="D3687" s="4">
        <v>43132</v>
      </c>
      <c r="E3687">
        <v>26708.100930293222</v>
      </c>
      <c r="F3687">
        <f t="shared" si="57"/>
        <v>5.7103512725716499E-3</v>
      </c>
      <c r="G3687">
        <v>4677138</v>
      </c>
      <c r="H3687" s="5">
        <v>205873492</v>
      </c>
      <c r="I3687">
        <v>7.267988099456385E-2</v>
      </c>
      <c r="J3687">
        <v>8.2165480245277075E-2</v>
      </c>
      <c r="K3687">
        <v>-9.4855992507132253E-3</v>
      </c>
      <c r="L3687">
        <v>2</v>
      </c>
      <c r="M3687">
        <v>33</v>
      </c>
    </row>
    <row r="3688" spans="1:13" hidden="1" x14ac:dyDescent="0.25">
      <c r="A3688" t="s">
        <v>67</v>
      </c>
      <c r="B3688" s="3">
        <v>2906</v>
      </c>
      <c r="C3688" t="s">
        <v>6</v>
      </c>
      <c r="D3688" s="4">
        <v>43132</v>
      </c>
      <c r="E3688">
        <v>3884.4267945861952</v>
      </c>
      <c r="F3688">
        <f t="shared" si="57"/>
        <v>1.4717941391542112E-3</v>
      </c>
      <c r="G3688">
        <v>2639246</v>
      </c>
      <c r="H3688" s="5">
        <v>205873492</v>
      </c>
      <c r="I3688">
        <v>2.1228280676730254E-2</v>
      </c>
      <c r="J3688">
        <v>2.2352698955774158E-2</v>
      </c>
      <c r="K3688">
        <v>-1.1244182790439046E-3</v>
      </c>
      <c r="L3688">
        <v>2</v>
      </c>
      <c r="M3688">
        <v>33</v>
      </c>
    </row>
    <row r="3689" spans="1:13" hidden="1" x14ac:dyDescent="0.25">
      <c r="A3689" t="s">
        <v>67</v>
      </c>
      <c r="B3689" s="3">
        <v>2906</v>
      </c>
      <c r="C3689" t="s">
        <v>7</v>
      </c>
      <c r="D3689" s="4">
        <v>43132</v>
      </c>
      <c r="E3689">
        <v>4023.1499962540129</v>
      </c>
      <c r="F3689">
        <f t="shared" si="57"/>
        <v>1.5243558183867714E-3</v>
      </c>
      <c r="G3689">
        <v>2639246</v>
      </c>
      <c r="H3689" s="5">
        <v>205873492</v>
      </c>
      <c r="I3689">
        <v>2.1228280676730254E-2</v>
      </c>
      <c r="J3689">
        <v>2.2352698955774158E-2</v>
      </c>
      <c r="K3689">
        <v>-1.1244182790439046E-3</v>
      </c>
      <c r="L3689">
        <v>2</v>
      </c>
      <c r="M3689">
        <v>33</v>
      </c>
    </row>
    <row r="3690" spans="1:13" hidden="1" x14ac:dyDescent="0.25">
      <c r="A3690" t="s">
        <v>68</v>
      </c>
      <c r="B3690" s="3">
        <v>2907</v>
      </c>
      <c r="C3690" t="s">
        <v>6</v>
      </c>
      <c r="D3690" s="4">
        <v>43132</v>
      </c>
      <c r="E3690">
        <v>6285.1402709958384</v>
      </c>
      <c r="F3690">
        <f t="shared" si="57"/>
        <v>2.9197413176198107E-3</v>
      </c>
      <c r="G3690">
        <v>2152636</v>
      </c>
      <c r="H3690" s="5">
        <v>205873492</v>
      </c>
      <c r="I3690">
        <v>4.1219973184680576E-2</v>
      </c>
      <c r="J3690">
        <v>4.4091430971593307E-2</v>
      </c>
      <c r="K3690">
        <v>-2.8714577869127303E-3</v>
      </c>
      <c r="L3690">
        <v>2</v>
      </c>
      <c r="M3690">
        <v>33</v>
      </c>
    </row>
    <row r="3691" spans="1:13" hidden="1" x14ac:dyDescent="0.25">
      <c r="A3691" t="s">
        <v>68</v>
      </c>
      <c r="B3691" s="3">
        <v>2907</v>
      </c>
      <c r="C3691" t="s">
        <v>7</v>
      </c>
      <c r="D3691" s="4">
        <v>43132</v>
      </c>
      <c r="E3691">
        <v>6042.8371103644067</v>
      </c>
      <c r="F3691">
        <f t="shared" si="57"/>
        <v>2.8071801783322433E-3</v>
      </c>
      <c r="G3691">
        <v>2152636</v>
      </c>
      <c r="H3691" s="5">
        <v>205873492</v>
      </c>
      <c r="I3691">
        <v>4.1219973184680576E-2</v>
      </c>
      <c r="J3691">
        <v>4.4091430971593307E-2</v>
      </c>
      <c r="K3691">
        <v>-2.8714577869127303E-3</v>
      </c>
      <c r="L3691">
        <v>2</v>
      </c>
      <c r="M3691">
        <v>33</v>
      </c>
    </row>
    <row r="3692" spans="1:13" hidden="1" x14ac:dyDescent="0.25">
      <c r="A3692" t="s">
        <v>69</v>
      </c>
      <c r="B3692" s="3">
        <v>3101</v>
      </c>
      <c r="C3692" t="s">
        <v>6</v>
      </c>
      <c r="D3692" s="4">
        <v>43132</v>
      </c>
      <c r="E3692">
        <v>2827.4705084462885</v>
      </c>
      <c r="F3692">
        <f t="shared" si="57"/>
        <v>7.2017832296578732E-3</v>
      </c>
      <c r="G3692">
        <v>392607</v>
      </c>
      <c r="H3692" s="5">
        <v>205873492</v>
      </c>
      <c r="I3692">
        <v>0.10292609576448083</v>
      </c>
      <c r="J3692">
        <v>0.10456569056934015</v>
      </c>
      <c r="K3692">
        <v>-1.6395948048593123E-3</v>
      </c>
      <c r="L3692">
        <v>3</v>
      </c>
      <c r="M3692">
        <v>33</v>
      </c>
    </row>
    <row r="3693" spans="1:13" hidden="1" x14ac:dyDescent="0.25">
      <c r="A3693" t="s">
        <v>69</v>
      </c>
      <c r="B3693" s="3">
        <v>3101</v>
      </c>
      <c r="C3693" t="s">
        <v>7</v>
      </c>
      <c r="D3693" s="4">
        <v>43132</v>
      </c>
      <c r="E3693">
        <v>2598.5021331911248</v>
      </c>
      <c r="F3693">
        <f t="shared" ref="F3693:F3756" si="58">E3693/G3693</f>
        <v>6.6185832987978432E-3</v>
      </c>
      <c r="G3693">
        <v>392607</v>
      </c>
      <c r="H3693" s="5">
        <v>205873492</v>
      </c>
      <c r="I3693">
        <v>0.10292609576448083</v>
      </c>
      <c r="J3693">
        <v>0.10456569056934015</v>
      </c>
      <c r="K3693">
        <v>-1.6395948048593123E-3</v>
      </c>
      <c r="L3693">
        <v>3</v>
      </c>
      <c r="M3693">
        <v>33</v>
      </c>
    </row>
    <row r="3694" spans="1:13" hidden="1" x14ac:dyDescent="0.25">
      <c r="A3694" t="s">
        <v>70</v>
      </c>
      <c r="B3694" s="3">
        <v>3102</v>
      </c>
      <c r="C3694" t="s">
        <v>6</v>
      </c>
      <c r="D3694" s="4">
        <v>43132</v>
      </c>
      <c r="E3694">
        <v>4878.1809266279542</v>
      </c>
      <c r="F3694">
        <f t="shared" si="58"/>
        <v>2.8437454940011056E-3</v>
      </c>
      <c r="G3694">
        <v>1715407</v>
      </c>
      <c r="H3694" s="5">
        <v>205873492</v>
      </c>
      <c r="I3694">
        <v>4.0286775338905061E-2</v>
      </c>
      <c r="J3694">
        <v>4.2127634384792313E-2</v>
      </c>
      <c r="K3694">
        <v>-1.8408590458872526E-3</v>
      </c>
      <c r="L3694">
        <v>3</v>
      </c>
      <c r="M3694">
        <v>33</v>
      </c>
    </row>
    <row r="3695" spans="1:13" hidden="1" x14ac:dyDescent="0.25">
      <c r="A3695" t="s">
        <v>70</v>
      </c>
      <c r="B3695" s="3">
        <v>3102</v>
      </c>
      <c r="C3695" t="s">
        <v>7</v>
      </c>
      <c r="D3695" s="4">
        <v>43132</v>
      </c>
      <c r="E3695">
        <v>5162.918399129825</v>
      </c>
      <c r="F3695">
        <f t="shared" si="58"/>
        <v>3.0097337827873064E-3</v>
      </c>
      <c r="G3695">
        <v>1715407</v>
      </c>
      <c r="H3695" s="5">
        <v>205873492</v>
      </c>
      <c r="I3695">
        <v>4.0286775338905061E-2</v>
      </c>
      <c r="J3695">
        <v>4.2127634384792313E-2</v>
      </c>
      <c r="K3695">
        <v>-1.8408590458872526E-3</v>
      </c>
      <c r="L3695">
        <v>3</v>
      </c>
      <c r="M3695">
        <v>33</v>
      </c>
    </row>
    <row r="3696" spans="1:13" hidden="1" x14ac:dyDescent="0.25">
      <c r="A3696" t="s">
        <v>71</v>
      </c>
      <c r="B3696" s="3">
        <v>3103</v>
      </c>
      <c r="C3696" t="s">
        <v>6</v>
      </c>
      <c r="D3696" s="4">
        <v>43132</v>
      </c>
      <c r="E3696">
        <v>981.21698199539799</v>
      </c>
      <c r="F3696">
        <f t="shared" si="58"/>
        <v>1.3417177600803458E-3</v>
      </c>
      <c r="G3696">
        <v>731314</v>
      </c>
      <c r="H3696" s="5">
        <v>205873492</v>
      </c>
      <c r="I3696">
        <v>2.3060328144615116E-2</v>
      </c>
      <c r="J3696">
        <v>2.3354627489175342E-2</v>
      </c>
      <c r="K3696">
        <v>-2.9429934456022544E-4</v>
      </c>
      <c r="L3696">
        <v>3</v>
      </c>
      <c r="M3696">
        <v>33</v>
      </c>
    </row>
    <row r="3697" spans="1:13" hidden="1" x14ac:dyDescent="0.25">
      <c r="A3697" t="s">
        <v>71</v>
      </c>
      <c r="B3697" s="3">
        <v>3103</v>
      </c>
      <c r="C3697" t="s">
        <v>7</v>
      </c>
      <c r="D3697" s="4">
        <v>43132</v>
      </c>
      <c r="E3697">
        <v>1158.5889893236385</v>
      </c>
      <c r="F3697">
        <f t="shared" si="58"/>
        <v>1.5842565427759327E-3</v>
      </c>
      <c r="G3697">
        <v>731314</v>
      </c>
      <c r="H3697" s="5">
        <v>205873492</v>
      </c>
      <c r="I3697">
        <v>2.3060328144615116E-2</v>
      </c>
      <c r="J3697">
        <v>2.3354627489175342E-2</v>
      </c>
      <c r="K3697">
        <v>-2.9429934456022544E-4</v>
      </c>
      <c r="L3697">
        <v>3</v>
      </c>
      <c r="M3697">
        <v>33</v>
      </c>
    </row>
    <row r="3698" spans="1:13" hidden="1" x14ac:dyDescent="0.25">
      <c r="A3698" t="s">
        <v>72</v>
      </c>
      <c r="B3698" s="3">
        <v>3104</v>
      </c>
      <c r="C3698" t="s">
        <v>6</v>
      </c>
      <c r="D3698" s="4">
        <v>43132</v>
      </c>
      <c r="E3698">
        <v>1049.0957881149179</v>
      </c>
      <c r="F3698">
        <f t="shared" si="58"/>
        <v>2.6226214523219402E-3</v>
      </c>
      <c r="G3698">
        <v>400018</v>
      </c>
      <c r="H3698" s="5">
        <v>205873492</v>
      </c>
      <c r="I3698">
        <v>3.8273206511873395E-2</v>
      </c>
      <c r="J3698">
        <v>4.1732327935347216E-2</v>
      </c>
      <c r="K3698">
        <v>-3.459121423473821E-3</v>
      </c>
      <c r="L3698">
        <v>3</v>
      </c>
      <c r="M3698">
        <v>33</v>
      </c>
    </row>
    <row r="3699" spans="1:13" hidden="1" x14ac:dyDescent="0.25">
      <c r="A3699" t="s">
        <v>72</v>
      </c>
      <c r="B3699" s="3">
        <v>3104</v>
      </c>
      <c r="C3699" t="s">
        <v>7</v>
      </c>
      <c r="D3699" s="4">
        <v>43132</v>
      </c>
      <c r="E3699">
        <v>1129.4314066288516</v>
      </c>
      <c r="F3699">
        <f t="shared" si="58"/>
        <v>2.8234514612563723E-3</v>
      </c>
      <c r="G3699">
        <v>400018</v>
      </c>
      <c r="H3699" s="5">
        <v>205873492</v>
      </c>
      <c r="I3699">
        <v>3.8273206511873395E-2</v>
      </c>
      <c r="J3699">
        <v>4.1732327935347216E-2</v>
      </c>
      <c r="K3699">
        <v>-3.459121423473821E-3</v>
      </c>
      <c r="L3699">
        <v>3</v>
      </c>
      <c r="M3699">
        <v>33</v>
      </c>
    </row>
    <row r="3700" spans="1:13" hidden="1" x14ac:dyDescent="0.25">
      <c r="A3700" t="s">
        <v>73</v>
      </c>
      <c r="B3700" s="3">
        <v>3105</v>
      </c>
      <c r="C3700" t="s">
        <v>6</v>
      </c>
      <c r="D3700" s="4">
        <v>43132</v>
      </c>
      <c r="E3700">
        <v>24016.78528196886</v>
      </c>
      <c r="F3700">
        <f t="shared" si="58"/>
        <v>1.0276297077781641E-2</v>
      </c>
      <c r="G3700">
        <v>2337105</v>
      </c>
      <c r="H3700" s="5">
        <v>205873492</v>
      </c>
      <c r="I3700">
        <v>0.14361590906596694</v>
      </c>
      <c r="J3700">
        <v>0.14476272888144853</v>
      </c>
      <c r="K3700">
        <v>-1.1468198154815923E-3</v>
      </c>
      <c r="L3700">
        <v>3</v>
      </c>
      <c r="M3700">
        <v>33</v>
      </c>
    </row>
    <row r="3701" spans="1:13" hidden="1" x14ac:dyDescent="0.25">
      <c r="A3701" t="s">
        <v>73</v>
      </c>
      <c r="B3701" s="3">
        <v>3105</v>
      </c>
      <c r="C3701" t="s">
        <v>7</v>
      </c>
      <c r="D3701" s="4">
        <v>43132</v>
      </c>
      <c r="E3701">
        <v>21345.325846609561</v>
      </c>
      <c r="F3701">
        <f t="shared" si="58"/>
        <v>9.1332335717092556E-3</v>
      </c>
      <c r="G3701">
        <v>2337105</v>
      </c>
      <c r="H3701" s="5">
        <v>205873492</v>
      </c>
      <c r="I3701">
        <v>0.14361590906596694</v>
      </c>
      <c r="J3701">
        <v>0.14476272888144853</v>
      </c>
      <c r="K3701">
        <v>-1.1468198154815923E-3</v>
      </c>
      <c r="L3701">
        <v>3</v>
      </c>
      <c r="M3701">
        <v>33</v>
      </c>
    </row>
    <row r="3702" spans="1:13" hidden="1" x14ac:dyDescent="0.25">
      <c r="A3702" t="s">
        <v>74</v>
      </c>
      <c r="B3702" s="3">
        <v>3106</v>
      </c>
      <c r="C3702" t="s">
        <v>6</v>
      </c>
      <c r="D3702" s="4">
        <v>43132</v>
      </c>
      <c r="E3702">
        <v>2369.7511027027663</v>
      </c>
      <c r="F3702">
        <f t="shared" si="58"/>
        <v>5.3819205315778548E-3</v>
      </c>
      <c r="G3702">
        <v>440317</v>
      </c>
      <c r="H3702" s="5">
        <v>205873492</v>
      </c>
      <c r="I3702">
        <v>7.5081710580872776E-2</v>
      </c>
      <c r="J3702">
        <v>7.6082222328022864E-2</v>
      </c>
      <c r="K3702">
        <v>-1.0005117471500874E-3</v>
      </c>
      <c r="L3702">
        <v>3</v>
      </c>
      <c r="M3702">
        <v>33</v>
      </c>
    </row>
    <row r="3703" spans="1:13" hidden="1" x14ac:dyDescent="0.25">
      <c r="A3703" t="s">
        <v>74</v>
      </c>
      <c r="B3703" s="3">
        <v>3106</v>
      </c>
      <c r="C3703" t="s">
        <v>7</v>
      </c>
      <c r="D3703" s="4">
        <v>43132</v>
      </c>
      <c r="E3703">
        <v>2206.4403504978236</v>
      </c>
      <c r="F3703">
        <f t="shared" si="58"/>
        <v>5.0110269430837864E-3</v>
      </c>
      <c r="G3703">
        <v>440317</v>
      </c>
      <c r="H3703" s="5">
        <v>205873492</v>
      </c>
      <c r="I3703">
        <v>7.5081710580872776E-2</v>
      </c>
      <c r="J3703">
        <v>7.6082222328022864E-2</v>
      </c>
      <c r="K3703">
        <v>-1.0005117471500874E-3</v>
      </c>
      <c r="L3703">
        <v>3</v>
      </c>
      <c r="M3703">
        <v>33</v>
      </c>
    </row>
    <row r="3704" spans="1:13" hidden="1" x14ac:dyDescent="0.25">
      <c r="A3704" t="s">
        <v>75</v>
      </c>
      <c r="B3704" s="3">
        <v>3107</v>
      </c>
      <c r="C3704" t="s">
        <v>6</v>
      </c>
      <c r="D3704" s="4">
        <v>43132</v>
      </c>
      <c r="E3704">
        <v>58250.747398783198</v>
      </c>
      <c r="F3704">
        <f t="shared" si="58"/>
        <v>8.6567236837168295E-3</v>
      </c>
      <c r="G3704">
        <v>6728960</v>
      </c>
      <c r="H3704" s="5">
        <v>205873492</v>
      </c>
      <c r="I3704">
        <v>0.12105126995166228</v>
      </c>
      <c r="J3704">
        <v>0.13351625588140745</v>
      </c>
      <c r="K3704">
        <v>-1.2464985929745168E-2</v>
      </c>
      <c r="L3704">
        <v>3</v>
      </c>
      <c r="M3704">
        <v>33</v>
      </c>
    </row>
    <row r="3705" spans="1:13" hidden="1" x14ac:dyDescent="0.25">
      <c r="A3705" t="s">
        <v>75</v>
      </c>
      <c r="B3705" s="3">
        <v>3107</v>
      </c>
      <c r="C3705" t="s">
        <v>7</v>
      </c>
      <c r="D3705" s="4">
        <v>43132</v>
      </c>
      <c r="E3705">
        <v>62325.292797290727</v>
      </c>
      <c r="F3705">
        <f t="shared" si="58"/>
        <v>9.2622474791484461E-3</v>
      </c>
      <c r="G3705">
        <v>6728960</v>
      </c>
      <c r="H3705" s="5">
        <v>205873492</v>
      </c>
      <c r="I3705">
        <v>0.12105126995166228</v>
      </c>
      <c r="J3705">
        <v>0.13351625588140745</v>
      </c>
      <c r="K3705">
        <v>-1.2464985929745168E-2</v>
      </c>
      <c r="L3705">
        <v>3</v>
      </c>
      <c r="M3705">
        <v>33</v>
      </c>
    </row>
    <row r="3706" spans="1:13" hidden="1" x14ac:dyDescent="0.25">
      <c r="A3706" t="s">
        <v>76</v>
      </c>
      <c r="B3706" s="3">
        <v>3108</v>
      </c>
      <c r="C3706" t="s">
        <v>6</v>
      </c>
      <c r="D3706" s="4">
        <v>43132</v>
      </c>
      <c r="E3706">
        <v>7354.0292264558366</v>
      </c>
      <c r="F3706">
        <f t="shared" si="58"/>
        <v>4.2944540368267167E-3</v>
      </c>
      <c r="G3706">
        <v>1712448</v>
      </c>
      <c r="H3706" s="5">
        <v>205873492</v>
      </c>
      <c r="I3706">
        <v>6.1191221502662201E-2</v>
      </c>
      <c r="J3706">
        <v>6.6692176859951838E-2</v>
      </c>
      <c r="K3706">
        <v>-5.5009553572896372E-3</v>
      </c>
      <c r="L3706">
        <v>3</v>
      </c>
      <c r="M3706">
        <v>33</v>
      </c>
    </row>
    <row r="3707" spans="1:13" hidden="1" x14ac:dyDescent="0.25">
      <c r="A3707" t="s">
        <v>76</v>
      </c>
      <c r="B3707" s="3">
        <v>3108</v>
      </c>
      <c r="C3707" t="s">
        <v>7</v>
      </c>
      <c r="D3707" s="4">
        <v>43132</v>
      </c>
      <c r="E3707">
        <v>7701.2441152651454</v>
      </c>
      <c r="F3707">
        <f t="shared" si="58"/>
        <v>4.4972134133504467E-3</v>
      </c>
      <c r="G3707">
        <v>1712448</v>
      </c>
      <c r="H3707" s="5">
        <v>205873492</v>
      </c>
      <c r="I3707">
        <v>6.1191221502662201E-2</v>
      </c>
      <c r="J3707">
        <v>6.6692176859951838E-2</v>
      </c>
      <c r="K3707">
        <v>-5.5009553572896372E-3</v>
      </c>
      <c r="L3707">
        <v>3</v>
      </c>
      <c r="M3707">
        <v>33</v>
      </c>
    </row>
    <row r="3708" spans="1:13" hidden="1" x14ac:dyDescent="0.25">
      <c r="A3708" t="s">
        <v>77</v>
      </c>
      <c r="B3708" s="3">
        <v>3109</v>
      </c>
      <c r="C3708" t="s">
        <v>6</v>
      </c>
      <c r="D3708" s="4">
        <v>43132</v>
      </c>
      <c r="E3708">
        <v>8739.4646505271667</v>
      </c>
      <c r="F3708">
        <f t="shared" si="58"/>
        <v>8.419912144807435E-3</v>
      </c>
      <c r="G3708">
        <v>1037952</v>
      </c>
      <c r="H3708" s="5">
        <v>205873492</v>
      </c>
      <c r="I3708">
        <v>0.11204477514297036</v>
      </c>
      <c r="J3708">
        <v>0.11509690054391099</v>
      </c>
      <c r="K3708">
        <v>-3.0521254009406307E-3</v>
      </c>
      <c r="L3708">
        <v>3</v>
      </c>
      <c r="M3708">
        <v>33</v>
      </c>
    </row>
    <row r="3709" spans="1:13" hidden="1" x14ac:dyDescent="0.25">
      <c r="A3709" t="s">
        <v>77</v>
      </c>
      <c r="B3709" s="3">
        <v>3109</v>
      </c>
      <c r="C3709" t="s">
        <v>7</v>
      </c>
      <c r="D3709" s="4">
        <v>43132</v>
      </c>
      <c r="E3709">
        <v>7308.3992396863441</v>
      </c>
      <c r="F3709">
        <f t="shared" si="58"/>
        <v>7.0411726550807206E-3</v>
      </c>
      <c r="G3709">
        <v>1037952</v>
      </c>
      <c r="H3709" s="5">
        <v>205873492</v>
      </c>
      <c r="I3709">
        <v>0.11204477514297036</v>
      </c>
      <c r="J3709">
        <v>0.11509690054391099</v>
      </c>
      <c r="K3709">
        <v>-3.0521254009406307E-3</v>
      </c>
      <c r="L3709">
        <v>3</v>
      </c>
      <c r="M3709">
        <v>33</v>
      </c>
    </row>
    <row r="3710" spans="1:13" hidden="1" x14ac:dyDescent="0.25">
      <c r="A3710" t="s">
        <v>78</v>
      </c>
      <c r="B3710" s="3">
        <v>3110</v>
      </c>
      <c r="C3710" t="s">
        <v>6</v>
      </c>
      <c r="D3710" s="4">
        <v>43132</v>
      </c>
      <c r="E3710">
        <v>14984.532514226954</v>
      </c>
      <c r="F3710">
        <f t="shared" si="58"/>
        <v>5.7584711979941959E-3</v>
      </c>
      <c r="G3710">
        <v>2602172</v>
      </c>
      <c r="H3710" s="5">
        <v>205873492</v>
      </c>
      <c r="I3710">
        <v>9.4350895514980812E-2</v>
      </c>
      <c r="J3710">
        <v>9.9101702829994504E-2</v>
      </c>
      <c r="K3710">
        <v>-4.7508073150136915E-3</v>
      </c>
      <c r="L3710">
        <v>3</v>
      </c>
      <c r="M3710">
        <v>33</v>
      </c>
    </row>
    <row r="3711" spans="1:13" hidden="1" x14ac:dyDescent="0.25">
      <c r="A3711" t="s">
        <v>78</v>
      </c>
      <c r="B3711" s="3">
        <v>3110</v>
      </c>
      <c r="C3711" t="s">
        <v>7</v>
      </c>
      <c r="D3711" s="4">
        <v>43132</v>
      </c>
      <c r="E3711">
        <v>13044.415256575845</v>
      </c>
      <c r="F3711">
        <f t="shared" si="58"/>
        <v>5.0128950955493504E-3</v>
      </c>
      <c r="G3711">
        <v>2602172</v>
      </c>
      <c r="H3711" s="5">
        <v>205873492</v>
      </c>
      <c r="I3711">
        <v>9.4350895514980812E-2</v>
      </c>
      <c r="J3711">
        <v>9.9101702829994504E-2</v>
      </c>
      <c r="K3711">
        <v>-4.7508073150136915E-3</v>
      </c>
      <c r="L3711">
        <v>3</v>
      </c>
      <c r="M3711">
        <v>33</v>
      </c>
    </row>
    <row r="3712" spans="1:13" hidden="1" x14ac:dyDescent="0.25">
      <c r="A3712" t="s">
        <v>79</v>
      </c>
      <c r="B3712" s="3">
        <v>3111</v>
      </c>
      <c r="C3712" t="s">
        <v>6</v>
      </c>
      <c r="D3712" s="4">
        <v>43132</v>
      </c>
      <c r="E3712">
        <v>2645.0055689696901</v>
      </c>
      <c r="F3712">
        <f t="shared" si="58"/>
        <v>4.4716008618078586E-3</v>
      </c>
      <c r="G3712">
        <v>591512</v>
      </c>
      <c r="H3712" s="5">
        <v>205873492</v>
      </c>
      <c r="I3712">
        <v>6.1895760095594034E-2</v>
      </c>
      <c r="J3712">
        <v>6.5247677497408479E-2</v>
      </c>
      <c r="K3712">
        <v>-3.3519174018144457E-3</v>
      </c>
      <c r="L3712">
        <v>3</v>
      </c>
      <c r="M3712">
        <v>33</v>
      </c>
    </row>
    <row r="3713" spans="1:13" hidden="1" x14ac:dyDescent="0.25">
      <c r="A3713" t="s">
        <v>79</v>
      </c>
      <c r="B3713" s="3">
        <v>3111</v>
      </c>
      <c r="C3713" t="s">
        <v>7</v>
      </c>
      <c r="D3713" s="4">
        <v>43132</v>
      </c>
      <c r="E3713">
        <v>2641.0189289640703</v>
      </c>
      <c r="F3713">
        <f t="shared" si="58"/>
        <v>4.4648611168734871E-3</v>
      </c>
      <c r="G3713">
        <v>591512</v>
      </c>
      <c r="H3713" s="5">
        <v>205873492</v>
      </c>
      <c r="I3713">
        <v>6.1895760095594034E-2</v>
      </c>
      <c r="J3713">
        <v>6.5247677497408479E-2</v>
      </c>
      <c r="K3713">
        <v>-3.3519174018144457E-3</v>
      </c>
      <c r="L3713">
        <v>3</v>
      </c>
      <c r="M3713">
        <v>33</v>
      </c>
    </row>
    <row r="3714" spans="1:13" hidden="1" x14ac:dyDescent="0.25">
      <c r="A3714" t="s">
        <v>80</v>
      </c>
      <c r="B3714" s="3">
        <v>3112</v>
      </c>
      <c r="C3714" t="s">
        <v>6</v>
      </c>
      <c r="D3714" s="4">
        <v>43132</v>
      </c>
      <c r="E3714">
        <v>10735.624795094127</v>
      </c>
      <c r="F3714">
        <f t="shared" si="58"/>
        <v>4.6519918098051121E-3</v>
      </c>
      <c r="G3714">
        <v>2307748</v>
      </c>
      <c r="H3714" s="5">
        <v>205873492</v>
      </c>
      <c r="I3714">
        <v>6.693937555365212E-2</v>
      </c>
      <c r="J3714">
        <v>7.1153907222202786E-2</v>
      </c>
      <c r="K3714">
        <v>-4.2145316685506667E-3</v>
      </c>
      <c r="L3714">
        <v>3</v>
      </c>
      <c r="M3714">
        <v>33</v>
      </c>
    </row>
    <row r="3715" spans="1:13" hidden="1" x14ac:dyDescent="0.25">
      <c r="A3715" t="s">
        <v>80</v>
      </c>
      <c r="B3715" s="3">
        <v>3112</v>
      </c>
      <c r="C3715" t="s">
        <v>7</v>
      </c>
      <c r="D3715" s="4">
        <v>43132</v>
      </c>
      <c r="E3715">
        <v>11021.475125058822</v>
      </c>
      <c r="F3715">
        <f t="shared" si="58"/>
        <v>4.7758572968360589E-3</v>
      </c>
      <c r="G3715">
        <v>2307748</v>
      </c>
      <c r="H3715" s="5">
        <v>205873492</v>
      </c>
      <c r="I3715">
        <v>6.693937555365212E-2</v>
      </c>
      <c r="J3715">
        <v>7.1153907222202786E-2</v>
      </c>
      <c r="K3715">
        <v>-4.2145316685506667E-3</v>
      </c>
      <c r="L3715">
        <v>3</v>
      </c>
      <c r="M3715">
        <v>33</v>
      </c>
    </row>
    <row r="3716" spans="1:13" hidden="1" x14ac:dyDescent="0.25">
      <c r="A3716" t="s">
        <v>81</v>
      </c>
      <c r="B3716" s="3">
        <v>3201</v>
      </c>
      <c r="C3716" t="s">
        <v>6</v>
      </c>
      <c r="D3716" s="4">
        <v>43132</v>
      </c>
      <c r="E3716">
        <v>2207.0426553818306</v>
      </c>
      <c r="F3716">
        <f t="shared" si="58"/>
        <v>4.8620128286406689E-3</v>
      </c>
      <c r="G3716">
        <v>453936</v>
      </c>
      <c r="H3716" s="5">
        <v>205873492</v>
      </c>
      <c r="I3716">
        <v>6.8514934894131227E-2</v>
      </c>
      <c r="J3716">
        <v>7.3308556846277823E-2</v>
      </c>
      <c r="K3716">
        <v>-4.7936219521465956E-3</v>
      </c>
      <c r="L3716">
        <v>3</v>
      </c>
      <c r="M3716">
        <v>33</v>
      </c>
    </row>
    <row r="3717" spans="1:13" hidden="1" x14ac:dyDescent="0.25">
      <c r="A3717" t="s">
        <v>81</v>
      </c>
      <c r="B3717" s="3">
        <v>3201</v>
      </c>
      <c r="C3717" t="s">
        <v>7</v>
      </c>
      <c r="D3717" s="4">
        <v>43132</v>
      </c>
      <c r="E3717">
        <v>2071.9394910149308</v>
      </c>
      <c r="F3717">
        <f t="shared" si="58"/>
        <v>4.5643868100677864E-3</v>
      </c>
      <c r="G3717">
        <v>453936</v>
      </c>
      <c r="H3717" s="5">
        <v>205873492</v>
      </c>
      <c r="I3717">
        <v>6.8514934894131227E-2</v>
      </c>
      <c r="J3717">
        <v>7.3308556846277823E-2</v>
      </c>
      <c r="K3717">
        <v>-4.7936219521465956E-3</v>
      </c>
      <c r="L3717">
        <v>3</v>
      </c>
      <c r="M3717">
        <v>33</v>
      </c>
    </row>
    <row r="3718" spans="1:13" hidden="1" x14ac:dyDescent="0.25">
      <c r="A3718" t="s">
        <v>82</v>
      </c>
      <c r="B3718" s="3">
        <v>3202</v>
      </c>
      <c r="C3718" t="s">
        <v>6</v>
      </c>
      <c r="D3718" s="4">
        <v>43132</v>
      </c>
      <c r="E3718">
        <v>6135.1688241227093</v>
      </c>
      <c r="F3718">
        <f t="shared" si="58"/>
        <v>9.6745266931102386E-3</v>
      </c>
      <c r="G3718">
        <v>634157</v>
      </c>
      <c r="H3718" s="5">
        <v>205873492</v>
      </c>
      <c r="I3718">
        <v>0.12776687074149318</v>
      </c>
      <c r="J3718">
        <v>0.12984765999678968</v>
      </c>
      <c r="K3718">
        <v>-2.0807892552965057E-3</v>
      </c>
      <c r="L3718">
        <v>3</v>
      </c>
      <c r="M3718">
        <v>33</v>
      </c>
    </row>
    <row r="3719" spans="1:13" hidden="1" x14ac:dyDescent="0.25">
      <c r="A3719" t="s">
        <v>82</v>
      </c>
      <c r="B3719" s="3">
        <v>3202</v>
      </c>
      <c r="C3719" t="s">
        <v>7</v>
      </c>
      <c r="D3719" s="4">
        <v>43132</v>
      </c>
      <c r="E3719">
        <v>4545.7327845895788</v>
      </c>
      <c r="F3719">
        <f t="shared" si="58"/>
        <v>7.1681504494779348E-3</v>
      </c>
      <c r="G3719">
        <v>634157</v>
      </c>
      <c r="H3719" s="5">
        <v>205873492</v>
      </c>
      <c r="I3719">
        <v>0.12776687074149318</v>
      </c>
      <c r="J3719">
        <v>0.12984765999678968</v>
      </c>
      <c r="K3719">
        <v>-2.0807892552965057E-3</v>
      </c>
      <c r="L3719">
        <v>3</v>
      </c>
      <c r="M3719">
        <v>33</v>
      </c>
    </row>
    <row r="3720" spans="1:13" hidden="1" x14ac:dyDescent="0.25">
      <c r="A3720" t="s">
        <v>83</v>
      </c>
      <c r="B3720" s="3">
        <v>3203</v>
      </c>
      <c r="C3720" t="s">
        <v>6</v>
      </c>
      <c r="D3720" s="4">
        <v>43132</v>
      </c>
      <c r="E3720">
        <v>16946.568585502235</v>
      </c>
      <c r="F3720">
        <f t="shared" si="58"/>
        <v>7.4833824608322302E-3</v>
      </c>
      <c r="G3720">
        <v>2264560</v>
      </c>
      <c r="H3720" s="5">
        <v>205873492</v>
      </c>
      <c r="I3720">
        <v>0.10480721958170007</v>
      </c>
      <c r="J3720">
        <v>0.11485716668416801</v>
      </c>
      <c r="K3720">
        <v>-1.004994710246794E-2</v>
      </c>
      <c r="L3720">
        <v>3</v>
      </c>
      <c r="M3720">
        <v>33</v>
      </c>
    </row>
    <row r="3721" spans="1:13" hidden="1" x14ac:dyDescent="0.25">
      <c r="A3721" t="s">
        <v>83</v>
      </c>
      <c r="B3721" s="3">
        <v>3203</v>
      </c>
      <c r="C3721" t="s">
        <v>7</v>
      </c>
      <c r="D3721" s="4">
        <v>43132</v>
      </c>
      <c r="E3721">
        <v>19105.13488005842</v>
      </c>
      <c r="F3721">
        <f t="shared" si="58"/>
        <v>8.4365770304423021E-3</v>
      </c>
      <c r="G3721">
        <v>2264560</v>
      </c>
      <c r="H3721" s="5">
        <v>205873492</v>
      </c>
      <c r="I3721">
        <v>0.10480721958170007</v>
      </c>
      <c r="J3721">
        <v>0.11485716668416801</v>
      </c>
      <c r="K3721">
        <v>-1.004994710246794E-2</v>
      </c>
      <c r="L3721">
        <v>3</v>
      </c>
      <c r="M3721">
        <v>33</v>
      </c>
    </row>
    <row r="3722" spans="1:13" hidden="1" x14ac:dyDescent="0.25">
      <c r="A3722" t="s">
        <v>84</v>
      </c>
      <c r="B3722" s="3">
        <v>3204</v>
      </c>
      <c r="C3722" t="s">
        <v>6</v>
      </c>
      <c r="D3722" s="4">
        <v>43132</v>
      </c>
      <c r="E3722">
        <v>2229.5592215716083</v>
      </c>
      <c r="F3722">
        <f t="shared" si="58"/>
        <v>3.5900181332910522E-3</v>
      </c>
      <c r="G3722">
        <v>621044</v>
      </c>
      <c r="H3722" s="5">
        <v>205873492</v>
      </c>
      <c r="I3722">
        <v>5.1311634789774109E-2</v>
      </c>
      <c r="J3722">
        <v>5.2843109831824983E-2</v>
      </c>
      <c r="K3722">
        <v>-1.5314750420508741E-3</v>
      </c>
      <c r="L3722">
        <v>3</v>
      </c>
      <c r="M3722">
        <v>33</v>
      </c>
    </row>
    <row r="3723" spans="1:13" hidden="1" x14ac:dyDescent="0.25">
      <c r="A3723" t="s">
        <v>84</v>
      </c>
      <c r="B3723" s="3">
        <v>3204</v>
      </c>
      <c r="C3723" t="s">
        <v>7</v>
      </c>
      <c r="D3723" s="4">
        <v>43132</v>
      </c>
      <c r="E3723">
        <v>2224.641612662509</v>
      </c>
      <c r="F3723">
        <f t="shared" si="58"/>
        <v>3.5820998394035029E-3</v>
      </c>
      <c r="G3723">
        <v>621044</v>
      </c>
      <c r="H3723" s="5">
        <v>205873492</v>
      </c>
      <c r="I3723">
        <v>5.1311634789774109E-2</v>
      </c>
      <c r="J3723">
        <v>5.2843109831824983E-2</v>
      </c>
      <c r="K3723">
        <v>-1.5314750420508741E-3</v>
      </c>
      <c r="L3723">
        <v>3</v>
      </c>
      <c r="M3723">
        <v>33</v>
      </c>
    </row>
    <row r="3724" spans="1:13" hidden="1" x14ac:dyDescent="0.25">
      <c r="A3724" t="s">
        <v>85</v>
      </c>
      <c r="B3724" s="3">
        <v>3301</v>
      </c>
      <c r="C3724" t="s">
        <v>6</v>
      </c>
      <c r="D3724" s="4">
        <v>43132</v>
      </c>
      <c r="E3724">
        <v>1135.1420639185399</v>
      </c>
      <c r="F3724">
        <f t="shared" si="58"/>
        <v>3.4939273720906764E-3</v>
      </c>
      <c r="G3724">
        <v>324890</v>
      </c>
      <c r="H3724" s="5">
        <v>205873492</v>
      </c>
      <c r="I3724">
        <v>4.7487579231861927E-2</v>
      </c>
      <c r="J3724">
        <v>4.8946016589885948E-2</v>
      </c>
      <c r="K3724">
        <v>-1.4584373580240201E-3</v>
      </c>
      <c r="L3724">
        <v>3</v>
      </c>
      <c r="M3724">
        <v>33</v>
      </c>
    </row>
    <row r="3725" spans="1:13" hidden="1" x14ac:dyDescent="0.25">
      <c r="A3725" t="s">
        <v>85</v>
      </c>
      <c r="B3725" s="3">
        <v>3301</v>
      </c>
      <c r="C3725" t="s">
        <v>7</v>
      </c>
      <c r="D3725" s="4">
        <v>43132</v>
      </c>
      <c r="E3725">
        <v>1121.2803034677331</v>
      </c>
      <c r="F3725">
        <f t="shared" si="58"/>
        <v>3.4512613606689437E-3</v>
      </c>
      <c r="G3725">
        <v>324890</v>
      </c>
      <c r="H3725" s="5">
        <v>205873492</v>
      </c>
      <c r="I3725">
        <v>4.7487579231861927E-2</v>
      </c>
      <c r="J3725">
        <v>4.8946016589885948E-2</v>
      </c>
      <c r="K3725">
        <v>-1.4584373580240201E-3</v>
      </c>
      <c r="L3725">
        <v>3</v>
      </c>
      <c r="M3725">
        <v>33</v>
      </c>
    </row>
    <row r="3726" spans="1:13" hidden="1" x14ac:dyDescent="0.25">
      <c r="A3726" t="s">
        <v>86</v>
      </c>
      <c r="B3726" s="3">
        <v>3302</v>
      </c>
      <c r="C3726" t="s">
        <v>6</v>
      </c>
      <c r="D3726" s="4">
        <v>43132</v>
      </c>
      <c r="E3726">
        <v>5624.3839487170553</v>
      </c>
      <c r="F3726">
        <f t="shared" si="58"/>
        <v>6.1552900238545588E-3</v>
      </c>
      <c r="G3726">
        <v>913748</v>
      </c>
      <c r="H3726" s="5">
        <v>205873492</v>
      </c>
      <c r="I3726">
        <v>8.8095136995792245E-2</v>
      </c>
      <c r="J3726">
        <v>0.10268272088037542</v>
      </c>
      <c r="K3726">
        <v>-1.4587583884583172E-2</v>
      </c>
      <c r="L3726">
        <v>3</v>
      </c>
      <c r="M3726">
        <v>33</v>
      </c>
    </row>
    <row r="3727" spans="1:13" hidden="1" x14ac:dyDescent="0.25">
      <c r="A3727" t="s">
        <v>86</v>
      </c>
      <c r="B3727" s="3">
        <v>3302</v>
      </c>
      <c r="C3727" t="s">
        <v>7</v>
      </c>
      <c r="D3727" s="4">
        <v>43132</v>
      </c>
      <c r="E3727">
        <v>6406.0977588010019</v>
      </c>
      <c r="F3727">
        <f t="shared" si="58"/>
        <v>7.0107926461135915E-3</v>
      </c>
      <c r="G3727">
        <v>913748</v>
      </c>
      <c r="H3727" s="5">
        <v>205873492</v>
      </c>
      <c r="I3727">
        <v>8.8095136995792245E-2</v>
      </c>
      <c r="J3727">
        <v>0.10268272088037542</v>
      </c>
      <c r="K3727">
        <v>-1.4587583884583172E-2</v>
      </c>
      <c r="L3727">
        <v>3</v>
      </c>
      <c r="M3727">
        <v>33</v>
      </c>
    </row>
    <row r="3728" spans="1:13" hidden="1" x14ac:dyDescent="0.25">
      <c r="A3728" t="s">
        <v>87</v>
      </c>
      <c r="B3728" s="3">
        <v>3303</v>
      </c>
      <c r="C3728" t="s">
        <v>6</v>
      </c>
      <c r="D3728" s="4">
        <v>43132</v>
      </c>
      <c r="E3728">
        <v>2819.6133851021027</v>
      </c>
      <c r="F3728">
        <f t="shared" si="58"/>
        <v>5.731434081710768E-3</v>
      </c>
      <c r="G3728">
        <v>491956</v>
      </c>
      <c r="H3728" s="5">
        <v>205873492</v>
      </c>
      <c r="I3728">
        <v>8.2367580845555066E-2</v>
      </c>
      <c r="J3728">
        <v>9.26294067153689E-2</v>
      </c>
      <c r="K3728">
        <v>-1.0261825869813834E-2</v>
      </c>
      <c r="L3728">
        <v>3</v>
      </c>
      <c r="M3728">
        <v>33</v>
      </c>
    </row>
    <row r="3729" spans="1:13" hidden="1" x14ac:dyDescent="0.25">
      <c r="A3729" t="s">
        <v>87</v>
      </c>
      <c r="B3729" s="3">
        <v>3303</v>
      </c>
      <c r="C3729" t="s">
        <v>7</v>
      </c>
      <c r="D3729" s="4">
        <v>43132</v>
      </c>
      <c r="E3729">
        <v>3282.403959311092</v>
      </c>
      <c r="F3729">
        <f t="shared" si="58"/>
        <v>6.6721494591205147E-3</v>
      </c>
      <c r="G3729">
        <v>491956</v>
      </c>
      <c r="H3729" s="5">
        <v>205873492</v>
      </c>
      <c r="I3729">
        <v>8.2367580845555066E-2</v>
      </c>
      <c r="J3729">
        <v>9.26294067153689E-2</v>
      </c>
      <c r="K3729">
        <v>-1.0261825869813834E-2</v>
      </c>
      <c r="L3729">
        <v>3</v>
      </c>
      <c r="M3729">
        <v>33</v>
      </c>
    </row>
    <row r="3730" spans="1:13" hidden="1" x14ac:dyDescent="0.25">
      <c r="A3730" t="s">
        <v>88</v>
      </c>
      <c r="B3730" s="3">
        <v>3304</v>
      </c>
      <c r="C3730" t="s">
        <v>6</v>
      </c>
      <c r="D3730" s="4">
        <v>43132</v>
      </c>
      <c r="E3730">
        <v>3818.451070908241</v>
      </c>
      <c r="F3730">
        <f t="shared" si="58"/>
        <v>4.7392845877362111E-3</v>
      </c>
      <c r="G3730">
        <v>805702</v>
      </c>
      <c r="H3730" s="5">
        <v>205873492</v>
      </c>
      <c r="I3730">
        <v>6.6570611895994322E-2</v>
      </c>
      <c r="J3730">
        <v>7.2252844423528806E-2</v>
      </c>
      <c r="K3730">
        <v>-5.6822325275344837E-3</v>
      </c>
      <c r="L3730">
        <v>3</v>
      </c>
      <c r="M3730">
        <v>33</v>
      </c>
    </row>
    <row r="3731" spans="1:13" hidden="1" x14ac:dyDescent="0.25">
      <c r="A3731" t="s">
        <v>88</v>
      </c>
      <c r="B3731" s="3">
        <v>3304</v>
      </c>
      <c r="C3731" t="s">
        <v>7</v>
      </c>
      <c r="D3731" s="4">
        <v>43132</v>
      </c>
      <c r="E3731">
        <v>4305.5580934974387</v>
      </c>
      <c r="F3731">
        <f t="shared" si="58"/>
        <v>5.3438592599961759E-3</v>
      </c>
      <c r="G3731">
        <v>805702</v>
      </c>
      <c r="H3731" s="5">
        <v>205873492</v>
      </c>
      <c r="I3731">
        <v>6.6570611895994322E-2</v>
      </c>
      <c r="J3731">
        <v>7.2252844423528806E-2</v>
      </c>
      <c r="K3731">
        <v>-5.6822325275344837E-3</v>
      </c>
      <c r="L3731">
        <v>3</v>
      </c>
      <c r="M3731">
        <v>33</v>
      </c>
    </row>
    <row r="3732" spans="1:13" hidden="1" x14ac:dyDescent="0.25">
      <c r="A3732" t="s">
        <v>89</v>
      </c>
      <c r="B3732" s="3">
        <v>3305</v>
      </c>
      <c r="C3732" t="s">
        <v>6</v>
      </c>
      <c r="D3732" s="4">
        <v>43132</v>
      </c>
      <c r="E3732">
        <v>5863.0653859965596</v>
      </c>
      <c r="F3732">
        <f t="shared" si="58"/>
        <v>5.2576614437348252E-3</v>
      </c>
      <c r="G3732">
        <v>1115147</v>
      </c>
      <c r="H3732" s="5">
        <v>205873492</v>
      </c>
      <c r="I3732">
        <v>7.4519183087363675E-2</v>
      </c>
      <c r="J3732">
        <v>8.7143986128748074E-2</v>
      </c>
      <c r="K3732">
        <v>-1.26248030413844E-2</v>
      </c>
      <c r="L3732">
        <v>3</v>
      </c>
      <c r="M3732">
        <v>33</v>
      </c>
    </row>
    <row r="3733" spans="1:13" hidden="1" x14ac:dyDescent="0.25">
      <c r="A3733" t="s">
        <v>89</v>
      </c>
      <c r="B3733" s="3">
        <v>3305</v>
      </c>
      <c r="C3733" t="s">
        <v>7</v>
      </c>
      <c r="D3733" s="4">
        <v>43132</v>
      </c>
      <c r="E3733">
        <v>6896.1585801629926</v>
      </c>
      <c r="F3733">
        <f t="shared" si="58"/>
        <v>6.1840802873190642E-3</v>
      </c>
      <c r="G3733">
        <v>1115147</v>
      </c>
      <c r="H3733" s="5">
        <v>205873492</v>
      </c>
      <c r="I3733">
        <v>7.4519183087363675E-2</v>
      </c>
      <c r="J3733">
        <v>8.7143986128748074E-2</v>
      </c>
      <c r="K3733">
        <v>-1.26248030413844E-2</v>
      </c>
      <c r="L3733">
        <v>3</v>
      </c>
      <c r="M3733">
        <v>33</v>
      </c>
    </row>
    <row r="3734" spans="1:13" hidden="1" x14ac:dyDescent="0.25">
      <c r="A3734" t="s">
        <v>90</v>
      </c>
      <c r="B3734" s="3">
        <v>3306</v>
      </c>
      <c r="C3734" t="s">
        <v>6</v>
      </c>
      <c r="D3734" s="4">
        <v>43132</v>
      </c>
      <c r="E3734">
        <v>88711.935108754769</v>
      </c>
      <c r="F3734">
        <f t="shared" si="58"/>
        <v>6.8321131354121137E-3</v>
      </c>
      <c r="G3734">
        <v>12984553</v>
      </c>
      <c r="H3734" s="5">
        <v>205873492</v>
      </c>
      <c r="I3734">
        <v>9.5501129921658032E-2</v>
      </c>
      <c r="J3734">
        <v>0.10645519488837588</v>
      </c>
      <c r="K3734">
        <v>-1.0954064966717844E-2</v>
      </c>
      <c r="L3734">
        <v>3</v>
      </c>
      <c r="M3734">
        <v>33</v>
      </c>
    </row>
    <row r="3735" spans="1:13" hidden="1" x14ac:dyDescent="0.25">
      <c r="A3735" t="s">
        <v>90</v>
      </c>
      <c r="B3735" s="3">
        <v>3306</v>
      </c>
      <c r="C3735" t="s">
        <v>7</v>
      </c>
      <c r="D3735" s="4">
        <v>43132</v>
      </c>
      <c r="E3735">
        <v>97212.680376189994</v>
      </c>
      <c r="F3735">
        <f t="shared" si="58"/>
        <v>7.4867945300997269E-3</v>
      </c>
      <c r="G3735">
        <v>12984553</v>
      </c>
      <c r="H3735" s="5">
        <v>205873492</v>
      </c>
      <c r="I3735">
        <v>9.5501129921658032E-2</v>
      </c>
      <c r="J3735">
        <v>0.10645519488837588</v>
      </c>
      <c r="K3735">
        <v>-1.0954064966717844E-2</v>
      </c>
      <c r="L3735">
        <v>3</v>
      </c>
      <c r="M3735">
        <v>33</v>
      </c>
    </row>
    <row r="3736" spans="1:13" hidden="1" x14ac:dyDescent="0.25">
      <c r="A3736" t="s">
        <v>91</v>
      </c>
      <c r="B3736" s="3">
        <v>3501</v>
      </c>
      <c r="C3736" t="s">
        <v>6</v>
      </c>
      <c r="D3736" s="4">
        <v>43132</v>
      </c>
      <c r="E3736">
        <v>17959.340393417191</v>
      </c>
      <c r="F3736">
        <f t="shared" si="58"/>
        <v>1.0591244560239145E-2</v>
      </c>
      <c r="G3736">
        <v>1695678</v>
      </c>
      <c r="H3736" s="5">
        <v>205873492</v>
      </c>
      <c r="I3736">
        <v>0.11863060820472038</v>
      </c>
      <c r="J3736">
        <v>0.11817763304096168</v>
      </c>
      <c r="K3736">
        <v>4.529751637586954E-4</v>
      </c>
      <c r="L3736">
        <v>3</v>
      </c>
      <c r="M3736">
        <v>33</v>
      </c>
    </row>
    <row r="3737" spans="1:13" hidden="1" x14ac:dyDescent="0.25">
      <c r="A3737" t="s">
        <v>91</v>
      </c>
      <c r="B3737" s="3">
        <v>3501</v>
      </c>
      <c r="C3737" t="s">
        <v>7</v>
      </c>
      <c r="D3737" s="4">
        <v>43132</v>
      </c>
      <c r="E3737">
        <v>12069.349400518064</v>
      </c>
      <c r="F3737">
        <f t="shared" si="58"/>
        <v>7.1177130330865078E-3</v>
      </c>
      <c r="G3737">
        <v>1695678</v>
      </c>
      <c r="H3737" s="5">
        <v>205873492</v>
      </c>
      <c r="I3737">
        <v>0.11863060820472038</v>
      </c>
      <c r="J3737">
        <v>0.11817763304096168</v>
      </c>
      <c r="K3737">
        <v>4.529751637586954E-4</v>
      </c>
      <c r="L3737">
        <v>3</v>
      </c>
      <c r="M3737">
        <v>33</v>
      </c>
    </row>
    <row r="3738" spans="1:13" hidden="1" x14ac:dyDescent="0.25">
      <c r="A3738" t="s">
        <v>92</v>
      </c>
      <c r="B3738" s="3">
        <v>3502</v>
      </c>
      <c r="C3738" t="s">
        <v>6</v>
      </c>
      <c r="D3738" s="4">
        <v>43132</v>
      </c>
      <c r="E3738">
        <v>30119.078414219352</v>
      </c>
      <c r="F3738">
        <f t="shared" si="58"/>
        <v>1.1623575437159127E-2</v>
      </c>
      <c r="G3738">
        <v>2591206</v>
      </c>
      <c r="H3738" s="5">
        <v>205873492</v>
      </c>
      <c r="I3738">
        <v>0.14910824502520859</v>
      </c>
      <c r="J3738">
        <v>0.14552849533576789</v>
      </c>
      <c r="K3738">
        <v>3.5797496894406922E-3</v>
      </c>
      <c r="L3738">
        <v>3</v>
      </c>
      <c r="M3738">
        <v>33</v>
      </c>
    </row>
    <row r="3739" spans="1:13" hidden="1" x14ac:dyDescent="0.25">
      <c r="A3739" t="s">
        <v>92</v>
      </c>
      <c r="B3739" s="3">
        <v>3502</v>
      </c>
      <c r="C3739" t="s">
        <v>7</v>
      </c>
      <c r="D3739" s="4">
        <v>43132</v>
      </c>
      <c r="E3739">
        <v>23242.173327730387</v>
      </c>
      <c r="F3739">
        <f t="shared" si="58"/>
        <v>8.9696355008943279E-3</v>
      </c>
      <c r="G3739">
        <v>2591206</v>
      </c>
      <c r="H3739" s="5">
        <v>205873492</v>
      </c>
      <c r="I3739">
        <v>0.14910824502520859</v>
      </c>
      <c r="J3739">
        <v>0.14552849533576789</v>
      </c>
      <c r="K3739">
        <v>3.5797496894406922E-3</v>
      </c>
      <c r="L3739">
        <v>3</v>
      </c>
      <c r="M3739">
        <v>33</v>
      </c>
    </row>
    <row r="3740" spans="1:13" hidden="1" x14ac:dyDescent="0.25">
      <c r="A3740" t="s">
        <v>93</v>
      </c>
      <c r="B3740" s="3">
        <v>3503</v>
      </c>
      <c r="C3740" t="s">
        <v>6</v>
      </c>
      <c r="D3740" s="4">
        <v>43132</v>
      </c>
      <c r="E3740">
        <v>8801.9290369616574</v>
      </c>
      <c r="F3740">
        <f t="shared" si="58"/>
        <v>1.1749095700722221E-2</v>
      </c>
      <c r="G3740">
        <v>749158</v>
      </c>
      <c r="H3740" s="5">
        <v>205873492</v>
      </c>
      <c r="I3740">
        <v>0.13180757906115365</v>
      </c>
      <c r="J3740">
        <v>0.12777645072068541</v>
      </c>
      <c r="K3740">
        <v>4.0311283404682319E-3</v>
      </c>
      <c r="L3740">
        <v>3</v>
      </c>
      <c r="M3740">
        <v>33</v>
      </c>
    </row>
    <row r="3741" spans="1:13" hidden="1" x14ac:dyDescent="0.25">
      <c r="A3741" t="s">
        <v>93</v>
      </c>
      <c r="B3741" s="3">
        <v>3503</v>
      </c>
      <c r="C3741" t="s">
        <v>7</v>
      </c>
      <c r="D3741" s="4">
        <v>43132</v>
      </c>
      <c r="E3741">
        <v>5071.5277597861786</v>
      </c>
      <c r="F3741">
        <f t="shared" si="58"/>
        <v>6.7696370589197192E-3</v>
      </c>
      <c r="G3741">
        <v>749158</v>
      </c>
      <c r="H3741" s="5">
        <v>205873492</v>
      </c>
      <c r="I3741">
        <v>0.13180757906115365</v>
      </c>
      <c r="J3741">
        <v>0.12777645072068541</v>
      </c>
      <c r="K3741">
        <v>4.0311283404682319E-3</v>
      </c>
      <c r="L3741">
        <v>3</v>
      </c>
      <c r="M3741">
        <v>33</v>
      </c>
    </row>
    <row r="3742" spans="1:13" hidden="1" x14ac:dyDescent="0.25">
      <c r="A3742" t="s">
        <v>94</v>
      </c>
      <c r="B3742" s="3">
        <v>3504</v>
      </c>
      <c r="C3742" t="s">
        <v>6</v>
      </c>
      <c r="D3742" s="4">
        <v>43132</v>
      </c>
      <c r="E3742">
        <v>14888.714745529905</v>
      </c>
      <c r="F3742">
        <f t="shared" si="58"/>
        <v>9.4544788478446214E-3</v>
      </c>
      <c r="G3742">
        <v>1574779</v>
      </c>
      <c r="H3742" s="5">
        <v>205873492</v>
      </c>
      <c r="I3742">
        <v>0.12635207083775932</v>
      </c>
      <c r="J3742">
        <v>0.12673095596143494</v>
      </c>
      <c r="K3742">
        <v>-3.7888512367562077E-4</v>
      </c>
      <c r="L3742">
        <v>3</v>
      </c>
      <c r="M3742">
        <v>33</v>
      </c>
    </row>
    <row r="3743" spans="1:13" hidden="1" x14ac:dyDescent="0.25">
      <c r="A3743" t="s">
        <v>94</v>
      </c>
      <c r="B3743" s="3">
        <v>3504</v>
      </c>
      <c r="C3743" t="s">
        <v>7</v>
      </c>
      <c r="D3743" s="4">
        <v>43132</v>
      </c>
      <c r="E3743">
        <v>13468.929699824308</v>
      </c>
      <c r="F3743">
        <f t="shared" si="58"/>
        <v>8.5529015181332168E-3</v>
      </c>
      <c r="G3743">
        <v>1574779</v>
      </c>
      <c r="H3743" s="5">
        <v>205873492</v>
      </c>
      <c r="I3743">
        <v>0.12635207083775932</v>
      </c>
      <c r="J3743">
        <v>0.12673095596143494</v>
      </c>
      <c r="K3743">
        <v>-3.7888512367562077E-4</v>
      </c>
      <c r="L3743">
        <v>3</v>
      </c>
      <c r="M3743">
        <v>33</v>
      </c>
    </row>
    <row r="3744" spans="1:13" hidden="1" x14ac:dyDescent="0.25">
      <c r="A3744" t="s">
        <v>95</v>
      </c>
      <c r="B3744" s="3">
        <v>3505</v>
      </c>
      <c r="C3744" t="s">
        <v>6</v>
      </c>
      <c r="D3744" s="4">
        <v>43132</v>
      </c>
      <c r="E3744">
        <v>8986.5644143007285</v>
      </c>
      <c r="F3744">
        <f t="shared" si="58"/>
        <v>1.0169903925341714E-2</v>
      </c>
      <c r="G3744">
        <v>883643</v>
      </c>
      <c r="H3744" s="5">
        <v>205873492</v>
      </c>
      <c r="I3744">
        <v>0.15006268257962529</v>
      </c>
      <c r="J3744">
        <v>0.15492619581958325</v>
      </c>
      <c r="K3744">
        <v>-4.8635132399579561E-3</v>
      </c>
      <c r="L3744">
        <v>3</v>
      </c>
      <c r="M3744">
        <v>33</v>
      </c>
    </row>
    <row r="3745" spans="1:13" hidden="1" x14ac:dyDescent="0.25">
      <c r="A3745" t="s">
        <v>95</v>
      </c>
      <c r="B3745" s="3">
        <v>3505</v>
      </c>
      <c r="C3745" t="s">
        <v>7</v>
      </c>
      <c r="D3745" s="4">
        <v>43132</v>
      </c>
      <c r="E3745">
        <v>10393.861360758294</v>
      </c>
      <c r="F3745">
        <f t="shared" si="58"/>
        <v>1.1762511965531661E-2</v>
      </c>
      <c r="G3745">
        <v>883643</v>
      </c>
      <c r="H3745" s="5">
        <v>205873492</v>
      </c>
      <c r="I3745">
        <v>0.15006268257962529</v>
      </c>
      <c r="J3745">
        <v>0.15492619581958325</v>
      </c>
      <c r="K3745">
        <v>-4.8635132399579561E-3</v>
      </c>
      <c r="L3745">
        <v>3</v>
      </c>
      <c r="M3745">
        <v>33</v>
      </c>
    </row>
    <row r="3746" spans="1:13" hidden="1" x14ac:dyDescent="0.25">
      <c r="A3746" t="s">
        <v>96</v>
      </c>
      <c r="B3746" s="3">
        <v>3506</v>
      </c>
      <c r="C3746" t="s">
        <v>6</v>
      </c>
      <c r="D3746" s="4">
        <v>43132</v>
      </c>
      <c r="E3746">
        <v>13936.012551778453</v>
      </c>
      <c r="F3746">
        <f t="shared" si="58"/>
        <v>9.2776677443414026E-3</v>
      </c>
      <c r="G3746">
        <v>1502103</v>
      </c>
      <c r="H3746" s="5">
        <v>205873492</v>
      </c>
      <c r="I3746">
        <v>0.12510323974829923</v>
      </c>
      <c r="J3746">
        <v>0.13055688384067551</v>
      </c>
      <c r="K3746">
        <v>-5.4536440923762808E-3</v>
      </c>
      <c r="L3746">
        <v>3</v>
      </c>
      <c r="M3746">
        <v>33</v>
      </c>
    </row>
    <row r="3747" spans="1:13" hidden="1" x14ac:dyDescent="0.25">
      <c r="A3747" t="s">
        <v>96</v>
      </c>
      <c r="B3747" s="3">
        <v>3506</v>
      </c>
      <c r="C3747" t="s">
        <v>7</v>
      </c>
      <c r="D3747" s="4">
        <v>43132</v>
      </c>
      <c r="E3747">
        <v>13367.662351351186</v>
      </c>
      <c r="F3747">
        <f t="shared" si="58"/>
        <v>8.89929808498564E-3</v>
      </c>
      <c r="G3747">
        <v>1502103</v>
      </c>
      <c r="H3747" s="5">
        <v>205873492</v>
      </c>
      <c r="I3747">
        <v>0.12510323974829923</v>
      </c>
      <c r="J3747">
        <v>0.13055688384067551</v>
      </c>
      <c r="K3747">
        <v>-5.4536440923762808E-3</v>
      </c>
      <c r="L3747">
        <v>3</v>
      </c>
      <c r="M3747">
        <v>33</v>
      </c>
    </row>
    <row r="3748" spans="1:13" hidden="1" x14ac:dyDescent="0.25">
      <c r="A3748" t="s">
        <v>97</v>
      </c>
      <c r="B3748" s="3">
        <v>3507</v>
      </c>
      <c r="C3748" t="s">
        <v>6</v>
      </c>
      <c r="D3748" s="4">
        <v>43132</v>
      </c>
      <c r="E3748">
        <v>39473.992608926601</v>
      </c>
      <c r="F3748">
        <f t="shared" si="58"/>
        <v>9.4715479457137732E-3</v>
      </c>
      <c r="G3748">
        <v>4167639</v>
      </c>
      <c r="H3748" s="5">
        <v>205873492</v>
      </c>
      <c r="I3748">
        <v>0.12718615155211097</v>
      </c>
      <c r="J3748">
        <v>0.13296884267687464</v>
      </c>
      <c r="K3748">
        <v>-5.7826911247636781E-3</v>
      </c>
      <c r="L3748">
        <v>3</v>
      </c>
      <c r="M3748">
        <v>33</v>
      </c>
    </row>
    <row r="3749" spans="1:13" hidden="1" x14ac:dyDescent="0.25">
      <c r="A3749" t="s">
        <v>97</v>
      </c>
      <c r="B3749" s="3">
        <v>3507</v>
      </c>
      <c r="C3749" t="s">
        <v>7</v>
      </c>
      <c r="D3749" s="4">
        <v>43132</v>
      </c>
      <c r="E3749">
        <v>38449.806684519615</v>
      </c>
      <c r="F3749">
        <f t="shared" si="58"/>
        <v>9.2258006714400209E-3</v>
      </c>
      <c r="G3749">
        <v>4167639</v>
      </c>
      <c r="H3749" s="5">
        <v>205873492</v>
      </c>
      <c r="I3749">
        <v>0.12718615155211097</v>
      </c>
      <c r="J3749">
        <v>0.13296884267687464</v>
      </c>
      <c r="K3749">
        <v>-5.7826911247636781E-3</v>
      </c>
      <c r="L3749">
        <v>3</v>
      </c>
      <c r="M3749">
        <v>33</v>
      </c>
    </row>
    <row r="3750" spans="1:13" hidden="1" x14ac:dyDescent="0.25">
      <c r="A3750" t="s">
        <v>98</v>
      </c>
      <c r="B3750" s="3">
        <v>3508</v>
      </c>
      <c r="C3750" t="s">
        <v>6</v>
      </c>
      <c r="D3750" s="4">
        <v>43132</v>
      </c>
      <c r="E3750">
        <v>6579.9130110275655</v>
      </c>
      <c r="F3750">
        <f t="shared" si="58"/>
        <v>7.3206940410404488E-3</v>
      </c>
      <c r="G3750">
        <v>898810</v>
      </c>
      <c r="H3750" s="5">
        <v>205873492</v>
      </c>
      <c r="I3750">
        <v>8.640528972176155E-2</v>
      </c>
      <c r="J3750">
        <v>8.6657581428406058E-2</v>
      </c>
      <c r="K3750">
        <v>-2.5229170664450851E-4</v>
      </c>
      <c r="L3750">
        <v>3</v>
      </c>
      <c r="M3750">
        <v>33</v>
      </c>
    </row>
    <row r="3751" spans="1:13" hidden="1" x14ac:dyDescent="0.25">
      <c r="A3751" t="s">
        <v>98</v>
      </c>
      <c r="B3751" s="3">
        <v>3508</v>
      </c>
      <c r="C3751" t="s">
        <v>7</v>
      </c>
      <c r="D3751" s="4">
        <v>43132</v>
      </c>
      <c r="E3751">
        <v>5067.1144631046636</v>
      </c>
      <c r="F3751">
        <f t="shared" si="58"/>
        <v>5.6375813165236962E-3</v>
      </c>
      <c r="G3751">
        <v>898810</v>
      </c>
      <c r="H3751" s="5">
        <v>205873492</v>
      </c>
      <c r="I3751">
        <v>8.640528972176155E-2</v>
      </c>
      <c r="J3751">
        <v>8.6657581428406058E-2</v>
      </c>
      <c r="K3751">
        <v>-2.5229170664450851E-4</v>
      </c>
      <c r="L3751">
        <v>3</v>
      </c>
      <c r="M3751">
        <v>33</v>
      </c>
    </row>
    <row r="3752" spans="1:13" hidden="1" x14ac:dyDescent="0.25">
      <c r="A3752" t="s">
        <v>99</v>
      </c>
      <c r="B3752" s="3">
        <v>3509</v>
      </c>
      <c r="C3752" t="s">
        <v>6</v>
      </c>
      <c r="D3752" s="4">
        <v>43132</v>
      </c>
      <c r="E3752">
        <v>3323.1728378658499</v>
      </c>
      <c r="F3752">
        <f t="shared" si="58"/>
        <v>7.1339359285781598E-3</v>
      </c>
      <c r="G3752">
        <v>465826</v>
      </c>
      <c r="H3752" s="5">
        <v>205873492</v>
      </c>
      <c r="I3752">
        <v>9.4487338671216559E-2</v>
      </c>
      <c r="J3752">
        <v>9.5505940031045219E-2</v>
      </c>
      <c r="K3752">
        <v>-1.0186013598286608E-3</v>
      </c>
      <c r="L3752">
        <v>3</v>
      </c>
      <c r="M3752">
        <v>33</v>
      </c>
    </row>
    <row r="3753" spans="1:13" hidden="1" x14ac:dyDescent="0.25">
      <c r="A3753" t="s">
        <v>99</v>
      </c>
      <c r="B3753" s="3">
        <v>3509</v>
      </c>
      <c r="C3753" t="s">
        <v>7</v>
      </c>
      <c r="D3753" s="4">
        <v>43132</v>
      </c>
      <c r="E3753">
        <v>2979.487317706994</v>
      </c>
      <c r="F3753">
        <f t="shared" si="58"/>
        <v>6.3961378662998501E-3</v>
      </c>
      <c r="G3753">
        <v>465826</v>
      </c>
      <c r="H3753" s="5">
        <v>205873492</v>
      </c>
      <c r="I3753">
        <v>9.4487338671216559E-2</v>
      </c>
      <c r="J3753">
        <v>9.5505940031045219E-2</v>
      </c>
      <c r="K3753">
        <v>-1.0186013598286608E-3</v>
      </c>
      <c r="L3753">
        <v>3</v>
      </c>
      <c r="M3753">
        <v>33</v>
      </c>
    </row>
    <row r="3754" spans="1:13" hidden="1" x14ac:dyDescent="0.25">
      <c r="A3754" t="s">
        <v>100</v>
      </c>
      <c r="B3754" s="3">
        <v>3510</v>
      </c>
      <c r="C3754" t="s">
        <v>6</v>
      </c>
      <c r="D3754" s="4">
        <v>43132</v>
      </c>
      <c r="E3754">
        <v>5217.8232664463685</v>
      </c>
      <c r="F3754">
        <f t="shared" si="58"/>
        <v>8.836504342102456E-3</v>
      </c>
      <c r="G3754">
        <v>590485</v>
      </c>
      <c r="H3754" s="5">
        <v>205873492</v>
      </c>
      <c r="I3754">
        <v>0.10806527537822441</v>
      </c>
      <c r="J3754">
        <v>0.10390706568874027</v>
      </c>
      <c r="K3754">
        <v>4.1582096894841464E-3</v>
      </c>
      <c r="L3754">
        <v>3</v>
      </c>
      <c r="M3754">
        <v>33</v>
      </c>
    </row>
    <row r="3755" spans="1:13" hidden="1" x14ac:dyDescent="0.25">
      <c r="A3755" t="s">
        <v>100</v>
      </c>
      <c r="B3755" s="3">
        <v>3510</v>
      </c>
      <c r="C3755" t="s">
        <v>7</v>
      </c>
      <c r="D3755" s="4">
        <v>43132</v>
      </c>
      <c r="E3755">
        <v>3904.6226201847844</v>
      </c>
      <c r="F3755">
        <f t="shared" si="58"/>
        <v>6.6125686853769098E-3</v>
      </c>
      <c r="G3755">
        <v>590485</v>
      </c>
      <c r="H3755" s="5">
        <v>205873492</v>
      </c>
      <c r="I3755">
        <v>0.10806527537822441</v>
      </c>
      <c r="J3755">
        <v>0.10390706568874027</v>
      </c>
      <c r="K3755">
        <v>4.1582096894841464E-3</v>
      </c>
      <c r="L3755">
        <v>3</v>
      </c>
      <c r="M3755">
        <v>33</v>
      </c>
    </row>
    <row r="3756" spans="1:13" hidden="1" x14ac:dyDescent="0.25">
      <c r="A3756" t="s">
        <v>101</v>
      </c>
      <c r="B3756" s="3">
        <v>3511</v>
      </c>
      <c r="C3756" t="s">
        <v>6</v>
      </c>
      <c r="D3756" s="4">
        <v>43132</v>
      </c>
      <c r="E3756">
        <v>6187.1844206705691</v>
      </c>
      <c r="F3756">
        <f t="shared" si="58"/>
        <v>6.9534942550481503E-3</v>
      </c>
      <c r="G3756">
        <v>889795</v>
      </c>
      <c r="H3756" s="5">
        <v>205873492</v>
      </c>
      <c r="I3756">
        <v>9.4012545817864515E-2</v>
      </c>
      <c r="J3756">
        <v>0.10198032082598725</v>
      </c>
      <c r="K3756">
        <v>-7.967775008122735E-3</v>
      </c>
      <c r="L3756">
        <v>3</v>
      </c>
      <c r="M3756">
        <v>33</v>
      </c>
    </row>
    <row r="3757" spans="1:13" hidden="1" x14ac:dyDescent="0.25">
      <c r="A3757" t="s">
        <v>101</v>
      </c>
      <c r="B3757" s="3">
        <v>3511</v>
      </c>
      <c r="C3757" t="s">
        <v>7</v>
      </c>
      <c r="D3757" s="4">
        <v>43132</v>
      </c>
      <c r="E3757">
        <v>6465.3323623819688</v>
      </c>
      <c r="F3757">
        <f t="shared" ref="F3757:F3820" si="59">E3757/G3757</f>
        <v>7.2660920351114234E-3</v>
      </c>
      <c r="G3757">
        <v>889795</v>
      </c>
      <c r="H3757" s="5">
        <v>205873492</v>
      </c>
      <c r="I3757">
        <v>9.4012545817864515E-2</v>
      </c>
      <c r="J3757">
        <v>0.10198032082598725</v>
      </c>
      <c r="K3757">
        <v>-7.967775008122735E-3</v>
      </c>
      <c r="L3757">
        <v>3</v>
      </c>
      <c r="M3757">
        <v>33</v>
      </c>
    </row>
    <row r="3758" spans="1:13" hidden="1" x14ac:dyDescent="0.25">
      <c r="A3758" t="s">
        <v>102</v>
      </c>
      <c r="B3758" s="3">
        <v>3512</v>
      </c>
      <c r="C3758" t="s">
        <v>6</v>
      </c>
      <c r="D3758" s="4">
        <v>43132</v>
      </c>
      <c r="E3758">
        <v>25072.748239514112</v>
      </c>
      <c r="F3758">
        <f t="shared" si="59"/>
        <v>8.5614216341932097E-3</v>
      </c>
      <c r="G3758">
        <v>2928573</v>
      </c>
      <c r="H3758" s="5">
        <v>205873492</v>
      </c>
      <c r="I3758">
        <v>0.11422855539097797</v>
      </c>
      <c r="J3758">
        <v>0.12313218875555787</v>
      </c>
      <c r="K3758">
        <v>-8.9036333645799021E-3</v>
      </c>
      <c r="L3758">
        <v>3</v>
      </c>
      <c r="M3758">
        <v>33</v>
      </c>
    </row>
    <row r="3759" spans="1:13" hidden="1" x14ac:dyDescent="0.25">
      <c r="A3759" t="s">
        <v>102</v>
      </c>
      <c r="B3759" s="3">
        <v>3512</v>
      </c>
      <c r="C3759" t="s">
        <v>7</v>
      </c>
      <c r="D3759" s="4">
        <v>43132</v>
      </c>
      <c r="E3759">
        <v>25969.566763313887</v>
      </c>
      <c r="F3759">
        <f t="shared" si="59"/>
        <v>8.8676521853182037E-3</v>
      </c>
      <c r="G3759">
        <v>2928573</v>
      </c>
      <c r="H3759" s="5">
        <v>205873492</v>
      </c>
      <c r="I3759">
        <v>0.11422855539097797</v>
      </c>
      <c r="J3759">
        <v>0.12313218875555787</v>
      </c>
      <c r="K3759">
        <v>-8.9036333645799021E-3</v>
      </c>
      <c r="L3759">
        <v>3</v>
      </c>
      <c r="M3759">
        <v>33</v>
      </c>
    </row>
    <row r="3760" spans="1:13" hidden="1" x14ac:dyDescent="0.25">
      <c r="A3760" t="s">
        <v>103</v>
      </c>
      <c r="B3760" s="3">
        <v>3513</v>
      </c>
      <c r="C3760" t="s">
        <v>6</v>
      </c>
      <c r="D3760" s="4">
        <v>43132</v>
      </c>
      <c r="E3760">
        <v>15706.058851970975</v>
      </c>
      <c r="F3760">
        <f t="shared" si="59"/>
        <v>6.3436294148344792E-3</v>
      </c>
      <c r="G3760">
        <v>2475879</v>
      </c>
      <c r="H3760" s="5">
        <v>205873492</v>
      </c>
      <c r="I3760">
        <v>8.547291929170607E-2</v>
      </c>
      <c r="J3760">
        <v>9.3539907129131933E-2</v>
      </c>
      <c r="K3760">
        <v>-8.0669878374258625E-3</v>
      </c>
      <c r="L3760">
        <v>3</v>
      </c>
      <c r="M3760">
        <v>33</v>
      </c>
    </row>
    <row r="3761" spans="1:13" hidden="1" x14ac:dyDescent="0.25">
      <c r="A3761" t="s">
        <v>103</v>
      </c>
      <c r="B3761" s="3">
        <v>3513</v>
      </c>
      <c r="C3761" t="s">
        <v>7</v>
      </c>
      <c r="D3761" s="4">
        <v>43132</v>
      </c>
      <c r="E3761">
        <v>16896.446681623078</v>
      </c>
      <c r="F3761">
        <f t="shared" si="59"/>
        <v>6.8244234397654641E-3</v>
      </c>
      <c r="G3761">
        <v>2475879</v>
      </c>
      <c r="H3761" s="5">
        <v>205873492</v>
      </c>
      <c r="I3761">
        <v>8.547291929170607E-2</v>
      </c>
      <c r="J3761">
        <v>9.3539907129131933E-2</v>
      </c>
      <c r="K3761">
        <v>-8.0669878374258625E-3</v>
      </c>
      <c r="L3761">
        <v>3</v>
      </c>
      <c r="M3761">
        <v>33</v>
      </c>
    </row>
    <row r="3762" spans="1:13" hidden="1" x14ac:dyDescent="0.25">
      <c r="A3762" t="s">
        <v>104</v>
      </c>
      <c r="B3762" s="3">
        <v>3514</v>
      </c>
      <c r="C3762" t="s">
        <v>6</v>
      </c>
      <c r="D3762" s="4">
        <v>43132</v>
      </c>
      <c r="E3762">
        <v>1824.5550212560152</v>
      </c>
      <c r="F3762">
        <f t="shared" si="59"/>
        <v>3.67200129860755E-3</v>
      </c>
      <c r="G3762">
        <v>496883</v>
      </c>
      <c r="H3762" s="5">
        <v>205873492</v>
      </c>
      <c r="I3762">
        <v>4.7716466083478085E-2</v>
      </c>
      <c r="J3762">
        <v>4.9737150396292083E-2</v>
      </c>
      <c r="K3762">
        <v>-2.0206843128139987E-3</v>
      </c>
      <c r="L3762">
        <v>3</v>
      </c>
      <c r="M3762">
        <v>33</v>
      </c>
    </row>
    <row r="3763" spans="1:13" hidden="1" x14ac:dyDescent="0.25">
      <c r="A3763" t="s">
        <v>104</v>
      </c>
      <c r="B3763" s="3">
        <v>3514</v>
      </c>
      <c r="C3763" t="s">
        <v>7</v>
      </c>
      <c r="D3763" s="4">
        <v>43132</v>
      </c>
      <c r="E3763">
        <v>1900.8816383686319</v>
      </c>
      <c r="F3763">
        <f t="shared" si="59"/>
        <v>3.8256121428357015E-3</v>
      </c>
      <c r="G3763">
        <v>496883</v>
      </c>
      <c r="H3763" s="5">
        <v>205873492</v>
      </c>
      <c r="I3763">
        <v>4.7716466083478085E-2</v>
      </c>
      <c r="J3763">
        <v>4.9737150396292083E-2</v>
      </c>
      <c r="K3763">
        <v>-2.0206843128139987E-3</v>
      </c>
      <c r="L3763">
        <v>3</v>
      </c>
      <c r="M3763">
        <v>33</v>
      </c>
    </row>
    <row r="3764" spans="1:13" hidden="1" x14ac:dyDescent="0.25">
      <c r="A3764" t="s">
        <v>105</v>
      </c>
      <c r="B3764" s="3">
        <v>3515</v>
      </c>
      <c r="C3764" t="s">
        <v>6</v>
      </c>
      <c r="D3764" s="4">
        <v>43132</v>
      </c>
      <c r="E3764">
        <v>209567.31233184342</v>
      </c>
      <c r="F3764">
        <f t="shared" si="59"/>
        <v>9.175756022544156E-3</v>
      </c>
      <c r="G3764">
        <v>22839242</v>
      </c>
      <c r="H3764" s="5">
        <v>205873492</v>
      </c>
      <c r="I3764">
        <v>0.1243337322979623</v>
      </c>
      <c r="J3764">
        <v>0.13242098070048045</v>
      </c>
      <c r="K3764">
        <v>-8.087248402518149E-3</v>
      </c>
      <c r="L3764">
        <v>3</v>
      </c>
      <c r="M3764">
        <v>33</v>
      </c>
    </row>
    <row r="3765" spans="1:13" hidden="1" x14ac:dyDescent="0.25">
      <c r="A3765" t="s">
        <v>105</v>
      </c>
      <c r="B3765" s="3">
        <v>3515</v>
      </c>
      <c r="C3765" t="s">
        <v>7</v>
      </c>
      <c r="D3765" s="4">
        <v>43132</v>
      </c>
      <c r="E3765">
        <v>218091.76434677016</v>
      </c>
      <c r="F3765">
        <f t="shared" si="59"/>
        <v>9.5489931034826014E-3</v>
      </c>
      <c r="G3765">
        <v>22839242</v>
      </c>
      <c r="H3765" s="5">
        <v>205873492</v>
      </c>
      <c r="I3765">
        <v>0.1243337322979623</v>
      </c>
      <c r="J3765">
        <v>0.13242098070048045</v>
      </c>
      <c r="K3765">
        <v>-8.087248402518149E-3</v>
      </c>
      <c r="L3765">
        <v>3</v>
      </c>
      <c r="M3765">
        <v>33</v>
      </c>
    </row>
    <row r="3766" spans="1:13" hidden="1" x14ac:dyDescent="0.25">
      <c r="A3766" t="s">
        <v>106</v>
      </c>
      <c r="B3766" s="3">
        <v>4101</v>
      </c>
      <c r="C3766" t="s">
        <v>6</v>
      </c>
      <c r="D3766" s="4">
        <v>43132</v>
      </c>
      <c r="E3766">
        <v>6480.0477457012612</v>
      </c>
      <c r="F3766">
        <f t="shared" si="59"/>
        <v>8.9950440805290112E-3</v>
      </c>
      <c r="G3766">
        <v>720402</v>
      </c>
      <c r="H3766" s="5">
        <v>205873492</v>
      </c>
      <c r="I3766">
        <v>0.1114956177140011</v>
      </c>
      <c r="J3766">
        <v>0.10767029644343959</v>
      </c>
      <c r="K3766">
        <v>3.8253212705615103E-3</v>
      </c>
      <c r="L3766">
        <v>4</v>
      </c>
      <c r="M3766">
        <v>16</v>
      </c>
    </row>
    <row r="3767" spans="1:13" hidden="1" x14ac:dyDescent="0.25">
      <c r="A3767" t="s">
        <v>106</v>
      </c>
      <c r="B3767" s="3">
        <v>4101</v>
      </c>
      <c r="C3767" t="s">
        <v>7</v>
      </c>
      <c r="D3767" s="4">
        <v>43132</v>
      </c>
      <c r="E3767">
        <v>4972.8675143214559</v>
      </c>
      <c r="F3767">
        <f t="shared" si="59"/>
        <v>6.902906313865669E-3</v>
      </c>
      <c r="G3767">
        <v>720402</v>
      </c>
      <c r="H3767" s="5">
        <v>205873492</v>
      </c>
      <c r="I3767">
        <v>0.1114956177140011</v>
      </c>
      <c r="J3767">
        <v>0.10767029644343959</v>
      </c>
      <c r="K3767">
        <v>3.8253212705615103E-3</v>
      </c>
      <c r="L3767">
        <v>4</v>
      </c>
      <c r="M3767">
        <v>16</v>
      </c>
    </row>
    <row r="3768" spans="1:13" hidden="1" x14ac:dyDescent="0.25">
      <c r="A3768" t="s">
        <v>107</v>
      </c>
      <c r="B3768" s="3">
        <v>4102</v>
      </c>
      <c r="C3768" t="s">
        <v>6</v>
      </c>
      <c r="D3768" s="4">
        <v>43132</v>
      </c>
      <c r="E3768">
        <v>2055.798326267718</v>
      </c>
      <c r="F3768">
        <f t="shared" si="59"/>
        <v>6.0502559729116124E-3</v>
      </c>
      <c r="G3768">
        <v>339787</v>
      </c>
      <c r="H3768" s="5">
        <v>205873492</v>
      </c>
      <c r="I3768">
        <v>7.5158357434802855E-2</v>
      </c>
      <c r="J3768">
        <v>7.4422437884366366E-2</v>
      </c>
      <c r="K3768">
        <v>7.359195504364896E-4</v>
      </c>
      <c r="L3768">
        <v>4</v>
      </c>
      <c r="M3768">
        <v>16</v>
      </c>
    </row>
    <row r="3769" spans="1:13" hidden="1" x14ac:dyDescent="0.25">
      <c r="A3769" t="s">
        <v>107</v>
      </c>
      <c r="B3769" s="3">
        <v>4102</v>
      </c>
      <c r="C3769" t="s">
        <v>7</v>
      </c>
      <c r="D3769" s="4">
        <v>43132</v>
      </c>
      <c r="E3769">
        <v>1843.2835475700235</v>
      </c>
      <c r="F3769">
        <f t="shared" si="59"/>
        <v>5.4248206893436875E-3</v>
      </c>
      <c r="G3769">
        <v>339787</v>
      </c>
      <c r="H3769" s="5">
        <v>205873492</v>
      </c>
      <c r="I3769">
        <v>7.5158357434802855E-2</v>
      </c>
      <c r="J3769">
        <v>7.4422437884366366E-2</v>
      </c>
      <c r="K3769">
        <v>7.359195504364896E-4</v>
      </c>
      <c r="L3769">
        <v>4</v>
      </c>
      <c r="M3769">
        <v>16</v>
      </c>
    </row>
    <row r="3770" spans="1:13" hidden="1" x14ac:dyDescent="0.25">
      <c r="A3770" t="s">
        <v>108</v>
      </c>
      <c r="B3770" s="3">
        <v>4103</v>
      </c>
      <c r="C3770" t="s">
        <v>6</v>
      </c>
      <c r="D3770" s="4">
        <v>43132</v>
      </c>
      <c r="E3770">
        <v>22675.945287130256</v>
      </c>
      <c r="F3770">
        <f t="shared" si="59"/>
        <v>1.0257944446614434E-2</v>
      </c>
      <c r="G3770">
        <v>2210574</v>
      </c>
      <c r="H3770" s="5">
        <v>205873492</v>
      </c>
      <c r="I3770">
        <v>0.13256219054318422</v>
      </c>
      <c r="J3770">
        <v>0.13340110764430513</v>
      </c>
      <c r="K3770">
        <v>-8.3891710112091178E-4</v>
      </c>
      <c r="L3770">
        <v>4</v>
      </c>
      <c r="M3770">
        <v>16</v>
      </c>
    </row>
    <row r="3771" spans="1:13" hidden="1" x14ac:dyDescent="0.25">
      <c r="A3771" t="s">
        <v>108</v>
      </c>
      <c r="B3771" s="3">
        <v>4103</v>
      </c>
      <c r="C3771" t="s">
        <v>7</v>
      </c>
      <c r="D3771" s="4">
        <v>43132</v>
      </c>
      <c r="E3771">
        <v>20749.147518012109</v>
      </c>
      <c r="F3771">
        <f t="shared" si="59"/>
        <v>9.3863166390322651E-3</v>
      </c>
      <c r="G3771">
        <v>2210574</v>
      </c>
      <c r="H3771" s="5">
        <v>205873492</v>
      </c>
      <c r="I3771">
        <v>0.13256219054318422</v>
      </c>
      <c r="J3771">
        <v>0.13340110764430513</v>
      </c>
      <c r="K3771">
        <v>-8.3891710112091178E-4</v>
      </c>
      <c r="L3771">
        <v>4</v>
      </c>
      <c r="M3771">
        <v>16</v>
      </c>
    </row>
    <row r="3772" spans="1:13" hidden="1" x14ac:dyDescent="0.25">
      <c r="A3772" t="s">
        <v>109</v>
      </c>
      <c r="B3772" s="3">
        <v>4104</v>
      </c>
      <c r="C3772" t="s">
        <v>6</v>
      </c>
      <c r="D3772" s="4">
        <v>43132</v>
      </c>
      <c r="E3772">
        <v>2876.9424003487798</v>
      </c>
      <c r="F3772">
        <f t="shared" si="59"/>
        <v>5.096362326107785E-3</v>
      </c>
      <c r="G3772">
        <v>564509</v>
      </c>
      <c r="H3772" s="5">
        <v>205873492</v>
      </c>
      <c r="I3772">
        <v>6.9577912689578261E-2</v>
      </c>
      <c r="J3772">
        <v>6.8869985823655278E-2</v>
      </c>
      <c r="K3772">
        <v>7.0792686592298371E-4</v>
      </c>
      <c r="L3772">
        <v>4</v>
      </c>
      <c r="M3772">
        <v>16</v>
      </c>
    </row>
    <row r="3773" spans="1:13" hidden="1" x14ac:dyDescent="0.25">
      <c r="A3773" t="s">
        <v>109</v>
      </c>
      <c r="B3773" s="3">
        <v>4104</v>
      </c>
      <c r="C3773" t="s">
        <v>7</v>
      </c>
      <c r="D3773" s="4">
        <v>43132</v>
      </c>
      <c r="E3773">
        <v>2452.1281266777723</v>
      </c>
      <c r="F3773">
        <f t="shared" si="59"/>
        <v>4.3438246807008789E-3</v>
      </c>
      <c r="G3773">
        <v>564509</v>
      </c>
      <c r="H3773" s="5">
        <v>205873492</v>
      </c>
      <c r="I3773">
        <v>6.9577912689578261E-2</v>
      </c>
      <c r="J3773">
        <v>6.8869985823655278E-2</v>
      </c>
      <c r="K3773">
        <v>7.0792686592298371E-4</v>
      </c>
      <c r="L3773">
        <v>4</v>
      </c>
      <c r="M3773">
        <v>16</v>
      </c>
    </row>
    <row r="3774" spans="1:13" hidden="1" x14ac:dyDescent="0.25">
      <c r="A3774" t="s">
        <v>110</v>
      </c>
      <c r="B3774" s="3">
        <v>4105</v>
      </c>
      <c r="C3774" t="s">
        <v>6</v>
      </c>
      <c r="D3774" s="4">
        <v>43132</v>
      </c>
      <c r="E3774">
        <v>5765.9363386669411</v>
      </c>
      <c r="F3774">
        <f t="shared" si="59"/>
        <v>7.7316764066844221E-3</v>
      </c>
      <c r="G3774">
        <v>745755</v>
      </c>
      <c r="H3774" s="5">
        <v>205873492</v>
      </c>
      <c r="I3774">
        <v>0.10254269891970358</v>
      </c>
      <c r="J3774">
        <v>0.11004191653403783</v>
      </c>
      <c r="K3774">
        <v>-7.4992176143342526E-3</v>
      </c>
      <c r="L3774">
        <v>4</v>
      </c>
      <c r="M3774">
        <v>16</v>
      </c>
    </row>
    <row r="3775" spans="1:13" hidden="1" x14ac:dyDescent="0.25">
      <c r="A3775" t="s">
        <v>110</v>
      </c>
      <c r="B3775" s="3">
        <v>4105</v>
      </c>
      <c r="C3775" t="s">
        <v>7</v>
      </c>
      <c r="D3775" s="4">
        <v>43132</v>
      </c>
      <c r="E3775">
        <v>6008.3532418081168</v>
      </c>
      <c r="F3775">
        <f t="shared" si="59"/>
        <v>8.0567387973370843E-3</v>
      </c>
      <c r="G3775">
        <v>745755</v>
      </c>
      <c r="H3775" s="5">
        <v>205873492</v>
      </c>
      <c r="I3775">
        <v>0.10254269891970358</v>
      </c>
      <c r="J3775">
        <v>0.11004191653403783</v>
      </c>
      <c r="K3775">
        <v>-7.4992176143342526E-3</v>
      </c>
      <c r="L3775">
        <v>4</v>
      </c>
      <c r="M3775">
        <v>16</v>
      </c>
    </row>
    <row r="3776" spans="1:13" hidden="1" x14ac:dyDescent="0.25">
      <c r="A3776" t="s">
        <v>111</v>
      </c>
      <c r="B3776" s="3">
        <v>4106</v>
      </c>
      <c r="C3776" t="s">
        <v>6</v>
      </c>
      <c r="D3776" s="4">
        <v>43132</v>
      </c>
      <c r="E3776">
        <v>12666.240422535893</v>
      </c>
      <c r="F3776">
        <f t="shared" si="59"/>
        <v>9.7278096120669046E-3</v>
      </c>
      <c r="G3776">
        <v>1302065</v>
      </c>
      <c r="H3776" s="5">
        <v>205873492</v>
      </c>
      <c r="I3776">
        <v>0.12393420341549714</v>
      </c>
      <c r="J3776">
        <v>0.12470041976833232</v>
      </c>
      <c r="K3776">
        <v>-7.6621635283517786E-4</v>
      </c>
      <c r="L3776">
        <v>4</v>
      </c>
      <c r="M3776">
        <v>16</v>
      </c>
    </row>
    <row r="3777" spans="1:13" hidden="1" x14ac:dyDescent="0.25">
      <c r="A3777" t="s">
        <v>111</v>
      </c>
      <c r="B3777" s="3">
        <v>4106</v>
      </c>
      <c r="C3777" t="s">
        <v>7</v>
      </c>
      <c r="D3777" s="4">
        <v>43132</v>
      </c>
      <c r="E3777">
        <v>12108.267197725507</v>
      </c>
      <c r="F3777">
        <f t="shared" si="59"/>
        <v>9.2992801417175839E-3</v>
      </c>
      <c r="G3777">
        <v>1302065</v>
      </c>
      <c r="H3777" s="5">
        <v>205873492</v>
      </c>
      <c r="I3777">
        <v>0.12393420341549714</v>
      </c>
      <c r="J3777">
        <v>0.12470041976833232</v>
      </c>
      <c r="K3777">
        <v>-7.6621635283517786E-4</v>
      </c>
      <c r="L3777">
        <v>4</v>
      </c>
      <c r="M3777">
        <v>16</v>
      </c>
    </row>
    <row r="3778" spans="1:13" hidden="1" x14ac:dyDescent="0.25">
      <c r="A3778" t="s">
        <v>112</v>
      </c>
      <c r="B3778" s="3">
        <v>4107</v>
      </c>
      <c r="C3778" t="s">
        <v>6</v>
      </c>
      <c r="D3778" s="4">
        <v>43132</v>
      </c>
      <c r="E3778">
        <v>4683.3985670157726</v>
      </c>
      <c r="F3778">
        <f t="shared" si="59"/>
        <v>8.8934689306067911E-3</v>
      </c>
      <c r="G3778">
        <v>526611</v>
      </c>
      <c r="H3778" s="5">
        <v>205873492</v>
      </c>
      <c r="I3778">
        <v>0.11138425800375266</v>
      </c>
      <c r="J3778">
        <v>0.10849937723168254</v>
      </c>
      <c r="K3778">
        <v>2.8848807720701225E-3</v>
      </c>
      <c r="L3778">
        <v>4</v>
      </c>
      <c r="M3778">
        <v>16</v>
      </c>
    </row>
    <row r="3779" spans="1:13" hidden="1" x14ac:dyDescent="0.25">
      <c r="A3779" t="s">
        <v>112</v>
      </c>
      <c r="B3779" s="3">
        <v>4107</v>
      </c>
      <c r="C3779" t="s">
        <v>7</v>
      </c>
      <c r="D3779" s="4">
        <v>43132</v>
      </c>
      <c r="E3779">
        <v>4260.3248100555556</v>
      </c>
      <c r="F3779">
        <f t="shared" si="59"/>
        <v>8.0900794135624881E-3</v>
      </c>
      <c r="G3779">
        <v>526611</v>
      </c>
      <c r="H3779" s="5">
        <v>205873492</v>
      </c>
      <c r="I3779">
        <v>0.11138425800375266</v>
      </c>
      <c r="J3779">
        <v>0.10849937723168254</v>
      </c>
      <c r="K3779">
        <v>2.8848807720701225E-3</v>
      </c>
      <c r="L3779">
        <v>4</v>
      </c>
      <c r="M3779">
        <v>16</v>
      </c>
    </row>
    <row r="3780" spans="1:13" hidden="1" x14ac:dyDescent="0.25">
      <c r="A3780" t="s">
        <v>113</v>
      </c>
      <c r="B3780" s="3">
        <v>4108</v>
      </c>
      <c r="C3780" t="s">
        <v>6</v>
      </c>
      <c r="D3780" s="4">
        <v>43132</v>
      </c>
      <c r="E3780">
        <v>3207.5867485868789</v>
      </c>
      <c r="F3780">
        <f t="shared" si="59"/>
        <v>5.6418754768190341E-3</v>
      </c>
      <c r="G3780">
        <v>568532</v>
      </c>
      <c r="H3780" s="5">
        <v>205873492</v>
      </c>
      <c r="I3780">
        <v>7.0190745552943704E-2</v>
      </c>
      <c r="J3780">
        <v>7.0354805106578641E-2</v>
      </c>
      <c r="K3780">
        <v>-1.6405955363493763E-4</v>
      </c>
      <c r="L3780">
        <v>4</v>
      </c>
      <c r="M3780">
        <v>16</v>
      </c>
    </row>
    <row r="3781" spans="1:13" hidden="1" x14ac:dyDescent="0.25">
      <c r="A3781" t="s">
        <v>113</v>
      </c>
      <c r="B3781" s="3">
        <v>4108</v>
      </c>
      <c r="C3781" t="s">
        <v>7</v>
      </c>
      <c r="D3781" s="4">
        <v>43132</v>
      </c>
      <c r="E3781">
        <v>3018.8459291382769</v>
      </c>
      <c r="F3781">
        <f t="shared" si="59"/>
        <v>5.3098962400327104E-3</v>
      </c>
      <c r="G3781">
        <v>568532</v>
      </c>
      <c r="H3781" s="5">
        <v>205873492</v>
      </c>
      <c r="I3781">
        <v>7.0190745552943704E-2</v>
      </c>
      <c r="J3781">
        <v>7.0354805106578641E-2</v>
      </c>
      <c r="K3781">
        <v>-1.6405955363493763E-4</v>
      </c>
      <c r="L3781">
        <v>4</v>
      </c>
      <c r="M3781">
        <v>16</v>
      </c>
    </row>
    <row r="3782" spans="1:13" hidden="1" x14ac:dyDescent="0.25">
      <c r="A3782" t="s">
        <v>114</v>
      </c>
      <c r="B3782" s="3">
        <v>4109</v>
      </c>
      <c r="C3782" t="s">
        <v>6</v>
      </c>
      <c r="D3782" s="4">
        <v>43132</v>
      </c>
      <c r="E3782">
        <v>2199.6007538880417</v>
      </c>
      <c r="F3782">
        <f t="shared" si="59"/>
        <v>5.0844536661821113E-3</v>
      </c>
      <c r="G3782">
        <v>432613</v>
      </c>
      <c r="H3782" s="5">
        <v>205873492</v>
      </c>
      <c r="I3782">
        <v>6.4915169479029991E-2</v>
      </c>
      <c r="J3782">
        <v>6.4777568124218893E-2</v>
      </c>
      <c r="K3782">
        <v>1.3760135481109825E-4</v>
      </c>
      <c r="L3782">
        <v>4</v>
      </c>
      <c r="M3782">
        <v>16</v>
      </c>
    </row>
    <row r="3783" spans="1:13" hidden="1" x14ac:dyDescent="0.25">
      <c r="A3783" t="s">
        <v>114</v>
      </c>
      <c r="B3783" s="3">
        <v>4109</v>
      </c>
      <c r="C3783" t="s">
        <v>7</v>
      </c>
      <c r="D3783" s="4">
        <v>43132</v>
      </c>
      <c r="E3783">
        <v>2067.3908711935974</v>
      </c>
      <c r="F3783">
        <f t="shared" si="59"/>
        <v>4.7788459227845609E-3</v>
      </c>
      <c r="G3783">
        <v>432613</v>
      </c>
      <c r="H3783" s="5">
        <v>205873492</v>
      </c>
      <c r="I3783">
        <v>6.4915169479029991E-2</v>
      </c>
      <c r="J3783">
        <v>6.4777568124218893E-2</v>
      </c>
      <c r="K3783">
        <v>1.3760135481109825E-4</v>
      </c>
      <c r="L3783">
        <v>4</v>
      </c>
      <c r="M3783">
        <v>16</v>
      </c>
    </row>
    <row r="3784" spans="1:13" hidden="1" x14ac:dyDescent="0.25">
      <c r="A3784" t="s">
        <v>115</v>
      </c>
      <c r="B3784" s="3">
        <v>4110</v>
      </c>
      <c r="C3784" t="s">
        <v>6</v>
      </c>
      <c r="D3784" s="4">
        <v>43132</v>
      </c>
      <c r="E3784">
        <v>40530.325718528067</v>
      </c>
      <c r="F3784">
        <f t="shared" si="59"/>
        <v>1.0577160645900507E-2</v>
      </c>
      <c r="G3784">
        <v>3831872</v>
      </c>
      <c r="H3784" s="5">
        <v>205873492</v>
      </c>
      <c r="I3784">
        <v>0.14272957228377267</v>
      </c>
      <c r="J3784">
        <v>0.15025485534998198</v>
      </c>
      <c r="K3784">
        <v>-7.5252830662093095E-3</v>
      </c>
      <c r="L3784">
        <v>4</v>
      </c>
      <c r="M3784">
        <v>16</v>
      </c>
    </row>
    <row r="3785" spans="1:13" hidden="1" x14ac:dyDescent="0.25">
      <c r="A3785" t="s">
        <v>115</v>
      </c>
      <c r="B3785" s="3">
        <v>4110</v>
      </c>
      <c r="C3785" t="s">
        <v>7</v>
      </c>
      <c r="D3785" s="4">
        <v>43132</v>
      </c>
      <c r="E3785">
        <v>41108.43275638776</v>
      </c>
      <c r="F3785">
        <f t="shared" si="59"/>
        <v>1.0728028691038678E-2</v>
      </c>
      <c r="G3785">
        <v>3831872</v>
      </c>
      <c r="H3785" s="5">
        <v>205873492</v>
      </c>
      <c r="I3785">
        <v>0.14272957228377267</v>
      </c>
      <c r="J3785">
        <v>0.15025485534998198</v>
      </c>
      <c r="K3785">
        <v>-7.5252830662093095E-3</v>
      </c>
      <c r="L3785">
        <v>4</v>
      </c>
      <c r="M3785">
        <v>16</v>
      </c>
    </row>
    <row r="3786" spans="1:13" hidden="1" x14ac:dyDescent="0.25">
      <c r="A3786" t="s">
        <v>116</v>
      </c>
      <c r="B3786" s="3">
        <v>4201</v>
      </c>
      <c r="C3786" t="s">
        <v>6</v>
      </c>
      <c r="D3786" s="4">
        <v>43132</v>
      </c>
      <c r="E3786">
        <v>14483.343270050951</v>
      </c>
      <c r="F3786">
        <f t="shared" si="59"/>
        <v>1.1375955516811753E-2</v>
      </c>
      <c r="G3786">
        <v>1273154</v>
      </c>
      <c r="H3786" s="5">
        <v>205873492</v>
      </c>
      <c r="I3786">
        <v>0.13829821736316561</v>
      </c>
      <c r="J3786">
        <v>0.14036043880121879</v>
      </c>
      <c r="K3786">
        <v>-2.06222143805318E-3</v>
      </c>
      <c r="L3786">
        <v>4</v>
      </c>
      <c r="M3786">
        <v>16</v>
      </c>
    </row>
    <row r="3787" spans="1:13" hidden="1" x14ac:dyDescent="0.25">
      <c r="A3787" t="s">
        <v>116</v>
      </c>
      <c r="B3787" s="3">
        <v>4201</v>
      </c>
      <c r="C3787" t="s">
        <v>7</v>
      </c>
      <c r="D3787" s="4">
        <v>43132</v>
      </c>
      <c r="E3787">
        <v>14090.370917032853</v>
      </c>
      <c r="F3787">
        <f t="shared" si="59"/>
        <v>1.1067295014611627E-2</v>
      </c>
      <c r="G3787">
        <v>1273154</v>
      </c>
      <c r="H3787" s="5">
        <v>205873492</v>
      </c>
      <c r="I3787">
        <v>0.13829821736316561</v>
      </c>
      <c r="J3787">
        <v>0.14036043880121879</v>
      </c>
      <c r="K3787">
        <v>-2.06222143805318E-3</v>
      </c>
      <c r="L3787">
        <v>4</v>
      </c>
      <c r="M3787">
        <v>16</v>
      </c>
    </row>
    <row r="3788" spans="1:13" hidden="1" x14ac:dyDescent="0.25">
      <c r="A3788" t="s">
        <v>117</v>
      </c>
      <c r="B3788" s="3">
        <v>4202</v>
      </c>
      <c r="C3788" t="s">
        <v>6</v>
      </c>
      <c r="D3788" s="4">
        <v>43132</v>
      </c>
      <c r="E3788">
        <v>15756.65996714713</v>
      </c>
      <c r="F3788">
        <f t="shared" si="59"/>
        <v>1.1674488330555212E-2</v>
      </c>
      <c r="G3788">
        <v>1349666</v>
      </c>
      <c r="H3788" s="5">
        <v>205873492</v>
      </c>
      <c r="I3788">
        <v>0.1405345613186155</v>
      </c>
      <c r="J3788">
        <v>0.14485677734452096</v>
      </c>
      <c r="K3788">
        <v>-4.3222160259054621E-3</v>
      </c>
      <c r="L3788">
        <v>4</v>
      </c>
      <c r="M3788">
        <v>16</v>
      </c>
    </row>
    <row r="3789" spans="1:13" hidden="1" x14ac:dyDescent="0.25">
      <c r="A3789" t="s">
        <v>117</v>
      </c>
      <c r="B3789" s="3">
        <v>4202</v>
      </c>
      <c r="C3789" t="s">
        <v>7</v>
      </c>
      <c r="D3789" s="4">
        <v>43132</v>
      </c>
      <c r="E3789">
        <v>14285.604686543282</v>
      </c>
      <c r="F3789">
        <f t="shared" si="59"/>
        <v>1.0584548093041747E-2</v>
      </c>
      <c r="G3789">
        <v>1349666</v>
      </c>
      <c r="H3789" s="5">
        <v>205873492</v>
      </c>
      <c r="I3789">
        <v>0.1405345613186155</v>
      </c>
      <c r="J3789">
        <v>0.14485677734452096</v>
      </c>
      <c r="K3789">
        <v>-4.3222160259054621E-3</v>
      </c>
      <c r="L3789">
        <v>4</v>
      </c>
      <c r="M3789">
        <v>16</v>
      </c>
    </row>
    <row r="3790" spans="1:13" hidden="1" x14ac:dyDescent="0.25">
      <c r="A3790" t="s">
        <v>118</v>
      </c>
      <c r="B3790" s="3">
        <v>4203</v>
      </c>
      <c r="C3790" t="s">
        <v>6</v>
      </c>
      <c r="D3790" s="4">
        <v>43132</v>
      </c>
      <c r="E3790">
        <v>4802.3702787027114</v>
      </c>
      <c r="F3790">
        <f t="shared" si="59"/>
        <v>1.1545685796686368E-2</v>
      </c>
      <c r="G3790">
        <v>415945</v>
      </c>
      <c r="H3790" s="5">
        <v>205873492</v>
      </c>
      <c r="I3790">
        <v>0.12932757539032783</v>
      </c>
      <c r="J3790">
        <v>0.12724177560604635</v>
      </c>
      <c r="K3790">
        <v>2.0857997842814724E-3</v>
      </c>
      <c r="L3790">
        <v>4</v>
      </c>
      <c r="M3790">
        <v>16</v>
      </c>
    </row>
    <row r="3791" spans="1:13" hidden="1" x14ac:dyDescent="0.25">
      <c r="A3791" t="s">
        <v>118</v>
      </c>
      <c r="B3791" s="3">
        <v>4203</v>
      </c>
      <c r="C3791" t="s">
        <v>7</v>
      </c>
      <c r="D3791" s="4">
        <v>43132</v>
      </c>
      <c r="E3791">
        <v>4310.4947266133349</v>
      </c>
      <c r="F3791">
        <f t="shared" si="59"/>
        <v>1.0363136295936565E-2</v>
      </c>
      <c r="G3791">
        <v>415945</v>
      </c>
      <c r="H3791" s="5">
        <v>205873492</v>
      </c>
      <c r="I3791">
        <v>0.12932757539032783</v>
      </c>
      <c r="J3791">
        <v>0.12724177560604635</v>
      </c>
      <c r="K3791">
        <v>2.0857997842814724E-3</v>
      </c>
      <c r="L3791">
        <v>4</v>
      </c>
      <c r="M3791">
        <v>16</v>
      </c>
    </row>
    <row r="3792" spans="1:13" hidden="1" x14ac:dyDescent="0.25">
      <c r="A3792" t="s">
        <v>119</v>
      </c>
      <c r="B3792" s="3">
        <v>4204</v>
      </c>
      <c r="C3792" t="s">
        <v>6</v>
      </c>
      <c r="D3792" s="4">
        <v>43132</v>
      </c>
      <c r="E3792">
        <v>26094.433168937197</v>
      </c>
      <c r="F3792">
        <f t="shared" si="59"/>
        <v>1.5022805666439374E-2</v>
      </c>
      <c r="G3792">
        <v>1736988</v>
      </c>
      <c r="H3792" s="5">
        <v>205873492</v>
      </c>
      <c r="I3792">
        <v>0.18125782904330556</v>
      </c>
      <c r="J3792">
        <v>0.1833776753411353</v>
      </c>
      <c r="K3792">
        <v>-2.1198462978297417E-3</v>
      </c>
      <c r="L3792">
        <v>4</v>
      </c>
      <c r="M3792">
        <v>16</v>
      </c>
    </row>
    <row r="3793" spans="1:13" hidden="1" x14ac:dyDescent="0.25">
      <c r="A3793" t="s">
        <v>119</v>
      </c>
      <c r="B3793" s="3">
        <v>4204</v>
      </c>
      <c r="C3793" t="s">
        <v>7</v>
      </c>
      <c r="D3793" s="4">
        <v>43132</v>
      </c>
      <c r="E3793">
        <v>24272.133694906152</v>
      </c>
      <c r="F3793">
        <f t="shared" si="59"/>
        <v>1.3973691064593509E-2</v>
      </c>
      <c r="G3793">
        <v>1736988</v>
      </c>
      <c r="H3793" s="5">
        <v>205873492</v>
      </c>
      <c r="I3793">
        <v>0.18125782904330556</v>
      </c>
      <c r="J3793">
        <v>0.1833776753411353</v>
      </c>
      <c r="K3793">
        <v>-2.1198462978297417E-3</v>
      </c>
      <c r="L3793">
        <v>4</v>
      </c>
      <c r="M3793">
        <v>16</v>
      </c>
    </row>
    <row r="3794" spans="1:13" hidden="1" x14ac:dyDescent="0.25">
      <c r="A3794" t="s">
        <v>120</v>
      </c>
      <c r="B3794" s="3">
        <v>4205</v>
      </c>
      <c r="C3794" t="s">
        <v>6</v>
      </c>
      <c r="D3794" s="4">
        <v>43132</v>
      </c>
      <c r="E3794">
        <v>14553.944387890431</v>
      </c>
      <c r="F3794">
        <f t="shared" si="59"/>
        <v>1.2873422117789902E-2</v>
      </c>
      <c r="G3794">
        <v>1130542</v>
      </c>
      <c r="H3794" s="5">
        <v>205873492</v>
      </c>
      <c r="I3794">
        <v>0.17661799592804922</v>
      </c>
      <c r="J3794">
        <v>0.18224502610585927</v>
      </c>
      <c r="K3794">
        <v>-5.6270301778100495E-3</v>
      </c>
      <c r="L3794">
        <v>4</v>
      </c>
      <c r="M3794">
        <v>16</v>
      </c>
    </row>
    <row r="3795" spans="1:13" hidden="1" x14ac:dyDescent="0.25">
      <c r="A3795" t="s">
        <v>120</v>
      </c>
      <c r="B3795" s="3">
        <v>4205</v>
      </c>
      <c r="C3795" t="s">
        <v>7</v>
      </c>
      <c r="D3795" s="4">
        <v>43132</v>
      </c>
      <c r="E3795">
        <v>15333.109370965885</v>
      </c>
      <c r="F3795">
        <f t="shared" si="59"/>
        <v>1.3562618081385642E-2</v>
      </c>
      <c r="G3795">
        <v>1130542</v>
      </c>
      <c r="H3795" s="5">
        <v>205873492</v>
      </c>
      <c r="I3795">
        <v>0.17661799592804922</v>
      </c>
      <c r="J3795">
        <v>0.18224502610585927</v>
      </c>
      <c r="K3795">
        <v>-5.6270301778100495E-3</v>
      </c>
      <c r="L3795">
        <v>4</v>
      </c>
      <c r="M3795">
        <v>16</v>
      </c>
    </row>
    <row r="3796" spans="1:13" hidden="1" x14ac:dyDescent="0.25">
      <c r="A3796" t="s">
        <v>121</v>
      </c>
      <c r="B3796" s="3">
        <v>4206</v>
      </c>
      <c r="C3796" t="s">
        <v>6</v>
      </c>
      <c r="D3796" s="4">
        <v>43132</v>
      </c>
      <c r="E3796">
        <v>9802.804049638733</v>
      </c>
      <c r="F3796">
        <f t="shared" si="59"/>
        <v>9.7612406867943619E-3</v>
      </c>
      <c r="G3796">
        <v>1004258</v>
      </c>
      <c r="H3796" s="5">
        <v>205873492</v>
      </c>
      <c r="I3796">
        <v>0.12681835039470385</v>
      </c>
      <c r="J3796">
        <v>0.12801548688316611</v>
      </c>
      <c r="K3796">
        <v>-1.1971364884622582E-3</v>
      </c>
      <c r="L3796">
        <v>4</v>
      </c>
      <c r="M3796">
        <v>16</v>
      </c>
    </row>
    <row r="3797" spans="1:13" hidden="1" x14ac:dyDescent="0.25">
      <c r="A3797" t="s">
        <v>121</v>
      </c>
      <c r="B3797" s="3">
        <v>4206</v>
      </c>
      <c r="C3797" t="s">
        <v>7</v>
      </c>
      <c r="D3797" s="4">
        <v>43132</v>
      </c>
      <c r="E3797">
        <v>9581.0886263298162</v>
      </c>
      <c r="F3797">
        <f t="shared" si="59"/>
        <v>9.5404653249760683E-3</v>
      </c>
      <c r="G3797">
        <v>1004258</v>
      </c>
      <c r="H3797" s="5">
        <v>205873492</v>
      </c>
      <c r="I3797">
        <v>0.12681835039470385</v>
      </c>
      <c r="J3797">
        <v>0.12801548688316611</v>
      </c>
      <c r="K3797">
        <v>-1.1971364884622582E-3</v>
      </c>
      <c r="L3797">
        <v>4</v>
      </c>
      <c r="M3797">
        <v>16</v>
      </c>
    </row>
    <row r="3798" spans="1:13" hidden="1" x14ac:dyDescent="0.25">
      <c r="A3798" t="s">
        <v>122</v>
      </c>
      <c r="B3798" s="3">
        <v>4301</v>
      </c>
      <c r="C3798" t="s">
        <v>6</v>
      </c>
      <c r="D3798" s="4">
        <v>43132</v>
      </c>
      <c r="E3798">
        <v>11635.129364901948</v>
      </c>
      <c r="F3798">
        <f t="shared" si="59"/>
        <v>5.7690498576728737E-3</v>
      </c>
      <c r="G3798">
        <v>2016819</v>
      </c>
      <c r="H3798" s="5">
        <v>205873492</v>
      </c>
      <c r="I3798">
        <v>7.6143371610259691E-2</v>
      </c>
      <c r="J3798">
        <v>7.9802575656276131E-2</v>
      </c>
      <c r="K3798">
        <v>-3.6592040460164399E-3</v>
      </c>
      <c r="L3798">
        <v>4</v>
      </c>
      <c r="M3798">
        <v>16</v>
      </c>
    </row>
    <row r="3799" spans="1:13" hidden="1" x14ac:dyDescent="0.25">
      <c r="A3799" t="s">
        <v>122</v>
      </c>
      <c r="B3799" s="3">
        <v>4301</v>
      </c>
      <c r="C3799" t="s">
        <v>7</v>
      </c>
      <c r="D3799" s="4">
        <v>43132</v>
      </c>
      <c r="E3799">
        <v>11817.901520878901</v>
      </c>
      <c r="F3799">
        <f t="shared" si="59"/>
        <v>5.8596738333379942E-3</v>
      </c>
      <c r="G3799">
        <v>2016819</v>
      </c>
      <c r="H3799" s="5">
        <v>205873492</v>
      </c>
      <c r="I3799">
        <v>7.6143371610259691E-2</v>
      </c>
      <c r="J3799">
        <v>7.9802575656276131E-2</v>
      </c>
      <c r="K3799">
        <v>-3.6592040460164399E-3</v>
      </c>
      <c r="L3799">
        <v>4</v>
      </c>
      <c r="M3799">
        <v>16</v>
      </c>
    </row>
    <row r="3800" spans="1:13" hidden="1" x14ac:dyDescent="0.25">
      <c r="A3800" t="s">
        <v>123</v>
      </c>
      <c r="B3800" s="3">
        <v>4302</v>
      </c>
      <c r="C3800" t="s">
        <v>6</v>
      </c>
      <c r="D3800" s="4">
        <v>43132</v>
      </c>
      <c r="E3800">
        <v>16990.294313887069</v>
      </c>
      <c r="F3800">
        <f t="shared" si="59"/>
        <v>1.4880936452659095E-2</v>
      </c>
      <c r="G3800">
        <v>1141749</v>
      </c>
      <c r="H3800" s="5">
        <v>205873492</v>
      </c>
      <c r="I3800">
        <v>0.17177030491869277</v>
      </c>
      <c r="J3800">
        <v>0.17660984224948528</v>
      </c>
      <c r="K3800">
        <v>-4.8395373307925094E-3</v>
      </c>
      <c r="L3800">
        <v>4</v>
      </c>
      <c r="M3800">
        <v>16</v>
      </c>
    </row>
    <row r="3801" spans="1:13" hidden="1" x14ac:dyDescent="0.25">
      <c r="A3801" t="s">
        <v>123</v>
      </c>
      <c r="B3801" s="3">
        <v>4302</v>
      </c>
      <c r="C3801" t="s">
        <v>7</v>
      </c>
      <c r="D3801" s="4">
        <v>43132</v>
      </c>
      <c r="E3801">
        <v>15794.796839658042</v>
      </c>
      <c r="F3801">
        <f t="shared" si="59"/>
        <v>1.3833860892068258E-2</v>
      </c>
      <c r="G3801">
        <v>1141749</v>
      </c>
      <c r="H3801" s="5">
        <v>205873492</v>
      </c>
      <c r="I3801">
        <v>0.17177030491869277</v>
      </c>
      <c r="J3801">
        <v>0.17660984224948528</v>
      </c>
      <c r="K3801">
        <v>-4.8395373307925094E-3</v>
      </c>
      <c r="L3801">
        <v>4</v>
      </c>
      <c r="M3801">
        <v>16</v>
      </c>
    </row>
    <row r="3802" spans="1:13" hidden="1" x14ac:dyDescent="0.25">
      <c r="A3802" t="s">
        <v>124</v>
      </c>
      <c r="B3802" s="3">
        <v>4303</v>
      </c>
      <c r="C3802" t="s">
        <v>6</v>
      </c>
      <c r="D3802" s="4">
        <v>43132</v>
      </c>
      <c r="E3802">
        <v>2736.4583346527916</v>
      </c>
      <c r="F3802">
        <f t="shared" si="59"/>
        <v>4.8763272840640507E-3</v>
      </c>
      <c r="G3802">
        <v>561172</v>
      </c>
      <c r="H3802" s="5">
        <v>205873492</v>
      </c>
      <c r="I3802">
        <v>6.5193171615004528E-2</v>
      </c>
      <c r="J3802">
        <v>6.6997986493549655E-2</v>
      </c>
      <c r="K3802">
        <v>-1.8048148785451273E-3</v>
      </c>
      <c r="L3802">
        <v>4</v>
      </c>
      <c r="M3802">
        <v>16</v>
      </c>
    </row>
    <row r="3803" spans="1:13" hidden="1" x14ac:dyDescent="0.25">
      <c r="A3803" t="s">
        <v>124</v>
      </c>
      <c r="B3803" s="3">
        <v>4303</v>
      </c>
      <c r="C3803" t="s">
        <v>7</v>
      </c>
      <c r="D3803" s="4">
        <v>43132</v>
      </c>
      <c r="E3803">
        <v>2559.432371224882</v>
      </c>
      <c r="F3803">
        <f t="shared" si="59"/>
        <v>4.5608696998868121E-3</v>
      </c>
      <c r="G3803">
        <v>561172</v>
      </c>
      <c r="H3803" s="5">
        <v>205873492</v>
      </c>
      <c r="I3803">
        <v>6.5193171615004528E-2</v>
      </c>
      <c r="J3803">
        <v>6.6997986493549655E-2</v>
      </c>
      <c r="K3803">
        <v>-1.8048148785451273E-3</v>
      </c>
      <c r="L3803">
        <v>4</v>
      </c>
      <c r="M3803">
        <v>16</v>
      </c>
    </row>
    <row r="3804" spans="1:13" hidden="1" x14ac:dyDescent="0.25">
      <c r="A3804" t="s">
        <v>125</v>
      </c>
      <c r="B3804" s="3">
        <v>4304</v>
      </c>
      <c r="C3804" t="s">
        <v>6</v>
      </c>
      <c r="D3804" s="4">
        <v>43132</v>
      </c>
      <c r="E3804">
        <v>9848.7417891873556</v>
      </c>
      <c r="F3804">
        <f t="shared" si="59"/>
        <v>1.193585782418157E-2</v>
      </c>
      <c r="G3804">
        <v>825139</v>
      </c>
      <c r="H3804" s="5">
        <v>205873492</v>
      </c>
      <c r="I3804">
        <v>0.13296789162432573</v>
      </c>
      <c r="J3804">
        <v>0.1184951671509224</v>
      </c>
      <c r="K3804">
        <v>1.4472724473403337E-2</v>
      </c>
      <c r="L3804">
        <v>4</v>
      </c>
      <c r="M3804">
        <v>16</v>
      </c>
    </row>
    <row r="3805" spans="1:13" hidden="1" x14ac:dyDescent="0.25">
      <c r="A3805" t="s">
        <v>125</v>
      </c>
      <c r="B3805" s="3">
        <v>4304</v>
      </c>
      <c r="C3805" t="s">
        <v>7</v>
      </c>
      <c r="D3805" s="4">
        <v>43132</v>
      </c>
      <c r="E3805">
        <v>6051.7558369430044</v>
      </c>
      <c r="F3805">
        <f t="shared" si="59"/>
        <v>7.3342259145950011E-3</v>
      </c>
      <c r="G3805">
        <v>825139</v>
      </c>
      <c r="H3805" s="5">
        <v>205873492</v>
      </c>
      <c r="I3805">
        <v>0.13296789162432573</v>
      </c>
      <c r="J3805">
        <v>0.1184951671509224</v>
      </c>
      <c r="K3805">
        <v>1.4472724473403337E-2</v>
      </c>
      <c r="L3805">
        <v>4</v>
      </c>
      <c r="M3805">
        <v>16</v>
      </c>
    </row>
    <row r="3806" spans="1:13" hidden="1" x14ac:dyDescent="0.25">
      <c r="A3806" t="s">
        <v>126</v>
      </c>
      <c r="B3806" s="3">
        <v>4305</v>
      </c>
      <c r="C3806" t="s">
        <v>6</v>
      </c>
      <c r="D3806" s="4">
        <v>43132</v>
      </c>
      <c r="E3806">
        <v>44917.567209954163</v>
      </c>
      <c r="F3806">
        <f t="shared" si="59"/>
        <v>8.901664418000204E-3</v>
      </c>
      <c r="G3806">
        <v>5045974</v>
      </c>
      <c r="H3806" s="5">
        <v>205873492</v>
      </c>
      <c r="I3806">
        <v>0.12400269303094166</v>
      </c>
      <c r="J3806">
        <v>0.12879652174090284</v>
      </c>
      <c r="K3806">
        <v>-4.7938287099611732E-3</v>
      </c>
      <c r="L3806">
        <v>4</v>
      </c>
      <c r="M3806">
        <v>16</v>
      </c>
    </row>
    <row r="3807" spans="1:13" hidden="1" x14ac:dyDescent="0.25">
      <c r="A3807" t="s">
        <v>126</v>
      </c>
      <c r="B3807" s="3">
        <v>4305</v>
      </c>
      <c r="C3807" t="s">
        <v>7</v>
      </c>
      <c r="D3807" s="4">
        <v>43132</v>
      </c>
      <c r="E3807">
        <v>46538.243091038275</v>
      </c>
      <c r="F3807">
        <f t="shared" si="59"/>
        <v>9.2228463902188709E-3</v>
      </c>
      <c r="G3807">
        <v>5045974</v>
      </c>
      <c r="H3807" s="5">
        <v>205873492</v>
      </c>
      <c r="I3807">
        <v>0.12400269303094166</v>
      </c>
      <c r="J3807">
        <v>0.12879652174090284</v>
      </c>
      <c r="K3807">
        <v>-4.7938287099611732E-3</v>
      </c>
      <c r="L3807">
        <v>4</v>
      </c>
      <c r="M3807">
        <v>16</v>
      </c>
    </row>
    <row r="3808" spans="1:13" hidden="1" x14ac:dyDescent="0.25">
      <c r="A3808" t="s">
        <v>127</v>
      </c>
      <c r="B3808" s="3">
        <v>4306</v>
      </c>
      <c r="C3808" t="s">
        <v>6</v>
      </c>
      <c r="D3808" s="4">
        <v>43132</v>
      </c>
      <c r="E3808">
        <v>3212.6066532434875</v>
      </c>
      <c r="F3808">
        <f t="shared" si="59"/>
        <v>4.3286493219821896E-3</v>
      </c>
      <c r="G3808">
        <v>742173</v>
      </c>
      <c r="H3808" s="5">
        <v>205873492</v>
      </c>
      <c r="I3808">
        <v>5.2411170297894299E-2</v>
      </c>
      <c r="J3808">
        <v>5.3012350772912081E-2</v>
      </c>
      <c r="K3808">
        <v>-6.0118047501778182E-4</v>
      </c>
      <c r="L3808">
        <v>4</v>
      </c>
      <c r="M3808">
        <v>16</v>
      </c>
    </row>
    <row r="3809" spans="1:13" hidden="1" x14ac:dyDescent="0.25">
      <c r="A3809" t="s">
        <v>127</v>
      </c>
      <c r="B3809" s="3">
        <v>4306</v>
      </c>
      <c r="C3809" t="s">
        <v>7</v>
      </c>
      <c r="D3809" s="4">
        <v>43132</v>
      </c>
      <c r="E3809">
        <v>2725.0909287902728</v>
      </c>
      <c r="F3809">
        <f t="shared" si="59"/>
        <v>3.6717731968021914E-3</v>
      </c>
      <c r="G3809">
        <v>742173</v>
      </c>
      <c r="H3809" s="5">
        <v>205873492</v>
      </c>
      <c r="I3809">
        <v>5.2411170297894299E-2</v>
      </c>
      <c r="J3809">
        <v>5.3012350772912081E-2</v>
      </c>
      <c r="K3809">
        <v>-6.0118047501778182E-4</v>
      </c>
      <c r="L3809">
        <v>4</v>
      </c>
      <c r="M3809">
        <v>16</v>
      </c>
    </row>
    <row r="3810" spans="1:13" hidden="1" x14ac:dyDescent="0.25">
      <c r="A3810" t="s">
        <v>128</v>
      </c>
      <c r="B3810" s="3">
        <v>4307</v>
      </c>
      <c r="C3810" t="s">
        <v>6</v>
      </c>
      <c r="D3810" s="4">
        <v>43132</v>
      </c>
      <c r="E3810">
        <v>3719.5929077058972</v>
      </c>
      <c r="F3810">
        <f t="shared" si="59"/>
        <v>3.9010952660543416E-3</v>
      </c>
      <c r="G3810">
        <v>953474</v>
      </c>
      <c r="H3810" s="5">
        <v>205873492</v>
      </c>
      <c r="I3810">
        <v>5.8989347992106499E-2</v>
      </c>
      <c r="J3810">
        <v>6.686687107986046E-2</v>
      </c>
      <c r="K3810">
        <v>-7.8775230877539612E-3</v>
      </c>
      <c r="L3810">
        <v>4</v>
      </c>
      <c r="M3810">
        <v>16</v>
      </c>
    </row>
    <row r="3811" spans="1:13" hidden="1" x14ac:dyDescent="0.25">
      <c r="A3811" t="s">
        <v>128</v>
      </c>
      <c r="B3811" s="3">
        <v>4307</v>
      </c>
      <c r="C3811" t="s">
        <v>7</v>
      </c>
      <c r="D3811" s="4">
        <v>43132</v>
      </c>
      <c r="E3811">
        <v>3986.2774245630312</v>
      </c>
      <c r="F3811">
        <f t="shared" si="59"/>
        <v>4.1807929996654667E-3</v>
      </c>
      <c r="G3811">
        <v>953474</v>
      </c>
      <c r="H3811" s="5">
        <v>205873492</v>
      </c>
      <c r="I3811">
        <v>5.8989347992106499E-2</v>
      </c>
      <c r="J3811">
        <v>6.686687107986046E-2</v>
      </c>
      <c r="K3811">
        <v>-7.8775230877539612E-3</v>
      </c>
      <c r="L3811">
        <v>4</v>
      </c>
      <c r="M3811">
        <v>16</v>
      </c>
    </row>
    <row r="3812" spans="1:13" hidden="1" x14ac:dyDescent="0.25">
      <c r="A3812" t="s">
        <v>129</v>
      </c>
      <c r="B3812" s="3">
        <v>5001</v>
      </c>
      <c r="C3812" t="s">
        <v>6</v>
      </c>
      <c r="D3812" s="4">
        <v>43132</v>
      </c>
      <c r="E3812">
        <v>752.22832637587669</v>
      </c>
      <c r="F3812">
        <f t="shared" si="59"/>
        <v>2.9071850850088763E-3</v>
      </c>
      <c r="G3812">
        <v>258748</v>
      </c>
      <c r="H3812" s="5">
        <v>205873492</v>
      </c>
      <c r="I3812">
        <v>4.0039812506132061E-2</v>
      </c>
      <c r="J3812">
        <v>4.2764098820089476E-2</v>
      </c>
      <c r="K3812">
        <v>-2.724286313957415E-3</v>
      </c>
      <c r="L3812">
        <v>5</v>
      </c>
      <c r="M3812">
        <v>6</v>
      </c>
    </row>
    <row r="3813" spans="1:13" hidden="1" x14ac:dyDescent="0.25">
      <c r="A3813" t="s">
        <v>129</v>
      </c>
      <c r="B3813" s="3">
        <v>5001</v>
      </c>
      <c r="C3813" t="s">
        <v>7</v>
      </c>
      <c r="D3813" s="4">
        <v>43132</v>
      </c>
      <c r="E3813">
        <v>752.88007797061209</v>
      </c>
      <c r="F3813">
        <f t="shared" si="59"/>
        <v>2.9097039512213123E-3</v>
      </c>
      <c r="G3813">
        <v>258748</v>
      </c>
      <c r="H3813" s="5">
        <v>205873492</v>
      </c>
      <c r="I3813">
        <v>4.0039812506132061E-2</v>
      </c>
      <c r="J3813">
        <v>4.2764098820089476E-2</v>
      </c>
      <c r="K3813">
        <v>-2.724286313957415E-3</v>
      </c>
      <c r="L3813">
        <v>5</v>
      </c>
      <c r="M3813">
        <v>6</v>
      </c>
    </row>
    <row r="3814" spans="1:13" hidden="1" x14ac:dyDescent="0.25">
      <c r="A3814" t="s">
        <v>130</v>
      </c>
      <c r="B3814" s="3">
        <v>5002</v>
      </c>
      <c r="C3814" t="s">
        <v>6</v>
      </c>
      <c r="D3814" s="4">
        <v>43132</v>
      </c>
      <c r="E3814">
        <v>9335.821194148717</v>
      </c>
      <c r="F3814">
        <f t="shared" si="59"/>
        <v>8.5447953128563528E-3</v>
      </c>
      <c r="G3814">
        <v>1092574</v>
      </c>
      <c r="H3814" s="5">
        <v>205873492</v>
      </c>
      <c r="I3814">
        <v>0.11353578287779054</v>
      </c>
      <c r="J3814">
        <v>0.11756154354484299</v>
      </c>
      <c r="K3814">
        <v>-4.0257606670524582E-3</v>
      </c>
      <c r="L3814">
        <v>5</v>
      </c>
      <c r="M3814">
        <v>6</v>
      </c>
    </row>
    <row r="3815" spans="1:13" hidden="1" x14ac:dyDescent="0.25">
      <c r="A3815" t="s">
        <v>130</v>
      </c>
      <c r="B3815" s="3">
        <v>5002</v>
      </c>
      <c r="C3815" t="s">
        <v>7</v>
      </c>
      <c r="D3815" s="4">
        <v>43132</v>
      </c>
      <c r="E3815">
        <v>9131.1949336376438</v>
      </c>
      <c r="F3815">
        <f t="shared" si="59"/>
        <v>8.357507073788727E-3</v>
      </c>
      <c r="G3815">
        <v>1092574</v>
      </c>
      <c r="H3815" s="5">
        <v>205873492</v>
      </c>
      <c r="I3815">
        <v>0.11353578287779054</v>
      </c>
      <c r="J3815">
        <v>0.11756154354484299</v>
      </c>
      <c r="K3815">
        <v>-4.0257606670524582E-3</v>
      </c>
      <c r="L3815">
        <v>5</v>
      </c>
      <c r="M3815">
        <v>6</v>
      </c>
    </row>
    <row r="3816" spans="1:13" hidden="1" x14ac:dyDescent="0.25">
      <c r="A3816" t="s">
        <v>131</v>
      </c>
      <c r="B3816" s="3">
        <v>5003</v>
      </c>
      <c r="C3816" t="s">
        <v>6</v>
      </c>
      <c r="D3816" s="4">
        <v>43132</v>
      </c>
      <c r="E3816">
        <v>4680.4087533483989</v>
      </c>
      <c r="F3816">
        <f t="shared" si="59"/>
        <v>1.1105384581350275E-2</v>
      </c>
      <c r="G3816">
        <v>421454</v>
      </c>
      <c r="H3816" s="5">
        <v>205873492</v>
      </c>
      <c r="I3816">
        <v>0.14678997374895222</v>
      </c>
      <c r="J3816">
        <v>0.14352724021550661</v>
      </c>
      <c r="K3816">
        <v>3.2627335334456109E-3</v>
      </c>
      <c r="L3816">
        <v>5</v>
      </c>
      <c r="M3816">
        <v>6</v>
      </c>
    </row>
    <row r="3817" spans="1:13" hidden="1" x14ac:dyDescent="0.25">
      <c r="A3817" t="s">
        <v>131</v>
      </c>
      <c r="B3817" s="3">
        <v>5003</v>
      </c>
      <c r="C3817" t="s">
        <v>7</v>
      </c>
      <c r="D3817" s="4">
        <v>43132</v>
      </c>
      <c r="E3817">
        <v>3992.9206708331822</v>
      </c>
      <c r="F3817">
        <f t="shared" si="59"/>
        <v>9.4741553546370001E-3</v>
      </c>
      <c r="G3817">
        <v>421454</v>
      </c>
      <c r="H3817" s="5">
        <v>205873492</v>
      </c>
      <c r="I3817">
        <v>0.14678997374895222</v>
      </c>
      <c r="J3817">
        <v>0.14352724021550661</v>
      </c>
      <c r="K3817">
        <v>3.2627335334456109E-3</v>
      </c>
      <c r="L3817">
        <v>5</v>
      </c>
      <c r="M3817">
        <v>6</v>
      </c>
    </row>
    <row r="3818" spans="1:13" hidden="1" x14ac:dyDescent="0.25">
      <c r="A3818" t="s">
        <v>132</v>
      </c>
      <c r="B3818" s="3">
        <v>5004</v>
      </c>
      <c r="C3818" t="s">
        <v>6</v>
      </c>
      <c r="D3818" s="4">
        <v>43132</v>
      </c>
      <c r="E3818">
        <v>5760.2803780991162</v>
      </c>
      <c r="F3818">
        <f t="shared" si="59"/>
        <v>6.3326924485209227E-3</v>
      </c>
      <c r="G3818">
        <v>909610</v>
      </c>
      <c r="H3818" s="5">
        <v>205873492</v>
      </c>
      <c r="I3818">
        <v>7.9646813595011551E-2</v>
      </c>
      <c r="J3818">
        <v>7.7422065790036895E-2</v>
      </c>
      <c r="K3818">
        <v>2.2247478049746555E-3</v>
      </c>
      <c r="L3818">
        <v>5</v>
      </c>
      <c r="M3818">
        <v>6</v>
      </c>
    </row>
    <row r="3819" spans="1:13" hidden="1" x14ac:dyDescent="0.25">
      <c r="A3819" t="s">
        <v>132</v>
      </c>
      <c r="B3819" s="3">
        <v>5004</v>
      </c>
      <c r="C3819" t="s">
        <v>7</v>
      </c>
      <c r="D3819" s="4">
        <v>43132</v>
      </c>
      <c r="E3819">
        <v>4851.7925031063742</v>
      </c>
      <c r="F3819">
        <f t="shared" si="59"/>
        <v>5.3339260816244044E-3</v>
      </c>
      <c r="G3819">
        <v>909610</v>
      </c>
      <c r="H3819" s="5">
        <v>205873492</v>
      </c>
      <c r="I3819">
        <v>7.9646813595011551E-2</v>
      </c>
      <c r="J3819">
        <v>7.7422065790036895E-2</v>
      </c>
      <c r="K3819">
        <v>2.2247478049746555E-3</v>
      </c>
      <c r="L3819">
        <v>5</v>
      </c>
      <c r="M3819">
        <v>6</v>
      </c>
    </row>
    <row r="3820" spans="1:13" hidden="1" x14ac:dyDescent="0.25">
      <c r="A3820" t="s">
        <v>133</v>
      </c>
      <c r="B3820" s="3">
        <v>5101</v>
      </c>
      <c r="C3820" t="s">
        <v>6</v>
      </c>
      <c r="D3820" s="4">
        <v>43132</v>
      </c>
      <c r="E3820">
        <v>12403.846177548388</v>
      </c>
      <c r="F3820">
        <f t="shared" si="59"/>
        <v>1.1658736338175586E-2</v>
      </c>
      <c r="G3820">
        <v>1063910</v>
      </c>
      <c r="H3820" s="5">
        <v>205873492</v>
      </c>
      <c r="I3820">
        <v>0.15151208703484773</v>
      </c>
      <c r="J3820">
        <v>0.14743312656052113</v>
      </c>
      <c r="K3820">
        <v>4.0789604743265984E-3</v>
      </c>
      <c r="L3820">
        <v>5</v>
      </c>
      <c r="M3820">
        <v>6</v>
      </c>
    </row>
    <row r="3821" spans="1:13" hidden="1" x14ac:dyDescent="0.25">
      <c r="A3821" t="s">
        <v>133</v>
      </c>
      <c r="B3821" s="3">
        <v>5101</v>
      </c>
      <c r="C3821" t="s">
        <v>7</v>
      </c>
      <c r="D3821" s="4">
        <v>43132</v>
      </c>
      <c r="E3821">
        <v>11301.443041535509</v>
      </c>
      <c r="F3821">
        <f t="shared" ref="F3821:F3882" si="60">E3821/G3821</f>
        <v>1.0622555518357295E-2</v>
      </c>
      <c r="G3821">
        <v>1063910</v>
      </c>
      <c r="H3821" s="5">
        <v>205873492</v>
      </c>
      <c r="I3821">
        <v>0.15151208703484773</v>
      </c>
      <c r="J3821">
        <v>0.14743312656052113</v>
      </c>
      <c r="K3821">
        <v>4.0789604743265984E-3</v>
      </c>
      <c r="L3821">
        <v>5</v>
      </c>
      <c r="M3821">
        <v>6</v>
      </c>
    </row>
    <row r="3822" spans="1:13" hidden="1" x14ac:dyDescent="0.25">
      <c r="A3822" t="s">
        <v>134</v>
      </c>
      <c r="B3822" s="3">
        <v>5102</v>
      </c>
      <c r="C3822" t="s">
        <v>6</v>
      </c>
      <c r="D3822" s="4">
        <v>43132</v>
      </c>
      <c r="E3822">
        <v>1943.1516080722847</v>
      </c>
      <c r="F3822">
        <f t="shared" si="60"/>
        <v>6.4339998876614081E-3</v>
      </c>
      <c r="G3822">
        <v>302013</v>
      </c>
      <c r="H3822" s="5">
        <v>205873492</v>
      </c>
      <c r="I3822">
        <v>8.4693906400757954E-2</v>
      </c>
      <c r="J3822">
        <v>8.6086634476067347E-2</v>
      </c>
      <c r="K3822">
        <v>-1.3927280753093935E-3</v>
      </c>
      <c r="L3822">
        <v>5</v>
      </c>
      <c r="M3822">
        <v>6</v>
      </c>
    </row>
    <row r="3823" spans="1:13" hidden="1" x14ac:dyDescent="0.25">
      <c r="A3823" t="s">
        <v>134</v>
      </c>
      <c r="B3823" s="3">
        <v>5102</v>
      </c>
      <c r="C3823" t="s">
        <v>7</v>
      </c>
      <c r="D3823" s="4">
        <v>43132</v>
      </c>
      <c r="E3823">
        <v>1801.4893515427455</v>
      </c>
      <c r="F3823">
        <f t="shared" si="60"/>
        <v>5.9649397593571976E-3</v>
      </c>
      <c r="G3823">
        <v>302013</v>
      </c>
      <c r="H3823" s="5">
        <v>205873492</v>
      </c>
      <c r="I3823">
        <v>8.4693906400757954E-2</v>
      </c>
      <c r="J3823">
        <v>8.6086634476067347E-2</v>
      </c>
      <c r="K3823">
        <v>-1.3927280753093935E-3</v>
      </c>
      <c r="L3823">
        <v>5</v>
      </c>
      <c r="M3823">
        <v>6</v>
      </c>
    </row>
    <row r="3824" spans="1:13" hidden="1" x14ac:dyDescent="0.25">
      <c r="A3824" t="s">
        <v>135</v>
      </c>
      <c r="B3824" s="3">
        <v>5103</v>
      </c>
      <c r="C3824" t="s">
        <v>6</v>
      </c>
      <c r="D3824" s="4">
        <v>43132</v>
      </c>
      <c r="E3824">
        <v>2957.354880375854</v>
      </c>
      <c r="F3824">
        <f t="shared" si="60"/>
        <v>8.6621800192608709E-3</v>
      </c>
      <c r="G3824">
        <v>341410</v>
      </c>
      <c r="H3824" s="5">
        <v>205873492</v>
      </c>
      <c r="I3824">
        <v>0.10712307864105011</v>
      </c>
      <c r="J3824">
        <v>9.9445720324018022E-2</v>
      </c>
      <c r="K3824">
        <v>7.6773583170320903E-3</v>
      </c>
      <c r="L3824">
        <v>5</v>
      </c>
      <c r="M3824">
        <v>6</v>
      </c>
    </row>
    <row r="3825" spans="1:13" hidden="1" x14ac:dyDescent="0.25">
      <c r="A3825" t="s">
        <v>135</v>
      </c>
      <c r="B3825" s="3">
        <v>5103</v>
      </c>
      <c r="C3825" t="s">
        <v>7</v>
      </c>
      <c r="D3825" s="4">
        <v>43132</v>
      </c>
      <c r="E3825">
        <v>2083.9626114144662</v>
      </c>
      <c r="F3825">
        <f t="shared" si="60"/>
        <v>6.1039882001536752E-3</v>
      </c>
      <c r="G3825">
        <v>341410</v>
      </c>
      <c r="H3825" s="5">
        <v>205873492</v>
      </c>
      <c r="I3825">
        <v>0.10712307864105011</v>
      </c>
      <c r="J3825">
        <v>9.9445720324018022E-2</v>
      </c>
      <c r="K3825">
        <v>7.6773583170320903E-3</v>
      </c>
      <c r="L3825">
        <v>5</v>
      </c>
      <c r="M3825">
        <v>6</v>
      </c>
    </row>
    <row r="3826" spans="1:13" hidden="1" x14ac:dyDescent="0.25">
      <c r="A3826" t="s">
        <v>136</v>
      </c>
      <c r="B3826" s="3">
        <v>5104</v>
      </c>
      <c r="C3826" t="s">
        <v>6</v>
      </c>
      <c r="D3826" s="4">
        <v>43132</v>
      </c>
      <c r="E3826">
        <v>9013.4557582344769</v>
      </c>
      <c r="F3826">
        <f t="shared" si="60"/>
        <v>8.1559992455511893E-3</v>
      </c>
      <c r="G3826">
        <v>1105132</v>
      </c>
      <c r="H3826" s="5">
        <v>205873492</v>
      </c>
      <c r="I3826">
        <v>0.1098497547601703</v>
      </c>
      <c r="J3826">
        <v>0.11656388315657912</v>
      </c>
      <c r="K3826">
        <v>-6.7141283964088222E-3</v>
      </c>
      <c r="L3826">
        <v>5</v>
      </c>
      <c r="M3826">
        <v>6</v>
      </c>
    </row>
    <row r="3827" spans="1:13" hidden="1" x14ac:dyDescent="0.25">
      <c r="A3827" t="s">
        <v>136</v>
      </c>
      <c r="B3827" s="3">
        <v>5104</v>
      </c>
      <c r="C3827" t="s">
        <v>7</v>
      </c>
      <c r="D3827" s="4">
        <v>43132</v>
      </c>
      <c r="E3827">
        <v>9251.6805688656241</v>
      </c>
      <c r="F3827">
        <f t="shared" si="60"/>
        <v>8.3715615590405704E-3</v>
      </c>
      <c r="G3827">
        <v>1105132</v>
      </c>
      <c r="H3827" s="5">
        <v>205873492</v>
      </c>
      <c r="I3827">
        <v>0.1098497547601703</v>
      </c>
      <c r="J3827">
        <v>0.11656388315657912</v>
      </c>
      <c r="K3827">
        <v>-6.7141283964088222E-3</v>
      </c>
      <c r="L3827">
        <v>5</v>
      </c>
      <c r="M3827">
        <v>6</v>
      </c>
    </row>
    <row r="3828" spans="1:13" hidden="1" x14ac:dyDescent="0.25">
      <c r="A3828" t="s">
        <v>137</v>
      </c>
      <c r="B3828" s="3">
        <v>5105</v>
      </c>
      <c r="C3828" t="s">
        <v>6</v>
      </c>
      <c r="D3828" s="4">
        <v>43132</v>
      </c>
      <c r="E3828">
        <v>5806.6703518543072</v>
      </c>
      <c r="F3828">
        <f t="shared" si="60"/>
        <v>1.1776659416496589E-2</v>
      </c>
      <c r="G3828">
        <v>493066</v>
      </c>
      <c r="H3828" s="5">
        <v>205873492</v>
      </c>
      <c r="I3828">
        <v>0.14760251411966471</v>
      </c>
      <c r="J3828">
        <v>0.14397720475823905</v>
      </c>
      <c r="K3828">
        <v>3.6253093614256604E-3</v>
      </c>
      <c r="L3828">
        <v>5</v>
      </c>
      <c r="M3828">
        <v>6</v>
      </c>
    </row>
    <row r="3829" spans="1:13" hidden="1" x14ac:dyDescent="0.25">
      <c r="A3829" t="s">
        <v>137</v>
      </c>
      <c r="B3829" s="3">
        <v>5105</v>
      </c>
      <c r="C3829" t="s">
        <v>7</v>
      </c>
      <c r="D3829" s="4">
        <v>43132</v>
      </c>
      <c r="E3829">
        <v>4805.049934850621</v>
      </c>
      <c r="F3829">
        <f t="shared" si="60"/>
        <v>9.7452469544657729E-3</v>
      </c>
      <c r="G3829">
        <v>493066</v>
      </c>
      <c r="H3829" s="5">
        <v>205873492</v>
      </c>
      <c r="I3829">
        <v>0.14760251411966471</v>
      </c>
      <c r="J3829">
        <v>0.14397720475823905</v>
      </c>
      <c r="K3829">
        <v>3.6253093614256604E-3</v>
      </c>
      <c r="L3829">
        <v>5</v>
      </c>
      <c r="M3829">
        <v>6</v>
      </c>
    </row>
    <row r="3830" spans="1:13" hidden="1" x14ac:dyDescent="0.25">
      <c r="A3830" t="s">
        <v>138</v>
      </c>
      <c r="B3830" s="3">
        <v>5201</v>
      </c>
      <c r="C3830" t="s">
        <v>6</v>
      </c>
      <c r="D3830" s="4">
        <v>43132</v>
      </c>
      <c r="E3830">
        <v>827.36506357915653</v>
      </c>
      <c r="F3830">
        <f t="shared" si="60"/>
        <v>3.6333358082654044E-3</v>
      </c>
      <c r="G3830">
        <v>227715</v>
      </c>
      <c r="H3830" s="5">
        <v>205873492</v>
      </c>
      <c r="I3830">
        <v>4.9100439043394645E-2</v>
      </c>
      <c r="J3830">
        <v>4.7747235687516293E-2</v>
      </c>
      <c r="K3830">
        <v>1.3532033558783518E-3</v>
      </c>
      <c r="L3830">
        <v>5</v>
      </c>
      <c r="M3830">
        <v>6</v>
      </c>
    </row>
    <row r="3831" spans="1:13" hidden="1" x14ac:dyDescent="0.25">
      <c r="A3831" t="s">
        <v>138</v>
      </c>
      <c r="B3831" s="3">
        <v>5201</v>
      </c>
      <c r="C3831" t="s">
        <v>7</v>
      </c>
      <c r="D3831" s="4">
        <v>43132</v>
      </c>
      <c r="E3831">
        <v>762.8094987418699</v>
      </c>
      <c r="F3831">
        <f t="shared" si="60"/>
        <v>3.3498429999862544E-3</v>
      </c>
      <c r="G3831">
        <v>227715</v>
      </c>
      <c r="H3831" s="5">
        <v>205873492</v>
      </c>
      <c r="I3831">
        <v>4.9100439043394645E-2</v>
      </c>
      <c r="J3831">
        <v>4.7747235687516293E-2</v>
      </c>
      <c r="K3831">
        <v>1.3532033558783518E-3</v>
      </c>
      <c r="L3831">
        <v>5</v>
      </c>
      <c r="M3831">
        <v>6</v>
      </c>
    </row>
    <row r="3832" spans="1:13" hidden="1" x14ac:dyDescent="0.25">
      <c r="A3832" t="s">
        <v>139</v>
      </c>
      <c r="B3832" s="3">
        <v>5202</v>
      </c>
      <c r="C3832" t="s">
        <v>6</v>
      </c>
      <c r="D3832" s="4">
        <v>43132</v>
      </c>
      <c r="E3832">
        <v>1000.5458916934554</v>
      </c>
      <c r="F3832">
        <f t="shared" si="60"/>
        <v>3.2379811577669323E-3</v>
      </c>
      <c r="G3832">
        <v>309003</v>
      </c>
      <c r="H3832" s="5">
        <v>205873492</v>
      </c>
      <c r="I3832">
        <v>4.6067978741248197E-2</v>
      </c>
      <c r="J3832">
        <v>4.6599874641151541E-2</v>
      </c>
      <c r="K3832">
        <v>-5.3189589990334379E-4</v>
      </c>
      <c r="L3832">
        <v>5</v>
      </c>
      <c r="M3832">
        <v>6</v>
      </c>
    </row>
    <row r="3833" spans="1:13" hidden="1" x14ac:dyDescent="0.25">
      <c r="A3833" t="s">
        <v>139</v>
      </c>
      <c r="B3833" s="3">
        <v>5202</v>
      </c>
      <c r="C3833" t="s">
        <v>7</v>
      </c>
      <c r="D3833" s="4">
        <v>43132</v>
      </c>
      <c r="E3833">
        <v>943.47535270220283</v>
      </c>
      <c r="F3833">
        <f t="shared" si="60"/>
        <v>3.0532886499555112E-3</v>
      </c>
      <c r="G3833">
        <v>309003</v>
      </c>
      <c r="H3833" s="5">
        <v>205873492</v>
      </c>
      <c r="I3833">
        <v>4.6067978741248197E-2</v>
      </c>
      <c r="J3833">
        <v>4.6599874641151541E-2</v>
      </c>
      <c r="K3833">
        <v>-5.3189589990334379E-4</v>
      </c>
      <c r="L3833">
        <v>5</v>
      </c>
      <c r="M3833">
        <v>6</v>
      </c>
    </row>
    <row r="3834" spans="1:13" hidden="1" x14ac:dyDescent="0.25">
      <c r="A3834" t="s">
        <v>140</v>
      </c>
      <c r="B3834" s="3">
        <v>5203</v>
      </c>
      <c r="C3834" t="s">
        <v>6</v>
      </c>
      <c r="D3834" s="4">
        <v>43132</v>
      </c>
      <c r="E3834">
        <v>29254.58693608809</v>
      </c>
      <c r="F3834">
        <f t="shared" si="60"/>
        <v>8.5660479102524605E-3</v>
      </c>
      <c r="G3834">
        <v>3415179</v>
      </c>
      <c r="H3834" s="5">
        <v>205873492</v>
      </c>
      <c r="I3834">
        <v>0.11688581151060971</v>
      </c>
      <c r="J3834">
        <v>0.11468590141772821</v>
      </c>
      <c r="K3834">
        <v>2.1999100928815074E-3</v>
      </c>
      <c r="L3834">
        <v>5</v>
      </c>
      <c r="M3834">
        <v>6</v>
      </c>
    </row>
    <row r="3835" spans="1:13" hidden="1" x14ac:dyDescent="0.25">
      <c r="A3835" t="s">
        <v>140</v>
      </c>
      <c r="B3835" s="3">
        <v>5203</v>
      </c>
      <c r="C3835" t="s">
        <v>7</v>
      </c>
      <c r="D3835" s="4">
        <v>43132</v>
      </c>
      <c r="E3835">
        <v>26656.728920808</v>
      </c>
      <c r="F3835">
        <f t="shared" si="60"/>
        <v>7.8053680116936773E-3</v>
      </c>
      <c r="G3835">
        <v>3415179</v>
      </c>
      <c r="H3835" s="5">
        <v>205873492</v>
      </c>
      <c r="I3835">
        <v>0.11688581151060971</v>
      </c>
      <c r="J3835">
        <v>0.11468590141772821</v>
      </c>
      <c r="K3835">
        <v>2.1999100928815074E-3</v>
      </c>
      <c r="L3835">
        <v>5</v>
      </c>
      <c r="M3835">
        <v>6</v>
      </c>
    </row>
    <row r="3836" spans="1:13" hidden="1" x14ac:dyDescent="0.25">
      <c r="A3836" t="s">
        <v>141</v>
      </c>
      <c r="B3836" s="3">
        <v>5204</v>
      </c>
      <c r="C3836" t="s">
        <v>6</v>
      </c>
      <c r="D3836" s="4">
        <v>43132</v>
      </c>
      <c r="E3836">
        <v>3786.92081961131</v>
      </c>
      <c r="F3836">
        <f t="shared" si="60"/>
        <v>2.8612775146722382E-3</v>
      </c>
      <c r="G3836">
        <v>1323507</v>
      </c>
      <c r="H3836" s="5">
        <v>205873492</v>
      </c>
      <c r="I3836">
        <v>4.0207182306480724E-2</v>
      </c>
      <c r="J3836">
        <v>3.8690998801917079E-2</v>
      </c>
      <c r="K3836">
        <v>1.5161835045636451E-3</v>
      </c>
      <c r="L3836">
        <v>5</v>
      </c>
      <c r="M3836">
        <v>6</v>
      </c>
    </row>
    <row r="3837" spans="1:13" hidden="1" x14ac:dyDescent="0.25">
      <c r="A3837" t="s">
        <v>141</v>
      </c>
      <c r="B3837" s="3">
        <v>5204</v>
      </c>
      <c r="C3837" t="s">
        <v>7</v>
      </c>
      <c r="D3837" s="4">
        <v>43132</v>
      </c>
      <c r="E3837">
        <v>3199.2800260615868</v>
      </c>
      <c r="F3837">
        <f t="shared" si="60"/>
        <v>2.4172747299875154E-3</v>
      </c>
      <c r="G3837">
        <v>1323507</v>
      </c>
      <c r="H3837" s="5">
        <v>205873492</v>
      </c>
      <c r="I3837">
        <v>4.0207182306480724E-2</v>
      </c>
      <c r="J3837">
        <v>3.8690998801917079E-2</v>
      </c>
      <c r="K3837">
        <v>1.5161835045636451E-3</v>
      </c>
      <c r="L3837">
        <v>5</v>
      </c>
      <c r="M3837">
        <v>6</v>
      </c>
    </row>
    <row r="3838" spans="1:13" hidden="1" x14ac:dyDescent="0.25">
      <c r="A3838" t="s">
        <v>142</v>
      </c>
      <c r="B3838" s="3">
        <v>5205</v>
      </c>
      <c r="C3838" t="s">
        <v>6</v>
      </c>
      <c r="D3838" s="4">
        <v>43132</v>
      </c>
      <c r="E3838">
        <v>12851.6189660325</v>
      </c>
      <c r="F3838">
        <f t="shared" si="60"/>
        <v>9.0475623348024673E-3</v>
      </c>
      <c r="G3838">
        <v>1420451</v>
      </c>
      <c r="H3838" s="5">
        <v>205873492</v>
      </c>
      <c r="I3838">
        <v>0.10882863199342505</v>
      </c>
      <c r="J3838">
        <v>0.10378901530632589</v>
      </c>
      <c r="K3838">
        <v>5.0396166870991521E-3</v>
      </c>
      <c r="L3838">
        <v>5</v>
      </c>
      <c r="M3838">
        <v>6</v>
      </c>
    </row>
    <row r="3839" spans="1:13" hidden="1" x14ac:dyDescent="0.25">
      <c r="A3839" t="s">
        <v>142</v>
      </c>
      <c r="B3839" s="3">
        <v>5205</v>
      </c>
      <c r="C3839" t="s">
        <v>7</v>
      </c>
      <c r="D3839" s="4">
        <v>43132</v>
      </c>
      <c r="E3839">
        <v>9654.4723221989589</v>
      </c>
      <c r="F3839">
        <f t="shared" si="60"/>
        <v>6.7967654795547039E-3</v>
      </c>
      <c r="G3839">
        <v>1420451</v>
      </c>
      <c r="H3839" s="5">
        <v>205873492</v>
      </c>
      <c r="I3839">
        <v>0.10882863199342505</v>
      </c>
      <c r="J3839">
        <v>0.10378901530632589</v>
      </c>
      <c r="K3839">
        <v>5.0396166870991521E-3</v>
      </c>
      <c r="L3839">
        <v>5</v>
      </c>
      <c r="M3839">
        <v>6</v>
      </c>
    </row>
    <row r="3840" spans="1:13" hidden="1" x14ac:dyDescent="0.25">
      <c r="A3840" t="s">
        <v>143</v>
      </c>
      <c r="B3840" s="3">
        <v>5301</v>
      </c>
      <c r="C3840" t="s">
        <v>6</v>
      </c>
      <c r="D3840" s="4">
        <v>43132</v>
      </c>
      <c r="E3840">
        <v>22498.730393039059</v>
      </c>
      <c r="F3840">
        <f t="shared" si="60"/>
        <v>7.5569694617518713E-3</v>
      </c>
      <c r="G3840">
        <v>2977216</v>
      </c>
      <c r="H3840" s="5">
        <v>205873492</v>
      </c>
      <c r="I3840">
        <v>0.1031533060054511</v>
      </c>
      <c r="J3840">
        <v>0.10733670288804389</v>
      </c>
      <c r="K3840">
        <v>-4.1833968825927964E-3</v>
      </c>
      <c r="L3840">
        <v>5</v>
      </c>
      <c r="M3840">
        <v>6</v>
      </c>
    </row>
    <row r="3841" spans="1:13" hidden="1" x14ac:dyDescent="0.25">
      <c r="A3841" t="s">
        <v>143</v>
      </c>
      <c r="B3841" s="3">
        <v>5301</v>
      </c>
      <c r="C3841" t="s">
        <v>7</v>
      </c>
      <c r="D3841" s="4">
        <v>43132</v>
      </c>
      <c r="E3841">
        <v>22230.580980690782</v>
      </c>
      <c r="F3841">
        <f t="shared" si="60"/>
        <v>7.4669022941871808E-3</v>
      </c>
      <c r="G3841">
        <v>2977216</v>
      </c>
      <c r="H3841" s="5">
        <v>205873492</v>
      </c>
      <c r="I3841">
        <v>0.1031533060054511</v>
      </c>
      <c r="J3841">
        <v>0.10733670288804389</v>
      </c>
      <c r="K3841">
        <v>-4.1833968825927964E-3</v>
      </c>
      <c r="L3841">
        <v>5</v>
      </c>
      <c r="M3841">
        <v>6</v>
      </c>
    </row>
    <row r="3842" spans="1:13" hidden="1" x14ac:dyDescent="0.25">
      <c r="A3842" t="s">
        <v>5</v>
      </c>
      <c r="B3842" s="3">
        <v>1101</v>
      </c>
      <c r="C3842" t="s">
        <v>6</v>
      </c>
      <c r="D3842" s="4">
        <v>43160</v>
      </c>
      <c r="E3842">
        <v>3650.2118086857213</v>
      </c>
      <c r="F3842">
        <f t="shared" si="60"/>
        <v>4.9845580642543554E-3</v>
      </c>
      <c r="G3842">
        <v>732304</v>
      </c>
      <c r="H3842" s="5">
        <v>205873492</v>
      </c>
      <c r="I3842">
        <v>6.7069339912960144E-2</v>
      </c>
      <c r="J3842">
        <v>7.1785567645176504E-2</v>
      </c>
      <c r="K3842">
        <v>-4.7162277322163604E-3</v>
      </c>
      <c r="L3842">
        <v>1</v>
      </c>
      <c r="M3842">
        <v>18</v>
      </c>
    </row>
    <row r="3843" spans="1:13" hidden="1" x14ac:dyDescent="0.25">
      <c r="A3843" t="s">
        <v>5</v>
      </c>
      <c r="B3843" s="3">
        <v>1101</v>
      </c>
      <c r="C3843" t="s">
        <v>7</v>
      </c>
      <c r="D3843" s="4">
        <v>43160</v>
      </c>
      <c r="E3843">
        <v>3497.7993231140695</v>
      </c>
      <c r="F3843">
        <f t="shared" si="60"/>
        <v>4.7764307215501615E-3</v>
      </c>
      <c r="G3843">
        <v>732304</v>
      </c>
      <c r="H3843" s="5">
        <v>205873492</v>
      </c>
      <c r="I3843">
        <v>6.7069339912960144E-2</v>
      </c>
      <c r="J3843">
        <v>7.1785567645176504E-2</v>
      </c>
      <c r="K3843">
        <v>-4.7162277322163604E-3</v>
      </c>
      <c r="L3843">
        <v>1</v>
      </c>
      <c r="M3843">
        <v>18</v>
      </c>
    </row>
    <row r="3844" spans="1:13" hidden="1" x14ac:dyDescent="0.25">
      <c r="A3844" t="s">
        <v>8</v>
      </c>
      <c r="B3844" s="3">
        <v>1102</v>
      </c>
      <c r="C3844" t="s">
        <v>6</v>
      </c>
      <c r="D3844" s="4">
        <v>43160</v>
      </c>
      <c r="E3844">
        <v>5830.7100476691121</v>
      </c>
      <c r="F3844">
        <f t="shared" si="60"/>
        <v>5.5268703501685935E-3</v>
      </c>
      <c r="G3844">
        <v>1054975</v>
      </c>
      <c r="H3844" s="5">
        <v>205873492</v>
      </c>
      <c r="I3844">
        <v>7.2530453857798174E-2</v>
      </c>
      <c r="J3844">
        <v>7.3632069065612565E-2</v>
      </c>
      <c r="K3844">
        <v>-1.1016152078143909E-3</v>
      </c>
      <c r="L3844">
        <v>1</v>
      </c>
      <c r="M3844">
        <v>18</v>
      </c>
    </row>
    <row r="3845" spans="1:13" hidden="1" x14ac:dyDescent="0.25">
      <c r="A3845" t="s">
        <v>8</v>
      </c>
      <c r="B3845" s="3">
        <v>1102</v>
      </c>
      <c r="C3845" t="s">
        <v>7</v>
      </c>
      <c r="D3845" s="4">
        <v>43160</v>
      </c>
      <c r="E3845">
        <v>5503.6199022669534</v>
      </c>
      <c r="F3845">
        <f t="shared" si="60"/>
        <v>5.2168249506073161E-3</v>
      </c>
      <c r="G3845">
        <v>1054975</v>
      </c>
      <c r="H3845" s="5">
        <v>205873492</v>
      </c>
      <c r="I3845">
        <v>7.2530453857798174E-2</v>
      </c>
      <c r="J3845">
        <v>7.3632069065612565E-2</v>
      </c>
      <c r="K3845">
        <v>-1.1016152078143909E-3</v>
      </c>
      <c r="L3845">
        <v>1</v>
      </c>
      <c r="M3845">
        <v>18</v>
      </c>
    </row>
    <row r="3846" spans="1:13" hidden="1" x14ac:dyDescent="0.25">
      <c r="A3846" t="s">
        <v>9</v>
      </c>
      <c r="B3846" s="3">
        <v>1201</v>
      </c>
      <c r="C3846" t="s">
        <v>6</v>
      </c>
      <c r="D3846" s="4">
        <v>43160</v>
      </c>
      <c r="E3846">
        <v>172.96042340774579</v>
      </c>
      <c r="F3846">
        <f t="shared" si="60"/>
        <v>7.6861734276510382E-4</v>
      </c>
      <c r="G3846">
        <v>225028</v>
      </c>
      <c r="H3846" s="5">
        <v>205873492</v>
      </c>
      <c r="I3846">
        <v>1.135905846069088E-2</v>
      </c>
      <c r="J3846">
        <v>1.157975610399303E-2</v>
      </c>
      <c r="K3846">
        <v>-2.2069764330215E-4</v>
      </c>
      <c r="L3846">
        <v>1</v>
      </c>
      <c r="M3846">
        <v>18</v>
      </c>
    </row>
    <row r="3847" spans="1:13" hidden="1" x14ac:dyDescent="0.25">
      <c r="A3847" t="s">
        <v>9</v>
      </c>
      <c r="B3847" s="3">
        <v>1201</v>
      </c>
      <c r="C3847" t="s">
        <v>7</v>
      </c>
      <c r="D3847" s="4">
        <v>43160</v>
      </c>
      <c r="E3847">
        <v>158.21523560090461</v>
      </c>
      <c r="F3847">
        <f t="shared" si="60"/>
        <v>7.0309132908306796E-4</v>
      </c>
      <c r="G3847">
        <v>225028</v>
      </c>
      <c r="H3847" s="5">
        <v>205873492</v>
      </c>
      <c r="I3847">
        <v>1.135905846069088E-2</v>
      </c>
      <c r="J3847">
        <v>1.157975610399303E-2</v>
      </c>
      <c r="K3847">
        <v>-2.2069764330215E-4</v>
      </c>
      <c r="L3847">
        <v>1</v>
      </c>
      <c r="M3847">
        <v>18</v>
      </c>
    </row>
    <row r="3848" spans="1:13" hidden="1" x14ac:dyDescent="0.25">
      <c r="A3848" t="s">
        <v>10</v>
      </c>
      <c r="B3848" s="3">
        <v>1202</v>
      </c>
      <c r="C3848" t="s">
        <v>6</v>
      </c>
      <c r="D3848" s="4">
        <v>43160</v>
      </c>
      <c r="E3848">
        <v>1829.2769207889332</v>
      </c>
      <c r="F3848">
        <f t="shared" si="60"/>
        <v>3.0917757032157597E-3</v>
      </c>
      <c r="G3848">
        <v>591659</v>
      </c>
      <c r="H3848" s="5">
        <v>205873492</v>
      </c>
      <c r="I3848">
        <v>4.1682224862402174E-2</v>
      </c>
      <c r="J3848">
        <v>4.4071061206159619E-2</v>
      </c>
      <c r="K3848">
        <v>-2.3888363437574445E-3</v>
      </c>
      <c r="L3848">
        <v>1</v>
      </c>
      <c r="M3848">
        <v>18</v>
      </c>
    </row>
    <row r="3849" spans="1:13" hidden="1" x14ac:dyDescent="0.25">
      <c r="A3849" t="s">
        <v>10</v>
      </c>
      <c r="B3849" s="3">
        <v>1202</v>
      </c>
      <c r="C3849" t="s">
        <v>7</v>
      </c>
      <c r="D3849" s="4">
        <v>43160</v>
      </c>
      <c r="E3849">
        <v>1779.2767915577515</v>
      </c>
      <c r="F3849">
        <f t="shared" si="60"/>
        <v>3.0072673475054915E-3</v>
      </c>
      <c r="G3849">
        <v>591659</v>
      </c>
      <c r="H3849" s="5">
        <v>205873492</v>
      </c>
      <c r="I3849">
        <v>4.1682224862402174E-2</v>
      </c>
      <c r="J3849">
        <v>4.4071061206159619E-2</v>
      </c>
      <c r="K3849">
        <v>-2.3888363437574445E-3</v>
      </c>
      <c r="L3849">
        <v>1</v>
      </c>
      <c r="M3849">
        <v>18</v>
      </c>
    </row>
    <row r="3850" spans="1:13" hidden="1" x14ac:dyDescent="0.25">
      <c r="A3850" t="s">
        <v>11</v>
      </c>
      <c r="B3850" s="3">
        <v>1301</v>
      </c>
      <c r="C3850" t="s">
        <v>6</v>
      </c>
      <c r="D3850" s="4">
        <v>43160</v>
      </c>
      <c r="E3850">
        <v>26.055522574674342</v>
      </c>
      <c r="F3850">
        <f t="shared" si="60"/>
        <v>1.918923169100053E-4</v>
      </c>
      <c r="G3850">
        <v>135782</v>
      </c>
      <c r="H3850" s="5">
        <v>205873492</v>
      </c>
      <c r="I3850">
        <v>2.3968052564960277E-3</v>
      </c>
      <c r="J3850">
        <v>2.6681143168860544E-3</v>
      </c>
      <c r="K3850">
        <v>-2.7130906039002671E-4</v>
      </c>
      <c r="L3850">
        <v>1</v>
      </c>
      <c r="M3850">
        <v>18</v>
      </c>
    </row>
    <row r="3851" spans="1:13" hidden="1" x14ac:dyDescent="0.25">
      <c r="A3851" t="s">
        <v>11</v>
      </c>
      <c r="B3851" s="3">
        <v>1301</v>
      </c>
      <c r="C3851" t="s">
        <v>7</v>
      </c>
      <c r="D3851" s="4">
        <v>43160</v>
      </c>
      <c r="E3851">
        <v>20.100658198705943</v>
      </c>
      <c r="F3851">
        <f t="shared" si="60"/>
        <v>1.4803625074535611E-4</v>
      </c>
      <c r="G3851">
        <v>135782</v>
      </c>
      <c r="H3851" s="5">
        <v>205873492</v>
      </c>
      <c r="I3851">
        <v>2.3968052564960277E-3</v>
      </c>
      <c r="J3851">
        <v>2.6681143168860544E-3</v>
      </c>
      <c r="K3851">
        <v>-2.7130906039002671E-4</v>
      </c>
      <c r="L3851">
        <v>1</v>
      </c>
      <c r="M3851">
        <v>18</v>
      </c>
    </row>
    <row r="3852" spans="1:13" hidden="1" x14ac:dyDescent="0.25">
      <c r="A3852" t="s">
        <v>12</v>
      </c>
      <c r="B3852" s="3">
        <v>1302</v>
      </c>
      <c r="C3852" t="s">
        <v>6</v>
      </c>
      <c r="D3852" s="4">
        <v>43160</v>
      </c>
      <c r="E3852">
        <v>27.553436217300764</v>
      </c>
      <c r="F3852">
        <f t="shared" si="60"/>
        <v>6.9713353736095796E-5</v>
      </c>
      <c r="G3852">
        <v>395239</v>
      </c>
      <c r="H3852" s="5">
        <v>205873492</v>
      </c>
      <c r="I3852">
        <v>9.5603164379821047E-4</v>
      </c>
      <c r="J3852">
        <v>1.0788289276574832E-3</v>
      </c>
      <c r="K3852">
        <v>-1.2279728385927269E-4</v>
      </c>
      <c r="L3852">
        <v>1</v>
      </c>
      <c r="M3852">
        <v>18</v>
      </c>
    </row>
    <row r="3853" spans="1:13" hidden="1" x14ac:dyDescent="0.25">
      <c r="A3853" t="s">
        <v>12</v>
      </c>
      <c r="B3853" s="3">
        <v>1302</v>
      </c>
      <c r="C3853" t="s">
        <v>7</v>
      </c>
      <c r="D3853" s="4">
        <v>43160</v>
      </c>
      <c r="E3853">
        <v>27.566943644980988</v>
      </c>
      <c r="F3853">
        <f t="shared" si="60"/>
        <v>6.9747529077294977E-5</v>
      </c>
      <c r="G3853">
        <v>395239</v>
      </c>
      <c r="H3853" s="5">
        <v>205873492</v>
      </c>
      <c r="I3853">
        <v>9.5603164379821047E-4</v>
      </c>
      <c r="J3853">
        <v>1.0788289276574832E-3</v>
      </c>
      <c r="K3853">
        <v>-1.2279728385927269E-4</v>
      </c>
      <c r="L3853">
        <v>1</v>
      </c>
      <c r="M3853">
        <v>18</v>
      </c>
    </row>
    <row r="3854" spans="1:13" hidden="1" x14ac:dyDescent="0.25">
      <c r="A3854" t="s">
        <v>13</v>
      </c>
      <c r="B3854" s="3">
        <v>1303</v>
      </c>
      <c r="C3854" t="s">
        <v>6</v>
      </c>
      <c r="D3854" s="4">
        <v>43160</v>
      </c>
      <c r="E3854">
        <v>12566.875678029519</v>
      </c>
      <c r="F3854">
        <f t="shared" si="60"/>
        <v>3.991996131543568E-3</v>
      </c>
      <c r="G3854">
        <v>3148018</v>
      </c>
      <c r="H3854" s="5">
        <v>205873492</v>
      </c>
      <c r="I3854">
        <v>5.3061273588607898E-2</v>
      </c>
      <c r="J3854">
        <v>6.1016770279771329E-2</v>
      </c>
      <c r="K3854">
        <v>-7.9554966911634314E-3</v>
      </c>
      <c r="L3854">
        <v>1</v>
      </c>
      <c r="M3854">
        <v>18</v>
      </c>
    </row>
    <row r="3855" spans="1:13" hidden="1" x14ac:dyDescent="0.25">
      <c r="A3855" t="s">
        <v>13</v>
      </c>
      <c r="B3855" s="3">
        <v>1303</v>
      </c>
      <c r="C3855" t="s">
        <v>7</v>
      </c>
      <c r="D3855" s="4">
        <v>43160</v>
      </c>
      <c r="E3855">
        <v>13380.511043213763</v>
      </c>
      <c r="F3855">
        <f t="shared" si="60"/>
        <v>4.2504556972716686E-3</v>
      </c>
      <c r="G3855">
        <v>3148018</v>
      </c>
      <c r="H3855" s="5">
        <v>205873492</v>
      </c>
      <c r="I3855">
        <v>5.3061273588607898E-2</v>
      </c>
      <c r="J3855">
        <v>6.1016770279771329E-2</v>
      </c>
      <c r="K3855">
        <v>-7.9554966911634314E-3</v>
      </c>
      <c r="L3855">
        <v>1</v>
      </c>
      <c r="M3855">
        <v>18</v>
      </c>
    </row>
    <row r="3856" spans="1:13" hidden="1" x14ac:dyDescent="0.25">
      <c r="A3856" t="s">
        <v>14</v>
      </c>
      <c r="B3856" s="3">
        <v>1304</v>
      </c>
      <c r="C3856" t="s">
        <v>6</v>
      </c>
      <c r="D3856" s="4">
        <v>43160</v>
      </c>
      <c r="E3856">
        <v>98.592598787942563</v>
      </c>
      <c r="F3856">
        <f t="shared" si="60"/>
        <v>3.0559219530835069E-4</v>
      </c>
      <c r="G3856">
        <v>322628</v>
      </c>
      <c r="H3856" s="5">
        <v>205873492</v>
      </c>
      <c r="I3856">
        <v>3.8122548750746171E-3</v>
      </c>
      <c r="J3856">
        <v>3.564957016752233E-3</v>
      </c>
      <c r="K3856">
        <v>2.4729785832238414E-4</v>
      </c>
      <c r="L3856">
        <v>1</v>
      </c>
      <c r="M3856">
        <v>18</v>
      </c>
    </row>
    <row r="3857" spans="1:13" hidden="1" x14ac:dyDescent="0.25">
      <c r="A3857" t="s">
        <v>14</v>
      </c>
      <c r="B3857" s="3">
        <v>1304</v>
      </c>
      <c r="C3857" t="s">
        <v>7</v>
      </c>
      <c r="D3857" s="4">
        <v>43160</v>
      </c>
      <c r="E3857">
        <v>77.705181635884685</v>
      </c>
      <c r="F3857">
        <f t="shared" si="60"/>
        <v>2.4085070618757418E-4</v>
      </c>
      <c r="G3857">
        <v>322628</v>
      </c>
      <c r="H3857" s="5">
        <v>205873492</v>
      </c>
      <c r="I3857">
        <v>3.8122548750746171E-3</v>
      </c>
      <c r="J3857">
        <v>3.564957016752233E-3</v>
      </c>
      <c r="K3857">
        <v>2.4729785832238414E-4</v>
      </c>
      <c r="L3857">
        <v>1</v>
      </c>
      <c r="M3857">
        <v>18</v>
      </c>
    </row>
    <row r="3858" spans="1:13" hidden="1" x14ac:dyDescent="0.25">
      <c r="A3858" t="s">
        <v>15</v>
      </c>
      <c r="B3858" s="3">
        <v>1401</v>
      </c>
      <c r="C3858" t="s">
        <v>6</v>
      </c>
      <c r="D3858" s="4">
        <v>43160</v>
      </c>
      <c r="E3858">
        <v>1767.7156627888758</v>
      </c>
      <c r="F3858">
        <f t="shared" si="60"/>
        <v>4.2671338323453352E-3</v>
      </c>
      <c r="G3858">
        <v>414263</v>
      </c>
      <c r="H3858" s="5">
        <v>205873492</v>
      </c>
      <c r="I3858">
        <v>5.9094482096801973E-2</v>
      </c>
      <c r="J3858">
        <v>6.2463856094620199E-2</v>
      </c>
      <c r="K3858">
        <v>-3.3693739978182258E-3</v>
      </c>
      <c r="L3858">
        <v>1</v>
      </c>
      <c r="M3858">
        <v>18</v>
      </c>
    </row>
    <row r="3859" spans="1:13" hidden="1" x14ac:dyDescent="0.25">
      <c r="A3859" t="s">
        <v>15</v>
      </c>
      <c r="B3859" s="3">
        <v>1401</v>
      </c>
      <c r="C3859" t="s">
        <v>7</v>
      </c>
      <c r="D3859" s="4">
        <v>43160</v>
      </c>
      <c r="E3859">
        <v>1896.0217526742044</v>
      </c>
      <c r="F3859">
        <f t="shared" si="60"/>
        <v>4.5768551685142151E-3</v>
      </c>
      <c r="G3859">
        <v>414263</v>
      </c>
      <c r="H3859" s="5">
        <v>205873492</v>
      </c>
      <c r="I3859">
        <v>5.9094482096801973E-2</v>
      </c>
      <c r="J3859">
        <v>6.2463856094620199E-2</v>
      </c>
      <c r="K3859">
        <v>-3.3693739978182258E-3</v>
      </c>
      <c r="L3859">
        <v>1</v>
      </c>
      <c r="M3859">
        <v>18</v>
      </c>
    </row>
    <row r="3860" spans="1:13" hidden="1" x14ac:dyDescent="0.25">
      <c r="A3860" t="s">
        <v>16</v>
      </c>
      <c r="B3860" s="3">
        <v>1402</v>
      </c>
      <c r="C3860" t="s">
        <v>6</v>
      </c>
      <c r="D3860" s="4">
        <v>43160</v>
      </c>
      <c r="E3860">
        <v>70.334113924697888</v>
      </c>
      <c r="F3860">
        <f t="shared" si="60"/>
        <v>7.0358035656821211E-4</v>
      </c>
      <c r="G3860">
        <v>99966</v>
      </c>
      <c r="H3860" s="5">
        <v>205873492</v>
      </c>
      <c r="I3860">
        <v>9.9622418309721905E-3</v>
      </c>
      <c r="J3860">
        <v>1.0282653718406467E-2</v>
      </c>
      <c r="K3860">
        <v>-3.2041188743427672E-4</v>
      </c>
      <c r="L3860">
        <v>1</v>
      </c>
      <c r="M3860">
        <v>18</v>
      </c>
    </row>
    <row r="3861" spans="1:13" hidden="1" x14ac:dyDescent="0.25">
      <c r="A3861" t="s">
        <v>16</v>
      </c>
      <c r="B3861" s="3">
        <v>1402</v>
      </c>
      <c r="C3861" t="s">
        <v>7</v>
      </c>
      <c r="D3861" s="4">
        <v>43160</v>
      </c>
      <c r="E3861">
        <v>73.177967232806608</v>
      </c>
      <c r="F3861">
        <f t="shared" si="60"/>
        <v>7.3202856203915937E-4</v>
      </c>
      <c r="G3861">
        <v>99966</v>
      </c>
      <c r="H3861" s="5">
        <v>205873492</v>
      </c>
      <c r="I3861">
        <v>9.9622418309721905E-3</v>
      </c>
      <c r="J3861">
        <v>1.0282653718406467E-2</v>
      </c>
      <c r="K3861">
        <v>-3.2041188743427672E-4</v>
      </c>
      <c r="L3861">
        <v>1</v>
      </c>
      <c r="M3861">
        <v>18</v>
      </c>
    </row>
    <row r="3862" spans="1:13" hidden="1" x14ac:dyDescent="0.25">
      <c r="A3862" t="s">
        <v>17</v>
      </c>
      <c r="B3862" s="3">
        <v>1501</v>
      </c>
      <c r="C3862" t="s">
        <v>6</v>
      </c>
      <c r="D3862" s="4">
        <v>43160</v>
      </c>
      <c r="E3862">
        <v>1229.5077180742092</v>
      </c>
      <c r="F3862">
        <f t="shared" si="60"/>
        <v>1.567471902428781E-3</v>
      </c>
      <c r="G3862">
        <v>784389</v>
      </c>
      <c r="H3862" s="5">
        <v>205873492</v>
      </c>
      <c r="I3862">
        <v>2.1210963531651004E-2</v>
      </c>
      <c r="J3862">
        <v>2.4091229297958261E-2</v>
      </c>
      <c r="K3862">
        <v>-2.8802657663072571E-3</v>
      </c>
      <c r="L3862">
        <v>1</v>
      </c>
      <c r="M3862">
        <v>18</v>
      </c>
    </row>
    <row r="3863" spans="1:13" hidden="1" x14ac:dyDescent="0.25">
      <c r="A3863" t="s">
        <v>17</v>
      </c>
      <c r="B3863" s="3">
        <v>1501</v>
      </c>
      <c r="C3863" t="s">
        <v>7</v>
      </c>
      <c r="D3863" s="4">
        <v>43160</v>
      </c>
      <c r="E3863">
        <v>1379.5519381790364</v>
      </c>
      <c r="F3863">
        <f t="shared" si="60"/>
        <v>1.7587599241945468E-3</v>
      </c>
      <c r="G3863">
        <v>784389</v>
      </c>
      <c r="H3863" s="5">
        <v>205873492</v>
      </c>
      <c r="I3863">
        <v>2.1210963531651004E-2</v>
      </c>
      <c r="J3863">
        <v>2.4091229297958261E-2</v>
      </c>
      <c r="K3863">
        <v>-2.8802657663072571E-3</v>
      </c>
      <c r="L3863">
        <v>1</v>
      </c>
      <c r="M3863">
        <v>18</v>
      </c>
    </row>
    <row r="3864" spans="1:13" hidden="1" x14ac:dyDescent="0.25">
      <c r="A3864" t="s">
        <v>18</v>
      </c>
      <c r="B3864" s="3">
        <v>1502</v>
      </c>
      <c r="C3864" t="s">
        <v>6</v>
      </c>
      <c r="D3864" s="4">
        <v>43160</v>
      </c>
      <c r="E3864">
        <v>150.16040091556289</v>
      </c>
      <c r="F3864">
        <f t="shared" si="60"/>
        <v>2.7747618732838021E-4</v>
      </c>
      <c r="G3864">
        <v>541165</v>
      </c>
      <c r="H3864" s="5">
        <v>205873492</v>
      </c>
      <c r="I3864">
        <v>3.7757911178077988E-3</v>
      </c>
      <c r="J3864">
        <v>4.7183682994650922E-3</v>
      </c>
      <c r="K3864">
        <v>-9.4257718165729337E-4</v>
      </c>
      <c r="L3864">
        <v>1</v>
      </c>
      <c r="M3864">
        <v>18</v>
      </c>
    </row>
    <row r="3865" spans="1:13" hidden="1" x14ac:dyDescent="0.25">
      <c r="A3865" t="s">
        <v>18</v>
      </c>
      <c r="B3865" s="3">
        <v>1502</v>
      </c>
      <c r="C3865" t="s">
        <v>7</v>
      </c>
      <c r="D3865" s="4">
        <v>43160</v>
      </c>
      <c r="E3865">
        <v>170.07468141893287</v>
      </c>
      <c r="F3865">
        <f t="shared" si="60"/>
        <v>3.1427509432230998E-4</v>
      </c>
      <c r="G3865">
        <v>541165</v>
      </c>
      <c r="H3865" s="5">
        <v>205873492</v>
      </c>
      <c r="I3865">
        <v>3.7757911178077988E-3</v>
      </c>
      <c r="J3865">
        <v>4.7183682994650922E-3</v>
      </c>
      <c r="K3865">
        <v>-9.4257718165729337E-4</v>
      </c>
      <c r="L3865">
        <v>1</v>
      </c>
      <c r="M3865">
        <v>18</v>
      </c>
    </row>
    <row r="3866" spans="1:13" hidden="1" x14ac:dyDescent="0.25">
      <c r="A3866" t="s">
        <v>19</v>
      </c>
      <c r="B3866" s="3">
        <v>1503</v>
      </c>
      <c r="C3866" t="s">
        <v>6</v>
      </c>
      <c r="D3866" s="4">
        <v>43160</v>
      </c>
      <c r="E3866">
        <v>10395.635820925789</v>
      </c>
      <c r="F3866">
        <f t="shared" si="60"/>
        <v>3.9824117347066887E-3</v>
      </c>
      <c r="G3866">
        <v>2610387</v>
      </c>
      <c r="H3866" s="5">
        <v>205873492</v>
      </c>
      <c r="I3866">
        <v>5.764316167167758E-2</v>
      </c>
      <c r="J3866">
        <v>6.2642273722468625E-2</v>
      </c>
      <c r="K3866">
        <v>-4.999112050791045E-3</v>
      </c>
      <c r="L3866">
        <v>1</v>
      </c>
      <c r="M3866">
        <v>18</v>
      </c>
    </row>
    <row r="3867" spans="1:13" hidden="1" x14ac:dyDescent="0.25">
      <c r="A3867" t="s">
        <v>19</v>
      </c>
      <c r="B3867" s="3">
        <v>1503</v>
      </c>
      <c r="C3867" t="s">
        <v>7</v>
      </c>
      <c r="D3867" s="4">
        <v>43160</v>
      </c>
      <c r="E3867">
        <v>11220.319484670234</v>
      </c>
      <c r="F3867">
        <f t="shared" si="60"/>
        <v>4.2983356432093152E-3</v>
      </c>
      <c r="G3867">
        <v>2610387</v>
      </c>
      <c r="H3867" s="5">
        <v>205873492</v>
      </c>
      <c r="I3867">
        <v>5.764316167167758E-2</v>
      </c>
      <c r="J3867">
        <v>6.2642273722468625E-2</v>
      </c>
      <c r="K3867">
        <v>-4.999112050791045E-3</v>
      </c>
      <c r="L3867">
        <v>1</v>
      </c>
      <c r="M3867">
        <v>18</v>
      </c>
    </row>
    <row r="3868" spans="1:13" hidden="1" x14ac:dyDescent="0.25">
      <c r="A3868" t="s">
        <v>20</v>
      </c>
      <c r="B3868" s="3">
        <v>1504</v>
      </c>
      <c r="C3868" t="s">
        <v>6</v>
      </c>
      <c r="D3868" s="4">
        <v>43160</v>
      </c>
      <c r="E3868">
        <v>1642.5312139979974</v>
      </c>
      <c r="F3868">
        <f t="shared" si="60"/>
        <v>8.4569955864744059E-4</v>
      </c>
      <c r="G3868">
        <v>1942216</v>
      </c>
      <c r="H3868" s="5">
        <v>205873492</v>
      </c>
      <c r="I3868">
        <v>1.1794712333178334E-2</v>
      </c>
      <c r="J3868">
        <v>1.3604544342676363E-2</v>
      </c>
      <c r="K3868">
        <v>-1.8098320094980282E-3</v>
      </c>
      <c r="L3868">
        <v>1</v>
      </c>
      <c r="M3868">
        <v>18</v>
      </c>
    </row>
    <row r="3869" spans="1:13" hidden="1" x14ac:dyDescent="0.25">
      <c r="A3869" t="s">
        <v>20</v>
      </c>
      <c r="B3869" s="3">
        <v>1504</v>
      </c>
      <c r="C3869" t="s">
        <v>7</v>
      </c>
      <c r="D3869" s="4">
        <v>43160</v>
      </c>
      <c r="E3869">
        <v>1860.6282916276152</v>
      </c>
      <c r="F3869">
        <f t="shared" si="60"/>
        <v>9.5799246408618567E-4</v>
      </c>
      <c r="G3869">
        <v>1942216</v>
      </c>
      <c r="H3869" s="5">
        <v>205873492</v>
      </c>
      <c r="I3869">
        <v>1.1794712333178334E-2</v>
      </c>
      <c r="J3869">
        <v>1.3604544342676363E-2</v>
      </c>
      <c r="K3869">
        <v>-1.8098320094980282E-3</v>
      </c>
      <c r="L3869">
        <v>1</v>
      </c>
      <c r="M3869">
        <v>18</v>
      </c>
    </row>
    <row r="3870" spans="1:13" hidden="1" x14ac:dyDescent="0.25">
      <c r="A3870" t="s">
        <v>21</v>
      </c>
      <c r="B3870" s="3">
        <v>1505</v>
      </c>
      <c r="C3870" t="s">
        <v>6</v>
      </c>
      <c r="D3870" s="4">
        <v>43160</v>
      </c>
      <c r="E3870">
        <v>2196.3149437951242</v>
      </c>
      <c r="F3870">
        <f t="shared" si="60"/>
        <v>4.3641321049449578E-3</v>
      </c>
      <c r="G3870">
        <v>503265</v>
      </c>
      <c r="H3870" s="5">
        <v>205873492</v>
      </c>
      <c r="I3870">
        <v>5.164357981989004E-2</v>
      </c>
      <c r="J3870">
        <v>5.9053952172256036E-2</v>
      </c>
      <c r="K3870">
        <v>-7.4103723523659959E-3</v>
      </c>
      <c r="L3870">
        <v>1</v>
      </c>
      <c r="M3870">
        <v>18</v>
      </c>
    </row>
    <row r="3871" spans="1:13" hidden="1" x14ac:dyDescent="0.25">
      <c r="A3871" t="s">
        <v>21</v>
      </c>
      <c r="B3871" s="3">
        <v>1505</v>
      </c>
      <c r="C3871" t="s">
        <v>7</v>
      </c>
      <c r="D3871" s="4">
        <v>43160</v>
      </c>
      <c r="E3871">
        <v>1996.3632368778883</v>
      </c>
      <c r="F3871">
        <f t="shared" si="60"/>
        <v>3.9668231187900771E-3</v>
      </c>
      <c r="G3871">
        <v>503265</v>
      </c>
      <c r="H3871" s="5">
        <v>205873492</v>
      </c>
      <c r="I3871">
        <v>5.164357981989004E-2</v>
      </c>
      <c r="J3871">
        <v>5.9053952172256036E-2</v>
      </c>
      <c r="K3871">
        <v>-7.4103723523659959E-3</v>
      </c>
      <c r="L3871">
        <v>1</v>
      </c>
      <c r="M3871">
        <v>18</v>
      </c>
    </row>
    <row r="3872" spans="1:13" hidden="1" x14ac:dyDescent="0.25">
      <c r="A3872" t="s">
        <v>22</v>
      </c>
      <c r="B3872" s="3">
        <v>1506</v>
      </c>
      <c r="C3872" t="s">
        <v>6</v>
      </c>
      <c r="D3872" s="4">
        <v>43160</v>
      </c>
      <c r="E3872">
        <v>7598.1727005486882</v>
      </c>
      <c r="F3872">
        <f t="shared" si="60"/>
        <v>4.0363211243585155E-3</v>
      </c>
      <c r="G3872">
        <v>1882450</v>
      </c>
      <c r="H3872" s="5">
        <v>205873492</v>
      </c>
      <c r="I3872">
        <v>5.509941149732285E-2</v>
      </c>
      <c r="J3872">
        <v>6.2555417131006139E-2</v>
      </c>
      <c r="K3872">
        <v>-7.4560056336832881E-3</v>
      </c>
      <c r="L3872">
        <v>1</v>
      </c>
      <c r="M3872">
        <v>18</v>
      </c>
    </row>
    <row r="3873" spans="1:13" hidden="1" x14ac:dyDescent="0.25">
      <c r="A3873" t="s">
        <v>22</v>
      </c>
      <c r="B3873" s="3">
        <v>1506</v>
      </c>
      <c r="C3873" t="s">
        <v>7</v>
      </c>
      <c r="D3873" s="4">
        <v>43160</v>
      </c>
      <c r="E3873">
        <v>8053.9887298653048</v>
      </c>
      <c r="F3873">
        <f t="shared" si="60"/>
        <v>4.2784609046005494E-3</v>
      </c>
      <c r="G3873">
        <v>1882450</v>
      </c>
      <c r="H3873" s="5">
        <v>205873492</v>
      </c>
      <c r="I3873">
        <v>5.509941149732285E-2</v>
      </c>
      <c r="J3873">
        <v>6.2555417131006139E-2</v>
      </c>
      <c r="K3873">
        <v>-7.4560056336832881E-3</v>
      </c>
      <c r="L3873">
        <v>1</v>
      </c>
      <c r="M3873">
        <v>18</v>
      </c>
    </row>
    <row r="3874" spans="1:13" hidden="1" x14ac:dyDescent="0.25">
      <c r="A3874" t="s">
        <v>23</v>
      </c>
      <c r="B3874" s="3">
        <v>1601</v>
      </c>
      <c r="C3874" t="s">
        <v>6</v>
      </c>
      <c r="D3874" s="4">
        <v>43160</v>
      </c>
      <c r="E3874">
        <v>22.404699377414573</v>
      </c>
      <c r="F3874">
        <f t="shared" si="60"/>
        <v>3.4872755735543406E-4</v>
      </c>
      <c r="G3874">
        <v>64247</v>
      </c>
      <c r="H3874" s="5">
        <v>205873492</v>
      </c>
      <c r="I3874">
        <v>5.6290900266842492E-3</v>
      </c>
      <c r="J3874">
        <v>9.5808745035468497E-3</v>
      </c>
      <c r="K3874">
        <v>-3.9517844768626005E-3</v>
      </c>
      <c r="L3874">
        <v>1</v>
      </c>
      <c r="M3874">
        <v>18</v>
      </c>
    </row>
    <row r="3875" spans="1:13" hidden="1" x14ac:dyDescent="0.25">
      <c r="A3875" t="s">
        <v>23</v>
      </c>
      <c r="B3875" s="3">
        <v>1601</v>
      </c>
      <c r="C3875" t="s">
        <v>7</v>
      </c>
      <c r="D3875" s="4">
        <v>43160</v>
      </c>
      <c r="E3875">
        <v>14.525339527096428</v>
      </c>
      <c r="F3875">
        <f t="shared" si="60"/>
        <v>2.2608587991807287E-4</v>
      </c>
      <c r="G3875">
        <v>64247</v>
      </c>
      <c r="H3875" s="5">
        <v>205873492</v>
      </c>
      <c r="I3875">
        <v>5.6290900266842492E-3</v>
      </c>
      <c r="J3875">
        <v>9.5808745035468497E-3</v>
      </c>
      <c r="K3875">
        <v>-3.9517844768626005E-3</v>
      </c>
      <c r="L3875">
        <v>1</v>
      </c>
      <c r="M3875">
        <v>18</v>
      </c>
    </row>
    <row r="3876" spans="1:13" hidden="1" x14ac:dyDescent="0.25">
      <c r="A3876" t="s">
        <v>24</v>
      </c>
      <c r="B3876" s="3">
        <v>1602</v>
      </c>
      <c r="C3876" t="s">
        <v>6</v>
      </c>
      <c r="D3876" s="4">
        <v>43160</v>
      </c>
      <c r="E3876">
        <v>1638.4271887425948</v>
      </c>
      <c r="F3876">
        <f t="shared" si="60"/>
        <v>2.2817794753868751E-3</v>
      </c>
      <c r="G3876">
        <v>718048</v>
      </c>
      <c r="H3876" s="5">
        <v>205873492</v>
      </c>
      <c r="I3876">
        <v>3.2156236515842852E-2</v>
      </c>
      <c r="J3876">
        <v>3.7316301996748916E-2</v>
      </c>
      <c r="K3876">
        <v>-5.1600654809060634E-3</v>
      </c>
      <c r="L3876">
        <v>1</v>
      </c>
      <c r="M3876">
        <v>18</v>
      </c>
    </row>
    <row r="3877" spans="1:13" hidden="1" x14ac:dyDescent="0.25">
      <c r="A3877" t="s">
        <v>24</v>
      </c>
      <c r="B3877" s="3">
        <v>1602</v>
      </c>
      <c r="C3877" t="s">
        <v>7</v>
      </c>
      <c r="D3877" s="4">
        <v>43160</v>
      </c>
      <c r="E3877">
        <v>1934.5504418511186</v>
      </c>
      <c r="F3877">
        <f t="shared" si="60"/>
        <v>2.6941798345669352E-3</v>
      </c>
      <c r="G3877">
        <v>718048</v>
      </c>
      <c r="H3877" s="5">
        <v>205873492</v>
      </c>
      <c r="I3877">
        <v>3.2156236515842852E-2</v>
      </c>
      <c r="J3877">
        <v>3.7316301996748916E-2</v>
      </c>
      <c r="K3877">
        <v>-5.1600654809060634E-3</v>
      </c>
      <c r="L3877">
        <v>1</v>
      </c>
      <c r="M3877">
        <v>18</v>
      </c>
    </row>
    <row r="3878" spans="1:13" hidden="1" x14ac:dyDescent="0.25">
      <c r="A3878" t="s">
        <v>25</v>
      </c>
      <c r="B3878" s="3">
        <v>1701</v>
      </c>
      <c r="C3878" t="s">
        <v>6</v>
      </c>
      <c r="D3878" s="4">
        <v>43160</v>
      </c>
      <c r="E3878">
        <v>2970.6104862569955</v>
      </c>
      <c r="F3878">
        <f t="shared" si="60"/>
        <v>3.1378583355413494E-3</v>
      </c>
      <c r="G3878">
        <v>946700</v>
      </c>
      <c r="H3878" s="5">
        <v>205873492</v>
      </c>
      <c r="I3878">
        <v>4.1464000049526412E-2</v>
      </c>
      <c r="J3878">
        <v>4.2691971140707601E-2</v>
      </c>
      <c r="K3878">
        <v>-1.2279710911811889E-3</v>
      </c>
      <c r="L3878">
        <v>1</v>
      </c>
      <c r="M3878">
        <v>18</v>
      </c>
    </row>
    <row r="3879" spans="1:13" hidden="1" x14ac:dyDescent="0.25">
      <c r="A3879" t="s">
        <v>25</v>
      </c>
      <c r="B3879" s="3">
        <v>1701</v>
      </c>
      <c r="C3879" t="s">
        <v>7</v>
      </c>
      <c r="D3879" s="4">
        <v>43160</v>
      </c>
      <c r="E3879">
        <v>2736.3442021694691</v>
      </c>
      <c r="F3879">
        <f t="shared" si="60"/>
        <v>2.8904026641697147E-3</v>
      </c>
      <c r="G3879">
        <v>946700</v>
      </c>
      <c r="H3879" s="5">
        <v>205873492</v>
      </c>
      <c r="I3879">
        <v>4.1464000049526412E-2</v>
      </c>
      <c r="J3879">
        <v>4.2691971140707601E-2</v>
      </c>
      <c r="K3879">
        <v>-1.2279710911811889E-3</v>
      </c>
      <c r="L3879">
        <v>1</v>
      </c>
      <c r="M3879">
        <v>18</v>
      </c>
    </row>
    <row r="3880" spans="1:13" hidden="1" x14ac:dyDescent="0.25">
      <c r="A3880" t="s">
        <v>26</v>
      </c>
      <c r="B3880" s="3">
        <v>1702</v>
      </c>
      <c r="C3880" t="s">
        <v>6</v>
      </c>
      <c r="D3880" s="4">
        <v>43160</v>
      </c>
      <c r="E3880">
        <v>3072.5800292856684</v>
      </c>
      <c r="F3880">
        <f t="shared" si="60"/>
        <v>5.2415038319310889E-3</v>
      </c>
      <c r="G3880">
        <v>586202</v>
      </c>
      <c r="H3880" s="5">
        <v>205873492</v>
      </c>
      <c r="I3880">
        <v>6.7250107573906662E-2</v>
      </c>
      <c r="J3880">
        <v>6.7119528175343779E-2</v>
      </c>
      <c r="K3880">
        <v>1.3057939856288281E-4</v>
      </c>
      <c r="L3880">
        <v>1</v>
      </c>
      <c r="M3880">
        <v>18</v>
      </c>
    </row>
    <row r="3881" spans="1:13" hidden="1" x14ac:dyDescent="0.25">
      <c r="A3881" t="s">
        <v>26</v>
      </c>
      <c r="B3881" s="3">
        <v>1702</v>
      </c>
      <c r="C3881" t="s">
        <v>7</v>
      </c>
      <c r="D3881" s="4">
        <v>43160</v>
      </c>
      <c r="E3881">
        <v>2654.7749015017016</v>
      </c>
      <c r="F3881">
        <f t="shared" si="60"/>
        <v>4.5287714840647111E-3</v>
      </c>
      <c r="G3881">
        <v>586202</v>
      </c>
      <c r="H3881" s="5">
        <v>205873492</v>
      </c>
      <c r="I3881">
        <v>6.7250107573906662E-2</v>
      </c>
      <c r="J3881">
        <v>6.7119528175343779E-2</v>
      </c>
      <c r="K3881">
        <v>1.3057939856288281E-4</v>
      </c>
      <c r="L3881">
        <v>1</v>
      </c>
      <c r="M3881">
        <v>18</v>
      </c>
    </row>
    <row r="3882" spans="1:13" hidden="1" x14ac:dyDescent="0.25">
      <c r="A3882" t="s">
        <v>27</v>
      </c>
      <c r="B3882" s="3">
        <v>2101</v>
      </c>
      <c r="C3882" t="s">
        <v>6</v>
      </c>
      <c r="D3882" s="4">
        <v>43160</v>
      </c>
      <c r="E3882">
        <v>6553.1321527018154</v>
      </c>
      <c r="F3882">
        <f t="shared" si="60"/>
        <v>2.3986741315923554E-3</v>
      </c>
      <c r="G3882">
        <v>2731981</v>
      </c>
      <c r="H3882" s="5">
        <v>205873492</v>
      </c>
      <c r="I3882">
        <v>3.3713731190982428E-2</v>
      </c>
      <c r="J3882">
        <v>4.0667815487139596E-2</v>
      </c>
      <c r="K3882">
        <v>-6.9540842961571675E-3</v>
      </c>
      <c r="L3882">
        <v>2</v>
      </c>
      <c r="M3882">
        <v>33</v>
      </c>
    </row>
    <row r="3883" spans="1:13" hidden="1" x14ac:dyDescent="0.25">
      <c r="A3883" t="s">
        <v>27</v>
      </c>
      <c r="B3883" s="3">
        <v>2101</v>
      </c>
      <c r="C3883" t="s">
        <v>7</v>
      </c>
      <c r="D3883" s="4">
        <v>43160</v>
      </c>
      <c r="E3883">
        <v>7890.6415436043135</v>
      </c>
      <c r="F3883">
        <f t="shared" ref="F3883:F3946" si="61">E3883/G3883</f>
        <v>2.8882490557600193E-3</v>
      </c>
      <c r="G3883">
        <v>2731981</v>
      </c>
      <c r="H3883" s="5">
        <v>205873492</v>
      </c>
      <c r="I3883">
        <v>3.3713731190982428E-2</v>
      </c>
      <c r="J3883">
        <v>4.0667815487139596E-2</v>
      </c>
      <c r="K3883">
        <v>-6.9540842961571675E-3</v>
      </c>
      <c r="L3883">
        <v>2</v>
      </c>
      <c r="M3883">
        <v>33</v>
      </c>
    </row>
    <row r="3884" spans="1:13" hidden="1" x14ac:dyDescent="0.25">
      <c r="A3884" t="s">
        <v>28</v>
      </c>
      <c r="B3884" s="3">
        <v>2102</v>
      </c>
      <c r="C3884" t="s">
        <v>6</v>
      </c>
      <c r="D3884" s="4">
        <v>43160</v>
      </c>
      <c r="E3884">
        <v>2816.0659110937531</v>
      </c>
      <c r="F3884">
        <f t="shared" si="61"/>
        <v>1.9003743373772163E-3</v>
      </c>
      <c r="G3884">
        <v>1481848</v>
      </c>
      <c r="H3884" s="5">
        <v>205873492</v>
      </c>
      <c r="I3884">
        <v>2.591073876199023E-2</v>
      </c>
      <c r="J3884">
        <v>2.9583568283451649E-2</v>
      </c>
      <c r="K3884">
        <v>-3.6728295214614182E-3</v>
      </c>
      <c r="L3884">
        <v>2</v>
      </c>
      <c r="M3884">
        <v>33</v>
      </c>
    </row>
    <row r="3885" spans="1:13" hidden="1" x14ac:dyDescent="0.25">
      <c r="A3885" t="s">
        <v>28</v>
      </c>
      <c r="B3885" s="3">
        <v>2102</v>
      </c>
      <c r="C3885" t="s">
        <v>7</v>
      </c>
      <c r="D3885" s="4">
        <v>43160</v>
      </c>
      <c r="E3885">
        <v>3135.519298972963</v>
      </c>
      <c r="F3885">
        <f t="shared" si="61"/>
        <v>2.1159520402719866E-3</v>
      </c>
      <c r="G3885">
        <v>1481848</v>
      </c>
      <c r="H3885" s="5">
        <v>205873492</v>
      </c>
      <c r="I3885">
        <v>2.591073876199023E-2</v>
      </c>
      <c r="J3885">
        <v>2.9583568283451649E-2</v>
      </c>
      <c r="K3885">
        <v>-3.6728295214614182E-3</v>
      </c>
      <c r="L3885">
        <v>2</v>
      </c>
      <c r="M3885">
        <v>33</v>
      </c>
    </row>
    <row r="3886" spans="1:13" hidden="1" x14ac:dyDescent="0.25">
      <c r="A3886" t="s">
        <v>29</v>
      </c>
      <c r="B3886" s="3">
        <v>2103</v>
      </c>
      <c r="C3886" t="s">
        <v>6</v>
      </c>
      <c r="D3886" s="4">
        <v>43160</v>
      </c>
      <c r="E3886">
        <v>619.45631362293034</v>
      </c>
      <c r="F3886">
        <f t="shared" si="61"/>
        <v>6.5702848769157293E-4</v>
      </c>
      <c r="G3886">
        <v>942815</v>
      </c>
      <c r="H3886" s="5">
        <v>205873492</v>
      </c>
      <c r="I3886">
        <v>9.0101215683766559E-3</v>
      </c>
      <c r="J3886">
        <v>1.0632894369094079E-2</v>
      </c>
      <c r="K3886">
        <v>-1.6227728007174227E-3</v>
      </c>
      <c r="L3886">
        <v>2</v>
      </c>
      <c r="M3886">
        <v>33</v>
      </c>
    </row>
    <row r="3887" spans="1:13" hidden="1" x14ac:dyDescent="0.25">
      <c r="A3887" t="s">
        <v>29</v>
      </c>
      <c r="B3887" s="3">
        <v>2103</v>
      </c>
      <c r="C3887" t="s">
        <v>7</v>
      </c>
      <c r="D3887" s="4">
        <v>43160</v>
      </c>
      <c r="E3887">
        <v>721.95843835551545</v>
      </c>
      <c r="F3887">
        <f t="shared" si="61"/>
        <v>7.657477218282648E-4</v>
      </c>
      <c r="G3887">
        <v>942815</v>
      </c>
      <c r="H3887" s="5">
        <v>205873492</v>
      </c>
      <c r="I3887">
        <v>9.0101215683766559E-3</v>
      </c>
      <c r="J3887">
        <v>1.0632894369094079E-2</v>
      </c>
      <c r="K3887">
        <v>-1.6227728007174227E-3</v>
      </c>
      <c r="L3887">
        <v>2</v>
      </c>
      <c r="M3887">
        <v>33</v>
      </c>
    </row>
    <row r="3888" spans="1:13" hidden="1" x14ac:dyDescent="0.25">
      <c r="A3888" t="s">
        <v>30</v>
      </c>
      <c r="B3888" s="3">
        <v>2104</v>
      </c>
      <c r="C3888" t="s">
        <v>6</v>
      </c>
      <c r="D3888" s="4">
        <v>43160</v>
      </c>
      <c r="E3888">
        <v>1021.3117026889277</v>
      </c>
      <c r="F3888">
        <f t="shared" si="61"/>
        <v>7.5790882689772071E-4</v>
      </c>
      <c r="G3888">
        <v>1347539</v>
      </c>
      <c r="H3888" s="5">
        <v>205873492</v>
      </c>
      <c r="I3888">
        <v>9.4602048413097856E-3</v>
      </c>
      <c r="J3888">
        <v>9.4733089330407382E-3</v>
      </c>
      <c r="K3888">
        <v>-1.3104091730952588E-5</v>
      </c>
      <c r="L3888">
        <v>2</v>
      </c>
      <c r="M3888">
        <v>33</v>
      </c>
    </row>
    <row r="3889" spans="1:13" hidden="1" x14ac:dyDescent="0.25">
      <c r="A3889" t="s">
        <v>30</v>
      </c>
      <c r="B3889" s="3">
        <v>2104</v>
      </c>
      <c r="C3889" t="s">
        <v>7</v>
      </c>
      <c r="D3889" s="4">
        <v>43160</v>
      </c>
      <c r="E3889">
        <v>708.87821193450168</v>
      </c>
      <c r="F3889">
        <f t="shared" si="61"/>
        <v>5.2605394866827725E-4</v>
      </c>
      <c r="G3889">
        <v>1347539</v>
      </c>
      <c r="H3889" s="5">
        <v>205873492</v>
      </c>
      <c r="I3889">
        <v>9.4602048413097856E-3</v>
      </c>
      <c r="J3889">
        <v>9.4733089330407382E-3</v>
      </c>
      <c r="K3889">
        <v>-1.3104091730952588E-5</v>
      </c>
      <c r="L3889">
        <v>2</v>
      </c>
      <c r="M3889">
        <v>33</v>
      </c>
    </row>
    <row r="3890" spans="1:13" hidden="1" x14ac:dyDescent="0.25">
      <c r="A3890" t="s">
        <v>31</v>
      </c>
      <c r="B3890" s="3">
        <v>2105</v>
      </c>
      <c r="C3890" t="s">
        <v>6</v>
      </c>
      <c r="D3890" s="4">
        <v>43160</v>
      </c>
      <c r="E3890">
        <v>1475.3623826366215</v>
      </c>
      <c r="F3890">
        <f t="shared" si="61"/>
        <v>4.4652338530999924E-3</v>
      </c>
      <c r="G3890">
        <v>330411</v>
      </c>
      <c r="H3890" s="5">
        <v>205873492</v>
      </c>
      <c r="I3890">
        <v>4.9900520403295505E-2</v>
      </c>
      <c r="J3890">
        <v>4.2890951326999972E-2</v>
      </c>
      <c r="K3890">
        <v>7.0095690762955326E-3</v>
      </c>
      <c r="L3890">
        <v>2</v>
      </c>
      <c r="M3890">
        <v>33</v>
      </c>
    </row>
    <row r="3891" spans="1:13" hidden="1" x14ac:dyDescent="0.25">
      <c r="A3891" t="s">
        <v>31</v>
      </c>
      <c r="B3891" s="3">
        <v>2105</v>
      </c>
      <c r="C3891" t="s">
        <v>7</v>
      </c>
      <c r="D3891" s="4">
        <v>43160</v>
      </c>
      <c r="E3891">
        <v>734.39700858774972</v>
      </c>
      <c r="F3891">
        <f t="shared" si="61"/>
        <v>2.2226772371009128E-3</v>
      </c>
      <c r="G3891">
        <v>330411</v>
      </c>
      <c r="H3891" s="5">
        <v>205873492</v>
      </c>
      <c r="I3891">
        <v>4.9900520403295505E-2</v>
      </c>
      <c r="J3891">
        <v>4.2890951326999972E-2</v>
      </c>
      <c r="K3891">
        <v>7.0095690762955326E-3</v>
      </c>
      <c r="L3891">
        <v>2</v>
      </c>
      <c r="M3891">
        <v>33</v>
      </c>
    </row>
    <row r="3892" spans="1:13" hidden="1" x14ac:dyDescent="0.25">
      <c r="A3892" t="s">
        <v>32</v>
      </c>
      <c r="B3892" s="3">
        <v>2201</v>
      </c>
      <c r="C3892" t="s">
        <v>6</v>
      </c>
      <c r="D3892" s="4">
        <v>43160</v>
      </c>
      <c r="E3892">
        <v>587.89445894525352</v>
      </c>
      <c r="F3892">
        <f t="shared" si="61"/>
        <v>9.0067985798762034E-4</v>
      </c>
      <c r="G3892">
        <v>652723</v>
      </c>
      <c r="H3892" s="5">
        <v>205873492</v>
      </c>
      <c r="I3892">
        <v>1.2861073258142994E-2</v>
      </c>
      <c r="J3892">
        <v>1.3796298069617031E-2</v>
      </c>
      <c r="K3892">
        <v>-9.352248114740374E-4</v>
      </c>
      <c r="L3892">
        <v>2</v>
      </c>
      <c r="M3892">
        <v>33</v>
      </c>
    </row>
    <row r="3893" spans="1:13" hidden="1" x14ac:dyDescent="0.25">
      <c r="A3893" t="s">
        <v>32</v>
      </c>
      <c r="B3893" s="3">
        <v>2201</v>
      </c>
      <c r="C3893" t="s">
        <v>7</v>
      </c>
      <c r="D3893" s="4">
        <v>43160</v>
      </c>
      <c r="E3893">
        <v>621.90835398697902</v>
      </c>
      <c r="F3893">
        <f t="shared" si="61"/>
        <v>9.5279062326129003E-4</v>
      </c>
      <c r="G3893">
        <v>652723</v>
      </c>
      <c r="H3893" s="5">
        <v>205873492</v>
      </c>
      <c r="I3893">
        <v>1.2861073258142994E-2</v>
      </c>
      <c r="J3893">
        <v>1.3796298069617031E-2</v>
      </c>
      <c r="K3893">
        <v>-9.352248114740374E-4</v>
      </c>
      <c r="L3893">
        <v>2</v>
      </c>
      <c r="M3893">
        <v>33</v>
      </c>
    </row>
    <row r="3894" spans="1:13" hidden="1" x14ac:dyDescent="0.25">
      <c r="A3894" t="s">
        <v>33</v>
      </c>
      <c r="B3894" s="3">
        <v>2202</v>
      </c>
      <c r="C3894" t="s">
        <v>6</v>
      </c>
      <c r="D3894" s="4">
        <v>43160</v>
      </c>
      <c r="E3894">
        <v>5875.3775693880807</v>
      </c>
      <c r="F3894">
        <f t="shared" si="61"/>
        <v>3.9169340473282433E-3</v>
      </c>
      <c r="G3894">
        <v>1499994</v>
      </c>
      <c r="H3894" s="5">
        <v>205873492</v>
      </c>
      <c r="I3894">
        <v>5.4866723723569086E-2</v>
      </c>
      <c r="J3894">
        <v>5.8254028635919566E-2</v>
      </c>
      <c r="K3894">
        <v>-3.3873049123504806E-3</v>
      </c>
      <c r="L3894">
        <v>2</v>
      </c>
      <c r="M3894">
        <v>33</v>
      </c>
    </row>
    <row r="3895" spans="1:13" hidden="1" x14ac:dyDescent="0.25">
      <c r="A3895" t="s">
        <v>33</v>
      </c>
      <c r="B3895" s="3">
        <v>2202</v>
      </c>
      <c r="C3895" t="s">
        <v>7</v>
      </c>
      <c r="D3895" s="4">
        <v>43160</v>
      </c>
      <c r="E3895">
        <v>5830.3144846334089</v>
      </c>
      <c r="F3895">
        <f t="shared" si="61"/>
        <v>3.8868918706564219E-3</v>
      </c>
      <c r="G3895">
        <v>1499994</v>
      </c>
      <c r="H3895" s="5">
        <v>205873492</v>
      </c>
      <c r="I3895">
        <v>5.4866723723569086E-2</v>
      </c>
      <c r="J3895">
        <v>5.8254028635919566E-2</v>
      </c>
      <c r="K3895">
        <v>-3.3873049123504806E-3</v>
      </c>
      <c r="L3895">
        <v>2</v>
      </c>
      <c r="M3895">
        <v>33</v>
      </c>
    </row>
    <row r="3896" spans="1:13" hidden="1" x14ac:dyDescent="0.25">
      <c r="A3896" t="s">
        <v>34</v>
      </c>
      <c r="B3896" s="3">
        <v>2203</v>
      </c>
      <c r="C3896" t="s">
        <v>6</v>
      </c>
      <c r="D3896" s="4">
        <v>43160</v>
      </c>
      <c r="E3896">
        <v>826.73619498199957</v>
      </c>
      <c r="F3896">
        <f t="shared" si="61"/>
        <v>1.5712369884618813E-3</v>
      </c>
      <c r="G3896">
        <v>526169</v>
      </c>
      <c r="H3896" s="5">
        <v>205873492</v>
      </c>
      <c r="I3896">
        <v>2.0665136236195019E-2</v>
      </c>
      <c r="J3896">
        <v>2.2444463178611915E-2</v>
      </c>
      <c r="K3896">
        <v>-1.7793269424168957E-3</v>
      </c>
      <c r="L3896">
        <v>2</v>
      </c>
      <c r="M3896">
        <v>33</v>
      </c>
    </row>
    <row r="3897" spans="1:13" hidden="1" x14ac:dyDescent="0.25">
      <c r="A3897" t="s">
        <v>34</v>
      </c>
      <c r="B3897" s="3">
        <v>2203</v>
      </c>
      <c r="C3897" t="s">
        <v>7</v>
      </c>
      <c r="D3897" s="4">
        <v>43160</v>
      </c>
      <c r="E3897">
        <v>719.34591062394634</v>
      </c>
      <c r="F3897">
        <f t="shared" si="61"/>
        <v>1.3671385251201541E-3</v>
      </c>
      <c r="G3897">
        <v>526169</v>
      </c>
      <c r="H3897" s="5">
        <v>205873492</v>
      </c>
      <c r="I3897">
        <v>2.0665136236195019E-2</v>
      </c>
      <c r="J3897">
        <v>2.2444463178611915E-2</v>
      </c>
      <c r="K3897">
        <v>-1.7793269424168957E-3</v>
      </c>
      <c r="L3897">
        <v>2</v>
      </c>
      <c r="M3897">
        <v>33</v>
      </c>
    </row>
    <row r="3898" spans="1:13" hidden="1" x14ac:dyDescent="0.25">
      <c r="A3898" t="s">
        <v>35</v>
      </c>
      <c r="B3898" s="3">
        <v>2204</v>
      </c>
      <c r="C3898" t="s">
        <v>6</v>
      </c>
      <c r="D3898" s="4">
        <v>43160</v>
      </c>
      <c r="E3898">
        <v>548.50393085454789</v>
      </c>
      <c r="F3898">
        <f t="shared" si="61"/>
        <v>1.0285207237556544E-3</v>
      </c>
      <c r="G3898">
        <v>533294</v>
      </c>
      <c r="H3898" s="5">
        <v>205873492</v>
      </c>
      <c r="I3898">
        <v>1.3520617795817235E-2</v>
      </c>
      <c r="J3898">
        <v>1.3274691535467811E-2</v>
      </c>
      <c r="K3898">
        <v>2.4592626034942479E-4</v>
      </c>
      <c r="L3898">
        <v>2</v>
      </c>
      <c r="M3898">
        <v>33</v>
      </c>
    </row>
    <row r="3899" spans="1:13" hidden="1" x14ac:dyDescent="0.25">
      <c r="A3899" t="s">
        <v>35</v>
      </c>
      <c r="B3899" s="3">
        <v>2204</v>
      </c>
      <c r="C3899" t="s">
        <v>7</v>
      </c>
      <c r="D3899" s="4">
        <v>43160</v>
      </c>
      <c r="E3899">
        <v>492.02290413794992</v>
      </c>
      <c r="F3899">
        <f t="shared" si="61"/>
        <v>9.2261098781900772E-4</v>
      </c>
      <c r="G3899">
        <v>533294</v>
      </c>
      <c r="H3899" s="5">
        <v>205873492</v>
      </c>
      <c r="I3899">
        <v>1.3520617795817235E-2</v>
      </c>
      <c r="J3899">
        <v>1.3274691535467811E-2</v>
      </c>
      <c r="K3899">
        <v>2.4592626034942479E-4</v>
      </c>
      <c r="L3899">
        <v>2</v>
      </c>
      <c r="M3899">
        <v>33</v>
      </c>
    </row>
    <row r="3900" spans="1:13" hidden="1" x14ac:dyDescent="0.25">
      <c r="A3900" t="s">
        <v>36</v>
      </c>
      <c r="B3900" s="3">
        <v>2301</v>
      </c>
      <c r="C3900" t="s">
        <v>6</v>
      </c>
      <c r="D3900" s="4">
        <v>43160</v>
      </c>
      <c r="E3900">
        <v>1978.5152615151108</v>
      </c>
      <c r="F3900">
        <f t="shared" si="61"/>
        <v>1.4118718068216829E-3</v>
      </c>
      <c r="G3900">
        <v>1401342</v>
      </c>
      <c r="H3900" s="5">
        <v>205873492</v>
      </c>
      <c r="I3900">
        <v>1.8437019744538544E-2</v>
      </c>
      <c r="J3900">
        <v>1.9562575199799124E-2</v>
      </c>
      <c r="K3900">
        <v>-1.1255554552605795E-3</v>
      </c>
      <c r="L3900">
        <v>2</v>
      </c>
      <c r="M3900">
        <v>33</v>
      </c>
    </row>
    <row r="3901" spans="1:13" hidden="1" x14ac:dyDescent="0.25">
      <c r="A3901" t="s">
        <v>36</v>
      </c>
      <c r="B3901" s="3">
        <v>2301</v>
      </c>
      <c r="C3901" t="s">
        <v>7</v>
      </c>
      <c r="D3901" s="4">
        <v>43160</v>
      </c>
      <c r="E3901">
        <v>1829.1683470844555</v>
      </c>
      <c r="F3901">
        <f t="shared" si="61"/>
        <v>1.3052975983624665E-3</v>
      </c>
      <c r="G3901">
        <v>1401342</v>
      </c>
      <c r="H3901" s="5">
        <v>205873492</v>
      </c>
      <c r="I3901">
        <v>1.8437019744538544E-2</v>
      </c>
      <c r="J3901">
        <v>1.9562575199799124E-2</v>
      </c>
      <c r="K3901">
        <v>-1.1255554552605795E-3</v>
      </c>
      <c r="L3901">
        <v>2</v>
      </c>
      <c r="M3901">
        <v>33</v>
      </c>
    </row>
    <row r="3902" spans="1:13" hidden="1" x14ac:dyDescent="0.25">
      <c r="A3902" t="s">
        <v>37</v>
      </c>
      <c r="B3902" s="3">
        <v>2302</v>
      </c>
      <c r="C3902" t="s">
        <v>6</v>
      </c>
      <c r="D3902" s="4">
        <v>43160</v>
      </c>
      <c r="E3902">
        <v>1540.076872818636</v>
      </c>
      <c r="F3902">
        <f t="shared" si="61"/>
        <v>1.437833939233669E-3</v>
      </c>
      <c r="G3902">
        <v>1071109</v>
      </c>
      <c r="H3902" s="5">
        <v>205873492</v>
      </c>
      <c r="I3902">
        <v>1.9626170636322854E-2</v>
      </c>
      <c r="J3902">
        <v>2.2995629716344102E-2</v>
      </c>
      <c r="K3902">
        <v>-3.3694590800212483E-3</v>
      </c>
      <c r="L3902">
        <v>2</v>
      </c>
      <c r="M3902">
        <v>33</v>
      </c>
    </row>
    <row r="3903" spans="1:13" hidden="1" x14ac:dyDescent="0.25">
      <c r="A3903" t="s">
        <v>37</v>
      </c>
      <c r="B3903" s="3">
        <v>2302</v>
      </c>
      <c r="C3903" t="s">
        <v>7</v>
      </c>
      <c r="D3903" s="4">
        <v>43160</v>
      </c>
      <c r="E3903">
        <v>1698.2806225702748</v>
      </c>
      <c r="F3903">
        <f t="shared" si="61"/>
        <v>1.5855348265865329E-3</v>
      </c>
      <c r="G3903">
        <v>1071109</v>
      </c>
      <c r="H3903" s="5">
        <v>205873492</v>
      </c>
      <c r="I3903">
        <v>1.9626170636322854E-2</v>
      </c>
      <c r="J3903">
        <v>2.2995629716344102E-2</v>
      </c>
      <c r="K3903">
        <v>-3.3694590800212483E-3</v>
      </c>
      <c r="L3903">
        <v>2</v>
      </c>
      <c r="M3903">
        <v>33</v>
      </c>
    </row>
    <row r="3904" spans="1:13" hidden="1" x14ac:dyDescent="0.25">
      <c r="A3904" t="s">
        <v>38</v>
      </c>
      <c r="B3904" s="3">
        <v>2303</v>
      </c>
      <c r="C3904" t="s">
        <v>6</v>
      </c>
      <c r="D3904" s="4">
        <v>43160</v>
      </c>
      <c r="E3904">
        <v>23863.489645511458</v>
      </c>
      <c r="F3904">
        <f t="shared" si="61"/>
        <v>6.4017035928294929E-3</v>
      </c>
      <c r="G3904">
        <v>3727678</v>
      </c>
      <c r="H3904" s="5">
        <v>205873492</v>
      </c>
      <c r="I3904">
        <v>9.1571528377290046E-2</v>
      </c>
      <c r="J3904">
        <v>0.10013656626976385</v>
      </c>
      <c r="K3904">
        <v>-8.5650378924738008E-3</v>
      </c>
      <c r="L3904">
        <v>2</v>
      </c>
      <c r="M3904">
        <v>33</v>
      </c>
    </row>
    <row r="3905" spans="1:13" hidden="1" x14ac:dyDescent="0.25">
      <c r="A3905" t="s">
        <v>38</v>
      </c>
      <c r="B3905" s="3">
        <v>2303</v>
      </c>
      <c r="C3905" t="s">
        <v>7</v>
      </c>
      <c r="D3905" s="4">
        <v>43160</v>
      </c>
      <c r="E3905">
        <v>26596.345707780867</v>
      </c>
      <c r="F3905">
        <f t="shared" si="61"/>
        <v>7.1348291638335896E-3</v>
      </c>
      <c r="G3905">
        <v>3727678</v>
      </c>
      <c r="H3905" s="5">
        <v>205873492</v>
      </c>
      <c r="I3905">
        <v>9.1571528377290046E-2</v>
      </c>
      <c r="J3905">
        <v>0.10013656626976385</v>
      </c>
      <c r="K3905">
        <v>-8.5650378924738008E-3</v>
      </c>
      <c r="L3905">
        <v>2</v>
      </c>
      <c r="M3905">
        <v>33</v>
      </c>
    </row>
    <row r="3906" spans="1:13" hidden="1" x14ac:dyDescent="0.25">
      <c r="A3906" t="s">
        <v>39</v>
      </c>
      <c r="B3906" s="3">
        <v>2304</v>
      </c>
      <c r="C3906" t="s">
        <v>6</v>
      </c>
      <c r="D3906" s="4">
        <v>43160</v>
      </c>
      <c r="E3906">
        <v>559.10360518668426</v>
      </c>
      <c r="F3906">
        <f t="shared" si="61"/>
        <v>6.1993126046334794E-4</v>
      </c>
      <c r="G3906">
        <v>901880</v>
      </c>
      <c r="H3906" s="5">
        <v>205873492</v>
      </c>
      <c r="I3906">
        <v>8.1243301992599392E-3</v>
      </c>
      <c r="J3906">
        <v>7.9297965327322101E-3</v>
      </c>
      <c r="K3906">
        <v>1.9453366652772905E-4</v>
      </c>
      <c r="L3906">
        <v>2</v>
      </c>
      <c r="M3906">
        <v>33</v>
      </c>
    </row>
    <row r="3907" spans="1:13" hidden="1" x14ac:dyDescent="0.25">
      <c r="A3907" t="s">
        <v>39</v>
      </c>
      <c r="B3907" s="3">
        <v>2304</v>
      </c>
      <c r="C3907" t="s">
        <v>7</v>
      </c>
      <c r="D3907" s="4">
        <v>43160</v>
      </c>
      <c r="E3907">
        <v>497.12648334026619</v>
      </c>
      <c r="F3907">
        <f t="shared" si="61"/>
        <v>5.5121134002335812E-4</v>
      </c>
      <c r="G3907">
        <v>901880</v>
      </c>
      <c r="H3907" s="5">
        <v>205873492</v>
      </c>
      <c r="I3907">
        <v>8.1243301992599392E-3</v>
      </c>
      <c r="J3907">
        <v>7.9297965327322101E-3</v>
      </c>
      <c r="K3907">
        <v>1.9453366652772905E-4</v>
      </c>
      <c r="L3907">
        <v>2</v>
      </c>
      <c r="M3907">
        <v>33</v>
      </c>
    </row>
    <row r="3908" spans="1:13" hidden="1" x14ac:dyDescent="0.25">
      <c r="A3908" t="s">
        <v>40</v>
      </c>
      <c r="B3908" s="3">
        <v>2305</v>
      </c>
      <c r="C3908" t="s">
        <v>6</v>
      </c>
      <c r="D3908" s="4">
        <v>43160</v>
      </c>
      <c r="E3908">
        <v>1300.3523057322741</v>
      </c>
      <c r="F3908">
        <f t="shared" si="61"/>
        <v>2.3566542143363088E-3</v>
      </c>
      <c r="G3908">
        <v>551779</v>
      </c>
      <c r="H3908" s="5">
        <v>205873492</v>
      </c>
      <c r="I3908">
        <v>3.8210106222104565E-2</v>
      </c>
      <c r="J3908">
        <v>4.5244130669147349E-2</v>
      </c>
      <c r="K3908">
        <v>-7.0340244470427846E-3</v>
      </c>
      <c r="L3908">
        <v>2</v>
      </c>
      <c r="M3908">
        <v>33</v>
      </c>
    </row>
    <row r="3909" spans="1:13" hidden="1" x14ac:dyDescent="0.25">
      <c r="A3909" t="s">
        <v>40</v>
      </c>
      <c r="B3909" s="3">
        <v>2305</v>
      </c>
      <c r="C3909" t="s">
        <v>7</v>
      </c>
      <c r="D3909" s="4">
        <v>43160</v>
      </c>
      <c r="E3909">
        <v>1857.8622128603577</v>
      </c>
      <c r="F3909">
        <f t="shared" si="61"/>
        <v>3.3670404507245792E-3</v>
      </c>
      <c r="G3909">
        <v>551779</v>
      </c>
      <c r="H3909" s="5">
        <v>205873492</v>
      </c>
      <c r="I3909">
        <v>3.8210106222104565E-2</v>
      </c>
      <c r="J3909">
        <v>4.5244130669147349E-2</v>
      </c>
      <c r="K3909">
        <v>-7.0340244470427846E-3</v>
      </c>
      <c r="L3909">
        <v>2</v>
      </c>
      <c r="M3909">
        <v>33</v>
      </c>
    </row>
    <row r="3910" spans="1:13" hidden="1" x14ac:dyDescent="0.25">
      <c r="A3910" t="s">
        <v>41</v>
      </c>
      <c r="B3910" s="3">
        <v>2306</v>
      </c>
      <c r="C3910" t="s">
        <v>6</v>
      </c>
      <c r="D3910" s="4">
        <v>43160</v>
      </c>
      <c r="E3910">
        <v>495.05242109213117</v>
      </c>
      <c r="F3910">
        <f t="shared" si="61"/>
        <v>1.2761089271564117E-3</v>
      </c>
      <c r="G3910">
        <v>387939</v>
      </c>
      <c r="H3910" s="5">
        <v>205873492</v>
      </c>
      <c r="I3910">
        <v>1.5519614001812509E-2</v>
      </c>
      <c r="J3910">
        <v>1.5607237847524782E-2</v>
      </c>
      <c r="K3910">
        <v>-8.7623845712272996E-5</v>
      </c>
      <c r="L3910">
        <v>2</v>
      </c>
      <c r="M3910">
        <v>33</v>
      </c>
    </row>
    <row r="3911" spans="1:13" hidden="1" x14ac:dyDescent="0.25">
      <c r="A3911" t="s">
        <v>41</v>
      </c>
      <c r="B3911" s="3">
        <v>2306</v>
      </c>
      <c r="C3911" t="s">
        <v>7</v>
      </c>
      <c r="D3911" s="4">
        <v>43160</v>
      </c>
      <c r="E3911">
        <v>450.09332730427985</v>
      </c>
      <c r="F3911">
        <f t="shared" si="61"/>
        <v>1.1602167539336852E-3</v>
      </c>
      <c r="G3911">
        <v>387939</v>
      </c>
      <c r="H3911" s="5">
        <v>205873492</v>
      </c>
      <c r="I3911">
        <v>1.5519614001812509E-2</v>
      </c>
      <c r="J3911">
        <v>1.5607237847524782E-2</v>
      </c>
      <c r="K3911">
        <v>-8.7623845712272996E-5</v>
      </c>
      <c r="L3911">
        <v>2</v>
      </c>
      <c r="M3911">
        <v>33</v>
      </c>
    </row>
    <row r="3912" spans="1:13" hidden="1" x14ac:dyDescent="0.25">
      <c r="A3912" t="s">
        <v>42</v>
      </c>
      <c r="B3912" s="3">
        <v>2307</v>
      </c>
      <c r="C3912" t="s">
        <v>6</v>
      </c>
      <c r="D3912" s="4">
        <v>43160</v>
      </c>
      <c r="E3912">
        <v>1990.5348427765693</v>
      </c>
      <c r="F3912">
        <f t="shared" si="61"/>
        <v>2.1590813709157354E-3</v>
      </c>
      <c r="G3912">
        <v>921936</v>
      </c>
      <c r="H3912" s="5">
        <v>205873492</v>
      </c>
      <c r="I3912">
        <v>2.9793955127442262E-2</v>
      </c>
      <c r="J3912">
        <v>3.3045469347729166E-2</v>
      </c>
      <c r="K3912">
        <v>-3.2515142202869038E-3</v>
      </c>
      <c r="L3912">
        <v>2</v>
      </c>
      <c r="M3912">
        <v>33</v>
      </c>
    </row>
    <row r="3913" spans="1:13" hidden="1" x14ac:dyDescent="0.25">
      <c r="A3913" t="s">
        <v>42</v>
      </c>
      <c r="B3913" s="3">
        <v>2307</v>
      </c>
      <c r="C3913" t="s">
        <v>7</v>
      </c>
      <c r="D3913" s="4">
        <v>43160</v>
      </c>
      <c r="E3913">
        <v>2045.2606604173609</v>
      </c>
      <c r="F3913">
        <f t="shared" si="61"/>
        <v>2.2184410419132791E-3</v>
      </c>
      <c r="G3913">
        <v>921936</v>
      </c>
      <c r="H3913" s="5">
        <v>205873492</v>
      </c>
      <c r="I3913">
        <v>2.9793955127442262E-2</v>
      </c>
      <c r="J3913">
        <v>3.3045469347729166E-2</v>
      </c>
      <c r="K3913">
        <v>-3.2515142202869038E-3</v>
      </c>
      <c r="L3913">
        <v>2</v>
      </c>
      <c r="M3913">
        <v>33</v>
      </c>
    </row>
    <row r="3914" spans="1:13" hidden="1" x14ac:dyDescent="0.25">
      <c r="A3914" t="s">
        <v>43</v>
      </c>
      <c r="B3914" s="3">
        <v>2401</v>
      </c>
      <c r="C3914" t="s">
        <v>6</v>
      </c>
      <c r="D3914" s="4">
        <v>43160</v>
      </c>
      <c r="E3914">
        <v>2432.7379612117907</v>
      </c>
      <c r="F3914">
        <f t="shared" si="61"/>
        <v>2.7094877494259016E-3</v>
      </c>
      <c r="G3914">
        <v>897859</v>
      </c>
      <c r="H3914" s="5">
        <v>205873492</v>
      </c>
      <c r="I3914">
        <v>4.0901053943846084E-2</v>
      </c>
      <c r="J3914">
        <v>5.022239375449862E-2</v>
      </c>
      <c r="K3914">
        <v>-9.3213398106525361E-3</v>
      </c>
      <c r="L3914">
        <v>2</v>
      </c>
      <c r="M3914">
        <v>33</v>
      </c>
    </row>
    <row r="3915" spans="1:13" hidden="1" x14ac:dyDescent="0.25">
      <c r="A3915" t="s">
        <v>43</v>
      </c>
      <c r="B3915" s="3">
        <v>2401</v>
      </c>
      <c r="C3915" t="s">
        <v>7</v>
      </c>
      <c r="D3915" s="4">
        <v>43160</v>
      </c>
      <c r="E3915">
        <v>3152.8940678324939</v>
      </c>
      <c r="F3915">
        <f t="shared" si="61"/>
        <v>3.5115692640297572E-3</v>
      </c>
      <c r="G3915">
        <v>897859</v>
      </c>
      <c r="H3915" s="5">
        <v>205873492</v>
      </c>
      <c r="I3915">
        <v>4.0901053943846084E-2</v>
      </c>
      <c r="J3915">
        <v>5.022239375449862E-2</v>
      </c>
      <c r="K3915">
        <v>-9.3213398106525361E-3</v>
      </c>
      <c r="L3915">
        <v>2</v>
      </c>
      <c r="M3915">
        <v>33</v>
      </c>
    </row>
    <row r="3916" spans="1:13" hidden="1" x14ac:dyDescent="0.25">
      <c r="A3916" t="s">
        <v>44</v>
      </c>
      <c r="B3916" s="3">
        <v>2402</v>
      </c>
      <c r="C3916" t="s">
        <v>6</v>
      </c>
      <c r="D3916" s="4">
        <v>43160</v>
      </c>
      <c r="E3916">
        <v>814.68660786735677</v>
      </c>
      <c r="F3916">
        <f t="shared" si="61"/>
        <v>2.0053478656795005E-3</v>
      </c>
      <c r="G3916">
        <v>406257</v>
      </c>
      <c r="H3916" s="5">
        <v>205873492</v>
      </c>
      <c r="I3916">
        <v>2.7998376121841289E-2</v>
      </c>
      <c r="J3916">
        <v>2.938481773649854E-2</v>
      </c>
      <c r="K3916">
        <v>-1.3864416146572509E-3</v>
      </c>
      <c r="L3916">
        <v>2</v>
      </c>
      <c r="M3916">
        <v>33</v>
      </c>
    </row>
    <row r="3917" spans="1:13" hidden="1" x14ac:dyDescent="0.25">
      <c r="A3917" t="s">
        <v>44</v>
      </c>
      <c r="B3917" s="3">
        <v>2402</v>
      </c>
      <c r="C3917" t="s">
        <v>7</v>
      </c>
      <c r="D3917" s="4">
        <v>43160</v>
      </c>
      <c r="E3917">
        <v>853.95153730857533</v>
      </c>
      <c r="F3917">
        <f t="shared" si="61"/>
        <v>2.1019983343267324E-3</v>
      </c>
      <c r="G3917">
        <v>406257</v>
      </c>
      <c r="H3917" s="5">
        <v>205873492</v>
      </c>
      <c r="I3917">
        <v>2.7998376121841289E-2</v>
      </c>
      <c r="J3917">
        <v>2.938481773649854E-2</v>
      </c>
      <c r="K3917">
        <v>-1.3864416146572509E-3</v>
      </c>
      <c r="L3917">
        <v>2</v>
      </c>
      <c r="M3917">
        <v>33</v>
      </c>
    </row>
    <row r="3918" spans="1:13" hidden="1" x14ac:dyDescent="0.25">
      <c r="A3918" t="s">
        <v>45</v>
      </c>
      <c r="B3918" s="3">
        <v>2403</v>
      </c>
      <c r="C3918" t="s">
        <v>6</v>
      </c>
      <c r="D3918" s="4">
        <v>43160</v>
      </c>
      <c r="E3918">
        <v>382.79961689220579</v>
      </c>
      <c r="F3918">
        <f t="shared" si="61"/>
        <v>8.3030489418852316E-4</v>
      </c>
      <c r="G3918">
        <v>461035</v>
      </c>
      <c r="H3918" s="5">
        <v>205873492</v>
      </c>
      <c r="I3918">
        <v>1.0813074652251637E-2</v>
      </c>
      <c r="J3918">
        <v>9.7438615755533059E-3</v>
      </c>
      <c r="K3918">
        <v>1.0692130766983311E-3</v>
      </c>
      <c r="L3918">
        <v>2</v>
      </c>
      <c r="M3918">
        <v>33</v>
      </c>
    </row>
    <row r="3919" spans="1:13" hidden="1" x14ac:dyDescent="0.25">
      <c r="A3919" t="s">
        <v>45</v>
      </c>
      <c r="B3919" s="3">
        <v>2403</v>
      </c>
      <c r="C3919" t="s">
        <v>7</v>
      </c>
      <c r="D3919" s="4">
        <v>43160</v>
      </c>
      <c r="E3919">
        <v>327.47437403141629</v>
      </c>
      <c r="F3919">
        <f t="shared" si="61"/>
        <v>7.1030263218934851E-4</v>
      </c>
      <c r="G3919">
        <v>461035</v>
      </c>
      <c r="H3919" s="5">
        <v>205873492</v>
      </c>
      <c r="I3919">
        <v>1.0813074652251637E-2</v>
      </c>
      <c r="J3919">
        <v>9.7438615755533059E-3</v>
      </c>
      <c r="K3919">
        <v>1.0692130766983311E-3</v>
      </c>
      <c r="L3919">
        <v>2</v>
      </c>
      <c r="M3919">
        <v>33</v>
      </c>
    </row>
    <row r="3920" spans="1:13" hidden="1" x14ac:dyDescent="0.25">
      <c r="A3920" t="s">
        <v>46</v>
      </c>
      <c r="B3920" s="3">
        <v>2404</v>
      </c>
      <c r="C3920" t="s">
        <v>6</v>
      </c>
      <c r="D3920" s="4">
        <v>43160</v>
      </c>
      <c r="E3920">
        <v>8704.6550803301707</v>
      </c>
      <c r="F3920">
        <f t="shared" si="61"/>
        <v>5.0908970687612229E-3</v>
      </c>
      <c r="G3920">
        <v>1709847</v>
      </c>
      <c r="H3920" s="5">
        <v>205873492</v>
      </c>
      <c r="I3920">
        <v>7.3042032035209647E-2</v>
      </c>
      <c r="J3920">
        <v>8.2997955265490822E-2</v>
      </c>
      <c r="K3920">
        <v>-9.9559232302811745E-3</v>
      </c>
      <c r="L3920">
        <v>2</v>
      </c>
      <c r="M3920">
        <v>33</v>
      </c>
    </row>
    <row r="3921" spans="1:13" hidden="1" x14ac:dyDescent="0.25">
      <c r="A3921" t="s">
        <v>46</v>
      </c>
      <c r="B3921" s="3">
        <v>2404</v>
      </c>
      <c r="C3921" t="s">
        <v>7</v>
      </c>
      <c r="D3921" s="4">
        <v>43160</v>
      </c>
      <c r="E3921">
        <v>10171.417615217597</v>
      </c>
      <c r="F3921">
        <f t="shared" si="61"/>
        <v>5.9487296905615513E-3</v>
      </c>
      <c r="G3921">
        <v>1709847</v>
      </c>
      <c r="H3921" s="5">
        <v>205873492</v>
      </c>
      <c r="I3921">
        <v>7.3042032035209647E-2</v>
      </c>
      <c r="J3921">
        <v>8.2997955265490822E-2</v>
      </c>
      <c r="K3921">
        <v>-9.9559232302811745E-3</v>
      </c>
      <c r="L3921">
        <v>2</v>
      </c>
      <c r="M3921">
        <v>33</v>
      </c>
    </row>
    <row r="3922" spans="1:13" hidden="1" x14ac:dyDescent="0.25">
      <c r="A3922" t="s">
        <v>47</v>
      </c>
      <c r="B3922" s="3">
        <v>2501</v>
      </c>
      <c r="C3922" t="s">
        <v>6</v>
      </c>
      <c r="D3922" s="4">
        <v>43160</v>
      </c>
      <c r="E3922">
        <v>817.35728215085635</v>
      </c>
      <c r="F3922">
        <f t="shared" si="61"/>
        <v>9.0682862123653816E-4</v>
      </c>
      <c r="G3922">
        <v>901336</v>
      </c>
      <c r="H3922" s="5">
        <v>205873492</v>
      </c>
      <c r="I3922">
        <v>1.2353137325578759E-2</v>
      </c>
      <c r="J3922">
        <v>1.2970416872284108E-2</v>
      </c>
      <c r="K3922">
        <v>-6.1727954670534949E-4</v>
      </c>
      <c r="L3922">
        <v>2</v>
      </c>
      <c r="M3922">
        <v>33</v>
      </c>
    </row>
    <row r="3923" spans="1:13" hidden="1" x14ac:dyDescent="0.25">
      <c r="A3923" t="s">
        <v>47</v>
      </c>
      <c r="B3923" s="3">
        <v>2501</v>
      </c>
      <c r="C3923" t="s">
        <v>7</v>
      </c>
      <c r="D3923" s="4">
        <v>43160</v>
      </c>
      <c r="E3923">
        <v>815.79578676091216</v>
      </c>
      <c r="F3923">
        <f t="shared" si="61"/>
        <v>9.0509619804480482E-4</v>
      </c>
      <c r="G3923">
        <v>901336</v>
      </c>
      <c r="H3923" s="5">
        <v>205873492</v>
      </c>
      <c r="I3923">
        <v>1.2353137325578759E-2</v>
      </c>
      <c r="J3923">
        <v>1.2970416872284108E-2</v>
      </c>
      <c r="K3923">
        <v>-6.1727954670534949E-4</v>
      </c>
      <c r="L3923">
        <v>2</v>
      </c>
      <c r="M3923">
        <v>33</v>
      </c>
    </row>
    <row r="3924" spans="1:13" hidden="1" x14ac:dyDescent="0.25">
      <c r="A3924" t="s">
        <v>48</v>
      </c>
      <c r="B3924" s="3">
        <v>2502</v>
      </c>
      <c r="C3924" t="s">
        <v>6</v>
      </c>
      <c r="D3924" s="4">
        <v>43160</v>
      </c>
      <c r="E3924">
        <v>134.57044028018058</v>
      </c>
      <c r="F3924">
        <f t="shared" si="61"/>
        <v>4.2832683576512787E-4</v>
      </c>
      <c r="G3924">
        <v>314177</v>
      </c>
      <c r="H3924" s="5">
        <v>205873492</v>
      </c>
      <c r="I3924">
        <v>5.8908959803674688E-3</v>
      </c>
      <c r="J3924">
        <v>6.3567367451872409E-3</v>
      </c>
      <c r="K3924">
        <v>-4.658407648197721E-4</v>
      </c>
      <c r="L3924">
        <v>2</v>
      </c>
      <c r="M3924">
        <v>33</v>
      </c>
    </row>
    <row r="3925" spans="1:13" hidden="1" x14ac:dyDescent="0.25">
      <c r="A3925" t="s">
        <v>48</v>
      </c>
      <c r="B3925" s="3">
        <v>2502</v>
      </c>
      <c r="C3925" t="s">
        <v>7</v>
      </c>
      <c r="D3925" s="4">
        <v>43160</v>
      </c>
      <c r="E3925">
        <v>137.38136922696913</v>
      </c>
      <c r="F3925">
        <f t="shared" si="61"/>
        <v>4.3727379543050294E-4</v>
      </c>
      <c r="G3925">
        <v>314177</v>
      </c>
      <c r="H3925" s="5">
        <v>205873492</v>
      </c>
      <c r="I3925">
        <v>5.8908959803674688E-3</v>
      </c>
      <c r="J3925">
        <v>6.3567367451872409E-3</v>
      </c>
      <c r="K3925">
        <v>-4.658407648197721E-4</v>
      </c>
      <c r="L3925">
        <v>2</v>
      </c>
      <c r="M3925">
        <v>33</v>
      </c>
    </row>
    <row r="3926" spans="1:13" hidden="1" x14ac:dyDescent="0.25">
      <c r="A3926" t="s">
        <v>49</v>
      </c>
      <c r="B3926" s="3">
        <v>2503</v>
      </c>
      <c r="C3926" t="s">
        <v>6</v>
      </c>
      <c r="D3926" s="4">
        <v>43160</v>
      </c>
      <c r="E3926">
        <v>3099.9546263711782</v>
      </c>
      <c r="F3926">
        <f t="shared" si="61"/>
        <v>2.4486832418917207E-3</v>
      </c>
      <c r="G3926">
        <v>1265968</v>
      </c>
      <c r="H3926" s="5">
        <v>205873492</v>
      </c>
      <c r="I3926">
        <v>3.4195945732483551E-2</v>
      </c>
      <c r="J3926">
        <v>3.8332205290735034E-2</v>
      </c>
      <c r="K3926">
        <v>-4.136259558251483E-3</v>
      </c>
      <c r="L3926">
        <v>2</v>
      </c>
      <c r="M3926">
        <v>33</v>
      </c>
    </row>
    <row r="3927" spans="1:13" hidden="1" x14ac:dyDescent="0.25">
      <c r="A3927" t="s">
        <v>49</v>
      </c>
      <c r="B3927" s="3">
        <v>2503</v>
      </c>
      <c r="C3927" t="s">
        <v>7</v>
      </c>
      <c r="D3927" s="4">
        <v>43160</v>
      </c>
      <c r="E3927">
        <v>3476.1074396183058</v>
      </c>
      <c r="F3927">
        <f t="shared" si="61"/>
        <v>2.7458098779892587E-3</v>
      </c>
      <c r="G3927">
        <v>1265968</v>
      </c>
      <c r="H3927" s="5">
        <v>205873492</v>
      </c>
      <c r="I3927">
        <v>3.4195945732483551E-2</v>
      </c>
      <c r="J3927">
        <v>3.8332205290735034E-2</v>
      </c>
      <c r="K3927">
        <v>-4.136259558251483E-3</v>
      </c>
      <c r="L3927">
        <v>2</v>
      </c>
      <c r="M3927">
        <v>33</v>
      </c>
    </row>
    <row r="3928" spans="1:13" hidden="1" x14ac:dyDescent="0.25">
      <c r="A3928" t="s">
        <v>50</v>
      </c>
      <c r="B3928" s="3">
        <v>2504</v>
      </c>
      <c r="C3928" t="s">
        <v>6</v>
      </c>
      <c r="D3928" s="4">
        <v>43160</v>
      </c>
      <c r="E3928">
        <v>6218.2140630840895</v>
      </c>
      <c r="F3928">
        <f t="shared" si="61"/>
        <v>4.096498308282237E-3</v>
      </c>
      <c r="G3928">
        <v>1517934</v>
      </c>
      <c r="H3928" s="5">
        <v>205873492</v>
      </c>
      <c r="I3928">
        <v>5.95472044757464E-2</v>
      </c>
      <c r="J3928">
        <v>7.6026555963486758E-2</v>
      </c>
      <c r="K3928">
        <v>-1.6479351487740358E-2</v>
      </c>
      <c r="L3928">
        <v>2</v>
      </c>
      <c r="M3928">
        <v>33</v>
      </c>
    </row>
    <row r="3929" spans="1:13" hidden="1" x14ac:dyDescent="0.25">
      <c r="A3929" t="s">
        <v>50</v>
      </c>
      <c r="B3929" s="3">
        <v>2504</v>
      </c>
      <c r="C3929" t="s">
        <v>7</v>
      </c>
      <c r="D3929" s="4">
        <v>43160</v>
      </c>
      <c r="E3929">
        <v>8900.3899828256763</v>
      </c>
      <c r="F3929">
        <f t="shared" si="61"/>
        <v>5.8634894421138711E-3</v>
      </c>
      <c r="G3929">
        <v>1517934</v>
      </c>
      <c r="H3929" s="5">
        <v>205873492</v>
      </c>
      <c r="I3929">
        <v>5.95472044757464E-2</v>
      </c>
      <c r="J3929">
        <v>7.6026555963486758E-2</v>
      </c>
      <c r="K3929">
        <v>-1.6479351487740358E-2</v>
      </c>
      <c r="L3929">
        <v>2</v>
      </c>
      <c r="M3929">
        <v>33</v>
      </c>
    </row>
    <row r="3930" spans="1:13" hidden="1" x14ac:dyDescent="0.25">
      <c r="A3930" t="s">
        <v>51</v>
      </c>
      <c r="B3930" s="3">
        <v>2601</v>
      </c>
      <c r="C3930" t="s">
        <v>6</v>
      </c>
      <c r="D3930" s="4">
        <v>43160</v>
      </c>
      <c r="E3930">
        <v>946.39366284204471</v>
      </c>
      <c r="F3930">
        <f t="shared" si="61"/>
        <v>8.9433614454062407E-4</v>
      </c>
      <c r="G3930">
        <v>1058208</v>
      </c>
      <c r="H3930" s="5">
        <v>205873492</v>
      </c>
      <c r="I3930">
        <v>1.1624133740655256E-2</v>
      </c>
      <c r="J3930">
        <v>1.3956151534631421E-2</v>
      </c>
      <c r="K3930">
        <v>-2.3320177939761648E-3</v>
      </c>
      <c r="L3930">
        <v>2</v>
      </c>
      <c r="M3930">
        <v>33</v>
      </c>
    </row>
    <row r="3931" spans="1:13" hidden="1" x14ac:dyDescent="0.25">
      <c r="A3931" t="s">
        <v>51</v>
      </c>
      <c r="B3931" s="3">
        <v>2601</v>
      </c>
      <c r="C3931" t="s">
        <v>7</v>
      </c>
      <c r="D3931" s="4">
        <v>43160</v>
      </c>
      <c r="E3931">
        <v>1102.9778348783241</v>
      </c>
      <c r="F3931">
        <f t="shared" si="61"/>
        <v>1.0423072164246765E-3</v>
      </c>
      <c r="G3931">
        <v>1058208</v>
      </c>
      <c r="H3931" s="5">
        <v>205873492</v>
      </c>
      <c r="I3931">
        <v>1.1624133740655256E-2</v>
      </c>
      <c r="J3931">
        <v>1.3956151534631421E-2</v>
      </c>
      <c r="K3931">
        <v>-2.3320177939761648E-3</v>
      </c>
      <c r="L3931">
        <v>2</v>
      </c>
      <c r="M3931">
        <v>33</v>
      </c>
    </row>
    <row r="3932" spans="1:13" hidden="1" x14ac:dyDescent="0.25">
      <c r="A3932" t="s">
        <v>52</v>
      </c>
      <c r="B3932" s="3">
        <v>2602</v>
      </c>
      <c r="C3932" t="s">
        <v>6</v>
      </c>
      <c r="D3932" s="4">
        <v>43160</v>
      </c>
      <c r="E3932">
        <v>2954.0360685119613</v>
      </c>
      <c r="F3932">
        <f t="shared" si="61"/>
        <v>4.5718699842168115E-3</v>
      </c>
      <c r="G3932">
        <v>646133</v>
      </c>
      <c r="H3932" s="5">
        <v>205873492</v>
      </c>
      <c r="I3932">
        <v>6.5971485850039452E-2</v>
      </c>
      <c r="J3932">
        <v>5.194553183589775E-2</v>
      </c>
      <c r="K3932">
        <v>1.4025954014141702E-2</v>
      </c>
      <c r="L3932">
        <v>2</v>
      </c>
      <c r="M3932">
        <v>33</v>
      </c>
    </row>
    <row r="3933" spans="1:13" hidden="1" x14ac:dyDescent="0.25">
      <c r="A3933" t="s">
        <v>52</v>
      </c>
      <c r="B3933" s="3">
        <v>2602</v>
      </c>
      <c r="C3933" t="s">
        <v>7</v>
      </c>
      <c r="D3933" s="4">
        <v>43160</v>
      </c>
      <c r="E3933">
        <v>1534.3372110502685</v>
      </c>
      <c r="F3933">
        <f t="shared" si="61"/>
        <v>2.3746461038985293E-3</v>
      </c>
      <c r="G3933">
        <v>646133</v>
      </c>
      <c r="H3933" s="5">
        <v>205873492</v>
      </c>
      <c r="I3933">
        <v>6.5971485850039452E-2</v>
      </c>
      <c r="J3933">
        <v>5.194553183589775E-2</v>
      </c>
      <c r="K3933">
        <v>1.4025954014141702E-2</v>
      </c>
      <c r="L3933">
        <v>2</v>
      </c>
      <c r="M3933">
        <v>33</v>
      </c>
    </row>
    <row r="3934" spans="1:13" hidden="1" x14ac:dyDescent="0.25">
      <c r="A3934" t="s">
        <v>53</v>
      </c>
      <c r="B3934" s="3">
        <v>2603</v>
      </c>
      <c r="C3934" t="s">
        <v>6</v>
      </c>
      <c r="D3934" s="4">
        <v>43160</v>
      </c>
      <c r="E3934">
        <v>3795.0810715126427</v>
      </c>
      <c r="F3934">
        <f t="shared" si="61"/>
        <v>1.5980405668407319E-3</v>
      </c>
      <c r="G3934">
        <v>2374834</v>
      </c>
      <c r="H3934" s="5">
        <v>205873492</v>
      </c>
      <c r="I3934">
        <v>2.2753115607122794E-2</v>
      </c>
      <c r="J3934">
        <v>2.5363554165749015E-2</v>
      </c>
      <c r="K3934">
        <v>-2.6104385586262213E-3</v>
      </c>
      <c r="L3934">
        <v>2</v>
      </c>
      <c r="M3934">
        <v>33</v>
      </c>
    </row>
    <row r="3935" spans="1:13" hidden="1" x14ac:dyDescent="0.25">
      <c r="A3935" t="s">
        <v>53</v>
      </c>
      <c r="B3935" s="3">
        <v>2603</v>
      </c>
      <c r="C3935" t="s">
        <v>7</v>
      </c>
      <c r="D3935" s="4">
        <v>43160</v>
      </c>
      <c r="E3935">
        <v>4284.9357028987924</v>
      </c>
      <c r="F3935">
        <f t="shared" si="61"/>
        <v>1.8043095655943921E-3</v>
      </c>
      <c r="G3935">
        <v>2374834</v>
      </c>
      <c r="H3935" s="5">
        <v>205873492</v>
      </c>
      <c r="I3935">
        <v>2.2753115607122794E-2</v>
      </c>
      <c r="J3935">
        <v>2.5363554165749015E-2</v>
      </c>
      <c r="K3935">
        <v>-2.6104385586262213E-3</v>
      </c>
      <c r="L3935">
        <v>2</v>
      </c>
      <c r="M3935">
        <v>33</v>
      </c>
    </row>
    <row r="3936" spans="1:13" hidden="1" x14ac:dyDescent="0.25">
      <c r="A3936" t="s">
        <v>54</v>
      </c>
      <c r="B3936" s="3">
        <v>2604</v>
      </c>
      <c r="C3936" t="s">
        <v>6</v>
      </c>
      <c r="D3936" s="4">
        <v>43160</v>
      </c>
      <c r="E3936">
        <v>1619.2117916814639</v>
      </c>
      <c r="F3936">
        <f t="shared" si="61"/>
        <v>1.1668052321966316E-3</v>
      </c>
      <c r="G3936">
        <v>1387731</v>
      </c>
      <c r="H3936" s="5">
        <v>205873492</v>
      </c>
      <c r="I3936">
        <v>1.8368433121996403E-2</v>
      </c>
      <c r="J3936">
        <v>6.8637855876630766E-2</v>
      </c>
      <c r="K3936">
        <v>-5.0269422754634363E-2</v>
      </c>
      <c r="L3936">
        <v>2</v>
      </c>
      <c r="M3936">
        <v>33</v>
      </c>
    </row>
    <row r="3937" spans="1:13" hidden="1" x14ac:dyDescent="0.25">
      <c r="A3937" t="s">
        <v>54</v>
      </c>
      <c r="B3937" s="3">
        <v>2604</v>
      </c>
      <c r="C3937" t="s">
        <v>7</v>
      </c>
      <c r="D3937" s="4">
        <v>43160</v>
      </c>
      <c r="E3937">
        <v>8406.7905032023318</v>
      </c>
      <c r="F3937">
        <f t="shared" si="61"/>
        <v>6.0579395453458432E-3</v>
      </c>
      <c r="G3937">
        <v>1387731</v>
      </c>
      <c r="H3937" s="5">
        <v>205873492</v>
      </c>
      <c r="I3937">
        <v>1.8368433121996403E-2</v>
      </c>
      <c r="J3937">
        <v>6.8637855876630766E-2</v>
      </c>
      <c r="K3937">
        <v>-5.0269422754634363E-2</v>
      </c>
      <c r="L3937">
        <v>2</v>
      </c>
      <c r="M3937">
        <v>33</v>
      </c>
    </row>
    <row r="3938" spans="1:13" hidden="1" x14ac:dyDescent="0.25">
      <c r="A3938" t="s">
        <v>55</v>
      </c>
      <c r="B3938" s="3">
        <v>2605</v>
      </c>
      <c r="C3938" t="s">
        <v>6</v>
      </c>
      <c r="D3938" s="4">
        <v>43160</v>
      </c>
      <c r="E3938">
        <v>20060.260540252042</v>
      </c>
      <c r="F3938">
        <f t="shared" si="61"/>
        <v>5.0870081477931758E-3</v>
      </c>
      <c r="G3938">
        <v>3943430</v>
      </c>
      <c r="H3938" s="5">
        <v>205873492</v>
      </c>
      <c r="I3938">
        <v>7.117467569859609E-2</v>
      </c>
      <c r="J3938">
        <v>9.1048328150109936E-2</v>
      </c>
      <c r="K3938">
        <v>-1.9873652451513846E-2</v>
      </c>
      <c r="L3938">
        <v>2</v>
      </c>
      <c r="M3938">
        <v>33</v>
      </c>
    </row>
    <row r="3939" spans="1:13" hidden="1" x14ac:dyDescent="0.25">
      <c r="A3939" t="s">
        <v>55</v>
      </c>
      <c r="B3939" s="3">
        <v>2605</v>
      </c>
      <c r="C3939" t="s">
        <v>7</v>
      </c>
      <c r="D3939" s="4">
        <v>43160</v>
      </c>
      <c r="E3939">
        <v>25781.04406629999</v>
      </c>
      <c r="F3939">
        <f t="shared" si="61"/>
        <v>6.5377207320276992E-3</v>
      </c>
      <c r="G3939">
        <v>3943430</v>
      </c>
      <c r="H3939" s="5">
        <v>205873492</v>
      </c>
      <c r="I3939">
        <v>7.117467569859609E-2</v>
      </c>
      <c r="J3939">
        <v>9.1048328150109936E-2</v>
      </c>
      <c r="K3939">
        <v>-1.9873652451513846E-2</v>
      </c>
      <c r="L3939">
        <v>2</v>
      </c>
      <c r="M3939">
        <v>33</v>
      </c>
    </row>
    <row r="3940" spans="1:13" hidden="1" x14ac:dyDescent="0.25">
      <c r="A3940" t="s">
        <v>56</v>
      </c>
      <c r="B3940" s="3">
        <v>2701</v>
      </c>
      <c r="C3940" t="s">
        <v>6</v>
      </c>
      <c r="D3940" s="4">
        <v>43160</v>
      </c>
      <c r="E3940">
        <v>273.20704265206825</v>
      </c>
      <c r="F3940">
        <f t="shared" si="61"/>
        <v>5.9684250198156275E-4</v>
      </c>
      <c r="G3940">
        <v>457754</v>
      </c>
      <c r="H3940" s="5">
        <v>205873492</v>
      </c>
      <c r="I3940">
        <v>7.5050689244322063E-3</v>
      </c>
      <c r="J3940">
        <v>8.776381421503358E-3</v>
      </c>
      <c r="K3940">
        <v>-1.2713124970711517E-3</v>
      </c>
      <c r="L3940">
        <v>2</v>
      </c>
      <c r="M3940">
        <v>33</v>
      </c>
    </row>
    <row r="3941" spans="1:13" hidden="1" x14ac:dyDescent="0.25">
      <c r="A3941" t="s">
        <v>56</v>
      </c>
      <c r="B3941" s="3">
        <v>2701</v>
      </c>
      <c r="C3941" t="s">
        <v>7</v>
      </c>
      <c r="D3941" s="4">
        <v>43160</v>
      </c>
      <c r="E3941">
        <v>296.05118798948376</v>
      </c>
      <c r="F3941">
        <f t="shared" si="61"/>
        <v>6.4674735335897395E-4</v>
      </c>
      <c r="G3941">
        <v>457754</v>
      </c>
      <c r="H3941" s="5">
        <v>205873492</v>
      </c>
      <c r="I3941">
        <v>7.5050689244322063E-3</v>
      </c>
      <c r="J3941">
        <v>8.776381421503358E-3</v>
      </c>
      <c r="K3941">
        <v>-1.2713124970711517E-3</v>
      </c>
      <c r="L3941">
        <v>2</v>
      </c>
      <c r="M3941">
        <v>33</v>
      </c>
    </row>
    <row r="3942" spans="1:13" hidden="1" x14ac:dyDescent="0.25">
      <c r="A3942" t="s">
        <v>57</v>
      </c>
      <c r="B3942" s="3">
        <v>2702</v>
      </c>
      <c r="C3942" t="s">
        <v>6</v>
      </c>
      <c r="D3942" s="4">
        <v>43160</v>
      </c>
      <c r="E3942">
        <v>955.45506677839558</v>
      </c>
      <c r="F3942">
        <f t="shared" si="61"/>
        <v>1.4373905610350233E-3</v>
      </c>
      <c r="G3942">
        <v>664715</v>
      </c>
      <c r="H3942" s="5">
        <v>205873492</v>
      </c>
      <c r="I3942">
        <v>2.0412430700253302E-2</v>
      </c>
      <c r="J3942">
        <v>1.9715506936134383E-2</v>
      </c>
      <c r="K3942">
        <v>6.9692376411891951E-4</v>
      </c>
      <c r="L3942">
        <v>2</v>
      </c>
      <c r="M3942">
        <v>33</v>
      </c>
    </row>
    <row r="3943" spans="1:13" hidden="1" x14ac:dyDescent="0.25">
      <c r="A3943" t="s">
        <v>57</v>
      </c>
      <c r="B3943" s="3">
        <v>2702</v>
      </c>
      <c r="C3943" t="s">
        <v>7</v>
      </c>
      <c r="D3943" s="4">
        <v>43160</v>
      </c>
      <c r="E3943">
        <v>886.53342456707355</v>
      </c>
      <c r="F3943">
        <f t="shared" si="61"/>
        <v>1.3337045569410553E-3</v>
      </c>
      <c r="G3943">
        <v>664715</v>
      </c>
      <c r="H3943" s="5">
        <v>205873492</v>
      </c>
      <c r="I3943">
        <v>2.0412430700253302E-2</v>
      </c>
      <c r="J3943">
        <v>1.9715506936134383E-2</v>
      </c>
      <c r="K3943">
        <v>6.9692376411891951E-4</v>
      </c>
      <c r="L3943">
        <v>2</v>
      </c>
      <c r="M3943">
        <v>33</v>
      </c>
    </row>
    <row r="3944" spans="1:13" hidden="1" x14ac:dyDescent="0.25">
      <c r="A3944" t="s">
        <v>58</v>
      </c>
      <c r="B3944" s="3">
        <v>2703</v>
      </c>
      <c r="C3944" t="s">
        <v>6</v>
      </c>
      <c r="D3944" s="4">
        <v>43160</v>
      </c>
      <c r="E3944">
        <v>2396.7282117167115</v>
      </c>
      <c r="F3944">
        <f t="shared" si="61"/>
        <v>1.0716452678686871E-3</v>
      </c>
      <c r="G3944">
        <v>2236494</v>
      </c>
      <c r="H3944" s="5">
        <v>205873492</v>
      </c>
      <c r="I3944">
        <v>2.2023058200036118E-2</v>
      </c>
      <c r="J3944">
        <v>8.1049795090879034E-2</v>
      </c>
      <c r="K3944">
        <v>-5.9026736890842917E-2</v>
      </c>
      <c r="L3944">
        <v>2</v>
      </c>
      <c r="M3944">
        <v>33</v>
      </c>
    </row>
    <row r="3945" spans="1:13" hidden="1" x14ac:dyDescent="0.25">
      <c r="A3945" t="s">
        <v>58</v>
      </c>
      <c r="B3945" s="3">
        <v>2703</v>
      </c>
      <c r="C3945" t="s">
        <v>7</v>
      </c>
      <c r="D3945" s="4">
        <v>43160</v>
      </c>
      <c r="E3945">
        <v>16193.63154101175</v>
      </c>
      <c r="F3945">
        <f t="shared" si="61"/>
        <v>7.2406326782060446E-3</v>
      </c>
      <c r="G3945">
        <v>2236494</v>
      </c>
      <c r="H3945" s="5">
        <v>205873492</v>
      </c>
      <c r="I3945">
        <v>2.2023058200036118E-2</v>
      </c>
      <c r="J3945">
        <v>8.1049795090879034E-2</v>
      </c>
      <c r="K3945">
        <v>-5.9026736890842917E-2</v>
      </c>
      <c r="L3945">
        <v>2</v>
      </c>
      <c r="M3945">
        <v>33</v>
      </c>
    </row>
    <row r="3946" spans="1:13" hidden="1" x14ac:dyDescent="0.25">
      <c r="A3946" t="s">
        <v>59</v>
      </c>
      <c r="B3946" s="3">
        <v>2801</v>
      </c>
      <c r="C3946" t="s">
        <v>6</v>
      </c>
      <c r="D3946" s="4">
        <v>43160</v>
      </c>
      <c r="E3946">
        <v>181.92341857777654</v>
      </c>
      <c r="F3946">
        <f t="shared" si="61"/>
        <v>7.4280227253445701E-4</v>
      </c>
      <c r="G3946">
        <v>244915</v>
      </c>
      <c r="H3946" s="5">
        <v>205873492</v>
      </c>
      <c r="I3946">
        <v>1.0726266462032751E-2</v>
      </c>
      <c r="J3946">
        <v>1.2209348767978167E-2</v>
      </c>
      <c r="K3946">
        <v>-1.4830823059454167E-3</v>
      </c>
      <c r="L3946">
        <v>2</v>
      </c>
      <c r="M3946">
        <v>33</v>
      </c>
    </row>
    <row r="3947" spans="1:13" hidden="1" x14ac:dyDescent="0.25">
      <c r="A3947" t="s">
        <v>59</v>
      </c>
      <c r="B3947" s="3">
        <v>2801</v>
      </c>
      <c r="C3947" t="s">
        <v>7</v>
      </c>
      <c r="D3947" s="4">
        <v>43160</v>
      </c>
      <c r="E3947">
        <v>205.73650971002502</v>
      </c>
      <c r="F3947">
        <f t="shared" ref="F3947:F4010" si="62">E3947/G3947</f>
        <v>8.4003229573535721E-4</v>
      </c>
      <c r="G3947">
        <v>244915</v>
      </c>
      <c r="H3947" s="5">
        <v>205873492</v>
      </c>
      <c r="I3947">
        <v>1.0726266462032751E-2</v>
      </c>
      <c r="J3947">
        <v>1.2209348767978167E-2</v>
      </c>
      <c r="K3947">
        <v>-1.4830823059454167E-3</v>
      </c>
      <c r="L3947">
        <v>2</v>
      </c>
      <c r="M3947">
        <v>33</v>
      </c>
    </row>
    <row r="3948" spans="1:13" hidden="1" x14ac:dyDescent="0.25">
      <c r="A3948" t="s">
        <v>60</v>
      </c>
      <c r="B3948" s="3">
        <v>2802</v>
      </c>
      <c r="C3948" t="s">
        <v>6</v>
      </c>
      <c r="D3948" s="4">
        <v>43160</v>
      </c>
      <c r="E3948">
        <v>797.98595115288913</v>
      </c>
      <c r="F3948">
        <f t="shared" si="62"/>
        <v>1.6657501772299405E-3</v>
      </c>
      <c r="G3948">
        <v>479055</v>
      </c>
      <c r="H3948" s="5">
        <v>205873492</v>
      </c>
      <c r="I3948">
        <v>2.2164930254117834E-2</v>
      </c>
      <c r="J3948">
        <v>2.7770081318315279E-2</v>
      </c>
      <c r="K3948">
        <v>-5.6051510641974452E-3</v>
      </c>
      <c r="L3948">
        <v>2</v>
      </c>
      <c r="M3948">
        <v>33</v>
      </c>
    </row>
    <row r="3949" spans="1:13" hidden="1" x14ac:dyDescent="0.25">
      <c r="A3949" t="s">
        <v>60</v>
      </c>
      <c r="B3949" s="3">
        <v>2802</v>
      </c>
      <c r="C3949" t="s">
        <v>7</v>
      </c>
      <c r="D3949" s="4">
        <v>43160</v>
      </c>
      <c r="E3949">
        <v>1162.3012180734438</v>
      </c>
      <c r="F3949">
        <f t="shared" si="62"/>
        <v>2.4262375261158821E-3</v>
      </c>
      <c r="G3949">
        <v>479055</v>
      </c>
      <c r="H3949" s="5">
        <v>205873492</v>
      </c>
      <c r="I3949">
        <v>2.2164930254117834E-2</v>
      </c>
      <c r="J3949">
        <v>2.7770081318315279E-2</v>
      </c>
      <c r="K3949">
        <v>-5.6051510641974452E-3</v>
      </c>
      <c r="L3949">
        <v>2</v>
      </c>
      <c r="M3949">
        <v>33</v>
      </c>
    </row>
    <row r="3950" spans="1:13" hidden="1" x14ac:dyDescent="0.25">
      <c r="A3950" t="s">
        <v>61</v>
      </c>
      <c r="B3950" s="3">
        <v>2803</v>
      </c>
      <c r="C3950" t="s">
        <v>6</v>
      </c>
      <c r="D3950" s="4">
        <v>43160</v>
      </c>
      <c r="E3950">
        <v>6575.554066626175</v>
      </c>
      <c r="F3950">
        <f t="shared" si="62"/>
        <v>4.2648305118378315E-3</v>
      </c>
      <c r="G3950">
        <v>1541809</v>
      </c>
      <c r="H3950" s="5">
        <v>205873492</v>
      </c>
      <c r="I3950">
        <v>5.6780027847693246E-2</v>
      </c>
      <c r="J3950">
        <v>6.7032880476537701E-2</v>
      </c>
      <c r="K3950">
        <v>-1.0252852628844455E-2</v>
      </c>
      <c r="L3950">
        <v>2</v>
      </c>
      <c r="M3950">
        <v>33</v>
      </c>
    </row>
    <row r="3951" spans="1:13" hidden="1" x14ac:dyDescent="0.25">
      <c r="A3951" t="s">
        <v>61</v>
      </c>
      <c r="B3951" s="3">
        <v>2803</v>
      </c>
      <c r="C3951" t="s">
        <v>7</v>
      </c>
      <c r="D3951" s="4">
        <v>43160</v>
      </c>
      <c r="E3951">
        <v>7591.0339750769108</v>
      </c>
      <c r="F3951">
        <f t="shared" si="62"/>
        <v>4.9234593747195087E-3</v>
      </c>
      <c r="G3951">
        <v>1541809</v>
      </c>
      <c r="H3951" s="5">
        <v>205873492</v>
      </c>
      <c r="I3951">
        <v>5.6780027847693246E-2</v>
      </c>
      <c r="J3951">
        <v>6.7032880476537701E-2</v>
      </c>
      <c r="K3951">
        <v>-1.0252852628844455E-2</v>
      </c>
      <c r="L3951">
        <v>2</v>
      </c>
      <c r="M3951">
        <v>33</v>
      </c>
    </row>
    <row r="3952" spans="1:13" hidden="1" x14ac:dyDescent="0.25">
      <c r="A3952" t="s">
        <v>62</v>
      </c>
      <c r="B3952" s="3">
        <v>2901</v>
      </c>
      <c r="C3952" t="s">
        <v>6</v>
      </c>
      <c r="D3952" s="4">
        <v>43160</v>
      </c>
      <c r="E3952">
        <v>4084.7597940160335</v>
      </c>
      <c r="F3952">
        <f t="shared" si="62"/>
        <v>6.278112603865506E-3</v>
      </c>
      <c r="G3952">
        <v>650635</v>
      </c>
      <c r="H3952" s="5">
        <v>205873492</v>
      </c>
      <c r="I3952">
        <v>7.9653908752499447E-2</v>
      </c>
      <c r="J3952">
        <v>7.804435458951467E-2</v>
      </c>
      <c r="K3952">
        <v>1.6095541629847776E-3</v>
      </c>
      <c r="L3952">
        <v>2</v>
      </c>
      <c r="M3952">
        <v>33</v>
      </c>
    </row>
    <row r="3953" spans="1:13" hidden="1" x14ac:dyDescent="0.25">
      <c r="A3953" t="s">
        <v>62</v>
      </c>
      <c r="B3953" s="3">
        <v>2901</v>
      </c>
      <c r="C3953" t="s">
        <v>7</v>
      </c>
      <c r="D3953" s="4">
        <v>43160</v>
      </c>
      <c r="E3953">
        <v>3449.2508145580159</v>
      </c>
      <c r="F3953">
        <f t="shared" si="62"/>
        <v>5.3013606931044529E-3</v>
      </c>
      <c r="G3953">
        <v>650635</v>
      </c>
      <c r="H3953" s="5">
        <v>205873492</v>
      </c>
      <c r="I3953">
        <v>7.9653908752499447E-2</v>
      </c>
      <c r="J3953">
        <v>7.804435458951467E-2</v>
      </c>
      <c r="K3953">
        <v>1.6095541629847776E-3</v>
      </c>
      <c r="L3953">
        <v>2</v>
      </c>
      <c r="M3953">
        <v>33</v>
      </c>
    </row>
    <row r="3954" spans="1:13" hidden="1" x14ac:dyDescent="0.25">
      <c r="A3954" t="s">
        <v>63</v>
      </c>
      <c r="B3954" s="3">
        <v>2902</v>
      </c>
      <c r="C3954" t="s">
        <v>6</v>
      </c>
      <c r="D3954" s="4">
        <v>43160</v>
      </c>
      <c r="E3954">
        <v>2762.2755489731076</v>
      </c>
      <c r="F3954">
        <f t="shared" si="62"/>
        <v>2.6080756823309713E-3</v>
      </c>
      <c r="G3954">
        <v>1059124</v>
      </c>
      <c r="H3954" s="5">
        <v>205873492</v>
      </c>
      <c r="I3954">
        <v>3.470636846075148E-2</v>
      </c>
      <c r="J3954">
        <v>2.7789494810848019E-2</v>
      </c>
      <c r="K3954">
        <v>6.9168736499034614E-3</v>
      </c>
      <c r="L3954">
        <v>2</v>
      </c>
      <c r="M3954">
        <v>33</v>
      </c>
    </row>
    <row r="3955" spans="1:13" hidden="1" x14ac:dyDescent="0.25">
      <c r="A3955" t="s">
        <v>63</v>
      </c>
      <c r="B3955" s="3">
        <v>2902</v>
      </c>
      <c r="C3955" t="s">
        <v>7</v>
      </c>
      <c r="D3955" s="4">
        <v>43160</v>
      </c>
      <c r="E3955">
        <v>1224.7741042104133</v>
      </c>
      <c r="F3955">
        <f t="shared" si="62"/>
        <v>1.1564029369652781E-3</v>
      </c>
      <c r="G3955">
        <v>1059124</v>
      </c>
      <c r="H3955" s="5">
        <v>205873492</v>
      </c>
      <c r="I3955">
        <v>3.470636846075148E-2</v>
      </c>
      <c r="J3955">
        <v>2.7789494810848019E-2</v>
      </c>
      <c r="K3955">
        <v>6.9168736499034614E-3</v>
      </c>
      <c r="L3955">
        <v>2</v>
      </c>
      <c r="M3955">
        <v>33</v>
      </c>
    </row>
    <row r="3956" spans="1:13" hidden="1" x14ac:dyDescent="0.25">
      <c r="A3956" t="s">
        <v>64</v>
      </c>
      <c r="B3956" s="3">
        <v>2903</v>
      </c>
      <c r="C3956" t="s">
        <v>6</v>
      </c>
      <c r="D3956" s="4">
        <v>43160</v>
      </c>
      <c r="E3956">
        <v>5283.6229298931621</v>
      </c>
      <c r="F3956">
        <f t="shared" si="62"/>
        <v>2.254139003736473E-3</v>
      </c>
      <c r="G3956">
        <v>2343965</v>
      </c>
      <c r="H3956" s="5">
        <v>205873492</v>
      </c>
      <c r="I3956">
        <v>3.005028749626603E-2</v>
      </c>
      <c r="J3956">
        <v>3.2213038344215239E-2</v>
      </c>
      <c r="K3956">
        <v>-2.1627508479492089E-3</v>
      </c>
      <c r="L3956">
        <v>2</v>
      </c>
      <c r="M3956">
        <v>33</v>
      </c>
    </row>
    <row r="3957" spans="1:13" hidden="1" x14ac:dyDescent="0.25">
      <c r="A3957" t="s">
        <v>64</v>
      </c>
      <c r="B3957" s="3">
        <v>2903</v>
      </c>
      <c r="C3957" t="s">
        <v>7</v>
      </c>
      <c r="D3957" s="4">
        <v>43160</v>
      </c>
      <c r="E3957">
        <v>5456.8348584326559</v>
      </c>
      <c r="F3957">
        <f t="shared" si="62"/>
        <v>2.3280359810972672E-3</v>
      </c>
      <c r="G3957">
        <v>2343965</v>
      </c>
      <c r="H3957" s="5">
        <v>205873492</v>
      </c>
      <c r="I3957">
        <v>3.005028749626603E-2</v>
      </c>
      <c r="J3957">
        <v>3.2213038344215239E-2</v>
      </c>
      <c r="K3957">
        <v>-2.1627508479492089E-3</v>
      </c>
      <c r="L3957">
        <v>2</v>
      </c>
      <c r="M3957">
        <v>33</v>
      </c>
    </row>
    <row r="3958" spans="1:13" hidden="1" x14ac:dyDescent="0.25">
      <c r="A3958" t="s">
        <v>65</v>
      </c>
      <c r="B3958" s="3">
        <v>2904</v>
      </c>
      <c r="C3958" t="s">
        <v>6</v>
      </c>
      <c r="D3958" s="4">
        <v>43160</v>
      </c>
      <c r="E3958">
        <v>1962.4655939151551</v>
      </c>
      <c r="F3958">
        <f t="shared" si="62"/>
        <v>1.172197901484166E-3</v>
      </c>
      <c r="G3958">
        <v>1674176</v>
      </c>
      <c r="H3958" s="5">
        <v>205873492</v>
      </c>
      <c r="I3958">
        <v>1.5286329444598722E-2</v>
      </c>
      <c r="J3958">
        <v>1.4655055960908303E-2</v>
      </c>
      <c r="K3958">
        <v>6.3127348369041922E-4</v>
      </c>
      <c r="L3958">
        <v>2</v>
      </c>
      <c r="M3958">
        <v>33</v>
      </c>
    </row>
    <row r="3959" spans="1:13" hidden="1" x14ac:dyDescent="0.25">
      <c r="A3959" t="s">
        <v>65</v>
      </c>
      <c r="B3959" s="3">
        <v>2904</v>
      </c>
      <c r="C3959" t="s">
        <v>7</v>
      </c>
      <c r="D3959" s="4">
        <v>43160</v>
      </c>
      <c r="E3959">
        <v>1721.427149091845</v>
      </c>
      <c r="F3959">
        <f t="shared" si="62"/>
        <v>1.0282235255384409E-3</v>
      </c>
      <c r="G3959">
        <v>1674176</v>
      </c>
      <c r="H3959" s="5">
        <v>205873492</v>
      </c>
      <c r="I3959">
        <v>1.5286329444598722E-2</v>
      </c>
      <c r="J3959">
        <v>1.4655055960908303E-2</v>
      </c>
      <c r="K3959">
        <v>6.3127348369041922E-4</v>
      </c>
      <c r="L3959">
        <v>2</v>
      </c>
      <c r="M3959">
        <v>33</v>
      </c>
    </row>
    <row r="3960" spans="1:13" hidden="1" x14ac:dyDescent="0.25">
      <c r="A3960" t="s">
        <v>66</v>
      </c>
      <c r="B3960" s="3">
        <v>2905</v>
      </c>
      <c r="C3960" t="s">
        <v>6</v>
      </c>
      <c r="D3960" s="4">
        <v>43160</v>
      </c>
      <c r="E3960">
        <v>26227.172320602829</v>
      </c>
      <c r="F3960">
        <f t="shared" si="62"/>
        <v>5.6075258674434724E-3</v>
      </c>
      <c r="G3960">
        <v>4677138</v>
      </c>
      <c r="H3960" s="5">
        <v>205873492</v>
      </c>
      <c r="I3960">
        <v>7.8287406862007317E-2</v>
      </c>
      <c r="J3960">
        <v>8.8533344931406563E-2</v>
      </c>
      <c r="K3960">
        <v>-1.0245938069399246E-2</v>
      </c>
      <c r="L3960">
        <v>2</v>
      </c>
      <c r="M3960">
        <v>33</v>
      </c>
    </row>
    <row r="3961" spans="1:13" hidden="1" x14ac:dyDescent="0.25">
      <c r="A3961" t="s">
        <v>66</v>
      </c>
      <c r="B3961" s="3">
        <v>2905</v>
      </c>
      <c r="C3961" t="s">
        <v>7</v>
      </c>
      <c r="D3961" s="4">
        <v>43160</v>
      </c>
      <c r="E3961">
        <v>29783.381902354293</v>
      </c>
      <c r="F3961">
        <f t="shared" si="62"/>
        <v>6.3678646861294865E-3</v>
      </c>
      <c r="G3961">
        <v>4677138</v>
      </c>
      <c r="H3961" s="5">
        <v>205873492</v>
      </c>
      <c r="I3961">
        <v>7.8287406862007317E-2</v>
      </c>
      <c r="J3961">
        <v>8.8533344931406563E-2</v>
      </c>
      <c r="K3961">
        <v>-1.0245938069399246E-2</v>
      </c>
      <c r="L3961">
        <v>2</v>
      </c>
      <c r="M3961">
        <v>33</v>
      </c>
    </row>
    <row r="3962" spans="1:13" hidden="1" x14ac:dyDescent="0.25">
      <c r="A3962" t="s">
        <v>67</v>
      </c>
      <c r="B3962" s="3">
        <v>2906</v>
      </c>
      <c r="C3962" t="s">
        <v>6</v>
      </c>
      <c r="D3962" s="4">
        <v>43160</v>
      </c>
      <c r="E3962">
        <v>4492.2854310057892</v>
      </c>
      <c r="F3962">
        <f t="shared" si="62"/>
        <v>1.7021094020814238E-3</v>
      </c>
      <c r="G3962">
        <v>2639246</v>
      </c>
      <c r="H3962" s="5">
        <v>205873492</v>
      </c>
      <c r="I3962">
        <v>2.2930390078811678E-2</v>
      </c>
      <c r="J3962">
        <v>2.4016179980289307E-2</v>
      </c>
      <c r="K3962">
        <v>-1.0857899014776289E-3</v>
      </c>
      <c r="L3962">
        <v>2</v>
      </c>
      <c r="M3962">
        <v>33</v>
      </c>
    </row>
    <row r="3963" spans="1:13" hidden="1" x14ac:dyDescent="0.25">
      <c r="A3963" t="s">
        <v>67</v>
      </c>
      <c r="B3963" s="3">
        <v>2906</v>
      </c>
      <c r="C3963" t="s">
        <v>7</v>
      </c>
      <c r="D3963" s="4">
        <v>43160</v>
      </c>
      <c r="E3963">
        <v>4390.3356400275043</v>
      </c>
      <c r="F3963">
        <f t="shared" si="62"/>
        <v>1.6634810245151471E-3</v>
      </c>
      <c r="G3963">
        <v>2639246</v>
      </c>
      <c r="H3963" s="5">
        <v>205873492</v>
      </c>
      <c r="I3963">
        <v>2.2930390078811678E-2</v>
      </c>
      <c r="J3963">
        <v>2.4016179980289307E-2</v>
      </c>
      <c r="K3963">
        <v>-1.0857899014776289E-3</v>
      </c>
      <c r="L3963">
        <v>2</v>
      </c>
      <c r="M3963">
        <v>33</v>
      </c>
    </row>
    <row r="3964" spans="1:13" hidden="1" x14ac:dyDescent="0.25">
      <c r="A3964" t="s">
        <v>68</v>
      </c>
      <c r="B3964" s="3">
        <v>2907</v>
      </c>
      <c r="C3964" t="s">
        <v>6</v>
      </c>
      <c r="D3964" s="4">
        <v>43160</v>
      </c>
      <c r="E3964">
        <v>7614.8192848778326</v>
      </c>
      <c r="F3964">
        <f t="shared" si="62"/>
        <v>3.5374393464003354E-3</v>
      </c>
      <c r="G3964">
        <v>2152636</v>
      </c>
      <c r="H3964" s="5">
        <v>205873492</v>
      </c>
      <c r="I3964">
        <v>4.4757412531080912E-2</v>
      </c>
      <c r="J3964">
        <v>4.7247219721748897E-2</v>
      </c>
      <c r="K3964">
        <v>-2.489807190667985E-3</v>
      </c>
      <c r="L3964">
        <v>2</v>
      </c>
      <c r="M3964">
        <v>33</v>
      </c>
    </row>
    <row r="3965" spans="1:13" hidden="1" x14ac:dyDescent="0.25">
      <c r="A3965" t="s">
        <v>68</v>
      </c>
      <c r="B3965" s="3">
        <v>2907</v>
      </c>
      <c r="C3965" t="s">
        <v>7</v>
      </c>
      <c r="D3965" s="4">
        <v>43160</v>
      </c>
      <c r="E3965">
        <v>6793.2644719799218</v>
      </c>
      <c r="F3965">
        <f t="shared" si="62"/>
        <v>3.155788750155587E-3</v>
      </c>
      <c r="G3965">
        <v>2152636</v>
      </c>
      <c r="H3965" s="5">
        <v>205873492</v>
      </c>
      <c r="I3965">
        <v>4.4757412531080912E-2</v>
      </c>
      <c r="J3965">
        <v>4.7247219721748897E-2</v>
      </c>
      <c r="K3965">
        <v>-2.489807190667985E-3</v>
      </c>
      <c r="L3965">
        <v>2</v>
      </c>
      <c r="M3965">
        <v>33</v>
      </c>
    </row>
    <row r="3966" spans="1:13" hidden="1" x14ac:dyDescent="0.25">
      <c r="A3966" t="s">
        <v>69</v>
      </c>
      <c r="B3966" s="3">
        <v>3101</v>
      </c>
      <c r="C3966" t="s">
        <v>6</v>
      </c>
      <c r="D3966" s="4">
        <v>43160</v>
      </c>
      <c r="E3966">
        <v>3283.2139753680844</v>
      </c>
      <c r="F3966">
        <f t="shared" si="62"/>
        <v>8.362596630646129E-3</v>
      </c>
      <c r="G3966">
        <v>392607</v>
      </c>
      <c r="H3966" s="5">
        <v>205873492</v>
      </c>
      <c r="I3966">
        <v>0.11128869239512697</v>
      </c>
      <c r="J3966">
        <v>0.11134316840555042</v>
      </c>
      <c r="K3966">
        <v>-5.4476010423451515E-5</v>
      </c>
      <c r="L3966">
        <v>3</v>
      </c>
      <c r="M3966">
        <v>29</v>
      </c>
    </row>
    <row r="3967" spans="1:13" hidden="1" x14ac:dyDescent="0.25">
      <c r="A3967" t="s">
        <v>69</v>
      </c>
      <c r="B3967" s="3">
        <v>3101</v>
      </c>
      <c r="C3967" t="s">
        <v>7</v>
      </c>
      <c r="D3967" s="4">
        <v>43160</v>
      </c>
      <c r="E3967">
        <v>2660.8852408410066</v>
      </c>
      <c r="F3967">
        <f t="shared" si="62"/>
        <v>6.7774778362102725E-3</v>
      </c>
      <c r="G3967">
        <v>392607</v>
      </c>
      <c r="H3967" s="5">
        <v>205873492</v>
      </c>
      <c r="I3967">
        <v>0.11128869239512697</v>
      </c>
      <c r="J3967">
        <v>0.11134316840555042</v>
      </c>
      <c r="K3967">
        <v>-5.4476010423451515E-5</v>
      </c>
      <c r="L3967">
        <v>3</v>
      </c>
      <c r="M3967">
        <v>29</v>
      </c>
    </row>
    <row r="3968" spans="1:13" hidden="1" x14ac:dyDescent="0.25">
      <c r="A3968" t="s">
        <v>70</v>
      </c>
      <c r="B3968" s="3">
        <v>3102</v>
      </c>
      <c r="C3968" t="s">
        <v>6</v>
      </c>
      <c r="D3968" s="4">
        <v>43160</v>
      </c>
      <c r="E3968">
        <v>5504.7791266082368</v>
      </c>
      <c r="F3968">
        <f t="shared" si="62"/>
        <v>3.2090221892578479E-3</v>
      </c>
      <c r="G3968">
        <v>1715407</v>
      </c>
      <c r="H3968" s="5">
        <v>205873492</v>
      </c>
      <c r="I3968">
        <v>4.3495797528162905E-2</v>
      </c>
      <c r="J3968">
        <v>4.5382671595096749E-2</v>
      </c>
      <c r="K3968">
        <v>-1.8868740669338441E-3</v>
      </c>
      <c r="L3968">
        <v>3</v>
      </c>
      <c r="M3968">
        <v>29</v>
      </c>
    </row>
    <row r="3969" spans="1:13" hidden="1" x14ac:dyDescent="0.25">
      <c r="A3969" t="s">
        <v>70</v>
      </c>
      <c r="B3969" s="3">
        <v>3102</v>
      </c>
      <c r="C3969" t="s">
        <v>7</v>
      </c>
      <c r="D3969" s="4">
        <v>43160</v>
      </c>
      <c r="E3969">
        <v>5583.7136158166986</v>
      </c>
      <c r="F3969">
        <f t="shared" si="62"/>
        <v>3.2550372103044341E-3</v>
      </c>
      <c r="G3969">
        <v>1715407</v>
      </c>
      <c r="H3969" s="5">
        <v>205873492</v>
      </c>
      <c r="I3969">
        <v>4.3495797528162905E-2</v>
      </c>
      <c r="J3969">
        <v>4.5382671595096749E-2</v>
      </c>
      <c r="K3969">
        <v>-1.8868740669338441E-3</v>
      </c>
      <c r="L3969">
        <v>3</v>
      </c>
      <c r="M3969">
        <v>29</v>
      </c>
    </row>
    <row r="3970" spans="1:13" hidden="1" x14ac:dyDescent="0.25">
      <c r="A3970" t="s">
        <v>71</v>
      </c>
      <c r="B3970" s="3">
        <v>3103</v>
      </c>
      <c r="C3970" t="s">
        <v>6</v>
      </c>
      <c r="D3970" s="4">
        <v>43160</v>
      </c>
      <c r="E3970">
        <v>1324.9423383821968</v>
      </c>
      <c r="F3970">
        <f t="shared" si="62"/>
        <v>1.8117283935248016E-3</v>
      </c>
      <c r="G3970">
        <v>731314</v>
      </c>
      <c r="H3970" s="5">
        <v>205873492</v>
      </c>
      <c r="I3970">
        <v>2.4872056538139918E-2</v>
      </c>
      <c r="J3970">
        <v>2.4888546366779736E-2</v>
      </c>
      <c r="K3970">
        <v>-1.6489828639817961E-5</v>
      </c>
      <c r="L3970">
        <v>3</v>
      </c>
      <c r="M3970">
        <v>29</v>
      </c>
    </row>
    <row r="3971" spans="1:13" hidden="1" x14ac:dyDescent="0.25">
      <c r="A3971" t="s">
        <v>71</v>
      </c>
      <c r="B3971" s="3">
        <v>3103</v>
      </c>
      <c r="C3971" t="s">
        <v>7</v>
      </c>
      <c r="D3971" s="4">
        <v>43160</v>
      </c>
      <c r="E3971">
        <v>1121.776350056379</v>
      </c>
      <c r="F3971">
        <f t="shared" si="62"/>
        <v>1.5339188776043928E-3</v>
      </c>
      <c r="G3971">
        <v>731314</v>
      </c>
      <c r="H3971" s="5">
        <v>205873492</v>
      </c>
      <c r="I3971">
        <v>2.4872056538139918E-2</v>
      </c>
      <c r="J3971">
        <v>2.4888546366779736E-2</v>
      </c>
      <c r="K3971">
        <v>-1.6489828639817961E-5</v>
      </c>
      <c r="L3971">
        <v>3</v>
      </c>
      <c r="M3971">
        <v>29</v>
      </c>
    </row>
    <row r="3972" spans="1:13" hidden="1" x14ac:dyDescent="0.25">
      <c r="A3972" t="s">
        <v>72</v>
      </c>
      <c r="B3972" s="3">
        <v>3104</v>
      </c>
      <c r="C3972" t="s">
        <v>6</v>
      </c>
      <c r="D3972" s="4">
        <v>43160</v>
      </c>
      <c r="E3972">
        <v>1229.8668693893292</v>
      </c>
      <c r="F3972">
        <f t="shared" si="62"/>
        <v>3.0745288196764374E-3</v>
      </c>
      <c r="G3972">
        <v>400018</v>
      </c>
      <c r="H3972" s="5">
        <v>205873492</v>
      </c>
      <c r="I3972">
        <v>4.1347735331549833E-2</v>
      </c>
      <c r="J3972">
        <v>4.4735111396517181E-2</v>
      </c>
      <c r="K3972">
        <v>-3.3873760649673484E-3</v>
      </c>
      <c r="L3972">
        <v>3</v>
      </c>
      <c r="M3972">
        <v>29</v>
      </c>
    </row>
    <row r="3973" spans="1:13" hidden="1" x14ac:dyDescent="0.25">
      <c r="A3973" t="s">
        <v>72</v>
      </c>
      <c r="B3973" s="3">
        <v>3104</v>
      </c>
      <c r="C3973" t="s">
        <v>7</v>
      </c>
      <c r="D3973" s="4">
        <v>43160</v>
      </c>
      <c r="E3973">
        <v>1201.1674345702884</v>
      </c>
      <c r="F3973">
        <f t="shared" si="62"/>
        <v>3.0027834611699683E-3</v>
      </c>
      <c r="G3973">
        <v>400018</v>
      </c>
      <c r="H3973" s="5">
        <v>205873492</v>
      </c>
      <c r="I3973">
        <v>4.1347735331549833E-2</v>
      </c>
      <c r="J3973">
        <v>4.4735111396517181E-2</v>
      </c>
      <c r="K3973">
        <v>-3.3873760649673484E-3</v>
      </c>
      <c r="L3973">
        <v>3</v>
      </c>
      <c r="M3973">
        <v>29</v>
      </c>
    </row>
    <row r="3974" spans="1:13" hidden="1" x14ac:dyDescent="0.25">
      <c r="A3974" t="s">
        <v>73</v>
      </c>
      <c r="B3974" s="3">
        <v>3105</v>
      </c>
      <c r="C3974" t="s">
        <v>6</v>
      </c>
      <c r="D3974" s="4">
        <v>43160</v>
      </c>
      <c r="E3974">
        <v>28337.724004458694</v>
      </c>
      <c r="F3974">
        <f t="shared" si="62"/>
        <v>1.2125139437234825E-2</v>
      </c>
      <c r="G3974">
        <v>2337105</v>
      </c>
      <c r="H3974" s="5">
        <v>205873492</v>
      </c>
      <c r="I3974">
        <v>0.15574104850320175</v>
      </c>
      <c r="J3974">
        <v>0.15451183990132492</v>
      </c>
      <c r="K3974">
        <v>1.2292086018768356E-3</v>
      </c>
      <c r="L3974">
        <v>3</v>
      </c>
      <c r="M3974">
        <v>29</v>
      </c>
    </row>
    <row r="3975" spans="1:13" hidden="1" x14ac:dyDescent="0.25">
      <c r="A3975" t="s">
        <v>73</v>
      </c>
      <c r="B3975" s="3">
        <v>3105</v>
      </c>
      <c r="C3975" t="s">
        <v>7</v>
      </c>
      <c r="D3975" s="4">
        <v>43160</v>
      </c>
      <c r="E3975">
        <v>22784.69611010822</v>
      </c>
      <c r="F3975">
        <f t="shared" si="62"/>
        <v>9.7491110198763935E-3</v>
      </c>
      <c r="G3975">
        <v>2337105</v>
      </c>
      <c r="H3975" s="5">
        <v>205873492</v>
      </c>
      <c r="I3975">
        <v>0.15574104850320175</v>
      </c>
      <c r="J3975">
        <v>0.15451183990132492</v>
      </c>
      <c r="K3975">
        <v>1.2292086018768356E-3</v>
      </c>
      <c r="L3975">
        <v>3</v>
      </c>
      <c r="M3975">
        <v>29</v>
      </c>
    </row>
    <row r="3976" spans="1:13" hidden="1" x14ac:dyDescent="0.25">
      <c r="A3976" t="s">
        <v>74</v>
      </c>
      <c r="B3976" s="3">
        <v>3106</v>
      </c>
      <c r="C3976" t="s">
        <v>6</v>
      </c>
      <c r="D3976" s="4">
        <v>43160</v>
      </c>
      <c r="E3976">
        <v>2808.4781846882147</v>
      </c>
      <c r="F3976">
        <f t="shared" si="62"/>
        <v>6.378309682997056E-3</v>
      </c>
      <c r="G3976">
        <v>440317</v>
      </c>
      <c r="H3976" s="5">
        <v>205873492</v>
      </c>
      <c r="I3976">
        <v>8.1460020263869837E-2</v>
      </c>
      <c r="J3976">
        <v>8.1467866084278653E-2</v>
      </c>
      <c r="K3976">
        <v>-7.8458204088166505E-6</v>
      </c>
      <c r="L3976">
        <v>3</v>
      </c>
      <c r="M3976">
        <v>29</v>
      </c>
    </row>
    <row r="3977" spans="1:13" hidden="1" x14ac:dyDescent="0.25">
      <c r="A3977" t="s">
        <v>74</v>
      </c>
      <c r="B3977" s="3">
        <v>3106</v>
      </c>
      <c r="C3977" t="s">
        <v>7</v>
      </c>
      <c r="D3977" s="4">
        <v>43160</v>
      </c>
      <c r="E3977">
        <v>2371.3905018232831</v>
      </c>
      <c r="F3977">
        <f t="shared" si="62"/>
        <v>5.3856437562557957E-3</v>
      </c>
      <c r="G3977">
        <v>440317</v>
      </c>
      <c r="H3977" s="5">
        <v>205873492</v>
      </c>
      <c r="I3977">
        <v>8.1460020263869837E-2</v>
      </c>
      <c r="J3977">
        <v>8.1467866084278653E-2</v>
      </c>
      <c r="K3977">
        <v>-7.8458204088166505E-6</v>
      </c>
      <c r="L3977">
        <v>3</v>
      </c>
      <c r="M3977">
        <v>29</v>
      </c>
    </row>
    <row r="3978" spans="1:13" hidden="1" x14ac:dyDescent="0.25">
      <c r="A3978" t="s">
        <v>75</v>
      </c>
      <c r="B3978" s="3">
        <v>3107</v>
      </c>
      <c r="C3978" t="s">
        <v>6</v>
      </c>
      <c r="D3978" s="4">
        <v>43160</v>
      </c>
      <c r="E3978">
        <v>68054.976905600735</v>
      </c>
      <c r="F3978">
        <f t="shared" si="62"/>
        <v>1.0113743714571157E-2</v>
      </c>
      <c r="G3978">
        <v>6728960</v>
      </c>
      <c r="H3978" s="5">
        <v>205873492</v>
      </c>
      <c r="I3978">
        <v>0.13116501366623343</v>
      </c>
      <c r="J3978">
        <v>0.14380604927692459</v>
      </c>
      <c r="K3978">
        <v>-1.2641035610691159E-2</v>
      </c>
      <c r="L3978">
        <v>3</v>
      </c>
      <c r="M3978">
        <v>29</v>
      </c>
    </row>
    <row r="3979" spans="1:13" hidden="1" x14ac:dyDescent="0.25">
      <c r="A3979" t="s">
        <v>75</v>
      </c>
      <c r="B3979" s="3">
        <v>3107</v>
      </c>
      <c r="C3979" t="s">
        <v>7</v>
      </c>
      <c r="D3979" s="4">
        <v>43160</v>
      </c>
      <c r="E3979">
        <v>69239.608166699036</v>
      </c>
      <c r="F3979">
        <f t="shared" si="62"/>
        <v>1.0289793395517144E-2</v>
      </c>
      <c r="G3979">
        <v>6728960</v>
      </c>
      <c r="H3979" s="5">
        <v>205873492</v>
      </c>
      <c r="I3979">
        <v>0.13116501366623343</v>
      </c>
      <c r="J3979">
        <v>0.14380604927692459</v>
      </c>
      <c r="K3979">
        <v>-1.2641035610691159E-2</v>
      </c>
      <c r="L3979">
        <v>3</v>
      </c>
      <c r="M3979">
        <v>29</v>
      </c>
    </row>
    <row r="3980" spans="1:13" hidden="1" x14ac:dyDescent="0.25">
      <c r="A3980" t="s">
        <v>76</v>
      </c>
      <c r="B3980" s="3">
        <v>3108</v>
      </c>
      <c r="C3980" t="s">
        <v>6</v>
      </c>
      <c r="D3980" s="4">
        <v>43160</v>
      </c>
      <c r="E3980">
        <v>8572.0007806501562</v>
      </c>
      <c r="F3980">
        <f t="shared" si="62"/>
        <v>5.0056998990043238E-3</v>
      </c>
      <c r="G3980">
        <v>1712448</v>
      </c>
      <c r="H3980" s="5">
        <v>205873492</v>
      </c>
      <c r="I3980">
        <v>6.6196921401666525E-2</v>
      </c>
      <c r="J3980">
        <v>7.1841548924723678E-2</v>
      </c>
      <c r="K3980">
        <v>-5.6446275230571524E-3</v>
      </c>
      <c r="L3980">
        <v>3</v>
      </c>
      <c r="M3980">
        <v>29</v>
      </c>
    </row>
    <row r="3981" spans="1:13" hidden="1" x14ac:dyDescent="0.25">
      <c r="A3981" t="s">
        <v>76</v>
      </c>
      <c r="B3981" s="3">
        <v>3108</v>
      </c>
      <c r="C3981" t="s">
        <v>7</v>
      </c>
      <c r="D3981" s="4">
        <v>43160</v>
      </c>
      <c r="E3981">
        <v>8818.0318935743999</v>
      </c>
      <c r="F3981">
        <f t="shared" si="62"/>
        <v>5.1493720647718356E-3</v>
      </c>
      <c r="G3981">
        <v>1712448</v>
      </c>
      <c r="H3981" s="5">
        <v>205873492</v>
      </c>
      <c r="I3981">
        <v>6.6196921401666525E-2</v>
      </c>
      <c r="J3981">
        <v>7.1841548924723678E-2</v>
      </c>
      <c r="K3981">
        <v>-5.6446275230571524E-3</v>
      </c>
      <c r="L3981">
        <v>3</v>
      </c>
      <c r="M3981">
        <v>29</v>
      </c>
    </row>
    <row r="3982" spans="1:13" hidden="1" x14ac:dyDescent="0.25">
      <c r="A3982" t="s">
        <v>77</v>
      </c>
      <c r="B3982" s="3">
        <v>3109</v>
      </c>
      <c r="C3982" t="s">
        <v>6</v>
      </c>
      <c r="D3982" s="4">
        <v>43160</v>
      </c>
      <c r="E3982">
        <v>10585.137552161348</v>
      </c>
      <c r="F3982">
        <f t="shared" si="62"/>
        <v>1.0198099287983788E-2</v>
      </c>
      <c r="G3982">
        <v>1037952</v>
      </c>
      <c r="H3982" s="5">
        <v>205873492</v>
      </c>
      <c r="I3982">
        <v>0.12224287443095415</v>
      </c>
      <c r="J3982">
        <v>0.12321620812295264</v>
      </c>
      <c r="K3982">
        <v>-9.7333369199849307E-4</v>
      </c>
      <c r="L3982">
        <v>3</v>
      </c>
      <c r="M3982">
        <v>29</v>
      </c>
    </row>
    <row r="3983" spans="1:13" hidden="1" x14ac:dyDescent="0.25">
      <c r="A3983" t="s">
        <v>77</v>
      </c>
      <c r="B3983" s="3">
        <v>3109</v>
      </c>
      <c r="C3983" t="s">
        <v>7</v>
      </c>
      <c r="D3983" s="4">
        <v>43160</v>
      </c>
      <c r="E3983">
        <v>8427.4515402814359</v>
      </c>
      <c r="F3983">
        <f t="shared" si="62"/>
        <v>8.1193075790416472E-3</v>
      </c>
      <c r="G3983">
        <v>1037952</v>
      </c>
      <c r="H3983" s="5">
        <v>205873492</v>
      </c>
      <c r="I3983">
        <v>0.12224287443095415</v>
      </c>
      <c r="J3983">
        <v>0.12321620812295264</v>
      </c>
      <c r="K3983">
        <v>-9.7333369199849307E-4</v>
      </c>
      <c r="L3983">
        <v>3</v>
      </c>
      <c r="M3983">
        <v>29</v>
      </c>
    </row>
    <row r="3984" spans="1:13" hidden="1" x14ac:dyDescent="0.25">
      <c r="A3984" t="s">
        <v>78</v>
      </c>
      <c r="B3984" s="3">
        <v>3110</v>
      </c>
      <c r="C3984" t="s">
        <v>6</v>
      </c>
      <c r="D3984" s="4">
        <v>43160</v>
      </c>
      <c r="E3984">
        <v>22503.794916806182</v>
      </c>
      <c r="F3984">
        <f t="shared" si="62"/>
        <v>8.6480812631932798E-3</v>
      </c>
      <c r="G3984">
        <v>2602172</v>
      </c>
      <c r="H3984" s="5">
        <v>205873492</v>
      </c>
      <c r="I3984">
        <v>0.10299897677817409</v>
      </c>
      <c r="J3984">
        <v>0.10393969018693275</v>
      </c>
      <c r="K3984">
        <v>-9.4071340875866161E-4</v>
      </c>
      <c r="L3984">
        <v>3</v>
      </c>
      <c r="M3984">
        <v>29</v>
      </c>
    </row>
    <row r="3985" spans="1:13" hidden="1" x14ac:dyDescent="0.25">
      <c r="A3985" t="s">
        <v>78</v>
      </c>
      <c r="B3985" s="3">
        <v>3110</v>
      </c>
      <c r="C3985" t="s">
        <v>7</v>
      </c>
      <c r="D3985" s="4">
        <v>43160</v>
      </c>
      <c r="E3985">
        <v>12589.275236578716</v>
      </c>
      <c r="F3985">
        <f t="shared" si="62"/>
        <v>4.8379873569382482E-3</v>
      </c>
      <c r="G3985">
        <v>2602172</v>
      </c>
      <c r="H3985" s="5">
        <v>205873492</v>
      </c>
      <c r="I3985">
        <v>0.10299897677817409</v>
      </c>
      <c r="J3985">
        <v>0.10393969018693275</v>
      </c>
      <c r="K3985">
        <v>-9.4071340875866161E-4</v>
      </c>
      <c r="L3985">
        <v>3</v>
      </c>
      <c r="M3985">
        <v>29</v>
      </c>
    </row>
    <row r="3986" spans="1:13" hidden="1" x14ac:dyDescent="0.25">
      <c r="A3986" t="s">
        <v>79</v>
      </c>
      <c r="B3986" s="3">
        <v>3111</v>
      </c>
      <c r="C3986" t="s">
        <v>6</v>
      </c>
      <c r="D3986" s="4">
        <v>43160</v>
      </c>
      <c r="E3986">
        <v>3098.4562496527142</v>
      </c>
      <c r="F3986">
        <f t="shared" si="62"/>
        <v>5.2381967731047118E-3</v>
      </c>
      <c r="G3986">
        <v>591512</v>
      </c>
      <c r="H3986" s="5">
        <v>205873492</v>
      </c>
      <c r="I3986">
        <v>6.7133956868698746E-2</v>
      </c>
      <c r="J3986">
        <v>7.0037931933252445E-2</v>
      </c>
      <c r="K3986">
        <v>-2.9039750645536988E-3</v>
      </c>
      <c r="L3986">
        <v>3</v>
      </c>
      <c r="M3986">
        <v>29</v>
      </c>
    </row>
    <row r="3987" spans="1:13" hidden="1" x14ac:dyDescent="0.25">
      <c r="A3987" t="s">
        <v>79</v>
      </c>
      <c r="B3987" s="3">
        <v>3111</v>
      </c>
      <c r="C3987" t="s">
        <v>7</v>
      </c>
      <c r="D3987" s="4">
        <v>43160</v>
      </c>
      <c r="E3987">
        <v>2833.4929818549317</v>
      </c>
      <c r="F3987">
        <f t="shared" si="62"/>
        <v>4.7902544358439589E-3</v>
      </c>
      <c r="G3987">
        <v>591512</v>
      </c>
      <c r="H3987" s="5">
        <v>205873492</v>
      </c>
      <c r="I3987">
        <v>6.7133956868698746E-2</v>
      </c>
      <c r="J3987">
        <v>7.0037931933252445E-2</v>
      </c>
      <c r="K3987">
        <v>-2.9039750645536988E-3</v>
      </c>
      <c r="L3987">
        <v>3</v>
      </c>
      <c r="M3987">
        <v>29</v>
      </c>
    </row>
    <row r="3988" spans="1:13" hidden="1" x14ac:dyDescent="0.25">
      <c r="A3988" t="s">
        <v>80</v>
      </c>
      <c r="B3988" s="3">
        <v>3112</v>
      </c>
      <c r="C3988" t="s">
        <v>6</v>
      </c>
      <c r="D3988" s="4">
        <v>43160</v>
      </c>
      <c r="E3988">
        <v>13228.325058410004</v>
      </c>
      <c r="F3988">
        <f t="shared" si="62"/>
        <v>5.7321358564323332E-3</v>
      </c>
      <c r="G3988">
        <v>2307748</v>
      </c>
      <c r="H3988" s="5">
        <v>205873492</v>
      </c>
      <c r="I3988">
        <v>7.2671511410084447E-2</v>
      </c>
      <c r="J3988">
        <v>7.6470907304646771E-2</v>
      </c>
      <c r="K3988">
        <v>-3.7993958945623241E-3</v>
      </c>
      <c r="L3988">
        <v>3</v>
      </c>
      <c r="M3988">
        <v>29</v>
      </c>
    </row>
    <row r="3989" spans="1:13" hidden="1" x14ac:dyDescent="0.25">
      <c r="A3989" t="s">
        <v>80</v>
      </c>
      <c r="B3989" s="3">
        <v>3112</v>
      </c>
      <c r="C3989" t="s">
        <v>7</v>
      </c>
      <c r="D3989" s="4">
        <v>43160</v>
      </c>
      <c r="E3989">
        <v>12270.296306259952</v>
      </c>
      <c r="F3989">
        <f t="shared" si="62"/>
        <v>5.3170000824439897E-3</v>
      </c>
      <c r="G3989">
        <v>2307748</v>
      </c>
      <c r="H3989" s="5">
        <v>205873492</v>
      </c>
      <c r="I3989">
        <v>7.2671511410084447E-2</v>
      </c>
      <c r="J3989">
        <v>7.6470907304646771E-2</v>
      </c>
      <c r="K3989">
        <v>-3.7993958945623241E-3</v>
      </c>
      <c r="L3989">
        <v>3</v>
      </c>
      <c r="M3989">
        <v>29</v>
      </c>
    </row>
    <row r="3990" spans="1:13" hidden="1" x14ac:dyDescent="0.25">
      <c r="A3990" t="s">
        <v>81</v>
      </c>
      <c r="B3990" s="3">
        <v>3201</v>
      </c>
      <c r="C3990" t="s">
        <v>6</v>
      </c>
      <c r="D3990" s="4">
        <v>43160</v>
      </c>
      <c r="E3990">
        <v>2867.3656615887758</v>
      </c>
      <c r="F3990">
        <f t="shared" si="62"/>
        <v>6.3166738517957946E-3</v>
      </c>
      <c r="G3990">
        <v>453936</v>
      </c>
      <c r="H3990" s="5">
        <v>205873492</v>
      </c>
      <c r="I3990">
        <v>7.4831608745927022E-2</v>
      </c>
      <c r="J3990">
        <v>7.895180869648645E-2</v>
      </c>
      <c r="K3990">
        <v>-4.1201999505594278E-3</v>
      </c>
      <c r="L3990">
        <v>3</v>
      </c>
      <c r="M3990">
        <v>29</v>
      </c>
    </row>
    <row r="3991" spans="1:13" hidden="1" x14ac:dyDescent="0.25">
      <c r="A3991" t="s">
        <v>81</v>
      </c>
      <c r="B3991" s="3">
        <v>3201</v>
      </c>
      <c r="C3991" t="s">
        <v>7</v>
      </c>
      <c r="D3991" s="4">
        <v>43160</v>
      </c>
      <c r="E3991">
        <v>2561.6751718763007</v>
      </c>
      <c r="F3991">
        <f t="shared" si="62"/>
        <v>5.6432518502086216E-3</v>
      </c>
      <c r="G3991">
        <v>453936</v>
      </c>
      <c r="H3991" s="5">
        <v>205873492</v>
      </c>
      <c r="I3991">
        <v>7.4831608745927022E-2</v>
      </c>
      <c r="J3991">
        <v>7.895180869648645E-2</v>
      </c>
      <c r="K3991">
        <v>-4.1201999505594278E-3</v>
      </c>
      <c r="L3991">
        <v>3</v>
      </c>
      <c r="M3991">
        <v>29</v>
      </c>
    </row>
    <row r="3992" spans="1:13" hidden="1" x14ac:dyDescent="0.25">
      <c r="A3992" t="s">
        <v>82</v>
      </c>
      <c r="B3992" s="3">
        <v>3202</v>
      </c>
      <c r="C3992" t="s">
        <v>6</v>
      </c>
      <c r="D3992" s="4">
        <v>43160</v>
      </c>
      <c r="E3992">
        <v>8228.7220391281935</v>
      </c>
      <c r="F3992">
        <f t="shared" si="62"/>
        <v>1.297584358310039E-2</v>
      </c>
      <c r="G3992">
        <v>634157</v>
      </c>
      <c r="H3992" s="5">
        <v>205873492</v>
      </c>
      <c r="I3992">
        <v>0.14074271432459357</v>
      </c>
      <c r="J3992">
        <v>0.13995479285774787</v>
      </c>
      <c r="K3992">
        <v>7.8792146684569797E-4</v>
      </c>
      <c r="L3992">
        <v>3</v>
      </c>
      <c r="M3992">
        <v>29</v>
      </c>
    </row>
    <row r="3993" spans="1:13" hidden="1" x14ac:dyDescent="0.25">
      <c r="A3993" t="s">
        <v>82</v>
      </c>
      <c r="B3993" s="3">
        <v>3202</v>
      </c>
      <c r="C3993" t="s">
        <v>7</v>
      </c>
      <c r="D3993" s="4">
        <v>43160</v>
      </c>
      <c r="E3993">
        <v>6409.5090537066608</v>
      </c>
      <c r="F3993">
        <f t="shared" si="62"/>
        <v>1.0107132860958186E-2</v>
      </c>
      <c r="G3993">
        <v>634157</v>
      </c>
      <c r="H3993" s="5">
        <v>205873492</v>
      </c>
      <c r="I3993">
        <v>0.14074271432459357</v>
      </c>
      <c r="J3993">
        <v>0.13995479285774787</v>
      </c>
      <c r="K3993">
        <v>7.8792146684569797E-4</v>
      </c>
      <c r="L3993">
        <v>3</v>
      </c>
      <c r="M3993">
        <v>29</v>
      </c>
    </row>
    <row r="3994" spans="1:13" hidden="1" x14ac:dyDescent="0.25">
      <c r="A3994" t="s">
        <v>83</v>
      </c>
      <c r="B3994" s="3">
        <v>3203</v>
      </c>
      <c r="C3994" t="s">
        <v>6</v>
      </c>
      <c r="D3994" s="4">
        <v>43160</v>
      </c>
      <c r="E3994">
        <v>18812.460454033677</v>
      </c>
      <c r="F3994">
        <f t="shared" si="62"/>
        <v>8.3073358418561116E-3</v>
      </c>
      <c r="G3994">
        <v>2264560</v>
      </c>
      <c r="H3994" s="5">
        <v>205873492</v>
      </c>
      <c r="I3994">
        <v>0.11311455542355618</v>
      </c>
      <c r="J3994">
        <v>0.12397246190434914</v>
      </c>
      <c r="K3994">
        <v>-1.0857906480792962E-2</v>
      </c>
      <c r="L3994">
        <v>3</v>
      </c>
      <c r="M3994">
        <v>29</v>
      </c>
    </row>
    <row r="3995" spans="1:13" hidden="1" x14ac:dyDescent="0.25">
      <c r="A3995" t="s">
        <v>83</v>
      </c>
      <c r="B3995" s="3">
        <v>3203</v>
      </c>
      <c r="C3995" t="s">
        <v>7</v>
      </c>
      <c r="D3995" s="4">
        <v>43160</v>
      </c>
      <c r="E3995">
        <v>20642.13294381338</v>
      </c>
      <c r="F3995">
        <f t="shared" si="62"/>
        <v>9.1152952201811292E-3</v>
      </c>
      <c r="G3995">
        <v>2264560</v>
      </c>
      <c r="H3995" s="5">
        <v>205873492</v>
      </c>
      <c r="I3995">
        <v>0.11311455542355618</v>
      </c>
      <c r="J3995">
        <v>0.12397246190434914</v>
      </c>
      <c r="K3995">
        <v>-1.0857906480792962E-2</v>
      </c>
      <c r="L3995">
        <v>3</v>
      </c>
      <c r="M3995">
        <v>29</v>
      </c>
    </row>
    <row r="3996" spans="1:13" hidden="1" x14ac:dyDescent="0.25">
      <c r="A3996" t="s">
        <v>84</v>
      </c>
      <c r="B3996" s="3">
        <v>3204</v>
      </c>
      <c r="C3996" t="s">
        <v>6</v>
      </c>
      <c r="D3996" s="4">
        <v>43160</v>
      </c>
      <c r="E3996">
        <v>2657.2813177439311</v>
      </c>
      <c r="F3996">
        <f t="shared" si="62"/>
        <v>4.278732775365242E-3</v>
      </c>
      <c r="G3996">
        <v>621044</v>
      </c>
      <c r="H3996" s="5">
        <v>205873492</v>
      </c>
      <c r="I3996">
        <v>5.5590367565139354E-2</v>
      </c>
      <c r="J3996">
        <v>5.6696992959869644E-2</v>
      </c>
      <c r="K3996">
        <v>-1.1066253947302901E-3</v>
      </c>
      <c r="L3996">
        <v>3</v>
      </c>
      <c r="M3996">
        <v>29</v>
      </c>
    </row>
    <row r="3997" spans="1:13" hidden="1" x14ac:dyDescent="0.25">
      <c r="A3997" t="s">
        <v>84</v>
      </c>
      <c r="B3997" s="3">
        <v>3204</v>
      </c>
      <c r="C3997" t="s">
        <v>7</v>
      </c>
      <c r="D3997" s="4">
        <v>43160</v>
      </c>
      <c r="E3997">
        <v>2393.4309933733698</v>
      </c>
      <c r="F3997">
        <f t="shared" si="62"/>
        <v>3.8538831280446632E-3</v>
      </c>
      <c r="G3997">
        <v>621044</v>
      </c>
      <c r="H3997" s="5">
        <v>205873492</v>
      </c>
      <c r="I3997">
        <v>5.5590367565139354E-2</v>
      </c>
      <c r="J3997">
        <v>5.6696992959869644E-2</v>
      </c>
      <c r="K3997">
        <v>-1.1066253947302901E-3</v>
      </c>
      <c r="L3997">
        <v>3</v>
      </c>
      <c r="M3997">
        <v>29</v>
      </c>
    </row>
    <row r="3998" spans="1:13" hidden="1" x14ac:dyDescent="0.25">
      <c r="A3998" t="s">
        <v>85</v>
      </c>
      <c r="B3998" s="3">
        <v>3301</v>
      </c>
      <c r="C3998" t="s">
        <v>6</v>
      </c>
      <c r="D3998" s="4">
        <v>43160</v>
      </c>
      <c r="E3998">
        <v>1279.226968958536</v>
      </c>
      <c r="F3998">
        <f t="shared" si="62"/>
        <v>3.9374156451677063E-3</v>
      </c>
      <c r="G3998">
        <v>324890</v>
      </c>
      <c r="H3998" s="5">
        <v>205873492</v>
      </c>
      <c r="I3998">
        <v>5.1424994877029631E-2</v>
      </c>
      <c r="J3998">
        <v>5.2700992016483074E-2</v>
      </c>
      <c r="K3998">
        <v>-1.2759971394534428E-3</v>
      </c>
      <c r="L3998">
        <v>3</v>
      </c>
      <c r="M3998">
        <v>29</v>
      </c>
    </row>
    <row r="3999" spans="1:13" hidden="1" x14ac:dyDescent="0.25">
      <c r="A3999" t="s">
        <v>85</v>
      </c>
      <c r="B3999" s="3">
        <v>3301</v>
      </c>
      <c r="C3999" t="s">
        <v>7</v>
      </c>
      <c r="D3999" s="4">
        <v>43160</v>
      </c>
      <c r="E3999">
        <v>1219.9539663471407</v>
      </c>
      <c r="F3999">
        <f t="shared" si="62"/>
        <v>3.7549754265971277E-3</v>
      </c>
      <c r="G3999">
        <v>324890</v>
      </c>
      <c r="H3999" s="5">
        <v>205873492</v>
      </c>
      <c r="I3999">
        <v>5.1424994877029631E-2</v>
      </c>
      <c r="J3999">
        <v>5.2700992016483074E-2</v>
      </c>
      <c r="K3999">
        <v>-1.2759971394534428E-3</v>
      </c>
      <c r="L3999">
        <v>3</v>
      </c>
      <c r="M3999">
        <v>29</v>
      </c>
    </row>
    <row r="4000" spans="1:13" hidden="1" x14ac:dyDescent="0.25">
      <c r="A4000" t="s">
        <v>86</v>
      </c>
      <c r="B4000" s="3">
        <v>3302</v>
      </c>
      <c r="C4000" t="s">
        <v>6</v>
      </c>
      <c r="D4000" s="4">
        <v>43160</v>
      </c>
      <c r="E4000">
        <v>6987.4102967847011</v>
      </c>
      <c r="F4000">
        <f t="shared" si="62"/>
        <v>7.6469773906861641E-3</v>
      </c>
      <c r="G4000">
        <v>913748</v>
      </c>
      <c r="H4000" s="5">
        <v>205873492</v>
      </c>
      <c r="I4000">
        <v>9.5742114386478408E-2</v>
      </c>
      <c r="J4000">
        <v>0.11016310251032892</v>
      </c>
      <c r="K4000">
        <v>-1.4420988123850509E-2</v>
      </c>
      <c r="L4000">
        <v>3</v>
      </c>
      <c r="M4000">
        <v>29</v>
      </c>
    </row>
    <row r="4001" spans="1:13" hidden="1" x14ac:dyDescent="0.25">
      <c r="A4001" t="s">
        <v>86</v>
      </c>
      <c r="B4001" s="3">
        <v>3302</v>
      </c>
      <c r="C4001" t="s">
        <v>7</v>
      </c>
      <c r="D4001" s="4">
        <v>43160</v>
      </c>
      <c r="E4001">
        <v>6835.1837536067487</v>
      </c>
      <c r="F4001">
        <f t="shared" si="62"/>
        <v>7.4803816299534977E-3</v>
      </c>
      <c r="G4001">
        <v>913748</v>
      </c>
      <c r="H4001" s="5">
        <v>205873492</v>
      </c>
      <c r="I4001">
        <v>9.5742114386478408E-2</v>
      </c>
      <c r="J4001">
        <v>0.11016310251032892</v>
      </c>
      <c r="K4001">
        <v>-1.4420988123850509E-2</v>
      </c>
      <c r="L4001">
        <v>3</v>
      </c>
      <c r="M4001">
        <v>29</v>
      </c>
    </row>
    <row r="4002" spans="1:13" hidden="1" x14ac:dyDescent="0.25">
      <c r="A4002" t="s">
        <v>87</v>
      </c>
      <c r="B4002" s="3">
        <v>3303</v>
      </c>
      <c r="C4002" t="s">
        <v>6</v>
      </c>
      <c r="D4002" s="4">
        <v>43160</v>
      </c>
      <c r="E4002">
        <v>3420.490588462304</v>
      </c>
      <c r="F4002">
        <f t="shared" si="62"/>
        <v>6.9528384417758991E-3</v>
      </c>
      <c r="G4002">
        <v>491956</v>
      </c>
      <c r="H4002" s="5">
        <v>205873492</v>
      </c>
      <c r="I4002">
        <v>8.9320419287330963E-2</v>
      </c>
      <c r="J4002">
        <v>0.10016954013024619</v>
      </c>
      <c r="K4002">
        <v>-1.0849120842915227E-2</v>
      </c>
      <c r="L4002">
        <v>3</v>
      </c>
      <c r="M4002">
        <v>29</v>
      </c>
    </row>
    <row r="4003" spans="1:13" hidden="1" x14ac:dyDescent="0.25">
      <c r="A4003" t="s">
        <v>87</v>
      </c>
      <c r="B4003" s="3">
        <v>3303</v>
      </c>
      <c r="C4003" t="s">
        <v>7</v>
      </c>
      <c r="D4003" s="4">
        <v>43160</v>
      </c>
      <c r="E4003">
        <v>3709.413874249371</v>
      </c>
      <c r="F4003">
        <f t="shared" si="62"/>
        <v>7.540133414877288E-3</v>
      </c>
      <c r="G4003">
        <v>491956</v>
      </c>
      <c r="H4003" s="5">
        <v>205873492</v>
      </c>
      <c r="I4003">
        <v>8.9320419287330963E-2</v>
      </c>
      <c r="J4003">
        <v>0.10016954013024619</v>
      </c>
      <c r="K4003">
        <v>-1.0849120842915227E-2</v>
      </c>
      <c r="L4003">
        <v>3</v>
      </c>
      <c r="M4003">
        <v>29</v>
      </c>
    </row>
    <row r="4004" spans="1:13" hidden="1" x14ac:dyDescent="0.25">
      <c r="A4004" t="s">
        <v>88</v>
      </c>
      <c r="B4004" s="3">
        <v>3304</v>
      </c>
      <c r="C4004" t="s">
        <v>6</v>
      </c>
      <c r="D4004" s="4">
        <v>43160</v>
      </c>
      <c r="E4004">
        <v>3894.8635926515481</v>
      </c>
      <c r="F4004">
        <f t="shared" si="62"/>
        <v>4.8341242700794436E-3</v>
      </c>
      <c r="G4004">
        <v>805702</v>
      </c>
      <c r="H4004" s="5">
        <v>205873492</v>
      </c>
      <c r="I4004">
        <v>7.1404736166073762E-2</v>
      </c>
      <c r="J4004">
        <v>7.7864162911105511E-2</v>
      </c>
      <c r="K4004">
        <v>-6.4594267450317489E-3</v>
      </c>
      <c r="L4004">
        <v>3</v>
      </c>
      <c r="M4004">
        <v>29</v>
      </c>
    </row>
    <row r="4005" spans="1:13" hidden="1" x14ac:dyDescent="0.25">
      <c r="A4005" t="s">
        <v>88</v>
      </c>
      <c r="B4005" s="3">
        <v>3304</v>
      </c>
      <c r="C4005" t="s">
        <v>7</v>
      </c>
      <c r="D4005" s="4">
        <v>43160</v>
      </c>
      <c r="E4005">
        <v>4521.0505280775224</v>
      </c>
      <c r="F4005">
        <f t="shared" si="62"/>
        <v>5.6113184875767001E-3</v>
      </c>
      <c r="G4005">
        <v>805702</v>
      </c>
      <c r="H4005" s="5">
        <v>205873492</v>
      </c>
      <c r="I4005">
        <v>7.1404736166073762E-2</v>
      </c>
      <c r="J4005">
        <v>7.7864162911105511E-2</v>
      </c>
      <c r="K4005">
        <v>-6.4594267450317489E-3</v>
      </c>
      <c r="L4005">
        <v>3</v>
      </c>
      <c r="M4005">
        <v>29</v>
      </c>
    </row>
    <row r="4006" spans="1:13" hidden="1" x14ac:dyDescent="0.25">
      <c r="A4006" t="s">
        <v>89</v>
      </c>
      <c r="B4006" s="3">
        <v>3305</v>
      </c>
      <c r="C4006" t="s">
        <v>6</v>
      </c>
      <c r="D4006" s="4">
        <v>43160</v>
      </c>
      <c r="E4006">
        <v>6715.7040945217759</v>
      </c>
      <c r="F4006">
        <f t="shared" si="62"/>
        <v>6.0222590335819188E-3</v>
      </c>
      <c r="G4006">
        <v>1115147</v>
      </c>
      <c r="H4006" s="5">
        <v>205873492</v>
      </c>
      <c r="I4006">
        <v>8.0541442120945592E-2</v>
      </c>
      <c r="J4006">
        <v>9.3963842008290194E-2</v>
      </c>
      <c r="K4006">
        <v>-1.3422399887344602E-2</v>
      </c>
      <c r="L4006">
        <v>3</v>
      </c>
      <c r="M4006">
        <v>29</v>
      </c>
    </row>
    <row r="4007" spans="1:13" hidden="1" x14ac:dyDescent="0.25">
      <c r="A4007" t="s">
        <v>89</v>
      </c>
      <c r="B4007" s="3">
        <v>3305</v>
      </c>
      <c r="C4007" t="s">
        <v>7</v>
      </c>
      <c r="D4007" s="4">
        <v>43160</v>
      </c>
      <c r="E4007">
        <v>7605.141824503753</v>
      </c>
      <c r="F4007">
        <f t="shared" si="62"/>
        <v>6.8198558795421168E-3</v>
      </c>
      <c r="G4007">
        <v>1115147</v>
      </c>
      <c r="H4007" s="5">
        <v>205873492</v>
      </c>
      <c r="I4007">
        <v>8.0541442120945592E-2</v>
      </c>
      <c r="J4007">
        <v>9.3963842008290194E-2</v>
      </c>
      <c r="K4007">
        <v>-1.3422399887344602E-2</v>
      </c>
      <c r="L4007">
        <v>3</v>
      </c>
      <c r="M4007">
        <v>29</v>
      </c>
    </row>
    <row r="4008" spans="1:13" hidden="1" x14ac:dyDescent="0.25">
      <c r="A4008" t="s">
        <v>90</v>
      </c>
      <c r="B4008" s="3">
        <v>3306</v>
      </c>
      <c r="C4008" t="s">
        <v>6</v>
      </c>
      <c r="D4008" s="4">
        <v>43160</v>
      </c>
      <c r="E4008">
        <v>98185.447819445908</v>
      </c>
      <c r="F4008">
        <f t="shared" si="62"/>
        <v>7.5617118139874283E-3</v>
      </c>
      <c r="G4008">
        <v>12984553</v>
      </c>
      <c r="H4008" s="5">
        <v>205873492</v>
      </c>
      <c r="I4008">
        <v>0.10306284173564546</v>
      </c>
      <c r="J4008">
        <v>0.11465407648743813</v>
      </c>
      <c r="K4008">
        <v>-1.1591234751792662E-2</v>
      </c>
      <c r="L4008">
        <v>3</v>
      </c>
      <c r="M4008">
        <v>29</v>
      </c>
    </row>
    <row r="4009" spans="1:13" hidden="1" x14ac:dyDescent="0.25">
      <c r="A4009" t="s">
        <v>90</v>
      </c>
      <c r="B4009" s="3">
        <v>3306</v>
      </c>
      <c r="C4009" t="s">
        <v>7</v>
      </c>
      <c r="D4009" s="4">
        <v>43160</v>
      </c>
      <c r="E4009">
        <v>106458.81266374851</v>
      </c>
      <c r="F4009">
        <f t="shared" si="62"/>
        <v>8.1988815990622476E-3</v>
      </c>
      <c r="G4009">
        <v>12984553</v>
      </c>
      <c r="H4009" s="5">
        <v>205873492</v>
      </c>
      <c r="I4009">
        <v>0.10306284173564546</v>
      </c>
      <c r="J4009">
        <v>0.11465407648743813</v>
      </c>
      <c r="K4009">
        <v>-1.1591234751792662E-2</v>
      </c>
      <c r="L4009">
        <v>3</v>
      </c>
      <c r="M4009">
        <v>29</v>
      </c>
    </row>
    <row r="4010" spans="1:13" hidden="1" x14ac:dyDescent="0.25">
      <c r="A4010" t="s">
        <v>91</v>
      </c>
      <c r="B4010" s="3">
        <v>3501</v>
      </c>
      <c r="C4010" t="s">
        <v>6</v>
      </c>
      <c r="D4010" s="4">
        <v>43160</v>
      </c>
      <c r="E4010">
        <v>18678.979185218803</v>
      </c>
      <c r="F4010">
        <f t="shared" si="62"/>
        <v>1.1015640460758943E-2</v>
      </c>
      <c r="G4010">
        <v>1695678</v>
      </c>
      <c r="H4010" s="5">
        <v>205873492</v>
      </c>
      <c r="I4010">
        <v>0.12964624866547933</v>
      </c>
      <c r="J4010">
        <v>0.12630201708932901</v>
      </c>
      <c r="K4010">
        <v>3.344231576150325E-3</v>
      </c>
      <c r="L4010">
        <v>3</v>
      </c>
      <c r="M4010">
        <v>29</v>
      </c>
    </row>
    <row r="4011" spans="1:13" hidden="1" x14ac:dyDescent="0.25">
      <c r="A4011" t="s">
        <v>91</v>
      </c>
      <c r="B4011" s="3">
        <v>3501</v>
      </c>
      <c r="C4011" t="s">
        <v>7</v>
      </c>
      <c r="D4011" s="4">
        <v>43160</v>
      </c>
      <c r="E4011">
        <v>13776.339294367393</v>
      </c>
      <c r="F4011">
        <f t="shared" ref="F4011:F4074" si="63">E4011/G4011</f>
        <v>8.1243840483673155E-3</v>
      </c>
      <c r="G4011">
        <v>1695678</v>
      </c>
      <c r="H4011" s="5">
        <v>205873492</v>
      </c>
      <c r="I4011">
        <v>0.12964624866547933</v>
      </c>
      <c r="J4011">
        <v>0.12630201708932901</v>
      </c>
      <c r="K4011">
        <v>3.344231576150325E-3</v>
      </c>
      <c r="L4011">
        <v>3</v>
      </c>
      <c r="M4011">
        <v>29</v>
      </c>
    </row>
    <row r="4012" spans="1:13" hidden="1" x14ac:dyDescent="0.25">
      <c r="A4012" t="s">
        <v>92</v>
      </c>
      <c r="B4012" s="3">
        <v>3502</v>
      </c>
      <c r="C4012" t="s">
        <v>6</v>
      </c>
      <c r="D4012" s="4">
        <v>43160</v>
      </c>
      <c r="E4012">
        <v>34709.4029615978</v>
      </c>
      <c r="F4012">
        <f t="shared" si="63"/>
        <v>1.339507664060588E-2</v>
      </c>
      <c r="G4012">
        <v>2591206</v>
      </c>
      <c r="H4012" s="5">
        <v>205873492</v>
      </c>
      <c r="I4012">
        <v>0.16250332166581447</v>
      </c>
      <c r="J4012">
        <v>0.15553738873127837</v>
      </c>
      <c r="K4012">
        <v>6.9659329345360954E-3</v>
      </c>
      <c r="L4012">
        <v>3</v>
      </c>
      <c r="M4012">
        <v>29</v>
      </c>
    </row>
    <row r="4013" spans="1:13" hidden="1" x14ac:dyDescent="0.25">
      <c r="A4013" t="s">
        <v>92</v>
      </c>
      <c r="B4013" s="3">
        <v>3502</v>
      </c>
      <c r="C4013" t="s">
        <v>7</v>
      </c>
      <c r="D4013" s="4">
        <v>43160</v>
      </c>
      <c r="E4013">
        <v>25935.104619807116</v>
      </c>
      <c r="F4013">
        <f t="shared" si="63"/>
        <v>1.0008893395510475E-2</v>
      </c>
      <c r="G4013">
        <v>2591206</v>
      </c>
      <c r="H4013" s="5">
        <v>205873492</v>
      </c>
      <c r="I4013">
        <v>0.16250332166581447</v>
      </c>
      <c r="J4013">
        <v>0.15553738873127837</v>
      </c>
      <c r="K4013">
        <v>6.9659329345360954E-3</v>
      </c>
      <c r="L4013">
        <v>3</v>
      </c>
      <c r="M4013">
        <v>29</v>
      </c>
    </row>
    <row r="4014" spans="1:13" hidden="1" x14ac:dyDescent="0.25">
      <c r="A4014" t="s">
        <v>93</v>
      </c>
      <c r="B4014" s="3">
        <v>3503</v>
      </c>
      <c r="C4014" t="s">
        <v>6</v>
      </c>
      <c r="D4014" s="4">
        <v>43160</v>
      </c>
      <c r="E4014">
        <v>11085.54961203403</v>
      </c>
      <c r="F4014">
        <f t="shared" si="63"/>
        <v>1.4797345302371503E-2</v>
      </c>
      <c r="G4014">
        <v>749158</v>
      </c>
      <c r="H4014" s="5">
        <v>205873492</v>
      </c>
      <c r="I4014">
        <v>0.14660492436352515</v>
      </c>
      <c r="J4014">
        <v>0.13659846157029709</v>
      </c>
      <c r="K4014">
        <v>1.000646279322806E-2</v>
      </c>
      <c r="L4014">
        <v>3</v>
      </c>
      <c r="M4014">
        <v>29</v>
      </c>
    </row>
    <row r="4015" spans="1:13" hidden="1" x14ac:dyDescent="0.25">
      <c r="A4015" t="s">
        <v>93</v>
      </c>
      <c r="B4015" s="3">
        <v>3503</v>
      </c>
      <c r="C4015" t="s">
        <v>7</v>
      </c>
      <c r="D4015" s="4">
        <v>43160</v>
      </c>
      <c r="E4015">
        <v>6609.0800040733775</v>
      </c>
      <c r="F4015">
        <f t="shared" si="63"/>
        <v>8.8220108496116674E-3</v>
      </c>
      <c r="G4015">
        <v>749158</v>
      </c>
      <c r="H4015" s="5">
        <v>205873492</v>
      </c>
      <c r="I4015">
        <v>0.14660492436352515</v>
      </c>
      <c r="J4015">
        <v>0.13659846157029709</v>
      </c>
      <c r="K4015">
        <v>1.000646279322806E-2</v>
      </c>
      <c r="L4015">
        <v>3</v>
      </c>
      <c r="M4015">
        <v>29</v>
      </c>
    </row>
    <row r="4016" spans="1:13" hidden="1" x14ac:dyDescent="0.25">
      <c r="A4016" t="s">
        <v>94</v>
      </c>
      <c r="B4016" s="3">
        <v>3504</v>
      </c>
      <c r="C4016" t="s">
        <v>6</v>
      </c>
      <c r="D4016" s="4">
        <v>43160</v>
      </c>
      <c r="E4016">
        <v>17598.078829767917</v>
      </c>
      <c r="F4016">
        <f t="shared" si="63"/>
        <v>1.1174951424782727E-2</v>
      </c>
      <c r="G4016">
        <v>1574779</v>
      </c>
      <c r="H4016" s="5">
        <v>205873492</v>
      </c>
      <c r="I4016">
        <v>0.13752702226254204</v>
      </c>
      <c r="J4016">
        <v>0.13607706055365398</v>
      </c>
      <c r="K4016">
        <v>1.449961708888059E-3</v>
      </c>
      <c r="L4016">
        <v>3</v>
      </c>
      <c r="M4016">
        <v>29</v>
      </c>
    </row>
    <row r="4017" spans="1:13" hidden="1" x14ac:dyDescent="0.25">
      <c r="A4017" t="s">
        <v>94</v>
      </c>
      <c r="B4017" s="3">
        <v>3504</v>
      </c>
      <c r="C4017" t="s">
        <v>7</v>
      </c>
      <c r="D4017" s="4">
        <v>43160</v>
      </c>
      <c r="E4017">
        <v>14718.049243630123</v>
      </c>
      <c r="F4017">
        <f t="shared" si="63"/>
        <v>9.346104592219049E-3</v>
      </c>
      <c r="G4017">
        <v>1574779</v>
      </c>
      <c r="H4017" s="5">
        <v>205873492</v>
      </c>
      <c r="I4017">
        <v>0.13752702226254204</v>
      </c>
      <c r="J4017">
        <v>0.13607706055365398</v>
      </c>
      <c r="K4017">
        <v>1.449961708888059E-3</v>
      </c>
      <c r="L4017">
        <v>3</v>
      </c>
      <c r="M4017">
        <v>29</v>
      </c>
    </row>
    <row r="4018" spans="1:13" hidden="1" x14ac:dyDescent="0.25">
      <c r="A4018" t="s">
        <v>95</v>
      </c>
      <c r="B4018" s="3">
        <v>3505</v>
      </c>
      <c r="C4018" t="s">
        <v>6</v>
      </c>
      <c r="D4018" s="4">
        <v>43160</v>
      </c>
      <c r="E4018">
        <v>10747.70868866789</v>
      </c>
      <c r="F4018">
        <f t="shared" si="63"/>
        <v>1.2162953464994223E-2</v>
      </c>
      <c r="G4018">
        <v>883643</v>
      </c>
      <c r="H4018" s="5">
        <v>205873492</v>
      </c>
      <c r="I4018">
        <v>0.16222563604461951</v>
      </c>
      <c r="J4018">
        <v>0.16681771863976436</v>
      </c>
      <c r="K4018">
        <v>-4.5920825951448474E-3</v>
      </c>
      <c r="L4018">
        <v>3</v>
      </c>
      <c r="M4018">
        <v>29</v>
      </c>
    </row>
    <row r="4019" spans="1:13" hidden="1" x14ac:dyDescent="0.25">
      <c r="A4019" t="s">
        <v>95</v>
      </c>
      <c r="B4019" s="3">
        <v>3505</v>
      </c>
      <c r="C4019" t="s">
        <v>7</v>
      </c>
      <c r="D4019" s="4">
        <v>43160</v>
      </c>
      <c r="E4019">
        <v>10507.860899393299</v>
      </c>
      <c r="F4019">
        <f t="shared" si="63"/>
        <v>1.1891522820181114E-2</v>
      </c>
      <c r="G4019">
        <v>883643</v>
      </c>
      <c r="H4019" s="5">
        <v>205873492</v>
      </c>
      <c r="I4019">
        <v>0.16222563604461951</v>
      </c>
      <c r="J4019">
        <v>0.16681771863976436</v>
      </c>
      <c r="K4019">
        <v>-4.5920825951448474E-3</v>
      </c>
      <c r="L4019">
        <v>3</v>
      </c>
      <c r="M4019">
        <v>29</v>
      </c>
    </row>
    <row r="4020" spans="1:13" hidden="1" x14ac:dyDescent="0.25">
      <c r="A4020" t="s">
        <v>96</v>
      </c>
      <c r="B4020" s="3">
        <v>3506</v>
      </c>
      <c r="C4020" t="s">
        <v>6</v>
      </c>
      <c r="D4020" s="4">
        <v>43160</v>
      </c>
      <c r="E4020">
        <v>16466.380175466937</v>
      </c>
      <c r="F4020">
        <f t="shared" si="63"/>
        <v>1.0962217754353021E-2</v>
      </c>
      <c r="G4020">
        <v>1502103</v>
      </c>
      <c r="H4020" s="5">
        <v>205873492</v>
      </c>
      <c r="I4020">
        <v>0.13606545750265225</v>
      </c>
      <c r="J4020">
        <v>0.14022237007716204</v>
      </c>
      <c r="K4020">
        <v>-4.1569125745097857E-3</v>
      </c>
      <c r="L4020">
        <v>3</v>
      </c>
      <c r="M4020">
        <v>29</v>
      </c>
    </row>
    <row r="4021" spans="1:13" hidden="1" x14ac:dyDescent="0.25">
      <c r="A4021" t="s">
        <v>96</v>
      </c>
      <c r="B4021" s="3">
        <v>3506</v>
      </c>
      <c r="C4021" t="s">
        <v>7</v>
      </c>
      <c r="D4021" s="4">
        <v>43160</v>
      </c>
      <c r="E4021">
        <v>14518.555872285138</v>
      </c>
      <c r="F4021">
        <f t="shared" si="63"/>
        <v>9.6654862364865379E-3</v>
      </c>
      <c r="G4021">
        <v>1502103</v>
      </c>
      <c r="H4021" s="5">
        <v>205873492</v>
      </c>
      <c r="I4021">
        <v>0.13606545750265225</v>
      </c>
      <c r="J4021">
        <v>0.14022237007716204</v>
      </c>
      <c r="K4021">
        <v>-4.1569125745097857E-3</v>
      </c>
      <c r="L4021">
        <v>3</v>
      </c>
      <c r="M4021">
        <v>29</v>
      </c>
    </row>
    <row r="4022" spans="1:13" hidden="1" x14ac:dyDescent="0.25">
      <c r="A4022" t="s">
        <v>97</v>
      </c>
      <c r="B4022" s="3">
        <v>3507</v>
      </c>
      <c r="C4022" t="s">
        <v>6</v>
      </c>
      <c r="D4022" s="4">
        <v>43160</v>
      </c>
      <c r="E4022">
        <v>44875.528061103658</v>
      </c>
      <c r="F4022">
        <f t="shared" si="63"/>
        <v>1.0767614004260843E-2</v>
      </c>
      <c r="G4022">
        <v>4167639</v>
      </c>
      <c r="H4022" s="5">
        <v>205873492</v>
      </c>
      <c r="I4022">
        <v>0.13795376555637182</v>
      </c>
      <c r="J4022">
        <v>0.14288696739291984</v>
      </c>
      <c r="K4022">
        <v>-4.9332018365480235E-3</v>
      </c>
      <c r="L4022">
        <v>3</v>
      </c>
      <c r="M4022">
        <v>29</v>
      </c>
    </row>
    <row r="4023" spans="1:13" hidden="1" x14ac:dyDescent="0.25">
      <c r="A4023" t="s">
        <v>97</v>
      </c>
      <c r="B4023" s="3">
        <v>3507</v>
      </c>
      <c r="C4023" t="s">
        <v>7</v>
      </c>
      <c r="D4023" s="4">
        <v>43160</v>
      </c>
      <c r="E4023">
        <v>41335.163373453863</v>
      </c>
      <c r="F4023">
        <f t="shared" si="63"/>
        <v>9.9181247160451905E-3</v>
      </c>
      <c r="G4023">
        <v>4167639</v>
      </c>
      <c r="H4023" s="5">
        <v>205873492</v>
      </c>
      <c r="I4023">
        <v>0.13795376555637182</v>
      </c>
      <c r="J4023">
        <v>0.14288696739291984</v>
      </c>
      <c r="K4023">
        <v>-4.9332018365480235E-3</v>
      </c>
      <c r="L4023">
        <v>3</v>
      </c>
      <c r="M4023">
        <v>29</v>
      </c>
    </row>
    <row r="4024" spans="1:13" hidden="1" x14ac:dyDescent="0.25">
      <c r="A4024" t="s">
        <v>98</v>
      </c>
      <c r="B4024" s="3">
        <v>3508</v>
      </c>
      <c r="C4024" t="s">
        <v>6</v>
      </c>
      <c r="D4024" s="4">
        <v>43160</v>
      </c>
      <c r="E4024">
        <v>7245.9893798880967</v>
      </c>
      <c r="F4024">
        <f t="shared" si="63"/>
        <v>8.0617587475529835E-3</v>
      </c>
      <c r="G4024">
        <v>898810</v>
      </c>
      <c r="H4024" s="5">
        <v>205873492</v>
      </c>
      <c r="I4024">
        <v>9.446704846931453E-2</v>
      </c>
      <c r="J4024">
        <v>9.2865167012832595E-2</v>
      </c>
      <c r="K4024">
        <v>1.601881456481935E-3</v>
      </c>
      <c r="L4024">
        <v>3</v>
      </c>
      <c r="M4024">
        <v>29</v>
      </c>
    </row>
    <row r="4025" spans="1:13" hidden="1" x14ac:dyDescent="0.25">
      <c r="A4025" t="s">
        <v>98</v>
      </c>
      <c r="B4025" s="3">
        <v>3508</v>
      </c>
      <c r="C4025" t="s">
        <v>7</v>
      </c>
      <c r="D4025" s="4">
        <v>43160</v>
      </c>
      <c r="E4025">
        <v>5579.4399991384144</v>
      </c>
      <c r="F4025">
        <f t="shared" si="63"/>
        <v>6.2075855844265357E-3</v>
      </c>
      <c r="G4025">
        <v>898810</v>
      </c>
      <c r="H4025" s="5">
        <v>205873492</v>
      </c>
      <c r="I4025">
        <v>9.446704846931453E-2</v>
      </c>
      <c r="J4025">
        <v>9.2865167012832595E-2</v>
      </c>
      <c r="K4025">
        <v>1.601881456481935E-3</v>
      </c>
      <c r="L4025">
        <v>3</v>
      </c>
      <c r="M4025">
        <v>29</v>
      </c>
    </row>
    <row r="4026" spans="1:13" hidden="1" x14ac:dyDescent="0.25">
      <c r="A4026" t="s">
        <v>99</v>
      </c>
      <c r="B4026" s="3">
        <v>3509</v>
      </c>
      <c r="C4026" t="s">
        <v>6</v>
      </c>
      <c r="D4026" s="4">
        <v>43160</v>
      </c>
      <c r="E4026">
        <v>3778.3110626393841</v>
      </c>
      <c r="F4026">
        <f t="shared" si="63"/>
        <v>8.1109922216436696E-3</v>
      </c>
      <c r="G4026">
        <v>465826</v>
      </c>
      <c r="H4026" s="5">
        <v>205873492</v>
      </c>
      <c r="I4026">
        <v>0.10259833089286023</v>
      </c>
      <c r="J4026">
        <v>0.10261622130171863</v>
      </c>
      <c r="K4026">
        <v>-1.7890408858398099E-5</v>
      </c>
      <c r="L4026">
        <v>3</v>
      </c>
      <c r="M4026">
        <v>29</v>
      </c>
    </row>
    <row r="4027" spans="1:13" hidden="1" x14ac:dyDescent="0.25">
      <c r="A4027" t="s">
        <v>99</v>
      </c>
      <c r="B4027" s="3">
        <v>3509</v>
      </c>
      <c r="C4027" t="s">
        <v>7</v>
      </c>
      <c r="D4027" s="4">
        <v>43160</v>
      </c>
      <c r="E4027">
        <v>3312.1538831927101</v>
      </c>
      <c r="F4027">
        <f t="shared" si="63"/>
        <v>7.110281270673406E-3</v>
      </c>
      <c r="G4027">
        <v>465826</v>
      </c>
      <c r="H4027" s="5">
        <v>205873492</v>
      </c>
      <c r="I4027">
        <v>0.10259833089286023</v>
      </c>
      <c r="J4027">
        <v>0.10261622130171863</v>
      </c>
      <c r="K4027">
        <v>-1.7890408858398099E-5</v>
      </c>
      <c r="L4027">
        <v>3</v>
      </c>
      <c r="M4027">
        <v>29</v>
      </c>
    </row>
    <row r="4028" spans="1:13" hidden="1" x14ac:dyDescent="0.25">
      <c r="A4028" t="s">
        <v>100</v>
      </c>
      <c r="B4028" s="3">
        <v>3510</v>
      </c>
      <c r="C4028" t="s">
        <v>6</v>
      </c>
      <c r="D4028" s="4">
        <v>43160</v>
      </c>
      <c r="E4028">
        <v>5878.2117690207306</v>
      </c>
      <c r="F4028">
        <f t="shared" si="63"/>
        <v>9.9548875399387456E-3</v>
      </c>
      <c r="G4028">
        <v>590485</v>
      </c>
      <c r="H4028" s="5">
        <v>205873492</v>
      </c>
      <c r="I4028">
        <v>0.11802016291816315</v>
      </c>
      <c r="J4028">
        <v>0.11140628562314953</v>
      </c>
      <c r="K4028">
        <v>6.6138772950136288E-3</v>
      </c>
      <c r="L4028">
        <v>3</v>
      </c>
      <c r="M4028">
        <v>29</v>
      </c>
    </row>
    <row r="4029" spans="1:13" hidden="1" x14ac:dyDescent="0.25">
      <c r="A4029" t="s">
        <v>100</v>
      </c>
      <c r="B4029" s="3">
        <v>3510</v>
      </c>
      <c r="C4029" t="s">
        <v>7</v>
      </c>
      <c r="D4029" s="4">
        <v>43160</v>
      </c>
      <c r="E4029">
        <v>4428.1768829696493</v>
      </c>
      <c r="F4029">
        <f t="shared" si="63"/>
        <v>7.4992199344092554E-3</v>
      </c>
      <c r="G4029">
        <v>590485</v>
      </c>
      <c r="H4029" s="5">
        <v>205873492</v>
      </c>
      <c r="I4029">
        <v>0.11802016291816315</v>
      </c>
      <c r="J4029">
        <v>0.11140628562314953</v>
      </c>
      <c r="K4029">
        <v>6.6138772950136288E-3</v>
      </c>
      <c r="L4029">
        <v>3</v>
      </c>
      <c r="M4029">
        <v>29</v>
      </c>
    </row>
    <row r="4030" spans="1:13" hidden="1" x14ac:dyDescent="0.25">
      <c r="A4030" t="s">
        <v>101</v>
      </c>
      <c r="B4030" s="3">
        <v>3511</v>
      </c>
      <c r="C4030" t="s">
        <v>6</v>
      </c>
      <c r="D4030" s="4">
        <v>43160</v>
      </c>
      <c r="E4030">
        <v>6743.5581351434002</v>
      </c>
      <c r="F4030">
        <f t="shared" si="63"/>
        <v>7.5787772859404693E-3</v>
      </c>
      <c r="G4030">
        <v>889795</v>
      </c>
      <c r="H4030" s="5">
        <v>205873492</v>
      </c>
      <c r="I4030">
        <v>0.10159132310380499</v>
      </c>
      <c r="J4030">
        <v>0.10967539737301794</v>
      </c>
      <c r="K4030">
        <v>-8.0840742692129541E-3</v>
      </c>
      <c r="L4030">
        <v>3</v>
      </c>
      <c r="M4030">
        <v>29</v>
      </c>
    </row>
    <row r="4031" spans="1:13" hidden="1" x14ac:dyDescent="0.25">
      <c r="A4031" t="s">
        <v>101</v>
      </c>
      <c r="B4031" s="3">
        <v>3511</v>
      </c>
      <c r="C4031" t="s">
        <v>7</v>
      </c>
      <c r="D4031" s="4">
        <v>43160</v>
      </c>
      <c r="E4031">
        <v>6847.0406361651721</v>
      </c>
      <c r="F4031">
        <f t="shared" si="63"/>
        <v>7.6950765470306893E-3</v>
      </c>
      <c r="G4031">
        <v>889795</v>
      </c>
      <c r="H4031" s="5">
        <v>205873492</v>
      </c>
      <c r="I4031">
        <v>0.10159132310380499</v>
      </c>
      <c r="J4031">
        <v>0.10967539737301794</v>
      </c>
      <c r="K4031">
        <v>-8.0840742692129541E-3</v>
      </c>
      <c r="L4031">
        <v>3</v>
      </c>
      <c r="M4031">
        <v>29</v>
      </c>
    </row>
    <row r="4032" spans="1:13" hidden="1" x14ac:dyDescent="0.25">
      <c r="A4032" t="s">
        <v>102</v>
      </c>
      <c r="B4032" s="3">
        <v>3512</v>
      </c>
      <c r="C4032" t="s">
        <v>6</v>
      </c>
      <c r="D4032" s="4">
        <v>43160</v>
      </c>
      <c r="E4032">
        <v>28023.744538001476</v>
      </c>
      <c r="F4032">
        <f t="shared" si="63"/>
        <v>9.5690783661535762E-3</v>
      </c>
      <c r="G4032">
        <v>2928573</v>
      </c>
      <c r="H4032" s="5">
        <v>205873492</v>
      </c>
      <c r="I4032">
        <v>0.12379763375713154</v>
      </c>
      <c r="J4032">
        <v>0.13270726490702012</v>
      </c>
      <c r="K4032">
        <v>-8.909631149888575E-3</v>
      </c>
      <c r="L4032">
        <v>3</v>
      </c>
      <c r="M4032">
        <v>29</v>
      </c>
    </row>
    <row r="4033" spans="1:13" hidden="1" x14ac:dyDescent="0.25">
      <c r="A4033" t="s">
        <v>102</v>
      </c>
      <c r="B4033" s="3">
        <v>3512</v>
      </c>
      <c r="C4033" t="s">
        <v>7</v>
      </c>
      <c r="D4033" s="4">
        <v>43160</v>
      </c>
      <c r="E4033">
        <v>28041.309490116219</v>
      </c>
      <c r="F4033">
        <f t="shared" si="63"/>
        <v>9.5750761514622369E-3</v>
      </c>
      <c r="G4033">
        <v>2928573</v>
      </c>
      <c r="H4033" s="5">
        <v>205873492</v>
      </c>
      <c r="I4033">
        <v>0.12379763375713154</v>
      </c>
      <c r="J4033">
        <v>0.13270726490702012</v>
      </c>
      <c r="K4033">
        <v>-8.909631149888575E-3</v>
      </c>
      <c r="L4033">
        <v>3</v>
      </c>
      <c r="M4033">
        <v>29</v>
      </c>
    </row>
    <row r="4034" spans="1:13" hidden="1" x14ac:dyDescent="0.25">
      <c r="A4034" t="s">
        <v>103</v>
      </c>
      <c r="B4034" s="3">
        <v>3513</v>
      </c>
      <c r="C4034" t="s">
        <v>6</v>
      </c>
      <c r="D4034" s="4">
        <v>43160</v>
      </c>
      <c r="E4034">
        <v>16849.344405585205</v>
      </c>
      <c r="F4034">
        <f t="shared" si="63"/>
        <v>6.8053989736918501E-3</v>
      </c>
      <c r="G4034">
        <v>2475879</v>
      </c>
      <c r="H4034" s="5">
        <v>205873492</v>
      </c>
      <c r="I4034">
        <v>9.2278318265397924E-2</v>
      </c>
      <c r="J4034">
        <v>0.10070296127678086</v>
      </c>
      <c r="K4034">
        <v>-8.4246430113829318E-3</v>
      </c>
      <c r="L4034">
        <v>3</v>
      </c>
      <c r="M4034">
        <v>29</v>
      </c>
    </row>
    <row r="4035" spans="1:13" hidden="1" x14ac:dyDescent="0.25">
      <c r="A4035" t="s">
        <v>103</v>
      </c>
      <c r="B4035" s="3">
        <v>3513</v>
      </c>
      <c r="C4035" t="s">
        <v>7</v>
      </c>
      <c r="D4035" s="4">
        <v>43160</v>
      </c>
      <c r="E4035">
        <v>17734.855340026879</v>
      </c>
      <c r="F4035">
        <f t="shared" si="63"/>
        <v>7.1630541476489272E-3</v>
      </c>
      <c r="G4035">
        <v>2475879</v>
      </c>
      <c r="H4035" s="5">
        <v>205873492</v>
      </c>
      <c r="I4035">
        <v>9.2278318265397924E-2</v>
      </c>
      <c r="J4035">
        <v>0.10070296127678086</v>
      </c>
      <c r="K4035">
        <v>-8.4246430113829318E-3</v>
      </c>
      <c r="L4035">
        <v>3</v>
      </c>
      <c r="M4035">
        <v>29</v>
      </c>
    </row>
    <row r="4036" spans="1:13" hidden="1" x14ac:dyDescent="0.25">
      <c r="A4036" t="s">
        <v>104</v>
      </c>
      <c r="B4036" s="3">
        <v>3514</v>
      </c>
      <c r="C4036" t="s">
        <v>6</v>
      </c>
      <c r="D4036" s="4">
        <v>43160</v>
      </c>
      <c r="E4036">
        <v>1819.8785646633539</v>
      </c>
      <c r="F4036">
        <f t="shared" si="63"/>
        <v>3.6625897136012982E-3</v>
      </c>
      <c r="G4036">
        <v>496883</v>
      </c>
      <c r="H4036" s="5">
        <v>205873492</v>
      </c>
      <c r="I4036">
        <v>5.1379055797079382E-2</v>
      </c>
      <c r="J4036">
        <v>5.3817619252564577E-2</v>
      </c>
      <c r="K4036">
        <v>-2.4385634554851959E-3</v>
      </c>
      <c r="L4036">
        <v>3</v>
      </c>
      <c r="M4036">
        <v>29</v>
      </c>
    </row>
    <row r="4037" spans="1:13" hidden="1" x14ac:dyDescent="0.25">
      <c r="A4037" t="s">
        <v>104</v>
      </c>
      <c r="B4037" s="3">
        <v>3514</v>
      </c>
      <c r="C4037" t="s">
        <v>7</v>
      </c>
      <c r="D4037" s="4">
        <v>43160</v>
      </c>
      <c r="E4037">
        <v>2027.5156067112468</v>
      </c>
      <c r="F4037">
        <f t="shared" si="63"/>
        <v>4.0804688562724968E-3</v>
      </c>
      <c r="G4037">
        <v>496883</v>
      </c>
      <c r="H4037" s="5">
        <v>205873492</v>
      </c>
      <c r="I4037">
        <v>5.1379055797079382E-2</v>
      </c>
      <c r="J4037">
        <v>5.3817619252564577E-2</v>
      </c>
      <c r="K4037">
        <v>-2.4385634554851959E-3</v>
      </c>
      <c r="L4037">
        <v>3</v>
      </c>
      <c r="M4037">
        <v>29</v>
      </c>
    </row>
    <row r="4038" spans="1:13" hidden="1" x14ac:dyDescent="0.25">
      <c r="A4038" t="s">
        <v>105</v>
      </c>
      <c r="B4038" s="3">
        <v>3515</v>
      </c>
      <c r="C4038" t="s">
        <v>6</v>
      </c>
      <c r="D4038" s="4">
        <v>43160</v>
      </c>
      <c r="E4038">
        <v>234918.89701063282</v>
      </c>
      <c r="F4038">
        <f t="shared" si="63"/>
        <v>1.0285757163509754E-2</v>
      </c>
      <c r="G4038">
        <v>22839242</v>
      </c>
      <c r="H4038" s="5">
        <v>205873492</v>
      </c>
      <c r="I4038">
        <v>0.13461948946147206</v>
      </c>
      <c r="J4038">
        <v>0.14290161018167657</v>
      </c>
      <c r="K4038">
        <v>-8.2821207202045111E-3</v>
      </c>
      <c r="L4038">
        <v>3</v>
      </c>
      <c r="M4038">
        <v>29</v>
      </c>
    </row>
    <row r="4039" spans="1:13" hidden="1" x14ac:dyDescent="0.25">
      <c r="A4039" t="s">
        <v>105</v>
      </c>
      <c r="B4039" s="3">
        <v>3515</v>
      </c>
      <c r="C4039" t="s">
        <v>7</v>
      </c>
      <c r="D4039" s="4">
        <v>43160</v>
      </c>
      <c r="E4039">
        <v>239369.6330333731</v>
      </c>
      <c r="F4039">
        <f t="shared" si="63"/>
        <v>1.048062948119614E-2</v>
      </c>
      <c r="G4039">
        <v>22839242</v>
      </c>
      <c r="H4039" s="5">
        <v>205873492</v>
      </c>
      <c r="I4039">
        <v>0.13461948946147206</v>
      </c>
      <c r="J4039">
        <v>0.14290161018167657</v>
      </c>
      <c r="K4039">
        <v>-8.2821207202045111E-3</v>
      </c>
      <c r="L4039">
        <v>3</v>
      </c>
      <c r="M4039">
        <v>29</v>
      </c>
    </row>
    <row r="4040" spans="1:13" hidden="1" x14ac:dyDescent="0.25">
      <c r="A4040" t="s">
        <v>106</v>
      </c>
      <c r="B4040" s="3">
        <v>4101</v>
      </c>
      <c r="C4040" t="s">
        <v>6</v>
      </c>
      <c r="D4040" s="4">
        <v>43160</v>
      </c>
      <c r="E4040">
        <v>8200.7591678984099</v>
      </c>
      <c r="F4040">
        <f t="shared" si="63"/>
        <v>1.138358745242019E-2</v>
      </c>
      <c r="G4040">
        <v>720402</v>
      </c>
      <c r="H4040" s="5">
        <v>205873492</v>
      </c>
      <c r="I4040">
        <v>0.12287920516642128</v>
      </c>
      <c r="J4040">
        <v>0.11490783565138402</v>
      </c>
      <c r="K4040">
        <v>7.9713695150372688E-3</v>
      </c>
      <c r="L4040">
        <v>4</v>
      </c>
      <c r="M4040">
        <v>14</v>
      </c>
    </row>
    <row r="4041" spans="1:13" hidden="1" x14ac:dyDescent="0.25">
      <c r="A4041" t="s">
        <v>106</v>
      </c>
      <c r="B4041" s="3">
        <v>4101</v>
      </c>
      <c r="C4041" t="s">
        <v>7</v>
      </c>
      <c r="D4041" s="4">
        <v>43160</v>
      </c>
      <c r="E4041">
        <v>5213.9377204815819</v>
      </c>
      <c r="F4041">
        <f t="shared" si="63"/>
        <v>7.2375392079444285E-3</v>
      </c>
      <c r="G4041">
        <v>720402</v>
      </c>
      <c r="H4041" s="5">
        <v>205873492</v>
      </c>
      <c r="I4041">
        <v>0.12287920516642128</v>
      </c>
      <c r="J4041">
        <v>0.11490783565138402</v>
      </c>
      <c r="K4041">
        <v>7.9713695150372688E-3</v>
      </c>
      <c r="L4041">
        <v>4</v>
      </c>
      <c r="M4041">
        <v>14</v>
      </c>
    </row>
    <row r="4042" spans="1:13" hidden="1" x14ac:dyDescent="0.25">
      <c r="A4042" t="s">
        <v>107</v>
      </c>
      <c r="B4042" s="3">
        <v>4102</v>
      </c>
      <c r="C4042" t="s">
        <v>6</v>
      </c>
      <c r="D4042" s="4">
        <v>43160</v>
      </c>
      <c r="E4042">
        <v>2314.1850075310235</v>
      </c>
      <c r="F4042">
        <f t="shared" si="63"/>
        <v>6.810693191708404E-3</v>
      </c>
      <c r="G4042">
        <v>339787</v>
      </c>
      <c r="H4042" s="5">
        <v>205873492</v>
      </c>
      <c r="I4042">
        <v>8.1969050626511261E-2</v>
      </c>
      <c r="J4042">
        <v>8.0115119718624783E-2</v>
      </c>
      <c r="K4042">
        <v>1.853930907886478E-3</v>
      </c>
      <c r="L4042">
        <v>4</v>
      </c>
      <c r="M4042">
        <v>14</v>
      </c>
    </row>
    <row r="4043" spans="1:13" hidden="1" x14ac:dyDescent="0.25">
      <c r="A4043" t="s">
        <v>107</v>
      </c>
      <c r="B4043" s="3">
        <v>4102</v>
      </c>
      <c r="C4043" t="s">
        <v>7</v>
      </c>
      <c r="D4043" s="4">
        <v>43160</v>
      </c>
      <c r="E4043">
        <v>1934.2992824171629</v>
      </c>
      <c r="F4043">
        <f t="shared" si="63"/>
        <v>5.6926818342584113E-3</v>
      </c>
      <c r="G4043">
        <v>339787</v>
      </c>
      <c r="H4043" s="5">
        <v>205873492</v>
      </c>
      <c r="I4043">
        <v>8.1969050626511261E-2</v>
      </c>
      <c r="J4043">
        <v>8.0115119718624783E-2</v>
      </c>
      <c r="K4043">
        <v>1.853930907886478E-3</v>
      </c>
      <c r="L4043">
        <v>4</v>
      </c>
      <c r="M4043">
        <v>14</v>
      </c>
    </row>
    <row r="4044" spans="1:13" hidden="1" x14ac:dyDescent="0.25">
      <c r="A4044" t="s">
        <v>108</v>
      </c>
      <c r="B4044" s="3">
        <v>4103</v>
      </c>
      <c r="C4044" t="s">
        <v>6</v>
      </c>
      <c r="D4044" s="4">
        <v>43160</v>
      </c>
      <c r="E4044">
        <v>25576.673193097842</v>
      </c>
      <c r="F4044">
        <f t="shared" si="63"/>
        <v>1.1570150193161525E-2</v>
      </c>
      <c r="G4044">
        <v>2210574</v>
      </c>
      <c r="H4044" s="5">
        <v>205873492</v>
      </c>
      <c r="I4044">
        <v>0.14413234073634573</v>
      </c>
      <c r="J4044">
        <v>0.14371283500630921</v>
      </c>
      <c r="K4044">
        <v>4.1950573003651792E-4</v>
      </c>
      <c r="L4044">
        <v>4</v>
      </c>
      <c r="M4044">
        <v>14</v>
      </c>
    </row>
    <row r="4045" spans="1:13" hidden="1" x14ac:dyDescent="0.25">
      <c r="A4045" t="s">
        <v>108</v>
      </c>
      <c r="B4045" s="3">
        <v>4103</v>
      </c>
      <c r="C4045" t="s">
        <v>7</v>
      </c>
      <c r="D4045" s="4">
        <v>43160</v>
      </c>
      <c r="E4045">
        <v>22794.836401534798</v>
      </c>
      <c r="F4045">
        <f t="shared" si="63"/>
        <v>1.0311727362004076E-2</v>
      </c>
      <c r="G4045">
        <v>2210574</v>
      </c>
      <c r="H4045" s="5">
        <v>205873492</v>
      </c>
      <c r="I4045">
        <v>0.14413234073634573</v>
      </c>
      <c r="J4045">
        <v>0.14371283500630921</v>
      </c>
      <c r="K4045">
        <v>4.1950573003651792E-4</v>
      </c>
      <c r="L4045">
        <v>4</v>
      </c>
      <c r="M4045">
        <v>14</v>
      </c>
    </row>
    <row r="4046" spans="1:13" hidden="1" x14ac:dyDescent="0.25">
      <c r="A4046" t="s">
        <v>109</v>
      </c>
      <c r="B4046" s="3">
        <v>4104</v>
      </c>
      <c r="C4046" t="s">
        <v>6</v>
      </c>
      <c r="D4046" s="4">
        <v>43160</v>
      </c>
      <c r="E4046">
        <v>3620.5819232068043</v>
      </c>
      <c r="F4046">
        <f t="shared" si="63"/>
        <v>6.4136832596235031E-3</v>
      </c>
      <c r="G4046">
        <v>564509</v>
      </c>
      <c r="H4046" s="5">
        <v>205873492</v>
      </c>
      <c r="I4046">
        <v>7.5991595949201768E-2</v>
      </c>
      <c r="J4046">
        <v>7.3645700612533893E-2</v>
      </c>
      <c r="K4046">
        <v>2.3458953366678748E-3</v>
      </c>
      <c r="L4046">
        <v>4</v>
      </c>
      <c r="M4046">
        <v>14</v>
      </c>
    </row>
    <row r="4047" spans="1:13" hidden="1" x14ac:dyDescent="0.25">
      <c r="A4047" t="s">
        <v>109</v>
      </c>
      <c r="B4047" s="3">
        <v>4104</v>
      </c>
      <c r="C4047" t="s">
        <v>7</v>
      </c>
      <c r="D4047" s="4">
        <v>43160</v>
      </c>
      <c r="E4047">
        <v>2695.9339797550765</v>
      </c>
      <c r="F4047">
        <f t="shared" si="63"/>
        <v>4.7757147888786121E-3</v>
      </c>
      <c r="G4047">
        <v>564509</v>
      </c>
      <c r="H4047" s="5">
        <v>205873492</v>
      </c>
      <c r="I4047">
        <v>7.5991595949201768E-2</v>
      </c>
      <c r="J4047">
        <v>7.3645700612533893E-2</v>
      </c>
      <c r="K4047">
        <v>2.3458953366678748E-3</v>
      </c>
      <c r="L4047">
        <v>4</v>
      </c>
      <c r="M4047">
        <v>14</v>
      </c>
    </row>
    <row r="4048" spans="1:13" hidden="1" x14ac:dyDescent="0.25">
      <c r="A4048" t="s">
        <v>110</v>
      </c>
      <c r="B4048" s="3">
        <v>4105</v>
      </c>
      <c r="C4048" t="s">
        <v>6</v>
      </c>
      <c r="D4048" s="4">
        <v>43160</v>
      </c>
      <c r="E4048">
        <v>6413.4333831898921</v>
      </c>
      <c r="F4048">
        <f t="shared" si="63"/>
        <v>8.5999200584506875E-3</v>
      </c>
      <c r="G4048">
        <v>745755</v>
      </c>
      <c r="H4048" s="5">
        <v>205873492</v>
      </c>
      <c r="I4048">
        <v>0.11114261897815426</v>
      </c>
      <c r="J4048">
        <v>0.11872921365100625</v>
      </c>
      <c r="K4048">
        <v>-7.5865946728519845E-3</v>
      </c>
      <c r="L4048">
        <v>4</v>
      </c>
      <c r="M4048">
        <v>14</v>
      </c>
    </row>
    <row r="4049" spans="1:13" hidden="1" x14ac:dyDescent="0.25">
      <c r="A4049" t="s">
        <v>110</v>
      </c>
      <c r="B4049" s="3">
        <v>4105</v>
      </c>
      <c r="C4049" t="s">
        <v>7</v>
      </c>
      <c r="D4049" s="4">
        <v>43160</v>
      </c>
      <c r="E4049">
        <v>6478.5952614647804</v>
      </c>
      <c r="F4049">
        <f t="shared" si="63"/>
        <v>8.6872971169684159E-3</v>
      </c>
      <c r="G4049">
        <v>745755</v>
      </c>
      <c r="H4049" s="5">
        <v>205873492</v>
      </c>
      <c r="I4049">
        <v>0.11114261897815426</v>
      </c>
      <c r="J4049">
        <v>0.11872921365100625</v>
      </c>
      <c r="K4049">
        <v>-7.5865946728519845E-3</v>
      </c>
      <c r="L4049">
        <v>4</v>
      </c>
      <c r="M4049">
        <v>14</v>
      </c>
    </row>
    <row r="4050" spans="1:13" hidden="1" x14ac:dyDescent="0.25">
      <c r="A4050" t="s">
        <v>111</v>
      </c>
      <c r="B4050" s="3">
        <v>4106</v>
      </c>
      <c r="C4050" t="s">
        <v>6</v>
      </c>
      <c r="D4050" s="4">
        <v>43160</v>
      </c>
      <c r="E4050">
        <v>13636.107729138625</v>
      </c>
      <c r="F4050">
        <f t="shared" si="63"/>
        <v>1.0472678191287397E-2</v>
      </c>
      <c r="G4050">
        <v>1302065</v>
      </c>
      <c r="H4050" s="5">
        <v>205873492</v>
      </c>
      <c r="I4050">
        <v>0.13440688160678455</v>
      </c>
      <c r="J4050">
        <v>0.13447707075223039</v>
      </c>
      <c r="K4050">
        <v>-7.0189145445848089E-5</v>
      </c>
      <c r="L4050">
        <v>4</v>
      </c>
      <c r="M4050">
        <v>14</v>
      </c>
    </row>
    <row r="4051" spans="1:13" hidden="1" x14ac:dyDescent="0.25">
      <c r="A4051" t="s">
        <v>111</v>
      </c>
      <c r="B4051" s="3">
        <v>4106</v>
      </c>
      <c r="C4051" t="s">
        <v>7</v>
      </c>
      <c r="D4051" s="4">
        <v>43160</v>
      </c>
      <c r="E4051">
        <v>12729.835063349241</v>
      </c>
      <c r="F4051">
        <f t="shared" si="63"/>
        <v>9.7766509838980702E-3</v>
      </c>
      <c r="G4051">
        <v>1302065</v>
      </c>
      <c r="H4051" s="5">
        <v>205873492</v>
      </c>
      <c r="I4051">
        <v>0.13440688160678455</v>
      </c>
      <c r="J4051">
        <v>0.13447707075223039</v>
      </c>
      <c r="K4051">
        <v>-7.0189145445848089E-5</v>
      </c>
      <c r="L4051">
        <v>4</v>
      </c>
      <c r="M4051">
        <v>14</v>
      </c>
    </row>
    <row r="4052" spans="1:13" hidden="1" x14ac:dyDescent="0.25">
      <c r="A4052" t="s">
        <v>112</v>
      </c>
      <c r="B4052" s="3">
        <v>4107</v>
      </c>
      <c r="C4052" t="s">
        <v>6</v>
      </c>
      <c r="D4052" s="4">
        <v>43160</v>
      </c>
      <c r="E4052">
        <v>5128.3520493509295</v>
      </c>
      <c r="F4052">
        <f t="shared" si="63"/>
        <v>9.7384066214927702E-3</v>
      </c>
      <c r="G4052">
        <v>526611</v>
      </c>
      <c r="H4052" s="5">
        <v>205873492</v>
      </c>
      <c r="I4052">
        <v>0.12112266462524543</v>
      </c>
      <c r="J4052">
        <v>0.11705001862414513</v>
      </c>
      <c r="K4052">
        <v>4.0726460011002996E-3</v>
      </c>
      <c r="L4052">
        <v>4</v>
      </c>
      <c r="M4052">
        <v>14</v>
      </c>
    </row>
    <row r="4053" spans="1:13" hidden="1" x14ac:dyDescent="0.25">
      <c r="A4053" t="s">
        <v>112</v>
      </c>
      <c r="B4053" s="3">
        <v>4107</v>
      </c>
      <c r="C4053" t="s">
        <v>7</v>
      </c>
      <c r="D4053" s="4">
        <v>43160</v>
      </c>
      <c r="E4053">
        <v>4502.8618143261128</v>
      </c>
      <c r="F4053">
        <f t="shared" si="63"/>
        <v>8.5506413924625827E-3</v>
      </c>
      <c r="G4053">
        <v>526611</v>
      </c>
      <c r="H4053" s="5">
        <v>205873492</v>
      </c>
      <c r="I4053">
        <v>0.12112266462524543</v>
      </c>
      <c r="J4053">
        <v>0.11705001862414513</v>
      </c>
      <c r="K4053">
        <v>4.0726460011002996E-3</v>
      </c>
      <c r="L4053">
        <v>4</v>
      </c>
      <c r="M4053">
        <v>14</v>
      </c>
    </row>
    <row r="4054" spans="1:13" hidden="1" x14ac:dyDescent="0.25">
      <c r="A4054" t="s">
        <v>113</v>
      </c>
      <c r="B4054" s="3">
        <v>4108</v>
      </c>
      <c r="C4054" t="s">
        <v>6</v>
      </c>
      <c r="D4054" s="4">
        <v>43160</v>
      </c>
      <c r="E4054">
        <v>3353.743321772301</v>
      </c>
      <c r="F4054">
        <f t="shared" si="63"/>
        <v>5.8989526038504443E-3</v>
      </c>
      <c r="G4054">
        <v>568532</v>
      </c>
      <c r="H4054" s="5">
        <v>205873492</v>
      </c>
      <c r="I4054">
        <v>7.6089698156794144E-2</v>
      </c>
      <c r="J4054">
        <v>7.6069483451905132E-2</v>
      </c>
      <c r="K4054">
        <v>2.021470488901278E-5</v>
      </c>
      <c r="L4054">
        <v>4</v>
      </c>
      <c r="M4054">
        <v>14</v>
      </c>
    </row>
    <row r="4055" spans="1:13" hidden="1" x14ac:dyDescent="0.25">
      <c r="A4055" t="s">
        <v>113</v>
      </c>
      <c r="B4055" s="3">
        <v>4108</v>
      </c>
      <c r="C4055" t="s">
        <v>7</v>
      </c>
      <c r="D4055" s="4">
        <v>43160</v>
      </c>
      <c r="E4055">
        <v>3248.9775090251592</v>
      </c>
      <c r="F4055">
        <f t="shared" si="63"/>
        <v>5.7146783453264887E-3</v>
      </c>
      <c r="G4055">
        <v>568532</v>
      </c>
      <c r="H4055" s="5">
        <v>205873492</v>
      </c>
      <c r="I4055">
        <v>7.6089698156794144E-2</v>
      </c>
      <c r="J4055">
        <v>7.6069483451905132E-2</v>
      </c>
      <c r="K4055">
        <v>2.021470488901278E-5</v>
      </c>
      <c r="L4055">
        <v>4</v>
      </c>
      <c r="M4055">
        <v>14</v>
      </c>
    </row>
    <row r="4056" spans="1:13" hidden="1" x14ac:dyDescent="0.25">
      <c r="A4056" t="s">
        <v>114</v>
      </c>
      <c r="B4056" s="3">
        <v>4109</v>
      </c>
      <c r="C4056" t="s">
        <v>6</v>
      </c>
      <c r="D4056" s="4">
        <v>43160</v>
      </c>
      <c r="E4056">
        <v>2399.4721964340706</v>
      </c>
      <c r="F4056">
        <f t="shared" si="63"/>
        <v>5.5464634591056456E-3</v>
      </c>
      <c r="G4056">
        <v>432613</v>
      </c>
      <c r="H4056" s="5">
        <v>205873492</v>
      </c>
      <c r="I4056">
        <v>7.0461632938135635E-2</v>
      </c>
      <c r="J4056">
        <v>6.9839638188395864E-2</v>
      </c>
      <c r="K4056">
        <v>6.2199474973977098E-4</v>
      </c>
      <c r="L4056">
        <v>4</v>
      </c>
      <c r="M4056">
        <v>14</v>
      </c>
    </row>
    <row r="4057" spans="1:13" hidden="1" x14ac:dyDescent="0.25">
      <c r="A4057" t="s">
        <v>114</v>
      </c>
      <c r="B4057" s="3">
        <v>4109</v>
      </c>
      <c r="C4057" t="s">
        <v>7</v>
      </c>
      <c r="D4057" s="4">
        <v>43160</v>
      </c>
      <c r="E4057">
        <v>2189.9173166737914</v>
      </c>
      <c r="F4057">
        <f t="shared" si="63"/>
        <v>5.0620700641769694E-3</v>
      </c>
      <c r="G4057">
        <v>432613</v>
      </c>
      <c r="H4057" s="5">
        <v>205873492</v>
      </c>
      <c r="I4057">
        <v>7.0461632938135635E-2</v>
      </c>
      <c r="J4057">
        <v>6.9839638188395864E-2</v>
      </c>
      <c r="K4057">
        <v>6.2199474973977098E-4</v>
      </c>
      <c r="L4057">
        <v>4</v>
      </c>
      <c r="M4057">
        <v>14</v>
      </c>
    </row>
    <row r="4058" spans="1:13" hidden="1" x14ac:dyDescent="0.25">
      <c r="A4058" t="s">
        <v>115</v>
      </c>
      <c r="B4058" s="3">
        <v>4110</v>
      </c>
      <c r="C4058" t="s">
        <v>6</v>
      </c>
      <c r="D4058" s="4">
        <v>43160</v>
      </c>
      <c r="E4058">
        <v>45432.848362571152</v>
      </c>
      <c r="F4058">
        <f t="shared" si="63"/>
        <v>1.1856567328598437E-2</v>
      </c>
      <c r="G4058">
        <v>3831872</v>
      </c>
      <c r="H4058" s="5">
        <v>205873492</v>
      </c>
      <c r="I4058">
        <v>0.15458613961237111</v>
      </c>
      <c r="J4058">
        <v>0.16206442435897714</v>
      </c>
      <c r="K4058">
        <v>-7.4782847466060287E-3</v>
      </c>
      <c r="L4058">
        <v>4</v>
      </c>
      <c r="M4058">
        <v>14</v>
      </c>
    </row>
    <row r="4059" spans="1:13" hidden="1" x14ac:dyDescent="0.25">
      <c r="A4059" t="s">
        <v>115</v>
      </c>
      <c r="B4059" s="3">
        <v>4110</v>
      </c>
      <c r="C4059" t="s">
        <v>7</v>
      </c>
      <c r="D4059" s="4">
        <v>43160</v>
      </c>
      <c r="E4059">
        <v>45252.756817636255</v>
      </c>
      <c r="F4059">
        <f t="shared" si="63"/>
        <v>1.1809569008995147E-2</v>
      </c>
      <c r="G4059">
        <v>3831872</v>
      </c>
      <c r="H4059" s="5">
        <v>205873492</v>
      </c>
      <c r="I4059">
        <v>0.15458613961237111</v>
      </c>
      <c r="J4059">
        <v>0.16206442435897714</v>
      </c>
      <c r="K4059">
        <v>-7.4782847466060287E-3</v>
      </c>
      <c r="L4059">
        <v>4</v>
      </c>
      <c r="M4059">
        <v>14</v>
      </c>
    </row>
    <row r="4060" spans="1:13" hidden="1" x14ac:dyDescent="0.25">
      <c r="A4060" t="s">
        <v>116</v>
      </c>
      <c r="B4060" s="3">
        <v>4201</v>
      </c>
      <c r="C4060" t="s">
        <v>6</v>
      </c>
      <c r="D4060" s="4">
        <v>43160</v>
      </c>
      <c r="E4060">
        <v>14407.542202951006</v>
      </c>
      <c r="F4060">
        <f t="shared" si="63"/>
        <v>1.1316417497766183E-2</v>
      </c>
      <c r="G4060">
        <v>1273154</v>
      </c>
      <c r="H4060" s="5">
        <v>205873492</v>
      </c>
      <c r="I4060">
        <v>0.14961463486093179</v>
      </c>
      <c r="J4060">
        <v>0.15227430232140779</v>
      </c>
      <c r="K4060">
        <v>-2.6596674604759951E-3</v>
      </c>
      <c r="L4060">
        <v>4</v>
      </c>
      <c r="M4060">
        <v>14</v>
      </c>
    </row>
    <row r="4061" spans="1:13" hidden="1" x14ac:dyDescent="0.25">
      <c r="A4061" t="s">
        <v>116</v>
      </c>
      <c r="B4061" s="3">
        <v>4201</v>
      </c>
      <c r="C4061" t="s">
        <v>7</v>
      </c>
      <c r="D4061" s="4">
        <v>43160</v>
      </c>
      <c r="E4061">
        <v>15168.182996182702</v>
      </c>
      <c r="F4061">
        <f t="shared" si="63"/>
        <v>1.1913863520188998E-2</v>
      </c>
      <c r="G4061">
        <v>1273154</v>
      </c>
      <c r="H4061" s="5">
        <v>205873492</v>
      </c>
      <c r="I4061">
        <v>0.14961463486093179</v>
      </c>
      <c r="J4061">
        <v>0.15227430232140779</v>
      </c>
      <c r="K4061">
        <v>-2.6596674604759951E-3</v>
      </c>
      <c r="L4061">
        <v>4</v>
      </c>
      <c r="M4061">
        <v>14</v>
      </c>
    </row>
    <row r="4062" spans="1:13" hidden="1" x14ac:dyDescent="0.25">
      <c r="A4062" t="s">
        <v>117</v>
      </c>
      <c r="B4062" s="3">
        <v>4202</v>
      </c>
      <c r="C4062" t="s">
        <v>6</v>
      </c>
      <c r="D4062" s="4">
        <v>43160</v>
      </c>
      <c r="E4062">
        <v>17056.340090793172</v>
      </c>
      <c r="F4062">
        <f t="shared" si="63"/>
        <v>1.2637452592562288E-2</v>
      </c>
      <c r="G4062">
        <v>1349666</v>
      </c>
      <c r="H4062" s="5">
        <v>205873492</v>
      </c>
      <c r="I4062">
        <v>0.1531720139111778</v>
      </c>
      <c r="J4062">
        <v>0.15647818628349286</v>
      </c>
      <c r="K4062">
        <v>-3.3061723723150638E-3</v>
      </c>
      <c r="L4062">
        <v>4</v>
      </c>
      <c r="M4062">
        <v>14</v>
      </c>
    </row>
    <row r="4063" spans="1:13" hidden="1" x14ac:dyDescent="0.25">
      <c r="A4063" t="s">
        <v>117</v>
      </c>
      <c r="B4063" s="3">
        <v>4202</v>
      </c>
      <c r="C4063" t="s">
        <v>7</v>
      </c>
      <c r="D4063" s="4">
        <v>43160</v>
      </c>
      <c r="E4063">
        <v>15685.020517026431</v>
      </c>
      <c r="F4063">
        <f t="shared" si="63"/>
        <v>1.1621408938971886E-2</v>
      </c>
      <c r="G4063">
        <v>1349666</v>
      </c>
      <c r="H4063" s="5">
        <v>205873492</v>
      </c>
      <c r="I4063">
        <v>0.1531720139111778</v>
      </c>
      <c r="J4063">
        <v>0.15647818628349286</v>
      </c>
      <c r="K4063">
        <v>-3.3061723723150638E-3</v>
      </c>
      <c r="L4063">
        <v>4</v>
      </c>
      <c r="M4063">
        <v>14</v>
      </c>
    </row>
    <row r="4064" spans="1:13" hidden="1" x14ac:dyDescent="0.25">
      <c r="A4064" t="s">
        <v>118</v>
      </c>
      <c r="B4064" s="3">
        <v>4203</v>
      </c>
      <c r="C4064" t="s">
        <v>6</v>
      </c>
      <c r="D4064" s="4">
        <v>43160</v>
      </c>
      <c r="E4064">
        <v>4373.1577736399058</v>
      </c>
      <c r="F4064">
        <f t="shared" si="63"/>
        <v>1.0513788538484429E-2</v>
      </c>
      <c r="G4064">
        <v>415945</v>
      </c>
      <c r="H4064" s="5">
        <v>205873492</v>
      </c>
      <c r="I4064">
        <v>0.13984136392881225</v>
      </c>
      <c r="J4064">
        <v>0.13934610201052416</v>
      </c>
      <c r="K4064">
        <v>4.952619182880813E-4</v>
      </c>
      <c r="L4064">
        <v>4</v>
      </c>
      <c r="M4064">
        <v>14</v>
      </c>
    </row>
    <row r="4065" spans="1:13" hidden="1" x14ac:dyDescent="0.25">
      <c r="A4065" t="s">
        <v>118</v>
      </c>
      <c r="B4065" s="3">
        <v>4203</v>
      </c>
      <c r="C4065" t="s">
        <v>7</v>
      </c>
      <c r="D4065" s="4">
        <v>43160</v>
      </c>
      <c r="E4065">
        <v>5034.7340463105265</v>
      </c>
      <c r="F4065">
        <f t="shared" si="63"/>
        <v>1.210432640447782E-2</v>
      </c>
      <c r="G4065">
        <v>415945</v>
      </c>
      <c r="H4065" s="5">
        <v>205873492</v>
      </c>
      <c r="I4065">
        <v>0.13984136392881225</v>
      </c>
      <c r="J4065">
        <v>0.13934610201052416</v>
      </c>
      <c r="K4065">
        <v>4.952619182880813E-4</v>
      </c>
      <c r="L4065">
        <v>4</v>
      </c>
      <c r="M4065">
        <v>14</v>
      </c>
    </row>
    <row r="4066" spans="1:13" hidden="1" x14ac:dyDescent="0.25">
      <c r="A4066" t="s">
        <v>119</v>
      </c>
      <c r="B4066" s="3">
        <v>4204</v>
      </c>
      <c r="C4066" t="s">
        <v>6</v>
      </c>
      <c r="D4066" s="4">
        <v>43160</v>
      </c>
      <c r="E4066">
        <v>27079.91149034867</v>
      </c>
      <c r="F4066">
        <f t="shared" si="63"/>
        <v>1.5590154618424923E-2</v>
      </c>
      <c r="G4066">
        <v>1736988</v>
      </c>
      <c r="H4066" s="5">
        <v>205873492</v>
      </c>
      <c r="I4066">
        <v>0.19684798366173048</v>
      </c>
      <c r="J4066">
        <v>0.19806478298881969</v>
      </c>
      <c r="K4066">
        <v>-1.2167993270892075E-3</v>
      </c>
      <c r="L4066">
        <v>4</v>
      </c>
      <c r="M4066">
        <v>14</v>
      </c>
    </row>
    <row r="4067" spans="1:13" hidden="1" x14ac:dyDescent="0.25">
      <c r="A4067" t="s">
        <v>119</v>
      </c>
      <c r="B4067" s="3">
        <v>4204</v>
      </c>
      <c r="C4067" t="s">
        <v>7</v>
      </c>
      <c r="D4067" s="4">
        <v>43160</v>
      </c>
      <c r="E4067">
        <v>25511.329738736022</v>
      </c>
      <c r="F4067">
        <f t="shared" si="63"/>
        <v>1.4687107647684395E-2</v>
      </c>
      <c r="G4067">
        <v>1736988</v>
      </c>
      <c r="H4067" s="5">
        <v>205873492</v>
      </c>
      <c r="I4067">
        <v>0.19684798366173048</v>
      </c>
      <c r="J4067">
        <v>0.19806478298881969</v>
      </c>
      <c r="K4067">
        <v>-1.2167993270892075E-3</v>
      </c>
      <c r="L4067">
        <v>4</v>
      </c>
      <c r="M4067">
        <v>14</v>
      </c>
    </row>
    <row r="4068" spans="1:13" hidden="1" x14ac:dyDescent="0.25">
      <c r="A4068" t="s">
        <v>120</v>
      </c>
      <c r="B4068" s="3">
        <v>4205</v>
      </c>
      <c r="C4068" t="s">
        <v>6</v>
      </c>
      <c r="D4068" s="4">
        <v>43160</v>
      </c>
      <c r="E4068">
        <v>15526.471019610817</v>
      </c>
      <c r="F4068">
        <f t="shared" si="63"/>
        <v>1.3733652548610151E-2</v>
      </c>
      <c r="G4068">
        <v>1130542</v>
      </c>
      <c r="H4068" s="5">
        <v>205873492</v>
      </c>
      <c r="I4068">
        <v>0.19035164847665936</v>
      </c>
      <c r="J4068">
        <v>0.19651090239711225</v>
      </c>
      <c r="K4068">
        <v>-6.159253920452884E-3</v>
      </c>
      <c r="L4068">
        <v>4</v>
      </c>
      <c r="M4068">
        <v>14</v>
      </c>
    </row>
    <row r="4069" spans="1:13" hidden="1" x14ac:dyDescent="0.25">
      <c r="A4069" t="s">
        <v>120</v>
      </c>
      <c r="B4069" s="3">
        <v>4205</v>
      </c>
      <c r="C4069" t="s">
        <v>7</v>
      </c>
      <c r="D4069" s="4">
        <v>43160</v>
      </c>
      <c r="E4069">
        <v>16128.172314065734</v>
      </c>
      <c r="F4069">
        <f t="shared" si="63"/>
        <v>1.4265876291252987E-2</v>
      </c>
      <c r="G4069">
        <v>1130542</v>
      </c>
      <c r="H4069" s="5">
        <v>205873492</v>
      </c>
      <c r="I4069">
        <v>0.19035164847665936</v>
      </c>
      <c r="J4069">
        <v>0.19651090239711225</v>
      </c>
      <c r="K4069">
        <v>-6.159253920452884E-3</v>
      </c>
      <c r="L4069">
        <v>4</v>
      </c>
      <c r="M4069">
        <v>14</v>
      </c>
    </row>
    <row r="4070" spans="1:13" hidden="1" x14ac:dyDescent="0.25">
      <c r="A4070" t="s">
        <v>121</v>
      </c>
      <c r="B4070" s="3">
        <v>4206</v>
      </c>
      <c r="C4070" t="s">
        <v>6</v>
      </c>
      <c r="D4070" s="4">
        <v>43160</v>
      </c>
      <c r="E4070">
        <v>10709.85567198737</v>
      </c>
      <c r="F4070">
        <f t="shared" si="63"/>
        <v>1.0664446458965098E-2</v>
      </c>
      <c r="G4070">
        <v>1004258</v>
      </c>
      <c r="H4070" s="5">
        <v>205873492</v>
      </c>
      <c r="I4070">
        <v>0.13748279685366896</v>
      </c>
      <c r="J4070">
        <v>0.13827345538758531</v>
      </c>
      <c r="K4070">
        <v>-7.9065853391635521E-4</v>
      </c>
      <c r="L4070">
        <v>4</v>
      </c>
      <c r="M4070">
        <v>14</v>
      </c>
    </row>
    <row r="4071" spans="1:13" hidden="1" x14ac:dyDescent="0.25">
      <c r="A4071" t="s">
        <v>121</v>
      </c>
      <c r="B4071" s="3">
        <v>4206</v>
      </c>
      <c r="C4071" t="s">
        <v>7</v>
      </c>
      <c r="D4071" s="4">
        <v>43160</v>
      </c>
      <c r="E4071">
        <v>10301.646934311037</v>
      </c>
      <c r="F4071">
        <f t="shared" si="63"/>
        <v>1.0257968504419219E-2</v>
      </c>
      <c r="G4071">
        <v>1004258</v>
      </c>
      <c r="H4071" s="5">
        <v>205873492</v>
      </c>
      <c r="I4071">
        <v>0.13748279685366896</v>
      </c>
      <c r="J4071">
        <v>0.13827345538758531</v>
      </c>
      <c r="K4071">
        <v>-7.9065853391635521E-4</v>
      </c>
      <c r="L4071">
        <v>4</v>
      </c>
      <c r="M4071">
        <v>14</v>
      </c>
    </row>
    <row r="4072" spans="1:13" hidden="1" x14ac:dyDescent="0.25">
      <c r="A4072" t="s">
        <v>122</v>
      </c>
      <c r="B4072" s="3">
        <v>4301</v>
      </c>
      <c r="C4072" t="s">
        <v>6</v>
      </c>
      <c r="D4072" s="4">
        <v>43160</v>
      </c>
      <c r="E4072">
        <v>13320.000980856588</v>
      </c>
      <c r="F4072">
        <f t="shared" si="63"/>
        <v>6.6044602816894265E-3</v>
      </c>
      <c r="G4072">
        <v>2016819</v>
      </c>
      <c r="H4072" s="5">
        <v>205873492</v>
      </c>
      <c r="I4072">
        <v>8.274783189194912E-2</v>
      </c>
      <c r="J4072">
        <v>8.6145120818365645E-2</v>
      </c>
      <c r="K4072">
        <v>-3.3972889264165251E-3</v>
      </c>
      <c r="L4072">
        <v>4</v>
      </c>
      <c r="M4072">
        <v>14</v>
      </c>
    </row>
    <row r="4073" spans="1:13" hidden="1" x14ac:dyDescent="0.25">
      <c r="A4073" t="s">
        <v>122</v>
      </c>
      <c r="B4073" s="3">
        <v>4301</v>
      </c>
      <c r="C4073" t="s">
        <v>7</v>
      </c>
      <c r="D4073" s="4">
        <v>43160</v>
      </c>
      <c r="E4073">
        <v>12791.76559126022</v>
      </c>
      <c r="F4073">
        <f t="shared" si="63"/>
        <v>6.3425451620895187E-3</v>
      </c>
      <c r="G4073">
        <v>2016819</v>
      </c>
      <c r="H4073" s="5">
        <v>205873492</v>
      </c>
      <c r="I4073">
        <v>8.274783189194912E-2</v>
      </c>
      <c r="J4073">
        <v>8.6145120818365645E-2</v>
      </c>
      <c r="K4073">
        <v>-3.3972889264165251E-3</v>
      </c>
      <c r="L4073">
        <v>4</v>
      </c>
      <c r="M4073">
        <v>14</v>
      </c>
    </row>
    <row r="4074" spans="1:13" hidden="1" x14ac:dyDescent="0.25">
      <c r="A4074" t="s">
        <v>123</v>
      </c>
      <c r="B4074" s="3">
        <v>4302</v>
      </c>
      <c r="C4074" t="s">
        <v>6</v>
      </c>
      <c r="D4074" s="4">
        <v>43160</v>
      </c>
      <c r="E4074">
        <v>17421.90386501226</v>
      </c>
      <c r="F4074">
        <f t="shared" si="63"/>
        <v>1.5258961352286939E-2</v>
      </c>
      <c r="G4074">
        <v>1141749</v>
      </c>
      <c r="H4074" s="5">
        <v>205873492</v>
      </c>
      <c r="I4074">
        <v>0.18702926627097971</v>
      </c>
      <c r="J4074">
        <v>0.19257516567692134</v>
      </c>
      <c r="K4074">
        <v>-5.5458994059416344E-3</v>
      </c>
      <c r="L4074">
        <v>4</v>
      </c>
      <c r="M4074">
        <v>14</v>
      </c>
    </row>
    <row r="4075" spans="1:13" hidden="1" x14ac:dyDescent="0.25">
      <c r="A4075" t="s">
        <v>123</v>
      </c>
      <c r="B4075" s="3">
        <v>4302</v>
      </c>
      <c r="C4075" t="s">
        <v>7</v>
      </c>
      <c r="D4075" s="4">
        <v>43160</v>
      </c>
      <c r="E4075">
        <v>18228.392057951685</v>
      </c>
      <c r="F4075">
        <f t="shared" ref="F4075:F4136" si="64">E4075/G4075</f>
        <v>1.5965323427436052E-2</v>
      </c>
      <c r="G4075">
        <v>1141749</v>
      </c>
      <c r="H4075" s="5">
        <v>205873492</v>
      </c>
      <c r="I4075">
        <v>0.18702926627097971</v>
      </c>
      <c r="J4075">
        <v>0.19257516567692134</v>
      </c>
      <c r="K4075">
        <v>-5.5458994059416344E-3</v>
      </c>
      <c r="L4075">
        <v>4</v>
      </c>
      <c r="M4075">
        <v>14</v>
      </c>
    </row>
    <row r="4076" spans="1:13" hidden="1" x14ac:dyDescent="0.25">
      <c r="A4076" t="s">
        <v>124</v>
      </c>
      <c r="B4076" s="3">
        <v>4303</v>
      </c>
      <c r="C4076" t="s">
        <v>6</v>
      </c>
      <c r="D4076" s="4">
        <v>43160</v>
      </c>
      <c r="E4076">
        <v>3174.9516121215429</v>
      </c>
      <c r="F4076">
        <f t="shared" si="64"/>
        <v>5.6577156595866204E-3</v>
      </c>
      <c r="G4076">
        <v>561172</v>
      </c>
      <c r="H4076" s="5">
        <v>205873492</v>
      </c>
      <c r="I4076">
        <v>7.0850887274591143E-2</v>
      </c>
      <c r="J4076">
        <v>7.220868247312405E-2</v>
      </c>
      <c r="K4076">
        <v>-1.3577951985329073E-3</v>
      </c>
      <c r="L4076">
        <v>4</v>
      </c>
      <c r="M4076">
        <v>14</v>
      </c>
    </row>
    <row r="4077" spans="1:13" hidden="1" x14ac:dyDescent="0.25">
      <c r="A4077" t="s">
        <v>124</v>
      </c>
      <c r="B4077" s="3">
        <v>4303</v>
      </c>
      <c r="C4077" t="s">
        <v>7</v>
      </c>
      <c r="D4077" s="4">
        <v>43160</v>
      </c>
      <c r="E4077">
        <v>2924.0966842497241</v>
      </c>
      <c r="F4077">
        <f t="shared" si="64"/>
        <v>5.2106959795743977E-3</v>
      </c>
      <c r="G4077">
        <v>561172</v>
      </c>
      <c r="H4077" s="5">
        <v>205873492</v>
      </c>
      <c r="I4077">
        <v>7.0850887274591143E-2</v>
      </c>
      <c r="J4077">
        <v>7.220868247312405E-2</v>
      </c>
      <c r="K4077">
        <v>-1.3577951985329073E-3</v>
      </c>
      <c r="L4077">
        <v>4</v>
      </c>
      <c r="M4077">
        <v>14</v>
      </c>
    </row>
    <row r="4078" spans="1:13" hidden="1" x14ac:dyDescent="0.25">
      <c r="A4078" t="s">
        <v>125</v>
      </c>
      <c r="B4078" s="3">
        <v>4304</v>
      </c>
      <c r="C4078" t="s">
        <v>6</v>
      </c>
      <c r="D4078" s="4">
        <v>43160</v>
      </c>
      <c r="E4078">
        <v>11522.123103651928</v>
      </c>
      <c r="F4078">
        <f t="shared" si="64"/>
        <v>1.3963857124256553E-2</v>
      </c>
      <c r="G4078">
        <v>825139</v>
      </c>
      <c r="H4078" s="5">
        <v>205873492</v>
      </c>
      <c r="I4078">
        <v>0.14693174874858228</v>
      </c>
      <c r="J4078">
        <v>0.12712821171219452</v>
      </c>
      <c r="K4078">
        <v>1.9803537036387764E-2</v>
      </c>
      <c r="L4078">
        <v>4</v>
      </c>
      <c r="M4078">
        <v>14</v>
      </c>
    </row>
    <row r="4079" spans="1:13" hidden="1" x14ac:dyDescent="0.25">
      <c r="A4079" t="s">
        <v>125</v>
      </c>
      <c r="B4079" s="3">
        <v>4304</v>
      </c>
      <c r="C4079" t="s">
        <v>7</v>
      </c>
      <c r="D4079" s="4">
        <v>43160</v>
      </c>
      <c r="E4079">
        <v>7123.4617562435233</v>
      </c>
      <c r="F4079">
        <f t="shared" si="64"/>
        <v>8.6330445612721289E-3</v>
      </c>
      <c r="G4079">
        <v>825139</v>
      </c>
      <c r="H4079" s="5">
        <v>205873492</v>
      </c>
      <c r="I4079">
        <v>0.14693174874858228</v>
      </c>
      <c r="J4079">
        <v>0.12712821171219452</v>
      </c>
      <c r="K4079">
        <v>1.9803537036387764E-2</v>
      </c>
      <c r="L4079">
        <v>4</v>
      </c>
      <c r="M4079">
        <v>14</v>
      </c>
    </row>
    <row r="4080" spans="1:13" hidden="1" x14ac:dyDescent="0.25">
      <c r="A4080" t="s">
        <v>126</v>
      </c>
      <c r="B4080" s="3">
        <v>4305</v>
      </c>
      <c r="C4080" t="s">
        <v>6</v>
      </c>
      <c r="D4080" s="4">
        <v>43160</v>
      </c>
      <c r="E4080">
        <v>51383.983540238689</v>
      </c>
      <c r="F4080">
        <f t="shared" si="64"/>
        <v>1.018316454667398E-2</v>
      </c>
      <c r="G4080">
        <v>5045974</v>
      </c>
      <c r="H4080" s="5">
        <v>205873492</v>
      </c>
      <c r="I4080">
        <v>0.13418585757761564</v>
      </c>
      <c r="J4080">
        <v>0.13904939211023143</v>
      </c>
      <c r="K4080">
        <v>-4.8635345326157875E-3</v>
      </c>
      <c r="L4080">
        <v>4</v>
      </c>
      <c r="M4080">
        <v>14</v>
      </c>
    </row>
    <row r="4081" spans="1:13" hidden="1" x14ac:dyDescent="0.25">
      <c r="A4081" t="s">
        <v>126</v>
      </c>
      <c r="B4081" s="3">
        <v>4305</v>
      </c>
      <c r="C4081" t="s">
        <v>7</v>
      </c>
      <c r="D4081" s="4">
        <v>43160</v>
      </c>
      <c r="E4081">
        <v>51735.717309002488</v>
      </c>
      <c r="F4081">
        <f t="shared" si="64"/>
        <v>1.0252870369328594E-2</v>
      </c>
      <c r="G4081">
        <v>5045974</v>
      </c>
      <c r="H4081" s="5">
        <v>205873492</v>
      </c>
      <c r="I4081">
        <v>0.13418585757761564</v>
      </c>
      <c r="J4081">
        <v>0.13904939211023143</v>
      </c>
      <c r="K4081">
        <v>-4.8635345326157875E-3</v>
      </c>
      <c r="L4081">
        <v>4</v>
      </c>
      <c r="M4081">
        <v>14</v>
      </c>
    </row>
    <row r="4082" spans="1:13" hidden="1" x14ac:dyDescent="0.25">
      <c r="A4082" t="s">
        <v>127</v>
      </c>
      <c r="B4082" s="3">
        <v>4306</v>
      </c>
      <c r="C4082" t="s">
        <v>6</v>
      </c>
      <c r="D4082" s="4">
        <v>43160</v>
      </c>
      <c r="E4082">
        <v>3422.6844423497669</v>
      </c>
      <c r="F4082">
        <f t="shared" si="64"/>
        <v>4.6117070310423133E-3</v>
      </c>
      <c r="G4082">
        <v>742173</v>
      </c>
      <c r="H4082" s="5">
        <v>205873492</v>
      </c>
      <c r="I4082">
        <v>5.7022877328936614E-2</v>
      </c>
      <c r="J4082">
        <v>5.7456181051578896E-2</v>
      </c>
      <c r="K4082">
        <v>-4.3330372264228229E-4</v>
      </c>
      <c r="L4082">
        <v>4</v>
      </c>
      <c r="M4082">
        <v>14</v>
      </c>
    </row>
    <row r="4083" spans="1:13" hidden="1" x14ac:dyDescent="0.25">
      <c r="A4083" t="s">
        <v>127</v>
      </c>
      <c r="B4083" s="3">
        <v>4306</v>
      </c>
      <c r="C4083" t="s">
        <v>7</v>
      </c>
      <c r="D4083" s="4">
        <v>43160</v>
      </c>
      <c r="E4083">
        <v>3298.0908494089858</v>
      </c>
      <c r="F4083">
        <f t="shared" si="64"/>
        <v>4.4438302786668146E-3</v>
      </c>
      <c r="G4083">
        <v>742173</v>
      </c>
      <c r="H4083" s="5">
        <v>205873492</v>
      </c>
      <c r="I4083">
        <v>5.7022877328936614E-2</v>
      </c>
      <c r="J4083">
        <v>5.7456181051578896E-2</v>
      </c>
      <c r="K4083">
        <v>-4.3330372264228229E-4</v>
      </c>
      <c r="L4083">
        <v>4</v>
      </c>
      <c r="M4083">
        <v>14</v>
      </c>
    </row>
    <row r="4084" spans="1:13" hidden="1" x14ac:dyDescent="0.25">
      <c r="A4084" t="s">
        <v>128</v>
      </c>
      <c r="B4084" s="3">
        <v>4307</v>
      </c>
      <c r="C4084" t="s">
        <v>6</v>
      </c>
      <c r="D4084" s="4">
        <v>43160</v>
      </c>
      <c r="E4084">
        <v>4243.4147470608641</v>
      </c>
      <c r="F4084">
        <f t="shared" si="64"/>
        <v>4.4504776711906816E-3</v>
      </c>
      <c r="G4084">
        <v>953474</v>
      </c>
      <c r="H4084" s="5">
        <v>205873492</v>
      </c>
      <c r="I4084">
        <v>6.3439825663297186E-2</v>
      </c>
      <c r="J4084">
        <v>7.1279177141769248E-2</v>
      </c>
      <c r="K4084">
        <v>-7.8393514784720619E-3</v>
      </c>
      <c r="L4084">
        <v>4</v>
      </c>
      <c r="M4084">
        <v>14</v>
      </c>
    </row>
    <row r="4085" spans="1:13" hidden="1" x14ac:dyDescent="0.25">
      <c r="A4085" t="s">
        <v>128</v>
      </c>
      <c r="B4085" s="3">
        <v>4307</v>
      </c>
      <c r="C4085" t="s">
        <v>7</v>
      </c>
      <c r="D4085" s="4">
        <v>43160</v>
      </c>
      <c r="E4085">
        <v>4207.0191100724251</v>
      </c>
      <c r="F4085">
        <f t="shared" si="64"/>
        <v>4.4123060619087936E-3</v>
      </c>
      <c r="G4085">
        <v>953474</v>
      </c>
      <c r="H4085" s="5">
        <v>205873492</v>
      </c>
      <c r="I4085">
        <v>6.3439825663297186E-2</v>
      </c>
      <c r="J4085">
        <v>7.1279177141769248E-2</v>
      </c>
      <c r="K4085">
        <v>-7.8393514784720619E-3</v>
      </c>
      <c r="L4085">
        <v>4</v>
      </c>
      <c r="M4085">
        <v>14</v>
      </c>
    </row>
    <row r="4086" spans="1:13" hidden="1" x14ac:dyDescent="0.25">
      <c r="A4086" t="s">
        <v>129</v>
      </c>
      <c r="B4086" s="3">
        <v>5001</v>
      </c>
      <c r="C4086" t="s">
        <v>6</v>
      </c>
      <c r="D4086" s="4">
        <v>43160</v>
      </c>
      <c r="E4086">
        <v>863.36982918897274</v>
      </c>
      <c r="F4086">
        <f t="shared" si="64"/>
        <v>3.3367207831131941E-3</v>
      </c>
      <c r="G4086">
        <v>258748</v>
      </c>
      <c r="H4086" s="5">
        <v>205873492</v>
      </c>
      <c r="I4086">
        <v>4.3376533289245255E-2</v>
      </c>
      <c r="J4086">
        <v>4.5973622098343832E-2</v>
      </c>
      <c r="K4086">
        <v>-2.5970888090985772E-3</v>
      </c>
      <c r="L4086">
        <v>5</v>
      </c>
      <c r="M4086">
        <v>5</v>
      </c>
    </row>
    <row r="4087" spans="1:13" hidden="1" x14ac:dyDescent="0.25">
      <c r="A4087" t="s">
        <v>129</v>
      </c>
      <c r="B4087" s="3">
        <v>5001</v>
      </c>
      <c r="C4087" t="s">
        <v>7</v>
      </c>
      <c r="D4087" s="4">
        <v>43160</v>
      </c>
      <c r="E4087">
        <v>830.45772920175887</v>
      </c>
      <c r="F4087">
        <f t="shared" si="64"/>
        <v>3.2095232782543589E-3</v>
      </c>
      <c r="G4087">
        <v>258748</v>
      </c>
      <c r="H4087" s="5">
        <v>205873492</v>
      </c>
      <c r="I4087">
        <v>4.3376533289245255E-2</v>
      </c>
      <c r="J4087">
        <v>4.5973622098343832E-2</v>
      </c>
      <c r="K4087">
        <v>-2.5970888090985772E-3</v>
      </c>
      <c r="L4087">
        <v>5</v>
      </c>
      <c r="M4087">
        <v>5</v>
      </c>
    </row>
    <row r="4088" spans="1:13" hidden="1" x14ac:dyDescent="0.25">
      <c r="A4088" t="s">
        <v>130</v>
      </c>
      <c r="B4088" s="3">
        <v>5002</v>
      </c>
      <c r="C4088" t="s">
        <v>6</v>
      </c>
      <c r="D4088" s="4">
        <v>43160</v>
      </c>
      <c r="E4088">
        <v>10261.698811581979</v>
      </c>
      <c r="F4088">
        <f t="shared" si="64"/>
        <v>9.3922231460587379E-3</v>
      </c>
      <c r="G4088">
        <v>1092574</v>
      </c>
      <c r="H4088" s="5">
        <v>205873492</v>
      </c>
      <c r="I4088">
        <v>0.12292800602384928</v>
      </c>
      <c r="J4088">
        <v>0.12670221024953093</v>
      </c>
      <c r="K4088">
        <v>-3.7742042256816571E-3</v>
      </c>
      <c r="L4088">
        <v>5</v>
      </c>
      <c r="M4088">
        <v>5</v>
      </c>
    </row>
    <row r="4089" spans="1:13" hidden="1" x14ac:dyDescent="0.25">
      <c r="A4089" t="s">
        <v>130</v>
      </c>
      <c r="B4089" s="3">
        <v>5002</v>
      </c>
      <c r="C4089" t="s">
        <v>7</v>
      </c>
      <c r="D4089" s="4">
        <v>43160</v>
      </c>
      <c r="E4089">
        <v>9986.8547842077187</v>
      </c>
      <c r="F4089">
        <f t="shared" si="64"/>
        <v>9.1406667046879369E-3</v>
      </c>
      <c r="G4089">
        <v>1092574</v>
      </c>
      <c r="H4089" s="5">
        <v>205873492</v>
      </c>
      <c r="I4089">
        <v>0.12292800602384928</v>
      </c>
      <c r="J4089">
        <v>0.12670221024953093</v>
      </c>
      <c r="K4089">
        <v>-3.7742042256816571E-3</v>
      </c>
      <c r="L4089">
        <v>5</v>
      </c>
      <c r="M4089">
        <v>5</v>
      </c>
    </row>
    <row r="4090" spans="1:13" hidden="1" x14ac:dyDescent="0.25">
      <c r="A4090" t="s">
        <v>131</v>
      </c>
      <c r="B4090" s="3">
        <v>5003</v>
      </c>
      <c r="C4090" t="s">
        <v>6</v>
      </c>
      <c r="D4090" s="4">
        <v>43160</v>
      </c>
      <c r="E4090">
        <v>5175.0337046208861</v>
      </c>
      <c r="F4090">
        <f t="shared" si="64"/>
        <v>1.2279000091637252E-2</v>
      </c>
      <c r="G4090">
        <v>421454</v>
      </c>
      <c r="H4090" s="5">
        <v>205873492</v>
      </c>
      <c r="I4090">
        <v>0.15906897384058949</v>
      </c>
      <c r="J4090">
        <v>0.15380645872548024</v>
      </c>
      <c r="K4090">
        <v>5.2625151151092509E-3</v>
      </c>
      <c r="L4090">
        <v>5</v>
      </c>
      <c r="M4090">
        <v>5</v>
      </c>
    </row>
    <row r="4091" spans="1:13" hidden="1" x14ac:dyDescent="0.25">
      <c r="A4091" t="s">
        <v>131</v>
      </c>
      <c r="B4091" s="3">
        <v>5003</v>
      </c>
      <c r="C4091" t="s">
        <v>7</v>
      </c>
      <c r="D4091" s="4">
        <v>43160</v>
      </c>
      <c r="E4091">
        <v>4332.2177579024274</v>
      </c>
      <c r="F4091">
        <f t="shared" si="64"/>
        <v>1.0279218509973632E-2</v>
      </c>
      <c r="G4091">
        <v>421454</v>
      </c>
      <c r="H4091" s="5">
        <v>205873492</v>
      </c>
      <c r="I4091">
        <v>0.15906897384058949</v>
      </c>
      <c r="J4091">
        <v>0.15380645872548024</v>
      </c>
      <c r="K4091">
        <v>5.2625151151092509E-3</v>
      </c>
      <c r="L4091">
        <v>5</v>
      </c>
      <c r="M4091">
        <v>5</v>
      </c>
    </row>
    <row r="4092" spans="1:13" hidden="1" x14ac:dyDescent="0.25">
      <c r="A4092" t="s">
        <v>132</v>
      </c>
      <c r="B4092" s="3">
        <v>5004</v>
      </c>
      <c r="C4092" t="s">
        <v>6</v>
      </c>
      <c r="D4092" s="4">
        <v>43160</v>
      </c>
      <c r="E4092">
        <v>6446.524658818631</v>
      </c>
      <c r="F4092">
        <f t="shared" si="64"/>
        <v>7.0871303732573639E-3</v>
      </c>
      <c r="G4092">
        <v>909610</v>
      </c>
      <c r="H4092" s="5">
        <v>205873492</v>
      </c>
      <c r="I4092">
        <v>8.6733943968268917E-2</v>
      </c>
      <c r="J4092">
        <v>8.3181010840434444E-2</v>
      </c>
      <c r="K4092">
        <v>3.5529331278344733E-3</v>
      </c>
      <c r="L4092">
        <v>5</v>
      </c>
      <c r="M4092">
        <v>5</v>
      </c>
    </row>
    <row r="4093" spans="1:13" hidden="1" x14ac:dyDescent="0.25">
      <c r="A4093" t="s">
        <v>132</v>
      </c>
      <c r="B4093" s="3">
        <v>5004</v>
      </c>
      <c r="C4093" t="s">
        <v>7</v>
      </c>
      <c r="D4093" s="4">
        <v>43160</v>
      </c>
      <c r="E4093">
        <v>5238.3940072921123</v>
      </c>
      <c r="F4093">
        <f t="shared" si="64"/>
        <v>5.7589450503975469E-3</v>
      </c>
      <c r="G4093">
        <v>909610</v>
      </c>
      <c r="H4093" s="5">
        <v>205873492</v>
      </c>
      <c r="I4093">
        <v>8.6733943968268917E-2</v>
      </c>
      <c r="J4093">
        <v>8.3181010840434444E-2</v>
      </c>
      <c r="K4093">
        <v>3.5529331278344733E-3</v>
      </c>
      <c r="L4093">
        <v>5</v>
      </c>
      <c r="M4093">
        <v>5</v>
      </c>
    </row>
    <row r="4094" spans="1:13" hidden="1" x14ac:dyDescent="0.25">
      <c r="A4094" t="s">
        <v>133</v>
      </c>
      <c r="B4094" s="3">
        <v>5101</v>
      </c>
      <c r="C4094" t="s">
        <v>6</v>
      </c>
      <c r="D4094" s="4">
        <v>43160</v>
      </c>
      <c r="E4094">
        <v>12906.124599251169</v>
      </c>
      <c r="F4094">
        <f t="shared" si="64"/>
        <v>1.2130842457774783E-2</v>
      </c>
      <c r="G4094">
        <v>1063910</v>
      </c>
      <c r="H4094" s="5">
        <v>205873492</v>
      </c>
      <c r="I4094">
        <v>0.16364292949262252</v>
      </c>
      <c r="J4094">
        <v>0.15910674022692045</v>
      </c>
      <c r="K4094">
        <v>4.5361892657020675E-3</v>
      </c>
      <c r="L4094">
        <v>5</v>
      </c>
      <c r="M4094">
        <v>5</v>
      </c>
    </row>
    <row r="4095" spans="1:13" hidden="1" x14ac:dyDescent="0.25">
      <c r="A4095" t="s">
        <v>133</v>
      </c>
      <c r="B4095" s="3">
        <v>5101</v>
      </c>
      <c r="C4095" t="s">
        <v>7</v>
      </c>
      <c r="D4095" s="4">
        <v>43160</v>
      </c>
      <c r="E4095">
        <v>12419.674315818895</v>
      </c>
      <c r="F4095">
        <f t="shared" si="64"/>
        <v>1.1673613666399315E-2</v>
      </c>
      <c r="G4095">
        <v>1063910</v>
      </c>
      <c r="H4095" s="5">
        <v>205873492</v>
      </c>
      <c r="I4095">
        <v>0.16364292949262252</v>
      </c>
      <c r="J4095">
        <v>0.15910674022692045</v>
      </c>
      <c r="K4095">
        <v>4.5361892657020675E-3</v>
      </c>
      <c r="L4095">
        <v>5</v>
      </c>
      <c r="M4095">
        <v>5</v>
      </c>
    </row>
    <row r="4096" spans="1:13" hidden="1" x14ac:dyDescent="0.25">
      <c r="A4096" t="s">
        <v>134</v>
      </c>
      <c r="B4096" s="3">
        <v>5102</v>
      </c>
      <c r="C4096" t="s">
        <v>6</v>
      </c>
      <c r="D4096" s="4">
        <v>43160</v>
      </c>
      <c r="E4096">
        <v>2046.3559641556026</v>
      </c>
      <c r="F4096">
        <f t="shared" si="64"/>
        <v>6.7757214562141448E-3</v>
      </c>
      <c r="G4096">
        <v>302013</v>
      </c>
      <c r="H4096" s="5">
        <v>205873492</v>
      </c>
      <c r="I4096">
        <v>9.1469627856972102E-2</v>
      </c>
      <c r="J4096">
        <v>9.2601145727788894E-2</v>
      </c>
      <c r="K4096">
        <v>-1.1315178708167922E-3</v>
      </c>
      <c r="L4096">
        <v>5</v>
      </c>
      <c r="M4096">
        <v>5</v>
      </c>
    </row>
    <row r="4097" spans="1:13" hidden="1" x14ac:dyDescent="0.25">
      <c r="A4097" t="s">
        <v>134</v>
      </c>
      <c r="B4097" s="3">
        <v>5102</v>
      </c>
      <c r="C4097" t="s">
        <v>7</v>
      </c>
      <c r="D4097" s="4">
        <v>43160</v>
      </c>
      <c r="E4097">
        <v>1967.4670866661802</v>
      </c>
      <c r="F4097">
        <f t="shared" si="64"/>
        <v>6.5145112517215487E-3</v>
      </c>
      <c r="G4097">
        <v>302013</v>
      </c>
      <c r="H4097" s="5">
        <v>205873492</v>
      </c>
      <c r="I4097">
        <v>9.1469627856972102E-2</v>
      </c>
      <c r="J4097">
        <v>9.2601145727788894E-2</v>
      </c>
      <c r="K4097">
        <v>-1.1315178708167922E-3</v>
      </c>
      <c r="L4097">
        <v>5</v>
      </c>
      <c r="M4097">
        <v>5</v>
      </c>
    </row>
    <row r="4098" spans="1:13" hidden="1" x14ac:dyDescent="0.25">
      <c r="A4098" t="s">
        <v>135</v>
      </c>
      <c r="B4098" s="3">
        <v>5103</v>
      </c>
      <c r="C4098" t="s">
        <v>6</v>
      </c>
      <c r="D4098" s="4">
        <v>43160</v>
      </c>
      <c r="E4098">
        <v>3369.7718654335013</v>
      </c>
      <c r="F4098">
        <f t="shared" si="64"/>
        <v>9.8701615811883116E-3</v>
      </c>
      <c r="G4098">
        <v>341410</v>
      </c>
      <c r="H4098" s="5">
        <v>205873492</v>
      </c>
      <c r="I4098">
        <v>0.11699324022223842</v>
      </c>
      <c r="J4098">
        <v>0.10549366515362187</v>
      </c>
      <c r="K4098">
        <v>1.1499575068616555E-2</v>
      </c>
      <c r="L4098">
        <v>5</v>
      </c>
      <c r="M4098">
        <v>5</v>
      </c>
    </row>
    <row r="4099" spans="1:13" hidden="1" x14ac:dyDescent="0.25">
      <c r="A4099" t="s">
        <v>135</v>
      </c>
      <c r="B4099" s="3">
        <v>5103</v>
      </c>
      <c r="C4099" t="s">
        <v>7</v>
      </c>
      <c r="D4099" s="4">
        <v>43160</v>
      </c>
      <c r="E4099">
        <v>2064.8288442750504</v>
      </c>
      <c r="F4099">
        <f t="shared" si="64"/>
        <v>6.0479448296038496E-3</v>
      </c>
      <c r="G4099">
        <v>341410</v>
      </c>
      <c r="H4099" s="5">
        <v>205873492</v>
      </c>
      <c r="I4099">
        <v>0.11699324022223842</v>
      </c>
      <c r="J4099">
        <v>0.10549366515362187</v>
      </c>
      <c r="K4099">
        <v>1.1499575068616555E-2</v>
      </c>
      <c r="L4099">
        <v>5</v>
      </c>
      <c r="M4099">
        <v>5</v>
      </c>
    </row>
    <row r="4100" spans="1:13" hidden="1" x14ac:dyDescent="0.25">
      <c r="A4100" t="s">
        <v>136</v>
      </c>
      <c r="B4100" s="3">
        <v>5104</v>
      </c>
      <c r="C4100" t="s">
        <v>6</v>
      </c>
      <c r="D4100" s="4">
        <v>43160</v>
      </c>
      <c r="E4100">
        <v>10181.958293191237</v>
      </c>
      <c r="F4100">
        <f t="shared" si="64"/>
        <v>9.2133412960544413E-3</v>
      </c>
      <c r="G4100">
        <v>1105132</v>
      </c>
      <c r="H4100" s="5">
        <v>205873492</v>
      </c>
      <c r="I4100">
        <v>0.11906309605622474</v>
      </c>
      <c r="J4100">
        <v>0.12576407360384056</v>
      </c>
      <c r="K4100">
        <v>-6.7009775476158245E-3</v>
      </c>
      <c r="L4100">
        <v>5</v>
      </c>
      <c r="M4100">
        <v>5</v>
      </c>
    </row>
    <row r="4101" spans="1:13" hidden="1" x14ac:dyDescent="0.25">
      <c r="A4101" t="s">
        <v>136</v>
      </c>
      <c r="B4101" s="3">
        <v>5104</v>
      </c>
      <c r="C4101" t="s">
        <v>7</v>
      </c>
      <c r="D4101" s="4">
        <v>43160</v>
      </c>
      <c r="E4101">
        <v>10167.424869362951</v>
      </c>
      <c r="F4101">
        <f t="shared" si="64"/>
        <v>9.2001904472614592E-3</v>
      </c>
      <c r="G4101">
        <v>1105132</v>
      </c>
      <c r="H4101" s="5">
        <v>205873492</v>
      </c>
      <c r="I4101">
        <v>0.11906309605622474</v>
      </c>
      <c r="J4101">
        <v>0.12576407360384056</v>
      </c>
      <c r="K4101">
        <v>-6.7009775476158245E-3</v>
      </c>
      <c r="L4101">
        <v>5</v>
      </c>
      <c r="M4101">
        <v>5</v>
      </c>
    </row>
    <row r="4102" spans="1:13" hidden="1" x14ac:dyDescent="0.25">
      <c r="A4102" t="s">
        <v>137</v>
      </c>
      <c r="B4102" s="3">
        <v>5105</v>
      </c>
      <c r="C4102" t="s">
        <v>6</v>
      </c>
      <c r="D4102" s="4">
        <v>43160</v>
      </c>
      <c r="E4102">
        <v>5843.30065569822</v>
      </c>
      <c r="F4102">
        <f t="shared" si="64"/>
        <v>1.1850950290018415E-2</v>
      </c>
      <c r="G4102">
        <v>493066</v>
      </c>
      <c r="H4102" s="5">
        <v>205873492</v>
      </c>
      <c r="I4102">
        <v>0.15945346440968314</v>
      </c>
      <c r="J4102">
        <v>0.15510017800988093</v>
      </c>
      <c r="K4102">
        <v>4.3532863998022031E-3</v>
      </c>
      <c r="L4102">
        <v>5</v>
      </c>
      <c r="M4102">
        <v>5</v>
      </c>
    </row>
    <row r="4103" spans="1:13" hidden="1" x14ac:dyDescent="0.25">
      <c r="A4103" t="s">
        <v>137</v>
      </c>
      <c r="B4103" s="3">
        <v>5105</v>
      </c>
      <c r="C4103" t="s">
        <v>7</v>
      </c>
      <c r="D4103" s="4">
        <v>43160</v>
      </c>
      <c r="E4103">
        <v>5484.3599292940507</v>
      </c>
      <c r="F4103">
        <f t="shared" si="64"/>
        <v>1.1122973251641872E-2</v>
      </c>
      <c r="G4103">
        <v>493066</v>
      </c>
      <c r="H4103" s="5">
        <v>205873492</v>
      </c>
      <c r="I4103">
        <v>0.15945346440968314</v>
      </c>
      <c r="J4103">
        <v>0.15510017800988093</v>
      </c>
      <c r="K4103">
        <v>4.3532863998022031E-3</v>
      </c>
      <c r="L4103">
        <v>5</v>
      </c>
      <c r="M4103">
        <v>5</v>
      </c>
    </row>
    <row r="4104" spans="1:13" hidden="1" x14ac:dyDescent="0.25">
      <c r="A4104" t="s">
        <v>138</v>
      </c>
      <c r="B4104" s="3">
        <v>5201</v>
      </c>
      <c r="C4104" t="s">
        <v>6</v>
      </c>
      <c r="D4104" s="4">
        <v>43160</v>
      </c>
      <c r="E4104">
        <v>922.00423776379944</v>
      </c>
      <c r="F4104">
        <f t="shared" si="64"/>
        <v>4.0489394100687234E-3</v>
      </c>
      <c r="G4104">
        <v>227715</v>
      </c>
      <c r="H4104" s="5">
        <v>205873492</v>
      </c>
      <c r="I4104">
        <v>5.3149378453463368E-2</v>
      </c>
      <c r="J4104">
        <v>5.1199376686480433E-2</v>
      </c>
      <c r="K4104">
        <v>1.9500017669829353E-3</v>
      </c>
      <c r="L4104">
        <v>5</v>
      </c>
      <c r="M4104">
        <v>5</v>
      </c>
    </row>
    <row r="4105" spans="1:13" hidden="1" x14ac:dyDescent="0.25">
      <c r="A4105" t="s">
        <v>138</v>
      </c>
      <c r="B4105" s="3">
        <v>5201</v>
      </c>
      <c r="C4105" t="s">
        <v>7</v>
      </c>
      <c r="D4105" s="4">
        <v>43160</v>
      </c>
      <c r="E4105">
        <v>786.10428757911859</v>
      </c>
      <c r="F4105">
        <f t="shared" si="64"/>
        <v>3.4521409989641378E-3</v>
      </c>
      <c r="G4105">
        <v>227715</v>
      </c>
      <c r="H4105" s="5">
        <v>205873492</v>
      </c>
      <c r="I4105">
        <v>5.3149378453463368E-2</v>
      </c>
      <c r="J4105">
        <v>5.1199376686480433E-2</v>
      </c>
      <c r="K4105">
        <v>1.9500017669829353E-3</v>
      </c>
      <c r="L4105">
        <v>5</v>
      </c>
      <c r="M4105">
        <v>5</v>
      </c>
    </row>
    <row r="4106" spans="1:13" hidden="1" x14ac:dyDescent="0.25">
      <c r="A4106" t="s">
        <v>139</v>
      </c>
      <c r="B4106" s="3">
        <v>5202</v>
      </c>
      <c r="C4106" t="s">
        <v>6</v>
      </c>
      <c r="D4106" s="4">
        <v>43160</v>
      </c>
      <c r="E4106">
        <v>1192.5387570136531</v>
      </c>
      <c r="F4106">
        <f t="shared" si="64"/>
        <v>3.8593112591581735E-3</v>
      </c>
      <c r="G4106">
        <v>309003</v>
      </c>
      <c r="H4106" s="5">
        <v>205873492</v>
      </c>
      <c r="I4106">
        <v>4.9927290000406369E-2</v>
      </c>
      <c r="J4106">
        <v>4.9808735647431136E-2</v>
      </c>
      <c r="K4106">
        <v>1.1855435297523226E-4</v>
      </c>
      <c r="L4106">
        <v>5</v>
      </c>
      <c r="M4106">
        <v>5</v>
      </c>
    </row>
    <row r="4107" spans="1:13" hidden="1" x14ac:dyDescent="0.25">
      <c r="A4107" t="s">
        <v>139</v>
      </c>
      <c r="B4107" s="3">
        <v>5202</v>
      </c>
      <c r="C4107" t="s">
        <v>7</v>
      </c>
      <c r="D4107" s="4">
        <v>43160</v>
      </c>
      <c r="E4107">
        <v>991.547677523414</v>
      </c>
      <c r="F4107">
        <f t="shared" si="64"/>
        <v>3.2088610062795961E-3</v>
      </c>
      <c r="G4107">
        <v>309003</v>
      </c>
      <c r="H4107" s="5">
        <v>205873492</v>
      </c>
      <c r="I4107">
        <v>4.9927290000406369E-2</v>
      </c>
      <c r="J4107">
        <v>4.9808735647431136E-2</v>
      </c>
      <c r="K4107">
        <v>1.1855435297523226E-4</v>
      </c>
      <c r="L4107">
        <v>5</v>
      </c>
      <c r="M4107">
        <v>5</v>
      </c>
    </row>
    <row r="4108" spans="1:13" hidden="1" x14ac:dyDescent="0.25">
      <c r="A4108" t="s">
        <v>140</v>
      </c>
      <c r="B4108" s="3">
        <v>5203</v>
      </c>
      <c r="C4108" t="s">
        <v>6</v>
      </c>
      <c r="D4108" s="4">
        <v>43160</v>
      </c>
      <c r="E4108">
        <v>33168.358577574181</v>
      </c>
      <c r="F4108">
        <f t="shared" si="64"/>
        <v>9.7120410313995785E-3</v>
      </c>
      <c r="G4108">
        <v>3415179</v>
      </c>
      <c r="H4108" s="5">
        <v>205873492</v>
      </c>
      <c r="I4108">
        <v>0.12659785254200928</v>
      </c>
      <c r="J4108">
        <v>0.12296258198734243</v>
      </c>
      <c r="K4108">
        <v>3.6352705546668501E-3</v>
      </c>
      <c r="L4108">
        <v>5</v>
      </c>
      <c r="M4108">
        <v>5</v>
      </c>
    </row>
    <row r="4109" spans="1:13" hidden="1" x14ac:dyDescent="0.25">
      <c r="A4109" t="s">
        <v>140</v>
      </c>
      <c r="B4109" s="3">
        <v>5203</v>
      </c>
      <c r="C4109" t="s">
        <v>7</v>
      </c>
      <c r="D4109" s="4">
        <v>43160</v>
      </c>
      <c r="E4109">
        <v>28266.345671054551</v>
      </c>
      <c r="F4109">
        <f t="shared" si="64"/>
        <v>8.2766805696142288E-3</v>
      </c>
      <c r="G4109">
        <v>3415179</v>
      </c>
      <c r="H4109" s="5">
        <v>205873492</v>
      </c>
      <c r="I4109">
        <v>0.12659785254200928</v>
      </c>
      <c r="J4109">
        <v>0.12296258198734243</v>
      </c>
      <c r="K4109">
        <v>3.6352705546668501E-3</v>
      </c>
      <c r="L4109">
        <v>5</v>
      </c>
      <c r="M4109">
        <v>5</v>
      </c>
    </row>
    <row r="4110" spans="1:13" hidden="1" x14ac:dyDescent="0.25">
      <c r="A4110" t="s">
        <v>141</v>
      </c>
      <c r="B4110" s="3">
        <v>5204</v>
      </c>
      <c r="C4110" t="s">
        <v>6</v>
      </c>
      <c r="D4110" s="4">
        <v>43160</v>
      </c>
      <c r="E4110">
        <v>4505.1841053373155</v>
      </c>
      <c r="F4110">
        <f t="shared" si="64"/>
        <v>3.4039745202234031E-3</v>
      </c>
      <c r="G4110">
        <v>1323507</v>
      </c>
      <c r="H4110" s="5">
        <v>205873492</v>
      </c>
      <c r="I4110">
        <v>4.3611156826704127E-2</v>
      </c>
      <c r="J4110">
        <v>4.1194622464703401E-2</v>
      </c>
      <c r="K4110">
        <v>2.416534362000726E-3</v>
      </c>
      <c r="L4110">
        <v>5</v>
      </c>
      <c r="M4110">
        <v>5</v>
      </c>
    </row>
    <row r="4111" spans="1:13" hidden="1" x14ac:dyDescent="0.25">
      <c r="A4111" t="s">
        <v>141</v>
      </c>
      <c r="B4111" s="3">
        <v>5204</v>
      </c>
      <c r="C4111" t="s">
        <v>7</v>
      </c>
      <c r="D4111" s="4">
        <v>43160</v>
      </c>
      <c r="E4111">
        <v>3313.5634430633336</v>
      </c>
      <c r="F4111">
        <f t="shared" si="64"/>
        <v>2.5036236627863197E-3</v>
      </c>
      <c r="G4111">
        <v>1323507</v>
      </c>
      <c r="H4111" s="5">
        <v>205873492</v>
      </c>
      <c r="I4111">
        <v>4.3611156826704127E-2</v>
      </c>
      <c r="J4111">
        <v>4.1194622464703401E-2</v>
      </c>
      <c r="K4111">
        <v>2.416534362000726E-3</v>
      </c>
      <c r="L4111">
        <v>5</v>
      </c>
      <c r="M4111">
        <v>5</v>
      </c>
    </row>
    <row r="4112" spans="1:13" hidden="1" x14ac:dyDescent="0.25">
      <c r="A4112" t="s">
        <v>142</v>
      </c>
      <c r="B4112" s="3">
        <v>5205</v>
      </c>
      <c r="C4112" t="s">
        <v>6</v>
      </c>
      <c r="D4112" s="4">
        <v>43160</v>
      </c>
      <c r="E4112">
        <v>13629.144171379945</v>
      </c>
      <c r="F4112">
        <f t="shared" si="64"/>
        <v>9.5949414456253292E-3</v>
      </c>
      <c r="G4112">
        <v>1420451</v>
      </c>
      <c r="H4112" s="5">
        <v>205873492</v>
      </c>
      <c r="I4112">
        <v>0.11842357343905037</v>
      </c>
      <c r="J4112">
        <v>0.11124657114316017</v>
      </c>
      <c r="K4112">
        <v>7.177002295890203E-3</v>
      </c>
      <c r="L4112">
        <v>5</v>
      </c>
      <c r="M4112">
        <v>5</v>
      </c>
    </row>
    <row r="4113" spans="1:13" hidden="1" x14ac:dyDescent="0.25">
      <c r="A4113" t="s">
        <v>142</v>
      </c>
      <c r="B4113" s="3">
        <v>5205</v>
      </c>
      <c r="C4113" t="s">
        <v>7</v>
      </c>
      <c r="D4113" s="4">
        <v>43160</v>
      </c>
      <c r="E4113">
        <v>10593.09264598707</v>
      </c>
      <c r="F4113">
        <f t="shared" si="64"/>
        <v>7.4575558368342662E-3</v>
      </c>
      <c r="G4113">
        <v>1420451</v>
      </c>
      <c r="H4113" s="5">
        <v>205873492</v>
      </c>
      <c r="I4113">
        <v>0.11842357343905037</v>
      </c>
      <c r="J4113">
        <v>0.11124657114316017</v>
      </c>
      <c r="K4113">
        <v>7.177002295890203E-3</v>
      </c>
      <c r="L4113">
        <v>5</v>
      </c>
      <c r="M4113">
        <v>5</v>
      </c>
    </row>
    <row r="4114" spans="1:13" hidden="1" x14ac:dyDescent="0.25">
      <c r="A4114" t="s">
        <v>143</v>
      </c>
      <c r="B4114" s="3">
        <v>5301</v>
      </c>
      <c r="C4114" t="s">
        <v>6</v>
      </c>
      <c r="D4114" s="4">
        <v>43160</v>
      </c>
      <c r="E4114">
        <v>24787.981349777718</v>
      </c>
      <c r="F4114">
        <f t="shared" si="64"/>
        <v>8.3258928306772905E-3</v>
      </c>
      <c r="G4114">
        <v>2977216</v>
      </c>
      <c r="H4114" s="5">
        <v>205873492</v>
      </c>
      <c r="I4114">
        <v>0.11147919883612839</v>
      </c>
      <c r="J4114">
        <v>0.11560043590649682</v>
      </c>
      <c r="K4114">
        <v>-4.1212370703684331E-3</v>
      </c>
      <c r="L4114">
        <v>5</v>
      </c>
      <c r="M4114">
        <v>5</v>
      </c>
    </row>
    <row r="4115" spans="1:13" hidden="1" x14ac:dyDescent="0.25">
      <c r="A4115" t="s">
        <v>143</v>
      </c>
      <c r="B4115" s="3">
        <v>5301</v>
      </c>
      <c r="C4115" t="s">
        <v>7</v>
      </c>
      <c r="D4115" s="4">
        <v>43160</v>
      </c>
      <c r="E4115">
        <v>24602.918162266345</v>
      </c>
      <c r="F4115">
        <f t="shared" si="64"/>
        <v>8.2637330184529255E-3</v>
      </c>
      <c r="G4115">
        <v>2977216</v>
      </c>
      <c r="H4115" s="5">
        <v>205873492</v>
      </c>
      <c r="I4115">
        <v>0.11147919883612839</v>
      </c>
      <c r="J4115">
        <v>0.11560043590649682</v>
      </c>
      <c r="K4115">
        <v>-4.1212370703684331E-3</v>
      </c>
      <c r="L4115">
        <v>5</v>
      </c>
      <c r="M4115">
        <v>5</v>
      </c>
    </row>
    <row r="4116" spans="1:13" hidden="1" x14ac:dyDescent="0.25">
      <c r="A4116" t="s">
        <v>5</v>
      </c>
      <c r="B4116" s="3">
        <v>1101</v>
      </c>
      <c r="C4116" t="s">
        <v>6</v>
      </c>
      <c r="D4116" s="4">
        <v>43191</v>
      </c>
      <c r="E4116">
        <v>3768.5073502215241</v>
      </c>
      <c r="F4116">
        <f t="shared" si="64"/>
        <v>5.1460969081440549E-3</v>
      </c>
      <c r="G4116">
        <v>732304</v>
      </c>
      <c r="H4116" s="5">
        <v>205873492</v>
      </c>
      <c r="I4116">
        <v>7.2215436821104192E-2</v>
      </c>
      <c r="J4116">
        <v>7.6572151825621118E-2</v>
      </c>
      <c r="K4116">
        <v>-4.3567150045169256E-3</v>
      </c>
      <c r="L4116">
        <v>1</v>
      </c>
      <c r="M4116">
        <v>17</v>
      </c>
    </row>
    <row r="4117" spans="1:13" hidden="1" x14ac:dyDescent="0.25">
      <c r="A4117" t="s">
        <v>5</v>
      </c>
      <c r="B4117" s="3">
        <v>1101</v>
      </c>
      <c r="C4117" t="s">
        <v>7</v>
      </c>
      <c r="D4117" s="4">
        <v>43191</v>
      </c>
      <c r="E4117">
        <v>3505.234741676315</v>
      </c>
      <c r="F4117">
        <f t="shared" si="64"/>
        <v>4.7865841804446176E-3</v>
      </c>
      <c r="G4117">
        <v>732304</v>
      </c>
      <c r="H4117" s="5">
        <v>205873492</v>
      </c>
      <c r="I4117">
        <v>7.2215436821104192E-2</v>
      </c>
      <c r="J4117">
        <v>7.6572151825621118E-2</v>
      </c>
      <c r="K4117">
        <v>-4.3567150045169256E-3</v>
      </c>
      <c r="L4117">
        <v>1</v>
      </c>
      <c r="M4117">
        <v>17</v>
      </c>
    </row>
    <row r="4118" spans="1:13" hidden="1" x14ac:dyDescent="0.25">
      <c r="A4118" t="s">
        <v>8</v>
      </c>
      <c r="B4118" s="3">
        <v>1102</v>
      </c>
      <c r="C4118" t="s">
        <v>6</v>
      </c>
      <c r="D4118" s="4">
        <v>43191</v>
      </c>
      <c r="E4118">
        <v>5727.486720778903</v>
      </c>
      <c r="F4118">
        <f t="shared" si="64"/>
        <v>5.4290260155727887E-3</v>
      </c>
      <c r="G4118">
        <v>1054975</v>
      </c>
      <c r="H4118" s="5">
        <v>205873492</v>
      </c>
      <c r="I4118">
        <v>7.7959479873370957E-2</v>
      </c>
      <c r="J4118">
        <v>7.8470479055922721E-2</v>
      </c>
      <c r="K4118">
        <v>-5.1099918255176346E-4</v>
      </c>
      <c r="L4118">
        <v>1</v>
      </c>
      <c r="M4118">
        <v>17</v>
      </c>
    </row>
    <row r="4119" spans="1:13" hidden="1" x14ac:dyDescent="0.25">
      <c r="A4119" t="s">
        <v>8</v>
      </c>
      <c r="B4119" s="3">
        <v>1102</v>
      </c>
      <c r="C4119" t="s">
        <v>7</v>
      </c>
      <c r="D4119" s="4">
        <v>43191</v>
      </c>
      <c r="E4119">
        <v>5104.4015795274527</v>
      </c>
      <c r="F4119">
        <f t="shared" si="64"/>
        <v>4.8384099903101517E-3</v>
      </c>
      <c r="G4119">
        <v>1054975</v>
      </c>
      <c r="H4119" s="5">
        <v>205873492</v>
      </c>
      <c r="I4119">
        <v>7.7959479873370957E-2</v>
      </c>
      <c r="J4119">
        <v>7.8470479055922721E-2</v>
      </c>
      <c r="K4119">
        <v>-5.1099918255176346E-4</v>
      </c>
      <c r="L4119">
        <v>1</v>
      </c>
      <c r="M4119">
        <v>17</v>
      </c>
    </row>
    <row r="4120" spans="1:13" hidden="1" x14ac:dyDescent="0.25">
      <c r="A4120" t="s">
        <v>9</v>
      </c>
      <c r="B4120" s="3">
        <v>1201</v>
      </c>
      <c r="C4120" t="s">
        <v>6</v>
      </c>
      <c r="D4120" s="4">
        <v>43191</v>
      </c>
      <c r="E4120">
        <v>200.42974782168108</v>
      </c>
      <c r="F4120">
        <f t="shared" si="64"/>
        <v>8.9068803802940552E-4</v>
      </c>
      <c r="G4120">
        <v>225028</v>
      </c>
      <c r="H4120" s="5">
        <v>205873492</v>
      </c>
      <c r="I4120">
        <v>1.2249746498720284E-2</v>
      </c>
      <c r="J4120">
        <v>1.2188977129431559E-2</v>
      </c>
      <c r="K4120">
        <v>6.0769369288725048E-5</v>
      </c>
      <c r="L4120">
        <v>1</v>
      </c>
      <c r="M4120">
        <v>17</v>
      </c>
    </row>
    <row r="4121" spans="1:13" hidden="1" x14ac:dyDescent="0.25">
      <c r="A4121" t="s">
        <v>9</v>
      </c>
      <c r="B4121" s="3">
        <v>1201</v>
      </c>
      <c r="C4121" t="s">
        <v>7</v>
      </c>
      <c r="D4121" s="4">
        <v>43191</v>
      </c>
      <c r="E4121">
        <v>137.09178891238156</v>
      </c>
      <c r="F4121">
        <f t="shared" si="64"/>
        <v>6.0922102543853015E-4</v>
      </c>
      <c r="G4121">
        <v>225028</v>
      </c>
      <c r="H4121" s="5">
        <v>205873492</v>
      </c>
      <c r="I4121">
        <v>1.2249746498720284E-2</v>
      </c>
      <c r="J4121">
        <v>1.2188977129431559E-2</v>
      </c>
      <c r="K4121">
        <v>6.0769369288725048E-5</v>
      </c>
      <c r="L4121">
        <v>1</v>
      </c>
      <c r="M4121">
        <v>17</v>
      </c>
    </row>
    <row r="4122" spans="1:13" hidden="1" x14ac:dyDescent="0.25">
      <c r="A4122" t="s">
        <v>10</v>
      </c>
      <c r="B4122" s="3">
        <v>1202</v>
      </c>
      <c r="C4122" t="s">
        <v>6</v>
      </c>
      <c r="D4122" s="4">
        <v>43191</v>
      </c>
      <c r="E4122">
        <v>1836.0667342169086</v>
      </c>
      <c r="F4122">
        <f t="shared" si="64"/>
        <v>3.1032515929224581E-3</v>
      </c>
      <c r="G4122">
        <v>591659</v>
      </c>
      <c r="H4122" s="5">
        <v>205873492</v>
      </c>
      <c r="I4122">
        <v>4.478547645532463E-2</v>
      </c>
      <c r="J4122">
        <v>4.6778836948202167E-2</v>
      </c>
      <c r="K4122">
        <v>-1.993360492877537E-3</v>
      </c>
      <c r="L4122">
        <v>1</v>
      </c>
      <c r="M4122">
        <v>17</v>
      </c>
    </row>
    <row r="4123" spans="1:13" hidden="1" x14ac:dyDescent="0.25">
      <c r="A4123" t="s">
        <v>10</v>
      </c>
      <c r="B4123" s="3">
        <v>1202</v>
      </c>
      <c r="C4123" t="s">
        <v>7</v>
      </c>
      <c r="D4123" s="4">
        <v>43191</v>
      </c>
      <c r="E4123">
        <v>1602.0798877611512</v>
      </c>
      <c r="F4123">
        <f t="shared" si="64"/>
        <v>2.7077757420425467E-3</v>
      </c>
      <c r="G4123">
        <v>591659</v>
      </c>
      <c r="H4123" s="5">
        <v>205873492</v>
      </c>
      <c r="I4123">
        <v>4.478547645532463E-2</v>
      </c>
      <c r="J4123">
        <v>4.6778836948202167E-2</v>
      </c>
      <c r="K4123">
        <v>-1.993360492877537E-3</v>
      </c>
      <c r="L4123">
        <v>1</v>
      </c>
      <c r="M4123">
        <v>17</v>
      </c>
    </row>
    <row r="4124" spans="1:13" hidden="1" x14ac:dyDescent="0.25">
      <c r="A4124" t="s">
        <v>11</v>
      </c>
      <c r="B4124" s="3">
        <v>1301</v>
      </c>
      <c r="C4124" t="s">
        <v>6</v>
      </c>
      <c r="D4124" s="4">
        <v>43191</v>
      </c>
      <c r="E4124">
        <v>20.55836370642854</v>
      </c>
      <c r="F4124">
        <f t="shared" si="64"/>
        <v>1.5140713575016233E-4</v>
      </c>
      <c r="G4124">
        <v>135782</v>
      </c>
      <c r="H4124" s="5">
        <v>205873492</v>
      </c>
      <c r="I4124">
        <v>2.5482123922461902E-3</v>
      </c>
      <c r="J4124">
        <v>2.8204899932061361E-3</v>
      </c>
      <c r="K4124">
        <v>-2.7227760095994589E-4</v>
      </c>
      <c r="L4124">
        <v>1</v>
      </c>
      <c r="M4124">
        <v>17</v>
      </c>
    </row>
    <row r="4125" spans="1:13" hidden="1" x14ac:dyDescent="0.25">
      <c r="A4125" t="s">
        <v>11</v>
      </c>
      <c r="B4125" s="3">
        <v>1301</v>
      </c>
      <c r="C4125" t="s">
        <v>7</v>
      </c>
      <c r="D4125" s="4">
        <v>43191</v>
      </c>
      <c r="E4125">
        <v>20.689874082093311</v>
      </c>
      <c r="F4125">
        <f t="shared" si="64"/>
        <v>1.5237567632008154E-4</v>
      </c>
      <c r="G4125">
        <v>135782</v>
      </c>
      <c r="H4125" s="5">
        <v>205873492</v>
      </c>
      <c r="I4125">
        <v>2.5482123922461902E-3</v>
      </c>
      <c r="J4125">
        <v>2.8204899932061361E-3</v>
      </c>
      <c r="K4125">
        <v>-2.7227760095994589E-4</v>
      </c>
      <c r="L4125">
        <v>1</v>
      </c>
      <c r="M4125">
        <v>17</v>
      </c>
    </row>
    <row r="4126" spans="1:13" hidden="1" x14ac:dyDescent="0.25">
      <c r="A4126" t="s">
        <v>12</v>
      </c>
      <c r="B4126" s="3">
        <v>1302</v>
      </c>
      <c r="C4126" t="s">
        <v>6</v>
      </c>
      <c r="D4126" s="4">
        <v>43191</v>
      </c>
      <c r="E4126">
        <v>27.393260850772418</v>
      </c>
      <c r="F4126">
        <f t="shared" si="64"/>
        <v>6.9308091688250452E-5</v>
      </c>
      <c r="G4126">
        <v>395239</v>
      </c>
      <c r="H4126" s="5">
        <v>205873492</v>
      </c>
      <c r="I4126">
        <v>1.0253397354864609E-3</v>
      </c>
      <c r="J4126">
        <v>1.1428291717143651E-3</v>
      </c>
      <c r="K4126">
        <v>-1.1748943622790419E-4</v>
      </c>
      <c r="L4126">
        <v>1</v>
      </c>
      <c r="M4126">
        <v>17</v>
      </c>
    </row>
    <row r="4127" spans="1:13" hidden="1" x14ac:dyDescent="0.25">
      <c r="A4127" t="s">
        <v>12</v>
      </c>
      <c r="B4127" s="3">
        <v>1302</v>
      </c>
      <c r="C4127" t="s">
        <v>7</v>
      </c>
      <c r="D4127" s="4">
        <v>43191</v>
      </c>
      <c r="E4127">
        <v>25.295392460797949</v>
      </c>
      <c r="F4127">
        <f t="shared" si="64"/>
        <v>6.4000244056881906E-5</v>
      </c>
      <c r="G4127">
        <v>395239</v>
      </c>
      <c r="H4127" s="5">
        <v>205873492</v>
      </c>
      <c r="I4127">
        <v>1.0253397354864609E-3</v>
      </c>
      <c r="J4127">
        <v>1.1428291717143651E-3</v>
      </c>
      <c r="K4127">
        <v>-1.1748943622790419E-4</v>
      </c>
      <c r="L4127">
        <v>1</v>
      </c>
      <c r="M4127">
        <v>17</v>
      </c>
    </row>
    <row r="4128" spans="1:13" hidden="1" x14ac:dyDescent="0.25">
      <c r="A4128" t="s">
        <v>13</v>
      </c>
      <c r="B4128" s="3">
        <v>1303</v>
      </c>
      <c r="C4128" t="s">
        <v>6</v>
      </c>
      <c r="D4128" s="4">
        <v>43191</v>
      </c>
      <c r="E4128">
        <v>12616.145699154291</v>
      </c>
      <c r="F4128">
        <f t="shared" si="64"/>
        <v>4.0076472558779174E-3</v>
      </c>
      <c r="G4128">
        <v>3148018</v>
      </c>
      <c r="H4128" s="5">
        <v>205873492</v>
      </c>
      <c r="I4128">
        <v>5.7068920844485817E-2</v>
      </c>
      <c r="J4128">
        <v>6.5007382322354382E-2</v>
      </c>
      <c r="K4128">
        <v>-7.938461477868565E-3</v>
      </c>
      <c r="L4128">
        <v>1</v>
      </c>
      <c r="M4128">
        <v>17</v>
      </c>
    </row>
    <row r="4129" spans="1:13" hidden="1" x14ac:dyDescent="0.25">
      <c r="A4129" t="s">
        <v>13</v>
      </c>
      <c r="B4129" s="3">
        <v>1303</v>
      </c>
      <c r="C4129" t="s">
        <v>7</v>
      </c>
      <c r="D4129" s="4">
        <v>43191</v>
      </c>
      <c r="E4129">
        <v>12562.518541068228</v>
      </c>
      <c r="F4129">
        <f t="shared" si="64"/>
        <v>3.9906120425830562E-3</v>
      </c>
      <c r="G4129">
        <v>3148018</v>
      </c>
      <c r="H4129" s="5">
        <v>205873492</v>
      </c>
      <c r="I4129">
        <v>5.7068920844485817E-2</v>
      </c>
      <c r="J4129">
        <v>6.5007382322354382E-2</v>
      </c>
      <c r="K4129">
        <v>-7.938461477868565E-3</v>
      </c>
      <c r="L4129">
        <v>1</v>
      </c>
      <c r="M4129">
        <v>17</v>
      </c>
    </row>
    <row r="4130" spans="1:13" hidden="1" x14ac:dyDescent="0.25">
      <c r="A4130" t="s">
        <v>14</v>
      </c>
      <c r="B4130" s="3">
        <v>1304</v>
      </c>
      <c r="C4130" t="s">
        <v>6</v>
      </c>
      <c r="D4130" s="4">
        <v>43191</v>
      </c>
      <c r="E4130">
        <v>89.471133693710144</v>
      </c>
      <c r="F4130">
        <f t="shared" si="64"/>
        <v>2.7731980390328844E-4</v>
      </c>
      <c r="G4130">
        <v>322628</v>
      </c>
      <c r="H4130" s="5">
        <v>205873492</v>
      </c>
      <c r="I4130">
        <v>4.0895746789779055E-3</v>
      </c>
      <c r="J4130">
        <v>3.8002611784928712E-3</v>
      </c>
      <c r="K4130">
        <v>2.893135004850343E-4</v>
      </c>
      <c r="L4130">
        <v>1</v>
      </c>
      <c r="M4130">
        <v>17</v>
      </c>
    </row>
    <row r="4131" spans="1:13" hidden="1" x14ac:dyDescent="0.25">
      <c r="A4131" t="s">
        <v>14</v>
      </c>
      <c r="B4131" s="3">
        <v>1304</v>
      </c>
      <c r="C4131" t="s">
        <v>7</v>
      </c>
      <c r="D4131" s="4">
        <v>43191</v>
      </c>
      <c r="E4131">
        <v>75.915711094058679</v>
      </c>
      <c r="F4131">
        <f t="shared" si="64"/>
        <v>2.3530416174063839E-4</v>
      </c>
      <c r="G4131">
        <v>322628</v>
      </c>
      <c r="H4131" s="5">
        <v>205873492</v>
      </c>
      <c r="I4131">
        <v>4.0895746789779055E-3</v>
      </c>
      <c r="J4131">
        <v>3.8002611784928712E-3</v>
      </c>
      <c r="K4131">
        <v>2.893135004850343E-4</v>
      </c>
      <c r="L4131">
        <v>1</v>
      </c>
      <c r="M4131">
        <v>17</v>
      </c>
    </row>
    <row r="4132" spans="1:13" hidden="1" x14ac:dyDescent="0.25">
      <c r="A4132" t="s">
        <v>15</v>
      </c>
      <c r="B4132" s="3">
        <v>1401</v>
      </c>
      <c r="C4132" t="s">
        <v>6</v>
      </c>
      <c r="D4132" s="4">
        <v>43191</v>
      </c>
      <c r="E4132">
        <v>1765.2399100308824</v>
      </c>
      <c r="F4132">
        <f t="shared" si="64"/>
        <v>4.2611575497470983E-3</v>
      </c>
      <c r="G4132">
        <v>414263</v>
      </c>
      <c r="H4132" s="5">
        <v>205873492</v>
      </c>
      <c r="I4132">
        <v>6.335563964654907E-2</v>
      </c>
      <c r="J4132">
        <v>6.6688925366273424E-2</v>
      </c>
      <c r="K4132">
        <v>-3.3332857197243548E-3</v>
      </c>
      <c r="L4132">
        <v>1</v>
      </c>
      <c r="M4132">
        <v>17</v>
      </c>
    </row>
    <row r="4133" spans="1:13" hidden="1" x14ac:dyDescent="0.25">
      <c r="A4133" t="s">
        <v>15</v>
      </c>
      <c r="B4133" s="3">
        <v>1401</v>
      </c>
      <c r="C4133" t="s">
        <v>7</v>
      </c>
      <c r="D4133" s="4">
        <v>43191</v>
      </c>
      <c r="E4133">
        <v>1750.2898716828788</v>
      </c>
      <c r="F4133">
        <f t="shared" si="64"/>
        <v>4.2250692716532222E-3</v>
      </c>
      <c r="G4133">
        <v>414263</v>
      </c>
      <c r="H4133" s="5">
        <v>205873492</v>
      </c>
      <c r="I4133">
        <v>6.335563964654907E-2</v>
      </c>
      <c r="J4133">
        <v>6.6688925366273424E-2</v>
      </c>
      <c r="K4133">
        <v>-3.3332857197243548E-3</v>
      </c>
      <c r="L4133">
        <v>1</v>
      </c>
      <c r="M4133">
        <v>17</v>
      </c>
    </row>
    <row r="4134" spans="1:13" hidden="1" x14ac:dyDescent="0.25">
      <c r="A4134" t="s">
        <v>16</v>
      </c>
      <c r="B4134" s="3">
        <v>1402</v>
      </c>
      <c r="C4134" t="s">
        <v>6</v>
      </c>
      <c r="D4134" s="4">
        <v>43191</v>
      </c>
      <c r="E4134">
        <v>71.483498110575866</v>
      </c>
      <c r="F4134">
        <f t="shared" si="64"/>
        <v>7.150781076623639E-4</v>
      </c>
      <c r="G4134">
        <v>99966</v>
      </c>
      <c r="H4134" s="5">
        <v>205873492</v>
      </c>
      <c r="I4134">
        <v>1.0677319938634555E-2</v>
      </c>
      <c r="J4134">
        <v>1.0943766926753279E-2</v>
      </c>
      <c r="K4134">
        <v>-2.6644698811872404E-4</v>
      </c>
      <c r="L4134">
        <v>1</v>
      </c>
      <c r="M4134">
        <v>17</v>
      </c>
    </row>
    <row r="4135" spans="1:13" hidden="1" x14ac:dyDescent="0.25">
      <c r="A4135" t="s">
        <v>16</v>
      </c>
      <c r="B4135" s="3">
        <v>1402</v>
      </c>
      <c r="C4135" t="s">
        <v>7</v>
      </c>
      <c r="D4135" s="4">
        <v>43191</v>
      </c>
      <c r="E4135">
        <v>66.088842985597438</v>
      </c>
      <c r="F4135">
        <f t="shared" si="64"/>
        <v>6.6111320834681231E-4</v>
      </c>
      <c r="G4135">
        <v>99966</v>
      </c>
      <c r="H4135" s="5">
        <v>205873492</v>
      </c>
      <c r="I4135">
        <v>1.0677319938634555E-2</v>
      </c>
      <c r="J4135">
        <v>1.0943766926753279E-2</v>
      </c>
      <c r="K4135">
        <v>-2.6644698811872404E-4</v>
      </c>
      <c r="L4135">
        <v>1</v>
      </c>
      <c r="M4135">
        <v>17</v>
      </c>
    </row>
    <row r="4136" spans="1:13" hidden="1" x14ac:dyDescent="0.25">
      <c r="A4136" t="s">
        <v>17</v>
      </c>
      <c r="B4136" s="3">
        <v>1501</v>
      </c>
      <c r="C4136" t="s">
        <v>6</v>
      </c>
      <c r="D4136" s="4">
        <v>43191</v>
      </c>
      <c r="E4136">
        <v>1222.7093768206751</v>
      </c>
      <c r="F4136">
        <f t="shared" si="64"/>
        <v>1.5588048491509635E-3</v>
      </c>
      <c r="G4136">
        <v>784389</v>
      </c>
      <c r="H4136" s="5">
        <v>205873492</v>
      </c>
      <c r="I4136">
        <v>2.2769768380801969E-2</v>
      </c>
      <c r="J4136">
        <v>2.5638928720160048E-2</v>
      </c>
      <c r="K4136">
        <v>-2.8691603393580789E-3</v>
      </c>
      <c r="L4136">
        <v>1</v>
      </c>
      <c r="M4136">
        <v>17</v>
      </c>
    </row>
    <row r="4137" spans="1:13" hidden="1" x14ac:dyDescent="0.25">
      <c r="A4137" t="s">
        <v>17</v>
      </c>
      <c r="B4137" s="3">
        <v>1501</v>
      </c>
      <c r="C4137" t="s">
        <v>7</v>
      </c>
      <c r="D4137" s="4">
        <v>43191</v>
      </c>
      <c r="E4137">
        <v>1213.9984020814372</v>
      </c>
      <c r="F4137">
        <f t="shared" ref="F4137:F4200" si="65">E4137/G4137</f>
        <v>1.5476994222017866E-3</v>
      </c>
      <c r="G4137">
        <v>784389</v>
      </c>
      <c r="H4137" s="5">
        <v>205873492</v>
      </c>
      <c r="I4137">
        <v>2.2769768380801969E-2</v>
      </c>
      <c r="J4137">
        <v>2.5638928720160048E-2</v>
      </c>
      <c r="K4137">
        <v>-2.8691603393580789E-3</v>
      </c>
      <c r="L4137">
        <v>1</v>
      </c>
      <c r="M4137">
        <v>17</v>
      </c>
    </row>
    <row r="4138" spans="1:13" hidden="1" x14ac:dyDescent="0.25">
      <c r="A4138" t="s">
        <v>18</v>
      </c>
      <c r="B4138" s="3">
        <v>1502</v>
      </c>
      <c r="C4138" t="s">
        <v>6</v>
      </c>
      <c r="D4138" s="4">
        <v>43191</v>
      </c>
      <c r="E4138">
        <v>152.7028079231236</v>
      </c>
      <c r="F4138">
        <f t="shared" si="65"/>
        <v>2.8217421289832787E-4</v>
      </c>
      <c r="G4138">
        <v>541165</v>
      </c>
      <c r="H4138" s="5">
        <v>205873492</v>
      </c>
      <c r="I4138">
        <v>4.0579653307061267E-3</v>
      </c>
      <c r="J4138">
        <v>5.005045631538258E-3</v>
      </c>
      <c r="K4138">
        <v>-9.4708030083213122E-4</v>
      </c>
      <c r="L4138">
        <v>1</v>
      </c>
      <c r="M4138">
        <v>17</v>
      </c>
    </row>
    <row r="4139" spans="1:13" hidden="1" x14ac:dyDescent="0.25">
      <c r="A4139" t="s">
        <v>18</v>
      </c>
      <c r="B4139" s="3">
        <v>1502</v>
      </c>
      <c r="C4139" t="s">
        <v>7</v>
      </c>
      <c r="D4139" s="4">
        <v>43191</v>
      </c>
      <c r="E4139">
        <v>155.13973841137476</v>
      </c>
      <c r="F4139">
        <f t="shared" si="65"/>
        <v>2.8667733207316578E-4</v>
      </c>
      <c r="G4139">
        <v>541165</v>
      </c>
      <c r="H4139" s="5">
        <v>205873492</v>
      </c>
      <c r="I4139">
        <v>4.0579653307061267E-3</v>
      </c>
      <c r="J4139">
        <v>5.005045631538258E-3</v>
      </c>
      <c r="K4139">
        <v>-9.4708030083213122E-4</v>
      </c>
      <c r="L4139">
        <v>1</v>
      </c>
      <c r="M4139">
        <v>17</v>
      </c>
    </row>
    <row r="4140" spans="1:13" hidden="1" x14ac:dyDescent="0.25">
      <c r="A4140" t="s">
        <v>19</v>
      </c>
      <c r="B4140" s="3">
        <v>1503</v>
      </c>
      <c r="C4140" t="s">
        <v>6</v>
      </c>
      <c r="D4140" s="4">
        <v>43191</v>
      </c>
      <c r="E4140">
        <v>10775.38160146074</v>
      </c>
      <c r="F4140">
        <f t="shared" si="65"/>
        <v>4.127886631928806E-3</v>
      </c>
      <c r="G4140">
        <v>2610387</v>
      </c>
      <c r="H4140" s="5">
        <v>205873492</v>
      </c>
      <c r="I4140">
        <v>6.1771048303606385E-2</v>
      </c>
      <c r="J4140">
        <v>6.6716418034882485E-2</v>
      </c>
      <c r="K4140">
        <v>-4.9453697312761002E-3</v>
      </c>
      <c r="L4140">
        <v>1</v>
      </c>
      <c r="M4140">
        <v>17</v>
      </c>
    </row>
    <row r="4141" spans="1:13" hidden="1" x14ac:dyDescent="0.25">
      <c r="A4141" t="s">
        <v>19</v>
      </c>
      <c r="B4141" s="3">
        <v>1503</v>
      </c>
      <c r="C4141" t="s">
        <v>7</v>
      </c>
      <c r="D4141" s="4">
        <v>43191</v>
      </c>
      <c r="E4141">
        <v>10635.093349249086</v>
      </c>
      <c r="F4141">
        <f t="shared" si="65"/>
        <v>4.074144312413863E-3</v>
      </c>
      <c r="G4141">
        <v>2610387</v>
      </c>
      <c r="H4141" s="5">
        <v>205873492</v>
      </c>
      <c r="I4141">
        <v>6.1771048303606385E-2</v>
      </c>
      <c r="J4141">
        <v>6.6716418034882485E-2</v>
      </c>
      <c r="K4141">
        <v>-4.9453697312761002E-3</v>
      </c>
      <c r="L4141">
        <v>1</v>
      </c>
      <c r="M4141">
        <v>17</v>
      </c>
    </row>
    <row r="4142" spans="1:13" hidden="1" x14ac:dyDescent="0.25">
      <c r="A4142" t="s">
        <v>20</v>
      </c>
      <c r="B4142" s="3">
        <v>1504</v>
      </c>
      <c r="C4142" t="s">
        <v>6</v>
      </c>
      <c r="D4142" s="4">
        <v>43191</v>
      </c>
      <c r="E4142">
        <v>1682.9766292492022</v>
      </c>
      <c r="F4142">
        <f t="shared" si="65"/>
        <v>8.6652392383195398E-4</v>
      </c>
      <c r="G4142">
        <v>1942216</v>
      </c>
      <c r="H4142" s="5">
        <v>205873492</v>
      </c>
      <c r="I4142">
        <v>1.2661236257010289E-2</v>
      </c>
      <c r="J4142">
        <v>1.4455056361003957E-2</v>
      </c>
      <c r="K4142">
        <v>-1.7938201039936676E-3</v>
      </c>
      <c r="L4142">
        <v>1</v>
      </c>
      <c r="M4142">
        <v>17</v>
      </c>
    </row>
    <row r="4143" spans="1:13" hidden="1" x14ac:dyDescent="0.25">
      <c r="A4143" t="s">
        <v>20</v>
      </c>
      <c r="B4143" s="3">
        <v>1504</v>
      </c>
      <c r="C4143" t="s">
        <v>7</v>
      </c>
      <c r="D4143" s="4">
        <v>43191</v>
      </c>
      <c r="E4143">
        <v>1651.8780501881461</v>
      </c>
      <c r="F4143">
        <f t="shared" si="65"/>
        <v>8.5051201832759388E-4</v>
      </c>
      <c r="G4143">
        <v>1942216</v>
      </c>
      <c r="H4143" s="5">
        <v>205873492</v>
      </c>
      <c r="I4143">
        <v>1.2661236257010289E-2</v>
      </c>
      <c r="J4143">
        <v>1.4455056361003957E-2</v>
      </c>
      <c r="K4143">
        <v>-1.7938201039936676E-3</v>
      </c>
      <c r="L4143">
        <v>1</v>
      </c>
      <c r="M4143">
        <v>17</v>
      </c>
    </row>
    <row r="4144" spans="1:13" hidden="1" x14ac:dyDescent="0.25">
      <c r="A4144" t="s">
        <v>21</v>
      </c>
      <c r="B4144" s="3">
        <v>1505</v>
      </c>
      <c r="C4144" t="s">
        <v>6</v>
      </c>
      <c r="D4144" s="4">
        <v>43191</v>
      </c>
      <c r="E4144">
        <v>2276.8343747799358</v>
      </c>
      <c r="F4144">
        <f t="shared" si="65"/>
        <v>4.5241262054383589E-3</v>
      </c>
      <c r="G4144">
        <v>503265</v>
      </c>
      <c r="H4144" s="5">
        <v>205873492</v>
      </c>
      <c r="I4144">
        <v>5.6167706025328397E-2</v>
      </c>
      <c r="J4144">
        <v>6.2700193954130859E-2</v>
      </c>
      <c r="K4144">
        <v>-6.532487928802462E-3</v>
      </c>
      <c r="L4144">
        <v>1</v>
      </c>
      <c r="M4144">
        <v>17</v>
      </c>
    </row>
    <row r="4145" spans="1:13" hidden="1" x14ac:dyDescent="0.25">
      <c r="A4145" t="s">
        <v>21</v>
      </c>
      <c r="B4145" s="3">
        <v>1505</v>
      </c>
      <c r="C4145" t="s">
        <v>7</v>
      </c>
      <c r="D4145" s="4">
        <v>43191</v>
      </c>
      <c r="E4145">
        <v>1835.0258703552349</v>
      </c>
      <c r="F4145">
        <f t="shared" si="65"/>
        <v>3.6462417818748272E-3</v>
      </c>
      <c r="G4145">
        <v>503265</v>
      </c>
      <c r="H4145" s="5">
        <v>205873492</v>
      </c>
      <c r="I4145">
        <v>5.6167706025328397E-2</v>
      </c>
      <c r="J4145">
        <v>6.2700193954130859E-2</v>
      </c>
      <c r="K4145">
        <v>-6.532487928802462E-3</v>
      </c>
      <c r="L4145">
        <v>1</v>
      </c>
      <c r="M4145">
        <v>17</v>
      </c>
    </row>
    <row r="4146" spans="1:13" hidden="1" x14ac:dyDescent="0.25">
      <c r="A4146" t="s">
        <v>22</v>
      </c>
      <c r="B4146" s="3">
        <v>1506</v>
      </c>
      <c r="C4146" t="s">
        <v>6</v>
      </c>
      <c r="D4146" s="4">
        <v>43191</v>
      </c>
      <c r="E4146">
        <v>7948.0625742571265</v>
      </c>
      <c r="F4146">
        <f t="shared" si="65"/>
        <v>4.2221905358745928E-3</v>
      </c>
      <c r="G4146">
        <v>1882450</v>
      </c>
      <c r="H4146" s="5">
        <v>205873492</v>
      </c>
      <c r="I4146">
        <v>5.9321602033197446E-2</v>
      </c>
      <c r="J4146">
        <v>6.6559357695498769E-2</v>
      </c>
      <c r="K4146">
        <v>-7.2377556623013234E-3</v>
      </c>
      <c r="L4146">
        <v>1</v>
      </c>
      <c r="M4146">
        <v>17</v>
      </c>
    </row>
    <row r="4147" spans="1:13" hidden="1" x14ac:dyDescent="0.25">
      <c r="A4147" t="s">
        <v>22</v>
      </c>
      <c r="B4147" s="3">
        <v>1506</v>
      </c>
      <c r="C4147" t="s">
        <v>7</v>
      </c>
      <c r="D4147" s="4">
        <v>43191</v>
      </c>
      <c r="E4147">
        <v>7537.217915629155</v>
      </c>
      <c r="F4147">
        <f t="shared" si="65"/>
        <v>4.0039405644926316E-3</v>
      </c>
      <c r="G4147">
        <v>1882450</v>
      </c>
      <c r="H4147" s="5">
        <v>205873492</v>
      </c>
      <c r="I4147">
        <v>5.9321602033197446E-2</v>
      </c>
      <c r="J4147">
        <v>6.6559357695498769E-2</v>
      </c>
      <c r="K4147">
        <v>-7.2377556623013234E-3</v>
      </c>
      <c r="L4147">
        <v>1</v>
      </c>
      <c r="M4147">
        <v>17</v>
      </c>
    </row>
    <row r="4148" spans="1:13" hidden="1" x14ac:dyDescent="0.25">
      <c r="A4148" t="s">
        <v>23</v>
      </c>
      <c r="B4148" s="3">
        <v>1601</v>
      </c>
      <c r="C4148" t="s">
        <v>6</v>
      </c>
      <c r="D4148" s="4">
        <v>43191</v>
      </c>
      <c r="E4148">
        <v>32.793811080359475</v>
      </c>
      <c r="F4148">
        <f t="shared" si="65"/>
        <v>5.1043334444191132E-4</v>
      </c>
      <c r="G4148">
        <v>64247</v>
      </c>
      <c r="H4148" s="5">
        <v>205873492</v>
      </c>
      <c r="I4148">
        <v>6.1395233711261602E-3</v>
      </c>
      <c r="J4148">
        <v>9.7959279300698105E-3</v>
      </c>
      <c r="K4148">
        <v>-3.6564045589436503E-3</v>
      </c>
      <c r="L4148">
        <v>1</v>
      </c>
      <c r="M4148">
        <v>17</v>
      </c>
    </row>
    <row r="4149" spans="1:13" hidden="1" x14ac:dyDescent="0.25">
      <c r="A4149" t="s">
        <v>23</v>
      </c>
      <c r="B4149" s="3">
        <v>1601</v>
      </c>
      <c r="C4149" t="s">
        <v>7</v>
      </c>
      <c r="D4149" s="4">
        <v>43191</v>
      </c>
      <c r="E4149">
        <v>13.816537493820654</v>
      </c>
      <c r="F4149">
        <f t="shared" si="65"/>
        <v>2.1505342652296066E-4</v>
      </c>
      <c r="G4149">
        <v>64247</v>
      </c>
      <c r="H4149" s="5">
        <v>205873492</v>
      </c>
      <c r="I4149">
        <v>6.1395233711261602E-3</v>
      </c>
      <c r="J4149">
        <v>9.7959279300698105E-3</v>
      </c>
      <c r="K4149">
        <v>-3.6564045589436503E-3</v>
      </c>
      <c r="L4149">
        <v>1</v>
      </c>
      <c r="M4149">
        <v>17</v>
      </c>
    </row>
    <row r="4150" spans="1:13" hidden="1" x14ac:dyDescent="0.25">
      <c r="A4150" t="s">
        <v>24</v>
      </c>
      <c r="B4150" s="3">
        <v>1602</v>
      </c>
      <c r="C4150" t="s">
        <v>6</v>
      </c>
      <c r="D4150" s="4">
        <v>43191</v>
      </c>
      <c r="E4150">
        <v>1699.094633183116</v>
      </c>
      <c r="F4150">
        <f t="shared" si="65"/>
        <v>2.3662688750377635E-3</v>
      </c>
      <c r="G4150">
        <v>718048</v>
      </c>
      <c r="H4150" s="5">
        <v>205873492</v>
      </c>
      <c r="I4150">
        <v>3.4522505390880615E-2</v>
      </c>
      <c r="J4150">
        <v>3.9724134166223717E-2</v>
      </c>
      <c r="K4150">
        <v>-5.201628775343102E-3</v>
      </c>
      <c r="L4150">
        <v>1</v>
      </c>
      <c r="M4150">
        <v>17</v>
      </c>
    </row>
    <row r="4151" spans="1:13" hidden="1" x14ac:dyDescent="0.25">
      <c r="A4151" t="s">
        <v>24</v>
      </c>
      <c r="B4151" s="3">
        <v>1602</v>
      </c>
      <c r="C4151" t="s">
        <v>7</v>
      </c>
      <c r="D4151" s="4">
        <v>43191</v>
      </c>
      <c r="E4151">
        <v>1728.9390736270409</v>
      </c>
      <c r="F4151">
        <f t="shared" si="65"/>
        <v>2.4078321694747996E-3</v>
      </c>
      <c r="G4151">
        <v>718048</v>
      </c>
      <c r="H4151" s="5">
        <v>205873492</v>
      </c>
      <c r="I4151">
        <v>3.4522505390880615E-2</v>
      </c>
      <c r="J4151">
        <v>3.9724134166223717E-2</v>
      </c>
      <c r="K4151">
        <v>-5.201628775343102E-3</v>
      </c>
      <c r="L4151">
        <v>1</v>
      </c>
      <c r="M4151">
        <v>17</v>
      </c>
    </row>
    <row r="4152" spans="1:13" hidden="1" x14ac:dyDescent="0.25">
      <c r="A4152" t="s">
        <v>25</v>
      </c>
      <c r="B4152" s="3">
        <v>1701</v>
      </c>
      <c r="C4152" t="s">
        <v>6</v>
      </c>
      <c r="D4152" s="4">
        <v>43191</v>
      </c>
      <c r="E4152">
        <v>2895.542128563337</v>
      </c>
      <c r="F4152">
        <f t="shared" si="65"/>
        <v>3.0585635666666704E-3</v>
      </c>
      <c r="G4152">
        <v>946700</v>
      </c>
      <c r="H4152" s="5">
        <v>205873492</v>
      </c>
      <c r="I4152">
        <v>4.4522563616193084E-2</v>
      </c>
      <c r="J4152">
        <v>4.5527319974513293E-2</v>
      </c>
      <c r="K4152">
        <v>-1.0047563583202093E-3</v>
      </c>
      <c r="L4152">
        <v>1</v>
      </c>
      <c r="M4152">
        <v>17</v>
      </c>
    </row>
    <row r="4153" spans="1:13" hidden="1" x14ac:dyDescent="0.25">
      <c r="A4153" t="s">
        <v>25</v>
      </c>
      <c r="B4153" s="3">
        <v>1701</v>
      </c>
      <c r="C4153" t="s">
        <v>7</v>
      </c>
      <c r="D4153" s="4">
        <v>43191</v>
      </c>
      <c r="E4153">
        <v>2684.2247409638467</v>
      </c>
      <c r="F4153">
        <f t="shared" si="65"/>
        <v>2.83534883380569E-3</v>
      </c>
      <c r="G4153">
        <v>946700</v>
      </c>
      <c r="H4153" s="5">
        <v>205873492</v>
      </c>
      <c r="I4153">
        <v>4.4522563616193084E-2</v>
      </c>
      <c r="J4153">
        <v>4.5527319974513293E-2</v>
      </c>
      <c r="K4153">
        <v>-1.0047563583202093E-3</v>
      </c>
      <c r="L4153">
        <v>1</v>
      </c>
      <c r="M4153">
        <v>17</v>
      </c>
    </row>
    <row r="4154" spans="1:13" hidden="1" x14ac:dyDescent="0.25">
      <c r="A4154" t="s">
        <v>26</v>
      </c>
      <c r="B4154" s="3">
        <v>1702</v>
      </c>
      <c r="C4154" t="s">
        <v>6</v>
      </c>
      <c r="D4154" s="4">
        <v>43191</v>
      </c>
      <c r="E4154">
        <v>3067.8580830742485</v>
      </c>
      <c r="F4154">
        <f t="shared" si="65"/>
        <v>5.2334486799332797E-3</v>
      </c>
      <c r="G4154">
        <v>586202</v>
      </c>
      <c r="H4154" s="5">
        <v>205873492</v>
      </c>
      <c r="I4154">
        <v>7.248355625383994E-2</v>
      </c>
      <c r="J4154">
        <v>7.1600274610651549E-2</v>
      </c>
      <c r="K4154">
        <v>8.8328164318839109E-4</v>
      </c>
      <c r="L4154">
        <v>1</v>
      </c>
      <c r="M4154">
        <v>17</v>
      </c>
    </row>
    <row r="4155" spans="1:13" hidden="1" x14ac:dyDescent="0.25">
      <c r="A4155" t="s">
        <v>26</v>
      </c>
      <c r="B4155" s="3">
        <v>1702</v>
      </c>
      <c r="C4155" t="s">
        <v>7</v>
      </c>
      <c r="D4155" s="4">
        <v>43191</v>
      </c>
      <c r="E4155">
        <v>2626.6225218702825</v>
      </c>
      <c r="F4155">
        <f t="shared" si="65"/>
        <v>4.4807464353077654E-3</v>
      </c>
      <c r="G4155">
        <v>586202</v>
      </c>
      <c r="H4155" s="5">
        <v>205873492</v>
      </c>
      <c r="I4155">
        <v>7.248355625383994E-2</v>
      </c>
      <c r="J4155">
        <v>7.1600274610651549E-2</v>
      </c>
      <c r="K4155">
        <v>8.8328164318839109E-4</v>
      </c>
      <c r="L4155">
        <v>1</v>
      </c>
      <c r="M4155">
        <v>17</v>
      </c>
    </row>
    <row r="4156" spans="1:13" hidden="1" x14ac:dyDescent="0.25">
      <c r="A4156" t="s">
        <v>27</v>
      </c>
      <c r="B4156" s="3">
        <v>2101</v>
      </c>
      <c r="C4156" t="s">
        <v>6</v>
      </c>
      <c r="D4156" s="4">
        <v>43191</v>
      </c>
      <c r="E4156">
        <v>6779.1402298735375</v>
      </c>
      <c r="F4156">
        <f t="shared" si="65"/>
        <v>2.4814009430788636E-3</v>
      </c>
      <c r="G4156">
        <v>2731981</v>
      </c>
      <c r="H4156" s="5">
        <v>205873492</v>
      </c>
      <c r="I4156">
        <v>3.6195132134061295E-2</v>
      </c>
      <c r="J4156">
        <v>4.3364487067429423E-2</v>
      </c>
      <c r="K4156">
        <v>-7.1693549333681286E-3</v>
      </c>
      <c r="L4156">
        <v>2</v>
      </c>
      <c r="M4156">
        <v>31</v>
      </c>
    </row>
    <row r="4157" spans="1:13" hidden="1" x14ac:dyDescent="0.25">
      <c r="A4157" t="s">
        <v>27</v>
      </c>
      <c r="B4157" s="3">
        <v>2101</v>
      </c>
      <c r="C4157" t="s">
        <v>7</v>
      </c>
      <c r="D4157" s="4">
        <v>43191</v>
      </c>
      <c r="E4157">
        <v>7367.2555205917806</v>
      </c>
      <c r="F4157">
        <f t="shared" si="65"/>
        <v>2.6966715802898265E-3</v>
      </c>
      <c r="G4157">
        <v>2731981</v>
      </c>
      <c r="H4157" s="5">
        <v>205873492</v>
      </c>
      <c r="I4157">
        <v>3.6195132134061295E-2</v>
      </c>
      <c r="J4157">
        <v>4.3364487067429423E-2</v>
      </c>
      <c r="K4157">
        <v>-7.1693549333681286E-3</v>
      </c>
      <c r="L4157">
        <v>2</v>
      </c>
      <c r="M4157">
        <v>31</v>
      </c>
    </row>
    <row r="4158" spans="1:13" hidden="1" x14ac:dyDescent="0.25">
      <c r="A4158" t="s">
        <v>28</v>
      </c>
      <c r="B4158" s="3">
        <v>2102</v>
      </c>
      <c r="C4158" t="s">
        <v>6</v>
      </c>
      <c r="D4158" s="4">
        <v>43191</v>
      </c>
      <c r="E4158">
        <v>2817.3470841316257</v>
      </c>
      <c r="F4158">
        <f t="shared" si="65"/>
        <v>1.9012389152812067E-3</v>
      </c>
      <c r="G4158">
        <v>1481848</v>
      </c>
      <c r="H4158" s="5">
        <v>205873492</v>
      </c>
      <c r="I4158">
        <v>2.7811977677271438E-2</v>
      </c>
      <c r="J4158">
        <v>3.1588003370894825E-2</v>
      </c>
      <c r="K4158">
        <v>-3.7760256936233867E-3</v>
      </c>
      <c r="L4158">
        <v>2</v>
      </c>
      <c r="M4158">
        <v>31</v>
      </c>
    </row>
    <row r="4159" spans="1:13" hidden="1" x14ac:dyDescent="0.25">
      <c r="A4159" t="s">
        <v>28</v>
      </c>
      <c r="B4159" s="3">
        <v>2102</v>
      </c>
      <c r="C4159" t="s">
        <v>7</v>
      </c>
      <c r="D4159" s="4">
        <v>43191</v>
      </c>
      <c r="E4159">
        <v>2970.2681254574982</v>
      </c>
      <c r="F4159">
        <f t="shared" si="65"/>
        <v>2.0044350874431779E-3</v>
      </c>
      <c r="G4159">
        <v>1481848</v>
      </c>
      <c r="H4159" s="5">
        <v>205873492</v>
      </c>
      <c r="I4159">
        <v>2.7811977677271438E-2</v>
      </c>
      <c r="J4159">
        <v>3.1588003370894825E-2</v>
      </c>
      <c r="K4159">
        <v>-3.7760256936233867E-3</v>
      </c>
      <c r="L4159">
        <v>2</v>
      </c>
      <c r="M4159">
        <v>31</v>
      </c>
    </row>
    <row r="4160" spans="1:13" hidden="1" x14ac:dyDescent="0.25">
      <c r="A4160" t="s">
        <v>29</v>
      </c>
      <c r="B4160" s="3">
        <v>2103</v>
      </c>
      <c r="C4160" t="s">
        <v>6</v>
      </c>
      <c r="D4160" s="4">
        <v>43191</v>
      </c>
      <c r="E4160">
        <v>611.19552134222158</v>
      </c>
      <c r="F4160">
        <f t="shared" si="65"/>
        <v>6.4826664970563856E-4</v>
      </c>
      <c r="G4160">
        <v>942815</v>
      </c>
      <c r="H4160" s="5">
        <v>205873492</v>
      </c>
      <c r="I4160">
        <v>9.6583882180822939E-3</v>
      </c>
      <c r="J4160">
        <v>1.1347569389053659E-2</v>
      </c>
      <c r="K4160">
        <v>-1.6891811709713652E-3</v>
      </c>
      <c r="L4160">
        <v>2</v>
      </c>
      <c r="M4160">
        <v>31</v>
      </c>
    </row>
    <row r="4161" spans="1:13" hidden="1" x14ac:dyDescent="0.25">
      <c r="A4161" t="s">
        <v>29</v>
      </c>
      <c r="B4161" s="3">
        <v>2103</v>
      </c>
      <c r="C4161" t="s">
        <v>7</v>
      </c>
      <c r="D4161" s="4">
        <v>43191</v>
      </c>
      <c r="E4161">
        <v>673.80632894319194</v>
      </c>
      <c r="F4161">
        <f t="shared" si="65"/>
        <v>7.1467501995958055E-4</v>
      </c>
      <c r="G4161">
        <v>942815</v>
      </c>
      <c r="H4161" s="5">
        <v>205873492</v>
      </c>
      <c r="I4161">
        <v>9.6583882180822939E-3</v>
      </c>
      <c r="J4161">
        <v>1.1347569389053659E-2</v>
      </c>
      <c r="K4161">
        <v>-1.6891811709713652E-3</v>
      </c>
      <c r="L4161">
        <v>2</v>
      </c>
      <c r="M4161">
        <v>31</v>
      </c>
    </row>
    <row r="4162" spans="1:13" hidden="1" x14ac:dyDescent="0.25">
      <c r="A4162" t="s">
        <v>30</v>
      </c>
      <c r="B4162" s="3">
        <v>2104</v>
      </c>
      <c r="C4162" t="s">
        <v>6</v>
      </c>
      <c r="D4162" s="4">
        <v>43191</v>
      </c>
      <c r="E4162">
        <v>996.50983627169387</v>
      </c>
      <c r="F4162">
        <f t="shared" si="65"/>
        <v>7.3950352180656288E-4</v>
      </c>
      <c r="G4162">
        <v>1347539</v>
      </c>
      <c r="H4162" s="5">
        <v>205873492</v>
      </c>
      <c r="I4162">
        <v>1.0199708363116348E-2</v>
      </c>
      <c r="J4162">
        <v>9.9416475205116213E-3</v>
      </c>
      <c r="K4162">
        <v>2.580608426047265E-4</v>
      </c>
      <c r="L4162">
        <v>2</v>
      </c>
      <c r="M4162">
        <v>31</v>
      </c>
    </row>
    <row r="4163" spans="1:13" hidden="1" x14ac:dyDescent="0.25">
      <c r="A4163" t="s">
        <v>30</v>
      </c>
      <c r="B4163" s="3">
        <v>2104</v>
      </c>
      <c r="C4163" t="s">
        <v>7</v>
      </c>
      <c r="D4163" s="4">
        <v>43191</v>
      </c>
      <c r="E4163">
        <v>631.10451182192753</v>
      </c>
      <c r="F4163">
        <f t="shared" si="65"/>
        <v>4.6833858747088401E-4</v>
      </c>
      <c r="G4163">
        <v>1347539</v>
      </c>
      <c r="H4163" s="5">
        <v>205873492</v>
      </c>
      <c r="I4163">
        <v>1.0199708363116348E-2</v>
      </c>
      <c r="J4163">
        <v>9.9416475205116213E-3</v>
      </c>
      <c r="K4163">
        <v>2.580608426047265E-4</v>
      </c>
      <c r="L4163">
        <v>2</v>
      </c>
      <c r="M4163">
        <v>31</v>
      </c>
    </row>
    <row r="4164" spans="1:13" hidden="1" x14ac:dyDescent="0.25">
      <c r="A4164" t="s">
        <v>31</v>
      </c>
      <c r="B4164" s="3">
        <v>2105</v>
      </c>
      <c r="C4164" t="s">
        <v>6</v>
      </c>
      <c r="D4164" s="4">
        <v>43191</v>
      </c>
      <c r="E4164">
        <v>1482.7140230881178</v>
      </c>
      <c r="F4164">
        <f t="shared" si="65"/>
        <v>4.4874838400904256E-3</v>
      </c>
      <c r="G4164">
        <v>330411</v>
      </c>
      <c r="H4164" s="5">
        <v>205873492</v>
      </c>
      <c r="I4164">
        <v>5.4388004243385933E-2</v>
      </c>
      <c r="J4164">
        <v>4.551608916032427E-2</v>
      </c>
      <c r="K4164">
        <v>8.8719150830616628E-3</v>
      </c>
      <c r="L4164">
        <v>2</v>
      </c>
      <c r="M4164">
        <v>31</v>
      </c>
    </row>
    <row r="4165" spans="1:13" hidden="1" x14ac:dyDescent="0.25">
      <c r="A4165" t="s">
        <v>31</v>
      </c>
      <c r="B4165" s="3">
        <v>2105</v>
      </c>
      <c r="C4165" t="s">
        <v>7</v>
      </c>
      <c r="D4165" s="4">
        <v>43191</v>
      </c>
      <c r="E4165">
        <v>867.37441664651396</v>
      </c>
      <c r="F4165">
        <f t="shared" si="65"/>
        <v>2.6251378333242959E-3</v>
      </c>
      <c r="G4165">
        <v>330411</v>
      </c>
      <c r="H4165" s="5">
        <v>205873492</v>
      </c>
      <c r="I4165">
        <v>5.4388004243385933E-2</v>
      </c>
      <c r="J4165">
        <v>4.551608916032427E-2</v>
      </c>
      <c r="K4165">
        <v>8.8719150830616628E-3</v>
      </c>
      <c r="L4165">
        <v>2</v>
      </c>
      <c r="M4165">
        <v>31</v>
      </c>
    </row>
    <row r="4166" spans="1:13" hidden="1" x14ac:dyDescent="0.25">
      <c r="A4166" t="s">
        <v>32</v>
      </c>
      <c r="B4166" s="3">
        <v>2201</v>
      </c>
      <c r="C4166" t="s">
        <v>6</v>
      </c>
      <c r="D4166" s="4">
        <v>43191</v>
      </c>
      <c r="E4166">
        <v>590.71595969343571</v>
      </c>
      <c r="F4166">
        <f t="shared" si="65"/>
        <v>9.0500251974181341E-4</v>
      </c>
      <c r="G4166">
        <v>652723</v>
      </c>
      <c r="H4166" s="5">
        <v>205873492</v>
      </c>
      <c r="I4166">
        <v>1.3766075777884808E-2</v>
      </c>
      <c r="J4166">
        <v>1.4695129883735822E-2</v>
      </c>
      <c r="K4166">
        <v>-9.2905410585101406E-4</v>
      </c>
      <c r="L4166">
        <v>2</v>
      </c>
      <c r="M4166">
        <v>31</v>
      </c>
    </row>
    <row r="4167" spans="1:13" hidden="1" x14ac:dyDescent="0.25">
      <c r="A4167" t="s">
        <v>32</v>
      </c>
      <c r="B4167" s="3">
        <v>2201</v>
      </c>
      <c r="C4167" t="s">
        <v>7</v>
      </c>
      <c r="D4167" s="4">
        <v>43191</v>
      </c>
      <c r="E4167">
        <v>586.68819820705994</v>
      </c>
      <c r="F4167">
        <f t="shared" si="65"/>
        <v>8.9883181411879148E-4</v>
      </c>
      <c r="G4167">
        <v>652723</v>
      </c>
      <c r="H4167" s="5">
        <v>205873492</v>
      </c>
      <c r="I4167">
        <v>1.3766075777884808E-2</v>
      </c>
      <c r="J4167">
        <v>1.4695129883735822E-2</v>
      </c>
      <c r="K4167">
        <v>-9.2905410585101406E-4</v>
      </c>
      <c r="L4167">
        <v>2</v>
      </c>
      <c r="M4167">
        <v>31</v>
      </c>
    </row>
    <row r="4168" spans="1:13" hidden="1" x14ac:dyDescent="0.25">
      <c r="A4168" t="s">
        <v>33</v>
      </c>
      <c r="B4168" s="3">
        <v>2202</v>
      </c>
      <c r="C4168" t="s">
        <v>6</v>
      </c>
      <c r="D4168" s="4">
        <v>43191</v>
      </c>
      <c r="E4168">
        <v>6317.0344497903225</v>
      </c>
      <c r="F4168">
        <f t="shared" si="65"/>
        <v>4.2113731453527967E-3</v>
      </c>
      <c r="G4168">
        <v>1499994</v>
      </c>
      <c r="H4168" s="5">
        <v>205873492</v>
      </c>
      <c r="I4168">
        <v>5.9078096868921882E-2</v>
      </c>
      <c r="J4168">
        <v>6.2126386617723801E-2</v>
      </c>
      <c r="K4168">
        <v>-3.0482897488019189E-3</v>
      </c>
      <c r="L4168">
        <v>2</v>
      </c>
      <c r="M4168">
        <v>31</v>
      </c>
    </row>
    <row r="4169" spans="1:13" hidden="1" x14ac:dyDescent="0.25">
      <c r="A4169" t="s">
        <v>33</v>
      </c>
      <c r="B4169" s="3">
        <v>2202</v>
      </c>
      <c r="C4169" t="s">
        <v>7</v>
      </c>
      <c r="D4169" s="4">
        <v>43191</v>
      </c>
      <c r="E4169">
        <v>5808.5137385584612</v>
      </c>
      <c r="F4169">
        <f t="shared" si="65"/>
        <v>3.8723579818042346E-3</v>
      </c>
      <c r="G4169">
        <v>1499994</v>
      </c>
      <c r="H4169" s="5">
        <v>205873492</v>
      </c>
      <c r="I4169">
        <v>5.9078096868921882E-2</v>
      </c>
      <c r="J4169">
        <v>6.2126386617723801E-2</v>
      </c>
      <c r="K4169">
        <v>-3.0482897488019189E-3</v>
      </c>
      <c r="L4169">
        <v>2</v>
      </c>
      <c r="M4169">
        <v>31</v>
      </c>
    </row>
    <row r="4170" spans="1:13" hidden="1" x14ac:dyDescent="0.25">
      <c r="A4170" t="s">
        <v>34</v>
      </c>
      <c r="B4170" s="3">
        <v>2203</v>
      </c>
      <c r="C4170" t="s">
        <v>6</v>
      </c>
      <c r="D4170" s="4">
        <v>43191</v>
      </c>
      <c r="E4170">
        <v>821.4271587566077</v>
      </c>
      <c r="F4170">
        <f t="shared" si="65"/>
        <v>1.561147005537399E-3</v>
      </c>
      <c r="G4170">
        <v>526169</v>
      </c>
      <c r="H4170" s="5">
        <v>205873492</v>
      </c>
      <c r="I4170">
        <v>2.2226283241732418E-2</v>
      </c>
      <c r="J4170">
        <v>2.3814347914077751E-2</v>
      </c>
      <c r="K4170">
        <v>-1.5880646723453323E-3</v>
      </c>
      <c r="L4170">
        <v>2</v>
      </c>
      <c r="M4170">
        <v>31</v>
      </c>
    </row>
    <row r="4171" spans="1:13" hidden="1" x14ac:dyDescent="0.25">
      <c r="A4171" t="s">
        <v>34</v>
      </c>
      <c r="B4171" s="3">
        <v>2203</v>
      </c>
      <c r="C4171" t="s">
        <v>7</v>
      </c>
      <c r="D4171" s="4">
        <v>43191</v>
      </c>
      <c r="E4171">
        <v>720.79088137532358</v>
      </c>
      <c r="F4171">
        <f t="shared" si="65"/>
        <v>1.3698847354658363E-3</v>
      </c>
      <c r="G4171">
        <v>526169</v>
      </c>
      <c r="H4171" s="5">
        <v>205873492</v>
      </c>
      <c r="I4171">
        <v>2.2226283241732418E-2</v>
      </c>
      <c r="J4171">
        <v>2.3814347914077751E-2</v>
      </c>
      <c r="K4171">
        <v>-1.5880646723453323E-3</v>
      </c>
      <c r="L4171">
        <v>2</v>
      </c>
      <c r="M4171">
        <v>31</v>
      </c>
    </row>
    <row r="4172" spans="1:13" hidden="1" x14ac:dyDescent="0.25">
      <c r="A4172" t="s">
        <v>35</v>
      </c>
      <c r="B4172" s="3">
        <v>2204</v>
      </c>
      <c r="C4172" t="s">
        <v>6</v>
      </c>
      <c r="D4172" s="4">
        <v>43191</v>
      </c>
      <c r="E4172">
        <v>543.09253417749323</v>
      </c>
      <c r="F4172">
        <f t="shared" si="65"/>
        <v>1.0183736066362893E-3</v>
      </c>
      <c r="G4172">
        <v>533294</v>
      </c>
      <c r="H4172" s="5">
        <v>205873492</v>
      </c>
      <c r="I4172">
        <v>1.4538991402453525E-2</v>
      </c>
      <c r="J4172">
        <v>1.4177107598100962E-2</v>
      </c>
      <c r="K4172">
        <v>3.6188380435256233E-4</v>
      </c>
      <c r="L4172">
        <v>2</v>
      </c>
      <c r="M4172">
        <v>31</v>
      </c>
    </row>
    <row r="4173" spans="1:13" hidden="1" x14ac:dyDescent="0.25">
      <c r="A4173" t="s">
        <v>35</v>
      </c>
      <c r="B4173" s="3">
        <v>2204</v>
      </c>
      <c r="C4173" t="s">
        <v>7</v>
      </c>
      <c r="D4173" s="4">
        <v>43191</v>
      </c>
      <c r="E4173">
        <v>481.25307170588383</v>
      </c>
      <c r="F4173">
        <f t="shared" si="65"/>
        <v>9.0241606263315134E-4</v>
      </c>
      <c r="G4173">
        <v>533294</v>
      </c>
      <c r="H4173" s="5">
        <v>205873492</v>
      </c>
      <c r="I4173">
        <v>1.4538991402453525E-2</v>
      </c>
      <c r="J4173">
        <v>1.4177107598100962E-2</v>
      </c>
      <c r="K4173">
        <v>3.6188380435256233E-4</v>
      </c>
      <c r="L4173">
        <v>2</v>
      </c>
      <c r="M4173">
        <v>31</v>
      </c>
    </row>
    <row r="4174" spans="1:13" hidden="1" x14ac:dyDescent="0.25">
      <c r="A4174" t="s">
        <v>36</v>
      </c>
      <c r="B4174" s="3">
        <v>2301</v>
      </c>
      <c r="C4174" t="s">
        <v>6</v>
      </c>
      <c r="D4174" s="4">
        <v>43191</v>
      </c>
      <c r="E4174">
        <v>2010.4530551564148</v>
      </c>
      <c r="F4174">
        <f t="shared" si="65"/>
        <v>1.4346626698952967E-3</v>
      </c>
      <c r="G4174">
        <v>1401342</v>
      </c>
      <c r="H4174" s="5">
        <v>205873492</v>
      </c>
      <c r="I4174">
        <v>1.987168241443384E-2</v>
      </c>
      <c r="J4174">
        <v>2.0771250503436801E-2</v>
      </c>
      <c r="K4174">
        <v>-8.9956808900296115E-4</v>
      </c>
      <c r="L4174">
        <v>2</v>
      </c>
      <c r="M4174">
        <v>31</v>
      </c>
    </row>
    <row r="4175" spans="1:13" hidden="1" x14ac:dyDescent="0.25">
      <c r="A4175" t="s">
        <v>36</v>
      </c>
      <c r="B4175" s="3">
        <v>2301</v>
      </c>
      <c r="C4175" t="s">
        <v>7</v>
      </c>
      <c r="D4175" s="4">
        <v>43191</v>
      </c>
      <c r="E4175">
        <v>1693.7674673502281</v>
      </c>
      <c r="F4175">
        <f t="shared" si="65"/>
        <v>1.208675303637676E-3</v>
      </c>
      <c r="G4175">
        <v>1401342</v>
      </c>
      <c r="H4175" s="5">
        <v>205873492</v>
      </c>
      <c r="I4175">
        <v>1.987168241443384E-2</v>
      </c>
      <c r="J4175">
        <v>2.0771250503436801E-2</v>
      </c>
      <c r="K4175">
        <v>-8.9956808900296115E-4</v>
      </c>
      <c r="L4175">
        <v>2</v>
      </c>
      <c r="M4175">
        <v>31</v>
      </c>
    </row>
    <row r="4176" spans="1:13" hidden="1" x14ac:dyDescent="0.25">
      <c r="A4176" t="s">
        <v>37</v>
      </c>
      <c r="B4176" s="3">
        <v>2302</v>
      </c>
      <c r="C4176" t="s">
        <v>6</v>
      </c>
      <c r="D4176" s="4">
        <v>43191</v>
      </c>
      <c r="E4176">
        <v>1571.0803703441861</v>
      </c>
      <c r="F4176">
        <f t="shared" si="65"/>
        <v>1.466779170321775E-3</v>
      </c>
      <c r="G4176">
        <v>1071109</v>
      </c>
      <c r="H4176" s="5">
        <v>205873492</v>
      </c>
      <c r="I4176">
        <v>2.1092949806644629E-2</v>
      </c>
      <c r="J4176">
        <v>2.4453890802226694E-2</v>
      </c>
      <c r="K4176">
        <v>-3.3609409955820645E-3</v>
      </c>
      <c r="L4176">
        <v>2</v>
      </c>
      <c r="M4176">
        <v>31</v>
      </c>
    </row>
    <row r="4177" spans="1:13" hidden="1" x14ac:dyDescent="0.25">
      <c r="A4177" t="s">
        <v>37</v>
      </c>
      <c r="B4177" s="3">
        <v>2302</v>
      </c>
      <c r="C4177" t="s">
        <v>7</v>
      </c>
      <c r="D4177" s="4">
        <v>43191</v>
      </c>
      <c r="E4177">
        <v>1561.9565734386169</v>
      </c>
      <c r="F4177">
        <f t="shared" si="65"/>
        <v>1.4582610858825918E-3</v>
      </c>
      <c r="G4177">
        <v>1071109</v>
      </c>
      <c r="H4177" s="5">
        <v>205873492</v>
      </c>
      <c r="I4177">
        <v>2.1092949806644629E-2</v>
      </c>
      <c r="J4177">
        <v>2.4453890802226694E-2</v>
      </c>
      <c r="K4177">
        <v>-3.3609409955820645E-3</v>
      </c>
      <c r="L4177">
        <v>2</v>
      </c>
      <c r="M4177">
        <v>31</v>
      </c>
    </row>
    <row r="4178" spans="1:13" hidden="1" x14ac:dyDescent="0.25">
      <c r="A4178" t="s">
        <v>38</v>
      </c>
      <c r="B4178" s="3">
        <v>2303</v>
      </c>
      <c r="C4178" t="s">
        <v>6</v>
      </c>
      <c r="D4178" s="4">
        <v>43191</v>
      </c>
      <c r="E4178">
        <v>24878.782753792402</v>
      </c>
      <c r="F4178">
        <f t="shared" si="65"/>
        <v>6.6740696899765493E-3</v>
      </c>
      <c r="G4178">
        <v>3727678</v>
      </c>
      <c r="H4178" s="5">
        <v>205873492</v>
      </c>
      <c r="I4178">
        <v>9.8245598067266598E-2</v>
      </c>
      <c r="J4178">
        <v>0.10691278257582883</v>
      </c>
      <c r="K4178">
        <v>-8.6671845085622284E-3</v>
      </c>
      <c r="L4178">
        <v>2</v>
      </c>
      <c r="M4178">
        <v>31</v>
      </c>
    </row>
    <row r="4179" spans="1:13" hidden="1" x14ac:dyDescent="0.25">
      <c r="A4179" t="s">
        <v>38</v>
      </c>
      <c r="B4179" s="3">
        <v>2303</v>
      </c>
      <c r="C4179" t="s">
        <v>7</v>
      </c>
      <c r="D4179" s="4">
        <v>43191</v>
      </c>
      <c r="E4179">
        <v>25259.552447359671</v>
      </c>
      <c r="F4179">
        <f t="shared" si="65"/>
        <v>6.7762163060649744E-3</v>
      </c>
      <c r="G4179">
        <v>3727678</v>
      </c>
      <c r="H4179" s="5">
        <v>205873492</v>
      </c>
      <c r="I4179">
        <v>9.8245598067266598E-2</v>
      </c>
      <c r="J4179">
        <v>0.10691278257582883</v>
      </c>
      <c r="K4179">
        <v>-8.6671845085622284E-3</v>
      </c>
      <c r="L4179">
        <v>2</v>
      </c>
      <c r="M4179">
        <v>31</v>
      </c>
    </row>
    <row r="4180" spans="1:13" hidden="1" x14ac:dyDescent="0.25">
      <c r="A4180" t="s">
        <v>39</v>
      </c>
      <c r="B4180" s="3">
        <v>2304</v>
      </c>
      <c r="C4180" t="s">
        <v>6</v>
      </c>
      <c r="D4180" s="4">
        <v>43191</v>
      </c>
      <c r="E4180">
        <v>526.89162196535062</v>
      </c>
      <c r="F4180">
        <f t="shared" si="65"/>
        <v>5.8421477576323967E-4</v>
      </c>
      <c r="G4180">
        <v>901880</v>
      </c>
      <c r="H4180" s="5">
        <v>205873492</v>
      </c>
      <c r="I4180">
        <v>8.7085449750231789E-3</v>
      </c>
      <c r="J4180">
        <v>8.4534975838543389E-3</v>
      </c>
      <c r="K4180">
        <v>2.5504739116883994E-4</v>
      </c>
      <c r="L4180">
        <v>2</v>
      </c>
      <c r="M4180">
        <v>31</v>
      </c>
    </row>
    <row r="4181" spans="1:13" hidden="1" x14ac:dyDescent="0.25">
      <c r="A4181" t="s">
        <v>39</v>
      </c>
      <c r="B4181" s="3">
        <v>2304</v>
      </c>
      <c r="C4181" t="s">
        <v>7</v>
      </c>
      <c r="D4181" s="4">
        <v>43191</v>
      </c>
      <c r="E4181">
        <v>472.31550398602565</v>
      </c>
      <c r="F4181">
        <f t="shared" si="65"/>
        <v>5.2370105112212889E-4</v>
      </c>
      <c r="G4181">
        <v>901880</v>
      </c>
      <c r="H4181" s="5">
        <v>205873492</v>
      </c>
      <c r="I4181">
        <v>8.7085449750231789E-3</v>
      </c>
      <c r="J4181">
        <v>8.4534975838543389E-3</v>
      </c>
      <c r="K4181">
        <v>2.5504739116883994E-4</v>
      </c>
      <c r="L4181">
        <v>2</v>
      </c>
      <c r="M4181">
        <v>31</v>
      </c>
    </row>
    <row r="4182" spans="1:13" hidden="1" x14ac:dyDescent="0.25">
      <c r="A4182" t="s">
        <v>40</v>
      </c>
      <c r="B4182" s="3">
        <v>2305</v>
      </c>
      <c r="C4182" t="s">
        <v>6</v>
      </c>
      <c r="D4182" s="4">
        <v>43191</v>
      </c>
      <c r="E4182">
        <v>1466.0754932969608</v>
      </c>
      <c r="F4182">
        <f t="shared" si="65"/>
        <v>2.6569976263992661E-3</v>
      </c>
      <c r="G4182">
        <v>551779</v>
      </c>
      <c r="H4182" s="5">
        <v>205873492</v>
      </c>
      <c r="I4182">
        <v>4.0867103848503832E-2</v>
      </c>
      <c r="J4182">
        <v>4.7896341600489049E-2</v>
      </c>
      <c r="K4182">
        <v>-7.0292377519852178E-3</v>
      </c>
      <c r="L4182">
        <v>2</v>
      </c>
      <c r="M4182">
        <v>31</v>
      </c>
    </row>
    <row r="4183" spans="1:13" hidden="1" x14ac:dyDescent="0.25">
      <c r="A4183" t="s">
        <v>40</v>
      </c>
      <c r="B4183" s="3">
        <v>2305</v>
      </c>
      <c r="C4183" t="s">
        <v>7</v>
      </c>
      <c r="D4183" s="4">
        <v>43191</v>
      </c>
      <c r="E4183">
        <v>1463.4342954847928</v>
      </c>
      <c r="F4183">
        <f t="shared" si="65"/>
        <v>2.6522109313417016E-3</v>
      </c>
      <c r="G4183">
        <v>551779</v>
      </c>
      <c r="H4183" s="5">
        <v>205873492</v>
      </c>
      <c r="I4183">
        <v>4.0867103848503832E-2</v>
      </c>
      <c r="J4183">
        <v>4.7896341600489049E-2</v>
      </c>
      <c r="K4183">
        <v>-7.0292377519852178E-3</v>
      </c>
      <c r="L4183">
        <v>2</v>
      </c>
      <c r="M4183">
        <v>31</v>
      </c>
    </row>
    <row r="4184" spans="1:13" hidden="1" x14ac:dyDescent="0.25">
      <c r="A4184" t="s">
        <v>41</v>
      </c>
      <c r="B4184" s="3">
        <v>2306</v>
      </c>
      <c r="C4184" t="s">
        <v>6</v>
      </c>
      <c r="D4184" s="4">
        <v>43191</v>
      </c>
      <c r="E4184">
        <v>454.54717773125219</v>
      </c>
      <c r="F4184">
        <f t="shared" si="65"/>
        <v>1.1716975548507682E-3</v>
      </c>
      <c r="G4184">
        <v>387939</v>
      </c>
      <c r="H4184" s="5">
        <v>205873492</v>
      </c>
      <c r="I4184">
        <v>1.6691311556663278E-2</v>
      </c>
      <c r="J4184">
        <v>1.6633187153697909E-2</v>
      </c>
      <c r="K4184">
        <v>5.8124402965369082E-5</v>
      </c>
      <c r="L4184">
        <v>2</v>
      </c>
      <c r="M4184">
        <v>31</v>
      </c>
    </row>
    <row r="4185" spans="1:13" hidden="1" x14ac:dyDescent="0.25">
      <c r="A4185" t="s">
        <v>41</v>
      </c>
      <c r="B4185" s="3">
        <v>2306</v>
      </c>
      <c r="C4185" t="s">
        <v>7</v>
      </c>
      <c r="D4185" s="4">
        <v>43191</v>
      </c>
      <c r="E4185">
        <v>398.00574788749594</v>
      </c>
      <c r="F4185">
        <f t="shared" si="65"/>
        <v>1.025949306173125E-3</v>
      </c>
      <c r="G4185">
        <v>387939</v>
      </c>
      <c r="H4185" s="5">
        <v>205873492</v>
      </c>
      <c r="I4185">
        <v>1.6691311556663278E-2</v>
      </c>
      <c r="J4185">
        <v>1.6633187153697909E-2</v>
      </c>
      <c r="K4185">
        <v>5.8124402965369082E-5</v>
      </c>
      <c r="L4185">
        <v>2</v>
      </c>
      <c r="M4185">
        <v>31</v>
      </c>
    </row>
    <row r="4186" spans="1:13" hidden="1" x14ac:dyDescent="0.25">
      <c r="A4186" t="s">
        <v>42</v>
      </c>
      <c r="B4186" s="3">
        <v>2307</v>
      </c>
      <c r="C4186" t="s">
        <v>6</v>
      </c>
      <c r="D4186" s="4">
        <v>43191</v>
      </c>
      <c r="E4186">
        <v>2010.4673508625021</v>
      </c>
      <c r="F4186">
        <f t="shared" si="65"/>
        <v>2.1807016439996945E-3</v>
      </c>
      <c r="G4186">
        <v>921936</v>
      </c>
      <c r="H4186" s="5">
        <v>205873492</v>
      </c>
      <c r="I4186">
        <v>3.1974656771441956E-2</v>
      </c>
      <c r="J4186">
        <v>3.5220625602332661E-2</v>
      </c>
      <c r="K4186">
        <v>-3.2459688308907053E-3</v>
      </c>
      <c r="L4186">
        <v>2</v>
      </c>
      <c r="M4186">
        <v>31</v>
      </c>
    </row>
    <row r="4187" spans="1:13" hidden="1" x14ac:dyDescent="0.25">
      <c r="A4187" t="s">
        <v>42</v>
      </c>
      <c r="B4187" s="3">
        <v>2307</v>
      </c>
      <c r="C4187" t="s">
        <v>7</v>
      </c>
      <c r="D4187" s="4">
        <v>43191</v>
      </c>
      <c r="E4187">
        <v>2005.3548567441271</v>
      </c>
      <c r="F4187">
        <f t="shared" si="65"/>
        <v>2.1751562546034942E-3</v>
      </c>
      <c r="G4187">
        <v>921936</v>
      </c>
      <c r="H4187" s="5">
        <v>205873492</v>
      </c>
      <c r="I4187">
        <v>3.1974656771441956E-2</v>
      </c>
      <c r="J4187">
        <v>3.5220625602332661E-2</v>
      </c>
      <c r="K4187">
        <v>-3.2459688308907053E-3</v>
      </c>
      <c r="L4187">
        <v>2</v>
      </c>
      <c r="M4187">
        <v>31</v>
      </c>
    </row>
    <row r="4188" spans="1:13" hidden="1" x14ac:dyDescent="0.25">
      <c r="A4188" t="s">
        <v>43</v>
      </c>
      <c r="B4188" s="3">
        <v>2401</v>
      </c>
      <c r="C4188" t="s">
        <v>6</v>
      </c>
      <c r="D4188" s="4">
        <v>43191</v>
      </c>
      <c r="E4188">
        <v>2470.4663156072615</v>
      </c>
      <c r="F4188">
        <f t="shared" si="65"/>
        <v>2.7515081049555236E-3</v>
      </c>
      <c r="G4188">
        <v>897859</v>
      </c>
      <c r="H4188" s="5">
        <v>205873492</v>
      </c>
      <c r="I4188">
        <v>4.3652562048801608E-2</v>
      </c>
      <c r="J4188">
        <v>5.3418792869814859E-2</v>
      </c>
      <c r="K4188">
        <v>-9.7662308210132512E-3</v>
      </c>
      <c r="L4188">
        <v>2</v>
      </c>
      <c r="M4188">
        <v>31</v>
      </c>
    </row>
    <row r="4189" spans="1:13" hidden="1" x14ac:dyDescent="0.25">
      <c r="A4189" t="s">
        <v>43</v>
      </c>
      <c r="B4189" s="3">
        <v>2401</v>
      </c>
      <c r="C4189" t="s">
        <v>7</v>
      </c>
      <c r="D4189" s="4">
        <v>43191</v>
      </c>
      <c r="E4189">
        <v>2869.9157132787218</v>
      </c>
      <c r="F4189">
        <f t="shared" si="65"/>
        <v>3.1963991153162378E-3</v>
      </c>
      <c r="G4189">
        <v>897859</v>
      </c>
      <c r="H4189" s="5">
        <v>205873492</v>
      </c>
      <c r="I4189">
        <v>4.3652562048801608E-2</v>
      </c>
      <c r="J4189">
        <v>5.3418792869814859E-2</v>
      </c>
      <c r="K4189">
        <v>-9.7662308210132512E-3</v>
      </c>
      <c r="L4189">
        <v>2</v>
      </c>
      <c r="M4189">
        <v>31</v>
      </c>
    </row>
    <row r="4190" spans="1:13" hidden="1" x14ac:dyDescent="0.25">
      <c r="A4190" t="s">
        <v>44</v>
      </c>
      <c r="B4190" s="3">
        <v>2402</v>
      </c>
      <c r="C4190" t="s">
        <v>6</v>
      </c>
      <c r="D4190" s="4">
        <v>43191</v>
      </c>
      <c r="E4190">
        <v>820.08893438269388</v>
      </c>
      <c r="F4190">
        <f t="shared" si="65"/>
        <v>2.018645671047376E-3</v>
      </c>
      <c r="G4190">
        <v>406257</v>
      </c>
      <c r="H4190" s="5">
        <v>205873492</v>
      </c>
      <c r="I4190">
        <v>3.0017021792888666E-2</v>
      </c>
      <c r="J4190">
        <v>3.1407240711630958E-2</v>
      </c>
      <c r="K4190">
        <v>-1.3902189187422927E-3</v>
      </c>
      <c r="L4190">
        <v>2</v>
      </c>
      <c r="M4190">
        <v>31</v>
      </c>
    </row>
    <row r="4191" spans="1:13" hidden="1" x14ac:dyDescent="0.25">
      <c r="A4191" t="s">
        <v>44</v>
      </c>
      <c r="B4191" s="3">
        <v>2402</v>
      </c>
      <c r="C4191" t="s">
        <v>7</v>
      </c>
      <c r="D4191" s="4">
        <v>43191</v>
      </c>
      <c r="E4191">
        <v>821.62349060837107</v>
      </c>
      <c r="F4191">
        <f t="shared" si="65"/>
        <v>2.0224229751324187E-3</v>
      </c>
      <c r="G4191">
        <v>406257</v>
      </c>
      <c r="H4191" s="5">
        <v>205873492</v>
      </c>
      <c r="I4191">
        <v>3.0017021792888666E-2</v>
      </c>
      <c r="J4191">
        <v>3.1407240711630958E-2</v>
      </c>
      <c r="K4191">
        <v>-1.3902189187422927E-3</v>
      </c>
      <c r="L4191">
        <v>2</v>
      </c>
      <c r="M4191">
        <v>31</v>
      </c>
    </row>
    <row r="4192" spans="1:13" hidden="1" x14ac:dyDescent="0.25">
      <c r="A4192" t="s">
        <v>45</v>
      </c>
      <c r="B4192" s="3">
        <v>2403</v>
      </c>
      <c r="C4192" t="s">
        <v>6</v>
      </c>
      <c r="D4192" s="4">
        <v>43191</v>
      </c>
      <c r="E4192">
        <v>360.41826398653302</v>
      </c>
      <c r="F4192">
        <f t="shared" si="65"/>
        <v>7.8175900742141703E-4</v>
      </c>
      <c r="G4192">
        <v>461035</v>
      </c>
      <c r="H4192" s="5">
        <v>205873492</v>
      </c>
      <c r="I4192">
        <v>1.1594833659673055E-2</v>
      </c>
      <c r="J4192">
        <v>1.0418128154501867E-2</v>
      </c>
      <c r="K4192">
        <v>1.176705505171188E-3</v>
      </c>
      <c r="L4192">
        <v>2</v>
      </c>
      <c r="M4192">
        <v>31</v>
      </c>
    </row>
    <row r="4193" spans="1:13" hidden="1" x14ac:dyDescent="0.25">
      <c r="A4193" t="s">
        <v>45</v>
      </c>
      <c r="B4193" s="3">
        <v>2403</v>
      </c>
      <c r="C4193" t="s">
        <v>7</v>
      </c>
      <c r="D4193" s="4">
        <v>43191</v>
      </c>
      <c r="E4193">
        <v>310.86049222554948</v>
      </c>
      <c r="F4193">
        <f t="shared" si="65"/>
        <v>6.7426657894856029E-4</v>
      </c>
      <c r="G4193">
        <v>461035</v>
      </c>
      <c r="H4193" s="5">
        <v>205873492</v>
      </c>
      <c r="I4193">
        <v>1.1594833659673055E-2</v>
      </c>
      <c r="J4193">
        <v>1.0418128154501867E-2</v>
      </c>
      <c r="K4193">
        <v>1.176705505171188E-3</v>
      </c>
      <c r="L4193">
        <v>2</v>
      </c>
      <c r="M4193">
        <v>31</v>
      </c>
    </row>
    <row r="4194" spans="1:13" hidden="1" x14ac:dyDescent="0.25">
      <c r="A4194" t="s">
        <v>46</v>
      </c>
      <c r="B4194" s="3">
        <v>2404</v>
      </c>
      <c r="C4194" t="s">
        <v>6</v>
      </c>
      <c r="D4194" s="4">
        <v>43191</v>
      </c>
      <c r="E4194">
        <v>9079.1913447924562</v>
      </c>
      <c r="F4194">
        <f t="shared" si="65"/>
        <v>5.3099437229134861E-3</v>
      </c>
      <c r="G4194">
        <v>1709847</v>
      </c>
      <c r="H4194" s="5">
        <v>205873492</v>
      </c>
      <c r="I4194">
        <v>7.8351975758123138E-2</v>
      </c>
      <c r="J4194">
        <v>8.849653441600748E-2</v>
      </c>
      <c r="K4194">
        <v>-1.0144558657884342E-2</v>
      </c>
      <c r="L4194">
        <v>2</v>
      </c>
      <c r="M4194">
        <v>31</v>
      </c>
    </row>
    <row r="4195" spans="1:13" hidden="1" x14ac:dyDescent="0.25">
      <c r="A4195" t="s">
        <v>46</v>
      </c>
      <c r="B4195" s="3">
        <v>2404</v>
      </c>
      <c r="C4195" t="s">
        <v>7</v>
      </c>
      <c r="D4195" s="4">
        <v>43191</v>
      </c>
      <c r="E4195">
        <v>9401.729064773459</v>
      </c>
      <c r="F4195">
        <f t="shared" si="65"/>
        <v>5.4985791505166599E-3</v>
      </c>
      <c r="G4195">
        <v>1709847</v>
      </c>
      <c r="H4195" s="5">
        <v>205873492</v>
      </c>
      <c r="I4195">
        <v>7.8351975758123138E-2</v>
      </c>
      <c r="J4195">
        <v>8.849653441600748E-2</v>
      </c>
      <c r="K4195">
        <v>-1.0144558657884342E-2</v>
      </c>
      <c r="L4195">
        <v>2</v>
      </c>
      <c r="M4195">
        <v>31</v>
      </c>
    </row>
    <row r="4196" spans="1:13" hidden="1" x14ac:dyDescent="0.25">
      <c r="A4196" t="s">
        <v>47</v>
      </c>
      <c r="B4196" s="3">
        <v>2501</v>
      </c>
      <c r="C4196" t="s">
        <v>6</v>
      </c>
      <c r="D4196" s="4">
        <v>43191</v>
      </c>
      <c r="E4196">
        <v>791.7819251288131</v>
      </c>
      <c r="F4196">
        <f t="shared" si="65"/>
        <v>8.7845367890421893E-4</v>
      </c>
      <c r="G4196">
        <v>901336</v>
      </c>
      <c r="H4196" s="5">
        <v>205873492</v>
      </c>
      <c r="I4196">
        <v>1.3231591004482977E-2</v>
      </c>
      <c r="J4196">
        <v>1.3790652200024039E-2</v>
      </c>
      <c r="K4196">
        <v>-5.5906119554106209E-4</v>
      </c>
      <c r="L4196">
        <v>2</v>
      </c>
      <c r="M4196">
        <v>31</v>
      </c>
    </row>
    <row r="4197" spans="1:13" hidden="1" x14ac:dyDescent="0.25">
      <c r="A4197" t="s">
        <v>47</v>
      </c>
      <c r="B4197" s="3">
        <v>2501</v>
      </c>
      <c r="C4197" t="s">
        <v>7</v>
      </c>
      <c r="D4197" s="4">
        <v>43191</v>
      </c>
      <c r="E4197">
        <v>739.30762936379847</v>
      </c>
      <c r="F4197">
        <f t="shared" si="65"/>
        <v>8.20235327739931E-4</v>
      </c>
      <c r="G4197">
        <v>901336</v>
      </c>
      <c r="H4197" s="5">
        <v>205873492</v>
      </c>
      <c r="I4197">
        <v>1.3231591004482977E-2</v>
      </c>
      <c r="J4197">
        <v>1.3790652200024039E-2</v>
      </c>
      <c r="K4197">
        <v>-5.5906119554106209E-4</v>
      </c>
      <c r="L4197">
        <v>2</v>
      </c>
      <c r="M4197">
        <v>31</v>
      </c>
    </row>
    <row r="4198" spans="1:13" hidden="1" x14ac:dyDescent="0.25">
      <c r="A4198" t="s">
        <v>48</v>
      </c>
      <c r="B4198" s="3">
        <v>2502</v>
      </c>
      <c r="C4198" t="s">
        <v>6</v>
      </c>
      <c r="D4198" s="4">
        <v>43191</v>
      </c>
      <c r="E4198">
        <v>127.77941872153484</v>
      </c>
      <c r="F4198">
        <f t="shared" si="65"/>
        <v>4.0671156297734983E-4</v>
      </c>
      <c r="G4198">
        <v>314177</v>
      </c>
      <c r="H4198" s="5">
        <v>205873492</v>
      </c>
      <c r="I4198">
        <v>6.297607543344819E-3</v>
      </c>
      <c r="J4198">
        <v>6.7958632936989064E-3</v>
      </c>
      <c r="K4198">
        <v>-4.9825575035408742E-4</v>
      </c>
      <c r="L4198">
        <v>2</v>
      </c>
      <c r="M4198">
        <v>31</v>
      </c>
    </row>
    <row r="4199" spans="1:13" hidden="1" x14ac:dyDescent="0.25">
      <c r="A4199" t="s">
        <v>48</v>
      </c>
      <c r="B4199" s="3">
        <v>2502</v>
      </c>
      <c r="C4199" t="s">
        <v>7</v>
      </c>
      <c r="D4199" s="4">
        <v>43191</v>
      </c>
      <c r="E4199">
        <v>137.96346163174954</v>
      </c>
      <c r="F4199">
        <f t="shared" si="65"/>
        <v>4.3912654851166553E-4</v>
      </c>
      <c r="G4199">
        <v>314177</v>
      </c>
      <c r="H4199" s="5">
        <v>205873492</v>
      </c>
      <c r="I4199">
        <v>6.297607543344819E-3</v>
      </c>
      <c r="J4199">
        <v>6.7958632936989064E-3</v>
      </c>
      <c r="K4199">
        <v>-4.9825575035408742E-4</v>
      </c>
      <c r="L4199">
        <v>2</v>
      </c>
      <c r="M4199">
        <v>31</v>
      </c>
    </row>
    <row r="4200" spans="1:13" hidden="1" x14ac:dyDescent="0.25">
      <c r="A4200" t="s">
        <v>49</v>
      </c>
      <c r="B4200" s="3">
        <v>2503</v>
      </c>
      <c r="C4200" t="s">
        <v>6</v>
      </c>
      <c r="D4200" s="4">
        <v>43191</v>
      </c>
      <c r="E4200">
        <v>3108.6164111126586</v>
      </c>
      <c r="F4200">
        <f t="shared" si="65"/>
        <v>2.4555252669203791E-3</v>
      </c>
      <c r="G4200">
        <v>1265968</v>
      </c>
      <c r="H4200" s="5">
        <v>205873492</v>
      </c>
      <c r="I4200">
        <v>3.6651470999403933E-2</v>
      </c>
      <c r="J4200">
        <v>4.0896959947451371E-2</v>
      </c>
      <c r="K4200">
        <v>-4.2454889480474378E-3</v>
      </c>
      <c r="L4200">
        <v>2</v>
      </c>
      <c r="M4200">
        <v>31</v>
      </c>
    </row>
    <row r="4201" spans="1:13" hidden="1" x14ac:dyDescent="0.25">
      <c r="A4201" t="s">
        <v>49</v>
      </c>
      <c r="B4201" s="3">
        <v>2503</v>
      </c>
      <c r="C4201" t="s">
        <v>7</v>
      </c>
      <c r="D4201" s="4">
        <v>43191</v>
      </c>
      <c r="E4201">
        <v>3246.8973232538701</v>
      </c>
      <c r="F4201">
        <f t="shared" ref="F4201:F4264" si="66">E4201/G4201</f>
        <v>2.5647546567163391E-3</v>
      </c>
      <c r="G4201">
        <v>1265968</v>
      </c>
      <c r="H4201" s="5">
        <v>205873492</v>
      </c>
      <c r="I4201">
        <v>3.6651470999403933E-2</v>
      </c>
      <c r="J4201">
        <v>4.0896959947451371E-2</v>
      </c>
      <c r="K4201">
        <v>-4.2454889480474378E-3</v>
      </c>
      <c r="L4201">
        <v>2</v>
      </c>
      <c r="M4201">
        <v>31</v>
      </c>
    </row>
    <row r="4202" spans="1:13" hidden="1" x14ac:dyDescent="0.25">
      <c r="A4202" t="s">
        <v>50</v>
      </c>
      <c r="B4202" s="3">
        <v>2504</v>
      </c>
      <c r="C4202" t="s">
        <v>6</v>
      </c>
      <c r="D4202" s="4">
        <v>43191</v>
      </c>
      <c r="E4202">
        <v>6316.3478719653413</v>
      </c>
      <c r="F4202">
        <f t="shared" si="66"/>
        <v>4.1611478970530608E-3</v>
      </c>
      <c r="G4202">
        <v>1517934</v>
      </c>
      <c r="H4202" s="5">
        <v>205873492</v>
      </c>
      <c r="I4202">
        <v>6.3708352372799454E-2</v>
      </c>
      <c r="J4202">
        <v>8.0997867787557354E-2</v>
      </c>
      <c r="K4202">
        <v>-1.72895154147579E-2</v>
      </c>
      <c r="L4202">
        <v>2</v>
      </c>
      <c r="M4202">
        <v>31</v>
      </c>
    </row>
    <row r="4203" spans="1:13" hidden="1" x14ac:dyDescent="0.25">
      <c r="A4203" t="s">
        <v>50</v>
      </c>
      <c r="B4203" s="3">
        <v>2504</v>
      </c>
      <c r="C4203" t="s">
        <v>7</v>
      </c>
      <c r="D4203" s="4">
        <v>43191</v>
      </c>
      <c r="E4203">
        <v>7546.123242358779</v>
      </c>
      <c r="F4203">
        <f t="shared" si="66"/>
        <v>4.9713118240705982E-3</v>
      </c>
      <c r="G4203">
        <v>1517934</v>
      </c>
      <c r="H4203" s="5">
        <v>205873492</v>
      </c>
      <c r="I4203">
        <v>6.3708352372799454E-2</v>
      </c>
      <c r="J4203">
        <v>8.0997867787557354E-2</v>
      </c>
      <c r="K4203">
        <v>-1.72895154147579E-2</v>
      </c>
      <c r="L4203">
        <v>2</v>
      </c>
      <c r="M4203">
        <v>31</v>
      </c>
    </row>
    <row r="4204" spans="1:13" hidden="1" x14ac:dyDescent="0.25">
      <c r="A4204" t="s">
        <v>51</v>
      </c>
      <c r="B4204" s="3">
        <v>2601</v>
      </c>
      <c r="C4204" t="s">
        <v>6</v>
      </c>
      <c r="D4204" s="4">
        <v>43191</v>
      </c>
      <c r="E4204">
        <v>889.28389204874566</v>
      </c>
      <c r="F4204">
        <f t="shared" si="66"/>
        <v>8.4036776517352509E-4</v>
      </c>
      <c r="G4204">
        <v>1058208</v>
      </c>
      <c r="H4204" s="5">
        <v>205873492</v>
      </c>
      <c r="I4204">
        <v>1.2464501505828781E-2</v>
      </c>
      <c r="J4204">
        <v>1.4935835183002942E-2</v>
      </c>
      <c r="K4204">
        <v>-2.4713336771741614E-3</v>
      </c>
      <c r="L4204">
        <v>2</v>
      </c>
      <c r="M4204">
        <v>31</v>
      </c>
    </row>
    <row r="4205" spans="1:13" hidden="1" x14ac:dyDescent="0.25">
      <c r="A4205" t="s">
        <v>51</v>
      </c>
      <c r="B4205" s="3">
        <v>2601</v>
      </c>
      <c r="C4205" t="s">
        <v>7</v>
      </c>
      <c r="D4205" s="4">
        <v>43191</v>
      </c>
      <c r="E4205">
        <v>1036.7090741759307</v>
      </c>
      <c r="F4205">
        <f t="shared" si="66"/>
        <v>9.7968364837152126E-4</v>
      </c>
      <c r="G4205">
        <v>1058208</v>
      </c>
      <c r="H4205" s="5">
        <v>205873492</v>
      </c>
      <c r="I4205">
        <v>1.2464501505828781E-2</v>
      </c>
      <c r="J4205">
        <v>1.4935835183002942E-2</v>
      </c>
      <c r="K4205">
        <v>-2.4713336771741614E-3</v>
      </c>
      <c r="L4205">
        <v>2</v>
      </c>
      <c r="M4205">
        <v>31</v>
      </c>
    </row>
    <row r="4206" spans="1:13" hidden="1" x14ac:dyDescent="0.25">
      <c r="A4206" t="s">
        <v>52</v>
      </c>
      <c r="B4206" s="3">
        <v>2602</v>
      </c>
      <c r="C4206" t="s">
        <v>6</v>
      </c>
      <c r="D4206" s="4">
        <v>43191</v>
      </c>
      <c r="E4206">
        <v>3421.0951850552733</v>
      </c>
      <c r="F4206">
        <f t="shared" si="66"/>
        <v>5.2947228899549682E-3</v>
      </c>
      <c r="G4206">
        <v>646133</v>
      </c>
      <c r="H4206" s="5">
        <v>205873492</v>
      </c>
      <c r="I4206">
        <v>7.1266208739994424E-2</v>
      </c>
      <c r="J4206">
        <v>5.4720063779431123E-2</v>
      </c>
      <c r="K4206">
        <v>1.6546144960563301E-2</v>
      </c>
      <c r="L4206">
        <v>2</v>
      </c>
      <c r="M4206">
        <v>31</v>
      </c>
    </row>
    <row r="4207" spans="1:13" hidden="1" x14ac:dyDescent="0.25">
      <c r="A4207" t="s">
        <v>52</v>
      </c>
      <c r="B4207" s="3">
        <v>2602</v>
      </c>
      <c r="C4207" t="s">
        <v>7</v>
      </c>
      <c r="D4207" s="4">
        <v>43191</v>
      </c>
      <c r="E4207">
        <v>1792.71664827105</v>
      </c>
      <c r="F4207">
        <f t="shared" si="66"/>
        <v>2.7745319435333745E-3</v>
      </c>
      <c r="G4207">
        <v>646133</v>
      </c>
      <c r="H4207" s="5">
        <v>205873492</v>
      </c>
      <c r="I4207">
        <v>7.1266208739994424E-2</v>
      </c>
      <c r="J4207">
        <v>5.4720063779431123E-2</v>
      </c>
      <c r="K4207">
        <v>1.6546144960563301E-2</v>
      </c>
      <c r="L4207">
        <v>2</v>
      </c>
      <c r="M4207">
        <v>31</v>
      </c>
    </row>
    <row r="4208" spans="1:13" hidden="1" x14ac:dyDescent="0.25">
      <c r="A4208" t="s">
        <v>53</v>
      </c>
      <c r="B4208" s="3">
        <v>2603</v>
      </c>
      <c r="C4208" t="s">
        <v>6</v>
      </c>
      <c r="D4208" s="4">
        <v>43191</v>
      </c>
      <c r="E4208">
        <v>3835.5171139391896</v>
      </c>
      <c r="F4208">
        <f t="shared" si="66"/>
        <v>1.6150674590052145E-3</v>
      </c>
      <c r="G4208">
        <v>2374834</v>
      </c>
      <c r="H4208" s="5">
        <v>205873492</v>
      </c>
      <c r="I4208">
        <v>2.4368183066128007E-2</v>
      </c>
      <c r="J4208">
        <v>2.7047302766609601E-2</v>
      </c>
      <c r="K4208">
        <v>-2.6791197004815935E-3</v>
      </c>
      <c r="L4208">
        <v>2</v>
      </c>
      <c r="M4208">
        <v>31</v>
      </c>
    </row>
    <row r="4209" spans="1:13" hidden="1" x14ac:dyDescent="0.25">
      <c r="A4209" t="s">
        <v>53</v>
      </c>
      <c r="B4209" s="3">
        <v>2603</v>
      </c>
      <c r="C4209" t="s">
        <v>7</v>
      </c>
      <c r="D4209" s="4">
        <v>43191</v>
      </c>
      <c r="E4209">
        <v>3998.6234247761518</v>
      </c>
      <c r="F4209">
        <f t="shared" si="66"/>
        <v>1.6837486008605873E-3</v>
      </c>
      <c r="G4209">
        <v>2374834</v>
      </c>
      <c r="H4209" s="5">
        <v>205873492</v>
      </c>
      <c r="I4209">
        <v>2.4368183066128007E-2</v>
      </c>
      <c r="J4209">
        <v>2.7047302766609601E-2</v>
      </c>
      <c r="K4209">
        <v>-2.6791197004815935E-3</v>
      </c>
      <c r="L4209">
        <v>2</v>
      </c>
      <c r="M4209">
        <v>31</v>
      </c>
    </row>
    <row r="4210" spans="1:13" hidden="1" x14ac:dyDescent="0.25">
      <c r="A4210" t="s">
        <v>54</v>
      </c>
      <c r="B4210" s="3">
        <v>2604</v>
      </c>
      <c r="C4210" t="s">
        <v>6</v>
      </c>
      <c r="D4210" s="4">
        <v>43191</v>
      </c>
      <c r="E4210">
        <v>2122.7496742895682</v>
      </c>
      <c r="F4210">
        <f t="shared" si="66"/>
        <v>1.5296550082757885E-3</v>
      </c>
      <c r="G4210">
        <v>1387731</v>
      </c>
      <c r="H4210" s="5">
        <v>205873492</v>
      </c>
      <c r="I4210">
        <v>1.989808813027219E-2</v>
      </c>
      <c r="J4210">
        <v>7.372102944643294E-2</v>
      </c>
      <c r="K4210">
        <v>-5.382294131616075E-2</v>
      </c>
      <c r="L4210">
        <v>2</v>
      </c>
      <c r="M4210">
        <v>31</v>
      </c>
    </row>
    <row r="4211" spans="1:13" hidden="1" x14ac:dyDescent="0.25">
      <c r="A4211" t="s">
        <v>54</v>
      </c>
      <c r="B4211" s="3">
        <v>2604</v>
      </c>
      <c r="C4211" t="s">
        <v>7</v>
      </c>
      <c r="D4211" s="4">
        <v>43191</v>
      </c>
      <c r="E4211">
        <v>7054.0775411951454</v>
      </c>
      <c r="F4211">
        <f t="shared" si="66"/>
        <v>5.0831735698021775E-3</v>
      </c>
      <c r="G4211">
        <v>1387731</v>
      </c>
      <c r="H4211" s="5">
        <v>205873492</v>
      </c>
      <c r="I4211">
        <v>1.989808813027219E-2</v>
      </c>
      <c r="J4211">
        <v>7.372102944643294E-2</v>
      </c>
      <c r="K4211">
        <v>-5.382294131616075E-2</v>
      </c>
      <c r="L4211">
        <v>2</v>
      </c>
      <c r="M4211">
        <v>31</v>
      </c>
    </row>
    <row r="4212" spans="1:13" hidden="1" x14ac:dyDescent="0.25">
      <c r="A4212" t="s">
        <v>55</v>
      </c>
      <c r="B4212" s="3">
        <v>2605</v>
      </c>
      <c r="C4212" t="s">
        <v>6</v>
      </c>
      <c r="D4212" s="4">
        <v>43191</v>
      </c>
      <c r="E4212">
        <v>21372.636343934028</v>
      </c>
      <c r="F4212">
        <f t="shared" si="66"/>
        <v>5.4198087309611249E-3</v>
      </c>
      <c r="G4212">
        <v>3943430</v>
      </c>
      <c r="H4212" s="5">
        <v>205873492</v>
      </c>
      <c r="I4212">
        <v>7.6594484429557214E-2</v>
      </c>
      <c r="J4212">
        <v>9.7113652342025722E-2</v>
      </c>
      <c r="K4212">
        <v>-2.0519167912468508E-2</v>
      </c>
      <c r="L4212">
        <v>2</v>
      </c>
      <c r="M4212">
        <v>31</v>
      </c>
    </row>
    <row r="4213" spans="1:13" hidden="1" x14ac:dyDescent="0.25">
      <c r="A4213" t="s">
        <v>55</v>
      </c>
      <c r="B4213" s="3">
        <v>2605</v>
      </c>
      <c r="C4213" t="s">
        <v>7</v>
      </c>
      <c r="D4213" s="4">
        <v>43191</v>
      </c>
      <c r="E4213">
        <v>23918.181378126468</v>
      </c>
      <c r="F4213">
        <f t="shared" si="66"/>
        <v>6.0653241919157858E-3</v>
      </c>
      <c r="G4213">
        <v>3943430</v>
      </c>
      <c r="H4213" s="5">
        <v>205873492</v>
      </c>
      <c r="I4213">
        <v>7.6594484429557214E-2</v>
      </c>
      <c r="J4213">
        <v>9.7113652342025722E-2</v>
      </c>
      <c r="K4213">
        <v>-2.0519167912468508E-2</v>
      </c>
      <c r="L4213">
        <v>2</v>
      </c>
      <c r="M4213">
        <v>31</v>
      </c>
    </row>
    <row r="4214" spans="1:13" hidden="1" x14ac:dyDescent="0.25">
      <c r="A4214" t="s">
        <v>56</v>
      </c>
      <c r="B4214" s="3">
        <v>2701</v>
      </c>
      <c r="C4214" t="s">
        <v>6</v>
      </c>
      <c r="D4214" s="4">
        <v>43191</v>
      </c>
      <c r="E4214">
        <v>252.64581747070423</v>
      </c>
      <c r="F4214">
        <f t="shared" si="66"/>
        <v>5.5192487115504011E-4</v>
      </c>
      <c r="G4214">
        <v>457754</v>
      </c>
      <c r="H4214" s="5">
        <v>205873492</v>
      </c>
      <c r="I4214">
        <v>8.0569937955872473E-3</v>
      </c>
      <c r="J4214">
        <v>9.3560009730449673E-3</v>
      </c>
      <c r="K4214">
        <v>-1.29900717745772E-3</v>
      </c>
      <c r="L4214">
        <v>2</v>
      </c>
      <c r="M4214">
        <v>31</v>
      </c>
    </row>
    <row r="4215" spans="1:13" hidden="1" x14ac:dyDescent="0.25">
      <c r="A4215" t="s">
        <v>56</v>
      </c>
      <c r="B4215" s="3">
        <v>2701</v>
      </c>
      <c r="C4215" t="s">
        <v>7</v>
      </c>
      <c r="D4215" s="4">
        <v>43191</v>
      </c>
      <c r="E4215">
        <v>265.32316819637805</v>
      </c>
      <c r="F4215">
        <f t="shared" si="66"/>
        <v>5.7961955154160977E-4</v>
      </c>
      <c r="G4215">
        <v>457754</v>
      </c>
      <c r="H4215" s="5">
        <v>205873492</v>
      </c>
      <c r="I4215">
        <v>8.0569937955872473E-3</v>
      </c>
      <c r="J4215">
        <v>9.3560009730449673E-3</v>
      </c>
      <c r="K4215">
        <v>-1.29900717745772E-3</v>
      </c>
      <c r="L4215">
        <v>2</v>
      </c>
      <c r="M4215">
        <v>31</v>
      </c>
    </row>
    <row r="4216" spans="1:13" hidden="1" x14ac:dyDescent="0.25">
      <c r="A4216" t="s">
        <v>57</v>
      </c>
      <c r="B4216" s="3">
        <v>2702</v>
      </c>
      <c r="C4216" t="s">
        <v>6</v>
      </c>
      <c r="D4216" s="4">
        <v>43191</v>
      </c>
      <c r="E4216">
        <v>915.94676094330782</v>
      </c>
      <c r="F4216">
        <f t="shared" si="66"/>
        <v>1.3779541020487094E-3</v>
      </c>
      <c r="G4216">
        <v>664715</v>
      </c>
      <c r="H4216" s="5">
        <v>205873492</v>
      </c>
      <c r="I4216">
        <v>2.1790384802302012E-2</v>
      </c>
      <c r="J4216">
        <v>2.1066560666453248E-2</v>
      </c>
      <c r="K4216">
        <v>7.2382413584876418E-4</v>
      </c>
      <c r="L4216">
        <v>2</v>
      </c>
      <c r="M4216">
        <v>31</v>
      </c>
    </row>
    <row r="4217" spans="1:13" hidden="1" x14ac:dyDescent="0.25">
      <c r="A4217" t="s">
        <v>57</v>
      </c>
      <c r="B4217" s="3">
        <v>2702</v>
      </c>
      <c r="C4217" t="s">
        <v>7</v>
      </c>
      <c r="D4217" s="4">
        <v>43191</v>
      </c>
      <c r="E4217">
        <v>898.06568034890552</v>
      </c>
      <c r="F4217">
        <f t="shared" si="66"/>
        <v>1.3510537303188669E-3</v>
      </c>
      <c r="G4217">
        <v>664715</v>
      </c>
      <c r="H4217" s="5">
        <v>205873492</v>
      </c>
      <c r="I4217">
        <v>2.1790384802302012E-2</v>
      </c>
      <c r="J4217">
        <v>2.1066560666453248E-2</v>
      </c>
      <c r="K4217">
        <v>7.2382413584876418E-4</v>
      </c>
      <c r="L4217">
        <v>2</v>
      </c>
      <c r="M4217">
        <v>31</v>
      </c>
    </row>
    <row r="4218" spans="1:13" hidden="1" x14ac:dyDescent="0.25">
      <c r="A4218" t="s">
        <v>58</v>
      </c>
      <c r="B4218" s="3">
        <v>2703</v>
      </c>
      <c r="C4218" t="s">
        <v>6</v>
      </c>
      <c r="D4218" s="4">
        <v>43191</v>
      </c>
      <c r="E4218">
        <v>4609.9607560080985</v>
      </c>
      <c r="F4218">
        <f t="shared" si="66"/>
        <v>2.0612444102278381E-3</v>
      </c>
      <c r="G4218">
        <v>2236494</v>
      </c>
      <c r="H4218" s="5">
        <v>205873492</v>
      </c>
      <c r="I4218">
        <v>2.4084302610263956E-2</v>
      </c>
      <c r="J4218">
        <v>8.7917890137459945E-2</v>
      </c>
      <c r="K4218">
        <v>-6.3833587527195992E-2</v>
      </c>
      <c r="L4218">
        <v>2</v>
      </c>
      <c r="M4218">
        <v>31</v>
      </c>
    </row>
    <row r="4219" spans="1:13" hidden="1" x14ac:dyDescent="0.25">
      <c r="A4219" t="s">
        <v>58</v>
      </c>
      <c r="B4219" s="3">
        <v>2703</v>
      </c>
      <c r="C4219" t="s">
        <v>7</v>
      </c>
      <c r="D4219" s="4">
        <v>43191</v>
      </c>
      <c r="E4219">
        <v>15360.453363107939</v>
      </c>
      <c r="F4219">
        <f t="shared" si="66"/>
        <v>6.8680950465809165E-3</v>
      </c>
      <c r="G4219">
        <v>2236494</v>
      </c>
      <c r="H4219" s="5">
        <v>205873492</v>
      </c>
      <c r="I4219">
        <v>2.4084302610263956E-2</v>
      </c>
      <c r="J4219">
        <v>8.7917890137459945E-2</v>
      </c>
      <c r="K4219">
        <v>-6.3833587527195992E-2</v>
      </c>
      <c r="L4219">
        <v>2</v>
      </c>
      <c r="M4219">
        <v>31</v>
      </c>
    </row>
    <row r="4220" spans="1:13" hidden="1" x14ac:dyDescent="0.25">
      <c r="A4220" t="s">
        <v>59</v>
      </c>
      <c r="B4220" s="3">
        <v>2801</v>
      </c>
      <c r="C4220" t="s">
        <v>6</v>
      </c>
      <c r="D4220" s="4">
        <v>43191</v>
      </c>
      <c r="E4220">
        <v>179.97299226929778</v>
      </c>
      <c r="F4220">
        <f t="shared" si="66"/>
        <v>7.3483858591469602E-4</v>
      </c>
      <c r="G4220">
        <v>244915</v>
      </c>
      <c r="H4220" s="5">
        <v>205873492</v>
      </c>
      <c r="I4220">
        <v>1.1461105047947447E-2</v>
      </c>
      <c r="J4220">
        <v>1.3104182794288658E-2</v>
      </c>
      <c r="K4220">
        <v>-1.6430777463412108E-3</v>
      </c>
      <c r="L4220">
        <v>2</v>
      </c>
      <c r="M4220">
        <v>31</v>
      </c>
    </row>
    <row r="4221" spans="1:13" hidden="1" x14ac:dyDescent="0.25">
      <c r="A4221" t="s">
        <v>59</v>
      </c>
      <c r="B4221" s="3">
        <v>2801</v>
      </c>
      <c r="C4221" t="s">
        <v>7</v>
      </c>
      <c r="D4221" s="4">
        <v>43191</v>
      </c>
      <c r="E4221">
        <v>219.15827555383387</v>
      </c>
      <c r="F4221">
        <f t="shared" si="66"/>
        <v>8.9483402631049085E-4</v>
      </c>
      <c r="G4221">
        <v>244915</v>
      </c>
      <c r="H4221" s="5">
        <v>205873492</v>
      </c>
      <c r="I4221">
        <v>1.1461105047947447E-2</v>
      </c>
      <c r="J4221">
        <v>1.3104182794288658E-2</v>
      </c>
      <c r="K4221">
        <v>-1.6430777463412108E-3</v>
      </c>
      <c r="L4221">
        <v>2</v>
      </c>
      <c r="M4221">
        <v>31</v>
      </c>
    </row>
    <row r="4222" spans="1:13" hidden="1" x14ac:dyDescent="0.25">
      <c r="A4222" t="s">
        <v>60</v>
      </c>
      <c r="B4222" s="3">
        <v>2802</v>
      </c>
      <c r="C4222" t="s">
        <v>6</v>
      </c>
      <c r="D4222" s="4">
        <v>43191</v>
      </c>
      <c r="E4222">
        <v>777.1416114685378</v>
      </c>
      <c r="F4222">
        <f t="shared" si="66"/>
        <v>1.6222388065431689E-3</v>
      </c>
      <c r="G4222">
        <v>479055</v>
      </c>
      <c r="H4222" s="5">
        <v>205873492</v>
      </c>
      <c r="I4222">
        <v>2.3787169060661001E-2</v>
      </c>
      <c r="J4222">
        <v>2.9681294361548892E-2</v>
      </c>
      <c r="K4222">
        <v>-5.8941253008878911E-3</v>
      </c>
      <c r="L4222">
        <v>2</v>
      </c>
      <c r="M4222">
        <v>31</v>
      </c>
    </row>
    <row r="4223" spans="1:13" hidden="1" x14ac:dyDescent="0.25">
      <c r="A4223" t="s">
        <v>60</v>
      </c>
      <c r="B4223" s="3">
        <v>2802</v>
      </c>
      <c r="C4223" t="s">
        <v>7</v>
      </c>
      <c r="D4223" s="4">
        <v>43191</v>
      </c>
      <c r="E4223">
        <v>915.57616442627773</v>
      </c>
      <c r="F4223">
        <f t="shared" si="66"/>
        <v>1.9112130432336115E-3</v>
      </c>
      <c r="G4223">
        <v>479055</v>
      </c>
      <c r="H4223" s="5">
        <v>205873492</v>
      </c>
      <c r="I4223">
        <v>2.3787169060661001E-2</v>
      </c>
      <c r="J4223">
        <v>2.9681294361548892E-2</v>
      </c>
      <c r="K4223">
        <v>-5.8941253008878911E-3</v>
      </c>
      <c r="L4223">
        <v>2</v>
      </c>
      <c r="M4223">
        <v>31</v>
      </c>
    </row>
    <row r="4224" spans="1:13" hidden="1" x14ac:dyDescent="0.25">
      <c r="A4224" t="s">
        <v>61</v>
      </c>
      <c r="B4224" s="3">
        <v>2803</v>
      </c>
      <c r="C4224" t="s">
        <v>6</v>
      </c>
      <c r="D4224" s="4">
        <v>43191</v>
      </c>
      <c r="E4224">
        <v>6563.572223426725</v>
      </c>
      <c r="F4224">
        <f t="shared" si="66"/>
        <v>4.257059222917187E-3</v>
      </c>
      <c r="G4224">
        <v>1541809</v>
      </c>
      <c r="H4224" s="5">
        <v>205873492</v>
      </c>
      <c r="I4224">
        <v>6.1037087070610431E-2</v>
      </c>
      <c r="J4224">
        <v>7.1778152703327686E-2</v>
      </c>
      <c r="K4224">
        <v>-1.0741065632717255E-2</v>
      </c>
      <c r="L4224">
        <v>2</v>
      </c>
      <c r="M4224">
        <v>31</v>
      </c>
    </row>
    <row r="4225" spans="1:13" hidden="1" x14ac:dyDescent="0.25">
      <c r="A4225" t="s">
        <v>61</v>
      </c>
      <c r="B4225" s="3">
        <v>2803</v>
      </c>
      <c r="C4225" t="s">
        <v>7</v>
      </c>
      <c r="D4225" s="4">
        <v>43191</v>
      </c>
      <c r="E4225">
        <v>7316.303426714846</v>
      </c>
      <c r="F4225">
        <f t="shared" si="66"/>
        <v>4.7452722267899887E-3</v>
      </c>
      <c r="G4225">
        <v>1541809</v>
      </c>
      <c r="H4225" s="5">
        <v>205873492</v>
      </c>
      <c r="I4225">
        <v>6.1037087070610431E-2</v>
      </c>
      <c r="J4225">
        <v>7.1778152703327686E-2</v>
      </c>
      <c r="K4225">
        <v>-1.0741065632717255E-2</v>
      </c>
      <c r="L4225">
        <v>2</v>
      </c>
      <c r="M4225">
        <v>31</v>
      </c>
    </row>
    <row r="4226" spans="1:13" hidden="1" x14ac:dyDescent="0.25">
      <c r="A4226" t="s">
        <v>62</v>
      </c>
      <c r="B4226" s="3">
        <v>2901</v>
      </c>
      <c r="C4226" t="s">
        <v>6</v>
      </c>
      <c r="D4226" s="4">
        <v>43191</v>
      </c>
      <c r="E4226">
        <v>3958.722393976594</v>
      </c>
      <c r="F4226">
        <f t="shared" si="66"/>
        <v>6.0843981556119699E-3</v>
      </c>
      <c r="G4226">
        <v>650635</v>
      </c>
      <c r="H4226" s="5">
        <v>205873492</v>
      </c>
      <c r="I4226">
        <v>8.573830690811142E-2</v>
      </c>
      <c r="J4226">
        <v>8.3443382903743715E-2</v>
      </c>
      <c r="K4226">
        <v>2.2949240043677044E-3</v>
      </c>
      <c r="L4226">
        <v>2</v>
      </c>
      <c r="M4226">
        <v>31</v>
      </c>
    </row>
    <row r="4227" spans="1:13" hidden="1" x14ac:dyDescent="0.25">
      <c r="A4227" t="s">
        <v>62</v>
      </c>
      <c r="B4227" s="3">
        <v>2901</v>
      </c>
      <c r="C4227" t="s">
        <v>7</v>
      </c>
      <c r="D4227" s="4">
        <v>43191</v>
      </c>
      <c r="E4227">
        <v>3512.7967872284162</v>
      </c>
      <c r="F4227">
        <f t="shared" si="66"/>
        <v>5.3990283142290475E-3</v>
      </c>
      <c r="G4227">
        <v>650635</v>
      </c>
      <c r="H4227" s="5">
        <v>205873492</v>
      </c>
      <c r="I4227">
        <v>8.573830690811142E-2</v>
      </c>
      <c r="J4227">
        <v>8.3443382903743715E-2</v>
      </c>
      <c r="K4227">
        <v>2.2949240043677044E-3</v>
      </c>
      <c r="L4227">
        <v>2</v>
      </c>
      <c r="M4227">
        <v>31</v>
      </c>
    </row>
    <row r="4228" spans="1:13" hidden="1" x14ac:dyDescent="0.25">
      <c r="A4228" t="s">
        <v>63</v>
      </c>
      <c r="B4228" s="3">
        <v>2902</v>
      </c>
      <c r="C4228" t="s">
        <v>6</v>
      </c>
      <c r="D4228" s="4">
        <v>43191</v>
      </c>
      <c r="E4228">
        <v>3057.2521375378401</v>
      </c>
      <c r="F4228">
        <f t="shared" si="66"/>
        <v>2.8865856477030454E-3</v>
      </c>
      <c r="G4228">
        <v>1059124</v>
      </c>
      <c r="H4228" s="5">
        <v>205873492</v>
      </c>
      <c r="I4228">
        <v>3.7592954108454528E-2</v>
      </c>
      <c r="J4228">
        <v>2.920215362047128E-2</v>
      </c>
      <c r="K4228">
        <v>8.3908004879832479E-3</v>
      </c>
      <c r="L4228">
        <v>2</v>
      </c>
      <c r="M4228">
        <v>31</v>
      </c>
    </row>
    <row r="4229" spans="1:13" hidden="1" x14ac:dyDescent="0.25">
      <c r="A4229" t="s">
        <v>63</v>
      </c>
      <c r="B4229" s="3">
        <v>2902</v>
      </c>
      <c r="C4229" t="s">
        <v>7</v>
      </c>
      <c r="D4229" s="4">
        <v>43191</v>
      </c>
      <c r="E4229">
        <v>1496.1808490834289</v>
      </c>
      <c r="F4229">
        <f t="shared" si="66"/>
        <v>1.4126588096232632E-3</v>
      </c>
      <c r="G4229">
        <v>1059124</v>
      </c>
      <c r="H4229" s="5">
        <v>205873492</v>
      </c>
      <c r="I4229">
        <v>3.7592954108454528E-2</v>
      </c>
      <c r="J4229">
        <v>2.920215362047128E-2</v>
      </c>
      <c r="K4229">
        <v>8.3908004879832479E-3</v>
      </c>
      <c r="L4229">
        <v>2</v>
      </c>
      <c r="M4229">
        <v>31</v>
      </c>
    </row>
    <row r="4230" spans="1:13" hidden="1" x14ac:dyDescent="0.25">
      <c r="A4230" t="s">
        <v>64</v>
      </c>
      <c r="B4230" s="3">
        <v>2903</v>
      </c>
      <c r="C4230" t="s">
        <v>6</v>
      </c>
      <c r="D4230" s="4">
        <v>43191</v>
      </c>
      <c r="E4230">
        <v>5234.614292213927</v>
      </c>
      <c r="F4230">
        <f t="shared" si="66"/>
        <v>2.233230569660352E-3</v>
      </c>
      <c r="G4230">
        <v>2343965</v>
      </c>
      <c r="H4230" s="5">
        <v>205873492</v>
      </c>
      <c r="I4230">
        <v>3.228351806592638E-2</v>
      </c>
      <c r="J4230">
        <v>3.4332443912108143E-2</v>
      </c>
      <c r="K4230">
        <v>-2.0489258461817636E-3</v>
      </c>
      <c r="L4230">
        <v>2</v>
      </c>
      <c r="M4230">
        <v>31</v>
      </c>
    </row>
    <row r="4231" spans="1:13" hidden="1" x14ac:dyDescent="0.25">
      <c r="A4231" t="s">
        <v>64</v>
      </c>
      <c r="B4231" s="3">
        <v>2903</v>
      </c>
      <c r="C4231" t="s">
        <v>7</v>
      </c>
      <c r="D4231" s="4">
        <v>43191</v>
      </c>
      <c r="E4231">
        <v>4967.8124719460939</v>
      </c>
      <c r="F4231">
        <f t="shared" si="66"/>
        <v>2.1194055678929054E-3</v>
      </c>
      <c r="G4231">
        <v>2343965</v>
      </c>
      <c r="H4231" s="5">
        <v>205873492</v>
      </c>
      <c r="I4231">
        <v>3.228351806592638E-2</v>
      </c>
      <c r="J4231">
        <v>3.4332443912108143E-2</v>
      </c>
      <c r="K4231">
        <v>-2.0489258461817636E-3</v>
      </c>
      <c r="L4231">
        <v>2</v>
      </c>
      <c r="M4231">
        <v>31</v>
      </c>
    </row>
    <row r="4232" spans="1:13" hidden="1" x14ac:dyDescent="0.25">
      <c r="A4232" t="s">
        <v>65</v>
      </c>
      <c r="B4232" s="3">
        <v>2904</v>
      </c>
      <c r="C4232" t="s">
        <v>6</v>
      </c>
      <c r="D4232" s="4">
        <v>43191</v>
      </c>
      <c r="E4232">
        <v>1861.6678265317955</v>
      </c>
      <c r="F4232">
        <f t="shared" si="66"/>
        <v>1.1119905114705955E-3</v>
      </c>
      <c r="G4232">
        <v>1674176</v>
      </c>
      <c r="H4232" s="5">
        <v>205873492</v>
      </c>
      <c r="I4232">
        <v>1.6398319956069319E-2</v>
      </c>
      <c r="J4232">
        <v>1.5650135239639703E-2</v>
      </c>
      <c r="K4232">
        <v>7.4818471642961598E-4</v>
      </c>
      <c r="L4232">
        <v>2</v>
      </c>
      <c r="M4232">
        <v>31</v>
      </c>
    </row>
    <row r="4233" spans="1:13" hidden="1" x14ac:dyDescent="0.25">
      <c r="A4233" t="s">
        <v>65</v>
      </c>
      <c r="B4233" s="3">
        <v>2904</v>
      </c>
      <c r="C4233" t="s">
        <v>7</v>
      </c>
      <c r="D4233" s="4">
        <v>43191</v>
      </c>
      <c r="E4233">
        <v>1665.9378465494199</v>
      </c>
      <c r="F4233">
        <f t="shared" si="66"/>
        <v>9.9507927873139978E-4</v>
      </c>
      <c r="G4233">
        <v>1674176</v>
      </c>
      <c r="H4233" s="5">
        <v>205873492</v>
      </c>
      <c r="I4233">
        <v>1.6398319956069319E-2</v>
      </c>
      <c r="J4233">
        <v>1.5650135239639703E-2</v>
      </c>
      <c r="K4233">
        <v>7.4818471642961598E-4</v>
      </c>
      <c r="L4233">
        <v>2</v>
      </c>
      <c r="M4233">
        <v>31</v>
      </c>
    </row>
    <row r="4234" spans="1:13" hidden="1" x14ac:dyDescent="0.25">
      <c r="A4234" t="s">
        <v>66</v>
      </c>
      <c r="B4234" s="3">
        <v>2905</v>
      </c>
      <c r="C4234" t="s">
        <v>6</v>
      </c>
      <c r="D4234" s="4">
        <v>43191</v>
      </c>
      <c r="E4234">
        <v>26331.800228514549</v>
      </c>
      <c r="F4234">
        <f t="shared" si="66"/>
        <v>5.6298959381815439E-3</v>
      </c>
      <c r="G4234">
        <v>4677138</v>
      </c>
      <c r="H4234" s="5">
        <v>205873492</v>
      </c>
      <c r="I4234">
        <v>8.3917302800188859E-2</v>
      </c>
      <c r="J4234">
        <v>9.4411248576884224E-2</v>
      </c>
      <c r="K4234">
        <v>-1.0493945776695365E-2</v>
      </c>
      <c r="L4234">
        <v>2</v>
      </c>
      <c r="M4234">
        <v>31</v>
      </c>
    </row>
    <row r="4235" spans="1:13" hidden="1" x14ac:dyDescent="0.25">
      <c r="A4235" t="s">
        <v>66</v>
      </c>
      <c r="B4235" s="3">
        <v>2905</v>
      </c>
      <c r="C4235" t="s">
        <v>7</v>
      </c>
      <c r="D4235" s="4">
        <v>43191</v>
      </c>
      <c r="E4235">
        <v>27491.766500602094</v>
      </c>
      <c r="F4235">
        <f t="shared" si="66"/>
        <v>5.8779036454776603E-3</v>
      </c>
      <c r="G4235">
        <v>4677138</v>
      </c>
      <c r="H4235" s="5">
        <v>205873492</v>
      </c>
      <c r="I4235">
        <v>8.3917302800188859E-2</v>
      </c>
      <c r="J4235">
        <v>9.4411248576884224E-2</v>
      </c>
      <c r="K4235">
        <v>-1.0493945776695365E-2</v>
      </c>
      <c r="L4235">
        <v>2</v>
      </c>
      <c r="M4235">
        <v>31</v>
      </c>
    </row>
    <row r="4236" spans="1:13" hidden="1" x14ac:dyDescent="0.25">
      <c r="A4236" t="s">
        <v>67</v>
      </c>
      <c r="B4236" s="3">
        <v>2906</v>
      </c>
      <c r="C4236" t="s">
        <v>6</v>
      </c>
      <c r="D4236" s="4">
        <v>43191</v>
      </c>
      <c r="E4236">
        <v>4408.0215258151702</v>
      </c>
      <c r="F4236">
        <f t="shared" si="66"/>
        <v>1.6701821375556391E-3</v>
      </c>
      <c r="G4236">
        <v>2639246</v>
      </c>
      <c r="H4236" s="5">
        <v>205873492</v>
      </c>
      <c r="I4236">
        <v>2.4600572216367318E-2</v>
      </c>
      <c r="J4236">
        <v>2.5577957193068542E-2</v>
      </c>
      <c r="K4236">
        <v>-9.7738497670122465E-4</v>
      </c>
      <c r="L4236">
        <v>2</v>
      </c>
      <c r="M4236">
        <v>31</v>
      </c>
    </row>
    <row r="4237" spans="1:13" hidden="1" x14ac:dyDescent="0.25">
      <c r="A4237" t="s">
        <v>67</v>
      </c>
      <c r="B4237" s="3">
        <v>2906</v>
      </c>
      <c r="C4237" t="s">
        <v>7</v>
      </c>
      <c r="D4237" s="4">
        <v>43191</v>
      </c>
      <c r="E4237">
        <v>4121.9142617187481</v>
      </c>
      <c r="F4237">
        <f t="shared" si="66"/>
        <v>1.5617772127792362E-3</v>
      </c>
      <c r="G4237">
        <v>2639246</v>
      </c>
      <c r="H4237" s="5">
        <v>205873492</v>
      </c>
      <c r="I4237">
        <v>2.4600572216367318E-2</v>
      </c>
      <c r="J4237">
        <v>2.5577957193068542E-2</v>
      </c>
      <c r="K4237">
        <v>-9.7738497670122465E-4</v>
      </c>
      <c r="L4237">
        <v>2</v>
      </c>
      <c r="M4237">
        <v>31</v>
      </c>
    </row>
    <row r="4238" spans="1:13" hidden="1" x14ac:dyDescent="0.25">
      <c r="A4238" t="s">
        <v>68</v>
      </c>
      <c r="B4238" s="3">
        <v>2907</v>
      </c>
      <c r="C4238" t="s">
        <v>6</v>
      </c>
      <c r="D4238" s="4">
        <v>43191</v>
      </c>
      <c r="E4238">
        <v>7514.4205645230149</v>
      </c>
      <c r="F4238">
        <f t="shared" si="66"/>
        <v>3.4907994498480071E-3</v>
      </c>
      <c r="G4238">
        <v>2152636</v>
      </c>
      <c r="H4238" s="5">
        <v>205873492</v>
      </c>
      <c r="I4238">
        <v>4.8248211980928921E-2</v>
      </c>
      <c r="J4238">
        <v>5.0421524140333081E-2</v>
      </c>
      <c r="K4238">
        <v>-2.1733121594041602E-3</v>
      </c>
      <c r="L4238">
        <v>2</v>
      </c>
      <c r="M4238">
        <v>31</v>
      </c>
    </row>
    <row r="4239" spans="1:13" hidden="1" x14ac:dyDescent="0.25">
      <c r="A4239" t="s">
        <v>68</v>
      </c>
      <c r="B4239" s="3">
        <v>2907</v>
      </c>
      <c r="C4239" t="s">
        <v>7</v>
      </c>
      <c r="D4239" s="4">
        <v>43191</v>
      </c>
      <c r="E4239">
        <v>6833.121966403387</v>
      </c>
      <c r="F4239">
        <f t="shared" si="66"/>
        <v>3.1743044185841857E-3</v>
      </c>
      <c r="G4239">
        <v>2152636</v>
      </c>
      <c r="H4239" s="5">
        <v>205873492</v>
      </c>
      <c r="I4239">
        <v>4.8248211980928921E-2</v>
      </c>
      <c r="J4239">
        <v>5.0421524140333081E-2</v>
      </c>
      <c r="K4239">
        <v>-2.1733121594041602E-3</v>
      </c>
      <c r="L4239">
        <v>2</v>
      </c>
      <c r="M4239">
        <v>31</v>
      </c>
    </row>
    <row r="4240" spans="1:13" hidden="1" x14ac:dyDescent="0.25">
      <c r="A4240" t="s">
        <v>69</v>
      </c>
      <c r="B4240" s="3">
        <v>3101</v>
      </c>
      <c r="C4240" t="s">
        <v>6</v>
      </c>
      <c r="D4240" s="4">
        <v>43191</v>
      </c>
      <c r="E4240">
        <v>3494.8264917670745</v>
      </c>
      <c r="F4240">
        <f t="shared" si="66"/>
        <v>8.9015898640805551E-3</v>
      </c>
      <c r="G4240">
        <v>392607</v>
      </c>
      <c r="H4240" s="5">
        <v>205873492</v>
      </c>
      <c r="I4240">
        <v>0.12019028225920753</v>
      </c>
      <c r="J4240">
        <v>0.11811667718122619</v>
      </c>
      <c r="K4240">
        <v>2.0736050779813359E-3</v>
      </c>
      <c r="L4240">
        <v>3</v>
      </c>
      <c r="M4240">
        <v>23</v>
      </c>
    </row>
    <row r="4241" spans="1:13" hidden="1" x14ac:dyDescent="0.25">
      <c r="A4241" t="s">
        <v>69</v>
      </c>
      <c r="B4241" s="3">
        <v>3101</v>
      </c>
      <c r="C4241" t="s">
        <v>7</v>
      </c>
      <c r="D4241" s="4">
        <v>43191</v>
      </c>
      <c r="E4241">
        <v>2659.3269598917377</v>
      </c>
      <c r="F4241">
        <f t="shared" si="66"/>
        <v>6.773508775675772E-3</v>
      </c>
      <c r="G4241">
        <v>392607</v>
      </c>
      <c r="H4241" s="5">
        <v>205873492</v>
      </c>
      <c r="I4241">
        <v>0.12019028225920753</v>
      </c>
      <c r="J4241">
        <v>0.11811667718122619</v>
      </c>
      <c r="K4241">
        <v>2.0736050779813359E-3</v>
      </c>
      <c r="L4241">
        <v>3</v>
      </c>
      <c r="M4241">
        <v>23</v>
      </c>
    </row>
    <row r="4242" spans="1:13" hidden="1" x14ac:dyDescent="0.25">
      <c r="A4242" t="s">
        <v>70</v>
      </c>
      <c r="B4242" s="3">
        <v>3102</v>
      </c>
      <c r="C4242" t="s">
        <v>6</v>
      </c>
      <c r="D4242" s="4">
        <v>43191</v>
      </c>
      <c r="E4242">
        <v>5590.4101051319967</v>
      </c>
      <c r="F4242">
        <f t="shared" si="66"/>
        <v>3.2589409423722749E-3</v>
      </c>
      <c r="G4242">
        <v>1715407</v>
      </c>
      <c r="H4242" s="5">
        <v>205873492</v>
      </c>
      <c r="I4242">
        <v>4.6754738470535177E-2</v>
      </c>
      <c r="J4242">
        <v>4.8398679372136509E-2</v>
      </c>
      <c r="K4242">
        <v>-1.6439409016013318E-3</v>
      </c>
      <c r="L4242">
        <v>3</v>
      </c>
      <c r="M4242">
        <v>23</v>
      </c>
    </row>
    <row r="4243" spans="1:13" hidden="1" x14ac:dyDescent="0.25">
      <c r="A4243" t="s">
        <v>70</v>
      </c>
      <c r="B4243" s="3">
        <v>3102</v>
      </c>
      <c r="C4243" t="s">
        <v>7</v>
      </c>
      <c r="D4243" s="4">
        <v>43191</v>
      </c>
      <c r="E4243">
        <v>5173.6808527884432</v>
      </c>
      <c r="F4243">
        <f t="shared" si="66"/>
        <v>3.0160077770397596E-3</v>
      </c>
      <c r="G4243">
        <v>1715407</v>
      </c>
      <c r="H4243" s="5">
        <v>205873492</v>
      </c>
      <c r="I4243">
        <v>4.6754738470535177E-2</v>
      </c>
      <c r="J4243">
        <v>4.8398679372136509E-2</v>
      </c>
      <c r="K4243">
        <v>-1.6439409016013318E-3</v>
      </c>
      <c r="L4243">
        <v>3</v>
      </c>
      <c r="M4243">
        <v>23</v>
      </c>
    </row>
    <row r="4244" spans="1:13" hidden="1" x14ac:dyDescent="0.25">
      <c r="A4244" t="s">
        <v>71</v>
      </c>
      <c r="B4244" s="3">
        <v>3103</v>
      </c>
      <c r="C4244" t="s">
        <v>6</v>
      </c>
      <c r="D4244" s="4">
        <v>43191</v>
      </c>
      <c r="E4244">
        <v>1509.4352936734449</v>
      </c>
      <c r="F4244">
        <f t="shared" si="66"/>
        <v>2.0640043725040748E-3</v>
      </c>
      <c r="G4244">
        <v>731314</v>
      </c>
      <c r="H4244" s="5">
        <v>205873492</v>
      </c>
      <c r="I4244">
        <v>2.6936060910643992E-2</v>
      </c>
      <c r="J4244">
        <v>2.6355452661834859E-2</v>
      </c>
      <c r="K4244">
        <v>5.8060824880913284E-4</v>
      </c>
      <c r="L4244">
        <v>3</v>
      </c>
      <c r="M4244">
        <v>23</v>
      </c>
    </row>
    <row r="4245" spans="1:13" hidden="1" x14ac:dyDescent="0.25">
      <c r="A4245" t="s">
        <v>71</v>
      </c>
      <c r="B4245" s="3">
        <v>3103</v>
      </c>
      <c r="C4245" t="s">
        <v>7</v>
      </c>
      <c r="D4245" s="4">
        <v>43191</v>
      </c>
      <c r="E4245">
        <v>1072.7691102619424</v>
      </c>
      <c r="F4245">
        <f t="shared" si="66"/>
        <v>1.4669062950551232E-3</v>
      </c>
      <c r="G4245">
        <v>731314</v>
      </c>
      <c r="H4245" s="5">
        <v>205873492</v>
      </c>
      <c r="I4245">
        <v>2.6936060910643992E-2</v>
      </c>
      <c r="J4245">
        <v>2.6355452661834859E-2</v>
      </c>
      <c r="K4245">
        <v>5.8060824880913284E-4</v>
      </c>
      <c r="L4245">
        <v>3</v>
      </c>
      <c r="M4245">
        <v>23</v>
      </c>
    </row>
    <row r="4246" spans="1:13" hidden="1" x14ac:dyDescent="0.25">
      <c r="A4246" t="s">
        <v>72</v>
      </c>
      <c r="B4246" s="3">
        <v>3104</v>
      </c>
      <c r="C4246" t="s">
        <v>6</v>
      </c>
      <c r="D4246" s="4">
        <v>43191</v>
      </c>
      <c r="E4246">
        <v>1289.0508064412088</v>
      </c>
      <c r="F4246">
        <f t="shared" si="66"/>
        <v>3.2224820044128234E-3</v>
      </c>
      <c r="G4246">
        <v>400018</v>
      </c>
      <c r="H4246" s="5">
        <v>205873492</v>
      </c>
      <c r="I4246">
        <v>4.4570217335962656E-2</v>
      </c>
      <c r="J4246">
        <v>4.7594925882325383E-2</v>
      </c>
      <c r="K4246">
        <v>-3.0247085463627268E-3</v>
      </c>
      <c r="L4246">
        <v>3</v>
      </c>
      <c r="M4246">
        <v>23</v>
      </c>
    </row>
    <row r="4247" spans="1:13" hidden="1" x14ac:dyDescent="0.25">
      <c r="A4247" t="s">
        <v>72</v>
      </c>
      <c r="B4247" s="3">
        <v>3104</v>
      </c>
      <c r="C4247" t="s">
        <v>7</v>
      </c>
      <c r="D4247" s="4">
        <v>43191</v>
      </c>
      <c r="E4247">
        <v>1143.977270984024</v>
      </c>
      <c r="F4247">
        <f t="shared" si="66"/>
        <v>2.8598144858081988E-3</v>
      </c>
      <c r="G4247">
        <v>400018</v>
      </c>
      <c r="H4247" s="5">
        <v>205873492</v>
      </c>
      <c r="I4247">
        <v>4.4570217335962656E-2</v>
      </c>
      <c r="J4247">
        <v>4.7594925882325383E-2</v>
      </c>
      <c r="K4247">
        <v>-3.0247085463627268E-3</v>
      </c>
      <c r="L4247">
        <v>3</v>
      </c>
      <c r="M4247">
        <v>23</v>
      </c>
    </row>
    <row r="4248" spans="1:13" hidden="1" x14ac:dyDescent="0.25">
      <c r="A4248" t="s">
        <v>73</v>
      </c>
      <c r="B4248" s="3">
        <v>3105</v>
      </c>
      <c r="C4248" t="s">
        <v>6</v>
      </c>
      <c r="D4248" s="4">
        <v>43191</v>
      </c>
      <c r="E4248">
        <v>29442.900207294748</v>
      </c>
      <c r="F4248">
        <f t="shared" si="66"/>
        <v>1.2598022000421354E-2</v>
      </c>
      <c r="G4248">
        <v>2337105</v>
      </c>
      <c r="H4248" s="5">
        <v>205873492</v>
      </c>
      <c r="I4248">
        <v>0.16833907050362309</v>
      </c>
      <c r="J4248">
        <v>0.16422102614570025</v>
      </c>
      <c r="K4248">
        <v>4.1180443579228454E-3</v>
      </c>
      <c r="L4248">
        <v>3</v>
      </c>
      <c r="M4248">
        <v>23</v>
      </c>
    </row>
    <row r="4249" spans="1:13" hidden="1" x14ac:dyDescent="0.25">
      <c r="A4249" t="s">
        <v>73</v>
      </c>
      <c r="B4249" s="3">
        <v>3105</v>
      </c>
      <c r="C4249" t="s">
        <v>7</v>
      </c>
      <c r="D4249" s="4">
        <v>43191</v>
      </c>
      <c r="E4249">
        <v>22691.387717660822</v>
      </c>
      <c r="F4249">
        <f t="shared" si="66"/>
        <v>9.7091862443753375E-3</v>
      </c>
      <c r="G4249">
        <v>2337105</v>
      </c>
      <c r="H4249" s="5">
        <v>205873492</v>
      </c>
      <c r="I4249">
        <v>0.16833907050362309</v>
      </c>
      <c r="J4249">
        <v>0.16422102614570025</v>
      </c>
      <c r="K4249">
        <v>4.1180443579228454E-3</v>
      </c>
      <c r="L4249">
        <v>3</v>
      </c>
      <c r="M4249">
        <v>23</v>
      </c>
    </row>
    <row r="4250" spans="1:13" hidden="1" x14ac:dyDescent="0.25">
      <c r="A4250" t="s">
        <v>74</v>
      </c>
      <c r="B4250" s="3">
        <v>3106</v>
      </c>
      <c r="C4250" t="s">
        <v>6</v>
      </c>
      <c r="D4250" s="4">
        <v>43191</v>
      </c>
      <c r="E4250">
        <v>2714.8677151749262</v>
      </c>
      <c r="F4250">
        <f t="shared" si="66"/>
        <v>6.1657117830447748E-3</v>
      </c>
      <c r="G4250">
        <v>440317</v>
      </c>
      <c r="H4250" s="5">
        <v>205873492</v>
      </c>
      <c r="I4250">
        <v>8.7625732046914609E-2</v>
      </c>
      <c r="J4250">
        <v>8.6620129571580079E-2</v>
      </c>
      <c r="K4250">
        <v>1.00560247533453E-3</v>
      </c>
      <c r="L4250">
        <v>3</v>
      </c>
      <c r="M4250">
        <v>23</v>
      </c>
    </row>
    <row r="4251" spans="1:13" hidden="1" x14ac:dyDescent="0.25">
      <c r="A4251" t="s">
        <v>74</v>
      </c>
      <c r="B4251" s="3">
        <v>3106</v>
      </c>
      <c r="C4251" t="s">
        <v>7</v>
      </c>
      <c r="D4251" s="4">
        <v>43191</v>
      </c>
      <c r="E4251">
        <v>2268.629201938104</v>
      </c>
      <c r="F4251">
        <f t="shared" si="66"/>
        <v>5.1522634873014308E-3</v>
      </c>
      <c r="G4251">
        <v>440317</v>
      </c>
      <c r="H4251" s="5">
        <v>205873492</v>
      </c>
      <c r="I4251">
        <v>8.7625732046914609E-2</v>
      </c>
      <c r="J4251">
        <v>8.6620129571580079E-2</v>
      </c>
      <c r="K4251">
        <v>1.00560247533453E-3</v>
      </c>
      <c r="L4251">
        <v>3</v>
      </c>
      <c r="M4251">
        <v>23</v>
      </c>
    </row>
    <row r="4252" spans="1:13" hidden="1" x14ac:dyDescent="0.25">
      <c r="A4252" t="s">
        <v>75</v>
      </c>
      <c r="B4252" s="3">
        <v>3107</v>
      </c>
      <c r="C4252" t="s">
        <v>6</v>
      </c>
      <c r="D4252" s="4">
        <v>43191</v>
      </c>
      <c r="E4252">
        <v>68110.958344240207</v>
      </c>
      <c r="F4252">
        <f t="shared" si="66"/>
        <v>1.0122063193159152E-2</v>
      </c>
      <c r="G4252">
        <v>6728960</v>
      </c>
      <c r="H4252" s="5">
        <v>205873492</v>
      </c>
      <c r="I4252">
        <v>0.14128707685939257</v>
      </c>
      <c r="J4252">
        <v>0.153731803598534</v>
      </c>
      <c r="K4252">
        <v>-1.2444726739141432E-2</v>
      </c>
      <c r="L4252">
        <v>3</v>
      </c>
      <c r="M4252">
        <v>23</v>
      </c>
    </row>
    <row r="4253" spans="1:13" hidden="1" x14ac:dyDescent="0.25">
      <c r="A4253" t="s">
        <v>75</v>
      </c>
      <c r="B4253" s="3">
        <v>3107</v>
      </c>
      <c r="C4253" t="s">
        <v>7</v>
      </c>
      <c r="D4253" s="4">
        <v>43191</v>
      </c>
      <c r="E4253">
        <v>66790.00379993688</v>
      </c>
      <c r="F4253">
        <f t="shared" si="66"/>
        <v>9.9257543216094129E-3</v>
      </c>
      <c r="G4253">
        <v>6728960</v>
      </c>
      <c r="H4253" s="5">
        <v>205873492</v>
      </c>
      <c r="I4253">
        <v>0.14128707685939257</v>
      </c>
      <c r="J4253">
        <v>0.153731803598534</v>
      </c>
      <c r="K4253">
        <v>-1.2444726739141432E-2</v>
      </c>
      <c r="L4253">
        <v>3</v>
      </c>
      <c r="M4253">
        <v>23</v>
      </c>
    </row>
    <row r="4254" spans="1:13" hidden="1" x14ac:dyDescent="0.25">
      <c r="A4254" t="s">
        <v>76</v>
      </c>
      <c r="B4254" s="3">
        <v>3108</v>
      </c>
      <c r="C4254" t="s">
        <v>6</v>
      </c>
      <c r="D4254" s="4">
        <v>43191</v>
      </c>
      <c r="E4254">
        <v>8518.1168202173903</v>
      </c>
      <c r="F4254">
        <f t="shared" si="66"/>
        <v>4.9742338571550143E-3</v>
      </c>
      <c r="G4254">
        <v>1712448</v>
      </c>
      <c r="H4254" s="5">
        <v>205873492</v>
      </c>
      <c r="I4254">
        <v>7.1171155258821533E-2</v>
      </c>
      <c r="J4254">
        <v>7.6677096963381305E-2</v>
      </c>
      <c r="K4254">
        <v>-5.5059417045597719E-3</v>
      </c>
      <c r="L4254">
        <v>3</v>
      </c>
      <c r="M4254">
        <v>23</v>
      </c>
    </row>
    <row r="4255" spans="1:13" hidden="1" x14ac:dyDescent="0.25">
      <c r="A4255" t="s">
        <v>76</v>
      </c>
      <c r="B4255" s="3">
        <v>3108</v>
      </c>
      <c r="C4255" t="s">
        <v>7</v>
      </c>
      <c r="D4255" s="4">
        <v>43191</v>
      </c>
      <c r="E4255">
        <v>8280.6245677031784</v>
      </c>
      <c r="F4255">
        <f t="shared" si="66"/>
        <v>4.8355480386576286E-3</v>
      </c>
      <c r="G4255">
        <v>1712448</v>
      </c>
      <c r="H4255" s="5">
        <v>205873492</v>
      </c>
      <c r="I4255">
        <v>7.1171155258821533E-2</v>
      </c>
      <c r="J4255">
        <v>7.6677096963381305E-2</v>
      </c>
      <c r="K4255">
        <v>-5.5059417045597719E-3</v>
      </c>
      <c r="L4255">
        <v>3</v>
      </c>
      <c r="M4255">
        <v>23</v>
      </c>
    </row>
    <row r="4256" spans="1:13" hidden="1" x14ac:dyDescent="0.25">
      <c r="A4256" t="s">
        <v>77</v>
      </c>
      <c r="B4256" s="3">
        <v>3109</v>
      </c>
      <c r="C4256" t="s">
        <v>6</v>
      </c>
      <c r="D4256" s="4">
        <v>43191</v>
      </c>
      <c r="E4256">
        <v>10461.06530808155</v>
      </c>
      <c r="F4256">
        <f t="shared" si="66"/>
        <v>1.0078563660055138E-2</v>
      </c>
      <c r="G4256">
        <v>1037952</v>
      </c>
      <c r="H4256" s="5">
        <v>205873492</v>
      </c>
      <c r="I4256">
        <v>0.1323214380910093</v>
      </c>
      <c r="J4256">
        <v>0.13140957760178945</v>
      </c>
      <c r="K4256">
        <v>9.1186048921984564E-4</v>
      </c>
      <c r="L4256">
        <v>3</v>
      </c>
      <c r="M4256">
        <v>23</v>
      </c>
    </row>
    <row r="4257" spans="1:13" hidden="1" x14ac:dyDescent="0.25">
      <c r="A4257" t="s">
        <v>77</v>
      </c>
      <c r="B4257" s="3">
        <v>3109</v>
      </c>
      <c r="C4257" t="s">
        <v>7</v>
      </c>
      <c r="D4257" s="4">
        <v>43191</v>
      </c>
      <c r="E4257">
        <v>8504.3242372976183</v>
      </c>
      <c r="F4257">
        <f t="shared" si="66"/>
        <v>8.1933694788368042E-3</v>
      </c>
      <c r="G4257">
        <v>1037952</v>
      </c>
      <c r="H4257" s="5">
        <v>205873492</v>
      </c>
      <c r="I4257">
        <v>0.1323214380910093</v>
      </c>
      <c r="J4257">
        <v>0.13140957760178945</v>
      </c>
      <c r="K4257">
        <v>9.1186048921984564E-4</v>
      </c>
      <c r="L4257">
        <v>3</v>
      </c>
      <c r="M4257">
        <v>23</v>
      </c>
    </row>
    <row r="4258" spans="1:13" hidden="1" x14ac:dyDescent="0.25">
      <c r="A4258" t="s">
        <v>78</v>
      </c>
      <c r="B4258" s="3">
        <v>3110</v>
      </c>
      <c r="C4258" t="s">
        <v>6</v>
      </c>
      <c r="D4258" s="4">
        <v>43191</v>
      </c>
      <c r="E4258">
        <v>25655.001251577305</v>
      </c>
      <c r="F4258">
        <f t="shared" si="66"/>
        <v>9.859072056565556E-3</v>
      </c>
      <c r="G4258">
        <v>2602172</v>
      </c>
      <c r="H4258" s="5">
        <v>205873492</v>
      </c>
      <c r="I4258">
        <v>0.11285804883473964</v>
      </c>
      <c r="J4258">
        <v>0.10873201268425457</v>
      </c>
      <c r="K4258">
        <v>4.1260361504850684E-3</v>
      </c>
      <c r="L4258">
        <v>3</v>
      </c>
      <c r="M4258">
        <v>23</v>
      </c>
    </row>
    <row r="4259" spans="1:13" hidden="1" x14ac:dyDescent="0.25">
      <c r="A4259" t="s">
        <v>78</v>
      </c>
      <c r="B4259" s="3">
        <v>3110</v>
      </c>
      <c r="C4259" t="s">
        <v>7</v>
      </c>
      <c r="D4259" s="4">
        <v>43191</v>
      </c>
      <c r="E4259">
        <v>12470.447417500938</v>
      </c>
      <c r="F4259">
        <f t="shared" si="66"/>
        <v>4.7923224973218286E-3</v>
      </c>
      <c r="G4259">
        <v>2602172</v>
      </c>
      <c r="H4259" s="5">
        <v>205873492</v>
      </c>
      <c r="I4259">
        <v>0.11285804883473964</v>
      </c>
      <c r="J4259">
        <v>0.10873201268425457</v>
      </c>
      <c r="K4259">
        <v>4.1260361504850684E-3</v>
      </c>
      <c r="L4259">
        <v>3</v>
      </c>
      <c r="M4259">
        <v>23</v>
      </c>
    </row>
    <row r="4260" spans="1:13" hidden="1" x14ac:dyDescent="0.25">
      <c r="A4260" t="s">
        <v>79</v>
      </c>
      <c r="B4260" s="3">
        <v>3111</v>
      </c>
      <c r="C4260" t="s">
        <v>6</v>
      </c>
      <c r="D4260" s="4">
        <v>43191</v>
      </c>
      <c r="E4260">
        <v>3152.7113814381373</v>
      </c>
      <c r="F4260">
        <f t="shared" si="66"/>
        <v>5.3299195645027274E-3</v>
      </c>
      <c r="G4260">
        <v>591512</v>
      </c>
      <c r="H4260" s="5">
        <v>205873492</v>
      </c>
      <c r="I4260">
        <v>7.2463876433201471E-2</v>
      </c>
      <c r="J4260">
        <v>7.443685118949768E-2</v>
      </c>
      <c r="K4260">
        <v>-1.9729747562962086E-3</v>
      </c>
      <c r="L4260">
        <v>3</v>
      </c>
      <c r="M4260">
        <v>23</v>
      </c>
    </row>
    <row r="4261" spans="1:13" hidden="1" x14ac:dyDescent="0.25">
      <c r="A4261" t="s">
        <v>79</v>
      </c>
      <c r="B4261" s="3">
        <v>3111</v>
      </c>
      <c r="C4261" t="s">
        <v>7</v>
      </c>
      <c r="D4261" s="4">
        <v>43191</v>
      </c>
      <c r="E4261">
        <v>2602.0135271001313</v>
      </c>
      <c r="F4261">
        <f t="shared" si="66"/>
        <v>4.3989192562452345E-3</v>
      </c>
      <c r="G4261">
        <v>591512</v>
      </c>
      <c r="H4261" s="5">
        <v>205873492</v>
      </c>
      <c r="I4261">
        <v>7.2463876433201471E-2</v>
      </c>
      <c r="J4261">
        <v>7.443685118949768E-2</v>
      </c>
      <c r="K4261">
        <v>-1.9729747562962086E-3</v>
      </c>
      <c r="L4261">
        <v>3</v>
      </c>
      <c r="M4261">
        <v>23</v>
      </c>
    </row>
    <row r="4262" spans="1:13" hidden="1" x14ac:dyDescent="0.25">
      <c r="A4262" t="s">
        <v>80</v>
      </c>
      <c r="B4262" s="3">
        <v>3112</v>
      </c>
      <c r="C4262" t="s">
        <v>6</v>
      </c>
      <c r="D4262" s="4">
        <v>43191</v>
      </c>
      <c r="E4262">
        <v>13083.819393279897</v>
      </c>
      <c r="F4262">
        <f t="shared" si="66"/>
        <v>5.6695182460476173E-3</v>
      </c>
      <c r="G4262">
        <v>2307748</v>
      </c>
      <c r="H4262" s="5">
        <v>205873492</v>
      </c>
      <c r="I4262">
        <v>7.8341029656132058E-2</v>
      </c>
      <c r="J4262">
        <v>8.1529126408839886E-2</v>
      </c>
      <c r="K4262">
        <v>-3.188096752707828E-3</v>
      </c>
      <c r="L4262">
        <v>3</v>
      </c>
      <c r="M4262">
        <v>23</v>
      </c>
    </row>
    <row r="4263" spans="1:13" hidden="1" x14ac:dyDescent="0.25">
      <c r="A4263" t="s">
        <v>80</v>
      </c>
      <c r="B4263" s="3">
        <v>3112</v>
      </c>
      <c r="C4263" t="s">
        <v>7</v>
      </c>
      <c r="D4263" s="4">
        <v>43191</v>
      </c>
      <c r="E4263">
        <v>11673.095021263451</v>
      </c>
      <c r="F4263">
        <f t="shared" si="66"/>
        <v>5.0582191041931143E-3</v>
      </c>
      <c r="G4263">
        <v>2307748</v>
      </c>
      <c r="H4263" s="5">
        <v>205873492</v>
      </c>
      <c r="I4263">
        <v>7.8341029656132058E-2</v>
      </c>
      <c r="J4263">
        <v>8.1529126408839886E-2</v>
      </c>
      <c r="K4263">
        <v>-3.188096752707828E-3</v>
      </c>
      <c r="L4263">
        <v>3</v>
      </c>
      <c r="M4263">
        <v>23</v>
      </c>
    </row>
    <row r="4264" spans="1:13" hidden="1" x14ac:dyDescent="0.25">
      <c r="A4264" t="s">
        <v>81</v>
      </c>
      <c r="B4264" s="3">
        <v>3201</v>
      </c>
      <c r="C4264" t="s">
        <v>6</v>
      </c>
      <c r="D4264" s="4">
        <v>43191</v>
      </c>
      <c r="E4264">
        <v>2755.5991225812777</v>
      </c>
      <c r="F4264">
        <f t="shared" si="66"/>
        <v>6.0704573388787797E-3</v>
      </c>
      <c r="G4264">
        <v>453936</v>
      </c>
      <c r="H4264" s="5">
        <v>205873492</v>
      </c>
      <c r="I4264">
        <v>8.0902066084805796E-2</v>
      </c>
      <c r="J4264">
        <v>8.4711401715472992E-2</v>
      </c>
      <c r="K4264">
        <v>-3.809335630667196E-3</v>
      </c>
      <c r="L4264">
        <v>3</v>
      </c>
      <c r="M4264">
        <v>23</v>
      </c>
    </row>
    <row r="4265" spans="1:13" hidden="1" x14ac:dyDescent="0.25">
      <c r="A4265" t="s">
        <v>81</v>
      </c>
      <c r="B4265" s="3">
        <v>3201</v>
      </c>
      <c r="C4265" t="s">
        <v>7</v>
      </c>
      <c r="D4265" s="4">
        <v>43191</v>
      </c>
      <c r="E4265">
        <v>2614.486616666677</v>
      </c>
      <c r="F4265">
        <f t="shared" ref="F4265:F4328" si="67">E4265/G4265</f>
        <v>5.7595930189865471E-3</v>
      </c>
      <c r="G4265">
        <v>453936</v>
      </c>
      <c r="H4265" s="5">
        <v>205873492</v>
      </c>
      <c r="I4265">
        <v>8.0902066084805796E-2</v>
      </c>
      <c r="J4265">
        <v>8.4711401715472992E-2</v>
      </c>
      <c r="K4265">
        <v>-3.809335630667196E-3</v>
      </c>
      <c r="L4265">
        <v>3</v>
      </c>
      <c r="M4265">
        <v>23</v>
      </c>
    </row>
    <row r="4266" spans="1:13" hidden="1" x14ac:dyDescent="0.25">
      <c r="A4266" t="s">
        <v>82</v>
      </c>
      <c r="B4266" s="3">
        <v>3202</v>
      </c>
      <c r="C4266" t="s">
        <v>6</v>
      </c>
      <c r="D4266" s="4">
        <v>43191</v>
      </c>
      <c r="E4266">
        <v>7804.8681299388572</v>
      </c>
      <c r="F4266">
        <f t="shared" si="67"/>
        <v>1.2307469806276453E-2</v>
      </c>
      <c r="G4266">
        <v>634157</v>
      </c>
      <c r="H4266" s="5">
        <v>205873492</v>
      </c>
      <c r="I4266">
        <v>0.15305018413087002</v>
      </c>
      <c r="J4266">
        <v>0.15097250470914131</v>
      </c>
      <c r="K4266">
        <v>2.0776794217287065E-3</v>
      </c>
      <c r="L4266">
        <v>3</v>
      </c>
      <c r="M4266">
        <v>23</v>
      </c>
    </row>
    <row r="4267" spans="1:13" hidden="1" x14ac:dyDescent="0.25">
      <c r="A4267" t="s">
        <v>82</v>
      </c>
      <c r="B4267" s="3">
        <v>3202</v>
      </c>
      <c r="C4267" t="s">
        <v>7</v>
      </c>
      <c r="D4267" s="4">
        <v>43191</v>
      </c>
      <c r="E4267">
        <v>6986.9590945441132</v>
      </c>
      <c r="F4267">
        <f t="shared" si="67"/>
        <v>1.1017711851393445E-2</v>
      </c>
      <c r="G4267">
        <v>634157</v>
      </c>
      <c r="H4267" s="5">
        <v>205873492</v>
      </c>
      <c r="I4267">
        <v>0.15305018413087002</v>
      </c>
      <c r="J4267">
        <v>0.15097250470914131</v>
      </c>
      <c r="K4267">
        <v>2.0776794217287065E-3</v>
      </c>
      <c r="L4267">
        <v>3</v>
      </c>
      <c r="M4267">
        <v>23</v>
      </c>
    </row>
    <row r="4268" spans="1:13" hidden="1" x14ac:dyDescent="0.25">
      <c r="A4268" t="s">
        <v>83</v>
      </c>
      <c r="B4268" s="3">
        <v>3203</v>
      </c>
      <c r="C4268" t="s">
        <v>6</v>
      </c>
      <c r="D4268" s="4">
        <v>43191</v>
      </c>
      <c r="E4268">
        <v>18740.873885443634</v>
      </c>
      <c r="F4268">
        <f t="shared" si="67"/>
        <v>8.2757241519074935E-3</v>
      </c>
      <c r="G4268">
        <v>2264560</v>
      </c>
      <c r="H4268" s="5">
        <v>205873492</v>
      </c>
      <c r="I4268">
        <v>0.12139027957546368</v>
      </c>
      <c r="J4268">
        <v>0.13241067576075158</v>
      </c>
      <c r="K4268">
        <v>-1.1020396185287898E-2</v>
      </c>
      <c r="L4268">
        <v>3</v>
      </c>
      <c r="M4268">
        <v>23</v>
      </c>
    </row>
    <row r="4269" spans="1:13" hidden="1" x14ac:dyDescent="0.25">
      <c r="A4269" t="s">
        <v>83</v>
      </c>
      <c r="B4269" s="3">
        <v>3203</v>
      </c>
      <c r="C4269" t="s">
        <v>7</v>
      </c>
      <c r="D4269" s="4">
        <v>43191</v>
      </c>
      <c r="E4269">
        <v>19108.841570654698</v>
      </c>
      <c r="F4269">
        <f t="shared" si="67"/>
        <v>8.438213856402435E-3</v>
      </c>
      <c r="G4269">
        <v>2264560</v>
      </c>
      <c r="H4269" s="5">
        <v>205873492</v>
      </c>
      <c r="I4269">
        <v>0.12139027957546368</v>
      </c>
      <c r="J4269">
        <v>0.13241067576075158</v>
      </c>
      <c r="K4269">
        <v>-1.1020396185287898E-2</v>
      </c>
      <c r="L4269">
        <v>3</v>
      </c>
      <c r="M4269">
        <v>23</v>
      </c>
    </row>
    <row r="4270" spans="1:13" hidden="1" x14ac:dyDescent="0.25">
      <c r="A4270" t="s">
        <v>84</v>
      </c>
      <c r="B4270" s="3">
        <v>3204</v>
      </c>
      <c r="C4270" t="s">
        <v>6</v>
      </c>
      <c r="D4270" s="4">
        <v>43191</v>
      </c>
      <c r="E4270">
        <v>2708.2787068591701</v>
      </c>
      <c r="F4270">
        <f t="shared" si="67"/>
        <v>4.3608483567334523E-3</v>
      </c>
      <c r="G4270">
        <v>621044</v>
      </c>
      <c r="H4270" s="5">
        <v>205873492</v>
      </c>
      <c r="I4270">
        <v>5.9951215921872802E-2</v>
      </c>
      <c r="J4270">
        <v>6.018379502375746E-2</v>
      </c>
      <c r="K4270">
        <v>-2.3257910188465708E-4</v>
      </c>
      <c r="L4270">
        <v>3</v>
      </c>
      <c r="M4270">
        <v>23</v>
      </c>
    </row>
    <row r="4271" spans="1:13" hidden="1" x14ac:dyDescent="0.25">
      <c r="A4271" t="s">
        <v>84</v>
      </c>
      <c r="B4271" s="3">
        <v>3204</v>
      </c>
      <c r="C4271" t="s">
        <v>7</v>
      </c>
      <c r="D4271" s="4">
        <v>43191</v>
      </c>
      <c r="E4271">
        <v>2165.4575009651453</v>
      </c>
      <c r="F4271">
        <f t="shared" si="67"/>
        <v>3.4868020638878167E-3</v>
      </c>
      <c r="G4271">
        <v>621044</v>
      </c>
      <c r="H4271" s="5">
        <v>205873492</v>
      </c>
      <c r="I4271">
        <v>5.9951215921872802E-2</v>
      </c>
      <c r="J4271">
        <v>6.018379502375746E-2</v>
      </c>
      <c r="K4271">
        <v>-2.3257910188465708E-4</v>
      </c>
      <c r="L4271">
        <v>3</v>
      </c>
      <c r="M4271">
        <v>23</v>
      </c>
    </row>
    <row r="4272" spans="1:13" hidden="1" x14ac:dyDescent="0.25">
      <c r="A4272" t="s">
        <v>85</v>
      </c>
      <c r="B4272" s="3">
        <v>3301</v>
      </c>
      <c r="C4272" t="s">
        <v>6</v>
      </c>
      <c r="D4272" s="4">
        <v>43191</v>
      </c>
      <c r="E4272">
        <v>1223.7177165637831</v>
      </c>
      <c r="F4272">
        <f t="shared" si="67"/>
        <v>3.7665601174667832E-3</v>
      </c>
      <c r="G4272">
        <v>324890</v>
      </c>
      <c r="H4272" s="5">
        <v>205873492</v>
      </c>
      <c r="I4272">
        <v>5.5191554994496413E-2</v>
      </c>
      <c r="J4272">
        <v>5.5988595076390507E-2</v>
      </c>
      <c r="K4272">
        <v>-7.9704008189409453E-4</v>
      </c>
      <c r="L4272">
        <v>3</v>
      </c>
      <c r="M4272">
        <v>23</v>
      </c>
    </row>
    <row r="4273" spans="1:13" hidden="1" x14ac:dyDescent="0.25">
      <c r="A4273" t="s">
        <v>85</v>
      </c>
      <c r="B4273" s="3">
        <v>3301</v>
      </c>
      <c r="C4273" t="s">
        <v>7</v>
      </c>
      <c r="D4273" s="4">
        <v>43191</v>
      </c>
      <c r="E4273">
        <v>1068.1093581333257</v>
      </c>
      <c r="F4273">
        <f t="shared" si="67"/>
        <v>3.2876030599074324E-3</v>
      </c>
      <c r="G4273">
        <v>324890</v>
      </c>
      <c r="H4273" s="5">
        <v>205873492</v>
      </c>
      <c r="I4273">
        <v>5.5191554994496413E-2</v>
      </c>
      <c r="J4273">
        <v>5.5988595076390507E-2</v>
      </c>
      <c r="K4273">
        <v>-7.9704008189409453E-4</v>
      </c>
      <c r="L4273">
        <v>3</v>
      </c>
      <c r="M4273">
        <v>23</v>
      </c>
    </row>
    <row r="4274" spans="1:13" hidden="1" x14ac:dyDescent="0.25">
      <c r="A4274" t="s">
        <v>86</v>
      </c>
      <c r="B4274" s="3">
        <v>3302</v>
      </c>
      <c r="C4274" t="s">
        <v>6</v>
      </c>
      <c r="D4274" s="4">
        <v>43191</v>
      </c>
      <c r="E4274">
        <v>6805.7841211085588</v>
      </c>
      <c r="F4274">
        <f t="shared" si="67"/>
        <v>7.4482068591215072E-3</v>
      </c>
      <c r="G4274">
        <v>913748</v>
      </c>
      <c r="H4274" s="5">
        <v>205873492</v>
      </c>
      <c r="I4274">
        <v>0.10319032124559992</v>
      </c>
      <c r="J4274">
        <v>0.11724634615147847</v>
      </c>
      <c r="K4274">
        <v>-1.4056024905878553E-2</v>
      </c>
      <c r="L4274">
        <v>3</v>
      </c>
      <c r="M4274">
        <v>23</v>
      </c>
    </row>
    <row r="4275" spans="1:13" hidden="1" x14ac:dyDescent="0.25">
      <c r="A4275" t="s">
        <v>86</v>
      </c>
      <c r="B4275" s="3">
        <v>3302</v>
      </c>
      <c r="C4275" t="s">
        <v>7</v>
      </c>
      <c r="D4275" s="4">
        <v>43191</v>
      </c>
      <c r="E4275">
        <v>6472.2997106131279</v>
      </c>
      <c r="F4275">
        <f t="shared" si="67"/>
        <v>7.08324364114956E-3</v>
      </c>
      <c r="G4275">
        <v>913748</v>
      </c>
      <c r="H4275" s="5">
        <v>205873492</v>
      </c>
      <c r="I4275">
        <v>0.10319032124559992</v>
      </c>
      <c r="J4275">
        <v>0.11724634615147847</v>
      </c>
      <c r="K4275">
        <v>-1.4056024905878553E-2</v>
      </c>
      <c r="L4275">
        <v>3</v>
      </c>
      <c r="M4275">
        <v>23</v>
      </c>
    </row>
    <row r="4276" spans="1:13" hidden="1" x14ac:dyDescent="0.25">
      <c r="A4276" t="s">
        <v>87</v>
      </c>
      <c r="B4276" s="3">
        <v>3303</v>
      </c>
      <c r="C4276" t="s">
        <v>6</v>
      </c>
      <c r="D4276" s="4">
        <v>43191</v>
      </c>
      <c r="E4276">
        <v>3469.7190267545234</v>
      </c>
      <c r="F4276">
        <f t="shared" si="67"/>
        <v>7.0529051922418335E-3</v>
      </c>
      <c r="G4276">
        <v>491956</v>
      </c>
      <c r="H4276" s="5">
        <v>205873492</v>
      </c>
      <c r="I4276">
        <v>9.6373324479572794E-2</v>
      </c>
      <c r="J4276">
        <v>0.10713841017222711</v>
      </c>
      <c r="K4276">
        <v>-1.0765085692654316E-2</v>
      </c>
      <c r="L4276">
        <v>3</v>
      </c>
      <c r="M4276">
        <v>23</v>
      </c>
    </row>
    <row r="4277" spans="1:13" hidden="1" x14ac:dyDescent="0.25">
      <c r="A4277" t="s">
        <v>87</v>
      </c>
      <c r="B4277" s="3">
        <v>3303</v>
      </c>
      <c r="C4277" t="s">
        <v>7</v>
      </c>
      <c r="D4277" s="4">
        <v>43191</v>
      </c>
      <c r="E4277">
        <v>3428.3774303727664</v>
      </c>
      <c r="F4277">
        <f t="shared" si="67"/>
        <v>6.9688700419809216E-3</v>
      </c>
      <c r="G4277">
        <v>491956</v>
      </c>
      <c r="H4277" s="5">
        <v>205873492</v>
      </c>
      <c r="I4277">
        <v>9.6373324479572794E-2</v>
      </c>
      <c r="J4277">
        <v>0.10713841017222711</v>
      </c>
      <c r="K4277">
        <v>-1.0765085692654316E-2</v>
      </c>
      <c r="L4277">
        <v>3</v>
      </c>
      <c r="M4277">
        <v>23</v>
      </c>
    </row>
    <row r="4278" spans="1:13" hidden="1" x14ac:dyDescent="0.25">
      <c r="A4278" t="s">
        <v>88</v>
      </c>
      <c r="B4278" s="3">
        <v>3304</v>
      </c>
      <c r="C4278" t="s">
        <v>6</v>
      </c>
      <c r="D4278" s="4">
        <v>43191</v>
      </c>
      <c r="E4278">
        <v>3709.2383970480241</v>
      </c>
      <c r="F4278">
        <f t="shared" si="67"/>
        <v>4.6037348759814722E-3</v>
      </c>
      <c r="G4278">
        <v>805702</v>
      </c>
      <c r="H4278" s="5">
        <v>205873492</v>
      </c>
      <c r="I4278">
        <v>7.6008471042055228E-2</v>
      </c>
      <c r="J4278">
        <v>8.2701873360227357E-2</v>
      </c>
      <c r="K4278">
        <v>-6.6934023181721286E-3</v>
      </c>
      <c r="L4278">
        <v>3</v>
      </c>
      <c r="M4278">
        <v>23</v>
      </c>
    </row>
    <row r="4279" spans="1:13" hidden="1" x14ac:dyDescent="0.25">
      <c r="A4279" t="s">
        <v>88</v>
      </c>
      <c r="B4279" s="3">
        <v>3304</v>
      </c>
      <c r="C4279" t="s">
        <v>7</v>
      </c>
      <c r="D4279" s="4">
        <v>43191</v>
      </c>
      <c r="E4279">
        <v>3897.7529842783701</v>
      </c>
      <c r="F4279">
        <f t="shared" si="67"/>
        <v>4.8377104491218468E-3</v>
      </c>
      <c r="G4279">
        <v>805702</v>
      </c>
      <c r="H4279" s="5">
        <v>205873492</v>
      </c>
      <c r="I4279">
        <v>7.6008471042055228E-2</v>
      </c>
      <c r="J4279">
        <v>8.2701873360227357E-2</v>
      </c>
      <c r="K4279">
        <v>-6.6934023181721286E-3</v>
      </c>
      <c r="L4279">
        <v>3</v>
      </c>
      <c r="M4279">
        <v>23</v>
      </c>
    </row>
    <row r="4280" spans="1:13" hidden="1" x14ac:dyDescent="0.25">
      <c r="A4280" t="s">
        <v>89</v>
      </c>
      <c r="B4280" s="3">
        <v>3305</v>
      </c>
      <c r="C4280" t="s">
        <v>6</v>
      </c>
      <c r="D4280" s="4">
        <v>43191</v>
      </c>
      <c r="E4280">
        <v>6804.0003130034202</v>
      </c>
      <c r="F4280">
        <f t="shared" si="67"/>
        <v>6.1014380283526924E-3</v>
      </c>
      <c r="G4280">
        <v>1115147</v>
      </c>
      <c r="H4280" s="5">
        <v>205873492</v>
      </c>
      <c r="I4280">
        <v>8.6642880149298288E-2</v>
      </c>
      <c r="J4280">
        <v>0.10027334123652216</v>
      </c>
      <c r="K4280">
        <v>-1.3630461087223877E-2</v>
      </c>
      <c r="L4280">
        <v>3</v>
      </c>
      <c r="M4280">
        <v>23</v>
      </c>
    </row>
    <row r="4281" spans="1:13" hidden="1" x14ac:dyDescent="0.25">
      <c r="A4281" t="s">
        <v>89</v>
      </c>
      <c r="B4281" s="3">
        <v>3305</v>
      </c>
      <c r="C4281" t="s">
        <v>7</v>
      </c>
      <c r="D4281" s="4">
        <v>43191</v>
      </c>
      <c r="E4281">
        <v>7036.0191358652046</v>
      </c>
      <c r="F4281">
        <f t="shared" si="67"/>
        <v>6.3094992282319773E-3</v>
      </c>
      <c r="G4281">
        <v>1115147</v>
      </c>
      <c r="H4281" s="5">
        <v>205873492</v>
      </c>
      <c r="I4281">
        <v>8.6642880149298288E-2</v>
      </c>
      <c r="J4281">
        <v>0.10027334123652216</v>
      </c>
      <c r="K4281">
        <v>-1.3630461087223877E-2</v>
      </c>
      <c r="L4281">
        <v>3</v>
      </c>
      <c r="M4281">
        <v>23</v>
      </c>
    </row>
    <row r="4282" spans="1:13" hidden="1" x14ac:dyDescent="0.25">
      <c r="A4282" t="s">
        <v>90</v>
      </c>
      <c r="B4282" s="3">
        <v>3306</v>
      </c>
      <c r="C4282" t="s">
        <v>6</v>
      </c>
      <c r="D4282" s="4">
        <v>43191</v>
      </c>
      <c r="E4282">
        <v>98608.042224151664</v>
      </c>
      <c r="F4282">
        <f t="shared" si="67"/>
        <v>7.5942577479680409E-3</v>
      </c>
      <c r="G4282">
        <v>12984553</v>
      </c>
      <c r="H4282" s="5">
        <v>205873492</v>
      </c>
      <c r="I4282">
        <v>0.11065709948361351</v>
      </c>
      <c r="J4282">
        <v>0.12217102057789131</v>
      </c>
      <c r="K4282">
        <v>-1.1513921094277804E-2</v>
      </c>
      <c r="L4282">
        <v>3</v>
      </c>
      <c r="M4282">
        <v>23</v>
      </c>
    </row>
    <row r="4283" spans="1:13" hidden="1" x14ac:dyDescent="0.25">
      <c r="A4283" t="s">
        <v>90</v>
      </c>
      <c r="B4283" s="3">
        <v>3306</v>
      </c>
      <c r="C4283" t="s">
        <v>7</v>
      </c>
      <c r="D4283" s="4">
        <v>43191</v>
      </c>
      <c r="E4283">
        <v>97604.158940526235</v>
      </c>
      <c r="F4283">
        <f t="shared" si="67"/>
        <v>7.5169440904531894E-3</v>
      </c>
      <c r="G4283">
        <v>12984553</v>
      </c>
      <c r="H4283" s="5">
        <v>205873492</v>
      </c>
      <c r="I4283">
        <v>0.11065709948361351</v>
      </c>
      <c r="J4283">
        <v>0.12217102057789131</v>
      </c>
      <c r="K4283">
        <v>-1.1513921094277804E-2</v>
      </c>
      <c r="L4283">
        <v>3</v>
      </c>
      <c r="M4283">
        <v>23</v>
      </c>
    </row>
    <row r="4284" spans="1:13" hidden="1" x14ac:dyDescent="0.25">
      <c r="A4284" t="s">
        <v>91</v>
      </c>
      <c r="B4284" s="3">
        <v>3501</v>
      </c>
      <c r="C4284" t="s">
        <v>6</v>
      </c>
      <c r="D4284" s="4">
        <v>43191</v>
      </c>
      <c r="E4284">
        <v>18330.894813193718</v>
      </c>
      <c r="F4284">
        <f t="shared" si="67"/>
        <v>1.0810363060199942E-2</v>
      </c>
      <c r="G4284">
        <v>1695678</v>
      </c>
      <c r="H4284" s="5">
        <v>205873492</v>
      </c>
      <c r="I4284">
        <v>0.14045661172567928</v>
      </c>
      <c r="J4284">
        <v>0.13368115325231456</v>
      </c>
      <c r="K4284">
        <v>6.7754584733647205E-3</v>
      </c>
      <c r="L4284">
        <v>3</v>
      </c>
      <c r="M4284">
        <v>23</v>
      </c>
    </row>
    <row r="4285" spans="1:13" hidden="1" x14ac:dyDescent="0.25">
      <c r="A4285" t="s">
        <v>91</v>
      </c>
      <c r="B4285" s="3">
        <v>3501</v>
      </c>
      <c r="C4285" t="s">
        <v>7</v>
      </c>
      <c r="D4285" s="4">
        <v>43191</v>
      </c>
      <c r="E4285">
        <v>12512.638850579026</v>
      </c>
      <c r="F4285">
        <f t="shared" si="67"/>
        <v>7.3791361629855579E-3</v>
      </c>
      <c r="G4285">
        <v>1695678</v>
      </c>
      <c r="H4285" s="5">
        <v>205873492</v>
      </c>
      <c r="I4285">
        <v>0.14045661172567928</v>
      </c>
      <c r="J4285">
        <v>0.13368115325231456</v>
      </c>
      <c r="K4285">
        <v>6.7754584733647205E-3</v>
      </c>
      <c r="L4285">
        <v>3</v>
      </c>
      <c r="M4285">
        <v>23</v>
      </c>
    </row>
    <row r="4286" spans="1:13" hidden="1" x14ac:dyDescent="0.25">
      <c r="A4286" t="s">
        <v>92</v>
      </c>
      <c r="B4286" s="3">
        <v>3502</v>
      </c>
      <c r="C4286" t="s">
        <v>6</v>
      </c>
      <c r="D4286" s="4">
        <v>43191</v>
      </c>
      <c r="E4286">
        <v>36871.771880842585</v>
      </c>
      <c r="F4286">
        <f t="shared" si="67"/>
        <v>1.422957953973655E-2</v>
      </c>
      <c r="G4286">
        <v>2591206</v>
      </c>
      <c r="H4286" s="5">
        <v>205873492</v>
      </c>
      <c r="I4286">
        <v>0.17673290120555102</v>
      </c>
      <c r="J4286">
        <v>0.1648576848124832</v>
      </c>
      <c r="K4286">
        <v>1.1875216393067822E-2</v>
      </c>
      <c r="L4286">
        <v>3</v>
      </c>
      <c r="M4286">
        <v>23</v>
      </c>
    </row>
    <row r="4287" spans="1:13" hidden="1" x14ac:dyDescent="0.25">
      <c r="A4287" t="s">
        <v>92</v>
      </c>
      <c r="B4287" s="3">
        <v>3502</v>
      </c>
      <c r="C4287" t="s">
        <v>7</v>
      </c>
      <c r="D4287" s="4">
        <v>43191</v>
      </c>
      <c r="E4287">
        <v>24150.807127394401</v>
      </c>
      <c r="F4287">
        <f t="shared" si="67"/>
        <v>9.3202960812048142E-3</v>
      </c>
      <c r="G4287">
        <v>2591206</v>
      </c>
      <c r="H4287" s="5">
        <v>205873492</v>
      </c>
      <c r="I4287">
        <v>0.17673290120555102</v>
      </c>
      <c r="J4287">
        <v>0.1648576848124832</v>
      </c>
      <c r="K4287">
        <v>1.1875216393067822E-2</v>
      </c>
      <c r="L4287">
        <v>3</v>
      </c>
      <c r="M4287">
        <v>23</v>
      </c>
    </row>
    <row r="4288" spans="1:13" hidden="1" x14ac:dyDescent="0.25">
      <c r="A4288" t="s">
        <v>93</v>
      </c>
      <c r="B4288" s="3">
        <v>3503</v>
      </c>
      <c r="C4288" t="s">
        <v>6</v>
      </c>
      <c r="D4288" s="4">
        <v>43191</v>
      </c>
      <c r="E4288">
        <v>11070.40665531014</v>
      </c>
      <c r="F4288">
        <f t="shared" si="67"/>
        <v>1.4777132000606201E-2</v>
      </c>
      <c r="G4288">
        <v>749158</v>
      </c>
      <c r="H4288" s="5">
        <v>205873492</v>
      </c>
      <c r="I4288">
        <v>0.16138205636413136</v>
      </c>
      <c r="J4288">
        <v>0.14405534637263451</v>
      </c>
      <c r="K4288">
        <v>1.7326709991496853E-2</v>
      </c>
      <c r="L4288">
        <v>3</v>
      </c>
      <c r="M4288">
        <v>23</v>
      </c>
    </row>
    <row r="4289" spans="1:13" hidden="1" x14ac:dyDescent="0.25">
      <c r="A4289" t="s">
        <v>93</v>
      </c>
      <c r="B4289" s="3">
        <v>3503</v>
      </c>
      <c r="C4289" t="s">
        <v>7</v>
      </c>
      <c r="D4289" s="4">
        <v>43191</v>
      </c>
      <c r="E4289">
        <v>5586.3849047494859</v>
      </c>
      <c r="F4289">
        <f t="shared" si="67"/>
        <v>7.4568848023374053E-3</v>
      </c>
      <c r="G4289">
        <v>749158</v>
      </c>
      <c r="H4289" s="5">
        <v>205873492</v>
      </c>
      <c r="I4289">
        <v>0.16138205636413136</v>
      </c>
      <c r="J4289">
        <v>0.14405534637263451</v>
      </c>
      <c r="K4289">
        <v>1.7326709991496853E-2</v>
      </c>
      <c r="L4289">
        <v>3</v>
      </c>
      <c r="M4289">
        <v>23</v>
      </c>
    </row>
    <row r="4290" spans="1:13" hidden="1" x14ac:dyDescent="0.25">
      <c r="A4290" t="s">
        <v>94</v>
      </c>
      <c r="B4290" s="3">
        <v>3504</v>
      </c>
      <c r="C4290" t="s">
        <v>6</v>
      </c>
      <c r="D4290" s="4">
        <v>43191</v>
      </c>
      <c r="E4290">
        <v>19311.412892473854</v>
      </c>
      <c r="F4290">
        <f t="shared" si="67"/>
        <v>1.2262935238832784E-2</v>
      </c>
      <c r="G4290">
        <v>1574779</v>
      </c>
      <c r="H4290" s="5">
        <v>205873492</v>
      </c>
      <c r="I4290">
        <v>0.14978995750137483</v>
      </c>
      <c r="J4290">
        <v>0.14459095684039</v>
      </c>
      <c r="K4290">
        <v>5.1990006609848316E-3</v>
      </c>
      <c r="L4290">
        <v>3</v>
      </c>
      <c r="M4290">
        <v>23</v>
      </c>
    </row>
    <row r="4291" spans="1:13" hidden="1" x14ac:dyDescent="0.25">
      <c r="A4291" t="s">
        <v>94</v>
      </c>
      <c r="B4291" s="3">
        <v>3504</v>
      </c>
      <c r="C4291" t="s">
        <v>7</v>
      </c>
      <c r="D4291" s="4">
        <v>43191</v>
      </c>
      <c r="E4291">
        <v>13407.505080529876</v>
      </c>
      <c r="F4291">
        <f t="shared" si="67"/>
        <v>8.513896286736029E-3</v>
      </c>
      <c r="G4291">
        <v>1574779</v>
      </c>
      <c r="H4291" s="5">
        <v>205873492</v>
      </c>
      <c r="I4291">
        <v>0.14978995750137483</v>
      </c>
      <c r="J4291">
        <v>0.14459095684039</v>
      </c>
      <c r="K4291">
        <v>5.1990006609848316E-3</v>
      </c>
      <c r="L4291">
        <v>3</v>
      </c>
      <c r="M4291">
        <v>23</v>
      </c>
    </row>
    <row r="4292" spans="1:13" hidden="1" x14ac:dyDescent="0.25">
      <c r="A4292" t="s">
        <v>95</v>
      </c>
      <c r="B4292" s="3">
        <v>3505</v>
      </c>
      <c r="C4292" t="s">
        <v>6</v>
      </c>
      <c r="D4292" s="4">
        <v>43191</v>
      </c>
      <c r="E4292">
        <v>12407.661010476349</v>
      </c>
      <c r="F4292">
        <f t="shared" si="67"/>
        <v>1.404148622291621E-2</v>
      </c>
      <c r="G4292">
        <v>883643</v>
      </c>
      <c r="H4292" s="5">
        <v>205873492</v>
      </c>
      <c r="I4292">
        <v>0.17626712226753571</v>
      </c>
      <c r="J4292">
        <v>0.17692272900983538</v>
      </c>
      <c r="K4292">
        <v>-6.556067422996692E-4</v>
      </c>
      <c r="L4292">
        <v>3</v>
      </c>
      <c r="M4292">
        <v>23</v>
      </c>
    </row>
    <row r="4293" spans="1:13" hidden="1" x14ac:dyDescent="0.25">
      <c r="A4293" t="s">
        <v>95</v>
      </c>
      <c r="B4293" s="3">
        <v>3505</v>
      </c>
      <c r="C4293" t="s">
        <v>7</v>
      </c>
      <c r="D4293" s="4">
        <v>43191</v>
      </c>
      <c r="E4293">
        <v>8929.2216784406774</v>
      </c>
      <c r="F4293">
        <f t="shared" si="67"/>
        <v>1.0105010370071032E-2</v>
      </c>
      <c r="G4293">
        <v>883643</v>
      </c>
      <c r="H4293" s="5">
        <v>205873492</v>
      </c>
      <c r="I4293">
        <v>0.17626712226753571</v>
      </c>
      <c r="J4293">
        <v>0.17692272900983538</v>
      </c>
      <c r="K4293">
        <v>-6.556067422996692E-4</v>
      </c>
      <c r="L4293">
        <v>3</v>
      </c>
      <c r="M4293">
        <v>23</v>
      </c>
    </row>
    <row r="4294" spans="1:13" hidden="1" x14ac:dyDescent="0.25">
      <c r="A4294" t="s">
        <v>96</v>
      </c>
      <c r="B4294" s="3">
        <v>3506</v>
      </c>
      <c r="C4294" t="s">
        <v>6</v>
      </c>
      <c r="D4294" s="4">
        <v>43191</v>
      </c>
      <c r="E4294">
        <v>17260.473783457695</v>
      </c>
      <c r="F4294">
        <f t="shared" si="67"/>
        <v>1.1490872319313453E-2</v>
      </c>
      <c r="G4294">
        <v>1502103</v>
      </c>
      <c r="H4294" s="5">
        <v>205873492</v>
      </c>
      <c r="I4294">
        <v>0.1475563298219657</v>
      </c>
      <c r="J4294">
        <v>0.14929361041345279</v>
      </c>
      <c r="K4294">
        <v>-1.7372805914870892E-3</v>
      </c>
      <c r="L4294">
        <v>3</v>
      </c>
      <c r="M4294">
        <v>23</v>
      </c>
    </row>
    <row r="4295" spans="1:13" hidden="1" x14ac:dyDescent="0.25">
      <c r="A4295" t="s">
        <v>96</v>
      </c>
      <c r="B4295" s="3">
        <v>3506</v>
      </c>
      <c r="C4295" t="s">
        <v>7</v>
      </c>
      <c r="D4295" s="4">
        <v>43191</v>
      </c>
      <c r="E4295">
        <v>13625.937322863359</v>
      </c>
      <c r="F4295">
        <f t="shared" si="67"/>
        <v>9.0712403362907604E-3</v>
      </c>
      <c r="G4295">
        <v>1502103</v>
      </c>
      <c r="H4295" s="5">
        <v>205873492</v>
      </c>
      <c r="I4295">
        <v>0.1475563298219657</v>
      </c>
      <c r="J4295">
        <v>0.14929361041345279</v>
      </c>
      <c r="K4295">
        <v>-1.7372805914870892E-3</v>
      </c>
      <c r="L4295">
        <v>3</v>
      </c>
      <c r="M4295">
        <v>23</v>
      </c>
    </row>
    <row r="4296" spans="1:13" hidden="1" x14ac:dyDescent="0.25">
      <c r="A4296" t="s">
        <v>97</v>
      </c>
      <c r="B4296" s="3">
        <v>3507</v>
      </c>
      <c r="C4296" t="s">
        <v>6</v>
      </c>
      <c r="D4296" s="4">
        <v>43191</v>
      </c>
      <c r="E4296">
        <v>45879.117233612698</v>
      </c>
      <c r="F4296">
        <f t="shared" si="67"/>
        <v>1.1008419211359885E-2</v>
      </c>
      <c r="G4296">
        <v>4167639</v>
      </c>
      <c r="H4296" s="5">
        <v>205873492</v>
      </c>
      <c r="I4296">
        <v>0.14896218476773171</v>
      </c>
      <c r="J4296">
        <v>0.15230426625998031</v>
      </c>
      <c r="K4296">
        <v>-3.3420814922485997E-3</v>
      </c>
      <c r="L4296">
        <v>3</v>
      </c>
      <c r="M4296">
        <v>23</v>
      </c>
    </row>
    <row r="4297" spans="1:13" hidden="1" x14ac:dyDescent="0.25">
      <c r="A4297" t="s">
        <v>97</v>
      </c>
      <c r="B4297" s="3">
        <v>3507</v>
      </c>
      <c r="C4297" t="s">
        <v>7</v>
      </c>
      <c r="D4297" s="4">
        <v>43191</v>
      </c>
      <c r="E4297">
        <v>39247.902033017068</v>
      </c>
      <c r="F4297">
        <f t="shared" si="67"/>
        <v>9.4172988670604783E-3</v>
      </c>
      <c r="G4297">
        <v>4167639</v>
      </c>
      <c r="H4297" s="5">
        <v>205873492</v>
      </c>
      <c r="I4297">
        <v>0.14896218476773171</v>
      </c>
      <c r="J4297">
        <v>0.15230426625998031</v>
      </c>
      <c r="K4297">
        <v>-3.3420814922485997E-3</v>
      </c>
      <c r="L4297">
        <v>3</v>
      </c>
      <c r="M4297">
        <v>23</v>
      </c>
    </row>
    <row r="4298" spans="1:13" hidden="1" x14ac:dyDescent="0.25">
      <c r="A4298" t="s">
        <v>98</v>
      </c>
      <c r="B4298" s="3">
        <v>3508</v>
      </c>
      <c r="C4298" t="s">
        <v>6</v>
      </c>
      <c r="D4298" s="4">
        <v>43191</v>
      </c>
      <c r="E4298">
        <v>7309.2503547662809</v>
      </c>
      <c r="F4298">
        <f t="shared" si="67"/>
        <v>8.132141781651607E-3</v>
      </c>
      <c r="G4298">
        <v>898810</v>
      </c>
      <c r="H4298" s="5">
        <v>205873492</v>
      </c>
      <c r="I4298">
        <v>0.10259919025096614</v>
      </c>
      <c r="J4298">
        <v>9.8492795135502881E-2</v>
      </c>
      <c r="K4298">
        <v>4.1063951154632627E-3</v>
      </c>
      <c r="L4298">
        <v>3</v>
      </c>
      <c r="M4298">
        <v>23</v>
      </c>
    </row>
    <row r="4299" spans="1:13" hidden="1" x14ac:dyDescent="0.25">
      <c r="A4299" t="s">
        <v>98</v>
      </c>
      <c r="B4299" s="3">
        <v>3508</v>
      </c>
      <c r="C4299" t="s">
        <v>7</v>
      </c>
      <c r="D4299" s="4">
        <v>43191</v>
      </c>
      <c r="E4299">
        <v>5058.168432937282</v>
      </c>
      <c r="F4299">
        <f t="shared" si="67"/>
        <v>5.6276281226702888E-3</v>
      </c>
      <c r="G4299">
        <v>898810</v>
      </c>
      <c r="H4299" s="5">
        <v>205873492</v>
      </c>
      <c r="I4299">
        <v>0.10259919025096614</v>
      </c>
      <c r="J4299">
        <v>9.8492795135502881E-2</v>
      </c>
      <c r="K4299">
        <v>4.1063951154632627E-3</v>
      </c>
      <c r="L4299">
        <v>3</v>
      </c>
      <c r="M4299">
        <v>23</v>
      </c>
    </row>
    <row r="4300" spans="1:13" hidden="1" x14ac:dyDescent="0.25">
      <c r="A4300" t="s">
        <v>99</v>
      </c>
      <c r="B4300" s="3">
        <v>3509</v>
      </c>
      <c r="C4300" t="s">
        <v>6</v>
      </c>
      <c r="D4300" s="4">
        <v>43191</v>
      </c>
      <c r="E4300">
        <v>3640.5325659683704</v>
      </c>
      <c r="F4300">
        <f t="shared" si="67"/>
        <v>7.8152197729804054E-3</v>
      </c>
      <c r="G4300">
        <v>465826</v>
      </c>
      <c r="H4300" s="5">
        <v>205873492</v>
      </c>
      <c r="I4300">
        <v>0.11041355066584063</v>
      </c>
      <c r="J4300">
        <v>0.109242645832079</v>
      </c>
      <c r="K4300">
        <v>1.1709048337616296E-3</v>
      </c>
      <c r="L4300">
        <v>3</v>
      </c>
      <c r="M4300">
        <v>23</v>
      </c>
    </row>
    <row r="4301" spans="1:13" hidden="1" x14ac:dyDescent="0.25">
      <c r="A4301" t="s">
        <v>99</v>
      </c>
      <c r="B4301" s="3">
        <v>3509</v>
      </c>
      <c r="C4301" t="s">
        <v>7</v>
      </c>
      <c r="D4301" s="4">
        <v>43191</v>
      </c>
      <c r="E4301">
        <v>3086.7608332796481</v>
      </c>
      <c r="F4301">
        <f t="shared" si="67"/>
        <v>6.6264245303603664E-3</v>
      </c>
      <c r="G4301">
        <v>465826</v>
      </c>
      <c r="H4301" s="5">
        <v>205873492</v>
      </c>
      <c r="I4301">
        <v>0.11041355066584063</v>
      </c>
      <c r="J4301">
        <v>0.109242645832079</v>
      </c>
      <c r="K4301">
        <v>1.1709048337616296E-3</v>
      </c>
      <c r="L4301">
        <v>3</v>
      </c>
      <c r="M4301">
        <v>23</v>
      </c>
    </row>
    <row r="4302" spans="1:13" hidden="1" x14ac:dyDescent="0.25">
      <c r="A4302" t="s">
        <v>100</v>
      </c>
      <c r="B4302" s="3">
        <v>3510</v>
      </c>
      <c r="C4302" t="s">
        <v>6</v>
      </c>
      <c r="D4302" s="4">
        <v>43191</v>
      </c>
      <c r="E4302">
        <v>6336.0467241034312</v>
      </c>
      <c r="F4302">
        <f t="shared" si="67"/>
        <v>1.0730241621892903E-2</v>
      </c>
      <c r="G4302">
        <v>590485</v>
      </c>
      <c r="H4302" s="5">
        <v>205873492</v>
      </c>
      <c r="I4302">
        <v>0.12875040454005607</v>
      </c>
      <c r="J4302">
        <v>0.11823628376948322</v>
      </c>
      <c r="K4302">
        <v>1.0514120770572843E-2</v>
      </c>
      <c r="L4302">
        <v>3</v>
      </c>
      <c r="M4302">
        <v>23</v>
      </c>
    </row>
    <row r="4303" spans="1:13" hidden="1" x14ac:dyDescent="0.25">
      <c r="A4303" t="s">
        <v>100</v>
      </c>
      <c r="B4303" s="3">
        <v>3510</v>
      </c>
      <c r="C4303" t="s">
        <v>7</v>
      </c>
      <c r="D4303" s="4">
        <v>43191</v>
      </c>
      <c r="E4303">
        <v>4033.0114554378511</v>
      </c>
      <c r="F4303">
        <f t="shared" si="67"/>
        <v>6.8299981463336937E-3</v>
      </c>
      <c r="G4303">
        <v>590485</v>
      </c>
      <c r="H4303" s="5">
        <v>205873492</v>
      </c>
      <c r="I4303">
        <v>0.12875040454005607</v>
      </c>
      <c r="J4303">
        <v>0.11823628376948322</v>
      </c>
      <c r="K4303">
        <v>1.0514120770572843E-2</v>
      </c>
      <c r="L4303">
        <v>3</v>
      </c>
      <c r="M4303">
        <v>23</v>
      </c>
    </row>
    <row r="4304" spans="1:13" hidden="1" x14ac:dyDescent="0.25">
      <c r="A4304" t="s">
        <v>101</v>
      </c>
      <c r="B4304" s="3">
        <v>3511</v>
      </c>
      <c r="C4304" t="s">
        <v>6</v>
      </c>
      <c r="D4304" s="4">
        <v>43191</v>
      </c>
      <c r="E4304">
        <v>6613.1110928370317</v>
      </c>
      <c r="F4304">
        <f t="shared" si="67"/>
        <v>7.4321738072668777E-3</v>
      </c>
      <c r="G4304">
        <v>889795</v>
      </c>
      <c r="H4304" s="5">
        <v>205873492</v>
      </c>
      <c r="I4304">
        <v>0.10902349691107187</v>
      </c>
      <c r="J4304">
        <v>0.1168342867204599</v>
      </c>
      <c r="K4304">
        <v>-7.8107898093880274E-3</v>
      </c>
      <c r="L4304">
        <v>3</v>
      </c>
      <c r="M4304">
        <v>23</v>
      </c>
    </row>
    <row r="4305" spans="1:13" hidden="1" x14ac:dyDescent="0.25">
      <c r="A4305" t="s">
        <v>101</v>
      </c>
      <c r="B4305" s="3">
        <v>3511</v>
      </c>
      <c r="C4305" t="s">
        <v>7</v>
      </c>
      <c r="D4305" s="4">
        <v>43191</v>
      </c>
      <c r="E4305">
        <v>6369.9439469071121</v>
      </c>
      <c r="F4305">
        <f t="shared" si="67"/>
        <v>7.1588893474419527E-3</v>
      </c>
      <c r="G4305">
        <v>889795</v>
      </c>
      <c r="H4305" s="5">
        <v>205873492</v>
      </c>
      <c r="I4305">
        <v>0.10902349691107187</v>
      </c>
      <c r="J4305">
        <v>0.1168342867204599</v>
      </c>
      <c r="K4305">
        <v>-7.8107898093880274E-3</v>
      </c>
      <c r="L4305">
        <v>3</v>
      </c>
      <c r="M4305">
        <v>23</v>
      </c>
    </row>
    <row r="4306" spans="1:13" hidden="1" x14ac:dyDescent="0.25">
      <c r="A4306" t="s">
        <v>102</v>
      </c>
      <c r="B4306" s="3">
        <v>3512</v>
      </c>
      <c r="C4306" t="s">
        <v>6</v>
      </c>
      <c r="D4306" s="4">
        <v>43191</v>
      </c>
      <c r="E4306">
        <v>27624.668022356869</v>
      </c>
      <c r="F4306">
        <f t="shared" si="67"/>
        <v>9.4328084095417347E-3</v>
      </c>
      <c r="G4306">
        <v>2928573</v>
      </c>
      <c r="H4306" s="5">
        <v>205873492</v>
      </c>
      <c r="I4306">
        <v>0.13323044216667329</v>
      </c>
      <c r="J4306">
        <v>0.1416883521486704</v>
      </c>
      <c r="K4306">
        <v>-8.4579099819971082E-3</v>
      </c>
      <c r="L4306">
        <v>3</v>
      </c>
      <c r="M4306">
        <v>23</v>
      </c>
    </row>
    <row r="4307" spans="1:13" hidden="1" x14ac:dyDescent="0.25">
      <c r="A4307" t="s">
        <v>102</v>
      </c>
      <c r="B4307" s="3">
        <v>3512</v>
      </c>
      <c r="C4307" t="s">
        <v>7</v>
      </c>
      <c r="D4307" s="4">
        <v>43191</v>
      </c>
      <c r="E4307">
        <v>26301.769606541493</v>
      </c>
      <c r="F4307">
        <f t="shared" si="67"/>
        <v>8.9810872416502818E-3</v>
      </c>
      <c r="G4307">
        <v>2928573</v>
      </c>
      <c r="H4307" s="5">
        <v>205873492</v>
      </c>
      <c r="I4307">
        <v>0.13323044216667329</v>
      </c>
      <c r="J4307">
        <v>0.1416883521486704</v>
      </c>
      <c r="K4307">
        <v>-8.4579099819971082E-3</v>
      </c>
      <c r="L4307">
        <v>3</v>
      </c>
      <c r="M4307">
        <v>23</v>
      </c>
    </row>
    <row r="4308" spans="1:13" hidden="1" x14ac:dyDescent="0.25">
      <c r="A4308" t="s">
        <v>103</v>
      </c>
      <c r="B4308" s="3">
        <v>3513</v>
      </c>
      <c r="C4308" t="s">
        <v>6</v>
      </c>
      <c r="D4308" s="4">
        <v>43191</v>
      </c>
      <c r="E4308">
        <v>16603.448284659888</v>
      </c>
      <c r="F4308">
        <f t="shared" si="67"/>
        <v>6.7060822781161303E-3</v>
      </c>
      <c r="G4308">
        <v>2475879</v>
      </c>
      <c r="H4308" s="5">
        <v>205873492</v>
      </c>
      <c r="I4308">
        <v>9.8984400543514053E-2</v>
      </c>
      <c r="J4308">
        <v>0.10726540401759821</v>
      </c>
      <c r="K4308">
        <v>-8.2810034740841559E-3</v>
      </c>
      <c r="L4308">
        <v>3</v>
      </c>
      <c r="M4308">
        <v>23</v>
      </c>
    </row>
    <row r="4309" spans="1:13" hidden="1" x14ac:dyDescent="0.25">
      <c r="A4309" t="s">
        <v>103</v>
      </c>
      <c r="B4309" s="3">
        <v>3513</v>
      </c>
      <c r="C4309" t="s">
        <v>7</v>
      </c>
      <c r="D4309" s="4">
        <v>43191</v>
      </c>
      <c r="E4309">
        <v>16247.814170692116</v>
      </c>
      <c r="F4309">
        <f t="shared" si="67"/>
        <v>6.5624427408173484E-3</v>
      </c>
      <c r="G4309">
        <v>2475879</v>
      </c>
      <c r="H4309" s="5">
        <v>205873492</v>
      </c>
      <c r="I4309">
        <v>9.8984400543514053E-2</v>
      </c>
      <c r="J4309">
        <v>0.10726540401759821</v>
      </c>
      <c r="K4309">
        <v>-8.2810034740841559E-3</v>
      </c>
      <c r="L4309">
        <v>3</v>
      </c>
      <c r="M4309">
        <v>23</v>
      </c>
    </row>
    <row r="4310" spans="1:13" hidden="1" x14ac:dyDescent="0.25">
      <c r="A4310" t="s">
        <v>104</v>
      </c>
      <c r="B4310" s="3">
        <v>3514</v>
      </c>
      <c r="C4310" t="s">
        <v>6</v>
      </c>
      <c r="D4310" s="4">
        <v>43191</v>
      </c>
      <c r="E4310">
        <v>1804.3656385245138</v>
      </c>
      <c r="F4310">
        <f t="shared" si="67"/>
        <v>3.6313692328465933E-3</v>
      </c>
      <c r="G4310">
        <v>496883</v>
      </c>
      <c r="H4310" s="5">
        <v>205873492</v>
      </c>
      <c r="I4310">
        <v>5.5010425029925973E-2</v>
      </c>
      <c r="J4310">
        <v>5.7369508272804785E-2</v>
      </c>
      <c r="K4310">
        <v>-2.3590832428788122E-3</v>
      </c>
      <c r="L4310">
        <v>3</v>
      </c>
      <c r="M4310">
        <v>23</v>
      </c>
    </row>
    <row r="4311" spans="1:13" hidden="1" x14ac:dyDescent="0.25">
      <c r="A4311" t="s">
        <v>104</v>
      </c>
      <c r="B4311" s="3">
        <v>3514</v>
      </c>
      <c r="C4311" t="s">
        <v>7</v>
      </c>
      <c r="D4311" s="4">
        <v>43191</v>
      </c>
      <c r="E4311">
        <v>1764.8732720440146</v>
      </c>
      <c r="F4311">
        <f t="shared" si="67"/>
        <v>3.5518890202402066E-3</v>
      </c>
      <c r="G4311">
        <v>496883</v>
      </c>
      <c r="H4311" s="5">
        <v>205873492</v>
      </c>
      <c r="I4311">
        <v>5.5010425029925973E-2</v>
      </c>
      <c r="J4311">
        <v>5.7369508272804785E-2</v>
      </c>
      <c r="K4311">
        <v>-2.3590832428788122E-3</v>
      </c>
      <c r="L4311">
        <v>3</v>
      </c>
      <c r="M4311">
        <v>23</v>
      </c>
    </row>
    <row r="4312" spans="1:13" hidden="1" x14ac:dyDescent="0.25">
      <c r="A4312" t="s">
        <v>105</v>
      </c>
      <c r="B4312" s="3">
        <v>3515</v>
      </c>
      <c r="C4312" t="s">
        <v>6</v>
      </c>
      <c r="D4312" s="4">
        <v>43191</v>
      </c>
      <c r="E4312">
        <v>232238.84882608551</v>
      </c>
      <c r="F4312">
        <f t="shared" si="67"/>
        <v>1.0168413156009535E-2</v>
      </c>
      <c r="G4312">
        <v>22839242</v>
      </c>
      <c r="H4312" s="5">
        <v>205873492</v>
      </c>
      <c r="I4312">
        <v>0.14478790261748159</v>
      </c>
      <c r="J4312">
        <v>0.15278560813028361</v>
      </c>
      <c r="K4312">
        <v>-7.9977055128020169E-3</v>
      </c>
      <c r="L4312">
        <v>3</v>
      </c>
      <c r="M4312">
        <v>23</v>
      </c>
    </row>
    <row r="4313" spans="1:13" hidden="1" x14ac:dyDescent="0.25">
      <c r="A4313" t="s">
        <v>105</v>
      </c>
      <c r="B4313" s="3">
        <v>3515</v>
      </c>
      <c r="C4313" t="s">
        <v>7</v>
      </c>
      <c r="D4313" s="4">
        <v>43191</v>
      </c>
      <c r="E4313">
        <v>225743.02107573932</v>
      </c>
      <c r="F4313">
        <f t="shared" si="67"/>
        <v>9.8839979486070213E-3</v>
      </c>
      <c r="G4313">
        <v>22839242</v>
      </c>
      <c r="H4313" s="5">
        <v>205873492</v>
      </c>
      <c r="I4313">
        <v>0.14478790261748159</v>
      </c>
      <c r="J4313">
        <v>0.15278560813028361</v>
      </c>
      <c r="K4313">
        <v>-7.9977055128020169E-3</v>
      </c>
      <c r="L4313">
        <v>3</v>
      </c>
      <c r="M4313">
        <v>23</v>
      </c>
    </row>
    <row r="4314" spans="1:13" hidden="1" x14ac:dyDescent="0.25">
      <c r="A4314" t="s">
        <v>106</v>
      </c>
      <c r="B4314" s="3">
        <v>4101</v>
      </c>
      <c r="C4314" t="s">
        <v>6</v>
      </c>
      <c r="D4314" s="4">
        <v>43191</v>
      </c>
      <c r="E4314">
        <v>8193.3721693089574</v>
      </c>
      <c r="F4314">
        <f t="shared" si="67"/>
        <v>1.1373333457304334E-2</v>
      </c>
      <c r="G4314">
        <v>720402</v>
      </c>
      <c r="H4314" s="5">
        <v>205873492</v>
      </c>
      <c r="I4314">
        <v>0.13425253862372563</v>
      </c>
      <c r="J4314">
        <v>0.12202650113498049</v>
      </c>
      <c r="K4314">
        <v>1.2226037488745137E-2</v>
      </c>
      <c r="L4314">
        <v>4</v>
      </c>
      <c r="M4314">
        <v>12</v>
      </c>
    </row>
    <row r="4315" spans="1:13" hidden="1" x14ac:dyDescent="0.25">
      <c r="A4315" t="s">
        <v>106</v>
      </c>
      <c r="B4315" s="3">
        <v>4101</v>
      </c>
      <c r="C4315" t="s">
        <v>7</v>
      </c>
      <c r="D4315" s="4">
        <v>43191</v>
      </c>
      <c r="E4315">
        <v>5128.3008517138687</v>
      </c>
      <c r="F4315">
        <f t="shared" si="67"/>
        <v>7.1186654835964759E-3</v>
      </c>
      <c r="G4315">
        <v>720402</v>
      </c>
      <c r="H4315" s="5">
        <v>205873492</v>
      </c>
      <c r="I4315">
        <v>0.13425253862372563</v>
      </c>
      <c r="J4315">
        <v>0.12202650113498049</v>
      </c>
      <c r="K4315">
        <v>1.2226037488745137E-2</v>
      </c>
      <c r="L4315">
        <v>4</v>
      </c>
      <c r="M4315">
        <v>12</v>
      </c>
    </row>
    <row r="4316" spans="1:13" hidden="1" x14ac:dyDescent="0.25">
      <c r="A4316" t="s">
        <v>107</v>
      </c>
      <c r="B4316" s="3">
        <v>4102</v>
      </c>
      <c r="C4316" t="s">
        <v>6</v>
      </c>
      <c r="D4316" s="4">
        <v>43191</v>
      </c>
      <c r="E4316">
        <v>2189.8628974822313</v>
      </c>
      <c r="F4316">
        <f t="shared" si="67"/>
        <v>6.4448107122468817E-3</v>
      </c>
      <c r="G4316">
        <v>339787</v>
      </c>
      <c r="H4316" s="5">
        <v>205873492</v>
      </c>
      <c r="I4316">
        <v>8.8413861338758143E-2</v>
      </c>
      <c r="J4316">
        <v>8.5633244501803985E-2</v>
      </c>
      <c r="K4316">
        <v>2.7806168369541584E-3</v>
      </c>
      <c r="L4316">
        <v>4</v>
      </c>
      <c r="M4316">
        <v>12</v>
      </c>
    </row>
    <row r="4317" spans="1:13" hidden="1" x14ac:dyDescent="0.25">
      <c r="A4317" t="s">
        <v>107</v>
      </c>
      <c r="B4317" s="3">
        <v>4102</v>
      </c>
      <c r="C4317" t="s">
        <v>7</v>
      </c>
      <c r="D4317" s="4">
        <v>43191</v>
      </c>
      <c r="E4317">
        <v>1874.9870657021133</v>
      </c>
      <c r="F4317">
        <f t="shared" si="67"/>
        <v>5.5181247831792074E-3</v>
      </c>
      <c r="G4317">
        <v>339787</v>
      </c>
      <c r="H4317" s="5">
        <v>205873492</v>
      </c>
      <c r="I4317">
        <v>8.8413861338758143E-2</v>
      </c>
      <c r="J4317">
        <v>8.5633244501803985E-2</v>
      </c>
      <c r="K4317">
        <v>2.7806168369541584E-3</v>
      </c>
      <c r="L4317">
        <v>4</v>
      </c>
      <c r="M4317">
        <v>12</v>
      </c>
    </row>
    <row r="4318" spans="1:13" hidden="1" x14ac:dyDescent="0.25">
      <c r="A4318" t="s">
        <v>108</v>
      </c>
      <c r="B4318" s="3">
        <v>4103</v>
      </c>
      <c r="C4318" t="s">
        <v>6</v>
      </c>
      <c r="D4318" s="4">
        <v>43191</v>
      </c>
      <c r="E4318">
        <v>25361.268180191717</v>
      </c>
      <c r="F4318">
        <f t="shared" si="67"/>
        <v>1.1472707170260627E-2</v>
      </c>
      <c r="G4318">
        <v>2210574</v>
      </c>
      <c r="H4318" s="5">
        <v>205873492</v>
      </c>
      <c r="I4318">
        <v>0.15560504790660637</v>
      </c>
      <c r="J4318">
        <v>0.15361495706961126</v>
      </c>
      <c r="K4318">
        <v>1.990090836995112E-3</v>
      </c>
      <c r="L4318">
        <v>4</v>
      </c>
      <c r="M4318">
        <v>12</v>
      </c>
    </row>
    <row r="4319" spans="1:13" hidden="1" x14ac:dyDescent="0.25">
      <c r="A4319" t="s">
        <v>108</v>
      </c>
      <c r="B4319" s="3">
        <v>4103</v>
      </c>
      <c r="C4319" t="s">
        <v>7</v>
      </c>
      <c r="D4319" s="4">
        <v>43191</v>
      </c>
      <c r="E4319">
        <v>21889.373577961884</v>
      </c>
      <c r="F4319">
        <f t="shared" si="67"/>
        <v>9.9021220633020574E-3</v>
      </c>
      <c r="G4319">
        <v>2210574</v>
      </c>
      <c r="H4319" s="5">
        <v>205873492</v>
      </c>
      <c r="I4319">
        <v>0.15560504790660637</v>
      </c>
      <c r="J4319">
        <v>0.15361495706961126</v>
      </c>
      <c r="K4319">
        <v>1.990090836995112E-3</v>
      </c>
      <c r="L4319">
        <v>4</v>
      </c>
      <c r="M4319">
        <v>12</v>
      </c>
    </row>
    <row r="4320" spans="1:13" hidden="1" x14ac:dyDescent="0.25">
      <c r="A4320" t="s">
        <v>109</v>
      </c>
      <c r="B4320" s="3">
        <v>4104</v>
      </c>
      <c r="C4320" t="s">
        <v>6</v>
      </c>
      <c r="D4320" s="4">
        <v>43191</v>
      </c>
      <c r="E4320">
        <v>4014.7538868373113</v>
      </c>
      <c r="F4320">
        <f t="shared" si="67"/>
        <v>7.1119395560342016E-3</v>
      </c>
      <c r="G4320">
        <v>564509</v>
      </c>
      <c r="H4320" s="5">
        <v>205873492</v>
      </c>
      <c r="I4320">
        <v>8.310353550523597E-2</v>
      </c>
      <c r="J4320">
        <v>7.811965726139522E-2</v>
      </c>
      <c r="K4320">
        <v>4.9838782438407503E-3</v>
      </c>
      <c r="L4320">
        <v>4</v>
      </c>
      <c r="M4320">
        <v>12</v>
      </c>
    </row>
    <row r="4321" spans="1:13" hidden="1" x14ac:dyDescent="0.25">
      <c r="A4321" t="s">
        <v>109</v>
      </c>
      <c r="B4321" s="3">
        <v>4104</v>
      </c>
      <c r="C4321" t="s">
        <v>7</v>
      </c>
      <c r="D4321" s="4">
        <v>43191</v>
      </c>
      <c r="E4321">
        <v>2525.5887938920623</v>
      </c>
      <c r="F4321">
        <f t="shared" si="67"/>
        <v>4.473956648861333E-3</v>
      </c>
      <c r="G4321">
        <v>564509</v>
      </c>
      <c r="H4321" s="5">
        <v>205873492</v>
      </c>
      <c r="I4321">
        <v>8.310353550523597E-2</v>
      </c>
      <c r="J4321">
        <v>7.811965726139522E-2</v>
      </c>
      <c r="K4321">
        <v>4.9838782438407503E-3</v>
      </c>
      <c r="L4321">
        <v>4</v>
      </c>
      <c r="M4321">
        <v>12</v>
      </c>
    </row>
    <row r="4322" spans="1:13" hidden="1" x14ac:dyDescent="0.25">
      <c r="A4322" t="s">
        <v>110</v>
      </c>
      <c r="B4322" s="3">
        <v>4105</v>
      </c>
      <c r="C4322" t="s">
        <v>6</v>
      </c>
      <c r="D4322" s="4">
        <v>43191</v>
      </c>
      <c r="E4322">
        <v>6109.4967183517083</v>
      </c>
      <c r="F4322">
        <f t="shared" si="67"/>
        <v>8.192364407012636E-3</v>
      </c>
      <c r="G4322">
        <v>745755</v>
      </c>
      <c r="H4322" s="5">
        <v>205873492</v>
      </c>
      <c r="I4322">
        <v>0.1193349833851669</v>
      </c>
      <c r="J4322">
        <v>0.1266994893291884</v>
      </c>
      <c r="K4322">
        <v>-7.3645059440214933E-3</v>
      </c>
      <c r="L4322">
        <v>4</v>
      </c>
      <c r="M4322">
        <v>12</v>
      </c>
    </row>
    <row r="4323" spans="1:13" hidden="1" x14ac:dyDescent="0.25">
      <c r="A4323" t="s">
        <v>110</v>
      </c>
      <c r="B4323" s="3">
        <v>4105</v>
      </c>
      <c r="C4323" t="s">
        <v>7</v>
      </c>
      <c r="D4323" s="4">
        <v>43191</v>
      </c>
      <c r="E4323">
        <v>5943.8729383827376</v>
      </c>
      <c r="F4323">
        <f t="shared" si="67"/>
        <v>7.9702756781821604E-3</v>
      </c>
      <c r="G4323">
        <v>745755</v>
      </c>
      <c r="H4323" s="5">
        <v>205873492</v>
      </c>
      <c r="I4323">
        <v>0.1193349833851669</v>
      </c>
      <c r="J4323">
        <v>0.1266994893291884</v>
      </c>
      <c r="K4323">
        <v>-7.3645059440214933E-3</v>
      </c>
      <c r="L4323">
        <v>4</v>
      </c>
      <c r="M4323">
        <v>12</v>
      </c>
    </row>
    <row r="4324" spans="1:13" hidden="1" x14ac:dyDescent="0.25">
      <c r="A4324" t="s">
        <v>111</v>
      </c>
      <c r="B4324" s="3">
        <v>4106</v>
      </c>
      <c r="C4324" t="s">
        <v>6</v>
      </c>
      <c r="D4324" s="4">
        <v>43191</v>
      </c>
      <c r="E4324">
        <v>13101.07122706643</v>
      </c>
      <c r="F4324">
        <f t="shared" si="67"/>
        <v>1.0061764372029377E-2</v>
      </c>
      <c r="G4324">
        <v>1302065</v>
      </c>
      <c r="H4324" s="5">
        <v>205873492</v>
      </c>
      <c r="I4324">
        <v>0.14446864597881393</v>
      </c>
      <c r="J4324">
        <v>0.14363732787632441</v>
      </c>
      <c r="K4324">
        <v>8.3131810248951443E-4</v>
      </c>
      <c r="L4324">
        <v>4</v>
      </c>
      <c r="M4324">
        <v>12</v>
      </c>
    </row>
    <row r="4325" spans="1:13" hidden="1" x14ac:dyDescent="0.25">
      <c r="A4325" t="s">
        <v>111</v>
      </c>
      <c r="B4325" s="3">
        <v>4106</v>
      </c>
      <c r="C4325" t="s">
        <v>7</v>
      </c>
      <c r="D4325" s="4">
        <v>43191</v>
      </c>
      <c r="E4325">
        <v>11927.250192283484</v>
      </c>
      <c r="F4325">
        <f t="shared" si="67"/>
        <v>9.160257124094023E-3</v>
      </c>
      <c r="G4325">
        <v>1302065</v>
      </c>
      <c r="H4325" s="5">
        <v>205873492</v>
      </c>
      <c r="I4325">
        <v>0.14446864597881393</v>
      </c>
      <c r="J4325">
        <v>0.14363732787632441</v>
      </c>
      <c r="K4325">
        <v>8.3131810248951443E-4</v>
      </c>
      <c r="L4325">
        <v>4</v>
      </c>
      <c r="M4325">
        <v>12</v>
      </c>
    </row>
    <row r="4326" spans="1:13" hidden="1" x14ac:dyDescent="0.25">
      <c r="A4326" t="s">
        <v>112</v>
      </c>
      <c r="B4326" s="3">
        <v>4107</v>
      </c>
      <c r="C4326" t="s">
        <v>6</v>
      </c>
      <c r="D4326" s="4">
        <v>43191</v>
      </c>
      <c r="E4326">
        <v>4930.3022258091605</v>
      </c>
      <c r="F4326">
        <f t="shared" si="67"/>
        <v>9.3623229021216042E-3</v>
      </c>
      <c r="G4326">
        <v>526611</v>
      </c>
      <c r="H4326" s="5">
        <v>205873492</v>
      </c>
      <c r="I4326">
        <v>0.13048498752736704</v>
      </c>
      <c r="J4326">
        <v>0.12515055090442423</v>
      </c>
      <c r="K4326">
        <v>5.3344366229428064E-3</v>
      </c>
      <c r="L4326">
        <v>4</v>
      </c>
      <c r="M4326">
        <v>12</v>
      </c>
    </row>
    <row r="4327" spans="1:13" hidden="1" x14ac:dyDescent="0.25">
      <c r="A4327" t="s">
        <v>112</v>
      </c>
      <c r="B4327" s="3">
        <v>4107</v>
      </c>
      <c r="C4327" t="s">
        <v>7</v>
      </c>
      <c r="D4327" s="4">
        <v>43191</v>
      </c>
      <c r="E4327">
        <v>4265.8294046500614</v>
      </c>
      <c r="F4327">
        <f t="shared" si="67"/>
        <v>8.1005322802791078E-3</v>
      </c>
      <c r="G4327">
        <v>526611</v>
      </c>
      <c r="H4327" s="5">
        <v>205873492</v>
      </c>
      <c r="I4327">
        <v>0.13048498752736704</v>
      </c>
      <c r="J4327">
        <v>0.12515055090442423</v>
      </c>
      <c r="K4327">
        <v>5.3344366229428064E-3</v>
      </c>
      <c r="L4327">
        <v>4</v>
      </c>
      <c r="M4327">
        <v>12</v>
      </c>
    </row>
    <row r="4328" spans="1:13" hidden="1" x14ac:dyDescent="0.25">
      <c r="A4328" t="s">
        <v>113</v>
      </c>
      <c r="B4328" s="3">
        <v>4108</v>
      </c>
      <c r="C4328" t="s">
        <v>6</v>
      </c>
      <c r="D4328" s="4">
        <v>43191</v>
      </c>
      <c r="E4328">
        <v>3140.491639651656</v>
      </c>
      <c r="F4328">
        <f t="shared" si="67"/>
        <v>5.5238608198864021E-3</v>
      </c>
      <c r="G4328">
        <v>568532</v>
      </c>
      <c r="H4328" s="5">
        <v>205873492</v>
      </c>
      <c r="I4328">
        <v>8.1613558976680545E-2</v>
      </c>
      <c r="J4328">
        <v>8.1375418628599927E-2</v>
      </c>
      <c r="K4328">
        <v>2.3814034808061768E-4</v>
      </c>
      <c r="L4328">
        <v>4</v>
      </c>
      <c r="M4328">
        <v>12</v>
      </c>
    </row>
    <row r="4329" spans="1:13" hidden="1" x14ac:dyDescent="0.25">
      <c r="A4329" t="s">
        <v>113</v>
      </c>
      <c r="B4329" s="3">
        <v>4108</v>
      </c>
      <c r="C4329" t="s">
        <v>7</v>
      </c>
      <c r="D4329" s="4">
        <v>43191</v>
      </c>
      <c r="E4329">
        <v>3016.5939378766466</v>
      </c>
      <c r="F4329">
        <f t="shared" ref="F4329:F4390" si="68">E4329/G4329</f>
        <v>5.3059351766947972E-3</v>
      </c>
      <c r="G4329">
        <v>568532</v>
      </c>
      <c r="H4329" s="5">
        <v>205873492</v>
      </c>
      <c r="I4329">
        <v>8.1613558976680545E-2</v>
      </c>
      <c r="J4329">
        <v>8.1375418628599927E-2</v>
      </c>
      <c r="K4329">
        <v>2.3814034808061768E-4</v>
      </c>
      <c r="L4329">
        <v>4</v>
      </c>
      <c r="M4329">
        <v>12</v>
      </c>
    </row>
    <row r="4330" spans="1:13" hidden="1" x14ac:dyDescent="0.25">
      <c r="A4330" t="s">
        <v>114</v>
      </c>
      <c r="B4330" s="3">
        <v>4109</v>
      </c>
      <c r="C4330" t="s">
        <v>6</v>
      </c>
      <c r="D4330" s="4">
        <v>43191</v>
      </c>
      <c r="E4330">
        <v>2310.3933982639228</v>
      </c>
      <c r="F4330">
        <f t="shared" si="68"/>
        <v>5.3405547181058421E-3</v>
      </c>
      <c r="G4330">
        <v>432613</v>
      </c>
      <c r="H4330" s="5">
        <v>205873492</v>
      </c>
      <c r="I4330">
        <v>7.5802187656241471E-2</v>
      </c>
      <c r="J4330">
        <v>7.4425342512868864E-2</v>
      </c>
      <c r="K4330">
        <v>1.376845143372607E-3</v>
      </c>
      <c r="L4330">
        <v>4</v>
      </c>
      <c r="M4330">
        <v>12</v>
      </c>
    </row>
    <row r="4331" spans="1:13" hidden="1" x14ac:dyDescent="0.25">
      <c r="A4331" t="s">
        <v>114</v>
      </c>
      <c r="B4331" s="3">
        <v>4109</v>
      </c>
      <c r="C4331" t="s">
        <v>7</v>
      </c>
      <c r="D4331" s="4">
        <v>43191</v>
      </c>
      <c r="E4331">
        <v>1983.8353049232392</v>
      </c>
      <c r="F4331">
        <f t="shared" si="68"/>
        <v>4.5857043244730026E-3</v>
      </c>
      <c r="G4331">
        <v>432613</v>
      </c>
      <c r="H4331" s="5">
        <v>205873492</v>
      </c>
      <c r="I4331">
        <v>7.5802187656241471E-2</v>
      </c>
      <c r="J4331">
        <v>7.4425342512868864E-2</v>
      </c>
      <c r="K4331">
        <v>1.376845143372607E-3</v>
      </c>
      <c r="L4331">
        <v>4</v>
      </c>
      <c r="M4331">
        <v>12</v>
      </c>
    </row>
    <row r="4332" spans="1:13" hidden="1" x14ac:dyDescent="0.25">
      <c r="A4332" t="s">
        <v>115</v>
      </c>
      <c r="B4332" s="3">
        <v>4110</v>
      </c>
      <c r="C4332" t="s">
        <v>6</v>
      </c>
      <c r="D4332" s="4">
        <v>43191</v>
      </c>
      <c r="E4332">
        <v>44595.186330313896</v>
      </c>
      <c r="F4332">
        <f t="shared" si="68"/>
        <v>1.1637963462848941E-2</v>
      </c>
      <c r="G4332">
        <v>3831872</v>
      </c>
      <c r="H4332" s="5">
        <v>205873492</v>
      </c>
      <c r="I4332">
        <v>0.16622410307522006</v>
      </c>
      <c r="J4332">
        <v>0.17314572121436195</v>
      </c>
      <c r="K4332">
        <v>-6.921618139141883E-3</v>
      </c>
      <c r="L4332">
        <v>4</v>
      </c>
      <c r="M4332">
        <v>12</v>
      </c>
    </row>
    <row r="4333" spans="1:13" hidden="1" x14ac:dyDescent="0.25">
      <c r="A4333" t="s">
        <v>115</v>
      </c>
      <c r="B4333" s="3">
        <v>4110</v>
      </c>
      <c r="C4333" t="s">
        <v>7</v>
      </c>
      <c r="D4333" s="4">
        <v>43191</v>
      </c>
      <c r="E4333">
        <v>42462.111143837152</v>
      </c>
      <c r="F4333">
        <f t="shared" si="68"/>
        <v>1.1081296855384823E-2</v>
      </c>
      <c r="G4333">
        <v>3831872</v>
      </c>
      <c r="H4333" s="5">
        <v>205873492</v>
      </c>
      <c r="I4333">
        <v>0.16622410307522006</v>
      </c>
      <c r="J4333">
        <v>0.17314572121436195</v>
      </c>
      <c r="K4333">
        <v>-6.921618139141883E-3</v>
      </c>
      <c r="L4333">
        <v>4</v>
      </c>
      <c r="M4333">
        <v>12</v>
      </c>
    </row>
    <row r="4334" spans="1:13" hidden="1" x14ac:dyDescent="0.25">
      <c r="A4334" t="s">
        <v>116</v>
      </c>
      <c r="B4334" s="3">
        <v>4201</v>
      </c>
      <c r="C4334" t="s">
        <v>6</v>
      </c>
      <c r="D4334" s="4">
        <v>43191</v>
      </c>
      <c r="E4334">
        <v>13535.237680554585</v>
      </c>
      <c r="F4334">
        <f t="shared" si="68"/>
        <v>1.0631265094838947E-2</v>
      </c>
      <c r="G4334">
        <v>1273154</v>
      </c>
      <c r="H4334" s="5">
        <v>205873492</v>
      </c>
      <c r="I4334">
        <v>0.16024589995577074</v>
      </c>
      <c r="J4334">
        <v>0.16268503662817047</v>
      </c>
      <c r="K4334">
        <v>-2.4391366723997276E-3</v>
      </c>
      <c r="L4334">
        <v>4</v>
      </c>
      <c r="M4334">
        <v>12</v>
      </c>
    </row>
    <row r="4335" spans="1:13" hidden="1" x14ac:dyDescent="0.25">
      <c r="A4335" t="s">
        <v>116</v>
      </c>
      <c r="B4335" s="3">
        <v>4201</v>
      </c>
      <c r="C4335" t="s">
        <v>7</v>
      </c>
      <c r="D4335" s="4">
        <v>43191</v>
      </c>
      <c r="E4335">
        <v>13254.468025592119</v>
      </c>
      <c r="F4335">
        <f t="shared" si="68"/>
        <v>1.0410734306762669E-2</v>
      </c>
      <c r="G4335">
        <v>1273154</v>
      </c>
      <c r="H4335" s="5">
        <v>205873492</v>
      </c>
      <c r="I4335">
        <v>0.16024589995577074</v>
      </c>
      <c r="J4335">
        <v>0.16268503662817047</v>
      </c>
      <c r="K4335">
        <v>-2.4391366723997276E-3</v>
      </c>
      <c r="L4335">
        <v>4</v>
      </c>
      <c r="M4335">
        <v>12</v>
      </c>
    </row>
    <row r="4336" spans="1:13" hidden="1" x14ac:dyDescent="0.25">
      <c r="A4336" t="s">
        <v>117</v>
      </c>
      <c r="B4336" s="3">
        <v>4202</v>
      </c>
      <c r="C4336" t="s">
        <v>6</v>
      </c>
      <c r="D4336" s="4">
        <v>43191</v>
      </c>
      <c r="E4336">
        <v>16269.400469485687</v>
      </c>
      <c r="F4336">
        <f t="shared" si="68"/>
        <v>1.2054390100577244E-2</v>
      </c>
      <c r="G4336">
        <v>1349666</v>
      </c>
      <c r="H4336" s="5">
        <v>205873492</v>
      </c>
      <c r="I4336">
        <v>0.16522640401175503</v>
      </c>
      <c r="J4336">
        <v>0.16741553085893443</v>
      </c>
      <c r="K4336">
        <v>-2.1891268471793957E-3</v>
      </c>
      <c r="L4336">
        <v>4</v>
      </c>
      <c r="M4336">
        <v>12</v>
      </c>
    </row>
    <row r="4337" spans="1:13" hidden="1" x14ac:dyDescent="0.25">
      <c r="A4337" t="s">
        <v>117</v>
      </c>
      <c r="B4337" s="3">
        <v>4202</v>
      </c>
      <c r="C4337" t="s">
        <v>7</v>
      </c>
      <c r="D4337" s="4">
        <v>43191</v>
      </c>
      <c r="E4337">
        <v>14761.762103757934</v>
      </c>
      <c r="F4337">
        <f t="shared" si="68"/>
        <v>1.0937344575441578E-2</v>
      </c>
      <c r="G4337">
        <v>1349666</v>
      </c>
      <c r="H4337" s="5">
        <v>205873492</v>
      </c>
      <c r="I4337">
        <v>0.16522640401175503</v>
      </c>
      <c r="J4337">
        <v>0.16741553085893443</v>
      </c>
      <c r="K4337">
        <v>-2.1891268471793957E-3</v>
      </c>
      <c r="L4337">
        <v>4</v>
      </c>
      <c r="M4337">
        <v>12</v>
      </c>
    </row>
    <row r="4338" spans="1:13" hidden="1" x14ac:dyDescent="0.25">
      <c r="A4338" t="s">
        <v>118</v>
      </c>
      <c r="B4338" s="3">
        <v>4203</v>
      </c>
      <c r="C4338" t="s">
        <v>6</v>
      </c>
      <c r="D4338" s="4">
        <v>43191</v>
      </c>
      <c r="E4338">
        <v>4135.0079933367533</v>
      </c>
      <c r="F4338">
        <f t="shared" si="68"/>
        <v>9.941237407197474E-3</v>
      </c>
      <c r="G4338">
        <v>415945</v>
      </c>
      <c r="H4338" s="5">
        <v>205873492</v>
      </c>
      <c r="I4338">
        <v>0.14978260133600971</v>
      </c>
      <c r="J4338">
        <v>0.149392644363111</v>
      </c>
      <c r="K4338">
        <v>3.899569728987029E-4</v>
      </c>
      <c r="L4338">
        <v>4</v>
      </c>
      <c r="M4338">
        <v>12</v>
      </c>
    </row>
    <row r="4339" spans="1:13" hidden="1" x14ac:dyDescent="0.25">
      <c r="A4339" t="s">
        <v>118</v>
      </c>
      <c r="B4339" s="3">
        <v>4203</v>
      </c>
      <c r="C4339" t="s">
        <v>7</v>
      </c>
      <c r="D4339" s="4">
        <v>43191</v>
      </c>
      <c r="E4339">
        <v>4178.8090588467385</v>
      </c>
      <c r="F4339">
        <f t="shared" si="68"/>
        <v>1.0046542352586852E-2</v>
      </c>
      <c r="G4339">
        <v>415945</v>
      </c>
      <c r="H4339" s="5">
        <v>205873492</v>
      </c>
      <c r="I4339">
        <v>0.14978260133600971</v>
      </c>
      <c r="J4339">
        <v>0.149392644363111</v>
      </c>
      <c r="K4339">
        <v>3.899569728987029E-4</v>
      </c>
      <c r="L4339">
        <v>4</v>
      </c>
      <c r="M4339">
        <v>12</v>
      </c>
    </row>
    <row r="4340" spans="1:13" hidden="1" x14ac:dyDescent="0.25">
      <c r="A4340" t="s">
        <v>119</v>
      </c>
      <c r="B4340" s="3">
        <v>4204</v>
      </c>
      <c r="C4340" t="s">
        <v>6</v>
      </c>
      <c r="D4340" s="4">
        <v>43191</v>
      </c>
      <c r="E4340">
        <v>24942.674474563079</v>
      </c>
      <c r="F4340">
        <f t="shared" si="68"/>
        <v>1.4359727571268816E-2</v>
      </c>
      <c r="G4340">
        <v>1736988</v>
      </c>
      <c r="H4340" s="5">
        <v>205873492</v>
      </c>
      <c r="I4340">
        <v>0.21120771123299931</v>
      </c>
      <c r="J4340">
        <v>0.21135573000303573</v>
      </c>
      <c r="K4340">
        <v>-1.4801877003642328E-4</v>
      </c>
      <c r="L4340">
        <v>4</v>
      </c>
      <c r="M4340">
        <v>12</v>
      </c>
    </row>
    <row r="4341" spans="1:13" hidden="1" x14ac:dyDescent="0.25">
      <c r="A4341" t="s">
        <v>119</v>
      </c>
      <c r="B4341" s="3">
        <v>4204</v>
      </c>
      <c r="C4341" t="s">
        <v>7</v>
      </c>
      <c r="D4341" s="4">
        <v>43191</v>
      </c>
      <c r="E4341">
        <v>23086.215472329081</v>
      </c>
      <c r="F4341">
        <f t="shared" si="68"/>
        <v>1.3290947014216034E-2</v>
      </c>
      <c r="G4341">
        <v>1736988</v>
      </c>
      <c r="H4341" s="5">
        <v>205873492</v>
      </c>
      <c r="I4341">
        <v>0.21120771123299931</v>
      </c>
      <c r="J4341">
        <v>0.21135573000303573</v>
      </c>
      <c r="K4341">
        <v>-1.4801877003642328E-4</v>
      </c>
      <c r="L4341">
        <v>4</v>
      </c>
      <c r="M4341">
        <v>12</v>
      </c>
    </row>
    <row r="4342" spans="1:13" hidden="1" x14ac:dyDescent="0.25">
      <c r="A4342" t="s">
        <v>120</v>
      </c>
      <c r="B4342" s="3">
        <v>4205</v>
      </c>
      <c r="C4342" t="s">
        <v>6</v>
      </c>
      <c r="D4342" s="4">
        <v>43191</v>
      </c>
      <c r="E4342">
        <v>14770.629296031197</v>
      </c>
      <c r="F4342">
        <f t="shared" si="68"/>
        <v>1.3065086742492713E-2</v>
      </c>
      <c r="G4342">
        <v>1130542</v>
      </c>
      <c r="H4342" s="5">
        <v>205873492</v>
      </c>
      <c r="I4342">
        <v>0.20341673521915207</v>
      </c>
      <c r="J4342">
        <v>0.20949886942923693</v>
      </c>
      <c r="K4342">
        <v>-6.0821342100848552E-3</v>
      </c>
      <c r="L4342">
        <v>4</v>
      </c>
      <c r="M4342">
        <v>12</v>
      </c>
    </row>
    <row r="4343" spans="1:13" hidden="1" x14ac:dyDescent="0.25">
      <c r="A4343" t="s">
        <v>120</v>
      </c>
      <c r="B4343" s="3">
        <v>4205</v>
      </c>
      <c r="C4343" t="s">
        <v>7</v>
      </c>
      <c r="D4343" s="4">
        <v>43191</v>
      </c>
      <c r="E4343">
        <v>14683.442224432292</v>
      </c>
      <c r="F4343">
        <f t="shared" si="68"/>
        <v>1.2987967032124674E-2</v>
      </c>
      <c r="G4343">
        <v>1130542</v>
      </c>
      <c r="H4343" s="5">
        <v>205873492</v>
      </c>
      <c r="I4343">
        <v>0.20341673521915207</v>
      </c>
      <c r="J4343">
        <v>0.20949886942923693</v>
      </c>
      <c r="K4343">
        <v>-6.0821342100848552E-3</v>
      </c>
      <c r="L4343">
        <v>4</v>
      </c>
      <c r="M4343">
        <v>12</v>
      </c>
    </row>
    <row r="4344" spans="1:13" hidden="1" x14ac:dyDescent="0.25">
      <c r="A4344" t="s">
        <v>121</v>
      </c>
      <c r="B4344" s="3">
        <v>4206</v>
      </c>
      <c r="C4344" t="s">
        <v>6</v>
      </c>
      <c r="D4344" s="4">
        <v>43191</v>
      </c>
      <c r="E4344">
        <v>10136.157144079703</v>
      </c>
      <c r="F4344">
        <f t="shared" si="68"/>
        <v>1.0093180382013092E-2</v>
      </c>
      <c r="G4344">
        <v>1004258</v>
      </c>
      <c r="H4344" s="5">
        <v>205873492</v>
      </c>
      <c r="I4344">
        <v>0.14757597723568205</v>
      </c>
      <c r="J4344">
        <v>0.14740841549211697</v>
      </c>
      <c r="K4344">
        <v>1.6756174356508113E-4</v>
      </c>
      <c r="L4344">
        <v>4</v>
      </c>
      <c r="M4344">
        <v>12</v>
      </c>
    </row>
    <row r="4345" spans="1:13" hidden="1" x14ac:dyDescent="0.25">
      <c r="A4345" t="s">
        <v>121</v>
      </c>
      <c r="B4345" s="3">
        <v>4206</v>
      </c>
      <c r="C4345" t="s">
        <v>7</v>
      </c>
      <c r="D4345" s="4">
        <v>43191</v>
      </c>
      <c r="E4345">
        <v>9173.8567646567426</v>
      </c>
      <c r="F4345">
        <f t="shared" si="68"/>
        <v>9.1349601045316465E-3</v>
      </c>
      <c r="G4345">
        <v>1004258</v>
      </c>
      <c r="H4345" s="5">
        <v>205873492</v>
      </c>
      <c r="I4345">
        <v>0.14757597723568205</v>
      </c>
      <c r="J4345">
        <v>0.14740841549211697</v>
      </c>
      <c r="K4345">
        <v>1.6756174356508113E-4</v>
      </c>
      <c r="L4345">
        <v>4</v>
      </c>
      <c r="M4345">
        <v>12</v>
      </c>
    </row>
    <row r="4346" spans="1:13" hidden="1" x14ac:dyDescent="0.25">
      <c r="A4346" t="s">
        <v>122</v>
      </c>
      <c r="B4346" s="3">
        <v>4301</v>
      </c>
      <c r="C4346" t="s">
        <v>6</v>
      </c>
      <c r="D4346" s="4">
        <v>43191</v>
      </c>
      <c r="E4346">
        <v>12448.19894612296</v>
      </c>
      <c r="F4346">
        <f t="shared" si="68"/>
        <v>6.1721944042191987E-3</v>
      </c>
      <c r="G4346">
        <v>2016819</v>
      </c>
      <c r="H4346" s="5">
        <v>205873492</v>
      </c>
      <c r="I4346">
        <v>8.8920026296168325E-2</v>
      </c>
      <c r="J4346">
        <v>9.2077037946634091E-2</v>
      </c>
      <c r="K4346">
        <v>-3.1570116504657658E-3</v>
      </c>
      <c r="L4346">
        <v>4</v>
      </c>
      <c r="M4346">
        <v>12</v>
      </c>
    </row>
    <row r="4347" spans="1:13" hidden="1" x14ac:dyDescent="0.25">
      <c r="A4347" t="s">
        <v>122</v>
      </c>
      <c r="B4347" s="3">
        <v>4301</v>
      </c>
      <c r="C4347" t="s">
        <v>7</v>
      </c>
      <c r="D4347" s="4">
        <v>43191</v>
      </c>
      <c r="E4347">
        <v>11963.603170717231</v>
      </c>
      <c r="F4347">
        <f t="shared" si="68"/>
        <v>5.931917128268442E-3</v>
      </c>
      <c r="G4347">
        <v>2016819</v>
      </c>
      <c r="H4347" s="5">
        <v>205873492</v>
      </c>
      <c r="I4347">
        <v>8.8920026296168325E-2</v>
      </c>
      <c r="J4347">
        <v>9.2077037946634091E-2</v>
      </c>
      <c r="K4347">
        <v>-3.1570116504657658E-3</v>
      </c>
      <c r="L4347">
        <v>4</v>
      </c>
      <c r="M4347">
        <v>12</v>
      </c>
    </row>
    <row r="4348" spans="1:13" hidden="1" x14ac:dyDescent="0.25">
      <c r="A4348" t="s">
        <v>123</v>
      </c>
      <c r="B4348" s="3">
        <v>4302</v>
      </c>
      <c r="C4348" t="s">
        <v>6</v>
      </c>
      <c r="D4348" s="4">
        <v>43191</v>
      </c>
      <c r="E4348">
        <v>16651.719771965218</v>
      </c>
      <c r="F4348">
        <f t="shared" si="68"/>
        <v>1.4584396195630754E-2</v>
      </c>
      <c r="G4348">
        <v>1141749</v>
      </c>
      <c r="H4348" s="5">
        <v>205873492</v>
      </c>
      <c r="I4348">
        <v>0.20161366246661047</v>
      </c>
      <c r="J4348">
        <v>0.20638807112401303</v>
      </c>
      <c r="K4348">
        <v>-4.7744086574025568E-3</v>
      </c>
      <c r="L4348">
        <v>4</v>
      </c>
      <c r="M4348">
        <v>12</v>
      </c>
    </row>
    <row r="4349" spans="1:13" hidden="1" x14ac:dyDescent="0.25">
      <c r="A4349" t="s">
        <v>123</v>
      </c>
      <c r="B4349" s="3">
        <v>4302</v>
      </c>
      <c r="C4349" t="s">
        <v>7</v>
      </c>
      <c r="D4349" s="4">
        <v>43191</v>
      </c>
      <c r="E4349">
        <v>15770.870981311484</v>
      </c>
      <c r="F4349">
        <f t="shared" si="68"/>
        <v>1.3812905447091685E-2</v>
      </c>
      <c r="G4349">
        <v>1141749</v>
      </c>
      <c r="H4349" s="5">
        <v>205873492</v>
      </c>
      <c r="I4349">
        <v>0.20161366246661047</v>
      </c>
      <c r="J4349">
        <v>0.20638807112401303</v>
      </c>
      <c r="K4349">
        <v>-4.7744086574025568E-3</v>
      </c>
      <c r="L4349">
        <v>4</v>
      </c>
      <c r="M4349">
        <v>12</v>
      </c>
    </row>
    <row r="4350" spans="1:13" hidden="1" x14ac:dyDescent="0.25">
      <c r="A4350" t="s">
        <v>124</v>
      </c>
      <c r="B4350" s="3">
        <v>4303</v>
      </c>
      <c r="C4350" t="s">
        <v>6</v>
      </c>
      <c r="D4350" s="4">
        <v>43191</v>
      </c>
      <c r="E4350">
        <v>2974.215401859597</v>
      </c>
      <c r="F4350">
        <f t="shared" si="68"/>
        <v>5.3000067748561882E-3</v>
      </c>
      <c r="G4350">
        <v>561172</v>
      </c>
      <c r="H4350" s="5">
        <v>205873492</v>
      </c>
      <c r="I4350">
        <v>7.6150894049447332E-2</v>
      </c>
      <c r="J4350">
        <v>7.7069278282987375E-2</v>
      </c>
      <c r="K4350">
        <v>-9.1838423354004273E-4</v>
      </c>
      <c r="L4350">
        <v>4</v>
      </c>
      <c r="M4350">
        <v>12</v>
      </c>
    </row>
    <row r="4351" spans="1:13" hidden="1" x14ac:dyDescent="0.25">
      <c r="A4351" t="s">
        <v>124</v>
      </c>
      <c r="B4351" s="3">
        <v>4303</v>
      </c>
      <c r="C4351" t="s">
        <v>7</v>
      </c>
      <c r="D4351" s="4">
        <v>43191</v>
      </c>
      <c r="E4351">
        <v>2727.6302718126221</v>
      </c>
      <c r="F4351">
        <f t="shared" si="68"/>
        <v>4.8605958098633254E-3</v>
      </c>
      <c r="G4351">
        <v>561172</v>
      </c>
      <c r="H4351" s="5">
        <v>205873492</v>
      </c>
      <c r="I4351">
        <v>7.6150894049447332E-2</v>
      </c>
      <c r="J4351">
        <v>7.7069278282987375E-2</v>
      </c>
      <c r="K4351">
        <v>-9.1838423354004273E-4</v>
      </c>
      <c r="L4351">
        <v>4</v>
      </c>
      <c r="M4351">
        <v>12</v>
      </c>
    </row>
    <row r="4352" spans="1:13" hidden="1" x14ac:dyDescent="0.25">
      <c r="A4352" t="s">
        <v>125</v>
      </c>
      <c r="B4352" s="3">
        <v>4304</v>
      </c>
      <c r="C4352" t="s">
        <v>6</v>
      </c>
      <c r="D4352" s="4">
        <v>43191</v>
      </c>
      <c r="E4352">
        <v>9682.0933684662141</v>
      </c>
      <c r="F4352">
        <f t="shared" si="68"/>
        <v>1.1733893766342658E-2</v>
      </c>
      <c r="G4352">
        <v>825139</v>
      </c>
      <c r="H4352" s="5">
        <v>205873492</v>
      </c>
      <c r="I4352">
        <v>0.15866564251492493</v>
      </c>
      <c r="J4352">
        <v>0.13548636917413281</v>
      </c>
      <c r="K4352">
        <v>2.3179273340792117E-2</v>
      </c>
      <c r="L4352">
        <v>4</v>
      </c>
      <c r="M4352">
        <v>12</v>
      </c>
    </row>
    <row r="4353" spans="1:13" hidden="1" x14ac:dyDescent="0.25">
      <c r="A4353" t="s">
        <v>125</v>
      </c>
      <c r="B4353" s="3">
        <v>4304</v>
      </c>
      <c r="C4353" t="s">
        <v>7</v>
      </c>
      <c r="D4353" s="4">
        <v>43191</v>
      </c>
      <c r="E4353">
        <v>6896.6416899862979</v>
      </c>
      <c r="F4353">
        <f t="shared" si="68"/>
        <v>8.3581574619382894E-3</v>
      </c>
      <c r="G4353">
        <v>825139</v>
      </c>
      <c r="H4353" s="5">
        <v>205873492</v>
      </c>
      <c r="I4353">
        <v>0.15866564251492493</v>
      </c>
      <c r="J4353">
        <v>0.13548636917413281</v>
      </c>
      <c r="K4353">
        <v>2.3179273340792117E-2</v>
      </c>
      <c r="L4353">
        <v>4</v>
      </c>
      <c r="M4353">
        <v>12</v>
      </c>
    </row>
    <row r="4354" spans="1:13" hidden="1" x14ac:dyDescent="0.25">
      <c r="A4354" t="s">
        <v>126</v>
      </c>
      <c r="B4354" s="3">
        <v>4305</v>
      </c>
      <c r="C4354" t="s">
        <v>6</v>
      </c>
      <c r="D4354" s="4">
        <v>43191</v>
      </c>
      <c r="E4354">
        <v>49915.458996837668</v>
      </c>
      <c r="F4354">
        <f t="shared" si="68"/>
        <v>9.8921355910350835E-3</v>
      </c>
      <c r="G4354">
        <v>5045974</v>
      </c>
      <c r="H4354" s="5">
        <v>205873492</v>
      </c>
      <c r="I4354">
        <v>0.14407799316865072</v>
      </c>
      <c r="J4354">
        <v>0.14869067136648459</v>
      </c>
      <c r="K4354">
        <v>-4.6126781978338693E-3</v>
      </c>
      <c r="L4354">
        <v>4</v>
      </c>
      <c r="M4354">
        <v>12</v>
      </c>
    </row>
    <row r="4355" spans="1:13" hidden="1" x14ac:dyDescent="0.25">
      <c r="A4355" t="s">
        <v>126</v>
      </c>
      <c r="B4355" s="3">
        <v>4305</v>
      </c>
      <c r="C4355" t="s">
        <v>7</v>
      </c>
      <c r="D4355" s="4">
        <v>43191</v>
      </c>
      <c r="E4355">
        <v>48649.644453792753</v>
      </c>
      <c r="F4355">
        <f t="shared" si="68"/>
        <v>9.6412792562531532E-3</v>
      </c>
      <c r="G4355">
        <v>5045974</v>
      </c>
      <c r="H4355" s="5">
        <v>205873492</v>
      </c>
      <c r="I4355">
        <v>0.14407799316865072</v>
      </c>
      <c r="J4355">
        <v>0.14869067136648459</v>
      </c>
      <c r="K4355">
        <v>-4.6126781978338693E-3</v>
      </c>
      <c r="L4355">
        <v>4</v>
      </c>
      <c r="M4355">
        <v>12</v>
      </c>
    </row>
    <row r="4356" spans="1:13" hidden="1" x14ac:dyDescent="0.25">
      <c r="A4356" t="s">
        <v>127</v>
      </c>
      <c r="B4356" s="3">
        <v>4306</v>
      </c>
      <c r="C4356" t="s">
        <v>6</v>
      </c>
      <c r="D4356" s="4">
        <v>43191</v>
      </c>
      <c r="E4356">
        <v>2911.1222208043778</v>
      </c>
      <c r="F4356">
        <f t="shared" si="68"/>
        <v>3.9224307820472822E-3</v>
      </c>
      <c r="G4356">
        <v>742173</v>
      </c>
      <c r="H4356" s="5">
        <v>205873492</v>
      </c>
      <c r="I4356">
        <v>6.0945308110983892E-2</v>
      </c>
      <c r="J4356">
        <v>6.1764524437926391E-2</v>
      </c>
      <c r="K4356">
        <v>-8.1921632694249846E-4</v>
      </c>
      <c r="L4356">
        <v>4</v>
      </c>
      <c r="M4356">
        <v>12</v>
      </c>
    </row>
    <row r="4357" spans="1:13" hidden="1" x14ac:dyDescent="0.25">
      <c r="A4357" t="s">
        <v>127</v>
      </c>
      <c r="B4357" s="3">
        <v>4306</v>
      </c>
      <c r="C4357" t="s">
        <v>7</v>
      </c>
      <c r="D4357" s="4">
        <v>43191</v>
      </c>
      <c r="E4357">
        <v>3197.5361360756806</v>
      </c>
      <c r="F4357">
        <f t="shared" si="68"/>
        <v>4.3083433863474966E-3</v>
      </c>
      <c r="G4357">
        <v>742173</v>
      </c>
      <c r="H4357" s="5">
        <v>205873492</v>
      </c>
      <c r="I4357">
        <v>6.0945308110983892E-2</v>
      </c>
      <c r="J4357">
        <v>6.1764524437926391E-2</v>
      </c>
      <c r="K4357">
        <v>-8.1921632694249846E-4</v>
      </c>
      <c r="L4357">
        <v>4</v>
      </c>
      <c r="M4357">
        <v>12</v>
      </c>
    </row>
    <row r="4358" spans="1:13" hidden="1" x14ac:dyDescent="0.25">
      <c r="A4358" t="s">
        <v>128</v>
      </c>
      <c r="B4358" s="3">
        <v>4307</v>
      </c>
      <c r="C4358" t="s">
        <v>6</v>
      </c>
      <c r="D4358" s="4">
        <v>43191</v>
      </c>
      <c r="E4358">
        <v>4165.9203238189402</v>
      </c>
      <c r="F4358">
        <f t="shared" si="68"/>
        <v>4.3692018070958837E-3</v>
      </c>
      <c r="G4358">
        <v>953474</v>
      </c>
      <c r="H4358" s="5">
        <v>205873492</v>
      </c>
      <c r="I4358">
        <v>6.7809027470393066E-2</v>
      </c>
      <c r="J4358">
        <v>7.5357375564967799E-2</v>
      </c>
      <c r="K4358">
        <v>-7.5483480945747333E-3</v>
      </c>
      <c r="L4358">
        <v>4</v>
      </c>
      <c r="M4358">
        <v>12</v>
      </c>
    </row>
    <row r="4359" spans="1:13" hidden="1" x14ac:dyDescent="0.25">
      <c r="A4359" t="s">
        <v>128</v>
      </c>
      <c r="B4359" s="3">
        <v>4307</v>
      </c>
      <c r="C4359" t="s">
        <v>7</v>
      </c>
      <c r="D4359" s="4">
        <v>43191</v>
      </c>
      <c r="E4359">
        <v>3888.4561633608123</v>
      </c>
      <c r="F4359">
        <f t="shared" si="68"/>
        <v>4.0781984231985481E-3</v>
      </c>
      <c r="G4359">
        <v>953474</v>
      </c>
      <c r="H4359" s="5">
        <v>205873492</v>
      </c>
      <c r="I4359">
        <v>6.7809027470393066E-2</v>
      </c>
      <c r="J4359">
        <v>7.5357375564967799E-2</v>
      </c>
      <c r="K4359">
        <v>-7.5483480945747333E-3</v>
      </c>
      <c r="L4359">
        <v>4</v>
      </c>
      <c r="M4359">
        <v>12</v>
      </c>
    </row>
    <row r="4360" spans="1:13" hidden="1" x14ac:dyDescent="0.25">
      <c r="A4360" t="s">
        <v>129</v>
      </c>
      <c r="B4360" s="3">
        <v>5001</v>
      </c>
      <c r="C4360" t="s">
        <v>6</v>
      </c>
      <c r="D4360" s="4">
        <v>43191</v>
      </c>
      <c r="E4360">
        <v>824.14416245287134</v>
      </c>
      <c r="F4360">
        <f t="shared" si="68"/>
        <v>3.1851228316851581E-3</v>
      </c>
      <c r="G4360">
        <v>258748</v>
      </c>
      <c r="H4360" s="5">
        <v>205873492</v>
      </c>
      <c r="I4360">
        <v>4.6561656120930411E-2</v>
      </c>
      <c r="J4360">
        <v>4.8869367742718842E-2</v>
      </c>
      <c r="K4360">
        <v>-2.3077116217884303E-3</v>
      </c>
      <c r="L4360">
        <v>5</v>
      </c>
      <c r="M4360">
        <v>5</v>
      </c>
    </row>
    <row r="4361" spans="1:13" hidden="1" x14ac:dyDescent="0.25">
      <c r="A4361" t="s">
        <v>129</v>
      </c>
      <c r="B4361" s="3">
        <v>5001</v>
      </c>
      <c r="C4361" t="s">
        <v>7</v>
      </c>
      <c r="D4361" s="4">
        <v>43191</v>
      </c>
      <c r="E4361">
        <v>749.26839399074595</v>
      </c>
      <c r="F4361">
        <f t="shared" si="68"/>
        <v>2.8957456443750133E-3</v>
      </c>
      <c r="G4361">
        <v>258748</v>
      </c>
      <c r="H4361" s="5">
        <v>205873492</v>
      </c>
      <c r="I4361">
        <v>4.6561656120930411E-2</v>
      </c>
      <c r="J4361">
        <v>4.8869367742718842E-2</v>
      </c>
      <c r="K4361">
        <v>-2.3077116217884303E-3</v>
      </c>
      <c r="L4361">
        <v>5</v>
      </c>
      <c r="M4361">
        <v>5</v>
      </c>
    </row>
    <row r="4362" spans="1:13" hidden="1" x14ac:dyDescent="0.25">
      <c r="A4362" t="s">
        <v>130</v>
      </c>
      <c r="B4362" s="3">
        <v>5002</v>
      </c>
      <c r="C4362" t="s">
        <v>6</v>
      </c>
      <c r="D4362" s="4">
        <v>43191</v>
      </c>
      <c r="E4362">
        <v>10230.824821750743</v>
      </c>
      <c r="F4362">
        <f t="shared" si="68"/>
        <v>9.3639651151782334E-3</v>
      </c>
      <c r="G4362">
        <v>1092574</v>
      </c>
      <c r="H4362" s="5">
        <v>205873492</v>
      </c>
      <c r="I4362">
        <v>0.13229197113902752</v>
      </c>
      <c r="J4362">
        <v>0.13530145728703388</v>
      </c>
      <c r="K4362">
        <v>-3.0094861480063628E-3</v>
      </c>
      <c r="L4362">
        <v>5</v>
      </c>
      <c r="M4362">
        <v>5</v>
      </c>
    </row>
    <row r="4363" spans="1:13" hidden="1" x14ac:dyDescent="0.25">
      <c r="A4363" t="s">
        <v>130</v>
      </c>
      <c r="B4363" s="3">
        <v>5002</v>
      </c>
      <c r="C4363" t="s">
        <v>7</v>
      </c>
      <c r="D4363" s="4">
        <v>43191</v>
      </c>
      <c r="E4363">
        <v>9395.3137327527511</v>
      </c>
      <c r="F4363">
        <f t="shared" si="68"/>
        <v>8.599247037502953E-3</v>
      </c>
      <c r="G4363">
        <v>1092574</v>
      </c>
      <c r="H4363" s="5">
        <v>205873492</v>
      </c>
      <c r="I4363">
        <v>0.13229197113902752</v>
      </c>
      <c r="J4363">
        <v>0.13530145728703388</v>
      </c>
      <c r="K4363">
        <v>-3.0094861480063628E-3</v>
      </c>
      <c r="L4363">
        <v>5</v>
      </c>
      <c r="M4363">
        <v>5</v>
      </c>
    </row>
    <row r="4364" spans="1:13" hidden="1" x14ac:dyDescent="0.25">
      <c r="A4364" t="s">
        <v>131</v>
      </c>
      <c r="B4364" s="3">
        <v>5003</v>
      </c>
      <c r="C4364" t="s">
        <v>6</v>
      </c>
      <c r="D4364" s="4">
        <v>43191</v>
      </c>
      <c r="E4364">
        <v>5092.2774479490199</v>
      </c>
      <c r="F4364">
        <f t="shared" si="68"/>
        <v>1.2082641161192016E-2</v>
      </c>
      <c r="G4364">
        <v>421454</v>
      </c>
      <c r="H4364" s="5">
        <v>205873492</v>
      </c>
      <c r="I4364">
        <v>0.1711516150017815</v>
      </c>
      <c r="J4364">
        <v>0.16388623444028183</v>
      </c>
      <c r="K4364">
        <v>7.265380561499668E-3</v>
      </c>
      <c r="L4364">
        <v>5</v>
      </c>
      <c r="M4364">
        <v>5</v>
      </c>
    </row>
    <row r="4365" spans="1:13" hidden="1" x14ac:dyDescent="0.25">
      <c r="A4365" t="s">
        <v>131</v>
      </c>
      <c r="B4365" s="3">
        <v>5003</v>
      </c>
      <c r="C4365" t="s">
        <v>7</v>
      </c>
      <c r="D4365" s="4">
        <v>43191</v>
      </c>
      <c r="E4365">
        <v>4248.1617941059849</v>
      </c>
      <c r="F4365">
        <f t="shared" si="68"/>
        <v>1.007977571480158E-2</v>
      </c>
      <c r="G4365">
        <v>421454</v>
      </c>
      <c r="H4365" s="5">
        <v>205873492</v>
      </c>
      <c r="I4365">
        <v>0.1711516150017815</v>
      </c>
      <c r="J4365">
        <v>0.16388623444028183</v>
      </c>
      <c r="K4365">
        <v>7.265380561499668E-3</v>
      </c>
      <c r="L4365">
        <v>5</v>
      </c>
      <c r="M4365">
        <v>5</v>
      </c>
    </row>
    <row r="4366" spans="1:13" hidden="1" x14ac:dyDescent="0.25">
      <c r="A4366" t="s">
        <v>132</v>
      </c>
      <c r="B4366" s="3">
        <v>5004</v>
      </c>
      <c r="C4366" t="s">
        <v>6</v>
      </c>
      <c r="D4366" s="4">
        <v>43191</v>
      </c>
      <c r="E4366">
        <v>6228.6829587464363</v>
      </c>
      <c r="F4366">
        <f t="shared" si="68"/>
        <v>6.8476412514664924E-3</v>
      </c>
      <c r="G4366">
        <v>909610</v>
      </c>
      <c r="H4366" s="5">
        <v>205873492</v>
      </c>
      <c r="I4366">
        <v>9.3581585219735405E-2</v>
      </c>
      <c r="J4366">
        <v>8.8568752016450245E-2</v>
      </c>
      <c r="K4366">
        <v>5.0128332032851608E-3</v>
      </c>
      <c r="L4366">
        <v>5</v>
      </c>
      <c r="M4366">
        <v>5</v>
      </c>
    </row>
    <row r="4367" spans="1:13" hidden="1" x14ac:dyDescent="0.25">
      <c r="A4367" t="s">
        <v>132</v>
      </c>
      <c r="B4367" s="3">
        <v>5004</v>
      </c>
      <c r="C4367" t="s">
        <v>7</v>
      </c>
      <c r="D4367" s="4">
        <v>43191</v>
      </c>
      <c r="E4367">
        <v>4900.7432511157358</v>
      </c>
      <c r="F4367">
        <f t="shared" si="68"/>
        <v>5.3877411760158041E-3</v>
      </c>
      <c r="G4367">
        <v>909610</v>
      </c>
      <c r="H4367" s="5">
        <v>205873492</v>
      </c>
      <c r="I4367">
        <v>9.3581585219735405E-2</v>
      </c>
      <c r="J4367">
        <v>8.8568752016450245E-2</v>
      </c>
      <c r="K4367">
        <v>5.0128332032851608E-3</v>
      </c>
      <c r="L4367">
        <v>5</v>
      </c>
      <c r="M4367">
        <v>5</v>
      </c>
    </row>
    <row r="4368" spans="1:13" hidden="1" x14ac:dyDescent="0.25">
      <c r="A4368" t="s">
        <v>133</v>
      </c>
      <c r="B4368" s="3">
        <v>5101</v>
      </c>
      <c r="C4368" t="s">
        <v>6</v>
      </c>
      <c r="D4368" s="4">
        <v>43191</v>
      </c>
      <c r="E4368">
        <v>12672.760190744713</v>
      </c>
      <c r="F4368">
        <f t="shared" si="68"/>
        <v>1.1911496452467514E-2</v>
      </c>
      <c r="G4368">
        <v>1063910</v>
      </c>
      <c r="H4368" s="5">
        <v>205873492</v>
      </c>
      <c r="I4368">
        <v>0.17555442594509002</v>
      </c>
      <c r="J4368">
        <v>0.17068998970071358</v>
      </c>
      <c r="K4368">
        <v>4.8644362443764355E-3</v>
      </c>
      <c r="L4368">
        <v>5</v>
      </c>
      <c r="M4368">
        <v>5</v>
      </c>
    </row>
    <row r="4369" spans="1:13" hidden="1" x14ac:dyDescent="0.25">
      <c r="A4369" t="s">
        <v>133</v>
      </c>
      <c r="B4369" s="3">
        <v>5101</v>
      </c>
      <c r="C4369" t="s">
        <v>7</v>
      </c>
      <c r="D4369" s="4">
        <v>43191</v>
      </c>
      <c r="E4369">
        <v>12323.534947663245</v>
      </c>
      <c r="F4369">
        <f t="shared" si="68"/>
        <v>1.1583249473793127E-2</v>
      </c>
      <c r="G4369">
        <v>1063910</v>
      </c>
      <c r="H4369" s="5">
        <v>205873492</v>
      </c>
      <c r="I4369">
        <v>0.17555442594509002</v>
      </c>
      <c r="J4369">
        <v>0.17068998970071358</v>
      </c>
      <c r="K4369">
        <v>4.8644362443764355E-3</v>
      </c>
      <c r="L4369">
        <v>5</v>
      </c>
      <c r="M4369">
        <v>5</v>
      </c>
    </row>
    <row r="4370" spans="1:13" hidden="1" x14ac:dyDescent="0.25">
      <c r="A4370" t="s">
        <v>134</v>
      </c>
      <c r="B4370" s="3">
        <v>5102</v>
      </c>
      <c r="C4370" t="s">
        <v>6</v>
      </c>
      <c r="D4370" s="4">
        <v>43191</v>
      </c>
      <c r="E4370">
        <v>1895.5346765882998</v>
      </c>
      <c r="F4370">
        <f t="shared" si="68"/>
        <v>6.2763347160165288E-3</v>
      </c>
      <c r="G4370">
        <v>302013</v>
      </c>
      <c r="H4370" s="5">
        <v>205873492</v>
      </c>
      <c r="I4370">
        <v>9.7745962572988634E-2</v>
      </c>
      <c r="J4370">
        <v>9.9023387285676528E-2</v>
      </c>
      <c r="K4370">
        <v>-1.277424712687894E-3</v>
      </c>
      <c r="L4370">
        <v>5</v>
      </c>
      <c r="M4370">
        <v>5</v>
      </c>
    </row>
    <row r="4371" spans="1:13" hidden="1" x14ac:dyDescent="0.25">
      <c r="A4371" t="s">
        <v>134</v>
      </c>
      <c r="B4371" s="3">
        <v>5102</v>
      </c>
      <c r="C4371" t="s">
        <v>7</v>
      </c>
      <c r="D4371" s="4">
        <v>43191</v>
      </c>
      <c r="E4371">
        <v>1939.6004396223198</v>
      </c>
      <c r="F4371">
        <f t="shared" si="68"/>
        <v>6.4222415578876401E-3</v>
      </c>
      <c r="G4371">
        <v>302013</v>
      </c>
      <c r="H4371" s="5">
        <v>205873492</v>
      </c>
      <c r="I4371">
        <v>9.7745962572988634E-2</v>
      </c>
      <c r="J4371">
        <v>9.9023387285676528E-2</v>
      </c>
      <c r="K4371">
        <v>-1.277424712687894E-3</v>
      </c>
      <c r="L4371">
        <v>5</v>
      </c>
      <c r="M4371">
        <v>5</v>
      </c>
    </row>
    <row r="4372" spans="1:13" hidden="1" x14ac:dyDescent="0.25">
      <c r="A4372" t="s">
        <v>135</v>
      </c>
      <c r="B4372" s="3">
        <v>5103</v>
      </c>
      <c r="C4372" t="s">
        <v>6</v>
      </c>
      <c r="D4372" s="4">
        <v>43191</v>
      </c>
      <c r="E4372">
        <v>3686.8872318572085</v>
      </c>
      <c r="F4372">
        <f t="shared" si="68"/>
        <v>1.079900188001877E-2</v>
      </c>
      <c r="G4372">
        <v>341410</v>
      </c>
      <c r="H4372" s="5">
        <v>205873492</v>
      </c>
      <c r="I4372">
        <v>0.1277922421022572</v>
      </c>
      <c r="J4372">
        <v>0.11146444023044631</v>
      </c>
      <c r="K4372">
        <v>1.632780187181089E-2</v>
      </c>
      <c r="L4372">
        <v>5</v>
      </c>
      <c r="M4372">
        <v>5</v>
      </c>
    </row>
    <row r="4373" spans="1:13" hidden="1" x14ac:dyDescent="0.25">
      <c r="A4373" t="s">
        <v>135</v>
      </c>
      <c r="B4373" s="3">
        <v>5103</v>
      </c>
      <c r="C4373" t="s">
        <v>7</v>
      </c>
      <c r="D4373" s="4">
        <v>43191</v>
      </c>
      <c r="E4373">
        <v>2038.4823189786355</v>
      </c>
      <c r="F4373">
        <f t="shared" si="68"/>
        <v>5.9707750768244498E-3</v>
      </c>
      <c r="G4373">
        <v>341410</v>
      </c>
      <c r="H4373" s="5">
        <v>205873492</v>
      </c>
      <c r="I4373">
        <v>0.1277922421022572</v>
      </c>
      <c r="J4373">
        <v>0.11146444023044631</v>
      </c>
      <c r="K4373">
        <v>1.632780187181089E-2</v>
      </c>
      <c r="L4373">
        <v>5</v>
      </c>
      <c r="M4373">
        <v>5</v>
      </c>
    </row>
    <row r="4374" spans="1:13" hidden="1" x14ac:dyDescent="0.25">
      <c r="A4374" t="s">
        <v>136</v>
      </c>
      <c r="B4374" s="3">
        <v>5104</v>
      </c>
      <c r="C4374" t="s">
        <v>6</v>
      </c>
      <c r="D4374" s="4">
        <v>43191</v>
      </c>
      <c r="E4374">
        <v>10071.07875789599</v>
      </c>
      <c r="F4374">
        <f t="shared" si="68"/>
        <v>9.1130098104986457E-3</v>
      </c>
      <c r="G4374">
        <v>1105132</v>
      </c>
      <c r="H4374" s="5">
        <v>205873492</v>
      </c>
      <c r="I4374">
        <v>0.1281761058667234</v>
      </c>
      <c r="J4374">
        <v>0.13405750412161557</v>
      </c>
      <c r="K4374">
        <v>-5.8813982548921728E-3</v>
      </c>
      <c r="L4374">
        <v>5</v>
      </c>
      <c r="M4374">
        <v>5</v>
      </c>
    </row>
    <row r="4375" spans="1:13" hidden="1" x14ac:dyDescent="0.25">
      <c r="A4375" t="s">
        <v>136</v>
      </c>
      <c r="B4375" s="3">
        <v>5104</v>
      </c>
      <c r="C4375" t="s">
        <v>7</v>
      </c>
      <c r="D4375" s="4">
        <v>43191</v>
      </c>
      <c r="E4375">
        <v>9165.3354549697178</v>
      </c>
      <c r="F4375">
        <f t="shared" si="68"/>
        <v>8.2934305177749974E-3</v>
      </c>
      <c r="G4375">
        <v>1105132</v>
      </c>
      <c r="H4375" s="5">
        <v>205873492</v>
      </c>
      <c r="I4375">
        <v>0.1281761058667234</v>
      </c>
      <c r="J4375">
        <v>0.13405750412161557</v>
      </c>
      <c r="K4375">
        <v>-5.8813982548921728E-3</v>
      </c>
      <c r="L4375">
        <v>5</v>
      </c>
      <c r="M4375">
        <v>5</v>
      </c>
    </row>
    <row r="4376" spans="1:13" hidden="1" x14ac:dyDescent="0.25">
      <c r="A4376" t="s">
        <v>137</v>
      </c>
      <c r="B4376" s="3">
        <v>5105</v>
      </c>
      <c r="C4376" t="s">
        <v>6</v>
      </c>
      <c r="D4376" s="4">
        <v>43191</v>
      </c>
      <c r="E4376">
        <v>5639.7535180187997</v>
      </c>
      <c r="F4376">
        <f t="shared" si="68"/>
        <v>1.1438131037262354E-2</v>
      </c>
      <c r="G4376">
        <v>493066</v>
      </c>
      <c r="H4376" s="5">
        <v>205873492</v>
      </c>
      <c r="I4376">
        <v>0.17089159544694549</v>
      </c>
      <c r="J4376">
        <v>0.1662777652067218</v>
      </c>
      <c r="K4376">
        <v>4.6138302402236875E-3</v>
      </c>
      <c r="L4376">
        <v>5</v>
      </c>
      <c r="M4376">
        <v>5</v>
      </c>
    </row>
    <row r="4377" spans="1:13" hidden="1" x14ac:dyDescent="0.25">
      <c r="A4377" t="s">
        <v>137</v>
      </c>
      <c r="B4377" s="3">
        <v>5105</v>
      </c>
      <c r="C4377" t="s">
        <v>7</v>
      </c>
      <c r="D4377" s="4">
        <v>43191</v>
      </c>
      <c r="E4377">
        <v>5511.2882087975395</v>
      </c>
      <c r="F4377">
        <f t="shared" si="68"/>
        <v>1.1177587196840868E-2</v>
      </c>
      <c r="G4377">
        <v>493066</v>
      </c>
      <c r="H4377" s="5">
        <v>205873492</v>
      </c>
      <c r="I4377">
        <v>0.17089159544694549</v>
      </c>
      <c r="J4377">
        <v>0.1662777652067218</v>
      </c>
      <c r="K4377">
        <v>4.6138302402236875E-3</v>
      </c>
      <c r="L4377">
        <v>5</v>
      </c>
      <c r="M4377">
        <v>5</v>
      </c>
    </row>
    <row r="4378" spans="1:13" hidden="1" x14ac:dyDescent="0.25">
      <c r="A4378" t="s">
        <v>138</v>
      </c>
      <c r="B4378" s="3">
        <v>5201</v>
      </c>
      <c r="C4378" t="s">
        <v>6</v>
      </c>
      <c r="D4378" s="4">
        <v>43191</v>
      </c>
      <c r="E4378">
        <v>892.57759607107448</v>
      </c>
      <c r="F4378">
        <f t="shared" si="68"/>
        <v>3.9197136599305026E-3</v>
      </c>
      <c r="G4378">
        <v>227715</v>
      </c>
      <c r="H4378" s="5">
        <v>205873492</v>
      </c>
      <c r="I4378">
        <v>5.7069092113393873E-2</v>
      </c>
      <c r="J4378">
        <v>5.4432035693391737E-2</v>
      </c>
      <c r="K4378">
        <v>2.637056420002136E-3</v>
      </c>
      <c r="L4378">
        <v>5</v>
      </c>
      <c r="M4378">
        <v>5</v>
      </c>
    </row>
    <row r="4379" spans="1:13" hidden="1" x14ac:dyDescent="0.25">
      <c r="A4379" t="s">
        <v>138</v>
      </c>
      <c r="B4379" s="3">
        <v>5201</v>
      </c>
      <c r="C4379" t="s">
        <v>7</v>
      </c>
      <c r="D4379" s="4">
        <v>43191</v>
      </c>
      <c r="E4379">
        <v>736.12494575880692</v>
      </c>
      <c r="F4379">
        <f t="shared" si="68"/>
        <v>3.2326590069113011E-3</v>
      </c>
      <c r="G4379">
        <v>227715</v>
      </c>
      <c r="H4379" s="5">
        <v>205873492</v>
      </c>
      <c r="I4379">
        <v>5.7069092113393873E-2</v>
      </c>
      <c r="J4379">
        <v>5.4432035693391737E-2</v>
      </c>
      <c r="K4379">
        <v>2.637056420002136E-3</v>
      </c>
      <c r="L4379">
        <v>5</v>
      </c>
      <c r="M4379">
        <v>5</v>
      </c>
    </row>
    <row r="4380" spans="1:13" hidden="1" x14ac:dyDescent="0.25">
      <c r="A4380" t="s">
        <v>139</v>
      </c>
      <c r="B4380" s="3">
        <v>5202</v>
      </c>
      <c r="C4380" t="s">
        <v>6</v>
      </c>
      <c r="D4380" s="4">
        <v>43191</v>
      </c>
      <c r="E4380">
        <v>1184.5677721642792</v>
      </c>
      <c r="F4380">
        <f t="shared" si="68"/>
        <v>3.8335154421292972E-3</v>
      </c>
      <c r="G4380">
        <v>309003</v>
      </c>
      <c r="H4380" s="5">
        <v>205873492</v>
      </c>
      <c r="I4380">
        <v>5.3760805442535663E-2</v>
      </c>
      <c r="J4380">
        <v>5.2872978607997972E-2</v>
      </c>
      <c r="K4380">
        <v>8.8782683453769023E-4</v>
      </c>
      <c r="L4380">
        <v>5</v>
      </c>
      <c r="M4380">
        <v>5</v>
      </c>
    </row>
    <row r="4381" spans="1:13" hidden="1" x14ac:dyDescent="0.25">
      <c r="A4381" t="s">
        <v>139</v>
      </c>
      <c r="B4381" s="3">
        <v>5202</v>
      </c>
      <c r="C4381" t="s">
        <v>7</v>
      </c>
      <c r="D4381" s="4">
        <v>43191</v>
      </c>
      <c r="E4381">
        <v>946.86026754403315</v>
      </c>
      <c r="F4381">
        <f t="shared" si="68"/>
        <v>3.0642429605668331E-3</v>
      </c>
      <c r="G4381">
        <v>309003</v>
      </c>
      <c r="H4381" s="5">
        <v>205873492</v>
      </c>
      <c r="I4381">
        <v>5.3760805442535663E-2</v>
      </c>
      <c r="J4381">
        <v>5.2872978607997972E-2</v>
      </c>
      <c r="K4381">
        <v>8.8782683453769023E-4</v>
      </c>
      <c r="L4381">
        <v>5</v>
      </c>
      <c r="M4381">
        <v>5</v>
      </c>
    </row>
    <row r="4382" spans="1:13" hidden="1" x14ac:dyDescent="0.25">
      <c r="A4382" t="s">
        <v>140</v>
      </c>
      <c r="B4382" s="3">
        <v>5203</v>
      </c>
      <c r="C4382" t="s">
        <v>6</v>
      </c>
      <c r="D4382" s="4">
        <v>43191</v>
      </c>
      <c r="E4382">
        <v>34226.653873621588</v>
      </c>
      <c r="F4382">
        <f t="shared" si="68"/>
        <v>1.0021920922335722E-2</v>
      </c>
      <c r="G4382">
        <v>3415179</v>
      </c>
      <c r="H4382" s="5">
        <v>205873492</v>
      </c>
      <c r="I4382">
        <v>0.13661977346434501</v>
      </c>
      <c r="J4382">
        <v>0.13100370749860921</v>
      </c>
      <c r="K4382">
        <v>5.6160659657358003E-3</v>
      </c>
      <c r="L4382">
        <v>5</v>
      </c>
      <c r="M4382">
        <v>5</v>
      </c>
    </row>
    <row r="4383" spans="1:13" hidden="1" x14ac:dyDescent="0.25">
      <c r="A4383" t="s">
        <v>140</v>
      </c>
      <c r="B4383" s="3">
        <v>5203</v>
      </c>
      <c r="C4383" t="s">
        <v>7</v>
      </c>
      <c r="D4383" s="4">
        <v>43191</v>
      </c>
      <c r="E4383">
        <v>27461.882982442541</v>
      </c>
      <c r="F4383">
        <f t="shared" si="68"/>
        <v>8.0411255112667716E-3</v>
      </c>
      <c r="G4383">
        <v>3415179</v>
      </c>
      <c r="H4383" s="5">
        <v>205873492</v>
      </c>
      <c r="I4383">
        <v>0.13661977346434501</v>
      </c>
      <c r="J4383">
        <v>0.13100370749860921</v>
      </c>
      <c r="K4383">
        <v>5.6160659657358003E-3</v>
      </c>
      <c r="L4383">
        <v>5</v>
      </c>
      <c r="M4383">
        <v>5</v>
      </c>
    </row>
    <row r="4384" spans="1:13" hidden="1" x14ac:dyDescent="0.25">
      <c r="A4384" t="s">
        <v>141</v>
      </c>
      <c r="B4384" s="3">
        <v>5204</v>
      </c>
      <c r="C4384" t="s">
        <v>6</v>
      </c>
      <c r="D4384" s="4">
        <v>43191</v>
      </c>
      <c r="E4384">
        <v>4451.2303967450189</v>
      </c>
      <c r="F4384">
        <f t="shared" si="68"/>
        <v>3.3632088056542346E-3</v>
      </c>
      <c r="G4384">
        <v>1323507</v>
      </c>
      <c r="H4384" s="5">
        <v>205873492</v>
      </c>
      <c r="I4384">
        <v>4.6974365632358364E-2</v>
      </c>
      <c r="J4384">
        <v>4.3645002758298988E-2</v>
      </c>
      <c r="K4384">
        <v>3.3293628740593759E-3</v>
      </c>
      <c r="L4384">
        <v>5</v>
      </c>
      <c r="M4384">
        <v>5</v>
      </c>
    </row>
    <row r="4385" spans="1:13" hidden="1" x14ac:dyDescent="0.25">
      <c r="A4385" t="s">
        <v>141</v>
      </c>
      <c r="B4385" s="3">
        <v>5204</v>
      </c>
      <c r="C4385" t="s">
        <v>7</v>
      </c>
      <c r="D4385" s="4">
        <v>43191</v>
      </c>
      <c r="E4385">
        <v>3243.0954712358166</v>
      </c>
      <c r="F4385">
        <f t="shared" si="68"/>
        <v>2.4503802935955886E-3</v>
      </c>
      <c r="G4385">
        <v>1323507</v>
      </c>
      <c r="H4385" s="5">
        <v>205873492</v>
      </c>
      <c r="I4385">
        <v>4.6974365632358364E-2</v>
      </c>
      <c r="J4385">
        <v>4.3645002758298988E-2</v>
      </c>
      <c r="K4385">
        <v>3.3293628740593759E-3</v>
      </c>
      <c r="L4385">
        <v>5</v>
      </c>
      <c r="M4385">
        <v>5</v>
      </c>
    </row>
    <row r="4386" spans="1:13" hidden="1" x14ac:dyDescent="0.25">
      <c r="A4386" t="s">
        <v>142</v>
      </c>
      <c r="B4386" s="3">
        <v>5205</v>
      </c>
      <c r="C4386" t="s">
        <v>6</v>
      </c>
      <c r="D4386" s="4">
        <v>43191</v>
      </c>
      <c r="E4386">
        <v>13321.777057484409</v>
      </c>
      <c r="F4386">
        <f t="shared" si="68"/>
        <v>9.3785544573409488E-3</v>
      </c>
      <c r="G4386">
        <v>1420451</v>
      </c>
      <c r="H4386" s="5">
        <v>205873492</v>
      </c>
      <c r="I4386">
        <v>0.12780212789639131</v>
      </c>
      <c r="J4386">
        <v>0.1185293246167233</v>
      </c>
      <c r="K4386">
        <v>9.2728032796680071E-3</v>
      </c>
      <c r="L4386">
        <v>5</v>
      </c>
      <c r="M4386">
        <v>5</v>
      </c>
    </row>
    <row r="4387" spans="1:13" hidden="1" x14ac:dyDescent="0.25">
      <c r="A4387" t="s">
        <v>142</v>
      </c>
      <c r="B4387" s="3">
        <v>5205</v>
      </c>
      <c r="C4387" t="s">
        <v>7</v>
      </c>
      <c r="D4387" s="4">
        <v>43191</v>
      </c>
      <c r="E4387">
        <v>10344.794454276223</v>
      </c>
      <c r="F4387">
        <f t="shared" si="68"/>
        <v>7.2827534735631309E-3</v>
      </c>
      <c r="G4387">
        <v>1420451</v>
      </c>
      <c r="H4387" s="5">
        <v>205873492</v>
      </c>
      <c r="I4387">
        <v>0.12780212789639131</v>
      </c>
      <c r="J4387">
        <v>0.1185293246167233</v>
      </c>
      <c r="K4387">
        <v>9.2728032796680071E-3</v>
      </c>
      <c r="L4387">
        <v>5</v>
      </c>
      <c r="M4387">
        <v>5</v>
      </c>
    </row>
    <row r="4388" spans="1:13" hidden="1" x14ac:dyDescent="0.25">
      <c r="A4388" t="s">
        <v>143</v>
      </c>
      <c r="B4388" s="3">
        <v>5301</v>
      </c>
      <c r="C4388" t="s">
        <v>6</v>
      </c>
      <c r="D4388" s="4">
        <v>43191</v>
      </c>
      <c r="E4388">
        <v>24742.758031223762</v>
      </c>
      <c r="F4388">
        <f t="shared" si="68"/>
        <v>8.310703029684027E-3</v>
      </c>
      <c r="G4388">
        <v>2977216</v>
      </c>
      <c r="H4388" s="5">
        <v>205873492</v>
      </c>
      <c r="I4388">
        <v>0.11978990186581241</v>
      </c>
      <c r="J4388">
        <v>0.12328074679511727</v>
      </c>
      <c r="K4388">
        <v>-3.4908449293048621E-3</v>
      </c>
      <c r="L4388">
        <v>5</v>
      </c>
      <c r="M4388">
        <v>5</v>
      </c>
    </row>
    <row r="4389" spans="1:13" hidden="1" x14ac:dyDescent="0.25">
      <c r="A4389" t="s">
        <v>143</v>
      </c>
      <c r="B4389" s="3">
        <v>5301</v>
      </c>
      <c r="C4389" t="s">
        <v>7</v>
      </c>
      <c r="D4389" s="4">
        <v>43191</v>
      </c>
      <c r="E4389">
        <v>22865.94446257504</v>
      </c>
      <c r="F4389">
        <f t="shared" si="68"/>
        <v>7.680310888620456E-3</v>
      </c>
      <c r="G4389">
        <v>2977216</v>
      </c>
      <c r="H4389" s="5">
        <v>205873492</v>
      </c>
      <c r="I4389">
        <v>0.11978990186581241</v>
      </c>
      <c r="J4389">
        <v>0.12328074679511727</v>
      </c>
      <c r="K4389">
        <v>-3.4908449293048621E-3</v>
      </c>
      <c r="L4389">
        <v>5</v>
      </c>
      <c r="M4389">
        <v>5</v>
      </c>
    </row>
    <row r="4390" spans="1:13" hidden="1" x14ac:dyDescent="0.25">
      <c r="A4390" t="s">
        <v>5</v>
      </c>
      <c r="B4390" s="3">
        <v>1101</v>
      </c>
      <c r="C4390" t="s">
        <v>6</v>
      </c>
      <c r="D4390" s="4">
        <v>43221</v>
      </c>
      <c r="E4390">
        <v>3906.9258052218402</v>
      </c>
      <c r="F4390">
        <f t="shared" si="68"/>
        <v>5.3351146589692804E-3</v>
      </c>
      <c r="G4390">
        <v>732304</v>
      </c>
      <c r="H4390" s="5">
        <v>205873492</v>
      </c>
      <c r="I4390">
        <v>7.7550551480073476E-2</v>
      </c>
      <c r="J4390">
        <v>8.1724198876915899E-2</v>
      </c>
      <c r="K4390">
        <v>-4.1736473968424226E-3</v>
      </c>
      <c r="L4390">
        <v>1</v>
      </c>
      <c r="M4390">
        <v>17</v>
      </c>
    </row>
    <row r="4391" spans="1:13" hidden="1" x14ac:dyDescent="0.25">
      <c r="A4391" t="s">
        <v>5</v>
      </c>
      <c r="B4391" s="3">
        <v>1101</v>
      </c>
      <c r="C4391" t="s">
        <v>7</v>
      </c>
      <c r="D4391" s="4">
        <v>43221</v>
      </c>
      <c r="E4391">
        <v>3772.8646638513756</v>
      </c>
      <c r="F4391">
        <f t="shared" ref="F4391:F4454" si="69">E4391/G4391</f>
        <v>5.1520470512947843E-3</v>
      </c>
      <c r="G4391">
        <v>732304</v>
      </c>
      <c r="H4391" s="5">
        <v>205873492</v>
      </c>
      <c r="I4391">
        <v>7.7550551480073476E-2</v>
      </c>
      <c r="J4391">
        <v>8.1724198876915899E-2</v>
      </c>
      <c r="K4391">
        <v>-4.1736473968424226E-3</v>
      </c>
      <c r="L4391">
        <v>1</v>
      </c>
      <c r="M4391">
        <v>17</v>
      </c>
    </row>
    <row r="4392" spans="1:13" hidden="1" x14ac:dyDescent="0.25">
      <c r="A4392" t="s">
        <v>8</v>
      </c>
      <c r="B4392" s="3">
        <v>1102</v>
      </c>
      <c r="C4392" t="s">
        <v>6</v>
      </c>
      <c r="D4392" s="4">
        <v>43221</v>
      </c>
      <c r="E4392">
        <v>5631.040580930865</v>
      </c>
      <c r="F4392">
        <f t="shared" si="69"/>
        <v>5.3376057071787154E-3</v>
      </c>
      <c r="G4392">
        <v>1054975</v>
      </c>
      <c r="H4392" s="5">
        <v>205873492</v>
      </c>
      <c r="I4392">
        <v>8.3297085580549671E-2</v>
      </c>
      <c r="J4392">
        <v>8.349214139409121E-2</v>
      </c>
      <c r="K4392">
        <v>-1.9505581354153922E-4</v>
      </c>
      <c r="L4392">
        <v>1</v>
      </c>
      <c r="M4392">
        <v>17</v>
      </c>
    </row>
    <row r="4393" spans="1:13" hidden="1" x14ac:dyDescent="0.25">
      <c r="A4393" t="s">
        <v>8</v>
      </c>
      <c r="B4393" s="3">
        <v>1102</v>
      </c>
      <c r="C4393" t="s">
        <v>7</v>
      </c>
      <c r="D4393" s="4">
        <v>43221</v>
      </c>
      <c r="E4393">
        <v>5297.7282252093073</v>
      </c>
      <c r="F4393">
        <f t="shared" si="69"/>
        <v>5.0216623381684946E-3</v>
      </c>
      <c r="G4393">
        <v>1054975</v>
      </c>
      <c r="H4393" s="5">
        <v>205873492</v>
      </c>
      <c r="I4393">
        <v>8.3297085580549671E-2</v>
      </c>
      <c r="J4393">
        <v>8.349214139409121E-2</v>
      </c>
      <c r="K4393">
        <v>-1.9505581354153922E-4</v>
      </c>
      <c r="L4393">
        <v>1</v>
      </c>
      <c r="M4393">
        <v>17</v>
      </c>
    </row>
    <row r="4394" spans="1:13" hidden="1" x14ac:dyDescent="0.25">
      <c r="A4394" t="s">
        <v>9</v>
      </c>
      <c r="B4394" s="3">
        <v>1201</v>
      </c>
      <c r="C4394" t="s">
        <v>6</v>
      </c>
      <c r="D4394" s="4">
        <v>43221</v>
      </c>
      <c r="E4394">
        <v>224.02530795368307</v>
      </c>
      <c r="F4394">
        <f t="shared" si="69"/>
        <v>9.9554414541160692E-4</v>
      </c>
      <c r="G4394">
        <v>225028</v>
      </c>
      <c r="H4394" s="5">
        <v>205873492</v>
      </c>
      <c r="I4394">
        <v>1.3245290644131892E-2</v>
      </c>
      <c r="J4394">
        <v>1.2854118916066875E-2</v>
      </c>
      <c r="K4394">
        <v>3.9117172806501718E-4</v>
      </c>
      <c r="L4394">
        <v>1</v>
      </c>
      <c r="M4394">
        <v>17</v>
      </c>
    </row>
    <row r="4395" spans="1:13" hidden="1" x14ac:dyDescent="0.25">
      <c r="A4395" t="s">
        <v>9</v>
      </c>
      <c r="B4395" s="3">
        <v>1201</v>
      </c>
      <c r="C4395" t="s">
        <v>7</v>
      </c>
      <c r="D4395" s="4">
        <v>43221</v>
      </c>
      <c r="E4395">
        <v>149.67552596297179</v>
      </c>
      <c r="F4395">
        <f t="shared" si="69"/>
        <v>6.6514178663531554E-4</v>
      </c>
      <c r="G4395">
        <v>225028</v>
      </c>
      <c r="H4395" s="5">
        <v>205873492</v>
      </c>
      <c r="I4395">
        <v>1.3245290644131892E-2</v>
      </c>
      <c r="J4395">
        <v>1.2854118916066875E-2</v>
      </c>
      <c r="K4395">
        <v>3.9117172806501718E-4</v>
      </c>
      <c r="L4395">
        <v>1</v>
      </c>
      <c r="M4395">
        <v>17</v>
      </c>
    </row>
    <row r="4396" spans="1:13" hidden="1" x14ac:dyDescent="0.25">
      <c r="A4396" t="s">
        <v>10</v>
      </c>
      <c r="B4396" s="3">
        <v>1202</v>
      </c>
      <c r="C4396" t="s">
        <v>6</v>
      </c>
      <c r="D4396" s="4">
        <v>43221</v>
      </c>
      <c r="E4396">
        <v>1824.0419044525433</v>
      </c>
      <c r="F4396">
        <f t="shared" si="69"/>
        <v>3.0829276736304922E-3</v>
      </c>
      <c r="G4396">
        <v>591659</v>
      </c>
      <c r="H4396" s="5">
        <v>205873492</v>
      </c>
      <c r="I4396">
        <v>4.7868404128955121E-2</v>
      </c>
      <c r="J4396">
        <v>4.9711236614107243E-2</v>
      </c>
      <c r="K4396">
        <v>-1.8428324851521224E-3</v>
      </c>
      <c r="L4396">
        <v>1</v>
      </c>
      <c r="M4396">
        <v>17</v>
      </c>
    </row>
    <row r="4397" spans="1:13" hidden="1" x14ac:dyDescent="0.25">
      <c r="A4397" t="s">
        <v>10</v>
      </c>
      <c r="B4397" s="3">
        <v>1202</v>
      </c>
      <c r="C4397" t="s">
        <v>7</v>
      </c>
      <c r="D4397" s="4">
        <v>43221</v>
      </c>
      <c r="E4397">
        <v>1734.9806539297315</v>
      </c>
      <c r="F4397">
        <f t="shared" si="69"/>
        <v>2.9323996659050763E-3</v>
      </c>
      <c r="G4397">
        <v>591659</v>
      </c>
      <c r="H4397" s="5">
        <v>205873492</v>
      </c>
      <c r="I4397">
        <v>4.7868404128955121E-2</v>
      </c>
      <c r="J4397">
        <v>4.9711236614107243E-2</v>
      </c>
      <c r="K4397">
        <v>-1.8428324851521224E-3</v>
      </c>
      <c r="L4397">
        <v>1</v>
      </c>
      <c r="M4397">
        <v>17</v>
      </c>
    </row>
    <row r="4398" spans="1:13" hidden="1" x14ac:dyDescent="0.25">
      <c r="A4398" t="s">
        <v>11</v>
      </c>
      <c r="B4398" s="3">
        <v>1301</v>
      </c>
      <c r="C4398" t="s">
        <v>6</v>
      </c>
      <c r="D4398" s="4">
        <v>43221</v>
      </c>
      <c r="E4398">
        <v>17.864103914716814</v>
      </c>
      <c r="F4398">
        <f t="shared" si="69"/>
        <v>1.3156459556286411E-4</v>
      </c>
      <c r="G4398">
        <v>135782</v>
      </c>
      <c r="H4398" s="5">
        <v>205873492</v>
      </c>
      <c r="I4398">
        <v>2.6797769878090542E-3</v>
      </c>
      <c r="J4398">
        <v>2.9781492605168883E-3</v>
      </c>
      <c r="K4398">
        <v>-2.9837227270783405E-4</v>
      </c>
      <c r="L4398">
        <v>1</v>
      </c>
      <c r="M4398">
        <v>17</v>
      </c>
    </row>
    <row r="4399" spans="1:13" hidden="1" x14ac:dyDescent="0.25">
      <c r="A4399" t="s">
        <v>11</v>
      </c>
      <c r="B4399" s="3">
        <v>1301</v>
      </c>
      <c r="C4399" t="s">
        <v>7</v>
      </c>
      <c r="D4399" s="4">
        <v>43221</v>
      </c>
      <c r="E4399">
        <v>21.407290633988531</v>
      </c>
      <c r="F4399">
        <f t="shared" si="69"/>
        <v>1.5765926731075203E-4</v>
      </c>
      <c r="G4399">
        <v>135782</v>
      </c>
      <c r="H4399" s="5">
        <v>205873492</v>
      </c>
      <c r="I4399">
        <v>2.6797769878090542E-3</v>
      </c>
      <c r="J4399">
        <v>2.9781492605168883E-3</v>
      </c>
      <c r="K4399">
        <v>-2.9837227270783405E-4</v>
      </c>
      <c r="L4399">
        <v>1</v>
      </c>
      <c r="M4399">
        <v>17</v>
      </c>
    </row>
    <row r="4400" spans="1:13" hidden="1" x14ac:dyDescent="0.25">
      <c r="A4400" t="s">
        <v>12</v>
      </c>
      <c r="B4400" s="3">
        <v>1302</v>
      </c>
      <c r="C4400" t="s">
        <v>6</v>
      </c>
      <c r="D4400" s="4">
        <v>43221</v>
      </c>
      <c r="E4400">
        <v>26.85065886101647</v>
      </c>
      <c r="F4400">
        <f t="shared" si="69"/>
        <v>6.7935246423092021E-5</v>
      </c>
      <c r="G4400">
        <v>395239</v>
      </c>
      <c r="H4400" s="5">
        <v>205873492</v>
      </c>
      <c r="I4400">
        <v>1.093274981909553E-3</v>
      </c>
      <c r="J4400">
        <v>1.2104870820766236E-3</v>
      </c>
      <c r="K4400">
        <v>-1.172121001670706E-4</v>
      </c>
      <c r="L4400">
        <v>1</v>
      </c>
      <c r="M4400">
        <v>17</v>
      </c>
    </row>
    <row r="4401" spans="1:13" hidden="1" x14ac:dyDescent="0.25">
      <c r="A4401" t="s">
        <v>12</v>
      </c>
      <c r="B4401" s="3">
        <v>1302</v>
      </c>
      <c r="C4401" t="s">
        <v>7</v>
      </c>
      <c r="D4401" s="4">
        <v>43221</v>
      </c>
      <c r="E4401">
        <v>26.741044833668671</v>
      </c>
      <c r="F4401">
        <f t="shared" si="69"/>
        <v>6.7657910362258457E-5</v>
      </c>
      <c r="G4401">
        <v>395239</v>
      </c>
      <c r="H4401" s="5">
        <v>205873492</v>
      </c>
      <c r="I4401">
        <v>1.093274981909553E-3</v>
      </c>
      <c r="J4401">
        <v>1.2104870820766236E-3</v>
      </c>
      <c r="K4401">
        <v>-1.172121001670706E-4</v>
      </c>
      <c r="L4401">
        <v>1</v>
      </c>
      <c r="M4401">
        <v>17</v>
      </c>
    </row>
    <row r="4402" spans="1:13" hidden="1" x14ac:dyDescent="0.25">
      <c r="A4402" t="s">
        <v>13</v>
      </c>
      <c r="B4402" s="3">
        <v>1303</v>
      </c>
      <c r="C4402" t="s">
        <v>6</v>
      </c>
      <c r="D4402" s="4">
        <v>43221</v>
      </c>
      <c r="E4402">
        <v>12534.609916898477</v>
      </c>
      <c r="F4402">
        <f t="shared" si="69"/>
        <v>3.9817465836912234E-3</v>
      </c>
      <c r="G4402">
        <v>3148018</v>
      </c>
      <c r="H4402" s="5">
        <v>205873492</v>
      </c>
      <c r="I4402">
        <v>6.1050667428177038E-2</v>
      </c>
      <c r="J4402">
        <v>6.9196821740784176E-2</v>
      </c>
      <c r="K4402">
        <v>-8.1461543126071373E-3</v>
      </c>
      <c r="L4402">
        <v>1</v>
      </c>
      <c r="M4402">
        <v>17</v>
      </c>
    </row>
    <row r="4403" spans="1:13" hidden="1" x14ac:dyDescent="0.25">
      <c r="A4403" t="s">
        <v>13</v>
      </c>
      <c r="B4403" s="3">
        <v>1303</v>
      </c>
      <c r="C4403" t="s">
        <v>7</v>
      </c>
      <c r="D4403" s="4">
        <v>43221</v>
      </c>
      <c r="E4403">
        <v>13188.430699126508</v>
      </c>
      <c r="F4403">
        <f t="shared" si="69"/>
        <v>4.1894394184297887E-3</v>
      </c>
      <c r="G4403">
        <v>3148018</v>
      </c>
      <c r="H4403" s="5">
        <v>205873492</v>
      </c>
      <c r="I4403">
        <v>6.1050667428177038E-2</v>
      </c>
      <c r="J4403">
        <v>6.9196821740784176E-2</v>
      </c>
      <c r="K4403">
        <v>-8.1461543126071373E-3</v>
      </c>
      <c r="L4403">
        <v>1</v>
      </c>
      <c r="M4403">
        <v>17</v>
      </c>
    </row>
    <row r="4404" spans="1:13" hidden="1" x14ac:dyDescent="0.25">
      <c r="A4404" t="s">
        <v>14</v>
      </c>
      <c r="B4404" s="3">
        <v>1304</v>
      </c>
      <c r="C4404" t="s">
        <v>6</v>
      </c>
      <c r="D4404" s="4">
        <v>43221</v>
      </c>
      <c r="E4404">
        <v>86.453823284044915</v>
      </c>
      <c r="F4404">
        <f t="shared" si="69"/>
        <v>2.6796751454940339E-4</v>
      </c>
      <c r="G4404">
        <v>322628</v>
      </c>
      <c r="H4404" s="5">
        <v>205873492</v>
      </c>
      <c r="I4404">
        <v>4.3575421935273086E-3</v>
      </c>
      <c r="J4404">
        <v>4.0309280879543118E-3</v>
      </c>
      <c r="K4404">
        <v>3.2661410557299677E-4</v>
      </c>
      <c r="L4404">
        <v>1</v>
      </c>
      <c r="M4404">
        <v>17</v>
      </c>
    </row>
    <row r="4405" spans="1:13" hidden="1" x14ac:dyDescent="0.25">
      <c r="A4405" t="s">
        <v>14</v>
      </c>
      <c r="B4405" s="3">
        <v>1304</v>
      </c>
      <c r="C4405" t="s">
        <v>7</v>
      </c>
      <c r="D4405" s="4">
        <v>43221</v>
      </c>
      <c r="E4405">
        <v>74.419603665725688</v>
      </c>
      <c r="F4405">
        <f t="shared" si="69"/>
        <v>2.306669094614407E-4</v>
      </c>
      <c r="G4405">
        <v>322628</v>
      </c>
      <c r="H4405" s="5">
        <v>205873492</v>
      </c>
      <c r="I4405">
        <v>4.3575421935273086E-3</v>
      </c>
      <c r="J4405">
        <v>4.0309280879543118E-3</v>
      </c>
      <c r="K4405">
        <v>3.2661410557299677E-4</v>
      </c>
      <c r="L4405">
        <v>1</v>
      </c>
      <c r="M4405">
        <v>17</v>
      </c>
    </row>
    <row r="4406" spans="1:13" hidden="1" x14ac:dyDescent="0.25">
      <c r="A4406" t="s">
        <v>15</v>
      </c>
      <c r="B4406" s="3">
        <v>1401</v>
      </c>
      <c r="C4406" t="s">
        <v>6</v>
      </c>
      <c r="D4406" s="4">
        <v>43221</v>
      </c>
      <c r="E4406">
        <v>1746.8405933889042</v>
      </c>
      <c r="F4406">
        <f t="shared" si="69"/>
        <v>4.2167429709843848E-3</v>
      </c>
      <c r="G4406">
        <v>414263</v>
      </c>
      <c r="H4406" s="5">
        <v>205873492</v>
      </c>
      <c r="I4406">
        <v>6.7572382617533455E-2</v>
      </c>
      <c r="J4406">
        <v>7.1130750055966419E-2</v>
      </c>
      <c r="K4406">
        <v>-3.5583674384329633E-3</v>
      </c>
      <c r="L4406">
        <v>1</v>
      </c>
      <c r="M4406">
        <v>17</v>
      </c>
    </row>
    <row r="4407" spans="1:13" hidden="1" x14ac:dyDescent="0.25">
      <c r="A4407" t="s">
        <v>15</v>
      </c>
      <c r="B4407" s="3">
        <v>1401</v>
      </c>
      <c r="C4407" t="s">
        <v>7</v>
      </c>
      <c r="D4407" s="4">
        <v>43221</v>
      </c>
      <c r="E4407">
        <v>1840.0836214262863</v>
      </c>
      <c r="F4407">
        <f t="shared" si="69"/>
        <v>4.4418246896929881E-3</v>
      </c>
      <c r="G4407">
        <v>414263</v>
      </c>
      <c r="H4407" s="5">
        <v>205873492</v>
      </c>
      <c r="I4407">
        <v>6.7572382617533455E-2</v>
      </c>
      <c r="J4407">
        <v>7.1130750055966419E-2</v>
      </c>
      <c r="K4407">
        <v>-3.5583674384329633E-3</v>
      </c>
      <c r="L4407">
        <v>1</v>
      </c>
      <c r="M4407">
        <v>17</v>
      </c>
    </row>
    <row r="4408" spans="1:13" hidden="1" x14ac:dyDescent="0.25">
      <c r="A4408" t="s">
        <v>16</v>
      </c>
      <c r="B4408" s="3">
        <v>1402</v>
      </c>
      <c r="C4408" t="s">
        <v>6</v>
      </c>
      <c r="D4408" s="4">
        <v>43221</v>
      </c>
      <c r="E4408">
        <v>69.844308499609653</v>
      </c>
      <c r="F4408">
        <f t="shared" si="69"/>
        <v>6.9868063641247678E-4</v>
      </c>
      <c r="G4408">
        <v>99966</v>
      </c>
      <c r="H4408" s="5">
        <v>205873492</v>
      </c>
      <c r="I4408">
        <v>1.1376000575047032E-2</v>
      </c>
      <c r="J4408">
        <v>1.1657483047964406E-2</v>
      </c>
      <c r="K4408">
        <v>-2.8148247291737497E-4</v>
      </c>
      <c r="L4408">
        <v>1</v>
      </c>
      <c r="M4408">
        <v>17</v>
      </c>
    </row>
    <row r="4409" spans="1:13" hidden="1" x14ac:dyDescent="0.25">
      <c r="A4409" t="s">
        <v>16</v>
      </c>
      <c r="B4409" s="3">
        <v>1402</v>
      </c>
      <c r="C4409" t="s">
        <v>7</v>
      </c>
      <c r="D4409" s="4">
        <v>43221</v>
      </c>
      <c r="E4409">
        <v>71.347345772991559</v>
      </c>
      <c r="F4409">
        <f t="shared" si="69"/>
        <v>7.1371612121112738E-4</v>
      </c>
      <c r="G4409">
        <v>99966</v>
      </c>
      <c r="H4409" s="5">
        <v>205873492</v>
      </c>
      <c r="I4409">
        <v>1.1376000575047032E-2</v>
      </c>
      <c r="J4409">
        <v>1.1657483047964406E-2</v>
      </c>
      <c r="K4409">
        <v>-2.8148247291737497E-4</v>
      </c>
      <c r="L4409">
        <v>1</v>
      </c>
      <c r="M4409">
        <v>17</v>
      </c>
    </row>
    <row r="4410" spans="1:13" hidden="1" x14ac:dyDescent="0.25">
      <c r="A4410" t="s">
        <v>17</v>
      </c>
      <c r="B4410" s="3">
        <v>1501</v>
      </c>
      <c r="C4410" t="s">
        <v>6</v>
      </c>
      <c r="D4410" s="4">
        <v>43221</v>
      </c>
      <c r="E4410">
        <v>1146.4012415945776</v>
      </c>
      <c r="F4410">
        <f t="shared" si="69"/>
        <v>1.461521313525021E-3</v>
      </c>
      <c r="G4410">
        <v>784389</v>
      </c>
      <c r="H4410" s="5">
        <v>205873492</v>
      </c>
      <c r="I4410">
        <v>2.4231289694326991E-2</v>
      </c>
      <c r="J4410">
        <v>2.7193769331782809E-2</v>
      </c>
      <c r="K4410">
        <v>-2.9624796374558178E-3</v>
      </c>
      <c r="L4410">
        <v>1</v>
      </c>
      <c r="M4410">
        <v>17</v>
      </c>
    </row>
    <row r="4411" spans="1:13" hidden="1" x14ac:dyDescent="0.25">
      <c r="A4411" t="s">
        <v>17</v>
      </c>
      <c r="B4411" s="3">
        <v>1501</v>
      </c>
      <c r="C4411" t="s">
        <v>7</v>
      </c>
      <c r="D4411" s="4">
        <v>43221</v>
      </c>
      <c r="E4411">
        <v>1219.5998725101649</v>
      </c>
      <c r="F4411">
        <f t="shared" si="69"/>
        <v>1.5548406116227599E-3</v>
      </c>
      <c r="G4411">
        <v>784389</v>
      </c>
      <c r="H4411" s="5">
        <v>205873492</v>
      </c>
      <c r="I4411">
        <v>2.4231289694326991E-2</v>
      </c>
      <c r="J4411">
        <v>2.7193769331782809E-2</v>
      </c>
      <c r="K4411">
        <v>-2.9624796374558178E-3</v>
      </c>
      <c r="L4411">
        <v>1</v>
      </c>
      <c r="M4411">
        <v>17</v>
      </c>
    </row>
    <row r="4412" spans="1:13" hidden="1" x14ac:dyDescent="0.25">
      <c r="A4412" t="s">
        <v>18</v>
      </c>
      <c r="B4412" s="3">
        <v>1502</v>
      </c>
      <c r="C4412" t="s">
        <v>6</v>
      </c>
      <c r="D4412" s="4">
        <v>43221</v>
      </c>
      <c r="E4412">
        <v>144.40589224552454</v>
      </c>
      <c r="F4412">
        <f t="shared" si="69"/>
        <v>2.6684263070509833E-4</v>
      </c>
      <c r="G4412">
        <v>541165</v>
      </c>
      <c r="H4412" s="5">
        <v>205873492</v>
      </c>
      <c r="I4412">
        <v>4.3248079614112249E-3</v>
      </c>
      <c r="J4412">
        <v>5.3059069841710641E-3</v>
      </c>
      <c r="K4412">
        <v>-9.8109902275983919E-4</v>
      </c>
      <c r="L4412">
        <v>1</v>
      </c>
      <c r="M4412">
        <v>17</v>
      </c>
    </row>
    <row r="4413" spans="1:13" hidden="1" x14ac:dyDescent="0.25">
      <c r="A4413" t="s">
        <v>18</v>
      </c>
      <c r="B4413" s="3">
        <v>1502</v>
      </c>
      <c r="C4413" t="s">
        <v>7</v>
      </c>
      <c r="D4413" s="4">
        <v>43221</v>
      </c>
      <c r="E4413">
        <v>162.81563389753254</v>
      </c>
      <c r="F4413">
        <f t="shared" si="69"/>
        <v>3.0086135263280613E-4</v>
      </c>
      <c r="G4413">
        <v>541165</v>
      </c>
      <c r="H4413" s="5">
        <v>205873492</v>
      </c>
      <c r="I4413">
        <v>4.3248079614112249E-3</v>
      </c>
      <c r="J4413">
        <v>5.3059069841710641E-3</v>
      </c>
      <c r="K4413">
        <v>-9.8109902275983919E-4</v>
      </c>
      <c r="L4413">
        <v>1</v>
      </c>
      <c r="M4413">
        <v>17</v>
      </c>
    </row>
    <row r="4414" spans="1:13" hidden="1" x14ac:dyDescent="0.25">
      <c r="A4414" t="s">
        <v>19</v>
      </c>
      <c r="B4414" s="3">
        <v>1503</v>
      </c>
      <c r="C4414" t="s">
        <v>6</v>
      </c>
      <c r="D4414" s="4">
        <v>43221</v>
      </c>
      <c r="E4414">
        <v>10475.644335550123</v>
      </c>
      <c r="F4414">
        <f t="shared" si="69"/>
        <v>4.0130617933471641E-3</v>
      </c>
      <c r="G4414">
        <v>2610387</v>
      </c>
      <c r="H4414" s="5">
        <v>205873492</v>
      </c>
      <c r="I4414">
        <v>6.5784110096953549E-2</v>
      </c>
      <c r="J4414">
        <v>7.0852460963013994E-2</v>
      </c>
      <c r="K4414">
        <v>-5.0683508660604448E-3</v>
      </c>
      <c r="L4414">
        <v>1</v>
      </c>
      <c r="M4414">
        <v>17</v>
      </c>
    </row>
    <row r="4415" spans="1:13" hidden="1" x14ac:dyDescent="0.25">
      <c r="A4415" t="s">
        <v>19</v>
      </c>
      <c r="B4415" s="3">
        <v>1503</v>
      </c>
      <c r="C4415" t="s">
        <v>7</v>
      </c>
      <c r="D4415" s="4">
        <v>43221</v>
      </c>
      <c r="E4415">
        <v>10796.672691036423</v>
      </c>
      <c r="F4415">
        <f t="shared" si="69"/>
        <v>4.1360429281315078E-3</v>
      </c>
      <c r="G4415">
        <v>2610387</v>
      </c>
      <c r="H4415" s="5">
        <v>205873492</v>
      </c>
      <c r="I4415">
        <v>6.5784110096953549E-2</v>
      </c>
      <c r="J4415">
        <v>7.0852460963013994E-2</v>
      </c>
      <c r="K4415">
        <v>-5.0683508660604448E-3</v>
      </c>
      <c r="L4415">
        <v>1</v>
      </c>
      <c r="M4415">
        <v>17</v>
      </c>
    </row>
    <row r="4416" spans="1:13" hidden="1" x14ac:dyDescent="0.25">
      <c r="A4416" t="s">
        <v>20</v>
      </c>
      <c r="B4416" s="3">
        <v>1504</v>
      </c>
      <c r="C4416" t="s">
        <v>6</v>
      </c>
      <c r="D4416" s="4">
        <v>43221</v>
      </c>
      <c r="E4416">
        <v>1607.5221467812244</v>
      </c>
      <c r="F4416">
        <f t="shared" si="69"/>
        <v>8.2767423745928588E-4</v>
      </c>
      <c r="G4416">
        <v>1942216</v>
      </c>
      <c r="H4416" s="5">
        <v>205873492</v>
      </c>
      <c r="I4416">
        <v>1.3488910494469574E-2</v>
      </c>
      <c r="J4416">
        <v>1.5355930735597307E-2</v>
      </c>
      <c r="K4416">
        <v>-1.8670202411277328E-3</v>
      </c>
      <c r="L4416">
        <v>1</v>
      </c>
      <c r="M4416">
        <v>17</v>
      </c>
    </row>
    <row r="4417" spans="1:13" hidden="1" x14ac:dyDescent="0.25">
      <c r="A4417" t="s">
        <v>20</v>
      </c>
      <c r="B4417" s="3">
        <v>1504</v>
      </c>
      <c r="C4417" t="s">
        <v>7</v>
      </c>
      <c r="D4417" s="4">
        <v>43221</v>
      </c>
      <c r="E4417">
        <v>1749.6926243252001</v>
      </c>
      <c r="F4417">
        <f t="shared" si="69"/>
        <v>9.008743745933511E-4</v>
      </c>
      <c r="G4417">
        <v>1942216</v>
      </c>
      <c r="H4417" s="5">
        <v>205873492</v>
      </c>
      <c r="I4417">
        <v>1.3488910494469574E-2</v>
      </c>
      <c r="J4417">
        <v>1.5355930735597307E-2</v>
      </c>
      <c r="K4417">
        <v>-1.8670202411277328E-3</v>
      </c>
      <c r="L4417">
        <v>1</v>
      </c>
      <c r="M4417">
        <v>17</v>
      </c>
    </row>
    <row r="4418" spans="1:13" hidden="1" x14ac:dyDescent="0.25">
      <c r="A4418" t="s">
        <v>21</v>
      </c>
      <c r="B4418" s="3">
        <v>1505</v>
      </c>
      <c r="C4418" t="s">
        <v>6</v>
      </c>
      <c r="D4418" s="4">
        <v>43221</v>
      </c>
      <c r="E4418">
        <v>2179.4070902282569</v>
      </c>
      <c r="F4418">
        <f t="shared" si="69"/>
        <v>4.330535781801351E-3</v>
      </c>
      <c r="G4418">
        <v>503265</v>
      </c>
      <c r="H4418" s="5">
        <v>205873492</v>
      </c>
      <c r="I4418">
        <v>6.0498241807129746E-2</v>
      </c>
      <c r="J4418">
        <v>6.656664459318605E-2</v>
      </c>
      <c r="K4418">
        <v>-6.0684027860563039E-3</v>
      </c>
      <c r="L4418">
        <v>1</v>
      </c>
      <c r="M4418">
        <v>17</v>
      </c>
    </row>
    <row r="4419" spans="1:13" hidden="1" x14ac:dyDescent="0.25">
      <c r="A4419" t="s">
        <v>21</v>
      </c>
      <c r="B4419" s="3">
        <v>1505</v>
      </c>
      <c r="C4419" t="s">
        <v>7</v>
      </c>
      <c r="D4419" s="4">
        <v>43221</v>
      </c>
      <c r="E4419">
        <v>1945.8492808641083</v>
      </c>
      <c r="F4419">
        <f t="shared" si="69"/>
        <v>3.8664506390551864E-3</v>
      </c>
      <c r="G4419">
        <v>503265</v>
      </c>
      <c r="H4419" s="5">
        <v>205873492</v>
      </c>
      <c r="I4419">
        <v>6.0498241807129746E-2</v>
      </c>
      <c r="J4419">
        <v>6.656664459318605E-2</v>
      </c>
      <c r="K4419">
        <v>-6.0684027860563039E-3</v>
      </c>
      <c r="L4419">
        <v>1</v>
      </c>
      <c r="M4419">
        <v>17</v>
      </c>
    </row>
    <row r="4420" spans="1:13" hidden="1" x14ac:dyDescent="0.25">
      <c r="A4420" t="s">
        <v>22</v>
      </c>
      <c r="B4420" s="3">
        <v>1506</v>
      </c>
      <c r="C4420" t="s">
        <v>6</v>
      </c>
      <c r="D4420" s="4">
        <v>43221</v>
      </c>
      <c r="E4420">
        <v>7691.5485293268739</v>
      </c>
      <c r="F4420">
        <f t="shared" si="69"/>
        <v>4.0859244757241219E-3</v>
      </c>
      <c r="G4420">
        <v>1882450</v>
      </c>
      <c r="H4420" s="5">
        <v>205873492</v>
      </c>
      <c r="I4420">
        <v>6.3407526508921563E-2</v>
      </c>
      <c r="J4420">
        <v>7.0570280085284681E-2</v>
      </c>
      <c r="K4420">
        <v>-7.1627535763631178E-3</v>
      </c>
      <c r="L4420">
        <v>1</v>
      </c>
      <c r="M4420">
        <v>17</v>
      </c>
    </row>
    <row r="4421" spans="1:13" hidden="1" x14ac:dyDescent="0.25">
      <c r="A4421" t="s">
        <v>22</v>
      </c>
      <c r="B4421" s="3">
        <v>1506</v>
      </c>
      <c r="C4421" t="s">
        <v>7</v>
      </c>
      <c r="D4421" s="4">
        <v>43221</v>
      </c>
      <c r="E4421">
        <v>7550.3608526524968</v>
      </c>
      <c r="F4421">
        <f t="shared" si="69"/>
        <v>4.0109223897859154E-3</v>
      </c>
      <c r="G4421">
        <v>1882450</v>
      </c>
      <c r="H4421" s="5">
        <v>205873492</v>
      </c>
      <c r="I4421">
        <v>6.3407526508921563E-2</v>
      </c>
      <c r="J4421">
        <v>7.0570280085284681E-2</v>
      </c>
      <c r="K4421">
        <v>-7.1627535763631178E-3</v>
      </c>
      <c r="L4421">
        <v>1</v>
      </c>
      <c r="M4421">
        <v>17</v>
      </c>
    </row>
    <row r="4422" spans="1:13" hidden="1" x14ac:dyDescent="0.25">
      <c r="A4422" t="s">
        <v>23</v>
      </c>
      <c r="B4422" s="3">
        <v>1601</v>
      </c>
      <c r="C4422" t="s">
        <v>6</v>
      </c>
      <c r="D4422" s="4">
        <v>43221</v>
      </c>
      <c r="E4422">
        <v>41.339345573211205</v>
      </c>
      <c r="F4422">
        <f t="shared" si="69"/>
        <v>6.4344398295969004E-4</v>
      </c>
      <c r="G4422">
        <v>64247</v>
      </c>
      <c r="H4422" s="5">
        <v>205873492</v>
      </c>
      <c r="I4422">
        <v>6.78296735408585E-3</v>
      </c>
      <c r="J4422">
        <v>1.0220270219369155E-2</v>
      </c>
      <c r="K4422">
        <v>-3.4373028652833048E-3</v>
      </c>
      <c r="L4422">
        <v>1</v>
      </c>
      <c r="M4422">
        <v>17</v>
      </c>
    </row>
    <row r="4423" spans="1:13" hidden="1" x14ac:dyDescent="0.25">
      <c r="A4423" t="s">
        <v>23</v>
      </c>
      <c r="B4423" s="3">
        <v>1601</v>
      </c>
      <c r="C4423" t="s">
        <v>7</v>
      </c>
      <c r="D4423" s="4">
        <v>43221</v>
      </c>
      <c r="E4423">
        <v>27.262719060614963</v>
      </c>
      <c r="F4423">
        <f t="shared" si="69"/>
        <v>4.2434228929934411E-4</v>
      </c>
      <c r="G4423">
        <v>64247</v>
      </c>
      <c r="H4423" s="5">
        <v>205873492</v>
      </c>
      <c r="I4423">
        <v>6.78296735408585E-3</v>
      </c>
      <c r="J4423">
        <v>1.0220270219369155E-2</v>
      </c>
      <c r="K4423">
        <v>-3.4373028652833048E-3</v>
      </c>
      <c r="L4423">
        <v>1</v>
      </c>
      <c r="M4423">
        <v>17</v>
      </c>
    </row>
    <row r="4424" spans="1:13" hidden="1" x14ac:dyDescent="0.25">
      <c r="A4424" t="s">
        <v>24</v>
      </c>
      <c r="B4424" s="3">
        <v>1602</v>
      </c>
      <c r="C4424" t="s">
        <v>6</v>
      </c>
      <c r="D4424" s="4">
        <v>43221</v>
      </c>
      <c r="E4424">
        <v>1636.8468731029116</v>
      </c>
      <c r="F4424">
        <f t="shared" si="69"/>
        <v>2.2795786258062297E-3</v>
      </c>
      <c r="G4424">
        <v>718048</v>
      </c>
      <c r="H4424" s="5">
        <v>205873492</v>
      </c>
      <c r="I4424">
        <v>3.6802084016686845E-2</v>
      </c>
      <c r="J4424">
        <v>4.2227724854272466E-2</v>
      </c>
      <c r="K4424">
        <v>-5.4256408375856213E-3</v>
      </c>
      <c r="L4424">
        <v>1</v>
      </c>
      <c r="M4424">
        <v>17</v>
      </c>
    </row>
    <row r="4425" spans="1:13" hidden="1" x14ac:dyDescent="0.25">
      <c r="A4425" t="s">
        <v>24</v>
      </c>
      <c r="B4425" s="3">
        <v>1602</v>
      </c>
      <c r="C4425" t="s">
        <v>7</v>
      </c>
      <c r="D4425" s="4">
        <v>43221</v>
      </c>
      <c r="E4425">
        <v>1797.6982863720311</v>
      </c>
      <c r="F4425">
        <f t="shared" si="69"/>
        <v>2.5035906880487534E-3</v>
      </c>
      <c r="G4425">
        <v>718048</v>
      </c>
      <c r="H4425" s="5">
        <v>205873492</v>
      </c>
      <c r="I4425">
        <v>3.6802084016686845E-2</v>
      </c>
      <c r="J4425">
        <v>4.2227724854272466E-2</v>
      </c>
      <c r="K4425">
        <v>-5.4256408375856213E-3</v>
      </c>
      <c r="L4425">
        <v>1</v>
      </c>
      <c r="M4425">
        <v>17</v>
      </c>
    </row>
    <row r="4426" spans="1:13" hidden="1" x14ac:dyDescent="0.25">
      <c r="A4426" t="s">
        <v>25</v>
      </c>
      <c r="B4426" s="3">
        <v>1701</v>
      </c>
      <c r="C4426" t="s">
        <v>6</v>
      </c>
      <c r="D4426" s="4">
        <v>43221</v>
      </c>
      <c r="E4426">
        <v>2798.5502457225471</v>
      </c>
      <c r="F4426">
        <f t="shared" si="69"/>
        <v>2.9561109598843847E-3</v>
      </c>
      <c r="G4426">
        <v>946700</v>
      </c>
      <c r="H4426" s="5">
        <v>205873492</v>
      </c>
      <c r="I4426">
        <v>4.7478674576077469E-2</v>
      </c>
      <c r="J4426">
        <v>4.8391732506673397E-2</v>
      </c>
      <c r="K4426">
        <v>-9.1305793059592855E-4</v>
      </c>
      <c r="L4426">
        <v>1</v>
      </c>
      <c r="M4426">
        <v>17</v>
      </c>
    </row>
    <row r="4427" spans="1:13" hidden="1" x14ac:dyDescent="0.25">
      <c r="A4427" t="s">
        <v>25</v>
      </c>
      <c r="B4427" s="3">
        <v>1701</v>
      </c>
      <c r="C4427" t="s">
        <v>7</v>
      </c>
      <c r="D4427" s="4">
        <v>43221</v>
      </c>
      <c r="E4427">
        <v>2711.7393441959703</v>
      </c>
      <c r="F4427">
        <f t="shared" si="69"/>
        <v>2.864412532160104E-3</v>
      </c>
      <c r="G4427">
        <v>946700</v>
      </c>
      <c r="H4427" s="5">
        <v>205873492</v>
      </c>
      <c r="I4427">
        <v>4.7478674576077469E-2</v>
      </c>
      <c r="J4427">
        <v>4.8391732506673397E-2</v>
      </c>
      <c r="K4427">
        <v>-9.1305793059592855E-4</v>
      </c>
      <c r="L4427">
        <v>1</v>
      </c>
      <c r="M4427">
        <v>17</v>
      </c>
    </row>
    <row r="4428" spans="1:13" hidden="1" x14ac:dyDescent="0.25">
      <c r="A4428" t="s">
        <v>26</v>
      </c>
      <c r="B4428" s="3">
        <v>1702</v>
      </c>
      <c r="C4428" t="s">
        <v>6</v>
      </c>
      <c r="D4428" s="4">
        <v>43221</v>
      </c>
      <c r="E4428">
        <v>3021.8265043670567</v>
      </c>
      <c r="F4428">
        <f t="shared" si="69"/>
        <v>5.154923566223003E-3</v>
      </c>
      <c r="G4428">
        <v>586202</v>
      </c>
      <c r="H4428" s="5">
        <v>205873492</v>
      </c>
      <c r="I4428">
        <v>7.7638479820062944E-2</v>
      </c>
      <c r="J4428">
        <v>7.6201573613067355E-2</v>
      </c>
      <c r="K4428">
        <v>1.436906206995589E-3</v>
      </c>
      <c r="L4428">
        <v>1</v>
      </c>
      <c r="M4428">
        <v>17</v>
      </c>
    </row>
    <row r="4429" spans="1:13" hidden="1" x14ac:dyDescent="0.25">
      <c r="A4429" t="s">
        <v>26</v>
      </c>
      <c r="B4429" s="3">
        <v>1702</v>
      </c>
      <c r="C4429" t="s">
        <v>7</v>
      </c>
      <c r="D4429" s="4">
        <v>43221</v>
      </c>
      <c r="E4429">
        <v>2697.2906778141482</v>
      </c>
      <c r="F4429">
        <f t="shared" si="69"/>
        <v>4.6012990024158025E-3</v>
      </c>
      <c r="G4429">
        <v>586202</v>
      </c>
      <c r="H4429" s="5">
        <v>205873492</v>
      </c>
      <c r="I4429">
        <v>7.7638479820062944E-2</v>
      </c>
      <c r="J4429">
        <v>7.6201573613067355E-2</v>
      </c>
      <c r="K4429">
        <v>1.436906206995589E-3</v>
      </c>
      <c r="L4429">
        <v>1</v>
      </c>
      <c r="M4429">
        <v>17</v>
      </c>
    </row>
    <row r="4430" spans="1:13" hidden="1" x14ac:dyDescent="0.25">
      <c r="A4430" t="s">
        <v>27</v>
      </c>
      <c r="B4430" s="3">
        <v>2101</v>
      </c>
      <c r="C4430" t="s">
        <v>6</v>
      </c>
      <c r="D4430" s="4">
        <v>43221</v>
      </c>
      <c r="E4430">
        <v>6756.0454520345165</v>
      </c>
      <c r="F4430">
        <f t="shared" si="69"/>
        <v>2.4729474516969616E-3</v>
      </c>
      <c r="G4430">
        <v>2731981</v>
      </c>
      <c r="H4430" s="5">
        <v>205873492</v>
      </c>
      <c r="I4430">
        <v>3.8668079585758255E-2</v>
      </c>
      <c r="J4430">
        <v>4.6068592288327014E-2</v>
      </c>
      <c r="K4430">
        <v>-7.4005127025687581E-3</v>
      </c>
      <c r="L4430">
        <v>2</v>
      </c>
      <c r="M4430">
        <v>31</v>
      </c>
    </row>
    <row r="4431" spans="1:13" hidden="1" x14ac:dyDescent="0.25">
      <c r="A4431" t="s">
        <v>27</v>
      </c>
      <c r="B4431" s="3">
        <v>2101</v>
      </c>
      <c r="C4431" t="s">
        <v>7</v>
      </c>
      <c r="D4431" s="4">
        <v>43221</v>
      </c>
      <c r="E4431">
        <v>7387.5640854930189</v>
      </c>
      <c r="F4431">
        <f t="shared" si="69"/>
        <v>2.7041052208975902E-3</v>
      </c>
      <c r="G4431">
        <v>2731981</v>
      </c>
      <c r="H4431" s="5">
        <v>205873492</v>
      </c>
      <c r="I4431">
        <v>3.8668079585758255E-2</v>
      </c>
      <c r="J4431">
        <v>4.6068592288327014E-2</v>
      </c>
      <c r="K4431">
        <v>-7.4005127025687581E-3</v>
      </c>
      <c r="L4431">
        <v>2</v>
      </c>
      <c r="M4431">
        <v>31</v>
      </c>
    </row>
    <row r="4432" spans="1:13" hidden="1" x14ac:dyDescent="0.25">
      <c r="A4432" t="s">
        <v>28</v>
      </c>
      <c r="B4432" s="3">
        <v>2102</v>
      </c>
      <c r="C4432" t="s">
        <v>6</v>
      </c>
      <c r="D4432" s="4">
        <v>43221</v>
      </c>
      <c r="E4432">
        <v>2736.4405014611289</v>
      </c>
      <c r="F4432">
        <f t="shared" si="69"/>
        <v>1.846640479631601E-3</v>
      </c>
      <c r="G4432">
        <v>1481848</v>
      </c>
      <c r="H4432" s="5">
        <v>205873492</v>
      </c>
      <c r="I4432">
        <v>2.965861815690304E-2</v>
      </c>
      <c r="J4432">
        <v>3.3614029233295317E-2</v>
      </c>
      <c r="K4432">
        <v>-3.9554110763922769E-3</v>
      </c>
      <c r="L4432">
        <v>2</v>
      </c>
      <c r="M4432">
        <v>31</v>
      </c>
    </row>
    <row r="4433" spans="1:13" hidden="1" x14ac:dyDescent="0.25">
      <c r="A4433" t="s">
        <v>28</v>
      </c>
      <c r="B4433" s="3">
        <v>2102</v>
      </c>
      <c r="C4433" t="s">
        <v>7</v>
      </c>
      <c r="D4433" s="4">
        <v>43221</v>
      </c>
      <c r="E4433">
        <v>3002.2623721464397</v>
      </c>
      <c r="F4433">
        <f t="shared" si="69"/>
        <v>2.026025862400489E-3</v>
      </c>
      <c r="G4433">
        <v>1481848</v>
      </c>
      <c r="H4433" s="5">
        <v>205873492</v>
      </c>
      <c r="I4433">
        <v>2.965861815690304E-2</v>
      </c>
      <c r="J4433">
        <v>3.3614029233295317E-2</v>
      </c>
      <c r="K4433">
        <v>-3.9554110763922769E-3</v>
      </c>
      <c r="L4433">
        <v>2</v>
      </c>
      <c r="M4433">
        <v>31</v>
      </c>
    </row>
    <row r="4434" spans="1:13" hidden="1" x14ac:dyDescent="0.25">
      <c r="A4434" t="s">
        <v>29</v>
      </c>
      <c r="B4434" s="3">
        <v>2103</v>
      </c>
      <c r="C4434" t="s">
        <v>6</v>
      </c>
      <c r="D4434" s="4">
        <v>43221</v>
      </c>
      <c r="E4434">
        <v>592.02159385965047</v>
      </c>
      <c r="F4434">
        <f t="shared" si="69"/>
        <v>6.279297570145261E-4</v>
      </c>
      <c r="G4434">
        <v>942815</v>
      </c>
      <c r="H4434" s="5">
        <v>205873492</v>
      </c>
      <c r="I4434">
        <v>1.0286317975096821E-2</v>
      </c>
      <c r="J4434">
        <v>1.2039492772831617E-2</v>
      </c>
      <c r="K4434">
        <v>-1.7531747977347963E-3</v>
      </c>
      <c r="L4434">
        <v>2</v>
      </c>
      <c r="M4434">
        <v>31</v>
      </c>
    </row>
    <row r="4435" spans="1:13" hidden="1" x14ac:dyDescent="0.25">
      <c r="A4435" t="s">
        <v>29</v>
      </c>
      <c r="B4435" s="3">
        <v>2103</v>
      </c>
      <c r="C4435" t="s">
        <v>7</v>
      </c>
      <c r="D4435" s="4">
        <v>43221</v>
      </c>
      <c r="E4435">
        <v>652.35574507661602</v>
      </c>
      <c r="F4435">
        <f t="shared" si="69"/>
        <v>6.9192338377795863E-4</v>
      </c>
      <c r="G4435">
        <v>942815</v>
      </c>
      <c r="H4435" s="5">
        <v>205873492</v>
      </c>
      <c r="I4435">
        <v>1.0286317975096821E-2</v>
      </c>
      <c r="J4435">
        <v>1.2039492772831617E-2</v>
      </c>
      <c r="K4435">
        <v>-1.7531747977347963E-3</v>
      </c>
      <c r="L4435">
        <v>2</v>
      </c>
      <c r="M4435">
        <v>31</v>
      </c>
    </row>
    <row r="4436" spans="1:13" hidden="1" x14ac:dyDescent="0.25">
      <c r="A4436" t="s">
        <v>30</v>
      </c>
      <c r="B4436" s="3">
        <v>2104</v>
      </c>
      <c r="C4436" t="s">
        <v>6</v>
      </c>
      <c r="D4436" s="4">
        <v>43221</v>
      </c>
      <c r="E4436">
        <v>977.45998485683879</v>
      </c>
      <c r="F4436">
        <f t="shared" si="69"/>
        <v>7.2536674994700615E-4</v>
      </c>
      <c r="G4436">
        <v>1347539</v>
      </c>
      <c r="H4436" s="5">
        <v>205873492</v>
      </c>
      <c r="I4436">
        <v>1.0925075113063353E-2</v>
      </c>
      <c r="J4436">
        <v>1.0573995287147607E-2</v>
      </c>
      <c r="K4436">
        <v>3.5107982591574619E-4</v>
      </c>
      <c r="L4436">
        <v>2</v>
      </c>
      <c r="M4436">
        <v>31</v>
      </c>
    </row>
    <row r="4437" spans="1:13" hidden="1" x14ac:dyDescent="0.25">
      <c r="A4437" t="s">
        <v>30</v>
      </c>
      <c r="B4437" s="3">
        <v>2104</v>
      </c>
      <c r="C4437" t="s">
        <v>7</v>
      </c>
      <c r="D4437" s="4">
        <v>43221</v>
      </c>
      <c r="E4437">
        <v>852.11327710488968</v>
      </c>
      <c r="F4437">
        <f t="shared" si="69"/>
        <v>6.3234776663598582E-4</v>
      </c>
      <c r="G4437">
        <v>1347539</v>
      </c>
      <c r="H4437" s="5">
        <v>205873492</v>
      </c>
      <c r="I4437">
        <v>1.0925075113063353E-2</v>
      </c>
      <c r="J4437">
        <v>1.0573995287147607E-2</v>
      </c>
      <c r="K4437">
        <v>3.5107982591574619E-4</v>
      </c>
      <c r="L4437">
        <v>2</v>
      </c>
      <c r="M4437">
        <v>31</v>
      </c>
    </row>
    <row r="4438" spans="1:13" hidden="1" x14ac:dyDescent="0.25">
      <c r="A4438" t="s">
        <v>31</v>
      </c>
      <c r="B4438" s="3">
        <v>2105</v>
      </c>
      <c r="C4438" t="s">
        <v>6</v>
      </c>
      <c r="D4438" s="4">
        <v>43221</v>
      </c>
      <c r="E4438">
        <v>1383.454296494004</v>
      </c>
      <c r="F4438">
        <f t="shared" si="69"/>
        <v>4.1870709404166449E-3</v>
      </c>
      <c r="G4438">
        <v>330411</v>
      </c>
      <c r="H4438" s="5">
        <v>205873492</v>
      </c>
      <c r="I4438">
        <v>5.8575075183802575E-2</v>
      </c>
      <c r="J4438">
        <v>4.8950282014922304E-2</v>
      </c>
      <c r="K4438">
        <v>9.6247931688802704E-3</v>
      </c>
      <c r="L4438">
        <v>2</v>
      </c>
      <c r="M4438">
        <v>31</v>
      </c>
    </row>
    <row r="4439" spans="1:13" hidden="1" x14ac:dyDescent="0.25">
      <c r="A4439" t="s">
        <v>31</v>
      </c>
      <c r="B4439" s="3">
        <v>2105</v>
      </c>
      <c r="C4439" t="s">
        <v>7</v>
      </c>
      <c r="D4439" s="4">
        <v>43221</v>
      </c>
      <c r="E4439">
        <v>1134.6950952805917</v>
      </c>
      <c r="F4439">
        <f t="shared" si="69"/>
        <v>3.434192854598036E-3</v>
      </c>
      <c r="G4439">
        <v>330411</v>
      </c>
      <c r="H4439" s="5">
        <v>205873492</v>
      </c>
      <c r="I4439">
        <v>5.8575075183802575E-2</v>
      </c>
      <c r="J4439">
        <v>4.8950282014922304E-2</v>
      </c>
      <c r="K4439">
        <v>9.6247931688802704E-3</v>
      </c>
      <c r="L4439">
        <v>2</v>
      </c>
      <c r="M4439">
        <v>31</v>
      </c>
    </row>
    <row r="4440" spans="1:13" hidden="1" x14ac:dyDescent="0.25">
      <c r="A4440" t="s">
        <v>32</v>
      </c>
      <c r="B4440" s="3">
        <v>2201</v>
      </c>
      <c r="C4440" t="s">
        <v>6</v>
      </c>
      <c r="D4440" s="4">
        <v>43221</v>
      </c>
      <c r="E4440">
        <v>589.13316178231003</v>
      </c>
      <c r="F4440">
        <f t="shared" si="69"/>
        <v>9.025776045616747E-4</v>
      </c>
      <c r="G4440">
        <v>652723</v>
      </c>
      <c r="H4440" s="5">
        <v>205873492</v>
      </c>
      <c r="I4440">
        <v>1.4668653382446483E-2</v>
      </c>
      <c r="J4440">
        <v>1.5565933440416587E-2</v>
      </c>
      <c r="K4440">
        <v>-8.9728005797010471E-4</v>
      </c>
      <c r="L4440">
        <v>2</v>
      </c>
      <c r="M4440">
        <v>31</v>
      </c>
    </row>
    <row r="4441" spans="1:13" hidden="1" x14ac:dyDescent="0.25">
      <c r="A4441" t="s">
        <v>32</v>
      </c>
      <c r="B4441" s="3">
        <v>2201</v>
      </c>
      <c r="C4441" t="s">
        <v>7</v>
      </c>
      <c r="D4441" s="4">
        <v>43221</v>
      </c>
      <c r="E4441">
        <v>568.39350992733921</v>
      </c>
      <c r="F4441">
        <f t="shared" si="69"/>
        <v>8.7080355668076536E-4</v>
      </c>
      <c r="G4441">
        <v>652723</v>
      </c>
      <c r="H4441" s="5">
        <v>205873492</v>
      </c>
      <c r="I4441">
        <v>1.4668653382446483E-2</v>
      </c>
      <c r="J4441">
        <v>1.5565933440416587E-2</v>
      </c>
      <c r="K4441">
        <v>-8.9728005797010471E-4</v>
      </c>
      <c r="L4441">
        <v>2</v>
      </c>
      <c r="M4441">
        <v>31</v>
      </c>
    </row>
    <row r="4442" spans="1:13" hidden="1" x14ac:dyDescent="0.25">
      <c r="A4442" t="s">
        <v>33</v>
      </c>
      <c r="B4442" s="3">
        <v>2202</v>
      </c>
      <c r="C4442" t="s">
        <v>6</v>
      </c>
      <c r="D4442" s="4">
        <v>43221</v>
      </c>
      <c r="E4442">
        <v>5916.0048148722381</v>
      </c>
      <c r="F4442">
        <f t="shared" si="69"/>
        <v>3.9440189859907696E-3</v>
      </c>
      <c r="G4442">
        <v>1499994</v>
      </c>
      <c r="H4442" s="5">
        <v>205873492</v>
      </c>
      <c r="I4442">
        <v>6.3022115854912658E-2</v>
      </c>
      <c r="J4442">
        <v>6.5816048914311365E-2</v>
      </c>
      <c r="K4442">
        <v>-2.7939330593987066E-3</v>
      </c>
      <c r="L4442">
        <v>2</v>
      </c>
      <c r="M4442">
        <v>31</v>
      </c>
    </row>
    <row r="4443" spans="1:13" hidden="1" x14ac:dyDescent="0.25">
      <c r="A4443" t="s">
        <v>33</v>
      </c>
      <c r="B4443" s="3">
        <v>2202</v>
      </c>
      <c r="C4443" t="s">
        <v>7</v>
      </c>
      <c r="D4443" s="4">
        <v>43221</v>
      </c>
      <c r="E4443">
        <v>5534.4713069075733</v>
      </c>
      <c r="F4443">
        <f t="shared" si="69"/>
        <v>3.6896622965875685E-3</v>
      </c>
      <c r="G4443">
        <v>1499994</v>
      </c>
      <c r="H4443" s="5">
        <v>205873492</v>
      </c>
      <c r="I4443">
        <v>6.3022115854912658E-2</v>
      </c>
      <c r="J4443">
        <v>6.5816048914311365E-2</v>
      </c>
      <c r="K4443">
        <v>-2.7939330593987066E-3</v>
      </c>
      <c r="L4443">
        <v>2</v>
      </c>
      <c r="M4443">
        <v>31</v>
      </c>
    </row>
    <row r="4444" spans="1:13" hidden="1" x14ac:dyDescent="0.25">
      <c r="A4444" t="s">
        <v>34</v>
      </c>
      <c r="B4444" s="3">
        <v>2203</v>
      </c>
      <c r="C4444" t="s">
        <v>6</v>
      </c>
      <c r="D4444" s="4">
        <v>43221</v>
      </c>
      <c r="E4444">
        <v>818.89287885978706</v>
      </c>
      <c r="F4444">
        <f t="shared" si="69"/>
        <v>1.5563305304185291E-3</v>
      </c>
      <c r="G4444">
        <v>526169</v>
      </c>
      <c r="H4444" s="5">
        <v>205873492</v>
      </c>
      <c r="I4444">
        <v>2.3782613772150948E-2</v>
      </c>
      <c r="J4444">
        <v>2.5246127682878115E-2</v>
      </c>
      <c r="K4444">
        <v>-1.4635139107271669E-3</v>
      </c>
      <c r="L4444">
        <v>2</v>
      </c>
      <c r="M4444">
        <v>31</v>
      </c>
    </row>
    <row r="4445" spans="1:13" hidden="1" x14ac:dyDescent="0.25">
      <c r="A4445" t="s">
        <v>34</v>
      </c>
      <c r="B4445" s="3">
        <v>2203</v>
      </c>
      <c r="C4445" t="s">
        <v>7</v>
      </c>
      <c r="D4445" s="4">
        <v>43221</v>
      </c>
      <c r="E4445">
        <v>753.35812916991983</v>
      </c>
      <c r="F4445">
        <f t="shared" si="69"/>
        <v>1.431779768800366E-3</v>
      </c>
      <c r="G4445">
        <v>526169</v>
      </c>
      <c r="H4445" s="5">
        <v>205873492</v>
      </c>
      <c r="I4445">
        <v>2.3782613772150948E-2</v>
      </c>
      <c r="J4445">
        <v>2.5246127682878115E-2</v>
      </c>
      <c r="K4445">
        <v>-1.4635139107271669E-3</v>
      </c>
      <c r="L4445">
        <v>2</v>
      </c>
      <c r="M4445">
        <v>31</v>
      </c>
    </row>
    <row r="4446" spans="1:13" hidden="1" x14ac:dyDescent="0.25">
      <c r="A4446" t="s">
        <v>35</v>
      </c>
      <c r="B4446" s="3">
        <v>2204</v>
      </c>
      <c r="C4446" t="s">
        <v>6</v>
      </c>
      <c r="D4446" s="4">
        <v>43221</v>
      </c>
      <c r="E4446">
        <v>514.60472324664352</v>
      </c>
      <c r="F4446">
        <f t="shared" si="69"/>
        <v>9.6495502152029366E-4</v>
      </c>
      <c r="G4446">
        <v>533294</v>
      </c>
      <c r="H4446" s="5">
        <v>205873492</v>
      </c>
      <c r="I4446">
        <v>1.5503946423973819E-2</v>
      </c>
      <c r="J4446">
        <v>1.5026794065362E-2</v>
      </c>
      <c r="K4446">
        <v>4.7715235861181884E-4</v>
      </c>
      <c r="L4446">
        <v>2</v>
      </c>
      <c r="M4446">
        <v>31</v>
      </c>
    </row>
    <row r="4447" spans="1:13" hidden="1" x14ac:dyDescent="0.25">
      <c r="A4447" t="s">
        <v>35</v>
      </c>
      <c r="B4447" s="3">
        <v>2204</v>
      </c>
      <c r="C4447" t="s">
        <v>7</v>
      </c>
      <c r="D4447" s="4">
        <v>43221</v>
      </c>
      <c r="E4447">
        <v>453.13269487150802</v>
      </c>
      <c r="F4447">
        <f t="shared" si="69"/>
        <v>8.4968646726103802E-4</v>
      </c>
      <c r="G4447">
        <v>533294</v>
      </c>
      <c r="H4447" s="5">
        <v>205873492</v>
      </c>
      <c r="I4447">
        <v>1.5503946423973819E-2</v>
      </c>
      <c r="J4447">
        <v>1.5026794065362E-2</v>
      </c>
      <c r="K4447">
        <v>4.7715235861181884E-4</v>
      </c>
      <c r="L4447">
        <v>2</v>
      </c>
      <c r="M4447">
        <v>31</v>
      </c>
    </row>
    <row r="4448" spans="1:13" hidden="1" x14ac:dyDescent="0.25">
      <c r="A4448" t="s">
        <v>36</v>
      </c>
      <c r="B4448" s="3">
        <v>2301</v>
      </c>
      <c r="C4448" t="s">
        <v>6</v>
      </c>
      <c r="D4448" s="4">
        <v>43221</v>
      </c>
      <c r="E4448">
        <v>1966.4015242913092</v>
      </c>
      <c r="F4448">
        <f t="shared" si="69"/>
        <v>1.4032274236348509E-3</v>
      </c>
      <c r="G4448">
        <v>1401342</v>
      </c>
      <c r="H4448" s="5">
        <v>205873492</v>
      </c>
      <c r="I4448">
        <v>2.1274909838068689E-2</v>
      </c>
      <c r="J4448">
        <v>2.1975909511607071E-2</v>
      </c>
      <c r="K4448">
        <v>-7.0099967353838208E-4</v>
      </c>
      <c r="L4448">
        <v>2</v>
      </c>
      <c r="M4448">
        <v>31</v>
      </c>
    </row>
    <row r="4449" spans="1:13" hidden="1" x14ac:dyDescent="0.25">
      <c r="A4449" t="s">
        <v>36</v>
      </c>
      <c r="B4449" s="3">
        <v>2301</v>
      </c>
      <c r="C4449" t="s">
        <v>7</v>
      </c>
      <c r="D4449" s="4">
        <v>43221</v>
      </c>
      <c r="E4449">
        <v>1688.1392638273426</v>
      </c>
      <c r="F4449">
        <f t="shared" si="69"/>
        <v>1.2046590081702701E-3</v>
      </c>
      <c r="G4449">
        <v>1401342</v>
      </c>
      <c r="H4449" s="5">
        <v>205873492</v>
      </c>
      <c r="I4449">
        <v>2.1274909838068689E-2</v>
      </c>
      <c r="J4449">
        <v>2.1975909511607071E-2</v>
      </c>
      <c r="K4449">
        <v>-7.0099967353838208E-4</v>
      </c>
      <c r="L4449">
        <v>2</v>
      </c>
      <c r="M4449">
        <v>31</v>
      </c>
    </row>
    <row r="4450" spans="1:13" hidden="1" x14ac:dyDescent="0.25">
      <c r="A4450" t="s">
        <v>37</v>
      </c>
      <c r="B4450" s="3">
        <v>2302</v>
      </c>
      <c r="C4450" t="s">
        <v>6</v>
      </c>
      <c r="D4450" s="4">
        <v>43221</v>
      </c>
      <c r="E4450">
        <v>1517.6173148375381</v>
      </c>
      <c r="F4450">
        <f t="shared" si="69"/>
        <v>1.4168654309108953E-3</v>
      </c>
      <c r="G4450">
        <v>1071109</v>
      </c>
      <c r="H4450" s="5">
        <v>205873492</v>
      </c>
      <c r="I4450">
        <v>2.2509815237555526E-2</v>
      </c>
      <c r="J4450">
        <v>2.594151530435913E-2</v>
      </c>
      <c r="K4450">
        <v>-3.4317000668036036E-3</v>
      </c>
      <c r="L4450">
        <v>2</v>
      </c>
      <c r="M4450">
        <v>31</v>
      </c>
    </row>
    <row r="4451" spans="1:13" hidden="1" x14ac:dyDescent="0.25">
      <c r="A4451" t="s">
        <v>37</v>
      </c>
      <c r="B4451" s="3">
        <v>2302</v>
      </c>
      <c r="C4451" t="s">
        <v>7</v>
      </c>
      <c r="D4451" s="4">
        <v>43221</v>
      </c>
      <c r="E4451">
        <v>1593.407992854573</v>
      </c>
      <c r="F4451">
        <f t="shared" si="69"/>
        <v>1.4876245021324375E-3</v>
      </c>
      <c r="G4451">
        <v>1071109</v>
      </c>
      <c r="H4451" s="5">
        <v>205873492</v>
      </c>
      <c r="I4451">
        <v>2.2509815237555526E-2</v>
      </c>
      <c r="J4451">
        <v>2.594151530435913E-2</v>
      </c>
      <c r="K4451">
        <v>-3.4317000668036036E-3</v>
      </c>
      <c r="L4451">
        <v>2</v>
      </c>
      <c r="M4451">
        <v>31</v>
      </c>
    </row>
    <row r="4452" spans="1:13" hidden="1" x14ac:dyDescent="0.25">
      <c r="A4452" t="s">
        <v>38</v>
      </c>
      <c r="B4452" s="3">
        <v>2303</v>
      </c>
      <c r="C4452" t="s">
        <v>6</v>
      </c>
      <c r="D4452" s="4">
        <v>43221</v>
      </c>
      <c r="E4452">
        <v>24225.27315129956</v>
      </c>
      <c r="F4452">
        <f t="shared" si="69"/>
        <v>6.4987569074634556E-3</v>
      </c>
      <c r="G4452">
        <v>3727678</v>
      </c>
      <c r="H4452" s="5">
        <v>205873492</v>
      </c>
      <c r="I4452">
        <v>0.10474435497473006</v>
      </c>
      <c r="J4452">
        <v>0.11354987686656533</v>
      </c>
      <c r="K4452">
        <v>-8.805521891835269E-3</v>
      </c>
      <c r="L4452">
        <v>2</v>
      </c>
      <c r="M4452">
        <v>31</v>
      </c>
    </row>
    <row r="4453" spans="1:13" hidden="1" x14ac:dyDescent="0.25">
      <c r="A4453" t="s">
        <v>38</v>
      </c>
      <c r="B4453" s="3">
        <v>2303</v>
      </c>
      <c r="C4453" t="s">
        <v>7</v>
      </c>
      <c r="D4453" s="4">
        <v>43221</v>
      </c>
      <c r="E4453">
        <v>24740.950371504052</v>
      </c>
      <c r="F4453">
        <f t="shared" si="69"/>
        <v>6.6370942907364996E-3</v>
      </c>
      <c r="G4453">
        <v>3727678</v>
      </c>
      <c r="H4453" s="5">
        <v>205873492</v>
      </c>
      <c r="I4453">
        <v>0.10474435497473006</v>
      </c>
      <c r="J4453">
        <v>0.11354987686656533</v>
      </c>
      <c r="K4453">
        <v>-8.805521891835269E-3</v>
      </c>
      <c r="L4453">
        <v>2</v>
      </c>
      <c r="M4453">
        <v>31</v>
      </c>
    </row>
    <row r="4454" spans="1:13" hidden="1" x14ac:dyDescent="0.25">
      <c r="A4454" t="s">
        <v>39</v>
      </c>
      <c r="B4454" s="3">
        <v>2304</v>
      </c>
      <c r="C4454" t="s">
        <v>6</v>
      </c>
      <c r="D4454" s="4">
        <v>43221</v>
      </c>
      <c r="E4454">
        <v>496.2703366676904</v>
      </c>
      <c r="F4454">
        <f t="shared" si="69"/>
        <v>5.5026204890638484E-4</v>
      </c>
      <c r="G4454">
        <v>901880</v>
      </c>
      <c r="H4454" s="5">
        <v>205873492</v>
      </c>
      <c r="I4454">
        <v>9.258807023929564E-3</v>
      </c>
      <c r="J4454">
        <v>8.9736137388471953E-3</v>
      </c>
      <c r="K4454">
        <v>2.8519328508236873E-4</v>
      </c>
      <c r="L4454">
        <v>2</v>
      </c>
      <c r="M4454">
        <v>31</v>
      </c>
    </row>
    <row r="4455" spans="1:13" hidden="1" x14ac:dyDescent="0.25">
      <c r="A4455" t="s">
        <v>39</v>
      </c>
      <c r="B4455" s="3">
        <v>2304</v>
      </c>
      <c r="C4455" t="s">
        <v>7</v>
      </c>
      <c r="D4455" s="4">
        <v>43221</v>
      </c>
      <c r="E4455">
        <v>469.08235786495663</v>
      </c>
      <c r="F4455">
        <f t="shared" ref="F4455:F4518" si="70">E4455/G4455</f>
        <v>5.2011615499285562E-4</v>
      </c>
      <c r="G4455">
        <v>901880</v>
      </c>
      <c r="H4455" s="5">
        <v>205873492</v>
      </c>
      <c r="I4455">
        <v>9.258807023929564E-3</v>
      </c>
      <c r="J4455">
        <v>8.9736137388471953E-3</v>
      </c>
      <c r="K4455">
        <v>2.8519328508236873E-4</v>
      </c>
      <c r="L4455">
        <v>2</v>
      </c>
      <c r="M4455">
        <v>31</v>
      </c>
    </row>
    <row r="4456" spans="1:13" hidden="1" x14ac:dyDescent="0.25">
      <c r="A4456" t="s">
        <v>40</v>
      </c>
      <c r="B4456" s="3">
        <v>2305</v>
      </c>
      <c r="C4456" t="s">
        <v>6</v>
      </c>
      <c r="D4456" s="4">
        <v>43221</v>
      </c>
      <c r="E4456">
        <v>1488.7057908312845</v>
      </c>
      <c r="F4456">
        <f t="shared" si="70"/>
        <v>2.698010962416628E-3</v>
      </c>
      <c r="G4456">
        <v>551779</v>
      </c>
      <c r="H4456" s="5">
        <v>205873492</v>
      </c>
      <c r="I4456">
        <v>4.3565114810920458E-2</v>
      </c>
      <c r="J4456">
        <v>5.0388162626371177E-2</v>
      </c>
      <c r="K4456">
        <v>-6.8230478154507196E-3</v>
      </c>
      <c r="L4456">
        <v>2</v>
      </c>
      <c r="M4456">
        <v>31</v>
      </c>
    </row>
    <row r="4457" spans="1:13" hidden="1" x14ac:dyDescent="0.25">
      <c r="A4457" t="s">
        <v>40</v>
      </c>
      <c r="B4457" s="3">
        <v>2305</v>
      </c>
      <c r="C4457" t="s">
        <v>7</v>
      </c>
      <c r="D4457" s="4">
        <v>43221</v>
      </c>
      <c r="E4457">
        <v>1374.9345138402164</v>
      </c>
      <c r="F4457">
        <f t="shared" si="70"/>
        <v>2.491821025882131E-3</v>
      </c>
      <c r="G4457">
        <v>551779</v>
      </c>
      <c r="H4457" s="5">
        <v>205873492</v>
      </c>
      <c r="I4457">
        <v>4.3565114810920458E-2</v>
      </c>
      <c r="J4457">
        <v>5.0388162626371177E-2</v>
      </c>
      <c r="K4457">
        <v>-6.8230478154507196E-3</v>
      </c>
      <c r="L4457">
        <v>2</v>
      </c>
      <c r="M4457">
        <v>31</v>
      </c>
    </row>
    <row r="4458" spans="1:13" hidden="1" x14ac:dyDescent="0.25">
      <c r="A4458" t="s">
        <v>41</v>
      </c>
      <c r="B4458" s="3">
        <v>2306</v>
      </c>
      <c r="C4458" t="s">
        <v>6</v>
      </c>
      <c r="D4458" s="4">
        <v>43221</v>
      </c>
      <c r="E4458">
        <v>406.79536851254966</v>
      </c>
      <c r="F4458">
        <f t="shared" si="70"/>
        <v>1.0486065296671633E-3</v>
      </c>
      <c r="G4458">
        <v>387939</v>
      </c>
      <c r="H4458" s="5">
        <v>205873492</v>
      </c>
      <c r="I4458">
        <v>1.7739918086330443E-2</v>
      </c>
      <c r="J4458">
        <v>1.7669956366015108E-2</v>
      </c>
      <c r="K4458">
        <v>6.9961720315335485E-5</v>
      </c>
      <c r="L4458">
        <v>2</v>
      </c>
      <c r="M4458">
        <v>31</v>
      </c>
    </row>
    <row r="4459" spans="1:13" hidden="1" x14ac:dyDescent="0.25">
      <c r="A4459" t="s">
        <v>41</v>
      </c>
      <c r="B4459" s="3">
        <v>2306</v>
      </c>
      <c r="C4459" t="s">
        <v>7</v>
      </c>
      <c r="D4459" s="4">
        <v>43221</v>
      </c>
      <c r="E4459">
        <v>402.20321145712222</v>
      </c>
      <c r="F4459">
        <f t="shared" si="70"/>
        <v>1.0367692123171999E-3</v>
      </c>
      <c r="G4459">
        <v>387939</v>
      </c>
      <c r="H4459" s="5">
        <v>205873492</v>
      </c>
      <c r="I4459">
        <v>1.7739918086330443E-2</v>
      </c>
      <c r="J4459">
        <v>1.7669956366015108E-2</v>
      </c>
      <c r="K4459">
        <v>6.9961720315335485E-5</v>
      </c>
      <c r="L4459">
        <v>2</v>
      </c>
      <c r="M4459">
        <v>31</v>
      </c>
    </row>
    <row r="4460" spans="1:13" hidden="1" x14ac:dyDescent="0.25">
      <c r="A4460" t="s">
        <v>42</v>
      </c>
      <c r="B4460" s="3">
        <v>2307</v>
      </c>
      <c r="C4460" t="s">
        <v>6</v>
      </c>
      <c r="D4460" s="4">
        <v>43221</v>
      </c>
      <c r="E4460">
        <v>1994.7118716260147</v>
      </c>
      <c r="F4460">
        <f t="shared" si="70"/>
        <v>2.1636120854658185E-3</v>
      </c>
      <c r="G4460">
        <v>921936</v>
      </c>
      <c r="H4460" s="5">
        <v>205873492</v>
      </c>
      <c r="I4460">
        <v>3.4138268856907773E-2</v>
      </c>
      <c r="J4460">
        <v>3.734979664929975E-2</v>
      </c>
      <c r="K4460">
        <v>-3.2115277923919772E-3</v>
      </c>
      <c r="L4460">
        <v>2</v>
      </c>
      <c r="M4460">
        <v>31</v>
      </c>
    </row>
    <row r="4461" spans="1:13" hidden="1" x14ac:dyDescent="0.25">
      <c r="A4461" t="s">
        <v>42</v>
      </c>
      <c r="B4461" s="3">
        <v>2307</v>
      </c>
      <c r="C4461" t="s">
        <v>7</v>
      </c>
      <c r="D4461" s="4">
        <v>43221</v>
      </c>
      <c r="E4461">
        <v>1962.9594383566482</v>
      </c>
      <c r="F4461">
        <f t="shared" si="70"/>
        <v>2.1291710469670869E-3</v>
      </c>
      <c r="G4461">
        <v>921936</v>
      </c>
      <c r="H4461" s="5">
        <v>205873492</v>
      </c>
      <c r="I4461">
        <v>3.4138268856907773E-2</v>
      </c>
      <c r="J4461">
        <v>3.734979664929975E-2</v>
      </c>
      <c r="K4461">
        <v>-3.2115277923919772E-3</v>
      </c>
      <c r="L4461">
        <v>2</v>
      </c>
      <c r="M4461">
        <v>31</v>
      </c>
    </row>
    <row r="4462" spans="1:13" hidden="1" x14ac:dyDescent="0.25">
      <c r="A4462" t="s">
        <v>43</v>
      </c>
      <c r="B4462" s="3">
        <v>2401</v>
      </c>
      <c r="C4462" t="s">
        <v>6</v>
      </c>
      <c r="D4462" s="4">
        <v>43221</v>
      </c>
      <c r="E4462">
        <v>2577.6893122873335</v>
      </c>
      <c r="F4462">
        <f t="shared" si="70"/>
        <v>2.870928856632649E-3</v>
      </c>
      <c r="G4462">
        <v>897859</v>
      </c>
      <c r="H4462" s="5">
        <v>205873492</v>
      </c>
      <c r="I4462">
        <v>4.6523490905434256E-2</v>
      </c>
      <c r="J4462">
        <v>5.6603450574854643E-2</v>
      </c>
      <c r="K4462">
        <v>-1.0079959669420387E-2</v>
      </c>
      <c r="L4462">
        <v>2</v>
      </c>
      <c r="M4462">
        <v>31</v>
      </c>
    </row>
    <row r="4463" spans="1:13" hidden="1" x14ac:dyDescent="0.25">
      <c r="A4463" t="s">
        <v>43</v>
      </c>
      <c r="B4463" s="3">
        <v>2401</v>
      </c>
      <c r="C4463" t="s">
        <v>7</v>
      </c>
      <c r="D4463" s="4">
        <v>43221</v>
      </c>
      <c r="E4463">
        <v>2859.373582389313</v>
      </c>
      <c r="F4463">
        <f t="shared" si="70"/>
        <v>3.1846577050397814E-3</v>
      </c>
      <c r="G4463">
        <v>897859</v>
      </c>
      <c r="H4463" s="5">
        <v>205873492</v>
      </c>
      <c r="I4463">
        <v>4.6523490905434256E-2</v>
      </c>
      <c r="J4463">
        <v>5.6603450574854643E-2</v>
      </c>
      <c r="K4463">
        <v>-1.0079959669420387E-2</v>
      </c>
      <c r="L4463">
        <v>2</v>
      </c>
      <c r="M4463">
        <v>31</v>
      </c>
    </row>
    <row r="4464" spans="1:13" hidden="1" x14ac:dyDescent="0.25">
      <c r="A4464" t="s">
        <v>44</v>
      </c>
      <c r="B4464" s="3">
        <v>2402</v>
      </c>
      <c r="C4464" t="s">
        <v>6</v>
      </c>
      <c r="D4464" s="4">
        <v>43221</v>
      </c>
      <c r="E4464">
        <v>804.3191074150667</v>
      </c>
      <c r="F4464">
        <f t="shared" si="70"/>
        <v>1.9798283042878439E-3</v>
      </c>
      <c r="G4464">
        <v>406257</v>
      </c>
      <c r="H4464" s="5">
        <v>205873492</v>
      </c>
      <c r="I4464">
        <v>3.199685009717651E-2</v>
      </c>
      <c r="J4464">
        <v>3.3404943930618235E-2</v>
      </c>
      <c r="K4464">
        <v>-1.4080938334417245E-3</v>
      </c>
      <c r="L4464">
        <v>2</v>
      </c>
      <c r="M4464">
        <v>31</v>
      </c>
    </row>
    <row r="4465" spans="1:13" hidden="1" x14ac:dyDescent="0.25">
      <c r="A4465" t="s">
        <v>44</v>
      </c>
      <c r="B4465" s="3">
        <v>2402</v>
      </c>
      <c r="C4465" t="s">
        <v>7</v>
      </c>
      <c r="D4465" s="4">
        <v>43221</v>
      </c>
      <c r="E4465">
        <v>811.58091663611515</v>
      </c>
      <c r="F4465">
        <f t="shared" si="70"/>
        <v>1.9977032189872792E-3</v>
      </c>
      <c r="G4465">
        <v>406257</v>
      </c>
      <c r="H4465" s="5">
        <v>205873492</v>
      </c>
      <c r="I4465">
        <v>3.199685009717651E-2</v>
      </c>
      <c r="J4465">
        <v>3.3404943930618235E-2</v>
      </c>
      <c r="K4465">
        <v>-1.4080938334417245E-3</v>
      </c>
      <c r="L4465">
        <v>2</v>
      </c>
      <c r="M4465">
        <v>31</v>
      </c>
    </row>
    <row r="4466" spans="1:13" hidden="1" x14ac:dyDescent="0.25">
      <c r="A4466" t="s">
        <v>45</v>
      </c>
      <c r="B4466" s="3">
        <v>2403</v>
      </c>
      <c r="C4466" t="s">
        <v>6</v>
      </c>
      <c r="D4466" s="4">
        <v>43221</v>
      </c>
      <c r="E4466">
        <v>350.26660093225956</v>
      </c>
      <c r="F4466">
        <f t="shared" si="70"/>
        <v>7.5973971809571847E-4</v>
      </c>
      <c r="G4466">
        <v>461035</v>
      </c>
      <c r="H4466" s="5">
        <v>205873492</v>
      </c>
      <c r="I4466">
        <v>1.2354573377768773E-2</v>
      </c>
      <c r="J4466">
        <v>1.1104769415429093E-2</v>
      </c>
      <c r="K4466">
        <v>1.2498039623396809E-3</v>
      </c>
      <c r="L4466">
        <v>2</v>
      </c>
      <c r="M4466">
        <v>31</v>
      </c>
    </row>
    <row r="4467" spans="1:13" hidden="1" x14ac:dyDescent="0.25">
      <c r="A4467" t="s">
        <v>45</v>
      </c>
      <c r="B4467" s="3">
        <v>2403</v>
      </c>
      <c r="C4467" t="s">
        <v>7</v>
      </c>
      <c r="D4467" s="4">
        <v>43221</v>
      </c>
      <c r="E4467">
        <v>316.56565373158332</v>
      </c>
      <c r="F4467">
        <f t="shared" si="70"/>
        <v>6.8664126092722534E-4</v>
      </c>
      <c r="G4467">
        <v>461035</v>
      </c>
      <c r="H4467" s="5">
        <v>205873492</v>
      </c>
      <c r="I4467">
        <v>1.2354573377768773E-2</v>
      </c>
      <c r="J4467">
        <v>1.1104769415429093E-2</v>
      </c>
      <c r="K4467">
        <v>1.2498039623396809E-3</v>
      </c>
      <c r="L4467">
        <v>2</v>
      </c>
      <c r="M4467">
        <v>31</v>
      </c>
    </row>
    <row r="4468" spans="1:13" hidden="1" x14ac:dyDescent="0.25">
      <c r="A4468" t="s">
        <v>46</v>
      </c>
      <c r="B4468" s="3">
        <v>2404</v>
      </c>
      <c r="C4468" t="s">
        <v>6</v>
      </c>
      <c r="D4468" s="4">
        <v>43221</v>
      </c>
      <c r="E4468">
        <v>8629.7831652732802</v>
      </c>
      <c r="F4468">
        <f t="shared" si="70"/>
        <v>5.0471084051808618E-3</v>
      </c>
      <c r="G4468">
        <v>1709847</v>
      </c>
      <c r="H4468" s="5">
        <v>205873492</v>
      </c>
      <c r="I4468">
        <v>8.3399084163303994E-2</v>
      </c>
      <c r="J4468">
        <v>9.3878851801971461E-2</v>
      </c>
      <c r="K4468">
        <v>-1.0479767638667467E-2</v>
      </c>
      <c r="L4468">
        <v>2</v>
      </c>
      <c r="M4468">
        <v>31</v>
      </c>
    </row>
    <row r="4469" spans="1:13" hidden="1" x14ac:dyDescent="0.25">
      <c r="A4469" t="s">
        <v>46</v>
      </c>
      <c r="B4469" s="3">
        <v>2404</v>
      </c>
      <c r="C4469" t="s">
        <v>7</v>
      </c>
      <c r="D4469" s="4">
        <v>43221</v>
      </c>
      <c r="E4469">
        <v>9202.9392354383617</v>
      </c>
      <c r="F4469">
        <f t="shared" si="70"/>
        <v>5.3823173859639849E-3</v>
      </c>
      <c r="G4469">
        <v>1709847</v>
      </c>
      <c r="H4469" s="5">
        <v>205873492</v>
      </c>
      <c r="I4469">
        <v>8.3399084163303994E-2</v>
      </c>
      <c r="J4469">
        <v>9.3878851801971461E-2</v>
      </c>
      <c r="K4469">
        <v>-1.0479767638667467E-2</v>
      </c>
      <c r="L4469">
        <v>2</v>
      </c>
      <c r="M4469">
        <v>31</v>
      </c>
    </row>
    <row r="4470" spans="1:13" hidden="1" x14ac:dyDescent="0.25">
      <c r="A4470" t="s">
        <v>47</v>
      </c>
      <c r="B4470" s="3">
        <v>2501</v>
      </c>
      <c r="C4470" t="s">
        <v>6</v>
      </c>
      <c r="D4470" s="4">
        <v>43221</v>
      </c>
      <c r="E4470">
        <v>774.56655839799669</v>
      </c>
      <c r="F4470">
        <f t="shared" si="70"/>
        <v>8.5935384628817299E-4</v>
      </c>
      <c r="G4470">
        <v>901336</v>
      </c>
      <c r="H4470" s="5">
        <v>205873492</v>
      </c>
      <c r="I4470">
        <v>1.4090944850771151E-2</v>
      </c>
      <c r="J4470">
        <v>1.4655225117894572E-2</v>
      </c>
      <c r="K4470">
        <v>-5.6428026712342094E-4</v>
      </c>
      <c r="L4470">
        <v>2</v>
      </c>
      <c r="M4470">
        <v>31</v>
      </c>
    </row>
    <row r="4471" spans="1:13" hidden="1" x14ac:dyDescent="0.25">
      <c r="A4471" t="s">
        <v>47</v>
      </c>
      <c r="B4471" s="3">
        <v>2501</v>
      </c>
      <c r="C4471" t="s">
        <v>7</v>
      </c>
      <c r="D4471" s="4">
        <v>43221</v>
      </c>
      <c r="E4471">
        <v>779.27069550175395</v>
      </c>
      <c r="F4471">
        <f t="shared" si="70"/>
        <v>8.6457291787053216E-4</v>
      </c>
      <c r="G4471">
        <v>901336</v>
      </c>
      <c r="H4471" s="5">
        <v>205873492</v>
      </c>
      <c r="I4471">
        <v>1.4090944850771151E-2</v>
      </c>
      <c r="J4471">
        <v>1.4655225117894572E-2</v>
      </c>
      <c r="K4471">
        <v>-5.6428026712342094E-4</v>
      </c>
      <c r="L4471">
        <v>2</v>
      </c>
      <c r="M4471">
        <v>31</v>
      </c>
    </row>
    <row r="4472" spans="1:13" hidden="1" x14ac:dyDescent="0.25">
      <c r="A4472" t="s">
        <v>48</v>
      </c>
      <c r="B4472" s="3">
        <v>2502</v>
      </c>
      <c r="C4472" t="s">
        <v>6</v>
      </c>
      <c r="D4472" s="4">
        <v>43221</v>
      </c>
      <c r="E4472">
        <v>130.14770500489632</v>
      </c>
      <c r="F4472">
        <f t="shared" si="70"/>
        <v>4.1424962681831047E-4</v>
      </c>
      <c r="G4472">
        <v>314177</v>
      </c>
      <c r="H4472" s="5">
        <v>205873492</v>
      </c>
      <c r="I4472">
        <v>6.7118571701631291E-3</v>
      </c>
      <c r="J4472">
        <v>7.2179693970295328E-3</v>
      </c>
      <c r="K4472">
        <v>-5.0611222686640367E-4</v>
      </c>
      <c r="L4472">
        <v>2</v>
      </c>
      <c r="M4472">
        <v>31</v>
      </c>
    </row>
    <row r="4473" spans="1:13" hidden="1" x14ac:dyDescent="0.25">
      <c r="A4473" t="s">
        <v>48</v>
      </c>
      <c r="B4473" s="3">
        <v>2502</v>
      </c>
      <c r="C4473" t="s">
        <v>7</v>
      </c>
      <c r="D4473" s="4">
        <v>43221</v>
      </c>
      <c r="E4473">
        <v>132.61602922610609</v>
      </c>
      <c r="F4473">
        <f t="shared" si="70"/>
        <v>4.2210610333062601E-4</v>
      </c>
      <c r="G4473">
        <v>314177</v>
      </c>
      <c r="H4473" s="5">
        <v>205873492</v>
      </c>
      <c r="I4473">
        <v>6.7118571701631291E-3</v>
      </c>
      <c r="J4473">
        <v>7.2179693970295328E-3</v>
      </c>
      <c r="K4473">
        <v>-5.0611222686640367E-4</v>
      </c>
      <c r="L4473">
        <v>2</v>
      </c>
      <c r="M4473">
        <v>31</v>
      </c>
    </row>
    <row r="4474" spans="1:13" hidden="1" x14ac:dyDescent="0.25">
      <c r="A4474" t="s">
        <v>49</v>
      </c>
      <c r="B4474" s="3">
        <v>2503</v>
      </c>
      <c r="C4474" t="s">
        <v>6</v>
      </c>
      <c r="D4474" s="4">
        <v>43221</v>
      </c>
      <c r="E4474">
        <v>3058.8219804248633</v>
      </c>
      <c r="F4474">
        <f t="shared" si="70"/>
        <v>2.4161921789688707E-3</v>
      </c>
      <c r="G4474">
        <v>1265968</v>
      </c>
      <c r="H4474" s="5">
        <v>205873492</v>
      </c>
      <c r="I4474">
        <v>3.9067663178372805E-2</v>
      </c>
      <c r="J4474">
        <v>4.3488034014681348E-2</v>
      </c>
      <c r="K4474">
        <v>-4.4203708363085431E-3</v>
      </c>
      <c r="L4474">
        <v>2</v>
      </c>
      <c r="M4474">
        <v>31</v>
      </c>
    </row>
    <row r="4475" spans="1:13" hidden="1" x14ac:dyDescent="0.25">
      <c r="A4475" t="s">
        <v>49</v>
      </c>
      <c r="B4475" s="3">
        <v>2503</v>
      </c>
      <c r="C4475" t="s">
        <v>7</v>
      </c>
      <c r="D4475" s="4">
        <v>43221</v>
      </c>
      <c r="E4475">
        <v>3280.2168547430028</v>
      </c>
      <c r="F4475">
        <f t="shared" si="70"/>
        <v>2.5910740672299795E-3</v>
      </c>
      <c r="G4475">
        <v>1265968</v>
      </c>
      <c r="H4475" s="5">
        <v>205873492</v>
      </c>
      <c r="I4475">
        <v>3.9067663178372805E-2</v>
      </c>
      <c r="J4475">
        <v>4.3488034014681348E-2</v>
      </c>
      <c r="K4475">
        <v>-4.4203708363085431E-3</v>
      </c>
      <c r="L4475">
        <v>2</v>
      </c>
      <c r="M4475">
        <v>31</v>
      </c>
    </row>
    <row r="4476" spans="1:13" hidden="1" x14ac:dyDescent="0.25">
      <c r="A4476" t="s">
        <v>50</v>
      </c>
      <c r="B4476" s="3">
        <v>2504</v>
      </c>
      <c r="C4476" t="s">
        <v>6</v>
      </c>
      <c r="D4476" s="4">
        <v>43221</v>
      </c>
      <c r="E4476">
        <v>5852.4714233273789</v>
      </c>
      <c r="F4476">
        <f t="shared" si="70"/>
        <v>3.8555506519567908E-3</v>
      </c>
      <c r="G4476">
        <v>1517934</v>
      </c>
      <c r="H4476" s="5">
        <v>205873492</v>
      </c>
      <c r="I4476">
        <v>6.7563903024756247E-2</v>
      </c>
      <c r="J4476">
        <v>8.56542103572136E-2</v>
      </c>
      <c r="K4476">
        <v>-1.8090307332457353E-2</v>
      </c>
      <c r="L4476">
        <v>2</v>
      </c>
      <c r="M4476">
        <v>31</v>
      </c>
    </row>
    <row r="4477" spans="1:13" hidden="1" x14ac:dyDescent="0.25">
      <c r="A4477" t="s">
        <v>50</v>
      </c>
      <c r="B4477" s="3">
        <v>2504</v>
      </c>
      <c r="C4477" t="s">
        <v>7</v>
      </c>
      <c r="D4477" s="4">
        <v>43221</v>
      </c>
      <c r="E4477">
        <v>7068.0207021285896</v>
      </c>
      <c r="F4477">
        <f t="shared" si="70"/>
        <v>4.6563425696562492E-3</v>
      </c>
      <c r="G4477">
        <v>1517934</v>
      </c>
      <c r="H4477" s="5">
        <v>205873492</v>
      </c>
      <c r="I4477">
        <v>6.7563903024756247E-2</v>
      </c>
      <c r="J4477">
        <v>8.56542103572136E-2</v>
      </c>
      <c r="K4477">
        <v>-1.8090307332457353E-2</v>
      </c>
      <c r="L4477">
        <v>2</v>
      </c>
      <c r="M4477">
        <v>31</v>
      </c>
    </row>
    <row r="4478" spans="1:13" hidden="1" x14ac:dyDescent="0.25">
      <c r="A4478" t="s">
        <v>51</v>
      </c>
      <c r="B4478" s="3">
        <v>2601</v>
      </c>
      <c r="C4478" t="s">
        <v>6</v>
      </c>
      <c r="D4478" s="4">
        <v>43221</v>
      </c>
      <c r="E4478">
        <v>911.471697674599</v>
      </c>
      <c r="F4478">
        <f t="shared" si="70"/>
        <v>8.613351039442142E-4</v>
      </c>
      <c r="G4478">
        <v>1058208</v>
      </c>
      <c r="H4478" s="5">
        <v>205873492</v>
      </c>
      <c r="I4478">
        <v>1.3325836609772995E-2</v>
      </c>
      <c r="J4478">
        <v>1.5929755494294248E-2</v>
      </c>
      <c r="K4478">
        <v>-2.6039188845212533E-3</v>
      </c>
      <c r="L4478">
        <v>2</v>
      </c>
      <c r="M4478">
        <v>31</v>
      </c>
    </row>
    <row r="4479" spans="1:13" hidden="1" x14ac:dyDescent="0.25">
      <c r="A4479" t="s">
        <v>51</v>
      </c>
      <c r="B4479" s="3">
        <v>2601</v>
      </c>
      <c r="C4479" t="s">
        <v>7</v>
      </c>
      <c r="D4479" s="4">
        <v>43221</v>
      </c>
      <c r="E4479">
        <v>1051.7744247709491</v>
      </c>
      <c r="F4479">
        <f t="shared" si="70"/>
        <v>9.9392031129130472E-4</v>
      </c>
      <c r="G4479">
        <v>1058208</v>
      </c>
      <c r="H4479" s="5">
        <v>205873492</v>
      </c>
      <c r="I4479">
        <v>1.3325836609772995E-2</v>
      </c>
      <c r="J4479">
        <v>1.5929755494294248E-2</v>
      </c>
      <c r="K4479">
        <v>-2.6039188845212533E-3</v>
      </c>
      <c r="L4479">
        <v>2</v>
      </c>
      <c r="M4479">
        <v>31</v>
      </c>
    </row>
    <row r="4480" spans="1:13" hidden="1" x14ac:dyDescent="0.25">
      <c r="A4480" t="s">
        <v>52</v>
      </c>
      <c r="B4480" s="3">
        <v>2602</v>
      </c>
      <c r="C4480" t="s">
        <v>6</v>
      </c>
      <c r="D4480" s="4">
        <v>43221</v>
      </c>
      <c r="E4480">
        <v>3535.6432118394005</v>
      </c>
      <c r="F4480">
        <f t="shared" si="70"/>
        <v>5.4720053175420546E-3</v>
      </c>
      <c r="G4480">
        <v>646133</v>
      </c>
      <c r="H4480" s="5">
        <v>205873492</v>
      </c>
      <c r="I4480">
        <v>7.6738214057536475E-2</v>
      </c>
      <c r="J4480">
        <v>5.8346572009317484E-2</v>
      </c>
      <c r="K4480">
        <v>1.8391642048218991E-2</v>
      </c>
      <c r="L4480">
        <v>2</v>
      </c>
      <c r="M4480">
        <v>31</v>
      </c>
    </row>
    <row r="4481" spans="1:13" hidden="1" x14ac:dyDescent="0.25">
      <c r="A4481" t="s">
        <v>52</v>
      </c>
      <c r="B4481" s="3">
        <v>2602</v>
      </c>
      <c r="C4481" t="s">
        <v>7</v>
      </c>
      <c r="D4481" s="4">
        <v>43221</v>
      </c>
      <c r="E4481">
        <v>2343.2066421011641</v>
      </c>
      <c r="F4481">
        <f t="shared" si="70"/>
        <v>3.6265082298863609E-3</v>
      </c>
      <c r="G4481">
        <v>646133</v>
      </c>
      <c r="H4481" s="5">
        <v>205873492</v>
      </c>
      <c r="I4481">
        <v>7.6738214057536475E-2</v>
      </c>
      <c r="J4481">
        <v>5.8346572009317484E-2</v>
      </c>
      <c r="K4481">
        <v>1.8391642048218991E-2</v>
      </c>
      <c r="L4481">
        <v>2</v>
      </c>
      <c r="M4481">
        <v>31</v>
      </c>
    </row>
    <row r="4482" spans="1:13" hidden="1" x14ac:dyDescent="0.25">
      <c r="A4482" t="s">
        <v>53</v>
      </c>
      <c r="B4482" s="3">
        <v>2603</v>
      </c>
      <c r="C4482" t="s">
        <v>6</v>
      </c>
      <c r="D4482" s="4">
        <v>43221</v>
      </c>
      <c r="E4482">
        <v>3867.2632370273896</v>
      </c>
      <c r="F4482">
        <f t="shared" si="70"/>
        <v>1.6284351820074117E-3</v>
      </c>
      <c r="G4482">
        <v>2374834</v>
      </c>
      <c r="H4482" s="5">
        <v>205873492</v>
      </c>
      <c r="I4482">
        <v>2.5996618248135418E-2</v>
      </c>
      <c r="J4482">
        <v>2.8737593327336386E-2</v>
      </c>
      <c r="K4482">
        <v>-2.7409750792009684E-3</v>
      </c>
      <c r="L4482">
        <v>2</v>
      </c>
      <c r="M4482">
        <v>31</v>
      </c>
    </row>
    <row r="4483" spans="1:13" hidden="1" x14ac:dyDescent="0.25">
      <c r="A4483" t="s">
        <v>53</v>
      </c>
      <c r="B4483" s="3">
        <v>2603</v>
      </c>
      <c r="C4483" t="s">
        <v>7</v>
      </c>
      <c r="D4483" s="4">
        <v>43221</v>
      </c>
      <c r="E4483">
        <v>4014.1594934930317</v>
      </c>
      <c r="F4483">
        <f t="shared" si="70"/>
        <v>1.6902905607267841E-3</v>
      </c>
      <c r="G4483">
        <v>2374834</v>
      </c>
      <c r="H4483" s="5">
        <v>205873492</v>
      </c>
      <c r="I4483">
        <v>2.5996618248135418E-2</v>
      </c>
      <c r="J4483">
        <v>2.8737593327336386E-2</v>
      </c>
      <c r="K4483">
        <v>-2.7409750792009684E-3</v>
      </c>
      <c r="L4483">
        <v>2</v>
      </c>
      <c r="M4483">
        <v>31</v>
      </c>
    </row>
    <row r="4484" spans="1:13" hidden="1" x14ac:dyDescent="0.25">
      <c r="A4484" t="s">
        <v>54</v>
      </c>
      <c r="B4484" s="3">
        <v>2604</v>
      </c>
      <c r="C4484" t="s">
        <v>6</v>
      </c>
      <c r="D4484" s="4">
        <v>43221</v>
      </c>
      <c r="E4484">
        <v>2433.4136821299271</v>
      </c>
      <c r="F4484">
        <f t="shared" si="70"/>
        <v>1.7535197254582675E-3</v>
      </c>
      <c r="G4484">
        <v>1387731</v>
      </c>
      <c r="H4484" s="5">
        <v>205873492</v>
      </c>
      <c r="I4484">
        <v>2.1651607855730459E-2</v>
      </c>
      <c r="J4484">
        <v>7.7796208285921847E-2</v>
      </c>
      <c r="K4484">
        <v>-5.6144600430191385E-2</v>
      </c>
      <c r="L4484">
        <v>2</v>
      </c>
      <c r="M4484">
        <v>31</v>
      </c>
    </row>
    <row r="4485" spans="1:13" hidden="1" x14ac:dyDescent="0.25">
      <c r="A4485" t="s">
        <v>54</v>
      </c>
      <c r="B4485" s="3">
        <v>2604</v>
      </c>
      <c r="C4485" t="s">
        <v>7</v>
      </c>
      <c r="D4485" s="4">
        <v>43221</v>
      </c>
      <c r="E4485">
        <v>5655.2520061027899</v>
      </c>
      <c r="F4485">
        <f t="shared" si="70"/>
        <v>4.0751788394889138E-3</v>
      </c>
      <c r="G4485">
        <v>1387731</v>
      </c>
      <c r="H4485" s="5">
        <v>205873492</v>
      </c>
      <c r="I4485">
        <v>2.1651607855730459E-2</v>
      </c>
      <c r="J4485">
        <v>7.7796208285921847E-2</v>
      </c>
      <c r="K4485">
        <v>-5.6144600430191385E-2</v>
      </c>
      <c r="L4485">
        <v>2</v>
      </c>
      <c r="M4485">
        <v>31</v>
      </c>
    </row>
    <row r="4486" spans="1:13" hidden="1" x14ac:dyDescent="0.25">
      <c r="A4486" t="s">
        <v>55</v>
      </c>
      <c r="B4486" s="3">
        <v>2605</v>
      </c>
      <c r="C4486" t="s">
        <v>6</v>
      </c>
      <c r="D4486" s="4">
        <v>43221</v>
      </c>
      <c r="E4486">
        <v>20923.140975620125</v>
      </c>
      <c r="F4486">
        <f t="shared" si="70"/>
        <v>5.3058228434687887E-3</v>
      </c>
      <c r="G4486">
        <v>3943430</v>
      </c>
      <c r="H4486" s="5">
        <v>205873492</v>
      </c>
      <c r="I4486">
        <v>8.1900307273025996E-2</v>
      </c>
      <c r="J4486">
        <v>0.10312071133796151</v>
      </c>
      <c r="K4486">
        <v>-2.1220404064935514E-2</v>
      </c>
      <c r="L4486">
        <v>2</v>
      </c>
      <c r="M4486">
        <v>31</v>
      </c>
    </row>
    <row r="4487" spans="1:13" hidden="1" x14ac:dyDescent="0.25">
      <c r="A4487" t="s">
        <v>55</v>
      </c>
      <c r="B4487" s="3">
        <v>2605</v>
      </c>
      <c r="C4487" t="s">
        <v>7</v>
      </c>
      <c r="D4487" s="4">
        <v>43221</v>
      </c>
      <c r="E4487">
        <v>23688.416656343044</v>
      </c>
      <c r="F4487">
        <f t="shared" si="70"/>
        <v>6.0070589959357826E-3</v>
      </c>
      <c r="G4487">
        <v>3943430</v>
      </c>
      <c r="H4487" s="5">
        <v>205873492</v>
      </c>
      <c r="I4487">
        <v>8.1900307273025996E-2</v>
      </c>
      <c r="J4487">
        <v>0.10312071133796151</v>
      </c>
      <c r="K4487">
        <v>-2.1220404064935514E-2</v>
      </c>
      <c r="L4487">
        <v>2</v>
      </c>
      <c r="M4487">
        <v>31</v>
      </c>
    </row>
    <row r="4488" spans="1:13" hidden="1" x14ac:dyDescent="0.25">
      <c r="A4488" t="s">
        <v>56</v>
      </c>
      <c r="B4488" s="3">
        <v>2701</v>
      </c>
      <c r="C4488" t="s">
        <v>6</v>
      </c>
      <c r="D4488" s="4">
        <v>43221</v>
      </c>
      <c r="E4488">
        <v>262.4402334698907</v>
      </c>
      <c r="F4488">
        <f t="shared" si="70"/>
        <v>5.7332155146626947E-4</v>
      </c>
      <c r="G4488">
        <v>457754</v>
      </c>
      <c r="H4488" s="5">
        <v>205873492</v>
      </c>
      <c r="I4488">
        <v>8.6303153470535174E-3</v>
      </c>
      <c r="J4488">
        <v>9.9879473831784825E-3</v>
      </c>
      <c r="K4488">
        <v>-1.3576320361249651E-3</v>
      </c>
      <c r="L4488">
        <v>2</v>
      </c>
      <c r="M4488">
        <v>31</v>
      </c>
    </row>
    <row r="4489" spans="1:13" hidden="1" x14ac:dyDescent="0.25">
      <c r="A4489" t="s">
        <v>56</v>
      </c>
      <c r="B4489" s="3">
        <v>2701</v>
      </c>
      <c r="C4489" t="s">
        <v>7</v>
      </c>
      <c r="D4489" s="4">
        <v>43221</v>
      </c>
      <c r="E4489">
        <v>289.27599702425715</v>
      </c>
      <c r="F4489">
        <f t="shared" si="70"/>
        <v>6.3194641013351524E-4</v>
      </c>
      <c r="G4489">
        <v>457754</v>
      </c>
      <c r="H4489" s="5">
        <v>205873492</v>
      </c>
      <c r="I4489">
        <v>8.6303153470535174E-3</v>
      </c>
      <c r="J4489">
        <v>9.9879473831784825E-3</v>
      </c>
      <c r="K4489">
        <v>-1.3576320361249651E-3</v>
      </c>
      <c r="L4489">
        <v>2</v>
      </c>
      <c r="M4489">
        <v>31</v>
      </c>
    </row>
    <row r="4490" spans="1:13" hidden="1" x14ac:dyDescent="0.25">
      <c r="A4490" t="s">
        <v>57</v>
      </c>
      <c r="B4490" s="3">
        <v>2702</v>
      </c>
      <c r="C4490" t="s">
        <v>6</v>
      </c>
      <c r="D4490" s="4">
        <v>43221</v>
      </c>
      <c r="E4490">
        <v>989.27661872505871</v>
      </c>
      <c r="F4490">
        <f t="shared" si="70"/>
        <v>1.4882718439106365E-3</v>
      </c>
      <c r="G4490">
        <v>664715</v>
      </c>
      <c r="H4490" s="5">
        <v>205873492</v>
      </c>
      <c r="I4490">
        <v>2.3278656646212648E-2</v>
      </c>
      <c r="J4490">
        <v>2.241546511702636E-2</v>
      </c>
      <c r="K4490">
        <v>8.631915291862878E-4</v>
      </c>
      <c r="L4490">
        <v>2</v>
      </c>
      <c r="M4490">
        <v>31</v>
      </c>
    </row>
    <row r="4491" spans="1:13" hidden="1" x14ac:dyDescent="0.25">
      <c r="A4491" t="s">
        <v>57</v>
      </c>
      <c r="B4491" s="3">
        <v>2702</v>
      </c>
      <c r="C4491" t="s">
        <v>7</v>
      </c>
      <c r="D4491" s="4">
        <v>43221</v>
      </c>
      <c r="E4491">
        <v>896.63702186270677</v>
      </c>
      <c r="F4491">
        <f t="shared" si="70"/>
        <v>1.3489044505731131E-3</v>
      </c>
      <c r="G4491">
        <v>664715</v>
      </c>
      <c r="H4491" s="5">
        <v>205873492</v>
      </c>
      <c r="I4491">
        <v>2.3278656646212648E-2</v>
      </c>
      <c r="J4491">
        <v>2.241546511702636E-2</v>
      </c>
      <c r="K4491">
        <v>8.631915291862878E-4</v>
      </c>
      <c r="L4491">
        <v>2</v>
      </c>
      <c r="M4491">
        <v>31</v>
      </c>
    </row>
    <row r="4492" spans="1:13" hidden="1" x14ac:dyDescent="0.25">
      <c r="A4492" t="s">
        <v>58</v>
      </c>
      <c r="B4492" s="3">
        <v>2703</v>
      </c>
      <c r="C4492" t="s">
        <v>6</v>
      </c>
      <c r="D4492" s="4">
        <v>43221</v>
      </c>
      <c r="E4492">
        <v>4235.7476156034172</v>
      </c>
      <c r="F4492">
        <f t="shared" si="70"/>
        <v>1.8939230847940648E-3</v>
      </c>
      <c r="G4492">
        <v>2236494</v>
      </c>
      <c r="H4492" s="5">
        <v>205873492</v>
      </c>
      <c r="I4492">
        <v>2.5978225695058022E-2</v>
      </c>
      <c r="J4492">
        <v>9.335040660095352E-2</v>
      </c>
      <c r="K4492">
        <v>-6.7372180905895501E-2</v>
      </c>
      <c r="L4492">
        <v>2</v>
      </c>
      <c r="M4492">
        <v>31</v>
      </c>
    </row>
    <row r="4493" spans="1:13" hidden="1" x14ac:dyDescent="0.25">
      <c r="A4493" t="s">
        <v>58</v>
      </c>
      <c r="B4493" s="3">
        <v>2703</v>
      </c>
      <c r="C4493" t="s">
        <v>7</v>
      </c>
      <c r="D4493" s="4">
        <v>43221</v>
      </c>
      <c r="E4493">
        <v>12149.790475504607</v>
      </c>
      <c r="F4493">
        <f t="shared" si="70"/>
        <v>5.4325164634935787E-3</v>
      </c>
      <c r="G4493">
        <v>2236494</v>
      </c>
      <c r="H4493" s="5">
        <v>205873492</v>
      </c>
      <c r="I4493">
        <v>2.5978225695058022E-2</v>
      </c>
      <c r="J4493">
        <v>9.335040660095352E-2</v>
      </c>
      <c r="K4493">
        <v>-6.7372180905895501E-2</v>
      </c>
      <c r="L4493">
        <v>2</v>
      </c>
      <c r="M4493">
        <v>31</v>
      </c>
    </row>
    <row r="4494" spans="1:13" hidden="1" x14ac:dyDescent="0.25">
      <c r="A4494" t="s">
        <v>59</v>
      </c>
      <c r="B4494" s="3">
        <v>2801</v>
      </c>
      <c r="C4494" t="s">
        <v>6</v>
      </c>
      <c r="D4494" s="4">
        <v>43221</v>
      </c>
      <c r="E4494">
        <v>193.32204338514276</v>
      </c>
      <c r="F4494">
        <f t="shared" si="70"/>
        <v>7.8934341867645003E-4</v>
      </c>
      <c r="G4494">
        <v>244915</v>
      </c>
      <c r="H4494" s="5">
        <v>205873492</v>
      </c>
      <c r="I4494">
        <v>1.2250448466623898E-2</v>
      </c>
      <c r="J4494">
        <v>1.4014734689098184E-2</v>
      </c>
      <c r="K4494">
        <v>-1.7642862224742858E-3</v>
      </c>
      <c r="L4494">
        <v>2</v>
      </c>
      <c r="M4494">
        <v>31</v>
      </c>
    </row>
    <row r="4495" spans="1:13" hidden="1" x14ac:dyDescent="0.25">
      <c r="A4495" t="s">
        <v>59</v>
      </c>
      <c r="B4495" s="3">
        <v>2801</v>
      </c>
      <c r="C4495" t="s">
        <v>7</v>
      </c>
      <c r="D4495" s="4">
        <v>43221</v>
      </c>
      <c r="E4495">
        <v>223.0078173172752</v>
      </c>
      <c r="F4495">
        <f t="shared" si="70"/>
        <v>9.1055189480952661E-4</v>
      </c>
      <c r="G4495">
        <v>244915</v>
      </c>
      <c r="H4495" s="5">
        <v>205873492</v>
      </c>
      <c r="I4495">
        <v>1.2250448466623898E-2</v>
      </c>
      <c r="J4495">
        <v>1.4014734689098184E-2</v>
      </c>
      <c r="K4495">
        <v>-1.7642862224742858E-3</v>
      </c>
      <c r="L4495">
        <v>2</v>
      </c>
      <c r="M4495">
        <v>31</v>
      </c>
    </row>
    <row r="4496" spans="1:13" hidden="1" x14ac:dyDescent="0.25">
      <c r="A4496" t="s">
        <v>60</v>
      </c>
      <c r="B4496" s="3">
        <v>2802</v>
      </c>
      <c r="C4496" t="s">
        <v>6</v>
      </c>
      <c r="D4496" s="4">
        <v>43221</v>
      </c>
      <c r="E4496">
        <v>838.82058565567149</v>
      </c>
      <c r="F4496">
        <f t="shared" si="70"/>
        <v>1.7509901486377796E-3</v>
      </c>
      <c r="G4496">
        <v>479055</v>
      </c>
      <c r="H4496" s="5">
        <v>205873492</v>
      </c>
      <c r="I4496">
        <v>2.5538159209298781E-2</v>
      </c>
      <c r="J4496">
        <v>3.1532290596194799E-2</v>
      </c>
      <c r="K4496">
        <v>-5.9941313868960185E-3</v>
      </c>
      <c r="L4496">
        <v>2</v>
      </c>
      <c r="M4496">
        <v>31</v>
      </c>
    </row>
    <row r="4497" spans="1:13" hidden="1" x14ac:dyDescent="0.25">
      <c r="A4497" t="s">
        <v>60</v>
      </c>
      <c r="B4497" s="3">
        <v>2802</v>
      </c>
      <c r="C4497" t="s">
        <v>7</v>
      </c>
      <c r="D4497" s="4">
        <v>43221</v>
      </c>
      <c r="E4497">
        <v>886.72900118829466</v>
      </c>
      <c r="F4497">
        <f t="shared" si="70"/>
        <v>1.8509962346459064E-3</v>
      </c>
      <c r="G4497">
        <v>479055</v>
      </c>
      <c r="H4497" s="5">
        <v>205873492</v>
      </c>
      <c r="I4497">
        <v>2.5538159209298781E-2</v>
      </c>
      <c r="J4497">
        <v>3.1532290596194799E-2</v>
      </c>
      <c r="K4497">
        <v>-5.9941313868960185E-3</v>
      </c>
      <c r="L4497">
        <v>2</v>
      </c>
      <c r="M4497">
        <v>31</v>
      </c>
    </row>
    <row r="4498" spans="1:13" hidden="1" x14ac:dyDescent="0.25">
      <c r="A4498" t="s">
        <v>61</v>
      </c>
      <c r="B4498" s="3">
        <v>2803</v>
      </c>
      <c r="C4498" t="s">
        <v>6</v>
      </c>
      <c r="D4498" s="4">
        <v>43221</v>
      </c>
      <c r="E4498">
        <v>6619.4122308417964</v>
      </c>
      <c r="F4498">
        <f t="shared" si="70"/>
        <v>4.293276424538835E-3</v>
      </c>
      <c r="G4498">
        <v>1541809</v>
      </c>
      <c r="H4498" s="5">
        <v>205873492</v>
      </c>
      <c r="I4498">
        <v>6.5330363495149271E-2</v>
      </c>
      <c r="J4498">
        <v>7.6393040993563102E-2</v>
      </c>
      <c r="K4498">
        <v>-1.1062677498413831E-2</v>
      </c>
      <c r="L4498">
        <v>2</v>
      </c>
      <c r="M4498">
        <v>31</v>
      </c>
    </row>
    <row r="4499" spans="1:13" hidden="1" x14ac:dyDescent="0.25">
      <c r="A4499" t="s">
        <v>61</v>
      </c>
      <c r="B4499" s="3">
        <v>2803</v>
      </c>
      <c r="C4499" t="s">
        <v>7</v>
      </c>
      <c r="D4499" s="4">
        <v>43221</v>
      </c>
      <c r="E4499">
        <v>7115.2762998795697</v>
      </c>
      <c r="F4499">
        <f t="shared" si="70"/>
        <v>4.6148882902354114E-3</v>
      </c>
      <c r="G4499">
        <v>1541809</v>
      </c>
      <c r="H4499" s="5">
        <v>205873492</v>
      </c>
      <c r="I4499">
        <v>6.5330363495149271E-2</v>
      </c>
      <c r="J4499">
        <v>7.6393040993563102E-2</v>
      </c>
      <c r="K4499">
        <v>-1.1062677498413831E-2</v>
      </c>
      <c r="L4499">
        <v>2</v>
      </c>
      <c r="M4499">
        <v>31</v>
      </c>
    </row>
    <row r="4500" spans="1:13" hidden="1" x14ac:dyDescent="0.25">
      <c r="A4500" t="s">
        <v>62</v>
      </c>
      <c r="B4500" s="3">
        <v>2901</v>
      </c>
      <c r="C4500" t="s">
        <v>6</v>
      </c>
      <c r="D4500" s="4">
        <v>43221</v>
      </c>
      <c r="E4500">
        <v>3828.2944082173544</v>
      </c>
      <c r="F4500">
        <f t="shared" si="70"/>
        <v>5.8839355525253855E-3</v>
      </c>
      <c r="G4500">
        <v>650635</v>
      </c>
      <c r="H4500" s="5">
        <v>205873492</v>
      </c>
      <c r="I4500">
        <v>9.1622242460636799E-2</v>
      </c>
      <c r="J4500">
        <v>8.9296716205632121E-2</v>
      </c>
      <c r="K4500">
        <v>2.3255262550046785E-3</v>
      </c>
      <c r="L4500">
        <v>2</v>
      </c>
      <c r="M4500">
        <v>31</v>
      </c>
    </row>
    <row r="4501" spans="1:13" hidden="1" x14ac:dyDescent="0.25">
      <c r="A4501" t="s">
        <v>62</v>
      </c>
      <c r="B4501" s="3">
        <v>2901</v>
      </c>
      <c r="C4501" t="s">
        <v>7</v>
      </c>
      <c r="D4501" s="4">
        <v>43221</v>
      </c>
      <c r="E4501">
        <v>3808.3835128741584</v>
      </c>
      <c r="F4501">
        <f t="shared" si="70"/>
        <v>5.8533333018883993E-3</v>
      </c>
      <c r="G4501">
        <v>650635</v>
      </c>
      <c r="H4501" s="5">
        <v>205873492</v>
      </c>
      <c r="I4501">
        <v>9.1622242460636799E-2</v>
      </c>
      <c r="J4501">
        <v>8.9296716205632121E-2</v>
      </c>
      <c r="K4501">
        <v>2.3255262550046785E-3</v>
      </c>
      <c r="L4501">
        <v>2</v>
      </c>
      <c r="M4501">
        <v>31</v>
      </c>
    </row>
    <row r="4502" spans="1:13" hidden="1" x14ac:dyDescent="0.25">
      <c r="A4502" t="s">
        <v>63</v>
      </c>
      <c r="B4502" s="3">
        <v>2902</v>
      </c>
      <c r="C4502" t="s">
        <v>6</v>
      </c>
      <c r="D4502" s="4">
        <v>43221</v>
      </c>
      <c r="E4502">
        <v>3029.9608596192866</v>
      </c>
      <c r="F4502">
        <f t="shared" si="70"/>
        <v>2.8608178642154144E-3</v>
      </c>
      <c r="G4502">
        <v>1059124</v>
      </c>
      <c r="H4502" s="5">
        <v>205873492</v>
      </c>
      <c r="I4502">
        <v>4.0453771972669944E-2</v>
      </c>
      <c r="J4502">
        <v>3.0833598680967588E-2</v>
      </c>
      <c r="K4502">
        <v>9.6201732917023559E-3</v>
      </c>
      <c r="L4502">
        <v>2</v>
      </c>
      <c r="M4502">
        <v>31</v>
      </c>
    </row>
    <row r="4503" spans="1:13" hidden="1" x14ac:dyDescent="0.25">
      <c r="A4503" t="s">
        <v>63</v>
      </c>
      <c r="B4503" s="3">
        <v>2902</v>
      </c>
      <c r="C4503" t="s">
        <v>7</v>
      </c>
      <c r="D4503" s="4">
        <v>43221</v>
      </c>
      <c r="E4503">
        <v>1727.9026182530929</v>
      </c>
      <c r="F4503">
        <f t="shared" si="70"/>
        <v>1.6314450604963092E-3</v>
      </c>
      <c r="G4503">
        <v>1059124</v>
      </c>
      <c r="H4503" s="5">
        <v>205873492</v>
      </c>
      <c r="I4503">
        <v>4.0453771972669944E-2</v>
      </c>
      <c r="J4503">
        <v>3.0833598680967588E-2</v>
      </c>
      <c r="K4503">
        <v>9.6201732917023559E-3</v>
      </c>
      <c r="L4503">
        <v>2</v>
      </c>
      <c r="M4503">
        <v>31</v>
      </c>
    </row>
    <row r="4504" spans="1:13" hidden="1" x14ac:dyDescent="0.25">
      <c r="A4504" t="s">
        <v>64</v>
      </c>
      <c r="B4504" s="3">
        <v>2903</v>
      </c>
      <c r="C4504" t="s">
        <v>6</v>
      </c>
      <c r="D4504" s="4">
        <v>43221</v>
      </c>
      <c r="E4504">
        <v>5065.4397770473588</v>
      </c>
      <c r="F4504">
        <f t="shared" si="70"/>
        <v>2.161056063997269E-3</v>
      </c>
      <c r="G4504">
        <v>2343965</v>
      </c>
      <c r="H4504" s="5">
        <v>205873492</v>
      </c>
      <c r="I4504">
        <v>3.4444574129923647E-2</v>
      </c>
      <c r="J4504">
        <v>3.6518745233647926E-2</v>
      </c>
      <c r="K4504">
        <v>-2.0741711037242788E-3</v>
      </c>
      <c r="L4504">
        <v>2</v>
      </c>
      <c r="M4504">
        <v>31</v>
      </c>
    </row>
    <row r="4505" spans="1:13" hidden="1" x14ac:dyDescent="0.25">
      <c r="A4505" t="s">
        <v>64</v>
      </c>
      <c r="B4505" s="3">
        <v>2903</v>
      </c>
      <c r="C4505" t="s">
        <v>7</v>
      </c>
      <c r="D4505" s="4">
        <v>43221</v>
      </c>
      <c r="E4505">
        <v>5124.6137771430049</v>
      </c>
      <c r="F4505">
        <f t="shared" si="70"/>
        <v>2.186301321539786E-3</v>
      </c>
      <c r="G4505">
        <v>2343965</v>
      </c>
      <c r="H4505" s="5">
        <v>205873492</v>
      </c>
      <c r="I4505">
        <v>3.4444574129923647E-2</v>
      </c>
      <c r="J4505">
        <v>3.6518745233647926E-2</v>
      </c>
      <c r="K4505">
        <v>-2.0741711037242788E-3</v>
      </c>
      <c r="L4505">
        <v>2</v>
      </c>
      <c r="M4505">
        <v>31</v>
      </c>
    </row>
    <row r="4506" spans="1:13" hidden="1" x14ac:dyDescent="0.25">
      <c r="A4506" t="s">
        <v>65</v>
      </c>
      <c r="B4506" s="3">
        <v>2904</v>
      </c>
      <c r="C4506" t="s">
        <v>6</v>
      </c>
      <c r="D4506" s="4">
        <v>43221</v>
      </c>
      <c r="E4506">
        <v>1831.0193522470574</v>
      </c>
      <c r="F4506">
        <f t="shared" si="70"/>
        <v>1.0936839091272707E-3</v>
      </c>
      <c r="G4506">
        <v>1674176</v>
      </c>
      <c r="H4506" s="5">
        <v>205873492</v>
      </c>
      <c r="I4506">
        <v>1.749200386519659E-2</v>
      </c>
      <c r="J4506">
        <v>1.6663701565133589E-2</v>
      </c>
      <c r="K4506">
        <v>8.2830230006300173E-4</v>
      </c>
      <c r="L4506">
        <v>2</v>
      </c>
      <c r="M4506">
        <v>31</v>
      </c>
    </row>
    <row r="4507" spans="1:13" hidden="1" x14ac:dyDescent="0.25">
      <c r="A4507" t="s">
        <v>65</v>
      </c>
      <c r="B4507" s="3">
        <v>2904</v>
      </c>
      <c r="C4507" t="s">
        <v>7</v>
      </c>
      <c r="D4507" s="4">
        <v>43221</v>
      </c>
      <c r="E4507">
        <v>1696.8884165500508</v>
      </c>
      <c r="F4507">
        <f t="shared" si="70"/>
        <v>1.0135663254938851E-3</v>
      </c>
      <c r="G4507">
        <v>1674176</v>
      </c>
      <c r="H4507" s="5">
        <v>205873492</v>
      </c>
      <c r="I4507">
        <v>1.749200386519659E-2</v>
      </c>
      <c r="J4507">
        <v>1.6663701565133589E-2</v>
      </c>
      <c r="K4507">
        <v>8.2830230006300173E-4</v>
      </c>
      <c r="L4507">
        <v>2</v>
      </c>
      <c r="M4507">
        <v>31</v>
      </c>
    </row>
    <row r="4508" spans="1:13" hidden="1" x14ac:dyDescent="0.25">
      <c r="A4508" t="s">
        <v>66</v>
      </c>
      <c r="B4508" s="3">
        <v>2905</v>
      </c>
      <c r="C4508" t="s">
        <v>6</v>
      </c>
      <c r="D4508" s="4">
        <v>43221</v>
      </c>
      <c r="E4508">
        <v>26032.47585348662</v>
      </c>
      <c r="F4508">
        <f t="shared" si="70"/>
        <v>5.5658986015564692E-3</v>
      </c>
      <c r="G4508">
        <v>4677138</v>
      </c>
      <c r="H4508" s="5">
        <v>205873492</v>
      </c>
      <c r="I4508">
        <v>8.948320140174533E-2</v>
      </c>
      <c r="J4508">
        <v>0.10050718074459086</v>
      </c>
      <c r="K4508">
        <v>-1.1023979342845533E-2</v>
      </c>
      <c r="L4508">
        <v>2</v>
      </c>
      <c r="M4508">
        <v>31</v>
      </c>
    </row>
    <row r="4509" spans="1:13" hidden="1" x14ac:dyDescent="0.25">
      <c r="A4509" t="s">
        <v>66</v>
      </c>
      <c r="B4509" s="3">
        <v>2905</v>
      </c>
      <c r="C4509" t="s">
        <v>7</v>
      </c>
      <c r="D4509" s="4">
        <v>43221</v>
      </c>
      <c r="E4509">
        <v>28511.515987003058</v>
      </c>
      <c r="F4509">
        <f t="shared" si="70"/>
        <v>6.0959321677066317E-3</v>
      </c>
      <c r="G4509">
        <v>4677138</v>
      </c>
      <c r="H4509" s="5">
        <v>205873492</v>
      </c>
      <c r="I4509">
        <v>8.948320140174533E-2</v>
      </c>
      <c r="J4509">
        <v>0.10050718074459086</v>
      </c>
      <c r="K4509">
        <v>-1.1023979342845533E-2</v>
      </c>
      <c r="L4509">
        <v>2</v>
      </c>
      <c r="M4509">
        <v>31</v>
      </c>
    </row>
    <row r="4510" spans="1:13" hidden="1" x14ac:dyDescent="0.25">
      <c r="A4510" t="s">
        <v>67</v>
      </c>
      <c r="B4510" s="3">
        <v>2906</v>
      </c>
      <c r="C4510" t="s">
        <v>6</v>
      </c>
      <c r="D4510" s="4">
        <v>43221</v>
      </c>
      <c r="E4510">
        <v>4316.810368954677</v>
      </c>
      <c r="F4510">
        <f t="shared" si="70"/>
        <v>1.6356225865094337E-3</v>
      </c>
      <c r="G4510">
        <v>2639246</v>
      </c>
      <c r="H4510" s="5">
        <v>205873492</v>
      </c>
      <c r="I4510">
        <v>2.6236194802876752E-2</v>
      </c>
      <c r="J4510">
        <v>2.7195441800092306E-2</v>
      </c>
      <c r="K4510">
        <v>-9.5924699721555359E-4</v>
      </c>
      <c r="L4510">
        <v>2</v>
      </c>
      <c r="M4510">
        <v>31</v>
      </c>
    </row>
    <row r="4511" spans="1:13" hidden="1" x14ac:dyDescent="0.25">
      <c r="A4511" t="s">
        <v>67</v>
      </c>
      <c r="B4511" s="3">
        <v>2906</v>
      </c>
      <c r="C4511" t="s">
        <v>7</v>
      </c>
      <c r="D4511" s="4">
        <v>43221</v>
      </c>
      <c r="E4511">
        <v>4268.9397791490355</v>
      </c>
      <c r="F4511">
        <f t="shared" si="70"/>
        <v>1.617484607023762E-3</v>
      </c>
      <c r="G4511">
        <v>2639246</v>
      </c>
      <c r="H4511" s="5">
        <v>205873492</v>
      </c>
      <c r="I4511">
        <v>2.6236194802876752E-2</v>
      </c>
      <c r="J4511">
        <v>2.7195441800092306E-2</v>
      </c>
      <c r="K4511">
        <v>-9.5924699721555359E-4</v>
      </c>
      <c r="L4511">
        <v>2</v>
      </c>
      <c r="M4511">
        <v>31</v>
      </c>
    </row>
    <row r="4512" spans="1:13" hidden="1" x14ac:dyDescent="0.25">
      <c r="A4512" t="s">
        <v>68</v>
      </c>
      <c r="B4512" s="3">
        <v>2907</v>
      </c>
      <c r="C4512" t="s">
        <v>6</v>
      </c>
      <c r="D4512" s="4">
        <v>43221</v>
      </c>
      <c r="E4512">
        <v>7332.1487222163705</v>
      </c>
      <c r="F4512">
        <f t="shared" si="70"/>
        <v>3.4061256627764148E-3</v>
      </c>
      <c r="G4512">
        <v>2152636</v>
      </c>
      <c r="H4512" s="5">
        <v>205873492</v>
      </c>
      <c r="I4512">
        <v>5.1654337643705334E-2</v>
      </c>
      <c r="J4512">
        <v>5.3843386888758157E-2</v>
      </c>
      <c r="K4512">
        <v>-2.1890492450528237E-3</v>
      </c>
      <c r="L4512">
        <v>2</v>
      </c>
      <c r="M4512">
        <v>31</v>
      </c>
    </row>
    <row r="4513" spans="1:13" hidden="1" x14ac:dyDescent="0.25">
      <c r="A4513" t="s">
        <v>68</v>
      </c>
      <c r="B4513" s="3">
        <v>2907</v>
      </c>
      <c r="C4513" t="s">
        <v>7</v>
      </c>
      <c r="D4513" s="4">
        <v>43221</v>
      </c>
      <c r="E4513">
        <v>7366.0249393187705</v>
      </c>
      <c r="F4513">
        <f t="shared" si="70"/>
        <v>3.4218627484250801E-3</v>
      </c>
      <c r="G4513">
        <v>2152636</v>
      </c>
      <c r="H4513" s="5">
        <v>205873492</v>
      </c>
      <c r="I4513">
        <v>5.1654337643705334E-2</v>
      </c>
      <c r="J4513">
        <v>5.3843386888758157E-2</v>
      </c>
      <c r="K4513">
        <v>-2.1890492450528237E-3</v>
      </c>
      <c r="L4513">
        <v>2</v>
      </c>
      <c r="M4513">
        <v>31</v>
      </c>
    </row>
    <row r="4514" spans="1:13" hidden="1" x14ac:dyDescent="0.25">
      <c r="A4514" t="s">
        <v>69</v>
      </c>
      <c r="B4514" s="3">
        <v>3101</v>
      </c>
      <c r="C4514" t="s">
        <v>6</v>
      </c>
      <c r="D4514" s="4">
        <v>43221</v>
      </c>
      <c r="E4514">
        <v>3478.3274897584479</v>
      </c>
      <c r="F4514">
        <f t="shared" si="70"/>
        <v>8.859565646456756E-3</v>
      </c>
      <c r="G4514">
        <v>392607</v>
      </c>
      <c r="H4514" s="5">
        <v>205873492</v>
      </c>
      <c r="I4514">
        <v>0.12904984790566429</v>
      </c>
      <c r="J4514">
        <v>0.12550311605671766</v>
      </c>
      <c r="K4514">
        <v>3.5467318489466326E-3</v>
      </c>
      <c r="L4514">
        <v>3</v>
      </c>
      <c r="M4514">
        <v>21</v>
      </c>
    </row>
    <row r="4515" spans="1:13" hidden="1" x14ac:dyDescent="0.25">
      <c r="A4515" t="s">
        <v>69</v>
      </c>
      <c r="B4515" s="3">
        <v>3101</v>
      </c>
      <c r="C4515" t="s">
        <v>7</v>
      </c>
      <c r="D4515" s="4">
        <v>43221</v>
      </c>
      <c r="E4515">
        <v>2899.9676075900729</v>
      </c>
      <c r="F4515">
        <f t="shared" si="70"/>
        <v>7.3864388754914532E-3</v>
      </c>
      <c r="G4515">
        <v>392607</v>
      </c>
      <c r="H4515" s="5">
        <v>205873492</v>
      </c>
      <c r="I4515">
        <v>0.12904984790566429</v>
      </c>
      <c r="J4515">
        <v>0.12550311605671766</v>
      </c>
      <c r="K4515">
        <v>3.5467318489466326E-3</v>
      </c>
      <c r="L4515">
        <v>3</v>
      </c>
      <c r="M4515">
        <v>21</v>
      </c>
    </row>
    <row r="4516" spans="1:13" hidden="1" x14ac:dyDescent="0.25">
      <c r="A4516" t="s">
        <v>70</v>
      </c>
      <c r="B4516" s="3">
        <v>3102</v>
      </c>
      <c r="C4516" t="s">
        <v>6</v>
      </c>
      <c r="D4516" s="4">
        <v>43221</v>
      </c>
      <c r="E4516">
        <v>5601.8424240475651</v>
      </c>
      <c r="F4516">
        <f t="shared" si="70"/>
        <v>3.2656054359388562E-3</v>
      </c>
      <c r="G4516">
        <v>1715407</v>
      </c>
      <c r="H4516" s="5">
        <v>205873492</v>
      </c>
      <c r="I4516">
        <v>5.0020343906474037E-2</v>
      </c>
      <c r="J4516">
        <v>5.1507794275991732E-2</v>
      </c>
      <c r="K4516">
        <v>-1.4874503695176955E-3</v>
      </c>
      <c r="L4516">
        <v>3</v>
      </c>
      <c r="M4516">
        <v>21</v>
      </c>
    </row>
    <row r="4517" spans="1:13" hidden="1" x14ac:dyDescent="0.25">
      <c r="A4517" t="s">
        <v>70</v>
      </c>
      <c r="B4517" s="3">
        <v>3102</v>
      </c>
      <c r="C4517" t="s">
        <v>7</v>
      </c>
      <c r="D4517" s="4">
        <v>43221</v>
      </c>
      <c r="E4517">
        <v>5333.3974698775746</v>
      </c>
      <c r="F4517">
        <f t="shared" si="70"/>
        <v>3.1091149038552221E-3</v>
      </c>
      <c r="G4517">
        <v>1715407</v>
      </c>
      <c r="H4517" s="5">
        <v>205873492</v>
      </c>
      <c r="I4517">
        <v>5.0020343906474037E-2</v>
      </c>
      <c r="J4517">
        <v>5.1507794275991732E-2</v>
      </c>
      <c r="K4517">
        <v>-1.4874503695176955E-3</v>
      </c>
      <c r="L4517">
        <v>3</v>
      </c>
      <c r="M4517">
        <v>21</v>
      </c>
    </row>
    <row r="4518" spans="1:13" hidden="1" x14ac:dyDescent="0.25">
      <c r="A4518" t="s">
        <v>71</v>
      </c>
      <c r="B4518" s="3">
        <v>3103</v>
      </c>
      <c r="C4518" t="s">
        <v>6</v>
      </c>
      <c r="D4518" s="4">
        <v>43221</v>
      </c>
      <c r="E4518">
        <v>1445.2814968707166</v>
      </c>
      <c r="F4518">
        <f t="shared" si="70"/>
        <v>1.976280362294058E-3</v>
      </c>
      <c r="G4518">
        <v>731314</v>
      </c>
      <c r="H4518" s="5">
        <v>205873492</v>
      </c>
      <c r="I4518">
        <v>2.8912341272938048E-2</v>
      </c>
      <c r="J4518">
        <v>2.7922347855855671E-2</v>
      </c>
      <c r="K4518">
        <v>9.8999341708237709E-4</v>
      </c>
      <c r="L4518">
        <v>3</v>
      </c>
      <c r="M4518">
        <v>21</v>
      </c>
    </row>
    <row r="4519" spans="1:13" hidden="1" x14ac:dyDescent="0.25">
      <c r="A4519" t="s">
        <v>71</v>
      </c>
      <c r="B4519" s="3">
        <v>3103</v>
      </c>
      <c r="C4519" t="s">
        <v>7</v>
      </c>
      <c r="D4519" s="4">
        <v>43221</v>
      </c>
      <c r="E4519">
        <v>1145.8923919201366</v>
      </c>
      <c r="F4519">
        <f t="shared" ref="F4519:F4582" si="71">E4519/G4519</f>
        <v>1.5668951940208127E-3</v>
      </c>
      <c r="G4519">
        <v>731314</v>
      </c>
      <c r="H4519" s="5">
        <v>205873492</v>
      </c>
      <c r="I4519">
        <v>2.8912341272938048E-2</v>
      </c>
      <c r="J4519">
        <v>2.7922347855855671E-2</v>
      </c>
      <c r="K4519">
        <v>9.8999341708237709E-4</v>
      </c>
      <c r="L4519">
        <v>3</v>
      </c>
      <c r="M4519">
        <v>21</v>
      </c>
    </row>
    <row r="4520" spans="1:13" hidden="1" x14ac:dyDescent="0.25">
      <c r="A4520" t="s">
        <v>72</v>
      </c>
      <c r="B4520" s="3">
        <v>3104</v>
      </c>
      <c r="C4520" t="s">
        <v>6</v>
      </c>
      <c r="D4520" s="4">
        <v>43221</v>
      </c>
      <c r="E4520">
        <v>1321.6773948810094</v>
      </c>
      <c r="F4520">
        <f t="shared" si="71"/>
        <v>3.3040448051862899E-3</v>
      </c>
      <c r="G4520">
        <v>400018</v>
      </c>
      <c r="H4520" s="5">
        <v>205873492</v>
      </c>
      <c r="I4520">
        <v>4.7874262141148947E-2</v>
      </c>
      <c r="J4520">
        <v>5.0575646175121947E-2</v>
      </c>
      <c r="K4520">
        <v>-2.7013840339729991E-3</v>
      </c>
      <c r="L4520">
        <v>3</v>
      </c>
      <c r="M4520">
        <v>21</v>
      </c>
    </row>
    <row r="4521" spans="1:13" hidden="1" x14ac:dyDescent="0.25">
      <c r="A4521" t="s">
        <v>72</v>
      </c>
      <c r="B4521" s="3">
        <v>3104</v>
      </c>
      <c r="C4521" t="s">
        <v>7</v>
      </c>
      <c r="D4521" s="4">
        <v>43221</v>
      </c>
      <c r="E4521">
        <v>1192.3417700838966</v>
      </c>
      <c r="F4521">
        <f t="shared" si="71"/>
        <v>2.9807202927965657E-3</v>
      </c>
      <c r="G4521">
        <v>400018</v>
      </c>
      <c r="H4521" s="5">
        <v>205873492</v>
      </c>
      <c r="I4521">
        <v>4.7874262141148947E-2</v>
      </c>
      <c r="J4521">
        <v>5.0575646175121947E-2</v>
      </c>
      <c r="K4521">
        <v>-2.7013840339729991E-3</v>
      </c>
      <c r="L4521">
        <v>3</v>
      </c>
      <c r="M4521">
        <v>21</v>
      </c>
    </row>
    <row r="4522" spans="1:13" hidden="1" x14ac:dyDescent="0.25">
      <c r="A4522" t="s">
        <v>73</v>
      </c>
      <c r="B4522" s="3">
        <v>3105</v>
      </c>
      <c r="C4522" t="s">
        <v>6</v>
      </c>
      <c r="D4522" s="4">
        <v>43221</v>
      </c>
      <c r="E4522">
        <v>29216.400874174236</v>
      </c>
      <c r="F4522">
        <f t="shared" si="71"/>
        <v>1.2501107513001871E-2</v>
      </c>
      <c r="G4522">
        <v>2337105</v>
      </c>
      <c r="H4522" s="5">
        <v>205873492</v>
      </c>
      <c r="I4522">
        <v>0.18084017801662497</v>
      </c>
      <c r="J4522">
        <v>0.1750091795900241</v>
      </c>
      <c r="K4522">
        <v>5.8309984266008696E-3</v>
      </c>
      <c r="L4522">
        <v>3</v>
      </c>
      <c r="M4522">
        <v>21</v>
      </c>
    </row>
    <row r="4523" spans="1:13" hidden="1" x14ac:dyDescent="0.25">
      <c r="A4523" t="s">
        <v>73</v>
      </c>
      <c r="B4523" s="3">
        <v>3105</v>
      </c>
      <c r="C4523" t="s">
        <v>7</v>
      </c>
      <c r="D4523" s="4">
        <v>43221</v>
      </c>
      <c r="E4523">
        <v>25213.047355496488</v>
      </c>
      <c r="F4523">
        <f t="shared" si="71"/>
        <v>1.0788153444323849E-2</v>
      </c>
      <c r="G4523">
        <v>2337105</v>
      </c>
      <c r="H4523" s="5">
        <v>205873492</v>
      </c>
      <c r="I4523">
        <v>0.18084017801662497</v>
      </c>
      <c r="J4523">
        <v>0.1750091795900241</v>
      </c>
      <c r="K4523">
        <v>5.8309984266008696E-3</v>
      </c>
      <c r="L4523">
        <v>3</v>
      </c>
      <c r="M4523">
        <v>21</v>
      </c>
    </row>
    <row r="4524" spans="1:13" hidden="1" x14ac:dyDescent="0.25">
      <c r="A4524" t="s">
        <v>74</v>
      </c>
      <c r="B4524" s="3">
        <v>3106</v>
      </c>
      <c r="C4524" t="s">
        <v>6</v>
      </c>
      <c r="D4524" s="4">
        <v>43221</v>
      </c>
      <c r="E4524">
        <v>2725.3977707625877</v>
      </c>
      <c r="F4524">
        <f t="shared" si="71"/>
        <v>6.1896264980970247E-3</v>
      </c>
      <c r="G4524">
        <v>440317</v>
      </c>
      <c r="H4524" s="5">
        <v>205873492</v>
      </c>
      <c r="I4524">
        <v>9.3815358545011635E-2</v>
      </c>
      <c r="J4524">
        <v>9.2141851241290373E-2</v>
      </c>
      <c r="K4524">
        <v>1.6735073037212611E-3</v>
      </c>
      <c r="L4524">
        <v>3</v>
      </c>
      <c r="M4524">
        <v>21</v>
      </c>
    </row>
    <row r="4525" spans="1:13" hidden="1" x14ac:dyDescent="0.25">
      <c r="A4525" t="s">
        <v>74</v>
      </c>
      <c r="B4525" s="3">
        <v>3106</v>
      </c>
      <c r="C4525" t="s">
        <v>7</v>
      </c>
      <c r="D4525" s="4">
        <v>43221</v>
      </c>
      <c r="E4525">
        <v>2431.3079204418309</v>
      </c>
      <c r="F4525">
        <f t="shared" si="71"/>
        <v>5.5217216697103014E-3</v>
      </c>
      <c r="G4525">
        <v>440317</v>
      </c>
      <c r="H4525" s="5">
        <v>205873492</v>
      </c>
      <c r="I4525">
        <v>9.3815358545011635E-2</v>
      </c>
      <c r="J4525">
        <v>9.2141851241290373E-2</v>
      </c>
      <c r="K4525">
        <v>1.6735073037212611E-3</v>
      </c>
      <c r="L4525">
        <v>3</v>
      </c>
      <c r="M4525">
        <v>21</v>
      </c>
    </row>
    <row r="4526" spans="1:13" hidden="1" x14ac:dyDescent="0.25">
      <c r="A4526" t="s">
        <v>75</v>
      </c>
      <c r="B4526" s="3">
        <v>3107</v>
      </c>
      <c r="C4526" t="s">
        <v>6</v>
      </c>
      <c r="D4526" s="4">
        <v>43221</v>
      </c>
      <c r="E4526">
        <v>67689.057645201101</v>
      </c>
      <c r="F4526">
        <f t="shared" si="71"/>
        <v>1.0059363950031075E-2</v>
      </c>
      <c r="G4526">
        <v>6728960</v>
      </c>
      <c r="H4526" s="5">
        <v>205873492</v>
      </c>
      <c r="I4526">
        <v>0.15134644080942364</v>
      </c>
      <c r="J4526">
        <v>0.16401938729059826</v>
      </c>
      <c r="K4526">
        <v>-1.2672946481174618E-2</v>
      </c>
      <c r="L4526">
        <v>3</v>
      </c>
      <c r="M4526">
        <v>21</v>
      </c>
    </row>
    <row r="4527" spans="1:13" hidden="1" x14ac:dyDescent="0.25">
      <c r="A4527" t="s">
        <v>75</v>
      </c>
      <c r="B4527" s="3">
        <v>3107</v>
      </c>
      <c r="C4527" t="s">
        <v>7</v>
      </c>
      <c r="D4527" s="4">
        <v>43221</v>
      </c>
      <c r="E4527">
        <v>69224.739160552723</v>
      </c>
      <c r="F4527">
        <f t="shared" si="71"/>
        <v>1.028758369206426E-2</v>
      </c>
      <c r="G4527">
        <v>6728960</v>
      </c>
      <c r="H4527" s="5">
        <v>205873492</v>
      </c>
      <c r="I4527">
        <v>0.15134644080942364</v>
      </c>
      <c r="J4527">
        <v>0.16401938729059826</v>
      </c>
      <c r="K4527">
        <v>-1.2672946481174618E-2</v>
      </c>
      <c r="L4527">
        <v>3</v>
      </c>
      <c r="M4527">
        <v>21</v>
      </c>
    </row>
    <row r="4528" spans="1:13" hidden="1" x14ac:dyDescent="0.25">
      <c r="A4528" t="s">
        <v>76</v>
      </c>
      <c r="B4528" s="3">
        <v>3108</v>
      </c>
      <c r="C4528" t="s">
        <v>6</v>
      </c>
      <c r="D4528" s="4">
        <v>43221</v>
      </c>
      <c r="E4528">
        <v>8568.814388781233</v>
      </c>
      <c r="F4528">
        <f t="shared" si="71"/>
        <v>5.0038391757187568E-3</v>
      </c>
      <c r="G4528">
        <v>1712448</v>
      </c>
      <c r="H4528" s="5">
        <v>205873492</v>
      </c>
      <c r="I4528">
        <v>7.6174994434540289E-2</v>
      </c>
      <c r="J4528">
        <v>8.174355982828449E-2</v>
      </c>
      <c r="K4528">
        <v>-5.5685653937442015E-3</v>
      </c>
      <c r="L4528">
        <v>3</v>
      </c>
      <c r="M4528">
        <v>21</v>
      </c>
    </row>
    <row r="4529" spans="1:13" hidden="1" x14ac:dyDescent="0.25">
      <c r="A4529" t="s">
        <v>76</v>
      </c>
      <c r="B4529" s="3">
        <v>3108</v>
      </c>
      <c r="C4529" t="s">
        <v>7</v>
      </c>
      <c r="D4529" s="4">
        <v>43221</v>
      </c>
      <c r="E4529">
        <v>8676.0542000777405</v>
      </c>
      <c r="F4529">
        <f t="shared" si="71"/>
        <v>5.0664628649031915E-3</v>
      </c>
      <c r="G4529">
        <v>1712448</v>
      </c>
      <c r="H4529" s="5">
        <v>205873492</v>
      </c>
      <c r="I4529">
        <v>7.6174994434540289E-2</v>
      </c>
      <c r="J4529">
        <v>8.174355982828449E-2</v>
      </c>
      <c r="K4529">
        <v>-5.5685653937442015E-3</v>
      </c>
      <c r="L4529">
        <v>3</v>
      </c>
      <c r="M4529">
        <v>21</v>
      </c>
    </row>
    <row r="4530" spans="1:13" hidden="1" x14ac:dyDescent="0.25">
      <c r="A4530" t="s">
        <v>77</v>
      </c>
      <c r="B4530" s="3">
        <v>3109</v>
      </c>
      <c r="C4530" t="s">
        <v>6</v>
      </c>
      <c r="D4530" s="4">
        <v>43221</v>
      </c>
      <c r="E4530">
        <v>10435.150027030915</v>
      </c>
      <c r="F4530">
        <f t="shared" si="71"/>
        <v>1.0053595953407204E-2</v>
      </c>
      <c r="G4530">
        <v>1037952</v>
      </c>
      <c r="H4530" s="5">
        <v>205873492</v>
      </c>
      <c r="I4530">
        <v>0.14237503404441651</v>
      </c>
      <c r="J4530">
        <v>0.14042296024888157</v>
      </c>
      <c r="K4530">
        <v>1.9520737955349421E-3</v>
      </c>
      <c r="L4530">
        <v>3</v>
      </c>
      <c r="M4530">
        <v>21</v>
      </c>
    </row>
    <row r="4531" spans="1:13" hidden="1" x14ac:dyDescent="0.25">
      <c r="A4531" t="s">
        <v>77</v>
      </c>
      <c r="B4531" s="3">
        <v>3109</v>
      </c>
      <c r="C4531" t="s">
        <v>7</v>
      </c>
      <c r="D4531" s="4">
        <v>43221</v>
      </c>
      <c r="E4531">
        <v>9355.4585453145428</v>
      </c>
      <c r="F4531">
        <f t="shared" si="71"/>
        <v>9.0133826470921025E-3</v>
      </c>
      <c r="G4531">
        <v>1037952</v>
      </c>
      <c r="H4531" s="5">
        <v>205873492</v>
      </c>
      <c r="I4531">
        <v>0.14237503404441651</v>
      </c>
      <c r="J4531">
        <v>0.14042296024888157</v>
      </c>
      <c r="K4531">
        <v>1.9520737955349421E-3</v>
      </c>
      <c r="L4531">
        <v>3</v>
      </c>
      <c r="M4531">
        <v>21</v>
      </c>
    </row>
    <row r="4532" spans="1:13" hidden="1" x14ac:dyDescent="0.25">
      <c r="A4532" t="s">
        <v>78</v>
      </c>
      <c r="B4532" s="3">
        <v>3110</v>
      </c>
      <c r="C4532" t="s">
        <v>6</v>
      </c>
      <c r="D4532" s="4">
        <v>43221</v>
      </c>
      <c r="E4532">
        <v>27246.266412153236</v>
      </c>
      <c r="F4532">
        <f t="shared" si="71"/>
        <v>1.0470586268760572E-2</v>
      </c>
      <c r="G4532">
        <v>2602172</v>
      </c>
      <c r="H4532" s="5">
        <v>205873492</v>
      </c>
      <c r="I4532">
        <v>0.12332863510350021</v>
      </c>
      <c r="J4532">
        <v>0.11507083111647437</v>
      </c>
      <c r="K4532">
        <v>8.2578039870258441E-3</v>
      </c>
      <c r="L4532">
        <v>3</v>
      </c>
      <c r="M4532">
        <v>21</v>
      </c>
    </row>
    <row r="4533" spans="1:13" hidden="1" x14ac:dyDescent="0.25">
      <c r="A4533" t="s">
        <v>78</v>
      </c>
      <c r="B4533" s="3">
        <v>3110</v>
      </c>
      <c r="C4533" t="s">
        <v>7</v>
      </c>
      <c r="D4533" s="4">
        <v>43221</v>
      </c>
      <c r="E4533">
        <v>16494.695837406252</v>
      </c>
      <c r="F4533">
        <f t="shared" si="71"/>
        <v>6.3388184322197968E-3</v>
      </c>
      <c r="G4533">
        <v>2602172</v>
      </c>
      <c r="H4533" s="5">
        <v>205873492</v>
      </c>
      <c r="I4533">
        <v>0.12332863510350021</v>
      </c>
      <c r="J4533">
        <v>0.11507083111647437</v>
      </c>
      <c r="K4533">
        <v>8.2578039870258441E-3</v>
      </c>
      <c r="L4533">
        <v>3</v>
      </c>
      <c r="M4533">
        <v>21</v>
      </c>
    </row>
    <row r="4534" spans="1:13" hidden="1" x14ac:dyDescent="0.25">
      <c r="A4534" t="s">
        <v>79</v>
      </c>
      <c r="B4534" s="3">
        <v>3111</v>
      </c>
      <c r="C4534" t="s">
        <v>6</v>
      </c>
      <c r="D4534" s="4">
        <v>43221</v>
      </c>
      <c r="E4534">
        <v>3186.4466656901659</v>
      </c>
      <c r="F4534">
        <f t="shared" si="71"/>
        <v>5.3869518550598563E-3</v>
      </c>
      <c r="G4534">
        <v>591512</v>
      </c>
      <c r="H4534" s="5">
        <v>205873492</v>
      </c>
      <c r="I4534">
        <v>7.7850828288261328E-2</v>
      </c>
      <c r="J4534">
        <v>7.9099323196051216E-2</v>
      </c>
      <c r="K4534">
        <v>-1.2484949077898877E-3</v>
      </c>
      <c r="L4534">
        <v>3</v>
      </c>
      <c r="M4534">
        <v>21</v>
      </c>
    </row>
    <row r="4535" spans="1:13" hidden="1" x14ac:dyDescent="0.25">
      <c r="A4535" t="s">
        <v>79</v>
      </c>
      <c r="B4535" s="3">
        <v>3111</v>
      </c>
      <c r="C4535" t="s">
        <v>7</v>
      </c>
      <c r="D4535" s="4">
        <v>43221</v>
      </c>
      <c r="E4535">
        <v>2757.9081415404949</v>
      </c>
      <c r="F4535">
        <f t="shared" si="71"/>
        <v>4.6624720065535355E-3</v>
      </c>
      <c r="G4535">
        <v>591512</v>
      </c>
      <c r="H4535" s="5">
        <v>205873492</v>
      </c>
      <c r="I4535">
        <v>7.7850828288261328E-2</v>
      </c>
      <c r="J4535">
        <v>7.9099323196051216E-2</v>
      </c>
      <c r="K4535">
        <v>-1.2484949077898877E-3</v>
      </c>
      <c r="L4535">
        <v>3</v>
      </c>
      <c r="M4535">
        <v>21</v>
      </c>
    </row>
    <row r="4536" spans="1:13" hidden="1" x14ac:dyDescent="0.25">
      <c r="A4536" t="s">
        <v>80</v>
      </c>
      <c r="B4536" s="3">
        <v>3112</v>
      </c>
      <c r="C4536" t="s">
        <v>6</v>
      </c>
      <c r="D4536" s="4">
        <v>43221</v>
      </c>
      <c r="E4536">
        <v>13642.835890477638</v>
      </c>
      <c r="F4536">
        <f t="shared" si="71"/>
        <v>5.9117528822374187E-3</v>
      </c>
      <c r="G4536">
        <v>2307748</v>
      </c>
      <c r="H4536" s="5">
        <v>205873492</v>
      </c>
      <c r="I4536">
        <v>8.4252782538369472E-2</v>
      </c>
      <c r="J4536">
        <v>8.6854614214154885E-2</v>
      </c>
      <c r="K4536">
        <v>-2.6018316757854126E-3</v>
      </c>
      <c r="L4536">
        <v>3</v>
      </c>
      <c r="M4536">
        <v>21</v>
      </c>
    </row>
    <row r="4537" spans="1:13" hidden="1" x14ac:dyDescent="0.25">
      <c r="A4537" t="s">
        <v>80</v>
      </c>
      <c r="B4537" s="3">
        <v>3112</v>
      </c>
      <c r="C4537" t="s">
        <v>7</v>
      </c>
      <c r="D4537" s="4">
        <v>43221</v>
      </c>
      <c r="E4537">
        <v>12289.88383174007</v>
      </c>
      <c r="F4537">
        <f t="shared" si="71"/>
        <v>5.3254878053149955E-3</v>
      </c>
      <c r="G4537">
        <v>2307748</v>
      </c>
      <c r="H4537" s="5">
        <v>205873492</v>
      </c>
      <c r="I4537">
        <v>8.4252782538369472E-2</v>
      </c>
      <c r="J4537">
        <v>8.6854614214154885E-2</v>
      </c>
      <c r="K4537">
        <v>-2.6018316757854126E-3</v>
      </c>
      <c r="L4537">
        <v>3</v>
      </c>
      <c r="M4537">
        <v>21</v>
      </c>
    </row>
    <row r="4538" spans="1:13" hidden="1" x14ac:dyDescent="0.25">
      <c r="A4538" t="s">
        <v>81</v>
      </c>
      <c r="B4538" s="3">
        <v>3201</v>
      </c>
      <c r="C4538" t="s">
        <v>6</v>
      </c>
      <c r="D4538" s="4">
        <v>43221</v>
      </c>
      <c r="E4538">
        <v>2983.9323671636657</v>
      </c>
      <c r="F4538">
        <f t="shared" si="71"/>
        <v>6.5734649095107369E-3</v>
      </c>
      <c r="G4538">
        <v>453936</v>
      </c>
      <c r="H4538" s="5">
        <v>205873492</v>
      </c>
      <c r="I4538">
        <v>8.7475530994316528E-2</v>
      </c>
      <c r="J4538">
        <v>9.0629837289013443E-2</v>
      </c>
      <c r="K4538">
        <v>-3.1543062946969153E-3</v>
      </c>
      <c r="L4538">
        <v>3</v>
      </c>
      <c r="M4538">
        <v>21</v>
      </c>
    </row>
    <row r="4539" spans="1:13" hidden="1" x14ac:dyDescent="0.25">
      <c r="A4539" t="s">
        <v>81</v>
      </c>
      <c r="B4539" s="3">
        <v>3201</v>
      </c>
      <c r="C4539" t="s">
        <v>7</v>
      </c>
      <c r="D4539" s="4">
        <v>43221</v>
      </c>
      <c r="E4539">
        <v>2686.590970510661</v>
      </c>
      <c r="F4539">
        <f t="shared" si="71"/>
        <v>5.918435573540457E-3</v>
      </c>
      <c r="G4539">
        <v>453936</v>
      </c>
      <c r="H4539" s="5">
        <v>205873492</v>
      </c>
      <c r="I4539">
        <v>8.7475530994316528E-2</v>
      </c>
      <c r="J4539">
        <v>9.0629837289013443E-2</v>
      </c>
      <c r="K4539">
        <v>-3.1543062946969153E-3</v>
      </c>
      <c r="L4539">
        <v>3</v>
      </c>
      <c r="M4539">
        <v>21</v>
      </c>
    </row>
    <row r="4540" spans="1:13" hidden="1" x14ac:dyDescent="0.25">
      <c r="A4540" t="s">
        <v>82</v>
      </c>
      <c r="B4540" s="3">
        <v>3202</v>
      </c>
      <c r="C4540" t="s">
        <v>6</v>
      </c>
      <c r="D4540" s="4">
        <v>43221</v>
      </c>
      <c r="E4540">
        <v>8118.2909863566529</v>
      </c>
      <c r="F4540">
        <f t="shared" si="71"/>
        <v>1.280170523443982E-2</v>
      </c>
      <c r="G4540">
        <v>634157</v>
      </c>
      <c r="H4540" s="5">
        <v>205873492</v>
      </c>
      <c r="I4540">
        <v>0.16585188936530984</v>
      </c>
      <c r="J4540">
        <v>0.16243514572543746</v>
      </c>
      <c r="K4540">
        <v>3.4167436398723772E-3</v>
      </c>
      <c r="L4540">
        <v>3</v>
      </c>
      <c r="M4540">
        <v>21</v>
      </c>
    </row>
    <row r="4541" spans="1:13" hidden="1" x14ac:dyDescent="0.25">
      <c r="A4541" t="s">
        <v>82</v>
      </c>
      <c r="B4541" s="3">
        <v>3202</v>
      </c>
      <c r="C4541" t="s">
        <v>7</v>
      </c>
      <c r="D4541" s="4">
        <v>43221</v>
      </c>
      <c r="E4541">
        <v>7269.1140389713182</v>
      </c>
      <c r="F4541">
        <f t="shared" si="71"/>
        <v>1.1462641016296151E-2</v>
      </c>
      <c r="G4541">
        <v>634157</v>
      </c>
      <c r="H4541" s="5">
        <v>205873492</v>
      </c>
      <c r="I4541">
        <v>0.16585188936530984</v>
      </c>
      <c r="J4541">
        <v>0.16243514572543746</v>
      </c>
      <c r="K4541">
        <v>3.4167436398723772E-3</v>
      </c>
      <c r="L4541">
        <v>3</v>
      </c>
      <c r="M4541">
        <v>21</v>
      </c>
    </row>
    <row r="4542" spans="1:13" hidden="1" x14ac:dyDescent="0.25">
      <c r="A4542" t="s">
        <v>83</v>
      </c>
      <c r="B4542" s="3">
        <v>3203</v>
      </c>
      <c r="C4542" t="s">
        <v>6</v>
      </c>
      <c r="D4542" s="4">
        <v>43221</v>
      </c>
      <c r="E4542">
        <v>18333.14468247518</v>
      </c>
      <c r="F4542">
        <f t="shared" si="71"/>
        <v>8.0956762825781514E-3</v>
      </c>
      <c r="G4542">
        <v>2264560</v>
      </c>
      <c r="H4542" s="5">
        <v>205873492</v>
      </c>
      <c r="I4542">
        <v>0.12948595585804185</v>
      </c>
      <c r="J4542">
        <v>0.1408538001995587</v>
      </c>
      <c r="K4542">
        <v>-1.1367844341516858E-2</v>
      </c>
      <c r="L4542">
        <v>3</v>
      </c>
      <c r="M4542">
        <v>21</v>
      </c>
    </row>
    <row r="4543" spans="1:13" hidden="1" x14ac:dyDescent="0.25">
      <c r="A4543" t="s">
        <v>83</v>
      </c>
      <c r="B4543" s="3">
        <v>3203</v>
      </c>
      <c r="C4543" t="s">
        <v>7</v>
      </c>
      <c r="D4543" s="4">
        <v>43221</v>
      </c>
      <c r="E4543">
        <v>19119.961879145088</v>
      </c>
      <c r="F4543">
        <f t="shared" si="71"/>
        <v>8.4431244388071362E-3</v>
      </c>
      <c r="G4543">
        <v>2264560</v>
      </c>
      <c r="H4543" s="5">
        <v>205873492</v>
      </c>
      <c r="I4543">
        <v>0.12948595585804185</v>
      </c>
      <c r="J4543">
        <v>0.1408538001995587</v>
      </c>
      <c r="K4543">
        <v>-1.1367844341516858E-2</v>
      </c>
      <c r="L4543">
        <v>3</v>
      </c>
      <c r="M4543">
        <v>21</v>
      </c>
    </row>
    <row r="4544" spans="1:13" hidden="1" x14ac:dyDescent="0.25">
      <c r="A4544" t="s">
        <v>84</v>
      </c>
      <c r="B4544" s="3">
        <v>3204</v>
      </c>
      <c r="C4544" t="s">
        <v>6</v>
      </c>
      <c r="D4544" s="4">
        <v>43221</v>
      </c>
      <c r="E4544">
        <v>2688.5833921379822</v>
      </c>
      <c r="F4544">
        <f t="shared" si="71"/>
        <v>4.3291351210831795E-3</v>
      </c>
      <c r="G4544">
        <v>621044</v>
      </c>
      <c r="H4544" s="5">
        <v>205873492</v>
      </c>
      <c r="I4544">
        <v>6.4280351042955985E-2</v>
      </c>
      <c r="J4544">
        <v>6.3892631990899604E-2</v>
      </c>
      <c r="K4544">
        <v>3.8771905205638169E-4</v>
      </c>
      <c r="L4544">
        <v>3</v>
      </c>
      <c r="M4544">
        <v>21</v>
      </c>
    </row>
    <row r="4545" spans="1:13" hidden="1" x14ac:dyDescent="0.25">
      <c r="A4545" t="s">
        <v>84</v>
      </c>
      <c r="B4545" s="3">
        <v>3204</v>
      </c>
      <c r="C4545" t="s">
        <v>7</v>
      </c>
      <c r="D4545" s="4">
        <v>43221</v>
      </c>
      <c r="E4545">
        <v>2303.3509454218233</v>
      </c>
      <c r="F4545">
        <f t="shared" si="71"/>
        <v>3.7088369671421403E-3</v>
      </c>
      <c r="G4545">
        <v>621044</v>
      </c>
      <c r="H4545" s="5">
        <v>205873492</v>
      </c>
      <c r="I4545">
        <v>6.4280351042955985E-2</v>
      </c>
      <c r="J4545">
        <v>6.3892631990899604E-2</v>
      </c>
      <c r="K4545">
        <v>3.8771905205638169E-4</v>
      </c>
      <c r="L4545">
        <v>3</v>
      </c>
      <c r="M4545">
        <v>21</v>
      </c>
    </row>
    <row r="4546" spans="1:13" hidden="1" x14ac:dyDescent="0.25">
      <c r="A4546" t="s">
        <v>85</v>
      </c>
      <c r="B4546" s="3">
        <v>3301</v>
      </c>
      <c r="C4546" t="s">
        <v>6</v>
      </c>
      <c r="D4546" s="4">
        <v>43221</v>
      </c>
      <c r="E4546">
        <v>1195.4204676898603</v>
      </c>
      <c r="F4546">
        <f t="shared" si="71"/>
        <v>3.6794621800912935E-3</v>
      </c>
      <c r="G4546">
        <v>324890</v>
      </c>
      <c r="H4546" s="5">
        <v>205873492</v>
      </c>
      <c r="I4546">
        <v>5.8871017174587703E-2</v>
      </c>
      <c r="J4546">
        <v>5.9493774064371313E-2</v>
      </c>
      <c r="K4546">
        <v>-6.2275688978360999E-4</v>
      </c>
      <c r="L4546">
        <v>3</v>
      </c>
      <c r="M4546">
        <v>21</v>
      </c>
    </row>
    <row r="4547" spans="1:13" hidden="1" x14ac:dyDescent="0.25">
      <c r="A4547" t="s">
        <v>85</v>
      </c>
      <c r="B4547" s="3">
        <v>3301</v>
      </c>
      <c r="C4547" t="s">
        <v>7</v>
      </c>
      <c r="D4547" s="4">
        <v>43221</v>
      </c>
      <c r="E4547">
        <v>1138.7976014050837</v>
      </c>
      <c r="F4547">
        <f t="shared" si="71"/>
        <v>3.5051789879808051E-3</v>
      </c>
      <c r="G4547">
        <v>324890</v>
      </c>
      <c r="H4547" s="5">
        <v>205873492</v>
      </c>
      <c r="I4547">
        <v>5.8871017174587703E-2</v>
      </c>
      <c r="J4547">
        <v>5.9493774064371313E-2</v>
      </c>
      <c r="K4547">
        <v>-6.2275688978360999E-4</v>
      </c>
      <c r="L4547">
        <v>3</v>
      </c>
      <c r="M4547">
        <v>21</v>
      </c>
    </row>
    <row r="4548" spans="1:13" hidden="1" x14ac:dyDescent="0.25">
      <c r="A4548" t="s">
        <v>86</v>
      </c>
      <c r="B4548" s="3">
        <v>3302</v>
      </c>
      <c r="C4548" t="s">
        <v>6</v>
      </c>
      <c r="D4548" s="4">
        <v>43221</v>
      </c>
      <c r="E4548">
        <v>7063.2993292503616</v>
      </c>
      <c r="F4548">
        <f t="shared" si="71"/>
        <v>7.7300298651820434E-3</v>
      </c>
      <c r="G4548">
        <v>913748</v>
      </c>
      <c r="H4548" s="5">
        <v>205873492</v>
      </c>
      <c r="I4548">
        <v>0.11092035111078197</v>
      </c>
      <c r="J4548">
        <v>0.12458722889340253</v>
      </c>
      <c r="K4548">
        <v>-1.366687778262056E-2</v>
      </c>
      <c r="L4548">
        <v>3</v>
      </c>
      <c r="M4548">
        <v>21</v>
      </c>
    </row>
    <row r="4549" spans="1:13" hidden="1" x14ac:dyDescent="0.25">
      <c r="A4549" t="s">
        <v>86</v>
      </c>
      <c r="B4549" s="3">
        <v>3302</v>
      </c>
      <c r="C4549" t="s">
        <v>7</v>
      </c>
      <c r="D4549" s="4">
        <v>43221</v>
      </c>
      <c r="E4549">
        <v>6707.7169236676264</v>
      </c>
      <c r="F4549">
        <f t="shared" si="71"/>
        <v>7.3408827419240603E-3</v>
      </c>
      <c r="G4549">
        <v>913748</v>
      </c>
      <c r="H4549" s="5">
        <v>205873492</v>
      </c>
      <c r="I4549">
        <v>0.11092035111078197</v>
      </c>
      <c r="J4549">
        <v>0.12458722889340253</v>
      </c>
      <c r="K4549">
        <v>-1.366687778262056E-2</v>
      </c>
      <c r="L4549">
        <v>3</v>
      </c>
      <c r="M4549">
        <v>21</v>
      </c>
    </row>
    <row r="4550" spans="1:13" hidden="1" x14ac:dyDescent="0.25">
      <c r="A4550" t="s">
        <v>87</v>
      </c>
      <c r="B4550" s="3">
        <v>3303</v>
      </c>
      <c r="C4550" t="s">
        <v>6</v>
      </c>
      <c r="D4550" s="4">
        <v>43221</v>
      </c>
      <c r="E4550">
        <v>3473.0300389512095</v>
      </c>
      <c r="F4550">
        <f t="shared" si="71"/>
        <v>7.0596354937254744E-3</v>
      </c>
      <c r="G4550">
        <v>491956</v>
      </c>
      <c r="H4550" s="5">
        <v>205873492</v>
      </c>
      <c r="I4550">
        <v>0.10343295997329827</v>
      </c>
      <c r="J4550">
        <v>0.11428342747293883</v>
      </c>
      <c r="K4550">
        <v>-1.0850467499640568E-2</v>
      </c>
      <c r="L4550">
        <v>3</v>
      </c>
      <c r="M4550">
        <v>21</v>
      </c>
    </row>
    <row r="4551" spans="1:13" hidden="1" x14ac:dyDescent="0.25">
      <c r="A4551" t="s">
        <v>87</v>
      </c>
      <c r="B4551" s="3">
        <v>3303</v>
      </c>
      <c r="C4551" t="s">
        <v>7</v>
      </c>
      <c r="D4551" s="4">
        <v>43221</v>
      </c>
      <c r="E4551">
        <v>3515.034131188937</v>
      </c>
      <c r="F4551">
        <f t="shared" si="71"/>
        <v>7.1450173007117238E-3</v>
      </c>
      <c r="G4551">
        <v>491956</v>
      </c>
      <c r="H4551" s="5">
        <v>205873492</v>
      </c>
      <c r="I4551">
        <v>0.10343295997329827</v>
      </c>
      <c r="J4551">
        <v>0.11428342747293883</v>
      </c>
      <c r="K4551">
        <v>-1.0850467499640568E-2</v>
      </c>
      <c r="L4551">
        <v>3</v>
      </c>
      <c r="M4551">
        <v>21</v>
      </c>
    </row>
    <row r="4552" spans="1:13" hidden="1" x14ac:dyDescent="0.25">
      <c r="A4552" t="s">
        <v>88</v>
      </c>
      <c r="B4552" s="3">
        <v>3304</v>
      </c>
      <c r="C4552" t="s">
        <v>6</v>
      </c>
      <c r="D4552" s="4">
        <v>43221</v>
      </c>
      <c r="E4552">
        <v>3633.1210983074802</v>
      </c>
      <c r="F4552">
        <f t="shared" si="71"/>
        <v>4.5092616107537033E-3</v>
      </c>
      <c r="G4552">
        <v>805702</v>
      </c>
      <c r="H4552" s="5">
        <v>205873492</v>
      </c>
      <c r="I4552">
        <v>8.0517732652808927E-2</v>
      </c>
      <c r="J4552">
        <v>8.7608281776501123E-2</v>
      </c>
      <c r="K4552">
        <v>-7.0905491236921969E-3</v>
      </c>
      <c r="L4552">
        <v>3</v>
      </c>
      <c r="M4552">
        <v>21</v>
      </c>
    </row>
    <row r="4553" spans="1:13" hidden="1" x14ac:dyDescent="0.25">
      <c r="A4553" t="s">
        <v>88</v>
      </c>
      <c r="B4553" s="3">
        <v>3304</v>
      </c>
      <c r="C4553" t="s">
        <v>7</v>
      </c>
      <c r="D4553" s="4">
        <v>43221</v>
      </c>
      <c r="E4553">
        <v>3953.1030738086051</v>
      </c>
      <c r="F4553">
        <f t="shared" si="71"/>
        <v>4.9064084162737656E-3</v>
      </c>
      <c r="G4553">
        <v>805702</v>
      </c>
      <c r="H4553" s="5">
        <v>205873492</v>
      </c>
      <c r="I4553">
        <v>8.0517732652808927E-2</v>
      </c>
      <c r="J4553">
        <v>8.7608281776501123E-2</v>
      </c>
      <c r="K4553">
        <v>-7.0905491236921969E-3</v>
      </c>
      <c r="L4553">
        <v>3</v>
      </c>
      <c r="M4553">
        <v>21</v>
      </c>
    </row>
    <row r="4554" spans="1:13" hidden="1" x14ac:dyDescent="0.25">
      <c r="A4554" t="s">
        <v>89</v>
      </c>
      <c r="B4554" s="3">
        <v>3305</v>
      </c>
      <c r="C4554" t="s">
        <v>6</v>
      </c>
      <c r="D4554" s="4">
        <v>43221</v>
      </c>
      <c r="E4554">
        <v>6813.6490375306867</v>
      </c>
      <c r="F4554">
        <f t="shared" si="71"/>
        <v>6.1100904522279906E-3</v>
      </c>
      <c r="G4554">
        <v>1115147</v>
      </c>
      <c r="H4554" s="5">
        <v>205873492</v>
      </c>
      <c r="I4554">
        <v>9.2752970601526277E-2</v>
      </c>
      <c r="J4554">
        <v>0.10671115492214127</v>
      </c>
      <c r="K4554">
        <v>-1.3958184320614991E-2</v>
      </c>
      <c r="L4554">
        <v>3</v>
      </c>
      <c r="M4554">
        <v>21</v>
      </c>
    </row>
    <row r="4555" spans="1:13" hidden="1" x14ac:dyDescent="0.25">
      <c r="A4555" t="s">
        <v>89</v>
      </c>
      <c r="B4555" s="3">
        <v>3305</v>
      </c>
      <c r="C4555" t="s">
        <v>7</v>
      </c>
      <c r="D4555" s="4">
        <v>43221</v>
      </c>
      <c r="E4555">
        <v>7179.1086180770799</v>
      </c>
      <c r="F4555">
        <f t="shared" si="71"/>
        <v>6.4378136856190976E-3</v>
      </c>
      <c r="G4555">
        <v>1115147</v>
      </c>
      <c r="H4555" s="5">
        <v>205873492</v>
      </c>
      <c r="I4555">
        <v>9.2752970601526277E-2</v>
      </c>
      <c r="J4555">
        <v>0.10671115492214127</v>
      </c>
      <c r="K4555">
        <v>-1.3958184320614991E-2</v>
      </c>
      <c r="L4555">
        <v>3</v>
      </c>
      <c r="M4555">
        <v>21</v>
      </c>
    </row>
    <row r="4556" spans="1:13" hidden="1" x14ac:dyDescent="0.25">
      <c r="A4556" t="s">
        <v>90</v>
      </c>
      <c r="B4556" s="3">
        <v>3306</v>
      </c>
      <c r="C4556" t="s">
        <v>6</v>
      </c>
      <c r="D4556" s="4">
        <v>43221</v>
      </c>
      <c r="E4556">
        <v>96858.462129721636</v>
      </c>
      <c r="F4556">
        <f t="shared" si="71"/>
        <v>7.4595145577765858E-3</v>
      </c>
      <c r="G4556">
        <v>12984553</v>
      </c>
      <c r="H4556" s="5">
        <v>205873492</v>
      </c>
      <c r="I4556">
        <v>0.11811661404139009</v>
      </c>
      <c r="J4556">
        <v>0.12973704854118392</v>
      </c>
      <c r="K4556">
        <v>-1.162043449979383E-2</v>
      </c>
      <c r="L4556">
        <v>3</v>
      </c>
      <c r="M4556">
        <v>21</v>
      </c>
    </row>
    <row r="4557" spans="1:13" hidden="1" x14ac:dyDescent="0.25">
      <c r="A4557" t="s">
        <v>90</v>
      </c>
      <c r="B4557" s="3">
        <v>3306</v>
      </c>
      <c r="C4557" t="s">
        <v>7</v>
      </c>
      <c r="D4557" s="4">
        <v>43221</v>
      </c>
      <c r="E4557">
        <v>98241.491088855139</v>
      </c>
      <c r="F4557">
        <f t="shared" si="71"/>
        <v>7.5660279632926248E-3</v>
      </c>
      <c r="G4557">
        <v>12984553</v>
      </c>
      <c r="H4557" s="5">
        <v>205873492</v>
      </c>
      <c r="I4557">
        <v>0.11811661404139009</v>
      </c>
      <c r="J4557">
        <v>0.12973704854118392</v>
      </c>
      <c r="K4557">
        <v>-1.162043449979383E-2</v>
      </c>
      <c r="L4557">
        <v>3</v>
      </c>
      <c r="M4557">
        <v>21</v>
      </c>
    </row>
    <row r="4558" spans="1:13" hidden="1" x14ac:dyDescent="0.25">
      <c r="A4558" t="s">
        <v>91</v>
      </c>
      <c r="B4558" s="3">
        <v>3501</v>
      </c>
      <c r="C4558" t="s">
        <v>6</v>
      </c>
      <c r="D4558" s="4">
        <v>43221</v>
      </c>
      <c r="E4558">
        <v>17293.260049386761</v>
      </c>
      <c r="F4558">
        <f t="shared" si="71"/>
        <v>1.0198433929901055E-2</v>
      </c>
      <c r="G4558">
        <v>1695678</v>
      </c>
      <c r="H4558" s="5">
        <v>205873492</v>
      </c>
      <c r="I4558">
        <v>0.15065504565558033</v>
      </c>
      <c r="J4558">
        <v>0.14188514188721063</v>
      </c>
      <c r="K4558">
        <v>8.7699037683696968E-3</v>
      </c>
      <c r="L4558">
        <v>3</v>
      </c>
      <c r="M4558">
        <v>21</v>
      </c>
    </row>
    <row r="4559" spans="1:13" hidden="1" x14ac:dyDescent="0.25">
      <c r="A4559" t="s">
        <v>91</v>
      </c>
      <c r="B4559" s="3">
        <v>3501</v>
      </c>
      <c r="C4559" t="s">
        <v>7</v>
      </c>
      <c r="D4559" s="4">
        <v>43221</v>
      </c>
      <c r="E4559">
        <v>13911.3230404433</v>
      </c>
      <c r="F4559">
        <f t="shared" si="71"/>
        <v>8.2039886348960703E-3</v>
      </c>
      <c r="G4559">
        <v>1695678</v>
      </c>
      <c r="H4559" s="5">
        <v>205873492</v>
      </c>
      <c r="I4559">
        <v>0.15065504565558033</v>
      </c>
      <c r="J4559">
        <v>0.14188514188721063</v>
      </c>
      <c r="K4559">
        <v>8.7699037683696968E-3</v>
      </c>
      <c r="L4559">
        <v>3</v>
      </c>
      <c r="M4559">
        <v>21</v>
      </c>
    </row>
    <row r="4560" spans="1:13" hidden="1" x14ac:dyDescent="0.25">
      <c r="A4560" t="s">
        <v>92</v>
      </c>
      <c r="B4560" s="3">
        <v>3502</v>
      </c>
      <c r="C4560" t="s">
        <v>6</v>
      </c>
      <c r="D4560" s="4">
        <v>43221</v>
      </c>
      <c r="E4560">
        <v>35355.754179223964</v>
      </c>
      <c r="F4560">
        <f t="shared" si="71"/>
        <v>1.3644516946635646E-2</v>
      </c>
      <c r="G4560">
        <v>2591206</v>
      </c>
      <c r="H4560" s="5">
        <v>205873492</v>
      </c>
      <c r="I4560">
        <v>0.19037741815218667</v>
      </c>
      <c r="J4560">
        <v>0.17507341717020611</v>
      </c>
      <c r="K4560">
        <v>1.5304000981980564E-2</v>
      </c>
      <c r="L4560">
        <v>3</v>
      </c>
      <c r="M4560">
        <v>21</v>
      </c>
    </row>
    <row r="4561" spans="1:13" hidden="1" x14ac:dyDescent="0.25">
      <c r="A4561" t="s">
        <v>92</v>
      </c>
      <c r="B4561" s="3">
        <v>3502</v>
      </c>
      <c r="C4561" t="s">
        <v>7</v>
      </c>
      <c r="D4561" s="4">
        <v>43221</v>
      </c>
      <c r="E4561">
        <v>26471.066979725747</v>
      </c>
      <c r="F4561">
        <f t="shared" si="71"/>
        <v>1.0215732357722909E-2</v>
      </c>
      <c r="G4561">
        <v>2591206</v>
      </c>
      <c r="H4561" s="5">
        <v>205873492</v>
      </c>
      <c r="I4561">
        <v>0.19037741815218667</v>
      </c>
      <c r="J4561">
        <v>0.17507341717020611</v>
      </c>
      <c r="K4561">
        <v>1.5304000981980564E-2</v>
      </c>
      <c r="L4561">
        <v>3</v>
      </c>
      <c r="M4561">
        <v>21</v>
      </c>
    </row>
    <row r="4562" spans="1:13" hidden="1" x14ac:dyDescent="0.25">
      <c r="A4562" t="s">
        <v>93</v>
      </c>
      <c r="B4562" s="3">
        <v>3503</v>
      </c>
      <c r="C4562" t="s">
        <v>6</v>
      </c>
      <c r="D4562" s="4">
        <v>43221</v>
      </c>
      <c r="E4562">
        <v>9166.4973975092744</v>
      </c>
      <c r="F4562">
        <f t="shared" si="71"/>
        <v>1.223573317979555E-2</v>
      </c>
      <c r="G4562">
        <v>749158</v>
      </c>
      <c r="H4562" s="5">
        <v>205873492</v>
      </c>
      <c r="I4562">
        <v>0.1736177895439269</v>
      </c>
      <c r="J4562">
        <v>0.15358241999348582</v>
      </c>
      <c r="K4562">
        <v>2.0035369550441079E-2</v>
      </c>
      <c r="L4562">
        <v>3</v>
      </c>
      <c r="M4562">
        <v>21</v>
      </c>
    </row>
    <row r="4563" spans="1:13" hidden="1" x14ac:dyDescent="0.25">
      <c r="A4563" t="s">
        <v>93</v>
      </c>
      <c r="B4563" s="3">
        <v>3503</v>
      </c>
      <c r="C4563" t="s">
        <v>7</v>
      </c>
      <c r="D4563" s="4">
        <v>43221</v>
      </c>
      <c r="E4563">
        <v>7137.283419649727</v>
      </c>
      <c r="F4563">
        <f t="shared" si="71"/>
        <v>9.5270736208513118E-3</v>
      </c>
      <c r="G4563">
        <v>749158</v>
      </c>
      <c r="H4563" s="5">
        <v>205873492</v>
      </c>
      <c r="I4563">
        <v>0.1736177895439269</v>
      </c>
      <c r="J4563">
        <v>0.15358241999348582</v>
      </c>
      <c r="K4563">
        <v>2.0035369550441079E-2</v>
      </c>
      <c r="L4563">
        <v>3</v>
      </c>
      <c r="M4563">
        <v>21</v>
      </c>
    </row>
    <row r="4564" spans="1:13" hidden="1" x14ac:dyDescent="0.25">
      <c r="A4564" t="s">
        <v>94</v>
      </c>
      <c r="B4564" s="3">
        <v>3504</v>
      </c>
      <c r="C4564" t="s">
        <v>6</v>
      </c>
      <c r="D4564" s="4">
        <v>43221</v>
      </c>
      <c r="E4564">
        <v>17791.456760746878</v>
      </c>
      <c r="F4564">
        <f t="shared" si="71"/>
        <v>1.1297748294044356E-2</v>
      </c>
      <c r="G4564">
        <v>1574779</v>
      </c>
      <c r="H4564" s="5">
        <v>205873492</v>
      </c>
      <c r="I4564">
        <v>0.1610877057954192</v>
      </c>
      <c r="J4564">
        <v>0.15398474727264869</v>
      </c>
      <c r="K4564">
        <v>7.1029585227705139E-3</v>
      </c>
      <c r="L4564">
        <v>3</v>
      </c>
      <c r="M4564">
        <v>21</v>
      </c>
    </row>
    <row r="4565" spans="1:13" hidden="1" x14ac:dyDescent="0.25">
      <c r="A4565" t="s">
        <v>94</v>
      </c>
      <c r="B4565" s="3">
        <v>3504</v>
      </c>
      <c r="C4565" t="s">
        <v>7</v>
      </c>
      <c r="D4565" s="4">
        <v>43221</v>
      </c>
      <c r="E4565">
        <v>14793.143903121892</v>
      </c>
      <c r="F4565">
        <f t="shared" si="71"/>
        <v>9.3937904322586811E-3</v>
      </c>
      <c r="G4565">
        <v>1574779</v>
      </c>
      <c r="H4565" s="5">
        <v>205873492</v>
      </c>
      <c r="I4565">
        <v>0.1610877057954192</v>
      </c>
      <c r="J4565">
        <v>0.15398474727264869</v>
      </c>
      <c r="K4565">
        <v>7.1029585227705139E-3</v>
      </c>
      <c r="L4565">
        <v>3</v>
      </c>
      <c r="M4565">
        <v>21</v>
      </c>
    </row>
    <row r="4566" spans="1:13" hidden="1" x14ac:dyDescent="0.25">
      <c r="A4566" t="s">
        <v>95</v>
      </c>
      <c r="B4566" s="3">
        <v>3505</v>
      </c>
      <c r="C4566" t="s">
        <v>6</v>
      </c>
      <c r="D4566" s="4">
        <v>43221</v>
      </c>
      <c r="E4566">
        <v>12544.185663559092</v>
      </c>
      <c r="F4566">
        <f t="shared" si="71"/>
        <v>1.4195988270782535E-2</v>
      </c>
      <c r="G4566">
        <v>883643</v>
      </c>
      <c r="H4566" s="5">
        <v>205873492</v>
      </c>
      <c r="I4566">
        <v>0.19046311053831824</v>
      </c>
      <c r="J4566">
        <v>0.18745511997943781</v>
      </c>
      <c r="K4566">
        <v>3.0079905588804301E-3</v>
      </c>
      <c r="L4566">
        <v>3</v>
      </c>
      <c r="M4566">
        <v>21</v>
      </c>
    </row>
    <row r="4567" spans="1:13" hidden="1" x14ac:dyDescent="0.25">
      <c r="A4567" t="s">
        <v>95</v>
      </c>
      <c r="B4567" s="3">
        <v>3505</v>
      </c>
      <c r="C4567" t="s">
        <v>7</v>
      </c>
      <c r="D4567" s="4">
        <v>43221</v>
      </c>
      <c r="E4567">
        <v>9306.8735535524083</v>
      </c>
      <c r="F4567">
        <f t="shared" si="71"/>
        <v>1.0532390969602439E-2</v>
      </c>
      <c r="G4567">
        <v>883643</v>
      </c>
      <c r="H4567" s="5">
        <v>205873492</v>
      </c>
      <c r="I4567">
        <v>0.19046311053831824</v>
      </c>
      <c r="J4567">
        <v>0.18745511997943781</v>
      </c>
      <c r="K4567">
        <v>3.0079905588804301E-3</v>
      </c>
      <c r="L4567">
        <v>3</v>
      </c>
      <c r="M4567">
        <v>21</v>
      </c>
    </row>
    <row r="4568" spans="1:13" hidden="1" x14ac:dyDescent="0.25">
      <c r="A4568" t="s">
        <v>96</v>
      </c>
      <c r="B4568" s="3">
        <v>3506</v>
      </c>
      <c r="C4568" t="s">
        <v>6</v>
      </c>
      <c r="D4568" s="4">
        <v>43221</v>
      </c>
      <c r="E4568">
        <v>16770.175473889667</v>
      </c>
      <c r="F4568">
        <f t="shared" si="71"/>
        <v>1.1164464403499405E-2</v>
      </c>
      <c r="G4568">
        <v>1502103</v>
      </c>
      <c r="H4568" s="5">
        <v>205873492</v>
      </c>
      <c r="I4568">
        <v>0.15872079422546512</v>
      </c>
      <c r="J4568">
        <v>0.1591676729260085</v>
      </c>
      <c r="K4568">
        <v>-4.4687870054338497E-4</v>
      </c>
      <c r="L4568">
        <v>3</v>
      </c>
      <c r="M4568">
        <v>21</v>
      </c>
    </row>
    <row r="4569" spans="1:13" hidden="1" x14ac:dyDescent="0.25">
      <c r="A4569" t="s">
        <v>96</v>
      </c>
      <c r="B4569" s="3">
        <v>3506</v>
      </c>
      <c r="C4569" t="s">
        <v>7</v>
      </c>
      <c r="D4569" s="4">
        <v>43221</v>
      </c>
      <c r="E4569">
        <v>14831.858922297451</v>
      </c>
      <c r="F4569">
        <f t="shared" si="71"/>
        <v>9.8740625125556987E-3</v>
      </c>
      <c r="G4569">
        <v>1502103</v>
      </c>
      <c r="H4569" s="5">
        <v>205873492</v>
      </c>
      <c r="I4569">
        <v>0.15872079422546512</v>
      </c>
      <c r="J4569">
        <v>0.1591676729260085</v>
      </c>
      <c r="K4569">
        <v>-4.4687870054338497E-4</v>
      </c>
      <c r="L4569">
        <v>3</v>
      </c>
      <c r="M4569">
        <v>21</v>
      </c>
    </row>
    <row r="4570" spans="1:13" hidden="1" x14ac:dyDescent="0.25">
      <c r="A4570" t="s">
        <v>97</v>
      </c>
      <c r="B4570" s="3">
        <v>3507</v>
      </c>
      <c r="C4570" t="s">
        <v>6</v>
      </c>
      <c r="D4570" s="4">
        <v>43221</v>
      </c>
      <c r="E4570">
        <v>44080.177708448195</v>
      </c>
      <c r="F4570">
        <f t="shared" si="71"/>
        <v>1.0576774453940995E-2</v>
      </c>
      <c r="G4570">
        <v>4167639</v>
      </c>
      <c r="H4570" s="5">
        <v>205873492</v>
      </c>
      <c r="I4570">
        <v>0.15953895922167272</v>
      </c>
      <c r="J4570">
        <v>0.16208645744543707</v>
      </c>
      <c r="K4570">
        <v>-2.5474982237643495E-3</v>
      </c>
      <c r="L4570">
        <v>3</v>
      </c>
      <c r="M4570">
        <v>21</v>
      </c>
    </row>
    <row r="4571" spans="1:13" hidden="1" x14ac:dyDescent="0.25">
      <c r="A4571" t="s">
        <v>97</v>
      </c>
      <c r="B4571" s="3">
        <v>3507</v>
      </c>
      <c r="C4571" t="s">
        <v>7</v>
      </c>
      <c r="D4571" s="4">
        <v>43221</v>
      </c>
      <c r="E4571">
        <v>40768.641489965783</v>
      </c>
      <c r="F4571">
        <f t="shared" si="71"/>
        <v>9.7821911854567498E-3</v>
      </c>
      <c r="G4571">
        <v>4167639</v>
      </c>
      <c r="H4571" s="5">
        <v>205873492</v>
      </c>
      <c r="I4571">
        <v>0.15953895922167272</v>
      </c>
      <c r="J4571">
        <v>0.16208645744543707</v>
      </c>
      <c r="K4571">
        <v>-2.5474982237643495E-3</v>
      </c>
      <c r="L4571">
        <v>3</v>
      </c>
      <c r="M4571">
        <v>21</v>
      </c>
    </row>
    <row r="4572" spans="1:13" hidden="1" x14ac:dyDescent="0.25">
      <c r="A4572" t="s">
        <v>98</v>
      </c>
      <c r="B4572" s="3">
        <v>3508</v>
      </c>
      <c r="C4572" t="s">
        <v>6</v>
      </c>
      <c r="D4572" s="4">
        <v>43221</v>
      </c>
      <c r="E4572">
        <v>6690.2637067367523</v>
      </c>
      <c r="F4572">
        <f t="shared" si="71"/>
        <v>7.4434682599623415E-3</v>
      </c>
      <c r="G4572">
        <v>898810</v>
      </c>
      <c r="H4572" s="5">
        <v>205873492</v>
      </c>
      <c r="I4572">
        <v>0.11004265851092848</v>
      </c>
      <c r="J4572">
        <v>0.10453770740971942</v>
      </c>
      <c r="K4572">
        <v>5.5049511012090629E-3</v>
      </c>
      <c r="L4572">
        <v>3</v>
      </c>
      <c r="M4572">
        <v>21</v>
      </c>
    </row>
    <row r="4573" spans="1:13" hidden="1" x14ac:dyDescent="0.25">
      <c r="A4573" t="s">
        <v>98</v>
      </c>
      <c r="B4573" s="3">
        <v>3508</v>
      </c>
      <c r="C4573" t="s">
        <v>7</v>
      </c>
      <c r="D4573" s="4">
        <v>43221</v>
      </c>
      <c r="E4573">
        <v>5433.2276011885651</v>
      </c>
      <c r="F4573">
        <f t="shared" si="71"/>
        <v>6.0449122742165361E-3</v>
      </c>
      <c r="G4573">
        <v>898810</v>
      </c>
      <c r="H4573" s="5">
        <v>205873492</v>
      </c>
      <c r="I4573">
        <v>0.11004265851092848</v>
      </c>
      <c r="J4573">
        <v>0.10453770740971942</v>
      </c>
      <c r="K4573">
        <v>5.5049511012090629E-3</v>
      </c>
      <c r="L4573">
        <v>3</v>
      </c>
      <c r="M4573">
        <v>21</v>
      </c>
    </row>
    <row r="4574" spans="1:13" hidden="1" x14ac:dyDescent="0.25">
      <c r="A4574" t="s">
        <v>99</v>
      </c>
      <c r="B4574" s="3">
        <v>3509</v>
      </c>
      <c r="C4574" t="s">
        <v>6</v>
      </c>
      <c r="D4574" s="4">
        <v>43221</v>
      </c>
      <c r="E4574">
        <v>3657.3442516976793</v>
      </c>
      <c r="F4574">
        <f t="shared" si="71"/>
        <v>7.851309827484252E-3</v>
      </c>
      <c r="G4574">
        <v>465826</v>
      </c>
      <c r="H4574" s="5">
        <v>205873492</v>
      </c>
      <c r="I4574">
        <v>0.11826486049332488</v>
      </c>
      <c r="J4574">
        <v>0.11606411560172346</v>
      </c>
      <c r="K4574">
        <v>2.2007448916014222E-3</v>
      </c>
      <c r="L4574">
        <v>3</v>
      </c>
      <c r="M4574">
        <v>21</v>
      </c>
    </row>
    <row r="4575" spans="1:13" hidden="1" x14ac:dyDescent="0.25">
      <c r="A4575" t="s">
        <v>99</v>
      </c>
      <c r="B4575" s="3">
        <v>3509</v>
      </c>
      <c r="C4575" t="s">
        <v>7</v>
      </c>
      <c r="D4575" s="4">
        <v>43221</v>
      </c>
      <c r="E4575">
        <v>3177.617976914401</v>
      </c>
      <c r="F4575">
        <f t="shared" si="71"/>
        <v>6.821469769644462E-3</v>
      </c>
      <c r="G4575">
        <v>465826</v>
      </c>
      <c r="H4575" s="5">
        <v>205873492</v>
      </c>
      <c r="I4575">
        <v>0.11826486049332488</v>
      </c>
      <c r="J4575">
        <v>0.11606411560172346</v>
      </c>
      <c r="K4575">
        <v>2.2007448916014222E-3</v>
      </c>
      <c r="L4575">
        <v>3</v>
      </c>
      <c r="M4575">
        <v>21</v>
      </c>
    </row>
    <row r="4576" spans="1:13" hidden="1" x14ac:dyDescent="0.25">
      <c r="A4576" t="s">
        <v>100</v>
      </c>
      <c r="B4576" s="3">
        <v>3510</v>
      </c>
      <c r="C4576" t="s">
        <v>6</v>
      </c>
      <c r="D4576" s="4">
        <v>43221</v>
      </c>
      <c r="E4576">
        <v>5785.9249191136541</v>
      </c>
      <c r="F4576">
        <f t="shared" si="71"/>
        <v>9.7985976258730609E-3</v>
      </c>
      <c r="G4576">
        <v>590485</v>
      </c>
      <c r="H4576" s="5">
        <v>205873492</v>
      </c>
      <c r="I4576">
        <v>0.13854900216592914</v>
      </c>
      <c r="J4576">
        <v>0.1253428535071823</v>
      </c>
      <c r="K4576">
        <v>1.3206148658746836E-2</v>
      </c>
      <c r="L4576">
        <v>3</v>
      </c>
      <c r="M4576">
        <v>21</v>
      </c>
    </row>
    <row r="4577" spans="1:13" hidden="1" x14ac:dyDescent="0.25">
      <c r="A4577" t="s">
        <v>100</v>
      </c>
      <c r="B4577" s="3">
        <v>3510</v>
      </c>
      <c r="C4577" t="s">
        <v>7</v>
      </c>
      <c r="D4577" s="4">
        <v>43221</v>
      </c>
      <c r="E4577">
        <v>4196.3228315652368</v>
      </c>
      <c r="F4577">
        <f t="shared" si="71"/>
        <v>7.106569737699072E-3</v>
      </c>
      <c r="G4577">
        <v>590485</v>
      </c>
      <c r="H4577" s="5">
        <v>205873492</v>
      </c>
      <c r="I4577">
        <v>0.13854900216592914</v>
      </c>
      <c r="J4577">
        <v>0.1253428535071823</v>
      </c>
      <c r="K4577">
        <v>1.3206148658746836E-2</v>
      </c>
      <c r="L4577">
        <v>3</v>
      </c>
      <c r="M4577">
        <v>21</v>
      </c>
    </row>
    <row r="4578" spans="1:13" hidden="1" x14ac:dyDescent="0.25">
      <c r="A4578" t="s">
        <v>101</v>
      </c>
      <c r="B4578" s="3">
        <v>3511</v>
      </c>
      <c r="C4578" t="s">
        <v>6</v>
      </c>
      <c r="D4578" s="4">
        <v>43221</v>
      </c>
      <c r="E4578">
        <v>6530.9632720521859</v>
      </c>
      <c r="F4578">
        <f t="shared" si="71"/>
        <v>7.3398516198137616E-3</v>
      </c>
      <c r="G4578">
        <v>889795</v>
      </c>
      <c r="H4578" s="5">
        <v>205873492</v>
      </c>
      <c r="I4578">
        <v>0.11636334853088563</v>
      </c>
      <c r="J4578">
        <v>0.1243795662820667</v>
      </c>
      <c r="K4578">
        <v>-8.0162177511810678E-3</v>
      </c>
      <c r="L4578">
        <v>3</v>
      </c>
      <c r="M4578">
        <v>21</v>
      </c>
    </row>
    <row r="4579" spans="1:13" hidden="1" x14ac:dyDescent="0.25">
      <c r="A4579" t="s">
        <v>101</v>
      </c>
      <c r="B4579" s="3">
        <v>3511</v>
      </c>
      <c r="C4579" t="s">
        <v>7</v>
      </c>
      <c r="D4579" s="4">
        <v>43221</v>
      </c>
      <c r="E4579">
        <v>6713.7520275199313</v>
      </c>
      <c r="F4579">
        <f t="shared" si="71"/>
        <v>7.5452795616068099E-3</v>
      </c>
      <c r="G4579">
        <v>889795</v>
      </c>
      <c r="H4579" s="5">
        <v>205873492</v>
      </c>
      <c r="I4579">
        <v>0.11636334853088563</v>
      </c>
      <c r="J4579">
        <v>0.1243795662820667</v>
      </c>
      <c r="K4579">
        <v>-8.0162177511810678E-3</v>
      </c>
      <c r="L4579">
        <v>3</v>
      </c>
      <c r="M4579">
        <v>21</v>
      </c>
    </row>
    <row r="4580" spans="1:13" hidden="1" x14ac:dyDescent="0.25">
      <c r="A4580" t="s">
        <v>102</v>
      </c>
      <c r="B4580" s="3">
        <v>3512</v>
      </c>
      <c r="C4580" t="s">
        <v>6</v>
      </c>
      <c r="D4580" s="4">
        <v>43221</v>
      </c>
      <c r="E4580">
        <v>26460.903668847553</v>
      </c>
      <c r="F4580">
        <f t="shared" si="71"/>
        <v>9.0354256727927067E-3</v>
      </c>
      <c r="G4580">
        <v>2928573</v>
      </c>
      <c r="H4580" s="5">
        <v>205873492</v>
      </c>
      <c r="I4580">
        <v>0.14226586783946599</v>
      </c>
      <c r="J4580">
        <v>0.15083530640577855</v>
      </c>
      <c r="K4580">
        <v>-8.569438566312565E-3</v>
      </c>
      <c r="L4580">
        <v>3</v>
      </c>
      <c r="M4580">
        <v>21</v>
      </c>
    </row>
    <row r="4581" spans="1:13" hidden="1" x14ac:dyDescent="0.25">
      <c r="A4581" t="s">
        <v>102</v>
      </c>
      <c r="B4581" s="3">
        <v>3512</v>
      </c>
      <c r="C4581" t="s">
        <v>7</v>
      </c>
      <c r="D4581" s="4">
        <v>43221</v>
      </c>
      <c r="E4581">
        <v>26787.52326960197</v>
      </c>
      <c r="F4581">
        <f t="shared" si="71"/>
        <v>9.1469542571081443E-3</v>
      </c>
      <c r="G4581">
        <v>2928573</v>
      </c>
      <c r="H4581" s="5">
        <v>205873492</v>
      </c>
      <c r="I4581">
        <v>0.14226586783946599</v>
      </c>
      <c r="J4581">
        <v>0.15083530640577855</v>
      </c>
      <c r="K4581">
        <v>-8.569438566312565E-3</v>
      </c>
      <c r="L4581">
        <v>3</v>
      </c>
      <c r="M4581">
        <v>21</v>
      </c>
    </row>
    <row r="4582" spans="1:13" hidden="1" x14ac:dyDescent="0.25">
      <c r="A4582" t="s">
        <v>103</v>
      </c>
      <c r="B4582" s="3">
        <v>3513</v>
      </c>
      <c r="C4582" t="s">
        <v>6</v>
      </c>
      <c r="D4582" s="4">
        <v>43221</v>
      </c>
      <c r="E4582">
        <v>15991.086515949159</v>
      </c>
      <c r="F4582">
        <f t="shared" si="71"/>
        <v>6.458751221666793E-3</v>
      </c>
      <c r="G4582">
        <v>2475879</v>
      </c>
      <c r="H4582" s="5">
        <v>205873492</v>
      </c>
      <c r="I4582">
        <v>0.10544315176518085</v>
      </c>
      <c r="J4582">
        <v>0.11407171645487782</v>
      </c>
      <c r="K4582">
        <v>-8.6285646896969714E-3</v>
      </c>
      <c r="L4582">
        <v>3</v>
      </c>
      <c r="M4582">
        <v>21</v>
      </c>
    </row>
    <row r="4583" spans="1:13" hidden="1" x14ac:dyDescent="0.25">
      <c r="A4583" t="s">
        <v>103</v>
      </c>
      <c r="B4583" s="3">
        <v>3513</v>
      </c>
      <c r="C4583" t="s">
        <v>7</v>
      </c>
      <c r="D4583" s="4">
        <v>43221</v>
      </c>
      <c r="E4583">
        <v>16851.606030899402</v>
      </c>
      <c r="F4583">
        <f t="shared" ref="F4583:F4646" si="72">E4583/G4583</f>
        <v>6.8063124372796093E-3</v>
      </c>
      <c r="G4583">
        <v>2475879</v>
      </c>
      <c r="H4583" s="5">
        <v>205873492</v>
      </c>
      <c r="I4583">
        <v>0.10544315176518085</v>
      </c>
      <c r="J4583">
        <v>0.11407171645487782</v>
      </c>
      <c r="K4583">
        <v>-8.6285646896969714E-3</v>
      </c>
      <c r="L4583">
        <v>3</v>
      </c>
      <c r="M4583">
        <v>21</v>
      </c>
    </row>
    <row r="4584" spans="1:13" hidden="1" x14ac:dyDescent="0.25">
      <c r="A4584" t="s">
        <v>104</v>
      </c>
      <c r="B4584" s="3">
        <v>3514</v>
      </c>
      <c r="C4584" t="s">
        <v>6</v>
      </c>
      <c r="D4584" s="4">
        <v>43221</v>
      </c>
      <c r="E4584">
        <v>1722.6900016786426</v>
      </c>
      <c r="F4584">
        <f t="shared" si="72"/>
        <v>3.4669932392105236E-3</v>
      </c>
      <c r="G4584">
        <v>496883</v>
      </c>
      <c r="H4584" s="5">
        <v>205873492</v>
      </c>
      <c r="I4584">
        <v>5.8477418269136494E-2</v>
      </c>
      <c r="J4584">
        <v>6.0937163116227384E-2</v>
      </c>
      <c r="K4584">
        <v>-2.4597448470908903E-3</v>
      </c>
      <c r="L4584">
        <v>3</v>
      </c>
      <c r="M4584">
        <v>21</v>
      </c>
    </row>
    <row r="4585" spans="1:13" hidden="1" x14ac:dyDescent="0.25">
      <c r="A4585" t="s">
        <v>104</v>
      </c>
      <c r="B4585" s="3">
        <v>3514</v>
      </c>
      <c r="C4585" t="s">
        <v>7</v>
      </c>
      <c r="D4585" s="4">
        <v>43221</v>
      </c>
      <c r="E4585">
        <v>1772.70704156435</v>
      </c>
      <c r="F4585">
        <f t="shared" si="72"/>
        <v>3.5676548434225965E-3</v>
      </c>
      <c r="G4585">
        <v>496883</v>
      </c>
      <c r="H4585" s="5">
        <v>205873492</v>
      </c>
      <c r="I4585">
        <v>5.8477418269136494E-2</v>
      </c>
      <c r="J4585">
        <v>6.0937163116227384E-2</v>
      </c>
      <c r="K4585">
        <v>-2.4597448470908903E-3</v>
      </c>
      <c r="L4585">
        <v>3</v>
      </c>
      <c r="M4585">
        <v>21</v>
      </c>
    </row>
    <row r="4586" spans="1:13" hidden="1" x14ac:dyDescent="0.25">
      <c r="A4586" t="s">
        <v>105</v>
      </c>
      <c r="B4586" s="3">
        <v>3515</v>
      </c>
      <c r="C4586" t="s">
        <v>6</v>
      </c>
      <c r="D4586" s="4">
        <v>43221</v>
      </c>
      <c r="E4586">
        <v>224757.09186277658</v>
      </c>
      <c r="F4586">
        <f t="shared" si="72"/>
        <v>9.8408297378160172E-3</v>
      </c>
      <c r="G4586">
        <v>22839242</v>
      </c>
      <c r="H4586" s="5">
        <v>205873492</v>
      </c>
      <c r="I4586">
        <v>0.15462873235529762</v>
      </c>
      <c r="J4586">
        <v>0.16273532615028491</v>
      </c>
      <c r="K4586">
        <v>-8.1065937949872935E-3</v>
      </c>
      <c r="L4586">
        <v>3</v>
      </c>
      <c r="M4586">
        <v>21</v>
      </c>
    </row>
    <row r="4587" spans="1:13" hidden="1" x14ac:dyDescent="0.25">
      <c r="A4587" t="s">
        <v>105</v>
      </c>
      <c r="B4587" s="3">
        <v>3515</v>
      </c>
      <c r="C4587" t="s">
        <v>7</v>
      </c>
      <c r="D4587" s="4">
        <v>43221</v>
      </c>
      <c r="E4587">
        <v>227244.01769057088</v>
      </c>
      <c r="F4587">
        <f t="shared" si="72"/>
        <v>9.9497180200013146E-3</v>
      </c>
      <c r="G4587">
        <v>22839242</v>
      </c>
      <c r="H4587" s="5">
        <v>205873492</v>
      </c>
      <c r="I4587">
        <v>0.15462873235529762</v>
      </c>
      <c r="J4587">
        <v>0.16273532615028491</v>
      </c>
      <c r="K4587">
        <v>-8.1065937949872935E-3</v>
      </c>
      <c r="L4587">
        <v>3</v>
      </c>
      <c r="M4587">
        <v>21</v>
      </c>
    </row>
    <row r="4588" spans="1:13" hidden="1" x14ac:dyDescent="0.25">
      <c r="A4588" t="s">
        <v>106</v>
      </c>
      <c r="B4588" s="3">
        <v>4101</v>
      </c>
      <c r="C4588" t="s">
        <v>6</v>
      </c>
      <c r="D4588" s="4">
        <v>43221</v>
      </c>
      <c r="E4588">
        <v>7301.7966604069697</v>
      </c>
      <c r="F4588">
        <f t="shared" si="72"/>
        <v>1.0135725137363541E-2</v>
      </c>
      <c r="G4588">
        <v>720402</v>
      </c>
      <c r="H4588" s="5">
        <v>205873492</v>
      </c>
      <c r="I4588">
        <v>0.14438826376108918</v>
      </c>
      <c r="J4588">
        <v>0.12981702719300933</v>
      </c>
      <c r="K4588">
        <v>1.4571236568079848E-2</v>
      </c>
      <c r="L4588">
        <v>4</v>
      </c>
      <c r="M4588">
        <v>14</v>
      </c>
    </row>
    <row r="4589" spans="1:13" hidden="1" x14ac:dyDescent="0.25">
      <c r="A4589" t="s">
        <v>106</v>
      </c>
      <c r="B4589" s="3">
        <v>4101</v>
      </c>
      <c r="C4589" t="s">
        <v>7</v>
      </c>
      <c r="D4589" s="4">
        <v>43221</v>
      </c>
      <c r="E4589">
        <v>5612.3105532560921</v>
      </c>
      <c r="F4589">
        <f t="shared" si="72"/>
        <v>7.7905260580288394E-3</v>
      </c>
      <c r="G4589">
        <v>720402</v>
      </c>
      <c r="H4589" s="5">
        <v>205873492</v>
      </c>
      <c r="I4589">
        <v>0.14438826376108918</v>
      </c>
      <c r="J4589">
        <v>0.12981702719300933</v>
      </c>
      <c r="K4589">
        <v>1.4571236568079848E-2</v>
      </c>
      <c r="L4589">
        <v>4</v>
      </c>
      <c r="M4589">
        <v>14</v>
      </c>
    </row>
    <row r="4590" spans="1:13" hidden="1" x14ac:dyDescent="0.25">
      <c r="A4590" t="s">
        <v>107</v>
      </c>
      <c r="B4590" s="3">
        <v>4102</v>
      </c>
      <c r="C4590" t="s">
        <v>6</v>
      </c>
      <c r="D4590" s="4">
        <v>43221</v>
      </c>
      <c r="E4590">
        <v>2085.3750979090969</v>
      </c>
      <c r="F4590">
        <f t="shared" si="72"/>
        <v>6.1373010088940924E-3</v>
      </c>
      <c r="G4590">
        <v>339787</v>
      </c>
      <c r="H4590" s="5">
        <v>205873492</v>
      </c>
      <c r="I4590">
        <v>9.4551162347652234E-2</v>
      </c>
      <c r="J4590">
        <v>9.10119255899004E-2</v>
      </c>
      <c r="K4590">
        <v>3.5392367577518347E-3</v>
      </c>
      <c r="L4590">
        <v>4</v>
      </c>
      <c r="M4590">
        <v>14</v>
      </c>
    </row>
    <row r="4591" spans="1:13" hidden="1" x14ac:dyDescent="0.25">
      <c r="A4591" t="s">
        <v>107</v>
      </c>
      <c r="B4591" s="3">
        <v>4102</v>
      </c>
      <c r="C4591" t="s">
        <v>7</v>
      </c>
      <c r="D4591" s="4">
        <v>43221</v>
      </c>
      <c r="E4591">
        <v>1827.6059108810155</v>
      </c>
      <c r="F4591">
        <f t="shared" si="72"/>
        <v>5.3786810880964118E-3</v>
      </c>
      <c r="G4591">
        <v>339787</v>
      </c>
      <c r="H4591" s="5">
        <v>205873492</v>
      </c>
      <c r="I4591">
        <v>9.4551162347652234E-2</v>
      </c>
      <c r="J4591">
        <v>9.10119255899004E-2</v>
      </c>
      <c r="K4591">
        <v>3.5392367577518347E-3</v>
      </c>
      <c r="L4591">
        <v>4</v>
      </c>
      <c r="M4591">
        <v>14</v>
      </c>
    </row>
    <row r="4592" spans="1:13" hidden="1" x14ac:dyDescent="0.25">
      <c r="A4592" t="s">
        <v>108</v>
      </c>
      <c r="B4592" s="3">
        <v>4103</v>
      </c>
      <c r="C4592" t="s">
        <v>6</v>
      </c>
      <c r="D4592" s="4">
        <v>43221</v>
      </c>
      <c r="E4592">
        <v>23775.287974196781</v>
      </c>
      <c r="F4592">
        <f t="shared" si="72"/>
        <v>1.0755255410674685E-2</v>
      </c>
      <c r="G4592">
        <v>2210574</v>
      </c>
      <c r="H4592" s="5">
        <v>205873492</v>
      </c>
      <c r="I4592">
        <v>0.16636030331728105</v>
      </c>
      <c r="J4592">
        <v>0.16368203521883651</v>
      </c>
      <c r="K4592">
        <v>2.6782680984445417E-3</v>
      </c>
      <c r="L4592">
        <v>4</v>
      </c>
      <c r="M4592">
        <v>14</v>
      </c>
    </row>
    <row r="4593" spans="1:13" hidden="1" x14ac:dyDescent="0.25">
      <c r="A4593" t="s">
        <v>108</v>
      </c>
      <c r="B4593" s="3">
        <v>4103</v>
      </c>
      <c r="C4593" t="s">
        <v>7</v>
      </c>
      <c r="D4593" s="4">
        <v>43221</v>
      </c>
      <c r="E4593">
        <v>22254.021212645435</v>
      </c>
      <c r="F4593">
        <f t="shared" si="72"/>
        <v>1.006707814922524E-2</v>
      </c>
      <c r="G4593">
        <v>2210574</v>
      </c>
      <c r="H4593" s="5">
        <v>205873492</v>
      </c>
      <c r="I4593">
        <v>0.16636030331728105</v>
      </c>
      <c r="J4593">
        <v>0.16368203521883651</v>
      </c>
      <c r="K4593">
        <v>2.6782680984445417E-3</v>
      </c>
      <c r="L4593">
        <v>4</v>
      </c>
      <c r="M4593">
        <v>14</v>
      </c>
    </row>
    <row r="4594" spans="1:13" hidden="1" x14ac:dyDescent="0.25">
      <c r="A4594" t="s">
        <v>109</v>
      </c>
      <c r="B4594" s="3">
        <v>4104</v>
      </c>
      <c r="C4594" t="s">
        <v>6</v>
      </c>
      <c r="D4594" s="4">
        <v>43221</v>
      </c>
      <c r="E4594">
        <v>3963.8373297170879</v>
      </c>
      <c r="F4594">
        <f t="shared" si="72"/>
        <v>7.0217433729437223E-3</v>
      </c>
      <c r="G4594">
        <v>564509</v>
      </c>
      <c r="H4594" s="5">
        <v>205873492</v>
      </c>
      <c r="I4594">
        <v>9.0125278878179699E-2</v>
      </c>
      <c r="J4594">
        <v>8.2746020137307211E-2</v>
      </c>
      <c r="K4594">
        <v>7.379258740872488E-3</v>
      </c>
      <c r="L4594">
        <v>4</v>
      </c>
      <c r="M4594">
        <v>14</v>
      </c>
    </row>
    <row r="4595" spans="1:13" hidden="1" x14ac:dyDescent="0.25">
      <c r="A4595" t="s">
        <v>109</v>
      </c>
      <c r="B4595" s="3">
        <v>4104</v>
      </c>
      <c r="C4595" t="s">
        <v>7</v>
      </c>
      <c r="D4595" s="4">
        <v>43221</v>
      </c>
      <c r="E4595">
        <v>2611.6234807182054</v>
      </c>
      <c r="F4595">
        <f t="shared" si="72"/>
        <v>4.6263628759119968E-3</v>
      </c>
      <c r="G4595">
        <v>564509</v>
      </c>
      <c r="H4595" s="5">
        <v>205873492</v>
      </c>
      <c r="I4595">
        <v>9.0125278878179699E-2</v>
      </c>
      <c r="J4595">
        <v>8.2746020137307211E-2</v>
      </c>
      <c r="K4595">
        <v>7.379258740872488E-3</v>
      </c>
      <c r="L4595">
        <v>4</v>
      </c>
      <c r="M4595">
        <v>14</v>
      </c>
    </row>
    <row r="4596" spans="1:13" hidden="1" x14ac:dyDescent="0.25">
      <c r="A4596" t="s">
        <v>110</v>
      </c>
      <c r="B4596" s="3">
        <v>4105</v>
      </c>
      <c r="C4596" t="s">
        <v>6</v>
      </c>
      <c r="D4596" s="4">
        <v>43221</v>
      </c>
      <c r="E4596">
        <v>5936.0322288708012</v>
      </c>
      <c r="F4596">
        <f t="shared" si="72"/>
        <v>7.9597618907963092E-3</v>
      </c>
      <c r="G4596">
        <v>745755</v>
      </c>
      <c r="H4596" s="5">
        <v>205873492</v>
      </c>
      <c r="I4596">
        <v>0.12729474527596321</v>
      </c>
      <c r="J4596">
        <v>0.13481151463289454</v>
      </c>
      <c r="K4596">
        <v>-7.5167693569313243E-3</v>
      </c>
      <c r="L4596">
        <v>4</v>
      </c>
      <c r="M4596">
        <v>14</v>
      </c>
    </row>
    <row r="4597" spans="1:13" hidden="1" x14ac:dyDescent="0.25">
      <c r="A4597" t="s">
        <v>110</v>
      </c>
      <c r="B4597" s="3">
        <v>4105</v>
      </c>
      <c r="C4597" t="s">
        <v>7</v>
      </c>
      <c r="D4597" s="4">
        <v>43221</v>
      </c>
      <c r="E4597">
        <v>6049.5834303653746</v>
      </c>
      <c r="F4597">
        <f t="shared" si="72"/>
        <v>8.1120253037061437E-3</v>
      </c>
      <c r="G4597">
        <v>745755</v>
      </c>
      <c r="H4597" s="5">
        <v>205873492</v>
      </c>
      <c r="I4597">
        <v>0.12729474527596321</v>
      </c>
      <c r="J4597">
        <v>0.13481151463289454</v>
      </c>
      <c r="K4597">
        <v>-7.5167693569313243E-3</v>
      </c>
      <c r="L4597">
        <v>4</v>
      </c>
      <c r="M4597">
        <v>14</v>
      </c>
    </row>
    <row r="4598" spans="1:13" hidden="1" x14ac:dyDescent="0.25">
      <c r="A4598" t="s">
        <v>111</v>
      </c>
      <c r="B4598" s="3">
        <v>4106</v>
      </c>
      <c r="C4598" t="s">
        <v>6</v>
      </c>
      <c r="D4598" s="4">
        <v>43221</v>
      </c>
      <c r="E4598">
        <v>12338.488422940043</v>
      </c>
      <c r="F4598">
        <f t="shared" si="72"/>
        <v>9.4760925322008062E-3</v>
      </c>
      <c r="G4598">
        <v>1302065</v>
      </c>
      <c r="H4598" s="5">
        <v>205873492</v>
      </c>
      <c r="I4598">
        <v>0.15394473851101473</v>
      </c>
      <c r="J4598">
        <v>0.15257614258481683</v>
      </c>
      <c r="K4598">
        <v>1.3685959261978964E-3</v>
      </c>
      <c r="L4598">
        <v>4</v>
      </c>
      <c r="M4598">
        <v>14</v>
      </c>
    </row>
    <row r="4599" spans="1:13" hidden="1" x14ac:dyDescent="0.25">
      <c r="A4599" t="s">
        <v>111</v>
      </c>
      <c r="B4599" s="3">
        <v>4106</v>
      </c>
      <c r="C4599" t="s">
        <v>7</v>
      </c>
      <c r="D4599" s="4">
        <v>43221</v>
      </c>
      <c r="E4599">
        <v>11638.917773413175</v>
      </c>
      <c r="F4599">
        <f t="shared" si="72"/>
        <v>8.9388147084924138E-3</v>
      </c>
      <c r="G4599">
        <v>1302065</v>
      </c>
      <c r="H4599" s="5">
        <v>205873492</v>
      </c>
      <c r="I4599">
        <v>0.15394473851101473</v>
      </c>
      <c r="J4599">
        <v>0.15257614258481683</v>
      </c>
      <c r="K4599">
        <v>1.3685959261978964E-3</v>
      </c>
      <c r="L4599">
        <v>4</v>
      </c>
      <c r="M4599">
        <v>14</v>
      </c>
    </row>
    <row r="4600" spans="1:13" hidden="1" x14ac:dyDescent="0.25">
      <c r="A4600" t="s">
        <v>112</v>
      </c>
      <c r="B4600" s="3">
        <v>4107</v>
      </c>
      <c r="C4600" t="s">
        <v>6</v>
      </c>
      <c r="D4600" s="4">
        <v>43221</v>
      </c>
      <c r="E4600">
        <v>4588.3202969852955</v>
      </c>
      <c r="F4600">
        <f t="shared" si="72"/>
        <v>8.7129214866102211E-3</v>
      </c>
      <c r="G4600">
        <v>526611</v>
      </c>
      <c r="H4600" s="5">
        <v>205873492</v>
      </c>
      <c r="I4600">
        <v>0.13919790901397724</v>
      </c>
      <c r="J4600">
        <v>0.13305675642796383</v>
      </c>
      <c r="K4600">
        <v>6.1411525860134153E-3</v>
      </c>
      <c r="L4600">
        <v>4</v>
      </c>
      <c r="M4600">
        <v>14</v>
      </c>
    </row>
    <row r="4601" spans="1:13" hidden="1" x14ac:dyDescent="0.25">
      <c r="A4601" t="s">
        <v>112</v>
      </c>
      <c r="B4601" s="3">
        <v>4107</v>
      </c>
      <c r="C4601" t="s">
        <v>7</v>
      </c>
      <c r="D4601" s="4">
        <v>43221</v>
      </c>
      <c r="E4601">
        <v>4163.4947969567083</v>
      </c>
      <c r="F4601">
        <f t="shared" si="72"/>
        <v>7.9062055235395931E-3</v>
      </c>
      <c r="G4601">
        <v>526611</v>
      </c>
      <c r="H4601" s="5">
        <v>205873492</v>
      </c>
      <c r="I4601">
        <v>0.13919790901397724</v>
      </c>
      <c r="J4601">
        <v>0.13305675642796383</v>
      </c>
      <c r="K4601">
        <v>6.1411525860134153E-3</v>
      </c>
      <c r="L4601">
        <v>4</v>
      </c>
      <c r="M4601">
        <v>14</v>
      </c>
    </row>
    <row r="4602" spans="1:13" hidden="1" x14ac:dyDescent="0.25">
      <c r="A4602" t="s">
        <v>113</v>
      </c>
      <c r="B4602" s="3">
        <v>4108</v>
      </c>
      <c r="C4602" t="s">
        <v>6</v>
      </c>
      <c r="D4602" s="4">
        <v>43221</v>
      </c>
      <c r="E4602">
        <v>2863.3205148816423</v>
      </c>
      <c r="F4602">
        <f t="shared" si="72"/>
        <v>5.0363401090556771E-3</v>
      </c>
      <c r="G4602">
        <v>568532</v>
      </c>
      <c r="H4602" s="5">
        <v>205873492</v>
      </c>
      <c r="I4602">
        <v>8.6649899085736226E-2</v>
      </c>
      <c r="J4602">
        <v>8.6659023081760142E-2</v>
      </c>
      <c r="K4602">
        <v>-9.1239960239158924E-6</v>
      </c>
      <c r="L4602">
        <v>4</v>
      </c>
      <c r="M4602">
        <v>14</v>
      </c>
    </row>
    <row r="4603" spans="1:13" hidden="1" x14ac:dyDescent="0.25">
      <c r="A4603" t="s">
        <v>113</v>
      </c>
      <c r="B4603" s="3">
        <v>4108</v>
      </c>
      <c r="C4603" t="s">
        <v>7</v>
      </c>
      <c r="D4603" s="4">
        <v>43221</v>
      </c>
      <c r="E4603">
        <v>3003.8982069640842</v>
      </c>
      <c r="F4603">
        <f t="shared" si="72"/>
        <v>5.2836044531602167E-3</v>
      </c>
      <c r="G4603">
        <v>568532</v>
      </c>
      <c r="H4603" s="5">
        <v>205873492</v>
      </c>
      <c r="I4603">
        <v>8.6649899085736226E-2</v>
      </c>
      <c r="J4603">
        <v>8.6659023081760142E-2</v>
      </c>
      <c r="K4603">
        <v>-9.1239960239158924E-6</v>
      </c>
      <c r="L4603">
        <v>4</v>
      </c>
      <c r="M4603">
        <v>14</v>
      </c>
    </row>
    <row r="4604" spans="1:13" hidden="1" x14ac:dyDescent="0.25">
      <c r="A4604" t="s">
        <v>114</v>
      </c>
      <c r="B4604" s="3">
        <v>4109</v>
      </c>
      <c r="C4604" t="s">
        <v>6</v>
      </c>
      <c r="D4604" s="4">
        <v>43221</v>
      </c>
      <c r="E4604">
        <v>2154.3601705019428</v>
      </c>
      <c r="F4604">
        <f t="shared" si="72"/>
        <v>4.9798784837763611E-3</v>
      </c>
      <c r="G4604">
        <v>432613</v>
      </c>
      <c r="H4604" s="5">
        <v>205873492</v>
      </c>
      <c r="I4604">
        <v>8.078206614001783E-2</v>
      </c>
      <c r="J4604">
        <v>7.9051806944692674E-2</v>
      </c>
      <c r="K4604">
        <v>1.7302591953251567E-3</v>
      </c>
      <c r="L4604">
        <v>4</v>
      </c>
      <c r="M4604">
        <v>14</v>
      </c>
    </row>
    <row r="4605" spans="1:13" hidden="1" x14ac:dyDescent="0.25">
      <c r="A4605" t="s">
        <v>114</v>
      </c>
      <c r="B4605" s="3">
        <v>4109</v>
      </c>
      <c r="C4605" t="s">
        <v>7</v>
      </c>
      <c r="D4605" s="4">
        <v>43221</v>
      </c>
      <c r="E4605">
        <v>2001.4686572445921</v>
      </c>
      <c r="F4605">
        <f t="shared" si="72"/>
        <v>4.6264644318238062E-3</v>
      </c>
      <c r="G4605">
        <v>432613</v>
      </c>
      <c r="H4605" s="5">
        <v>205873492</v>
      </c>
      <c r="I4605">
        <v>8.078206614001783E-2</v>
      </c>
      <c r="J4605">
        <v>7.9051806944692674E-2</v>
      </c>
      <c r="K4605">
        <v>1.7302591953251567E-3</v>
      </c>
      <c r="L4605">
        <v>4</v>
      </c>
      <c r="M4605">
        <v>14</v>
      </c>
    </row>
    <row r="4606" spans="1:13" hidden="1" x14ac:dyDescent="0.25">
      <c r="A4606" t="s">
        <v>115</v>
      </c>
      <c r="B4606" s="3">
        <v>4110</v>
      </c>
      <c r="C4606" t="s">
        <v>6</v>
      </c>
      <c r="D4606" s="4">
        <v>43221</v>
      </c>
      <c r="E4606">
        <v>42672.066724894525</v>
      </c>
      <c r="F4606">
        <f t="shared" si="72"/>
        <v>1.1136088764158752E-2</v>
      </c>
      <c r="G4606">
        <v>3831872</v>
      </c>
      <c r="H4606" s="5">
        <v>205873492</v>
      </c>
      <c r="I4606">
        <v>0.17736019183937882</v>
      </c>
      <c r="J4606">
        <v>0.18440550020102808</v>
      </c>
      <c r="K4606">
        <v>-7.0453083616492662E-3</v>
      </c>
      <c r="L4606">
        <v>4</v>
      </c>
      <c r="M4606">
        <v>14</v>
      </c>
    </row>
    <row r="4607" spans="1:13" hidden="1" x14ac:dyDescent="0.25">
      <c r="A4607" t="s">
        <v>115</v>
      </c>
      <c r="B4607" s="3">
        <v>4110</v>
      </c>
      <c r="C4607" t="s">
        <v>7</v>
      </c>
      <c r="D4607" s="4">
        <v>43221</v>
      </c>
      <c r="E4607">
        <v>43146.031825194324</v>
      </c>
      <c r="F4607">
        <f t="shared" si="72"/>
        <v>1.1259778986666132E-2</v>
      </c>
      <c r="G4607">
        <v>3831872</v>
      </c>
      <c r="H4607" s="5">
        <v>205873492</v>
      </c>
      <c r="I4607">
        <v>0.17736019183937882</v>
      </c>
      <c r="J4607">
        <v>0.18440550020102808</v>
      </c>
      <c r="K4607">
        <v>-7.0453083616492662E-3</v>
      </c>
      <c r="L4607">
        <v>4</v>
      </c>
      <c r="M4607">
        <v>14</v>
      </c>
    </row>
    <row r="4608" spans="1:13" hidden="1" x14ac:dyDescent="0.25">
      <c r="A4608" t="s">
        <v>116</v>
      </c>
      <c r="B4608" s="3">
        <v>4201</v>
      </c>
      <c r="C4608" t="s">
        <v>6</v>
      </c>
      <c r="D4608" s="4">
        <v>43221</v>
      </c>
      <c r="E4608">
        <v>12474.544968378566</v>
      </c>
      <c r="F4608">
        <f t="shared" si="72"/>
        <v>9.7981430120618294E-3</v>
      </c>
      <c r="G4608">
        <v>1273154</v>
      </c>
      <c r="H4608" s="5">
        <v>205873492</v>
      </c>
      <c r="I4608">
        <v>0.17004404296783257</v>
      </c>
      <c r="J4608">
        <v>0.17306694010757354</v>
      </c>
      <c r="K4608">
        <v>-3.0228971397409654E-3</v>
      </c>
      <c r="L4608">
        <v>4</v>
      </c>
      <c r="M4608">
        <v>14</v>
      </c>
    </row>
    <row r="4609" spans="1:13" hidden="1" x14ac:dyDescent="0.25">
      <c r="A4609" t="s">
        <v>116</v>
      </c>
      <c r="B4609" s="3">
        <v>4201</v>
      </c>
      <c r="C4609" t="s">
        <v>7</v>
      </c>
      <c r="D4609" s="4">
        <v>43221</v>
      </c>
      <c r="E4609">
        <v>13217.761942415922</v>
      </c>
      <c r="F4609">
        <f t="shared" si="72"/>
        <v>1.0381903479403059E-2</v>
      </c>
      <c r="G4609">
        <v>1273154</v>
      </c>
      <c r="H4609" s="5">
        <v>205873492</v>
      </c>
      <c r="I4609">
        <v>0.17004404296783257</v>
      </c>
      <c r="J4609">
        <v>0.17306694010757354</v>
      </c>
      <c r="K4609">
        <v>-3.0228971397409654E-3</v>
      </c>
      <c r="L4609">
        <v>4</v>
      </c>
      <c r="M4609">
        <v>14</v>
      </c>
    </row>
    <row r="4610" spans="1:13" hidden="1" x14ac:dyDescent="0.25">
      <c r="A4610" t="s">
        <v>117</v>
      </c>
      <c r="B4610" s="3">
        <v>4202</v>
      </c>
      <c r="C4610" t="s">
        <v>6</v>
      </c>
      <c r="D4610" s="4">
        <v>43221</v>
      </c>
      <c r="E4610">
        <v>15140.537115139028</v>
      </c>
      <c r="F4610">
        <f t="shared" si="72"/>
        <v>1.121798809123074E-2</v>
      </c>
      <c r="G4610">
        <v>1349666</v>
      </c>
      <c r="H4610" s="5">
        <v>205873492</v>
      </c>
      <c r="I4610">
        <v>0.17644439210298576</v>
      </c>
      <c r="J4610">
        <v>0.17868231655991837</v>
      </c>
      <c r="K4610">
        <v>-2.2379244569326051E-3</v>
      </c>
      <c r="L4610">
        <v>4</v>
      </c>
      <c r="M4610">
        <v>14</v>
      </c>
    </row>
    <row r="4611" spans="1:13" hidden="1" x14ac:dyDescent="0.25">
      <c r="A4611" t="s">
        <v>117</v>
      </c>
      <c r="B4611" s="3">
        <v>4202</v>
      </c>
      <c r="C4611" t="s">
        <v>7</v>
      </c>
      <c r="D4611" s="4">
        <v>43221</v>
      </c>
      <c r="E4611">
        <v>15206.397589904202</v>
      </c>
      <c r="F4611">
        <f t="shared" si="72"/>
        <v>1.1266785700983948E-2</v>
      </c>
      <c r="G4611">
        <v>1349666</v>
      </c>
      <c r="H4611" s="5">
        <v>205873492</v>
      </c>
      <c r="I4611">
        <v>0.17644439210298576</v>
      </c>
      <c r="J4611">
        <v>0.17868231655991837</v>
      </c>
      <c r="K4611">
        <v>-2.2379244569326051E-3</v>
      </c>
      <c r="L4611">
        <v>4</v>
      </c>
      <c r="M4611">
        <v>14</v>
      </c>
    </row>
    <row r="4612" spans="1:13" hidden="1" x14ac:dyDescent="0.25">
      <c r="A4612" t="s">
        <v>118</v>
      </c>
      <c r="B4612" s="3">
        <v>4203</v>
      </c>
      <c r="C4612" t="s">
        <v>6</v>
      </c>
      <c r="D4612" s="4">
        <v>43221</v>
      </c>
      <c r="E4612">
        <v>3611.9384708963362</v>
      </c>
      <c r="F4612">
        <f t="shared" si="72"/>
        <v>8.6836924855361562E-3</v>
      </c>
      <c r="G4612">
        <v>415945</v>
      </c>
      <c r="H4612" s="5">
        <v>205873492</v>
      </c>
      <c r="I4612">
        <v>0.15846629382154587</v>
      </c>
      <c r="J4612">
        <v>0.16005740492131182</v>
      </c>
      <c r="K4612">
        <v>-1.5911110997659517E-3</v>
      </c>
      <c r="L4612">
        <v>4</v>
      </c>
      <c r="M4612">
        <v>14</v>
      </c>
    </row>
    <row r="4613" spans="1:13" hidden="1" x14ac:dyDescent="0.25">
      <c r="A4613" t="s">
        <v>118</v>
      </c>
      <c r="B4613" s="3">
        <v>4203</v>
      </c>
      <c r="C4613" t="s">
        <v>7</v>
      </c>
      <c r="D4613" s="4">
        <v>43221</v>
      </c>
      <c r="E4613">
        <v>4435.9538303808431</v>
      </c>
      <c r="F4613">
        <f t="shared" si="72"/>
        <v>1.0664760558200828E-2</v>
      </c>
      <c r="G4613">
        <v>415945</v>
      </c>
      <c r="H4613" s="5">
        <v>205873492</v>
      </c>
      <c r="I4613">
        <v>0.15846629382154587</v>
      </c>
      <c r="J4613">
        <v>0.16005740492131182</v>
      </c>
      <c r="K4613">
        <v>-1.5911110997659517E-3</v>
      </c>
      <c r="L4613">
        <v>4</v>
      </c>
      <c r="M4613">
        <v>14</v>
      </c>
    </row>
    <row r="4614" spans="1:13" hidden="1" x14ac:dyDescent="0.25">
      <c r="A4614" t="s">
        <v>119</v>
      </c>
      <c r="B4614" s="3">
        <v>4204</v>
      </c>
      <c r="C4614" t="s">
        <v>6</v>
      </c>
      <c r="D4614" s="4">
        <v>43221</v>
      </c>
      <c r="E4614">
        <v>23174.767112282876</v>
      </c>
      <c r="F4614">
        <f t="shared" si="72"/>
        <v>1.334192700944559E-2</v>
      </c>
      <c r="G4614">
        <v>1736988</v>
      </c>
      <c r="H4614" s="5">
        <v>205873492</v>
      </c>
      <c r="I4614">
        <v>0.22454963824244489</v>
      </c>
      <c r="J4614">
        <v>0.22489865142746931</v>
      </c>
      <c r="K4614">
        <v>-3.4901318502442158E-4</v>
      </c>
      <c r="L4614">
        <v>4</v>
      </c>
      <c r="M4614">
        <v>14</v>
      </c>
    </row>
    <row r="4615" spans="1:13" hidden="1" x14ac:dyDescent="0.25">
      <c r="A4615" t="s">
        <v>119</v>
      </c>
      <c r="B4615" s="3">
        <v>4204</v>
      </c>
      <c r="C4615" t="s">
        <v>7</v>
      </c>
      <c r="D4615" s="4">
        <v>43221</v>
      </c>
      <c r="E4615">
        <v>23523.891999184038</v>
      </c>
      <c r="F4615">
        <f t="shared" si="72"/>
        <v>1.3542921424433581E-2</v>
      </c>
      <c r="G4615">
        <v>1736988</v>
      </c>
      <c r="H4615" s="5">
        <v>205873492</v>
      </c>
      <c r="I4615">
        <v>0.22454963824244489</v>
      </c>
      <c r="J4615">
        <v>0.22489865142746931</v>
      </c>
      <c r="K4615">
        <v>-3.4901318502442158E-4</v>
      </c>
      <c r="L4615">
        <v>4</v>
      </c>
      <c r="M4615">
        <v>14</v>
      </c>
    </row>
    <row r="4616" spans="1:13" hidden="1" x14ac:dyDescent="0.25">
      <c r="A4616" t="s">
        <v>120</v>
      </c>
      <c r="B4616" s="3">
        <v>4205</v>
      </c>
      <c r="C4616" t="s">
        <v>6</v>
      </c>
      <c r="D4616" s="4">
        <v>43221</v>
      </c>
      <c r="E4616">
        <v>14170.454119205202</v>
      </c>
      <c r="F4616">
        <f t="shared" si="72"/>
        <v>1.2534212898950417E-2</v>
      </c>
      <c r="G4616">
        <v>1130542</v>
      </c>
      <c r="H4616" s="5">
        <v>205873492</v>
      </c>
      <c r="I4616">
        <v>0.2159509481181025</v>
      </c>
      <c r="J4616">
        <v>0.22221984024264668</v>
      </c>
      <c r="K4616">
        <v>-6.2688921245441787E-3</v>
      </c>
      <c r="L4616">
        <v>4</v>
      </c>
      <c r="M4616">
        <v>14</v>
      </c>
    </row>
    <row r="4617" spans="1:13" hidden="1" x14ac:dyDescent="0.25">
      <c r="A4617" t="s">
        <v>120</v>
      </c>
      <c r="B4617" s="3">
        <v>4205</v>
      </c>
      <c r="C4617" t="s">
        <v>7</v>
      </c>
      <c r="D4617" s="4">
        <v>43221</v>
      </c>
      <c r="E4617">
        <v>14381.591785333898</v>
      </c>
      <c r="F4617">
        <f t="shared" si="72"/>
        <v>1.2720970813409761E-2</v>
      </c>
      <c r="G4617">
        <v>1130542</v>
      </c>
      <c r="H4617" s="5">
        <v>205873492</v>
      </c>
      <c r="I4617">
        <v>0.2159509481181025</v>
      </c>
      <c r="J4617">
        <v>0.22221984024264668</v>
      </c>
      <c r="K4617">
        <v>-6.2688921245441787E-3</v>
      </c>
      <c r="L4617">
        <v>4</v>
      </c>
      <c r="M4617">
        <v>14</v>
      </c>
    </row>
    <row r="4618" spans="1:13" hidden="1" x14ac:dyDescent="0.25">
      <c r="A4618" t="s">
        <v>121</v>
      </c>
      <c r="B4618" s="3">
        <v>4206</v>
      </c>
      <c r="C4618" t="s">
        <v>6</v>
      </c>
      <c r="D4618" s="4">
        <v>43221</v>
      </c>
      <c r="E4618">
        <v>9434.2709062879039</v>
      </c>
      <c r="F4618">
        <f t="shared" si="72"/>
        <v>9.3942701041842876E-3</v>
      </c>
      <c r="G4618">
        <v>1004258</v>
      </c>
      <c r="H4618" s="5">
        <v>205873492</v>
      </c>
      <c r="I4618">
        <v>0.15697024733986634</v>
      </c>
      <c r="J4618">
        <v>0.15669418241525659</v>
      </c>
      <c r="K4618">
        <v>2.7606492460974241E-4</v>
      </c>
      <c r="L4618">
        <v>4</v>
      </c>
      <c r="M4618">
        <v>14</v>
      </c>
    </row>
    <row r="4619" spans="1:13" hidden="1" x14ac:dyDescent="0.25">
      <c r="A4619" t="s">
        <v>121</v>
      </c>
      <c r="B4619" s="3">
        <v>4206</v>
      </c>
      <c r="C4619" t="s">
        <v>7</v>
      </c>
      <c r="D4619" s="4">
        <v>43221</v>
      </c>
      <c r="E4619">
        <v>9325.3057186983406</v>
      </c>
      <c r="F4619">
        <f t="shared" si="72"/>
        <v>9.2857669231396125E-3</v>
      </c>
      <c r="G4619">
        <v>1004258</v>
      </c>
      <c r="H4619" s="5">
        <v>205873492</v>
      </c>
      <c r="I4619">
        <v>0.15697024733986634</v>
      </c>
      <c r="J4619">
        <v>0.15669418241525659</v>
      </c>
      <c r="K4619">
        <v>2.7606492460974241E-4</v>
      </c>
      <c r="L4619">
        <v>4</v>
      </c>
      <c r="M4619">
        <v>14</v>
      </c>
    </row>
    <row r="4620" spans="1:13" hidden="1" x14ac:dyDescent="0.25">
      <c r="A4620" t="s">
        <v>122</v>
      </c>
      <c r="B4620" s="3">
        <v>4301</v>
      </c>
      <c r="C4620" t="s">
        <v>6</v>
      </c>
      <c r="D4620" s="4">
        <v>43221</v>
      </c>
      <c r="E4620">
        <v>11645.663193520919</v>
      </c>
      <c r="F4620">
        <f t="shared" si="72"/>
        <v>5.7742728492348192E-3</v>
      </c>
      <c r="G4620">
        <v>2016819</v>
      </c>
      <c r="H4620" s="5">
        <v>205873492</v>
      </c>
      <c r="I4620">
        <v>9.4694299145403144E-2</v>
      </c>
      <c r="J4620">
        <v>9.8035125256960093E-2</v>
      </c>
      <c r="K4620">
        <v>-3.3408261115569493E-3</v>
      </c>
      <c r="L4620">
        <v>4</v>
      </c>
      <c r="M4620">
        <v>14</v>
      </c>
    </row>
    <row r="4621" spans="1:13" hidden="1" x14ac:dyDescent="0.25">
      <c r="A4621" t="s">
        <v>122</v>
      </c>
      <c r="B4621" s="3">
        <v>4301</v>
      </c>
      <c r="C4621" t="s">
        <v>7</v>
      </c>
      <c r="D4621" s="4">
        <v>43221</v>
      </c>
      <c r="E4621">
        <v>12016.383691124367</v>
      </c>
      <c r="F4621">
        <f t="shared" si="72"/>
        <v>5.9580873103259975E-3</v>
      </c>
      <c r="G4621">
        <v>2016819</v>
      </c>
      <c r="H4621" s="5">
        <v>205873492</v>
      </c>
      <c r="I4621">
        <v>9.4694299145403144E-2</v>
      </c>
      <c r="J4621">
        <v>9.8035125256960093E-2</v>
      </c>
      <c r="K4621">
        <v>-3.3408261115569493E-3</v>
      </c>
      <c r="L4621">
        <v>4</v>
      </c>
      <c r="M4621">
        <v>14</v>
      </c>
    </row>
    <row r="4622" spans="1:13" hidden="1" x14ac:dyDescent="0.25">
      <c r="A4622" t="s">
        <v>123</v>
      </c>
      <c r="B4622" s="3">
        <v>4302</v>
      </c>
      <c r="C4622" t="s">
        <v>6</v>
      </c>
      <c r="D4622" s="4">
        <v>43221</v>
      </c>
      <c r="E4622">
        <v>14335.79669934827</v>
      </c>
      <c r="F4622">
        <f t="shared" si="72"/>
        <v>1.2555996720249608E-2</v>
      </c>
      <c r="G4622">
        <v>1141749</v>
      </c>
      <c r="H4622" s="5">
        <v>205873492</v>
      </c>
      <c r="I4622">
        <v>0.21416965918686007</v>
      </c>
      <c r="J4622">
        <v>0.22068701339477759</v>
      </c>
      <c r="K4622">
        <v>-6.5173542079175195E-3</v>
      </c>
      <c r="L4622">
        <v>4</v>
      </c>
      <c r="M4622">
        <v>14</v>
      </c>
    </row>
    <row r="4623" spans="1:13" hidden="1" x14ac:dyDescent="0.25">
      <c r="A4623" t="s">
        <v>123</v>
      </c>
      <c r="B4623" s="3">
        <v>4302</v>
      </c>
      <c r="C4623" t="s">
        <v>7</v>
      </c>
      <c r="D4623" s="4">
        <v>43221</v>
      </c>
      <c r="E4623">
        <v>16325.803038703179</v>
      </c>
      <c r="F4623">
        <f t="shared" si="72"/>
        <v>1.4298942270764572E-2</v>
      </c>
      <c r="G4623">
        <v>1141749</v>
      </c>
      <c r="H4623" s="5">
        <v>205873492</v>
      </c>
      <c r="I4623">
        <v>0.21416965918686007</v>
      </c>
      <c r="J4623">
        <v>0.22068701339477759</v>
      </c>
      <c r="K4623">
        <v>-6.5173542079175195E-3</v>
      </c>
      <c r="L4623">
        <v>4</v>
      </c>
      <c r="M4623">
        <v>14</v>
      </c>
    </row>
    <row r="4624" spans="1:13" hidden="1" x14ac:dyDescent="0.25">
      <c r="A4624" t="s">
        <v>124</v>
      </c>
      <c r="B4624" s="3">
        <v>4303</v>
      </c>
      <c r="C4624" t="s">
        <v>6</v>
      </c>
      <c r="D4624" s="4">
        <v>43221</v>
      </c>
      <c r="E4624">
        <v>2775.3568932399626</v>
      </c>
      <c r="F4624">
        <f t="shared" si="72"/>
        <v>4.945643925997667E-3</v>
      </c>
      <c r="G4624">
        <v>561172</v>
      </c>
      <c r="H4624" s="5">
        <v>205873492</v>
      </c>
      <c r="I4624">
        <v>8.1096537975444999E-2</v>
      </c>
      <c r="J4624">
        <v>8.2234213970828904E-2</v>
      </c>
      <c r="K4624">
        <v>-1.137675995383905E-3</v>
      </c>
      <c r="L4624">
        <v>4</v>
      </c>
      <c r="M4624">
        <v>14</v>
      </c>
    </row>
    <row r="4625" spans="1:13" hidden="1" x14ac:dyDescent="0.25">
      <c r="A4625" t="s">
        <v>124</v>
      </c>
      <c r="B4625" s="3">
        <v>4303</v>
      </c>
      <c r="C4625" t="s">
        <v>7</v>
      </c>
      <c r="D4625" s="4">
        <v>43221</v>
      </c>
      <c r="E4625">
        <v>2898.4172898174052</v>
      </c>
      <c r="F4625">
        <f t="shared" si="72"/>
        <v>5.1649356878415266E-3</v>
      </c>
      <c r="G4625">
        <v>561172</v>
      </c>
      <c r="H4625" s="5">
        <v>205873492</v>
      </c>
      <c r="I4625">
        <v>8.1096537975444999E-2</v>
      </c>
      <c r="J4625">
        <v>8.2234213970828904E-2</v>
      </c>
      <c r="K4625">
        <v>-1.137675995383905E-3</v>
      </c>
      <c r="L4625">
        <v>4</v>
      </c>
      <c r="M4625">
        <v>14</v>
      </c>
    </row>
    <row r="4626" spans="1:13" hidden="1" x14ac:dyDescent="0.25">
      <c r="A4626" t="s">
        <v>125</v>
      </c>
      <c r="B4626" s="3">
        <v>4304</v>
      </c>
      <c r="C4626" t="s">
        <v>6</v>
      </c>
      <c r="D4626" s="4">
        <v>43221</v>
      </c>
      <c r="E4626">
        <v>8435.5245464366981</v>
      </c>
      <c r="F4626">
        <f t="shared" si="72"/>
        <v>1.0223155791250563E-2</v>
      </c>
      <c r="G4626">
        <v>825139</v>
      </c>
      <c r="H4626" s="5">
        <v>205873492</v>
      </c>
      <c r="I4626">
        <v>0.16888879830617548</v>
      </c>
      <c r="J4626">
        <v>0.1443357309050517</v>
      </c>
      <c r="K4626">
        <v>2.4553067401123785E-2</v>
      </c>
      <c r="L4626">
        <v>4</v>
      </c>
      <c r="M4626">
        <v>14</v>
      </c>
    </row>
    <row r="4627" spans="1:13" hidden="1" x14ac:dyDescent="0.25">
      <c r="A4627" t="s">
        <v>125</v>
      </c>
      <c r="B4627" s="3">
        <v>4304</v>
      </c>
      <c r="C4627" t="s">
        <v>7</v>
      </c>
      <c r="D4627" s="4">
        <v>43221</v>
      </c>
      <c r="E4627">
        <v>7301.9534892886704</v>
      </c>
      <c r="F4627">
        <f t="shared" si="72"/>
        <v>8.8493617309188758E-3</v>
      </c>
      <c r="G4627">
        <v>825139</v>
      </c>
      <c r="H4627" s="5">
        <v>205873492</v>
      </c>
      <c r="I4627">
        <v>0.16888879830617548</v>
      </c>
      <c r="J4627">
        <v>0.1443357309050517</v>
      </c>
      <c r="K4627">
        <v>2.4553067401123785E-2</v>
      </c>
      <c r="L4627">
        <v>4</v>
      </c>
      <c r="M4627">
        <v>14</v>
      </c>
    </row>
    <row r="4628" spans="1:13" hidden="1" x14ac:dyDescent="0.25">
      <c r="A4628" t="s">
        <v>126</v>
      </c>
      <c r="B4628" s="3">
        <v>4305</v>
      </c>
      <c r="C4628" t="s">
        <v>6</v>
      </c>
      <c r="D4628" s="4">
        <v>43221</v>
      </c>
      <c r="E4628">
        <v>47763.885918142354</v>
      </c>
      <c r="F4628">
        <f t="shared" si="72"/>
        <v>9.4657415829218217E-3</v>
      </c>
      <c r="G4628">
        <v>5045974</v>
      </c>
      <c r="H4628" s="5">
        <v>205873492</v>
      </c>
      <c r="I4628">
        <v>0.15354373475157254</v>
      </c>
      <c r="J4628">
        <v>0.15835623696121104</v>
      </c>
      <c r="K4628">
        <v>-4.8125022096384973E-3</v>
      </c>
      <c r="L4628">
        <v>4</v>
      </c>
      <c r="M4628">
        <v>14</v>
      </c>
    </row>
    <row r="4629" spans="1:13" hidden="1" x14ac:dyDescent="0.25">
      <c r="A4629" t="s">
        <v>126</v>
      </c>
      <c r="B4629" s="3">
        <v>4305</v>
      </c>
      <c r="C4629" t="s">
        <v>7</v>
      </c>
      <c r="D4629" s="4">
        <v>43221</v>
      </c>
      <c r="E4629">
        <v>48772.19268628423</v>
      </c>
      <c r="F4629">
        <f t="shared" si="72"/>
        <v>9.6655655947264548E-3</v>
      </c>
      <c r="G4629">
        <v>5045974</v>
      </c>
      <c r="H4629" s="5">
        <v>205873492</v>
      </c>
      <c r="I4629">
        <v>0.15354373475157254</v>
      </c>
      <c r="J4629">
        <v>0.15835623696121104</v>
      </c>
      <c r="K4629">
        <v>-4.8125022096384973E-3</v>
      </c>
      <c r="L4629">
        <v>4</v>
      </c>
      <c r="M4629">
        <v>14</v>
      </c>
    </row>
    <row r="4630" spans="1:13" hidden="1" x14ac:dyDescent="0.25">
      <c r="A4630" t="s">
        <v>127</v>
      </c>
      <c r="B4630" s="3">
        <v>4306</v>
      </c>
      <c r="C4630" t="s">
        <v>6</v>
      </c>
      <c r="D4630" s="4">
        <v>43221</v>
      </c>
      <c r="E4630">
        <v>2693.1332265208011</v>
      </c>
      <c r="F4630">
        <f t="shared" si="72"/>
        <v>3.6287135567055137E-3</v>
      </c>
      <c r="G4630">
        <v>742173</v>
      </c>
      <c r="H4630" s="5">
        <v>205873492</v>
      </c>
      <c r="I4630">
        <v>6.4574021667689413E-2</v>
      </c>
      <c r="J4630">
        <v>6.6199084025416396E-2</v>
      </c>
      <c r="K4630">
        <v>-1.6250623577269835E-3</v>
      </c>
      <c r="L4630">
        <v>4</v>
      </c>
      <c r="M4630">
        <v>14</v>
      </c>
    </row>
    <row r="4631" spans="1:13" hidden="1" x14ac:dyDescent="0.25">
      <c r="A4631" t="s">
        <v>127</v>
      </c>
      <c r="B4631" s="3">
        <v>4306</v>
      </c>
      <c r="C4631" t="s">
        <v>7</v>
      </c>
      <c r="D4631" s="4">
        <v>43221</v>
      </c>
      <c r="E4631">
        <v>3291.2103927262197</v>
      </c>
      <c r="F4631">
        <f t="shared" si="72"/>
        <v>4.4345595874900048E-3</v>
      </c>
      <c r="G4631">
        <v>742173</v>
      </c>
      <c r="H4631" s="5">
        <v>205873492</v>
      </c>
      <c r="I4631">
        <v>6.4574021667689413E-2</v>
      </c>
      <c r="J4631">
        <v>6.6199084025416396E-2</v>
      </c>
      <c r="K4631">
        <v>-1.6250623577269835E-3</v>
      </c>
      <c r="L4631">
        <v>4</v>
      </c>
      <c r="M4631">
        <v>14</v>
      </c>
    </row>
    <row r="4632" spans="1:13" hidden="1" x14ac:dyDescent="0.25">
      <c r="A4632" t="s">
        <v>128</v>
      </c>
      <c r="B4632" s="3">
        <v>4307</v>
      </c>
      <c r="C4632" t="s">
        <v>6</v>
      </c>
      <c r="D4632" s="4">
        <v>43221</v>
      </c>
      <c r="E4632">
        <v>3843.8290720738032</v>
      </c>
      <c r="F4632">
        <f t="shared" si="72"/>
        <v>4.0313936951335881E-3</v>
      </c>
      <c r="G4632">
        <v>953474</v>
      </c>
      <c r="H4632" s="5">
        <v>205873492</v>
      </c>
      <c r="I4632">
        <v>7.1840421165526649E-2</v>
      </c>
      <c r="J4632">
        <v>7.9732611005130308E-2</v>
      </c>
      <c r="K4632">
        <v>-7.8921898396036583E-3</v>
      </c>
      <c r="L4632">
        <v>4</v>
      </c>
      <c r="M4632">
        <v>14</v>
      </c>
    </row>
    <row r="4633" spans="1:13" hidden="1" x14ac:dyDescent="0.25">
      <c r="A4633" t="s">
        <v>128</v>
      </c>
      <c r="B4633" s="3">
        <v>4307</v>
      </c>
      <c r="C4633" t="s">
        <v>7</v>
      </c>
      <c r="D4633" s="4">
        <v>43221</v>
      </c>
      <c r="E4633">
        <v>4171.6732360735105</v>
      </c>
      <c r="F4633">
        <f t="shared" si="72"/>
        <v>4.3752354401625114E-3</v>
      </c>
      <c r="G4633">
        <v>953474</v>
      </c>
      <c r="H4633" s="5">
        <v>205873492</v>
      </c>
      <c r="I4633">
        <v>7.1840421165526649E-2</v>
      </c>
      <c r="J4633">
        <v>7.9732611005130308E-2</v>
      </c>
      <c r="K4633">
        <v>-7.8921898396036583E-3</v>
      </c>
      <c r="L4633">
        <v>4</v>
      </c>
      <c r="M4633">
        <v>14</v>
      </c>
    </row>
    <row r="4634" spans="1:13" hidden="1" x14ac:dyDescent="0.25">
      <c r="A4634" t="s">
        <v>129</v>
      </c>
      <c r="B4634" s="3">
        <v>5001</v>
      </c>
      <c r="C4634" t="s">
        <v>6</v>
      </c>
      <c r="D4634" s="4">
        <v>43221</v>
      </c>
      <c r="E4634">
        <v>817.77528824335946</v>
      </c>
      <c r="F4634">
        <f t="shared" si="72"/>
        <v>3.1605086348236873E-3</v>
      </c>
      <c r="G4634">
        <v>258748</v>
      </c>
      <c r="H4634" s="5">
        <v>205873492</v>
      </c>
      <c r="I4634">
        <v>4.9722164755754097E-2</v>
      </c>
      <c r="J4634">
        <v>5.1889136559223295E-2</v>
      </c>
      <c r="K4634">
        <v>-2.1669718034691976E-3</v>
      </c>
      <c r="L4634">
        <v>5</v>
      </c>
      <c r="M4634">
        <v>5</v>
      </c>
    </row>
    <row r="4635" spans="1:13" hidden="1" x14ac:dyDescent="0.25">
      <c r="A4635" t="s">
        <v>129</v>
      </c>
      <c r="B4635" s="3">
        <v>5001</v>
      </c>
      <c r="C4635" t="s">
        <v>7</v>
      </c>
      <c r="D4635" s="4">
        <v>43221</v>
      </c>
      <c r="E4635">
        <v>781.35914173289507</v>
      </c>
      <c r="F4635">
        <f t="shared" si="72"/>
        <v>3.0197688165044564E-3</v>
      </c>
      <c r="G4635">
        <v>258748</v>
      </c>
      <c r="H4635" s="5">
        <v>205873492</v>
      </c>
      <c r="I4635">
        <v>4.9722164755754097E-2</v>
      </c>
      <c r="J4635">
        <v>5.1889136559223295E-2</v>
      </c>
      <c r="K4635">
        <v>-2.1669718034691976E-3</v>
      </c>
      <c r="L4635">
        <v>5</v>
      </c>
      <c r="M4635">
        <v>5</v>
      </c>
    </row>
    <row r="4636" spans="1:13" hidden="1" x14ac:dyDescent="0.25">
      <c r="A4636" t="s">
        <v>130</v>
      </c>
      <c r="B4636" s="3">
        <v>5002</v>
      </c>
      <c r="C4636" t="s">
        <v>6</v>
      </c>
      <c r="D4636" s="4">
        <v>43221</v>
      </c>
      <c r="E4636">
        <v>9557.9759451024674</v>
      </c>
      <c r="F4636">
        <f t="shared" si="72"/>
        <v>8.7481268500828931E-3</v>
      </c>
      <c r="G4636">
        <v>1092574</v>
      </c>
      <c r="H4636" s="5">
        <v>205873492</v>
      </c>
      <c r="I4636">
        <v>0.14104009798911041</v>
      </c>
      <c r="J4636">
        <v>0.1438902468893403</v>
      </c>
      <c r="K4636">
        <v>-2.8501489002298874E-3</v>
      </c>
      <c r="L4636">
        <v>5</v>
      </c>
      <c r="M4636">
        <v>5</v>
      </c>
    </row>
    <row r="4637" spans="1:13" hidden="1" x14ac:dyDescent="0.25">
      <c r="A4637" t="s">
        <v>130</v>
      </c>
      <c r="B4637" s="3">
        <v>5002</v>
      </c>
      <c r="C4637" t="s">
        <v>7</v>
      </c>
      <c r="D4637" s="4">
        <v>43221</v>
      </c>
      <c r="E4637">
        <v>9383.8882109503247</v>
      </c>
      <c r="F4637">
        <f t="shared" si="72"/>
        <v>8.5887896023064108E-3</v>
      </c>
      <c r="G4637">
        <v>1092574</v>
      </c>
      <c r="H4637" s="5">
        <v>205873492</v>
      </c>
      <c r="I4637">
        <v>0.14104009798911041</v>
      </c>
      <c r="J4637">
        <v>0.1438902468893403</v>
      </c>
      <c r="K4637">
        <v>-2.8501489002298874E-3</v>
      </c>
      <c r="L4637">
        <v>5</v>
      </c>
      <c r="M4637">
        <v>5</v>
      </c>
    </row>
    <row r="4638" spans="1:13" hidden="1" x14ac:dyDescent="0.25">
      <c r="A4638" t="s">
        <v>131</v>
      </c>
      <c r="B4638" s="3">
        <v>5003</v>
      </c>
      <c r="C4638" t="s">
        <v>6</v>
      </c>
      <c r="D4638" s="4">
        <v>43221</v>
      </c>
      <c r="E4638">
        <v>4802.6240449691959</v>
      </c>
      <c r="F4638">
        <f t="shared" si="72"/>
        <v>1.1395369470853749E-2</v>
      </c>
      <c r="G4638">
        <v>421454</v>
      </c>
      <c r="H4638" s="5">
        <v>205873492</v>
      </c>
      <c r="I4638">
        <v>0.18254698447263526</v>
      </c>
      <c r="J4638">
        <v>0.17447366501891642</v>
      </c>
      <c r="K4638">
        <v>8.0733194537188357E-3</v>
      </c>
      <c r="L4638">
        <v>5</v>
      </c>
      <c r="M4638">
        <v>5</v>
      </c>
    </row>
    <row r="4639" spans="1:13" hidden="1" x14ac:dyDescent="0.25">
      <c r="A4639" t="s">
        <v>131</v>
      </c>
      <c r="B4639" s="3">
        <v>5003</v>
      </c>
      <c r="C4639" t="s">
        <v>7</v>
      </c>
      <c r="D4639" s="4">
        <v>43221</v>
      </c>
      <c r="E4639">
        <v>4462.1149670878594</v>
      </c>
      <c r="F4639">
        <f t="shared" si="72"/>
        <v>1.0587430578634583E-2</v>
      </c>
      <c r="G4639">
        <v>421454</v>
      </c>
      <c r="H4639" s="5">
        <v>205873492</v>
      </c>
      <c r="I4639">
        <v>0.18254698447263526</v>
      </c>
      <c r="J4639">
        <v>0.17447366501891642</v>
      </c>
      <c r="K4639">
        <v>8.0733194537188357E-3</v>
      </c>
      <c r="L4639">
        <v>5</v>
      </c>
      <c r="M4639">
        <v>5</v>
      </c>
    </row>
    <row r="4640" spans="1:13" hidden="1" x14ac:dyDescent="0.25">
      <c r="A4640" t="s">
        <v>132</v>
      </c>
      <c r="B4640" s="3">
        <v>5004</v>
      </c>
      <c r="C4640" t="s">
        <v>6</v>
      </c>
      <c r="D4640" s="4">
        <v>43221</v>
      </c>
      <c r="E4640">
        <v>5912.8315430361135</v>
      </c>
      <c r="F4640">
        <f t="shared" si="72"/>
        <v>6.5004029672454276E-3</v>
      </c>
      <c r="G4640">
        <v>909610</v>
      </c>
      <c r="H4640" s="5">
        <v>205873492</v>
      </c>
      <c r="I4640">
        <v>0.10008198818698083</v>
      </c>
      <c r="J4640">
        <v>9.4276311437091823E-2</v>
      </c>
      <c r="K4640">
        <v>5.8056767498890077E-3</v>
      </c>
      <c r="L4640">
        <v>5</v>
      </c>
      <c r="M4640">
        <v>5</v>
      </c>
    </row>
    <row r="4641" spans="1:13" hidden="1" x14ac:dyDescent="0.25">
      <c r="A4641" t="s">
        <v>132</v>
      </c>
      <c r="B4641" s="3">
        <v>5004</v>
      </c>
      <c r="C4641" t="s">
        <v>7</v>
      </c>
      <c r="D4641" s="4">
        <v>43221</v>
      </c>
      <c r="E4641">
        <v>5191.6531246097911</v>
      </c>
      <c r="F4641">
        <f t="shared" si="72"/>
        <v>5.7075594206415841E-3</v>
      </c>
      <c r="G4641">
        <v>909610</v>
      </c>
      <c r="H4641" s="5">
        <v>205873492</v>
      </c>
      <c r="I4641">
        <v>0.10008198818698083</v>
      </c>
      <c r="J4641">
        <v>9.4276311437091823E-2</v>
      </c>
      <c r="K4641">
        <v>5.8056767498890077E-3</v>
      </c>
      <c r="L4641">
        <v>5</v>
      </c>
      <c r="M4641">
        <v>5</v>
      </c>
    </row>
    <row r="4642" spans="1:13" hidden="1" x14ac:dyDescent="0.25">
      <c r="A4642" t="s">
        <v>133</v>
      </c>
      <c r="B4642" s="3">
        <v>5101</v>
      </c>
      <c r="C4642" t="s">
        <v>6</v>
      </c>
      <c r="D4642" s="4">
        <v>43221</v>
      </c>
      <c r="E4642">
        <v>12084.26088306233</v>
      </c>
      <c r="F4642">
        <f t="shared" si="72"/>
        <v>1.1358348810578274E-2</v>
      </c>
      <c r="G4642">
        <v>1063910</v>
      </c>
      <c r="H4642" s="5">
        <v>205873492</v>
      </c>
      <c r="I4642">
        <v>0.18691277475566828</v>
      </c>
      <c r="J4642">
        <v>0.18221876063716744</v>
      </c>
      <c r="K4642">
        <v>4.6940141185008444E-3</v>
      </c>
      <c r="L4642">
        <v>5</v>
      </c>
      <c r="M4642">
        <v>5</v>
      </c>
    </row>
    <row r="4643" spans="1:13" hidden="1" x14ac:dyDescent="0.25">
      <c r="A4643" t="s">
        <v>133</v>
      </c>
      <c r="B4643" s="3">
        <v>5101</v>
      </c>
      <c r="C4643" t="s">
        <v>7</v>
      </c>
      <c r="D4643" s="4">
        <v>43221</v>
      </c>
      <c r="E4643">
        <v>12265.574687002612</v>
      </c>
      <c r="F4643">
        <f t="shared" si="72"/>
        <v>1.1528770936453847E-2</v>
      </c>
      <c r="G4643">
        <v>1063910</v>
      </c>
      <c r="H4643" s="5">
        <v>205873492</v>
      </c>
      <c r="I4643">
        <v>0.18691277475566828</v>
      </c>
      <c r="J4643">
        <v>0.18221876063716744</v>
      </c>
      <c r="K4643">
        <v>4.6940141185008444E-3</v>
      </c>
      <c r="L4643">
        <v>5</v>
      </c>
      <c r="M4643">
        <v>5</v>
      </c>
    </row>
    <row r="4644" spans="1:13" hidden="1" x14ac:dyDescent="0.25">
      <c r="A4644" t="s">
        <v>134</v>
      </c>
      <c r="B4644" s="3">
        <v>5102</v>
      </c>
      <c r="C4644" t="s">
        <v>6</v>
      </c>
      <c r="D4644" s="4">
        <v>43221</v>
      </c>
      <c r="E4644">
        <v>1787.5912866702495</v>
      </c>
      <c r="F4644">
        <f t="shared" si="72"/>
        <v>5.9189216579095911E-3</v>
      </c>
      <c r="G4644">
        <v>302013</v>
      </c>
      <c r="H4644" s="5">
        <v>205873492</v>
      </c>
      <c r="I4644">
        <v>0.10366488423089823</v>
      </c>
      <c r="J4644">
        <v>0.10557506400831944</v>
      </c>
      <c r="K4644">
        <v>-1.9101797774212087E-3</v>
      </c>
      <c r="L4644">
        <v>5</v>
      </c>
      <c r="M4644">
        <v>5</v>
      </c>
    </row>
    <row r="4645" spans="1:13" hidden="1" x14ac:dyDescent="0.25">
      <c r="A4645" t="s">
        <v>134</v>
      </c>
      <c r="B4645" s="3">
        <v>5102</v>
      </c>
      <c r="C4645" t="s">
        <v>7</v>
      </c>
      <c r="D4645" s="4">
        <v>43221</v>
      </c>
      <c r="E4645">
        <v>1978.6915420355513</v>
      </c>
      <c r="F4645">
        <f t="shared" si="72"/>
        <v>6.5516767226429041E-3</v>
      </c>
      <c r="G4645">
        <v>302013</v>
      </c>
      <c r="H4645" s="5">
        <v>205873492</v>
      </c>
      <c r="I4645">
        <v>0.10366488423089823</v>
      </c>
      <c r="J4645">
        <v>0.10557506400831944</v>
      </c>
      <c r="K4645">
        <v>-1.9101797774212087E-3</v>
      </c>
      <c r="L4645">
        <v>5</v>
      </c>
      <c r="M4645">
        <v>5</v>
      </c>
    </row>
    <row r="4646" spans="1:13" hidden="1" x14ac:dyDescent="0.25">
      <c r="A4646" t="s">
        <v>135</v>
      </c>
      <c r="B4646" s="3">
        <v>5103</v>
      </c>
      <c r="C4646" t="s">
        <v>6</v>
      </c>
      <c r="D4646" s="4">
        <v>43221</v>
      </c>
      <c r="E4646">
        <v>3444.4594810521066</v>
      </c>
      <c r="F4646">
        <f t="shared" si="72"/>
        <v>1.008892381902143E-2</v>
      </c>
      <c r="G4646">
        <v>341410</v>
      </c>
      <c r="H4646" s="5">
        <v>205873492</v>
      </c>
      <c r="I4646">
        <v>0.13788116592127864</v>
      </c>
      <c r="J4646">
        <v>0.11852749988091378</v>
      </c>
      <c r="K4646">
        <v>1.9353666040364856E-2</v>
      </c>
      <c r="L4646">
        <v>5</v>
      </c>
      <c r="M4646">
        <v>5</v>
      </c>
    </row>
    <row r="4647" spans="1:13" hidden="1" x14ac:dyDescent="0.25">
      <c r="A4647" t="s">
        <v>135</v>
      </c>
      <c r="B4647" s="3">
        <v>5103</v>
      </c>
      <c r="C4647" t="s">
        <v>7</v>
      </c>
      <c r="D4647" s="4">
        <v>43221</v>
      </c>
      <c r="E4647">
        <v>2411.399195266099</v>
      </c>
      <c r="F4647">
        <f t="shared" ref="F4647:F4708" si="73">E4647/G4647</f>
        <v>7.0630596504674698E-3</v>
      </c>
      <c r="G4647">
        <v>341410</v>
      </c>
      <c r="H4647" s="5">
        <v>205873492</v>
      </c>
      <c r="I4647">
        <v>0.13788116592127864</v>
      </c>
      <c r="J4647">
        <v>0.11852749988091378</v>
      </c>
      <c r="K4647">
        <v>1.9353666040364856E-2</v>
      </c>
      <c r="L4647">
        <v>5</v>
      </c>
      <c r="M4647">
        <v>5</v>
      </c>
    </row>
    <row r="4648" spans="1:13" hidden="1" x14ac:dyDescent="0.25">
      <c r="A4648" t="s">
        <v>136</v>
      </c>
      <c r="B4648" s="3">
        <v>5104</v>
      </c>
      <c r="C4648" t="s">
        <v>6</v>
      </c>
      <c r="D4648" s="4">
        <v>43221</v>
      </c>
      <c r="E4648">
        <v>9797.8014428082442</v>
      </c>
      <c r="F4648">
        <f t="shared" si="73"/>
        <v>8.8657295624488697E-3</v>
      </c>
      <c r="G4648">
        <v>1105132</v>
      </c>
      <c r="H4648" s="5">
        <v>205873492</v>
      </c>
      <c r="I4648">
        <v>0.13704183542917228</v>
      </c>
      <c r="J4648">
        <v>0.14286349683074612</v>
      </c>
      <c r="K4648">
        <v>-5.8216614015738355E-3</v>
      </c>
      <c r="L4648">
        <v>5</v>
      </c>
      <c r="M4648">
        <v>5</v>
      </c>
    </row>
    <row r="4649" spans="1:13" hidden="1" x14ac:dyDescent="0.25">
      <c r="A4649" t="s">
        <v>136</v>
      </c>
      <c r="B4649" s="3">
        <v>5104</v>
      </c>
      <c r="C4649" t="s">
        <v>7</v>
      </c>
      <c r="D4649" s="4">
        <v>43221</v>
      </c>
      <c r="E4649">
        <v>9731.7843346268619</v>
      </c>
      <c r="F4649">
        <f t="shared" si="73"/>
        <v>8.8059927091305498E-3</v>
      </c>
      <c r="G4649">
        <v>1105132</v>
      </c>
      <c r="H4649" s="5">
        <v>205873492</v>
      </c>
      <c r="I4649">
        <v>0.13704183542917228</v>
      </c>
      <c r="J4649">
        <v>0.14286349683074612</v>
      </c>
      <c r="K4649">
        <v>-5.8216614015738355E-3</v>
      </c>
      <c r="L4649">
        <v>5</v>
      </c>
      <c r="M4649">
        <v>5</v>
      </c>
    </row>
    <row r="4650" spans="1:13" hidden="1" x14ac:dyDescent="0.25">
      <c r="A4650" t="s">
        <v>137</v>
      </c>
      <c r="B4650" s="3">
        <v>5105</v>
      </c>
      <c r="C4650" t="s">
        <v>6</v>
      </c>
      <c r="D4650" s="4">
        <v>43221</v>
      </c>
      <c r="E4650">
        <v>5285.2785074902513</v>
      </c>
      <c r="F4650">
        <f t="shared" si="73"/>
        <v>1.0719211033594389E-2</v>
      </c>
      <c r="G4650">
        <v>493066</v>
      </c>
      <c r="H4650" s="5">
        <v>205873492</v>
      </c>
      <c r="I4650">
        <v>0.18161080648053987</v>
      </c>
      <c r="J4650">
        <v>0.17772830224677508</v>
      </c>
      <c r="K4650">
        <v>3.8825042337647941E-3</v>
      </c>
      <c r="L4650">
        <v>5</v>
      </c>
      <c r="M4650">
        <v>5</v>
      </c>
    </row>
    <row r="4651" spans="1:13" hidden="1" x14ac:dyDescent="0.25">
      <c r="A4651" t="s">
        <v>137</v>
      </c>
      <c r="B4651" s="3">
        <v>5105</v>
      </c>
      <c r="C4651" t="s">
        <v>7</v>
      </c>
      <c r="D4651" s="4">
        <v>43221</v>
      </c>
      <c r="E4651">
        <v>5645.8704961909079</v>
      </c>
      <c r="F4651">
        <f t="shared" si="73"/>
        <v>1.1450537040053275E-2</v>
      </c>
      <c r="G4651">
        <v>493066</v>
      </c>
      <c r="H4651" s="5">
        <v>205873492</v>
      </c>
      <c r="I4651">
        <v>0.18161080648053987</v>
      </c>
      <c r="J4651">
        <v>0.17772830224677508</v>
      </c>
      <c r="K4651">
        <v>3.8825042337647941E-3</v>
      </c>
      <c r="L4651">
        <v>5</v>
      </c>
      <c r="M4651">
        <v>5</v>
      </c>
    </row>
    <row r="4652" spans="1:13" hidden="1" x14ac:dyDescent="0.25">
      <c r="A4652" t="s">
        <v>138</v>
      </c>
      <c r="B4652" s="3">
        <v>5201</v>
      </c>
      <c r="C4652" t="s">
        <v>6</v>
      </c>
      <c r="D4652" s="4">
        <v>43221</v>
      </c>
      <c r="E4652">
        <v>825.65834042304243</v>
      </c>
      <c r="F4652">
        <f t="shared" si="73"/>
        <v>3.6258408116419316E-3</v>
      </c>
      <c r="G4652">
        <v>227715</v>
      </c>
      <c r="H4652" s="5">
        <v>205873492</v>
      </c>
      <c r="I4652">
        <v>6.0694932925035805E-2</v>
      </c>
      <c r="J4652">
        <v>5.7540569386176674E-2</v>
      </c>
      <c r="K4652">
        <v>3.1543635388591312E-3</v>
      </c>
      <c r="L4652">
        <v>5</v>
      </c>
      <c r="M4652">
        <v>5</v>
      </c>
    </row>
    <row r="4653" spans="1:13" hidden="1" x14ac:dyDescent="0.25">
      <c r="A4653" t="s">
        <v>138</v>
      </c>
      <c r="B4653" s="3">
        <v>5201</v>
      </c>
      <c r="C4653" t="s">
        <v>7</v>
      </c>
      <c r="D4653" s="4">
        <v>43221</v>
      </c>
      <c r="E4653">
        <v>707.85974985252165</v>
      </c>
      <c r="F4653">
        <f t="shared" si="73"/>
        <v>3.1085336927849359E-3</v>
      </c>
      <c r="G4653">
        <v>227715</v>
      </c>
      <c r="H4653" s="5">
        <v>205873492</v>
      </c>
      <c r="I4653">
        <v>6.0694932925035805E-2</v>
      </c>
      <c r="J4653">
        <v>5.7540569386176674E-2</v>
      </c>
      <c r="K4653">
        <v>3.1543635388591312E-3</v>
      </c>
      <c r="L4653">
        <v>5</v>
      </c>
      <c r="M4653">
        <v>5</v>
      </c>
    </row>
    <row r="4654" spans="1:13" hidden="1" x14ac:dyDescent="0.25">
      <c r="A4654" t="s">
        <v>139</v>
      </c>
      <c r="B4654" s="3">
        <v>5202</v>
      </c>
      <c r="C4654" t="s">
        <v>6</v>
      </c>
      <c r="D4654" s="4">
        <v>43221</v>
      </c>
      <c r="E4654">
        <v>1165.4107022043011</v>
      </c>
      <c r="F4654">
        <f t="shared" si="73"/>
        <v>3.7715190538742376E-3</v>
      </c>
      <c r="G4654">
        <v>309003</v>
      </c>
      <c r="H4654" s="5">
        <v>205873492</v>
      </c>
      <c r="I4654">
        <v>5.7532324496409902E-2</v>
      </c>
      <c r="J4654">
        <v>5.6091601129521017E-2</v>
      </c>
      <c r="K4654">
        <v>1.4407233668888852E-3</v>
      </c>
      <c r="L4654">
        <v>5</v>
      </c>
      <c r="M4654">
        <v>5</v>
      </c>
    </row>
    <row r="4655" spans="1:13" hidden="1" x14ac:dyDescent="0.25">
      <c r="A4655" t="s">
        <v>139</v>
      </c>
      <c r="B4655" s="3">
        <v>5202</v>
      </c>
      <c r="C4655" t="s">
        <v>7</v>
      </c>
      <c r="D4655" s="4">
        <v>43221</v>
      </c>
      <c r="E4655">
        <v>994.56401501818482</v>
      </c>
      <c r="F4655">
        <f t="shared" si="73"/>
        <v>3.218622521523043E-3</v>
      </c>
      <c r="G4655">
        <v>309003</v>
      </c>
      <c r="H4655" s="5">
        <v>205873492</v>
      </c>
      <c r="I4655">
        <v>5.7532324496409902E-2</v>
      </c>
      <c r="J4655">
        <v>5.6091601129521017E-2</v>
      </c>
      <c r="K4655">
        <v>1.4407233668888852E-3</v>
      </c>
      <c r="L4655">
        <v>5</v>
      </c>
      <c r="M4655">
        <v>5</v>
      </c>
    </row>
    <row r="4656" spans="1:13" hidden="1" x14ac:dyDescent="0.25">
      <c r="A4656" t="s">
        <v>140</v>
      </c>
      <c r="B4656" s="3">
        <v>5203</v>
      </c>
      <c r="C4656" t="s">
        <v>6</v>
      </c>
      <c r="D4656" s="4">
        <v>43221</v>
      </c>
      <c r="E4656">
        <v>32064.150276027249</v>
      </c>
      <c r="F4656">
        <f t="shared" si="73"/>
        <v>9.3887173340042353E-3</v>
      </c>
      <c r="G4656">
        <v>3415179</v>
      </c>
      <c r="H4656" s="5">
        <v>205873492</v>
      </c>
      <c r="I4656">
        <v>0.14600849079834924</v>
      </c>
      <c r="J4656">
        <v>0.13938654920458021</v>
      </c>
      <c r="K4656">
        <v>6.6219415937690262E-3</v>
      </c>
      <c r="L4656">
        <v>5</v>
      </c>
      <c r="M4656">
        <v>5</v>
      </c>
    </row>
    <row r="4657" spans="1:13" hidden="1" x14ac:dyDescent="0.25">
      <c r="A4657" t="s">
        <v>140</v>
      </c>
      <c r="B4657" s="3">
        <v>5203</v>
      </c>
      <c r="C4657" t="s">
        <v>7</v>
      </c>
      <c r="D4657" s="4">
        <v>43221</v>
      </c>
      <c r="E4657">
        <v>28628.904954556339</v>
      </c>
      <c r="F4657">
        <f t="shared" si="73"/>
        <v>8.3828417059710024E-3</v>
      </c>
      <c r="G4657">
        <v>3415179</v>
      </c>
      <c r="H4657" s="5">
        <v>205873492</v>
      </c>
      <c r="I4657">
        <v>0.14600849079834924</v>
      </c>
      <c r="J4657">
        <v>0.13938654920458021</v>
      </c>
      <c r="K4657">
        <v>6.6219415937690262E-3</v>
      </c>
      <c r="L4657">
        <v>5</v>
      </c>
      <c r="M4657">
        <v>5</v>
      </c>
    </row>
    <row r="4658" spans="1:13" hidden="1" x14ac:dyDescent="0.25">
      <c r="A4658" t="s">
        <v>141</v>
      </c>
      <c r="B4658" s="3">
        <v>5204</v>
      </c>
      <c r="C4658" t="s">
        <v>6</v>
      </c>
      <c r="D4658" s="4">
        <v>43221</v>
      </c>
      <c r="E4658">
        <v>4277.1365370498443</v>
      </c>
      <c r="F4658">
        <f t="shared" si="73"/>
        <v>3.2316689953659815E-3</v>
      </c>
      <c r="G4658">
        <v>1323507</v>
      </c>
      <c r="H4658" s="5">
        <v>205873492</v>
      </c>
      <c r="I4658">
        <v>5.0206034627724348E-2</v>
      </c>
      <c r="J4658">
        <v>4.6316277431291783E-2</v>
      </c>
      <c r="K4658">
        <v>3.8897571964325653E-3</v>
      </c>
      <c r="L4658">
        <v>5</v>
      </c>
      <c r="M4658">
        <v>5</v>
      </c>
    </row>
    <row r="4659" spans="1:13" hidden="1" x14ac:dyDescent="0.25">
      <c r="A4659" t="s">
        <v>141</v>
      </c>
      <c r="B4659" s="3">
        <v>5204</v>
      </c>
      <c r="C4659" t="s">
        <v>7</v>
      </c>
      <c r="D4659" s="4">
        <v>43221</v>
      </c>
      <c r="E4659">
        <v>3535.4507286286735</v>
      </c>
      <c r="F4659">
        <f t="shared" si="73"/>
        <v>2.6712746729927938E-3</v>
      </c>
      <c r="G4659">
        <v>1323507</v>
      </c>
      <c r="H4659" s="5">
        <v>205873492</v>
      </c>
      <c r="I4659">
        <v>5.0206034627724348E-2</v>
      </c>
      <c r="J4659">
        <v>4.6316277431291783E-2</v>
      </c>
      <c r="K4659">
        <v>3.8897571964325653E-3</v>
      </c>
      <c r="L4659">
        <v>5</v>
      </c>
      <c r="M4659">
        <v>5</v>
      </c>
    </row>
    <row r="4660" spans="1:13" hidden="1" x14ac:dyDescent="0.25">
      <c r="A4660" t="s">
        <v>142</v>
      </c>
      <c r="B4660" s="3">
        <v>5205</v>
      </c>
      <c r="C4660" t="s">
        <v>6</v>
      </c>
      <c r="D4660" s="4">
        <v>43221</v>
      </c>
      <c r="E4660">
        <v>12472.238924119481</v>
      </c>
      <c r="F4660">
        <f t="shared" si="73"/>
        <v>8.7804781186534998E-3</v>
      </c>
      <c r="G4660">
        <v>1420451</v>
      </c>
      <c r="H4660" s="5">
        <v>205873492</v>
      </c>
      <c r="I4660">
        <v>0.13658260601504482</v>
      </c>
      <c r="J4660">
        <v>0.12630615825592764</v>
      </c>
      <c r="K4660">
        <v>1.027644775911718E-2</v>
      </c>
      <c r="L4660">
        <v>5</v>
      </c>
      <c r="M4660">
        <v>5</v>
      </c>
    </row>
    <row r="4661" spans="1:13" hidden="1" x14ac:dyDescent="0.25">
      <c r="A4661" t="s">
        <v>142</v>
      </c>
      <c r="B4661" s="3">
        <v>5205</v>
      </c>
      <c r="C4661" t="s">
        <v>7</v>
      </c>
      <c r="D4661" s="4">
        <v>43221</v>
      </c>
      <c r="E4661">
        <v>11046.611119641424</v>
      </c>
      <c r="F4661">
        <f t="shared" si="73"/>
        <v>7.7768336392043261E-3</v>
      </c>
      <c r="G4661">
        <v>1420451</v>
      </c>
      <c r="H4661" s="5">
        <v>205873492</v>
      </c>
      <c r="I4661">
        <v>0.13658260601504482</v>
      </c>
      <c r="J4661">
        <v>0.12630615825592764</v>
      </c>
      <c r="K4661">
        <v>1.027644775911718E-2</v>
      </c>
      <c r="L4661">
        <v>5</v>
      </c>
      <c r="M4661">
        <v>5</v>
      </c>
    </row>
    <row r="4662" spans="1:13" hidden="1" x14ac:dyDescent="0.25">
      <c r="A4662" t="s">
        <v>143</v>
      </c>
      <c r="B4662" s="3">
        <v>5301</v>
      </c>
      <c r="C4662" t="s">
        <v>6</v>
      </c>
      <c r="D4662" s="4">
        <v>43221</v>
      </c>
      <c r="E4662">
        <v>23989.673565749959</v>
      </c>
      <c r="F4662">
        <f t="shared" si="73"/>
        <v>8.0577538095153185E-3</v>
      </c>
      <c r="G4662">
        <v>2977216</v>
      </c>
      <c r="H4662" s="5">
        <v>205873492</v>
      </c>
      <c r="I4662">
        <v>0.12784765567532774</v>
      </c>
      <c r="J4662">
        <v>0.13117965877411902</v>
      </c>
      <c r="K4662">
        <v>-3.3320030987912808E-3</v>
      </c>
      <c r="L4662">
        <v>5</v>
      </c>
      <c r="M4662">
        <v>5</v>
      </c>
    </row>
    <row r="4663" spans="1:13" hidden="1" x14ac:dyDescent="0.25">
      <c r="A4663" t="s">
        <v>143</v>
      </c>
      <c r="B4663" s="3">
        <v>5301</v>
      </c>
      <c r="C4663" t="s">
        <v>7</v>
      </c>
      <c r="D4663" s="4">
        <v>43221</v>
      </c>
      <c r="E4663">
        <v>23516.767126475654</v>
      </c>
      <c r="F4663">
        <f t="shared" si="73"/>
        <v>7.8989119790017423E-3</v>
      </c>
      <c r="G4663">
        <v>2977216</v>
      </c>
      <c r="H4663" s="5">
        <v>205873492</v>
      </c>
      <c r="I4663">
        <v>0.12784765567532774</v>
      </c>
      <c r="J4663">
        <v>0.13117965877411902</v>
      </c>
      <c r="K4663">
        <v>-3.3320030987912808E-3</v>
      </c>
      <c r="L4663">
        <v>5</v>
      </c>
      <c r="M4663">
        <v>5</v>
      </c>
    </row>
    <row r="4664" spans="1:13" hidden="1" x14ac:dyDescent="0.25">
      <c r="A4664" t="s">
        <v>5</v>
      </c>
      <c r="B4664" s="3">
        <v>1101</v>
      </c>
      <c r="C4664" t="s">
        <v>6</v>
      </c>
      <c r="D4664" s="4">
        <v>43252</v>
      </c>
      <c r="E4664">
        <v>4073.6299192684414</v>
      </c>
      <c r="F4664">
        <f t="shared" si="73"/>
        <v>5.5627579792933554E-3</v>
      </c>
      <c r="G4664">
        <v>732304</v>
      </c>
      <c r="H4664" s="5">
        <v>205873492</v>
      </c>
      <c r="I4664">
        <v>8.3113309459366833E-2</v>
      </c>
      <c r="J4664">
        <v>8.6728231452334797E-2</v>
      </c>
      <c r="K4664">
        <v>-3.6149219929679649E-3</v>
      </c>
      <c r="L4664">
        <v>1</v>
      </c>
      <c r="M4664">
        <v>16</v>
      </c>
    </row>
    <row r="4665" spans="1:13" hidden="1" x14ac:dyDescent="0.25">
      <c r="A4665" t="s">
        <v>5</v>
      </c>
      <c r="B4665" s="3">
        <v>1101</v>
      </c>
      <c r="C4665" t="s">
        <v>7</v>
      </c>
      <c r="D4665" s="4">
        <v>43252</v>
      </c>
      <c r="E4665">
        <v>3664.4730711095617</v>
      </c>
      <c r="F4665">
        <f t="shared" si="73"/>
        <v>5.0040325754188994E-3</v>
      </c>
      <c r="G4665">
        <v>732304</v>
      </c>
      <c r="H4665" s="5">
        <v>205873492</v>
      </c>
      <c r="I4665">
        <v>8.3113309459366833E-2</v>
      </c>
      <c r="J4665">
        <v>8.6728231452334797E-2</v>
      </c>
      <c r="K4665">
        <v>-3.6149219929679649E-3</v>
      </c>
      <c r="L4665">
        <v>1</v>
      </c>
      <c r="M4665">
        <v>16</v>
      </c>
    </row>
    <row r="4666" spans="1:13" hidden="1" x14ac:dyDescent="0.25">
      <c r="A4666" t="s">
        <v>8</v>
      </c>
      <c r="B4666" s="3">
        <v>1102</v>
      </c>
      <c r="C4666" t="s">
        <v>6</v>
      </c>
      <c r="D4666" s="4">
        <v>43252</v>
      </c>
      <c r="E4666">
        <v>5574.7585496494603</v>
      </c>
      <c r="F4666">
        <f t="shared" si="73"/>
        <v>5.2842565460313852E-3</v>
      </c>
      <c r="G4666">
        <v>1054975</v>
      </c>
      <c r="H4666" s="5">
        <v>205873492</v>
      </c>
      <c r="I4666">
        <v>8.8581342126581059E-2</v>
      </c>
      <c r="J4666">
        <v>8.8043165225754685E-2</v>
      </c>
      <c r="K4666">
        <v>5.3817690082637315E-4</v>
      </c>
      <c r="L4666">
        <v>1</v>
      </c>
      <c r="M4666">
        <v>16</v>
      </c>
    </row>
    <row r="4667" spans="1:13" hidden="1" x14ac:dyDescent="0.25">
      <c r="A4667" t="s">
        <v>8</v>
      </c>
      <c r="B4667" s="3">
        <v>1102</v>
      </c>
      <c r="C4667" t="s">
        <v>7</v>
      </c>
      <c r="D4667" s="4">
        <v>43252</v>
      </c>
      <c r="E4667">
        <v>4801.216366809178</v>
      </c>
      <c r="F4667">
        <f t="shared" si="73"/>
        <v>4.5510238316634781E-3</v>
      </c>
      <c r="G4667">
        <v>1054975</v>
      </c>
      <c r="H4667" s="5">
        <v>205873492</v>
      </c>
      <c r="I4667">
        <v>8.8581342126581059E-2</v>
      </c>
      <c r="J4667">
        <v>8.8043165225754685E-2</v>
      </c>
      <c r="K4667">
        <v>5.3817690082637315E-4</v>
      </c>
      <c r="L4667">
        <v>1</v>
      </c>
      <c r="M4667">
        <v>16</v>
      </c>
    </row>
    <row r="4668" spans="1:13" hidden="1" x14ac:dyDescent="0.25">
      <c r="A4668" t="s">
        <v>9</v>
      </c>
      <c r="B4668" s="3">
        <v>1201</v>
      </c>
      <c r="C4668" t="s">
        <v>6</v>
      </c>
      <c r="D4668" s="4">
        <v>43252</v>
      </c>
      <c r="E4668">
        <v>238.56075444596542</v>
      </c>
      <c r="F4668">
        <f t="shared" si="73"/>
        <v>1.0601380914640197E-3</v>
      </c>
      <c r="G4668">
        <v>225028</v>
      </c>
      <c r="H4668" s="5">
        <v>205873492</v>
      </c>
      <c r="I4668">
        <v>1.4305428735595911E-2</v>
      </c>
      <c r="J4668">
        <v>1.3499870992317472E-2</v>
      </c>
      <c r="K4668">
        <v>8.0555774327843895E-4</v>
      </c>
      <c r="L4668">
        <v>1</v>
      </c>
      <c r="M4668">
        <v>16</v>
      </c>
    </row>
    <row r="4669" spans="1:13" hidden="1" x14ac:dyDescent="0.25">
      <c r="A4669" t="s">
        <v>9</v>
      </c>
      <c r="B4669" s="3">
        <v>1201</v>
      </c>
      <c r="C4669" t="s">
        <v>7</v>
      </c>
      <c r="D4669" s="4">
        <v>43252</v>
      </c>
      <c r="E4669">
        <v>145.31229821451959</v>
      </c>
      <c r="F4669">
        <f t="shared" si="73"/>
        <v>6.4575207625059805E-4</v>
      </c>
      <c r="G4669">
        <v>225028</v>
      </c>
      <c r="H4669" s="5">
        <v>205873492</v>
      </c>
      <c r="I4669">
        <v>1.4305428735595911E-2</v>
      </c>
      <c r="J4669">
        <v>1.3499870992317472E-2</v>
      </c>
      <c r="K4669">
        <v>8.0555774327843895E-4</v>
      </c>
      <c r="L4669">
        <v>1</v>
      </c>
      <c r="M4669">
        <v>16</v>
      </c>
    </row>
    <row r="4670" spans="1:13" hidden="1" x14ac:dyDescent="0.25">
      <c r="A4670" t="s">
        <v>10</v>
      </c>
      <c r="B4670" s="3">
        <v>1202</v>
      </c>
      <c r="C4670" t="s">
        <v>6</v>
      </c>
      <c r="D4670" s="4">
        <v>43252</v>
      </c>
      <c r="E4670">
        <v>1828.0782545355196</v>
      </c>
      <c r="F4670">
        <f t="shared" si="73"/>
        <v>3.0897497621696275E-3</v>
      </c>
      <c r="G4670">
        <v>591659</v>
      </c>
      <c r="H4670" s="5">
        <v>205873492</v>
      </c>
      <c r="I4670">
        <v>5.0958153891124749E-2</v>
      </c>
      <c r="J4670">
        <v>5.2328550012251826E-2</v>
      </c>
      <c r="K4670">
        <v>-1.3703961211270765E-3</v>
      </c>
      <c r="L4670">
        <v>1</v>
      </c>
      <c r="M4670">
        <v>16</v>
      </c>
    </row>
    <row r="4671" spans="1:13" hidden="1" x14ac:dyDescent="0.25">
      <c r="A4671" t="s">
        <v>10</v>
      </c>
      <c r="B4671" s="3">
        <v>1202</v>
      </c>
      <c r="C4671" t="s">
        <v>7</v>
      </c>
      <c r="D4671" s="4">
        <v>43252</v>
      </c>
      <c r="E4671">
        <v>1548.5570278328257</v>
      </c>
      <c r="F4671">
        <f t="shared" si="73"/>
        <v>2.6173133981445829E-3</v>
      </c>
      <c r="G4671">
        <v>591659</v>
      </c>
      <c r="H4671" s="5">
        <v>205873492</v>
      </c>
      <c r="I4671">
        <v>5.0958153891124749E-2</v>
      </c>
      <c r="J4671">
        <v>5.2328550012251826E-2</v>
      </c>
      <c r="K4671">
        <v>-1.3703961211270765E-3</v>
      </c>
      <c r="L4671">
        <v>1</v>
      </c>
      <c r="M4671">
        <v>16</v>
      </c>
    </row>
    <row r="4672" spans="1:13" hidden="1" x14ac:dyDescent="0.25">
      <c r="A4672" t="s">
        <v>11</v>
      </c>
      <c r="B4672" s="3">
        <v>1301</v>
      </c>
      <c r="C4672" t="s">
        <v>6</v>
      </c>
      <c r="D4672" s="4">
        <v>43252</v>
      </c>
      <c r="E4672">
        <v>23.703053531308772</v>
      </c>
      <c r="F4672">
        <f t="shared" si="73"/>
        <v>1.7456697891700499E-4</v>
      </c>
      <c r="G4672">
        <v>135782</v>
      </c>
      <c r="H4672" s="5">
        <v>205873492</v>
      </c>
      <c r="I4672">
        <v>2.8543439667260591E-3</v>
      </c>
      <c r="J4672">
        <v>3.0768606498691956E-3</v>
      </c>
      <c r="K4672">
        <v>-2.2251668314313654E-4</v>
      </c>
      <c r="L4672">
        <v>1</v>
      </c>
      <c r="M4672">
        <v>16</v>
      </c>
    </row>
    <row r="4673" spans="1:13" hidden="1" x14ac:dyDescent="0.25">
      <c r="A4673" t="s">
        <v>11</v>
      </c>
      <c r="B4673" s="3">
        <v>1301</v>
      </c>
      <c r="C4673" t="s">
        <v>7</v>
      </c>
      <c r="D4673" s="4">
        <v>43252</v>
      </c>
      <c r="E4673">
        <v>13.403229869034982</v>
      </c>
      <c r="F4673">
        <f t="shared" si="73"/>
        <v>9.8711389352307242E-5</v>
      </c>
      <c r="G4673">
        <v>135782</v>
      </c>
      <c r="H4673" s="5">
        <v>205873492</v>
      </c>
      <c r="I4673">
        <v>2.8543439667260591E-3</v>
      </c>
      <c r="J4673">
        <v>3.0768606498691956E-3</v>
      </c>
      <c r="K4673">
        <v>-2.2251668314313654E-4</v>
      </c>
      <c r="L4673">
        <v>1</v>
      </c>
      <c r="M4673">
        <v>16</v>
      </c>
    </row>
    <row r="4674" spans="1:13" hidden="1" x14ac:dyDescent="0.25">
      <c r="A4674" t="s">
        <v>12</v>
      </c>
      <c r="B4674" s="3">
        <v>1302</v>
      </c>
      <c r="C4674" t="s">
        <v>6</v>
      </c>
      <c r="D4674" s="4">
        <v>43252</v>
      </c>
      <c r="E4674">
        <v>28.638505869321264</v>
      </c>
      <c r="F4674">
        <f t="shared" si="73"/>
        <v>7.2458704402453362E-5</v>
      </c>
      <c r="G4674">
        <v>395239</v>
      </c>
      <c r="H4674" s="5">
        <v>205873492</v>
      </c>
      <c r="I4674">
        <v>1.1657336863120063E-3</v>
      </c>
      <c r="J4674">
        <v>1.2798953619776294E-3</v>
      </c>
      <c r="K4674">
        <v>-1.1416167566562305E-4</v>
      </c>
      <c r="L4674">
        <v>1</v>
      </c>
      <c r="M4674">
        <v>16</v>
      </c>
    </row>
    <row r="4675" spans="1:13" hidden="1" x14ac:dyDescent="0.25">
      <c r="A4675" t="s">
        <v>12</v>
      </c>
      <c r="B4675" s="3">
        <v>1302</v>
      </c>
      <c r="C4675" t="s">
        <v>7</v>
      </c>
      <c r="D4675" s="4">
        <v>43252</v>
      </c>
      <c r="E4675">
        <v>27.432859139793617</v>
      </c>
      <c r="F4675">
        <f t="shared" si="73"/>
        <v>6.9408279901005758E-5</v>
      </c>
      <c r="G4675">
        <v>395239</v>
      </c>
      <c r="H4675" s="5">
        <v>205873492</v>
      </c>
      <c r="I4675">
        <v>1.1657336863120063E-3</v>
      </c>
      <c r="J4675">
        <v>1.2798953619776294E-3</v>
      </c>
      <c r="K4675">
        <v>-1.1416167566562305E-4</v>
      </c>
      <c r="L4675">
        <v>1</v>
      </c>
      <c r="M4675">
        <v>16</v>
      </c>
    </row>
    <row r="4676" spans="1:13" hidden="1" x14ac:dyDescent="0.25">
      <c r="A4676" t="s">
        <v>13</v>
      </c>
      <c r="B4676" s="3">
        <v>1303</v>
      </c>
      <c r="C4676" t="s">
        <v>6</v>
      </c>
      <c r="D4676" s="4">
        <v>43252</v>
      </c>
      <c r="E4676">
        <v>12969.068682506871</v>
      </c>
      <c r="F4676">
        <f t="shared" si="73"/>
        <v>4.1197568382731206E-3</v>
      </c>
      <c r="G4676">
        <v>3148018</v>
      </c>
      <c r="H4676" s="5">
        <v>205873492</v>
      </c>
      <c r="I4676">
        <v>6.5170424266450158E-2</v>
      </c>
      <c r="J4676">
        <v>7.2892421419029449E-2</v>
      </c>
      <c r="K4676">
        <v>-7.7219971525792908E-3</v>
      </c>
      <c r="L4676">
        <v>1</v>
      </c>
      <c r="M4676">
        <v>16</v>
      </c>
    </row>
    <row r="4677" spans="1:13" hidden="1" x14ac:dyDescent="0.25">
      <c r="A4677" t="s">
        <v>13</v>
      </c>
      <c r="B4677" s="3">
        <v>1303</v>
      </c>
      <c r="C4677" t="s">
        <v>7</v>
      </c>
      <c r="D4677" s="4">
        <v>43252</v>
      </c>
      <c r="E4677">
        <v>11633.814307910321</v>
      </c>
      <c r="F4677">
        <f t="shared" si="73"/>
        <v>3.6955996782452706E-3</v>
      </c>
      <c r="G4677">
        <v>3148018</v>
      </c>
      <c r="H4677" s="5">
        <v>205873492</v>
      </c>
      <c r="I4677">
        <v>6.5170424266450158E-2</v>
      </c>
      <c r="J4677">
        <v>7.2892421419029449E-2</v>
      </c>
      <c r="K4677">
        <v>-7.7219971525792908E-3</v>
      </c>
      <c r="L4677">
        <v>1</v>
      </c>
      <c r="M4677">
        <v>16</v>
      </c>
    </row>
    <row r="4678" spans="1:13" hidden="1" x14ac:dyDescent="0.25">
      <c r="A4678" t="s">
        <v>14</v>
      </c>
      <c r="B4678" s="3">
        <v>1304</v>
      </c>
      <c r="C4678" t="s">
        <v>6</v>
      </c>
      <c r="D4678" s="4">
        <v>43252</v>
      </c>
      <c r="E4678">
        <v>84.506379570390664</v>
      </c>
      <c r="F4678">
        <f t="shared" si="73"/>
        <v>2.6193132514967907E-4</v>
      </c>
      <c r="G4678">
        <v>322628</v>
      </c>
      <c r="H4678" s="5">
        <v>205873492</v>
      </c>
      <c r="I4678">
        <v>4.6194735186769875E-3</v>
      </c>
      <c r="J4678">
        <v>4.2403247299565737E-3</v>
      </c>
      <c r="K4678">
        <v>3.7914878872041379E-4</v>
      </c>
      <c r="L4678">
        <v>1</v>
      </c>
      <c r="M4678">
        <v>16</v>
      </c>
    </row>
    <row r="4679" spans="1:13" hidden="1" x14ac:dyDescent="0.25">
      <c r="A4679" t="s">
        <v>14</v>
      </c>
      <c r="B4679" s="3">
        <v>1304</v>
      </c>
      <c r="C4679" t="s">
        <v>7</v>
      </c>
      <c r="D4679" s="4">
        <v>43252</v>
      </c>
      <c r="E4679">
        <v>67.557219815905711</v>
      </c>
      <c r="F4679">
        <f t="shared" si="73"/>
        <v>2.0939664200226178E-4</v>
      </c>
      <c r="G4679">
        <v>322628</v>
      </c>
      <c r="H4679" s="5">
        <v>205873492</v>
      </c>
      <c r="I4679">
        <v>4.6194735186769875E-3</v>
      </c>
      <c r="J4679">
        <v>4.2403247299565737E-3</v>
      </c>
      <c r="K4679">
        <v>3.7914878872041379E-4</v>
      </c>
      <c r="L4679">
        <v>1</v>
      </c>
      <c r="M4679">
        <v>16</v>
      </c>
    </row>
    <row r="4680" spans="1:13" hidden="1" x14ac:dyDescent="0.25">
      <c r="A4680" t="s">
        <v>15</v>
      </c>
      <c r="B4680" s="3">
        <v>1401</v>
      </c>
      <c r="C4680" t="s">
        <v>6</v>
      </c>
      <c r="D4680" s="4">
        <v>43252</v>
      </c>
      <c r="E4680">
        <v>1801.2286754376341</v>
      </c>
      <c r="F4680">
        <f t="shared" si="73"/>
        <v>4.3480317465900507E-3</v>
      </c>
      <c r="G4680">
        <v>414263</v>
      </c>
      <c r="H4680" s="5">
        <v>205873492</v>
      </c>
      <c r="I4680">
        <v>7.1920414364123511E-2</v>
      </c>
      <c r="J4680">
        <v>7.5365380250772385E-2</v>
      </c>
      <c r="K4680">
        <v>-3.4449658866488736E-3</v>
      </c>
      <c r="L4680">
        <v>1</v>
      </c>
      <c r="M4680">
        <v>16</v>
      </c>
    </row>
    <row r="4681" spans="1:13" hidden="1" x14ac:dyDescent="0.25">
      <c r="A4681" t="s">
        <v>15</v>
      </c>
      <c r="B4681" s="3">
        <v>1401</v>
      </c>
      <c r="C4681" t="s">
        <v>7</v>
      </c>
      <c r="D4681" s="4">
        <v>43252</v>
      </c>
      <c r="E4681">
        <v>1754.2506083909068</v>
      </c>
      <c r="F4681">
        <f t="shared" si="73"/>
        <v>4.2346301948059731E-3</v>
      </c>
      <c r="G4681">
        <v>414263</v>
      </c>
      <c r="H4681" s="5">
        <v>205873492</v>
      </c>
      <c r="I4681">
        <v>7.1920414364123511E-2</v>
      </c>
      <c r="J4681">
        <v>7.5365380250772385E-2</v>
      </c>
      <c r="K4681">
        <v>-3.4449658866488736E-3</v>
      </c>
      <c r="L4681">
        <v>1</v>
      </c>
      <c r="M4681">
        <v>16</v>
      </c>
    </row>
    <row r="4682" spans="1:13" hidden="1" x14ac:dyDescent="0.25">
      <c r="A4682" t="s">
        <v>16</v>
      </c>
      <c r="B4682" s="3">
        <v>1402</v>
      </c>
      <c r="C4682" t="s">
        <v>6</v>
      </c>
      <c r="D4682" s="4">
        <v>43252</v>
      </c>
      <c r="E4682">
        <v>70.888669562633481</v>
      </c>
      <c r="F4682">
        <f t="shared" si="73"/>
        <v>7.0912779907802135E-4</v>
      </c>
      <c r="G4682">
        <v>99966</v>
      </c>
      <c r="H4682" s="5">
        <v>205873492</v>
      </c>
      <c r="I4682">
        <v>1.2085128374125053E-2</v>
      </c>
      <c r="J4682">
        <v>1.2297239752814488E-2</v>
      </c>
      <c r="K4682">
        <v>-2.1211137868943492E-4</v>
      </c>
      <c r="L4682">
        <v>1</v>
      </c>
      <c r="M4682">
        <v>16</v>
      </c>
    </row>
    <row r="4683" spans="1:13" hidden="1" x14ac:dyDescent="0.25">
      <c r="A4683" t="s">
        <v>16</v>
      </c>
      <c r="B4683" s="3">
        <v>1402</v>
      </c>
      <c r="C4683" t="s">
        <v>7</v>
      </c>
      <c r="D4683" s="4">
        <v>43252</v>
      </c>
      <c r="E4683">
        <v>63.953918757043155</v>
      </c>
      <c r="F4683">
        <f t="shared" si="73"/>
        <v>6.3975670485008054E-4</v>
      </c>
      <c r="G4683">
        <v>99966</v>
      </c>
      <c r="H4683" s="5">
        <v>205873492</v>
      </c>
      <c r="I4683">
        <v>1.2085128374125053E-2</v>
      </c>
      <c r="J4683">
        <v>1.2297239752814488E-2</v>
      </c>
      <c r="K4683">
        <v>-2.1211137868943492E-4</v>
      </c>
      <c r="L4683">
        <v>1</v>
      </c>
      <c r="M4683">
        <v>16</v>
      </c>
    </row>
    <row r="4684" spans="1:13" hidden="1" x14ac:dyDescent="0.25">
      <c r="A4684" t="s">
        <v>17</v>
      </c>
      <c r="B4684" s="3">
        <v>1501</v>
      </c>
      <c r="C4684" t="s">
        <v>6</v>
      </c>
      <c r="D4684" s="4">
        <v>43252</v>
      </c>
      <c r="E4684">
        <v>1173.5269163523537</v>
      </c>
      <c r="F4684">
        <f t="shared" si="73"/>
        <v>1.4961032298417669E-3</v>
      </c>
      <c r="G4684">
        <v>784389</v>
      </c>
      <c r="H4684" s="5">
        <v>205873492</v>
      </c>
      <c r="I4684">
        <v>2.5727392924168757E-2</v>
      </c>
      <c r="J4684">
        <v>2.8537455349735709E-2</v>
      </c>
      <c r="K4684">
        <v>-2.8100624255669518E-3</v>
      </c>
      <c r="L4684">
        <v>1</v>
      </c>
      <c r="M4684">
        <v>16</v>
      </c>
    </row>
    <row r="4685" spans="1:13" hidden="1" x14ac:dyDescent="0.25">
      <c r="A4685" t="s">
        <v>17</v>
      </c>
      <c r="B4685" s="3">
        <v>1501</v>
      </c>
      <c r="C4685" t="s">
        <v>7</v>
      </c>
      <c r="D4685" s="4">
        <v>43252</v>
      </c>
      <c r="E4685">
        <v>1053.9725319360562</v>
      </c>
      <c r="F4685">
        <f t="shared" si="73"/>
        <v>1.3436860179528985E-3</v>
      </c>
      <c r="G4685">
        <v>784389</v>
      </c>
      <c r="H4685" s="5">
        <v>205873492</v>
      </c>
      <c r="I4685">
        <v>2.5727392924168757E-2</v>
      </c>
      <c r="J4685">
        <v>2.8537455349735709E-2</v>
      </c>
      <c r="K4685">
        <v>-2.8100624255669518E-3</v>
      </c>
      <c r="L4685">
        <v>1</v>
      </c>
      <c r="M4685">
        <v>16</v>
      </c>
    </row>
    <row r="4686" spans="1:13" hidden="1" x14ac:dyDescent="0.25">
      <c r="A4686" t="s">
        <v>18</v>
      </c>
      <c r="B4686" s="3">
        <v>1502</v>
      </c>
      <c r="C4686" t="s">
        <v>6</v>
      </c>
      <c r="D4686" s="4">
        <v>43252</v>
      </c>
      <c r="E4686">
        <v>162.49320765801829</v>
      </c>
      <c r="F4686">
        <f t="shared" si="73"/>
        <v>3.0026555238793766E-4</v>
      </c>
      <c r="G4686">
        <v>541165</v>
      </c>
      <c r="H4686" s="5">
        <v>205873492</v>
      </c>
      <c r="I4686">
        <v>4.6250735137991624E-3</v>
      </c>
      <c r="J4686">
        <v>5.5880101593672243E-3</v>
      </c>
      <c r="K4686">
        <v>-9.6293664556806186E-4</v>
      </c>
      <c r="L4686">
        <v>1</v>
      </c>
      <c r="M4686">
        <v>16</v>
      </c>
    </row>
    <row r="4687" spans="1:13" hidden="1" x14ac:dyDescent="0.25">
      <c r="A4687" t="s">
        <v>18</v>
      </c>
      <c r="B4687" s="3">
        <v>1502</v>
      </c>
      <c r="C4687" t="s">
        <v>7</v>
      </c>
      <c r="D4687" s="4">
        <v>43252</v>
      </c>
      <c r="E4687">
        <v>152.66436480503</v>
      </c>
      <c r="F4687">
        <f t="shared" si="73"/>
        <v>2.8210317519616017E-4</v>
      </c>
      <c r="G4687">
        <v>541165</v>
      </c>
      <c r="H4687" s="5">
        <v>205873492</v>
      </c>
      <c r="I4687">
        <v>4.6250735137991624E-3</v>
      </c>
      <c r="J4687">
        <v>5.5880101593672243E-3</v>
      </c>
      <c r="K4687">
        <v>-9.6293664556806186E-4</v>
      </c>
      <c r="L4687">
        <v>1</v>
      </c>
      <c r="M4687">
        <v>16</v>
      </c>
    </row>
    <row r="4688" spans="1:13" hidden="1" x14ac:dyDescent="0.25">
      <c r="A4688" t="s">
        <v>19</v>
      </c>
      <c r="B4688" s="3">
        <v>1503</v>
      </c>
      <c r="C4688" t="s">
        <v>6</v>
      </c>
      <c r="D4688" s="4">
        <v>43252</v>
      </c>
      <c r="E4688">
        <v>10745.134625404988</v>
      </c>
      <c r="F4688">
        <f t="shared" si="73"/>
        <v>4.1162994703103362E-3</v>
      </c>
      <c r="G4688">
        <v>2610387</v>
      </c>
      <c r="H4688" s="5">
        <v>205873492</v>
      </c>
      <c r="I4688">
        <v>6.9900409567263885E-2</v>
      </c>
      <c r="J4688">
        <v>7.4631143294405455E-2</v>
      </c>
      <c r="K4688">
        <v>-4.73073372714157E-3</v>
      </c>
      <c r="L4688">
        <v>1</v>
      </c>
      <c r="M4688">
        <v>16</v>
      </c>
    </row>
    <row r="4689" spans="1:13" hidden="1" x14ac:dyDescent="0.25">
      <c r="A4689" t="s">
        <v>19</v>
      </c>
      <c r="B4689" s="3">
        <v>1503</v>
      </c>
      <c r="C4689" t="s">
        <v>7</v>
      </c>
      <c r="D4689" s="4">
        <v>43252</v>
      </c>
      <c r="E4689">
        <v>9863.8232349939462</v>
      </c>
      <c r="F4689">
        <f t="shared" si="73"/>
        <v>3.7786823313914549E-3</v>
      </c>
      <c r="G4689">
        <v>2610387</v>
      </c>
      <c r="H4689" s="5">
        <v>205873492</v>
      </c>
      <c r="I4689">
        <v>6.9900409567263885E-2</v>
      </c>
      <c r="J4689">
        <v>7.4631143294405455E-2</v>
      </c>
      <c r="K4689">
        <v>-4.73073372714157E-3</v>
      </c>
      <c r="L4689">
        <v>1</v>
      </c>
      <c r="M4689">
        <v>16</v>
      </c>
    </row>
    <row r="4690" spans="1:13" hidden="1" x14ac:dyDescent="0.25">
      <c r="A4690" t="s">
        <v>20</v>
      </c>
      <c r="B4690" s="3">
        <v>1504</v>
      </c>
      <c r="C4690" t="s">
        <v>6</v>
      </c>
      <c r="D4690" s="4">
        <v>43252</v>
      </c>
      <c r="E4690">
        <v>1623.3365511689435</v>
      </c>
      <c r="F4690">
        <f t="shared" si="73"/>
        <v>8.3581669143336452E-4</v>
      </c>
      <c r="G4690">
        <v>1942216</v>
      </c>
      <c r="H4690" s="5">
        <v>205873492</v>
      </c>
      <c r="I4690">
        <v>1.432472718590294E-2</v>
      </c>
      <c r="J4690">
        <v>1.617418982775164E-2</v>
      </c>
      <c r="K4690">
        <v>-1.8494626418487006E-3</v>
      </c>
      <c r="L4690">
        <v>1</v>
      </c>
      <c r="M4690">
        <v>16</v>
      </c>
    </row>
    <row r="4691" spans="1:13" hidden="1" x14ac:dyDescent="0.25">
      <c r="A4691" t="s">
        <v>20</v>
      </c>
      <c r="B4691" s="3">
        <v>1504</v>
      </c>
      <c r="C4691" t="s">
        <v>7</v>
      </c>
      <c r="D4691" s="4">
        <v>43252</v>
      </c>
      <c r="E4691">
        <v>1589.2359009276213</v>
      </c>
      <c r="F4691">
        <f t="shared" si="73"/>
        <v>8.1825909215433364E-4</v>
      </c>
      <c r="G4691">
        <v>1942216</v>
      </c>
      <c r="H4691" s="5">
        <v>205873492</v>
      </c>
      <c r="I4691">
        <v>1.432472718590294E-2</v>
      </c>
      <c r="J4691">
        <v>1.617418982775164E-2</v>
      </c>
      <c r="K4691">
        <v>-1.8494626418487006E-3</v>
      </c>
      <c r="L4691">
        <v>1</v>
      </c>
      <c r="M4691">
        <v>16</v>
      </c>
    </row>
    <row r="4692" spans="1:13" hidden="1" x14ac:dyDescent="0.25">
      <c r="A4692" t="s">
        <v>21</v>
      </c>
      <c r="B4692" s="3">
        <v>1505</v>
      </c>
      <c r="C4692" t="s">
        <v>6</v>
      </c>
      <c r="D4692" s="4">
        <v>43252</v>
      </c>
      <c r="E4692">
        <v>2156.2660774500773</v>
      </c>
      <c r="F4692">
        <f t="shared" si="73"/>
        <v>4.2845540171680477E-3</v>
      </c>
      <c r="G4692">
        <v>503265</v>
      </c>
      <c r="H4692" s="5">
        <v>205873492</v>
      </c>
      <c r="I4692">
        <v>6.4782795824297801E-2</v>
      </c>
      <c r="J4692">
        <v>7.011597144219027E-2</v>
      </c>
      <c r="K4692">
        <v>-5.3331756178924689E-3</v>
      </c>
      <c r="L4692">
        <v>1</v>
      </c>
      <c r="M4692">
        <v>16</v>
      </c>
    </row>
    <row r="4693" spans="1:13" hidden="1" x14ac:dyDescent="0.25">
      <c r="A4693" t="s">
        <v>21</v>
      </c>
      <c r="B4693" s="3">
        <v>1505</v>
      </c>
      <c r="C4693" t="s">
        <v>7</v>
      </c>
      <c r="D4693" s="4">
        <v>43252</v>
      </c>
      <c r="E4693">
        <v>1786.251976664111</v>
      </c>
      <c r="F4693">
        <f t="shared" si="73"/>
        <v>3.5493268490042243E-3</v>
      </c>
      <c r="G4693">
        <v>503265</v>
      </c>
      <c r="H4693" s="5">
        <v>205873492</v>
      </c>
      <c r="I4693">
        <v>6.4782795824297801E-2</v>
      </c>
      <c r="J4693">
        <v>7.011597144219027E-2</v>
      </c>
      <c r="K4693">
        <v>-5.3331756178924689E-3</v>
      </c>
      <c r="L4693">
        <v>1</v>
      </c>
      <c r="M4693">
        <v>16</v>
      </c>
    </row>
    <row r="4694" spans="1:13" hidden="1" x14ac:dyDescent="0.25">
      <c r="A4694" t="s">
        <v>22</v>
      </c>
      <c r="B4694" s="3">
        <v>1506</v>
      </c>
      <c r="C4694" t="s">
        <v>6</v>
      </c>
      <c r="D4694" s="4">
        <v>43252</v>
      </c>
      <c r="E4694">
        <v>8051.0427259894486</v>
      </c>
      <c r="F4694">
        <f t="shared" si="73"/>
        <v>4.2768959207359816E-3</v>
      </c>
      <c r="G4694">
        <v>1882450</v>
      </c>
      <c r="H4694" s="5">
        <v>205873492</v>
      </c>
      <c r="I4694">
        <v>6.768442242965754E-2</v>
      </c>
      <c r="J4694">
        <v>7.4236044378672594E-2</v>
      </c>
      <c r="K4694">
        <v>-6.5516219490150546E-3</v>
      </c>
      <c r="L4694">
        <v>1</v>
      </c>
      <c r="M4694">
        <v>16</v>
      </c>
    </row>
    <row r="4695" spans="1:13" hidden="1" x14ac:dyDescent="0.25">
      <c r="A4695" t="s">
        <v>22</v>
      </c>
      <c r="B4695" s="3">
        <v>1506</v>
      </c>
      <c r="C4695" t="s">
        <v>7</v>
      </c>
      <c r="D4695" s="4">
        <v>43252</v>
      </c>
      <c r="E4695">
        <v>6900.6179940880829</v>
      </c>
      <c r="F4695">
        <f t="shared" si="73"/>
        <v>3.6657642933879161E-3</v>
      </c>
      <c r="G4695">
        <v>1882450</v>
      </c>
      <c r="H4695" s="5">
        <v>205873492</v>
      </c>
      <c r="I4695">
        <v>6.768442242965754E-2</v>
      </c>
      <c r="J4695">
        <v>7.4236044378672594E-2</v>
      </c>
      <c r="K4695">
        <v>-6.5516219490150546E-3</v>
      </c>
      <c r="L4695">
        <v>1</v>
      </c>
      <c r="M4695">
        <v>16</v>
      </c>
    </row>
    <row r="4696" spans="1:13" hidden="1" x14ac:dyDescent="0.25">
      <c r="A4696" t="s">
        <v>23</v>
      </c>
      <c r="B4696" s="3">
        <v>1601</v>
      </c>
      <c r="C4696" t="s">
        <v>6</v>
      </c>
      <c r="D4696" s="4">
        <v>43252</v>
      </c>
      <c r="E4696">
        <v>52.621376020246565</v>
      </c>
      <c r="F4696">
        <f t="shared" si="73"/>
        <v>8.19047986991557E-4</v>
      </c>
      <c r="G4696">
        <v>64247</v>
      </c>
      <c r="H4696" s="5">
        <v>205873492</v>
      </c>
      <c r="I4696">
        <v>7.6020153410774069E-3</v>
      </c>
      <c r="J4696">
        <v>1.0534352212841557E-2</v>
      </c>
      <c r="K4696">
        <v>-2.9323368717641502E-3</v>
      </c>
      <c r="L4696">
        <v>1</v>
      </c>
      <c r="M4696">
        <v>16</v>
      </c>
    </row>
    <row r="4697" spans="1:13" hidden="1" x14ac:dyDescent="0.25">
      <c r="A4697" t="s">
        <v>23</v>
      </c>
      <c r="B4697" s="3">
        <v>1601</v>
      </c>
      <c r="C4697" t="s">
        <v>7</v>
      </c>
      <c r="D4697" s="4">
        <v>43252</v>
      </c>
      <c r="E4697">
        <v>20.178825834621414</v>
      </c>
      <c r="F4697">
        <f t="shared" si="73"/>
        <v>3.1408199347240202E-4</v>
      </c>
      <c r="G4697">
        <v>64247</v>
      </c>
      <c r="H4697" s="5">
        <v>205873492</v>
      </c>
      <c r="I4697">
        <v>7.6020153410774069E-3</v>
      </c>
      <c r="J4697">
        <v>1.0534352212841557E-2</v>
      </c>
      <c r="K4697">
        <v>-2.9323368717641502E-3</v>
      </c>
      <c r="L4697">
        <v>1</v>
      </c>
      <c r="M4697">
        <v>16</v>
      </c>
    </row>
    <row r="4698" spans="1:13" hidden="1" x14ac:dyDescent="0.25">
      <c r="A4698" t="s">
        <v>24</v>
      </c>
      <c r="B4698" s="3">
        <v>1602</v>
      </c>
      <c r="C4698" t="s">
        <v>6</v>
      </c>
      <c r="D4698" s="4">
        <v>43252</v>
      </c>
      <c r="E4698">
        <v>1672.6090793889748</v>
      </c>
      <c r="F4698">
        <f t="shared" si="73"/>
        <v>2.3293833829896816E-3</v>
      </c>
      <c r="G4698">
        <v>718048</v>
      </c>
      <c r="H4698" s="5">
        <v>205873492</v>
      </c>
      <c r="I4698">
        <v>3.9131467399676524E-2</v>
      </c>
      <c r="J4698">
        <v>4.4472340519587039E-2</v>
      </c>
      <c r="K4698">
        <v>-5.340873119910515E-3</v>
      </c>
      <c r="L4698">
        <v>1</v>
      </c>
      <c r="M4698">
        <v>16</v>
      </c>
    </row>
    <row r="4699" spans="1:13" hidden="1" x14ac:dyDescent="0.25">
      <c r="A4699" t="s">
        <v>24</v>
      </c>
      <c r="B4699" s="3">
        <v>1602</v>
      </c>
      <c r="C4699" t="s">
        <v>7</v>
      </c>
      <c r="D4699" s="4">
        <v>43252</v>
      </c>
      <c r="E4699">
        <v>1611.7417892477968</v>
      </c>
      <c r="F4699">
        <f t="shared" si="73"/>
        <v>2.2446156653145705E-3</v>
      </c>
      <c r="G4699">
        <v>718048</v>
      </c>
      <c r="H4699" s="5">
        <v>205873492</v>
      </c>
      <c r="I4699">
        <v>3.9131467399676524E-2</v>
      </c>
      <c r="J4699">
        <v>4.4472340519587039E-2</v>
      </c>
      <c r="K4699">
        <v>-5.340873119910515E-3</v>
      </c>
      <c r="L4699">
        <v>1</v>
      </c>
      <c r="M4699">
        <v>16</v>
      </c>
    </row>
    <row r="4700" spans="1:13" hidden="1" x14ac:dyDescent="0.25">
      <c r="A4700" t="s">
        <v>25</v>
      </c>
      <c r="B4700" s="3">
        <v>1701</v>
      </c>
      <c r="C4700" t="s">
        <v>6</v>
      </c>
      <c r="D4700" s="4">
        <v>43252</v>
      </c>
      <c r="E4700">
        <v>2758.1500506984671</v>
      </c>
      <c r="F4700">
        <f t="shared" si="73"/>
        <v>2.9134362001673889E-3</v>
      </c>
      <c r="G4700">
        <v>946700</v>
      </c>
      <c r="H4700" s="5">
        <v>205873492</v>
      </c>
      <c r="I4700">
        <v>5.0392110776244857E-2</v>
      </c>
      <c r="J4700">
        <v>5.0981854828867412E-2</v>
      </c>
      <c r="K4700">
        <v>-5.897440526225553E-4</v>
      </c>
      <c r="L4700">
        <v>1</v>
      </c>
      <c r="M4700">
        <v>16</v>
      </c>
    </row>
    <row r="4701" spans="1:13" hidden="1" x14ac:dyDescent="0.25">
      <c r="A4701" t="s">
        <v>25</v>
      </c>
      <c r="B4701" s="3">
        <v>1701</v>
      </c>
      <c r="C4701" t="s">
        <v>7</v>
      </c>
      <c r="D4701" s="4">
        <v>43252</v>
      </c>
      <c r="E4701">
        <v>2452.0688024210772</v>
      </c>
      <c r="F4701">
        <f t="shared" si="73"/>
        <v>2.5901223221940183E-3</v>
      </c>
      <c r="G4701">
        <v>946700</v>
      </c>
      <c r="H4701" s="5">
        <v>205873492</v>
      </c>
      <c r="I4701">
        <v>5.0392110776244857E-2</v>
      </c>
      <c r="J4701">
        <v>5.0981854828867412E-2</v>
      </c>
      <c r="K4701">
        <v>-5.897440526225553E-4</v>
      </c>
      <c r="L4701">
        <v>1</v>
      </c>
      <c r="M4701">
        <v>16</v>
      </c>
    </row>
    <row r="4702" spans="1:13" hidden="1" x14ac:dyDescent="0.25">
      <c r="A4702" t="s">
        <v>26</v>
      </c>
      <c r="B4702" s="3">
        <v>1702</v>
      </c>
      <c r="C4702" t="s">
        <v>6</v>
      </c>
      <c r="D4702" s="4">
        <v>43252</v>
      </c>
      <c r="E4702">
        <v>3029.4740025746069</v>
      </c>
      <c r="F4702">
        <f t="shared" si="73"/>
        <v>5.167969407430556E-3</v>
      </c>
      <c r="G4702">
        <v>586202</v>
      </c>
      <c r="H4702" s="5">
        <v>205873492</v>
      </c>
      <c r="I4702">
        <v>8.28064492274935E-2</v>
      </c>
      <c r="J4702">
        <v>8.0522608835495585E-2</v>
      </c>
      <c r="K4702">
        <v>2.2838403919979156E-3</v>
      </c>
      <c r="L4702">
        <v>1</v>
      </c>
      <c r="M4702">
        <v>16</v>
      </c>
    </row>
    <row r="4703" spans="1:13" hidden="1" x14ac:dyDescent="0.25">
      <c r="A4703" t="s">
        <v>26</v>
      </c>
      <c r="B4703" s="3">
        <v>1702</v>
      </c>
      <c r="C4703" t="s">
        <v>7</v>
      </c>
      <c r="D4703" s="4">
        <v>43252</v>
      </c>
      <c r="E4703">
        <v>2532.9994894578722</v>
      </c>
      <c r="F4703">
        <f t="shared" si="73"/>
        <v>4.3210352224282277E-3</v>
      </c>
      <c r="G4703">
        <v>586202</v>
      </c>
      <c r="H4703" s="5">
        <v>205873492</v>
      </c>
      <c r="I4703">
        <v>8.28064492274935E-2</v>
      </c>
      <c r="J4703">
        <v>8.0522608835495585E-2</v>
      </c>
      <c r="K4703">
        <v>2.2838403919979156E-3</v>
      </c>
      <c r="L4703">
        <v>1</v>
      </c>
      <c r="M4703">
        <v>16</v>
      </c>
    </row>
    <row r="4704" spans="1:13" hidden="1" x14ac:dyDescent="0.25">
      <c r="A4704" t="s">
        <v>27</v>
      </c>
      <c r="B4704" s="3">
        <v>2101</v>
      </c>
      <c r="C4704" t="s">
        <v>6</v>
      </c>
      <c r="D4704" s="4">
        <v>43252</v>
      </c>
      <c r="E4704">
        <v>6896.1345149703056</v>
      </c>
      <c r="F4704">
        <f t="shared" si="73"/>
        <v>2.5242249177319701E-3</v>
      </c>
      <c r="G4704">
        <v>2731981</v>
      </c>
      <c r="H4704" s="5">
        <v>205873492</v>
      </c>
      <c r="I4704">
        <v>4.1192304503490228E-2</v>
      </c>
      <c r="J4704">
        <v>4.8533333024029013E-2</v>
      </c>
      <c r="K4704">
        <v>-7.3410285205387851E-3</v>
      </c>
      <c r="L4704">
        <v>2</v>
      </c>
      <c r="M4704">
        <v>31</v>
      </c>
    </row>
    <row r="4705" spans="1:13" hidden="1" x14ac:dyDescent="0.25">
      <c r="A4705" t="s">
        <v>27</v>
      </c>
      <c r="B4705" s="3">
        <v>2101</v>
      </c>
      <c r="C4705" t="s">
        <v>7</v>
      </c>
      <c r="D4705" s="4">
        <v>43252</v>
      </c>
      <c r="E4705">
        <v>6733.6248598638913</v>
      </c>
      <c r="F4705">
        <f t="shared" si="73"/>
        <v>2.4647407357020019E-3</v>
      </c>
      <c r="G4705">
        <v>2731981</v>
      </c>
      <c r="H4705" s="5">
        <v>205873492</v>
      </c>
      <c r="I4705">
        <v>4.1192304503490228E-2</v>
      </c>
      <c r="J4705">
        <v>4.8533333024029013E-2</v>
      </c>
      <c r="K4705">
        <v>-7.3410285205387851E-3</v>
      </c>
      <c r="L4705">
        <v>2</v>
      </c>
      <c r="M4705">
        <v>31</v>
      </c>
    </row>
    <row r="4706" spans="1:13" hidden="1" x14ac:dyDescent="0.25">
      <c r="A4706" t="s">
        <v>28</v>
      </c>
      <c r="B4706" s="3">
        <v>2102</v>
      </c>
      <c r="C4706" t="s">
        <v>6</v>
      </c>
      <c r="D4706" s="4">
        <v>43252</v>
      </c>
      <c r="E4706">
        <v>2834.6643196281279</v>
      </c>
      <c r="F4706">
        <f t="shared" si="73"/>
        <v>1.9129251580648811E-3</v>
      </c>
      <c r="G4706">
        <v>1481848</v>
      </c>
      <c r="H4706" s="5">
        <v>205873492</v>
      </c>
      <c r="I4706">
        <v>3.157154331496792E-2</v>
      </c>
      <c r="J4706">
        <v>3.5504850962245663E-2</v>
      </c>
      <c r="K4706">
        <v>-3.9333076472777423E-3</v>
      </c>
      <c r="L4706">
        <v>2</v>
      </c>
      <c r="M4706">
        <v>31</v>
      </c>
    </row>
    <row r="4707" spans="1:13" hidden="1" x14ac:dyDescent="0.25">
      <c r="A4707" t="s">
        <v>28</v>
      </c>
      <c r="B4707" s="3">
        <v>2102</v>
      </c>
      <c r="C4707" t="s">
        <v>7</v>
      </c>
      <c r="D4707" s="4">
        <v>43252</v>
      </c>
      <c r="E4707">
        <v>2801.910397401607</v>
      </c>
      <c r="F4707">
        <f t="shared" si="73"/>
        <v>1.8908217289503424E-3</v>
      </c>
      <c r="G4707">
        <v>1481848</v>
      </c>
      <c r="H4707" s="5">
        <v>205873492</v>
      </c>
      <c r="I4707">
        <v>3.157154331496792E-2</v>
      </c>
      <c r="J4707">
        <v>3.5504850962245663E-2</v>
      </c>
      <c r="K4707">
        <v>-3.9333076472777423E-3</v>
      </c>
      <c r="L4707">
        <v>2</v>
      </c>
      <c r="M4707">
        <v>31</v>
      </c>
    </row>
    <row r="4708" spans="1:13" hidden="1" x14ac:dyDescent="0.25">
      <c r="A4708" t="s">
        <v>29</v>
      </c>
      <c r="B4708" s="3">
        <v>2103</v>
      </c>
      <c r="C4708" t="s">
        <v>6</v>
      </c>
      <c r="D4708" s="4">
        <v>43252</v>
      </c>
      <c r="E4708">
        <v>601.26735191390924</v>
      </c>
      <c r="F4708">
        <f t="shared" si="73"/>
        <v>6.3773630236463059E-4</v>
      </c>
      <c r="G4708">
        <v>942815</v>
      </c>
      <c r="H4708" s="5">
        <v>205873492</v>
      </c>
      <c r="I4708">
        <v>1.0924054277461452E-2</v>
      </c>
      <c r="J4708">
        <v>1.2693907642663496E-2</v>
      </c>
      <c r="K4708">
        <v>-1.769853365202044E-3</v>
      </c>
      <c r="L4708">
        <v>2</v>
      </c>
      <c r="M4708">
        <v>31</v>
      </c>
    </row>
    <row r="4709" spans="1:13" hidden="1" x14ac:dyDescent="0.25">
      <c r="A4709" t="s">
        <v>29</v>
      </c>
      <c r="B4709" s="3">
        <v>2103</v>
      </c>
      <c r="C4709" t="s">
        <v>7</v>
      </c>
      <c r="D4709" s="4">
        <v>43252</v>
      </c>
      <c r="E4709">
        <v>616.99215550054248</v>
      </c>
      <c r="F4709">
        <f t="shared" ref="F4709:F4772" si="74">E4709/G4709</f>
        <v>6.5441486983187848E-4</v>
      </c>
      <c r="G4709">
        <v>942815</v>
      </c>
      <c r="H4709" s="5">
        <v>205873492</v>
      </c>
      <c r="I4709">
        <v>1.0924054277461452E-2</v>
      </c>
      <c r="J4709">
        <v>1.2693907642663496E-2</v>
      </c>
      <c r="K4709">
        <v>-1.769853365202044E-3</v>
      </c>
      <c r="L4709">
        <v>2</v>
      </c>
      <c r="M4709">
        <v>31</v>
      </c>
    </row>
    <row r="4710" spans="1:13" hidden="1" x14ac:dyDescent="0.25">
      <c r="A4710" t="s">
        <v>30</v>
      </c>
      <c r="B4710" s="3">
        <v>2104</v>
      </c>
      <c r="C4710" t="s">
        <v>6</v>
      </c>
      <c r="D4710" s="4">
        <v>43252</v>
      </c>
      <c r="E4710">
        <v>947.92124870086968</v>
      </c>
      <c r="F4710">
        <f t="shared" si="74"/>
        <v>7.0344624437650388E-4</v>
      </c>
      <c r="G4710">
        <v>1347539</v>
      </c>
      <c r="H4710" s="5">
        <v>205873492</v>
      </c>
      <c r="I4710">
        <v>1.1628521357439857E-2</v>
      </c>
      <c r="J4710">
        <v>1.1213991360417062E-2</v>
      </c>
      <c r="K4710">
        <v>4.1452999702279447E-4</v>
      </c>
      <c r="L4710">
        <v>2</v>
      </c>
      <c r="M4710">
        <v>31</v>
      </c>
    </row>
    <row r="4711" spans="1:13" hidden="1" x14ac:dyDescent="0.25">
      <c r="A4711" t="s">
        <v>30</v>
      </c>
      <c r="B4711" s="3">
        <v>2104</v>
      </c>
      <c r="C4711" t="s">
        <v>7</v>
      </c>
      <c r="D4711" s="4">
        <v>43252</v>
      </c>
      <c r="E4711">
        <v>862.41966857744774</v>
      </c>
      <c r="F4711">
        <f t="shared" si="74"/>
        <v>6.3999607326945473E-4</v>
      </c>
      <c r="G4711">
        <v>1347539</v>
      </c>
      <c r="H4711" s="5">
        <v>205873492</v>
      </c>
      <c r="I4711">
        <v>1.1628521357439857E-2</v>
      </c>
      <c r="J4711">
        <v>1.1213991360417062E-2</v>
      </c>
      <c r="K4711">
        <v>4.1452999702279447E-4</v>
      </c>
      <c r="L4711">
        <v>2</v>
      </c>
      <c r="M4711">
        <v>31</v>
      </c>
    </row>
    <row r="4712" spans="1:13" hidden="1" x14ac:dyDescent="0.25">
      <c r="A4712" t="s">
        <v>31</v>
      </c>
      <c r="B4712" s="3">
        <v>2105</v>
      </c>
      <c r="C4712" t="s">
        <v>6</v>
      </c>
      <c r="D4712" s="4">
        <v>43252</v>
      </c>
      <c r="E4712">
        <v>1303.3836761830294</v>
      </c>
      <c r="F4712">
        <f t="shared" si="74"/>
        <v>3.9447345160513103E-3</v>
      </c>
      <c r="G4712">
        <v>330411</v>
      </c>
      <c r="H4712" s="5">
        <v>205873492</v>
      </c>
      <c r="I4712">
        <v>6.2519809699853879E-2</v>
      </c>
      <c r="J4712">
        <v>5.1975538441263437E-2</v>
      </c>
      <c r="K4712">
        <v>1.0544271258590442E-2</v>
      </c>
      <c r="L4712">
        <v>2</v>
      </c>
      <c r="M4712">
        <v>31</v>
      </c>
    </row>
    <row r="4713" spans="1:13" hidden="1" x14ac:dyDescent="0.25">
      <c r="A4713" t="s">
        <v>31</v>
      </c>
      <c r="B4713" s="3">
        <v>2105</v>
      </c>
      <c r="C4713" t="s">
        <v>7</v>
      </c>
      <c r="D4713" s="4">
        <v>43252</v>
      </c>
      <c r="E4713">
        <v>999.57800108380002</v>
      </c>
      <c r="F4713">
        <f t="shared" si="74"/>
        <v>3.0252564263411326E-3</v>
      </c>
      <c r="G4713">
        <v>330411</v>
      </c>
      <c r="H4713" s="5">
        <v>205873492</v>
      </c>
      <c r="I4713">
        <v>6.2519809699853879E-2</v>
      </c>
      <c r="J4713">
        <v>5.1975538441263437E-2</v>
      </c>
      <c r="K4713">
        <v>1.0544271258590442E-2</v>
      </c>
      <c r="L4713">
        <v>2</v>
      </c>
      <c r="M4713">
        <v>31</v>
      </c>
    </row>
    <row r="4714" spans="1:13" hidden="1" x14ac:dyDescent="0.25">
      <c r="A4714" t="s">
        <v>32</v>
      </c>
      <c r="B4714" s="3">
        <v>2201</v>
      </c>
      <c r="C4714" t="s">
        <v>6</v>
      </c>
      <c r="D4714" s="4">
        <v>43252</v>
      </c>
      <c r="E4714">
        <v>592.11036313130262</v>
      </c>
      <c r="F4714">
        <f t="shared" si="74"/>
        <v>9.0713880640226044E-4</v>
      </c>
      <c r="G4714">
        <v>652723</v>
      </c>
      <c r="H4714" s="5">
        <v>205873492</v>
      </c>
      <c r="I4714">
        <v>1.5575792188848744E-2</v>
      </c>
      <c r="J4714">
        <v>1.6424761407384875E-2</v>
      </c>
      <c r="K4714">
        <v>-8.4896921853613166E-4</v>
      </c>
      <c r="L4714">
        <v>2</v>
      </c>
      <c r="M4714">
        <v>31</v>
      </c>
    </row>
    <row r="4715" spans="1:13" hidden="1" x14ac:dyDescent="0.25">
      <c r="A4715" t="s">
        <v>32</v>
      </c>
      <c r="B4715" s="3">
        <v>2201</v>
      </c>
      <c r="C4715" t="s">
        <v>7</v>
      </c>
      <c r="D4715" s="4">
        <v>43252</v>
      </c>
      <c r="E4715">
        <v>560.57676708344093</v>
      </c>
      <c r="F4715">
        <f t="shared" si="74"/>
        <v>8.5882796696828663E-4</v>
      </c>
      <c r="G4715">
        <v>652723</v>
      </c>
      <c r="H4715" s="5">
        <v>205873492</v>
      </c>
      <c r="I4715">
        <v>1.5575792188848744E-2</v>
      </c>
      <c r="J4715">
        <v>1.6424761407384875E-2</v>
      </c>
      <c r="K4715">
        <v>-8.4896921853613166E-4</v>
      </c>
      <c r="L4715">
        <v>2</v>
      </c>
      <c r="M4715">
        <v>31</v>
      </c>
    </row>
    <row r="4716" spans="1:13" hidden="1" x14ac:dyDescent="0.25">
      <c r="A4716" t="s">
        <v>33</v>
      </c>
      <c r="B4716" s="3">
        <v>2202</v>
      </c>
      <c r="C4716" t="s">
        <v>6</v>
      </c>
      <c r="D4716" s="4">
        <v>43252</v>
      </c>
      <c r="E4716">
        <v>6078.1261149586471</v>
      </c>
      <c r="F4716">
        <f t="shared" si="74"/>
        <v>4.0521002850402383E-3</v>
      </c>
      <c r="G4716">
        <v>1499994</v>
      </c>
      <c r="H4716" s="5">
        <v>205873492</v>
      </c>
      <c r="I4716">
        <v>6.7074216139952902E-2</v>
      </c>
      <c r="J4716">
        <v>6.9308905832463338E-2</v>
      </c>
      <c r="K4716">
        <v>-2.2346896925104359E-3</v>
      </c>
      <c r="L4716">
        <v>2</v>
      </c>
      <c r="M4716">
        <v>31</v>
      </c>
    </row>
    <row r="4717" spans="1:13" hidden="1" x14ac:dyDescent="0.25">
      <c r="A4717" t="s">
        <v>33</v>
      </c>
      <c r="B4717" s="3">
        <v>2202</v>
      </c>
      <c r="C4717" t="s">
        <v>7</v>
      </c>
      <c r="D4717" s="4">
        <v>43252</v>
      </c>
      <c r="E4717">
        <v>5239.2644200864561</v>
      </c>
      <c r="F4717">
        <f t="shared" si="74"/>
        <v>3.4928569181519767E-3</v>
      </c>
      <c r="G4717">
        <v>1499994</v>
      </c>
      <c r="H4717" s="5">
        <v>205873492</v>
      </c>
      <c r="I4717">
        <v>6.7074216139952902E-2</v>
      </c>
      <c r="J4717">
        <v>6.9308905832463338E-2</v>
      </c>
      <c r="K4717">
        <v>-2.2346896925104359E-3</v>
      </c>
      <c r="L4717">
        <v>2</v>
      </c>
      <c r="M4717">
        <v>31</v>
      </c>
    </row>
    <row r="4718" spans="1:13" hidden="1" x14ac:dyDescent="0.25">
      <c r="A4718" t="s">
        <v>34</v>
      </c>
      <c r="B4718" s="3">
        <v>2203</v>
      </c>
      <c r="C4718" t="s">
        <v>6</v>
      </c>
      <c r="D4718" s="4">
        <v>43252</v>
      </c>
      <c r="E4718">
        <v>826.85025882513537</v>
      </c>
      <c r="F4718">
        <f t="shared" si="74"/>
        <v>1.5714537702242728E-3</v>
      </c>
      <c r="G4718">
        <v>526169</v>
      </c>
      <c r="H4718" s="5">
        <v>205873492</v>
      </c>
      <c r="I4718">
        <v>2.5354067542375222E-2</v>
      </c>
      <c r="J4718">
        <v>2.6646441801782557E-2</v>
      </c>
      <c r="K4718">
        <v>-1.2923742594073348E-3</v>
      </c>
      <c r="L4718">
        <v>2</v>
      </c>
      <c r="M4718">
        <v>31</v>
      </c>
    </row>
    <row r="4719" spans="1:13" hidden="1" x14ac:dyDescent="0.25">
      <c r="A4719" t="s">
        <v>34</v>
      </c>
      <c r="B4719" s="3">
        <v>2203</v>
      </c>
      <c r="C4719" t="s">
        <v>7</v>
      </c>
      <c r="D4719" s="4">
        <v>43252</v>
      </c>
      <c r="E4719">
        <v>736.80187962983064</v>
      </c>
      <c r="F4719">
        <f t="shared" si="74"/>
        <v>1.4003141189044407E-3</v>
      </c>
      <c r="G4719">
        <v>526169</v>
      </c>
      <c r="H4719" s="5">
        <v>205873492</v>
      </c>
      <c r="I4719">
        <v>2.5354067542375222E-2</v>
      </c>
      <c r="J4719">
        <v>2.6646441801782557E-2</v>
      </c>
      <c r="K4719">
        <v>-1.2923742594073348E-3</v>
      </c>
      <c r="L4719">
        <v>2</v>
      </c>
      <c r="M4719">
        <v>31</v>
      </c>
    </row>
    <row r="4720" spans="1:13" hidden="1" x14ac:dyDescent="0.25">
      <c r="A4720" t="s">
        <v>35</v>
      </c>
      <c r="B4720" s="3">
        <v>2204</v>
      </c>
      <c r="C4720" t="s">
        <v>6</v>
      </c>
      <c r="D4720" s="4">
        <v>43252</v>
      </c>
      <c r="E4720">
        <v>512.2262576779292</v>
      </c>
      <c r="F4720">
        <f t="shared" si="74"/>
        <v>9.6049506965750449E-4</v>
      </c>
      <c r="G4720">
        <v>533294</v>
      </c>
      <c r="H4720" s="5">
        <v>205873492</v>
      </c>
      <c r="I4720">
        <v>1.6464441493631323E-2</v>
      </c>
      <c r="J4720">
        <v>1.5854351604903272E-2</v>
      </c>
      <c r="K4720">
        <v>6.1008988872805064E-4</v>
      </c>
      <c r="L4720">
        <v>2</v>
      </c>
      <c r="M4720">
        <v>31</v>
      </c>
    </row>
    <row r="4721" spans="1:13" hidden="1" x14ac:dyDescent="0.25">
      <c r="A4721" t="s">
        <v>35</v>
      </c>
      <c r="B4721" s="3">
        <v>2204</v>
      </c>
      <c r="C4721" t="s">
        <v>7</v>
      </c>
      <c r="D4721" s="4">
        <v>43252</v>
      </c>
      <c r="E4721">
        <v>441.33147049212374</v>
      </c>
      <c r="F4721">
        <f t="shared" si="74"/>
        <v>8.2755753954127324E-4</v>
      </c>
      <c r="G4721">
        <v>533294</v>
      </c>
      <c r="H4721" s="5">
        <v>205873492</v>
      </c>
      <c r="I4721">
        <v>1.6464441493631323E-2</v>
      </c>
      <c r="J4721">
        <v>1.5854351604903272E-2</v>
      </c>
      <c r="K4721">
        <v>6.1008988872805064E-4</v>
      </c>
      <c r="L4721">
        <v>2</v>
      </c>
      <c r="M4721">
        <v>31</v>
      </c>
    </row>
    <row r="4722" spans="1:13" hidden="1" x14ac:dyDescent="0.25">
      <c r="A4722" t="s">
        <v>36</v>
      </c>
      <c r="B4722" s="3">
        <v>2301</v>
      </c>
      <c r="C4722" t="s">
        <v>6</v>
      </c>
      <c r="D4722" s="4">
        <v>43252</v>
      </c>
      <c r="E4722">
        <v>1978.3007052299699</v>
      </c>
      <c r="F4722">
        <f t="shared" si="74"/>
        <v>1.4117186990969871E-3</v>
      </c>
      <c r="G4722">
        <v>1401342</v>
      </c>
      <c r="H4722" s="5">
        <v>205873492</v>
      </c>
      <c r="I4722">
        <v>2.2686628537165677E-2</v>
      </c>
      <c r="J4722">
        <v>2.3028267402517715E-2</v>
      </c>
      <c r="K4722">
        <v>-3.416388653520383E-4</v>
      </c>
      <c r="L4722">
        <v>2</v>
      </c>
      <c r="M4722">
        <v>31</v>
      </c>
    </row>
    <row r="4723" spans="1:13" hidden="1" x14ac:dyDescent="0.25">
      <c r="A4723" t="s">
        <v>36</v>
      </c>
      <c r="B4723" s="3">
        <v>2301</v>
      </c>
      <c r="C4723" t="s">
        <v>7</v>
      </c>
      <c r="D4723" s="4">
        <v>43252</v>
      </c>
      <c r="E4723">
        <v>1474.7133115645038</v>
      </c>
      <c r="F4723">
        <f t="shared" si="74"/>
        <v>1.0523578909106442E-3</v>
      </c>
      <c r="G4723">
        <v>1401342</v>
      </c>
      <c r="H4723" s="5">
        <v>205873492</v>
      </c>
      <c r="I4723">
        <v>2.2686628537165677E-2</v>
      </c>
      <c r="J4723">
        <v>2.3028267402517715E-2</v>
      </c>
      <c r="K4723">
        <v>-3.416388653520383E-4</v>
      </c>
      <c r="L4723">
        <v>2</v>
      </c>
      <c r="M4723">
        <v>31</v>
      </c>
    </row>
    <row r="4724" spans="1:13" hidden="1" x14ac:dyDescent="0.25">
      <c r="A4724" t="s">
        <v>37</v>
      </c>
      <c r="B4724" s="3">
        <v>2302</v>
      </c>
      <c r="C4724" t="s">
        <v>6</v>
      </c>
      <c r="D4724" s="4">
        <v>43252</v>
      </c>
      <c r="E4724">
        <v>1586.9873701909869</v>
      </c>
      <c r="F4724">
        <f t="shared" si="74"/>
        <v>1.4816301330592748E-3</v>
      </c>
      <c r="G4724">
        <v>1071109</v>
      </c>
      <c r="H4724" s="5">
        <v>205873492</v>
      </c>
      <c r="I4724">
        <v>2.3991445370614803E-2</v>
      </c>
      <c r="J4724">
        <v>2.7361795042780135E-2</v>
      </c>
      <c r="K4724">
        <v>-3.370349672165332E-3</v>
      </c>
      <c r="L4724">
        <v>2</v>
      </c>
      <c r="M4724">
        <v>31</v>
      </c>
    </row>
    <row r="4725" spans="1:13" hidden="1" x14ac:dyDescent="0.25">
      <c r="A4725" t="s">
        <v>37</v>
      </c>
      <c r="B4725" s="3">
        <v>2302</v>
      </c>
      <c r="C4725" t="s">
        <v>7</v>
      </c>
      <c r="D4725" s="4">
        <v>43252</v>
      </c>
      <c r="E4725">
        <v>1521.274410340385</v>
      </c>
      <c r="F4725">
        <f t="shared" si="74"/>
        <v>1.4202797384210058E-3</v>
      </c>
      <c r="G4725">
        <v>1071109</v>
      </c>
      <c r="H4725" s="5">
        <v>205873492</v>
      </c>
      <c r="I4725">
        <v>2.3991445370614803E-2</v>
      </c>
      <c r="J4725">
        <v>2.7361795042780135E-2</v>
      </c>
      <c r="K4725">
        <v>-3.370349672165332E-3</v>
      </c>
      <c r="L4725">
        <v>2</v>
      </c>
      <c r="M4725">
        <v>31</v>
      </c>
    </row>
    <row r="4726" spans="1:13" hidden="1" x14ac:dyDescent="0.25">
      <c r="A4726" t="s">
        <v>38</v>
      </c>
      <c r="B4726" s="3">
        <v>2303</v>
      </c>
      <c r="C4726" t="s">
        <v>6</v>
      </c>
      <c r="D4726" s="4">
        <v>43252</v>
      </c>
      <c r="E4726">
        <v>25072.236198119106</v>
      </c>
      <c r="F4726">
        <f t="shared" si="74"/>
        <v>6.7259661907812605E-3</v>
      </c>
      <c r="G4726">
        <v>3727678</v>
      </c>
      <c r="H4726" s="5">
        <v>205873492</v>
      </c>
      <c r="I4726">
        <v>0.11147032116551132</v>
      </c>
      <c r="J4726">
        <v>0.12000569102716035</v>
      </c>
      <c r="K4726">
        <v>-8.5353698616490309E-3</v>
      </c>
      <c r="L4726">
        <v>2</v>
      </c>
      <c r="M4726">
        <v>31</v>
      </c>
    </row>
    <row r="4727" spans="1:13" hidden="1" x14ac:dyDescent="0.25">
      <c r="A4727" t="s">
        <v>38</v>
      </c>
      <c r="B4727" s="3">
        <v>2303</v>
      </c>
      <c r="C4727" t="s">
        <v>7</v>
      </c>
      <c r="D4727" s="4">
        <v>43252</v>
      </c>
      <c r="E4727">
        <v>24065.196418538526</v>
      </c>
      <c r="F4727">
        <f t="shared" si="74"/>
        <v>6.4558141605950206E-3</v>
      </c>
      <c r="G4727">
        <v>3727678</v>
      </c>
      <c r="H4727" s="5">
        <v>205873492</v>
      </c>
      <c r="I4727">
        <v>0.11147032116551132</v>
      </c>
      <c r="J4727">
        <v>0.12000569102716035</v>
      </c>
      <c r="K4727">
        <v>-8.5353698616490309E-3</v>
      </c>
      <c r="L4727">
        <v>2</v>
      </c>
      <c r="M4727">
        <v>31</v>
      </c>
    </row>
    <row r="4728" spans="1:13" hidden="1" x14ac:dyDescent="0.25">
      <c r="A4728" t="s">
        <v>39</v>
      </c>
      <c r="B4728" s="3">
        <v>2304</v>
      </c>
      <c r="C4728" t="s">
        <v>6</v>
      </c>
      <c r="D4728" s="4">
        <v>43252</v>
      </c>
      <c r="E4728">
        <v>500.75585380585323</v>
      </c>
      <c r="F4728">
        <f t="shared" si="74"/>
        <v>5.5523556770951043E-4</v>
      </c>
      <c r="G4728">
        <v>901880</v>
      </c>
      <c r="H4728" s="5">
        <v>205873492</v>
      </c>
      <c r="I4728">
        <v>9.8140425916390748E-3</v>
      </c>
      <c r="J4728">
        <v>9.4483700700806836E-3</v>
      </c>
      <c r="K4728">
        <v>3.6567252155839114E-4</v>
      </c>
      <c r="L4728">
        <v>2</v>
      </c>
      <c r="M4728">
        <v>31</v>
      </c>
    </row>
    <row r="4729" spans="1:13" hidden="1" x14ac:dyDescent="0.25">
      <c r="A4729" t="s">
        <v>39</v>
      </c>
      <c r="B4729" s="3">
        <v>2304</v>
      </c>
      <c r="C4729" t="s">
        <v>7</v>
      </c>
      <c r="D4729" s="4">
        <v>43252</v>
      </c>
      <c r="E4729">
        <v>428.17324001285891</v>
      </c>
      <c r="F4729">
        <f t="shared" si="74"/>
        <v>4.7475633123348883E-4</v>
      </c>
      <c r="G4729">
        <v>901880</v>
      </c>
      <c r="H4729" s="5">
        <v>205873492</v>
      </c>
      <c r="I4729">
        <v>9.8140425916390748E-3</v>
      </c>
      <c r="J4729">
        <v>9.4483700700806836E-3</v>
      </c>
      <c r="K4729">
        <v>3.6567252155839114E-4</v>
      </c>
      <c r="L4729">
        <v>2</v>
      </c>
      <c r="M4729">
        <v>31</v>
      </c>
    </row>
    <row r="4730" spans="1:13" hidden="1" x14ac:dyDescent="0.25">
      <c r="A4730" t="s">
        <v>40</v>
      </c>
      <c r="B4730" s="3">
        <v>2305</v>
      </c>
      <c r="C4730" t="s">
        <v>6</v>
      </c>
      <c r="D4730" s="4">
        <v>43252</v>
      </c>
      <c r="E4730">
        <v>1702.6518458858261</v>
      </c>
      <c r="F4730">
        <f t="shared" si="74"/>
        <v>3.0857496314390838E-3</v>
      </c>
      <c r="G4730">
        <v>551779</v>
      </c>
      <c r="H4730" s="5">
        <v>205873492</v>
      </c>
      <c r="I4730">
        <v>4.6650864442359538E-2</v>
      </c>
      <c r="J4730">
        <v>5.2528784055429011E-2</v>
      </c>
      <c r="K4730">
        <v>-5.8779196130694725E-3</v>
      </c>
      <c r="L4730">
        <v>2</v>
      </c>
      <c r="M4730">
        <v>31</v>
      </c>
    </row>
    <row r="4731" spans="1:13" hidden="1" x14ac:dyDescent="0.25">
      <c r="A4731" t="s">
        <v>40</v>
      </c>
      <c r="B4731" s="3">
        <v>2305</v>
      </c>
      <c r="C4731" t="s">
        <v>7</v>
      </c>
      <c r="D4731" s="4">
        <v>43252</v>
      </c>
      <c r="E4731">
        <v>1181.1499515041005</v>
      </c>
      <c r="F4731">
        <f t="shared" si="74"/>
        <v>2.1406214290578302E-3</v>
      </c>
      <c r="G4731">
        <v>551779</v>
      </c>
      <c r="H4731" s="5">
        <v>205873492</v>
      </c>
      <c r="I4731">
        <v>4.6650864442359538E-2</v>
      </c>
      <c r="J4731">
        <v>5.2528784055429011E-2</v>
      </c>
      <c r="K4731">
        <v>-5.8779196130694725E-3</v>
      </c>
      <c r="L4731">
        <v>2</v>
      </c>
      <c r="M4731">
        <v>31</v>
      </c>
    </row>
    <row r="4732" spans="1:13" hidden="1" x14ac:dyDescent="0.25">
      <c r="A4732" t="s">
        <v>41</v>
      </c>
      <c r="B4732" s="3">
        <v>2306</v>
      </c>
      <c r="C4732" t="s">
        <v>6</v>
      </c>
      <c r="D4732" s="4">
        <v>43252</v>
      </c>
      <c r="E4732">
        <v>397.71288487173172</v>
      </c>
      <c r="F4732">
        <f t="shared" si="74"/>
        <v>1.0251943859001845E-3</v>
      </c>
      <c r="G4732">
        <v>387939</v>
      </c>
      <c r="H4732" s="5">
        <v>205873492</v>
      </c>
      <c r="I4732">
        <v>1.8765112472230627E-2</v>
      </c>
      <c r="J4732">
        <v>1.8590844262350428E-2</v>
      </c>
      <c r="K4732">
        <v>1.7426820988019828E-4</v>
      </c>
      <c r="L4732">
        <v>2</v>
      </c>
      <c r="M4732">
        <v>31</v>
      </c>
    </row>
    <row r="4733" spans="1:13" hidden="1" x14ac:dyDescent="0.25">
      <c r="A4733" t="s">
        <v>41</v>
      </c>
      <c r="B4733" s="3">
        <v>2306</v>
      </c>
      <c r="C4733" t="s">
        <v>7</v>
      </c>
      <c r="D4733" s="4">
        <v>43252</v>
      </c>
      <c r="E4733">
        <v>357.24832961642835</v>
      </c>
      <c r="F4733">
        <f t="shared" si="74"/>
        <v>9.2088789633532162E-4</v>
      </c>
      <c r="G4733">
        <v>387939</v>
      </c>
      <c r="H4733" s="5">
        <v>205873492</v>
      </c>
      <c r="I4733">
        <v>1.8765112472230627E-2</v>
      </c>
      <c r="J4733">
        <v>1.8590844262350428E-2</v>
      </c>
      <c r="K4733">
        <v>1.7426820988019828E-4</v>
      </c>
      <c r="L4733">
        <v>2</v>
      </c>
      <c r="M4733">
        <v>31</v>
      </c>
    </row>
    <row r="4734" spans="1:13" hidden="1" x14ac:dyDescent="0.25">
      <c r="A4734" t="s">
        <v>42</v>
      </c>
      <c r="B4734" s="3">
        <v>2307</v>
      </c>
      <c r="C4734" t="s">
        <v>6</v>
      </c>
      <c r="D4734" s="4">
        <v>43252</v>
      </c>
      <c r="E4734">
        <v>2040.8431353732371</v>
      </c>
      <c r="F4734">
        <f t="shared" si="74"/>
        <v>2.2136494673960418E-3</v>
      </c>
      <c r="G4734">
        <v>921936</v>
      </c>
      <c r="H4734" s="5">
        <v>205873492</v>
      </c>
      <c r="I4734">
        <v>3.6351918324303817E-2</v>
      </c>
      <c r="J4734">
        <v>3.9390640816896895E-2</v>
      </c>
      <c r="K4734">
        <v>-3.0387224925930781E-3</v>
      </c>
      <c r="L4734">
        <v>2</v>
      </c>
      <c r="M4734">
        <v>31</v>
      </c>
    </row>
    <row r="4735" spans="1:13" hidden="1" x14ac:dyDescent="0.25">
      <c r="A4735" t="s">
        <v>42</v>
      </c>
      <c r="B4735" s="3">
        <v>2307</v>
      </c>
      <c r="C4735" t="s">
        <v>7</v>
      </c>
      <c r="D4735" s="4">
        <v>43252</v>
      </c>
      <c r="E4735">
        <v>1881.5277084978434</v>
      </c>
      <c r="F4735">
        <f t="shared" si="74"/>
        <v>2.0408441675971471E-3</v>
      </c>
      <c r="G4735">
        <v>921936</v>
      </c>
      <c r="H4735" s="5">
        <v>205873492</v>
      </c>
      <c r="I4735">
        <v>3.6351918324303817E-2</v>
      </c>
      <c r="J4735">
        <v>3.9390640816896895E-2</v>
      </c>
      <c r="K4735">
        <v>-3.0387224925930781E-3</v>
      </c>
      <c r="L4735">
        <v>2</v>
      </c>
      <c r="M4735">
        <v>31</v>
      </c>
    </row>
    <row r="4736" spans="1:13" hidden="1" x14ac:dyDescent="0.25">
      <c r="A4736" t="s">
        <v>43</v>
      </c>
      <c r="B4736" s="3">
        <v>2401</v>
      </c>
      <c r="C4736" t="s">
        <v>6</v>
      </c>
      <c r="D4736" s="4">
        <v>43252</v>
      </c>
      <c r="E4736">
        <v>2879.5298100771092</v>
      </c>
      <c r="F4736">
        <f t="shared" si="74"/>
        <v>3.2071069177644924E-3</v>
      </c>
      <c r="G4736">
        <v>897859</v>
      </c>
      <c r="H4736" s="5">
        <v>205873492</v>
      </c>
      <c r="I4736">
        <v>4.9730597823198747E-2</v>
      </c>
      <c r="J4736">
        <v>5.9539249194495297E-2</v>
      </c>
      <c r="K4736">
        <v>-9.8086513712965506E-3</v>
      </c>
      <c r="L4736">
        <v>2</v>
      </c>
      <c r="M4736">
        <v>31</v>
      </c>
    </row>
    <row r="4737" spans="1:13" hidden="1" x14ac:dyDescent="0.25">
      <c r="A4737" t="s">
        <v>43</v>
      </c>
      <c r="B4737" s="3">
        <v>2401</v>
      </c>
      <c r="C4737" t="s">
        <v>7</v>
      </c>
      <c r="D4737" s="4">
        <v>43252</v>
      </c>
      <c r="E4737">
        <v>2635.9332128319384</v>
      </c>
      <c r="F4737">
        <f t="shared" si="74"/>
        <v>2.9357986196406546E-3</v>
      </c>
      <c r="G4737">
        <v>897859</v>
      </c>
      <c r="H4737" s="5">
        <v>205873492</v>
      </c>
      <c r="I4737">
        <v>4.9730597823198747E-2</v>
      </c>
      <c r="J4737">
        <v>5.9539249194495297E-2</v>
      </c>
      <c r="K4737">
        <v>-9.8086513712965506E-3</v>
      </c>
      <c r="L4737">
        <v>2</v>
      </c>
      <c r="M4737">
        <v>31</v>
      </c>
    </row>
    <row r="4738" spans="1:13" hidden="1" x14ac:dyDescent="0.25">
      <c r="A4738" t="s">
        <v>44</v>
      </c>
      <c r="B4738" s="3">
        <v>2402</v>
      </c>
      <c r="C4738" t="s">
        <v>6</v>
      </c>
      <c r="D4738" s="4">
        <v>43252</v>
      </c>
      <c r="E4738">
        <v>834.63138832770812</v>
      </c>
      <c r="F4738">
        <f t="shared" si="74"/>
        <v>2.0544418639622409E-3</v>
      </c>
      <c r="G4738">
        <v>406257</v>
      </c>
      <c r="H4738" s="5">
        <v>205873492</v>
      </c>
      <c r="I4738">
        <v>3.4051291961138749E-2</v>
      </c>
      <c r="J4738">
        <v>3.5346594852242466E-2</v>
      </c>
      <c r="K4738">
        <v>-1.2953028911037168E-3</v>
      </c>
      <c r="L4738">
        <v>2</v>
      </c>
      <c r="M4738">
        <v>31</v>
      </c>
    </row>
    <row r="4739" spans="1:13" hidden="1" x14ac:dyDescent="0.25">
      <c r="A4739" t="s">
        <v>44</v>
      </c>
      <c r="B4739" s="3">
        <v>2402</v>
      </c>
      <c r="C4739" t="s">
        <v>7</v>
      </c>
      <c r="D4739" s="4">
        <v>43252</v>
      </c>
      <c r="E4739">
        <v>788.80927846629595</v>
      </c>
      <c r="F4739">
        <f t="shared" si="74"/>
        <v>1.9416509216242327E-3</v>
      </c>
      <c r="G4739">
        <v>406257</v>
      </c>
      <c r="H4739" s="5">
        <v>205873492</v>
      </c>
      <c r="I4739">
        <v>3.4051291961138749E-2</v>
      </c>
      <c r="J4739">
        <v>3.5346594852242466E-2</v>
      </c>
      <c r="K4739">
        <v>-1.2953028911037168E-3</v>
      </c>
      <c r="L4739">
        <v>2</v>
      </c>
      <c r="M4739">
        <v>31</v>
      </c>
    </row>
    <row r="4740" spans="1:13" hidden="1" x14ac:dyDescent="0.25">
      <c r="A4740" t="s">
        <v>45</v>
      </c>
      <c r="B4740" s="3">
        <v>2403</v>
      </c>
      <c r="C4740" t="s">
        <v>6</v>
      </c>
      <c r="D4740" s="4">
        <v>43252</v>
      </c>
      <c r="E4740">
        <v>354.13877774926664</v>
      </c>
      <c r="F4740">
        <f t="shared" si="74"/>
        <v>7.6813859630888467E-4</v>
      </c>
      <c r="G4740">
        <v>461035</v>
      </c>
      <c r="H4740" s="5">
        <v>205873492</v>
      </c>
      <c r="I4740">
        <v>1.3122711974077658E-2</v>
      </c>
      <c r="J4740">
        <v>1.1744013690394139E-2</v>
      </c>
      <c r="K4740">
        <v>1.3786982836835188E-3</v>
      </c>
      <c r="L4740">
        <v>2</v>
      </c>
      <c r="M4740">
        <v>31</v>
      </c>
    </row>
    <row r="4741" spans="1:13" hidden="1" x14ac:dyDescent="0.25">
      <c r="A4741" t="s">
        <v>45</v>
      </c>
      <c r="B4741" s="3">
        <v>2403</v>
      </c>
      <c r="C4741" t="s">
        <v>7</v>
      </c>
      <c r="D4741" s="4">
        <v>43252</v>
      </c>
      <c r="E4741">
        <v>294.71398430851019</v>
      </c>
      <c r="F4741">
        <f t="shared" si="74"/>
        <v>6.3924427496504647E-4</v>
      </c>
      <c r="G4741">
        <v>461035</v>
      </c>
      <c r="H4741" s="5">
        <v>205873492</v>
      </c>
      <c r="I4741">
        <v>1.3122711974077658E-2</v>
      </c>
      <c r="J4741">
        <v>1.1744013690394139E-2</v>
      </c>
      <c r="K4741">
        <v>1.3786982836835188E-3</v>
      </c>
      <c r="L4741">
        <v>2</v>
      </c>
      <c r="M4741">
        <v>31</v>
      </c>
    </row>
    <row r="4742" spans="1:13" hidden="1" x14ac:dyDescent="0.25">
      <c r="A4742" t="s">
        <v>46</v>
      </c>
      <c r="B4742" s="3">
        <v>2404</v>
      </c>
      <c r="C4742" t="s">
        <v>6</v>
      </c>
      <c r="D4742" s="4">
        <v>43252</v>
      </c>
      <c r="E4742">
        <v>9050.815033674</v>
      </c>
      <c r="F4742">
        <f t="shared" si="74"/>
        <v>5.2933479040370279E-3</v>
      </c>
      <c r="G4742">
        <v>1709847</v>
      </c>
      <c r="H4742" s="5">
        <v>205873492</v>
      </c>
      <c r="I4742">
        <v>8.8692432067341023E-2</v>
      </c>
      <c r="J4742">
        <v>9.888491039799574E-2</v>
      </c>
      <c r="K4742">
        <v>-1.0192478330654717E-2</v>
      </c>
      <c r="L4742">
        <v>2</v>
      </c>
      <c r="M4742">
        <v>31</v>
      </c>
    </row>
    <row r="4743" spans="1:13" hidden="1" x14ac:dyDescent="0.25">
      <c r="A4743" t="s">
        <v>46</v>
      </c>
      <c r="B4743" s="3">
        <v>2404</v>
      </c>
      <c r="C4743" t="s">
        <v>7</v>
      </c>
      <c r="D4743" s="4">
        <v>43252</v>
      </c>
      <c r="E4743">
        <v>8559.5942722363216</v>
      </c>
      <c r="F4743">
        <f t="shared" si="74"/>
        <v>5.0060585960242767E-3</v>
      </c>
      <c r="G4743">
        <v>1709847</v>
      </c>
      <c r="H4743" s="5">
        <v>205873492</v>
      </c>
      <c r="I4743">
        <v>8.8692432067341023E-2</v>
      </c>
      <c r="J4743">
        <v>9.888491039799574E-2</v>
      </c>
      <c r="K4743">
        <v>-1.0192478330654717E-2</v>
      </c>
      <c r="L4743">
        <v>2</v>
      </c>
      <c r="M4743">
        <v>31</v>
      </c>
    </row>
    <row r="4744" spans="1:13" hidden="1" x14ac:dyDescent="0.25">
      <c r="A4744" t="s">
        <v>47</v>
      </c>
      <c r="B4744" s="3">
        <v>2501</v>
      </c>
      <c r="C4744" t="s">
        <v>6</v>
      </c>
      <c r="D4744" s="4">
        <v>43252</v>
      </c>
      <c r="E4744">
        <v>789.76578010338892</v>
      </c>
      <c r="F4744">
        <f t="shared" si="74"/>
        <v>8.7621683823056989E-4</v>
      </c>
      <c r="G4744">
        <v>901336</v>
      </c>
      <c r="H4744" s="5">
        <v>205873492</v>
      </c>
      <c r="I4744">
        <v>1.496716168900172E-2</v>
      </c>
      <c r="J4744">
        <v>1.5473656479491862E-2</v>
      </c>
      <c r="K4744">
        <v>-5.0649479049014179E-4</v>
      </c>
      <c r="L4744">
        <v>2</v>
      </c>
      <c r="M4744">
        <v>31</v>
      </c>
    </row>
    <row r="4745" spans="1:13" hidden="1" x14ac:dyDescent="0.25">
      <c r="A4745" t="s">
        <v>47</v>
      </c>
      <c r="B4745" s="3">
        <v>2501</v>
      </c>
      <c r="C4745" t="s">
        <v>7</v>
      </c>
      <c r="D4745" s="4">
        <v>43252</v>
      </c>
      <c r="E4745">
        <v>737.68164973665534</v>
      </c>
      <c r="F4745">
        <f t="shared" si="74"/>
        <v>8.1843136159729041E-4</v>
      </c>
      <c r="G4745">
        <v>901336</v>
      </c>
      <c r="H4745" s="5">
        <v>205873492</v>
      </c>
      <c r="I4745">
        <v>1.496716168900172E-2</v>
      </c>
      <c r="J4745">
        <v>1.5473656479491862E-2</v>
      </c>
      <c r="K4745">
        <v>-5.0649479049014179E-4</v>
      </c>
      <c r="L4745">
        <v>2</v>
      </c>
      <c r="M4745">
        <v>31</v>
      </c>
    </row>
    <row r="4746" spans="1:13" hidden="1" x14ac:dyDescent="0.25">
      <c r="A4746" t="s">
        <v>48</v>
      </c>
      <c r="B4746" s="3">
        <v>2502</v>
      </c>
      <c r="C4746" t="s">
        <v>6</v>
      </c>
      <c r="D4746" s="4">
        <v>43252</v>
      </c>
      <c r="E4746">
        <v>131.49398814423611</v>
      </c>
      <c r="F4746">
        <f t="shared" si="74"/>
        <v>4.185347372475901E-4</v>
      </c>
      <c r="G4746">
        <v>314177</v>
      </c>
      <c r="H4746" s="5">
        <v>205873492</v>
      </c>
      <c r="I4746">
        <v>7.1303919074107193E-3</v>
      </c>
      <c r="J4746">
        <v>7.6250841083915369E-3</v>
      </c>
      <c r="K4746">
        <v>-4.9469220098081763E-4</v>
      </c>
      <c r="L4746">
        <v>2</v>
      </c>
      <c r="M4746">
        <v>31</v>
      </c>
    </row>
    <row r="4747" spans="1:13" hidden="1" x14ac:dyDescent="0.25">
      <c r="A4747" t="s">
        <v>48</v>
      </c>
      <c r="B4747" s="3">
        <v>2502</v>
      </c>
      <c r="C4747" t="s">
        <v>7</v>
      </c>
      <c r="D4747" s="4">
        <v>43252</v>
      </c>
      <c r="E4747">
        <v>127.90607867158026</v>
      </c>
      <c r="F4747">
        <f t="shared" si="74"/>
        <v>4.0711471136200379E-4</v>
      </c>
      <c r="G4747">
        <v>314177</v>
      </c>
      <c r="H4747" s="5">
        <v>205873492</v>
      </c>
      <c r="I4747">
        <v>7.1303919074107193E-3</v>
      </c>
      <c r="J4747">
        <v>7.6250841083915369E-3</v>
      </c>
      <c r="K4747">
        <v>-4.9469220098081763E-4</v>
      </c>
      <c r="L4747">
        <v>2</v>
      </c>
      <c r="M4747">
        <v>31</v>
      </c>
    </row>
    <row r="4748" spans="1:13" hidden="1" x14ac:dyDescent="0.25">
      <c r="A4748" t="s">
        <v>49</v>
      </c>
      <c r="B4748" s="3">
        <v>2503</v>
      </c>
      <c r="C4748" t="s">
        <v>6</v>
      </c>
      <c r="D4748" s="4">
        <v>43252</v>
      </c>
      <c r="E4748">
        <v>3206.2332903170532</v>
      </c>
      <c r="F4748">
        <f t="shared" si="74"/>
        <v>2.532633755606029E-3</v>
      </c>
      <c r="G4748">
        <v>1265968</v>
      </c>
      <c r="H4748" s="5">
        <v>205873492</v>
      </c>
      <c r="I4748">
        <v>4.1600296933978834E-2</v>
      </c>
      <c r="J4748">
        <v>4.5911895004303829E-2</v>
      </c>
      <c r="K4748">
        <v>-4.3115980703249956E-3</v>
      </c>
      <c r="L4748">
        <v>2</v>
      </c>
      <c r="M4748">
        <v>31</v>
      </c>
    </row>
    <row r="4749" spans="1:13" hidden="1" x14ac:dyDescent="0.25">
      <c r="A4749" t="s">
        <v>49</v>
      </c>
      <c r="B4749" s="3">
        <v>2503</v>
      </c>
      <c r="C4749" t="s">
        <v>7</v>
      </c>
      <c r="D4749" s="4">
        <v>43252</v>
      </c>
      <c r="E4749">
        <v>3068.530449310394</v>
      </c>
      <c r="F4749">
        <f t="shared" si="74"/>
        <v>2.423860989622482E-3</v>
      </c>
      <c r="G4749">
        <v>1265968</v>
      </c>
      <c r="H4749" s="5">
        <v>205873492</v>
      </c>
      <c r="I4749">
        <v>4.1600296933978834E-2</v>
      </c>
      <c r="J4749">
        <v>4.5911895004303829E-2</v>
      </c>
      <c r="K4749">
        <v>-4.3115980703249956E-3</v>
      </c>
      <c r="L4749">
        <v>2</v>
      </c>
      <c r="M4749">
        <v>31</v>
      </c>
    </row>
    <row r="4750" spans="1:13" hidden="1" x14ac:dyDescent="0.25">
      <c r="A4750" t="s">
        <v>50</v>
      </c>
      <c r="B4750" s="3">
        <v>2504</v>
      </c>
      <c r="C4750" t="s">
        <v>6</v>
      </c>
      <c r="D4750" s="4">
        <v>43252</v>
      </c>
      <c r="E4750">
        <v>6670.6950753623205</v>
      </c>
      <c r="F4750">
        <f t="shared" si="74"/>
        <v>4.3945883519061566E-3</v>
      </c>
      <c r="G4750">
        <v>1517934</v>
      </c>
      <c r="H4750" s="5">
        <v>205873492</v>
      </c>
      <c r="I4750">
        <v>7.1958491376662409E-2</v>
      </c>
      <c r="J4750">
        <v>8.9712315904756368E-2</v>
      </c>
      <c r="K4750">
        <v>-1.7753824528093959E-2</v>
      </c>
      <c r="L4750">
        <v>2</v>
      </c>
      <c r="M4750">
        <v>31</v>
      </c>
    </row>
    <row r="4751" spans="1:13" hidden="1" x14ac:dyDescent="0.25">
      <c r="A4751" t="s">
        <v>50</v>
      </c>
      <c r="B4751" s="3">
        <v>2504</v>
      </c>
      <c r="C4751" t="s">
        <v>7</v>
      </c>
      <c r="D4751" s="4">
        <v>43252</v>
      </c>
      <c r="E4751">
        <v>6159.9363862037844</v>
      </c>
      <c r="F4751">
        <f t="shared" si="74"/>
        <v>4.0581055475427683E-3</v>
      </c>
      <c r="G4751">
        <v>1517934</v>
      </c>
      <c r="H4751" s="5">
        <v>205873492</v>
      </c>
      <c r="I4751">
        <v>7.1958491376662409E-2</v>
      </c>
      <c r="J4751">
        <v>8.9712315904756368E-2</v>
      </c>
      <c r="K4751">
        <v>-1.7753824528093959E-2</v>
      </c>
      <c r="L4751">
        <v>2</v>
      </c>
      <c r="M4751">
        <v>31</v>
      </c>
    </row>
    <row r="4752" spans="1:13" hidden="1" x14ac:dyDescent="0.25">
      <c r="A4752" t="s">
        <v>51</v>
      </c>
      <c r="B4752" s="3">
        <v>2601</v>
      </c>
      <c r="C4752" t="s">
        <v>6</v>
      </c>
      <c r="D4752" s="4">
        <v>43252</v>
      </c>
      <c r="E4752">
        <v>916.10973392283756</v>
      </c>
      <c r="F4752">
        <f t="shared" si="74"/>
        <v>8.6571801944687393E-4</v>
      </c>
      <c r="G4752">
        <v>1058208</v>
      </c>
      <c r="H4752" s="5">
        <v>205873492</v>
      </c>
      <c r="I4752">
        <v>1.4191554629219869E-2</v>
      </c>
      <c r="J4752">
        <v>1.6847657896153709E-2</v>
      </c>
      <c r="K4752">
        <v>-2.6561032669338396E-3</v>
      </c>
      <c r="L4752">
        <v>2</v>
      </c>
      <c r="M4752">
        <v>31</v>
      </c>
    </row>
    <row r="4753" spans="1:13" hidden="1" x14ac:dyDescent="0.25">
      <c r="A4753" t="s">
        <v>51</v>
      </c>
      <c r="B4753" s="3">
        <v>2601</v>
      </c>
      <c r="C4753" t="s">
        <v>7</v>
      </c>
      <c r="D4753" s="4">
        <v>43252</v>
      </c>
      <c r="E4753">
        <v>971.33166486689493</v>
      </c>
      <c r="F4753">
        <f t="shared" si="74"/>
        <v>9.1790240185945951E-4</v>
      </c>
      <c r="G4753">
        <v>1058208</v>
      </c>
      <c r="H4753" s="5">
        <v>205873492</v>
      </c>
      <c r="I4753">
        <v>1.4191554629219869E-2</v>
      </c>
      <c r="J4753">
        <v>1.6847657896153709E-2</v>
      </c>
      <c r="K4753">
        <v>-2.6561032669338396E-3</v>
      </c>
      <c r="L4753">
        <v>2</v>
      </c>
      <c r="M4753">
        <v>31</v>
      </c>
    </row>
    <row r="4754" spans="1:13" hidden="1" x14ac:dyDescent="0.25">
      <c r="A4754" t="s">
        <v>52</v>
      </c>
      <c r="B4754" s="3">
        <v>2602</v>
      </c>
      <c r="C4754" t="s">
        <v>6</v>
      </c>
      <c r="D4754" s="4">
        <v>43252</v>
      </c>
      <c r="E4754">
        <v>3767.7255489363283</v>
      </c>
      <c r="F4754">
        <f t="shared" si="74"/>
        <v>5.8311919510941682E-3</v>
      </c>
      <c r="G4754">
        <v>646133</v>
      </c>
      <c r="H4754" s="5">
        <v>205873492</v>
      </c>
      <c r="I4754">
        <v>8.2569406008630636E-2</v>
      </c>
      <c r="J4754">
        <v>6.2336069747149649E-2</v>
      </c>
      <c r="K4754">
        <v>2.0233336261480987E-2</v>
      </c>
      <c r="L4754">
        <v>2</v>
      </c>
      <c r="M4754">
        <v>31</v>
      </c>
    </row>
    <row r="4755" spans="1:13" hidden="1" x14ac:dyDescent="0.25">
      <c r="A4755" t="s">
        <v>52</v>
      </c>
      <c r="B4755" s="3">
        <v>2602</v>
      </c>
      <c r="C4755" t="s">
        <v>7</v>
      </c>
      <c r="D4755" s="4">
        <v>43252</v>
      </c>
      <c r="E4755">
        <v>2577.7461418387111</v>
      </c>
      <c r="F4755">
        <f t="shared" si="74"/>
        <v>3.9894977378321659E-3</v>
      </c>
      <c r="G4755">
        <v>646133</v>
      </c>
      <c r="H4755" s="5">
        <v>205873492</v>
      </c>
      <c r="I4755">
        <v>8.2569406008630636E-2</v>
      </c>
      <c r="J4755">
        <v>6.2336069747149649E-2</v>
      </c>
      <c r="K4755">
        <v>2.0233336261480987E-2</v>
      </c>
      <c r="L4755">
        <v>2</v>
      </c>
      <c r="M4755">
        <v>31</v>
      </c>
    </row>
    <row r="4756" spans="1:13" hidden="1" x14ac:dyDescent="0.25">
      <c r="A4756" t="s">
        <v>53</v>
      </c>
      <c r="B4756" s="3">
        <v>2603</v>
      </c>
      <c r="C4756" t="s">
        <v>6</v>
      </c>
      <c r="D4756" s="4">
        <v>43252</v>
      </c>
      <c r="E4756">
        <v>3944.8042369461764</v>
      </c>
      <c r="F4756">
        <f t="shared" si="74"/>
        <v>1.6610863062202143E-3</v>
      </c>
      <c r="G4756">
        <v>2374834</v>
      </c>
      <c r="H4756" s="5">
        <v>205873492</v>
      </c>
      <c r="I4756">
        <v>2.7657704554355633E-2</v>
      </c>
      <c r="J4756">
        <v>3.0303276551367476E-2</v>
      </c>
      <c r="K4756">
        <v>-2.645571997011844E-3</v>
      </c>
      <c r="L4756">
        <v>2</v>
      </c>
      <c r="M4756">
        <v>31</v>
      </c>
    </row>
    <row r="4757" spans="1:13" hidden="1" x14ac:dyDescent="0.25">
      <c r="A4757" t="s">
        <v>53</v>
      </c>
      <c r="B4757" s="3">
        <v>2603</v>
      </c>
      <c r="C4757" t="s">
        <v>7</v>
      </c>
      <c r="D4757" s="4">
        <v>43252</v>
      </c>
      <c r="E4757">
        <v>3718.2377536586469</v>
      </c>
      <c r="F4757">
        <f t="shared" si="74"/>
        <v>1.5656832240310888E-3</v>
      </c>
      <c r="G4757">
        <v>2374834</v>
      </c>
      <c r="H4757" s="5">
        <v>205873492</v>
      </c>
      <c r="I4757">
        <v>2.7657704554355633E-2</v>
      </c>
      <c r="J4757">
        <v>3.0303276551367476E-2</v>
      </c>
      <c r="K4757">
        <v>-2.645571997011844E-3</v>
      </c>
      <c r="L4757">
        <v>2</v>
      </c>
      <c r="M4757">
        <v>31</v>
      </c>
    </row>
    <row r="4758" spans="1:13" hidden="1" x14ac:dyDescent="0.25">
      <c r="A4758" t="s">
        <v>54</v>
      </c>
      <c r="B4758" s="3">
        <v>2604</v>
      </c>
      <c r="C4758" t="s">
        <v>6</v>
      </c>
      <c r="D4758" s="4">
        <v>43252</v>
      </c>
      <c r="E4758">
        <v>4170.3234077173365</v>
      </c>
      <c r="F4758">
        <f t="shared" si="74"/>
        <v>3.0051381771520106E-3</v>
      </c>
      <c r="G4758">
        <v>1387731</v>
      </c>
      <c r="H4758" s="5">
        <v>205873492</v>
      </c>
      <c r="I4758">
        <v>2.4656746032882468E-2</v>
      </c>
      <c r="J4758">
        <v>8.0988441278001269E-2</v>
      </c>
      <c r="K4758">
        <v>-5.6331695245118801E-2</v>
      </c>
      <c r="L4758">
        <v>2</v>
      </c>
      <c r="M4758">
        <v>31</v>
      </c>
    </row>
    <row r="4759" spans="1:13" hidden="1" x14ac:dyDescent="0.25">
      <c r="A4759" t="s">
        <v>54</v>
      </c>
      <c r="B4759" s="3">
        <v>2604</v>
      </c>
      <c r="C4759" t="s">
        <v>7</v>
      </c>
      <c r="D4759" s="4">
        <v>43252</v>
      </c>
      <c r="E4759">
        <v>4429.960682331367</v>
      </c>
      <c r="F4759">
        <f t="shared" si="74"/>
        <v>3.1922329920794209E-3</v>
      </c>
      <c r="G4759">
        <v>1387731</v>
      </c>
      <c r="H4759" s="5">
        <v>205873492</v>
      </c>
      <c r="I4759">
        <v>2.4656746032882468E-2</v>
      </c>
      <c r="J4759">
        <v>8.0988441278001269E-2</v>
      </c>
      <c r="K4759">
        <v>-5.6331695245118801E-2</v>
      </c>
      <c r="L4759">
        <v>2</v>
      </c>
      <c r="M4759">
        <v>31</v>
      </c>
    </row>
    <row r="4760" spans="1:13" hidden="1" x14ac:dyDescent="0.25">
      <c r="A4760" t="s">
        <v>55</v>
      </c>
      <c r="B4760" s="3">
        <v>2605</v>
      </c>
      <c r="C4760" t="s">
        <v>6</v>
      </c>
      <c r="D4760" s="4">
        <v>43252</v>
      </c>
      <c r="E4760">
        <v>22007.256291244412</v>
      </c>
      <c r="F4760">
        <f t="shared" si="74"/>
        <v>5.5807396837890899E-3</v>
      </c>
      <c r="G4760">
        <v>3943430</v>
      </c>
      <c r="H4760" s="5">
        <v>205873492</v>
      </c>
      <c r="I4760">
        <v>8.7481046956815092E-2</v>
      </c>
      <c r="J4760">
        <v>0.10862087853469309</v>
      </c>
      <c r="K4760">
        <v>-2.1139831577877993E-2</v>
      </c>
      <c r="L4760">
        <v>2</v>
      </c>
      <c r="M4760">
        <v>31</v>
      </c>
    </row>
    <row r="4761" spans="1:13" hidden="1" x14ac:dyDescent="0.25">
      <c r="A4761" t="s">
        <v>55</v>
      </c>
      <c r="B4761" s="3">
        <v>2605</v>
      </c>
      <c r="C4761" t="s">
        <v>7</v>
      </c>
      <c r="D4761" s="4">
        <v>43252</v>
      </c>
      <c r="E4761">
        <v>21689.524328607182</v>
      </c>
      <c r="F4761">
        <f t="shared" si="74"/>
        <v>5.5001671967315714E-3</v>
      </c>
      <c r="G4761">
        <v>3943430</v>
      </c>
      <c r="H4761" s="5">
        <v>205873492</v>
      </c>
      <c r="I4761">
        <v>8.7481046956815092E-2</v>
      </c>
      <c r="J4761">
        <v>0.10862087853469309</v>
      </c>
      <c r="K4761">
        <v>-2.1139831577877993E-2</v>
      </c>
      <c r="L4761">
        <v>2</v>
      </c>
      <c r="M4761">
        <v>31</v>
      </c>
    </row>
    <row r="4762" spans="1:13" hidden="1" x14ac:dyDescent="0.25">
      <c r="A4762" t="s">
        <v>56</v>
      </c>
      <c r="B4762" s="3">
        <v>2701</v>
      </c>
      <c r="C4762" t="s">
        <v>6</v>
      </c>
      <c r="D4762" s="4">
        <v>43252</v>
      </c>
      <c r="E4762">
        <v>244.79505903021897</v>
      </c>
      <c r="F4762">
        <f t="shared" si="74"/>
        <v>5.3477426528270413E-4</v>
      </c>
      <c r="G4762">
        <v>457754</v>
      </c>
      <c r="H4762" s="5">
        <v>205873492</v>
      </c>
      <c r="I4762">
        <v>9.1650896123362212E-3</v>
      </c>
      <c r="J4762">
        <v>1.0547652609673911E-2</v>
      </c>
      <c r="K4762">
        <v>-1.3825629973376902E-3</v>
      </c>
      <c r="L4762">
        <v>2</v>
      </c>
      <c r="M4762">
        <v>31</v>
      </c>
    </row>
    <row r="4763" spans="1:13" hidden="1" x14ac:dyDescent="0.25">
      <c r="A4763" t="s">
        <v>56</v>
      </c>
      <c r="B4763" s="3">
        <v>2701</v>
      </c>
      <c r="C4763" t="s">
        <v>7</v>
      </c>
      <c r="D4763" s="4">
        <v>43252</v>
      </c>
      <c r="E4763">
        <v>256.20730624918849</v>
      </c>
      <c r="F4763">
        <f t="shared" si="74"/>
        <v>5.5970522649542872E-4</v>
      </c>
      <c r="G4763">
        <v>457754</v>
      </c>
      <c r="H4763" s="5">
        <v>205873492</v>
      </c>
      <c r="I4763">
        <v>9.1650896123362212E-3</v>
      </c>
      <c r="J4763">
        <v>1.0547652609673911E-2</v>
      </c>
      <c r="K4763">
        <v>-1.3825629973376902E-3</v>
      </c>
      <c r="L4763">
        <v>2</v>
      </c>
      <c r="M4763">
        <v>31</v>
      </c>
    </row>
    <row r="4764" spans="1:13" hidden="1" x14ac:dyDescent="0.25">
      <c r="A4764" t="s">
        <v>57</v>
      </c>
      <c r="B4764" s="3">
        <v>2702</v>
      </c>
      <c r="C4764" t="s">
        <v>6</v>
      </c>
      <c r="D4764" s="4">
        <v>43252</v>
      </c>
      <c r="E4764">
        <v>983.99398740341417</v>
      </c>
      <c r="F4764">
        <f t="shared" si="74"/>
        <v>1.4803246314637312E-3</v>
      </c>
      <c r="G4764">
        <v>664715</v>
      </c>
      <c r="H4764" s="5">
        <v>205873492</v>
      </c>
      <c r="I4764">
        <v>2.4758981277676378E-2</v>
      </c>
      <c r="J4764">
        <v>2.3763951834887036E-2</v>
      </c>
      <c r="K4764">
        <v>9.9502944278934136E-4</v>
      </c>
      <c r="L4764">
        <v>2</v>
      </c>
      <c r="M4764">
        <v>31</v>
      </c>
    </row>
    <row r="4765" spans="1:13" hidden="1" x14ac:dyDescent="0.25">
      <c r="A4765" t="s">
        <v>57</v>
      </c>
      <c r="B4765" s="3">
        <v>2702</v>
      </c>
      <c r="C4765" t="s">
        <v>7</v>
      </c>
      <c r="D4765" s="4">
        <v>43252</v>
      </c>
      <c r="E4765">
        <v>896.35934866276023</v>
      </c>
      <c r="F4765">
        <f t="shared" si="74"/>
        <v>1.3484867178606775E-3</v>
      </c>
      <c r="G4765">
        <v>664715</v>
      </c>
      <c r="H4765" s="5">
        <v>205873492</v>
      </c>
      <c r="I4765">
        <v>2.4758981277676378E-2</v>
      </c>
      <c r="J4765">
        <v>2.3763951834887036E-2</v>
      </c>
      <c r="K4765">
        <v>9.9502944278934136E-4</v>
      </c>
      <c r="L4765">
        <v>2</v>
      </c>
      <c r="M4765">
        <v>31</v>
      </c>
    </row>
    <row r="4766" spans="1:13" hidden="1" x14ac:dyDescent="0.25">
      <c r="A4766" t="s">
        <v>58</v>
      </c>
      <c r="B4766" s="3">
        <v>2703</v>
      </c>
      <c r="C4766" t="s">
        <v>6</v>
      </c>
      <c r="D4766" s="4">
        <v>43252</v>
      </c>
      <c r="E4766">
        <v>6777.6238767011882</v>
      </c>
      <c r="F4766">
        <f t="shared" si="74"/>
        <v>3.0304681687950822E-3</v>
      </c>
      <c r="G4766">
        <v>2236494</v>
      </c>
      <c r="H4766" s="5">
        <v>205873492</v>
      </c>
      <c r="I4766">
        <v>2.9008693863853106E-2</v>
      </c>
      <c r="J4766">
        <v>9.7375067890908135E-2</v>
      </c>
      <c r="K4766">
        <v>-6.8366374027055032E-2</v>
      </c>
      <c r="L4766">
        <v>2</v>
      </c>
      <c r="M4766">
        <v>31</v>
      </c>
    </row>
    <row r="4767" spans="1:13" hidden="1" x14ac:dyDescent="0.25">
      <c r="A4767" t="s">
        <v>58</v>
      </c>
      <c r="B4767" s="3">
        <v>2703</v>
      </c>
      <c r="C4767" t="s">
        <v>7</v>
      </c>
      <c r="D4767" s="4">
        <v>43252</v>
      </c>
      <c r="E4767">
        <v>9001.1308270157551</v>
      </c>
      <c r="F4767">
        <f t="shared" si="74"/>
        <v>4.0246612899546147E-3</v>
      </c>
      <c r="G4767">
        <v>2236494</v>
      </c>
      <c r="H4767" s="5">
        <v>205873492</v>
      </c>
      <c r="I4767">
        <v>2.9008693863853106E-2</v>
      </c>
      <c r="J4767">
        <v>9.7375067890908135E-2</v>
      </c>
      <c r="K4767">
        <v>-6.8366374027055032E-2</v>
      </c>
      <c r="L4767">
        <v>2</v>
      </c>
      <c r="M4767">
        <v>31</v>
      </c>
    </row>
    <row r="4768" spans="1:13" hidden="1" x14ac:dyDescent="0.25">
      <c r="A4768" t="s">
        <v>59</v>
      </c>
      <c r="B4768" s="3">
        <v>2801</v>
      </c>
      <c r="C4768" t="s">
        <v>6</v>
      </c>
      <c r="D4768" s="4">
        <v>43252</v>
      </c>
      <c r="E4768">
        <v>198.5919251046742</v>
      </c>
      <c r="F4768">
        <f t="shared" si="74"/>
        <v>8.1086060512697961E-4</v>
      </c>
      <c r="G4768">
        <v>244915</v>
      </c>
      <c r="H4768" s="5">
        <v>205873492</v>
      </c>
      <c r="I4768">
        <v>1.3061309071750878E-2</v>
      </c>
      <c r="J4768">
        <v>1.4872110866317364E-2</v>
      </c>
      <c r="K4768">
        <v>-1.8108017945664863E-3</v>
      </c>
      <c r="L4768">
        <v>2</v>
      </c>
      <c r="M4768">
        <v>31</v>
      </c>
    </row>
    <row r="4769" spans="1:13" hidden="1" x14ac:dyDescent="0.25">
      <c r="A4769" t="s">
        <v>59</v>
      </c>
      <c r="B4769" s="3">
        <v>2801</v>
      </c>
      <c r="C4769" t="s">
        <v>7</v>
      </c>
      <c r="D4769" s="4">
        <v>43252</v>
      </c>
      <c r="E4769">
        <v>209.98428644363548</v>
      </c>
      <c r="F4769">
        <f t="shared" si="74"/>
        <v>8.5737617721918006E-4</v>
      </c>
      <c r="G4769">
        <v>244915</v>
      </c>
      <c r="H4769" s="5">
        <v>205873492</v>
      </c>
      <c r="I4769">
        <v>1.3061309071750878E-2</v>
      </c>
      <c r="J4769">
        <v>1.4872110866317364E-2</v>
      </c>
      <c r="K4769">
        <v>-1.8108017945664863E-3</v>
      </c>
      <c r="L4769">
        <v>2</v>
      </c>
      <c r="M4769">
        <v>31</v>
      </c>
    </row>
    <row r="4770" spans="1:13" hidden="1" x14ac:dyDescent="0.25">
      <c r="A4770" t="s">
        <v>60</v>
      </c>
      <c r="B4770" s="3">
        <v>2802</v>
      </c>
      <c r="C4770" t="s">
        <v>6</v>
      </c>
      <c r="D4770" s="4">
        <v>43252</v>
      </c>
      <c r="E4770">
        <v>817.36483487917565</v>
      </c>
      <c r="F4770">
        <f t="shared" si="74"/>
        <v>1.7062024921547121E-3</v>
      </c>
      <c r="G4770">
        <v>479055</v>
      </c>
      <c r="H4770" s="5">
        <v>205873492</v>
      </c>
      <c r="I4770">
        <v>2.7244361701453494E-2</v>
      </c>
      <c r="J4770">
        <v>3.301303096543072E-2</v>
      </c>
      <c r="K4770">
        <v>-5.7686692639772261E-3</v>
      </c>
      <c r="L4770">
        <v>2</v>
      </c>
      <c r="M4770">
        <v>31</v>
      </c>
    </row>
    <row r="4771" spans="1:13" hidden="1" x14ac:dyDescent="0.25">
      <c r="A4771" t="s">
        <v>60</v>
      </c>
      <c r="B4771" s="3">
        <v>2802</v>
      </c>
      <c r="C4771" t="s">
        <v>7</v>
      </c>
      <c r="D4771" s="4">
        <v>43252</v>
      </c>
      <c r="E4771">
        <v>709.35607758431559</v>
      </c>
      <c r="F4771">
        <f t="shared" si="74"/>
        <v>1.4807403692359241E-3</v>
      </c>
      <c r="G4771">
        <v>479055</v>
      </c>
      <c r="H4771" s="5">
        <v>205873492</v>
      </c>
      <c r="I4771">
        <v>2.7244361701453494E-2</v>
      </c>
      <c r="J4771">
        <v>3.301303096543072E-2</v>
      </c>
      <c r="K4771">
        <v>-5.7686692639772261E-3</v>
      </c>
      <c r="L4771">
        <v>2</v>
      </c>
      <c r="M4771">
        <v>31</v>
      </c>
    </row>
    <row r="4772" spans="1:13" hidden="1" x14ac:dyDescent="0.25">
      <c r="A4772" t="s">
        <v>61</v>
      </c>
      <c r="B4772" s="3">
        <v>2803</v>
      </c>
      <c r="C4772" t="s">
        <v>6</v>
      </c>
      <c r="D4772" s="4">
        <v>43252</v>
      </c>
      <c r="E4772">
        <v>6555.8554825816555</v>
      </c>
      <c r="F4772">
        <f t="shared" si="74"/>
        <v>4.2520542314785133E-3</v>
      </c>
      <c r="G4772">
        <v>1541809</v>
      </c>
      <c r="H4772" s="5">
        <v>205873492</v>
      </c>
      <c r="I4772">
        <v>6.9582417726627779E-2</v>
      </c>
      <c r="J4772">
        <v>8.0512259357879715E-2</v>
      </c>
      <c r="K4772">
        <v>-1.0929841631251935E-2</v>
      </c>
      <c r="L4772">
        <v>2</v>
      </c>
      <c r="M4772">
        <v>31</v>
      </c>
    </row>
    <row r="4773" spans="1:13" hidden="1" x14ac:dyDescent="0.25">
      <c r="A4773" t="s">
        <v>61</v>
      </c>
      <c r="B4773" s="3">
        <v>2803</v>
      </c>
      <c r="C4773" t="s">
        <v>7</v>
      </c>
      <c r="D4773" s="4">
        <v>43252</v>
      </c>
      <c r="E4773">
        <v>6351.047947068635</v>
      </c>
      <c r="F4773">
        <f t="shared" ref="F4773:F4836" si="75">E4773/G4773</f>
        <v>4.1192183643166142E-3</v>
      </c>
      <c r="G4773">
        <v>1541809</v>
      </c>
      <c r="H4773" s="5">
        <v>205873492</v>
      </c>
      <c r="I4773">
        <v>6.9582417726627779E-2</v>
      </c>
      <c r="J4773">
        <v>8.0512259357879715E-2</v>
      </c>
      <c r="K4773">
        <v>-1.0929841631251935E-2</v>
      </c>
      <c r="L4773">
        <v>2</v>
      </c>
      <c r="M4773">
        <v>31</v>
      </c>
    </row>
    <row r="4774" spans="1:13" hidden="1" x14ac:dyDescent="0.25">
      <c r="A4774" t="s">
        <v>62</v>
      </c>
      <c r="B4774" s="3">
        <v>2901</v>
      </c>
      <c r="C4774" t="s">
        <v>6</v>
      </c>
      <c r="D4774" s="4">
        <v>43252</v>
      </c>
      <c r="E4774">
        <v>3933.1567461010613</v>
      </c>
      <c r="F4774">
        <f t="shared" si="75"/>
        <v>6.0451047762586727E-3</v>
      </c>
      <c r="G4774">
        <v>650635</v>
      </c>
      <c r="H4774" s="5">
        <v>205873492</v>
      </c>
      <c r="I4774">
        <v>9.7667347236895477E-2</v>
      </c>
      <c r="J4774">
        <v>9.4757672539656529E-2</v>
      </c>
      <c r="K4774">
        <v>2.9096746972389481E-3</v>
      </c>
      <c r="L4774">
        <v>2</v>
      </c>
      <c r="M4774">
        <v>31</v>
      </c>
    </row>
    <row r="4775" spans="1:13" hidden="1" x14ac:dyDescent="0.25">
      <c r="A4775" t="s">
        <v>62</v>
      </c>
      <c r="B4775" s="3">
        <v>2901</v>
      </c>
      <c r="C4775" t="s">
        <v>7</v>
      </c>
      <c r="D4775" s="4">
        <v>43252</v>
      </c>
      <c r="E4775">
        <v>3553.0893243879696</v>
      </c>
      <c r="F4775">
        <f t="shared" si="75"/>
        <v>5.4609563340244065E-3</v>
      </c>
      <c r="G4775">
        <v>650635</v>
      </c>
      <c r="H4775" s="5">
        <v>205873492</v>
      </c>
      <c r="I4775">
        <v>9.7667347236895477E-2</v>
      </c>
      <c r="J4775">
        <v>9.4757672539656529E-2</v>
      </c>
      <c r="K4775">
        <v>2.9096746972389481E-3</v>
      </c>
      <c r="L4775">
        <v>2</v>
      </c>
      <c r="M4775">
        <v>31</v>
      </c>
    </row>
    <row r="4776" spans="1:13" hidden="1" x14ac:dyDescent="0.25">
      <c r="A4776" t="s">
        <v>63</v>
      </c>
      <c r="B4776" s="3">
        <v>2902</v>
      </c>
      <c r="C4776" t="s">
        <v>6</v>
      </c>
      <c r="D4776" s="4">
        <v>43252</v>
      </c>
      <c r="E4776">
        <v>3010.0245629747033</v>
      </c>
      <c r="F4776">
        <f t="shared" si="75"/>
        <v>2.8419944812644255E-3</v>
      </c>
      <c r="G4776">
        <v>1059124</v>
      </c>
      <c r="H4776" s="5">
        <v>205873492</v>
      </c>
      <c r="I4776">
        <v>4.3295766453934369E-2</v>
      </c>
      <c r="J4776">
        <v>3.2827261634357355E-2</v>
      </c>
      <c r="K4776">
        <v>1.0468504819577014E-2</v>
      </c>
      <c r="L4776">
        <v>2</v>
      </c>
      <c r="M4776">
        <v>31</v>
      </c>
    </row>
    <row r="4777" spans="1:13" hidden="1" x14ac:dyDescent="0.25">
      <c r="A4777" t="s">
        <v>63</v>
      </c>
      <c r="B4777" s="3">
        <v>2902</v>
      </c>
      <c r="C4777" t="s">
        <v>7</v>
      </c>
      <c r="D4777" s="4">
        <v>43252</v>
      </c>
      <c r="E4777">
        <v>2111.5362818459844</v>
      </c>
      <c r="F4777">
        <f t="shared" si="75"/>
        <v>1.993662953389768E-3</v>
      </c>
      <c r="G4777">
        <v>1059124</v>
      </c>
      <c r="H4777" s="5">
        <v>205873492</v>
      </c>
      <c r="I4777">
        <v>4.3295766453934369E-2</v>
      </c>
      <c r="J4777">
        <v>3.2827261634357355E-2</v>
      </c>
      <c r="K4777">
        <v>1.0468504819577014E-2</v>
      </c>
      <c r="L4777">
        <v>2</v>
      </c>
      <c r="M4777">
        <v>31</v>
      </c>
    </row>
    <row r="4778" spans="1:13" hidden="1" x14ac:dyDescent="0.25">
      <c r="A4778" t="s">
        <v>64</v>
      </c>
      <c r="B4778" s="3">
        <v>2903</v>
      </c>
      <c r="C4778" t="s">
        <v>6</v>
      </c>
      <c r="D4778" s="4">
        <v>43252</v>
      </c>
      <c r="E4778">
        <v>5062.1046059995824</v>
      </c>
      <c r="F4778">
        <f t="shared" si="75"/>
        <v>2.1596331882086902E-3</v>
      </c>
      <c r="G4778">
        <v>2343965</v>
      </c>
      <c r="H4778" s="5">
        <v>205873492</v>
      </c>
      <c r="I4778">
        <v>3.660420731813234E-2</v>
      </c>
      <c r="J4778">
        <v>3.8492859356573032E-2</v>
      </c>
      <c r="K4778">
        <v>-1.8886520384406927E-3</v>
      </c>
      <c r="L4778">
        <v>2</v>
      </c>
      <c r="M4778">
        <v>31</v>
      </c>
    </row>
    <row r="4779" spans="1:13" hidden="1" x14ac:dyDescent="0.25">
      <c r="A4779" t="s">
        <v>64</v>
      </c>
      <c r="B4779" s="3">
        <v>2903</v>
      </c>
      <c r="C4779" t="s">
        <v>7</v>
      </c>
      <c r="D4779" s="4">
        <v>43252</v>
      </c>
      <c r="E4779">
        <v>4627.2544101421463</v>
      </c>
      <c r="F4779">
        <f t="shared" si="75"/>
        <v>1.9741141229251062E-3</v>
      </c>
      <c r="G4779">
        <v>2343965</v>
      </c>
      <c r="H4779" s="5">
        <v>205873492</v>
      </c>
      <c r="I4779">
        <v>3.660420731813234E-2</v>
      </c>
      <c r="J4779">
        <v>3.8492859356573032E-2</v>
      </c>
      <c r="K4779">
        <v>-1.8886520384406927E-3</v>
      </c>
      <c r="L4779">
        <v>2</v>
      </c>
      <c r="M4779">
        <v>31</v>
      </c>
    </row>
    <row r="4780" spans="1:13" hidden="1" x14ac:dyDescent="0.25">
      <c r="A4780" t="s">
        <v>65</v>
      </c>
      <c r="B4780" s="3">
        <v>2904</v>
      </c>
      <c r="C4780" t="s">
        <v>6</v>
      </c>
      <c r="D4780" s="4">
        <v>43252</v>
      </c>
      <c r="E4780">
        <v>1807.9943003944868</v>
      </c>
      <c r="F4780">
        <f t="shared" si="75"/>
        <v>1.0799308438267463E-3</v>
      </c>
      <c r="G4780">
        <v>1674176</v>
      </c>
      <c r="H4780" s="5">
        <v>205873492</v>
      </c>
      <c r="I4780">
        <v>1.8571934709023338E-2</v>
      </c>
      <c r="J4780">
        <v>1.7635542166720263E-2</v>
      </c>
      <c r="K4780">
        <v>9.3639254230307514E-4</v>
      </c>
      <c r="L4780">
        <v>2</v>
      </c>
      <c r="M4780">
        <v>31</v>
      </c>
    </row>
    <row r="4781" spans="1:13" hidden="1" x14ac:dyDescent="0.25">
      <c r="A4781" t="s">
        <v>65</v>
      </c>
      <c r="B4781" s="3">
        <v>2904</v>
      </c>
      <c r="C4781" t="s">
        <v>7</v>
      </c>
      <c r="D4781" s="4">
        <v>43252</v>
      </c>
      <c r="E4781">
        <v>1627.0322110019702</v>
      </c>
      <c r="F4781">
        <f t="shared" si="75"/>
        <v>9.7184060158667313E-4</v>
      </c>
      <c r="G4781">
        <v>1674176</v>
      </c>
      <c r="H4781" s="5">
        <v>205873492</v>
      </c>
      <c r="I4781">
        <v>1.8571934709023338E-2</v>
      </c>
      <c r="J4781">
        <v>1.7635542166720263E-2</v>
      </c>
      <c r="K4781">
        <v>9.3639254230307514E-4</v>
      </c>
      <c r="L4781">
        <v>2</v>
      </c>
      <c r="M4781">
        <v>31</v>
      </c>
    </row>
    <row r="4782" spans="1:13" hidden="1" x14ac:dyDescent="0.25">
      <c r="A4782" t="s">
        <v>66</v>
      </c>
      <c r="B4782" s="3">
        <v>2905</v>
      </c>
      <c r="C4782" t="s">
        <v>6</v>
      </c>
      <c r="D4782" s="4">
        <v>43252</v>
      </c>
      <c r="E4782">
        <v>26597.780637419983</v>
      </c>
      <c r="F4782">
        <f t="shared" si="75"/>
        <v>5.6867641359780235E-3</v>
      </c>
      <c r="G4782">
        <v>4677138</v>
      </c>
      <c r="H4782" s="5">
        <v>205873492</v>
      </c>
      <c r="I4782">
        <v>9.5169965537723347E-2</v>
      </c>
      <c r="J4782">
        <v>0.10600357692392876</v>
      </c>
      <c r="K4782">
        <v>-1.0833611386205408E-2</v>
      </c>
      <c r="L4782">
        <v>2</v>
      </c>
      <c r="M4782">
        <v>31</v>
      </c>
    </row>
    <row r="4783" spans="1:13" hidden="1" x14ac:dyDescent="0.25">
      <c r="A4783" t="s">
        <v>66</v>
      </c>
      <c r="B4783" s="3">
        <v>2905</v>
      </c>
      <c r="C4783" t="s">
        <v>7</v>
      </c>
      <c r="D4783" s="4">
        <v>43252</v>
      </c>
      <c r="E4783">
        <v>25707.403433436051</v>
      </c>
      <c r="F4783">
        <f t="shared" si="75"/>
        <v>5.496396179337888E-3</v>
      </c>
      <c r="G4783">
        <v>4677138</v>
      </c>
      <c r="H4783" s="5">
        <v>205873492</v>
      </c>
      <c r="I4783">
        <v>9.5169965537723347E-2</v>
      </c>
      <c r="J4783">
        <v>0.10600357692392876</v>
      </c>
      <c r="K4783">
        <v>-1.0833611386205408E-2</v>
      </c>
      <c r="L4783">
        <v>2</v>
      </c>
      <c r="M4783">
        <v>31</v>
      </c>
    </row>
    <row r="4784" spans="1:13" hidden="1" x14ac:dyDescent="0.25">
      <c r="A4784" t="s">
        <v>67</v>
      </c>
      <c r="B4784" s="3">
        <v>2906</v>
      </c>
      <c r="C4784" t="s">
        <v>6</v>
      </c>
      <c r="D4784" s="4">
        <v>43252</v>
      </c>
      <c r="E4784">
        <v>4359.6101566135067</v>
      </c>
      <c r="F4784">
        <f t="shared" si="75"/>
        <v>1.6518392588692023E-3</v>
      </c>
      <c r="G4784">
        <v>2639246</v>
      </c>
      <c r="H4784" s="5">
        <v>205873492</v>
      </c>
      <c r="I4784">
        <v>2.7888034061745955E-2</v>
      </c>
      <c r="J4784">
        <v>2.8665342988416231E-2</v>
      </c>
      <c r="K4784">
        <v>-7.773089266702761E-4</v>
      </c>
      <c r="L4784">
        <v>2</v>
      </c>
      <c r="M4784">
        <v>31</v>
      </c>
    </row>
    <row r="4785" spans="1:13" hidden="1" x14ac:dyDescent="0.25">
      <c r="A4785" t="s">
        <v>67</v>
      </c>
      <c r="B4785" s="3">
        <v>2906</v>
      </c>
      <c r="C4785" t="s">
        <v>7</v>
      </c>
      <c r="D4785" s="4">
        <v>43252</v>
      </c>
      <c r="E4785">
        <v>3879.4308316791639</v>
      </c>
      <c r="F4785">
        <f t="shared" si="75"/>
        <v>1.4699011883239244E-3</v>
      </c>
      <c r="G4785">
        <v>2639246</v>
      </c>
      <c r="H4785" s="5">
        <v>205873492</v>
      </c>
      <c r="I4785">
        <v>2.7888034061745955E-2</v>
      </c>
      <c r="J4785">
        <v>2.8665342988416231E-2</v>
      </c>
      <c r="K4785">
        <v>-7.773089266702761E-4</v>
      </c>
      <c r="L4785">
        <v>2</v>
      </c>
      <c r="M4785">
        <v>31</v>
      </c>
    </row>
    <row r="4786" spans="1:13" hidden="1" x14ac:dyDescent="0.25">
      <c r="A4786" t="s">
        <v>68</v>
      </c>
      <c r="B4786" s="3">
        <v>2907</v>
      </c>
      <c r="C4786" t="s">
        <v>6</v>
      </c>
      <c r="D4786" s="4">
        <v>43252</v>
      </c>
      <c r="E4786">
        <v>7170.0429441432225</v>
      </c>
      <c r="F4786">
        <f t="shared" si="75"/>
        <v>3.3308199547639372E-3</v>
      </c>
      <c r="G4786">
        <v>2152636</v>
      </c>
      <c r="H4786" s="5">
        <v>205873492</v>
      </c>
      <c r="I4786">
        <v>5.4985157598469274E-2</v>
      </c>
      <c r="J4786">
        <v>5.7036885379523686E-2</v>
      </c>
      <c r="K4786">
        <v>-2.0517277810544118E-3</v>
      </c>
      <c r="L4786">
        <v>2</v>
      </c>
      <c r="M4786">
        <v>31</v>
      </c>
    </row>
    <row r="4787" spans="1:13" hidden="1" x14ac:dyDescent="0.25">
      <c r="A4787" t="s">
        <v>68</v>
      </c>
      <c r="B4787" s="3">
        <v>2907</v>
      </c>
      <c r="C4787" t="s">
        <v>7</v>
      </c>
      <c r="D4787" s="4">
        <v>43252</v>
      </c>
      <c r="E4787">
        <v>6874.4398171675493</v>
      </c>
      <c r="F4787">
        <f t="shared" si="75"/>
        <v>3.193498490765531E-3</v>
      </c>
      <c r="G4787">
        <v>2152636</v>
      </c>
      <c r="H4787" s="5">
        <v>205873492</v>
      </c>
      <c r="I4787">
        <v>5.4985157598469274E-2</v>
      </c>
      <c r="J4787">
        <v>5.7036885379523686E-2</v>
      </c>
      <c r="K4787">
        <v>-2.0517277810544118E-3</v>
      </c>
      <c r="L4787">
        <v>2</v>
      </c>
      <c r="M4787">
        <v>31</v>
      </c>
    </row>
    <row r="4788" spans="1:13" hidden="1" x14ac:dyDescent="0.25">
      <c r="A4788" t="s">
        <v>69</v>
      </c>
      <c r="B4788" s="3">
        <v>3101</v>
      </c>
      <c r="C4788" t="s">
        <v>6</v>
      </c>
      <c r="D4788" s="4">
        <v>43252</v>
      </c>
      <c r="E4788">
        <v>3565.9030368625881</v>
      </c>
      <c r="F4788">
        <f t="shared" si="75"/>
        <v>9.0826272503103309E-3</v>
      </c>
      <c r="G4788">
        <v>392607</v>
      </c>
      <c r="H4788" s="5">
        <v>205873492</v>
      </c>
      <c r="I4788">
        <v>0.13813247515597463</v>
      </c>
      <c r="J4788">
        <v>0.1328299938642154</v>
      </c>
      <c r="K4788">
        <v>5.3024812917592257E-3</v>
      </c>
      <c r="L4788">
        <v>3</v>
      </c>
      <c r="M4788">
        <v>19</v>
      </c>
    </row>
    <row r="4789" spans="1:13" hidden="1" x14ac:dyDescent="0.25">
      <c r="A4789" t="s">
        <v>69</v>
      </c>
      <c r="B4789" s="3">
        <v>3101</v>
      </c>
      <c r="C4789" t="s">
        <v>7</v>
      </c>
      <c r="D4789" s="4">
        <v>43252</v>
      </c>
      <c r="E4789">
        <v>2876.5835153682669</v>
      </c>
      <c r="F4789">
        <f t="shared" si="75"/>
        <v>7.3268778074977448E-3</v>
      </c>
      <c r="G4789">
        <v>392607</v>
      </c>
      <c r="H4789" s="5">
        <v>205873492</v>
      </c>
      <c r="I4789">
        <v>0.13813247515597463</v>
      </c>
      <c r="J4789">
        <v>0.1328299938642154</v>
      </c>
      <c r="K4789">
        <v>5.3024812917592257E-3</v>
      </c>
      <c r="L4789">
        <v>3</v>
      </c>
      <c r="M4789">
        <v>19</v>
      </c>
    </row>
    <row r="4790" spans="1:13" hidden="1" x14ac:dyDescent="0.25">
      <c r="A4790" t="s">
        <v>70</v>
      </c>
      <c r="B4790" s="3">
        <v>3102</v>
      </c>
      <c r="C4790" t="s">
        <v>6</v>
      </c>
      <c r="D4790" s="4">
        <v>43252</v>
      </c>
      <c r="E4790">
        <v>5602.6564762668786</v>
      </c>
      <c r="F4790">
        <f t="shared" si="75"/>
        <v>3.2660799893359876E-3</v>
      </c>
      <c r="G4790">
        <v>1715407</v>
      </c>
      <c r="H4790" s="5">
        <v>205873492</v>
      </c>
      <c r="I4790">
        <v>5.3286423895810023E-2</v>
      </c>
      <c r="J4790">
        <v>5.4343005845746618E-2</v>
      </c>
      <c r="K4790">
        <v>-1.0565819499365955E-3</v>
      </c>
      <c r="L4790">
        <v>3</v>
      </c>
      <c r="M4790">
        <v>19</v>
      </c>
    </row>
    <row r="4791" spans="1:13" hidden="1" x14ac:dyDescent="0.25">
      <c r="A4791" t="s">
        <v>70</v>
      </c>
      <c r="B4791" s="3">
        <v>3102</v>
      </c>
      <c r="C4791" t="s">
        <v>7</v>
      </c>
      <c r="D4791" s="4">
        <v>43252</v>
      </c>
      <c r="E4791">
        <v>4863.5417732385231</v>
      </c>
      <c r="F4791">
        <f t="shared" si="75"/>
        <v>2.835211569754888E-3</v>
      </c>
      <c r="G4791">
        <v>1715407</v>
      </c>
      <c r="H4791" s="5">
        <v>205873492</v>
      </c>
      <c r="I4791">
        <v>5.3286423895810023E-2</v>
      </c>
      <c r="J4791">
        <v>5.4343005845746618E-2</v>
      </c>
      <c r="K4791">
        <v>-1.0565819499365955E-3</v>
      </c>
      <c r="L4791">
        <v>3</v>
      </c>
      <c r="M4791">
        <v>19</v>
      </c>
    </row>
    <row r="4792" spans="1:13" hidden="1" x14ac:dyDescent="0.25">
      <c r="A4792" t="s">
        <v>71</v>
      </c>
      <c r="B4792" s="3">
        <v>3103</v>
      </c>
      <c r="C4792" t="s">
        <v>6</v>
      </c>
      <c r="D4792" s="4">
        <v>43252</v>
      </c>
      <c r="E4792">
        <v>1424.0583037348479</v>
      </c>
      <c r="F4792">
        <f t="shared" si="75"/>
        <v>1.9472597321189638E-3</v>
      </c>
      <c r="G4792">
        <v>731314</v>
      </c>
      <c r="H4792" s="5">
        <v>205873492</v>
      </c>
      <c r="I4792">
        <v>3.0859601005057011E-2</v>
      </c>
      <c r="J4792">
        <v>2.9508203686009368E-2</v>
      </c>
      <c r="K4792">
        <v>1.3513973190476432E-3</v>
      </c>
      <c r="L4792">
        <v>3</v>
      </c>
      <c r="M4792">
        <v>19</v>
      </c>
    </row>
    <row r="4793" spans="1:13" hidden="1" x14ac:dyDescent="0.25">
      <c r="A4793" t="s">
        <v>71</v>
      </c>
      <c r="B4793" s="3">
        <v>3103</v>
      </c>
      <c r="C4793" t="s">
        <v>7</v>
      </c>
      <c r="D4793" s="4">
        <v>43252</v>
      </c>
      <c r="E4793">
        <v>1159.758570573021</v>
      </c>
      <c r="F4793">
        <f t="shared" si="75"/>
        <v>1.5858558301536973E-3</v>
      </c>
      <c r="G4793">
        <v>731314</v>
      </c>
      <c r="H4793" s="5">
        <v>205873492</v>
      </c>
      <c r="I4793">
        <v>3.0859601005057011E-2</v>
      </c>
      <c r="J4793">
        <v>2.9508203686009368E-2</v>
      </c>
      <c r="K4793">
        <v>1.3513973190476432E-3</v>
      </c>
      <c r="L4793">
        <v>3</v>
      </c>
      <c r="M4793">
        <v>19</v>
      </c>
    </row>
    <row r="4794" spans="1:13" hidden="1" x14ac:dyDescent="0.25">
      <c r="A4794" t="s">
        <v>72</v>
      </c>
      <c r="B4794" s="3">
        <v>3104</v>
      </c>
      <c r="C4794" t="s">
        <v>6</v>
      </c>
      <c r="D4794" s="4">
        <v>43252</v>
      </c>
      <c r="E4794">
        <v>1362.1018471806417</v>
      </c>
      <c r="F4794">
        <f t="shared" si="75"/>
        <v>3.4051013883891266E-3</v>
      </c>
      <c r="G4794">
        <v>400018</v>
      </c>
      <c r="H4794" s="5">
        <v>205873492</v>
      </c>
      <c r="I4794">
        <v>5.1279363529538075E-2</v>
      </c>
      <c r="J4794">
        <v>5.3206510636629761E-2</v>
      </c>
      <c r="K4794">
        <v>-1.9271471070916868E-3</v>
      </c>
      <c r="L4794">
        <v>3</v>
      </c>
      <c r="M4794">
        <v>19</v>
      </c>
    </row>
    <row r="4795" spans="1:13" hidden="1" x14ac:dyDescent="0.25">
      <c r="A4795" t="s">
        <v>72</v>
      </c>
      <c r="B4795" s="3">
        <v>3104</v>
      </c>
      <c r="C4795" t="s">
        <v>7</v>
      </c>
      <c r="D4795" s="4">
        <v>43252</v>
      </c>
      <c r="E4795">
        <v>1052.3931401634327</v>
      </c>
      <c r="F4795">
        <f t="shared" si="75"/>
        <v>2.6308644615078139E-3</v>
      </c>
      <c r="G4795">
        <v>400018</v>
      </c>
      <c r="H4795" s="5">
        <v>205873492</v>
      </c>
      <c r="I4795">
        <v>5.1279363529538075E-2</v>
      </c>
      <c r="J4795">
        <v>5.3206510636629761E-2</v>
      </c>
      <c r="K4795">
        <v>-1.9271471070916868E-3</v>
      </c>
      <c r="L4795">
        <v>3</v>
      </c>
      <c r="M4795">
        <v>19</v>
      </c>
    </row>
    <row r="4796" spans="1:13" hidden="1" x14ac:dyDescent="0.25">
      <c r="A4796" t="s">
        <v>73</v>
      </c>
      <c r="B4796" s="3">
        <v>3105</v>
      </c>
      <c r="C4796" t="s">
        <v>6</v>
      </c>
      <c r="D4796" s="4">
        <v>43252</v>
      </c>
      <c r="E4796">
        <v>28735.672868175709</v>
      </c>
      <c r="F4796">
        <f t="shared" si="75"/>
        <v>1.2295413714050378E-2</v>
      </c>
      <c r="G4796">
        <v>2337105</v>
      </c>
      <c r="H4796" s="5">
        <v>205873492</v>
      </c>
      <c r="I4796">
        <v>0.19313559173067535</v>
      </c>
      <c r="J4796">
        <v>0.18505038215667327</v>
      </c>
      <c r="K4796">
        <v>8.085209574002078E-3</v>
      </c>
      <c r="L4796">
        <v>3</v>
      </c>
      <c r="M4796">
        <v>19</v>
      </c>
    </row>
    <row r="4797" spans="1:13" hidden="1" x14ac:dyDescent="0.25">
      <c r="A4797" t="s">
        <v>73</v>
      </c>
      <c r="B4797" s="3">
        <v>3105</v>
      </c>
      <c r="C4797" t="s">
        <v>7</v>
      </c>
      <c r="D4797" s="4">
        <v>43252</v>
      </c>
      <c r="E4797">
        <v>23467.344724528604</v>
      </c>
      <c r="F4797">
        <f t="shared" si="75"/>
        <v>1.0041202566649168E-2</v>
      </c>
      <c r="G4797">
        <v>2337105</v>
      </c>
      <c r="H4797" s="5">
        <v>205873492</v>
      </c>
      <c r="I4797">
        <v>0.19313559173067535</v>
      </c>
      <c r="J4797">
        <v>0.18505038215667327</v>
      </c>
      <c r="K4797">
        <v>8.085209574002078E-3</v>
      </c>
      <c r="L4797">
        <v>3</v>
      </c>
      <c r="M4797">
        <v>19</v>
      </c>
    </row>
    <row r="4798" spans="1:13" hidden="1" x14ac:dyDescent="0.25">
      <c r="A4798" t="s">
        <v>74</v>
      </c>
      <c r="B4798" s="3">
        <v>3106</v>
      </c>
      <c r="C4798" t="s">
        <v>6</v>
      </c>
      <c r="D4798" s="4">
        <v>43252</v>
      </c>
      <c r="E4798">
        <v>2802.5681227889509</v>
      </c>
      <c r="F4798">
        <f t="shared" si="75"/>
        <v>6.3648873942840061E-3</v>
      </c>
      <c r="G4798">
        <v>440317</v>
      </c>
      <c r="H4798" s="5">
        <v>205873492</v>
      </c>
      <c r="I4798">
        <v>0.10018024593929564</v>
      </c>
      <c r="J4798">
        <v>9.6879427096035989E-2</v>
      </c>
      <c r="K4798">
        <v>3.3008188432596536E-3</v>
      </c>
      <c r="L4798">
        <v>3</v>
      </c>
      <c r="M4798">
        <v>19</v>
      </c>
    </row>
    <row r="4799" spans="1:13" hidden="1" x14ac:dyDescent="0.25">
      <c r="A4799" t="s">
        <v>74</v>
      </c>
      <c r="B4799" s="3">
        <v>3106</v>
      </c>
      <c r="C4799" t="s">
        <v>7</v>
      </c>
      <c r="D4799" s="4">
        <v>43252</v>
      </c>
      <c r="E4799">
        <v>2086.0351876340237</v>
      </c>
      <c r="F4799">
        <f t="shared" si="75"/>
        <v>4.7375758547456119E-3</v>
      </c>
      <c r="G4799">
        <v>440317</v>
      </c>
      <c r="H4799" s="5">
        <v>205873492</v>
      </c>
      <c r="I4799">
        <v>0.10018024593929564</v>
      </c>
      <c r="J4799">
        <v>9.6879427096035989E-2</v>
      </c>
      <c r="K4799">
        <v>3.3008188432596536E-3</v>
      </c>
      <c r="L4799">
        <v>3</v>
      </c>
      <c r="M4799">
        <v>19</v>
      </c>
    </row>
    <row r="4800" spans="1:13" hidden="1" x14ac:dyDescent="0.25">
      <c r="A4800" t="s">
        <v>75</v>
      </c>
      <c r="B4800" s="3">
        <v>3107</v>
      </c>
      <c r="C4800" t="s">
        <v>6</v>
      </c>
      <c r="D4800" s="4">
        <v>43252</v>
      </c>
      <c r="E4800">
        <v>67742.83900287858</v>
      </c>
      <c r="F4800">
        <f t="shared" si="75"/>
        <v>1.0067356471561517E-2</v>
      </c>
      <c r="G4800">
        <v>6728960</v>
      </c>
      <c r="H4800" s="5">
        <v>205873492</v>
      </c>
      <c r="I4800">
        <v>0.16141379728098515</v>
      </c>
      <c r="J4800">
        <v>0.17350512826374534</v>
      </c>
      <c r="K4800">
        <v>-1.209133098276019E-2</v>
      </c>
      <c r="L4800">
        <v>3</v>
      </c>
      <c r="M4800">
        <v>19</v>
      </c>
    </row>
    <row r="4801" spans="1:13" hidden="1" x14ac:dyDescent="0.25">
      <c r="A4801" t="s">
        <v>75</v>
      </c>
      <c r="B4801" s="3">
        <v>3107</v>
      </c>
      <c r="C4801" t="s">
        <v>7</v>
      </c>
      <c r="D4801" s="4">
        <v>43252</v>
      </c>
      <c r="E4801">
        <v>63829.171578667752</v>
      </c>
      <c r="F4801">
        <f t="shared" si="75"/>
        <v>9.4857409731470763E-3</v>
      </c>
      <c r="G4801">
        <v>6728960</v>
      </c>
      <c r="H4801" s="5">
        <v>205873492</v>
      </c>
      <c r="I4801">
        <v>0.16141379728098515</v>
      </c>
      <c r="J4801">
        <v>0.17350512826374534</v>
      </c>
      <c r="K4801">
        <v>-1.209133098276019E-2</v>
      </c>
      <c r="L4801">
        <v>3</v>
      </c>
      <c r="M4801">
        <v>19</v>
      </c>
    </row>
    <row r="4802" spans="1:13" hidden="1" x14ac:dyDescent="0.25">
      <c r="A4802" t="s">
        <v>76</v>
      </c>
      <c r="B4802" s="3">
        <v>3108</v>
      </c>
      <c r="C4802" t="s">
        <v>6</v>
      </c>
      <c r="D4802" s="4">
        <v>43252</v>
      </c>
      <c r="E4802">
        <v>8497.2207324600295</v>
      </c>
      <c r="F4802">
        <f t="shared" si="75"/>
        <v>4.9620313915867981E-3</v>
      </c>
      <c r="G4802">
        <v>1712448</v>
      </c>
      <c r="H4802" s="5">
        <v>205873492</v>
      </c>
      <c r="I4802">
        <v>8.1137025826127085E-2</v>
      </c>
      <c r="J4802">
        <v>8.6412340824451692E-2</v>
      </c>
      <c r="K4802">
        <v>-5.2753149983246067E-3</v>
      </c>
      <c r="L4802">
        <v>3</v>
      </c>
      <c r="M4802">
        <v>19</v>
      </c>
    </row>
    <row r="4803" spans="1:13" hidden="1" x14ac:dyDescent="0.25">
      <c r="A4803" t="s">
        <v>76</v>
      </c>
      <c r="B4803" s="3">
        <v>3108</v>
      </c>
      <c r="C4803" t="s">
        <v>7</v>
      </c>
      <c r="D4803" s="4">
        <v>43252</v>
      </c>
      <c r="E4803">
        <v>7995.0446793245346</v>
      </c>
      <c r="F4803">
        <f t="shared" si="75"/>
        <v>4.6687809961672034E-3</v>
      </c>
      <c r="G4803">
        <v>1712448</v>
      </c>
      <c r="H4803" s="5">
        <v>205873492</v>
      </c>
      <c r="I4803">
        <v>8.1137025826127085E-2</v>
      </c>
      <c r="J4803">
        <v>8.6412340824451692E-2</v>
      </c>
      <c r="K4803">
        <v>-5.2753149983246067E-3</v>
      </c>
      <c r="L4803">
        <v>3</v>
      </c>
      <c r="M4803">
        <v>19</v>
      </c>
    </row>
    <row r="4804" spans="1:13" hidden="1" x14ac:dyDescent="0.25">
      <c r="A4804" t="s">
        <v>77</v>
      </c>
      <c r="B4804" s="3">
        <v>3109</v>
      </c>
      <c r="C4804" t="s">
        <v>6</v>
      </c>
      <c r="D4804" s="4">
        <v>43252</v>
      </c>
      <c r="E4804">
        <v>10412.734552662361</v>
      </c>
      <c r="F4804">
        <f t="shared" si="75"/>
        <v>1.0032000085420482E-2</v>
      </c>
      <c r="G4804">
        <v>1037952</v>
      </c>
      <c r="H4804" s="5">
        <v>205873492</v>
      </c>
      <c r="I4804">
        <v>0.152407034129837</v>
      </c>
      <c r="J4804">
        <v>0.14801739892937515</v>
      </c>
      <c r="K4804">
        <v>4.3896352004618444E-3</v>
      </c>
      <c r="L4804">
        <v>3</v>
      </c>
      <c r="M4804">
        <v>19</v>
      </c>
    </row>
    <row r="4805" spans="1:13" hidden="1" x14ac:dyDescent="0.25">
      <c r="A4805" t="s">
        <v>77</v>
      </c>
      <c r="B4805" s="3">
        <v>3109</v>
      </c>
      <c r="C4805" t="s">
        <v>7</v>
      </c>
      <c r="D4805" s="4">
        <v>43252</v>
      </c>
      <c r="E4805">
        <v>7882.6628172956925</v>
      </c>
      <c r="F4805">
        <f t="shared" si="75"/>
        <v>7.5944386804935992E-3</v>
      </c>
      <c r="G4805">
        <v>1037952</v>
      </c>
      <c r="H4805" s="5">
        <v>205873492</v>
      </c>
      <c r="I4805">
        <v>0.152407034129837</v>
      </c>
      <c r="J4805">
        <v>0.14801739892937515</v>
      </c>
      <c r="K4805">
        <v>4.3896352004618444E-3</v>
      </c>
      <c r="L4805">
        <v>3</v>
      </c>
      <c r="M4805">
        <v>19</v>
      </c>
    </row>
    <row r="4806" spans="1:13" hidden="1" x14ac:dyDescent="0.25">
      <c r="A4806" t="s">
        <v>78</v>
      </c>
      <c r="B4806" s="3">
        <v>3110</v>
      </c>
      <c r="C4806" t="s">
        <v>6</v>
      </c>
      <c r="D4806" s="4">
        <v>43252</v>
      </c>
      <c r="E4806">
        <v>27427.51262660469</v>
      </c>
      <c r="F4806">
        <f t="shared" si="75"/>
        <v>1.054023816511925E-2</v>
      </c>
      <c r="G4806">
        <v>2602172</v>
      </c>
      <c r="H4806" s="5">
        <v>205873492</v>
      </c>
      <c r="I4806">
        <v>0.13386887326861946</v>
      </c>
      <c r="J4806">
        <v>0.12215746477964981</v>
      </c>
      <c r="K4806">
        <v>1.1711408488969649E-2</v>
      </c>
      <c r="L4806">
        <v>3</v>
      </c>
      <c r="M4806">
        <v>19</v>
      </c>
    </row>
    <row r="4807" spans="1:13" hidden="1" x14ac:dyDescent="0.25">
      <c r="A4807" t="s">
        <v>78</v>
      </c>
      <c r="B4807" s="3">
        <v>3110</v>
      </c>
      <c r="C4807" t="s">
        <v>7</v>
      </c>
      <c r="D4807" s="4">
        <v>43252</v>
      </c>
      <c r="E4807">
        <v>18440.639692572564</v>
      </c>
      <c r="F4807">
        <f t="shared" si="75"/>
        <v>7.0866336631754409E-3</v>
      </c>
      <c r="G4807">
        <v>2602172</v>
      </c>
      <c r="H4807" s="5">
        <v>205873492</v>
      </c>
      <c r="I4807">
        <v>0.13386887326861946</v>
      </c>
      <c r="J4807">
        <v>0.12215746477964981</v>
      </c>
      <c r="K4807">
        <v>1.1711408488969649E-2</v>
      </c>
      <c r="L4807">
        <v>3</v>
      </c>
      <c r="M4807">
        <v>19</v>
      </c>
    </row>
    <row r="4808" spans="1:13" hidden="1" x14ac:dyDescent="0.25">
      <c r="A4808" t="s">
        <v>79</v>
      </c>
      <c r="B4808" s="3">
        <v>3111</v>
      </c>
      <c r="C4808" t="s">
        <v>6</v>
      </c>
      <c r="D4808" s="4">
        <v>43252</v>
      </c>
      <c r="E4808">
        <v>3195.9541828050887</v>
      </c>
      <c r="F4808">
        <f t="shared" si="75"/>
        <v>5.4030250997529868E-3</v>
      </c>
      <c r="G4808">
        <v>591512</v>
      </c>
      <c r="H4808" s="5">
        <v>205873492</v>
      </c>
      <c r="I4808">
        <v>8.3253853388014318E-2</v>
      </c>
      <c r="J4808">
        <v>8.3464798385243899E-2</v>
      </c>
      <c r="K4808">
        <v>-2.1094499722958127E-4</v>
      </c>
      <c r="L4808">
        <v>3</v>
      </c>
      <c r="M4808">
        <v>19</v>
      </c>
    </row>
    <row r="4809" spans="1:13" hidden="1" x14ac:dyDescent="0.25">
      <c r="A4809" t="s">
        <v>79</v>
      </c>
      <c r="B4809" s="3">
        <v>3111</v>
      </c>
      <c r="C4809" t="s">
        <v>7</v>
      </c>
      <c r="D4809" s="4">
        <v>43252</v>
      </c>
      <c r="E4809">
        <v>2582.2309601097386</v>
      </c>
      <c r="F4809">
        <f t="shared" si="75"/>
        <v>4.3654751891926769E-3</v>
      </c>
      <c r="G4809">
        <v>591512</v>
      </c>
      <c r="H4809" s="5">
        <v>205873492</v>
      </c>
      <c r="I4809">
        <v>8.3253853388014318E-2</v>
      </c>
      <c r="J4809">
        <v>8.3464798385243899E-2</v>
      </c>
      <c r="K4809">
        <v>-2.1094499722958127E-4</v>
      </c>
      <c r="L4809">
        <v>3</v>
      </c>
      <c r="M4809">
        <v>19</v>
      </c>
    </row>
    <row r="4810" spans="1:13" hidden="1" x14ac:dyDescent="0.25">
      <c r="A4810" t="s">
        <v>80</v>
      </c>
      <c r="B4810" s="3">
        <v>3112</v>
      </c>
      <c r="C4810" t="s">
        <v>6</v>
      </c>
      <c r="D4810" s="4">
        <v>43252</v>
      </c>
      <c r="E4810">
        <v>13649.657442287589</v>
      </c>
      <c r="F4810">
        <f t="shared" si="75"/>
        <v>5.914708816685179E-3</v>
      </c>
      <c r="G4810">
        <v>2307748</v>
      </c>
      <c r="H4810" s="5">
        <v>205873492</v>
      </c>
      <c r="I4810">
        <v>9.0167491355054655E-2</v>
      </c>
      <c r="J4810">
        <v>9.1749170392652887E-2</v>
      </c>
      <c r="K4810">
        <v>-1.5816790375982326E-3</v>
      </c>
      <c r="L4810">
        <v>3</v>
      </c>
      <c r="M4810">
        <v>19</v>
      </c>
    </row>
    <row r="4811" spans="1:13" hidden="1" x14ac:dyDescent="0.25">
      <c r="A4811" t="s">
        <v>80</v>
      </c>
      <c r="B4811" s="3">
        <v>3112</v>
      </c>
      <c r="C4811" t="s">
        <v>7</v>
      </c>
      <c r="D4811" s="4">
        <v>43252</v>
      </c>
      <c r="E4811">
        <v>11295.402231816402</v>
      </c>
      <c r="F4811">
        <f t="shared" si="75"/>
        <v>4.8945561784979998E-3</v>
      </c>
      <c r="G4811">
        <v>2307748</v>
      </c>
      <c r="H4811" s="5">
        <v>205873492</v>
      </c>
      <c r="I4811">
        <v>9.0167491355054655E-2</v>
      </c>
      <c r="J4811">
        <v>9.1749170392652887E-2</v>
      </c>
      <c r="K4811">
        <v>-1.5816790375982326E-3</v>
      </c>
      <c r="L4811">
        <v>3</v>
      </c>
      <c r="M4811">
        <v>19</v>
      </c>
    </row>
    <row r="4812" spans="1:13" hidden="1" x14ac:dyDescent="0.25">
      <c r="A4812" t="s">
        <v>81</v>
      </c>
      <c r="B4812" s="3">
        <v>3201</v>
      </c>
      <c r="C4812" t="s">
        <v>6</v>
      </c>
      <c r="D4812" s="4">
        <v>43252</v>
      </c>
      <c r="E4812">
        <v>2974.4458608999312</v>
      </c>
      <c r="F4812">
        <f t="shared" si="75"/>
        <v>6.5525665752439359E-3</v>
      </c>
      <c r="G4812">
        <v>453936</v>
      </c>
      <c r="H4812" s="5">
        <v>205873492</v>
      </c>
      <c r="I4812">
        <v>9.4028097569560459E-2</v>
      </c>
      <c r="J4812">
        <v>9.6126186879892384E-2</v>
      </c>
      <c r="K4812">
        <v>-2.0980893103319243E-3</v>
      </c>
      <c r="L4812">
        <v>3</v>
      </c>
      <c r="M4812">
        <v>19</v>
      </c>
    </row>
    <row r="4813" spans="1:13" hidden="1" x14ac:dyDescent="0.25">
      <c r="A4813" t="s">
        <v>81</v>
      </c>
      <c r="B4813" s="3">
        <v>3201</v>
      </c>
      <c r="C4813" t="s">
        <v>7</v>
      </c>
      <c r="D4813" s="4">
        <v>43252</v>
      </c>
      <c r="E4813">
        <v>2494.9909478852219</v>
      </c>
      <c r="F4813">
        <f t="shared" si="75"/>
        <v>5.4963495908789389E-3</v>
      </c>
      <c r="G4813">
        <v>453936</v>
      </c>
      <c r="H4813" s="5">
        <v>205873492</v>
      </c>
      <c r="I4813">
        <v>9.4028097569560459E-2</v>
      </c>
      <c r="J4813">
        <v>9.6126186879892384E-2</v>
      </c>
      <c r="K4813">
        <v>-2.0980893103319243E-3</v>
      </c>
      <c r="L4813">
        <v>3</v>
      </c>
      <c r="M4813">
        <v>19</v>
      </c>
    </row>
    <row r="4814" spans="1:13" hidden="1" x14ac:dyDescent="0.25">
      <c r="A4814" t="s">
        <v>82</v>
      </c>
      <c r="B4814" s="3">
        <v>3202</v>
      </c>
      <c r="C4814" t="s">
        <v>6</v>
      </c>
      <c r="D4814" s="4">
        <v>43252</v>
      </c>
      <c r="E4814">
        <v>8121.2271858783934</v>
      </c>
      <c r="F4814">
        <f t="shared" si="75"/>
        <v>1.2806335317403094E-2</v>
      </c>
      <c r="G4814">
        <v>634157</v>
      </c>
      <c r="H4814" s="5">
        <v>205873492</v>
      </c>
      <c r="I4814">
        <v>0.17865822468271295</v>
      </c>
      <c r="J4814">
        <v>0.17330993069724665</v>
      </c>
      <c r="K4814">
        <v>5.3482939854662959E-3</v>
      </c>
      <c r="L4814">
        <v>3</v>
      </c>
      <c r="M4814">
        <v>19</v>
      </c>
    </row>
    <row r="4815" spans="1:13" hidden="1" x14ac:dyDescent="0.25">
      <c r="A4815" t="s">
        <v>82</v>
      </c>
      <c r="B4815" s="3">
        <v>3202</v>
      </c>
      <c r="C4815" t="s">
        <v>7</v>
      </c>
      <c r="D4815" s="4">
        <v>43252</v>
      </c>
      <c r="E4815">
        <v>6896.3210133675984</v>
      </c>
      <c r="F4815">
        <f t="shared" si="75"/>
        <v>1.0874784971809187E-2</v>
      </c>
      <c r="G4815">
        <v>634157</v>
      </c>
      <c r="H4815" s="5">
        <v>205873492</v>
      </c>
      <c r="I4815">
        <v>0.17865822468271295</v>
      </c>
      <c r="J4815">
        <v>0.17330993069724665</v>
      </c>
      <c r="K4815">
        <v>5.3482939854662959E-3</v>
      </c>
      <c r="L4815">
        <v>3</v>
      </c>
      <c r="M4815">
        <v>19</v>
      </c>
    </row>
    <row r="4816" spans="1:13" hidden="1" x14ac:dyDescent="0.25">
      <c r="A4816" t="s">
        <v>83</v>
      </c>
      <c r="B4816" s="3">
        <v>3203</v>
      </c>
      <c r="C4816" t="s">
        <v>6</v>
      </c>
      <c r="D4816" s="4">
        <v>43252</v>
      </c>
      <c r="E4816">
        <v>18183.656749930939</v>
      </c>
      <c r="F4816">
        <f t="shared" si="75"/>
        <v>8.0296643718563154E-3</v>
      </c>
      <c r="G4816">
        <v>2264560</v>
      </c>
      <c r="H4816" s="5">
        <v>205873492</v>
      </c>
      <c r="I4816">
        <v>0.13751562022989816</v>
      </c>
      <c r="J4816">
        <v>0.14843156522248366</v>
      </c>
      <c r="K4816">
        <v>-1.0915944992585497E-2</v>
      </c>
      <c r="L4816">
        <v>3</v>
      </c>
      <c r="M4816">
        <v>19</v>
      </c>
    </row>
    <row r="4817" spans="1:13" hidden="1" x14ac:dyDescent="0.25">
      <c r="A4817" t="s">
        <v>83</v>
      </c>
      <c r="B4817" s="3">
        <v>3203</v>
      </c>
      <c r="C4817" t="s">
        <v>7</v>
      </c>
      <c r="D4817" s="4">
        <v>43252</v>
      </c>
      <c r="E4817">
        <v>17160.303560314915</v>
      </c>
      <c r="F4817">
        <f t="shared" si="75"/>
        <v>7.5777650229249451E-3</v>
      </c>
      <c r="G4817">
        <v>2264560</v>
      </c>
      <c r="H4817" s="5">
        <v>205873492</v>
      </c>
      <c r="I4817">
        <v>0.13751562022989816</v>
      </c>
      <c r="J4817">
        <v>0.14843156522248366</v>
      </c>
      <c r="K4817">
        <v>-1.0915944992585497E-2</v>
      </c>
      <c r="L4817">
        <v>3</v>
      </c>
      <c r="M4817">
        <v>19</v>
      </c>
    </row>
    <row r="4818" spans="1:13" hidden="1" x14ac:dyDescent="0.25">
      <c r="A4818" t="s">
        <v>84</v>
      </c>
      <c r="B4818" s="3">
        <v>3204</v>
      </c>
      <c r="C4818" t="s">
        <v>6</v>
      </c>
      <c r="D4818" s="4">
        <v>43252</v>
      </c>
      <c r="E4818">
        <v>2653.7017776019279</v>
      </c>
      <c r="F4818">
        <f t="shared" si="75"/>
        <v>4.272969028928591E-3</v>
      </c>
      <c r="G4818">
        <v>621044</v>
      </c>
      <c r="H4818" s="5">
        <v>205873492</v>
      </c>
      <c r="I4818">
        <v>6.8553320071884583E-2</v>
      </c>
      <c r="J4818">
        <v>6.7166046682148262E-2</v>
      </c>
      <c r="K4818">
        <v>1.387273389736321E-3</v>
      </c>
      <c r="L4818">
        <v>3</v>
      </c>
      <c r="M4818">
        <v>19</v>
      </c>
    </row>
    <row r="4819" spans="1:13" hidden="1" x14ac:dyDescent="0.25">
      <c r="A4819" t="s">
        <v>84</v>
      </c>
      <c r="B4819" s="3">
        <v>3204</v>
      </c>
      <c r="C4819" t="s">
        <v>7</v>
      </c>
      <c r="D4819" s="4">
        <v>43252</v>
      </c>
      <c r="E4819">
        <v>2032.9345535118327</v>
      </c>
      <c r="F4819">
        <f t="shared" si="75"/>
        <v>3.27341469124866E-3</v>
      </c>
      <c r="G4819">
        <v>621044</v>
      </c>
      <c r="H4819" s="5">
        <v>205873492</v>
      </c>
      <c r="I4819">
        <v>6.8553320071884583E-2</v>
      </c>
      <c r="J4819">
        <v>6.7166046682148262E-2</v>
      </c>
      <c r="K4819">
        <v>1.387273389736321E-3</v>
      </c>
      <c r="L4819">
        <v>3</v>
      </c>
      <c r="M4819">
        <v>19</v>
      </c>
    </row>
    <row r="4820" spans="1:13" hidden="1" x14ac:dyDescent="0.25">
      <c r="A4820" t="s">
        <v>85</v>
      </c>
      <c r="B4820" s="3">
        <v>3301</v>
      </c>
      <c r="C4820" t="s">
        <v>6</v>
      </c>
      <c r="D4820" s="4">
        <v>43252</v>
      </c>
      <c r="E4820">
        <v>1200.485058154778</v>
      </c>
      <c r="F4820">
        <f t="shared" si="75"/>
        <v>3.6950508115201394E-3</v>
      </c>
      <c r="G4820">
        <v>324890</v>
      </c>
      <c r="H4820" s="5">
        <v>205873492</v>
      </c>
      <c r="I4820">
        <v>6.2566067986107837E-2</v>
      </c>
      <c r="J4820">
        <v>6.2443842630050352E-2</v>
      </c>
      <c r="K4820">
        <v>1.2222535605748569E-4</v>
      </c>
      <c r="L4820">
        <v>3</v>
      </c>
      <c r="M4820">
        <v>19</v>
      </c>
    </row>
    <row r="4821" spans="1:13" hidden="1" x14ac:dyDescent="0.25">
      <c r="A4821" t="s">
        <v>85</v>
      </c>
      <c r="B4821" s="3">
        <v>3301</v>
      </c>
      <c r="C4821" t="s">
        <v>7</v>
      </c>
      <c r="D4821" s="4">
        <v>43252</v>
      </c>
      <c r="E4821">
        <v>958.44777630346289</v>
      </c>
      <c r="F4821">
        <f t="shared" si="75"/>
        <v>2.9500685656790389E-3</v>
      </c>
      <c r="G4821">
        <v>324890</v>
      </c>
      <c r="H4821" s="5">
        <v>205873492</v>
      </c>
      <c r="I4821">
        <v>6.2566067986107837E-2</v>
      </c>
      <c r="J4821">
        <v>6.2443842630050352E-2</v>
      </c>
      <c r="K4821">
        <v>1.2222535605748569E-4</v>
      </c>
      <c r="L4821">
        <v>3</v>
      </c>
      <c r="M4821">
        <v>19</v>
      </c>
    </row>
    <row r="4822" spans="1:13" hidden="1" x14ac:dyDescent="0.25">
      <c r="A4822" t="s">
        <v>86</v>
      </c>
      <c r="B4822" s="3">
        <v>3302</v>
      </c>
      <c r="C4822" t="s">
        <v>6</v>
      </c>
      <c r="D4822" s="4">
        <v>43252</v>
      </c>
      <c r="E4822">
        <v>6774.0600020124566</v>
      </c>
      <c r="F4822">
        <f t="shared" si="75"/>
        <v>7.4134881849398926E-3</v>
      </c>
      <c r="G4822">
        <v>913748</v>
      </c>
      <c r="H4822" s="5">
        <v>205873492</v>
      </c>
      <c r="I4822">
        <v>0.11833383929572186</v>
      </c>
      <c r="J4822">
        <v>0.13115201754964217</v>
      </c>
      <c r="K4822">
        <v>-1.2818178253920315E-2</v>
      </c>
      <c r="L4822">
        <v>3</v>
      </c>
      <c r="M4822">
        <v>19</v>
      </c>
    </row>
    <row r="4823" spans="1:13" hidden="1" x14ac:dyDescent="0.25">
      <c r="A4823" t="s">
        <v>86</v>
      </c>
      <c r="B4823" s="3">
        <v>3302</v>
      </c>
      <c r="C4823" t="s">
        <v>7</v>
      </c>
      <c r="D4823" s="4">
        <v>43252</v>
      </c>
      <c r="E4823">
        <v>5998.5625050616582</v>
      </c>
      <c r="F4823">
        <f t="shared" si="75"/>
        <v>6.5647886562396392E-3</v>
      </c>
      <c r="G4823">
        <v>913748</v>
      </c>
      <c r="H4823" s="5">
        <v>205873492</v>
      </c>
      <c r="I4823">
        <v>0.11833383929572186</v>
      </c>
      <c r="J4823">
        <v>0.13115201754964217</v>
      </c>
      <c r="K4823">
        <v>-1.2818178253920315E-2</v>
      </c>
      <c r="L4823">
        <v>3</v>
      </c>
      <c r="M4823">
        <v>19</v>
      </c>
    </row>
    <row r="4824" spans="1:13" hidden="1" x14ac:dyDescent="0.25">
      <c r="A4824" t="s">
        <v>87</v>
      </c>
      <c r="B4824" s="3">
        <v>3303</v>
      </c>
      <c r="C4824" t="s">
        <v>6</v>
      </c>
      <c r="D4824" s="4">
        <v>43252</v>
      </c>
      <c r="E4824">
        <v>3494.343233546454</v>
      </c>
      <c r="F4824">
        <f t="shared" si="75"/>
        <v>7.1029588693835508E-3</v>
      </c>
      <c r="G4824">
        <v>491956</v>
      </c>
      <c r="H4824" s="5">
        <v>205873492</v>
      </c>
      <c r="I4824">
        <v>0.11053591884268182</v>
      </c>
      <c r="J4824">
        <v>0.12079421933956985</v>
      </c>
      <c r="K4824">
        <v>-1.0258300496888029E-2</v>
      </c>
      <c r="L4824">
        <v>3</v>
      </c>
      <c r="M4824">
        <v>19</v>
      </c>
    </row>
    <row r="4825" spans="1:13" hidden="1" x14ac:dyDescent="0.25">
      <c r="A4825" t="s">
        <v>87</v>
      </c>
      <c r="B4825" s="3">
        <v>3303</v>
      </c>
      <c r="C4825" t="s">
        <v>7</v>
      </c>
      <c r="D4825" s="4">
        <v>43252</v>
      </c>
      <c r="E4825">
        <v>3203.0231235403294</v>
      </c>
      <c r="F4825">
        <f t="shared" si="75"/>
        <v>6.5107918666310188E-3</v>
      </c>
      <c r="G4825">
        <v>491956</v>
      </c>
      <c r="H4825" s="5">
        <v>205873492</v>
      </c>
      <c r="I4825">
        <v>0.11053591884268182</v>
      </c>
      <c r="J4825">
        <v>0.12079421933956985</v>
      </c>
      <c r="K4825">
        <v>-1.0258300496888029E-2</v>
      </c>
      <c r="L4825">
        <v>3</v>
      </c>
      <c r="M4825">
        <v>19</v>
      </c>
    </row>
    <row r="4826" spans="1:13" hidden="1" x14ac:dyDescent="0.25">
      <c r="A4826" t="s">
        <v>88</v>
      </c>
      <c r="B4826" s="3">
        <v>3304</v>
      </c>
      <c r="C4826" t="s">
        <v>6</v>
      </c>
      <c r="D4826" s="4">
        <v>43252</v>
      </c>
      <c r="E4826">
        <v>3509.4758372408787</v>
      </c>
      <c r="F4826">
        <f t="shared" si="75"/>
        <v>4.3557988403167408E-3</v>
      </c>
      <c r="G4826">
        <v>805702</v>
      </c>
      <c r="H4826" s="5">
        <v>205873492</v>
      </c>
      <c r="I4826">
        <v>8.4873531493125667E-2</v>
      </c>
      <c r="J4826">
        <v>9.1894225731629142E-2</v>
      </c>
      <c r="K4826">
        <v>-7.0206942385034748E-3</v>
      </c>
      <c r="L4826">
        <v>3</v>
      </c>
      <c r="M4826">
        <v>19</v>
      </c>
    </row>
    <row r="4827" spans="1:13" hidden="1" x14ac:dyDescent="0.25">
      <c r="A4827" t="s">
        <v>88</v>
      </c>
      <c r="B4827" s="3">
        <v>3304</v>
      </c>
      <c r="C4827" t="s">
        <v>7</v>
      </c>
      <c r="D4827" s="4">
        <v>43252</v>
      </c>
      <c r="E4827">
        <v>3453.1936165345573</v>
      </c>
      <c r="F4827">
        <f t="shared" si="75"/>
        <v>4.2859439551280213E-3</v>
      </c>
      <c r="G4827">
        <v>805702</v>
      </c>
      <c r="H4827" s="5">
        <v>205873492</v>
      </c>
      <c r="I4827">
        <v>8.4873531493125667E-2</v>
      </c>
      <c r="J4827">
        <v>9.1894225731629142E-2</v>
      </c>
      <c r="K4827">
        <v>-7.0206942385034748E-3</v>
      </c>
      <c r="L4827">
        <v>3</v>
      </c>
      <c r="M4827">
        <v>19</v>
      </c>
    </row>
    <row r="4828" spans="1:13" hidden="1" x14ac:dyDescent="0.25">
      <c r="A4828" t="s">
        <v>89</v>
      </c>
      <c r="B4828" s="3">
        <v>3305</v>
      </c>
      <c r="C4828" t="s">
        <v>6</v>
      </c>
      <c r="D4828" s="4">
        <v>43252</v>
      </c>
      <c r="E4828">
        <v>6647.3567487276068</v>
      </c>
      <c r="F4828">
        <f t="shared" si="75"/>
        <v>5.9609690459890997E-3</v>
      </c>
      <c r="G4828">
        <v>1115147</v>
      </c>
      <c r="H4828" s="5">
        <v>205873492</v>
      </c>
      <c r="I4828">
        <v>9.8713939647515375E-2</v>
      </c>
      <c r="J4828">
        <v>0.11257053906764453</v>
      </c>
      <c r="K4828">
        <v>-1.3856599420129151E-2</v>
      </c>
      <c r="L4828">
        <v>3</v>
      </c>
      <c r="M4828">
        <v>19</v>
      </c>
    </row>
    <row r="4829" spans="1:13" hidden="1" x14ac:dyDescent="0.25">
      <c r="A4829" t="s">
        <v>89</v>
      </c>
      <c r="B4829" s="3">
        <v>3305</v>
      </c>
      <c r="C4829" t="s">
        <v>7</v>
      </c>
      <c r="D4829" s="4">
        <v>43252</v>
      </c>
      <c r="E4829">
        <v>6534.0746517055259</v>
      </c>
      <c r="F4829">
        <f t="shared" si="75"/>
        <v>5.8593841455032618E-3</v>
      </c>
      <c r="G4829">
        <v>1115147</v>
      </c>
      <c r="H4829" s="5">
        <v>205873492</v>
      </c>
      <c r="I4829">
        <v>9.8713939647515375E-2</v>
      </c>
      <c r="J4829">
        <v>0.11257053906764453</v>
      </c>
      <c r="K4829">
        <v>-1.3856599420129151E-2</v>
      </c>
      <c r="L4829">
        <v>3</v>
      </c>
      <c r="M4829">
        <v>19</v>
      </c>
    </row>
    <row r="4830" spans="1:13" hidden="1" x14ac:dyDescent="0.25">
      <c r="A4830" t="s">
        <v>90</v>
      </c>
      <c r="B4830" s="3">
        <v>3306</v>
      </c>
      <c r="C4830" t="s">
        <v>6</v>
      </c>
      <c r="D4830" s="4">
        <v>43252</v>
      </c>
      <c r="E4830">
        <v>94757.491764687264</v>
      </c>
      <c r="F4830">
        <f t="shared" si="75"/>
        <v>7.2977091906581042E-3</v>
      </c>
      <c r="G4830">
        <v>12984553</v>
      </c>
      <c r="H4830" s="5">
        <v>205873492</v>
      </c>
      <c r="I4830">
        <v>0.12541432323204821</v>
      </c>
      <c r="J4830">
        <v>0.13669396901138026</v>
      </c>
      <c r="K4830">
        <v>-1.1279645779332048E-2</v>
      </c>
      <c r="L4830">
        <v>3</v>
      </c>
      <c r="M4830">
        <v>19</v>
      </c>
    </row>
    <row r="4831" spans="1:13" hidden="1" x14ac:dyDescent="0.25">
      <c r="A4831" t="s">
        <v>90</v>
      </c>
      <c r="B4831" s="3">
        <v>3306</v>
      </c>
      <c r="C4831" t="s">
        <v>7</v>
      </c>
      <c r="D4831" s="4">
        <v>43252</v>
      </c>
      <c r="E4831">
        <v>90332.502562049136</v>
      </c>
      <c r="F4831">
        <f t="shared" si="75"/>
        <v>6.9569204701963273E-3</v>
      </c>
      <c r="G4831">
        <v>12984553</v>
      </c>
      <c r="H4831" s="5">
        <v>205873492</v>
      </c>
      <c r="I4831">
        <v>0.12541432323204821</v>
      </c>
      <c r="J4831">
        <v>0.13669396901138026</v>
      </c>
      <c r="K4831">
        <v>-1.1279645779332048E-2</v>
      </c>
      <c r="L4831">
        <v>3</v>
      </c>
      <c r="M4831">
        <v>19</v>
      </c>
    </row>
    <row r="4832" spans="1:13" hidden="1" x14ac:dyDescent="0.25">
      <c r="A4832" t="s">
        <v>91</v>
      </c>
      <c r="B4832" s="3">
        <v>3501</v>
      </c>
      <c r="C4832" t="s">
        <v>6</v>
      </c>
      <c r="D4832" s="4">
        <v>43252</v>
      </c>
      <c r="E4832">
        <v>17075.289063872879</v>
      </c>
      <c r="F4832">
        <f t="shared" si="75"/>
        <v>1.0069888896283893E-2</v>
      </c>
      <c r="G4832">
        <v>1695678</v>
      </c>
      <c r="H4832" s="5">
        <v>205873492</v>
      </c>
      <c r="I4832">
        <v>0.16072493455186421</v>
      </c>
      <c r="J4832">
        <v>0.14744141854642606</v>
      </c>
      <c r="K4832">
        <v>1.3283516005438145E-2</v>
      </c>
      <c r="L4832">
        <v>3</v>
      </c>
      <c r="M4832">
        <v>19</v>
      </c>
    </row>
    <row r="4833" spans="1:13" hidden="1" x14ac:dyDescent="0.25">
      <c r="A4833" t="s">
        <v>91</v>
      </c>
      <c r="B4833" s="3">
        <v>3501</v>
      </c>
      <c r="C4833" t="s">
        <v>7</v>
      </c>
      <c r="D4833" s="4">
        <v>43252</v>
      </c>
      <c r="E4833">
        <v>9421.6560929451189</v>
      </c>
      <c r="F4833">
        <f t="shared" si="75"/>
        <v>5.5562766592154398E-3</v>
      </c>
      <c r="G4833">
        <v>1695678</v>
      </c>
      <c r="H4833" s="5">
        <v>205873492</v>
      </c>
      <c r="I4833">
        <v>0.16072493455186421</v>
      </c>
      <c r="J4833">
        <v>0.14744141854642606</v>
      </c>
      <c r="K4833">
        <v>1.3283516005438145E-2</v>
      </c>
      <c r="L4833">
        <v>3</v>
      </c>
      <c r="M4833">
        <v>19</v>
      </c>
    </row>
    <row r="4834" spans="1:13" hidden="1" x14ac:dyDescent="0.25">
      <c r="A4834" t="s">
        <v>92</v>
      </c>
      <c r="B4834" s="3">
        <v>3502</v>
      </c>
      <c r="C4834" t="s">
        <v>6</v>
      </c>
      <c r="D4834" s="4">
        <v>43252</v>
      </c>
      <c r="E4834">
        <v>35192.458969317027</v>
      </c>
      <c r="F4834">
        <f t="shared" si="75"/>
        <v>1.3581497947024292E-2</v>
      </c>
      <c r="G4834">
        <v>2591206</v>
      </c>
      <c r="H4834" s="5">
        <v>205873492</v>
      </c>
      <c r="I4834">
        <v>0.20395891609921096</v>
      </c>
      <c r="J4834">
        <v>0.18162203131842744</v>
      </c>
      <c r="K4834">
        <v>2.2336884780783522E-2</v>
      </c>
      <c r="L4834">
        <v>3</v>
      </c>
      <c r="M4834">
        <v>19</v>
      </c>
    </row>
    <row r="4835" spans="1:13" hidden="1" x14ac:dyDescent="0.25">
      <c r="A4835" t="s">
        <v>92</v>
      </c>
      <c r="B4835" s="3">
        <v>3502</v>
      </c>
      <c r="C4835" t="s">
        <v>7</v>
      </c>
      <c r="D4835" s="4">
        <v>43252</v>
      </c>
      <c r="E4835">
        <v>16968.808272556002</v>
      </c>
      <c r="F4835">
        <f t="shared" si="75"/>
        <v>6.5486141482213305E-3</v>
      </c>
      <c r="G4835">
        <v>2591206</v>
      </c>
      <c r="H4835" s="5">
        <v>205873492</v>
      </c>
      <c r="I4835">
        <v>0.20395891609921096</v>
      </c>
      <c r="J4835">
        <v>0.18162203131842744</v>
      </c>
      <c r="K4835">
        <v>2.2336884780783522E-2</v>
      </c>
      <c r="L4835">
        <v>3</v>
      </c>
      <c r="M4835">
        <v>19</v>
      </c>
    </row>
    <row r="4836" spans="1:13" hidden="1" x14ac:dyDescent="0.25">
      <c r="A4836" t="s">
        <v>93</v>
      </c>
      <c r="B4836" s="3">
        <v>3503</v>
      </c>
      <c r="C4836" t="s">
        <v>6</v>
      </c>
      <c r="D4836" s="4">
        <v>43252</v>
      </c>
      <c r="E4836">
        <v>8720.6318786436314</v>
      </c>
      <c r="F4836">
        <f t="shared" si="75"/>
        <v>1.1640577660044518E-2</v>
      </c>
      <c r="G4836">
        <v>749158</v>
      </c>
      <c r="H4836" s="5">
        <v>205873492</v>
      </c>
      <c r="I4836">
        <v>0.18525836720397143</v>
      </c>
      <c r="J4836">
        <v>0.15873925714834602</v>
      </c>
      <c r="K4836">
        <v>2.6519110055625406E-2</v>
      </c>
      <c r="L4836">
        <v>3</v>
      </c>
      <c r="M4836">
        <v>19</v>
      </c>
    </row>
    <row r="4837" spans="1:13" hidden="1" x14ac:dyDescent="0.25">
      <c r="A4837" t="s">
        <v>93</v>
      </c>
      <c r="B4837" s="3">
        <v>3503</v>
      </c>
      <c r="C4837" t="s">
        <v>7</v>
      </c>
      <c r="D4837" s="4">
        <v>43252</v>
      </c>
      <c r="E4837">
        <v>3863.2858092607585</v>
      </c>
      <c r="F4837">
        <f t="shared" ref="F4837:F4900" si="76">E4837/G4837</f>
        <v>5.1568371548602011E-3</v>
      </c>
      <c r="G4837">
        <v>749158</v>
      </c>
      <c r="H4837" s="5">
        <v>205873492</v>
      </c>
      <c r="I4837">
        <v>0.18525836720397143</v>
      </c>
      <c r="J4837">
        <v>0.15873925714834602</v>
      </c>
      <c r="K4837">
        <v>2.6519110055625406E-2</v>
      </c>
      <c r="L4837">
        <v>3</v>
      </c>
      <c r="M4837">
        <v>19</v>
      </c>
    </row>
    <row r="4838" spans="1:13" hidden="1" x14ac:dyDescent="0.25">
      <c r="A4838" t="s">
        <v>94</v>
      </c>
      <c r="B4838" s="3">
        <v>3504</v>
      </c>
      <c r="C4838" t="s">
        <v>6</v>
      </c>
      <c r="D4838" s="4">
        <v>43252</v>
      </c>
      <c r="E4838">
        <v>18082.318027202014</v>
      </c>
      <c r="F4838">
        <f t="shared" si="76"/>
        <v>1.1482448030613828E-2</v>
      </c>
      <c r="G4838">
        <v>1574779</v>
      </c>
      <c r="H4838" s="5">
        <v>205873492</v>
      </c>
      <c r="I4838">
        <v>0.17257015382603302</v>
      </c>
      <c r="J4838">
        <v>0.16157391879767363</v>
      </c>
      <c r="K4838">
        <v>1.0996235028359391E-2</v>
      </c>
      <c r="L4838">
        <v>3</v>
      </c>
      <c r="M4838">
        <v>19</v>
      </c>
    </row>
    <row r="4839" spans="1:13" hidden="1" x14ac:dyDescent="0.25">
      <c r="A4839" t="s">
        <v>94</v>
      </c>
      <c r="B4839" s="3">
        <v>3504</v>
      </c>
      <c r="C4839" t="s">
        <v>7</v>
      </c>
      <c r="D4839" s="4">
        <v>43252</v>
      </c>
      <c r="E4839">
        <v>11951.267945007248</v>
      </c>
      <c r="F4839">
        <f t="shared" si="76"/>
        <v>7.5891715250249389E-3</v>
      </c>
      <c r="G4839">
        <v>1574779</v>
      </c>
      <c r="H4839" s="5">
        <v>205873492</v>
      </c>
      <c r="I4839">
        <v>0.17257015382603302</v>
      </c>
      <c r="J4839">
        <v>0.16157391879767363</v>
      </c>
      <c r="K4839">
        <v>1.0996235028359391E-2</v>
      </c>
      <c r="L4839">
        <v>3</v>
      </c>
      <c r="M4839">
        <v>19</v>
      </c>
    </row>
    <row r="4840" spans="1:13" hidden="1" x14ac:dyDescent="0.25">
      <c r="A4840" t="s">
        <v>95</v>
      </c>
      <c r="B4840" s="3">
        <v>3505</v>
      </c>
      <c r="C4840" t="s">
        <v>6</v>
      </c>
      <c r="D4840" s="4">
        <v>43252</v>
      </c>
      <c r="E4840">
        <v>13272.594707757606</v>
      </c>
      <c r="F4840">
        <f t="shared" si="76"/>
        <v>1.5020313302722486E-2</v>
      </c>
      <c r="G4840">
        <v>883643</v>
      </c>
      <c r="H4840" s="5">
        <v>205873492</v>
      </c>
      <c r="I4840">
        <v>0.20548342384104074</v>
      </c>
      <c r="J4840">
        <v>0.19531524876864853</v>
      </c>
      <c r="K4840">
        <v>1.0168175072392205E-2</v>
      </c>
      <c r="L4840">
        <v>3</v>
      </c>
      <c r="M4840">
        <v>19</v>
      </c>
    </row>
    <row r="4841" spans="1:13" hidden="1" x14ac:dyDescent="0.25">
      <c r="A4841" t="s">
        <v>95</v>
      </c>
      <c r="B4841" s="3">
        <v>3505</v>
      </c>
      <c r="C4841" t="s">
        <v>7</v>
      </c>
      <c r="D4841" s="4">
        <v>43252</v>
      </c>
      <c r="E4841">
        <v>6945.5477836845248</v>
      </c>
      <c r="F4841">
        <f t="shared" si="76"/>
        <v>7.8601287892107168E-3</v>
      </c>
      <c r="G4841">
        <v>883643</v>
      </c>
      <c r="H4841" s="5">
        <v>205873492</v>
      </c>
      <c r="I4841">
        <v>0.20548342384104074</v>
      </c>
      <c r="J4841">
        <v>0.19531524876864853</v>
      </c>
      <c r="K4841">
        <v>1.0168175072392205E-2</v>
      </c>
      <c r="L4841">
        <v>3</v>
      </c>
      <c r="M4841">
        <v>19</v>
      </c>
    </row>
    <row r="4842" spans="1:13" hidden="1" x14ac:dyDescent="0.25">
      <c r="A4842" t="s">
        <v>96</v>
      </c>
      <c r="B4842" s="3">
        <v>3506</v>
      </c>
      <c r="C4842" t="s">
        <v>6</v>
      </c>
      <c r="D4842" s="4">
        <v>43252</v>
      </c>
      <c r="E4842">
        <v>17212.324464844045</v>
      </c>
      <c r="F4842">
        <f t="shared" si="76"/>
        <v>1.1458817714127489E-2</v>
      </c>
      <c r="G4842">
        <v>1502103</v>
      </c>
      <c r="H4842" s="5">
        <v>205873492</v>
      </c>
      <c r="I4842">
        <v>0.17017961193959261</v>
      </c>
      <c r="J4842">
        <v>0.16731134689803517</v>
      </c>
      <c r="K4842">
        <v>2.8682650415574329E-3</v>
      </c>
      <c r="L4842">
        <v>3</v>
      </c>
      <c r="M4842">
        <v>19</v>
      </c>
    </row>
    <row r="4843" spans="1:13" hidden="1" x14ac:dyDescent="0.25">
      <c r="A4843" t="s">
        <v>96</v>
      </c>
      <c r="B4843" s="3">
        <v>3506</v>
      </c>
      <c r="C4843" t="s">
        <v>7</v>
      </c>
      <c r="D4843" s="4">
        <v>43252</v>
      </c>
      <c r="E4843">
        <v>12232.6371044032</v>
      </c>
      <c r="F4843">
        <f t="shared" si="76"/>
        <v>8.1436739720266854E-3</v>
      </c>
      <c r="G4843">
        <v>1502103</v>
      </c>
      <c r="H4843" s="5">
        <v>205873492</v>
      </c>
      <c r="I4843">
        <v>0.17017961193959261</v>
      </c>
      <c r="J4843">
        <v>0.16731134689803517</v>
      </c>
      <c r="K4843">
        <v>2.8682650415574329E-3</v>
      </c>
      <c r="L4843">
        <v>3</v>
      </c>
      <c r="M4843">
        <v>19</v>
      </c>
    </row>
    <row r="4844" spans="1:13" hidden="1" x14ac:dyDescent="0.25">
      <c r="A4844" t="s">
        <v>97</v>
      </c>
      <c r="B4844" s="3">
        <v>3507</v>
      </c>
      <c r="C4844" t="s">
        <v>6</v>
      </c>
      <c r="D4844" s="4">
        <v>43252</v>
      </c>
      <c r="E4844">
        <v>44498.054513370982</v>
      </c>
      <c r="F4844">
        <f t="shared" si="76"/>
        <v>1.0677041488807208E-2</v>
      </c>
      <c r="G4844">
        <v>4167639</v>
      </c>
      <c r="H4844" s="5">
        <v>205873492</v>
      </c>
      <c r="I4844">
        <v>0.17021600071047993</v>
      </c>
      <c r="J4844">
        <v>0.17081957173826179</v>
      </c>
      <c r="K4844">
        <v>-6.0357102778185734E-4</v>
      </c>
      <c r="L4844">
        <v>3</v>
      </c>
      <c r="M4844">
        <v>19</v>
      </c>
    </row>
    <row r="4845" spans="1:13" hidden="1" x14ac:dyDescent="0.25">
      <c r="A4845" t="s">
        <v>97</v>
      </c>
      <c r="B4845" s="3">
        <v>3507</v>
      </c>
      <c r="C4845" t="s">
        <v>7</v>
      </c>
      <c r="D4845" s="4">
        <v>43252</v>
      </c>
      <c r="E4845">
        <v>36396.46771823374</v>
      </c>
      <c r="F4845">
        <f t="shared" si="76"/>
        <v>8.7331142928247247E-3</v>
      </c>
      <c r="G4845">
        <v>4167639</v>
      </c>
      <c r="H4845" s="5">
        <v>205873492</v>
      </c>
      <c r="I4845">
        <v>0.17021600071047993</v>
      </c>
      <c r="J4845">
        <v>0.17081957173826179</v>
      </c>
      <c r="K4845">
        <v>-6.0357102778185734E-4</v>
      </c>
      <c r="L4845">
        <v>3</v>
      </c>
      <c r="M4845">
        <v>19</v>
      </c>
    </row>
    <row r="4846" spans="1:13" hidden="1" x14ac:dyDescent="0.25">
      <c r="A4846" t="s">
        <v>98</v>
      </c>
      <c r="B4846" s="3">
        <v>3508</v>
      </c>
      <c r="C4846" t="s">
        <v>6</v>
      </c>
      <c r="D4846" s="4">
        <v>43252</v>
      </c>
      <c r="E4846">
        <v>6464.3026129809241</v>
      </c>
      <c r="F4846">
        <f t="shared" si="76"/>
        <v>7.1920679709626331E-3</v>
      </c>
      <c r="G4846">
        <v>898810</v>
      </c>
      <c r="H4846" s="5">
        <v>205873492</v>
      </c>
      <c r="I4846">
        <v>0.11723472648189112</v>
      </c>
      <c r="J4846">
        <v>0.10926725855050998</v>
      </c>
      <c r="K4846">
        <v>7.9674679313811447E-3</v>
      </c>
      <c r="L4846">
        <v>3</v>
      </c>
      <c r="M4846">
        <v>19</v>
      </c>
    </row>
    <row r="4847" spans="1:13" hidden="1" x14ac:dyDescent="0.25">
      <c r="A4847" t="s">
        <v>98</v>
      </c>
      <c r="B4847" s="3">
        <v>3508</v>
      </c>
      <c r="C4847" t="s">
        <v>7</v>
      </c>
      <c r="D4847" s="4">
        <v>43252</v>
      </c>
      <c r="E4847">
        <v>4250.9678608539662</v>
      </c>
      <c r="F4847">
        <f t="shared" si="76"/>
        <v>4.7295511407905635E-3</v>
      </c>
      <c r="G4847">
        <v>898810</v>
      </c>
      <c r="H4847" s="5">
        <v>205873492</v>
      </c>
      <c r="I4847">
        <v>0.11723472648189112</v>
      </c>
      <c r="J4847">
        <v>0.10926725855050998</v>
      </c>
      <c r="K4847">
        <v>7.9674679313811447E-3</v>
      </c>
      <c r="L4847">
        <v>3</v>
      </c>
      <c r="M4847">
        <v>19</v>
      </c>
    </row>
    <row r="4848" spans="1:13" hidden="1" x14ac:dyDescent="0.25">
      <c r="A4848" t="s">
        <v>99</v>
      </c>
      <c r="B4848" s="3">
        <v>3509</v>
      </c>
      <c r="C4848" t="s">
        <v>6</v>
      </c>
      <c r="D4848" s="4">
        <v>43252</v>
      </c>
      <c r="E4848">
        <v>3587.6924063392971</v>
      </c>
      <c r="F4848">
        <f t="shared" si="76"/>
        <v>7.7017865175823099E-3</v>
      </c>
      <c r="G4848">
        <v>465826</v>
      </c>
      <c r="H4848" s="5">
        <v>205873492</v>
      </c>
      <c r="I4848">
        <v>0.12596664701090718</v>
      </c>
      <c r="J4848">
        <v>0.12227254178851973</v>
      </c>
      <c r="K4848">
        <v>3.6941052223874449E-3</v>
      </c>
      <c r="L4848">
        <v>3</v>
      </c>
      <c r="M4848">
        <v>19</v>
      </c>
    </row>
    <row r="4849" spans="1:13" hidden="1" x14ac:dyDescent="0.25">
      <c r="A4849" t="s">
        <v>99</v>
      </c>
      <c r="B4849" s="3">
        <v>3509</v>
      </c>
      <c r="C4849" t="s">
        <v>7</v>
      </c>
      <c r="D4849" s="4">
        <v>43252</v>
      </c>
      <c r="E4849">
        <v>2892.0463368905648</v>
      </c>
      <c r="F4849">
        <f t="shared" si="76"/>
        <v>6.208426186796282E-3</v>
      </c>
      <c r="G4849">
        <v>465826</v>
      </c>
      <c r="H4849" s="5">
        <v>205873492</v>
      </c>
      <c r="I4849">
        <v>0.12596664701090718</v>
      </c>
      <c r="J4849">
        <v>0.12227254178851973</v>
      </c>
      <c r="K4849">
        <v>3.6941052223874449E-3</v>
      </c>
      <c r="L4849">
        <v>3</v>
      </c>
      <c r="M4849">
        <v>19</v>
      </c>
    </row>
    <row r="4850" spans="1:13" hidden="1" x14ac:dyDescent="0.25">
      <c r="A4850" t="s">
        <v>100</v>
      </c>
      <c r="B4850" s="3">
        <v>3510</v>
      </c>
      <c r="C4850" t="s">
        <v>6</v>
      </c>
      <c r="D4850" s="4">
        <v>43252</v>
      </c>
      <c r="E4850">
        <v>5840.4681303954039</v>
      </c>
      <c r="F4850">
        <f t="shared" si="76"/>
        <v>9.8909678152627137E-3</v>
      </c>
      <c r="G4850">
        <v>590485</v>
      </c>
      <c r="H4850" s="5">
        <v>205873492</v>
      </c>
      <c r="I4850">
        <v>0.14843996998119185</v>
      </c>
      <c r="J4850">
        <v>0.13008935527577042</v>
      </c>
      <c r="K4850">
        <v>1.8350614705421431E-2</v>
      </c>
      <c r="L4850">
        <v>3</v>
      </c>
      <c r="M4850">
        <v>19</v>
      </c>
    </row>
    <row r="4851" spans="1:13" hidden="1" x14ac:dyDescent="0.25">
      <c r="A4851" t="s">
        <v>100</v>
      </c>
      <c r="B4851" s="3">
        <v>3510</v>
      </c>
      <c r="C4851" t="s">
        <v>7</v>
      </c>
      <c r="D4851" s="4">
        <v>43252</v>
      </c>
      <c r="E4851">
        <v>2802.7380968247603</v>
      </c>
      <c r="F4851">
        <f t="shared" si="76"/>
        <v>4.7465017685881274E-3</v>
      </c>
      <c r="G4851">
        <v>590485</v>
      </c>
      <c r="H4851" s="5">
        <v>205873492</v>
      </c>
      <c r="I4851">
        <v>0.14843996998119185</v>
      </c>
      <c r="J4851">
        <v>0.13008935527577042</v>
      </c>
      <c r="K4851">
        <v>1.8350614705421431E-2</v>
      </c>
      <c r="L4851">
        <v>3</v>
      </c>
      <c r="M4851">
        <v>19</v>
      </c>
    </row>
    <row r="4852" spans="1:13" hidden="1" x14ac:dyDescent="0.25">
      <c r="A4852" t="s">
        <v>101</v>
      </c>
      <c r="B4852" s="3">
        <v>3511</v>
      </c>
      <c r="C4852" t="s">
        <v>6</v>
      </c>
      <c r="D4852" s="4">
        <v>43252</v>
      </c>
      <c r="E4852">
        <v>6643.2098627028845</v>
      </c>
      <c r="F4852">
        <f t="shared" si="76"/>
        <v>7.4660004413408532E-3</v>
      </c>
      <c r="G4852">
        <v>889795</v>
      </c>
      <c r="H4852" s="5">
        <v>205873492</v>
      </c>
      <c r="I4852">
        <v>0.12382934897222649</v>
      </c>
      <c r="J4852">
        <v>0.13059770736528967</v>
      </c>
      <c r="K4852">
        <v>-6.7683583930631813E-3</v>
      </c>
      <c r="L4852">
        <v>3</v>
      </c>
      <c r="M4852">
        <v>19</v>
      </c>
    </row>
    <row r="4853" spans="1:13" hidden="1" x14ac:dyDescent="0.25">
      <c r="A4853" t="s">
        <v>101</v>
      </c>
      <c r="B4853" s="3">
        <v>3511</v>
      </c>
      <c r="C4853" t="s">
        <v>7</v>
      </c>
      <c r="D4853" s="4">
        <v>43252</v>
      </c>
      <c r="E4853">
        <v>5532.8708451463744</v>
      </c>
      <c r="F4853">
        <f t="shared" si="76"/>
        <v>6.2181410832229606E-3</v>
      </c>
      <c r="G4853">
        <v>889795</v>
      </c>
      <c r="H4853" s="5">
        <v>205873492</v>
      </c>
      <c r="I4853">
        <v>0.12382934897222649</v>
      </c>
      <c r="J4853">
        <v>0.13059770736528967</v>
      </c>
      <c r="K4853">
        <v>-6.7683583930631813E-3</v>
      </c>
      <c r="L4853">
        <v>3</v>
      </c>
      <c r="M4853">
        <v>19</v>
      </c>
    </row>
    <row r="4854" spans="1:13" hidden="1" x14ac:dyDescent="0.25">
      <c r="A4854" t="s">
        <v>102</v>
      </c>
      <c r="B4854" s="3">
        <v>3512</v>
      </c>
      <c r="C4854" t="s">
        <v>6</v>
      </c>
      <c r="D4854" s="4">
        <v>43252</v>
      </c>
      <c r="E4854">
        <v>26162.33779811742</v>
      </c>
      <c r="F4854">
        <f t="shared" si="76"/>
        <v>8.9334764057844625E-3</v>
      </c>
      <c r="G4854">
        <v>2928573</v>
      </c>
      <c r="H4854" s="5">
        <v>205873492</v>
      </c>
      <c r="I4854">
        <v>0.15119934424525044</v>
      </c>
      <c r="J4854">
        <v>0.1589238759501265</v>
      </c>
      <c r="K4854">
        <v>-7.7245317048760531E-3</v>
      </c>
      <c r="L4854">
        <v>3</v>
      </c>
      <c r="M4854">
        <v>19</v>
      </c>
    </row>
    <row r="4855" spans="1:13" hidden="1" x14ac:dyDescent="0.25">
      <c r="A4855" t="s">
        <v>102</v>
      </c>
      <c r="B4855" s="3">
        <v>3512</v>
      </c>
      <c r="C4855" t="s">
        <v>7</v>
      </c>
      <c r="D4855" s="4">
        <v>43252</v>
      </c>
      <c r="E4855">
        <v>23687.966376199674</v>
      </c>
      <c r="F4855">
        <f t="shared" si="76"/>
        <v>8.0885695443479386E-3</v>
      </c>
      <c r="G4855">
        <v>2928573</v>
      </c>
      <c r="H4855" s="5">
        <v>205873492</v>
      </c>
      <c r="I4855">
        <v>0.15119934424525044</v>
      </c>
      <c r="J4855">
        <v>0.1589238759501265</v>
      </c>
      <c r="K4855">
        <v>-7.7245317048760531E-3</v>
      </c>
      <c r="L4855">
        <v>3</v>
      </c>
      <c r="M4855">
        <v>19</v>
      </c>
    </row>
    <row r="4856" spans="1:13" hidden="1" x14ac:dyDescent="0.25">
      <c r="A4856" t="s">
        <v>103</v>
      </c>
      <c r="B4856" s="3">
        <v>3513</v>
      </c>
      <c r="C4856" t="s">
        <v>6</v>
      </c>
      <c r="D4856" s="4">
        <v>43252</v>
      </c>
      <c r="E4856">
        <v>15753.529297827617</v>
      </c>
      <c r="F4856">
        <f t="shared" si="76"/>
        <v>6.362802583578445E-3</v>
      </c>
      <c r="G4856">
        <v>2475879</v>
      </c>
      <c r="H4856" s="5">
        <v>205873492</v>
      </c>
      <c r="I4856">
        <v>0.1118059543487593</v>
      </c>
      <c r="J4856">
        <v>0.12006633284608238</v>
      </c>
      <c r="K4856">
        <v>-8.2603784973230843E-3</v>
      </c>
      <c r="L4856">
        <v>3</v>
      </c>
      <c r="M4856">
        <v>19</v>
      </c>
    </row>
    <row r="4857" spans="1:13" hidden="1" x14ac:dyDescent="0.25">
      <c r="A4857" t="s">
        <v>103</v>
      </c>
      <c r="B4857" s="3">
        <v>3513</v>
      </c>
      <c r="C4857" t="s">
        <v>7</v>
      </c>
      <c r="D4857" s="4">
        <v>43252</v>
      </c>
      <c r="E4857">
        <v>14841.944836039158</v>
      </c>
      <c r="F4857">
        <f t="shared" si="76"/>
        <v>5.9946163912045613E-3</v>
      </c>
      <c r="G4857">
        <v>2475879</v>
      </c>
      <c r="H4857" s="5">
        <v>205873492</v>
      </c>
      <c r="I4857">
        <v>0.1118059543487593</v>
      </c>
      <c r="J4857">
        <v>0.12006633284608238</v>
      </c>
      <c r="K4857">
        <v>-8.2603784973230843E-3</v>
      </c>
      <c r="L4857">
        <v>3</v>
      </c>
      <c r="M4857">
        <v>19</v>
      </c>
    </row>
    <row r="4858" spans="1:13" hidden="1" x14ac:dyDescent="0.25">
      <c r="A4858" t="s">
        <v>104</v>
      </c>
      <c r="B4858" s="3">
        <v>3514</v>
      </c>
      <c r="C4858" t="s">
        <v>6</v>
      </c>
      <c r="D4858" s="4">
        <v>43252</v>
      </c>
      <c r="E4858">
        <v>1669.2362222809638</v>
      </c>
      <c r="F4858">
        <f t="shared" si="76"/>
        <v>3.3594150379082479E-3</v>
      </c>
      <c r="G4858">
        <v>496883</v>
      </c>
      <c r="H4858" s="5">
        <v>205873492</v>
      </c>
      <c r="I4858">
        <v>6.1836833307044745E-2</v>
      </c>
      <c r="J4858">
        <v>6.3980517509249782E-2</v>
      </c>
      <c r="K4858">
        <v>-2.1436842022050373E-3</v>
      </c>
      <c r="L4858">
        <v>3</v>
      </c>
      <c r="M4858">
        <v>19</v>
      </c>
    </row>
    <row r="4859" spans="1:13" hidden="1" x14ac:dyDescent="0.25">
      <c r="A4859" t="s">
        <v>104</v>
      </c>
      <c r="B4859" s="3">
        <v>3514</v>
      </c>
      <c r="C4859" t="s">
        <v>7</v>
      </c>
      <c r="D4859" s="4">
        <v>43252</v>
      </c>
      <c r="E4859">
        <v>1512.1910608681469</v>
      </c>
      <c r="F4859">
        <f t="shared" si="76"/>
        <v>3.0433543930223953E-3</v>
      </c>
      <c r="G4859">
        <v>496883</v>
      </c>
      <c r="H4859" s="5">
        <v>205873492</v>
      </c>
      <c r="I4859">
        <v>6.1836833307044745E-2</v>
      </c>
      <c r="J4859">
        <v>6.3980517509249782E-2</v>
      </c>
      <c r="K4859">
        <v>-2.1436842022050373E-3</v>
      </c>
      <c r="L4859">
        <v>3</v>
      </c>
      <c r="M4859">
        <v>19</v>
      </c>
    </row>
    <row r="4860" spans="1:13" hidden="1" x14ac:dyDescent="0.25">
      <c r="A4860" t="s">
        <v>105</v>
      </c>
      <c r="B4860" s="3">
        <v>3515</v>
      </c>
      <c r="C4860" t="s">
        <v>6</v>
      </c>
      <c r="D4860" s="4">
        <v>43252</v>
      </c>
      <c r="E4860">
        <v>220973.70597610553</v>
      </c>
      <c r="F4860">
        <f t="shared" si="76"/>
        <v>9.6751768721617618E-3</v>
      </c>
      <c r="G4860">
        <v>22839242</v>
      </c>
      <c r="H4860" s="5">
        <v>205873492</v>
      </c>
      <c r="I4860">
        <v>0.16430390922745938</v>
      </c>
      <c r="J4860">
        <v>0.1717493969555384</v>
      </c>
      <c r="K4860">
        <v>-7.4454877280790144E-3</v>
      </c>
      <c r="L4860">
        <v>3</v>
      </c>
      <c r="M4860">
        <v>19</v>
      </c>
    </row>
    <row r="4861" spans="1:13" hidden="1" x14ac:dyDescent="0.25">
      <c r="A4861" t="s">
        <v>105</v>
      </c>
      <c r="B4861" s="3">
        <v>3515</v>
      </c>
      <c r="C4861" t="s">
        <v>7</v>
      </c>
      <c r="D4861" s="4">
        <v>43252</v>
      </c>
      <c r="E4861">
        <v>205874.54452631899</v>
      </c>
      <c r="F4861">
        <f t="shared" si="76"/>
        <v>9.0140708052534758E-3</v>
      </c>
      <c r="G4861">
        <v>22839242</v>
      </c>
      <c r="H4861" s="5">
        <v>205873492</v>
      </c>
      <c r="I4861">
        <v>0.16430390922745938</v>
      </c>
      <c r="J4861">
        <v>0.1717493969555384</v>
      </c>
      <c r="K4861">
        <v>-7.4454877280790144E-3</v>
      </c>
      <c r="L4861">
        <v>3</v>
      </c>
      <c r="M4861">
        <v>19</v>
      </c>
    </row>
    <row r="4862" spans="1:13" hidden="1" x14ac:dyDescent="0.25">
      <c r="A4862" t="s">
        <v>106</v>
      </c>
      <c r="B4862" s="3">
        <v>4101</v>
      </c>
      <c r="C4862" t="s">
        <v>6</v>
      </c>
      <c r="D4862" s="4">
        <v>43252</v>
      </c>
      <c r="E4862">
        <v>6881.3846769128131</v>
      </c>
      <c r="F4862">
        <f t="shared" si="76"/>
        <v>9.5521454367322872E-3</v>
      </c>
      <c r="G4862">
        <v>720402</v>
      </c>
      <c r="H4862" s="5">
        <v>205873492</v>
      </c>
      <c r="I4862">
        <v>0.15394040919782148</v>
      </c>
      <c r="J4862">
        <v>0.1357217146760574</v>
      </c>
      <c r="K4862">
        <v>1.8218694521764084E-2</v>
      </c>
      <c r="L4862">
        <v>4</v>
      </c>
      <c r="M4862">
        <v>12</v>
      </c>
    </row>
    <row r="4863" spans="1:13" hidden="1" x14ac:dyDescent="0.25">
      <c r="A4863" t="s">
        <v>106</v>
      </c>
      <c r="B4863" s="3">
        <v>4101</v>
      </c>
      <c r="C4863" t="s">
        <v>7</v>
      </c>
      <c r="D4863" s="4">
        <v>43252</v>
      </c>
      <c r="E4863">
        <v>4253.7486721627974</v>
      </c>
      <c r="F4863">
        <f t="shared" si="76"/>
        <v>5.9046874830480725E-3</v>
      </c>
      <c r="G4863">
        <v>720402</v>
      </c>
      <c r="H4863" s="5">
        <v>205873492</v>
      </c>
      <c r="I4863">
        <v>0.15394040919782148</v>
      </c>
      <c r="J4863">
        <v>0.1357217146760574</v>
      </c>
      <c r="K4863">
        <v>1.8218694521764084E-2</v>
      </c>
      <c r="L4863">
        <v>4</v>
      </c>
      <c r="M4863">
        <v>12</v>
      </c>
    </row>
    <row r="4864" spans="1:13" hidden="1" x14ac:dyDescent="0.25">
      <c r="A4864" t="s">
        <v>107</v>
      </c>
      <c r="B4864" s="3">
        <v>4102</v>
      </c>
      <c r="C4864" t="s">
        <v>6</v>
      </c>
      <c r="D4864" s="4">
        <v>43252</v>
      </c>
      <c r="E4864">
        <v>2009.9750569719849</v>
      </c>
      <c r="F4864">
        <f t="shared" si="76"/>
        <v>5.9153971663777156E-3</v>
      </c>
      <c r="G4864">
        <v>339787</v>
      </c>
      <c r="H4864" s="5">
        <v>205873492</v>
      </c>
      <c r="I4864">
        <v>0.10046655951402995</v>
      </c>
      <c r="J4864">
        <v>9.5687100705659847E-2</v>
      </c>
      <c r="K4864">
        <v>4.7794588083701073E-3</v>
      </c>
      <c r="L4864">
        <v>4</v>
      </c>
      <c r="M4864">
        <v>12</v>
      </c>
    </row>
    <row r="4865" spans="1:13" hidden="1" x14ac:dyDescent="0.25">
      <c r="A4865" t="s">
        <v>107</v>
      </c>
      <c r="B4865" s="3">
        <v>4102</v>
      </c>
      <c r="C4865" t="s">
        <v>7</v>
      </c>
      <c r="D4865" s="4">
        <v>43252</v>
      </c>
      <c r="E4865">
        <v>1588.5637270585539</v>
      </c>
      <c r="F4865">
        <f t="shared" si="76"/>
        <v>4.675175115759443E-3</v>
      </c>
      <c r="G4865">
        <v>339787</v>
      </c>
      <c r="H4865" s="5">
        <v>205873492</v>
      </c>
      <c r="I4865">
        <v>0.10046655951402995</v>
      </c>
      <c r="J4865">
        <v>9.5687100705659847E-2</v>
      </c>
      <c r="K4865">
        <v>4.7794588083701073E-3</v>
      </c>
      <c r="L4865">
        <v>4</v>
      </c>
      <c r="M4865">
        <v>12</v>
      </c>
    </row>
    <row r="4866" spans="1:13" hidden="1" x14ac:dyDescent="0.25">
      <c r="A4866" t="s">
        <v>108</v>
      </c>
      <c r="B4866" s="3">
        <v>4103</v>
      </c>
      <c r="C4866" t="s">
        <v>6</v>
      </c>
      <c r="D4866" s="4">
        <v>43252</v>
      </c>
      <c r="E4866">
        <v>23687.698359166207</v>
      </c>
      <c r="F4866">
        <f t="shared" si="76"/>
        <v>1.0715632391933591E-2</v>
      </c>
      <c r="G4866">
        <v>2210574</v>
      </c>
      <c r="H4866" s="5">
        <v>205873492</v>
      </c>
      <c r="I4866">
        <v>0.17707593570921465</v>
      </c>
      <c r="J4866">
        <v>0.17258118149379814</v>
      </c>
      <c r="K4866">
        <v>4.4947542154165077E-3</v>
      </c>
      <c r="L4866">
        <v>4</v>
      </c>
      <c r="M4866">
        <v>12</v>
      </c>
    </row>
    <row r="4867" spans="1:13" hidden="1" x14ac:dyDescent="0.25">
      <c r="A4867" t="s">
        <v>108</v>
      </c>
      <c r="B4867" s="3">
        <v>4103</v>
      </c>
      <c r="C4867" t="s">
        <v>7</v>
      </c>
      <c r="D4867" s="4">
        <v>43252</v>
      </c>
      <c r="E4867">
        <v>19672.221377627018</v>
      </c>
      <c r="F4867">
        <f t="shared" si="76"/>
        <v>8.8991462749616248E-3</v>
      </c>
      <c r="G4867">
        <v>2210574</v>
      </c>
      <c r="H4867" s="5">
        <v>205873492</v>
      </c>
      <c r="I4867">
        <v>0.17707593570921465</v>
      </c>
      <c r="J4867">
        <v>0.17258118149379814</v>
      </c>
      <c r="K4867">
        <v>4.4947542154165077E-3</v>
      </c>
      <c r="L4867">
        <v>4</v>
      </c>
      <c r="M4867">
        <v>12</v>
      </c>
    </row>
    <row r="4868" spans="1:13" hidden="1" x14ac:dyDescent="0.25">
      <c r="A4868" t="s">
        <v>109</v>
      </c>
      <c r="B4868" s="3">
        <v>4104</v>
      </c>
      <c r="C4868" t="s">
        <v>6</v>
      </c>
      <c r="D4868" s="4">
        <v>43252</v>
      </c>
      <c r="E4868">
        <v>4136.2285615042738</v>
      </c>
      <c r="F4868">
        <f t="shared" si="76"/>
        <v>7.3271259829414126E-3</v>
      </c>
      <c r="G4868">
        <v>564509</v>
      </c>
      <c r="H4868" s="5">
        <v>205873492</v>
      </c>
      <c r="I4868">
        <v>9.7452404861121111E-2</v>
      </c>
      <c r="J4868">
        <v>8.6552057160860105E-2</v>
      </c>
      <c r="K4868">
        <v>1.0900347700261007E-2</v>
      </c>
      <c r="L4868">
        <v>4</v>
      </c>
      <c r="M4868">
        <v>12</v>
      </c>
    </row>
    <row r="4869" spans="1:13" hidden="1" x14ac:dyDescent="0.25">
      <c r="A4869" t="s">
        <v>109</v>
      </c>
      <c r="B4869" s="3">
        <v>4104</v>
      </c>
      <c r="C4869" t="s">
        <v>7</v>
      </c>
      <c r="D4869" s="4">
        <v>43252</v>
      </c>
      <c r="E4869">
        <v>2148.5421541288242</v>
      </c>
      <c r="F4869">
        <f t="shared" si="76"/>
        <v>3.8060370235529005E-3</v>
      </c>
      <c r="G4869">
        <v>564509</v>
      </c>
      <c r="H4869" s="5">
        <v>205873492</v>
      </c>
      <c r="I4869">
        <v>9.7452404861121111E-2</v>
      </c>
      <c r="J4869">
        <v>8.6552057160860105E-2</v>
      </c>
      <c r="K4869">
        <v>1.0900347700261007E-2</v>
      </c>
      <c r="L4869">
        <v>4</v>
      </c>
      <c r="M4869">
        <v>12</v>
      </c>
    </row>
    <row r="4870" spans="1:13" hidden="1" x14ac:dyDescent="0.25">
      <c r="A4870" t="s">
        <v>110</v>
      </c>
      <c r="B4870" s="3">
        <v>4105</v>
      </c>
      <c r="C4870" t="s">
        <v>6</v>
      </c>
      <c r="D4870" s="4">
        <v>43252</v>
      </c>
      <c r="E4870">
        <v>5709.9884911886575</v>
      </c>
      <c r="F4870">
        <f t="shared" si="76"/>
        <v>7.6566546535908678E-3</v>
      </c>
      <c r="G4870">
        <v>745755</v>
      </c>
      <c r="H4870" s="5">
        <v>205873492</v>
      </c>
      <c r="I4870">
        <v>0.13495139992955407</v>
      </c>
      <c r="J4870">
        <v>0.14215797160905144</v>
      </c>
      <c r="K4870">
        <v>-7.20657167949737E-3</v>
      </c>
      <c r="L4870">
        <v>4</v>
      </c>
      <c r="M4870">
        <v>12</v>
      </c>
    </row>
    <row r="4871" spans="1:13" hidden="1" x14ac:dyDescent="0.25">
      <c r="A4871" t="s">
        <v>110</v>
      </c>
      <c r="B4871" s="3">
        <v>4105</v>
      </c>
      <c r="C4871" t="s">
        <v>7</v>
      </c>
      <c r="D4871" s="4">
        <v>43252</v>
      </c>
      <c r="E4871">
        <v>5478.6570222539021</v>
      </c>
      <c r="F4871">
        <f t="shared" si="76"/>
        <v>7.3464569761569178E-3</v>
      </c>
      <c r="G4871">
        <v>745755</v>
      </c>
      <c r="H4871" s="5">
        <v>205873492</v>
      </c>
      <c r="I4871">
        <v>0.13495139992955407</v>
      </c>
      <c r="J4871">
        <v>0.14215797160905144</v>
      </c>
      <c r="K4871">
        <v>-7.20657167949737E-3</v>
      </c>
      <c r="L4871">
        <v>4</v>
      </c>
      <c r="M4871">
        <v>12</v>
      </c>
    </row>
    <row r="4872" spans="1:13" hidden="1" x14ac:dyDescent="0.25">
      <c r="A4872" t="s">
        <v>111</v>
      </c>
      <c r="B4872" s="3">
        <v>4106</v>
      </c>
      <c r="C4872" t="s">
        <v>6</v>
      </c>
      <c r="D4872" s="4">
        <v>43252</v>
      </c>
      <c r="E4872">
        <v>11993.309092662133</v>
      </c>
      <c r="F4872">
        <f t="shared" si="76"/>
        <v>9.2109910739188398E-3</v>
      </c>
      <c r="G4872">
        <v>1302065</v>
      </c>
      <c r="H4872" s="5">
        <v>205873492</v>
      </c>
      <c r="I4872">
        <v>0.16315572958493357</v>
      </c>
      <c r="J4872">
        <v>0.16054667624445373</v>
      </c>
      <c r="K4872">
        <v>2.6090533404798388E-3</v>
      </c>
      <c r="L4872">
        <v>4</v>
      </c>
      <c r="M4872">
        <v>12</v>
      </c>
    </row>
    <row r="4873" spans="1:13" hidden="1" x14ac:dyDescent="0.25">
      <c r="A4873" t="s">
        <v>111</v>
      </c>
      <c r="B4873" s="3">
        <v>4106</v>
      </c>
      <c r="C4873" t="s">
        <v>7</v>
      </c>
      <c r="D4873" s="4">
        <v>43252</v>
      </c>
      <c r="E4873">
        <v>10378.152909535122</v>
      </c>
      <c r="F4873">
        <f t="shared" si="76"/>
        <v>7.9705336596369008E-3</v>
      </c>
      <c r="G4873">
        <v>1302065</v>
      </c>
      <c r="H4873" s="5">
        <v>205873492</v>
      </c>
      <c r="I4873">
        <v>0.16315572958493357</v>
      </c>
      <c r="J4873">
        <v>0.16054667624445373</v>
      </c>
      <c r="K4873">
        <v>2.6090533404798388E-3</v>
      </c>
      <c r="L4873">
        <v>4</v>
      </c>
      <c r="M4873">
        <v>12</v>
      </c>
    </row>
    <row r="4874" spans="1:13" hidden="1" x14ac:dyDescent="0.25">
      <c r="A4874" t="s">
        <v>112</v>
      </c>
      <c r="B4874" s="3">
        <v>4107</v>
      </c>
      <c r="C4874" t="s">
        <v>6</v>
      </c>
      <c r="D4874" s="4">
        <v>43252</v>
      </c>
      <c r="E4874">
        <v>4402.1666462151825</v>
      </c>
      <c r="F4874">
        <f t="shared" si="76"/>
        <v>8.3594278247419492E-3</v>
      </c>
      <c r="G4874">
        <v>526611</v>
      </c>
      <c r="H4874" s="5">
        <v>205873492</v>
      </c>
      <c r="I4874">
        <v>0.14755733683871919</v>
      </c>
      <c r="J4874">
        <v>0.14013632868865272</v>
      </c>
      <c r="K4874">
        <v>7.421008150066466E-3</v>
      </c>
      <c r="L4874">
        <v>4</v>
      </c>
      <c r="M4874">
        <v>12</v>
      </c>
    </row>
    <row r="4875" spans="1:13" hidden="1" x14ac:dyDescent="0.25">
      <c r="A4875" t="s">
        <v>112</v>
      </c>
      <c r="B4875" s="3">
        <v>4107</v>
      </c>
      <c r="C4875" t="s">
        <v>7</v>
      </c>
      <c r="D4875" s="4">
        <v>43252</v>
      </c>
      <c r="E4875">
        <v>3728.1806277736418</v>
      </c>
      <c r="F4875">
        <f t="shared" si="76"/>
        <v>7.0795722606888994E-3</v>
      </c>
      <c r="G4875">
        <v>526611</v>
      </c>
      <c r="H4875" s="5">
        <v>205873492</v>
      </c>
      <c r="I4875">
        <v>0.14755733683871919</v>
      </c>
      <c r="J4875">
        <v>0.14013632868865272</v>
      </c>
      <c r="K4875">
        <v>7.421008150066466E-3</v>
      </c>
      <c r="L4875">
        <v>4</v>
      </c>
      <c r="M4875">
        <v>12</v>
      </c>
    </row>
    <row r="4876" spans="1:13" hidden="1" x14ac:dyDescent="0.25">
      <c r="A4876" t="s">
        <v>113</v>
      </c>
      <c r="B4876" s="3">
        <v>4108</v>
      </c>
      <c r="C4876" t="s">
        <v>6</v>
      </c>
      <c r="D4876" s="4">
        <v>43252</v>
      </c>
      <c r="E4876">
        <v>2851.1747112016865</v>
      </c>
      <c r="F4876">
        <f t="shared" si="76"/>
        <v>5.0149766612990762E-3</v>
      </c>
      <c r="G4876">
        <v>568532</v>
      </c>
      <c r="H4876" s="5">
        <v>205873492</v>
      </c>
      <c r="I4876">
        <v>9.1664875747035302E-2</v>
      </c>
      <c r="J4876">
        <v>9.1421974285550531E-2</v>
      </c>
      <c r="K4876">
        <v>2.4290146148477076E-4</v>
      </c>
      <c r="L4876">
        <v>4</v>
      </c>
      <c r="M4876">
        <v>12</v>
      </c>
    </row>
    <row r="4877" spans="1:13" hidden="1" x14ac:dyDescent="0.25">
      <c r="A4877" t="s">
        <v>113</v>
      </c>
      <c r="B4877" s="3">
        <v>4108</v>
      </c>
      <c r="C4877" t="s">
        <v>7</v>
      </c>
      <c r="D4877" s="4">
        <v>43252</v>
      </c>
      <c r="E4877">
        <v>2707.890173793357</v>
      </c>
      <c r="F4877">
        <f t="shared" si="76"/>
        <v>4.7629512037903879E-3</v>
      </c>
      <c r="G4877">
        <v>568532</v>
      </c>
      <c r="H4877" s="5">
        <v>205873492</v>
      </c>
      <c r="I4877">
        <v>9.1664875747035302E-2</v>
      </c>
      <c r="J4877">
        <v>9.1421974285550531E-2</v>
      </c>
      <c r="K4877">
        <v>2.4290146148477076E-4</v>
      </c>
      <c r="L4877">
        <v>4</v>
      </c>
      <c r="M4877">
        <v>12</v>
      </c>
    </row>
    <row r="4878" spans="1:13" hidden="1" x14ac:dyDescent="0.25">
      <c r="A4878" t="s">
        <v>114</v>
      </c>
      <c r="B4878" s="3">
        <v>4109</v>
      </c>
      <c r="C4878" t="s">
        <v>6</v>
      </c>
      <c r="D4878" s="4">
        <v>43252</v>
      </c>
      <c r="E4878">
        <v>2079.9777100665601</v>
      </c>
      <c r="F4878">
        <f t="shared" si="76"/>
        <v>4.8079408387324473E-3</v>
      </c>
      <c r="G4878">
        <v>432613</v>
      </c>
      <c r="H4878" s="5">
        <v>205873492</v>
      </c>
      <c r="I4878">
        <v>8.5590006978750272E-2</v>
      </c>
      <c r="J4878">
        <v>8.327138506872736E-2</v>
      </c>
      <c r="K4878">
        <v>2.3186219100229111E-3</v>
      </c>
      <c r="L4878">
        <v>4</v>
      </c>
      <c r="M4878">
        <v>12</v>
      </c>
    </row>
    <row r="4879" spans="1:13" hidden="1" x14ac:dyDescent="0.25">
      <c r="A4879" t="s">
        <v>114</v>
      </c>
      <c r="B4879" s="3">
        <v>4109</v>
      </c>
      <c r="C4879" t="s">
        <v>7</v>
      </c>
      <c r="D4879" s="4">
        <v>43252</v>
      </c>
      <c r="E4879">
        <v>1825.4443509730154</v>
      </c>
      <c r="F4879">
        <f t="shared" si="76"/>
        <v>4.2195781240346808E-3</v>
      </c>
      <c r="G4879">
        <v>432613</v>
      </c>
      <c r="H4879" s="5">
        <v>205873492</v>
      </c>
      <c r="I4879">
        <v>8.5590006978750272E-2</v>
      </c>
      <c r="J4879">
        <v>8.327138506872736E-2</v>
      </c>
      <c r="K4879">
        <v>2.3186219100229111E-3</v>
      </c>
      <c r="L4879">
        <v>4</v>
      </c>
      <c r="M4879">
        <v>12</v>
      </c>
    </row>
    <row r="4880" spans="1:13" hidden="1" x14ac:dyDescent="0.25">
      <c r="A4880" t="s">
        <v>115</v>
      </c>
      <c r="B4880" s="3">
        <v>4110</v>
      </c>
      <c r="C4880" t="s">
        <v>6</v>
      </c>
      <c r="D4880" s="4">
        <v>43252</v>
      </c>
      <c r="E4880">
        <v>42382.843272388753</v>
      </c>
      <c r="F4880">
        <f t="shared" si="76"/>
        <v>1.1060610394185598E-2</v>
      </c>
      <c r="G4880">
        <v>3831872</v>
      </c>
      <c r="H4880" s="5">
        <v>205873492</v>
      </c>
      <c r="I4880">
        <v>0.18842080223356442</v>
      </c>
      <c r="J4880">
        <v>0.1945932955007352</v>
      </c>
      <c r="K4880">
        <v>-6.1724932671707866E-3</v>
      </c>
      <c r="L4880">
        <v>4</v>
      </c>
      <c r="M4880">
        <v>12</v>
      </c>
    </row>
    <row r="4881" spans="1:13" hidden="1" x14ac:dyDescent="0.25">
      <c r="A4881" t="s">
        <v>115</v>
      </c>
      <c r="B4881" s="3">
        <v>4110</v>
      </c>
      <c r="C4881" t="s">
        <v>7</v>
      </c>
      <c r="D4881" s="4">
        <v>43252</v>
      </c>
      <c r="E4881">
        <v>39038.327550679365</v>
      </c>
      <c r="F4881">
        <f t="shared" si="76"/>
        <v>1.0187795299707132E-2</v>
      </c>
      <c r="G4881">
        <v>3831872</v>
      </c>
      <c r="H4881" s="5">
        <v>205873492</v>
      </c>
      <c r="I4881">
        <v>0.18842080223356442</v>
      </c>
      <c r="J4881">
        <v>0.1945932955007352</v>
      </c>
      <c r="K4881">
        <v>-6.1724932671707866E-3</v>
      </c>
      <c r="L4881">
        <v>4</v>
      </c>
      <c r="M4881">
        <v>12</v>
      </c>
    </row>
    <row r="4882" spans="1:13" hidden="1" x14ac:dyDescent="0.25">
      <c r="A4882" t="s">
        <v>116</v>
      </c>
      <c r="B4882" s="3">
        <v>4201</v>
      </c>
      <c r="C4882" t="s">
        <v>6</v>
      </c>
      <c r="D4882" s="4">
        <v>43252</v>
      </c>
      <c r="E4882">
        <v>12710.111777185262</v>
      </c>
      <c r="F4882">
        <f t="shared" si="76"/>
        <v>9.9831691823497101E-3</v>
      </c>
      <c r="G4882">
        <v>1273154</v>
      </c>
      <c r="H4882" s="5">
        <v>205873492</v>
      </c>
      <c r="I4882">
        <v>0.18002721215018228</v>
      </c>
      <c r="J4882">
        <v>0.1818532254091525</v>
      </c>
      <c r="K4882">
        <v>-1.8260132589702216E-3</v>
      </c>
      <c r="L4882">
        <v>4</v>
      </c>
      <c r="M4882">
        <v>12</v>
      </c>
    </row>
    <row r="4883" spans="1:13" hidden="1" x14ac:dyDescent="0.25">
      <c r="A4883" t="s">
        <v>116</v>
      </c>
      <c r="B4883" s="3">
        <v>4201</v>
      </c>
      <c r="C4883" t="s">
        <v>7</v>
      </c>
      <c r="D4883" s="4">
        <v>43252</v>
      </c>
      <c r="E4883">
        <v>11186.294276846449</v>
      </c>
      <c r="F4883">
        <f t="shared" si="76"/>
        <v>8.7862853015789524E-3</v>
      </c>
      <c r="G4883">
        <v>1273154</v>
      </c>
      <c r="H4883" s="5">
        <v>205873492</v>
      </c>
      <c r="I4883">
        <v>0.18002721215018228</v>
      </c>
      <c r="J4883">
        <v>0.1818532254091525</v>
      </c>
      <c r="K4883">
        <v>-1.8260132589702216E-3</v>
      </c>
      <c r="L4883">
        <v>4</v>
      </c>
      <c r="M4883">
        <v>12</v>
      </c>
    </row>
    <row r="4884" spans="1:13" hidden="1" x14ac:dyDescent="0.25">
      <c r="A4884" t="s">
        <v>117</v>
      </c>
      <c r="B4884" s="3">
        <v>4202</v>
      </c>
      <c r="C4884" t="s">
        <v>6</v>
      </c>
      <c r="D4884" s="4">
        <v>43252</v>
      </c>
      <c r="E4884">
        <v>14706.178964935298</v>
      </c>
      <c r="F4884">
        <f t="shared" si="76"/>
        <v>1.089616169106675E-2</v>
      </c>
      <c r="G4884">
        <v>1349666</v>
      </c>
      <c r="H4884" s="5">
        <v>205873492</v>
      </c>
      <c r="I4884">
        <v>0.18734055379405251</v>
      </c>
      <c r="J4884">
        <v>0.18877341150194882</v>
      </c>
      <c r="K4884">
        <v>-1.4328577078963067E-3</v>
      </c>
      <c r="L4884">
        <v>4</v>
      </c>
      <c r="M4884">
        <v>12</v>
      </c>
    </row>
    <row r="4885" spans="1:13" hidden="1" x14ac:dyDescent="0.25">
      <c r="A4885" t="s">
        <v>117</v>
      </c>
      <c r="B4885" s="3">
        <v>4202</v>
      </c>
      <c r="C4885" t="s">
        <v>7</v>
      </c>
      <c r="D4885" s="4">
        <v>43252</v>
      </c>
      <c r="E4885">
        <v>13619.607746030464</v>
      </c>
      <c r="F4885">
        <f t="shared" si="76"/>
        <v>1.0091094942030447E-2</v>
      </c>
      <c r="G4885">
        <v>1349666</v>
      </c>
      <c r="H4885" s="5">
        <v>205873492</v>
      </c>
      <c r="I4885">
        <v>0.18734055379405251</v>
      </c>
      <c r="J4885">
        <v>0.18877341150194882</v>
      </c>
      <c r="K4885">
        <v>-1.4328577078963067E-3</v>
      </c>
      <c r="L4885">
        <v>4</v>
      </c>
      <c r="M4885">
        <v>12</v>
      </c>
    </row>
    <row r="4886" spans="1:13" hidden="1" x14ac:dyDescent="0.25">
      <c r="A4886" t="s">
        <v>118</v>
      </c>
      <c r="B4886" s="3">
        <v>4203</v>
      </c>
      <c r="C4886" t="s">
        <v>6</v>
      </c>
      <c r="D4886" s="4">
        <v>43252</v>
      </c>
      <c r="E4886">
        <v>3805.6950205527173</v>
      </c>
      <c r="F4886">
        <f t="shared" si="76"/>
        <v>9.1495150093226681E-3</v>
      </c>
      <c r="G4886">
        <v>415945</v>
      </c>
      <c r="H4886" s="5">
        <v>205873492</v>
      </c>
      <c r="I4886">
        <v>0.16761580883086855</v>
      </c>
      <c r="J4886">
        <v>0.16828504454510881</v>
      </c>
      <c r="K4886">
        <v>-6.6923571424026829E-4</v>
      </c>
      <c r="L4886">
        <v>4</v>
      </c>
      <c r="M4886">
        <v>12</v>
      </c>
    </row>
    <row r="4887" spans="1:13" hidden="1" x14ac:dyDescent="0.25">
      <c r="A4887" t="s">
        <v>118</v>
      </c>
      <c r="B4887" s="3">
        <v>4203</v>
      </c>
      <c r="C4887" t="s">
        <v>7</v>
      </c>
      <c r="D4887" s="4">
        <v>43252</v>
      </c>
      <c r="E4887">
        <v>3422.2455633202444</v>
      </c>
      <c r="F4887">
        <f t="shared" si="76"/>
        <v>8.2276396237970038E-3</v>
      </c>
      <c r="G4887">
        <v>415945</v>
      </c>
      <c r="H4887" s="5">
        <v>205873492</v>
      </c>
      <c r="I4887">
        <v>0.16761580883086855</v>
      </c>
      <c r="J4887">
        <v>0.16828504454510881</v>
      </c>
      <c r="K4887">
        <v>-6.6923571424026829E-4</v>
      </c>
      <c r="L4887">
        <v>4</v>
      </c>
      <c r="M4887">
        <v>12</v>
      </c>
    </row>
    <row r="4888" spans="1:13" hidden="1" x14ac:dyDescent="0.25">
      <c r="A4888" t="s">
        <v>119</v>
      </c>
      <c r="B4888" s="3">
        <v>4204</v>
      </c>
      <c r="C4888" t="s">
        <v>6</v>
      </c>
      <c r="D4888" s="4">
        <v>43252</v>
      </c>
      <c r="E4888">
        <v>22460.315530262782</v>
      </c>
      <c r="F4888">
        <f t="shared" si="76"/>
        <v>1.2930610649159799E-2</v>
      </c>
      <c r="G4888">
        <v>1736988</v>
      </c>
      <c r="H4888" s="5">
        <v>205873492</v>
      </c>
      <c r="I4888">
        <v>0.23748024889160468</v>
      </c>
      <c r="J4888">
        <v>0.23658701772943985</v>
      </c>
      <c r="K4888">
        <v>8.9323116216483145E-4</v>
      </c>
      <c r="L4888">
        <v>4</v>
      </c>
      <c r="M4888">
        <v>12</v>
      </c>
    </row>
    <row r="4889" spans="1:13" hidden="1" x14ac:dyDescent="0.25">
      <c r="A4889" t="s">
        <v>119</v>
      </c>
      <c r="B4889" s="3">
        <v>4204</v>
      </c>
      <c r="C4889" t="s">
        <v>7</v>
      </c>
      <c r="D4889" s="4">
        <v>43252</v>
      </c>
      <c r="E4889">
        <v>20302.552006127207</v>
      </c>
      <c r="F4889">
        <f t="shared" si="76"/>
        <v>1.1688366301970541E-2</v>
      </c>
      <c r="G4889">
        <v>1736988</v>
      </c>
      <c r="H4889" s="5">
        <v>205873492</v>
      </c>
      <c r="I4889">
        <v>0.23748024889160468</v>
      </c>
      <c r="J4889">
        <v>0.23658701772943985</v>
      </c>
      <c r="K4889">
        <v>8.9323116216483145E-4</v>
      </c>
      <c r="L4889">
        <v>4</v>
      </c>
      <c r="M4889">
        <v>12</v>
      </c>
    </row>
    <row r="4890" spans="1:13" hidden="1" x14ac:dyDescent="0.25">
      <c r="A4890" t="s">
        <v>120</v>
      </c>
      <c r="B4890" s="3">
        <v>4205</v>
      </c>
      <c r="C4890" t="s">
        <v>6</v>
      </c>
      <c r="D4890" s="4">
        <v>43252</v>
      </c>
      <c r="E4890">
        <v>13691.913173951134</v>
      </c>
      <c r="F4890">
        <f t="shared" si="76"/>
        <v>1.2110928363520448E-2</v>
      </c>
      <c r="G4890">
        <v>1130542</v>
      </c>
      <c r="H4890" s="5">
        <v>205873492</v>
      </c>
      <c r="I4890">
        <v>0.22806187648162296</v>
      </c>
      <c r="J4890">
        <v>0.23363043550371873</v>
      </c>
      <c r="K4890">
        <v>-5.5685590220957704E-3</v>
      </c>
      <c r="L4890">
        <v>4</v>
      </c>
      <c r="M4890">
        <v>12</v>
      </c>
    </row>
    <row r="4891" spans="1:13" hidden="1" x14ac:dyDescent="0.25">
      <c r="A4891" t="s">
        <v>120</v>
      </c>
      <c r="B4891" s="3">
        <v>4205</v>
      </c>
      <c r="C4891" t="s">
        <v>7</v>
      </c>
      <c r="D4891" s="4">
        <v>43252</v>
      </c>
      <c r="E4891">
        <v>12900.157187642908</v>
      </c>
      <c r="F4891">
        <f t="shared" si="76"/>
        <v>1.1410595261072042E-2</v>
      </c>
      <c r="G4891">
        <v>1130542</v>
      </c>
      <c r="H4891" s="5">
        <v>205873492</v>
      </c>
      <c r="I4891">
        <v>0.22806187648162296</v>
      </c>
      <c r="J4891">
        <v>0.23363043550371873</v>
      </c>
      <c r="K4891">
        <v>-5.5685590220957704E-3</v>
      </c>
      <c r="L4891">
        <v>4</v>
      </c>
      <c r="M4891">
        <v>12</v>
      </c>
    </row>
    <row r="4892" spans="1:13" hidden="1" x14ac:dyDescent="0.25">
      <c r="A4892" t="s">
        <v>121</v>
      </c>
      <c r="B4892" s="3">
        <v>4206</v>
      </c>
      <c r="C4892" t="s">
        <v>6</v>
      </c>
      <c r="D4892" s="4">
        <v>43252</v>
      </c>
      <c r="E4892">
        <v>9081.0500647529443</v>
      </c>
      <c r="F4892">
        <f t="shared" si="76"/>
        <v>9.0425469000525206E-3</v>
      </c>
      <c r="G4892">
        <v>1004258</v>
      </c>
      <c r="H4892" s="5">
        <v>205873492</v>
      </c>
      <c r="I4892">
        <v>0.16601279423991885</v>
      </c>
      <c r="J4892">
        <v>0.16477003055901715</v>
      </c>
      <c r="K4892">
        <v>1.242763680901704E-3</v>
      </c>
      <c r="L4892">
        <v>4</v>
      </c>
      <c r="M4892">
        <v>12</v>
      </c>
    </row>
    <row r="4893" spans="1:13" hidden="1" x14ac:dyDescent="0.25">
      <c r="A4893" t="s">
        <v>121</v>
      </c>
      <c r="B4893" s="3">
        <v>4206</v>
      </c>
      <c r="C4893" t="s">
        <v>7</v>
      </c>
      <c r="D4893" s="4">
        <v>43252</v>
      </c>
      <c r="E4893">
        <v>8110.2351051566911</v>
      </c>
      <c r="F4893">
        <f t="shared" si="76"/>
        <v>8.0758481437605591E-3</v>
      </c>
      <c r="G4893">
        <v>1004258</v>
      </c>
      <c r="H4893" s="5">
        <v>205873492</v>
      </c>
      <c r="I4893">
        <v>0.16601279423991885</v>
      </c>
      <c r="J4893">
        <v>0.16477003055901715</v>
      </c>
      <c r="K4893">
        <v>1.242763680901704E-3</v>
      </c>
      <c r="L4893">
        <v>4</v>
      </c>
      <c r="M4893">
        <v>12</v>
      </c>
    </row>
    <row r="4894" spans="1:13" hidden="1" x14ac:dyDescent="0.25">
      <c r="A4894" t="s">
        <v>122</v>
      </c>
      <c r="B4894" s="3">
        <v>4301</v>
      </c>
      <c r="C4894" t="s">
        <v>6</v>
      </c>
      <c r="D4894" s="4">
        <v>43252</v>
      </c>
      <c r="E4894">
        <v>11222.122173763351</v>
      </c>
      <c r="F4894">
        <f t="shared" si="76"/>
        <v>5.5642683720072807E-3</v>
      </c>
      <c r="G4894">
        <v>2016819</v>
      </c>
      <c r="H4894" s="5">
        <v>205873492</v>
      </c>
      <c r="I4894">
        <v>0.10025856751741043</v>
      </c>
      <c r="J4894">
        <v>0.10330218144228494</v>
      </c>
      <c r="K4894">
        <v>-3.0436139248745109E-3</v>
      </c>
      <c r="L4894">
        <v>4</v>
      </c>
      <c r="M4894">
        <v>12</v>
      </c>
    </row>
    <row r="4895" spans="1:13" hidden="1" x14ac:dyDescent="0.25">
      <c r="A4895" t="s">
        <v>122</v>
      </c>
      <c r="B4895" s="3">
        <v>4301</v>
      </c>
      <c r="C4895" t="s">
        <v>7</v>
      </c>
      <c r="D4895" s="4">
        <v>43252</v>
      </c>
      <c r="E4895">
        <v>10622.698988630671</v>
      </c>
      <c r="F4895">
        <f t="shared" si="76"/>
        <v>5.2670561853248466E-3</v>
      </c>
      <c r="G4895">
        <v>2016819</v>
      </c>
      <c r="H4895" s="5">
        <v>205873492</v>
      </c>
      <c r="I4895">
        <v>0.10025856751741043</v>
      </c>
      <c r="J4895">
        <v>0.10330218144228494</v>
      </c>
      <c r="K4895">
        <v>-3.0436139248745109E-3</v>
      </c>
      <c r="L4895">
        <v>4</v>
      </c>
      <c r="M4895">
        <v>12</v>
      </c>
    </row>
    <row r="4896" spans="1:13" hidden="1" x14ac:dyDescent="0.25">
      <c r="A4896" t="s">
        <v>123</v>
      </c>
      <c r="B4896" s="3">
        <v>4302</v>
      </c>
      <c r="C4896" t="s">
        <v>6</v>
      </c>
      <c r="D4896" s="4">
        <v>43252</v>
      </c>
      <c r="E4896">
        <v>14274.916731750671</v>
      </c>
      <c r="F4896">
        <f t="shared" si="76"/>
        <v>1.2502675046573871E-2</v>
      </c>
      <c r="G4896">
        <v>1141749</v>
      </c>
      <c r="H4896" s="5">
        <v>205873492</v>
      </c>
      <c r="I4896">
        <v>0.22667233423343394</v>
      </c>
      <c r="J4896">
        <v>0.23240888497773615</v>
      </c>
      <c r="K4896">
        <v>-5.7365507443022101E-3</v>
      </c>
      <c r="L4896">
        <v>4</v>
      </c>
      <c r="M4896">
        <v>12</v>
      </c>
    </row>
    <row r="4897" spans="1:13" hidden="1" x14ac:dyDescent="0.25">
      <c r="A4897" t="s">
        <v>123</v>
      </c>
      <c r="B4897" s="3">
        <v>4302</v>
      </c>
      <c r="C4897" t="s">
        <v>7</v>
      </c>
      <c r="D4897" s="4">
        <v>43252</v>
      </c>
      <c r="E4897">
        <v>13383.435157971373</v>
      </c>
      <c r="F4897">
        <f t="shared" si="76"/>
        <v>1.1721871582958577E-2</v>
      </c>
      <c r="G4897">
        <v>1141749</v>
      </c>
      <c r="H4897" s="5">
        <v>205873492</v>
      </c>
      <c r="I4897">
        <v>0.22667233423343394</v>
      </c>
      <c r="J4897">
        <v>0.23240888497773615</v>
      </c>
      <c r="K4897">
        <v>-5.7365507443022101E-3</v>
      </c>
      <c r="L4897">
        <v>4</v>
      </c>
      <c r="M4897">
        <v>12</v>
      </c>
    </row>
    <row r="4898" spans="1:13" hidden="1" x14ac:dyDescent="0.25">
      <c r="A4898" t="s">
        <v>124</v>
      </c>
      <c r="B4898" s="3">
        <v>4303</v>
      </c>
      <c r="C4898" t="s">
        <v>6</v>
      </c>
      <c r="D4898" s="4">
        <v>43252</v>
      </c>
      <c r="E4898">
        <v>2654.3018737480352</v>
      </c>
      <c r="F4898">
        <f t="shared" si="76"/>
        <v>4.729925715730712E-3</v>
      </c>
      <c r="G4898">
        <v>561172</v>
      </c>
      <c r="H4898" s="5">
        <v>205873492</v>
      </c>
      <c r="I4898">
        <v>8.5826463691175706E-2</v>
      </c>
      <c r="J4898">
        <v>8.6738320756210921E-2</v>
      </c>
      <c r="K4898">
        <v>-9.1185706503521535E-4</v>
      </c>
      <c r="L4898">
        <v>4</v>
      </c>
      <c r="M4898">
        <v>12</v>
      </c>
    </row>
    <row r="4899" spans="1:13" hidden="1" x14ac:dyDescent="0.25">
      <c r="A4899" t="s">
        <v>124</v>
      </c>
      <c r="B4899" s="3">
        <v>4303</v>
      </c>
      <c r="C4899" t="s">
        <v>7</v>
      </c>
      <c r="D4899" s="4">
        <v>43252</v>
      </c>
      <c r="E4899">
        <v>2527.5786129664002</v>
      </c>
      <c r="F4899">
        <f t="shared" si="76"/>
        <v>4.5041067853820223E-3</v>
      </c>
      <c r="G4899">
        <v>561172</v>
      </c>
      <c r="H4899" s="5">
        <v>205873492</v>
      </c>
      <c r="I4899">
        <v>8.5826463691175706E-2</v>
      </c>
      <c r="J4899">
        <v>8.6738320756210921E-2</v>
      </c>
      <c r="K4899">
        <v>-9.1185706503521535E-4</v>
      </c>
      <c r="L4899">
        <v>4</v>
      </c>
      <c r="M4899">
        <v>12</v>
      </c>
    </row>
    <row r="4900" spans="1:13" hidden="1" x14ac:dyDescent="0.25">
      <c r="A4900" t="s">
        <v>125</v>
      </c>
      <c r="B4900" s="3">
        <v>4304</v>
      </c>
      <c r="C4900" t="s">
        <v>6</v>
      </c>
      <c r="D4900" s="4">
        <v>43252</v>
      </c>
      <c r="E4900">
        <v>7499.7690478298182</v>
      </c>
      <c r="F4900">
        <f t="shared" si="76"/>
        <v>9.0890977736233745E-3</v>
      </c>
      <c r="G4900">
        <v>825139</v>
      </c>
      <c r="H4900" s="5">
        <v>205873492</v>
      </c>
      <c r="I4900">
        <v>0.17797789607979886</v>
      </c>
      <c r="J4900">
        <v>0.15333970700889435</v>
      </c>
      <c r="K4900">
        <v>2.4638189070904509E-2</v>
      </c>
      <c r="L4900">
        <v>4</v>
      </c>
      <c r="M4900">
        <v>12</v>
      </c>
    </row>
    <row r="4901" spans="1:13" hidden="1" x14ac:dyDescent="0.25">
      <c r="A4901" t="s">
        <v>125</v>
      </c>
      <c r="B4901" s="3">
        <v>4304</v>
      </c>
      <c r="C4901" t="s">
        <v>7</v>
      </c>
      <c r="D4901" s="4">
        <v>43252</v>
      </c>
      <c r="E4901">
        <v>7429.5318383486192</v>
      </c>
      <c r="F4901">
        <f t="shared" ref="F4901:F4962" si="77">E4901/G4901</f>
        <v>9.0039761038426484E-3</v>
      </c>
      <c r="G4901">
        <v>825139</v>
      </c>
      <c r="H4901" s="5">
        <v>205873492</v>
      </c>
      <c r="I4901">
        <v>0.17797789607979886</v>
      </c>
      <c r="J4901">
        <v>0.15333970700889435</v>
      </c>
      <c r="K4901">
        <v>2.4638189070904509E-2</v>
      </c>
      <c r="L4901">
        <v>4</v>
      </c>
      <c r="M4901">
        <v>12</v>
      </c>
    </row>
    <row r="4902" spans="1:13" hidden="1" x14ac:dyDescent="0.25">
      <c r="A4902" t="s">
        <v>126</v>
      </c>
      <c r="B4902" s="3">
        <v>4305</v>
      </c>
      <c r="C4902" t="s">
        <v>6</v>
      </c>
      <c r="D4902" s="4">
        <v>43252</v>
      </c>
      <c r="E4902">
        <v>46675.539659355978</v>
      </c>
      <c r="F4902">
        <f t="shared" si="77"/>
        <v>9.250055521363364E-3</v>
      </c>
      <c r="G4902">
        <v>5045974</v>
      </c>
      <c r="H4902" s="5">
        <v>205873492</v>
      </c>
      <c r="I4902">
        <v>0.16279379027293592</v>
      </c>
      <c r="J4902">
        <v>0.16709881096792534</v>
      </c>
      <c r="K4902">
        <v>-4.3050206949894199E-3</v>
      </c>
      <c r="L4902">
        <v>4</v>
      </c>
      <c r="M4902">
        <v>12</v>
      </c>
    </row>
    <row r="4903" spans="1:13" hidden="1" x14ac:dyDescent="0.25">
      <c r="A4903" t="s">
        <v>126</v>
      </c>
      <c r="B4903" s="3">
        <v>4305</v>
      </c>
      <c r="C4903" t="s">
        <v>7</v>
      </c>
      <c r="D4903" s="4">
        <v>43252</v>
      </c>
      <c r="E4903">
        <v>44114.801130956163</v>
      </c>
      <c r="F4903">
        <f t="shared" si="77"/>
        <v>8.7425740067142953E-3</v>
      </c>
      <c r="G4903">
        <v>5045974</v>
      </c>
      <c r="H4903" s="5">
        <v>205873492</v>
      </c>
      <c r="I4903">
        <v>0.16279379027293592</v>
      </c>
      <c r="J4903">
        <v>0.16709881096792534</v>
      </c>
      <c r="K4903">
        <v>-4.3050206949894199E-3</v>
      </c>
      <c r="L4903">
        <v>4</v>
      </c>
      <c r="M4903">
        <v>12</v>
      </c>
    </row>
    <row r="4904" spans="1:13" hidden="1" x14ac:dyDescent="0.25">
      <c r="A4904" t="s">
        <v>127</v>
      </c>
      <c r="B4904" s="3">
        <v>4306</v>
      </c>
      <c r="C4904" t="s">
        <v>6</v>
      </c>
      <c r="D4904" s="4">
        <v>43252</v>
      </c>
      <c r="E4904">
        <v>2531.7888125620229</v>
      </c>
      <c r="F4904">
        <f t="shared" si="77"/>
        <v>3.4113189412199353E-3</v>
      </c>
      <c r="G4904">
        <v>742173</v>
      </c>
      <c r="H4904" s="5">
        <v>205873492</v>
      </c>
      <c r="I4904">
        <v>6.7985340608909345E-2</v>
      </c>
      <c r="J4904">
        <v>6.9999528631705929E-2</v>
      </c>
      <c r="K4904">
        <v>-2.0141880227965842E-3</v>
      </c>
      <c r="L4904">
        <v>4</v>
      </c>
      <c r="M4904">
        <v>12</v>
      </c>
    </row>
    <row r="4905" spans="1:13" hidden="1" x14ac:dyDescent="0.25">
      <c r="A4905" t="s">
        <v>127</v>
      </c>
      <c r="B4905" s="3">
        <v>4306</v>
      </c>
      <c r="C4905" t="s">
        <v>7</v>
      </c>
      <c r="D4905" s="4">
        <v>43252</v>
      </c>
      <c r="E4905">
        <v>2820.5873747837259</v>
      </c>
      <c r="F4905">
        <f t="shared" si="77"/>
        <v>3.8004446062895386E-3</v>
      </c>
      <c r="G4905">
        <v>742173</v>
      </c>
      <c r="H4905" s="5">
        <v>205873492</v>
      </c>
      <c r="I4905">
        <v>6.7985340608909345E-2</v>
      </c>
      <c r="J4905">
        <v>6.9999528631705929E-2</v>
      </c>
      <c r="K4905">
        <v>-2.0141880227965842E-3</v>
      </c>
      <c r="L4905">
        <v>4</v>
      </c>
      <c r="M4905">
        <v>12</v>
      </c>
    </row>
    <row r="4906" spans="1:13" hidden="1" x14ac:dyDescent="0.25">
      <c r="A4906" t="s">
        <v>128</v>
      </c>
      <c r="B4906" s="3">
        <v>4307</v>
      </c>
      <c r="C4906" t="s">
        <v>6</v>
      </c>
      <c r="D4906" s="4">
        <v>43252</v>
      </c>
      <c r="E4906">
        <v>3746.1957084654714</v>
      </c>
      <c r="F4906">
        <f t="shared" si="77"/>
        <v>3.9289961849672582E-3</v>
      </c>
      <c r="G4906">
        <v>953474</v>
      </c>
      <c r="H4906" s="5">
        <v>205873492</v>
      </c>
      <c r="I4906">
        <v>7.5769417350493903E-2</v>
      </c>
      <c r="J4906">
        <v>8.3635822520517752E-2</v>
      </c>
      <c r="K4906">
        <v>-7.8664051700238491E-3</v>
      </c>
      <c r="L4906">
        <v>4</v>
      </c>
      <c r="M4906">
        <v>12</v>
      </c>
    </row>
    <row r="4907" spans="1:13" hidden="1" x14ac:dyDescent="0.25">
      <c r="A4907" t="s">
        <v>128</v>
      </c>
      <c r="B4907" s="3">
        <v>4307</v>
      </c>
      <c r="C4907" t="s">
        <v>7</v>
      </c>
      <c r="D4907" s="4">
        <v>43252</v>
      </c>
      <c r="E4907">
        <v>3721.6106964225337</v>
      </c>
      <c r="F4907">
        <f t="shared" si="77"/>
        <v>3.9032115153874503E-3</v>
      </c>
      <c r="G4907">
        <v>953474</v>
      </c>
      <c r="H4907" s="5">
        <v>205873492</v>
      </c>
      <c r="I4907">
        <v>7.5769417350493903E-2</v>
      </c>
      <c r="J4907">
        <v>8.3635822520517752E-2</v>
      </c>
      <c r="K4907">
        <v>-7.8664051700238491E-3</v>
      </c>
      <c r="L4907">
        <v>4</v>
      </c>
      <c r="M4907">
        <v>12</v>
      </c>
    </row>
    <row r="4908" spans="1:13" hidden="1" x14ac:dyDescent="0.25">
      <c r="A4908" t="s">
        <v>129</v>
      </c>
      <c r="B4908" s="3">
        <v>5001</v>
      </c>
      <c r="C4908" t="s">
        <v>6</v>
      </c>
      <c r="D4908" s="4">
        <v>43252</v>
      </c>
      <c r="E4908">
        <v>807.38257183654582</v>
      </c>
      <c r="F4908">
        <f t="shared" si="77"/>
        <v>3.12034323680394E-3</v>
      </c>
      <c r="G4908">
        <v>258748</v>
      </c>
      <c r="H4908" s="5">
        <v>205873492</v>
      </c>
      <c r="I4908">
        <v>5.284250799255804E-2</v>
      </c>
      <c r="J4908">
        <v>5.4604568529188151E-2</v>
      </c>
      <c r="K4908">
        <v>-1.7620605366301112E-3</v>
      </c>
      <c r="L4908">
        <v>5</v>
      </c>
      <c r="M4908">
        <v>5</v>
      </c>
    </row>
    <row r="4909" spans="1:13" hidden="1" x14ac:dyDescent="0.25">
      <c r="A4909" t="s">
        <v>129</v>
      </c>
      <c r="B4909" s="3">
        <v>5001</v>
      </c>
      <c r="C4909" t="s">
        <v>7</v>
      </c>
      <c r="D4909" s="4">
        <v>43252</v>
      </c>
      <c r="E4909">
        <v>702.61259136446677</v>
      </c>
      <c r="F4909">
        <f t="shared" si="77"/>
        <v>2.7154319699648566E-3</v>
      </c>
      <c r="G4909">
        <v>258748</v>
      </c>
      <c r="H4909" s="5">
        <v>205873492</v>
      </c>
      <c r="I4909">
        <v>5.284250799255804E-2</v>
      </c>
      <c r="J4909">
        <v>5.4604568529188151E-2</v>
      </c>
      <c r="K4909">
        <v>-1.7620605366301112E-3</v>
      </c>
      <c r="L4909">
        <v>5</v>
      </c>
      <c r="M4909">
        <v>5</v>
      </c>
    </row>
    <row r="4910" spans="1:13" hidden="1" x14ac:dyDescent="0.25">
      <c r="A4910" t="s">
        <v>130</v>
      </c>
      <c r="B4910" s="3">
        <v>5002</v>
      </c>
      <c r="C4910" t="s">
        <v>6</v>
      </c>
      <c r="D4910" s="4">
        <v>43252</v>
      </c>
      <c r="E4910">
        <v>9503.1626611666161</v>
      </c>
      <c r="F4910">
        <f t="shared" si="77"/>
        <v>8.697957905978557E-3</v>
      </c>
      <c r="G4910">
        <v>1092574</v>
      </c>
      <c r="H4910" s="5">
        <v>205873492</v>
      </c>
      <c r="I4910">
        <v>0.14973805589508896</v>
      </c>
      <c r="J4910">
        <v>0.15161963936741479</v>
      </c>
      <c r="K4910">
        <v>-1.8815834723258373E-3</v>
      </c>
      <c r="L4910">
        <v>5</v>
      </c>
      <c r="M4910">
        <v>5</v>
      </c>
    </row>
    <row r="4911" spans="1:13" hidden="1" x14ac:dyDescent="0.25">
      <c r="A4911" t="s">
        <v>130</v>
      </c>
      <c r="B4911" s="3">
        <v>5002</v>
      </c>
      <c r="C4911" t="s">
        <v>7</v>
      </c>
      <c r="D4911" s="4">
        <v>43252</v>
      </c>
      <c r="E4911">
        <v>8444.933257339766</v>
      </c>
      <c r="F4911">
        <f t="shared" si="77"/>
        <v>7.7293924780744974E-3</v>
      </c>
      <c r="G4911">
        <v>1092574</v>
      </c>
      <c r="H4911" s="5">
        <v>205873492</v>
      </c>
      <c r="I4911">
        <v>0.14973805589508896</v>
      </c>
      <c r="J4911">
        <v>0.15161963936741479</v>
      </c>
      <c r="K4911">
        <v>-1.8815834723258373E-3</v>
      </c>
      <c r="L4911">
        <v>5</v>
      </c>
      <c r="M4911">
        <v>5</v>
      </c>
    </row>
    <row r="4912" spans="1:13" hidden="1" x14ac:dyDescent="0.25">
      <c r="A4912" t="s">
        <v>131</v>
      </c>
      <c r="B4912" s="3">
        <v>5003</v>
      </c>
      <c r="C4912" t="s">
        <v>6</v>
      </c>
      <c r="D4912" s="4">
        <v>43252</v>
      </c>
      <c r="E4912">
        <v>4890.7422721633384</v>
      </c>
      <c r="F4912">
        <f t="shared" si="77"/>
        <v>1.1604450953516489E-2</v>
      </c>
      <c r="G4912">
        <v>421454</v>
      </c>
      <c r="H4912" s="5">
        <v>205873492</v>
      </c>
      <c r="I4912">
        <v>0.19415143542615174</v>
      </c>
      <c r="J4912">
        <v>0.18394304240621087</v>
      </c>
      <c r="K4912">
        <v>1.0208393019940865E-2</v>
      </c>
      <c r="L4912">
        <v>5</v>
      </c>
      <c r="M4912">
        <v>5</v>
      </c>
    </row>
    <row r="4913" spans="1:13" hidden="1" x14ac:dyDescent="0.25">
      <c r="A4913" t="s">
        <v>131</v>
      </c>
      <c r="B4913" s="3">
        <v>5003</v>
      </c>
      <c r="C4913" t="s">
        <v>7</v>
      </c>
      <c r="D4913" s="4">
        <v>43252</v>
      </c>
      <c r="E4913">
        <v>3990.9069773847946</v>
      </c>
      <c r="F4913">
        <f t="shared" si="77"/>
        <v>9.4693773872944493E-3</v>
      </c>
      <c r="G4913">
        <v>421454</v>
      </c>
      <c r="H4913" s="5">
        <v>205873492</v>
      </c>
      <c r="I4913">
        <v>0.19415143542615174</v>
      </c>
      <c r="J4913">
        <v>0.18394304240621087</v>
      </c>
      <c r="K4913">
        <v>1.0208393019940865E-2</v>
      </c>
      <c r="L4913">
        <v>5</v>
      </c>
      <c r="M4913">
        <v>5</v>
      </c>
    </row>
    <row r="4914" spans="1:13" hidden="1" x14ac:dyDescent="0.25">
      <c r="A4914" t="s">
        <v>132</v>
      </c>
      <c r="B4914" s="3">
        <v>5004</v>
      </c>
      <c r="C4914" t="s">
        <v>6</v>
      </c>
      <c r="D4914" s="4">
        <v>43252</v>
      </c>
      <c r="E4914">
        <v>5824.2684535100925</v>
      </c>
      <c r="F4914">
        <f t="shared" si="77"/>
        <v>6.4030391634987442E-3</v>
      </c>
      <c r="G4914">
        <v>909610</v>
      </c>
      <c r="H4914" s="5">
        <v>205873492</v>
      </c>
      <c r="I4914">
        <v>0.10648502735047957</v>
      </c>
      <c r="J4914">
        <v>9.9090116544494206E-2</v>
      </c>
      <c r="K4914">
        <v>7.3949108059853663E-3</v>
      </c>
      <c r="L4914">
        <v>5</v>
      </c>
      <c r="M4914">
        <v>5</v>
      </c>
    </row>
    <row r="4915" spans="1:13" hidden="1" x14ac:dyDescent="0.25">
      <c r="A4915" t="s">
        <v>132</v>
      </c>
      <c r="B4915" s="3">
        <v>5004</v>
      </c>
      <c r="C4915" t="s">
        <v>7</v>
      </c>
      <c r="D4915" s="4">
        <v>43252</v>
      </c>
      <c r="E4915">
        <v>4378.6852637442871</v>
      </c>
      <c r="F4915">
        <f t="shared" si="77"/>
        <v>4.8138051074023891E-3</v>
      </c>
      <c r="G4915">
        <v>909610</v>
      </c>
      <c r="H4915" s="5">
        <v>205873492</v>
      </c>
      <c r="I4915">
        <v>0.10648502735047957</v>
      </c>
      <c r="J4915">
        <v>9.9090116544494206E-2</v>
      </c>
      <c r="K4915">
        <v>7.3949108059853663E-3</v>
      </c>
      <c r="L4915">
        <v>5</v>
      </c>
      <c r="M4915">
        <v>5</v>
      </c>
    </row>
    <row r="4916" spans="1:13" hidden="1" x14ac:dyDescent="0.25">
      <c r="A4916" t="s">
        <v>133</v>
      </c>
      <c r="B4916" s="3">
        <v>5101</v>
      </c>
      <c r="C4916" t="s">
        <v>6</v>
      </c>
      <c r="D4916" s="4">
        <v>43252</v>
      </c>
      <c r="E4916">
        <v>12740.835798718212</v>
      </c>
      <c r="F4916">
        <f t="shared" si="77"/>
        <v>1.1975482699399584E-2</v>
      </c>
      <c r="G4916">
        <v>1063910</v>
      </c>
      <c r="H4916" s="5">
        <v>205873492</v>
      </c>
      <c r="I4916">
        <v>0.19888825745506786</v>
      </c>
      <c r="J4916">
        <v>0.19283655927415594</v>
      </c>
      <c r="K4916">
        <v>6.0516981809119186E-3</v>
      </c>
      <c r="L4916">
        <v>5</v>
      </c>
      <c r="M4916">
        <v>5</v>
      </c>
    </row>
    <row r="4917" spans="1:13" hidden="1" x14ac:dyDescent="0.25">
      <c r="A4917" t="s">
        <v>133</v>
      </c>
      <c r="B4917" s="3">
        <v>5101</v>
      </c>
      <c r="C4917" t="s">
        <v>7</v>
      </c>
      <c r="D4917" s="4">
        <v>43252</v>
      </c>
      <c r="E4917">
        <v>11296.382147878428</v>
      </c>
      <c r="F4917">
        <f t="shared" si="77"/>
        <v>1.0617798636988494E-2</v>
      </c>
      <c r="G4917">
        <v>1063910</v>
      </c>
      <c r="H4917" s="5">
        <v>205873492</v>
      </c>
      <c r="I4917">
        <v>0.19888825745506786</v>
      </c>
      <c r="J4917">
        <v>0.19283655927415594</v>
      </c>
      <c r="K4917">
        <v>6.0516981809119186E-3</v>
      </c>
      <c r="L4917">
        <v>5</v>
      </c>
      <c r="M4917">
        <v>5</v>
      </c>
    </row>
    <row r="4918" spans="1:13" hidden="1" x14ac:dyDescent="0.25">
      <c r="A4918" t="s">
        <v>134</v>
      </c>
      <c r="B4918" s="3">
        <v>5102</v>
      </c>
      <c r="C4918" t="s">
        <v>6</v>
      </c>
      <c r="D4918" s="4">
        <v>43252</v>
      </c>
      <c r="E4918">
        <v>1938.2696065178329</v>
      </c>
      <c r="F4918">
        <f t="shared" si="77"/>
        <v>6.4178350154391797E-3</v>
      </c>
      <c r="G4918">
        <v>302013</v>
      </c>
      <c r="H4918" s="5">
        <v>205873492</v>
      </c>
      <c r="I4918">
        <v>0.1100827192463374</v>
      </c>
      <c r="J4918">
        <v>0.1114596954053159</v>
      </c>
      <c r="K4918">
        <v>-1.376976158978499E-3</v>
      </c>
      <c r="L4918">
        <v>5</v>
      </c>
      <c r="M4918">
        <v>5</v>
      </c>
    </row>
    <row r="4919" spans="1:13" hidden="1" x14ac:dyDescent="0.25">
      <c r="A4919" t="s">
        <v>134</v>
      </c>
      <c r="B4919" s="3">
        <v>5102</v>
      </c>
      <c r="C4919" t="s">
        <v>7</v>
      </c>
      <c r="D4919" s="4">
        <v>43252</v>
      </c>
      <c r="E4919">
        <v>1777.2351821010952</v>
      </c>
      <c r="F4919">
        <f t="shared" si="77"/>
        <v>5.8846313969964708E-3</v>
      </c>
      <c r="G4919">
        <v>302013</v>
      </c>
      <c r="H4919" s="5">
        <v>205873492</v>
      </c>
      <c r="I4919">
        <v>0.1100827192463374</v>
      </c>
      <c r="J4919">
        <v>0.1114596954053159</v>
      </c>
      <c r="K4919">
        <v>-1.376976158978499E-3</v>
      </c>
      <c r="L4919">
        <v>5</v>
      </c>
      <c r="M4919">
        <v>5</v>
      </c>
    </row>
    <row r="4920" spans="1:13" hidden="1" x14ac:dyDescent="0.25">
      <c r="A4920" t="s">
        <v>135</v>
      </c>
      <c r="B4920" s="3">
        <v>5103</v>
      </c>
      <c r="C4920" t="s">
        <v>6</v>
      </c>
      <c r="D4920" s="4">
        <v>43252</v>
      </c>
      <c r="E4920">
        <v>3513.9963420972808</v>
      </c>
      <c r="F4920">
        <f t="shared" si="77"/>
        <v>1.0292599344182305E-2</v>
      </c>
      <c r="G4920">
        <v>341410</v>
      </c>
      <c r="H4920" s="5">
        <v>205873492</v>
      </c>
      <c r="I4920">
        <v>0.14817376526546094</v>
      </c>
      <c r="J4920">
        <v>0.12477331027587031</v>
      </c>
      <c r="K4920">
        <v>2.3400454989590633E-2</v>
      </c>
      <c r="L4920">
        <v>5</v>
      </c>
      <c r="M4920">
        <v>5</v>
      </c>
    </row>
    <row r="4921" spans="1:13" hidden="1" x14ac:dyDescent="0.25">
      <c r="A4921" t="s">
        <v>135</v>
      </c>
      <c r="B4921" s="3">
        <v>5103</v>
      </c>
      <c r="C4921" t="s">
        <v>7</v>
      </c>
      <c r="D4921" s="4">
        <v>43252</v>
      </c>
      <c r="E4921">
        <v>2132.3821269421101</v>
      </c>
      <c r="F4921">
        <f t="shared" si="77"/>
        <v>6.2458103949565337E-3</v>
      </c>
      <c r="G4921">
        <v>341410</v>
      </c>
      <c r="H4921" s="5">
        <v>205873492</v>
      </c>
      <c r="I4921">
        <v>0.14817376526546094</v>
      </c>
      <c r="J4921">
        <v>0.12477331027587031</v>
      </c>
      <c r="K4921">
        <v>2.3400454989590633E-2</v>
      </c>
      <c r="L4921">
        <v>5</v>
      </c>
      <c r="M4921">
        <v>5</v>
      </c>
    </row>
    <row r="4922" spans="1:13" hidden="1" x14ac:dyDescent="0.25">
      <c r="A4922" t="s">
        <v>136</v>
      </c>
      <c r="B4922" s="3">
        <v>5104</v>
      </c>
      <c r="C4922" t="s">
        <v>6</v>
      </c>
      <c r="D4922" s="4">
        <v>43252</v>
      </c>
      <c r="E4922">
        <v>9717.9731628828922</v>
      </c>
      <c r="F4922">
        <f t="shared" si="77"/>
        <v>8.7934954040629464E-3</v>
      </c>
      <c r="G4922">
        <v>1105132</v>
      </c>
      <c r="H4922" s="5">
        <v>205873492</v>
      </c>
      <c r="I4922">
        <v>0.14583533083323522</v>
      </c>
      <c r="J4922">
        <v>0.15088097157994712</v>
      </c>
      <c r="K4922">
        <v>-5.0456407467119047E-3</v>
      </c>
      <c r="L4922">
        <v>5</v>
      </c>
      <c r="M4922">
        <v>5</v>
      </c>
    </row>
    <row r="4923" spans="1:13" hidden="1" x14ac:dyDescent="0.25">
      <c r="A4923" t="s">
        <v>136</v>
      </c>
      <c r="B4923" s="3">
        <v>5104</v>
      </c>
      <c r="C4923" t="s">
        <v>7</v>
      </c>
      <c r="D4923" s="4">
        <v>43252</v>
      </c>
      <c r="E4923">
        <v>8860.3679045339941</v>
      </c>
      <c r="F4923">
        <f t="shared" si="77"/>
        <v>8.0174747492009948E-3</v>
      </c>
      <c r="G4923">
        <v>1105132</v>
      </c>
      <c r="H4923" s="5">
        <v>205873492</v>
      </c>
      <c r="I4923">
        <v>0.14583533083323522</v>
      </c>
      <c r="J4923">
        <v>0.15088097157994712</v>
      </c>
      <c r="K4923">
        <v>-5.0456407467119047E-3</v>
      </c>
      <c r="L4923">
        <v>5</v>
      </c>
      <c r="M4923">
        <v>5</v>
      </c>
    </row>
    <row r="4924" spans="1:13" hidden="1" x14ac:dyDescent="0.25">
      <c r="A4924" t="s">
        <v>137</v>
      </c>
      <c r="B4924" s="3">
        <v>5105</v>
      </c>
      <c r="C4924" t="s">
        <v>6</v>
      </c>
      <c r="D4924" s="4">
        <v>43252</v>
      </c>
      <c r="E4924">
        <v>5700.7627131134705</v>
      </c>
      <c r="F4924">
        <f t="shared" si="77"/>
        <v>1.156186537525092E-2</v>
      </c>
      <c r="G4924">
        <v>493066</v>
      </c>
      <c r="H4924" s="5">
        <v>205873492</v>
      </c>
      <c r="I4924">
        <v>0.19317267185579079</v>
      </c>
      <c r="J4924">
        <v>0.18841466583832833</v>
      </c>
      <c r="K4924">
        <v>4.7580060174624572E-3</v>
      </c>
      <c r="L4924">
        <v>5</v>
      </c>
      <c r="M4924">
        <v>5</v>
      </c>
    </row>
    <row r="4925" spans="1:13" hidden="1" x14ac:dyDescent="0.25">
      <c r="A4925" t="s">
        <v>137</v>
      </c>
      <c r="B4925" s="3">
        <v>5105</v>
      </c>
      <c r="C4925" t="s">
        <v>7</v>
      </c>
      <c r="D4925" s="4">
        <v>43252</v>
      </c>
      <c r="E4925">
        <v>5269.0825506327947</v>
      </c>
      <c r="F4925">
        <f t="shared" si="77"/>
        <v>1.068636359155325E-2</v>
      </c>
      <c r="G4925">
        <v>493066</v>
      </c>
      <c r="H4925" s="5">
        <v>205873492</v>
      </c>
      <c r="I4925">
        <v>0.19317267185579079</v>
      </c>
      <c r="J4925">
        <v>0.18841466583832833</v>
      </c>
      <c r="K4925">
        <v>4.7580060174624572E-3</v>
      </c>
      <c r="L4925">
        <v>5</v>
      </c>
      <c r="M4925">
        <v>5</v>
      </c>
    </row>
    <row r="4926" spans="1:13" hidden="1" x14ac:dyDescent="0.25">
      <c r="A4926" t="s">
        <v>138</v>
      </c>
      <c r="B4926" s="3">
        <v>5201</v>
      </c>
      <c r="C4926" t="s">
        <v>6</v>
      </c>
      <c r="D4926" s="4">
        <v>43252</v>
      </c>
      <c r="E4926">
        <v>828.97305619701228</v>
      </c>
      <c r="F4926">
        <f t="shared" si="77"/>
        <v>3.6403972342490057E-3</v>
      </c>
      <c r="G4926">
        <v>227715</v>
      </c>
      <c r="H4926" s="5">
        <v>205873492</v>
      </c>
      <c r="I4926">
        <v>6.4335330159284804E-2</v>
      </c>
      <c r="J4926">
        <v>6.0544786955990443E-2</v>
      </c>
      <c r="K4926">
        <v>3.7905432032943609E-3</v>
      </c>
      <c r="L4926">
        <v>5</v>
      </c>
      <c r="M4926">
        <v>5</v>
      </c>
    </row>
    <row r="4927" spans="1:13" hidden="1" x14ac:dyDescent="0.25">
      <c r="A4927" t="s">
        <v>138</v>
      </c>
      <c r="B4927" s="3">
        <v>5201</v>
      </c>
      <c r="C4927" t="s">
        <v>7</v>
      </c>
      <c r="D4927" s="4">
        <v>43252</v>
      </c>
      <c r="E4927">
        <v>684.10540391014183</v>
      </c>
      <c r="F4927">
        <f t="shared" si="77"/>
        <v>3.0042175698137665E-3</v>
      </c>
      <c r="G4927">
        <v>227715</v>
      </c>
      <c r="H4927" s="5">
        <v>205873492</v>
      </c>
      <c r="I4927">
        <v>6.4335330159284804E-2</v>
      </c>
      <c r="J4927">
        <v>6.0544786955990443E-2</v>
      </c>
      <c r="K4927">
        <v>3.7905432032943609E-3</v>
      </c>
      <c r="L4927">
        <v>5</v>
      </c>
      <c r="M4927">
        <v>5</v>
      </c>
    </row>
    <row r="4928" spans="1:13" hidden="1" x14ac:dyDescent="0.25">
      <c r="A4928" t="s">
        <v>139</v>
      </c>
      <c r="B4928" s="3">
        <v>5202</v>
      </c>
      <c r="C4928" t="s">
        <v>6</v>
      </c>
      <c r="D4928" s="4">
        <v>43252</v>
      </c>
      <c r="E4928">
        <v>1160.3815339390558</v>
      </c>
      <c r="F4928">
        <f t="shared" si="77"/>
        <v>3.7552435864346163E-3</v>
      </c>
      <c r="G4928">
        <v>309003</v>
      </c>
      <c r="H4928" s="5">
        <v>205873492</v>
      </c>
      <c r="I4928">
        <v>6.1287568082844517E-2</v>
      </c>
      <c r="J4928">
        <v>5.9060062318945832E-2</v>
      </c>
      <c r="K4928">
        <v>2.227505763898685E-3</v>
      </c>
      <c r="L4928">
        <v>5</v>
      </c>
      <c r="M4928">
        <v>5</v>
      </c>
    </row>
    <row r="4929" spans="1:13" hidden="1" x14ac:dyDescent="0.25">
      <c r="A4929" t="s">
        <v>139</v>
      </c>
      <c r="B4929" s="3">
        <v>5202</v>
      </c>
      <c r="C4929" t="s">
        <v>7</v>
      </c>
      <c r="D4929" s="4">
        <v>43252</v>
      </c>
      <c r="E4929">
        <v>917.2634129158356</v>
      </c>
      <c r="F4929">
        <f t="shared" si="77"/>
        <v>2.9684611894248134E-3</v>
      </c>
      <c r="G4929">
        <v>309003</v>
      </c>
      <c r="H4929" s="5">
        <v>205873492</v>
      </c>
      <c r="I4929">
        <v>6.1287568082844517E-2</v>
      </c>
      <c r="J4929">
        <v>5.9060062318945832E-2</v>
      </c>
      <c r="K4929">
        <v>2.227505763898685E-3</v>
      </c>
      <c r="L4929">
        <v>5</v>
      </c>
      <c r="M4929">
        <v>5</v>
      </c>
    </row>
    <row r="4930" spans="1:13" hidden="1" x14ac:dyDescent="0.25">
      <c r="A4930" t="s">
        <v>140</v>
      </c>
      <c r="B4930" s="3">
        <v>5203</v>
      </c>
      <c r="C4930" t="s">
        <v>6</v>
      </c>
      <c r="D4930" s="4">
        <v>43252</v>
      </c>
      <c r="E4930">
        <v>32389.054915468372</v>
      </c>
      <c r="F4930">
        <f t="shared" si="77"/>
        <v>9.4838527981896039E-3</v>
      </c>
      <c r="G4930">
        <v>3415179</v>
      </c>
      <c r="H4930" s="5">
        <v>205873492</v>
      </c>
      <c r="I4930">
        <v>0.15549234359653885</v>
      </c>
      <c r="J4930">
        <v>0.14722567139258835</v>
      </c>
      <c r="K4930">
        <v>8.2666722039504981E-3</v>
      </c>
      <c r="L4930">
        <v>5</v>
      </c>
      <c r="M4930">
        <v>5</v>
      </c>
    </row>
    <row r="4931" spans="1:13" hidden="1" x14ac:dyDescent="0.25">
      <c r="A4931" t="s">
        <v>140</v>
      </c>
      <c r="B4931" s="3">
        <v>5203</v>
      </c>
      <c r="C4931" t="s">
        <v>7</v>
      </c>
      <c r="D4931" s="4">
        <v>43252</v>
      </c>
      <c r="E4931">
        <v>26772.005474919424</v>
      </c>
      <c r="F4931">
        <f t="shared" si="77"/>
        <v>7.8391221880081321E-3</v>
      </c>
      <c r="G4931">
        <v>3415179</v>
      </c>
      <c r="H4931" s="5">
        <v>205873492</v>
      </c>
      <c r="I4931">
        <v>0.15549234359653885</v>
      </c>
      <c r="J4931">
        <v>0.14722567139258835</v>
      </c>
      <c r="K4931">
        <v>8.2666722039504981E-3</v>
      </c>
      <c r="L4931">
        <v>5</v>
      </c>
      <c r="M4931">
        <v>5</v>
      </c>
    </row>
    <row r="4932" spans="1:13" hidden="1" x14ac:dyDescent="0.25">
      <c r="A4932" t="s">
        <v>141</v>
      </c>
      <c r="B4932" s="3">
        <v>5204</v>
      </c>
      <c r="C4932" t="s">
        <v>6</v>
      </c>
      <c r="D4932" s="4">
        <v>43252</v>
      </c>
      <c r="E4932">
        <v>4280.887599369973</v>
      </c>
      <c r="F4932">
        <f t="shared" si="77"/>
        <v>3.2345031793333721E-3</v>
      </c>
      <c r="G4932">
        <v>1323507</v>
      </c>
      <c r="H4932" s="5">
        <v>205873492</v>
      </c>
      <c r="I4932">
        <v>5.3440537807057722E-2</v>
      </c>
      <c r="J4932">
        <v>4.883285487571034E-2</v>
      </c>
      <c r="K4932">
        <v>4.607682931347383E-3</v>
      </c>
      <c r="L4932">
        <v>5</v>
      </c>
      <c r="M4932">
        <v>5</v>
      </c>
    </row>
    <row r="4933" spans="1:13" hidden="1" x14ac:dyDescent="0.25">
      <c r="A4933" t="s">
        <v>141</v>
      </c>
      <c r="B4933" s="3">
        <v>5204</v>
      </c>
      <c r="C4933" t="s">
        <v>7</v>
      </c>
      <c r="D4933" s="4">
        <v>43252</v>
      </c>
      <c r="E4933">
        <v>3330.7078637300706</v>
      </c>
      <c r="F4933">
        <f t="shared" si="77"/>
        <v>2.5165774444185565E-3</v>
      </c>
      <c r="G4933">
        <v>1323507</v>
      </c>
      <c r="H4933" s="5">
        <v>205873492</v>
      </c>
      <c r="I4933">
        <v>5.3440537807057722E-2</v>
      </c>
      <c r="J4933">
        <v>4.883285487571034E-2</v>
      </c>
      <c r="K4933">
        <v>4.607682931347383E-3</v>
      </c>
      <c r="L4933">
        <v>5</v>
      </c>
      <c r="M4933">
        <v>5</v>
      </c>
    </row>
    <row r="4934" spans="1:13" hidden="1" x14ac:dyDescent="0.25">
      <c r="A4934" t="s">
        <v>142</v>
      </c>
      <c r="B4934" s="3">
        <v>5205</v>
      </c>
      <c r="C4934" t="s">
        <v>6</v>
      </c>
      <c r="D4934" s="4">
        <v>43252</v>
      </c>
      <c r="E4934">
        <v>12295.385101983578</v>
      </c>
      <c r="F4934">
        <f t="shared" si="77"/>
        <v>8.6559727171043408E-3</v>
      </c>
      <c r="G4934">
        <v>1420451</v>
      </c>
      <c r="H4934" s="5">
        <v>205873492</v>
      </c>
      <c r="I4934">
        <v>0.14523857873214915</v>
      </c>
      <c r="J4934">
        <v>0.13291685334899392</v>
      </c>
      <c r="K4934">
        <v>1.2321725383155235E-2</v>
      </c>
      <c r="L4934">
        <v>5</v>
      </c>
      <c r="M4934">
        <v>5</v>
      </c>
    </row>
    <row r="4935" spans="1:13" hidden="1" x14ac:dyDescent="0.25">
      <c r="A4935" t="s">
        <v>142</v>
      </c>
      <c r="B4935" s="3">
        <v>5205</v>
      </c>
      <c r="C4935" t="s">
        <v>7</v>
      </c>
      <c r="D4935" s="4">
        <v>43252</v>
      </c>
      <c r="E4935">
        <v>9390.1684556411037</v>
      </c>
      <c r="F4935">
        <f t="shared" si="77"/>
        <v>6.6106950930662897E-3</v>
      </c>
      <c r="G4935">
        <v>1420451</v>
      </c>
      <c r="H4935" s="5">
        <v>205873492</v>
      </c>
      <c r="I4935">
        <v>0.14523857873214915</v>
      </c>
      <c r="J4935">
        <v>0.13291685334899392</v>
      </c>
      <c r="K4935">
        <v>1.2321725383155235E-2</v>
      </c>
      <c r="L4935">
        <v>5</v>
      </c>
      <c r="M4935">
        <v>5</v>
      </c>
    </row>
    <row r="4936" spans="1:13" hidden="1" x14ac:dyDescent="0.25">
      <c r="A4936" t="s">
        <v>143</v>
      </c>
      <c r="B4936" s="3">
        <v>5301</v>
      </c>
      <c r="C4936" t="s">
        <v>6</v>
      </c>
      <c r="D4936" s="4">
        <v>43252</v>
      </c>
      <c r="E4936">
        <v>23631.437748210199</v>
      </c>
      <c r="F4936">
        <f t="shared" si="77"/>
        <v>7.9374280361956262E-3</v>
      </c>
      <c r="G4936">
        <v>2977216</v>
      </c>
      <c r="H4936" s="5">
        <v>205873492</v>
      </c>
      <c r="I4936">
        <v>0.13578508371152337</v>
      </c>
      <c r="J4936">
        <v>0.1382663227359415</v>
      </c>
      <c r="K4936">
        <v>-2.4812390244181304E-3</v>
      </c>
      <c r="L4936">
        <v>5</v>
      </c>
      <c r="M4936">
        <v>5</v>
      </c>
    </row>
    <row r="4937" spans="1:13" hidden="1" x14ac:dyDescent="0.25">
      <c r="A4937" t="s">
        <v>143</v>
      </c>
      <c r="B4937" s="3">
        <v>5301</v>
      </c>
      <c r="C4937" t="s">
        <v>7</v>
      </c>
      <c r="D4937" s="4">
        <v>43252</v>
      </c>
      <c r="E4937">
        <v>21098.529333761264</v>
      </c>
      <c r="F4937">
        <f t="shared" si="77"/>
        <v>7.0866639618224758E-3</v>
      </c>
      <c r="G4937">
        <v>2977216</v>
      </c>
      <c r="H4937" s="5">
        <v>205873492</v>
      </c>
      <c r="I4937">
        <v>0.13578508371152337</v>
      </c>
      <c r="J4937">
        <v>0.1382663227359415</v>
      </c>
      <c r="K4937">
        <v>-2.4812390244181304E-3</v>
      </c>
      <c r="L4937">
        <v>5</v>
      </c>
      <c r="M4937">
        <v>5</v>
      </c>
    </row>
    <row r="4938" spans="1:13" hidden="1" x14ac:dyDescent="0.25">
      <c r="A4938" t="s">
        <v>5</v>
      </c>
      <c r="B4938" s="3">
        <v>1101</v>
      </c>
      <c r="C4938" t="s">
        <v>6</v>
      </c>
      <c r="D4938" s="4">
        <v>43282</v>
      </c>
      <c r="E4938">
        <v>3928.0780238073148</v>
      </c>
      <c r="F4938">
        <f t="shared" si="77"/>
        <v>5.3639991367073168E-3</v>
      </c>
      <c r="G4938">
        <v>732304</v>
      </c>
      <c r="H4938" s="5">
        <v>205873492</v>
      </c>
      <c r="I4938">
        <v>8.8477308596074153E-2</v>
      </c>
      <c r="J4938">
        <v>9.1876647591694047E-2</v>
      </c>
      <c r="K4938">
        <v>-3.3993389956198938E-3</v>
      </c>
      <c r="L4938">
        <v>1</v>
      </c>
      <c r="M4938">
        <v>16</v>
      </c>
    </row>
    <row r="4939" spans="1:13" hidden="1" x14ac:dyDescent="0.25">
      <c r="A4939" t="s">
        <v>5</v>
      </c>
      <c r="B4939" s="3">
        <v>1101</v>
      </c>
      <c r="C4939" t="s">
        <v>7</v>
      </c>
      <c r="D4939" s="4">
        <v>43282</v>
      </c>
      <c r="E4939">
        <v>3770.2057325173387</v>
      </c>
      <c r="F4939">
        <f t="shared" si="77"/>
        <v>5.1484161393592536E-3</v>
      </c>
      <c r="G4939">
        <v>732304</v>
      </c>
      <c r="H4939" s="5">
        <v>205873492</v>
      </c>
      <c r="I4939">
        <v>8.8477308596074153E-2</v>
      </c>
      <c r="J4939">
        <v>9.1876647591694047E-2</v>
      </c>
      <c r="K4939">
        <v>-3.3993389956198938E-3</v>
      </c>
      <c r="L4939">
        <v>1</v>
      </c>
      <c r="M4939">
        <v>16</v>
      </c>
    </row>
    <row r="4940" spans="1:13" hidden="1" x14ac:dyDescent="0.25">
      <c r="A4940" t="s">
        <v>8</v>
      </c>
      <c r="B4940" s="3">
        <v>1102</v>
      </c>
      <c r="C4940" t="s">
        <v>6</v>
      </c>
      <c r="D4940" s="4">
        <v>43282</v>
      </c>
      <c r="E4940">
        <v>5161.4610962410216</v>
      </c>
      <c r="F4940">
        <f t="shared" si="77"/>
        <v>4.8924961219375075E-3</v>
      </c>
      <c r="G4940">
        <v>1054975</v>
      </c>
      <c r="H4940" s="5">
        <v>205873492</v>
      </c>
      <c r="I4940">
        <v>9.347383824851857E-2</v>
      </c>
      <c r="J4940">
        <v>9.2601158090057104E-2</v>
      </c>
      <c r="K4940">
        <v>8.7268015846146685E-4</v>
      </c>
      <c r="L4940">
        <v>1</v>
      </c>
      <c r="M4940">
        <v>16</v>
      </c>
    </row>
    <row r="4941" spans="1:13" hidden="1" x14ac:dyDescent="0.25">
      <c r="A4941" t="s">
        <v>8</v>
      </c>
      <c r="B4941" s="3">
        <v>1102</v>
      </c>
      <c r="C4941" t="s">
        <v>7</v>
      </c>
      <c r="D4941" s="4">
        <v>43282</v>
      </c>
      <c r="E4941">
        <v>4808.5685220174501</v>
      </c>
      <c r="F4941">
        <f t="shared" si="77"/>
        <v>4.5579928643024242E-3</v>
      </c>
      <c r="G4941">
        <v>1054975</v>
      </c>
      <c r="H4941" s="5">
        <v>205873492</v>
      </c>
      <c r="I4941">
        <v>9.347383824851857E-2</v>
      </c>
      <c r="J4941">
        <v>9.2601158090057104E-2</v>
      </c>
      <c r="K4941">
        <v>8.7268015846146685E-4</v>
      </c>
      <c r="L4941">
        <v>1</v>
      </c>
      <c r="M4941">
        <v>16</v>
      </c>
    </row>
    <row r="4942" spans="1:13" hidden="1" x14ac:dyDescent="0.25">
      <c r="A4942" t="s">
        <v>9</v>
      </c>
      <c r="B4942" s="3">
        <v>1201</v>
      </c>
      <c r="C4942" t="s">
        <v>6</v>
      </c>
      <c r="D4942" s="4">
        <v>43282</v>
      </c>
      <c r="E4942">
        <v>218.33865071485906</v>
      </c>
      <c r="F4942">
        <f t="shared" si="77"/>
        <v>9.7027325806059276E-4</v>
      </c>
      <c r="G4942">
        <v>225028</v>
      </c>
      <c r="H4942" s="5">
        <v>205873492</v>
      </c>
      <c r="I4942">
        <v>1.5275701993656503E-2</v>
      </c>
      <c r="J4942">
        <v>1.4219802815789846E-2</v>
      </c>
      <c r="K4942">
        <v>1.0558991778666579E-3</v>
      </c>
      <c r="L4942">
        <v>1</v>
      </c>
      <c r="M4942">
        <v>16</v>
      </c>
    </row>
    <row r="4943" spans="1:13" hidden="1" x14ac:dyDescent="0.25">
      <c r="A4943" t="s">
        <v>9</v>
      </c>
      <c r="B4943" s="3">
        <v>1201</v>
      </c>
      <c r="C4943" t="s">
        <v>7</v>
      </c>
      <c r="D4943" s="4">
        <v>43282</v>
      </c>
      <c r="E4943">
        <v>162.00481837234122</v>
      </c>
      <c r="F4943">
        <f t="shared" si="77"/>
        <v>7.1993182347237334E-4</v>
      </c>
      <c r="G4943">
        <v>225028</v>
      </c>
      <c r="H4943" s="5">
        <v>205873492</v>
      </c>
      <c r="I4943">
        <v>1.5275701993656503E-2</v>
      </c>
      <c r="J4943">
        <v>1.4219802815789846E-2</v>
      </c>
      <c r="K4943">
        <v>1.0558991778666579E-3</v>
      </c>
      <c r="L4943">
        <v>1</v>
      </c>
      <c r="M4943">
        <v>16</v>
      </c>
    </row>
    <row r="4944" spans="1:13" hidden="1" x14ac:dyDescent="0.25">
      <c r="A4944" t="s">
        <v>10</v>
      </c>
      <c r="B4944" s="3">
        <v>1202</v>
      </c>
      <c r="C4944" t="s">
        <v>6</v>
      </c>
      <c r="D4944" s="4">
        <v>43282</v>
      </c>
      <c r="E4944">
        <v>1736.1192026815188</v>
      </c>
      <c r="F4944">
        <f t="shared" si="77"/>
        <v>2.9343239985895908E-3</v>
      </c>
      <c r="G4944">
        <v>591659</v>
      </c>
      <c r="H4944" s="5">
        <v>205873492</v>
      </c>
      <c r="I4944">
        <v>5.3892477889714338E-2</v>
      </c>
      <c r="J4944">
        <v>5.4981190113717715E-2</v>
      </c>
      <c r="K4944">
        <v>-1.088712224003377E-3</v>
      </c>
      <c r="L4944">
        <v>1</v>
      </c>
      <c r="M4944">
        <v>16</v>
      </c>
    </row>
    <row r="4945" spans="1:13" hidden="1" x14ac:dyDescent="0.25">
      <c r="A4945" t="s">
        <v>10</v>
      </c>
      <c r="B4945" s="3">
        <v>1202</v>
      </c>
      <c r="C4945" t="s">
        <v>7</v>
      </c>
      <c r="D4945" s="4">
        <v>43282</v>
      </c>
      <c r="E4945">
        <v>1569.458389793208</v>
      </c>
      <c r="F4945">
        <f t="shared" si="77"/>
        <v>2.6526401014658916E-3</v>
      </c>
      <c r="G4945">
        <v>591659</v>
      </c>
      <c r="H4945" s="5">
        <v>205873492</v>
      </c>
      <c r="I4945">
        <v>5.3892477889714338E-2</v>
      </c>
      <c r="J4945">
        <v>5.4981190113717715E-2</v>
      </c>
      <c r="K4945">
        <v>-1.088712224003377E-3</v>
      </c>
      <c r="L4945">
        <v>1</v>
      </c>
      <c r="M4945">
        <v>16</v>
      </c>
    </row>
    <row r="4946" spans="1:13" hidden="1" x14ac:dyDescent="0.25">
      <c r="A4946" t="s">
        <v>11</v>
      </c>
      <c r="B4946" s="3">
        <v>1301</v>
      </c>
      <c r="C4946" t="s">
        <v>6</v>
      </c>
      <c r="D4946" s="4">
        <v>43282</v>
      </c>
      <c r="E4946">
        <v>13.070176059933383</v>
      </c>
      <c r="F4946">
        <f t="shared" si="77"/>
        <v>9.6258532500135389E-5</v>
      </c>
      <c r="G4946">
        <v>135782</v>
      </c>
      <c r="H4946" s="5">
        <v>205873492</v>
      </c>
      <c r="I4946">
        <v>2.9506024992261943E-3</v>
      </c>
      <c r="J4946">
        <v>3.2017275934389262E-3</v>
      </c>
      <c r="K4946">
        <v>-2.5112509421273185E-4</v>
      </c>
      <c r="L4946">
        <v>1</v>
      </c>
      <c r="M4946">
        <v>16</v>
      </c>
    </row>
    <row r="4947" spans="1:13" hidden="1" x14ac:dyDescent="0.25">
      <c r="A4947" t="s">
        <v>11</v>
      </c>
      <c r="B4947" s="3">
        <v>1301</v>
      </c>
      <c r="C4947" t="s">
        <v>7</v>
      </c>
      <c r="D4947" s="4">
        <v>43282</v>
      </c>
      <c r="E4947">
        <v>16.954683331785162</v>
      </c>
      <c r="F4947">
        <f t="shared" si="77"/>
        <v>1.248669435697306E-4</v>
      </c>
      <c r="G4947">
        <v>135782</v>
      </c>
      <c r="H4947" s="5">
        <v>205873492</v>
      </c>
      <c r="I4947">
        <v>2.9506024992261943E-3</v>
      </c>
      <c r="J4947">
        <v>3.2017275934389262E-3</v>
      </c>
      <c r="K4947">
        <v>-2.5112509421273185E-4</v>
      </c>
      <c r="L4947">
        <v>1</v>
      </c>
      <c r="M4947">
        <v>16</v>
      </c>
    </row>
    <row r="4948" spans="1:13" hidden="1" x14ac:dyDescent="0.25">
      <c r="A4948" t="s">
        <v>12</v>
      </c>
      <c r="B4948" s="3">
        <v>1302</v>
      </c>
      <c r="C4948" t="s">
        <v>6</v>
      </c>
      <c r="D4948" s="4">
        <v>43282</v>
      </c>
      <c r="E4948">
        <v>25.078169287981105</v>
      </c>
      <c r="F4948">
        <f t="shared" si="77"/>
        <v>6.3450644516308119E-5</v>
      </c>
      <c r="G4948">
        <v>395239</v>
      </c>
      <c r="H4948" s="5">
        <v>205873492</v>
      </c>
      <c r="I4948">
        <v>1.2291843308283145E-3</v>
      </c>
      <c r="J4948">
        <v>1.3501601497940931E-3</v>
      </c>
      <c r="K4948">
        <v>-1.209758189657786E-4</v>
      </c>
      <c r="L4948">
        <v>1</v>
      </c>
      <c r="M4948">
        <v>16</v>
      </c>
    </row>
    <row r="4949" spans="1:13" hidden="1" x14ac:dyDescent="0.25">
      <c r="A4949" t="s">
        <v>12</v>
      </c>
      <c r="B4949" s="3">
        <v>1302</v>
      </c>
      <c r="C4949" t="s">
        <v>7</v>
      </c>
      <c r="D4949" s="4">
        <v>43282</v>
      </c>
      <c r="E4949">
        <v>27.771384471791333</v>
      </c>
      <c r="F4949">
        <f t="shared" si="77"/>
        <v>7.0264787816463789E-5</v>
      </c>
      <c r="G4949">
        <v>395239</v>
      </c>
      <c r="H4949" s="5">
        <v>205873492</v>
      </c>
      <c r="I4949">
        <v>1.2291843308283145E-3</v>
      </c>
      <c r="J4949">
        <v>1.3501601497940931E-3</v>
      </c>
      <c r="K4949">
        <v>-1.209758189657786E-4</v>
      </c>
      <c r="L4949">
        <v>1</v>
      </c>
      <c r="M4949">
        <v>16</v>
      </c>
    </row>
    <row r="4950" spans="1:13" hidden="1" x14ac:dyDescent="0.25">
      <c r="A4950" t="s">
        <v>13</v>
      </c>
      <c r="B4950" s="3">
        <v>1303</v>
      </c>
      <c r="C4950" t="s">
        <v>6</v>
      </c>
      <c r="D4950" s="4">
        <v>43282</v>
      </c>
      <c r="E4950">
        <v>12226.536414082593</v>
      </c>
      <c r="F4950">
        <f t="shared" si="77"/>
        <v>3.8838838958616478E-3</v>
      </c>
      <c r="G4950">
        <v>3148018</v>
      </c>
      <c r="H4950" s="5">
        <v>205873492</v>
      </c>
      <c r="I4950">
        <v>6.9054308162311812E-2</v>
      </c>
      <c r="J4950">
        <v>7.6601121132359007E-2</v>
      </c>
      <c r="K4950">
        <v>-7.5468129700471953E-3</v>
      </c>
      <c r="L4950">
        <v>1</v>
      </c>
      <c r="M4950">
        <v>16</v>
      </c>
    </row>
    <row r="4951" spans="1:13" hidden="1" x14ac:dyDescent="0.25">
      <c r="A4951" t="s">
        <v>13</v>
      </c>
      <c r="B4951" s="3">
        <v>1303</v>
      </c>
      <c r="C4951" t="s">
        <v>7</v>
      </c>
      <c r="D4951" s="4">
        <v>43282</v>
      </c>
      <c r="E4951">
        <v>11675.053454156272</v>
      </c>
      <c r="F4951">
        <f t="shared" si="77"/>
        <v>3.7086997133295527E-3</v>
      </c>
      <c r="G4951">
        <v>3148018</v>
      </c>
      <c r="H4951" s="5">
        <v>205873492</v>
      </c>
      <c r="I4951">
        <v>6.9054308162311812E-2</v>
      </c>
      <c r="J4951">
        <v>7.6601121132359007E-2</v>
      </c>
      <c r="K4951">
        <v>-7.5468129700471953E-3</v>
      </c>
      <c r="L4951">
        <v>1</v>
      </c>
      <c r="M4951">
        <v>16</v>
      </c>
    </row>
    <row r="4952" spans="1:13" hidden="1" x14ac:dyDescent="0.25">
      <c r="A4952" t="s">
        <v>14</v>
      </c>
      <c r="B4952" s="3">
        <v>1304</v>
      </c>
      <c r="C4952" t="s">
        <v>6</v>
      </c>
      <c r="D4952" s="4">
        <v>43282</v>
      </c>
      <c r="E4952">
        <v>76.667775044570334</v>
      </c>
      <c r="F4952">
        <f t="shared" si="77"/>
        <v>2.3763521778819672E-4</v>
      </c>
      <c r="G4952">
        <v>322628</v>
      </c>
      <c r="H4952" s="5">
        <v>205873492</v>
      </c>
      <c r="I4952">
        <v>4.8571087364651846E-3</v>
      </c>
      <c r="J4952">
        <v>4.4447978834063206E-3</v>
      </c>
      <c r="K4952">
        <v>4.1231085305886393E-4</v>
      </c>
      <c r="L4952">
        <v>1</v>
      </c>
      <c r="M4952">
        <v>16</v>
      </c>
    </row>
    <row r="4953" spans="1:13" hidden="1" x14ac:dyDescent="0.25">
      <c r="A4953" t="s">
        <v>14</v>
      </c>
      <c r="B4953" s="3">
        <v>1304</v>
      </c>
      <c r="C4953" t="s">
        <v>7</v>
      </c>
      <c r="D4953" s="4">
        <v>43282</v>
      </c>
      <c r="E4953">
        <v>65.968764551185032</v>
      </c>
      <c r="F4953">
        <f t="shared" si="77"/>
        <v>2.0447315344974718E-4</v>
      </c>
      <c r="G4953">
        <v>322628</v>
      </c>
      <c r="H4953" s="5">
        <v>205873492</v>
      </c>
      <c r="I4953">
        <v>4.8571087364651846E-3</v>
      </c>
      <c r="J4953">
        <v>4.4447978834063206E-3</v>
      </c>
      <c r="K4953">
        <v>4.1231085305886393E-4</v>
      </c>
      <c r="L4953">
        <v>1</v>
      </c>
      <c r="M4953">
        <v>16</v>
      </c>
    </row>
    <row r="4954" spans="1:13" hidden="1" x14ac:dyDescent="0.25">
      <c r="A4954" t="s">
        <v>15</v>
      </c>
      <c r="B4954" s="3">
        <v>1401</v>
      </c>
      <c r="C4954" t="s">
        <v>6</v>
      </c>
      <c r="D4954" s="4">
        <v>43282</v>
      </c>
      <c r="E4954">
        <v>1733.9990570746845</v>
      </c>
      <c r="F4954">
        <f t="shared" si="77"/>
        <v>4.1857444596178862E-3</v>
      </c>
      <c r="G4954">
        <v>414263</v>
      </c>
      <c r="H4954" s="5">
        <v>205873492</v>
      </c>
      <c r="I4954">
        <v>7.6106158823741402E-2</v>
      </c>
      <c r="J4954">
        <v>7.9554810669492451E-2</v>
      </c>
      <c r="K4954">
        <v>-3.4486518457510495E-3</v>
      </c>
      <c r="L4954">
        <v>1</v>
      </c>
      <c r="M4954">
        <v>16</v>
      </c>
    </row>
    <row r="4955" spans="1:13" hidden="1" x14ac:dyDescent="0.25">
      <c r="A4955" t="s">
        <v>15</v>
      </c>
      <c r="B4955" s="3">
        <v>1401</v>
      </c>
      <c r="C4955" t="s">
        <v>7</v>
      </c>
      <c r="D4955" s="4">
        <v>43282</v>
      </c>
      <c r="E4955">
        <v>1735.5260135502335</v>
      </c>
      <c r="F4955">
        <f t="shared" si="77"/>
        <v>4.1894304187200726E-3</v>
      </c>
      <c r="G4955">
        <v>414263</v>
      </c>
      <c r="H4955" s="5">
        <v>205873492</v>
      </c>
      <c r="I4955">
        <v>7.6106158823741402E-2</v>
      </c>
      <c r="J4955">
        <v>7.9554810669492451E-2</v>
      </c>
      <c r="K4955">
        <v>-3.4486518457510495E-3</v>
      </c>
      <c r="L4955">
        <v>1</v>
      </c>
      <c r="M4955">
        <v>16</v>
      </c>
    </row>
    <row r="4956" spans="1:13" hidden="1" x14ac:dyDescent="0.25">
      <c r="A4956" t="s">
        <v>16</v>
      </c>
      <c r="B4956" s="3">
        <v>1402</v>
      </c>
      <c r="C4956" t="s">
        <v>6</v>
      </c>
      <c r="D4956" s="4">
        <v>43282</v>
      </c>
      <c r="E4956">
        <v>64.825797817566496</v>
      </c>
      <c r="F4956">
        <f t="shared" si="77"/>
        <v>6.4847846085235473E-4</v>
      </c>
      <c r="G4956">
        <v>99966</v>
      </c>
      <c r="H4956" s="5">
        <v>205873492</v>
      </c>
      <c r="I4956">
        <v>1.2733606834977408E-2</v>
      </c>
      <c r="J4956">
        <v>1.294046018661941E-2</v>
      </c>
      <c r="K4956">
        <v>-2.0685335164200187E-4</v>
      </c>
      <c r="L4956">
        <v>1</v>
      </c>
      <c r="M4956">
        <v>16</v>
      </c>
    </row>
    <row r="4957" spans="1:13" hidden="1" x14ac:dyDescent="0.25">
      <c r="A4957" t="s">
        <v>16</v>
      </c>
      <c r="B4957" s="3">
        <v>1402</v>
      </c>
      <c r="C4957" t="s">
        <v>7</v>
      </c>
      <c r="D4957" s="4">
        <v>43282</v>
      </c>
      <c r="E4957">
        <v>64.300173885742936</v>
      </c>
      <c r="F4957">
        <f t="shared" si="77"/>
        <v>6.4322043380492298E-4</v>
      </c>
      <c r="G4957">
        <v>99966</v>
      </c>
      <c r="H4957" s="5">
        <v>205873492</v>
      </c>
      <c r="I4957">
        <v>1.2733606834977408E-2</v>
      </c>
      <c r="J4957">
        <v>1.294046018661941E-2</v>
      </c>
      <c r="K4957">
        <v>-2.0685335164200187E-4</v>
      </c>
      <c r="L4957">
        <v>1</v>
      </c>
      <c r="M4957">
        <v>16</v>
      </c>
    </row>
    <row r="4958" spans="1:13" hidden="1" x14ac:dyDescent="0.25">
      <c r="A4958" t="s">
        <v>17</v>
      </c>
      <c r="B4958" s="3">
        <v>1501</v>
      </c>
      <c r="C4958" t="s">
        <v>6</v>
      </c>
      <c r="D4958" s="4">
        <v>43282</v>
      </c>
      <c r="E4958">
        <v>1081.9728793082536</v>
      </c>
      <c r="F4958">
        <f t="shared" si="77"/>
        <v>1.3793830348312554E-3</v>
      </c>
      <c r="G4958">
        <v>784389</v>
      </c>
      <c r="H4958" s="5">
        <v>205873492</v>
      </c>
      <c r="I4958">
        <v>2.7106775959000011E-2</v>
      </c>
      <c r="J4958">
        <v>2.9792009892299475E-2</v>
      </c>
      <c r="K4958">
        <v>-2.6852339332994642E-3</v>
      </c>
      <c r="L4958">
        <v>1</v>
      </c>
      <c r="M4958">
        <v>16</v>
      </c>
    </row>
    <row r="4959" spans="1:13" hidden="1" x14ac:dyDescent="0.25">
      <c r="A4959" t="s">
        <v>17</v>
      </c>
      <c r="B4959" s="3">
        <v>1501</v>
      </c>
      <c r="C4959" t="s">
        <v>7</v>
      </c>
      <c r="D4959" s="4">
        <v>43282</v>
      </c>
      <c r="E4959">
        <v>984.05878308705064</v>
      </c>
      <c r="F4959">
        <f t="shared" si="77"/>
        <v>1.2545545425637671E-3</v>
      </c>
      <c r="G4959">
        <v>784389</v>
      </c>
      <c r="H4959" s="5">
        <v>205873492</v>
      </c>
      <c r="I4959">
        <v>2.7106775959000011E-2</v>
      </c>
      <c r="J4959">
        <v>2.9792009892299475E-2</v>
      </c>
      <c r="K4959">
        <v>-2.6852339332994642E-3</v>
      </c>
      <c r="L4959">
        <v>1</v>
      </c>
      <c r="M4959">
        <v>16</v>
      </c>
    </row>
    <row r="4960" spans="1:13" hidden="1" x14ac:dyDescent="0.25">
      <c r="A4960" t="s">
        <v>18</v>
      </c>
      <c r="B4960" s="3">
        <v>1502</v>
      </c>
      <c r="C4960" t="s">
        <v>6</v>
      </c>
      <c r="D4960" s="4">
        <v>43282</v>
      </c>
      <c r="E4960">
        <v>150.94942683690223</v>
      </c>
      <c r="F4960">
        <f t="shared" si="77"/>
        <v>2.7893420091266476E-4</v>
      </c>
      <c r="G4960">
        <v>541165</v>
      </c>
      <c r="H4960" s="5">
        <v>205873492</v>
      </c>
      <c r="I4960">
        <v>4.9040077147118272E-3</v>
      </c>
      <c r="J4960">
        <v>5.8933557826692327E-3</v>
      </c>
      <c r="K4960">
        <v>-9.8934806795740547E-4</v>
      </c>
      <c r="L4960">
        <v>1</v>
      </c>
      <c r="M4960">
        <v>16</v>
      </c>
    </row>
    <row r="4961" spans="1:13" hidden="1" x14ac:dyDescent="0.25">
      <c r="A4961" t="s">
        <v>18</v>
      </c>
      <c r="B4961" s="3">
        <v>1502</v>
      </c>
      <c r="C4961" t="s">
        <v>7</v>
      </c>
      <c r="D4961" s="4">
        <v>43282</v>
      </c>
      <c r="E4961">
        <v>165.24236423423133</v>
      </c>
      <c r="F4961">
        <f t="shared" si="77"/>
        <v>3.0534562330200831E-4</v>
      </c>
      <c r="G4961">
        <v>541165</v>
      </c>
      <c r="H4961" s="5">
        <v>205873492</v>
      </c>
      <c r="I4961">
        <v>4.9040077147118272E-3</v>
      </c>
      <c r="J4961">
        <v>5.8933557826692327E-3</v>
      </c>
      <c r="K4961">
        <v>-9.8934806795740547E-4</v>
      </c>
      <c r="L4961">
        <v>1</v>
      </c>
      <c r="M4961">
        <v>16</v>
      </c>
    </row>
    <row r="4962" spans="1:13" hidden="1" x14ac:dyDescent="0.25">
      <c r="A4962" t="s">
        <v>19</v>
      </c>
      <c r="B4962" s="3">
        <v>1503</v>
      </c>
      <c r="C4962" t="s">
        <v>6</v>
      </c>
      <c r="D4962" s="4">
        <v>43282</v>
      </c>
      <c r="E4962">
        <v>10165.946433581517</v>
      </c>
      <c r="F4962">
        <f t="shared" si="77"/>
        <v>3.8944211848976865E-3</v>
      </c>
      <c r="G4962">
        <v>2610387</v>
      </c>
      <c r="H4962" s="5">
        <v>205873492</v>
      </c>
      <c r="I4962">
        <v>7.3794830752161575E-2</v>
      </c>
      <c r="J4962">
        <v>7.8353559251830449E-2</v>
      </c>
      <c r="K4962">
        <v>-4.5587284996688737E-3</v>
      </c>
      <c r="L4962">
        <v>1</v>
      </c>
      <c r="M4962">
        <v>16</v>
      </c>
    </row>
    <row r="4963" spans="1:13" hidden="1" x14ac:dyDescent="0.25">
      <c r="A4963" t="s">
        <v>19</v>
      </c>
      <c r="B4963" s="3">
        <v>1503</v>
      </c>
      <c r="C4963" t="s">
        <v>7</v>
      </c>
      <c r="D4963" s="4">
        <v>43282</v>
      </c>
      <c r="E4963">
        <v>9716.9462238547512</v>
      </c>
      <c r="F4963">
        <f t="shared" ref="F4963:F5026" si="78">E4963/G4963</f>
        <v>3.7224159574249915E-3</v>
      </c>
      <c r="G4963">
        <v>2610387</v>
      </c>
      <c r="H4963" s="5">
        <v>205873492</v>
      </c>
      <c r="I4963">
        <v>7.3794830752161575E-2</v>
      </c>
      <c r="J4963">
        <v>7.8353559251830449E-2</v>
      </c>
      <c r="K4963">
        <v>-4.5587284996688737E-3</v>
      </c>
      <c r="L4963">
        <v>1</v>
      </c>
      <c r="M4963">
        <v>16</v>
      </c>
    </row>
    <row r="4964" spans="1:13" hidden="1" x14ac:dyDescent="0.25">
      <c r="A4964" t="s">
        <v>20</v>
      </c>
      <c r="B4964" s="3">
        <v>1504</v>
      </c>
      <c r="C4964" t="s">
        <v>6</v>
      </c>
      <c r="D4964" s="4">
        <v>43282</v>
      </c>
      <c r="E4964">
        <v>1447.4035053692617</v>
      </c>
      <c r="F4964">
        <f t="shared" si="78"/>
        <v>7.4523302525015839E-4</v>
      </c>
      <c r="G4964">
        <v>1942216</v>
      </c>
      <c r="H4964" s="5">
        <v>205873492</v>
      </c>
      <c r="I4964">
        <v>1.5069960211153099E-2</v>
      </c>
      <c r="J4964">
        <v>1.6971335762196657E-2</v>
      </c>
      <c r="K4964">
        <v>-1.9013755510435583E-3</v>
      </c>
      <c r="L4964">
        <v>1</v>
      </c>
      <c r="M4964">
        <v>16</v>
      </c>
    </row>
    <row r="4965" spans="1:13" hidden="1" x14ac:dyDescent="0.25">
      <c r="A4965" t="s">
        <v>20</v>
      </c>
      <c r="B4965" s="3">
        <v>1504</v>
      </c>
      <c r="C4965" t="s">
        <v>7</v>
      </c>
      <c r="D4965" s="4">
        <v>43282</v>
      </c>
      <c r="E4965">
        <v>1548.2295882140643</v>
      </c>
      <c r="F4965">
        <f t="shared" si="78"/>
        <v>7.9714593444501754E-4</v>
      </c>
      <c r="G4965">
        <v>1942216</v>
      </c>
      <c r="H4965" s="5">
        <v>205873492</v>
      </c>
      <c r="I4965">
        <v>1.5069960211153099E-2</v>
      </c>
      <c r="J4965">
        <v>1.6971335762196657E-2</v>
      </c>
      <c r="K4965">
        <v>-1.9013755510435583E-3</v>
      </c>
      <c r="L4965">
        <v>1</v>
      </c>
      <c r="M4965">
        <v>16</v>
      </c>
    </row>
    <row r="4966" spans="1:13" hidden="1" x14ac:dyDescent="0.25">
      <c r="A4966" t="s">
        <v>21</v>
      </c>
      <c r="B4966" s="3">
        <v>1505</v>
      </c>
      <c r="C4966" t="s">
        <v>6</v>
      </c>
      <c r="D4966" s="4">
        <v>43282</v>
      </c>
      <c r="E4966">
        <v>1868.3195674814926</v>
      </c>
      <c r="F4966">
        <f t="shared" si="78"/>
        <v>3.7123971813686481E-3</v>
      </c>
      <c r="G4966">
        <v>503265</v>
      </c>
      <c r="H4966" s="5">
        <v>205873492</v>
      </c>
      <c r="I4966">
        <v>6.8495193005666449E-2</v>
      </c>
      <c r="J4966">
        <v>7.3872707703477605E-2</v>
      </c>
      <c r="K4966">
        <v>-5.377514697811156E-3</v>
      </c>
      <c r="L4966">
        <v>1</v>
      </c>
      <c r="M4966">
        <v>16</v>
      </c>
    </row>
    <row r="4967" spans="1:13" hidden="1" x14ac:dyDescent="0.25">
      <c r="A4967" t="s">
        <v>21</v>
      </c>
      <c r="B4967" s="3">
        <v>1505</v>
      </c>
      <c r="C4967" t="s">
        <v>7</v>
      </c>
      <c r="D4967" s="4">
        <v>43282</v>
      </c>
      <c r="E4967">
        <v>1890.6338745367716</v>
      </c>
      <c r="F4967">
        <f t="shared" si="78"/>
        <v>3.7567362612873369E-3</v>
      </c>
      <c r="G4967">
        <v>503265</v>
      </c>
      <c r="H4967" s="5">
        <v>205873492</v>
      </c>
      <c r="I4967">
        <v>6.8495193005666449E-2</v>
      </c>
      <c r="J4967">
        <v>7.3872707703477605E-2</v>
      </c>
      <c r="K4967">
        <v>-5.377514697811156E-3</v>
      </c>
      <c r="L4967">
        <v>1</v>
      </c>
      <c r="M4967">
        <v>16</v>
      </c>
    </row>
    <row r="4968" spans="1:13" hidden="1" x14ac:dyDescent="0.25">
      <c r="A4968" t="s">
        <v>22</v>
      </c>
      <c r="B4968" s="3">
        <v>1506</v>
      </c>
      <c r="C4968" t="s">
        <v>6</v>
      </c>
      <c r="D4968" s="4">
        <v>43282</v>
      </c>
      <c r="E4968">
        <v>7499.7459553540521</v>
      </c>
      <c r="F4968">
        <f t="shared" si="78"/>
        <v>3.9840346119971587E-3</v>
      </c>
      <c r="G4968">
        <v>1882450</v>
      </c>
      <c r="H4968" s="5">
        <v>205873492</v>
      </c>
      <c r="I4968">
        <v>7.1668457041654698E-2</v>
      </c>
      <c r="J4968">
        <v>7.7847770313098336E-2</v>
      </c>
      <c r="K4968">
        <v>-6.1793132714436372E-3</v>
      </c>
      <c r="L4968">
        <v>1</v>
      </c>
      <c r="M4968">
        <v>16</v>
      </c>
    </row>
    <row r="4969" spans="1:13" hidden="1" x14ac:dyDescent="0.25">
      <c r="A4969" t="s">
        <v>22</v>
      </c>
      <c r="B4969" s="3">
        <v>1506</v>
      </c>
      <c r="C4969" t="s">
        <v>7</v>
      </c>
      <c r="D4969" s="4">
        <v>43282</v>
      </c>
      <c r="E4969">
        <v>6798.8934852597431</v>
      </c>
      <c r="F4969">
        <f t="shared" si="78"/>
        <v>3.6117259344257448E-3</v>
      </c>
      <c r="G4969">
        <v>1882450</v>
      </c>
      <c r="H4969" s="5">
        <v>205873492</v>
      </c>
      <c r="I4969">
        <v>7.1668457041654698E-2</v>
      </c>
      <c r="J4969">
        <v>7.7847770313098336E-2</v>
      </c>
      <c r="K4969">
        <v>-6.1793132714436372E-3</v>
      </c>
      <c r="L4969">
        <v>1</v>
      </c>
      <c r="M4969">
        <v>16</v>
      </c>
    </row>
    <row r="4970" spans="1:13" hidden="1" x14ac:dyDescent="0.25">
      <c r="A4970" t="s">
        <v>23</v>
      </c>
      <c r="B4970" s="3">
        <v>1601</v>
      </c>
      <c r="C4970" t="s">
        <v>6</v>
      </c>
      <c r="D4970" s="4">
        <v>43282</v>
      </c>
      <c r="E4970">
        <v>54.91384469261488</v>
      </c>
      <c r="F4970">
        <f t="shared" si="78"/>
        <v>8.5473009934494812E-4</v>
      </c>
      <c r="G4970">
        <v>64247</v>
      </c>
      <c r="H4970" s="5">
        <v>205873492</v>
      </c>
      <c r="I4970">
        <v>8.4567454404223547E-3</v>
      </c>
      <c r="J4970">
        <v>1.1043373906245421E-2</v>
      </c>
      <c r="K4970">
        <v>-2.5866284658230664E-3</v>
      </c>
      <c r="L4970">
        <v>1</v>
      </c>
      <c r="M4970">
        <v>16</v>
      </c>
    </row>
    <row r="4971" spans="1:13" hidden="1" x14ac:dyDescent="0.25">
      <c r="A4971" t="s">
        <v>23</v>
      </c>
      <c r="B4971" s="3">
        <v>1601</v>
      </c>
      <c r="C4971" t="s">
        <v>7</v>
      </c>
      <c r="D4971" s="4">
        <v>43282</v>
      </c>
      <c r="E4971">
        <v>32.703116736118048</v>
      </c>
      <c r="F4971">
        <f t="shared" si="78"/>
        <v>5.0902169340386397E-4</v>
      </c>
      <c r="G4971">
        <v>64247</v>
      </c>
      <c r="H4971" s="5">
        <v>205873492</v>
      </c>
      <c r="I4971">
        <v>8.4567454404223547E-3</v>
      </c>
      <c r="J4971">
        <v>1.1043373906245421E-2</v>
      </c>
      <c r="K4971">
        <v>-2.5866284658230664E-3</v>
      </c>
      <c r="L4971">
        <v>1</v>
      </c>
      <c r="M4971">
        <v>16</v>
      </c>
    </row>
    <row r="4972" spans="1:13" hidden="1" x14ac:dyDescent="0.25">
      <c r="A4972" t="s">
        <v>24</v>
      </c>
      <c r="B4972" s="3">
        <v>1602</v>
      </c>
      <c r="C4972" t="s">
        <v>6</v>
      </c>
      <c r="D4972" s="4">
        <v>43282</v>
      </c>
      <c r="E4972">
        <v>1577.8009350714897</v>
      </c>
      <c r="F4972">
        <f t="shared" si="78"/>
        <v>2.1973474406606379E-3</v>
      </c>
      <c r="G4972">
        <v>718048</v>
      </c>
      <c r="H4972" s="5">
        <v>205873492</v>
      </c>
      <c r="I4972">
        <v>4.1328814840337159E-2</v>
      </c>
      <c r="J4972">
        <v>4.6627125285127254E-2</v>
      </c>
      <c r="K4972">
        <v>-5.2983104447900942E-3</v>
      </c>
      <c r="L4972">
        <v>1</v>
      </c>
      <c r="M4972">
        <v>16</v>
      </c>
    </row>
    <row r="4973" spans="1:13" hidden="1" x14ac:dyDescent="0.25">
      <c r="A4973" t="s">
        <v>24</v>
      </c>
      <c r="B4973" s="3">
        <v>1602</v>
      </c>
      <c r="C4973" t="s">
        <v>7</v>
      </c>
      <c r="D4973" s="4">
        <v>43282</v>
      </c>
      <c r="E4973">
        <v>1547.2388913266213</v>
      </c>
      <c r="F4973">
        <f t="shared" si="78"/>
        <v>2.1547847655402166E-3</v>
      </c>
      <c r="G4973">
        <v>718048</v>
      </c>
      <c r="H4973" s="5">
        <v>205873492</v>
      </c>
      <c r="I4973">
        <v>4.1328814840337159E-2</v>
      </c>
      <c r="J4973">
        <v>4.6627125285127254E-2</v>
      </c>
      <c r="K4973">
        <v>-5.2983104447900942E-3</v>
      </c>
      <c r="L4973">
        <v>1</v>
      </c>
      <c r="M4973">
        <v>16</v>
      </c>
    </row>
    <row r="4974" spans="1:13" hidden="1" x14ac:dyDescent="0.25">
      <c r="A4974" t="s">
        <v>25</v>
      </c>
      <c r="B4974" s="3">
        <v>1701</v>
      </c>
      <c r="C4974" t="s">
        <v>6</v>
      </c>
      <c r="D4974" s="4">
        <v>43282</v>
      </c>
      <c r="E4974">
        <v>2592.2484483874814</v>
      </c>
      <c r="F4974">
        <f t="shared" si="78"/>
        <v>2.738194199205114E-3</v>
      </c>
      <c r="G4974">
        <v>946700</v>
      </c>
      <c r="H4974" s="5">
        <v>205873492</v>
      </c>
      <c r="I4974">
        <v>5.3130304975449974E-2</v>
      </c>
      <c r="J4974">
        <v>5.3543667978512503E-2</v>
      </c>
      <c r="K4974">
        <v>-4.1336300306252932E-4</v>
      </c>
      <c r="L4974">
        <v>1</v>
      </c>
      <c r="M4974">
        <v>16</v>
      </c>
    </row>
    <row r="4975" spans="1:13" hidden="1" x14ac:dyDescent="0.25">
      <c r="A4975" t="s">
        <v>25</v>
      </c>
      <c r="B4975" s="3">
        <v>1701</v>
      </c>
      <c r="C4975" t="s">
        <v>7</v>
      </c>
      <c r="D4975" s="4">
        <v>43282</v>
      </c>
      <c r="E4975">
        <v>2425.2685087690097</v>
      </c>
      <c r="F4975">
        <f t="shared" si="78"/>
        <v>2.5618131496450932E-3</v>
      </c>
      <c r="G4975">
        <v>946700</v>
      </c>
      <c r="H4975" s="5">
        <v>205873492</v>
      </c>
      <c r="I4975">
        <v>5.3130304975449974E-2</v>
      </c>
      <c r="J4975">
        <v>5.3543667978512503E-2</v>
      </c>
      <c r="K4975">
        <v>-4.1336300306252932E-4</v>
      </c>
      <c r="L4975">
        <v>1</v>
      </c>
      <c r="M4975">
        <v>16</v>
      </c>
    </row>
    <row r="4976" spans="1:13" hidden="1" x14ac:dyDescent="0.25">
      <c r="A4976" t="s">
        <v>26</v>
      </c>
      <c r="B4976" s="3">
        <v>1702</v>
      </c>
      <c r="C4976" t="s">
        <v>6</v>
      </c>
      <c r="D4976" s="4">
        <v>43282</v>
      </c>
      <c r="E4976">
        <v>2816.4924271287919</v>
      </c>
      <c r="F4976">
        <f t="shared" si="78"/>
        <v>4.804644861547371E-3</v>
      </c>
      <c r="G4976">
        <v>586202</v>
      </c>
      <c r="H4976" s="5">
        <v>205873492</v>
      </c>
      <c r="I4976">
        <v>8.7611094089040872E-2</v>
      </c>
      <c r="J4976">
        <v>8.4954231462607555E-2</v>
      </c>
      <c r="K4976">
        <v>2.6568626264333178E-3</v>
      </c>
      <c r="L4976">
        <v>1</v>
      </c>
      <c r="M4976">
        <v>16</v>
      </c>
    </row>
    <row r="4977" spans="1:13" hidden="1" x14ac:dyDescent="0.25">
      <c r="A4977" t="s">
        <v>26</v>
      </c>
      <c r="B4977" s="3">
        <v>1702</v>
      </c>
      <c r="C4977" t="s">
        <v>7</v>
      </c>
      <c r="D4977" s="4">
        <v>43282</v>
      </c>
      <c r="E4977">
        <v>2597.8260472582906</v>
      </c>
      <c r="F4977">
        <f t="shared" si="78"/>
        <v>4.4316226271119696E-3</v>
      </c>
      <c r="G4977">
        <v>586202</v>
      </c>
      <c r="H4977" s="5">
        <v>205873492</v>
      </c>
      <c r="I4977">
        <v>8.7611094089040872E-2</v>
      </c>
      <c r="J4977">
        <v>8.4954231462607555E-2</v>
      </c>
      <c r="K4977">
        <v>2.6568626264333178E-3</v>
      </c>
      <c r="L4977">
        <v>1</v>
      </c>
      <c r="M4977">
        <v>16</v>
      </c>
    </row>
    <row r="4978" spans="1:13" hidden="1" x14ac:dyDescent="0.25">
      <c r="A4978" t="s">
        <v>27</v>
      </c>
      <c r="B4978" s="3">
        <v>2101</v>
      </c>
      <c r="C4978" t="s">
        <v>6</v>
      </c>
      <c r="D4978" s="4">
        <v>43282</v>
      </c>
      <c r="E4978">
        <v>6358.03637870688</v>
      </c>
      <c r="F4978">
        <f t="shared" si="78"/>
        <v>2.3272622974709121E-3</v>
      </c>
      <c r="G4978">
        <v>2731981</v>
      </c>
      <c r="H4978" s="5">
        <v>205873492</v>
      </c>
      <c r="I4978">
        <v>4.351956680096114E-2</v>
      </c>
      <c r="J4978">
        <v>5.0831603609361786E-2</v>
      </c>
      <c r="K4978">
        <v>-7.312036808400646E-3</v>
      </c>
      <c r="L4978">
        <v>2</v>
      </c>
      <c r="M4978">
        <v>31</v>
      </c>
    </row>
    <row r="4979" spans="1:13" hidden="1" x14ac:dyDescent="0.25">
      <c r="A4979" t="s">
        <v>27</v>
      </c>
      <c r="B4979" s="3">
        <v>2101</v>
      </c>
      <c r="C4979" t="s">
        <v>7</v>
      </c>
      <c r="D4979" s="4">
        <v>43282</v>
      </c>
      <c r="E4979">
        <v>6278.8315719880084</v>
      </c>
      <c r="F4979">
        <f t="shared" si="78"/>
        <v>2.2982705853327708E-3</v>
      </c>
      <c r="G4979">
        <v>2731981</v>
      </c>
      <c r="H4979" s="5">
        <v>205873492</v>
      </c>
      <c r="I4979">
        <v>4.351956680096114E-2</v>
      </c>
      <c r="J4979">
        <v>5.0831603609361786E-2</v>
      </c>
      <c r="K4979">
        <v>-7.312036808400646E-3</v>
      </c>
      <c r="L4979">
        <v>2</v>
      </c>
      <c r="M4979">
        <v>31</v>
      </c>
    </row>
    <row r="4980" spans="1:13" hidden="1" x14ac:dyDescent="0.25">
      <c r="A4980" t="s">
        <v>28</v>
      </c>
      <c r="B4980" s="3">
        <v>2102</v>
      </c>
      <c r="C4980" t="s">
        <v>6</v>
      </c>
      <c r="D4980" s="4">
        <v>43282</v>
      </c>
      <c r="E4980">
        <v>2647.0672977260865</v>
      </c>
      <c r="F4980">
        <f t="shared" si="78"/>
        <v>1.7863284882971037E-3</v>
      </c>
      <c r="G4980">
        <v>1481848</v>
      </c>
      <c r="H4980" s="5">
        <v>205873492</v>
      </c>
      <c r="I4980">
        <v>3.3357871803265021E-2</v>
      </c>
      <c r="J4980">
        <v>3.7284750650864749E-2</v>
      </c>
      <c r="K4980">
        <v>-3.9268788475997282E-3</v>
      </c>
      <c r="L4980">
        <v>2</v>
      </c>
      <c r="M4980">
        <v>31</v>
      </c>
    </row>
    <row r="4981" spans="1:13" hidden="1" x14ac:dyDescent="0.25">
      <c r="A4981" t="s">
        <v>28</v>
      </c>
      <c r="B4981" s="3">
        <v>2102</v>
      </c>
      <c r="C4981" t="s">
        <v>7</v>
      </c>
      <c r="D4981" s="4">
        <v>43282</v>
      </c>
      <c r="E4981">
        <v>2637.540793780815</v>
      </c>
      <c r="F4981">
        <f t="shared" si="78"/>
        <v>1.7798996886190857E-3</v>
      </c>
      <c r="G4981">
        <v>1481848</v>
      </c>
      <c r="H4981" s="5">
        <v>205873492</v>
      </c>
      <c r="I4981">
        <v>3.3357871803265021E-2</v>
      </c>
      <c r="J4981">
        <v>3.7284750650864749E-2</v>
      </c>
      <c r="K4981">
        <v>-3.9268788475997282E-3</v>
      </c>
      <c r="L4981">
        <v>2</v>
      </c>
      <c r="M4981">
        <v>31</v>
      </c>
    </row>
    <row r="4982" spans="1:13" hidden="1" x14ac:dyDescent="0.25">
      <c r="A4982" t="s">
        <v>29</v>
      </c>
      <c r="B4982" s="3">
        <v>2103</v>
      </c>
      <c r="C4982" t="s">
        <v>6</v>
      </c>
      <c r="D4982" s="4">
        <v>43282</v>
      </c>
      <c r="E4982">
        <v>550.49634714974388</v>
      </c>
      <c r="F4982">
        <f t="shared" si="78"/>
        <v>5.8388586005710965E-4</v>
      </c>
      <c r="G4982">
        <v>942815</v>
      </c>
      <c r="H4982" s="5">
        <v>205873492</v>
      </c>
      <c r="I4982">
        <v>1.1507940137518562E-2</v>
      </c>
      <c r="J4982">
        <v>1.3295007274110641E-2</v>
      </c>
      <c r="K4982">
        <v>-1.7870671365920795E-3</v>
      </c>
      <c r="L4982">
        <v>2</v>
      </c>
      <c r="M4982">
        <v>31</v>
      </c>
    </row>
    <row r="4983" spans="1:13" hidden="1" x14ac:dyDescent="0.25">
      <c r="A4983" t="s">
        <v>29</v>
      </c>
      <c r="B4983" s="3">
        <v>2103</v>
      </c>
      <c r="C4983" t="s">
        <v>7</v>
      </c>
      <c r="D4983" s="4">
        <v>43282</v>
      </c>
      <c r="E4983">
        <v>566.72574902284055</v>
      </c>
      <c r="F4983">
        <f t="shared" si="78"/>
        <v>6.0109963144714556E-4</v>
      </c>
      <c r="G4983">
        <v>942815</v>
      </c>
      <c r="H4983" s="5">
        <v>205873492</v>
      </c>
      <c r="I4983">
        <v>1.1507940137518562E-2</v>
      </c>
      <c r="J4983">
        <v>1.3295007274110641E-2</v>
      </c>
      <c r="K4983">
        <v>-1.7870671365920795E-3</v>
      </c>
      <c r="L4983">
        <v>2</v>
      </c>
      <c r="M4983">
        <v>31</v>
      </c>
    </row>
    <row r="4984" spans="1:13" hidden="1" x14ac:dyDescent="0.25">
      <c r="A4984" t="s">
        <v>30</v>
      </c>
      <c r="B4984" s="3">
        <v>2104</v>
      </c>
      <c r="C4984" t="s">
        <v>6</v>
      </c>
      <c r="D4984" s="4">
        <v>43282</v>
      </c>
      <c r="E4984">
        <v>870.42831397676514</v>
      </c>
      <c r="F4984">
        <f t="shared" si="78"/>
        <v>6.4593923736290017E-4</v>
      </c>
      <c r="G4984">
        <v>1347539</v>
      </c>
      <c r="H4984" s="5">
        <v>205873492</v>
      </c>
      <c r="I4984">
        <v>1.2274460594802757E-2</v>
      </c>
      <c r="J4984">
        <v>1.1900338665979487E-2</v>
      </c>
      <c r="K4984">
        <v>3.7412192882326986E-4</v>
      </c>
      <c r="L4984">
        <v>2</v>
      </c>
      <c r="M4984">
        <v>31</v>
      </c>
    </row>
    <row r="4985" spans="1:13" hidden="1" x14ac:dyDescent="0.25">
      <c r="A4985" t="s">
        <v>30</v>
      </c>
      <c r="B4985" s="3">
        <v>2104</v>
      </c>
      <c r="C4985" t="s">
        <v>7</v>
      </c>
      <c r="D4985" s="4">
        <v>43282</v>
      </c>
      <c r="E4985">
        <v>924.87976179028294</v>
      </c>
      <c r="F4985">
        <f t="shared" si="78"/>
        <v>6.863473055624238E-4</v>
      </c>
      <c r="G4985">
        <v>1347539</v>
      </c>
      <c r="H4985" s="5">
        <v>205873492</v>
      </c>
      <c r="I4985">
        <v>1.2274460594802757E-2</v>
      </c>
      <c r="J4985">
        <v>1.1900338665979487E-2</v>
      </c>
      <c r="K4985">
        <v>3.7412192882326986E-4</v>
      </c>
      <c r="L4985">
        <v>2</v>
      </c>
      <c r="M4985">
        <v>31</v>
      </c>
    </row>
    <row r="4986" spans="1:13" hidden="1" x14ac:dyDescent="0.25">
      <c r="A4986" t="s">
        <v>31</v>
      </c>
      <c r="B4986" s="3">
        <v>2105</v>
      </c>
      <c r="C4986" t="s">
        <v>6</v>
      </c>
      <c r="D4986" s="4">
        <v>43282</v>
      </c>
      <c r="E4986">
        <v>1219.8158585865881</v>
      </c>
      <c r="F4986">
        <f t="shared" si="78"/>
        <v>3.6918137065248676E-3</v>
      </c>
      <c r="G4986">
        <v>330411</v>
      </c>
      <c r="H4986" s="5">
        <v>205873492</v>
      </c>
      <c r="I4986">
        <v>6.6211623406378747E-2</v>
      </c>
      <c r="J4986">
        <v>5.5303216712542971E-2</v>
      </c>
      <c r="K4986">
        <v>1.0908406693835776E-2</v>
      </c>
      <c r="L4986">
        <v>2</v>
      </c>
      <c r="M4986">
        <v>31</v>
      </c>
    </row>
    <row r="4987" spans="1:13" hidden="1" x14ac:dyDescent="0.25">
      <c r="A4987" t="s">
        <v>31</v>
      </c>
      <c r="B4987" s="3">
        <v>2105</v>
      </c>
      <c r="C4987" t="s">
        <v>7</v>
      </c>
      <c r="D4987" s="4">
        <v>43282</v>
      </c>
      <c r="E4987">
        <v>1099.5015052917429</v>
      </c>
      <c r="F4987">
        <f t="shared" si="78"/>
        <v>3.3276782712795363E-3</v>
      </c>
      <c r="G4987">
        <v>330411</v>
      </c>
      <c r="H4987" s="5">
        <v>205873492</v>
      </c>
      <c r="I4987">
        <v>6.6211623406378747E-2</v>
      </c>
      <c r="J4987">
        <v>5.5303216712542971E-2</v>
      </c>
      <c r="K4987">
        <v>1.0908406693835776E-2</v>
      </c>
      <c r="L4987">
        <v>2</v>
      </c>
      <c r="M4987">
        <v>31</v>
      </c>
    </row>
    <row r="4988" spans="1:13" hidden="1" x14ac:dyDescent="0.25">
      <c r="A4988" t="s">
        <v>32</v>
      </c>
      <c r="B4988" s="3">
        <v>2201</v>
      </c>
      <c r="C4988" t="s">
        <v>6</v>
      </c>
      <c r="D4988" s="4">
        <v>43282</v>
      </c>
      <c r="E4988">
        <v>555.70667793563746</v>
      </c>
      <c r="F4988">
        <f t="shared" si="78"/>
        <v>8.5136677876470951E-4</v>
      </c>
      <c r="G4988">
        <v>652723</v>
      </c>
      <c r="H4988" s="5">
        <v>205873492</v>
      </c>
      <c r="I4988">
        <v>1.6427158967613452E-2</v>
      </c>
      <c r="J4988">
        <v>1.7199383726367163E-2</v>
      </c>
      <c r="K4988">
        <v>-7.7222475875371108E-4</v>
      </c>
      <c r="L4988">
        <v>2</v>
      </c>
      <c r="M4988">
        <v>31</v>
      </c>
    </row>
    <row r="4989" spans="1:13" hidden="1" x14ac:dyDescent="0.25">
      <c r="A4989" t="s">
        <v>32</v>
      </c>
      <c r="B4989" s="3">
        <v>2201</v>
      </c>
      <c r="C4989" t="s">
        <v>7</v>
      </c>
      <c r="D4989" s="4">
        <v>43282</v>
      </c>
      <c r="E4989">
        <v>505.61380391307483</v>
      </c>
      <c r="F4989">
        <f t="shared" si="78"/>
        <v>7.7462231898228621E-4</v>
      </c>
      <c r="G4989">
        <v>652723</v>
      </c>
      <c r="H4989" s="5">
        <v>205873492</v>
      </c>
      <c r="I4989">
        <v>1.6427158967613452E-2</v>
      </c>
      <c r="J4989">
        <v>1.7199383726367163E-2</v>
      </c>
      <c r="K4989">
        <v>-7.7222475875371108E-4</v>
      </c>
      <c r="L4989">
        <v>2</v>
      </c>
      <c r="M4989">
        <v>31</v>
      </c>
    </row>
    <row r="4990" spans="1:13" hidden="1" x14ac:dyDescent="0.25">
      <c r="A4990" t="s">
        <v>33</v>
      </c>
      <c r="B4990" s="3">
        <v>2202</v>
      </c>
      <c r="C4990" t="s">
        <v>6</v>
      </c>
      <c r="D4990" s="4">
        <v>43282</v>
      </c>
      <c r="E4990">
        <v>5523.7823108455104</v>
      </c>
      <c r="F4990">
        <f t="shared" si="78"/>
        <v>3.6825362707087563E-3</v>
      </c>
      <c r="G4990">
        <v>1499994</v>
      </c>
      <c r="H4990" s="5">
        <v>205873492</v>
      </c>
      <c r="I4990">
        <v>7.0756752410661664E-2</v>
      </c>
      <c r="J4990">
        <v>7.2642499558399798E-2</v>
      </c>
      <c r="K4990">
        <v>-1.8857471477381343E-3</v>
      </c>
      <c r="L4990">
        <v>2</v>
      </c>
      <c r="M4990">
        <v>31</v>
      </c>
    </row>
    <row r="4991" spans="1:13" hidden="1" x14ac:dyDescent="0.25">
      <c r="A4991" t="s">
        <v>33</v>
      </c>
      <c r="B4991" s="3">
        <v>2202</v>
      </c>
      <c r="C4991" t="s">
        <v>7</v>
      </c>
      <c r="D4991" s="4">
        <v>43282</v>
      </c>
      <c r="E4991">
        <v>5000.3705873423378</v>
      </c>
      <c r="F4991">
        <f t="shared" si="78"/>
        <v>3.3335937259364621E-3</v>
      </c>
      <c r="G4991">
        <v>1499994</v>
      </c>
      <c r="H4991" s="5">
        <v>205873492</v>
      </c>
      <c r="I4991">
        <v>7.0756752410661664E-2</v>
      </c>
      <c r="J4991">
        <v>7.2642499558399798E-2</v>
      </c>
      <c r="K4991">
        <v>-1.8857471477381343E-3</v>
      </c>
      <c r="L4991">
        <v>2</v>
      </c>
      <c r="M4991">
        <v>31</v>
      </c>
    </row>
    <row r="4992" spans="1:13" hidden="1" x14ac:dyDescent="0.25">
      <c r="A4992" t="s">
        <v>34</v>
      </c>
      <c r="B4992" s="3">
        <v>2203</v>
      </c>
      <c r="C4992" t="s">
        <v>6</v>
      </c>
      <c r="D4992" s="4">
        <v>43282</v>
      </c>
      <c r="E4992">
        <v>780.20564121981772</v>
      </c>
      <c r="F4992">
        <f t="shared" si="78"/>
        <v>1.4828042724292342E-3</v>
      </c>
      <c r="G4992">
        <v>526169</v>
      </c>
      <c r="H4992" s="5">
        <v>205873492</v>
      </c>
      <c r="I4992">
        <v>2.6836871814804455E-2</v>
      </c>
      <c r="J4992">
        <v>2.8033349362973081E-2</v>
      </c>
      <c r="K4992">
        <v>-1.1964775481686264E-3</v>
      </c>
      <c r="L4992">
        <v>2</v>
      </c>
      <c r="M4992">
        <v>31</v>
      </c>
    </row>
    <row r="4993" spans="1:13" hidden="1" x14ac:dyDescent="0.25">
      <c r="A4993" t="s">
        <v>34</v>
      </c>
      <c r="B4993" s="3">
        <v>2203</v>
      </c>
      <c r="C4993" t="s">
        <v>7</v>
      </c>
      <c r="D4993" s="4">
        <v>43282</v>
      </c>
      <c r="E4993">
        <v>729.74776456405664</v>
      </c>
      <c r="F4993">
        <f t="shared" si="78"/>
        <v>1.3869075611905237E-3</v>
      </c>
      <c r="G4993">
        <v>526169</v>
      </c>
      <c r="H4993" s="5">
        <v>205873492</v>
      </c>
      <c r="I4993">
        <v>2.6836871814804455E-2</v>
      </c>
      <c r="J4993">
        <v>2.8033349362973081E-2</v>
      </c>
      <c r="K4993">
        <v>-1.1964775481686264E-3</v>
      </c>
      <c r="L4993">
        <v>2</v>
      </c>
      <c r="M4993">
        <v>31</v>
      </c>
    </row>
    <row r="4994" spans="1:13" hidden="1" x14ac:dyDescent="0.25">
      <c r="A4994" t="s">
        <v>35</v>
      </c>
      <c r="B4994" s="3">
        <v>2204</v>
      </c>
      <c r="C4994" t="s">
        <v>6</v>
      </c>
      <c r="D4994" s="4">
        <v>43282</v>
      </c>
      <c r="E4994">
        <v>447.0823150084459</v>
      </c>
      <c r="F4994">
        <f t="shared" si="78"/>
        <v>8.3834116830199836E-4</v>
      </c>
      <c r="G4994">
        <v>533294</v>
      </c>
      <c r="H4994" s="5">
        <v>205873492</v>
      </c>
      <c r="I4994">
        <v>1.730278266193332E-2</v>
      </c>
      <c r="J4994">
        <v>1.6647878964678165E-2</v>
      </c>
      <c r="K4994">
        <v>6.5490369725515474E-4</v>
      </c>
      <c r="L4994">
        <v>2</v>
      </c>
      <c r="M4994">
        <v>31</v>
      </c>
    </row>
    <row r="4995" spans="1:13" hidden="1" x14ac:dyDescent="0.25">
      <c r="A4995" t="s">
        <v>35</v>
      </c>
      <c r="B4995" s="3">
        <v>2204</v>
      </c>
      <c r="C4995" t="s">
        <v>7</v>
      </c>
      <c r="D4995" s="4">
        <v>43282</v>
      </c>
      <c r="E4995">
        <v>423.18337980379226</v>
      </c>
      <c r="F4995">
        <f t="shared" si="78"/>
        <v>7.9352735977489394E-4</v>
      </c>
      <c r="G4995">
        <v>533294</v>
      </c>
      <c r="H4995" s="5">
        <v>205873492</v>
      </c>
      <c r="I4995">
        <v>1.730278266193332E-2</v>
      </c>
      <c r="J4995">
        <v>1.6647878964678165E-2</v>
      </c>
      <c r="K4995">
        <v>6.5490369725515474E-4</v>
      </c>
      <c r="L4995">
        <v>2</v>
      </c>
      <c r="M4995">
        <v>31</v>
      </c>
    </row>
    <row r="4996" spans="1:13" hidden="1" x14ac:dyDescent="0.25">
      <c r="A4996" t="s">
        <v>36</v>
      </c>
      <c r="B4996" s="3">
        <v>2301</v>
      </c>
      <c r="C4996" t="s">
        <v>6</v>
      </c>
      <c r="D4996" s="4">
        <v>43282</v>
      </c>
      <c r="E4996">
        <v>1830.3459808128518</v>
      </c>
      <c r="F4996">
        <f t="shared" si="78"/>
        <v>1.306137959764891E-3</v>
      </c>
      <c r="G4996">
        <v>1401342</v>
      </c>
      <c r="H4996" s="5">
        <v>205873492</v>
      </c>
      <c r="I4996">
        <v>2.3992766496930568E-2</v>
      </c>
      <c r="J4996">
        <v>2.402607727160562E-2</v>
      </c>
      <c r="K4996">
        <v>-3.3310774675051474E-5</v>
      </c>
      <c r="L4996">
        <v>2</v>
      </c>
      <c r="M4996">
        <v>31</v>
      </c>
    </row>
    <row r="4997" spans="1:13" hidden="1" x14ac:dyDescent="0.25">
      <c r="A4997" t="s">
        <v>36</v>
      </c>
      <c r="B4997" s="3">
        <v>2301</v>
      </c>
      <c r="C4997" t="s">
        <v>7</v>
      </c>
      <c r="D4997" s="4">
        <v>43282</v>
      </c>
      <c r="E4997">
        <v>1398.2728775673843</v>
      </c>
      <c r="F4997">
        <f t="shared" si="78"/>
        <v>9.9780986908790592E-4</v>
      </c>
      <c r="G4997">
        <v>1401342</v>
      </c>
      <c r="H4997" s="5">
        <v>205873492</v>
      </c>
      <c r="I4997">
        <v>2.3992766496930568E-2</v>
      </c>
      <c r="J4997">
        <v>2.402607727160562E-2</v>
      </c>
      <c r="K4997">
        <v>-3.3310774675051474E-5</v>
      </c>
      <c r="L4997">
        <v>2</v>
      </c>
      <c r="M4997">
        <v>31</v>
      </c>
    </row>
    <row r="4998" spans="1:13" hidden="1" x14ac:dyDescent="0.25">
      <c r="A4998" t="s">
        <v>37</v>
      </c>
      <c r="B4998" s="3">
        <v>2302</v>
      </c>
      <c r="C4998" t="s">
        <v>6</v>
      </c>
      <c r="D4998" s="4">
        <v>43282</v>
      </c>
      <c r="E4998">
        <v>1487.5556066257784</v>
      </c>
      <c r="F4998">
        <f t="shared" si="78"/>
        <v>1.3887994654379512E-3</v>
      </c>
      <c r="G4998">
        <v>1071109</v>
      </c>
      <c r="H4998" s="5">
        <v>205873492</v>
      </c>
      <c r="I4998">
        <v>2.5380244836052755E-2</v>
      </c>
      <c r="J4998">
        <v>2.8648542266173395E-2</v>
      </c>
      <c r="K4998">
        <v>-3.2682974301206404E-3</v>
      </c>
      <c r="L4998">
        <v>2</v>
      </c>
      <c r="M4998">
        <v>31</v>
      </c>
    </row>
    <row r="4999" spans="1:13" hidden="1" x14ac:dyDescent="0.25">
      <c r="A4999" t="s">
        <v>37</v>
      </c>
      <c r="B4999" s="3">
        <v>2302</v>
      </c>
      <c r="C4999" t="s">
        <v>7</v>
      </c>
      <c r="D4999" s="4">
        <v>43282</v>
      </c>
      <c r="E4999">
        <v>1378.2465317015299</v>
      </c>
      <c r="F4999">
        <f t="shared" si="78"/>
        <v>1.2867472233932587E-3</v>
      </c>
      <c r="G4999">
        <v>1071109</v>
      </c>
      <c r="H4999" s="5">
        <v>205873492</v>
      </c>
      <c r="I4999">
        <v>2.5380244836052755E-2</v>
      </c>
      <c r="J4999">
        <v>2.8648542266173395E-2</v>
      </c>
      <c r="K4999">
        <v>-3.2682974301206404E-3</v>
      </c>
      <c r="L4999">
        <v>2</v>
      </c>
      <c r="M4999">
        <v>31</v>
      </c>
    </row>
    <row r="5000" spans="1:13" hidden="1" x14ac:dyDescent="0.25">
      <c r="A5000" t="s">
        <v>38</v>
      </c>
      <c r="B5000" s="3">
        <v>2303</v>
      </c>
      <c r="C5000" t="s">
        <v>6</v>
      </c>
      <c r="D5000" s="4">
        <v>43282</v>
      </c>
      <c r="E5000">
        <v>23527.866783843136</v>
      </c>
      <c r="F5000">
        <f t="shared" si="78"/>
        <v>6.3116682245202334E-3</v>
      </c>
      <c r="G5000">
        <v>3727678</v>
      </c>
      <c r="H5000" s="5">
        <v>205873492</v>
      </c>
      <c r="I5000">
        <v>0.11778198939003155</v>
      </c>
      <c r="J5000">
        <v>0.12586316394897659</v>
      </c>
      <c r="K5000">
        <v>-8.0811745589450396E-3</v>
      </c>
      <c r="L5000">
        <v>2</v>
      </c>
      <c r="M5000">
        <v>31</v>
      </c>
    </row>
    <row r="5001" spans="1:13" hidden="1" x14ac:dyDescent="0.25">
      <c r="A5001" t="s">
        <v>38</v>
      </c>
      <c r="B5001" s="3">
        <v>2303</v>
      </c>
      <c r="C5001" t="s">
        <v>7</v>
      </c>
      <c r="D5001" s="4">
        <v>43282</v>
      </c>
      <c r="E5001">
        <v>21834.772946250061</v>
      </c>
      <c r="F5001">
        <f t="shared" si="78"/>
        <v>5.8574729218162248E-3</v>
      </c>
      <c r="G5001">
        <v>3727678</v>
      </c>
      <c r="H5001" s="5">
        <v>205873492</v>
      </c>
      <c r="I5001">
        <v>0.11778198939003155</v>
      </c>
      <c r="J5001">
        <v>0.12586316394897659</v>
      </c>
      <c r="K5001">
        <v>-8.0811745589450396E-3</v>
      </c>
      <c r="L5001">
        <v>2</v>
      </c>
      <c r="M5001">
        <v>31</v>
      </c>
    </row>
    <row r="5002" spans="1:13" hidden="1" x14ac:dyDescent="0.25">
      <c r="A5002" t="s">
        <v>39</v>
      </c>
      <c r="B5002" s="3">
        <v>2304</v>
      </c>
      <c r="C5002" t="s">
        <v>6</v>
      </c>
      <c r="D5002" s="4">
        <v>43282</v>
      </c>
      <c r="E5002">
        <v>451.54906838503121</v>
      </c>
      <c r="F5002">
        <f t="shared" si="78"/>
        <v>5.0067533195661423E-4</v>
      </c>
      <c r="G5002">
        <v>901880</v>
      </c>
      <c r="H5002" s="5">
        <v>205873492</v>
      </c>
      <c r="I5002">
        <v>1.0314717923595689E-2</v>
      </c>
      <c r="J5002">
        <v>9.8842971525921787E-3</v>
      </c>
      <c r="K5002">
        <v>4.304207710035101E-4</v>
      </c>
      <c r="L5002">
        <v>2</v>
      </c>
      <c r="M5002">
        <v>31</v>
      </c>
    </row>
    <row r="5003" spans="1:13" hidden="1" x14ac:dyDescent="0.25">
      <c r="A5003" t="s">
        <v>39</v>
      </c>
      <c r="B5003" s="3">
        <v>2304</v>
      </c>
      <c r="C5003" t="s">
        <v>7</v>
      </c>
      <c r="D5003" s="4">
        <v>43282</v>
      </c>
      <c r="E5003">
        <v>393.15391717546692</v>
      </c>
      <c r="F5003">
        <f t="shared" si="78"/>
        <v>4.3592708251149478E-4</v>
      </c>
      <c r="G5003">
        <v>901880</v>
      </c>
      <c r="H5003" s="5">
        <v>205873492</v>
      </c>
      <c r="I5003">
        <v>1.0314717923595689E-2</v>
      </c>
      <c r="J5003">
        <v>9.8842971525921787E-3</v>
      </c>
      <c r="K5003">
        <v>4.304207710035101E-4</v>
      </c>
      <c r="L5003">
        <v>2</v>
      </c>
      <c r="M5003">
        <v>31</v>
      </c>
    </row>
    <row r="5004" spans="1:13" hidden="1" x14ac:dyDescent="0.25">
      <c r="A5004" t="s">
        <v>40</v>
      </c>
      <c r="B5004" s="3">
        <v>2305</v>
      </c>
      <c r="C5004" t="s">
        <v>6</v>
      </c>
      <c r="D5004" s="4">
        <v>43282</v>
      </c>
      <c r="E5004">
        <v>1665.4043987084199</v>
      </c>
      <c r="F5004">
        <f t="shared" si="78"/>
        <v>3.0182453458874295E-3</v>
      </c>
      <c r="G5004">
        <v>551779</v>
      </c>
      <c r="H5004" s="5">
        <v>205873492</v>
      </c>
      <c r="I5004">
        <v>4.9669109788246971E-2</v>
      </c>
      <c r="J5004">
        <v>5.4445823334125482E-2</v>
      </c>
      <c r="K5004">
        <v>-4.7767135458785109E-3</v>
      </c>
      <c r="L5004">
        <v>2</v>
      </c>
      <c r="M5004">
        <v>31</v>
      </c>
    </row>
    <row r="5005" spans="1:13" hidden="1" x14ac:dyDescent="0.25">
      <c r="A5005" t="s">
        <v>40</v>
      </c>
      <c r="B5005" s="3">
        <v>2305</v>
      </c>
      <c r="C5005" t="s">
        <v>7</v>
      </c>
      <c r="D5005" s="4">
        <v>43282</v>
      </c>
      <c r="E5005">
        <v>1057.7820161598604</v>
      </c>
      <c r="F5005">
        <f t="shared" si="78"/>
        <v>1.9170392786964717E-3</v>
      </c>
      <c r="G5005">
        <v>551779</v>
      </c>
      <c r="H5005" s="5">
        <v>205873492</v>
      </c>
      <c r="I5005">
        <v>4.9669109788246971E-2</v>
      </c>
      <c r="J5005">
        <v>5.4445823334125482E-2</v>
      </c>
      <c r="K5005">
        <v>-4.7767135458785109E-3</v>
      </c>
      <c r="L5005">
        <v>2</v>
      </c>
      <c r="M5005">
        <v>31</v>
      </c>
    </row>
    <row r="5006" spans="1:13" hidden="1" x14ac:dyDescent="0.25">
      <c r="A5006" t="s">
        <v>41</v>
      </c>
      <c r="B5006" s="3">
        <v>2306</v>
      </c>
      <c r="C5006" t="s">
        <v>6</v>
      </c>
      <c r="D5006" s="4">
        <v>43282</v>
      </c>
      <c r="E5006">
        <v>344.64347239752175</v>
      </c>
      <c r="F5006">
        <f t="shared" si="78"/>
        <v>8.8839604267042433E-4</v>
      </c>
      <c r="G5006">
        <v>387939</v>
      </c>
      <c r="H5006" s="5">
        <v>205873492</v>
      </c>
      <c r="I5006">
        <v>1.9653508514901052E-2</v>
      </c>
      <c r="J5006">
        <v>1.9429144080274009E-2</v>
      </c>
      <c r="K5006">
        <v>2.2436443462704389E-4</v>
      </c>
      <c r="L5006">
        <v>2</v>
      </c>
      <c r="M5006">
        <v>31</v>
      </c>
    </row>
    <row r="5007" spans="1:13" hidden="1" x14ac:dyDescent="0.25">
      <c r="A5007" t="s">
        <v>41</v>
      </c>
      <c r="B5007" s="3">
        <v>2306</v>
      </c>
      <c r="C5007" t="s">
        <v>7</v>
      </c>
      <c r="D5007" s="4">
        <v>43282</v>
      </c>
      <c r="E5007">
        <v>325.20919306545568</v>
      </c>
      <c r="F5007">
        <f t="shared" si="78"/>
        <v>8.3829981792357992E-4</v>
      </c>
      <c r="G5007">
        <v>387939</v>
      </c>
      <c r="H5007" s="5">
        <v>205873492</v>
      </c>
      <c r="I5007">
        <v>1.9653508514901052E-2</v>
      </c>
      <c r="J5007">
        <v>1.9429144080274009E-2</v>
      </c>
      <c r="K5007">
        <v>2.2436443462704389E-4</v>
      </c>
      <c r="L5007">
        <v>2</v>
      </c>
      <c r="M5007">
        <v>31</v>
      </c>
    </row>
    <row r="5008" spans="1:13" hidden="1" x14ac:dyDescent="0.25">
      <c r="A5008" t="s">
        <v>42</v>
      </c>
      <c r="B5008" s="3">
        <v>2307</v>
      </c>
      <c r="C5008" t="s">
        <v>6</v>
      </c>
      <c r="D5008" s="4">
        <v>43282</v>
      </c>
      <c r="E5008">
        <v>1897.121664441175</v>
      </c>
      <c r="F5008">
        <f t="shared" si="78"/>
        <v>2.0577585260160955E-3</v>
      </c>
      <c r="G5008">
        <v>921936</v>
      </c>
      <c r="H5008" s="5">
        <v>205873492</v>
      </c>
      <c r="I5008">
        <v>3.8409676850319915E-2</v>
      </c>
      <c r="J5008">
        <v>4.1238311801756938E-2</v>
      </c>
      <c r="K5008">
        <v>-2.8286349514370229E-3</v>
      </c>
      <c r="L5008">
        <v>2</v>
      </c>
      <c r="M5008">
        <v>31</v>
      </c>
    </row>
    <row r="5009" spans="1:13" hidden="1" x14ac:dyDescent="0.25">
      <c r="A5009" t="s">
        <v>42</v>
      </c>
      <c r="B5009" s="3">
        <v>2307</v>
      </c>
      <c r="C5009" t="s">
        <v>7</v>
      </c>
      <c r="D5009" s="4">
        <v>43282</v>
      </c>
      <c r="E5009">
        <v>1703.4343970979307</v>
      </c>
      <c r="F5009">
        <f t="shared" si="78"/>
        <v>1.8476709848600453E-3</v>
      </c>
      <c r="G5009">
        <v>921936</v>
      </c>
      <c r="H5009" s="5">
        <v>205873492</v>
      </c>
      <c r="I5009">
        <v>3.8409676850319915E-2</v>
      </c>
      <c r="J5009">
        <v>4.1238311801756938E-2</v>
      </c>
      <c r="K5009">
        <v>-2.8286349514370229E-3</v>
      </c>
      <c r="L5009">
        <v>2</v>
      </c>
      <c r="M5009">
        <v>31</v>
      </c>
    </row>
    <row r="5010" spans="1:13" hidden="1" x14ac:dyDescent="0.25">
      <c r="A5010" t="s">
        <v>43</v>
      </c>
      <c r="B5010" s="3">
        <v>2401</v>
      </c>
      <c r="C5010" t="s">
        <v>6</v>
      </c>
      <c r="D5010" s="4">
        <v>43282</v>
      </c>
      <c r="E5010">
        <v>2832.8257606628476</v>
      </c>
      <c r="F5010">
        <f t="shared" si="78"/>
        <v>3.1550897865509479E-3</v>
      </c>
      <c r="G5010">
        <v>897859</v>
      </c>
      <c r="H5010" s="5">
        <v>205873492</v>
      </c>
      <c r="I5010">
        <v>5.2885687609749696E-2</v>
      </c>
      <c r="J5010">
        <v>6.2296271384095693E-2</v>
      </c>
      <c r="K5010">
        <v>-9.4105837743459972E-3</v>
      </c>
      <c r="L5010">
        <v>2</v>
      </c>
      <c r="M5010">
        <v>31</v>
      </c>
    </row>
    <row r="5011" spans="1:13" hidden="1" x14ac:dyDescent="0.25">
      <c r="A5011" t="s">
        <v>43</v>
      </c>
      <c r="B5011" s="3">
        <v>2401</v>
      </c>
      <c r="C5011" t="s">
        <v>7</v>
      </c>
      <c r="D5011" s="4">
        <v>43282</v>
      </c>
      <c r="E5011">
        <v>2475.4171861324189</v>
      </c>
      <c r="F5011">
        <f t="shared" si="78"/>
        <v>2.7570221896003927E-3</v>
      </c>
      <c r="G5011">
        <v>897859</v>
      </c>
      <c r="H5011" s="5">
        <v>205873492</v>
      </c>
      <c r="I5011">
        <v>5.2885687609749696E-2</v>
      </c>
      <c r="J5011">
        <v>6.2296271384095693E-2</v>
      </c>
      <c r="K5011">
        <v>-9.4105837743459972E-3</v>
      </c>
      <c r="L5011">
        <v>2</v>
      </c>
      <c r="M5011">
        <v>31</v>
      </c>
    </row>
    <row r="5012" spans="1:13" hidden="1" x14ac:dyDescent="0.25">
      <c r="A5012" t="s">
        <v>44</v>
      </c>
      <c r="B5012" s="3">
        <v>2402</v>
      </c>
      <c r="C5012" t="s">
        <v>6</v>
      </c>
      <c r="D5012" s="4">
        <v>43282</v>
      </c>
      <c r="E5012">
        <v>794.65863298941883</v>
      </c>
      <c r="F5012">
        <f t="shared" si="78"/>
        <v>1.9560490846666492E-3</v>
      </c>
      <c r="G5012">
        <v>406257</v>
      </c>
      <c r="H5012" s="5">
        <v>205873492</v>
      </c>
      <c r="I5012">
        <v>3.6007341045805399E-2</v>
      </c>
      <c r="J5012">
        <v>3.7185263492888178E-2</v>
      </c>
      <c r="K5012">
        <v>-1.1779224470827784E-3</v>
      </c>
      <c r="L5012">
        <v>2</v>
      </c>
      <c r="M5012">
        <v>31</v>
      </c>
    </row>
    <row r="5013" spans="1:13" hidden="1" x14ac:dyDescent="0.25">
      <c r="A5013" t="s">
        <v>44</v>
      </c>
      <c r="B5013" s="3">
        <v>2402</v>
      </c>
      <c r="C5013" t="s">
        <v>7</v>
      </c>
      <c r="D5013" s="4">
        <v>43282</v>
      </c>
      <c r="E5013">
        <v>746.97200594280605</v>
      </c>
      <c r="F5013">
        <f t="shared" si="78"/>
        <v>1.8386686406457145E-3</v>
      </c>
      <c r="G5013">
        <v>406257</v>
      </c>
      <c r="H5013" s="5">
        <v>205873492</v>
      </c>
      <c r="I5013">
        <v>3.6007341045805399E-2</v>
      </c>
      <c r="J5013">
        <v>3.7185263492888178E-2</v>
      </c>
      <c r="K5013">
        <v>-1.1779224470827784E-3</v>
      </c>
      <c r="L5013">
        <v>2</v>
      </c>
      <c r="M5013">
        <v>31</v>
      </c>
    </row>
    <row r="5014" spans="1:13" hidden="1" x14ac:dyDescent="0.25">
      <c r="A5014" t="s">
        <v>45</v>
      </c>
      <c r="B5014" s="3">
        <v>2403</v>
      </c>
      <c r="C5014" t="s">
        <v>6</v>
      </c>
      <c r="D5014" s="4">
        <v>43282</v>
      </c>
      <c r="E5014">
        <v>338.7355581439794</v>
      </c>
      <c r="F5014">
        <f t="shared" si="78"/>
        <v>7.3472850899384949E-4</v>
      </c>
      <c r="G5014">
        <v>461035</v>
      </c>
      <c r="H5014" s="5">
        <v>205873492</v>
      </c>
      <c r="I5014">
        <v>1.3857440483071507E-2</v>
      </c>
      <c r="J5014">
        <v>1.2359047026853797E-2</v>
      </c>
      <c r="K5014">
        <v>1.4983934562177101E-3</v>
      </c>
      <c r="L5014">
        <v>2</v>
      </c>
      <c r="M5014">
        <v>31</v>
      </c>
    </row>
    <row r="5015" spans="1:13" hidden="1" x14ac:dyDescent="0.25">
      <c r="A5015" t="s">
        <v>45</v>
      </c>
      <c r="B5015" s="3">
        <v>2403</v>
      </c>
      <c r="C5015" t="s">
        <v>7</v>
      </c>
      <c r="D5015" s="4">
        <v>43282</v>
      </c>
      <c r="E5015">
        <v>283.55189427467872</v>
      </c>
      <c r="F5015">
        <f t="shared" si="78"/>
        <v>6.150333364596586E-4</v>
      </c>
      <c r="G5015">
        <v>461035</v>
      </c>
      <c r="H5015" s="5">
        <v>205873492</v>
      </c>
      <c r="I5015">
        <v>1.3857440483071507E-2</v>
      </c>
      <c r="J5015">
        <v>1.2359047026853797E-2</v>
      </c>
      <c r="K5015">
        <v>1.4983934562177101E-3</v>
      </c>
      <c r="L5015">
        <v>2</v>
      </c>
      <c r="M5015">
        <v>31</v>
      </c>
    </row>
    <row r="5016" spans="1:13" hidden="1" x14ac:dyDescent="0.25">
      <c r="A5016" t="s">
        <v>46</v>
      </c>
      <c r="B5016" s="3">
        <v>2404</v>
      </c>
      <c r="C5016" t="s">
        <v>6</v>
      </c>
      <c r="D5016" s="4">
        <v>43282</v>
      </c>
      <c r="E5016">
        <v>8695.162411320056</v>
      </c>
      <c r="F5016">
        <f t="shared" si="78"/>
        <v>5.0853453035973719E-3</v>
      </c>
      <c r="G5016">
        <v>1709847</v>
      </c>
      <c r="H5016" s="5">
        <v>205873492</v>
      </c>
      <c r="I5016">
        <v>9.3777777370938398E-2</v>
      </c>
      <c r="J5016">
        <v>0.103517206098622</v>
      </c>
      <c r="K5016">
        <v>-9.7394287276836022E-3</v>
      </c>
      <c r="L5016">
        <v>2</v>
      </c>
      <c r="M5016">
        <v>31</v>
      </c>
    </row>
    <row r="5017" spans="1:13" hidden="1" x14ac:dyDescent="0.25">
      <c r="A5017" t="s">
        <v>46</v>
      </c>
      <c r="B5017" s="3">
        <v>2404</v>
      </c>
      <c r="C5017" t="s">
        <v>7</v>
      </c>
      <c r="D5017" s="4">
        <v>43282</v>
      </c>
      <c r="E5017">
        <v>7920.5169068286996</v>
      </c>
      <c r="F5017">
        <f t="shared" si="78"/>
        <v>4.6322957006262547E-3</v>
      </c>
      <c r="G5017">
        <v>1709847</v>
      </c>
      <c r="H5017" s="5">
        <v>205873492</v>
      </c>
      <c r="I5017">
        <v>9.3777777370938398E-2</v>
      </c>
      <c r="J5017">
        <v>0.103517206098622</v>
      </c>
      <c r="K5017">
        <v>-9.7394287276836022E-3</v>
      </c>
      <c r="L5017">
        <v>2</v>
      </c>
      <c r="M5017">
        <v>31</v>
      </c>
    </row>
    <row r="5018" spans="1:13" hidden="1" x14ac:dyDescent="0.25">
      <c r="A5018" t="s">
        <v>47</v>
      </c>
      <c r="B5018" s="3">
        <v>2501</v>
      </c>
      <c r="C5018" t="s">
        <v>6</v>
      </c>
      <c r="D5018" s="4">
        <v>43282</v>
      </c>
      <c r="E5018">
        <v>717.48247114504716</v>
      </c>
      <c r="F5018">
        <f t="shared" si="78"/>
        <v>7.9602109662217765E-4</v>
      </c>
      <c r="G5018">
        <v>901336</v>
      </c>
      <c r="H5018" s="5">
        <v>205873492</v>
      </c>
      <c r="I5018">
        <v>1.5763182785623896E-2</v>
      </c>
      <c r="J5018">
        <v>1.6245813853802145E-2</v>
      </c>
      <c r="K5018">
        <v>-4.826310681782485E-4</v>
      </c>
      <c r="L5018">
        <v>2</v>
      </c>
      <c r="M5018">
        <v>31</v>
      </c>
    </row>
    <row r="5019" spans="1:13" hidden="1" x14ac:dyDescent="0.25">
      <c r="A5019" t="s">
        <v>47</v>
      </c>
      <c r="B5019" s="3">
        <v>2501</v>
      </c>
      <c r="C5019" t="s">
        <v>7</v>
      </c>
      <c r="D5019" s="4">
        <v>43282</v>
      </c>
      <c r="E5019">
        <v>695.97323913133334</v>
      </c>
      <c r="F5019">
        <f t="shared" si="78"/>
        <v>7.7215737431028317E-4</v>
      </c>
      <c r="G5019">
        <v>901336</v>
      </c>
      <c r="H5019" s="5">
        <v>205873492</v>
      </c>
      <c r="I5019">
        <v>1.5763182785623896E-2</v>
      </c>
      <c r="J5019">
        <v>1.6245813853802145E-2</v>
      </c>
      <c r="K5019">
        <v>-4.826310681782485E-4</v>
      </c>
      <c r="L5019">
        <v>2</v>
      </c>
      <c r="M5019">
        <v>31</v>
      </c>
    </row>
    <row r="5020" spans="1:13" hidden="1" x14ac:dyDescent="0.25">
      <c r="A5020" t="s">
        <v>48</v>
      </c>
      <c r="B5020" s="3">
        <v>2502</v>
      </c>
      <c r="C5020" t="s">
        <v>6</v>
      </c>
      <c r="D5020" s="4">
        <v>43282</v>
      </c>
      <c r="E5020">
        <v>126.17746565007332</v>
      </c>
      <c r="F5020">
        <f t="shared" si="78"/>
        <v>4.0161267581673171E-4</v>
      </c>
      <c r="G5020">
        <v>314177</v>
      </c>
      <c r="H5020" s="5">
        <v>205873492</v>
      </c>
      <c r="I5020">
        <v>7.5320045832274508E-3</v>
      </c>
      <c r="J5020">
        <v>8.008393427924726E-3</v>
      </c>
      <c r="K5020">
        <v>-4.7638884469727513E-4</v>
      </c>
      <c r="L5020">
        <v>2</v>
      </c>
      <c r="M5020">
        <v>31</v>
      </c>
    </row>
    <row r="5021" spans="1:13" hidden="1" x14ac:dyDescent="0.25">
      <c r="A5021" t="s">
        <v>48</v>
      </c>
      <c r="B5021" s="3">
        <v>2502</v>
      </c>
      <c r="C5021" t="s">
        <v>7</v>
      </c>
      <c r="D5021" s="4">
        <v>43282</v>
      </c>
      <c r="E5021">
        <v>120.42697208297874</v>
      </c>
      <c r="F5021">
        <f t="shared" si="78"/>
        <v>3.8330931953318905E-4</v>
      </c>
      <c r="G5021">
        <v>314177</v>
      </c>
      <c r="H5021" s="5">
        <v>205873492</v>
      </c>
      <c r="I5021">
        <v>7.5320045832274508E-3</v>
      </c>
      <c r="J5021">
        <v>8.008393427924726E-3</v>
      </c>
      <c r="K5021">
        <v>-4.7638884469727513E-4</v>
      </c>
      <c r="L5021">
        <v>2</v>
      </c>
      <c r="M5021">
        <v>31</v>
      </c>
    </row>
    <row r="5022" spans="1:13" hidden="1" x14ac:dyDescent="0.25">
      <c r="A5022" t="s">
        <v>49</v>
      </c>
      <c r="B5022" s="3">
        <v>2503</v>
      </c>
      <c r="C5022" t="s">
        <v>6</v>
      </c>
      <c r="D5022" s="4">
        <v>43282</v>
      </c>
      <c r="E5022">
        <v>3059.7543335550063</v>
      </c>
      <c r="F5022">
        <f t="shared" si="78"/>
        <v>2.416928653453331E-3</v>
      </c>
      <c r="G5022">
        <v>1265968</v>
      </c>
      <c r="H5022" s="5">
        <v>205873492</v>
      </c>
      <c r="I5022">
        <v>4.4017225587432166E-2</v>
      </c>
      <c r="J5022">
        <v>4.8285722220854428E-2</v>
      </c>
      <c r="K5022">
        <v>-4.2684966334222627E-3</v>
      </c>
      <c r="L5022">
        <v>2</v>
      </c>
      <c r="M5022">
        <v>31</v>
      </c>
    </row>
    <row r="5023" spans="1:13" hidden="1" x14ac:dyDescent="0.25">
      <c r="A5023" t="s">
        <v>49</v>
      </c>
      <c r="B5023" s="3">
        <v>2503</v>
      </c>
      <c r="C5023" t="s">
        <v>7</v>
      </c>
      <c r="D5023" s="4">
        <v>43282</v>
      </c>
      <c r="E5023">
        <v>3005.18929368213</v>
      </c>
      <c r="F5023">
        <f t="shared" si="78"/>
        <v>2.3738272165506002E-3</v>
      </c>
      <c r="G5023">
        <v>1265968</v>
      </c>
      <c r="H5023" s="5">
        <v>205873492</v>
      </c>
      <c r="I5023">
        <v>4.4017225587432166E-2</v>
      </c>
      <c r="J5023">
        <v>4.8285722220854428E-2</v>
      </c>
      <c r="K5023">
        <v>-4.2684966334222627E-3</v>
      </c>
      <c r="L5023">
        <v>2</v>
      </c>
      <c r="M5023">
        <v>31</v>
      </c>
    </row>
    <row r="5024" spans="1:13" hidden="1" x14ac:dyDescent="0.25">
      <c r="A5024" t="s">
        <v>50</v>
      </c>
      <c r="B5024" s="3">
        <v>2504</v>
      </c>
      <c r="C5024" t="s">
        <v>6</v>
      </c>
      <c r="D5024" s="4">
        <v>43282</v>
      </c>
      <c r="E5024">
        <v>6086.7965023985807</v>
      </c>
      <c r="F5024">
        <f t="shared" si="78"/>
        <v>4.0099217109561946E-3</v>
      </c>
      <c r="G5024">
        <v>1517934</v>
      </c>
      <c r="H5024" s="5">
        <v>205873492</v>
      </c>
      <c r="I5024">
        <v>7.5968413087618605E-2</v>
      </c>
      <c r="J5024">
        <v>9.3391861012159919E-2</v>
      </c>
      <c r="K5024">
        <v>-1.7423447924541313E-2</v>
      </c>
      <c r="L5024">
        <v>2</v>
      </c>
      <c r="M5024">
        <v>31</v>
      </c>
    </row>
    <row r="5025" spans="1:13" hidden="1" x14ac:dyDescent="0.25">
      <c r="A5025" t="s">
        <v>50</v>
      </c>
      <c r="B5025" s="3">
        <v>2504</v>
      </c>
      <c r="C5025" t="s">
        <v>7</v>
      </c>
      <c r="D5025" s="4">
        <v>43282</v>
      </c>
      <c r="E5025">
        <v>5585.3066230614941</v>
      </c>
      <c r="F5025">
        <f t="shared" si="78"/>
        <v>3.6795451074035459E-3</v>
      </c>
      <c r="G5025">
        <v>1517934</v>
      </c>
      <c r="H5025" s="5">
        <v>205873492</v>
      </c>
      <c r="I5025">
        <v>7.5968413087618605E-2</v>
      </c>
      <c r="J5025">
        <v>9.3391861012159919E-2</v>
      </c>
      <c r="K5025">
        <v>-1.7423447924541313E-2</v>
      </c>
      <c r="L5025">
        <v>2</v>
      </c>
      <c r="M5025">
        <v>31</v>
      </c>
    </row>
    <row r="5026" spans="1:13" hidden="1" x14ac:dyDescent="0.25">
      <c r="A5026" t="s">
        <v>51</v>
      </c>
      <c r="B5026" s="3">
        <v>2601</v>
      </c>
      <c r="C5026" t="s">
        <v>6</v>
      </c>
      <c r="D5026" s="4">
        <v>43282</v>
      </c>
      <c r="E5026">
        <v>857.17305285278371</v>
      </c>
      <c r="F5026">
        <f t="shared" si="78"/>
        <v>8.1002322119354958E-4</v>
      </c>
      <c r="G5026">
        <v>1058208</v>
      </c>
      <c r="H5026" s="5">
        <v>205873492</v>
      </c>
      <c r="I5026">
        <v>1.5001577850413419E-2</v>
      </c>
      <c r="J5026">
        <v>1.7692703547174171E-2</v>
      </c>
      <c r="K5026">
        <v>-2.6911256967607523E-3</v>
      </c>
      <c r="L5026">
        <v>2</v>
      </c>
      <c r="M5026">
        <v>31</v>
      </c>
    </row>
    <row r="5027" spans="1:13" hidden="1" x14ac:dyDescent="0.25">
      <c r="A5027" t="s">
        <v>51</v>
      </c>
      <c r="B5027" s="3">
        <v>2601</v>
      </c>
      <c r="C5027" t="s">
        <v>7</v>
      </c>
      <c r="D5027" s="4">
        <v>43282</v>
      </c>
      <c r="E5027">
        <v>894.23406827506005</v>
      </c>
      <c r="F5027">
        <f t="shared" ref="F5027:F5090" si="79">E5027/G5027</f>
        <v>8.4504565102046106E-4</v>
      </c>
      <c r="G5027">
        <v>1058208</v>
      </c>
      <c r="H5027" s="5">
        <v>205873492</v>
      </c>
      <c r="I5027">
        <v>1.5001577850413419E-2</v>
      </c>
      <c r="J5027">
        <v>1.7692703547174171E-2</v>
      </c>
      <c r="K5027">
        <v>-2.6911256967607523E-3</v>
      </c>
      <c r="L5027">
        <v>2</v>
      </c>
      <c r="M5027">
        <v>31</v>
      </c>
    </row>
    <row r="5028" spans="1:13" hidden="1" x14ac:dyDescent="0.25">
      <c r="A5028" t="s">
        <v>52</v>
      </c>
      <c r="B5028" s="3">
        <v>2602</v>
      </c>
      <c r="C5028" t="s">
        <v>6</v>
      </c>
      <c r="D5028" s="4">
        <v>43282</v>
      </c>
      <c r="E5028">
        <v>3511.4031342319313</v>
      </c>
      <c r="F5028">
        <f t="shared" si="79"/>
        <v>5.4344897013957364E-3</v>
      </c>
      <c r="G5028">
        <v>646133</v>
      </c>
      <c r="H5028" s="5">
        <v>205873492</v>
      </c>
      <c r="I5028">
        <v>8.800389571002637E-2</v>
      </c>
      <c r="J5028">
        <v>6.7068022515031384E-2</v>
      </c>
      <c r="K5028">
        <v>2.0935873194994986E-2</v>
      </c>
      <c r="L5028">
        <v>2</v>
      </c>
      <c r="M5028">
        <v>31</v>
      </c>
    </row>
    <row r="5029" spans="1:13" hidden="1" x14ac:dyDescent="0.25">
      <c r="A5029" t="s">
        <v>52</v>
      </c>
      <c r="B5029" s="3">
        <v>2602</v>
      </c>
      <c r="C5029" t="s">
        <v>7</v>
      </c>
      <c r="D5029" s="4">
        <v>43282</v>
      </c>
      <c r="E5029">
        <v>3057.4708377697325</v>
      </c>
      <c r="F5029">
        <f t="shared" si="79"/>
        <v>4.7319527678817402E-3</v>
      </c>
      <c r="G5029">
        <v>646133</v>
      </c>
      <c r="H5029" s="5">
        <v>205873492</v>
      </c>
      <c r="I5029">
        <v>8.800389571002637E-2</v>
      </c>
      <c r="J5029">
        <v>6.7068022515031384E-2</v>
      </c>
      <c r="K5029">
        <v>2.0935873194994986E-2</v>
      </c>
      <c r="L5029">
        <v>2</v>
      </c>
      <c r="M5029">
        <v>31</v>
      </c>
    </row>
    <row r="5030" spans="1:13" hidden="1" x14ac:dyDescent="0.25">
      <c r="A5030" t="s">
        <v>53</v>
      </c>
      <c r="B5030" s="3">
        <v>2603</v>
      </c>
      <c r="C5030" t="s">
        <v>6</v>
      </c>
      <c r="D5030" s="4">
        <v>43282</v>
      </c>
      <c r="E5030">
        <v>3815.7562017646615</v>
      </c>
      <c r="F5030">
        <f t="shared" si="79"/>
        <v>1.6067464933400236E-3</v>
      </c>
      <c r="G5030">
        <v>2374834</v>
      </c>
      <c r="H5030" s="5">
        <v>205873492</v>
      </c>
      <c r="I5030">
        <v>2.9264451047695657E-2</v>
      </c>
      <c r="J5030">
        <v>3.1771779994608486E-2</v>
      </c>
      <c r="K5030">
        <v>-2.507328946912829E-3</v>
      </c>
      <c r="L5030">
        <v>2</v>
      </c>
      <c r="M5030">
        <v>31</v>
      </c>
    </row>
    <row r="5031" spans="1:13" hidden="1" x14ac:dyDescent="0.25">
      <c r="A5031" t="s">
        <v>53</v>
      </c>
      <c r="B5031" s="3">
        <v>2603</v>
      </c>
      <c r="C5031" t="s">
        <v>7</v>
      </c>
      <c r="D5031" s="4">
        <v>43282</v>
      </c>
      <c r="E5031">
        <v>3487.4519061258216</v>
      </c>
      <c r="F5031">
        <f t="shared" si="79"/>
        <v>1.4685034432410104E-3</v>
      </c>
      <c r="G5031">
        <v>2374834</v>
      </c>
      <c r="H5031" s="5">
        <v>205873492</v>
      </c>
      <c r="I5031">
        <v>2.9264451047695657E-2</v>
      </c>
      <c r="J5031">
        <v>3.1771779994608486E-2</v>
      </c>
      <c r="K5031">
        <v>-2.507328946912829E-3</v>
      </c>
      <c r="L5031">
        <v>2</v>
      </c>
      <c r="M5031">
        <v>31</v>
      </c>
    </row>
    <row r="5032" spans="1:13" hidden="1" x14ac:dyDescent="0.25">
      <c r="A5032" t="s">
        <v>54</v>
      </c>
      <c r="B5032" s="3">
        <v>2604</v>
      </c>
      <c r="C5032" t="s">
        <v>6</v>
      </c>
      <c r="D5032" s="4">
        <v>43282</v>
      </c>
      <c r="E5032">
        <v>5699.4259638982512</v>
      </c>
      <c r="F5032">
        <f t="shared" si="79"/>
        <v>4.1070106266259468E-3</v>
      </c>
      <c r="G5032">
        <v>1387731</v>
      </c>
      <c r="H5032" s="5">
        <v>205873492</v>
      </c>
      <c r="I5032">
        <v>2.8763756659508415E-2</v>
      </c>
      <c r="J5032">
        <v>8.3534811486088892E-2</v>
      </c>
      <c r="K5032">
        <v>-5.4771054826580477E-2</v>
      </c>
      <c r="L5032">
        <v>2</v>
      </c>
      <c r="M5032">
        <v>31</v>
      </c>
    </row>
    <row r="5033" spans="1:13" hidden="1" x14ac:dyDescent="0.25">
      <c r="A5033" t="s">
        <v>54</v>
      </c>
      <c r="B5033" s="3">
        <v>2604</v>
      </c>
      <c r="C5033" t="s">
        <v>7</v>
      </c>
      <c r="D5033" s="4">
        <v>43282</v>
      </c>
      <c r="E5033">
        <v>3533.6768752396461</v>
      </c>
      <c r="F5033">
        <f t="shared" si="79"/>
        <v>2.5463702080876236E-3</v>
      </c>
      <c r="G5033">
        <v>1387731</v>
      </c>
      <c r="H5033" s="5">
        <v>205873492</v>
      </c>
      <c r="I5033">
        <v>2.8763756659508415E-2</v>
      </c>
      <c r="J5033">
        <v>8.3534811486088892E-2</v>
      </c>
      <c r="K5033">
        <v>-5.4771054826580477E-2</v>
      </c>
      <c r="L5033">
        <v>2</v>
      </c>
      <c r="M5033">
        <v>31</v>
      </c>
    </row>
    <row r="5034" spans="1:13" hidden="1" x14ac:dyDescent="0.25">
      <c r="A5034" t="s">
        <v>55</v>
      </c>
      <c r="B5034" s="3">
        <v>2605</v>
      </c>
      <c r="C5034" t="s">
        <v>6</v>
      </c>
      <c r="D5034" s="4">
        <v>43282</v>
      </c>
      <c r="E5034">
        <v>20743.60437332806</v>
      </c>
      <c r="F5034">
        <f t="shared" si="79"/>
        <v>5.2602948127209205E-3</v>
      </c>
      <c r="G5034">
        <v>3943430</v>
      </c>
      <c r="H5034" s="5">
        <v>205873492</v>
      </c>
      <c r="I5034">
        <v>9.2741341769536009E-2</v>
      </c>
      <c r="J5034">
        <v>0.11367705274955645</v>
      </c>
      <c r="K5034">
        <v>-2.0935710980020436E-2</v>
      </c>
      <c r="L5034">
        <v>2</v>
      </c>
      <c r="M5034">
        <v>31</v>
      </c>
    </row>
    <row r="5035" spans="1:13" hidden="1" x14ac:dyDescent="0.25">
      <c r="A5035" t="s">
        <v>55</v>
      </c>
      <c r="B5035" s="3">
        <v>2605</v>
      </c>
      <c r="C5035" t="s">
        <v>7</v>
      </c>
      <c r="D5035" s="4">
        <v>43282</v>
      </c>
      <c r="E5035">
        <v>19938.669084118617</v>
      </c>
      <c r="F5035">
        <f t="shared" si="79"/>
        <v>5.056174214863359E-3</v>
      </c>
      <c r="G5035">
        <v>3943430</v>
      </c>
      <c r="H5035" s="5">
        <v>205873492</v>
      </c>
      <c r="I5035">
        <v>9.2741341769536009E-2</v>
      </c>
      <c r="J5035">
        <v>0.11367705274955645</v>
      </c>
      <c r="K5035">
        <v>-2.0935710980020436E-2</v>
      </c>
      <c r="L5035">
        <v>2</v>
      </c>
      <c r="M5035">
        <v>31</v>
      </c>
    </row>
    <row r="5036" spans="1:13" hidden="1" x14ac:dyDescent="0.25">
      <c r="A5036" t="s">
        <v>56</v>
      </c>
      <c r="B5036" s="3">
        <v>2701</v>
      </c>
      <c r="C5036" t="s">
        <v>6</v>
      </c>
      <c r="D5036" s="4">
        <v>43282</v>
      </c>
      <c r="E5036">
        <v>244.30384056338988</v>
      </c>
      <c r="F5036">
        <f t="shared" si="79"/>
        <v>5.3370115949481572E-4</v>
      </c>
      <c r="G5036">
        <v>457754</v>
      </c>
      <c r="H5036" s="5">
        <v>205873492</v>
      </c>
      <c r="I5036">
        <v>9.6987907718310371E-3</v>
      </c>
      <c r="J5036">
        <v>1.1108657981840627E-2</v>
      </c>
      <c r="K5036">
        <v>-1.40986721000959E-3</v>
      </c>
      <c r="L5036">
        <v>2</v>
      </c>
      <c r="M5036">
        <v>31</v>
      </c>
    </row>
    <row r="5037" spans="1:13" hidden="1" x14ac:dyDescent="0.25">
      <c r="A5037" t="s">
        <v>56</v>
      </c>
      <c r="B5037" s="3">
        <v>2701</v>
      </c>
      <c r="C5037" t="s">
        <v>7</v>
      </c>
      <c r="D5037" s="4">
        <v>43282</v>
      </c>
      <c r="E5037">
        <v>256.80245313080263</v>
      </c>
      <c r="F5037">
        <f t="shared" si="79"/>
        <v>5.6100537216671536E-4</v>
      </c>
      <c r="G5037">
        <v>457754</v>
      </c>
      <c r="H5037" s="5">
        <v>205873492</v>
      </c>
      <c r="I5037">
        <v>9.6987907718310371E-3</v>
      </c>
      <c r="J5037">
        <v>1.1108657981840627E-2</v>
      </c>
      <c r="K5037">
        <v>-1.40986721000959E-3</v>
      </c>
      <c r="L5037">
        <v>2</v>
      </c>
      <c r="M5037">
        <v>31</v>
      </c>
    </row>
    <row r="5038" spans="1:13" hidden="1" x14ac:dyDescent="0.25">
      <c r="A5038" t="s">
        <v>57</v>
      </c>
      <c r="B5038" s="3">
        <v>2702</v>
      </c>
      <c r="C5038" t="s">
        <v>6</v>
      </c>
      <c r="D5038" s="4">
        <v>43282</v>
      </c>
      <c r="E5038">
        <v>982.41861144042639</v>
      </c>
      <c r="F5038">
        <f t="shared" si="79"/>
        <v>1.4779546293380266E-3</v>
      </c>
      <c r="G5038">
        <v>664715</v>
      </c>
      <c r="H5038" s="5">
        <v>205873492</v>
      </c>
      <c r="I5038">
        <v>2.6236935907014404E-2</v>
      </c>
      <c r="J5038">
        <v>2.509498336194612E-2</v>
      </c>
      <c r="K5038">
        <v>1.1419525450682838E-3</v>
      </c>
      <c r="L5038">
        <v>2</v>
      </c>
      <c r="M5038">
        <v>31</v>
      </c>
    </row>
    <row r="5039" spans="1:13" hidden="1" x14ac:dyDescent="0.25">
      <c r="A5039" t="s">
        <v>57</v>
      </c>
      <c r="B5039" s="3">
        <v>2702</v>
      </c>
      <c r="C5039" t="s">
        <v>7</v>
      </c>
      <c r="D5039" s="4">
        <v>43282</v>
      </c>
      <c r="E5039">
        <v>884.75662150907999</v>
      </c>
      <c r="F5039">
        <f t="shared" si="79"/>
        <v>1.3310315270590855E-3</v>
      </c>
      <c r="G5039">
        <v>664715</v>
      </c>
      <c r="H5039" s="5">
        <v>205873492</v>
      </c>
      <c r="I5039">
        <v>2.6236935907014404E-2</v>
      </c>
      <c r="J5039">
        <v>2.509498336194612E-2</v>
      </c>
      <c r="K5039">
        <v>1.1419525450682838E-3</v>
      </c>
      <c r="L5039">
        <v>2</v>
      </c>
      <c r="M5039">
        <v>31</v>
      </c>
    </row>
    <row r="5040" spans="1:13" hidden="1" x14ac:dyDescent="0.25">
      <c r="A5040" t="s">
        <v>58</v>
      </c>
      <c r="B5040" s="3">
        <v>2703</v>
      </c>
      <c r="C5040" t="s">
        <v>6</v>
      </c>
      <c r="D5040" s="4">
        <v>43282</v>
      </c>
      <c r="E5040">
        <v>9755.7927296049638</v>
      </c>
      <c r="F5040">
        <f t="shared" si="79"/>
        <v>4.3620920644566732E-3</v>
      </c>
      <c r="G5040">
        <v>2236494</v>
      </c>
      <c r="H5040" s="5">
        <v>205873492</v>
      </c>
      <c r="I5040">
        <v>3.3370785928309776E-2</v>
      </c>
      <c r="J5040">
        <v>0.10066348330521092</v>
      </c>
      <c r="K5040">
        <v>-6.7292697376901148E-2</v>
      </c>
      <c r="L5040">
        <v>2</v>
      </c>
      <c r="M5040">
        <v>31</v>
      </c>
    </row>
    <row r="5041" spans="1:13" hidden="1" x14ac:dyDescent="0.25">
      <c r="A5041" t="s">
        <v>58</v>
      </c>
      <c r="B5041" s="3">
        <v>2703</v>
      </c>
      <c r="C5041" t="s">
        <v>7</v>
      </c>
      <c r="D5041" s="4">
        <v>43282</v>
      </c>
      <c r="E5041">
        <v>7354.5213435957139</v>
      </c>
      <c r="F5041">
        <f t="shared" si="79"/>
        <v>3.2884154143027946E-3</v>
      </c>
      <c r="G5041">
        <v>2236494</v>
      </c>
      <c r="H5041" s="5">
        <v>205873492</v>
      </c>
      <c r="I5041">
        <v>3.3370785928309776E-2</v>
      </c>
      <c r="J5041">
        <v>0.10066348330521092</v>
      </c>
      <c r="K5041">
        <v>-6.7292697376901148E-2</v>
      </c>
      <c r="L5041">
        <v>2</v>
      </c>
      <c r="M5041">
        <v>31</v>
      </c>
    </row>
    <row r="5042" spans="1:13" hidden="1" x14ac:dyDescent="0.25">
      <c r="A5042" t="s">
        <v>59</v>
      </c>
      <c r="B5042" s="3">
        <v>2801</v>
      </c>
      <c r="C5042" t="s">
        <v>6</v>
      </c>
      <c r="D5042" s="4">
        <v>43282</v>
      </c>
      <c r="E5042">
        <v>202.25214477976385</v>
      </c>
      <c r="F5042">
        <f t="shared" si="79"/>
        <v>8.2580546222062287E-4</v>
      </c>
      <c r="G5042">
        <v>244915</v>
      </c>
      <c r="H5042" s="5">
        <v>205873492</v>
      </c>
      <c r="I5042">
        <v>1.3887114533971501E-2</v>
      </c>
      <c r="J5042">
        <v>1.5659531135130529E-2</v>
      </c>
      <c r="K5042">
        <v>-1.7724166011590277E-3</v>
      </c>
      <c r="L5042">
        <v>2</v>
      </c>
      <c r="M5042">
        <v>31</v>
      </c>
    </row>
    <row r="5043" spans="1:13" hidden="1" x14ac:dyDescent="0.25">
      <c r="A5043" t="s">
        <v>59</v>
      </c>
      <c r="B5043" s="3">
        <v>2801</v>
      </c>
      <c r="C5043" t="s">
        <v>7</v>
      </c>
      <c r="D5043" s="4">
        <v>43282</v>
      </c>
      <c r="E5043">
        <v>192.85103513637665</v>
      </c>
      <c r="F5043">
        <f t="shared" si="79"/>
        <v>7.8742026881316643E-4</v>
      </c>
      <c r="G5043">
        <v>244915</v>
      </c>
      <c r="H5043" s="5">
        <v>205873492</v>
      </c>
      <c r="I5043">
        <v>1.3887114533971501E-2</v>
      </c>
      <c r="J5043">
        <v>1.5659531135130529E-2</v>
      </c>
      <c r="K5043">
        <v>-1.7724166011590277E-3</v>
      </c>
      <c r="L5043">
        <v>2</v>
      </c>
      <c r="M5043">
        <v>31</v>
      </c>
    </row>
    <row r="5044" spans="1:13" hidden="1" x14ac:dyDescent="0.25">
      <c r="A5044" t="s">
        <v>60</v>
      </c>
      <c r="B5044" s="3">
        <v>2802</v>
      </c>
      <c r="C5044" t="s">
        <v>6</v>
      </c>
      <c r="D5044" s="4">
        <v>43282</v>
      </c>
      <c r="E5044">
        <v>788.1323341557702</v>
      </c>
      <c r="F5044">
        <f t="shared" si="79"/>
        <v>1.6451813135355444E-3</v>
      </c>
      <c r="G5044">
        <v>479055</v>
      </c>
      <c r="H5044" s="5">
        <v>205873492</v>
      </c>
      <c r="I5044">
        <v>2.8889543014989038E-2</v>
      </c>
      <c r="J5044">
        <v>3.4361109348284097E-2</v>
      </c>
      <c r="K5044">
        <v>-5.4715663332950588E-3</v>
      </c>
      <c r="L5044">
        <v>2</v>
      </c>
      <c r="M5044">
        <v>31</v>
      </c>
    </row>
    <row r="5045" spans="1:13" hidden="1" x14ac:dyDescent="0.25">
      <c r="A5045" t="s">
        <v>60</v>
      </c>
      <c r="B5045" s="3">
        <v>2802</v>
      </c>
      <c r="C5045" t="s">
        <v>7</v>
      </c>
      <c r="D5045" s="4">
        <v>43282</v>
      </c>
      <c r="E5045">
        <v>645.80368969782569</v>
      </c>
      <c r="F5045">
        <f t="shared" si="79"/>
        <v>1.3480783828533794E-3</v>
      </c>
      <c r="G5045">
        <v>479055</v>
      </c>
      <c r="H5045" s="5">
        <v>205873492</v>
      </c>
      <c r="I5045">
        <v>2.8889543014989038E-2</v>
      </c>
      <c r="J5045">
        <v>3.4361109348284097E-2</v>
      </c>
      <c r="K5045">
        <v>-5.4715663332950588E-3</v>
      </c>
      <c r="L5045">
        <v>2</v>
      </c>
      <c r="M5045">
        <v>31</v>
      </c>
    </row>
    <row r="5046" spans="1:13" hidden="1" x14ac:dyDescent="0.25">
      <c r="A5046" t="s">
        <v>61</v>
      </c>
      <c r="B5046" s="3">
        <v>2803</v>
      </c>
      <c r="C5046" t="s">
        <v>6</v>
      </c>
      <c r="D5046" s="4">
        <v>43282</v>
      </c>
      <c r="E5046">
        <v>6452.3672366210485</v>
      </c>
      <c r="F5046">
        <f t="shared" si="79"/>
        <v>4.1849329175151061E-3</v>
      </c>
      <c r="G5046">
        <v>1541809</v>
      </c>
      <c r="H5046" s="5">
        <v>205873492</v>
      </c>
      <c r="I5046">
        <v>7.3767350644142887E-2</v>
      </c>
      <c r="J5046">
        <v>8.4405922054395635E-2</v>
      </c>
      <c r="K5046">
        <v>-1.0638571410252748E-2</v>
      </c>
      <c r="L5046">
        <v>2</v>
      </c>
      <c r="M5046">
        <v>31</v>
      </c>
    </row>
    <row r="5047" spans="1:13" hidden="1" x14ac:dyDescent="0.25">
      <c r="A5047" t="s">
        <v>61</v>
      </c>
      <c r="B5047" s="3">
        <v>2803</v>
      </c>
      <c r="C5047" t="s">
        <v>7</v>
      </c>
      <c r="D5047" s="4">
        <v>43282</v>
      </c>
      <c r="E5047">
        <v>6003.2841884525069</v>
      </c>
      <c r="F5047">
        <f t="shared" si="79"/>
        <v>3.8936626965159152E-3</v>
      </c>
      <c r="G5047">
        <v>1541809</v>
      </c>
      <c r="H5047" s="5">
        <v>205873492</v>
      </c>
      <c r="I5047">
        <v>7.3767350644142887E-2</v>
      </c>
      <c r="J5047">
        <v>8.4405922054395635E-2</v>
      </c>
      <c r="K5047">
        <v>-1.0638571410252748E-2</v>
      </c>
      <c r="L5047">
        <v>2</v>
      </c>
      <c r="M5047">
        <v>31</v>
      </c>
    </row>
    <row r="5048" spans="1:13" hidden="1" x14ac:dyDescent="0.25">
      <c r="A5048" t="s">
        <v>62</v>
      </c>
      <c r="B5048" s="3">
        <v>2901</v>
      </c>
      <c r="C5048" t="s">
        <v>6</v>
      </c>
      <c r="D5048" s="4">
        <v>43282</v>
      </c>
      <c r="E5048">
        <v>3382.5676941095671</v>
      </c>
      <c r="F5048">
        <f t="shared" si="79"/>
        <v>5.1988714011843313E-3</v>
      </c>
      <c r="G5048">
        <v>650635</v>
      </c>
      <c r="H5048" s="5">
        <v>205873492</v>
      </c>
      <c r="I5048">
        <v>0.10286621863807981</v>
      </c>
      <c r="J5048">
        <v>0.10031882939209366</v>
      </c>
      <c r="K5048">
        <v>2.5473892459861452E-3</v>
      </c>
      <c r="L5048">
        <v>2</v>
      </c>
      <c r="M5048">
        <v>31</v>
      </c>
    </row>
    <row r="5049" spans="1:13" hidden="1" x14ac:dyDescent="0.25">
      <c r="A5049" t="s">
        <v>62</v>
      </c>
      <c r="B5049" s="3">
        <v>2901</v>
      </c>
      <c r="C5049" t="s">
        <v>7</v>
      </c>
      <c r="D5049" s="4">
        <v>43282</v>
      </c>
      <c r="E5049">
        <v>3618.2832886854362</v>
      </c>
      <c r="F5049">
        <f t="shared" si="79"/>
        <v>5.5611568524371368E-3</v>
      </c>
      <c r="G5049">
        <v>650635</v>
      </c>
      <c r="H5049" s="5">
        <v>205873492</v>
      </c>
      <c r="I5049">
        <v>0.10286621863807981</v>
      </c>
      <c r="J5049">
        <v>0.10031882939209366</v>
      </c>
      <c r="K5049">
        <v>2.5473892459861452E-3</v>
      </c>
      <c r="L5049">
        <v>2</v>
      </c>
      <c r="M5049">
        <v>31</v>
      </c>
    </row>
    <row r="5050" spans="1:13" hidden="1" x14ac:dyDescent="0.25">
      <c r="A5050" t="s">
        <v>63</v>
      </c>
      <c r="B5050" s="3">
        <v>2902</v>
      </c>
      <c r="C5050" t="s">
        <v>6</v>
      </c>
      <c r="D5050" s="4">
        <v>43282</v>
      </c>
      <c r="E5050">
        <v>2692.0210989429211</v>
      </c>
      <c r="F5050">
        <f t="shared" si="79"/>
        <v>2.5417430810206558E-3</v>
      </c>
      <c r="G5050">
        <v>1059124</v>
      </c>
      <c r="H5050" s="5">
        <v>205873492</v>
      </c>
      <c r="I5050">
        <v>4.5837509534955023E-2</v>
      </c>
      <c r="J5050">
        <v>3.5093746936240809E-2</v>
      </c>
      <c r="K5050">
        <v>1.0743762598714214E-2</v>
      </c>
      <c r="L5050">
        <v>2</v>
      </c>
      <c r="M5050">
        <v>31</v>
      </c>
    </row>
    <row r="5051" spans="1:13" hidden="1" x14ac:dyDescent="0.25">
      <c r="A5051" t="s">
        <v>63</v>
      </c>
      <c r="B5051" s="3">
        <v>2902</v>
      </c>
      <c r="C5051" t="s">
        <v>7</v>
      </c>
      <c r="D5051" s="4">
        <v>43282</v>
      </c>
      <c r="E5051">
        <v>2400.4889788720097</v>
      </c>
      <c r="F5051">
        <f t="shared" si="79"/>
        <v>2.2664853018834526E-3</v>
      </c>
      <c r="G5051">
        <v>1059124</v>
      </c>
      <c r="H5051" s="5">
        <v>205873492</v>
      </c>
      <c r="I5051">
        <v>4.5837509534955023E-2</v>
      </c>
      <c r="J5051">
        <v>3.5093746936240809E-2</v>
      </c>
      <c r="K5051">
        <v>1.0743762598714214E-2</v>
      </c>
      <c r="L5051">
        <v>2</v>
      </c>
      <c r="M5051">
        <v>31</v>
      </c>
    </row>
    <row r="5052" spans="1:13" hidden="1" x14ac:dyDescent="0.25">
      <c r="A5052" t="s">
        <v>64</v>
      </c>
      <c r="B5052" s="3">
        <v>2903</v>
      </c>
      <c r="C5052" t="s">
        <v>6</v>
      </c>
      <c r="D5052" s="4">
        <v>43282</v>
      </c>
      <c r="E5052">
        <v>4605.3732592288043</v>
      </c>
      <c r="F5052">
        <f t="shared" si="79"/>
        <v>1.9647790215420471E-3</v>
      </c>
      <c r="G5052">
        <v>2343965</v>
      </c>
      <c r="H5052" s="5">
        <v>205873492</v>
      </c>
      <c r="I5052">
        <v>3.8568986339674385E-2</v>
      </c>
      <c r="J5052">
        <v>4.0376184809357056E-2</v>
      </c>
      <c r="K5052">
        <v>-1.8071984696826707E-3</v>
      </c>
      <c r="L5052">
        <v>2</v>
      </c>
      <c r="M5052">
        <v>31</v>
      </c>
    </row>
    <row r="5053" spans="1:13" hidden="1" x14ac:dyDescent="0.25">
      <c r="A5053" t="s">
        <v>64</v>
      </c>
      <c r="B5053" s="3">
        <v>2903</v>
      </c>
      <c r="C5053" t="s">
        <v>7</v>
      </c>
      <c r="D5053" s="4">
        <v>43282</v>
      </c>
      <c r="E5053">
        <v>4414.448944934903</v>
      </c>
      <c r="F5053">
        <f t="shared" si="79"/>
        <v>1.8833254527840233E-3</v>
      </c>
      <c r="G5053">
        <v>2343965</v>
      </c>
      <c r="H5053" s="5">
        <v>205873492</v>
      </c>
      <c r="I5053">
        <v>3.8568986339674385E-2</v>
      </c>
      <c r="J5053">
        <v>4.0376184809357056E-2</v>
      </c>
      <c r="K5053">
        <v>-1.8071984696826707E-3</v>
      </c>
      <c r="L5053">
        <v>2</v>
      </c>
      <c r="M5053">
        <v>31</v>
      </c>
    </row>
    <row r="5054" spans="1:13" hidden="1" x14ac:dyDescent="0.25">
      <c r="A5054" t="s">
        <v>65</v>
      </c>
      <c r="B5054" s="3">
        <v>2904</v>
      </c>
      <c r="C5054" t="s">
        <v>6</v>
      </c>
      <c r="D5054" s="4">
        <v>43282</v>
      </c>
      <c r="E5054">
        <v>1639.9833157495273</v>
      </c>
      <c r="F5054">
        <f t="shared" si="79"/>
        <v>9.7957640997692439E-4</v>
      </c>
      <c r="G5054">
        <v>1674176</v>
      </c>
      <c r="H5054" s="5">
        <v>205873492</v>
      </c>
      <c r="I5054">
        <v>1.9551511119000262E-2</v>
      </c>
      <c r="J5054">
        <v>1.8569921656471415E-2</v>
      </c>
      <c r="K5054">
        <v>9.8158946252884655E-4</v>
      </c>
      <c r="L5054">
        <v>2</v>
      </c>
      <c r="M5054">
        <v>31</v>
      </c>
    </row>
    <row r="5055" spans="1:13" hidden="1" x14ac:dyDescent="0.25">
      <c r="A5055" t="s">
        <v>65</v>
      </c>
      <c r="B5055" s="3">
        <v>2904</v>
      </c>
      <c r="C5055" t="s">
        <v>7</v>
      </c>
      <c r="D5055" s="4">
        <v>43282</v>
      </c>
      <c r="E5055">
        <v>1564.3157166336255</v>
      </c>
      <c r="F5055">
        <f t="shared" si="79"/>
        <v>9.3437948975115244E-4</v>
      </c>
      <c r="G5055">
        <v>1674176</v>
      </c>
      <c r="H5055" s="5">
        <v>205873492</v>
      </c>
      <c r="I5055">
        <v>1.9551511119000262E-2</v>
      </c>
      <c r="J5055">
        <v>1.8569921656471415E-2</v>
      </c>
      <c r="K5055">
        <v>9.8158946252884655E-4</v>
      </c>
      <c r="L5055">
        <v>2</v>
      </c>
      <c r="M5055">
        <v>31</v>
      </c>
    </row>
    <row r="5056" spans="1:13" hidden="1" x14ac:dyDescent="0.25">
      <c r="A5056" t="s">
        <v>66</v>
      </c>
      <c r="B5056" s="3">
        <v>2905</v>
      </c>
      <c r="C5056" t="s">
        <v>6</v>
      </c>
      <c r="D5056" s="4">
        <v>43282</v>
      </c>
      <c r="E5056">
        <v>24826.672329088971</v>
      </c>
      <c r="F5056">
        <f t="shared" si="79"/>
        <v>5.3080906163318186E-3</v>
      </c>
      <c r="G5056">
        <v>4677138</v>
      </c>
      <c r="H5056" s="5">
        <v>205873492</v>
      </c>
      <c r="I5056">
        <v>0.10047805615405517</v>
      </c>
      <c r="J5056">
        <v>0.11140020060600903</v>
      </c>
      <c r="K5056">
        <v>-1.0922144451953858E-2</v>
      </c>
      <c r="L5056">
        <v>2</v>
      </c>
      <c r="M5056">
        <v>31</v>
      </c>
    </row>
    <row r="5057" spans="1:13" hidden="1" x14ac:dyDescent="0.25">
      <c r="A5057" t="s">
        <v>66</v>
      </c>
      <c r="B5057" s="3">
        <v>2905</v>
      </c>
      <c r="C5057" t="s">
        <v>7</v>
      </c>
      <c r="D5057" s="4">
        <v>43282</v>
      </c>
      <c r="E5057">
        <v>25240.753695157575</v>
      </c>
      <c r="F5057">
        <f t="shared" si="79"/>
        <v>5.3966236820802756E-3</v>
      </c>
      <c r="G5057">
        <v>4677138</v>
      </c>
      <c r="H5057" s="5">
        <v>205873492</v>
      </c>
      <c r="I5057">
        <v>0.10047805615405517</v>
      </c>
      <c r="J5057">
        <v>0.11140020060600903</v>
      </c>
      <c r="K5057">
        <v>-1.0922144451953858E-2</v>
      </c>
      <c r="L5057">
        <v>2</v>
      </c>
      <c r="M5057">
        <v>31</v>
      </c>
    </row>
    <row r="5058" spans="1:13" hidden="1" x14ac:dyDescent="0.25">
      <c r="A5058" t="s">
        <v>67</v>
      </c>
      <c r="B5058" s="3">
        <v>2906</v>
      </c>
      <c r="C5058" t="s">
        <v>6</v>
      </c>
      <c r="D5058" s="4">
        <v>43282</v>
      </c>
      <c r="E5058">
        <v>4013.1202018117556</v>
      </c>
      <c r="F5058">
        <f t="shared" si="79"/>
        <v>1.5205555684508969E-3</v>
      </c>
      <c r="G5058">
        <v>2639246</v>
      </c>
      <c r="H5058" s="5">
        <v>205873492</v>
      </c>
      <c r="I5058">
        <v>2.9408589630196852E-2</v>
      </c>
      <c r="J5058">
        <v>3.0115611677055103E-2</v>
      </c>
      <c r="K5058">
        <v>-7.0702204685825151E-4</v>
      </c>
      <c r="L5058">
        <v>2</v>
      </c>
      <c r="M5058">
        <v>31</v>
      </c>
    </row>
    <row r="5059" spans="1:13" hidden="1" x14ac:dyDescent="0.25">
      <c r="A5059" t="s">
        <v>67</v>
      </c>
      <c r="B5059" s="3">
        <v>2906</v>
      </c>
      <c r="C5059" t="s">
        <v>7</v>
      </c>
      <c r="D5059" s="4">
        <v>43282</v>
      </c>
      <c r="E5059">
        <v>3827.6158354153872</v>
      </c>
      <c r="F5059">
        <f t="shared" si="79"/>
        <v>1.4502686886388716E-3</v>
      </c>
      <c r="G5059">
        <v>2639246</v>
      </c>
      <c r="H5059" s="5">
        <v>205873492</v>
      </c>
      <c r="I5059">
        <v>2.9408589630196852E-2</v>
      </c>
      <c r="J5059">
        <v>3.0115611677055103E-2</v>
      </c>
      <c r="K5059">
        <v>-7.0702204685825151E-4</v>
      </c>
      <c r="L5059">
        <v>2</v>
      </c>
      <c r="M5059">
        <v>31</v>
      </c>
    </row>
    <row r="5060" spans="1:13" hidden="1" x14ac:dyDescent="0.25">
      <c r="A5060" t="s">
        <v>68</v>
      </c>
      <c r="B5060" s="3">
        <v>2907</v>
      </c>
      <c r="C5060" t="s">
        <v>6</v>
      </c>
      <c r="D5060" s="4">
        <v>43282</v>
      </c>
      <c r="E5060">
        <v>6742.5154211030504</v>
      </c>
      <c r="F5060">
        <f t="shared" si="79"/>
        <v>3.1322134448662246E-3</v>
      </c>
      <c r="G5060">
        <v>2152636</v>
      </c>
      <c r="H5060" s="5">
        <v>205873492</v>
      </c>
      <c r="I5060">
        <v>5.8117371043335496E-2</v>
      </c>
      <c r="J5060">
        <v>6.0135510577270124E-2</v>
      </c>
      <c r="K5060">
        <v>-2.0181395339346278E-3</v>
      </c>
      <c r="L5060">
        <v>2</v>
      </c>
      <c r="M5060">
        <v>31</v>
      </c>
    </row>
    <row r="5061" spans="1:13" hidden="1" x14ac:dyDescent="0.25">
      <c r="A5061" t="s">
        <v>68</v>
      </c>
      <c r="B5061" s="3">
        <v>2907</v>
      </c>
      <c r="C5061" t="s">
        <v>7</v>
      </c>
      <c r="D5061" s="4">
        <v>43282</v>
      </c>
      <c r="E5061">
        <v>6670.2121511760988</v>
      </c>
      <c r="F5061">
        <f t="shared" si="79"/>
        <v>3.0986251977464367E-3</v>
      </c>
      <c r="G5061">
        <v>2152636</v>
      </c>
      <c r="H5061" s="5">
        <v>205873492</v>
      </c>
      <c r="I5061">
        <v>5.8117371043335496E-2</v>
      </c>
      <c r="J5061">
        <v>6.0135510577270124E-2</v>
      </c>
      <c r="K5061">
        <v>-2.0181395339346278E-3</v>
      </c>
      <c r="L5061">
        <v>2</v>
      </c>
      <c r="M5061">
        <v>31</v>
      </c>
    </row>
    <row r="5062" spans="1:13" hidden="1" x14ac:dyDescent="0.25">
      <c r="A5062" t="s">
        <v>69</v>
      </c>
      <c r="B5062" s="3">
        <v>3101</v>
      </c>
      <c r="C5062" t="s">
        <v>6</v>
      </c>
      <c r="D5062" s="4">
        <v>43282</v>
      </c>
      <c r="E5062">
        <v>3248.076881238655</v>
      </c>
      <c r="F5062">
        <f t="shared" si="79"/>
        <v>8.2730997695880486E-3</v>
      </c>
      <c r="G5062">
        <v>392607</v>
      </c>
      <c r="H5062" s="5">
        <v>205873492</v>
      </c>
      <c r="I5062">
        <v>0.14640557492556266</v>
      </c>
      <c r="J5062">
        <v>0.14075237446234889</v>
      </c>
      <c r="K5062">
        <v>5.65320046321377E-3</v>
      </c>
      <c r="L5062">
        <v>3</v>
      </c>
      <c r="M5062">
        <v>17</v>
      </c>
    </row>
    <row r="5063" spans="1:13" hidden="1" x14ac:dyDescent="0.25">
      <c r="A5063" t="s">
        <v>69</v>
      </c>
      <c r="B5063" s="3">
        <v>3101</v>
      </c>
      <c r="C5063" t="s">
        <v>7</v>
      </c>
      <c r="D5063" s="4">
        <v>43282</v>
      </c>
      <c r="E5063">
        <v>3110.3820794913922</v>
      </c>
      <c r="F5063">
        <f t="shared" si="79"/>
        <v>7.9223805981334834E-3</v>
      </c>
      <c r="G5063">
        <v>392607</v>
      </c>
      <c r="H5063" s="5">
        <v>205873492</v>
      </c>
      <c r="I5063">
        <v>0.14640557492556266</v>
      </c>
      <c r="J5063">
        <v>0.14075237446234889</v>
      </c>
      <c r="K5063">
        <v>5.65320046321377E-3</v>
      </c>
      <c r="L5063">
        <v>3</v>
      </c>
      <c r="M5063">
        <v>17</v>
      </c>
    </row>
    <row r="5064" spans="1:13" hidden="1" x14ac:dyDescent="0.25">
      <c r="A5064" t="s">
        <v>70</v>
      </c>
      <c r="B5064" s="3">
        <v>3102</v>
      </c>
      <c r="C5064" t="s">
        <v>6</v>
      </c>
      <c r="D5064" s="4">
        <v>43282</v>
      </c>
      <c r="E5064">
        <v>5327.9599161028564</v>
      </c>
      <c r="F5064">
        <f t="shared" si="79"/>
        <v>3.1059450708215931E-3</v>
      </c>
      <c r="G5064">
        <v>1715407</v>
      </c>
      <c r="H5064" s="5">
        <v>205873492</v>
      </c>
      <c r="I5064">
        <v>5.6392368966631613E-2</v>
      </c>
      <c r="J5064">
        <v>5.7198012308521951E-2</v>
      </c>
      <c r="K5064">
        <v>-8.0564334189033721E-4</v>
      </c>
      <c r="L5064">
        <v>3</v>
      </c>
      <c r="M5064">
        <v>17</v>
      </c>
    </row>
    <row r="5065" spans="1:13" hidden="1" x14ac:dyDescent="0.25">
      <c r="A5065" t="s">
        <v>70</v>
      </c>
      <c r="B5065" s="3">
        <v>3102</v>
      </c>
      <c r="C5065" t="s">
        <v>7</v>
      </c>
      <c r="D5065" s="4">
        <v>43282</v>
      </c>
      <c r="E5065">
        <v>4897.4980712900424</v>
      </c>
      <c r="F5065">
        <f t="shared" si="79"/>
        <v>2.8550064627753313E-3</v>
      </c>
      <c r="G5065">
        <v>1715407</v>
      </c>
      <c r="H5065" s="5">
        <v>205873492</v>
      </c>
      <c r="I5065">
        <v>5.6392368966631613E-2</v>
      </c>
      <c r="J5065">
        <v>5.7198012308521951E-2</v>
      </c>
      <c r="K5065">
        <v>-8.0564334189033721E-4</v>
      </c>
      <c r="L5065">
        <v>3</v>
      </c>
      <c r="M5065">
        <v>17</v>
      </c>
    </row>
    <row r="5066" spans="1:13" hidden="1" x14ac:dyDescent="0.25">
      <c r="A5066" t="s">
        <v>71</v>
      </c>
      <c r="B5066" s="3">
        <v>3103</v>
      </c>
      <c r="C5066" t="s">
        <v>6</v>
      </c>
      <c r="D5066" s="4">
        <v>43282</v>
      </c>
      <c r="E5066">
        <v>1328.1955393154649</v>
      </c>
      <c r="F5066">
        <f t="shared" si="79"/>
        <v>1.8161768259809944E-3</v>
      </c>
      <c r="G5066">
        <v>731314</v>
      </c>
      <c r="H5066" s="5">
        <v>205873492</v>
      </c>
      <c r="I5066">
        <v>3.2675777831038005E-2</v>
      </c>
      <c r="J5066">
        <v>3.1077951104579945E-2</v>
      </c>
      <c r="K5066">
        <v>1.5978267264580605E-3</v>
      </c>
      <c r="L5066">
        <v>3</v>
      </c>
      <c r="M5066">
        <v>17</v>
      </c>
    </row>
    <row r="5067" spans="1:13" hidden="1" x14ac:dyDescent="0.25">
      <c r="A5067" t="s">
        <v>71</v>
      </c>
      <c r="B5067" s="3">
        <v>3103</v>
      </c>
      <c r="C5067" t="s">
        <v>7</v>
      </c>
      <c r="D5067" s="4">
        <v>43282</v>
      </c>
      <c r="E5067">
        <v>1147.978263664523</v>
      </c>
      <c r="F5067">
        <f t="shared" si="79"/>
        <v>1.5697474185705771E-3</v>
      </c>
      <c r="G5067">
        <v>731314</v>
      </c>
      <c r="H5067" s="5">
        <v>205873492</v>
      </c>
      <c r="I5067">
        <v>3.2675777831038005E-2</v>
      </c>
      <c r="J5067">
        <v>3.1077951104579945E-2</v>
      </c>
      <c r="K5067">
        <v>1.5978267264580605E-3</v>
      </c>
      <c r="L5067">
        <v>3</v>
      </c>
      <c r="M5067">
        <v>17</v>
      </c>
    </row>
    <row r="5068" spans="1:13" hidden="1" x14ac:dyDescent="0.25">
      <c r="A5068" t="s">
        <v>72</v>
      </c>
      <c r="B5068" s="3">
        <v>3104</v>
      </c>
      <c r="C5068" t="s">
        <v>6</v>
      </c>
      <c r="D5068" s="4">
        <v>43282</v>
      </c>
      <c r="E5068">
        <v>1289.6298815898949</v>
      </c>
      <c r="F5068">
        <f t="shared" si="79"/>
        <v>3.2239296271415157E-3</v>
      </c>
      <c r="G5068">
        <v>400018</v>
      </c>
      <c r="H5068" s="5">
        <v>205873492</v>
      </c>
      <c r="I5068">
        <v>5.4503293156679587E-2</v>
      </c>
      <c r="J5068">
        <v>5.5888190728738636E-2</v>
      </c>
      <c r="K5068">
        <v>-1.384897572059049E-3</v>
      </c>
      <c r="L5068">
        <v>3</v>
      </c>
      <c r="M5068">
        <v>17</v>
      </c>
    </row>
    <row r="5069" spans="1:13" hidden="1" x14ac:dyDescent="0.25">
      <c r="A5069" t="s">
        <v>72</v>
      </c>
      <c r="B5069" s="3">
        <v>3104</v>
      </c>
      <c r="C5069" t="s">
        <v>7</v>
      </c>
      <c r="D5069" s="4">
        <v>43282</v>
      </c>
      <c r="E5069">
        <v>1072.7203070852074</v>
      </c>
      <c r="F5069">
        <f t="shared" si="79"/>
        <v>2.6816800921088736E-3</v>
      </c>
      <c r="G5069">
        <v>400018</v>
      </c>
      <c r="H5069" s="5">
        <v>205873492</v>
      </c>
      <c r="I5069">
        <v>5.4503293156679587E-2</v>
      </c>
      <c r="J5069">
        <v>5.5888190728738636E-2</v>
      </c>
      <c r="K5069">
        <v>-1.384897572059049E-3</v>
      </c>
      <c r="L5069">
        <v>3</v>
      </c>
      <c r="M5069">
        <v>17</v>
      </c>
    </row>
    <row r="5070" spans="1:13" hidden="1" x14ac:dyDescent="0.25">
      <c r="A5070" t="s">
        <v>73</v>
      </c>
      <c r="B5070" s="3">
        <v>3105</v>
      </c>
      <c r="C5070" t="s">
        <v>6</v>
      </c>
      <c r="D5070" s="4">
        <v>43282</v>
      </c>
      <c r="E5070">
        <v>26412.752892732933</v>
      </c>
      <c r="F5070">
        <f t="shared" si="79"/>
        <v>1.1301483199399656E-2</v>
      </c>
      <c r="G5070">
        <v>2337105</v>
      </c>
      <c r="H5070" s="5">
        <v>205873492</v>
      </c>
      <c r="I5070">
        <v>0.20443707493007501</v>
      </c>
      <c r="J5070">
        <v>0.19574436984211688</v>
      </c>
      <c r="K5070">
        <v>8.6927050879581358E-3</v>
      </c>
      <c r="L5070">
        <v>3</v>
      </c>
      <c r="M5070">
        <v>17</v>
      </c>
    </row>
    <row r="5071" spans="1:13" hidden="1" x14ac:dyDescent="0.25">
      <c r="A5071" t="s">
        <v>73</v>
      </c>
      <c r="B5071" s="3">
        <v>3105</v>
      </c>
      <c r="C5071" t="s">
        <v>7</v>
      </c>
      <c r="D5071" s="4">
        <v>43282</v>
      </c>
      <c r="E5071">
        <v>24992.972089588682</v>
      </c>
      <c r="F5071">
        <f t="shared" si="79"/>
        <v>1.0693987685443607E-2</v>
      </c>
      <c r="G5071">
        <v>2337105</v>
      </c>
      <c r="H5071" s="5">
        <v>205873492</v>
      </c>
      <c r="I5071">
        <v>0.20443707493007501</v>
      </c>
      <c r="J5071">
        <v>0.19574436984211688</v>
      </c>
      <c r="K5071">
        <v>8.6927050879581358E-3</v>
      </c>
      <c r="L5071">
        <v>3</v>
      </c>
      <c r="M5071">
        <v>17</v>
      </c>
    </row>
    <row r="5072" spans="1:13" hidden="1" x14ac:dyDescent="0.25">
      <c r="A5072" t="s">
        <v>74</v>
      </c>
      <c r="B5072" s="3">
        <v>3106</v>
      </c>
      <c r="C5072" t="s">
        <v>6</v>
      </c>
      <c r="D5072" s="4">
        <v>43282</v>
      </c>
      <c r="E5072">
        <v>2727.4397161862689</v>
      </c>
      <c r="F5072">
        <f t="shared" si="79"/>
        <v>6.1942639420832467E-3</v>
      </c>
      <c r="G5072">
        <v>440317</v>
      </c>
      <c r="H5072" s="5">
        <v>205873492</v>
      </c>
      <c r="I5072">
        <v>0.10637450988137889</v>
      </c>
      <c r="J5072">
        <v>0.10187878483948762</v>
      </c>
      <c r="K5072">
        <v>4.4957250418912742E-3</v>
      </c>
      <c r="L5072">
        <v>3</v>
      </c>
      <c r="M5072">
        <v>17</v>
      </c>
    </row>
    <row r="5073" spans="1:13" hidden="1" x14ac:dyDescent="0.25">
      <c r="A5073" t="s">
        <v>74</v>
      </c>
      <c r="B5073" s="3">
        <v>3106</v>
      </c>
      <c r="C5073" t="s">
        <v>7</v>
      </c>
      <c r="D5073" s="4">
        <v>43282</v>
      </c>
      <c r="E5073">
        <v>2201.3022035233939</v>
      </c>
      <c r="F5073">
        <f t="shared" si="79"/>
        <v>4.9993577434516356E-3</v>
      </c>
      <c r="G5073">
        <v>440317</v>
      </c>
      <c r="H5073" s="5">
        <v>205873492</v>
      </c>
      <c r="I5073">
        <v>0.10637450988137889</v>
      </c>
      <c r="J5073">
        <v>0.10187878483948762</v>
      </c>
      <c r="K5073">
        <v>4.4957250418912742E-3</v>
      </c>
      <c r="L5073">
        <v>3</v>
      </c>
      <c r="M5073">
        <v>17</v>
      </c>
    </row>
    <row r="5074" spans="1:13" hidden="1" x14ac:dyDescent="0.25">
      <c r="A5074" t="s">
        <v>75</v>
      </c>
      <c r="B5074" s="3">
        <v>3107</v>
      </c>
      <c r="C5074" t="s">
        <v>6</v>
      </c>
      <c r="D5074" s="4">
        <v>43282</v>
      </c>
      <c r="E5074">
        <v>63658.113459981076</v>
      </c>
      <c r="F5074">
        <f t="shared" si="79"/>
        <v>9.4603197908712609E-3</v>
      </c>
      <c r="G5074">
        <v>6728960</v>
      </c>
      <c r="H5074" s="5">
        <v>205873492</v>
      </c>
      <c r="I5074">
        <v>0.1708741170718564</v>
      </c>
      <c r="J5074">
        <v>0.18286981395026636</v>
      </c>
      <c r="K5074">
        <v>-1.1995696878409956E-2</v>
      </c>
      <c r="L5074">
        <v>3</v>
      </c>
      <c r="M5074">
        <v>17</v>
      </c>
    </row>
    <row r="5075" spans="1:13" hidden="1" x14ac:dyDescent="0.25">
      <c r="A5075" t="s">
        <v>75</v>
      </c>
      <c r="B5075" s="3">
        <v>3107</v>
      </c>
      <c r="C5075" t="s">
        <v>7</v>
      </c>
      <c r="D5075" s="4">
        <v>43282</v>
      </c>
      <c r="E5075">
        <v>63014.595397172481</v>
      </c>
      <c r="F5075">
        <f t="shared" si="79"/>
        <v>9.3646856865210199E-3</v>
      </c>
      <c r="G5075">
        <v>6728960</v>
      </c>
      <c r="H5075" s="5">
        <v>205873492</v>
      </c>
      <c r="I5075">
        <v>0.1708741170718564</v>
      </c>
      <c r="J5075">
        <v>0.18286981395026636</v>
      </c>
      <c r="K5075">
        <v>-1.1995696878409956E-2</v>
      </c>
      <c r="L5075">
        <v>3</v>
      </c>
      <c r="M5075">
        <v>17</v>
      </c>
    </row>
    <row r="5076" spans="1:13" hidden="1" x14ac:dyDescent="0.25">
      <c r="A5076" t="s">
        <v>76</v>
      </c>
      <c r="B5076" s="3">
        <v>3108</v>
      </c>
      <c r="C5076" t="s">
        <v>6</v>
      </c>
      <c r="D5076" s="4">
        <v>43282</v>
      </c>
      <c r="E5076">
        <v>8264.4066998371545</v>
      </c>
      <c r="F5076">
        <f t="shared" si="79"/>
        <v>4.8260774632789749E-3</v>
      </c>
      <c r="G5076">
        <v>1712448</v>
      </c>
      <c r="H5076" s="5">
        <v>205873492</v>
      </c>
      <c r="I5076">
        <v>8.5963103289406054E-2</v>
      </c>
      <c r="J5076">
        <v>9.1101537700739366E-2</v>
      </c>
      <c r="K5076">
        <v>-5.1384344113333119E-3</v>
      </c>
      <c r="L5076">
        <v>3</v>
      </c>
      <c r="M5076">
        <v>17</v>
      </c>
    </row>
    <row r="5077" spans="1:13" hidden="1" x14ac:dyDescent="0.25">
      <c r="A5077" t="s">
        <v>76</v>
      </c>
      <c r="B5077" s="3">
        <v>3108</v>
      </c>
      <c r="C5077" t="s">
        <v>7</v>
      </c>
      <c r="D5077" s="4">
        <v>43282</v>
      </c>
      <c r="E5077">
        <v>8030.0058124050802</v>
      </c>
      <c r="F5077">
        <f t="shared" si="79"/>
        <v>4.6891968762876775E-3</v>
      </c>
      <c r="G5077">
        <v>1712448</v>
      </c>
      <c r="H5077" s="5">
        <v>205873492</v>
      </c>
      <c r="I5077">
        <v>8.5963103289406054E-2</v>
      </c>
      <c r="J5077">
        <v>9.1101537700739366E-2</v>
      </c>
      <c r="K5077">
        <v>-5.1384344113333119E-3</v>
      </c>
      <c r="L5077">
        <v>3</v>
      </c>
      <c r="M5077">
        <v>17</v>
      </c>
    </row>
    <row r="5078" spans="1:13" hidden="1" x14ac:dyDescent="0.25">
      <c r="A5078" t="s">
        <v>77</v>
      </c>
      <c r="B5078" s="3">
        <v>3109</v>
      </c>
      <c r="C5078" t="s">
        <v>6</v>
      </c>
      <c r="D5078" s="4">
        <v>43282</v>
      </c>
      <c r="E5078">
        <v>9760.3183533937372</v>
      </c>
      <c r="F5078">
        <f t="shared" si="79"/>
        <v>9.4034390351323931E-3</v>
      </c>
      <c r="G5078">
        <v>1037952</v>
      </c>
      <c r="H5078" s="5">
        <v>205873492</v>
      </c>
      <c r="I5078">
        <v>0.16181047316496938</v>
      </c>
      <c r="J5078">
        <v>0.15613459282419864</v>
      </c>
      <c r="K5078">
        <v>5.6758803407707392E-3</v>
      </c>
      <c r="L5078">
        <v>3</v>
      </c>
      <c r="M5078">
        <v>17</v>
      </c>
    </row>
    <row r="5079" spans="1:13" hidden="1" x14ac:dyDescent="0.25">
      <c r="A5079" t="s">
        <v>77</v>
      </c>
      <c r="B5079" s="3">
        <v>3109</v>
      </c>
      <c r="C5079" t="s">
        <v>7</v>
      </c>
      <c r="D5079" s="4">
        <v>43282</v>
      </c>
      <c r="E5079">
        <v>8425.2576375198187</v>
      </c>
      <c r="F5079">
        <f t="shared" si="79"/>
        <v>8.1171938948234774E-3</v>
      </c>
      <c r="G5079">
        <v>1037952</v>
      </c>
      <c r="H5079" s="5">
        <v>205873492</v>
      </c>
      <c r="I5079">
        <v>0.16181047316496938</v>
      </c>
      <c r="J5079">
        <v>0.15613459282419864</v>
      </c>
      <c r="K5079">
        <v>5.6758803407707392E-3</v>
      </c>
      <c r="L5079">
        <v>3</v>
      </c>
      <c r="M5079">
        <v>17</v>
      </c>
    </row>
    <row r="5080" spans="1:13" hidden="1" x14ac:dyDescent="0.25">
      <c r="A5080" t="s">
        <v>78</v>
      </c>
      <c r="B5080" s="3">
        <v>3110</v>
      </c>
      <c r="C5080" t="s">
        <v>6</v>
      </c>
      <c r="D5080" s="4">
        <v>43282</v>
      </c>
      <c r="E5080">
        <v>24993.168964635028</v>
      </c>
      <c r="F5080">
        <f t="shared" si="79"/>
        <v>9.6047336473665187E-3</v>
      </c>
      <c r="G5080">
        <v>2602172</v>
      </c>
      <c r="H5080" s="5">
        <v>205873492</v>
      </c>
      <c r="I5080">
        <v>0.14347360691598599</v>
      </c>
      <c r="J5080">
        <v>0.13029274575234162</v>
      </c>
      <c r="K5080">
        <v>1.3180861163644364E-2</v>
      </c>
      <c r="L5080">
        <v>3</v>
      </c>
      <c r="M5080">
        <v>17</v>
      </c>
    </row>
    <row r="5081" spans="1:13" hidden="1" x14ac:dyDescent="0.25">
      <c r="A5081" t="s">
        <v>78</v>
      </c>
      <c r="B5081" s="3">
        <v>3110</v>
      </c>
      <c r="C5081" t="s">
        <v>7</v>
      </c>
      <c r="D5081" s="4">
        <v>43282</v>
      </c>
      <c r="E5081">
        <v>21169.400359271389</v>
      </c>
      <c r="F5081">
        <f t="shared" si="79"/>
        <v>8.135280972691809E-3</v>
      </c>
      <c r="G5081">
        <v>2602172</v>
      </c>
      <c r="H5081" s="5">
        <v>205873492</v>
      </c>
      <c r="I5081">
        <v>0.14347360691598599</v>
      </c>
      <c r="J5081">
        <v>0.13029274575234162</v>
      </c>
      <c r="K5081">
        <v>1.3180861163644364E-2</v>
      </c>
      <c r="L5081">
        <v>3</v>
      </c>
      <c r="M5081">
        <v>17</v>
      </c>
    </row>
    <row r="5082" spans="1:13" hidden="1" x14ac:dyDescent="0.25">
      <c r="A5082" t="s">
        <v>79</v>
      </c>
      <c r="B5082" s="3">
        <v>3111</v>
      </c>
      <c r="C5082" t="s">
        <v>6</v>
      </c>
      <c r="D5082" s="4">
        <v>43282</v>
      </c>
      <c r="E5082">
        <v>3132.7790853950019</v>
      </c>
      <c r="F5082">
        <f t="shared" si="79"/>
        <v>5.2962223680922821E-3</v>
      </c>
      <c r="G5082">
        <v>591512</v>
      </c>
      <c r="H5082" s="5">
        <v>205873492</v>
      </c>
      <c r="I5082">
        <v>8.85500757561066E-2</v>
      </c>
      <c r="J5082">
        <v>8.7965652573324685E-2</v>
      </c>
      <c r="K5082">
        <v>5.8442318278191518E-4</v>
      </c>
      <c r="L5082">
        <v>3</v>
      </c>
      <c r="M5082">
        <v>17</v>
      </c>
    </row>
    <row r="5083" spans="1:13" hidden="1" x14ac:dyDescent="0.25">
      <c r="A5083" t="s">
        <v>79</v>
      </c>
      <c r="B5083" s="3">
        <v>3111</v>
      </c>
      <c r="C5083" t="s">
        <v>7</v>
      </c>
      <c r="D5083" s="4">
        <v>43282</v>
      </c>
      <c r="E5083">
        <v>2662.309262500044</v>
      </c>
      <c r="F5083">
        <f t="shared" si="79"/>
        <v>4.50085418808079E-3</v>
      </c>
      <c r="G5083">
        <v>591512</v>
      </c>
      <c r="H5083" s="5">
        <v>205873492</v>
      </c>
      <c r="I5083">
        <v>8.85500757561066E-2</v>
      </c>
      <c r="J5083">
        <v>8.7965652573324685E-2</v>
      </c>
      <c r="K5083">
        <v>5.8442318278191518E-4</v>
      </c>
      <c r="L5083">
        <v>3</v>
      </c>
      <c r="M5083">
        <v>17</v>
      </c>
    </row>
    <row r="5084" spans="1:13" hidden="1" x14ac:dyDescent="0.25">
      <c r="A5084" t="s">
        <v>80</v>
      </c>
      <c r="B5084" s="3">
        <v>3112</v>
      </c>
      <c r="C5084" t="s">
        <v>6</v>
      </c>
      <c r="D5084" s="4">
        <v>43282</v>
      </c>
      <c r="E5084">
        <v>13270.883657883162</v>
      </c>
      <c r="F5084">
        <f t="shared" si="79"/>
        <v>5.7505774711463994E-3</v>
      </c>
      <c r="G5084">
        <v>2307748</v>
      </c>
      <c r="H5084" s="5">
        <v>205873492</v>
      </c>
      <c r="I5084">
        <v>9.5918068826201047E-2</v>
      </c>
      <c r="J5084">
        <v>9.663776782684759E-2</v>
      </c>
      <c r="K5084">
        <v>-7.1969900064654257E-4</v>
      </c>
      <c r="L5084">
        <v>3</v>
      </c>
      <c r="M5084">
        <v>17</v>
      </c>
    </row>
    <row r="5085" spans="1:13" hidden="1" x14ac:dyDescent="0.25">
      <c r="A5085" t="s">
        <v>80</v>
      </c>
      <c r="B5085" s="3">
        <v>3112</v>
      </c>
      <c r="C5085" t="s">
        <v>7</v>
      </c>
      <c r="D5085" s="4">
        <v>43282</v>
      </c>
      <c r="E5085">
        <v>11281.650951567965</v>
      </c>
      <c r="F5085">
        <f t="shared" si="79"/>
        <v>4.888597434194706E-3</v>
      </c>
      <c r="G5085">
        <v>2307748</v>
      </c>
      <c r="H5085" s="5">
        <v>205873492</v>
      </c>
      <c r="I5085">
        <v>9.5918068826201047E-2</v>
      </c>
      <c r="J5085">
        <v>9.663776782684759E-2</v>
      </c>
      <c r="K5085">
        <v>-7.1969900064654257E-4</v>
      </c>
      <c r="L5085">
        <v>3</v>
      </c>
      <c r="M5085">
        <v>17</v>
      </c>
    </row>
    <row r="5086" spans="1:13" hidden="1" x14ac:dyDescent="0.25">
      <c r="A5086" t="s">
        <v>81</v>
      </c>
      <c r="B5086" s="3">
        <v>3201</v>
      </c>
      <c r="C5086" t="s">
        <v>6</v>
      </c>
      <c r="D5086" s="4">
        <v>43282</v>
      </c>
      <c r="E5086">
        <v>2956.7697159379154</v>
      </c>
      <c r="F5086">
        <f t="shared" si="79"/>
        <v>6.5136268459384484E-3</v>
      </c>
      <c r="G5086">
        <v>453936</v>
      </c>
      <c r="H5086" s="5">
        <v>205873492</v>
      </c>
      <c r="I5086">
        <v>0.10054172441549891</v>
      </c>
      <c r="J5086">
        <v>0.10175597097549036</v>
      </c>
      <c r="K5086">
        <v>-1.2142465599914443E-3</v>
      </c>
      <c r="L5086">
        <v>3</v>
      </c>
      <c r="M5086">
        <v>17</v>
      </c>
    </row>
    <row r="5087" spans="1:13" hidden="1" x14ac:dyDescent="0.25">
      <c r="A5087" t="s">
        <v>81</v>
      </c>
      <c r="B5087" s="3">
        <v>3201</v>
      </c>
      <c r="C5087" t="s">
        <v>7</v>
      </c>
      <c r="D5087" s="4">
        <v>43282</v>
      </c>
      <c r="E5087">
        <v>2555.5616732193589</v>
      </c>
      <c r="F5087">
        <f t="shared" si="79"/>
        <v>5.6297840955979676E-3</v>
      </c>
      <c r="G5087">
        <v>453936</v>
      </c>
      <c r="H5087" s="5">
        <v>205873492</v>
      </c>
      <c r="I5087">
        <v>0.10054172441549891</v>
      </c>
      <c r="J5087">
        <v>0.10175597097549036</v>
      </c>
      <c r="K5087">
        <v>-1.2142465599914443E-3</v>
      </c>
      <c r="L5087">
        <v>3</v>
      </c>
      <c r="M5087">
        <v>17</v>
      </c>
    </row>
    <row r="5088" spans="1:13" hidden="1" x14ac:dyDescent="0.25">
      <c r="A5088" t="s">
        <v>82</v>
      </c>
      <c r="B5088" s="3">
        <v>3202</v>
      </c>
      <c r="C5088" t="s">
        <v>6</v>
      </c>
      <c r="D5088" s="4">
        <v>43282</v>
      </c>
      <c r="E5088">
        <v>7881.4278778731941</v>
      </c>
      <c r="F5088">
        <f t="shared" si="79"/>
        <v>1.2428196610418546E-2</v>
      </c>
      <c r="G5088">
        <v>634157</v>
      </c>
      <c r="H5088" s="5">
        <v>205873492</v>
      </c>
      <c r="I5088">
        <v>0.1910864212931315</v>
      </c>
      <c r="J5088">
        <v>0.18434490371895884</v>
      </c>
      <c r="K5088">
        <v>6.7415175741726563E-3</v>
      </c>
      <c r="L5088">
        <v>3</v>
      </c>
      <c r="M5088">
        <v>17</v>
      </c>
    </row>
    <row r="5089" spans="1:13" hidden="1" x14ac:dyDescent="0.25">
      <c r="A5089" t="s">
        <v>82</v>
      </c>
      <c r="B5089" s="3">
        <v>3202</v>
      </c>
      <c r="C5089" t="s">
        <v>7</v>
      </c>
      <c r="D5089" s="4">
        <v>43282</v>
      </c>
      <c r="E5089">
        <v>6997.9053865299411</v>
      </c>
      <c r="F5089">
        <f t="shared" si="79"/>
        <v>1.1034973021712196E-2</v>
      </c>
      <c r="G5089">
        <v>634157</v>
      </c>
      <c r="H5089" s="5">
        <v>205873492</v>
      </c>
      <c r="I5089">
        <v>0.1910864212931315</v>
      </c>
      <c r="J5089">
        <v>0.18434490371895884</v>
      </c>
      <c r="K5089">
        <v>6.7415175741726563E-3</v>
      </c>
      <c r="L5089">
        <v>3</v>
      </c>
      <c r="M5089">
        <v>17</v>
      </c>
    </row>
    <row r="5090" spans="1:13" hidden="1" x14ac:dyDescent="0.25">
      <c r="A5090" t="s">
        <v>83</v>
      </c>
      <c r="B5090" s="3">
        <v>3203</v>
      </c>
      <c r="C5090" t="s">
        <v>6</v>
      </c>
      <c r="D5090" s="4">
        <v>43282</v>
      </c>
      <c r="E5090">
        <v>16827.864979228831</v>
      </c>
      <c r="F5090">
        <f t="shared" si="79"/>
        <v>7.4309645049055141E-3</v>
      </c>
      <c r="G5090">
        <v>2264560</v>
      </c>
      <c r="H5090" s="5">
        <v>205873492</v>
      </c>
      <c r="I5090">
        <v>0.14494658473480368</v>
      </c>
      <c r="J5090">
        <v>0.15562816321772691</v>
      </c>
      <c r="K5090">
        <v>-1.0681578482923226E-2</v>
      </c>
      <c r="L5090">
        <v>3</v>
      </c>
      <c r="M5090">
        <v>17</v>
      </c>
    </row>
    <row r="5091" spans="1:13" hidden="1" x14ac:dyDescent="0.25">
      <c r="A5091" t="s">
        <v>83</v>
      </c>
      <c r="B5091" s="3">
        <v>3203</v>
      </c>
      <c r="C5091" t="s">
        <v>7</v>
      </c>
      <c r="D5091" s="4">
        <v>43282</v>
      </c>
      <c r="E5091">
        <v>16297.127956108066</v>
      </c>
      <c r="F5091">
        <f t="shared" ref="F5091:F5154" si="80">E5091/G5091</f>
        <v>7.1965979952432558E-3</v>
      </c>
      <c r="G5091">
        <v>2264560</v>
      </c>
      <c r="H5091" s="5">
        <v>205873492</v>
      </c>
      <c r="I5091">
        <v>0.14494658473480368</v>
      </c>
      <c r="J5091">
        <v>0.15562816321772691</v>
      </c>
      <c r="K5091">
        <v>-1.0681578482923226E-2</v>
      </c>
      <c r="L5091">
        <v>3</v>
      </c>
      <c r="M5091">
        <v>17</v>
      </c>
    </row>
    <row r="5092" spans="1:13" hidden="1" x14ac:dyDescent="0.25">
      <c r="A5092" t="s">
        <v>84</v>
      </c>
      <c r="B5092" s="3">
        <v>3204</v>
      </c>
      <c r="C5092" t="s">
        <v>6</v>
      </c>
      <c r="D5092" s="4">
        <v>43282</v>
      </c>
      <c r="E5092">
        <v>2493.4102594424544</v>
      </c>
      <c r="F5092">
        <f t="shared" si="80"/>
        <v>4.0148689294839885E-3</v>
      </c>
      <c r="G5092">
        <v>621044</v>
      </c>
      <c r="H5092" s="5">
        <v>205873492</v>
      </c>
      <c r="I5092">
        <v>7.2568189001368577E-2</v>
      </c>
      <c r="J5092">
        <v>7.0598773158279865E-2</v>
      </c>
      <c r="K5092">
        <v>1.9694158430887121E-3</v>
      </c>
      <c r="L5092">
        <v>3</v>
      </c>
      <c r="M5092">
        <v>17</v>
      </c>
    </row>
    <row r="5093" spans="1:13" hidden="1" x14ac:dyDescent="0.25">
      <c r="A5093" t="s">
        <v>84</v>
      </c>
      <c r="B5093" s="3">
        <v>3204</v>
      </c>
      <c r="C5093" t="s">
        <v>7</v>
      </c>
      <c r="D5093" s="4">
        <v>43282</v>
      </c>
      <c r="E5093">
        <v>2131.8741816426768</v>
      </c>
      <c r="F5093">
        <f t="shared" si="80"/>
        <v>3.4327264761316056E-3</v>
      </c>
      <c r="G5093">
        <v>621044</v>
      </c>
      <c r="H5093" s="5">
        <v>205873492</v>
      </c>
      <c r="I5093">
        <v>7.2568189001368577E-2</v>
      </c>
      <c r="J5093">
        <v>7.0598773158279865E-2</v>
      </c>
      <c r="K5093">
        <v>1.9694158430887121E-3</v>
      </c>
      <c r="L5093">
        <v>3</v>
      </c>
      <c r="M5093">
        <v>17</v>
      </c>
    </row>
    <row r="5094" spans="1:13" hidden="1" x14ac:dyDescent="0.25">
      <c r="A5094" t="s">
        <v>85</v>
      </c>
      <c r="B5094" s="3">
        <v>3301</v>
      </c>
      <c r="C5094" t="s">
        <v>6</v>
      </c>
      <c r="D5094" s="4">
        <v>43282</v>
      </c>
      <c r="E5094">
        <v>1084.0179838818183</v>
      </c>
      <c r="F5094">
        <f t="shared" si="80"/>
        <v>3.3365692507673927E-3</v>
      </c>
      <c r="G5094">
        <v>324890</v>
      </c>
      <c r="H5094" s="5">
        <v>205873492</v>
      </c>
      <c r="I5094">
        <v>6.5902637236875228E-2</v>
      </c>
      <c r="J5094">
        <v>6.5320481003344741E-2</v>
      </c>
      <c r="K5094">
        <v>5.8215623353048696E-4</v>
      </c>
      <c r="L5094">
        <v>3</v>
      </c>
      <c r="M5094">
        <v>17</v>
      </c>
    </row>
    <row r="5095" spans="1:13" hidden="1" x14ac:dyDescent="0.25">
      <c r="A5095" t="s">
        <v>85</v>
      </c>
      <c r="B5095" s="3">
        <v>3301</v>
      </c>
      <c r="C5095" t="s">
        <v>7</v>
      </c>
      <c r="D5095" s="4">
        <v>43282</v>
      </c>
      <c r="E5095">
        <v>934.59104109961436</v>
      </c>
      <c r="F5095">
        <f t="shared" si="80"/>
        <v>2.8766383732943901E-3</v>
      </c>
      <c r="G5095">
        <v>324890</v>
      </c>
      <c r="H5095" s="5">
        <v>205873492</v>
      </c>
      <c r="I5095">
        <v>6.5902637236875228E-2</v>
      </c>
      <c r="J5095">
        <v>6.5320481003344741E-2</v>
      </c>
      <c r="K5095">
        <v>5.8215623353048696E-4</v>
      </c>
      <c r="L5095">
        <v>3</v>
      </c>
      <c r="M5095">
        <v>17</v>
      </c>
    </row>
    <row r="5096" spans="1:13" hidden="1" x14ac:dyDescent="0.25">
      <c r="A5096" t="s">
        <v>86</v>
      </c>
      <c r="B5096" s="3">
        <v>3302</v>
      </c>
      <c r="C5096" t="s">
        <v>6</v>
      </c>
      <c r="D5096" s="4">
        <v>43282</v>
      </c>
      <c r="E5096">
        <v>6557.0678860249172</v>
      </c>
      <c r="F5096">
        <f t="shared" si="80"/>
        <v>7.1760133932166391E-3</v>
      </c>
      <c r="G5096">
        <v>913748</v>
      </c>
      <c r="H5096" s="5">
        <v>205873492</v>
      </c>
      <c r="I5096">
        <v>0.12550985268893849</v>
      </c>
      <c r="J5096">
        <v>0.13773191144578095</v>
      </c>
      <c r="K5096">
        <v>-1.2222058756842458E-2</v>
      </c>
      <c r="L5096">
        <v>3</v>
      </c>
      <c r="M5096">
        <v>17</v>
      </c>
    </row>
    <row r="5097" spans="1:13" hidden="1" x14ac:dyDescent="0.25">
      <c r="A5097" t="s">
        <v>86</v>
      </c>
      <c r="B5097" s="3">
        <v>3302</v>
      </c>
      <c r="C5097" t="s">
        <v>7</v>
      </c>
      <c r="D5097" s="4">
        <v>43282</v>
      </c>
      <c r="E5097">
        <v>6012.3648878090207</v>
      </c>
      <c r="F5097">
        <f t="shared" si="80"/>
        <v>6.5798938961387828E-3</v>
      </c>
      <c r="G5097">
        <v>913748</v>
      </c>
      <c r="H5097" s="5">
        <v>205873492</v>
      </c>
      <c r="I5097">
        <v>0.12550985268893849</v>
      </c>
      <c r="J5097">
        <v>0.13773191144578095</v>
      </c>
      <c r="K5097">
        <v>-1.2222058756842458E-2</v>
      </c>
      <c r="L5097">
        <v>3</v>
      </c>
      <c r="M5097">
        <v>17</v>
      </c>
    </row>
    <row r="5098" spans="1:13" hidden="1" x14ac:dyDescent="0.25">
      <c r="A5098" t="s">
        <v>87</v>
      </c>
      <c r="B5098" s="3">
        <v>3303</v>
      </c>
      <c r="C5098" t="s">
        <v>6</v>
      </c>
      <c r="D5098" s="4">
        <v>43282</v>
      </c>
      <c r="E5098">
        <v>3320.9668437802193</v>
      </c>
      <c r="F5098">
        <f t="shared" si="80"/>
        <v>6.7505363158091762E-3</v>
      </c>
      <c r="G5098">
        <v>491956</v>
      </c>
      <c r="H5098" s="5">
        <v>205873492</v>
      </c>
      <c r="I5098">
        <v>0.117286455158491</v>
      </c>
      <c r="J5098">
        <v>0.12707168409123287</v>
      </c>
      <c r="K5098">
        <v>-9.7852289327418768E-3</v>
      </c>
      <c r="L5098">
        <v>3</v>
      </c>
      <c r="M5098">
        <v>17</v>
      </c>
    </row>
    <row r="5099" spans="1:13" hidden="1" x14ac:dyDescent="0.25">
      <c r="A5099" t="s">
        <v>87</v>
      </c>
      <c r="B5099" s="3">
        <v>3303</v>
      </c>
      <c r="C5099" t="s">
        <v>7</v>
      </c>
      <c r="D5099" s="4">
        <v>43282</v>
      </c>
      <c r="E5099">
        <v>3088.2364493691302</v>
      </c>
      <c r="F5099">
        <f t="shared" si="80"/>
        <v>6.2774647516630148E-3</v>
      </c>
      <c r="G5099">
        <v>491956</v>
      </c>
      <c r="H5099" s="5">
        <v>205873492</v>
      </c>
      <c r="I5099">
        <v>0.117286455158491</v>
      </c>
      <c r="J5099">
        <v>0.12707168409123287</v>
      </c>
      <c r="K5099">
        <v>-9.7852289327418768E-3</v>
      </c>
      <c r="L5099">
        <v>3</v>
      </c>
      <c r="M5099">
        <v>17</v>
      </c>
    </row>
    <row r="5100" spans="1:13" hidden="1" x14ac:dyDescent="0.25">
      <c r="A5100" t="s">
        <v>88</v>
      </c>
      <c r="B5100" s="3">
        <v>3304</v>
      </c>
      <c r="C5100" t="s">
        <v>6</v>
      </c>
      <c r="D5100" s="4">
        <v>43282</v>
      </c>
      <c r="E5100">
        <v>3317.0396127018798</v>
      </c>
      <c r="F5100">
        <f t="shared" si="80"/>
        <v>4.1169559126102203E-3</v>
      </c>
      <c r="G5100">
        <v>805702</v>
      </c>
      <c r="H5100" s="5">
        <v>205873492</v>
      </c>
      <c r="I5100">
        <v>8.8990487405735882E-2</v>
      </c>
      <c r="J5100">
        <v>9.6010528595807137E-2</v>
      </c>
      <c r="K5100">
        <v>-7.020041190071255E-3</v>
      </c>
      <c r="L5100">
        <v>3</v>
      </c>
      <c r="M5100">
        <v>17</v>
      </c>
    </row>
    <row r="5101" spans="1:13" hidden="1" x14ac:dyDescent="0.25">
      <c r="A5101" t="s">
        <v>88</v>
      </c>
      <c r="B5101" s="3">
        <v>3304</v>
      </c>
      <c r="C5101" t="s">
        <v>7</v>
      </c>
      <c r="D5101" s="4">
        <v>43282</v>
      </c>
      <c r="E5101">
        <v>3316.5134502739361</v>
      </c>
      <c r="F5101">
        <f t="shared" si="80"/>
        <v>4.1163028641779918E-3</v>
      </c>
      <c r="G5101">
        <v>805702</v>
      </c>
      <c r="H5101" s="5">
        <v>205873492</v>
      </c>
      <c r="I5101">
        <v>8.8990487405735882E-2</v>
      </c>
      <c r="J5101">
        <v>9.6010528595807137E-2</v>
      </c>
      <c r="K5101">
        <v>-7.020041190071255E-3</v>
      </c>
      <c r="L5101">
        <v>3</v>
      </c>
      <c r="M5101">
        <v>17</v>
      </c>
    </row>
    <row r="5102" spans="1:13" hidden="1" x14ac:dyDescent="0.25">
      <c r="A5102" t="s">
        <v>89</v>
      </c>
      <c r="B5102" s="3">
        <v>3305</v>
      </c>
      <c r="C5102" t="s">
        <v>6</v>
      </c>
      <c r="D5102" s="4">
        <v>43282</v>
      </c>
      <c r="E5102">
        <v>6291.522118558948</v>
      </c>
      <c r="F5102">
        <f t="shared" si="80"/>
        <v>5.6418769171767916E-3</v>
      </c>
      <c r="G5102">
        <v>1115147</v>
      </c>
      <c r="H5102" s="5">
        <v>205873492</v>
      </c>
      <c r="I5102">
        <v>0.10435581656469217</v>
      </c>
      <c r="J5102">
        <v>0.11815447478863057</v>
      </c>
      <c r="K5102">
        <v>-1.3798658223938401E-2</v>
      </c>
      <c r="L5102">
        <v>3</v>
      </c>
      <c r="M5102">
        <v>17</v>
      </c>
    </row>
    <row r="5103" spans="1:13" hidden="1" x14ac:dyDescent="0.25">
      <c r="A5103" t="s">
        <v>89</v>
      </c>
      <c r="B5103" s="3">
        <v>3305</v>
      </c>
      <c r="C5103" t="s">
        <v>7</v>
      </c>
      <c r="D5103" s="4">
        <v>43282</v>
      </c>
      <c r="E5103">
        <v>6226.9091674504289</v>
      </c>
      <c r="F5103">
        <f t="shared" si="80"/>
        <v>5.5839357209860486E-3</v>
      </c>
      <c r="G5103">
        <v>1115147</v>
      </c>
      <c r="H5103" s="5">
        <v>205873492</v>
      </c>
      <c r="I5103">
        <v>0.10435581656469217</v>
      </c>
      <c r="J5103">
        <v>0.11815447478863057</v>
      </c>
      <c r="K5103">
        <v>-1.3798658223938401E-2</v>
      </c>
      <c r="L5103">
        <v>3</v>
      </c>
      <c r="M5103">
        <v>17</v>
      </c>
    </row>
    <row r="5104" spans="1:13" hidden="1" x14ac:dyDescent="0.25">
      <c r="A5104" t="s">
        <v>90</v>
      </c>
      <c r="B5104" s="3">
        <v>3306</v>
      </c>
      <c r="C5104" t="s">
        <v>6</v>
      </c>
      <c r="D5104" s="4">
        <v>43282</v>
      </c>
      <c r="E5104">
        <v>89470.985064236156</v>
      </c>
      <c r="F5104">
        <f t="shared" si="80"/>
        <v>6.890571055024856E-3</v>
      </c>
      <c r="G5104">
        <v>12984553</v>
      </c>
      <c r="H5104" s="5">
        <v>205873492</v>
      </c>
      <c r="I5104">
        <v>0.13230489428707307</v>
      </c>
      <c r="J5104">
        <v>0.14323717015190846</v>
      </c>
      <c r="K5104">
        <v>-1.0932275864835389E-2</v>
      </c>
      <c r="L5104">
        <v>3</v>
      </c>
      <c r="M5104">
        <v>17</v>
      </c>
    </row>
    <row r="5105" spans="1:13" hidden="1" x14ac:dyDescent="0.25">
      <c r="A5105" t="s">
        <v>90</v>
      </c>
      <c r="B5105" s="3">
        <v>3306</v>
      </c>
      <c r="C5105" t="s">
        <v>7</v>
      </c>
      <c r="D5105" s="4">
        <v>43282</v>
      </c>
      <c r="E5105">
        <v>84960.541998849018</v>
      </c>
      <c r="F5105">
        <f t="shared" si="80"/>
        <v>6.5432011405282117E-3</v>
      </c>
      <c r="G5105">
        <v>12984553</v>
      </c>
      <c r="H5105" s="5">
        <v>205873492</v>
      </c>
      <c r="I5105">
        <v>0.13230489428707307</v>
      </c>
      <c r="J5105">
        <v>0.14323717015190846</v>
      </c>
      <c r="K5105">
        <v>-1.0932275864835389E-2</v>
      </c>
      <c r="L5105">
        <v>3</v>
      </c>
      <c r="M5105">
        <v>17</v>
      </c>
    </row>
    <row r="5106" spans="1:13" hidden="1" x14ac:dyDescent="0.25">
      <c r="A5106" t="s">
        <v>91</v>
      </c>
      <c r="B5106" s="3">
        <v>3501</v>
      </c>
      <c r="C5106" t="s">
        <v>6</v>
      </c>
      <c r="D5106" s="4">
        <v>43282</v>
      </c>
      <c r="E5106">
        <v>14706.859628705284</v>
      </c>
      <c r="F5106">
        <f t="shared" si="80"/>
        <v>8.6731440926315524E-3</v>
      </c>
      <c r="G5106">
        <v>1695678</v>
      </c>
      <c r="H5106" s="5">
        <v>205873492</v>
      </c>
      <c r="I5106">
        <v>0.16939807864449577</v>
      </c>
      <c r="J5106">
        <v>0.15424865518456068</v>
      </c>
      <c r="K5106">
        <v>1.5149423459935085E-2</v>
      </c>
      <c r="L5106">
        <v>3</v>
      </c>
      <c r="M5106">
        <v>17</v>
      </c>
    </row>
    <row r="5107" spans="1:13" hidden="1" x14ac:dyDescent="0.25">
      <c r="A5107" t="s">
        <v>91</v>
      </c>
      <c r="B5107" s="3">
        <v>3501</v>
      </c>
      <c r="C5107" t="s">
        <v>7</v>
      </c>
      <c r="D5107" s="4">
        <v>43282</v>
      </c>
      <c r="E5107">
        <v>11542.881408078847</v>
      </c>
      <c r="F5107">
        <f t="shared" si="80"/>
        <v>6.8072366381346262E-3</v>
      </c>
      <c r="G5107">
        <v>1695678</v>
      </c>
      <c r="H5107" s="5">
        <v>205873492</v>
      </c>
      <c r="I5107">
        <v>0.16939807864449577</v>
      </c>
      <c r="J5107">
        <v>0.15424865518456068</v>
      </c>
      <c r="K5107">
        <v>1.5149423459935085E-2</v>
      </c>
      <c r="L5107">
        <v>3</v>
      </c>
      <c r="M5107">
        <v>17</v>
      </c>
    </row>
    <row r="5108" spans="1:13" hidden="1" x14ac:dyDescent="0.25">
      <c r="A5108" t="s">
        <v>92</v>
      </c>
      <c r="B5108" s="3">
        <v>3502</v>
      </c>
      <c r="C5108" t="s">
        <v>6</v>
      </c>
      <c r="D5108" s="4">
        <v>43282</v>
      </c>
      <c r="E5108">
        <v>29640.113286872787</v>
      </c>
      <c r="F5108">
        <f t="shared" si="80"/>
        <v>1.1438732886105075E-2</v>
      </c>
      <c r="G5108">
        <v>2591206</v>
      </c>
      <c r="H5108" s="5">
        <v>205873492</v>
      </c>
      <c r="I5108">
        <v>0.21539764898531605</v>
      </c>
      <c r="J5108">
        <v>0.18960884344496276</v>
      </c>
      <c r="K5108">
        <v>2.5788805540353288E-2</v>
      </c>
      <c r="L5108">
        <v>3</v>
      </c>
      <c r="M5108">
        <v>17</v>
      </c>
    </row>
    <row r="5109" spans="1:13" hidden="1" x14ac:dyDescent="0.25">
      <c r="A5109" t="s">
        <v>92</v>
      </c>
      <c r="B5109" s="3">
        <v>3502</v>
      </c>
      <c r="C5109" t="s">
        <v>7</v>
      </c>
      <c r="D5109" s="4">
        <v>43282</v>
      </c>
      <c r="E5109">
        <v>20695.475503151069</v>
      </c>
      <c r="F5109">
        <f t="shared" si="80"/>
        <v>7.9868121265353146E-3</v>
      </c>
      <c r="G5109">
        <v>2591206</v>
      </c>
      <c r="H5109" s="5">
        <v>205873492</v>
      </c>
      <c r="I5109">
        <v>0.21539764898531605</v>
      </c>
      <c r="J5109">
        <v>0.18960884344496276</v>
      </c>
      <c r="K5109">
        <v>2.5788805540353288E-2</v>
      </c>
      <c r="L5109">
        <v>3</v>
      </c>
      <c r="M5109">
        <v>17</v>
      </c>
    </row>
    <row r="5110" spans="1:13" hidden="1" x14ac:dyDescent="0.25">
      <c r="A5110" t="s">
        <v>93</v>
      </c>
      <c r="B5110" s="3">
        <v>3503</v>
      </c>
      <c r="C5110" t="s">
        <v>6</v>
      </c>
      <c r="D5110" s="4">
        <v>43282</v>
      </c>
      <c r="E5110">
        <v>7280.9793754083148</v>
      </c>
      <c r="F5110">
        <f t="shared" si="80"/>
        <v>9.7188835671624882E-3</v>
      </c>
      <c r="G5110">
        <v>749158</v>
      </c>
      <c r="H5110" s="5">
        <v>205873492</v>
      </c>
      <c r="I5110">
        <v>0.19497725077113393</v>
      </c>
      <c r="J5110">
        <v>0.16609706484814704</v>
      </c>
      <c r="K5110">
        <v>2.8880185922986884E-2</v>
      </c>
      <c r="L5110">
        <v>3</v>
      </c>
      <c r="M5110">
        <v>17</v>
      </c>
    </row>
    <row r="5111" spans="1:13" hidden="1" x14ac:dyDescent="0.25">
      <c r="A5111" t="s">
        <v>93</v>
      </c>
      <c r="B5111" s="3">
        <v>3503</v>
      </c>
      <c r="C5111" t="s">
        <v>7</v>
      </c>
      <c r="D5111" s="4">
        <v>43282</v>
      </c>
      <c r="E5111">
        <v>5512.1605007675325</v>
      </c>
      <c r="F5111">
        <f t="shared" si="80"/>
        <v>7.3578076998010201E-3</v>
      </c>
      <c r="G5111">
        <v>749158</v>
      </c>
      <c r="H5111" s="5">
        <v>205873492</v>
      </c>
      <c r="I5111">
        <v>0.19497725077113393</v>
      </c>
      <c r="J5111">
        <v>0.16609706484814704</v>
      </c>
      <c r="K5111">
        <v>2.8880185922986884E-2</v>
      </c>
      <c r="L5111">
        <v>3</v>
      </c>
      <c r="M5111">
        <v>17</v>
      </c>
    </row>
    <row r="5112" spans="1:13" hidden="1" x14ac:dyDescent="0.25">
      <c r="A5112" t="s">
        <v>94</v>
      </c>
      <c r="B5112" s="3">
        <v>3504</v>
      </c>
      <c r="C5112" t="s">
        <v>6</v>
      </c>
      <c r="D5112" s="4">
        <v>43282</v>
      </c>
      <c r="E5112">
        <v>15741.981673617771</v>
      </c>
      <c r="F5112">
        <f t="shared" si="80"/>
        <v>9.996311656186533E-3</v>
      </c>
      <c r="G5112">
        <v>1574779</v>
      </c>
      <c r="H5112" s="5">
        <v>205873492</v>
      </c>
      <c r="I5112">
        <v>0.18256646548221955</v>
      </c>
      <c r="J5112">
        <v>0.16980922577373816</v>
      </c>
      <c r="K5112">
        <v>1.2757239708481388E-2</v>
      </c>
      <c r="L5112">
        <v>3</v>
      </c>
      <c r="M5112">
        <v>17</v>
      </c>
    </row>
    <row r="5113" spans="1:13" hidden="1" x14ac:dyDescent="0.25">
      <c r="A5113" t="s">
        <v>94</v>
      </c>
      <c r="B5113" s="3">
        <v>3504</v>
      </c>
      <c r="C5113" t="s">
        <v>7</v>
      </c>
      <c r="D5113" s="4">
        <v>43282</v>
      </c>
      <c r="E5113">
        <v>12968.788484459923</v>
      </c>
      <c r="F5113">
        <f t="shared" si="80"/>
        <v>8.2353069760645291E-3</v>
      </c>
      <c r="G5113">
        <v>1574779</v>
      </c>
      <c r="H5113" s="5">
        <v>205873492</v>
      </c>
      <c r="I5113">
        <v>0.18256646548221955</v>
      </c>
      <c r="J5113">
        <v>0.16980922577373816</v>
      </c>
      <c r="K5113">
        <v>1.2757239708481388E-2</v>
      </c>
      <c r="L5113">
        <v>3</v>
      </c>
      <c r="M5113">
        <v>17</v>
      </c>
    </row>
    <row r="5114" spans="1:13" hidden="1" x14ac:dyDescent="0.25">
      <c r="A5114" t="s">
        <v>95</v>
      </c>
      <c r="B5114" s="3">
        <v>3505</v>
      </c>
      <c r="C5114" t="s">
        <v>6</v>
      </c>
      <c r="D5114" s="4">
        <v>43282</v>
      </c>
      <c r="E5114">
        <v>11742.555296113027</v>
      </c>
      <c r="F5114">
        <f t="shared" si="80"/>
        <v>1.328880022374763E-2</v>
      </c>
      <c r="G5114">
        <v>883643</v>
      </c>
      <c r="H5114" s="5">
        <v>205873492</v>
      </c>
      <c r="I5114">
        <v>0.21877222406478836</v>
      </c>
      <c r="J5114">
        <v>0.20346944742312326</v>
      </c>
      <c r="K5114">
        <v>1.53027766416651E-2</v>
      </c>
      <c r="L5114">
        <v>3</v>
      </c>
      <c r="M5114">
        <v>17</v>
      </c>
    </row>
    <row r="5115" spans="1:13" hidden="1" x14ac:dyDescent="0.25">
      <c r="A5115" t="s">
        <v>95</v>
      </c>
      <c r="B5115" s="3">
        <v>3505</v>
      </c>
      <c r="C5115" t="s">
        <v>7</v>
      </c>
      <c r="D5115" s="4">
        <v>43282</v>
      </c>
      <c r="E5115">
        <v>7205.4005616360146</v>
      </c>
      <c r="F5115">
        <f t="shared" si="80"/>
        <v>8.154198654474731E-3</v>
      </c>
      <c r="G5115">
        <v>883643</v>
      </c>
      <c r="H5115" s="5">
        <v>205873492</v>
      </c>
      <c r="I5115">
        <v>0.21877222406478836</v>
      </c>
      <c r="J5115">
        <v>0.20346944742312326</v>
      </c>
      <c r="K5115">
        <v>1.53027766416651E-2</v>
      </c>
      <c r="L5115">
        <v>3</v>
      </c>
      <c r="M5115">
        <v>17</v>
      </c>
    </row>
    <row r="5116" spans="1:13" hidden="1" x14ac:dyDescent="0.25">
      <c r="A5116" t="s">
        <v>96</v>
      </c>
      <c r="B5116" s="3">
        <v>3506</v>
      </c>
      <c r="C5116" t="s">
        <v>6</v>
      </c>
      <c r="D5116" s="4">
        <v>43282</v>
      </c>
      <c r="E5116">
        <v>15226.320739469898</v>
      </c>
      <c r="F5116">
        <f t="shared" si="80"/>
        <v>1.0136668883205678E-2</v>
      </c>
      <c r="G5116">
        <v>1502103</v>
      </c>
      <c r="H5116" s="5">
        <v>205873492</v>
      </c>
      <c r="I5116">
        <v>0.1803162808227983</v>
      </c>
      <c r="J5116">
        <v>0.1757775455956303</v>
      </c>
      <c r="K5116">
        <v>4.5387352271679948E-3</v>
      </c>
      <c r="L5116">
        <v>3</v>
      </c>
      <c r="M5116">
        <v>17</v>
      </c>
    </row>
    <row r="5117" spans="1:13" hidden="1" x14ac:dyDescent="0.25">
      <c r="A5117" t="s">
        <v>96</v>
      </c>
      <c r="B5117" s="3">
        <v>3506</v>
      </c>
      <c r="C5117" t="s">
        <v>7</v>
      </c>
      <c r="D5117" s="4">
        <v>43282</v>
      </c>
      <c r="E5117">
        <v>12717.102462253748</v>
      </c>
      <c r="F5117">
        <f t="shared" si="80"/>
        <v>8.4661986975951373E-3</v>
      </c>
      <c r="G5117">
        <v>1502103</v>
      </c>
      <c r="H5117" s="5">
        <v>205873492</v>
      </c>
      <c r="I5117">
        <v>0.1803162808227983</v>
      </c>
      <c r="J5117">
        <v>0.1757775455956303</v>
      </c>
      <c r="K5117">
        <v>4.5387352271679948E-3</v>
      </c>
      <c r="L5117">
        <v>3</v>
      </c>
      <c r="M5117">
        <v>17</v>
      </c>
    </row>
    <row r="5118" spans="1:13" hidden="1" x14ac:dyDescent="0.25">
      <c r="A5118" t="s">
        <v>97</v>
      </c>
      <c r="B5118" s="3">
        <v>3507</v>
      </c>
      <c r="C5118" t="s">
        <v>6</v>
      </c>
      <c r="D5118" s="4">
        <v>43282</v>
      </c>
      <c r="E5118">
        <v>39184.949082044805</v>
      </c>
      <c r="F5118">
        <f t="shared" si="80"/>
        <v>9.4021936837727083E-3</v>
      </c>
      <c r="G5118">
        <v>4167639</v>
      </c>
      <c r="H5118" s="5">
        <v>205873492</v>
      </c>
      <c r="I5118">
        <v>0.17961819439425264</v>
      </c>
      <c r="J5118">
        <v>0.17949180208974785</v>
      </c>
      <c r="K5118">
        <v>1.2639230450478545E-4</v>
      </c>
      <c r="L5118">
        <v>3</v>
      </c>
      <c r="M5118">
        <v>17</v>
      </c>
    </row>
    <row r="5119" spans="1:13" hidden="1" x14ac:dyDescent="0.25">
      <c r="A5119" t="s">
        <v>97</v>
      </c>
      <c r="B5119" s="3">
        <v>3507</v>
      </c>
      <c r="C5119" t="s">
        <v>7</v>
      </c>
      <c r="D5119" s="4">
        <v>43282</v>
      </c>
      <c r="E5119">
        <v>36142.725429837083</v>
      </c>
      <c r="F5119">
        <f t="shared" si="80"/>
        <v>8.6722303514860776E-3</v>
      </c>
      <c r="G5119">
        <v>4167639</v>
      </c>
      <c r="H5119" s="5">
        <v>205873492</v>
      </c>
      <c r="I5119">
        <v>0.17961819439425264</v>
      </c>
      <c r="J5119">
        <v>0.17949180208974785</v>
      </c>
      <c r="K5119">
        <v>1.2639230450478545E-4</v>
      </c>
      <c r="L5119">
        <v>3</v>
      </c>
      <c r="M5119">
        <v>17</v>
      </c>
    </row>
    <row r="5120" spans="1:13" hidden="1" x14ac:dyDescent="0.25">
      <c r="A5120" t="s">
        <v>98</v>
      </c>
      <c r="B5120" s="3">
        <v>3508</v>
      </c>
      <c r="C5120" t="s">
        <v>6</v>
      </c>
      <c r="D5120" s="4">
        <v>43282</v>
      </c>
      <c r="E5120">
        <v>5639.2403300733149</v>
      </c>
      <c r="F5120">
        <f t="shared" si="80"/>
        <v>6.2741183677009768E-3</v>
      </c>
      <c r="G5120">
        <v>898810</v>
      </c>
      <c r="H5120" s="5">
        <v>205873492</v>
      </c>
      <c r="I5120">
        <v>0.1235088448495921</v>
      </c>
      <c r="J5120">
        <v>0.11445107312170896</v>
      </c>
      <c r="K5120">
        <v>9.0577717278831349E-3</v>
      </c>
      <c r="L5120">
        <v>3</v>
      </c>
      <c r="M5120">
        <v>17</v>
      </c>
    </row>
    <row r="5121" spans="1:13" hidden="1" x14ac:dyDescent="0.25">
      <c r="A5121" t="s">
        <v>98</v>
      </c>
      <c r="B5121" s="3">
        <v>3508</v>
      </c>
      <c r="C5121" t="s">
        <v>7</v>
      </c>
      <c r="D5121" s="4">
        <v>43282</v>
      </c>
      <c r="E5121">
        <v>4659.2643747393595</v>
      </c>
      <c r="F5121">
        <f t="shared" si="80"/>
        <v>5.1838145711989849E-3</v>
      </c>
      <c r="G5121">
        <v>898810</v>
      </c>
      <c r="H5121" s="5">
        <v>205873492</v>
      </c>
      <c r="I5121">
        <v>0.1235088448495921</v>
      </c>
      <c r="J5121">
        <v>0.11445107312170896</v>
      </c>
      <c r="K5121">
        <v>9.0577717278831349E-3</v>
      </c>
      <c r="L5121">
        <v>3</v>
      </c>
      <c r="M5121">
        <v>17</v>
      </c>
    </row>
    <row r="5122" spans="1:13" hidden="1" x14ac:dyDescent="0.25">
      <c r="A5122" t="s">
        <v>99</v>
      </c>
      <c r="B5122" s="3">
        <v>3509</v>
      </c>
      <c r="C5122" t="s">
        <v>6</v>
      </c>
      <c r="D5122" s="4">
        <v>43282</v>
      </c>
      <c r="E5122">
        <v>3312.3021559047206</v>
      </c>
      <c r="F5122">
        <f t="shared" si="80"/>
        <v>7.1105995713092885E-3</v>
      </c>
      <c r="G5122">
        <v>465826</v>
      </c>
      <c r="H5122" s="5">
        <v>205873492</v>
      </c>
      <c r="I5122">
        <v>0.13307724658221648</v>
      </c>
      <c r="J5122">
        <v>0.12864256035532715</v>
      </c>
      <c r="K5122">
        <v>4.4346862268893339E-3</v>
      </c>
      <c r="L5122">
        <v>3</v>
      </c>
      <c r="M5122">
        <v>17</v>
      </c>
    </row>
    <row r="5123" spans="1:13" hidden="1" x14ac:dyDescent="0.25">
      <c r="A5123" t="s">
        <v>99</v>
      </c>
      <c r="B5123" s="3">
        <v>3509</v>
      </c>
      <c r="C5123" t="s">
        <v>7</v>
      </c>
      <c r="D5123" s="4">
        <v>43282</v>
      </c>
      <c r="E5123">
        <v>2967.3202689016257</v>
      </c>
      <c r="F5123">
        <f t="shared" si="80"/>
        <v>6.3700185668074038E-3</v>
      </c>
      <c r="G5123">
        <v>465826</v>
      </c>
      <c r="H5123" s="5">
        <v>205873492</v>
      </c>
      <c r="I5123">
        <v>0.13307724658221648</v>
      </c>
      <c r="J5123">
        <v>0.12864256035532715</v>
      </c>
      <c r="K5123">
        <v>4.4346862268893339E-3</v>
      </c>
      <c r="L5123">
        <v>3</v>
      </c>
      <c r="M5123">
        <v>17</v>
      </c>
    </row>
    <row r="5124" spans="1:13" hidden="1" x14ac:dyDescent="0.25">
      <c r="A5124" t="s">
        <v>100</v>
      </c>
      <c r="B5124" s="3">
        <v>3510</v>
      </c>
      <c r="C5124" t="s">
        <v>6</v>
      </c>
      <c r="D5124" s="4">
        <v>43282</v>
      </c>
      <c r="E5124">
        <v>5010.2933779535979</v>
      </c>
      <c r="F5124">
        <f t="shared" si="80"/>
        <v>8.4850476776778382E-3</v>
      </c>
      <c r="G5124">
        <v>590485</v>
      </c>
      <c r="H5124" s="5">
        <v>205873492</v>
      </c>
      <c r="I5124">
        <v>0.15692501765886968</v>
      </c>
      <c r="J5124">
        <v>0.13538251848680291</v>
      </c>
      <c r="K5124">
        <v>2.154249917206677E-2</v>
      </c>
      <c r="L5124">
        <v>3</v>
      </c>
      <c r="M5124">
        <v>17</v>
      </c>
    </row>
    <row r="5125" spans="1:13" hidden="1" x14ac:dyDescent="0.25">
      <c r="A5125" t="s">
        <v>100</v>
      </c>
      <c r="B5125" s="3">
        <v>3510</v>
      </c>
      <c r="C5125" t="s">
        <v>7</v>
      </c>
      <c r="D5125" s="4">
        <v>43282</v>
      </c>
      <c r="E5125">
        <v>3125.533478666513</v>
      </c>
      <c r="F5125">
        <f t="shared" si="80"/>
        <v>5.2931632110324789E-3</v>
      </c>
      <c r="G5125">
        <v>590485</v>
      </c>
      <c r="H5125" s="5">
        <v>205873492</v>
      </c>
      <c r="I5125">
        <v>0.15692501765886968</v>
      </c>
      <c r="J5125">
        <v>0.13538251848680291</v>
      </c>
      <c r="K5125">
        <v>2.154249917206677E-2</v>
      </c>
      <c r="L5125">
        <v>3</v>
      </c>
      <c r="M5125">
        <v>17</v>
      </c>
    </row>
    <row r="5126" spans="1:13" hidden="1" x14ac:dyDescent="0.25">
      <c r="A5126" t="s">
        <v>101</v>
      </c>
      <c r="B5126" s="3">
        <v>3511</v>
      </c>
      <c r="C5126" t="s">
        <v>6</v>
      </c>
      <c r="D5126" s="4">
        <v>43282</v>
      </c>
      <c r="E5126">
        <v>6253.6654690858277</v>
      </c>
      <c r="F5126">
        <f t="shared" si="80"/>
        <v>7.0282092718950183E-3</v>
      </c>
      <c r="G5126">
        <v>889795</v>
      </c>
      <c r="H5126" s="5">
        <v>205873492</v>
      </c>
      <c r="I5126">
        <v>0.13085755824412151</v>
      </c>
      <c r="J5126">
        <v>0.13683442062061543</v>
      </c>
      <c r="K5126">
        <v>-5.9768623764939188E-3</v>
      </c>
      <c r="L5126">
        <v>3</v>
      </c>
      <c r="M5126">
        <v>17</v>
      </c>
    </row>
    <row r="5127" spans="1:13" hidden="1" x14ac:dyDescent="0.25">
      <c r="A5127" t="s">
        <v>101</v>
      </c>
      <c r="B5127" s="3">
        <v>3511</v>
      </c>
      <c r="C5127" t="s">
        <v>7</v>
      </c>
      <c r="D5127" s="4">
        <v>43282</v>
      </c>
      <c r="E5127">
        <v>5549.3962710225924</v>
      </c>
      <c r="F5127">
        <f t="shared" si="80"/>
        <v>6.2367132553257688E-3</v>
      </c>
      <c r="G5127">
        <v>889795</v>
      </c>
      <c r="H5127" s="5">
        <v>205873492</v>
      </c>
      <c r="I5127">
        <v>0.13085755824412151</v>
      </c>
      <c r="J5127">
        <v>0.13683442062061543</v>
      </c>
      <c r="K5127">
        <v>-5.9768623764939188E-3</v>
      </c>
      <c r="L5127">
        <v>3</v>
      </c>
      <c r="M5127">
        <v>17</v>
      </c>
    </row>
    <row r="5128" spans="1:13" hidden="1" x14ac:dyDescent="0.25">
      <c r="A5128" t="s">
        <v>102</v>
      </c>
      <c r="B5128" s="3">
        <v>3512</v>
      </c>
      <c r="C5128" t="s">
        <v>6</v>
      </c>
      <c r="D5128" s="4">
        <v>43282</v>
      </c>
      <c r="E5128">
        <v>23524.281043605544</v>
      </c>
      <c r="F5128">
        <f t="shared" si="80"/>
        <v>8.0326770217459299E-3</v>
      </c>
      <c r="G5128">
        <v>2928573</v>
      </c>
      <c r="H5128" s="5">
        <v>205873492</v>
      </c>
      <c r="I5128">
        <v>0.15923202126699637</v>
      </c>
      <c r="J5128">
        <v>0.1667677271564989</v>
      </c>
      <c r="K5128">
        <v>-7.5357058895025308E-3</v>
      </c>
      <c r="L5128">
        <v>3</v>
      </c>
      <c r="M5128">
        <v>17</v>
      </c>
    </row>
    <row r="5129" spans="1:13" hidden="1" x14ac:dyDescent="0.25">
      <c r="A5129" t="s">
        <v>102</v>
      </c>
      <c r="B5129" s="3">
        <v>3512</v>
      </c>
      <c r="C5129" t="s">
        <v>7</v>
      </c>
      <c r="D5129" s="4">
        <v>43282</v>
      </c>
      <c r="E5129">
        <v>22971.290858999659</v>
      </c>
      <c r="F5129">
        <f t="shared" si="80"/>
        <v>7.8438512063724077E-3</v>
      </c>
      <c r="G5129">
        <v>2928573</v>
      </c>
      <c r="H5129" s="5">
        <v>205873492</v>
      </c>
      <c r="I5129">
        <v>0.15923202126699637</v>
      </c>
      <c r="J5129">
        <v>0.1667677271564989</v>
      </c>
      <c r="K5129">
        <v>-7.5357058895025308E-3</v>
      </c>
      <c r="L5129">
        <v>3</v>
      </c>
      <c r="M5129">
        <v>17</v>
      </c>
    </row>
    <row r="5130" spans="1:13" hidden="1" x14ac:dyDescent="0.25">
      <c r="A5130" t="s">
        <v>103</v>
      </c>
      <c r="B5130" s="3">
        <v>3513</v>
      </c>
      <c r="C5130" t="s">
        <v>6</v>
      </c>
      <c r="D5130" s="4">
        <v>43282</v>
      </c>
      <c r="E5130">
        <v>14837.200475692942</v>
      </c>
      <c r="F5130">
        <f t="shared" si="80"/>
        <v>5.9927001584863162E-3</v>
      </c>
      <c r="G5130">
        <v>2475879</v>
      </c>
      <c r="H5130" s="5">
        <v>205873492</v>
      </c>
      <c r="I5130">
        <v>0.11779865450724561</v>
      </c>
      <c r="J5130">
        <v>0.12592674452864858</v>
      </c>
      <c r="K5130">
        <v>-8.1280900214029672E-3</v>
      </c>
      <c r="L5130">
        <v>3</v>
      </c>
      <c r="M5130">
        <v>17</v>
      </c>
    </row>
    <row r="5131" spans="1:13" hidden="1" x14ac:dyDescent="0.25">
      <c r="A5131" t="s">
        <v>103</v>
      </c>
      <c r="B5131" s="3">
        <v>3513</v>
      </c>
      <c r="C5131" t="s">
        <v>7</v>
      </c>
      <c r="D5131" s="4">
        <v>43282</v>
      </c>
      <c r="E5131">
        <v>14509.670216220276</v>
      </c>
      <c r="F5131">
        <f t="shared" si="80"/>
        <v>5.8604116825661818E-3</v>
      </c>
      <c r="G5131">
        <v>2475879</v>
      </c>
      <c r="H5131" s="5">
        <v>205873492</v>
      </c>
      <c r="I5131">
        <v>0.11779865450724561</v>
      </c>
      <c r="J5131">
        <v>0.12592674452864858</v>
      </c>
      <c r="K5131">
        <v>-8.1280900214029672E-3</v>
      </c>
      <c r="L5131">
        <v>3</v>
      </c>
      <c r="M5131">
        <v>17</v>
      </c>
    </row>
    <row r="5132" spans="1:13" hidden="1" x14ac:dyDescent="0.25">
      <c r="A5132" t="s">
        <v>104</v>
      </c>
      <c r="B5132" s="3">
        <v>3514</v>
      </c>
      <c r="C5132" t="s">
        <v>6</v>
      </c>
      <c r="D5132" s="4">
        <v>43282</v>
      </c>
      <c r="E5132">
        <v>1503.0186825195074</v>
      </c>
      <c r="F5132">
        <f t="shared" si="80"/>
        <v>3.0248945577117901E-3</v>
      </c>
      <c r="G5132">
        <v>496883</v>
      </c>
      <c r="H5132" s="5">
        <v>205873492</v>
      </c>
      <c r="I5132">
        <v>6.4861727864756538E-2</v>
      </c>
      <c r="J5132">
        <v>6.6851061015043442E-2</v>
      </c>
      <c r="K5132">
        <v>-1.9893331502869038E-3</v>
      </c>
      <c r="L5132">
        <v>3</v>
      </c>
      <c r="M5132">
        <v>17</v>
      </c>
    </row>
    <row r="5133" spans="1:13" hidden="1" x14ac:dyDescent="0.25">
      <c r="A5133" t="s">
        <v>104</v>
      </c>
      <c r="B5133" s="3">
        <v>3514</v>
      </c>
      <c r="C5133" t="s">
        <v>7</v>
      </c>
      <c r="D5133" s="4">
        <v>43282</v>
      </c>
      <c r="E5133">
        <v>1426.3242687892707</v>
      </c>
      <c r="F5133">
        <f t="shared" si="80"/>
        <v>2.8705435057936593E-3</v>
      </c>
      <c r="G5133">
        <v>496883</v>
      </c>
      <c r="H5133" s="5">
        <v>205873492</v>
      </c>
      <c r="I5133">
        <v>6.4861727864756538E-2</v>
      </c>
      <c r="J5133">
        <v>6.6851061015043442E-2</v>
      </c>
      <c r="K5133">
        <v>-1.9893331502869038E-3</v>
      </c>
      <c r="L5133">
        <v>3</v>
      </c>
      <c r="M5133">
        <v>17</v>
      </c>
    </row>
    <row r="5134" spans="1:13" hidden="1" x14ac:dyDescent="0.25">
      <c r="A5134" t="s">
        <v>105</v>
      </c>
      <c r="B5134" s="3">
        <v>3515</v>
      </c>
      <c r="C5134" t="s">
        <v>6</v>
      </c>
      <c r="D5134" s="4">
        <v>43282</v>
      </c>
      <c r="E5134">
        <v>201903.83101764924</v>
      </c>
      <c r="F5134">
        <f t="shared" si="80"/>
        <v>8.840215932632494E-3</v>
      </c>
      <c r="G5134">
        <v>22839242</v>
      </c>
      <c r="H5134" s="5">
        <v>205873492</v>
      </c>
      <c r="I5134">
        <v>0.17314412516009187</v>
      </c>
      <c r="J5134">
        <v>0.1803706560848666</v>
      </c>
      <c r="K5134">
        <v>-7.2265309247747378E-3</v>
      </c>
      <c r="L5134">
        <v>3</v>
      </c>
      <c r="M5134">
        <v>17</v>
      </c>
    </row>
    <row r="5135" spans="1:13" hidden="1" x14ac:dyDescent="0.25">
      <c r="A5135" t="s">
        <v>105</v>
      </c>
      <c r="B5135" s="3">
        <v>3515</v>
      </c>
      <c r="C5135" t="s">
        <v>7</v>
      </c>
      <c r="D5135" s="4">
        <v>43282</v>
      </c>
      <c r="E5135">
        <v>196903.02359943595</v>
      </c>
      <c r="F5135">
        <f t="shared" si="80"/>
        <v>8.6212591293281949E-3</v>
      </c>
      <c r="G5135">
        <v>22839242</v>
      </c>
      <c r="H5135" s="5">
        <v>205873492</v>
      </c>
      <c r="I5135">
        <v>0.17314412516009187</v>
      </c>
      <c r="J5135">
        <v>0.1803706560848666</v>
      </c>
      <c r="K5135">
        <v>-7.2265309247747378E-3</v>
      </c>
      <c r="L5135">
        <v>3</v>
      </c>
      <c r="M5135">
        <v>17</v>
      </c>
    </row>
    <row r="5136" spans="1:13" hidden="1" x14ac:dyDescent="0.25">
      <c r="A5136" t="s">
        <v>106</v>
      </c>
      <c r="B5136" s="3">
        <v>4101</v>
      </c>
      <c r="C5136" t="s">
        <v>6</v>
      </c>
      <c r="D5136" s="4">
        <v>43282</v>
      </c>
      <c r="E5136">
        <v>5558.247478921855</v>
      </c>
      <c r="F5136">
        <f t="shared" si="80"/>
        <v>7.7154803553041978E-3</v>
      </c>
      <c r="G5136">
        <v>720402</v>
      </c>
      <c r="H5136" s="5">
        <v>205873492</v>
      </c>
      <c r="I5136">
        <v>0.16165588955312568</v>
      </c>
      <c r="J5136">
        <v>0.14210054911767372</v>
      </c>
      <c r="K5136">
        <v>1.9555340435451957E-2</v>
      </c>
      <c r="L5136">
        <v>4</v>
      </c>
      <c r="M5136">
        <v>13</v>
      </c>
    </row>
    <row r="5137" spans="1:13" hidden="1" x14ac:dyDescent="0.25">
      <c r="A5137" t="s">
        <v>106</v>
      </c>
      <c r="B5137" s="3">
        <v>4101</v>
      </c>
      <c r="C5137" t="s">
        <v>7</v>
      </c>
      <c r="D5137" s="4">
        <v>43282</v>
      </c>
      <c r="E5137">
        <v>4595.3250894092898</v>
      </c>
      <c r="F5137">
        <f t="shared" si="80"/>
        <v>6.3788344416163337E-3</v>
      </c>
      <c r="G5137">
        <v>720402</v>
      </c>
      <c r="H5137" s="5">
        <v>205873492</v>
      </c>
      <c r="I5137">
        <v>0.16165588955312568</v>
      </c>
      <c r="J5137">
        <v>0.14210054911767372</v>
      </c>
      <c r="K5137">
        <v>1.9555340435451957E-2</v>
      </c>
      <c r="L5137">
        <v>4</v>
      </c>
      <c r="M5137">
        <v>13</v>
      </c>
    </row>
    <row r="5138" spans="1:13" hidden="1" x14ac:dyDescent="0.25">
      <c r="A5138" t="s">
        <v>107</v>
      </c>
      <c r="B5138" s="3">
        <v>4102</v>
      </c>
      <c r="C5138" t="s">
        <v>6</v>
      </c>
      <c r="D5138" s="4">
        <v>43282</v>
      </c>
      <c r="E5138">
        <v>1814.1923902191916</v>
      </c>
      <c r="F5138">
        <f t="shared" si="80"/>
        <v>5.3392048260209827E-3</v>
      </c>
      <c r="G5138">
        <v>339787</v>
      </c>
      <c r="H5138" s="5">
        <v>205873492</v>
      </c>
      <c r="I5138">
        <v>0.10580576434005094</v>
      </c>
      <c r="J5138">
        <v>0.10012138632403679</v>
      </c>
      <c r="K5138">
        <v>5.6843780160141522E-3</v>
      </c>
      <c r="L5138">
        <v>4</v>
      </c>
      <c r="M5138">
        <v>13</v>
      </c>
    </row>
    <row r="5139" spans="1:13" hidden="1" x14ac:dyDescent="0.25">
      <c r="A5139" t="s">
        <v>107</v>
      </c>
      <c r="B5139" s="3">
        <v>4102</v>
      </c>
      <c r="C5139" t="s">
        <v>7</v>
      </c>
      <c r="D5139" s="4">
        <v>43282</v>
      </c>
      <c r="E5139">
        <v>1506.7126074114453</v>
      </c>
      <c r="F5139">
        <f t="shared" si="80"/>
        <v>4.4342856183769404E-3</v>
      </c>
      <c r="G5139">
        <v>339787</v>
      </c>
      <c r="H5139" s="5">
        <v>205873492</v>
      </c>
      <c r="I5139">
        <v>0.10580576434005094</v>
      </c>
      <c r="J5139">
        <v>0.10012138632403679</v>
      </c>
      <c r="K5139">
        <v>5.6843780160141522E-3</v>
      </c>
      <c r="L5139">
        <v>4</v>
      </c>
      <c r="M5139">
        <v>13</v>
      </c>
    </row>
    <row r="5140" spans="1:13" hidden="1" x14ac:dyDescent="0.25">
      <c r="A5140" t="s">
        <v>108</v>
      </c>
      <c r="B5140" s="3">
        <v>4103</v>
      </c>
      <c r="C5140" t="s">
        <v>6</v>
      </c>
      <c r="D5140" s="4">
        <v>43282</v>
      </c>
      <c r="E5140">
        <v>20629.299446005949</v>
      </c>
      <c r="F5140">
        <f t="shared" si="80"/>
        <v>9.3321008235896872E-3</v>
      </c>
      <c r="G5140">
        <v>2210574</v>
      </c>
      <c r="H5140" s="5">
        <v>205873492</v>
      </c>
      <c r="I5140">
        <v>0.18640803653280433</v>
      </c>
      <c r="J5140">
        <v>0.18118332573129528</v>
      </c>
      <c r="K5140">
        <v>5.2247108015090471E-3</v>
      </c>
      <c r="L5140">
        <v>4</v>
      </c>
      <c r="M5140">
        <v>13</v>
      </c>
    </row>
    <row r="5141" spans="1:13" hidden="1" x14ac:dyDescent="0.25">
      <c r="A5141" t="s">
        <v>108</v>
      </c>
      <c r="B5141" s="3">
        <v>4103</v>
      </c>
      <c r="C5141" t="s">
        <v>7</v>
      </c>
      <c r="D5141" s="4">
        <v>43282</v>
      </c>
      <c r="E5141">
        <v>19015.676395660987</v>
      </c>
      <c r="F5141">
        <f t="shared" si="80"/>
        <v>8.6021442374971321E-3</v>
      </c>
      <c r="G5141">
        <v>2210574</v>
      </c>
      <c r="H5141" s="5">
        <v>205873492</v>
      </c>
      <c r="I5141">
        <v>0.18640803653280433</v>
      </c>
      <c r="J5141">
        <v>0.18118332573129528</v>
      </c>
      <c r="K5141">
        <v>5.2247108015090471E-3</v>
      </c>
      <c r="L5141">
        <v>4</v>
      </c>
      <c r="M5141">
        <v>13</v>
      </c>
    </row>
    <row r="5142" spans="1:13" hidden="1" x14ac:dyDescent="0.25">
      <c r="A5142" t="s">
        <v>109</v>
      </c>
      <c r="B5142" s="3">
        <v>4104</v>
      </c>
      <c r="C5142" t="s">
        <v>6</v>
      </c>
      <c r="D5142" s="4">
        <v>43282</v>
      </c>
      <c r="E5142">
        <v>3783.1089643623159</v>
      </c>
      <c r="F5142">
        <f t="shared" si="80"/>
        <v>6.7015919398314572E-3</v>
      </c>
      <c r="G5142">
        <v>564509</v>
      </c>
      <c r="H5142" s="5">
        <v>205873492</v>
      </c>
      <c r="I5142">
        <v>0.10415399680095257</v>
      </c>
      <c r="J5142">
        <v>9.0547620279488192E-2</v>
      </c>
      <c r="K5142">
        <v>1.3606376521464375E-2</v>
      </c>
      <c r="L5142">
        <v>4</v>
      </c>
      <c r="M5142">
        <v>13</v>
      </c>
    </row>
    <row r="5143" spans="1:13" hidden="1" x14ac:dyDescent="0.25">
      <c r="A5143" t="s">
        <v>109</v>
      </c>
      <c r="B5143" s="3">
        <v>4104</v>
      </c>
      <c r="C5143" t="s">
        <v>7</v>
      </c>
      <c r="D5143" s="4">
        <v>43282</v>
      </c>
      <c r="E5143">
        <v>2255.5313405336201</v>
      </c>
      <c r="F5143">
        <f t="shared" si="80"/>
        <v>3.9955631186280819E-3</v>
      </c>
      <c r="G5143">
        <v>564509</v>
      </c>
      <c r="H5143" s="5">
        <v>205873492</v>
      </c>
      <c r="I5143">
        <v>0.10415399680095257</v>
      </c>
      <c r="J5143">
        <v>9.0547620279488192E-2</v>
      </c>
      <c r="K5143">
        <v>1.3606376521464375E-2</v>
      </c>
      <c r="L5143">
        <v>4</v>
      </c>
      <c r="M5143">
        <v>13</v>
      </c>
    </row>
    <row r="5144" spans="1:13" hidden="1" x14ac:dyDescent="0.25">
      <c r="A5144" t="s">
        <v>110</v>
      </c>
      <c r="B5144" s="3">
        <v>4105</v>
      </c>
      <c r="C5144" t="s">
        <v>6</v>
      </c>
      <c r="D5144" s="4">
        <v>43282</v>
      </c>
      <c r="E5144">
        <v>5167.5955638744817</v>
      </c>
      <c r="F5144">
        <f t="shared" si="80"/>
        <v>6.9293475254936024E-3</v>
      </c>
      <c r="G5144">
        <v>745755</v>
      </c>
      <c r="H5144" s="5">
        <v>205873492</v>
      </c>
      <c r="I5144">
        <v>0.14188074745504767</v>
      </c>
      <c r="J5144">
        <v>0.1491619065812182</v>
      </c>
      <c r="K5144">
        <v>-7.2811591261705277E-3</v>
      </c>
      <c r="L5144">
        <v>4</v>
      </c>
      <c r="M5144">
        <v>13</v>
      </c>
    </row>
    <row r="5145" spans="1:13" hidden="1" x14ac:dyDescent="0.25">
      <c r="A5145" t="s">
        <v>110</v>
      </c>
      <c r="B5145" s="3">
        <v>4105</v>
      </c>
      <c r="C5145" t="s">
        <v>7</v>
      </c>
      <c r="D5145" s="4">
        <v>43282</v>
      </c>
      <c r="E5145">
        <v>5223.2195251682106</v>
      </c>
      <c r="F5145">
        <f t="shared" si="80"/>
        <v>7.0039349721667445E-3</v>
      </c>
      <c r="G5145">
        <v>745755</v>
      </c>
      <c r="H5145" s="5">
        <v>205873492</v>
      </c>
      <c r="I5145">
        <v>0.14188074745504767</v>
      </c>
      <c r="J5145">
        <v>0.1491619065812182</v>
      </c>
      <c r="K5145">
        <v>-7.2811591261705277E-3</v>
      </c>
      <c r="L5145">
        <v>4</v>
      </c>
      <c r="M5145">
        <v>13</v>
      </c>
    </row>
    <row r="5146" spans="1:13" hidden="1" x14ac:dyDescent="0.25">
      <c r="A5146" t="s">
        <v>111</v>
      </c>
      <c r="B5146" s="3">
        <v>4106</v>
      </c>
      <c r="C5146" t="s">
        <v>6</v>
      </c>
      <c r="D5146" s="4">
        <v>43282</v>
      </c>
      <c r="E5146">
        <v>10682.857718875523</v>
      </c>
      <c r="F5146">
        <f t="shared" si="80"/>
        <v>8.2045502481638954E-3</v>
      </c>
      <c r="G5146">
        <v>1302065</v>
      </c>
      <c r="H5146" s="5">
        <v>205873492</v>
      </c>
      <c r="I5146">
        <v>0.17136027983309746</v>
      </c>
      <c r="J5146">
        <v>0.16819966093683031</v>
      </c>
      <c r="K5146">
        <v>3.1606188962671478E-3</v>
      </c>
      <c r="L5146">
        <v>4</v>
      </c>
      <c r="M5146">
        <v>13</v>
      </c>
    </row>
    <row r="5147" spans="1:13" hidden="1" x14ac:dyDescent="0.25">
      <c r="A5147" t="s">
        <v>111</v>
      </c>
      <c r="B5147" s="3">
        <v>4106</v>
      </c>
      <c r="C5147" t="s">
        <v>7</v>
      </c>
      <c r="D5147" s="4">
        <v>43282</v>
      </c>
      <c r="E5147">
        <v>9964.6835134792964</v>
      </c>
      <c r="F5147">
        <f t="shared" si="80"/>
        <v>7.6529846923765682E-3</v>
      </c>
      <c r="G5147">
        <v>1302065</v>
      </c>
      <c r="H5147" s="5">
        <v>205873492</v>
      </c>
      <c r="I5147">
        <v>0.17136027983309746</v>
      </c>
      <c r="J5147">
        <v>0.16819966093683031</v>
      </c>
      <c r="K5147">
        <v>3.1606188962671478E-3</v>
      </c>
      <c r="L5147">
        <v>4</v>
      </c>
      <c r="M5147">
        <v>13</v>
      </c>
    </row>
    <row r="5148" spans="1:13" hidden="1" x14ac:dyDescent="0.25">
      <c r="A5148" t="s">
        <v>112</v>
      </c>
      <c r="B5148" s="3">
        <v>4107</v>
      </c>
      <c r="C5148" t="s">
        <v>6</v>
      </c>
      <c r="D5148" s="4">
        <v>43282</v>
      </c>
      <c r="E5148">
        <v>3830.1750644904096</v>
      </c>
      <c r="F5148">
        <f t="shared" si="80"/>
        <v>7.2732530548932882E-3</v>
      </c>
      <c r="G5148">
        <v>526611</v>
      </c>
      <c r="H5148" s="5">
        <v>205873492</v>
      </c>
      <c r="I5148">
        <v>0.15483058989361248</v>
      </c>
      <c r="J5148">
        <v>0.14671624279698309</v>
      </c>
      <c r="K5148">
        <v>8.1143470966293929E-3</v>
      </c>
      <c r="L5148">
        <v>4</v>
      </c>
      <c r="M5148">
        <v>13</v>
      </c>
    </row>
    <row r="5149" spans="1:13" hidden="1" x14ac:dyDescent="0.25">
      <c r="A5149" t="s">
        <v>112</v>
      </c>
      <c r="B5149" s="3">
        <v>4107</v>
      </c>
      <c r="C5149" t="s">
        <v>7</v>
      </c>
      <c r="D5149" s="4">
        <v>43282</v>
      </c>
      <c r="E5149">
        <v>3465.0551485019669</v>
      </c>
      <c r="F5149">
        <f t="shared" si="80"/>
        <v>6.5799141083303743E-3</v>
      </c>
      <c r="G5149">
        <v>526611</v>
      </c>
      <c r="H5149" s="5">
        <v>205873492</v>
      </c>
      <c r="I5149">
        <v>0.15483058989361248</v>
      </c>
      <c r="J5149">
        <v>0.14671624279698309</v>
      </c>
      <c r="K5149">
        <v>8.1143470966293929E-3</v>
      </c>
      <c r="L5149">
        <v>4</v>
      </c>
      <c r="M5149">
        <v>13</v>
      </c>
    </row>
    <row r="5150" spans="1:13" hidden="1" x14ac:dyDescent="0.25">
      <c r="A5150" t="s">
        <v>113</v>
      </c>
      <c r="B5150" s="3">
        <v>4108</v>
      </c>
      <c r="C5150" t="s">
        <v>6</v>
      </c>
      <c r="D5150" s="4">
        <v>43282</v>
      </c>
      <c r="E5150">
        <v>2407.9280511126858</v>
      </c>
      <c r="F5150">
        <f t="shared" si="80"/>
        <v>4.2353430433338599E-3</v>
      </c>
      <c r="G5150">
        <v>568532</v>
      </c>
      <c r="H5150" s="5">
        <v>205873492</v>
      </c>
      <c r="I5150">
        <v>9.5900218790369168E-2</v>
      </c>
      <c r="J5150">
        <v>9.5913911471318017E-2</v>
      </c>
      <c r="K5150">
        <v>-1.3692680948848568E-5</v>
      </c>
      <c r="L5150">
        <v>4</v>
      </c>
      <c r="M5150">
        <v>13</v>
      </c>
    </row>
    <row r="5151" spans="1:13" hidden="1" x14ac:dyDescent="0.25">
      <c r="A5151" t="s">
        <v>113</v>
      </c>
      <c r="B5151" s="3">
        <v>4108</v>
      </c>
      <c r="C5151" t="s">
        <v>7</v>
      </c>
      <c r="D5151" s="4">
        <v>43282</v>
      </c>
      <c r="E5151">
        <v>2553.8100320987605</v>
      </c>
      <c r="F5151">
        <f t="shared" si="80"/>
        <v>4.4919371857674861E-3</v>
      </c>
      <c r="G5151">
        <v>568532</v>
      </c>
      <c r="H5151" s="5">
        <v>205873492</v>
      </c>
      <c r="I5151">
        <v>9.5900218790369168E-2</v>
      </c>
      <c r="J5151">
        <v>9.5913911471318017E-2</v>
      </c>
      <c r="K5151">
        <v>-1.3692680948848568E-5</v>
      </c>
      <c r="L5151">
        <v>4</v>
      </c>
      <c r="M5151">
        <v>13</v>
      </c>
    </row>
    <row r="5152" spans="1:13" hidden="1" x14ac:dyDescent="0.25">
      <c r="A5152" t="s">
        <v>114</v>
      </c>
      <c r="B5152" s="3">
        <v>4109</v>
      </c>
      <c r="C5152" t="s">
        <v>6</v>
      </c>
      <c r="D5152" s="4">
        <v>43282</v>
      </c>
      <c r="E5152">
        <v>1820.2839426794628</v>
      </c>
      <c r="F5152">
        <f t="shared" si="80"/>
        <v>4.2076496607347975E-3</v>
      </c>
      <c r="G5152">
        <v>432613</v>
      </c>
      <c r="H5152" s="5">
        <v>205873492</v>
      </c>
      <c r="I5152">
        <v>8.9797656639485066E-2</v>
      </c>
      <c r="J5152">
        <v>8.7253847336962953E-2</v>
      </c>
      <c r="K5152">
        <v>2.5438093025221126E-3</v>
      </c>
      <c r="L5152">
        <v>4</v>
      </c>
      <c r="M5152">
        <v>13</v>
      </c>
    </row>
    <row r="5153" spans="1:13" hidden="1" x14ac:dyDescent="0.25">
      <c r="A5153" t="s">
        <v>114</v>
      </c>
      <c r="B5153" s="3">
        <v>4109</v>
      </c>
      <c r="C5153" t="s">
        <v>7</v>
      </c>
      <c r="D5153" s="4">
        <v>43282</v>
      </c>
      <c r="E5153">
        <v>1722.8649492482034</v>
      </c>
      <c r="F5153">
        <f t="shared" si="80"/>
        <v>3.98246226823559E-3</v>
      </c>
      <c r="G5153">
        <v>432613</v>
      </c>
      <c r="H5153" s="5">
        <v>205873492</v>
      </c>
      <c r="I5153">
        <v>8.9797656639485066E-2</v>
      </c>
      <c r="J5153">
        <v>8.7253847336962953E-2</v>
      </c>
      <c r="K5153">
        <v>2.5438093025221126E-3</v>
      </c>
      <c r="L5153">
        <v>4</v>
      </c>
      <c r="M5153">
        <v>13</v>
      </c>
    </row>
    <row r="5154" spans="1:13" hidden="1" x14ac:dyDescent="0.25">
      <c r="A5154" t="s">
        <v>115</v>
      </c>
      <c r="B5154" s="3">
        <v>4110</v>
      </c>
      <c r="C5154" t="s">
        <v>6</v>
      </c>
      <c r="D5154" s="4">
        <v>43282</v>
      </c>
      <c r="E5154">
        <v>37773.451560713031</v>
      </c>
      <c r="F5154">
        <f t="shared" si="80"/>
        <v>9.8577018127727206E-3</v>
      </c>
      <c r="G5154">
        <v>3831872</v>
      </c>
      <c r="H5154" s="5">
        <v>205873492</v>
      </c>
      <c r="I5154">
        <v>0.19827850404633712</v>
      </c>
      <c r="J5154">
        <v>0.20441570005114429</v>
      </c>
      <c r="K5154">
        <v>-6.1371960048071661E-3</v>
      </c>
      <c r="L5154">
        <v>4</v>
      </c>
      <c r="M5154">
        <v>13</v>
      </c>
    </row>
    <row r="5155" spans="1:13" hidden="1" x14ac:dyDescent="0.25">
      <c r="A5155" t="s">
        <v>115</v>
      </c>
      <c r="B5155" s="3">
        <v>4110</v>
      </c>
      <c r="C5155" t="s">
        <v>7</v>
      </c>
      <c r="D5155" s="4">
        <v>43282</v>
      </c>
      <c r="E5155">
        <v>37638.196969385186</v>
      </c>
      <c r="F5155">
        <f t="shared" ref="F5155:F5216" si="81">E5155/G5155</f>
        <v>9.8224045504090914E-3</v>
      </c>
      <c r="G5155">
        <v>3831872</v>
      </c>
      <c r="H5155" s="5">
        <v>205873492</v>
      </c>
      <c r="I5155">
        <v>0.19827850404633712</v>
      </c>
      <c r="J5155">
        <v>0.20441570005114429</v>
      </c>
      <c r="K5155">
        <v>-6.1371960048071661E-3</v>
      </c>
      <c r="L5155">
        <v>4</v>
      </c>
      <c r="M5155">
        <v>13</v>
      </c>
    </row>
    <row r="5156" spans="1:13" hidden="1" x14ac:dyDescent="0.25">
      <c r="A5156" t="s">
        <v>116</v>
      </c>
      <c r="B5156" s="3">
        <v>4201</v>
      </c>
      <c r="C5156" t="s">
        <v>6</v>
      </c>
      <c r="D5156" s="4">
        <v>43282</v>
      </c>
      <c r="E5156">
        <v>10840.115705726996</v>
      </c>
      <c r="F5156">
        <f t="shared" si="81"/>
        <v>8.5143790191343667E-3</v>
      </c>
      <c r="G5156">
        <v>1273154</v>
      </c>
      <c r="H5156" s="5">
        <v>205873492</v>
      </c>
      <c r="I5156">
        <v>0.18854159116931665</v>
      </c>
      <c r="J5156">
        <v>0.19045665734002357</v>
      </c>
      <c r="K5156">
        <v>-1.9150661707069139E-3</v>
      </c>
      <c r="L5156">
        <v>4</v>
      </c>
      <c r="M5156">
        <v>13</v>
      </c>
    </row>
    <row r="5157" spans="1:13" hidden="1" x14ac:dyDescent="0.25">
      <c r="A5157" t="s">
        <v>116</v>
      </c>
      <c r="B5157" s="3">
        <v>4201</v>
      </c>
      <c r="C5157" t="s">
        <v>7</v>
      </c>
      <c r="D5157" s="4">
        <v>43282</v>
      </c>
      <c r="E5157">
        <v>10953.493776516232</v>
      </c>
      <c r="F5157">
        <f t="shared" si="81"/>
        <v>8.6034319308710746E-3</v>
      </c>
      <c r="G5157">
        <v>1273154</v>
      </c>
      <c r="H5157" s="5">
        <v>205873492</v>
      </c>
      <c r="I5157">
        <v>0.18854159116931665</v>
      </c>
      <c r="J5157">
        <v>0.19045665734002357</v>
      </c>
      <c r="K5157">
        <v>-1.9150661707069139E-3</v>
      </c>
      <c r="L5157">
        <v>4</v>
      </c>
      <c r="M5157">
        <v>13</v>
      </c>
    </row>
    <row r="5158" spans="1:13" hidden="1" x14ac:dyDescent="0.25">
      <c r="A5158" t="s">
        <v>117</v>
      </c>
      <c r="B5158" s="3">
        <v>4202</v>
      </c>
      <c r="C5158" t="s">
        <v>6</v>
      </c>
      <c r="D5158" s="4">
        <v>43282</v>
      </c>
      <c r="E5158">
        <v>12688.653530991838</v>
      </c>
      <c r="F5158">
        <f t="shared" si="81"/>
        <v>9.4013285738781573E-3</v>
      </c>
      <c r="G5158">
        <v>1349666</v>
      </c>
      <c r="H5158" s="5">
        <v>205873492</v>
      </c>
      <c r="I5158">
        <v>0.19674188236793066</v>
      </c>
      <c r="J5158">
        <v>0.19844880317706332</v>
      </c>
      <c r="K5158">
        <v>-1.7069208091326504E-3</v>
      </c>
      <c r="L5158">
        <v>4</v>
      </c>
      <c r="M5158">
        <v>13</v>
      </c>
    </row>
    <row r="5159" spans="1:13" hidden="1" x14ac:dyDescent="0.25">
      <c r="A5159" t="s">
        <v>117</v>
      </c>
      <c r="B5159" s="3">
        <v>4202</v>
      </c>
      <c r="C5159" t="s">
        <v>7</v>
      </c>
      <c r="D5159" s="4">
        <v>43282</v>
      </c>
      <c r="E5159">
        <v>13058.547180585065</v>
      </c>
      <c r="F5159">
        <f t="shared" si="81"/>
        <v>9.6753916751144836E-3</v>
      </c>
      <c r="G5159">
        <v>1349666</v>
      </c>
      <c r="H5159" s="5">
        <v>205873492</v>
      </c>
      <c r="I5159">
        <v>0.19674188236793066</v>
      </c>
      <c r="J5159">
        <v>0.19844880317706332</v>
      </c>
      <c r="K5159">
        <v>-1.7069208091326504E-3</v>
      </c>
      <c r="L5159">
        <v>4</v>
      </c>
      <c r="M5159">
        <v>13</v>
      </c>
    </row>
    <row r="5160" spans="1:13" hidden="1" x14ac:dyDescent="0.25">
      <c r="A5160" t="s">
        <v>118</v>
      </c>
      <c r="B5160" s="3">
        <v>4203</v>
      </c>
      <c r="C5160" t="s">
        <v>6</v>
      </c>
      <c r="D5160" s="4">
        <v>43282</v>
      </c>
      <c r="E5160">
        <v>3180.4879697574083</v>
      </c>
      <c r="F5160">
        <f t="shared" si="81"/>
        <v>7.6464147177088514E-3</v>
      </c>
      <c r="G5160">
        <v>415945</v>
      </c>
      <c r="H5160" s="5">
        <v>205873492</v>
      </c>
      <c r="I5160">
        <v>0.1752622235485774</v>
      </c>
      <c r="J5160">
        <v>0.17714614134103918</v>
      </c>
      <c r="K5160">
        <v>-1.8839177924617756E-3</v>
      </c>
      <c r="L5160">
        <v>4</v>
      </c>
      <c r="M5160">
        <v>13</v>
      </c>
    </row>
    <row r="5161" spans="1:13" hidden="1" x14ac:dyDescent="0.25">
      <c r="A5161" t="s">
        <v>118</v>
      </c>
      <c r="B5161" s="3">
        <v>4203</v>
      </c>
      <c r="C5161" t="s">
        <v>7</v>
      </c>
      <c r="D5161" s="4">
        <v>43282</v>
      </c>
      <c r="E5161">
        <v>3685.7289067832598</v>
      </c>
      <c r="F5161">
        <f t="shared" si="81"/>
        <v>8.8610967959303743E-3</v>
      </c>
      <c r="G5161">
        <v>415945</v>
      </c>
      <c r="H5161" s="5">
        <v>205873492</v>
      </c>
      <c r="I5161">
        <v>0.1752622235485774</v>
      </c>
      <c r="J5161">
        <v>0.17714614134103918</v>
      </c>
      <c r="K5161">
        <v>-1.8839177924617756E-3</v>
      </c>
      <c r="L5161">
        <v>4</v>
      </c>
      <c r="M5161">
        <v>13</v>
      </c>
    </row>
    <row r="5162" spans="1:13" hidden="1" x14ac:dyDescent="0.25">
      <c r="A5162" t="s">
        <v>119</v>
      </c>
      <c r="B5162" s="3">
        <v>4204</v>
      </c>
      <c r="C5162" t="s">
        <v>6</v>
      </c>
      <c r="D5162" s="4">
        <v>43282</v>
      </c>
      <c r="E5162">
        <v>19725.125118392087</v>
      </c>
      <c r="F5162">
        <f t="shared" si="81"/>
        <v>1.1355936321029325E-2</v>
      </c>
      <c r="G5162">
        <v>1736988</v>
      </c>
      <c r="H5162" s="5">
        <v>205873492</v>
      </c>
      <c r="I5162">
        <v>0.24883618521263401</v>
      </c>
      <c r="J5162">
        <v>0.24813601025704465</v>
      </c>
      <c r="K5162">
        <v>7.001749555893555E-4</v>
      </c>
      <c r="L5162">
        <v>4</v>
      </c>
      <c r="M5162">
        <v>13</v>
      </c>
    </row>
    <row r="5163" spans="1:13" hidden="1" x14ac:dyDescent="0.25">
      <c r="A5163" t="s">
        <v>119</v>
      </c>
      <c r="B5163" s="3">
        <v>4204</v>
      </c>
      <c r="C5163" t="s">
        <v>7</v>
      </c>
      <c r="D5163" s="4">
        <v>43282</v>
      </c>
      <c r="E5163">
        <v>20060.461432539203</v>
      </c>
      <c r="F5163">
        <f t="shared" si="81"/>
        <v>1.1548992527604798E-2</v>
      </c>
      <c r="G5163">
        <v>1736988</v>
      </c>
      <c r="H5163" s="5">
        <v>205873492</v>
      </c>
      <c r="I5163">
        <v>0.24883618521263401</v>
      </c>
      <c r="J5163">
        <v>0.24813601025704465</v>
      </c>
      <c r="K5163">
        <v>7.001749555893555E-4</v>
      </c>
      <c r="L5163">
        <v>4</v>
      </c>
      <c r="M5163">
        <v>13</v>
      </c>
    </row>
    <row r="5164" spans="1:13" hidden="1" x14ac:dyDescent="0.25">
      <c r="A5164" t="s">
        <v>120</v>
      </c>
      <c r="B5164" s="3">
        <v>4205</v>
      </c>
      <c r="C5164" t="s">
        <v>6</v>
      </c>
      <c r="D5164" s="4">
        <v>43282</v>
      </c>
      <c r="E5164">
        <v>12355.027096989023</v>
      </c>
      <c r="F5164">
        <f t="shared" si="81"/>
        <v>1.0928410529630056E-2</v>
      </c>
      <c r="G5164">
        <v>1130542</v>
      </c>
      <c r="H5164" s="5">
        <v>205873492</v>
      </c>
      <c r="I5164">
        <v>0.23899028701125302</v>
      </c>
      <c r="J5164">
        <v>0.24458573120216731</v>
      </c>
      <c r="K5164">
        <v>-5.5954441909142894E-3</v>
      </c>
      <c r="L5164">
        <v>4</v>
      </c>
      <c r="M5164">
        <v>13</v>
      </c>
    </row>
    <row r="5165" spans="1:13" hidden="1" x14ac:dyDescent="0.25">
      <c r="A5165" t="s">
        <v>120</v>
      </c>
      <c r="B5165" s="3">
        <v>4205</v>
      </c>
      <c r="C5165" t="s">
        <v>7</v>
      </c>
      <c r="D5165" s="4">
        <v>43282</v>
      </c>
      <c r="E5165">
        <v>12385.421909515439</v>
      </c>
      <c r="F5165">
        <f t="shared" si="81"/>
        <v>1.0955295698448567E-2</v>
      </c>
      <c r="G5165">
        <v>1130542</v>
      </c>
      <c r="H5165" s="5">
        <v>205873492</v>
      </c>
      <c r="I5165">
        <v>0.23899028701125302</v>
      </c>
      <c r="J5165">
        <v>0.24458573120216731</v>
      </c>
      <c r="K5165">
        <v>-5.5954441909142894E-3</v>
      </c>
      <c r="L5165">
        <v>4</v>
      </c>
      <c r="M5165">
        <v>13</v>
      </c>
    </row>
    <row r="5166" spans="1:13" hidden="1" x14ac:dyDescent="0.25">
      <c r="A5166" t="s">
        <v>121</v>
      </c>
      <c r="B5166" s="3">
        <v>4206</v>
      </c>
      <c r="C5166" t="s">
        <v>6</v>
      </c>
      <c r="D5166" s="4">
        <v>43282</v>
      </c>
      <c r="E5166">
        <v>7963.076620535272</v>
      </c>
      <c r="F5166">
        <f t="shared" si="81"/>
        <v>7.9293136032127925E-3</v>
      </c>
      <c r="G5166">
        <v>1004258</v>
      </c>
      <c r="H5166" s="5">
        <v>205873492</v>
      </c>
      <c r="I5166">
        <v>0.17394210784313163</v>
      </c>
      <c r="J5166">
        <v>0.17269566894189056</v>
      </c>
      <c r="K5166">
        <v>1.2464389012410704E-3</v>
      </c>
      <c r="L5166">
        <v>4</v>
      </c>
      <c r="M5166">
        <v>13</v>
      </c>
    </row>
    <row r="5167" spans="1:13" hidden="1" x14ac:dyDescent="0.25">
      <c r="A5167" t="s">
        <v>121</v>
      </c>
      <c r="B5167" s="3">
        <v>4206</v>
      </c>
      <c r="C5167" t="s">
        <v>7</v>
      </c>
      <c r="D5167" s="4">
        <v>43282</v>
      </c>
      <c r="E5167">
        <v>7959.3857511076822</v>
      </c>
      <c r="F5167">
        <f t="shared" si="81"/>
        <v>7.9256383828734071E-3</v>
      </c>
      <c r="G5167">
        <v>1004258</v>
      </c>
      <c r="H5167" s="5">
        <v>205873492</v>
      </c>
      <c r="I5167">
        <v>0.17394210784313163</v>
      </c>
      <c r="J5167">
        <v>0.17269566894189056</v>
      </c>
      <c r="K5167">
        <v>1.2464389012410704E-3</v>
      </c>
      <c r="L5167">
        <v>4</v>
      </c>
      <c r="M5167">
        <v>13</v>
      </c>
    </row>
    <row r="5168" spans="1:13" hidden="1" x14ac:dyDescent="0.25">
      <c r="A5168" t="s">
        <v>122</v>
      </c>
      <c r="B5168" s="3">
        <v>4301</v>
      </c>
      <c r="C5168" t="s">
        <v>6</v>
      </c>
      <c r="D5168" s="4">
        <v>43282</v>
      </c>
      <c r="E5168">
        <v>9919.8163285394767</v>
      </c>
      <c r="F5168">
        <f t="shared" si="81"/>
        <v>4.9185456545874848E-3</v>
      </c>
      <c r="G5168">
        <v>2016819</v>
      </c>
      <c r="H5168" s="5">
        <v>205873492</v>
      </c>
      <c r="I5168">
        <v>0.1051771131719979</v>
      </c>
      <c r="J5168">
        <v>0.1082738881947843</v>
      </c>
      <c r="K5168">
        <v>-3.0967750227863938E-3</v>
      </c>
      <c r="L5168">
        <v>4</v>
      </c>
      <c r="M5168">
        <v>13</v>
      </c>
    </row>
    <row r="5169" spans="1:13" hidden="1" x14ac:dyDescent="0.25">
      <c r="A5169" t="s">
        <v>122</v>
      </c>
      <c r="B5169" s="3">
        <v>4301</v>
      </c>
      <c r="C5169" t="s">
        <v>7</v>
      </c>
      <c r="D5169" s="4">
        <v>43282</v>
      </c>
      <c r="E5169">
        <v>10027.032640869016</v>
      </c>
      <c r="F5169">
        <f t="shared" si="81"/>
        <v>4.9717067524993643E-3</v>
      </c>
      <c r="G5169">
        <v>2016819</v>
      </c>
      <c r="H5169" s="5">
        <v>205873492</v>
      </c>
      <c r="I5169">
        <v>0.1051771131719979</v>
      </c>
      <c r="J5169">
        <v>0.1082738881947843</v>
      </c>
      <c r="K5169">
        <v>-3.0967750227863938E-3</v>
      </c>
      <c r="L5169">
        <v>4</v>
      </c>
      <c r="M5169">
        <v>13</v>
      </c>
    </row>
    <row r="5170" spans="1:13" hidden="1" x14ac:dyDescent="0.25">
      <c r="A5170" t="s">
        <v>123</v>
      </c>
      <c r="B5170" s="3">
        <v>4302</v>
      </c>
      <c r="C5170" t="s">
        <v>6</v>
      </c>
      <c r="D5170" s="4">
        <v>43282</v>
      </c>
      <c r="E5170">
        <v>11466.522995952571</v>
      </c>
      <c r="F5170">
        <f t="shared" si="81"/>
        <v>1.0042945512501058E-2</v>
      </c>
      <c r="G5170">
        <v>1141749</v>
      </c>
      <c r="H5170" s="5">
        <v>205873492</v>
      </c>
      <c r="I5170">
        <v>0.23671527974593501</v>
      </c>
      <c r="J5170">
        <v>0.2438516924118361</v>
      </c>
      <c r="K5170">
        <v>-7.1364126659010929E-3</v>
      </c>
      <c r="L5170">
        <v>4</v>
      </c>
      <c r="M5170">
        <v>13</v>
      </c>
    </row>
    <row r="5171" spans="1:13" hidden="1" x14ac:dyDescent="0.25">
      <c r="A5171" t="s">
        <v>123</v>
      </c>
      <c r="B5171" s="3">
        <v>4302</v>
      </c>
      <c r="C5171" t="s">
        <v>7</v>
      </c>
      <c r="D5171" s="4">
        <v>43282</v>
      </c>
      <c r="E5171">
        <v>13064.813945076197</v>
      </c>
      <c r="F5171">
        <f t="shared" si="81"/>
        <v>1.1442807434099962E-2</v>
      </c>
      <c r="G5171">
        <v>1141749</v>
      </c>
      <c r="H5171" s="5">
        <v>205873492</v>
      </c>
      <c r="I5171">
        <v>0.23671527974593501</v>
      </c>
      <c r="J5171">
        <v>0.2438516924118361</v>
      </c>
      <c r="K5171">
        <v>-7.1364126659010929E-3</v>
      </c>
      <c r="L5171">
        <v>4</v>
      </c>
      <c r="M5171">
        <v>13</v>
      </c>
    </row>
    <row r="5172" spans="1:13" hidden="1" x14ac:dyDescent="0.25">
      <c r="A5172" t="s">
        <v>124</v>
      </c>
      <c r="B5172" s="3">
        <v>4303</v>
      </c>
      <c r="C5172" t="s">
        <v>6</v>
      </c>
      <c r="D5172" s="4">
        <v>43282</v>
      </c>
      <c r="E5172">
        <v>2394.9165024380413</v>
      </c>
      <c r="F5172">
        <f t="shared" si="81"/>
        <v>4.2677049147819947E-3</v>
      </c>
      <c r="G5172">
        <v>561172</v>
      </c>
      <c r="H5172" s="5">
        <v>205873492</v>
      </c>
      <c r="I5172">
        <v>9.0094168605957703E-2</v>
      </c>
      <c r="J5172">
        <v>9.1091360589259901E-2</v>
      </c>
      <c r="K5172">
        <v>-9.9719198330219805E-4</v>
      </c>
      <c r="L5172">
        <v>4</v>
      </c>
      <c r="M5172">
        <v>13</v>
      </c>
    </row>
    <row r="5173" spans="1:13" hidden="1" x14ac:dyDescent="0.25">
      <c r="A5173" t="s">
        <v>124</v>
      </c>
      <c r="B5173" s="3">
        <v>4303</v>
      </c>
      <c r="C5173" t="s">
        <v>7</v>
      </c>
      <c r="D5173" s="4">
        <v>43282</v>
      </c>
      <c r="E5173">
        <v>2442.8040691917649</v>
      </c>
      <c r="F5173">
        <f t="shared" si="81"/>
        <v>4.3530398330489852E-3</v>
      </c>
      <c r="G5173">
        <v>561172</v>
      </c>
      <c r="H5173" s="5">
        <v>205873492</v>
      </c>
      <c r="I5173">
        <v>9.0094168605957703E-2</v>
      </c>
      <c r="J5173">
        <v>9.1091360589259901E-2</v>
      </c>
      <c r="K5173">
        <v>-9.9719198330219805E-4</v>
      </c>
      <c r="L5173">
        <v>4</v>
      </c>
      <c r="M5173">
        <v>13</v>
      </c>
    </row>
    <row r="5174" spans="1:13" hidden="1" x14ac:dyDescent="0.25">
      <c r="A5174" t="s">
        <v>125</v>
      </c>
      <c r="B5174" s="3">
        <v>4304</v>
      </c>
      <c r="C5174" t="s">
        <v>6</v>
      </c>
      <c r="D5174" s="4">
        <v>43282</v>
      </c>
      <c r="E5174">
        <v>6574.2632633831417</v>
      </c>
      <c r="F5174">
        <f t="shared" si="81"/>
        <v>7.9674615590623419E-3</v>
      </c>
      <c r="G5174">
        <v>825139</v>
      </c>
      <c r="H5174" s="5">
        <v>205873492</v>
      </c>
      <c r="I5174">
        <v>0.18594535763886119</v>
      </c>
      <c r="J5174">
        <v>0.16260149754985717</v>
      </c>
      <c r="K5174">
        <v>2.334386008900402E-2</v>
      </c>
      <c r="L5174">
        <v>4</v>
      </c>
      <c r="M5174">
        <v>13</v>
      </c>
    </row>
    <row r="5175" spans="1:13" hidden="1" x14ac:dyDescent="0.25">
      <c r="A5175" t="s">
        <v>125</v>
      </c>
      <c r="B5175" s="3">
        <v>4304</v>
      </c>
      <c r="C5175" t="s">
        <v>7</v>
      </c>
      <c r="D5175" s="4">
        <v>43282</v>
      </c>
      <c r="E5175">
        <v>7642.2645851795205</v>
      </c>
      <c r="F5175">
        <f t="shared" si="81"/>
        <v>9.2617905409628203E-3</v>
      </c>
      <c r="G5175">
        <v>825139</v>
      </c>
      <c r="H5175" s="5">
        <v>205873492</v>
      </c>
      <c r="I5175">
        <v>0.18594535763886119</v>
      </c>
      <c r="J5175">
        <v>0.16260149754985717</v>
      </c>
      <c r="K5175">
        <v>2.334386008900402E-2</v>
      </c>
      <c r="L5175">
        <v>4</v>
      </c>
      <c r="M5175">
        <v>13</v>
      </c>
    </row>
    <row r="5176" spans="1:13" hidden="1" x14ac:dyDescent="0.25">
      <c r="A5176" t="s">
        <v>126</v>
      </c>
      <c r="B5176" s="3">
        <v>4305</v>
      </c>
      <c r="C5176" t="s">
        <v>6</v>
      </c>
      <c r="D5176" s="4">
        <v>43282</v>
      </c>
      <c r="E5176">
        <v>41757.55800156005</v>
      </c>
      <c r="F5176">
        <f t="shared" si="81"/>
        <v>8.2754207614942222E-3</v>
      </c>
      <c r="G5176">
        <v>5045974</v>
      </c>
      <c r="H5176" s="5">
        <v>205873492</v>
      </c>
      <c r="I5176">
        <v>0.17106921103443015</v>
      </c>
      <c r="J5176">
        <v>0.17545691641353603</v>
      </c>
      <c r="K5176">
        <v>-4.3877053791058773E-3</v>
      </c>
      <c r="L5176">
        <v>4</v>
      </c>
      <c r="M5176">
        <v>13</v>
      </c>
    </row>
    <row r="5177" spans="1:13" hidden="1" x14ac:dyDescent="0.25">
      <c r="A5177" t="s">
        <v>126</v>
      </c>
      <c r="B5177" s="3">
        <v>4305</v>
      </c>
      <c r="C5177" t="s">
        <v>7</v>
      </c>
      <c r="D5177" s="4">
        <v>43282</v>
      </c>
      <c r="E5177">
        <v>42174.782767810029</v>
      </c>
      <c r="F5177">
        <f t="shared" si="81"/>
        <v>8.3581054456107039E-3</v>
      </c>
      <c r="G5177">
        <v>5045974</v>
      </c>
      <c r="H5177" s="5">
        <v>205873492</v>
      </c>
      <c r="I5177">
        <v>0.17106921103443015</v>
      </c>
      <c r="J5177">
        <v>0.17545691641353603</v>
      </c>
      <c r="K5177">
        <v>-4.3877053791058773E-3</v>
      </c>
      <c r="L5177">
        <v>4</v>
      </c>
      <c r="M5177">
        <v>13</v>
      </c>
    </row>
    <row r="5178" spans="1:13" hidden="1" x14ac:dyDescent="0.25">
      <c r="A5178" t="s">
        <v>127</v>
      </c>
      <c r="B5178" s="3">
        <v>4306</v>
      </c>
      <c r="C5178" t="s">
        <v>6</v>
      </c>
      <c r="D5178" s="4">
        <v>43282</v>
      </c>
      <c r="E5178">
        <v>2415.4041811384282</v>
      </c>
      <c r="F5178">
        <f t="shared" si="81"/>
        <v>3.2545029004537058E-3</v>
      </c>
      <c r="G5178">
        <v>742173</v>
      </c>
      <c r="H5178" s="5">
        <v>205873492</v>
      </c>
      <c r="I5178">
        <v>7.1239843509363049E-2</v>
      </c>
      <c r="J5178">
        <v>7.347589338957658E-2</v>
      </c>
      <c r="K5178">
        <v>-2.2360498802135309E-3</v>
      </c>
      <c r="L5178">
        <v>4</v>
      </c>
      <c r="M5178">
        <v>13</v>
      </c>
    </row>
    <row r="5179" spans="1:13" hidden="1" x14ac:dyDescent="0.25">
      <c r="A5179" t="s">
        <v>127</v>
      </c>
      <c r="B5179" s="3">
        <v>4306</v>
      </c>
      <c r="C5179" t="s">
        <v>7</v>
      </c>
      <c r="D5179" s="4">
        <v>43282</v>
      </c>
      <c r="E5179">
        <v>2580.0640614431341</v>
      </c>
      <c r="F5179">
        <f t="shared" si="81"/>
        <v>3.4763647578706504E-3</v>
      </c>
      <c r="G5179">
        <v>742173</v>
      </c>
      <c r="H5179" s="5">
        <v>205873492</v>
      </c>
      <c r="I5179">
        <v>7.1239843509363049E-2</v>
      </c>
      <c r="J5179">
        <v>7.347589338957658E-2</v>
      </c>
      <c r="K5179">
        <v>-2.2360498802135309E-3</v>
      </c>
      <c r="L5179">
        <v>4</v>
      </c>
      <c r="M5179">
        <v>13</v>
      </c>
    </row>
    <row r="5180" spans="1:13" hidden="1" x14ac:dyDescent="0.25">
      <c r="A5180" t="s">
        <v>128</v>
      </c>
      <c r="B5180" s="3">
        <v>4307</v>
      </c>
      <c r="C5180" t="s">
        <v>6</v>
      </c>
      <c r="D5180" s="4">
        <v>43282</v>
      </c>
      <c r="E5180">
        <v>3605.5807301741543</v>
      </c>
      <c r="F5180">
        <f t="shared" si="81"/>
        <v>3.7815197165042302E-3</v>
      </c>
      <c r="G5180">
        <v>953474</v>
      </c>
      <c r="H5180" s="5">
        <v>205873492</v>
      </c>
      <c r="I5180">
        <v>7.9550937066998131E-2</v>
      </c>
      <c r="J5180">
        <v>8.7355019210301199E-2</v>
      </c>
      <c r="K5180">
        <v>-7.8040821433030677E-3</v>
      </c>
      <c r="L5180">
        <v>4</v>
      </c>
      <c r="M5180">
        <v>13</v>
      </c>
    </row>
    <row r="5181" spans="1:13" hidden="1" x14ac:dyDescent="0.25">
      <c r="A5181" t="s">
        <v>128</v>
      </c>
      <c r="B5181" s="3">
        <v>4307</v>
      </c>
      <c r="C5181" t="s">
        <v>7</v>
      </c>
      <c r="D5181" s="4">
        <v>43282</v>
      </c>
      <c r="E5181">
        <v>3546.1573445945814</v>
      </c>
      <c r="F5181">
        <f t="shared" si="81"/>
        <v>3.7191966897834462E-3</v>
      </c>
      <c r="G5181">
        <v>953474</v>
      </c>
      <c r="H5181" s="5">
        <v>205873492</v>
      </c>
      <c r="I5181">
        <v>7.9550937066998131E-2</v>
      </c>
      <c r="J5181">
        <v>8.7355019210301199E-2</v>
      </c>
      <c r="K5181">
        <v>-7.8040821433030677E-3</v>
      </c>
      <c r="L5181">
        <v>4</v>
      </c>
      <c r="M5181">
        <v>13</v>
      </c>
    </row>
    <row r="5182" spans="1:13" hidden="1" x14ac:dyDescent="0.25">
      <c r="A5182" t="s">
        <v>129</v>
      </c>
      <c r="B5182" s="3">
        <v>5001</v>
      </c>
      <c r="C5182" t="s">
        <v>6</v>
      </c>
      <c r="D5182" s="4">
        <v>43282</v>
      </c>
      <c r="E5182">
        <v>721.70679058607118</v>
      </c>
      <c r="F5182">
        <f t="shared" si="81"/>
        <v>2.7892265470112663E-3</v>
      </c>
      <c r="G5182">
        <v>258748</v>
      </c>
      <c r="H5182" s="5">
        <v>205873492</v>
      </c>
      <c r="I5182">
        <v>5.5631734539569308E-2</v>
      </c>
      <c r="J5182">
        <v>5.729306615882912E-2</v>
      </c>
      <c r="K5182">
        <v>-1.6613316192598121E-3</v>
      </c>
      <c r="L5182">
        <v>5</v>
      </c>
      <c r="M5182">
        <v>5</v>
      </c>
    </row>
    <row r="5183" spans="1:13" hidden="1" x14ac:dyDescent="0.25">
      <c r="A5183" t="s">
        <v>129</v>
      </c>
      <c r="B5183" s="3">
        <v>5001</v>
      </c>
      <c r="C5183" t="s">
        <v>7</v>
      </c>
      <c r="D5183" s="4">
        <v>43282</v>
      </c>
      <c r="E5183">
        <v>695.64338467434152</v>
      </c>
      <c r="F5183">
        <f t="shared" si="81"/>
        <v>2.6884976296409693E-3</v>
      </c>
      <c r="G5183">
        <v>258748</v>
      </c>
      <c r="H5183" s="5">
        <v>205873492</v>
      </c>
      <c r="I5183">
        <v>5.5631734539569308E-2</v>
      </c>
      <c r="J5183">
        <v>5.729306615882912E-2</v>
      </c>
      <c r="K5183">
        <v>-1.6613316192598121E-3</v>
      </c>
      <c r="L5183">
        <v>5</v>
      </c>
      <c r="M5183">
        <v>5</v>
      </c>
    </row>
    <row r="5184" spans="1:13" hidden="1" x14ac:dyDescent="0.25">
      <c r="A5184" t="s">
        <v>130</v>
      </c>
      <c r="B5184" s="3">
        <v>5002</v>
      </c>
      <c r="C5184" t="s">
        <v>6</v>
      </c>
      <c r="D5184" s="4">
        <v>43282</v>
      </c>
      <c r="E5184">
        <v>8490.2939183618437</v>
      </c>
      <c r="F5184">
        <f t="shared" si="81"/>
        <v>7.7709097217779702E-3</v>
      </c>
      <c r="G5184">
        <v>1092574</v>
      </c>
      <c r="H5184" s="5">
        <v>205873492</v>
      </c>
      <c r="I5184">
        <v>0.15750896561686692</v>
      </c>
      <c r="J5184">
        <v>0.15906986591529859</v>
      </c>
      <c r="K5184">
        <v>-1.5609002984316722E-3</v>
      </c>
      <c r="L5184">
        <v>5</v>
      </c>
      <c r="M5184">
        <v>5</v>
      </c>
    </row>
    <row r="5185" spans="1:13" hidden="1" x14ac:dyDescent="0.25">
      <c r="A5185" t="s">
        <v>130</v>
      </c>
      <c r="B5185" s="3">
        <v>5002</v>
      </c>
      <c r="C5185" t="s">
        <v>7</v>
      </c>
      <c r="D5185" s="4">
        <v>43282</v>
      </c>
      <c r="E5185">
        <v>8139.9238203275909</v>
      </c>
      <c r="F5185">
        <f t="shared" si="81"/>
        <v>7.4502265478837964E-3</v>
      </c>
      <c r="G5185">
        <v>1092574</v>
      </c>
      <c r="H5185" s="5">
        <v>205873492</v>
      </c>
      <c r="I5185">
        <v>0.15750896561686692</v>
      </c>
      <c r="J5185">
        <v>0.15906986591529859</v>
      </c>
      <c r="K5185">
        <v>-1.5609002984316722E-3</v>
      </c>
      <c r="L5185">
        <v>5</v>
      </c>
      <c r="M5185">
        <v>5</v>
      </c>
    </row>
    <row r="5186" spans="1:13" hidden="1" x14ac:dyDescent="0.25">
      <c r="A5186" t="s">
        <v>131</v>
      </c>
      <c r="B5186" s="3">
        <v>5003</v>
      </c>
      <c r="C5186" t="s">
        <v>6</v>
      </c>
      <c r="D5186" s="4">
        <v>43282</v>
      </c>
      <c r="E5186">
        <v>4221.1685306546096</v>
      </c>
      <c r="F5186">
        <f t="shared" si="81"/>
        <v>1.0015727767810033E-2</v>
      </c>
      <c r="G5186">
        <v>421454</v>
      </c>
      <c r="H5186" s="5">
        <v>205873492</v>
      </c>
      <c r="I5186">
        <v>0.20416716319396178</v>
      </c>
      <c r="J5186">
        <v>0.19357311557799403</v>
      </c>
      <c r="K5186">
        <v>1.0594047615967744E-2</v>
      </c>
      <c r="L5186">
        <v>5</v>
      </c>
      <c r="M5186">
        <v>5</v>
      </c>
    </row>
    <row r="5187" spans="1:13" hidden="1" x14ac:dyDescent="0.25">
      <c r="A5187" t="s">
        <v>131</v>
      </c>
      <c r="B5187" s="3">
        <v>5003</v>
      </c>
      <c r="C5187" t="s">
        <v>7</v>
      </c>
      <c r="D5187" s="4">
        <v>43282</v>
      </c>
      <c r="E5187">
        <v>4058.6328585406995</v>
      </c>
      <c r="F5187">
        <f t="shared" si="81"/>
        <v>9.6300731717831583E-3</v>
      </c>
      <c r="G5187">
        <v>421454</v>
      </c>
      <c r="H5187" s="5">
        <v>205873492</v>
      </c>
      <c r="I5187">
        <v>0.20416716319396178</v>
      </c>
      <c r="J5187">
        <v>0.19357311557799403</v>
      </c>
      <c r="K5187">
        <v>1.0594047615967744E-2</v>
      </c>
      <c r="L5187">
        <v>5</v>
      </c>
      <c r="M5187">
        <v>5</v>
      </c>
    </row>
    <row r="5188" spans="1:13" hidden="1" x14ac:dyDescent="0.25">
      <c r="A5188" t="s">
        <v>132</v>
      </c>
      <c r="B5188" s="3">
        <v>5004</v>
      </c>
      <c r="C5188" t="s">
        <v>6</v>
      </c>
      <c r="D5188" s="4">
        <v>43282</v>
      </c>
      <c r="E5188">
        <v>4986.5916293985274</v>
      </c>
      <c r="F5188">
        <f t="shared" si="81"/>
        <v>5.4821205015320052E-3</v>
      </c>
      <c r="G5188">
        <v>909610</v>
      </c>
      <c r="H5188" s="5">
        <v>205873492</v>
      </c>
      <c r="I5188">
        <v>0.11196714785201158</v>
      </c>
      <c r="J5188">
        <v>0.10410903178538904</v>
      </c>
      <c r="K5188">
        <v>7.8581160666225391E-3</v>
      </c>
      <c r="L5188">
        <v>5</v>
      </c>
      <c r="M5188">
        <v>5</v>
      </c>
    </row>
    <row r="5189" spans="1:13" hidden="1" x14ac:dyDescent="0.25">
      <c r="A5189" t="s">
        <v>132</v>
      </c>
      <c r="B5189" s="3">
        <v>5004</v>
      </c>
      <c r="C5189" t="s">
        <v>7</v>
      </c>
      <c r="D5189" s="4">
        <v>43282</v>
      </c>
      <c r="E5189">
        <v>4565.2554922703412</v>
      </c>
      <c r="F5189">
        <f t="shared" si="81"/>
        <v>5.0189152408948246E-3</v>
      </c>
      <c r="G5189">
        <v>909610</v>
      </c>
      <c r="H5189" s="5">
        <v>205873492</v>
      </c>
      <c r="I5189">
        <v>0.11196714785201158</v>
      </c>
      <c r="J5189">
        <v>0.10410903178538904</v>
      </c>
      <c r="K5189">
        <v>7.8581160666225391E-3</v>
      </c>
      <c r="L5189">
        <v>5</v>
      </c>
      <c r="M5189">
        <v>5</v>
      </c>
    </row>
    <row r="5190" spans="1:13" hidden="1" x14ac:dyDescent="0.25">
      <c r="A5190" t="s">
        <v>133</v>
      </c>
      <c r="B5190" s="3">
        <v>5101</v>
      </c>
      <c r="C5190" t="s">
        <v>6</v>
      </c>
      <c r="D5190" s="4">
        <v>43282</v>
      </c>
      <c r="E5190">
        <v>11284.793563778239</v>
      </c>
      <c r="F5190">
        <f t="shared" si="81"/>
        <v>1.0606906189224878E-2</v>
      </c>
      <c r="G5190">
        <v>1063910</v>
      </c>
      <c r="H5190" s="5">
        <v>205873492</v>
      </c>
      <c r="I5190">
        <v>0.20949516364429274</v>
      </c>
      <c r="J5190">
        <v>0.20324469690600089</v>
      </c>
      <c r="K5190">
        <v>6.2504667382918544E-3</v>
      </c>
      <c r="L5190">
        <v>5</v>
      </c>
      <c r="M5190">
        <v>5</v>
      </c>
    </row>
    <row r="5191" spans="1:13" hidden="1" x14ac:dyDescent="0.25">
      <c r="A5191" t="s">
        <v>133</v>
      </c>
      <c r="B5191" s="3">
        <v>5101</v>
      </c>
      <c r="C5191" t="s">
        <v>7</v>
      </c>
      <c r="D5191" s="4">
        <v>43282</v>
      </c>
      <c r="E5191">
        <v>11073.321707896148</v>
      </c>
      <c r="F5191">
        <f t="shared" si="81"/>
        <v>1.0408137631844937E-2</v>
      </c>
      <c r="G5191">
        <v>1063910</v>
      </c>
      <c r="H5191" s="5">
        <v>205873492</v>
      </c>
      <c r="I5191">
        <v>0.20949516364429274</v>
      </c>
      <c r="J5191">
        <v>0.20324469690600089</v>
      </c>
      <c r="K5191">
        <v>6.2504667382918544E-3</v>
      </c>
      <c r="L5191">
        <v>5</v>
      </c>
      <c r="M5191">
        <v>5</v>
      </c>
    </row>
    <row r="5192" spans="1:13" hidden="1" x14ac:dyDescent="0.25">
      <c r="A5192" t="s">
        <v>134</v>
      </c>
      <c r="B5192" s="3">
        <v>5102</v>
      </c>
      <c r="C5192" t="s">
        <v>6</v>
      </c>
      <c r="D5192" s="4">
        <v>43282</v>
      </c>
      <c r="E5192">
        <v>1731.8492822040625</v>
      </c>
      <c r="F5192">
        <f t="shared" si="81"/>
        <v>5.7343534291704745E-3</v>
      </c>
      <c r="G5192">
        <v>302013</v>
      </c>
      <c r="H5192" s="5">
        <v>205873492</v>
      </c>
      <c r="I5192">
        <v>0.11581707267550788</v>
      </c>
      <c r="J5192">
        <v>0.11717375041906095</v>
      </c>
      <c r="K5192">
        <v>-1.3566777435530669E-3</v>
      </c>
      <c r="L5192">
        <v>5</v>
      </c>
      <c r="M5192">
        <v>5</v>
      </c>
    </row>
    <row r="5193" spans="1:13" hidden="1" x14ac:dyDescent="0.25">
      <c r="A5193" t="s">
        <v>134</v>
      </c>
      <c r="B5193" s="3">
        <v>5102</v>
      </c>
      <c r="C5193" t="s">
        <v>7</v>
      </c>
      <c r="D5193" s="4">
        <v>43282</v>
      </c>
      <c r="E5193">
        <v>1725.7188968661794</v>
      </c>
      <c r="F5193">
        <f t="shared" si="81"/>
        <v>5.7140550137450355E-3</v>
      </c>
      <c r="G5193">
        <v>302013</v>
      </c>
      <c r="H5193" s="5">
        <v>205873492</v>
      </c>
      <c r="I5193">
        <v>0.11581707267550788</v>
      </c>
      <c r="J5193">
        <v>0.11717375041906095</v>
      </c>
      <c r="K5193">
        <v>-1.3566777435530669E-3</v>
      </c>
      <c r="L5193">
        <v>5</v>
      </c>
      <c r="M5193">
        <v>5</v>
      </c>
    </row>
    <row r="5194" spans="1:13" hidden="1" x14ac:dyDescent="0.25">
      <c r="A5194" t="s">
        <v>135</v>
      </c>
      <c r="B5194" s="3">
        <v>5103</v>
      </c>
      <c r="C5194" t="s">
        <v>6</v>
      </c>
      <c r="D5194" s="4">
        <v>43282</v>
      </c>
      <c r="E5194">
        <v>3034.9045089592223</v>
      </c>
      <c r="F5194">
        <f t="shared" si="81"/>
        <v>8.8893251778191101E-3</v>
      </c>
      <c r="G5194">
        <v>341410</v>
      </c>
      <c r="H5194" s="5">
        <v>205873492</v>
      </c>
      <c r="I5194">
        <v>0.15706309044328004</v>
      </c>
      <c r="J5194">
        <v>0.13182401234900781</v>
      </c>
      <c r="K5194">
        <v>2.5239078094272227E-2</v>
      </c>
      <c r="L5194">
        <v>5</v>
      </c>
      <c r="M5194">
        <v>5</v>
      </c>
    </row>
    <row r="5195" spans="1:13" hidden="1" x14ac:dyDescent="0.25">
      <c r="A5195" t="s">
        <v>135</v>
      </c>
      <c r="B5195" s="3">
        <v>5103</v>
      </c>
      <c r="C5195" t="s">
        <v>7</v>
      </c>
      <c r="D5195" s="4">
        <v>43282</v>
      </c>
      <c r="E5195">
        <v>2407.1801947898716</v>
      </c>
      <c r="F5195">
        <f t="shared" si="81"/>
        <v>7.0507020731374933E-3</v>
      </c>
      <c r="G5195">
        <v>341410</v>
      </c>
      <c r="H5195" s="5">
        <v>205873492</v>
      </c>
      <c r="I5195">
        <v>0.15706309044328004</v>
      </c>
      <c r="J5195">
        <v>0.13182401234900781</v>
      </c>
      <c r="K5195">
        <v>2.5239078094272227E-2</v>
      </c>
      <c r="L5195">
        <v>5</v>
      </c>
      <c r="M5195">
        <v>5</v>
      </c>
    </row>
    <row r="5196" spans="1:13" hidden="1" x14ac:dyDescent="0.25">
      <c r="A5196" t="s">
        <v>136</v>
      </c>
      <c r="B5196" s="3">
        <v>5104</v>
      </c>
      <c r="C5196" t="s">
        <v>6</v>
      </c>
      <c r="D5196" s="4">
        <v>43282</v>
      </c>
      <c r="E5196">
        <v>8924.6296107940707</v>
      </c>
      <c r="F5196">
        <f t="shared" si="81"/>
        <v>8.0756231932421381E-3</v>
      </c>
      <c r="G5196">
        <v>1105132</v>
      </c>
      <c r="H5196" s="5">
        <v>205873492</v>
      </c>
      <c r="I5196">
        <v>0.15391095402647736</v>
      </c>
      <c r="J5196">
        <v>0.15884629046536317</v>
      </c>
      <c r="K5196">
        <v>-4.9353364388858012E-3</v>
      </c>
      <c r="L5196">
        <v>5</v>
      </c>
      <c r="M5196">
        <v>5</v>
      </c>
    </row>
    <row r="5197" spans="1:13" hidden="1" x14ac:dyDescent="0.25">
      <c r="A5197" t="s">
        <v>136</v>
      </c>
      <c r="B5197" s="3">
        <v>5104</v>
      </c>
      <c r="C5197" t="s">
        <v>7</v>
      </c>
      <c r="D5197" s="4">
        <v>43282</v>
      </c>
      <c r="E5197">
        <v>8802.728790477604</v>
      </c>
      <c r="F5197">
        <f t="shared" si="81"/>
        <v>7.965318885416045E-3</v>
      </c>
      <c r="G5197">
        <v>1105132</v>
      </c>
      <c r="H5197" s="5">
        <v>205873492</v>
      </c>
      <c r="I5197">
        <v>0.15391095402647736</v>
      </c>
      <c r="J5197">
        <v>0.15884629046536317</v>
      </c>
      <c r="K5197">
        <v>-4.9353364388858012E-3</v>
      </c>
      <c r="L5197">
        <v>5</v>
      </c>
      <c r="M5197">
        <v>5</v>
      </c>
    </row>
    <row r="5198" spans="1:13" hidden="1" x14ac:dyDescent="0.25">
      <c r="A5198" t="s">
        <v>137</v>
      </c>
      <c r="B5198" s="3">
        <v>5105</v>
      </c>
      <c r="C5198" t="s">
        <v>6</v>
      </c>
      <c r="D5198" s="4">
        <v>43282</v>
      </c>
      <c r="E5198">
        <v>4972.5276662096821</v>
      </c>
      <c r="F5198">
        <f t="shared" si="81"/>
        <v>1.0084912904580081E-2</v>
      </c>
      <c r="G5198">
        <v>493066</v>
      </c>
      <c r="H5198" s="5">
        <v>205873492</v>
      </c>
      <c r="I5198">
        <v>0.20325758476037087</v>
      </c>
      <c r="J5198">
        <v>0.19900853727588699</v>
      </c>
      <c r="K5198">
        <v>4.2490474844838755E-3</v>
      </c>
      <c r="L5198">
        <v>5</v>
      </c>
      <c r="M5198">
        <v>5</v>
      </c>
    </row>
    <row r="5199" spans="1:13" hidden="1" x14ac:dyDescent="0.25">
      <c r="A5199" t="s">
        <v>137</v>
      </c>
      <c r="B5199" s="3">
        <v>5105</v>
      </c>
      <c r="C5199" t="s">
        <v>7</v>
      </c>
      <c r="D5199" s="4">
        <v>43282</v>
      </c>
      <c r="E5199">
        <v>5223.4778142312944</v>
      </c>
      <c r="F5199">
        <f t="shared" si="81"/>
        <v>1.0593871437558652E-2</v>
      </c>
      <c r="G5199">
        <v>493066</v>
      </c>
      <c r="H5199" s="5">
        <v>205873492</v>
      </c>
      <c r="I5199">
        <v>0.20325758476037087</v>
      </c>
      <c r="J5199">
        <v>0.19900853727588699</v>
      </c>
      <c r="K5199">
        <v>4.2490474844838755E-3</v>
      </c>
      <c r="L5199">
        <v>5</v>
      </c>
      <c r="M5199">
        <v>5</v>
      </c>
    </row>
    <row r="5200" spans="1:13" hidden="1" x14ac:dyDescent="0.25">
      <c r="A5200" t="s">
        <v>138</v>
      </c>
      <c r="B5200" s="3">
        <v>5201</v>
      </c>
      <c r="C5200" t="s">
        <v>6</v>
      </c>
      <c r="D5200" s="4">
        <v>43282</v>
      </c>
      <c r="E5200">
        <v>738.17912584728128</v>
      </c>
      <c r="F5200">
        <f t="shared" si="81"/>
        <v>3.2416798447501539E-3</v>
      </c>
      <c r="G5200">
        <v>227715</v>
      </c>
      <c r="H5200" s="5">
        <v>205873492</v>
      </c>
      <c r="I5200">
        <v>6.757701000403496E-2</v>
      </c>
      <c r="J5200">
        <v>6.3425705761386647E-2</v>
      </c>
      <c r="K5200">
        <v>4.1513042426483127E-3</v>
      </c>
      <c r="L5200">
        <v>5</v>
      </c>
      <c r="M5200">
        <v>5</v>
      </c>
    </row>
    <row r="5201" spans="1:13" hidden="1" x14ac:dyDescent="0.25">
      <c r="A5201" t="s">
        <v>138</v>
      </c>
      <c r="B5201" s="3">
        <v>5201</v>
      </c>
      <c r="C5201" t="s">
        <v>7</v>
      </c>
      <c r="D5201" s="4">
        <v>43282</v>
      </c>
      <c r="E5201">
        <v>656.02842577079537</v>
      </c>
      <c r="F5201">
        <f t="shared" si="81"/>
        <v>2.8809188053961986E-3</v>
      </c>
      <c r="G5201">
        <v>227715</v>
      </c>
      <c r="H5201" s="5">
        <v>205873492</v>
      </c>
      <c r="I5201">
        <v>6.757701000403496E-2</v>
      </c>
      <c r="J5201">
        <v>6.3425705761386647E-2</v>
      </c>
      <c r="K5201">
        <v>4.1513042426483127E-3</v>
      </c>
      <c r="L5201">
        <v>5</v>
      </c>
      <c r="M5201">
        <v>5</v>
      </c>
    </row>
    <row r="5202" spans="1:13" hidden="1" x14ac:dyDescent="0.25">
      <c r="A5202" t="s">
        <v>139</v>
      </c>
      <c r="B5202" s="3">
        <v>5202</v>
      </c>
      <c r="C5202" t="s">
        <v>6</v>
      </c>
      <c r="D5202" s="4">
        <v>43282</v>
      </c>
      <c r="E5202">
        <v>1046.2835475431232</v>
      </c>
      <c r="F5202">
        <f t="shared" si="81"/>
        <v>3.385998024430582E-3</v>
      </c>
      <c r="G5202">
        <v>309003</v>
      </c>
      <c r="H5202" s="5">
        <v>205873492</v>
      </c>
      <c r="I5202">
        <v>6.4673566107275093E-2</v>
      </c>
      <c r="J5202">
        <v>6.2097296684741309E-2</v>
      </c>
      <c r="K5202">
        <v>2.5762694225337848E-3</v>
      </c>
      <c r="L5202">
        <v>5</v>
      </c>
      <c r="M5202">
        <v>5</v>
      </c>
    </row>
    <row r="5203" spans="1:13" hidden="1" x14ac:dyDescent="0.25">
      <c r="A5203" t="s">
        <v>139</v>
      </c>
      <c r="B5203" s="3">
        <v>5202</v>
      </c>
      <c r="C5203" t="s">
        <v>7</v>
      </c>
      <c r="D5203" s="4">
        <v>43282</v>
      </c>
      <c r="E5203">
        <v>938.51453073390007</v>
      </c>
      <c r="F5203">
        <f t="shared" si="81"/>
        <v>3.0372343657954779E-3</v>
      </c>
      <c r="G5203">
        <v>309003</v>
      </c>
      <c r="H5203" s="5">
        <v>205873492</v>
      </c>
      <c r="I5203">
        <v>6.4673566107275093E-2</v>
      </c>
      <c r="J5203">
        <v>6.2097296684741309E-2</v>
      </c>
      <c r="K5203">
        <v>2.5762694225337848E-3</v>
      </c>
      <c r="L5203">
        <v>5</v>
      </c>
      <c r="M5203">
        <v>5</v>
      </c>
    </row>
    <row r="5204" spans="1:13" hidden="1" x14ac:dyDescent="0.25">
      <c r="A5204" t="s">
        <v>140</v>
      </c>
      <c r="B5204" s="3">
        <v>5203</v>
      </c>
      <c r="C5204" t="s">
        <v>6</v>
      </c>
      <c r="D5204" s="4">
        <v>43282</v>
      </c>
      <c r="E5204">
        <v>28632.054737467759</v>
      </c>
      <c r="F5204">
        <f t="shared" si="81"/>
        <v>8.383763995230633E-3</v>
      </c>
      <c r="G5204">
        <v>3415179</v>
      </c>
      <c r="H5204" s="5">
        <v>205873492</v>
      </c>
      <c r="I5204">
        <v>0.16387610759176949</v>
      </c>
      <c r="J5204">
        <v>0.15524276531505168</v>
      </c>
      <c r="K5204">
        <v>8.6333422767178036E-3</v>
      </c>
      <c r="L5204">
        <v>5</v>
      </c>
      <c r="M5204">
        <v>5</v>
      </c>
    </row>
    <row r="5205" spans="1:13" hidden="1" x14ac:dyDescent="0.25">
      <c r="A5205" t="s">
        <v>140</v>
      </c>
      <c r="B5205" s="3">
        <v>5203</v>
      </c>
      <c r="C5205" t="s">
        <v>7</v>
      </c>
      <c r="D5205" s="4">
        <v>43282</v>
      </c>
      <c r="E5205">
        <v>27379.810805024434</v>
      </c>
      <c r="F5205">
        <f t="shared" si="81"/>
        <v>8.0170939224633413E-3</v>
      </c>
      <c r="G5205">
        <v>3415179</v>
      </c>
      <c r="H5205" s="5">
        <v>205873492</v>
      </c>
      <c r="I5205">
        <v>0.16387610759176949</v>
      </c>
      <c r="J5205">
        <v>0.15524276531505168</v>
      </c>
      <c r="K5205">
        <v>8.6333422767178036E-3</v>
      </c>
      <c r="L5205">
        <v>5</v>
      </c>
      <c r="M5205">
        <v>5</v>
      </c>
    </row>
    <row r="5206" spans="1:13" hidden="1" x14ac:dyDescent="0.25">
      <c r="A5206" t="s">
        <v>141</v>
      </c>
      <c r="B5206" s="3">
        <v>5204</v>
      </c>
      <c r="C5206" t="s">
        <v>6</v>
      </c>
      <c r="D5206" s="4">
        <v>43282</v>
      </c>
      <c r="E5206">
        <v>3788.5771130961539</v>
      </c>
      <c r="F5206">
        <f t="shared" si="81"/>
        <v>2.862528957607443E-3</v>
      </c>
      <c r="G5206">
        <v>1323507</v>
      </c>
      <c r="H5206" s="5">
        <v>205873492</v>
      </c>
      <c r="I5206">
        <v>5.6303066764665163E-2</v>
      </c>
      <c r="J5206">
        <v>5.1514748171188979E-2</v>
      </c>
      <c r="K5206">
        <v>4.7883185934761846E-3</v>
      </c>
      <c r="L5206">
        <v>5</v>
      </c>
      <c r="M5206">
        <v>5</v>
      </c>
    </row>
    <row r="5207" spans="1:13" hidden="1" x14ac:dyDescent="0.25">
      <c r="A5207" t="s">
        <v>141</v>
      </c>
      <c r="B5207" s="3">
        <v>5204</v>
      </c>
      <c r="C5207" t="s">
        <v>7</v>
      </c>
      <c r="D5207" s="4">
        <v>43282</v>
      </c>
      <c r="E5207">
        <v>3549.5045498190429</v>
      </c>
      <c r="F5207">
        <f t="shared" si="81"/>
        <v>2.6818932954786358E-3</v>
      </c>
      <c r="G5207">
        <v>1323507</v>
      </c>
      <c r="H5207" s="5">
        <v>205873492</v>
      </c>
      <c r="I5207">
        <v>5.6303066764665163E-2</v>
      </c>
      <c r="J5207">
        <v>5.1514748171188979E-2</v>
      </c>
      <c r="K5207">
        <v>4.7883185934761846E-3</v>
      </c>
      <c r="L5207">
        <v>5</v>
      </c>
      <c r="M5207">
        <v>5</v>
      </c>
    </row>
    <row r="5208" spans="1:13" hidden="1" x14ac:dyDescent="0.25">
      <c r="A5208" t="s">
        <v>142</v>
      </c>
      <c r="B5208" s="3">
        <v>5205</v>
      </c>
      <c r="C5208" t="s">
        <v>6</v>
      </c>
      <c r="D5208" s="4">
        <v>43282</v>
      </c>
      <c r="E5208">
        <v>10716.306846008039</v>
      </c>
      <c r="F5208">
        <f t="shared" si="81"/>
        <v>7.5442988501595899E-3</v>
      </c>
      <c r="G5208">
        <v>1420451</v>
      </c>
      <c r="H5208" s="5">
        <v>205873492</v>
      </c>
      <c r="I5208">
        <v>0.15278287758230874</v>
      </c>
      <c r="J5208">
        <v>0.13998990806626074</v>
      </c>
      <c r="K5208">
        <v>1.2792969516047997E-2</v>
      </c>
      <c r="L5208">
        <v>5</v>
      </c>
      <c r="M5208">
        <v>5</v>
      </c>
    </row>
    <row r="5209" spans="1:13" hidden="1" x14ac:dyDescent="0.25">
      <c r="A5209" t="s">
        <v>142</v>
      </c>
      <c r="B5209" s="3">
        <v>5205</v>
      </c>
      <c r="C5209" t="s">
        <v>7</v>
      </c>
      <c r="D5209" s="4">
        <v>43282</v>
      </c>
      <c r="E5209">
        <v>10046.927646196373</v>
      </c>
      <c r="F5209">
        <f t="shared" si="81"/>
        <v>7.0730547172668211E-3</v>
      </c>
      <c r="G5209">
        <v>1420451</v>
      </c>
      <c r="H5209" s="5">
        <v>205873492</v>
      </c>
      <c r="I5209">
        <v>0.15278287758230874</v>
      </c>
      <c r="J5209">
        <v>0.13998990806626074</v>
      </c>
      <c r="K5209">
        <v>1.2792969516047997E-2</v>
      </c>
      <c r="L5209">
        <v>5</v>
      </c>
      <c r="M5209">
        <v>5</v>
      </c>
    </row>
    <row r="5210" spans="1:13" hidden="1" x14ac:dyDescent="0.25">
      <c r="A5210" t="s">
        <v>143</v>
      </c>
      <c r="B5210" s="3">
        <v>5301</v>
      </c>
      <c r="C5210" t="s">
        <v>6</v>
      </c>
      <c r="D5210" s="4">
        <v>43282</v>
      </c>
      <c r="E5210">
        <v>21643.505230583698</v>
      </c>
      <c r="F5210">
        <f t="shared" si="81"/>
        <v>7.2697127889221665E-3</v>
      </c>
      <c r="G5210">
        <v>2977216</v>
      </c>
      <c r="H5210" s="5">
        <v>205873492</v>
      </c>
      <c r="I5210">
        <v>0.14305479650044553</v>
      </c>
      <c r="J5210">
        <v>0.14523144576343697</v>
      </c>
      <c r="K5210">
        <v>-2.1766492629914369E-3</v>
      </c>
      <c r="L5210">
        <v>5</v>
      </c>
      <c r="M5210">
        <v>5</v>
      </c>
    </row>
    <row r="5211" spans="1:13" hidden="1" x14ac:dyDescent="0.25">
      <c r="A5211" t="s">
        <v>143</v>
      </c>
      <c r="B5211" s="3">
        <v>5301</v>
      </c>
      <c r="C5211" t="s">
        <v>7</v>
      </c>
      <c r="D5211" s="4">
        <v>43282</v>
      </c>
      <c r="E5211">
        <v>20736.675719427956</v>
      </c>
      <c r="F5211">
        <f t="shared" si="81"/>
        <v>6.9651230274954713E-3</v>
      </c>
      <c r="G5211">
        <v>2977216</v>
      </c>
      <c r="H5211" s="5">
        <v>205873492</v>
      </c>
      <c r="I5211">
        <v>0.14305479650044553</v>
      </c>
      <c r="J5211">
        <v>0.14523144576343697</v>
      </c>
      <c r="K5211">
        <v>-2.1766492629914369E-3</v>
      </c>
      <c r="L5211">
        <v>5</v>
      </c>
      <c r="M5211">
        <v>5</v>
      </c>
    </row>
    <row r="5212" spans="1:13" hidden="1" x14ac:dyDescent="0.25">
      <c r="A5212" t="s">
        <v>5</v>
      </c>
      <c r="B5212" s="3">
        <v>1101</v>
      </c>
      <c r="C5212" t="s">
        <v>6</v>
      </c>
      <c r="D5212" s="4">
        <v>43313</v>
      </c>
      <c r="E5212">
        <v>3867.4507961093814</v>
      </c>
      <c r="F5212">
        <f t="shared" si="81"/>
        <v>5.2812094377599761E-3</v>
      </c>
      <c r="G5212">
        <v>732304</v>
      </c>
      <c r="H5212" s="5">
        <v>205873492</v>
      </c>
      <c r="I5212">
        <v>9.3758518033834129E-2</v>
      </c>
      <c r="J5212">
        <v>9.6993125088762511E-2</v>
      </c>
      <c r="K5212">
        <v>-3.2346070549283817E-3</v>
      </c>
      <c r="L5212">
        <v>1</v>
      </c>
      <c r="M5212">
        <v>16</v>
      </c>
    </row>
    <row r="5213" spans="1:13" hidden="1" x14ac:dyDescent="0.25">
      <c r="A5213" t="s">
        <v>5</v>
      </c>
      <c r="B5213" s="3">
        <v>1101</v>
      </c>
      <c r="C5213" t="s">
        <v>7</v>
      </c>
      <c r="D5213" s="4">
        <v>43313</v>
      </c>
      <c r="E5213">
        <v>3746.8169370132282</v>
      </c>
      <c r="F5213">
        <f t="shared" si="81"/>
        <v>5.1164774970684692E-3</v>
      </c>
      <c r="G5213">
        <v>732304</v>
      </c>
      <c r="H5213" s="5">
        <v>205873492</v>
      </c>
      <c r="I5213">
        <v>9.3758518033834129E-2</v>
      </c>
      <c r="J5213">
        <v>9.6993125088762511E-2</v>
      </c>
      <c r="K5213">
        <v>-3.2346070549283817E-3</v>
      </c>
      <c r="L5213">
        <v>1</v>
      </c>
      <c r="M5213">
        <v>16</v>
      </c>
    </row>
    <row r="5214" spans="1:13" hidden="1" x14ac:dyDescent="0.25">
      <c r="A5214" t="s">
        <v>8</v>
      </c>
      <c r="B5214" s="3">
        <v>1102</v>
      </c>
      <c r="C5214" t="s">
        <v>6</v>
      </c>
      <c r="D5214" s="4">
        <v>43313</v>
      </c>
      <c r="E5214">
        <v>5054.8823995516959</v>
      </c>
      <c r="F5214">
        <f t="shared" si="81"/>
        <v>4.7914712666666942E-3</v>
      </c>
      <c r="G5214">
        <v>1054975</v>
      </c>
      <c r="H5214" s="5">
        <v>205873492</v>
      </c>
      <c r="I5214">
        <v>9.8265309515185265E-2</v>
      </c>
      <c r="J5214">
        <v>9.7301018023060404E-2</v>
      </c>
      <c r="K5214">
        <v>9.6429149212486076E-4</v>
      </c>
      <c r="L5214">
        <v>1</v>
      </c>
      <c r="M5214">
        <v>16</v>
      </c>
    </row>
    <row r="5215" spans="1:13" hidden="1" x14ac:dyDescent="0.25">
      <c r="A5215" t="s">
        <v>8</v>
      </c>
      <c r="B5215" s="3">
        <v>1102</v>
      </c>
      <c r="C5215" t="s">
        <v>7</v>
      </c>
      <c r="D5215" s="4">
        <v>43313</v>
      </c>
      <c r="E5215">
        <v>4958.2347328201558</v>
      </c>
      <c r="F5215">
        <f t="shared" si="81"/>
        <v>4.6998599330032994E-3</v>
      </c>
      <c r="G5215">
        <v>1054975</v>
      </c>
      <c r="H5215" s="5">
        <v>205873492</v>
      </c>
      <c r="I5215">
        <v>9.8265309515185265E-2</v>
      </c>
      <c r="J5215">
        <v>9.7301018023060404E-2</v>
      </c>
      <c r="K5215">
        <v>9.6429149212486076E-4</v>
      </c>
      <c r="L5215">
        <v>1</v>
      </c>
      <c r="M5215">
        <v>16</v>
      </c>
    </row>
    <row r="5216" spans="1:13" hidden="1" x14ac:dyDescent="0.25">
      <c r="A5216" t="s">
        <v>9</v>
      </c>
      <c r="B5216" s="3">
        <v>1201</v>
      </c>
      <c r="C5216" t="s">
        <v>6</v>
      </c>
      <c r="D5216" s="4">
        <v>43313</v>
      </c>
      <c r="E5216">
        <v>201.07186998831276</v>
      </c>
      <c r="F5216">
        <f t="shared" si="81"/>
        <v>8.9354155922068699E-4</v>
      </c>
      <c r="G5216">
        <v>225028</v>
      </c>
      <c r="H5216" s="5">
        <v>205873492</v>
      </c>
      <c r="I5216">
        <v>1.6169243552877192E-2</v>
      </c>
      <c r="J5216">
        <v>1.4994320436359024E-2</v>
      </c>
      <c r="K5216">
        <v>1.174923116518168E-3</v>
      </c>
      <c r="L5216">
        <v>1</v>
      </c>
      <c r="M5216">
        <v>16</v>
      </c>
    </row>
    <row r="5217" spans="1:13" hidden="1" x14ac:dyDescent="0.25">
      <c r="A5217" t="s">
        <v>9</v>
      </c>
      <c r="B5217" s="3">
        <v>1201</v>
      </c>
      <c r="C5217" t="s">
        <v>7</v>
      </c>
      <c r="D5217" s="4">
        <v>43313</v>
      </c>
      <c r="E5217">
        <v>174.28815112144088</v>
      </c>
      <c r="F5217">
        <f t="shared" ref="F5217:F5280" si="82">E5217/G5217</f>
        <v>7.7451762056917749E-4</v>
      </c>
      <c r="G5217">
        <v>225028</v>
      </c>
      <c r="H5217" s="5">
        <v>205873492</v>
      </c>
      <c r="I5217">
        <v>1.6169243552877192E-2</v>
      </c>
      <c r="J5217">
        <v>1.4994320436359024E-2</v>
      </c>
      <c r="K5217">
        <v>1.174923116518168E-3</v>
      </c>
      <c r="L5217">
        <v>1</v>
      </c>
      <c r="M5217">
        <v>16</v>
      </c>
    </row>
    <row r="5218" spans="1:13" hidden="1" x14ac:dyDescent="0.25">
      <c r="A5218" t="s">
        <v>10</v>
      </c>
      <c r="B5218" s="3">
        <v>1202</v>
      </c>
      <c r="C5218" t="s">
        <v>6</v>
      </c>
      <c r="D5218" s="4">
        <v>43313</v>
      </c>
      <c r="E5218">
        <v>1707.7030518907168</v>
      </c>
      <c r="F5218">
        <f t="shared" si="82"/>
        <v>2.8862960791447723E-3</v>
      </c>
      <c r="G5218">
        <v>591659</v>
      </c>
      <c r="H5218" s="5">
        <v>205873492</v>
      </c>
      <c r="I5218">
        <v>5.6778773968859109E-2</v>
      </c>
      <c r="J5218">
        <v>5.7721875505500946E-2</v>
      </c>
      <c r="K5218">
        <v>-9.4310153664183688E-4</v>
      </c>
      <c r="L5218">
        <v>1</v>
      </c>
      <c r="M5218">
        <v>16</v>
      </c>
    </row>
    <row r="5219" spans="1:13" hidden="1" x14ac:dyDescent="0.25">
      <c r="A5219" t="s">
        <v>10</v>
      </c>
      <c r="B5219" s="3">
        <v>1202</v>
      </c>
      <c r="C5219" t="s">
        <v>7</v>
      </c>
      <c r="D5219" s="4">
        <v>43313</v>
      </c>
      <c r="E5219">
        <v>1621.5511782170759</v>
      </c>
      <c r="F5219">
        <f t="shared" si="82"/>
        <v>2.7406853917832331E-3</v>
      </c>
      <c r="G5219">
        <v>591659</v>
      </c>
      <c r="H5219" s="5">
        <v>205873492</v>
      </c>
      <c r="I5219">
        <v>5.6778773968859109E-2</v>
      </c>
      <c r="J5219">
        <v>5.7721875505500946E-2</v>
      </c>
      <c r="K5219">
        <v>-9.4310153664183688E-4</v>
      </c>
      <c r="L5219">
        <v>1</v>
      </c>
      <c r="M5219">
        <v>16</v>
      </c>
    </row>
    <row r="5220" spans="1:13" hidden="1" x14ac:dyDescent="0.25">
      <c r="A5220" t="s">
        <v>11</v>
      </c>
      <c r="B5220" s="3">
        <v>1301</v>
      </c>
      <c r="C5220" t="s">
        <v>6</v>
      </c>
      <c r="D5220" s="4">
        <v>43313</v>
      </c>
      <c r="E5220">
        <v>15.630847751725785</v>
      </c>
      <c r="F5220">
        <f t="shared" si="82"/>
        <v>1.1511723020522445E-4</v>
      </c>
      <c r="G5220">
        <v>135782</v>
      </c>
      <c r="H5220" s="5">
        <v>205873492</v>
      </c>
      <c r="I5220">
        <v>3.0657197294314186E-3</v>
      </c>
      <c r="J5220">
        <v>3.3215585810626551E-3</v>
      </c>
      <c r="K5220">
        <v>-2.5583885163123644E-4</v>
      </c>
      <c r="L5220">
        <v>1</v>
      </c>
      <c r="M5220">
        <v>16</v>
      </c>
    </row>
    <row r="5221" spans="1:13" hidden="1" x14ac:dyDescent="0.25">
      <c r="A5221" t="s">
        <v>11</v>
      </c>
      <c r="B5221" s="3">
        <v>1301</v>
      </c>
      <c r="C5221" t="s">
        <v>7</v>
      </c>
      <c r="D5221" s="4">
        <v>43313</v>
      </c>
      <c r="E5221">
        <v>16.270891161525146</v>
      </c>
      <c r="F5221">
        <f t="shared" si="82"/>
        <v>1.1983098762372882E-4</v>
      </c>
      <c r="G5221">
        <v>135782</v>
      </c>
      <c r="H5221" s="5">
        <v>205873492</v>
      </c>
      <c r="I5221">
        <v>3.0657197294314186E-3</v>
      </c>
      <c r="J5221">
        <v>3.3215585810626551E-3</v>
      </c>
      <c r="K5221">
        <v>-2.5583885163123644E-4</v>
      </c>
      <c r="L5221">
        <v>1</v>
      </c>
      <c r="M5221">
        <v>16</v>
      </c>
    </row>
    <row r="5222" spans="1:13" hidden="1" x14ac:dyDescent="0.25">
      <c r="A5222" t="s">
        <v>12</v>
      </c>
      <c r="B5222" s="3">
        <v>1302</v>
      </c>
      <c r="C5222" t="s">
        <v>6</v>
      </c>
      <c r="D5222" s="4">
        <v>43313</v>
      </c>
      <c r="E5222">
        <v>25.573640675729258</v>
      </c>
      <c r="F5222">
        <f t="shared" si="82"/>
        <v>6.4704243952973419E-5</v>
      </c>
      <c r="G5222">
        <v>395239</v>
      </c>
      <c r="H5222" s="5">
        <v>205873492</v>
      </c>
      <c r="I5222">
        <v>1.2938885747812879E-3</v>
      </c>
      <c r="J5222">
        <v>1.4246357732829802E-3</v>
      </c>
      <c r="K5222">
        <v>-1.3074719850169236E-4</v>
      </c>
      <c r="L5222">
        <v>1</v>
      </c>
      <c r="M5222">
        <v>16</v>
      </c>
    </row>
    <row r="5223" spans="1:13" hidden="1" x14ac:dyDescent="0.25">
      <c r="A5223" t="s">
        <v>12</v>
      </c>
      <c r="B5223" s="3">
        <v>1302</v>
      </c>
      <c r="C5223" t="s">
        <v>7</v>
      </c>
      <c r="D5223" s="4">
        <v>43313</v>
      </c>
      <c r="E5223">
        <v>29.435670952124276</v>
      </c>
      <c r="F5223">
        <f t="shared" si="82"/>
        <v>7.4475623488887168E-5</v>
      </c>
      <c r="G5223">
        <v>395239</v>
      </c>
      <c r="H5223" s="5">
        <v>205873492</v>
      </c>
      <c r="I5223">
        <v>1.2938885747812879E-3</v>
      </c>
      <c r="J5223">
        <v>1.4246357732829802E-3</v>
      </c>
      <c r="K5223">
        <v>-1.3074719850169236E-4</v>
      </c>
      <c r="L5223">
        <v>1</v>
      </c>
      <c r="M5223">
        <v>16</v>
      </c>
    </row>
    <row r="5224" spans="1:13" hidden="1" x14ac:dyDescent="0.25">
      <c r="A5224" t="s">
        <v>13</v>
      </c>
      <c r="B5224" s="3">
        <v>1303</v>
      </c>
      <c r="C5224" t="s">
        <v>6</v>
      </c>
      <c r="D5224" s="4">
        <v>43313</v>
      </c>
      <c r="E5224">
        <v>12598.86681714262</v>
      </c>
      <c r="F5224">
        <f t="shared" si="82"/>
        <v>4.0021584429131667E-3</v>
      </c>
      <c r="G5224">
        <v>3148018</v>
      </c>
      <c r="H5224" s="5">
        <v>205873492</v>
      </c>
      <c r="I5224">
        <v>7.3056466605224982E-2</v>
      </c>
      <c r="J5224">
        <v>8.0430682796642283E-2</v>
      </c>
      <c r="K5224">
        <v>-7.3742161914173016E-3</v>
      </c>
      <c r="L5224">
        <v>1</v>
      </c>
      <c r="M5224">
        <v>16</v>
      </c>
    </row>
    <row r="5225" spans="1:13" hidden="1" x14ac:dyDescent="0.25">
      <c r="A5225" t="s">
        <v>13</v>
      </c>
      <c r="B5225" s="3">
        <v>1303</v>
      </c>
      <c r="C5225" t="s">
        <v>7</v>
      </c>
      <c r="D5225" s="4">
        <v>43313</v>
      </c>
      <c r="E5225">
        <v>12055.529051273696</v>
      </c>
      <c r="F5225">
        <f t="shared" si="82"/>
        <v>3.8295616642832716E-3</v>
      </c>
      <c r="G5225">
        <v>3148018</v>
      </c>
      <c r="H5225" s="5">
        <v>205873492</v>
      </c>
      <c r="I5225">
        <v>7.3056466605224982E-2</v>
      </c>
      <c r="J5225">
        <v>8.0430682796642283E-2</v>
      </c>
      <c r="K5225">
        <v>-7.3742161914173016E-3</v>
      </c>
      <c r="L5225">
        <v>1</v>
      </c>
      <c r="M5225">
        <v>16</v>
      </c>
    </row>
    <row r="5226" spans="1:13" hidden="1" x14ac:dyDescent="0.25">
      <c r="A5226" t="s">
        <v>14</v>
      </c>
      <c r="B5226" s="3">
        <v>1304</v>
      </c>
      <c r="C5226" t="s">
        <v>6</v>
      </c>
      <c r="D5226" s="4">
        <v>43313</v>
      </c>
      <c r="E5226">
        <v>76.641863870789919</v>
      </c>
      <c r="F5226">
        <f t="shared" si="82"/>
        <v>2.3755490493940364E-4</v>
      </c>
      <c r="G5226">
        <v>322628</v>
      </c>
      <c r="H5226" s="5">
        <v>205873492</v>
      </c>
      <c r="I5226">
        <v>5.0946636414045884E-3</v>
      </c>
      <c r="J5226">
        <v>4.648733602881895E-3</v>
      </c>
      <c r="K5226">
        <v>4.4593003852269348E-4</v>
      </c>
      <c r="L5226">
        <v>1</v>
      </c>
      <c r="M5226">
        <v>16</v>
      </c>
    </row>
    <row r="5227" spans="1:13" hidden="1" x14ac:dyDescent="0.25">
      <c r="A5227" t="s">
        <v>14</v>
      </c>
      <c r="B5227" s="3">
        <v>1304</v>
      </c>
      <c r="C5227" t="s">
        <v>7</v>
      </c>
      <c r="D5227" s="4">
        <v>43313</v>
      </c>
      <c r="E5227">
        <v>65.795373302965558</v>
      </c>
      <c r="F5227">
        <f t="shared" si="82"/>
        <v>2.0393571947557423E-4</v>
      </c>
      <c r="G5227">
        <v>322628</v>
      </c>
      <c r="H5227" s="5">
        <v>205873492</v>
      </c>
      <c r="I5227">
        <v>5.0946636414045884E-3</v>
      </c>
      <c r="J5227">
        <v>4.648733602881895E-3</v>
      </c>
      <c r="K5227">
        <v>4.4593003852269348E-4</v>
      </c>
      <c r="L5227">
        <v>1</v>
      </c>
      <c r="M5227">
        <v>16</v>
      </c>
    </row>
    <row r="5228" spans="1:13" hidden="1" x14ac:dyDescent="0.25">
      <c r="A5228" t="s">
        <v>15</v>
      </c>
      <c r="B5228" s="3">
        <v>1401</v>
      </c>
      <c r="C5228" t="s">
        <v>6</v>
      </c>
      <c r="D5228" s="4">
        <v>43313</v>
      </c>
      <c r="E5228">
        <v>1748.7854245114338</v>
      </c>
      <c r="F5228">
        <f t="shared" si="82"/>
        <v>4.2214376483331456E-3</v>
      </c>
      <c r="G5228">
        <v>414263</v>
      </c>
      <c r="H5228" s="5">
        <v>205873492</v>
      </c>
      <c r="I5228">
        <v>8.0327596472074547E-2</v>
      </c>
      <c r="J5228">
        <v>8.3853298748237576E-2</v>
      </c>
      <c r="K5228">
        <v>-3.5257022761630286E-3</v>
      </c>
      <c r="L5228">
        <v>1</v>
      </c>
      <c r="M5228">
        <v>16</v>
      </c>
    </row>
    <row r="5229" spans="1:13" hidden="1" x14ac:dyDescent="0.25">
      <c r="A5229" t="s">
        <v>15</v>
      </c>
      <c r="B5229" s="3">
        <v>1401</v>
      </c>
      <c r="C5229" t="s">
        <v>7</v>
      </c>
      <c r="D5229" s="4">
        <v>43313</v>
      </c>
      <c r="E5229">
        <v>1780.7045669651895</v>
      </c>
      <c r="F5229">
        <f t="shared" si="82"/>
        <v>4.2984880787451194E-3</v>
      </c>
      <c r="G5229">
        <v>414263</v>
      </c>
      <c r="H5229" s="5">
        <v>205873492</v>
      </c>
      <c r="I5229">
        <v>8.0327596472074547E-2</v>
      </c>
      <c r="J5229">
        <v>8.3853298748237576E-2</v>
      </c>
      <c r="K5229">
        <v>-3.5257022761630286E-3</v>
      </c>
      <c r="L5229">
        <v>1</v>
      </c>
      <c r="M5229">
        <v>16</v>
      </c>
    </row>
    <row r="5230" spans="1:13" hidden="1" x14ac:dyDescent="0.25">
      <c r="A5230" t="s">
        <v>16</v>
      </c>
      <c r="B5230" s="3">
        <v>1402</v>
      </c>
      <c r="C5230" t="s">
        <v>6</v>
      </c>
      <c r="D5230" s="4">
        <v>43313</v>
      </c>
      <c r="E5230">
        <v>61.867931325998008</v>
      </c>
      <c r="F5230">
        <f t="shared" si="82"/>
        <v>6.1888973577014193E-4</v>
      </c>
      <c r="G5230">
        <v>99966</v>
      </c>
      <c r="H5230" s="5">
        <v>205873492</v>
      </c>
      <c r="I5230">
        <v>1.335249657074755E-2</v>
      </c>
      <c r="J5230">
        <v>1.3574939755166838E-2</v>
      </c>
      <c r="K5230">
        <v>-2.2244318441928812E-4</v>
      </c>
      <c r="L5230">
        <v>1</v>
      </c>
      <c r="M5230">
        <v>16</v>
      </c>
    </row>
    <row r="5231" spans="1:13" hidden="1" x14ac:dyDescent="0.25">
      <c r="A5231" t="s">
        <v>16</v>
      </c>
      <c r="B5231" s="3">
        <v>1402</v>
      </c>
      <c r="C5231" t="s">
        <v>7</v>
      </c>
      <c r="D5231" s="4">
        <v>43313</v>
      </c>
      <c r="E5231">
        <v>63.426384549412141</v>
      </c>
      <c r="F5231">
        <f t="shared" si="82"/>
        <v>6.3447956854742753E-4</v>
      </c>
      <c r="G5231">
        <v>99966</v>
      </c>
      <c r="H5231" s="5">
        <v>205873492</v>
      </c>
      <c r="I5231">
        <v>1.335249657074755E-2</v>
      </c>
      <c r="J5231">
        <v>1.3574939755166838E-2</v>
      </c>
      <c r="K5231">
        <v>-2.2244318441928812E-4</v>
      </c>
      <c r="L5231">
        <v>1</v>
      </c>
      <c r="M5231">
        <v>16</v>
      </c>
    </row>
    <row r="5232" spans="1:13" hidden="1" x14ac:dyDescent="0.25">
      <c r="A5232" t="s">
        <v>17</v>
      </c>
      <c r="B5232" s="3">
        <v>1501</v>
      </c>
      <c r="C5232" t="s">
        <v>6</v>
      </c>
      <c r="D5232" s="4">
        <v>43313</v>
      </c>
      <c r="E5232">
        <v>1119.4748128035144</v>
      </c>
      <c r="F5232">
        <f t="shared" si="82"/>
        <v>1.4271934114368182E-3</v>
      </c>
      <c r="G5232">
        <v>784389</v>
      </c>
      <c r="H5232" s="5">
        <v>205873492</v>
      </c>
      <c r="I5232">
        <v>2.853396937043683E-2</v>
      </c>
      <c r="J5232">
        <v>3.1103447508567965E-2</v>
      </c>
      <c r="K5232">
        <v>-2.569478138131135E-3</v>
      </c>
      <c r="L5232">
        <v>1</v>
      </c>
      <c r="M5232">
        <v>16</v>
      </c>
    </row>
    <row r="5233" spans="1:13" hidden="1" x14ac:dyDescent="0.25">
      <c r="A5233" t="s">
        <v>17</v>
      </c>
      <c r="B5233" s="3">
        <v>1501</v>
      </c>
      <c r="C5233" t="s">
        <v>7</v>
      </c>
      <c r="D5233" s="4">
        <v>43313</v>
      </c>
      <c r="E5233">
        <v>1028.6772403872235</v>
      </c>
      <c r="F5233">
        <f t="shared" si="82"/>
        <v>1.3114376162684886E-3</v>
      </c>
      <c r="G5233">
        <v>784389</v>
      </c>
      <c r="H5233" s="5">
        <v>205873492</v>
      </c>
      <c r="I5233">
        <v>2.853396937043683E-2</v>
      </c>
      <c r="J5233">
        <v>3.1103447508567965E-2</v>
      </c>
      <c r="K5233">
        <v>-2.569478138131135E-3</v>
      </c>
      <c r="L5233">
        <v>1</v>
      </c>
      <c r="M5233">
        <v>16</v>
      </c>
    </row>
    <row r="5234" spans="1:13" hidden="1" x14ac:dyDescent="0.25">
      <c r="A5234" t="s">
        <v>18</v>
      </c>
      <c r="B5234" s="3">
        <v>1502</v>
      </c>
      <c r="C5234" t="s">
        <v>6</v>
      </c>
      <c r="D5234" s="4">
        <v>43313</v>
      </c>
      <c r="E5234">
        <v>154.61365020708851</v>
      </c>
      <c r="F5234">
        <f t="shared" si="82"/>
        <v>2.8570519196010182E-4</v>
      </c>
      <c r="G5234">
        <v>541165</v>
      </c>
      <c r="H5234" s="5">
        <v>205873492</v>
      </c>
      <c r="I5234">
        <v>5.1897129066719293E-3</v>
      </c>
      <c r="J5234">
        <v>6.2219257430983482E-3</v>
      </c>
      <c r="K5234">
        <v>-1.0322128364264188E-3</v>
      </c>
      <c r="L5234">
        <v>1</v>
      </c>
      <c r="M5234">
        <v>16</v>
      </c>
    </row>
    <row r="5235" spans="1:13" hidden="1" x14ac:dyDescent="0.25">
      <c r="A5235" t="s">
        <v>18</v>
      </c>
      <c r="B5235" s="3">
        <v>1502</v>
      </c>
      <c r="C5235" t="s">
        <v>7</v>
      </c>
      <c r="D5235" s="4">
        <v>43313</v>
      </c>
      <c r="E5235">
        <v>177.81056263562203</v>
      </c>
      <c r="F5235">
        <f t="shared" si="82"/>
        <v>3.2856996042911505E-4</v>
      </c>
      <c r="G5235">
        <v>541165</v>
      </c>
      <c r="H5235" s="5">
        <v>205873492</v>
      </c>
      <c r="I5235">
        <v>5.1897129066719293E-3</v>
      </c>
      <c r="J5235">
        <v>6.2219257430983482E-3</v>
      </c>
      <c r="K5235">
        <v>-1.0322128364264188E-3</v>
      </c>
      <c r="L5235">
        <v>1</v>
      </c>
      <c r="M5235">
        <v>16</v>
      </c>
    </row>
    <row r="5236" spans="1:13" hidden="1" x14ac:dyDescent="0.25">
      <c r="A5236" t="s">
        <v>19</v>
      </c>
      <c r="B5236" s="3">
        <v>1503</v>
      </c>
      <c r="C5236" t="s">
        <v>6</v>
      </c>
      <c r="D5236" s="4">
        <v>43313</v>
      </c>
      <c r="E5236">
        <v>10289.799383584832</v>
      </c>
      <c r="F5236">
        <f t="shared" si="82"/>
        <v>3.9418673873202834E-3</v>
      </c>
      <c r="G5236">
        <v>2610387</v>
      </c>
      <c r="H5236" s="5">
        <v>205873492</v>
      </c>
      <c r="I5236">
        <v>7.7736698139481863E-2</v>
      </c>
      <c r="J5236">
        <v>8.220580524958046E-2</v>
      </c>
      <c r="K5236">
        <v>-4.4691071100985968E-3</v>
      </c>
      <c r="L5236">
        <v>1</v>
      </c>
      <c r="M5236">
        <v>16</v>
      </c>
    </row>
    <row r="5237" spans="1:13" hidden="1" x14ac:dyDescent="0.25">
      <c r="A5237" t="s">
        <v>19</v>
      </c>
      <c r="B5237" s="3">
        <v>1503</v>
      </c>
      <c r="C5237" t="s">
        <v>7</v>
      </c>
      <c r="D5237" s="4">
        <v>43313</v>
      </c>
      <c r="E5237">
        <v>10055.852873328671</v>
      </c>
      <c r="F5237">
        <f t="shared" si="82"/>
        <v>3.8522459977500161E-3</v>
      </c>
      <c r="G5237">
        <v>2610387</v>
      </c>
      <c r="H5237" s="5">
        <v>205873492</v>
      </c>
      <c r="I5237">
        <v>7.7736698139481863E-2</v>
      </c>
      <c r="J5237">
        <v>8.220580524958046E-2</v>
      </c>
      <c r="K5237">
        <v>-4.4691071100985968E-3</v>
      </c>
      <c r="L5237">
        <v>1</v>
      </c>
      <c r="M5237">
        <v>16</v>
      </c>
    </row>
    <row r="5238" spans="1:13" hidden="1" x14ac:dyDescent="0.25">
      <c r="A5238" t="s">
        <v>20</v>
      </c>
      <c r="B5238" s="3">
        <v>1504</v>
      </c>
      <c r="C5238" t="s">
        <v>6</v>
      </c>
      <c r="D5238" s="4">
        <v>43313</v>
      </c>
      <c r="E5238">
        <v>1517.6527354072905</v>
      </c>
      <c r="F5238">
        <f t="shared" si="82"/>
        <v>7.8140265315870664E-4</v>
      </c>
      <c r="G5238">
        <v>1942216</v>
      </c>
      <c r="H5238" s="5">
        <v>205873492</v>
      </c>
      <c r="I5238">
        <v>1.5851362864311807E-2</v>
      </c>
      <c r="J5238">
        <v>1.7765941055324429E-2</v>
      </c>
      <c r="K5238">
        <v>-1.9145781910126225E-3</v>
      </c>
      <c r="L5238">
        <v>1</v>
      </c>
      <c r="M5238">
        <v>16</v>
      </c>
    </row>
    <row r="5239" spans="1:13" hidden="1" x14ac:dyDescent="0.25">
      <c r="A5239" t="s">
        <v>20</v>
      </c>
      <c r="B5239" s="3">
        <v>1504</v>
      </c>
      <c r="C5239" t="s">
        <v>7</v>
      </c>
      <c r="D5239" s="4">
        <v>43313</v>
      </c>
      <c r="E5239">
        <v>1543.2951139974475</v>
      </c>
      <c r="F5239">
        <f t="shared" si="82"/>
        <v>7.9460529312777128E-4</v>
      </c>
      <c r="G5239">
        <v>1942216</v>
      </c>
      <c r="H5239" s="5">
        <v>205873492</v>
      </c>
      <c r="I5239">
        <v>1.5851362864311807E-2</v>
      </c>
      <c r="J5239">
        <v>1.7765941055324429E-2</v>
      </c>
      <c r="K5239">
        <v>-1.9145781910126225E-3</v>
      </c>
      <c r="L5239">
        <v>1</v>
      </c>
      <c r="M5239">
        <v>16</v>
      </c>
    </row>
    <row r="5240" spans="1:13" hidden="1" x14ac:dyDescent="0.25">
      <c r="A5240" t="s">
        <v>21</v>
      </c>
      <c r="B5240" s="3">
        <v>1505</v>
      </c>
      <c r="C5240" t="s">
        <v>6</v>
      </c>
      <c r="D5240" s="4">
        <v>43313</v>
      </c>
      <c r="E5240">
        <v>1754.831272409431</v>
      </c>
      <c r="F5240">
        <f t="shared" si="82"/>
        <v>3.4868931326625754E-3</v>
      </c>
      <c r="G5240">
        <v>503265</v>
      </c>
      <c r="H5240" s="5">
        <v>205873492</v>
      </c>
      <c r="I5240">
        <v>7.1982086138329029E-2</v>
      </c>
      <c r="J5240">
        <v>7.7699047464721976E-2</v>
      </c>
      <c r="K5240">
        <v>-5.716961326392947E-3</v>
      </c>
      <c r="L5240">
        <v>1</v>
      </c>
      <c r="M5240">
        <v>16</v>
      </c>
    </row>
    <row r="5241" spans="1:13" hidden="1" x14ac:dyDescent="0.25">
      <c r="A5241" t="s">
        <v>21</v>
      </c>
      <c r="B5241" s="3">
        <v>1505</v>
      </c>
      <c r="C5241" t="s">
        <v>7</v>
      </c>
      <c r="D5241" s="4">
        <v>43313</v>
      </c>
      <c r="E5241">
        <v>1925.6628799426517</v>
      </c>
      <c r="F5241">
        <f t="shared" si="82"/>
        <v>3.8263397612443776E-3</v>
      </c>
      <c r="G5241">
        <v>503265</v>
      </c>
      <c r="H5241" s="5">
        <v>205873492</v>
      </c>
      <c r="I5241">
        <v>7.1982086138329029E-2</v>
      </c>
      <c r="J5241">
        <v>7.7699047464721976E-2</v>
      </c>
      <c r="K5241">
        <v>-5.716961326392947E-3</v>
      </c>
      <c r="L5241">
        <v>1</v>
      </c>
      <c r="M5241">
        <v>16</v>
      </c>
    </row>
    <row r="5242" spans="1:13" hidden="1" x14ac:dyDescent="0.25">
      <c r="A5242" t="s">
        <v>22</v>
      </c>
      <c r="B5242" s="3">
        <v>1506</v>
      </c>
      <c r="C5242" t="s">
        <v>6</v>
      </c>
      <c r="D5242" s="4">
        <v>43313</v>
      </c>
      <c r="E5242">
        <v>7544.832960245235</v>
      </c>
      <c r="F5242">
        <f t="shared" si="82"/>
        <v>4.0079858483599747E-3</v>
      </c>
      <c r="G5242">
        <v>1882450</v>
      </c>
      <c r="H5242" s="5">
        <v>205873492</v>
      </c>
      <c r="I5242">
        <v>7.567644289001467E-2</v>
      </c>
      <c r="J5242">
        <v>8.165877312426767E-2</v>
      </c>
      <c r="K5242">
        <v>-5.9823302342529999E-3</v>
      </c>
      <c r="L5242">
        <v>1</v>
      </c>
      <c r="M5242">
        <v>16</v>
      </c>
    </row>
    <row r="5243" spans="1:13" hidden="1" x14ac:dyDescent="0.25">
      <c r="A5243" t="s">
        <v>22</v>
      </c>
      <c r="B5243" s="3">
        <v>1506</v>
      </c>
      <c r="C5243" t="s">
        <v>7</v>
      </c>
      <c r="D5243" s="4">
        <v>43313</v>
      </c>
      <c r="E5243">
        <v>7174.0222418857002</v>
      </c>
      <c r="F5243">
        <f t="shared" si="82"/>
        <v>3.8110028111693274E-3</v>
      </c>
      <c r="G5243">
        <v>1882450</v>
      </c>
      <c r="H5243" s="5">
        <v>205873492</v>
      </c>
      <c r="I5243">
        <v>7.567644289001467E-2</v>
      </c>
      <c r="J5243">
        <v>8.165877312426767E-2</v>
      </c>
      <c r="K5243">
        <v>-5.9823302342529999E-3</v>
      </c>
      <c r="L5243">
        <v>1</v>
      </c>
      <c r="M5243">
        <v>16</v>
      </c>
    </row>
    <row r="5244" spans="1:13" hidden="1" x14ac:dyDescent="0.25">
      <c r="A5244" t="s">
        <v>23</v>
      </c>
      <c r="B5244" s="3">
        <v>1601</v>
      </c>
      <c r="C5244" t="s">
        <v>6</v>
      </c>
      <c r="D5244" s="4">
        <v>43313</v>
      </c>
      <c r="E5244">
        <v>62.479552763186085</v>
      </c>
      <c r="F5244">
        <f t="shared" si="82"/>
        <v>9.7248980906791108E-4</v>
      </c>
      <c r="G5244">
        <v>64247</v>
      </c>
      <c r="H5244" s="5">
        <v>205873492</v>
      </c>
      <c r="I5244">
        <v>9.4292352494902663E-3</v>
      </c>
      <c r="J5244">
        <v>1.1739729206027857E-2</v>
      </c>
      <c r="K5244">
        <v>-2.3104939565375907E-3</v>
      </c>
      <c r="L5244">
        <v>1</v>
      </c>
      <c r="M5244">
        <v>16</v>
      </c>
    </row>
    <row r="5245" spans="1:13" hidden="1" x14ac:dyDescent="0.25">
      <c r="A5245" t="s">
        <v>23</v>
      </c>
      <c r="B5245" s="3">
        <v>1601</v>
      </c>
      <c r="C5245" t="s">
        <v>7</v>
      </c>
      <c r="D5245" s="4">
        <v>43313</v>
      </c>
      <c r="E5245">
        <v>44.738738945122208</v>
      </c>
      <c r="F5245">
        <f t="shared" si="82"/>
        <v>6.9635529978243668E-4</v>
      </c>
      <c r="G5245">
        <v>64247</v>
      </c>
      <c r="H5245" s="5">
        <v>205873492</v>
      </c>
      <c r="I5245">
        <v>9.4292352494902663E-3</v>
      </c>
      <c r="J5245">
        <v>1.1739729206027857E-2</v>
      </c>
      <c r="K5245">
        <v>-2.3104939565375907E-3</v>
      </c>
      <c r="L5245">
        <v>1</v>
      </c>
      <c r="M5245">
        <v>16</v>
      </c>
    </row>
    <row r="5246" spans="1:13" hidden="1" x14ac:dyDescent="0.25">
      <c r="A5246" t="s">
        <v>24</v>
      </c>
      <c r="B5246" s="3">
        <v>1602</v>
      </c>
      <c r="C5246" t="s">
        <v>6</v>
      </c>
      <c r="D5246" s="4">
        <v>43313</v>
      </c>
      <c r="E5246">
        <v>1649.078601024225</v>
      </c>
      <c r="F5246">
        <f t="shared" si="82"/>
        <v>2.2966133197560956E-3</v>
      </c>
      <c r="G5246">
        <v>718048</v>
      </c>
      <c r="H5246" s="5">
        <v>205873492</v>
      </c>
      <c r="I5246">
        <v>4.3625428160093252E-2</v>
      </c>
      <c r="J5246">
        <v>4.8855408977652524E-2</v>
      </c>
      <c r="K5246">
        <v>-5.2299808175592724E-3</v>
      </c>
      <c r="L5246">
        <v>1</v>
      </c>
      <c r="M5246">
        <v>16</v>
      </c>
    </row>
    <row r="5247" spans="1:13" hidden="1" x14ac:dyDescent="0.25">
      <c r="A5247" t="s">
        <v>24</v>
      </c>
      <c r="B5247" s="3">
        <v>1602</v>
      </c>
      <c r="C5247" t="s">
        <v>7</v>
      </c>
      <c r="D5247" s="4">
        <v>43313</v>
      </c>
      <c r="E5247">
        <v>1600.0146488503851</v>
      </c>
      <c r="F5247">
        <f t="shared" si="82"/>
        <v>2.2282836925252699E-3</v>
      </c>
      <c r="G5247">
        <v>718048</v>
      </c>
      <c r="H5247" s="5">
        <v>205873492</v>
      </c>
      <c r="I5247">
        <v>4.3625428160093252E-2</v>
      </c>
      <c r="J5247">
        <v>4.8855408977652524E-2</v>
      </c>
      <c r="K5247">
        <v>-5.2299808175592724E-3</v>
      </c>
      <c r="L5247">
        <v>1</v>
      </c>
      <c r="M5247">
        <v>16</v>
      </c>
    </row>
    <row r="5248" spans="1:13" hidden="1" x14ac:dyDescent="0.25">
      <c r="A5248" t="s">
        <v>25</v>
      </c>
      <c r="B5248" s="3">
        <v>1701</v>
      </c>
      <c r="C5248" t="s">
        <v>6</v>
      </c>
      <c r="D5248" s="4">
        <v>43313</v>
      </c>
      <c r="E5248">
        <v>2558.0192256432119</v>
      </c>
      <c r="F5248">
        <f t="shared" si="82"/>
        <v>2.7020378426568206E-3</v>
      </c>
      <c r="G5248">
        <v>946700</v>
      </c>
      <c r="H5248" s="5">
        <v>205873492</v>
      </c>
      <c r="I5248">
        <v>5.5832342818106798E-2</v>
      </c>
      <c r="J5248">
        <v>5.6236082233353697E-2</v>
      </c>
      <c r="K5248">
        <v>-4.0373941524689955E-4</v>
      </c>
      <c r="L5248">
        <v>1</v>
      </c>
      <c r="M5248">
        <v>16</v>
      </c>
    </row>
    <row r="5249" spans="1:13" hidden="1" x14ac:dyDescent="0.25">
      <c r="A5249" t="s">
        <v>25</v>
      </c>
      <c r="B5249" s="3">
        <v>1701</v>
      </c>
      <c r="C5249" t="s">
        <v>7</v>
      </c>
      <c r="D5249" s="4">
        <v>43313</v>
      </c>
      <c r="E5249">
        <v>2548.9085750581576</v>
      </c>
      <c r="F5249">
        <f t="shared" si="82"/>
        <v>2.692414254841193E-3</v>
      </c>
      <c r="G5249">
        <v>946700</v>
      </c>
      <c r="H5249" s="5">
        <v>205873492</v>
      </c>
      <c r="I5249">
        <v>5.5832342818106798E-2</v>
      </c>
      <c r="J5249">
        <v>5.6236082233353697E-2</v>
      </c>
      <c r="K5249">
        <v>-4.0373941524689955E-4</v>
      </c>
      <c r="L5249">
        <v>1</v>
      </c>
      <c r="M5249">
        <v>16</v>
      </c>
    </row>
    <row r="5250" spans="1:13" hidden="1" x14ac:dyDescent="0.25">
      <c r="A5250" t="s">
        <v>26</v>
      </c>
      <c r="B5250" s="3">
        <v>1702</v>
      </c>
      <c r="C5250" t="s">
        <v>6</v>
      </c>
      <c r="D5250" s="4">
        <v>43313</v>
      </c>
      <c r="E5250">
        <v>2769.3456461937139</v>
      </c>
      <c r="F5250">
        <f t="shared" si="82"/>
        <v>4.7242173281457824E-3</v>
      </c>
      <c r="G5250">
        <v>586202</v>
      </c>
      <c r="H5250" s="5">
        <v>205873492</v>
      </c>
      <c r="I5250">
        <v>9.233531141718665E-2</v>
      </c>
      <c r="J5250">
        <v>8.9501610968552456E-2</v>
      </c>
      <c r="K5250">
        <v>2.8337004486341938E-3</v>
      </c>
      <c r="L5250">
        <v>1</v>
      </c>
      <c r="M5250">
        <v>16</v>
      </c>
    </row>
    <row r="5251" spans="1:13" hidden="1" x14ac:dyDescent="0.25">
      <c r="A5251" t="s">
        <v>26</v>
      </c>
      <c r="B5251" s="3">
        <v>1702</v>
      </c>
      <c r="C5251" t="s">
        <v>7</v>
      </c>
      <c r="D5251" s="4">
        <v>43313</v>
      </c>
      <c r="E5251">
        <v>2665.6829611439166</v>
      </c>
      <c r="F5251">
        <f t="shared" si="82"/>
        <v>4.5473795059449073E-3</v>
      </c>
      <c r="G5251">
        <v>586202</v>
      </c>
      <c r="H5251" s="5">
        <v>205873492</v>
      </c>
      <c r="I5251">
        <v>9.233531141718665E-2</v>
      </c>
      <c r="J5251">
        <v>8.9501610968552456E-2</v>
      </c>
      <c r="K5251">
        <v>2.8337004486341938E-3</v>
      </c>
      <c r="L5251">
        <v>1</v>
      </c>
      <c r="M5251">
        <v>16</v>
      </c>
    </row>
    <row r="5252" spans="1:13" hidden="1" x14ac:dyDescent="0.25">
      <c r="A5252" t="s">
        <v>27</v>
      </c>
      <c r="B5252" s="3">
        <v>2101</v>
      </c>
      <c r="C5252" t="s">
        <v>6</v>
      </c>
      <c r="D5252" s="4">
        <v>43313</v>
      </c>
      <c r="E5252">
        <v>6538.1003733254947</v>
      </c>
      <c r="F5252">
        <f t="shared" si="82"/>
        <v>2.3931719778891194E-3</v>
      </c>
      <c r="G5252">
        <v>2731981</v>
      </c>
      <c r="H5252" s="5">
        <v>205873492</v>
      </c>
      <c r="I5252">
        <v>4.5912738778850257E-2</v>
      </c>
      <c r="J5252">
        <v>5.3157064147677839E-2</v>
      </c>
      <c r="K5252">
        <v>-7.2443253688275824E-3</v>
      </c>
      <c r="L5252">
        <v>2</v>
      </c>
      <c r="M5252">
        <v>30</v>
      </c>
    </row>
    <row r="5253" spans="1:13" hidden="1" x14ac:dyDescent="0.25">
      <c r="A5253" t="s">
        <v>27</v>
      </c>
      <c r="B5253" s="3">
        <v>2101</v>
      </c>
      <c r="C5253" t="s">
        <v>7</v>
      </c>
      <c r="D5253" s="4">
        <v>43313</v>
      </c>
      <c r="E5253">
        <v>6353.1140069292323</v>
      </c>
      <c r="F5253">
        <f t="shared" si="82"/>
        <v>2.3254605383160542E-3</v>
      </c>
      <c r="G5253">
        <v>2731981</v>
      </c>
      <c r="H5253" s="5">
        <v>205873492</v>
      </c>
      <c r="I5253">
        <v>4.5912738778850257E-2</v>
      </c>
      <c r="J5253">
        <v>5.3157064147677839E-2</v>
      </c>
      <c r="K5253">
        <v>-7.2443253688275824E-3</v>
      </c>
      <c r="L5253">
        <v>2</v>
      </c>
      <c r="M5253">
        <v>30</v>
      </c>
    </row>
    <row r="5254" spans="1:13" hidden="1" x14ac:dyDescent="0.25">
      <c r="A5254" t="s">
        <v>28</v>
      </c>
      <c r="B5254" s="3">
        <v>2102</v>
      </c>
      <c r="C5254" t="s">
        <v>6</v>
      </c>
      <c r="D5254" s="4">
        <v>43313</v>
      </c>
      <c r="E5254">
        <v>2722.7697618446514</v>
      </c>
      <c r="F5254">
        <f t="shared" si="82"/>
        <v>1.8374150127709802E-3</v>
      </c>
      <c r="G5254">
        <v>1481848</v>
      </c>
      <c r="H5254" s="5">
        <v>205873492</v>
      </c>
      <c r="I5254">
        <v>3.5195286816036002E-2</v>
      </c>
      <c r="J5254">
        <v>3.9072680039584175E-2</v>
      </c>
      <c r="K5254">
        <v>-3.8773932235481728E-3</v>
      </c>
      <c r="L5254">
        <v>2</v>
      </c>
      <c r="M5254">
        <v>30</v>
      </c>
    </row>
    <row r="5255" spans="1:13" hidden="1" x14ac:dyDescent="0.25">
      <c r="A5255" t="s">
        <v>28</v>
      </c>
      <c r="B5255" s="3">
        <v>2102</v>
      </c>
      <c r="C5255" t="s">
        <v>7</v>
      </c>
      <c r="D5255" s="4">
        <v>43313</v>
      </c>
      <c r="E5255">
        <v>2649.4395888151021</v>
      </c>
      <c r="F5255">
        <f t="shared" si="82"/>
        <v>1.7879293887194247E-3</v>
      </c>
      <c r="G5255">
        <v>1481848</v>
      </c>
      <c r="H5255" s="5">
        <v>205873492</v>
      </c>
      <c r="I5255">
        <v>3.5195286816036002E-2</v>
      </c>
      <c r="J5255">
        <v>3.9072680039584175E-2</v>
      </c>
      <c r="K5255">
        <v>-3.8773932235481728E-3</v>
      </c>
      <c r="L5255">
        <v>2</v>
      </c>
      <c r="M5255">
        <v>30</v>
      </c>
    </row>
    <row r="5256" spans="1:13" hidden="1" x14ac:dyDescent="0.25">
      <c r="A5256" t="s">
        <v>29</v>
      </c>
      <c r="B5256" s="3">
        <v>2103</v>
      </c>
      <c r="C5256" t="s">
        <v>6</v>
      </c>
      <c r="D5256" s="4">
        <v>43313</v>
      </c>
      <c r="E5256">
        <v>589.36093113003778</v>
      </c>
      <c r="F5256">
        <f t="shared" si="82"/>
        <v>6.2510771586158232E-4</v>
      </c>
      <c r="G5256">
        <v>942815</v>
      </c>
      <c r="H5256" s="5">
        <v>205873492</v>
      </c>
      <c r="I5256">
        <v>1.2133047853380144E-2</v>
      </c>
      <c r="J5256">
        <v>1.3902157785410816E-2</v>
      </c>
      <c r="K5256">
        <v>-1.7691099320306727E-3</v>
      </c>
      <c r="L5256">
        <v>2</v>
      </c>
      <c r="M5256">
        <v>30</v>
      </c>
    </row>
    <row r="5257" spans="1:13" hidden="1" x14ac:dyDescent="0.25">
      <c r="A5257" t="s">
        <v>29</v>
      </c>
      <c r="B5257" s="3">
        <v>2103</v>
      </c>
      <c r="C5257" t="s">
        <v>7</v>
      </c>
      <c r="D5257" s="4">
        <v>43313</v>
      </c>
      <c r="E5257">
        <v>572.43060931147488</v>
      </c>
      <c r="F5257">
        <f t="shared" si="82"/>
        <v>6.0715051130017536E-4</v>
      </c>
      <c r="G5257">
        <v>942815</v>
      </c>
      <c r="H5257" s="5">
        <v>205873492</v>
      </c>
      <c r="I5257">
        <v>1.2133047853380144E-2</v>
      </c>
      <c r="J5257">
        <v>1.3902157785410816E-2</v>
      </c>
      <c r="K5257">
        <v>-1.7691099320306727E-3</v>
      </c>
      <c r="L5257">
        <v>2</v>
      </c>
      <c r="M5257">
        <v>30</v>
      </c>
    </row>
    <row r="5258" spans="1:13" hidden="1" x14ac:dyDescent="0.25">
      <c r="A5258" t="s">
        <v>30</v>
      </c>
      <c r="B5258" s="3">
        <v>2104</v>
      </c>
      <c r="C5258" t="s">
        <v>6</v>
      </c>
      <c r="D5258" s="4">
        <v>43313</v>
      </c>
      <c r="E5258">
        <v>901.3913703562705</v>
      </c>
      <c r="F5258">
        <f t="shared" si="82"/>
        <v>6.6891672178413428E-4</v>
      </c>
      <c r="G5258">
        <v>1347539</v>
      </c>
      <c r="H5258" s="5">
        <v>205873492</v>
      </c>
      <c r="I5258">
        <v>1.2943377316586891E-2</v>
      </c>
      <c r="J5258">
        <v>1.261229274783276E-2</v>
      </c>
      <c r="K5258">
        <v>3.3108456875413118E-4</v>
      </c>
      <c r="L5258">
        <v>2</v>
      </c>
      <c r="M5258">
        <v>30</v>
      </c>
    </row>
    <row r="5259" spans="1:13" hidden="1" x14ac:dyDescent="0.25">
      <c r="A5259" t="s">
        <v>30</v>
      </c>
      <c r="B5259" s="3">
        <v>2104</v>
      </c>
      <c r="C5259" t="s">
        <v>7</v>
      </c>
      <c r="D5259" s="4">
        <v>43313</v>
      </c>
      <c r="E5259">
        <v>959.38589150647761</v>
      </c>
      <c r="F5259">
        <f t="shared" si="82"/>
        <v>7.1195408185327296E-4</v>
      </c>
      <c r="G5259">
        <v>1347539</v>
      </c>
      <c r="H5259" s="5">
        <v>205873492</v>
      </c>
      <c r="I5259">
        <v>1.2943377316586891E-2</v>
      </c>
      <c r="J5259">
        <v>1.261229274783276E-2</v>
      </c>
      <c r="K5259">
        <v>3.3108456875413118E-4</v>
      </c>
      <c r="L5259">
        <v>2</v>
      </c>
      <c r="M5259">
        <v>30</v>
      </c>
    </row>
    <row r="5260" spans="1:13" hidden="1" x14ac:dyDescent="0.25">
      <c r="A5260" t="s">
        <v>31</v>
      </c>
      <c r="B5260" s="3">
        <v>2105</v>
      </c>
      <c r="C5260" t="s">
        <v>6</v>
      </c>
      <c r="D5260" s="4">
        <v>43313</v>
      </c>
      <c r="E5260">
        <v>1148.2982437617588</v>
      </c>
      <c r="F5260">
        <f t="shared" si="82"/>
        <v>3.4753632408175239E-3</v>
      </c>
      <c r="G5260">
        <v>330411</v>
      </c>
      <c r="H5260" s="5">
        <v>205873492</v>
      </c>
      <c r="I5260">
        <v>6.9686986647196275E-2</v>
      </c>
      <c r="J5260">
        <v>5.873056780573966E-2</v>
      </c>
      <c r="K5260">
        <v>1.0956418841456615E-2</v>
      </c>
      <c r="L5260">
        <v>2</v>
      </c>
      <c r="M5260">
        <v>30</v>
      </c>
    </row>
    <row r="5261" spans="1:13" hidden="1" x14ac:dyDescent="0.25">
      <c r="A5261" t="s">
        <v>31</v>
      </c>
      <c r="B5261" s="3">
        <v>2105</v>
      </c>
      <c r="C5261" t="s">
        <v>7</v>
      </c>
      <c r="D5261" s="4">
        <v>43313</v>
      </c>
      <c r="E5261">
        <v>1132.4345020542112</v>
      </c>
      <c r="F5261">
        <f t="shared" si="82"/>
        <v>3.427351093196689E-3</v>
      </c>
      <c r="G5261">
        <v>330411</v>
      </c>
      <c r="H5261" s="5">
        <v>205873492</v>
      </c>
      <c r="I5261">
        <v>6.9686986647196275E-2</v>
      </c>
      <c r="J5261">
        <v>5.873056780573966E-2</v>
      </c>
      <c r="K5261">
        <v>1.0956418841456615E-2</v>
      </c>
      <c r="L5261">
        <v>2</v>
      </c>
      <c r="M5261">
        <v>30</v>
      </c>
    </row>
    <row r="5262" spans="1:13" hidden="1" x14ac:dyDescent="0.25">
      <c r="A5262" t="s">
        <v>32</v>
      </c>
      <c r="B5262" s="3">
        <v>2201</v>
      </c>
      <c r="C5262" t="s">
        <v>6</v>
      </c>
      <c r="D5262" s="4">
        <v>43313</v>
      </c>
      <c r="E5262">
        <v>554.19667195378929</v>
      </c>
      <c r="F5262">
        <f t="shared" si="82"/>
        <v>8.4905338398338849E-4</v>
      </c>
      <c r="G5262">
        <v>652723</v>
      </c>
      <c r="H5262" s="5">
        <v>205873492</v>
      </c>
      <c r="I5262">
        <v>1.7276212351596841E-2</v>
      </c>
      <c r="J5262">
        <v>1.800223936661147E-2</v>
      </c>
      <c r="K5262">
        <v>-7.2602701501462905E-4</v>
      </c>
      <c r="L5262">
        <v>2</v>
      </c>
      <c r="M5262">
        <v>30</v>
      </c>
    </row>
    <row r="5263" spans="1:13" hidden="1" x14ac:dyDescent="0.25">
      <c r="A5263" t="s">
        <v>32</v>
      </c>
      <c r="B5263" s="3">
        <v>2201</v>
      </c>
      <c r="C5263" t="s">
        <v>7</v>
      </c>
      <c r="D5263" s="4">
        <v>43313</v>
      </c>
      <c r="E5263">
        <v>524.04234206718456</v>
      </c>
      <c r="F5263">
        <f t="shared" si="82"/>
        <v>8.0285564024430668E-4</v>
      </c>
      <c r="G5263">
        <v>652723</v>
      </c>
      <c r="H5263" s="5">
        <v>205873492</v>
      </c>
      <c r="I5263">
        <v>1.7276212351596841E-2</v>
      </c>
      <c r="J5263">
        <v>1.800223936661147E-2</v>
      </c>
      <c r="K5263">
        <v>-7.2602701501462905E-4</v>
      </c>
      <c r="L5263">
        <v>2</v>
      </c>
      <c r="M5263">
        <v>30</v>
      </c>
    </row>
    <row r="5264" spans="1:13" hidden="1" x14ac:dyDescent="0.25">
      <c r="A5264" t="s">
        <v>33</v>
      </c>
      <c r="B5264" s="3">
        <v>2202</v>
      </c>
      <c r="C5264" t="s">
        <v>6</v>
      </c>
      <c r="D5264" s="4">
        <v>43313</v>
      </c>
      <c r="E5264">
        <v>5519.1088479063765</v>
      </c>
      <c r="F5264">
        <f t="shared" si="82"/>
        <v>3.6794206162867162E-3</v>
      </c>
      <c r="G5264">
        <v>1499994</v>
      </c>
      <c r="H5264" s="5">
        <v>205873492</v>
      </c>
      <c r="I5264">
        <v>7.4436173026948382E-2</v>
      </c>
      <c r="J5264">
        <v>7.6014706513979305E-2</v>
      </c>
      <c r="K5264">
        <v>-1.5785334870309226E-3</v>
      </c>
      <c r="L5264">
        <v>2</v>
      </c>
      <c r="M5264">
        <v>30</v>
      </c>
    </row>
    <row r="5265" spans="1:13" hidden="1" x14ac:dyDescent="0.25">
      <c r="A5265" t="s">
        <v>33</v>
      </c>
      <c r="B5265" s="3">
        <v>2202</v>
      </c>
      <c r="C5265" t="s">
        <v>7</v>
      </c>
      <c r="D5265" s="4">
        <v>43313</v>
      </c>
      <c r="E5265">
        <v>5058.2902001275306</v>
      </c>
      <c r="F5265">
        <f t="shared" si="82"/>
        <v>3.3722069555795096E-3</v>
      </c>
      <c r="G5265">
        <v>1499994</v>
      </c>
      <c r="H5265" s="5">
        <v>205873492</v>
      </c>
      <c r="I5265">
        <v>7.4436173026948382E-2</v>
      </c>
      <c r="J5265">
        <v>7.6014706513979305E-2</v>
      </c>
      <c r="K5265">
        <v>-1.5785334870309226E-3</v>
      </c>
      <c r="L5265">
        <v>2</v>
      </c>
      <c r="M5265">
        <v>30</v>
      </c>
    </row>
    <row r="5266" spans="1:13" hidden="1" x14ac:dyDescent="0.25">
      <c r="A5266" t="s">
        <v>34</v>
      </c>
      <c r="B5266" s="3">
        <v>2203</v>
      </c>
      <c r="C5266" t="s">
        <v>6</v>
      </c>
      <c r="D5266" s="4">
        <v>43313</v>
      </c>
      <c r="E5266">
        <v>796.30112084446876</v>
      </c>
      <c r="F5266">
        <f t="shared" si="82"/>
        <v>1.5133942152511242E-3</v>
      </c>
      <c r="G5266">
        <v>526169</v>
      </c>
      <c r="H5266" s="5">
        <v>205873492</v>
      </c>
      <c r="I5266">
        <v>2.8350266030055579E-2</v>
      </c>
      <c r="J5266">
        <v>2.9482652484814912E-2</v>
      </c>
      <c r="K5266">
        <v>-1.1323864547593335E-3</v>
      </c>
      <c r="L5266">
        <v>2</v>
      </c>
      <c r="M5266">
        <v>30</v>
      </c>
    </row>
    <row r="5267" spans="1:13" hidden="1" x14ac:dyDescent="0.25">
      <c r="A5267" t="s">
        <v>34</v>
      </c>
      <c r="B5267" s="3">
        <v>2203</v>
      </c>
      <c r="C5267" t="s">
        <v>7</v>
      </c>
      <c r="D5267" s="4">
        <v>43313</v>
      </c>
      <c r="E5267">
        <v>762.57837431639462</v>
      </c>
      <c r="F5267">
        <f t="shared" si="82"/>
        <v>1.4493031218418314E-3</v>
      </c>
      <c r="G5267">
        <v>526169</v>
      </c>
      <c r="H5267" s="5">
        <v>205873492</v>
      </c>
      <c r="I5267">
        <v>2.8350266030055579E-2</v>
      </c>
      <c r="J5267">
        <v>2.9482652484814912E-2</v>
      </c>
      <c r="K5267">
        <v>-1.1323864547593335E-3</v>
      </c>
      <c r="L5267">
        <v>2</v>
      </c>
      <c r="M5267">
        <v>30</v>
      </c>
    </row>
    <row r="5268" spans="1:13" hidden="1" x14ac:dyDescent="0.25">
      <c r="A5268" t="s">
        <v>35</v>
      </c>
      <c r="B5268" s="3">
        <v>2204</v>
      </c>
      <c r="C5268" t="s">
        <v>6</v>
      </c>
      <c r="D5268" s="4">
        <v>43313</v>
      </c>
      <c r="E5268">
        <v>477.263540951148</v>
      </c>
      <c r="F5268">
        <f t="shared" si="82"/>
        <v>8.9493514075003285E-4</v>
      </c>
      <c r="G5268">
        <v>533294</v>
      </c>
      <c r="H5268" s="5">
        <v>205873492</v>
      </c>
      <c r="I5268">
        <v>1.8197717802683352E-2</v>
      </c>
      <c r="J5268">
        <v>1.7440463790758427E-2</v>
      </c>
      <c r="K5268">
        <v>7.572540119249252E-4</v>
      </c>
      <c r="L5268">
        <v>2</v>
      </c>
      <c r="M5268">
        <v>30</v>
      </c>
    </row>
    <row r="5269" spans="1:13" hidden="1" x14ac:dyDescent="0.25">
      <c r="A5269" t="s">
        <v>35</v>
      </c>
      <c r="B5269" s="3">
        <v>2204</v>
      </c>
      <c r="C5269" t="s">
        <v>7</v>
      </c>
      <c r="D5269" s="4">
        <v>43313</v>
      </c>
      <c r="E5269">
        <v>422.68073223964802</v>
      </c>
      <c r="F5269">
        <f t="shared" si="82"/>
        <v>7.9258482608026348E-4</v>
      </c>
      <c r="G5269">
        <v>533294</v>
      </c>
      <c r="H5269" s="5">
        <v>205873492</v>
      </c>
      <c r="I5269">
        <v>1.8197717802683352E-2</v>
      </c>
      <c r="J5269">
        <v>1.7440463790758427E-2</v>
      </c>
      <c r="K5269">
        <v>7.572540119249252E-4</v>
      </c>
      <c r="L5269">
        <v>2</v>
      </c>
      <c r="M5269">
        <v>30</v>
      </c>
    </row>
    <row r="5270" spans="1:13" hidden="1" x14ac:dyDescent="0.25">
      <c r="A5270" t="s">
        <v>36</v>
      </c>
      <c r="B5270" s="3">
        <v>2301</v>
      </c>
      <c r="C5270" t="s">
        <v>6</v>
      </c>
      <c r="D5270" s="4">
        <v>43313</v>
      </c>
      <c r="E5270">
        <v>1827.1379410913378</v>
      </c>
      <c r="F5270">
        <f t="shared" si="82"/>
        <v>1.3038486972425988E-3</v>
      </c>
      <c r="G5270">
        <v>1401342</v>
      </c>
      <c r="H5270" s="5">
        <v>205873492</v>
      </c>
      <c r="I5270">
        <v>2.5296615194173169E-2</v>
      </c>
      <c r="J5270">
        <v>2.4959039352484464E-2</v>
      </c>
      <c r="K5270">
        <v>3.3757584168870453E-4</v>
      </c>
      <c r="L5270">
        <v>2</v>
      </c>
      <c r="M5270">
        <v>30</v>
      </c>
    </row>
    <row r="5271" spans="1:13" hidden="1" x14ac:dyDescent="0.25">
      <c r="A5271" t="s">
        <v>36</v>
      </c>
      <c r="B5271" s="3">
        <v>2301</v>
      </c>
      <c r="C5271" t="s">
        <v>7</v>
      </c>
      <c r="D5271" s="4">
        <v>43313</v>
      </c>
      <c r="E5271">
        <v>1307.39894834292</v>
      </c>
      <c r="F5271">
        <f t="shared" si="82"/>
        <v>9.329620808788433E-4</v>
      </c>
      <c r="G5271">
        <v>1401342</v>
      </c>
      <c r="H5271" s="5">
        <v>205873492</v>
      </c>
      <c r="I5271">
        <v>2.5296615194173169E-2</v>
      </c>
      <c r="J5271">
        <v>2.4959039352484464E-2</v>
      </c>
      <c r="K5271">
        <v>3.3757584168870453E-4</v>
      </c>
      <c r="L5271">
        <v>2</v>
      </c>
      <c r="M5271">
        <v>30</v>
      </c>
    </row>
    <row r="5272" spans="1:13" hidden="1" x14ac:dyDescent="0.25">
      <c r="A5272" t="s">
        <v>37</v>
      </c>
      <c r="B5272" s="3">
        <v>2302</v>
      </c>
      <c r="C5272" t="s">
        <v>6</v>
      </c>
      <c r="D5272" s="4">
        <v>43313</v>
      </c>
      <c r="E5272">
        <v>1481.0967288061422</v>
      </c>
      <c r="F5272">
        <f t="shared" si="82"/>
        <v>1.3827693808997424E-3</v>
      </c>
      <c r="G5272">
        <v>1071109</v>
      </c>
      <c r="H5272" s="5">
        <v>205873492</v>
      </c>
      <c r="I5272">
        <v>2.6763014216952496E-2</v>
      </c>
      <c r="J5272">
        <v>3.0001391584117854E-2</v>
      </c>
      <c r="K5272">
        <v>-3.2383773671653578E-3</v>
      </c>
      <c r="L5272">
        <v>2</v>
      </c>
      <c r="M5272">
        <v>30</v>
      </c>
    </row>
    <row r="5273" spans="1:13" hidden="1" x14ac:dyDescent="0.25">
      <c r="A5273" t="s">
        <v>37</v>
      </c>
      <c r="B5273" s="3">
        <v>2302</v>
      </c>
      <c r="C5273" t="s">
        <v>7</v>
      </c>
      <c r="D5273" s="4">
        <v>43313</v>
      </c>
      <c r="E5273">
        <v>1449.0490800941718</v>
      </c>
      <c r="F5273">
        <f t="shared" si="82"/>
        <v>1.3528493179444593E-3</v>
      </c>
      <c r="G5273">
        <v>1071109</v>
      </c>
      <c r="H5273" s="5">
        <v>205873492</v>
      </c>
      <c r="I5273">
        <v>2.6763014216952496E-2</v>
      </c>
      <c r="J5273">
        <v>3.0001391584117854E-2</v>
      </c>
      <c r="K5273">
        <v>-3.2383773671653578E-3</v>
      </c>
      <c r="L5273">
        <v>2</v>
      </c>
      <c r="M5273">
        <v>30</v>
      </c>
    </row>
    <row r="5274" spans="1:13" hidden="1" x14ac:dyDescent="0.25">
      <c r="A5274" t="s">
        <v>38</v>
      </c>
      <c r="B5274" s="3">
        <v>2303</v>
      </c>
      <c r="C5274" t="s">
        <v>6</v>
      </c>
      <c r="D5274" s="4">
        <v>43313</v>
      </c>
      <c r="E5274">
        <v>23390.106891853538</v>
      </c>
      <c r="F5274">
        <f t="shared" si="82"/>
        <v>6.2747122717824715E-3</v>
      </c>
      <c r="G5274">
        <v>3727678</v>
      </c>
      <c r="H5274" s="5">
        <v>205873492</v>
      </c>
      <c r="I5274">
        <v>0.12405670166181403</v>
      </c>
      <c r="J5274">
        <v>0.13199318095107998</v>
      </c>
      <c r="K5274">
        <v>-7.9364792892659547E-3</v>
      </c>
      <c r="L5274">
        <v>2</v>
      </c>
      <c r="M5274">
        <v>30</v>
      </c>
    </row>
    <row r="5275" spans="1:13" hidden="1" x14ac:dyDescent="0.25">
      <c r="A5275" t="s">
        <v>38</v>
      </c>
      <c r="B5275" s="3">
        <v>2303</v>
      </c>
      <c r="C5275" t="s">
        <v>7</v>
      </c>
      <c r="D5275" s="4">
        <v>43313</v>
      </c>
      <c r="E5275">
        <v>22850.729518366777</v>
      </c>
      <c r="F5275">
        <f t="shared" si="82"/>
        <v>6.1300170021033945E-3</v>
      </c>
      <c r="G5275">
        <v>3727678</v>
      </c>
      <c r="H5275" s="5">
        <v>205873492</v>
      </c>
      <c r="I5275">
        <v>0.12405670166181403</v>
      </c>
      <c r="J5275">
        <v>0.13199318095107998</v>
      </c>
      <c r="K5275">
        <v>-7.9364792892659547E-3</v>
      </c>
      <c r="L5275">
        <v>2</v>
      </c>
      <c r="M5275">
        <v>30</v>
      </c>
    </row>
    <row r="5276" spans="1:13" hidden="1" x14ac:dyDescent="0.25">
      <c r="A5276" t="s">
        <v>39</v>
      </c>
      <c r="B5276" s="3">
        <v>2304</v>
      </c>
      <c r="C5276" t="s">
        <v>6</v>
      </c>
      <c r="D5276" s="4">
        <v>43313</v>
      </c>
      <c r="E5276">
        <v>468.15782277402627</v>
      </c>
      <c r="F5276">
        <f t="shared" si="82"/>
        <v>5.1909103514217667E-4</v>
      </c>
      <c r="G5276">
        <v>901880</v>
      </c>
      <c r="H5276" s="5">
        <v>205873492</v>
      </c>
      <c r="I5276">
        <v>1.0833808958737865E-2</v>
      </c>
      <c r="J5276">
        <v>1.031400127714144E-2</v>
      </c>
      <c r="K5276">
        <v>5.1980768159642574E-4</v>
      </c>
      <c r="L5276">
        <v>2</v>
      </c>
      <c r="M5276">
        <v>30</v>
      </c>
    </row>
    <row r="5277" spans="1:13" hidden="1" x14ac:dyDescent="0.25">
      <c r="A5277" t="s">
        <v>39</v>
      </c>
      <c r="B5277" s="3">
        <v>2304</v>
      </c>
      <c r="C5277" t="s">
        <v>7</v>
      </c>
      <c r="D5277" s="4">
        <v>43313</v>
      </c>
      <c r="E5277">
        <v>387.54155584848792</v>
      </c>
      <c r="F5277">
        <f t="shared" si="82"/>
        <v>4.2970412454926147E-4</v>
      </c>
      <c r="G5277">
        <v>901880</v>
      </c>
      <c r="H5277" s="5">
        <v>205873492</v>
      </c>
      <c r="I5277">
        <v>1.0833808958737865E-2</v>
      </c>
      <c r="J5277">
        <v>1.031400127714144E-2</v>
      </c>
      <c r="K5277">
        <v>5.1980768159642574E-4</v>
      </c>
      <c r="L5277">
        <v>2</v>
      </c>
      <c r="M5277">
        <v>30</v>
      </c>
    </row>
    <row r="5278" spans="1:13" hidden="1" x14ac:dyDescent="0.25">
      <c r="A5278" t="s">
        <v>40</v>
      </c>
      <c r="B5278" s="3">
        <v>2305</v>
      </c>
      <c r="C5278" t="s">
        <v>6</v>
      </c>
      <c r="D5278" s="4">
        <v>43313</v>
      </c>
      <c r="E5278">
        <v>1820.4226906357781</v>
      </c>
      <c r="F5278">
        <f t="shared" si="82"/>
        <v>3.2991880637642571E-3</v>
      </c>
      <c r="G5278">
        <v>551779</v>
      </c>
      <c r="H5278" s="5">
        <v>205873492</v>
      </c>
      <c r="I5278">
        <v>5.296829785201123E-2</v>
      </c>
      <c r="J5278">
        <v>5.6138717113434683E-2</v>
      </c>
      <c r="K5278">
        <v>-3.170419261423453E-3</v>
      </c>
      <c r="L5278">
        <v>2</v>
      </c>
      <c r="M5278">
        <v>30</v>
      </c>
    </row>
    <row r="5279" spans="1:13" hidden="1" x14ac:dyDescent="0.25">
      <c r="A5279" t="s">
        <v>40</v>
      </c>
      <c r="B5279" s="3">
        <v>2305</v>
      </c>
      <c r="C5279" t="s">
        <v>7</v>
      </c>
      <c r="D5279" s="4">
        <v>43313</v>
      </c>
      <c r="E5279">
        <v>934.10323665345118</v>
      </c>
      <c r="F5279">
        <f t="shared" si="82"/>
        <v>1.6928937793092003E-3</v>
      </c>
      <c r="G5279">
        <v>551779</v>
      </c>
      <c r="H5279" s="5">
        <v>205873492</v>
      </c>
      <c r="I5279">
        <v>5.296829785201123E-2</v>
      </c>
      <c r="J5279">
        <v>5.6138717113434683E-2</v>
      </c>
      <c r="K5279">
        <v>-3.170419261423453E-3</v>
      </c>
      <c r="L5279">
        <v>2</v>
      </c>
      <c r="M5279">
        <v>30</v>
      </c>
    </row>
    <row r="5280" spans="1:13" hidden="1" x14ac:dyDescent="0.25">
      <c r="A5280" t="s">
        <v>41</v>
      </c>
      <c r="B5280" s="3">
        <v>2306</v>
      </c>
      <c r="C5280" t="s">
        <v>6</v>
      </c>
      <c r="D5280" s="4">
        <v>43313</v>
      </c>
      <c r="E5280">
        <v>336.79835255957408</v>
      </c>
      <c r="F5280">
        <f t="shared" si="82"/>
        <v>8.6817348232473166E-4</v>
      </c>
      <c r="G5280">
        <v>387939</v>
      </c>
      <c r="H5280" s="5">
        <v>205873492</v>
      </c>
      <c r="I5280">
        <v>2.0521681997225785E-2</v>
      </c>
      <c r="J5280">
        <v>2.0297388495767885E-2</v>
      </c>
      <c r="K5280">
        <v>2.2429350145789992E-4</v>
      </c>
      <c r="L5280">
        <v>2</v>
      </c>
      <c r="M5280">
        <v>30</v>
      </c>
    </row>
    <row r="5281" spans="1:13" hidden="1" x14ac:dyDescent="0.25">
      <c r="A5281" t="s">
        <v>41</v>
      </c>
      <c r="B5281" s="3">
        <v>2306</v>
      </c>
      <c r="C5281" t="s">
        <v>7</v>
      </c>
      <c r="D5281" s="4">
        <v>43313</v>
      </c>
      <c r="E5281">
        <v>336.82587030227944</v>
      </c>
      <c r="F5281">
        <f t="shared" ref="F5281:F5344" si="83">E5281/G5281</f>
        <v>8.682444154938777E-4</v>
      </c>
      <c r="G5281">
        <v>387939</v>
      </c>
      <c r="H5281" s="5">
        <v>205873492</v>
      </c>
      <c r="I5281">
        <v>2.0521681997225785E-2</v>
      </c>
      <c r="J5281">
        <v>2.0297388495767885E-2</v>
      </c>
      <c r="K5281">
        <v>2.2429350145789992E-4</v>
      </c>
      <c r="L5281">
        <v>2</v>
      </c>
      <c r="M5281">
        <v>30</v>
      </c>
    </row>
    <row r="5282" spans="1:13" hidden="1" x14ac:dyDescent="0.25">
      <c r="A5282" t="s">
        <v>42</v>
      </c>
      <c r="B5282" s="3">
        <v>2307</v>
      </c>
      <c r="C5282" t="s">
        <v>6</v>
      </c>
      <c r="D5282" s="4">
        <v>43313</v>
      </c>
      <c r="E5282">
        <v>1886.0122743923332</v>
      </c>
      <c r="F5282">
        <f t="shared" si="83"/>
        <v>2.0457084595810701E-3</v>
      </c>
      <c r="G5282">
        <v>921936</v>
      </c>
      <c r="H5282" s="5">
        <v>205873492</v>
      </c>
      <c r="I5282">
        <v>4.0455385309900983E-2</v>
      </c>
      <c r="J5282">
        <v>4.3131382010692866E-2</v>
      </c>
      <c r="K5282">
        <v>-2.6759967007918828E-3</v>
      </c>
      <c r="L5282">
        <v>2</v>
      </c>
      <c r="M5282">
        <v>30</v>
      </c>
    </row>
    <row r="5283" spans="1:13" hidden="1" x14ac:dyDescent="0.25">
      <c r="A5283" t="s">
        <v>42</v>
      </c>
      <c r="B5283" s="3">
        <v>2307</v>
      </c>
      <c r="C5283" t="s">
        <v>7</v>
      </c>
      <c r="D5283" s="4">
        <v>43313</v>
      </c>
      <c r="E5283">
        <v>1745.2895761455529</v>
      </c>
      <c r="F5283">
        <f t="shared" si="83"/>
        <v>1.8930702089359271E-3</v>
      </c>
      <c r="G5283">
        <v>921936</v>
      </c>
      <c r="H5283" s="5">
        <v>205873492</v>
      </c>
      <c r="I5283">
        <v>4.0455385309900983E-2</v>
      </c>
      <c r="J5283">
        <v>4.3131382010692866E-2</v>
      </c>
      <c r="K5283">
        <v>-2.6759967007918828E-3</v>
      </c>
      <c r="L5283">
        <v>2</v>
      </c>
      <c r="M5283">
        <v>30</v>
      </c>
    </row>
    <row r="5284" spans="1:13" hidden="1" x14ac:dyDescent="0.25">
      <c r="A5284" t="s">
        <v>43</v>
      </c>
      <c r="B5284" s="3">
        <v>2401</v>
      </c>
      <c r="C5284" t="s">
        <v>6</v>
      </c>
      <c r="D5284" s="4">
        <v>43313</v>
      </c>
      <c r="E5284">
        <v>3024.5452616771472</v>
      </c>
      <c r="F5284">
        <f t="shared" si="83"/>
        <v>3.3686194176113923E-3</v>
      </c>
      <c r="G5284">
        <v>897859</v>
      </c>
      <c r="H5284" s="5">
        <v>205873492</v>
      </c>
      <c r="I5284">
        <v>5.6254307027361089E-2</v>
      </c>
      <c r="J5284">
        <v>6.4953149993968964E-2</v>
      </c>
      <c r="K5284">
        <v>-8.6988429666078754E-3</v>
      </c>
      <c r="L5284">
        <v>2</v>
      </c>
      <c r="M5284">
        <v>30</v>
      </c>
    </row>
    <row r="5285" spans="1:13" hidden="1" x14ac:dyDescent="0.25">
      <c r="A5285" t="s">
        <v>43</v>
      </c>
      <c r="B5285" s="3">
        <v>2401</v>
      </c>
      <c r="C5285" t="s">
        <v>7</v>
      </c>
      <c r="D5285" s="4">
        <v>43313</v>
      </c>
      <c r="E5285">
        <v>2385.5023717822069</v>
      </c>
      <c r="F5285">
        <f t="shared" si="83"/>
        <v>2.6568786098732726E-3</v>
      </c>
      <c r="G5285">
        <v>897859</v>
      </c>
      <c r="H5285" s="5">
        <v>205873492</v>
      </c>
      <c r="I5285">
        <v>5.6254307027361089E-2</v>
      </c>
      <c r="J5285">
        <v>6.4953149993968964E-2</v>
      </c>
      <c r="K5285">
        <v>-8.6988429666078754E-3</v>
      </c>
      <c r="L5285">
        <v>2</v>
      </c>
      <c r="M5285">
        <v>30</v>
      </c>
    </row>
    <row r="5286" spans="1:13" hidden="1" x14ac:dyDescent="0.25">
      <c r="A5286" t="s">
        <v>44</v>
      </c>
      <c r="B5286" s="3">
        <v>2402</v>
      </c>
      <c r="C5286" t="s">
        <v>6</v>
      </c>
      <c r="D5286" s="4">
        <v>43313</v>
      </c>
      <c r="E5286">
        <v>812.15304197666308</v>
      </c>
      <c r="F5286">
        <f t="shared" si="83"/>
        <v>1.9991115032520377E-3</v>
      </c>
      <c r="G5286">
        <v>406257</v>
      </c>
      <c r="H5286" s="5">
        <v>205873492</v>
      </c>
      <c r="I5286">
        <v>3.8006452549057435E-2</v>
      </c>
      <c r="J5286">
        <v>3.902343940511744E-2</v>
      </c>
      <c r="K5286">
        <v>-1.0169868560600051E-3</v>
      </c>
      <c r="L5286">
        <v>2</v>
      </c>
      <c r="M5286">
        <v>30</v>
      </c>
    </row>
    <row r="5287" spans="1:13" hidden="1" x14ac:dyDescent="0.25">
      <c r="A5287" t="s">
        <v>44</v>
      </c>
      <c r="B5287" s="3">
        <v>2402</v>
      </c>
      <c r="C5287" t="s">
        <v>7</v>
      </c>
      <c r="D5287" s="4">
        <v>43313</v>
      </c>
      <c r="E5287">
        <v>746.77183157452316</v>
      </c>
      <c r="F5287">
        <f t="shared" si="83"/>
        <v>1.8381759122292616E-3</v>
      </c>
      <c r="G5287">
        <v>406257</v>
      </c>
      <c r="H5287" s="5">
        <v>205873492</v>
      </c>
      <c r="I5287">
        <v>3.8006452549057435E-2</v>
      </c>
      <c r="J5287">
        <v>3.902343940511744E-2</v>
      </c>
      <c r="K5287">
        <v>-1.0169868560600051E-3</v>
      </c>
      <c r="L5287">
        <v>2</v>
      </c>
      <c r="M5287">
        <v>30</v>
      </c>
    </row>
    <row r="5288" spans="1:13" hidden="1" x14ac:dyDescent="0.25">
      <c r="A5288" t="s">
        <v>45</v>
      </c>
      <c r="B5288" s="3">
        <v>2403</v>
      </c>
      <c r="C5288" t="s">
        <v>6</v>
      </c>
      <c r="D5288" s="4">
        <v>43313</v>
      </c>
      <c r="E5288">
        <v>347.88187351994327</v>
      </c>
      <c r="F5288">
        <f t="shared" si="83"/>
        <v>7.5456716631046078E-4</v>
      </c>
      <c r="G5288">
        <v>461035</v>
      </c>
      <c r="H5288" s="5">
        <v>205873492</v>
      </c>
      <c r="I5288">
        <v>1.4612007649381968E-2</v>
      </c>
      <c r="J5288">
        <v>1.2992502030038846E-2</v>
      </c>
      <c r="K5288">
        <v>1.6195056193431222E-3</v>
      </c>
      <c r="L5288">
        <v>2</v>
      </c>
      <c r="M5288">
        <v>30</v>
      </c>
    </row>
    <row r="5289" spans="1:13" hidden="1" x14ac:dyDescent="0.25">
      <c r="A5289" t="s">
        <v>45</v>
      </c>
      <c r="B5289" s="3">
        <v>2403</v>
      </c>
      <c r="C5289" t="s">
        <v>7</v>
      </c>
      <c r="D5289" s="4">
        <v>43313</v>
      </c>
      <c r="E5289">
        <v>292.04492739341879</v>
      </c>
      <c r="F5289">
        <f t="shared" si="83"/>
        <v>6.3345500318504836E-4</v>
      </c>
      <c r="G5289">
        <v>461035</v>
      </c>
      <c r="H5289" s="5">
        <v>205873492</v>
      </c>
      <c r="I5289">
        <v>1.4612007649381968E-2</v>
      </c>
      <c r="J5289">
        <v>1.2992502030038846E-2</v>
      </c>
      <c r="K5289">
        <v>1.6195056193431222E-3</v>
      </c>
      <c r="L5289">
        <v>2</v>
      </c>
      <c r="M5289">
        <v>30</v>
      </c>
    </row>
    <row r="5290" spans="1:13" hidden="1" x14ac:dyDescent="0.25">
      <c r="A5290" t="s">
        <v>46</v>
      </c>
      <c r="B5290" s="3">
        <v>2404</v>
      </c>
      <c r="C5290" t="s">
        <v>6</v>
      </c>
      <c r="D5290" s="4">
        <v>43313</v>
      </c>
      <c r="E5290">
        <v>9030.9503584331487</v>
      </c>
      <c r="F5290">
        <f t="shared" si="83"/>
        <v>5.2817300954021906E-3</v>
      </c>
      <c r="G5290">
        <v>1709847</v>
      </c>
      <c r="H5290" s="5">
        <v>205873492</v>
      </c>
      <c r="I5290">
        <v>9.9059507466340582E-2</v>
      </c>
      <c r="J5290">
        <v>0.10837484667339643</v>
      </c>
      <c r="K5290">
        <v>-9.3153392070558505E-3</v>
      </c>
      <c r="L5290">
        <v>2</v>
      </c>
      <c r="M5290">
        <v>30</v>
      </c>
    </row>
    <row r="5291" spans="1:13" hidden="1" x14ac:dyDescent="0.25">
      <c r="A5291" t="s">
        <v>46</v>
      </c>
      <c r="B5291" s="3">
        <v>2404</v>
      </c>
      <c r="C5291" t="s">
        <v>7</v>
      </c>
      <c r="D5291" s="4">
        <v>43313</v>
      </c>
      <c r="E5291">
        <v>8305.8221638563427</v>
      </c>
      <c r="F5291">
        <f t="shared" si="83"/>
        <v>4.8576405747744345E-3</v>
      </c>
      <c r="G5291">
        <v>1709847</v>
      </c>
      <c r="H5291" s="5">
        <v>205873492</v>
      </c>
      <c r="I5291">
        <v>9.9059507466340582E-2</v>
      </c>
      <c r="J5291">
        <v>0.10837484667339643</v>
      </c>
      <c r="K5291">
        <v>-9.3153392070558505E-3</v>
      </c>
      <c r="L5291">
        <v>2</v>
      </c>
      <c r="M5291">
        <v>30</v>
      </c>
    </row>
    <row r="5292" spans="1:13" hidden="1" x14ac:dyDescent="0.25">
      <c r="A5292" t="s">
        <v>47</v>
      </c>
      <c r="B5292" s="3">
        <v>2501</v>
      </c>
      <c r="C5292" t="s">
        <v>6</v>
      </c>
      <c r="D5292" s="4">
        <v>43313</v>
      </c>
      <c r="E5292">
        <v>735.5625561634057</v>
      </c>
      <c r="F5292">
        <f t="shared" si="83"/>
        <v>8.1608030319814775E-4</v>
      </c>
      <c r="G5292">
        <v>901336</v>
      </c>
      <c r="H5292" s="5">
        <v>205873492</v>
      </c>
      <c r="I5292">
        <v>1.6579263088822044E-2</v>
      </c>
      <c r="J5292">
        <v>1.7009185790564846E-2</v>
      </c>
      <c r="K5292">
        <v>-4.29922701742802E-4</v>
      </c>
      <c r="L5292">
        <v>2</v>
      </c>
      <c r="M5292">
        <v>30</v>
      </c>
    </row>
    <row r="5293" spans="1:13" hidden="1" x14ac:dyDescent="0.25">
      <c r="A5293" t="s">
        <v>47</v>
      </c>
      <c r="B5293" s="3">
        <v>2501</v>
      </c>
      <c r="C5293" t="s">
        <v>7</v>
      </c>
      <c r="D5293" s="4">
        <v>43313</v>
      </c>
      <c r="E5293">
        <v>688.05460799394587</v>
      </c>
      <c r="F5293">
        <f t="shared" si="83"/>
        <v>7.6337193676270104E-4</v>
      </c>
      <c r="G5293">
        <v>901336</v>
      </c>
      <c r="H5293" s="5">
        <v>205873492</v>
      </c>
      <c r="I5293">
        <v>1.6579263088822044E-2</v>
      </c>
      <c r="J5293">
        <v>1.7009185790564846E-2</v>
      </c>
      <c r="K5293">
        <v>-4.29922701742802E-4</v>
      </c>
      <c r="L5293">
        <v>2</v>
      </c>
      <c r="M5293">
        <v>30</v>
      </c>
    </row>
    <row r="5294" spans="1:13" hidden="1" x14ac:dyDescent="0.25">
      <c r="A5294" t="s">
        <v>48</v>
      </c>
      <c r="B5294" s="3">
        <v>2502</v>
      </c>
      <c r="C5294" t="s">
        <v>6</v>
      </c>
      <c r="D5294" s="4">
        <v>43313</v>
      </c>
      <c r="E5294">
        <v>131.52761142713143</v>
      </c>
      <c r="F5294">
        <f t="shared" si="83"/>
        <v>4.1864175743969617E-4</v>
      </c>
      <c r="G5294">
        <v>314177</v>
      </c>
      <c r="H5294" s="5">
        <v>205873492</v>
      </c>
      <c r="I5294">
        <v>7.9506463406671477E-3</v>
      </c>
      <c r="J5294">
        <v>8.3852853719750629E-3</v>
      </c>
      <c r="K5294">
        <v>-4.3463903130791515E-4</v>
      </c>
      <c r="L5294">
        <v>2</v>
      </c>
      <c r="M5294">
        <v>30</v>
      </c>
    </row>
    <row r="5295" spans="1:13" hidden="1" x14ac:dyDescent="0.25">
      <c r="A5295" t="s">
        <v>48</v>
      </c>
      <c r="B5295" s="3">
        <v>2502</v>
      </c>
      <c r="C5295" t="s">
        <v>7</v>
      </c>
      <c r="D5295" s="4">
        <v>43313</v>
      </c>
      <c r="E5295">
        <v>118.41078030590285</v>
      </c>
      <c r="F5295">
        <f t="shared" si="83"/>
        <v>3.7689194405033738E-4</v>
      </c>
      <c r="G5295">
        <v>314177</v>
      </c>
      <c r="H5295" s="5">
        <v>205873492</v>
      </c>
      <c r="I5295">
        <v>7.9506463406671477E-3</v>
      </c>
      <c r="J5295">
        <v>8.3852853719750629E-3</v>
      </c>
      <c r="K5295">
        <v>-4.3463903130791515E-4</v>
      </c>
      <c r="L5295">
        <v>2</v>
      </c>
      <c r="M5295">
        <v>30</v>
      </c>
    </row>
    <row r="5296" spans="1:13" hidden="1" x14ac:dyDescent="0.25">
      <c r="A5296" t="s">
        <v>49</v>
      </c>
      <c r="B5296" s="3">
        <v>2503</v>
      </c>
      <c r="C5296" t="s">
        <v>6</v>
      </c>
      <c r="D5296" s="4">
        <v>43313</v>
      </c>
      <c r="E5296">
        <v>3112.8442251022279</v>
      </c>
      <c r="F5296">
        <f t="shared" si="83"/>
        <v>2.4588648568543816E-3</v>
      </c>
      <c r="G5296">
        <v>1265968</v>
      </c>
      <c r="H5296" s="5">
        <v>205873492</v>
      </c>
      <c r="I5296">
        <v>4.647609044428655E-2</v>
      </c>
      <c r="J5296">
        <v>5.0697014534510136E-2</v>
      </c>
      <c r="K5296">
        <v>-4.2209240902235864E-3</v>
      </c>
      <c r="L5296">
        <v>2</v>
      </c>
      <c r="M5296">
        <v>30</v>
      </c>
    </row>
    <row r="5297" spans="1:13" hidden="1" x14ac:dyDescent="0.25">
      <c r="A5297" t="s">
        <v>49</v>
      </c>
      <c r="B5297" s="3">
        <v>2503</v>
      </c>
      <c r="C5297" t="s">
        <v>7</v>
      </c>
      <c r="D5297" s="4">
        <v>43313</v>
      </c>
      <c r="E5297">
        <v>3052.6189077340882</v>
      </c>
      <c r="F5297">
        <f t="shared" si="83"/>
        <v>2.4112923136557071E-3</v>
      </c>
      <c r="G5297">
        <v>1265968</v>
      </c>
      <c r="H5297" s="5">
        <v>205873492</v>
      </c>
      <c r="I5297">
        <v>4.647609044428655E-2</v>
      </c>
      <c r="J5297">
        <v>5.0697014534510136E-2</v>
      </c>
      <c r="K5297">
        <v>-4.2209240902235864E-3</v>
      </c>
      <c r="L5297">
        <v>2</v>
      </c>
      <c r="M5297">
        <v>30</v>
      </c>
    </row>
    <row r="5298" spans="1:13" hidden="1" x14ac:dyDescent="0.25">
      <c r="A5298" t="s">
        <v>50</v>
      </c>
      <c r="B5298" s="3">
        <v>2504</v>
      </c>
      <c r="C5298" t="s">
        <v>6</v>
      </c>
      <c r="D5298" s="4">
        <v>43313</v>
      </c>
      <c r="E5298">
        <v>6527.5004069697443</v>
      </c>
      <c r="F5298">
        <f t="shared" si="83"/>
        <v>4.3002531117754426E-3</v>
      </c>
      <c r="G5298">
        <v>1517934</v>
      </c>
      <c r="H5298" s="5">
        <v>205873492</v>
      </c>
      <c r="I5298">
        <v>8.0268666199394045E-2</v>
      </c>
      <c r="J5298">
        <v>9.6997453842268599E-2</v>
      </c>
      <c r="K5298">
        <v>-1.6728787642874554E-2</v>
      </c>
      <c r="L5298">
        <v>2</v>
      </c>
      <c r="M5298">
        <v>30</v>
      </c>
    </row>
    <row r="5299" spans="1:13" hidden="1" x14ac:dyDescent="0.25">
      <c r="A5299" t="s">
        <v>50</v>
      </c>
      <c r="B5299" s="3">
        <v>2504</v>
      </c>
      <c r="C5299" t="s">
        <v>7</v>
      </c>
      <c r="D5299" s="4">
        <v>43313</v>
      </c>
      <c r="E5299">
        <v>5473.0519469781875</v>
      </c>
      <c r="F5299">
        <f t="shared" si="83"/>
        <v>3.6055928301086792E-3</v>
      </c>
      <c r="G5299">
        <v>1517934</v>
      </c>
      <c r="H5299" s="5">
        <v>205873492</v>
      </c>
      <c r="I5299">
        <v>8.0268666199394045E-2</v>
      </c>
      <c r="J5299">
        <v>9.6997453842268599E-2</v>
      </c>
      <c r="K5299">
        <v>-1.6728787642874554E-2</v>
      </c>
      <c r="L5299">
        <v>2</v>
      </c>
      <c r="M5299">
        <v>30</v>
      </c>
    </row>
    <row r="5300" spans="1:13" hidden="1" x14ac:dyDescent="0.25">
      <c r="A5300" t="s">
        <v>51</v>
      </c>
      <c r="B5300" s="3">
        <v>2601</v>
      </c>
      <c r="C5300" t="s">
        <v>6</v>
      </c>
      <c r="D5300" s="4">
        <v>43313</v>
      </c>
      <c r="E5300">
        <v>885.75199250406411</v>
      </c>
      <c r="F5300">
        <f t="shared" si="83"/>
        <v>8.3703014199860905E-4</v>
      </c>
      <c r="G5300">
        <v>1058208</v>
      </c>
      <c r="H5300" s="5">
        <v>205873492</v>
      </c>
      <c r="I5300">
        <v>1.5838607992412029E-2</v>
      </c>
      <c r="J5300">
        <v>1.8511706666546307E-2</v>
      </c>
      <c r="K5300">
        <v>-2.6730986741342784E-3</v>
      </c>
      <c r="L5300">
        <v>2</v>
      </c>
      <c r="M5300">
        <v>30</v>
      </c>
    </row>
    <row r="5301" spans="1:13" hidden="1" x14ac:dyDescent="0.25">
      <c r="A5301" t="s">
        <v>51</v>
      </c>
      <c r="B5301" s="3">
        <v>2601</v>
      </c>
      <c r="C5301" t="s">
        <v>7</v>
      </c>
      <c r="D5301" s="4">
        <v>43313</v>
      </c>
      <c r="E5301">
        <v>866.67565294454801</v>
      </c>
      <c r="F5301">
        <f t="shared" si="83"/>
        <v>8.190031193721348E-4</v>
      </c>
      <c r="G5301">
        <v>1058208</v>
      </c>
      <c r="H5301" s="5">
        <v>205873492</v>
      </c>
      <c r="I5301">
        <v>1.5838607992412029E-2</v>
      </c>
      <c r="J5301">
        <v>1.8511706666546307E-2</v>
      </c>
      <c r="K5301">
        <v>-2.6730986741342784E-3</v>
      </c>
      <c r="L5301">
        <v>2</v>
      </c>
      <c r="M5301">
        <v>30</v>
      </c>
    </row>
    <row r="5302" spans="1:13" hidden="1" x14ac:dyDescent="0.25">
      <c r="A5302" t="s">
        <v>52</v>
      </c>
      <c r="B5302" s="3">
        <v>2602</v>
      </c>
      <c r="C5302" t="s">
        <v>6</v>
      </c>
      <c r="D5302" s="4">
        <v>43313</v>
      </c>
      <c r="E5302">
        <v>3268.2894256982336</v>
      </c>
      <c r="F5302">
        <f t="shared" si="83"/>
        <v>5.0582301564820768E-3</v>
      </c>
      <c r="G5302">
        <v>646133</v>
      </c>
      <c r="H5302" s="5">
        <v>205873492</v>
      </c>
      <c r="I5302">
        <v>9.3062125866508444E-2</v>
      </c>
      <c r="J5302">
        <v>7.2265608143320836E-2</v>
      </c>
      <c r="K5302">
        <v>2.0796517723187607E-2</v>
      </c>
      <c r="L5302">
        <v>2</v>
      </c>
      <c r="M5302">
        <v>30</v>
      </c>
    </row>
    <row r="5303" spans="1:13" hidden="1" x14ac:dyDescent="0.25">
      <c r="A5303" t="s">
        <v>52</v>
      </c>
      <c r="B5303" s="3">
        <v>2602</v>
      </c>
      <c r="C5303" t="s">
        <v>7</v>
      </c>
      <c r="D5303" s="4">
        <v>43313</v>
      </c>
      <c r="E5303">
        <v>3358.3315947635469</v>
      </c>
      <c r="F5303">
        <f t="shared" si="83"/>
        <v>5.1975856282894493E-3</v>
      </c>
      <c r="G5303">
        <v>646133</v>
      </c>
      <c r="H5303" s="5">
        <v>205873492</v>
      </c>
      <c r="I5303">
        <v>9.3062125866508444E-2</v>
      </c>
      <c r="J5303">
        <v>7.2265608143320836E-2</v>
      </c>
      <c r="K5303">
        <v>2.0796517723187607E-2</v>
      </c>
      <c r="L5303">
        <v>2</v>
      </c>
      <c r="M5303">
        <v>30</v>
      </c>
    </row>
    <row r="5304" spans="1:13" hidden="1" x14ac:dyDescent="0.25">
      <c r="A5304" t="s">
        <v>53</v>
      </c>
      <c r="B5304" s="3">
        <v>2603</v>
      </c>
      <c r="C5304" t="s">
        <v>6</v>
      </c>
      <c r="D5304" s="4">
        <v>43313</v>
      </c>
      <c r="E5304">
        <v>3752.2044133994868</v>
      </c>
      <c r="F5304">
        <f t="shared" si="83"/>
        <v>1.5799859751879444E-3</v>
      </c>
      <c r="G5304">
        <v>2374834</v>
      </c>
      <c r="H5304" s="5">
        <v>205873492</v>
      </c>
      <c r="I5304">
        <v>3.08444370228836E-2</v>
      </c>
      <c r="J5304">
        <v>3.3216273002689436E-2</v>
      </c>
      <c r="K5304">
        <v>-2.3718359798058364E-3</v>
      </c>
      <c r="L5304">
        <v>2</v>
      </c>
      <c r="M5304">
        <v>30</v>
      </c>
    </row>
    <row r="5305" spans="1:13" hidden="1" x14ac:dyDescent="0.25">
      <c r="A5305" t="s">
        <v>53</v>
      </c>
      <c r="B5305" s="3">
        <v>2603</v>
      </c>
      <c r="C5305" t="s">
        <v>7</v>
      </c>
      <c r="D5305" s="4">
        <v>43313</v>
      </c>
      <c r="E5305">
        <v>3430.4311083529246</v>
      </c>
      <c r="F5305">
        <f t="shared" si="83"/>
        <v>1.4444930080809541E-3</v>
      </c>
      <c r="G5305">
        <v>2374834</v>
      </c>
      <c r="H5305" s="5">
        <v>205873492</v>
      </c>
      <c r="I5305">
        <v>3.08444370228836E-2</v>
      </c>
      <c r="J5305">
        <v>3.3216273002689436E-2</v>
      </c>
      <c r="K5305">
        <v>-2.3718359798058364E-3</v>
      </c>
      <c r="L5305">
        <v>2</v>
      </c>
      <c r="M5305">
        <v>30</v>
      </c>
    </row>
    <row r="5306" spans="1:13" hidden="1" x14ac:dyDescent="0.25">
      <c r="A5306" t="s">
        <v>54</v>
      </c>
      <c r="B5306" s="3">
        <v>2604</v>
      </c>
      <c r="C5306" t="s">
        <v>6</v>
      </c>
      <c r="D5306" s="4">
        <v>43313</v>
      </c>
      <c r="E5306">
        <v>4299.1437317385971</v>
      </c>
      <c r="F5306">
        <f t="shared" si="83"/>
        <v>3.0979661993128329E-3</v>
      </c>
      <c r="G5306">
        <v>1387731</v>
      </c>
      <c r="H5306" s="5">
        <v>205873492</v>
      </c>
      <c r="I5306">
        <v>3.1861722858821245E-2</v>
      </c>
      <c r="J5306">
        <v>8.5678134855883492E-2</v>
      </c>
      <c r="K5306">
        <v>-5.3816411997062247E-2</v>
      </c>
      <c r="L5306">
        <v>2</v>
      </c>
      <c r="M5306">
        <v>30</v>
      </c>
    </row>
    <row r="5307" spans="1:13" hidden="1" x14ac:dyDescent="0.25">
      <c r="A5307" t="s">
        <v>54</v>
      </c>
      <c r="B5307" s="3">
        <v>2604</v>
      </c>
      <c r="C5307" t="s">
        <v>7</v>
      </c>
      <c r="D5307" s="4">
        <v>43313</v>
      </c>
      <c r="E5307">
        <v>2974.3562832884263</v>
      </c>
      <c r="F5307">
        <f t="shared" si="83"/>
        <v>2.1433233697945972E-3</v>
      </c>
      <c r="G5307">
        <v>1387731</v>
      </c>
      <c r="H5307" s="5">
        <v>205873492</v>
      </c>
      <c r="I5307">
        <v>3.1861722858821245E-2</v>
      </c>
      <c r="J5307">
        <v>8.5678134855883492E-2</v>
      </c>
      <c r="K5307">
        <v>-5.3816411997062247E-2</v>
      </c>
      <c r="L5307">
        <v>2</v>
      </c>
      <c r="M5307">
        <v>30</v>
      </c>
    </row>
    <row r="5308" spans="1:13" hidden="1" x14ac:dyDescent="0.25">
      <c r="A5308" t="s">
        <v>55</v>
      </c>
      <c r="B5308" s="3">
        <v>2605</v>
      </c>
      <c r="C5308" t="s">
        <v>6</v>
      </c>
      <c r="D5308" s="4">
        <v>43313</v>
      </c>
      <c r="E5308">
        <v>20452.052021654294</v>
      </c>
      <c r="F5308">
        <f t="shared" si="83"/>
        <v>5.186361117518073E-3</v>
      </c>
      <c r="G5308">
        <v>3943430</v>
      </c>
      <c r="H5308" s="5">
        <v>205873492</v>
      </c>
      <c r="I5308">
        <v>9.7927702887054088E-2</v>
      </c>
      <c r="J5308">
        <v>0.11882797599319743</v>
      </c>
      <c r="K5308">
        <v>-2.0900273106143341E-2</v>
      </c>
      <c r="L5308">
        <v>2</v>
      </c>
      <c r="M5308">
        <v>30</v>
      </c>
    </row>
    <row r="5309" spans="1:13" hidden="1" x14ac:dyDescent="0.25">
      <c r="A5309" t="s">
        <v>55</v>
      </c>
      <c r="B5309" s="3">
        <v>2605</v>
      </c>
      <c r="C5309" t="s">
        <v>7</v>
      </c>
      <c r="D5309" s="4">
        <v>43313</v>
      </c>
      <c r="E5309">
        <v>20312.305246671189</v>
      </c>
      <c r="F5309">
        <f t="shared" si="83"/>
        <v>5.1509232436409902E-3</v>
      </c>
      <c r="G5309">
        <v>3943430</v>
      </c>
      <c r="H5309" s="5">
        <v>205873492</v>
      </c>
      <c r="I5309">
        <v>9.7927702887054088E-2</v>
      </c>
      <c r="J5309">
        <v>0.11882797599319743</v>
      </c>
      <c r="K5309">
        <v>-2.0900273106143341E-2</v>
      </c>
      <c r="L5309">
        <v>2</v>
      </c>
      <c r="M5309">
        <v>30</v>
      </c>
    </row>
    <row r="5310" spans="1:13" hidden="1" x14ac:dyDescent="0.25">
      <c r="A5310" t="s">
        <v>56</v>
      </c>
      <c r="B5310" s="3">
        <v>2701</v>
      </c>
      <c r="C5310" t="s">
        <v>6</v>
      </c>
      <c r="D5310" s="4">
        <v>43313</v>
      </c>
      <c r="E5310">
        <v>241.01667563110828</v>
      </c>
      <c r="F5310">
        <f t="shared" si="83"/>
        <v>5.2652008640254001E-4</v>
      </c>
      <c r="G5310">
        <v>457754</v>
      </c>
      <c r="H5310" s="5">
        <v>205873492</v>
      </c>
      <c r="I5310">
        <v>1.0225310858233578E-2</v>
      </c>
      <c r="J5310">
        <v>1.1666420315982343E-2</v>
      </c>
      <c r="K5310">
        <v>-1.4411094577487654E-3</v>
      </c>
      <c r="L5310">
        <v>2</v>
      </c>
      <c r="M5310">
        <v>30</v>
      </c>
    </row>
    <row r="5311" spans="1:13" hidden="1" x14ac:dyDescent="0.25">
      <c r="A5311" t="s">
        <v>56</v>
      </c>
      <c r="B5311" s="3">
        <v>2701</v>
      </c>
      <c r="C5311" t="s">
        <v>7</v>
      </c>
      <c r="D5311" s="4">
        <v>43313</v>
      </c>
      <c r="E5311">
        <v>255.31793950270713</v>
      </c>
      <c r="F5311">
        <f t="shared" si="83"/>
        <v>5.577623341417162E-4</v>
      </c>
      <c r="G5311">
        <v>457754</v>
      </c>
      <c r="H5311" s="5">
        <v>205873492</v>
      </c>
      <c r="I5311">
        <v>1.0225310858233578E-2</v>
      </c>
      <c r="J5311">
        <v>1.1666420315982343E-2</v>
      </c>
      <c r="K5311">
        <v>-1.4411094577487654E-3</v>
      </c>
      <c r="L5311">
        <v>2</v>
      </c>
      <c r="M5311">
        <v>30</v>
      </c>
    </row>
    <row r="5312" spans="1:13" hidden="1" x14ac:dyDescent="0.25">
      <c r="A5312" t="s">
        <v>57</v>
      </c>
      <c r="B5312" s="3">
        <v>2702</v>
      </c>
      <c r="C5312" t="s">
        <v>6</v>
      </c>
      <c r="D5312" s="4">
        <v>43313</v>
      </c>
      <c r="E5312">
        <v>1018.0022105876287</v>
      </c>
      <c r="F5312">
        <f t="shared" si="83"/>
        <v>1.5314867433225197E-3</v>
      </c>
      <c r="G5312">
        <v>664715</v>
      </c>
      <c r="H5312" s="5">
        <v>205873492</v>
      </c>
      <c r="I5312">
        <v>2.7768422650336924E-2</v>
      </c>
      <c r="J5312">
        <v>2.6408335003082161E-2</v>
      </c>
      <c r="K5312">
        <v>1.3600876472547631E-3</v>
      </c>
      <c r="L5312">
        <v>2</v>
      </c>
      <c r="M5312">
        <v>30</v>
      </c>
    </row>
    <row r="5313" spans="1:13" hidden="1" x14ac:dyDescent="0.25">
      <c r="A5313" t="s">
        <v>57</v>
      </c>
      <c r="B5313" s="3">
        <v>2702</v>
      </c>
      <c r="C5313" t="s">
        <v>7</v>
      </c>
      <c r="D5313" s="4">
        <v>43313</v>
      </c>
      <c r="E5313">
        <v>873.00453613774323</v>
      </c>
      <c r="F5313">
        <f t="shared" si="83"/>
        <v>1.3133516411360407E-3</v>
      </c>
      <c r="G5313">
        <v>664715</v>
      </c>
      <c r="H5313" s="5">
        <v>205873492</v>
      </c>
      <c r="I5313">
        <v>2.7768422650336924E-2</v>
      </c>
      <c r="J5313">
        <v>2.6408335003082161E-2</v>
      </c>
      <c r="K5313">
        <v>1.3600876472547631E-3</v>
      </c>
      <c r="L5313">
        <v>2</v>
      </c>
      <c r="M5313">
        <v>30</v>
      </c>
    </row>
    <row r="5314" spans="1:13" hidden="1" x14ac:dyDescent="0.25">
      <c r="A5314" t="s">
        <v>58</v>
      </c>
      <c r="B5314" s="3">
        <v>2703</v>
      </c>
      <c r="C5314" t="s">
        <v>6</v>
      </c>
      <c r="D5314" s="4">
        <v>43313</v>
      </c>
      <c r="E5314">
        <v>6344.2525489675754</v>
      </c>
      <c r="F5314">
        <f t="shared" si="83"/>
        <v>2.8366955372862951E-3</v>
      </c>
      <c r="G5314">
        <v>2236494</v>
      </c>
      <c r="H5314" s="5">
        <v>205873492</v>
      </c>
      <c r="I5314">
        <v>3.6207481465596068E-2</v>
      </c>
      <c r="J5314">
        <v>0.10425699316796694</v>
      </c>
      <c r="K5314">
        <v>-6.8049511702370863E-2</v>
      </c>
      <c r="L5314">
        <v>2</v>
      </c>
      <c r="M5314">
        <v>30</v>
      </c>
    </row>
    <row r="5315" spans="1:13" hidden="1" x14ac:dyDescent="0.25">
      <c r="A5315" t="s">
        <v>58</v>
      </c>
      <c r="B5315" s="3">
        <v>2703</v>
      </c>
      <c r="C5315" t="s">
        <v>7</v>
      </c>
      <c r="D5315" s="4">
        <v>43313</v>
      </c>
      <c r="E5315">
        <v>8036.863246994646</v>
      </c>
      <c r="F5315">
        <f t="shared" si="83"/>
        <v>3.5935098627560128E-3</v>
      </c>
      <c r="G5315">
        <v>2236494</v>
      </c>
      <c r="H5315" s="5">
        <v>205873492</v>
      </c>
      <c r="I5315">
        <v>3.6207481465596068E-2</v>
      </c>
      <c r="J5315">
        <v>0.10425699316796694</v>
      </c>
      <c r="K5315">
        <v>-6.8049511702370863E-2</v>
      </c>
      <c r="L5315">
        <v>2</v>
      </c>
      <c r="M5315">
        <v>30</v>
      </c>
    </row>
    <row r="5316" spans="1:13" hidden="1" x14ac:dyDescent="0.25">
      <c r="A5316" t="s">
        <v>59</v>
      </c>
      <c r="B5316" s="3">
        <v>2801</v>
      </c>
      <c r="C5316" t="s">
        <v>6</v>
      </c>
      <c r="D5316" s="4">
        <v>43313</v>
      </c>
      <c r="E5316">
        <v>195.40885388301717</v>
      </c>
      <c r="F5316">
        <f t="shared" si="83"/>
        <v>7.9786396865450123E-4</v>
      </c>
      <c r="G5316">
        <v>244915</v>
      </c>
      <c r="H5316" s="5">
        <v>205873492</v>
      </c>
      <c r="I5316">
        <v>1.4684978502626003E-2</v>
      </c>
      <c r="J5316">
        <v>1.640033867285742E-2</v>
      </c>
      <c r="K5316">
        <v>-1.7153601702314166E-3</v>
      </c>
      <c r="L5316">
        <v>2</v>
      </c>
      <c r="M5316">
        <v>30</v>
      </c>
    </row>
    <row r="5317" spans="1:13" hidden="1" x14ac:dyDescent="0.25">
      <c r="A5317" t="s">
        <v>59</v>
      </c>
      <c r="B5317" s="3">
        <v>2801</v>
      </c>
      <c r="C5317" t="s">
        <v>7</v>
      </c>
      <c r="D5317" s="4">
        <v>43313</v>
      </c>
      <c r="E5317">
        <v>181.43487810238139</v>
      </c>
      <c r="F5317">
        <f t="shared" si="83"/>
        <v>7.4080753772689048E-4</v>
      </c>
      <c r="G5317">
        <v>244915</v>
      </c>
      <c r="H5317" s="5">
        <v>205873492</v>
      </c>
      <c r="I5317">
        <v>1.4684978502626003E-2</v>
      </c>
      <c r="J5317">
        <v>1.640033867285742E-2</v>
      </c>
      <c r="K5317">
        <v>-1.7153601702314166E-3</v>
      </c>
      <c r="L5317">
        <v>2</v>
      </c>
      <c r="M5317">
        <v>30</v>
      </c>
    </row>
    <row r="5318" spans="1:13" hidden="1" x14ac:dyDescent="0.25">
      <c r="A5318" t="s">
        <v>60</v>
      </c>
      <c r="B5318" s="3">
        <v>2802</v>
      </c>
      <c r="C5318" t="s">
        <v>6</v>
      </c>
      <c r="D5318" s="4">
        <v>43313</v>
      </c>
      <c r="E5318">
        <v>668.78072950398132</v>
      </c>
      <c r="F5318">
        <f t="shared" si="83"/>
        <v>1.3960416434521741E-3</v>
      </c>
      <c r="G5318">
        <v>479055</v>
      </c>
      <c r="H5318" s="5">
        <v>205873492</v>
      </c>
      <c r="I5318">
        <v>3.0285584658441212E-2</v>
      </c>
      <c r="J5318">
        <v>3.5763444752737475E-2</v>
      </c>
      <c r="K5318">
        <v>-5.4778600942962628E-3</v>
      </c>
      <c r="L5318">
        <v>2</v>
      </c>
      <c r="M5318">
        <v>30</v>
      </c>
    </row>
    <row r="5319" spans="1:13" hidden="1" x14ac:dyDescent="0.25">
      <c r="A5319" t="s">
        <v>60</v>
      </c>
      <c r="B5319" s="3">
        <v>2802</v>
      </c>
      <c r="C5319" t="s">
        <v>7</v>
      </c>
      <c r="D5319" s="4">
        <v>43313</v>
      </c>
      <c r="E5319">
        <v>671.79578718041307</v>
      </c>
      <c r="F5319">
        <f t="shared" si="83"/>
        <v>1.4023354044533781E-3</v>
      </c>
      <c r="G5319">
        <v>479055</v>
      </c>
      <c r="H5319" s="5">
        <v>205873492</v>
      </c>
      <c r="I5319">
        <v>3.0285584658441212E-2</v>
      </c>
      <c r="J5319">
        <v>3.5763444752737475E-2</v>
      </c>
      <c r="K5319">
        <v>-5.4778600942962628E-3</v>
      </c>
      <c r="L5319">
        <v>2</v>
      </c>
      <c r="M5319">
        <v>30</v>
      </c>
    </row>
    <row r="5320" spans="1:13" hidden="1" x14ac:dyDescent="0.25">
      <c r="A5320" t="s">
        <v>61</v>
      </c>
      <c r="B5320" s="3">
        <v>2803</v>
      </c>
      <c r="C5320" t="s">
        <v>6</v>
      </c>
      <c r="D5320" s="4">
        <v>43313</v>
      </c>
      <c r="E5320">
        <v>6178.9705327443526</v>
      </c>
      <c r="F5320">
        <f t="shared" si="83"/>
        <v>4.0076108861372278E-3</v>
      </c>
      <c r="G5320">
        <v>1541809</v>
      </c>
      <c r="H5320" s="5">
        <v>205873492</v>
      </c>
      <c r="I5320">
        <v>7.7774961530280115E-2</v>
      </c>
      <c r="J5320">
        <v>8.830354833792689E-2</v>
      </c>
      <c r="K5320">
        <v>-1.0528586807646775E-2</v>
      </c>
      <c r="L5320">
        <v>2</v>
      </c>
      <c r="M5320">
        <v>30</v>
      </c>
    </row>
    <row r="5321" spans="1:13" hidden="1" x14ac:dyDescent="0.25">
      <c r="A5321" t="s">
        <v>61</v>
      </c>
      <c r="B5321" s="3">
        <v>2803</v>
      </c>
      <c r="C5321" t="s">
        <v>7</v>
      </c>
      <c r="D5321" s="4">
        <v>43313</v>
      </c>
      <c r="E5321">
        <v>6009.3952825850392</v>
      </c>
      <c r="F5321">
        <f t="shared" si="83"/>
        <v>3.897626283531254E-3</v>
      </c>
      <c r="G5321">
        <v>1541809</v>
      </c>
      <c r="H5321" s="5">
        <v>205873492</v>
      </c>
      <c r="I5321">
        <v>7.7774961530280115E-2</v>
      </c>
      <c r="J5321">
        <v>8.830354833792689E-2</v>
      </c>
      <c r="K5321">
        <v>-1.0528586807646775E-2</v>
      </c>
      <c r="L5321">
        <v>2</v>
      </c>
      <c r="M5321">
        <v>30</v>
      </c>
    </row>
    <row r="5322" spans="1:13" hidden="1" x14ac:dyDescent="0.25">
      <c r="A5322" t="s">
        <v>62</v>
      </c>
      <c r="B5322" s="3">
        <v>2901</v>
      </c>
      <c r="C5322" t="s">
        <v>6</v>
      </c>
      <c r="D5322" s="4">
        <v>43313</v>
      </c>
      <c r="E5322">
        <v>3545.6940984122543</v>
      </c>
      <c r="F5322">
        <f t="shared" si="83"/>
        <v>5.4495901671632397E-3</v>
      </c>
      <c r="G5322">
        <v>650635</v>
      </c>
      <c r="H5322" s="5">
        <v>205873492</v>
      </c>
      <c r="I5322">
        <v>0.10831580880524305</v>
      </c>
      <c r="J5322">
        <v>0.1057460930533056</v>
      </c>
      <c r="K5322">
        <v>2.5697157519374569E-3</v>
      </c>
      <c r="L5322">
        <v>2</v>
      </c>
      <c r="M5322">
        <v>30</v>
      </c>
    </row>
    <row r="5323" spans="1:13" hidden="1" x14ac:dyDescent="0.25">
      <c r="A5323" t="s">
        <v>62</v>
      </c>
      <c r="B5323" s="3">
        <v>2901</v>
      </c>
      <c r="C5323" t="s">
        <v>7</v>
      </c>
      <c r="D5323" s="4">
        <v>43313</v>
      </c>
      <c r="E5323">
        <v>3531.1676922126226</v>
      </c>
      <c r="F5323">
        <f t="shared" si="83"/>
        <v>5.427263661211928E-3</v>
      </c>
      <c r="G5323">
        <v>650635</v>
      </c>
      <c r="H5323" s="5">
        <v>205873492</v>
      </c>
      <c r="I5323">
        <v>0.10831580880524305</v>
      </c>
      <c r="J5323">
        <v>0.1057460930533056</v>
      </c>
      <c r="K5323">
        <v>2.5697157519374569E-3</v>
      </c>
      <c r="L5323">
        <v>2</v>
      </c>
      <c r="M5323">
        <v>30</v>
      </c>
    </row>
    <row r="5324" spans="1:13" hidden="1" x14ac:dyDescent="0.25">
      <c r="A5324" t="s">
        <v>63</v>
      </c>
      <c r="B5324" s="3">
        <v>2902</v>
      </c>
      <c r="C5324" t="s">
        <v>6</v>
      </c>
      <c r="D5324" s="4">
        <v>43313</v>
      </c>
      <c r="E5324">
        <v>2571.7159043961292</v>
      </c>
      <c r="F5324">
        <f t="shared" si="83"/>
        <v>2.4281537425231881E-3</v>
      </c>
      <c r="G5324">
        <v>1059124</v>
      </c>
      <c r="H5324" s="5">
        <v>205873492</v>
      </c>
      <c r="I5324">
        <v>4.8265663277478214E-2</v>
      </c>
      <c r="J5324">
        <v>3.7750273512561966E-2</v>
      </c>
      <c r="K5324">
        <v>1.0515389764916248E-2</v>
      </c>
      <c r="L5324">
        <v>2</v>
      </c>
      <c r="M5324">
        <v>30</v>
      </c>
    </row>
    <row r="5325" spans="1:13" hidden="1" x14ac:dyDescent="0.25">
      <c r="A5325" t="s">
        <v>63</v>
      </c>
      <c r="B5325" s="3">
        <v>2902</v>
      </c>
      <c r="C5325" t="s">
        <v>7</v>
      </c>
      <c r="D5325" s="4">
        <v>43313</v>
      </c>
      <c r="E5325">
        <v>2813.5910536195652</v>
      </c>
      <c r="F5325">
        <f t="shared" si="83"/>
        <v>2.6565265763211533E-3</v>
      </c>
      <c r="G5325">
        <v>1059124</v>
      </c>
      <c r="H5325" s="5">
        <v>205873492</v>
      </c>
      <c r="I5325">
        <v>4.8265663277478214E-2</v>
      </c>
      <c r="J5325">
        <v>3.7750273512561966E-2</v>
      </c>
      <c r="K5325">
        <v>1.0515389764916248E-2</v>
      </c>
      <c r="L5325">
        <v>2</v>
      </c>
      <c r="M5325">
        <v>30</v>
      </c>
    </row>
    <row r="5326" spans="1:13" hidden="1" x14ac:dyDescent="0.25">
      <c r="A5326" t="s">
        <v>64</v>
      </c>
      <c r="B5326" s="3">
        <v>2903</v>
      </c>
      <c r="C5326" t="s">
        <v>6</v>
      </c>
      <c r="D5326" s="4">
        <v>43313</v>
      </c>
      <c r="E5326">
        <v>4452.0798096021945</v>
      </c>
      <c r="F5326">
        <f t="shared" si="83"/>
        <v>1.8993798156551802E-3</v>
      </c>
      <c r="G5326">
        <v>2343965</v>
      </c>
      <c r="H5326" s="5">
        <v>205873492</v>
      </c>
      <c r="I5326">
        <v>4.0468366155329567E-2</v>
      </c>
      <c r="J5326">
        <v>4.223549766111899E-2</v>
      </c>
      <c r="K5326">
        <v>-1.7671315057894224E-3</v>
      </c>
      <c r="L5326">
        <v>2</v>
      </c>
      <c r="M5326">
        <v>30</v>
      </c>
    </row>
    <row r="5327" spans="1:13" hidden="1" x14ac:dyDescent="0.25">
      <c r="A5327" t="s">
        <v>64</v>
      </c>
      <c r="B5327" s="3">
        <v>2903</v>
      </c>
      <c r="C5327" t="s">
        <v>7</v>
      </c>
      <c r="D5327" s="4">
        <v>43313</v>
      </c>
      <c r="E5327">
        <v>4358.1642485801622</v>
      </c>
      <c r="F5327">
        <f t="shared" si="83"/>
        <v>1.8593128517619343E-3</v>
      </c>
      <c r="G5327">
        <v>2343965</v>
      </c>
      <c r="H5327" s="5">
        <v>205873492</v>
      </c>
      <c r="I5327">
        <v>4.0468366155329567E-2</v>
      </c>
      <c r="J5327">
        <v>4.223549766111899E-2</v>
      </c>
      <c r="K5327">
        <v>-1.7671315057894224E-3</v>
      </c>
      <c r="L5327">
        <v>2</v>
      </c>
      <c r="M5327">
        <v>30</v>
      </c>
    </row>
    <row r="5328" spans="1:13" hidden="1" x14ac:dyDescent="0.25">
      <c r="A5328" t="s">
        <v>65</v>
      </c>
      <c r="B5328" s="3">
        <v>2904</v>
      </c>
      <c r="C5328" t="s">
        <v>6</v>
      </c>
      <c r="D5328" s="4">
        <v>43313</v>
      </c>
      <c r="E5328">
        <v>1639.8682219650821</v>
      </c>
      <c r="F5328">
        <f t="shared" si="83"/>
        <v>9.7950766345060621E-4</v>
      </c>
      <c r="G5328">
        <v>1674176</v>
      </c>
      <c r="H5328" s="5">
        <v>205873492</v>
      </c>
      <c r="I5328">
        <v>2.0531018782450866E-2</v>
      </c>
      <c r="J5328">
        <v>1.9508548217056162E-2</v>
      </c>
      <c r="K5328">
        <v>1.0224705653947043E-3</v>
      </c>
      <c r="L5328">
        <v>2</v>
      </c>
      <c r="M5328">
        <v>30</v>
      </c>
    </row>
    <row r="5329" spans="1:13" hidden="1" x14ac:dyDescent="0.25">
      <c r="A5329" t="s">
        <v>65</v>
      </c>
      <c r="B5329" s="3">
        <v>2904</v>
      </c>
      <c r="C5329" t="s">
        <v>7</v>
      </c>
      <c r="D5329" s="4">
        <v>43313</v>
      </c>
      <c r="E5329">
        <v>1571.4260606935281</v>
      </c>
      <c r="F5329">
        <f t="shared" si="83"/>
        <v>9.3862656058474629E-4</v>
      </c>
      <c r="G5329">
        <v>1674176</v>
      </c>
      <c r="H5329" s="5">
        <v>205873492</v>
      </c>
      <c r="I5329">
        <v>2.0531018782450866E-2</v>
      </c>
      <c r="J5329">
        <v>1.9508548217056162E-2</v>
      </c>
      <c r="K5329">
        <v>1.0224705653947043E-3</v>
      </c>
      <c r="L5329">
        <v>2</v>
      </c>
      <c r="M5329">
        <v>30</v>
      </c>
    </row>
    <row r="5330" spans="1:13" hidden="1" x14ac:dyDescent="0.25">
      <c r="A5330" t="s">
        <v>66</v>
      </c>
      <c r="B5330" s="3">
        <v>2905</v>
      </c>
      <c r="C5330" t="s">
        <v>6</v>
      </c>
      <c r="D5330" s="4">
        <v>43313</v>
      </c>
      <c r="E5330">
        <v>25482.22737552445</v>
      </c>
      <c r="F5330">
        <f t="shared" si="83"/>
        <v>5.4482521951510626E-3</v>
      </c>
      <c r="G5330">
        <v>4677138</v>
      </c>
      <c r="H5330" s="5">
        <v>205873492</v>
      </c>
      <c r="I5330">
        <v>0.10592630834920623</v>
      </c>
      <c r="J5330">
        <v>0.11684474741739617</v>
      </c>
      <c r="K5330">
        <v>-1.0918439068189942E-2</v>
      </c>
      <c r="L5330">
        <v>2</v>
      </c>
      <c r="M5330">
        <v>30</v>
      </c>
    </row>
    <row r="5331" spans="1:13" hidden="1" x14ac:dyDescent="0.25">
      <c r="A5331" t="s">
        <v>66</v>
      </c>
      <c r="B5331" s="3">
        <v>2905</v>
      </c>
      <c r="C5331" t="s">
        <v>7</v>
      </c>
      <c r="D5331" s="4">
        <v>43313</v>
      </c>
      <c r="E5331">
        <v>25464.896784317687</v>
      </c>
      <c r="F5331">
        <f t="shared" si="83"/>
        <v>5.4445468113871534E-3</v>
      </c>
      <c r="G5331">
        <v>4677138</v>
      </c>
      <c r="H5331" s="5">
        <v>205873492</v>
      </c>
      <c r="I5331">
        <v>0.10592630834920623</v>
      </c>
      <c r="J5331">
        <v>0.11684474741739617</v>
      </c>
      <c r="K5331">
        <v>-1.0918439068189942E-2</v>
      </c>
      <c r="L5331">
        <v>2</v>
      </c>
      <c r="M5331">
        <v>30</v>
      </c>
    </row>
    <row r="5332" spans="1:13" hidden="1" x14ac:dyDescent="0.25">
      <c r="A5332" t="s">
        <v>67</v>
      </c>
      <c r="B5332" s="3">
        <v>2906</v>
      </c>
      <c r="C5332" t="s">
        <v>6</v>
      </c>
      <c r="D5332" s="4">
        <v>43313</v>
      </c>
      <c r="E5332">
        <v>4118.4274287954277</v>
      </c>
      <c r="F5332">
        <f t="shared" si="83"/>
        <v>1.5604560654048269E-3</v>
      </c>
      <c r="G5332">
        <v>2639246</v>
      </c>
      <c r="H5332" s="5">
        <v>205873492</v>
      </c>
      <c r="I5332">
        <v>3.0969045695601678E-2</v>
      </c>
      <c r="J5332">
        <v>3.1602433072909206E-2</v>
      </c>
      <c r="K5332">
        <v>-6.3338737730752812E-4</v>
      </c>
      <c r="L5332">
        <v>2</v>
      </c>
      <c r="M5332">
        <v>30</v>
      </c>
    </row>
    <row r="5333" spans="1:13" hidden="1" x14ac:dyDescent="0.25">
      <c r="A5333" t="s">
        <v>67</v>
      </c>
      <c r="B5333" s="3">
        <v>2906</v>
      </c>
      <c r="C5333" t="s">
        <v>7</v>
      </c>
      <c r="D5333" s="4">
        <v>43313</v>
      </c>
      <c r="E5333">
        <v>3924.0874217223645</v>
      </c>
      <c r="F5333">
        <f t="shared" si="83"/>
        <v>1.4868213958541055E-3</v>
      </c>
      <c r="G5333">
        <v>2639246</v>
      </c>
      <c r="H5333" s="5">
        <v>205873492</v>
      </c>
      <c r="I5333">
        <v>3.0969045695601678E-2</v>
      </c>
      <c r="J5333">
        <v>3.1602433072909206E-2</v>
      </c>
      <c r="K5333">
        <v>-6.3338737730752812E-4</v>
      </c>
      <c r="L5333">
        <v>2</v>
      </c>
      <c r="M5333">
        <v>30</v>
      </c>
    </row>
    <row r="5334" spans="1:13" hidden="1" x14ac:dyDescent="0.25">
      <c r="A5334" t="s">
        <v>68</v>
      </c>
      <c r="B5334" s="3">
        <v>2907</v>
      </c>
      <c r="C5334" t="s">
        <v>6</v>
      </c>
      <c r="D5334" s="4">
        <v>43313</v>
      </c>
      <c r="E5334">
        <v>6645.6690559721055</v>
      </c>
      <c r="F5334">
        <f t="shared" si="83"/>
        <v>3.0872237832927189E-3</v>
      </c>
      <c r="G5334">
        <v>2152636</v>
      </c>
      <c r="H5334" s="5">
        <v>205873492</v>
      </c>
      <c r="I5334">
        <v>6.1204594826628211E-2</v>
      </c>
      <c r="J5334">
        <v>6.3249802421729479E-2</v>
      </c>
      <c r="K5334">
        <v>-2.0452075951012672E-3</v>
      </c>
      <c r="L5334">
        <v>2</v>
      </c>
      <c r="M5334">
        <v>30</v>
      </c>
    </row>
    <row r="5335" spans="1:13" hidden="1" x14ac:dyDescent="0.25">
      <c r="A5335" t="s">
        <v>68</v>
      </c>
      <c r="B5335" s="3">
        <v>2907</v>
      </c>
      <c r="C5335" t="s">
        <v>7</v>
      </c>
      <c r="D5335" s="4">
        <v>43313</v>
      </c>
      <c r="E5335">
        <v>6703.9367388896053</v>
      </c>
      <c r="F5335">
        <f t="shared" si="83"/>
        <v>3.1142918444593535E-3</v>
      </c>
      <c r="G5335">
        <v>2152636</v>
      </c>
      <c r="H5335" s="5">
        <v>205873492</v>
      </c>
      <c r="I5335">
        <v>6.1204594826628211E-2</v>
      </c>
      <c r="J5335">
        <v>6.3249802421729479E-2</v>
      </c>
      <c r="K5335">
        <v>-2.0452075951012672E-3</v>
      </c>
      <c r="L5335">
        <v>2</v>
      </c>
      <c r="M5335">
        <v>30</v>
      </c>
    </row>
    <row r="5336" spans="1:13" hidden="1" x14ac:dyDescent="0.25">
      <c r="A5336" t="s">
        <v>69</v>
      </c>
      <c r="B5336" s="3">
        <v>3101</v>
      </c>
      <c r="C5336" t="s">
        <v>6</v>
      </c>
      <c r="D5336" s="4">
        <v>43313</v>
      </c>
      <c r="E5336">
        <v>3127.0562715068631</v>
      </c>
      <c r="F5336">
        <f t="shared" si="83"/>
        <v>7.9648510380784434E-3</v>
      </c>
      <c r="G5336">
        <v>392607</v>
      </c>
      <c r="H5336" s="5">
        <v>205873492</v>
      </c>
      <c r="I5336">
        <v>0.15437042596364112</v>
      </c>
      <c r="J5336">
        <v>0.14888659291628417</v>
      </c>
      <c r="K5336">
        <v>5.4838330473569452E-3</v>
      </c>
      <c r="L5336">
        <v>3</v>
      </c>
      <c r="M5336">
        <v>17</v>
      </c>
    </row>
    <row r="5337" spans="1:13" hidden="1" x14ac:dyDescent="0.25">
      <c r="A5337" t="s">
        <v>69</v>
      </c>
      <c r="B5337" s="3">
        <v>3101</v>
      </c>
      <c r="C5337" t="s">
        <v>7</v>
      </c>
      <c r="D5337" s="4">
        <v>43313</v>
      </c>
      <c r="E5337">
        <v>3193.5511045441717</v>
      </c>
      <c r="F5337">
        <f t="shared" si="83"/>
        <v>8.134218453935289E-3</v>
      </c>
      <c r="G5337">
        <v>392607</v>
      </c>
      <c r="H5337" s="5">
        <v>205873492</v>
      </c>
      <c r="I5337">
        <v>0.15437042596364112</v>
      </c>
      <c r="J5337">
        <v>0.14888659291628417</v>
      </c>
      <c r="K5337">
        <v>5.4838330473569452E-3</v>
      </c>
      <c r="L5337">
        <v>3</v>
      </c>
      <c r="M5337">
        <v>17</v>
      </c>
    </row>
    <row r="5338" spans="1:13" hidden="1" x14ac:dyDescent="0.25">
      <c r="A5338" t="s">
        <v>70</v>
      </c>
      <c r="B5338" s="3">
        <v>3102</v>
      </c>
      <c r="C5338" t="s">
        <v>6</v>
      </c>
      <c r="D5338" s="4">
        <v>43313</v>
      </c>
      <c r="E5338">
        <v>5255.4714817744771</v>
      </c>
      <c r="F5338">
        <f t="shared" si="83"/>
        <v>3.0636877905794234E-3</v>
      </c>
      <c r="G5338">
        <v>1715407</v>
      </c>
      <c r="H5338" s="5">
        <v>205873492</v>
      </c>
      <c r="I5338">
        <v>5.9456056757211037E-2</v>
      </c>
      <c r="J5338">
        <v>6.0077908257691125E-2</v>
      </c>
      <c r="K5338">
        <v>-6.2185150048008758E-4</v>
      </c>
      <c r="L5338">
        <v>3</v>
      </c>
      <c r="M5338">
        <v>17</v>
      </c>
    </row>
    <row r="5339" spans="1:13" hidden="1" x14ac:dyDescent="0.25">
      <c r="A5339" t="s">
        <v>70</v>
      </c>
      <c r="B5339" s="3">
        <v>3102</v>
      </c>
      <c r="C5339" t="s">
        <v>7</v>
      </c>
      <c r="D5339" s="4">
        <v>43313</v>
      </c>
      <c r="E5339">
        <v>4940.1936704764403</v>
      </c>
      <c r="F5339">
        <f t="shared" si="83"/>
        <v>2.8798959491691711E-3</v>
      </c>
      <c r="G5339">
        <v>1715407</v>
      </c>
      <c r="H5339" s="5">
        <v>205873492</v>
      </c>
      <c r="I5339">
        <v>5.9456056757211037E-2</v>
      </c>
      <c r="J5339">
        <v>6.0077908257691125E-2</v>
      </c>
      <c r="K5339">
        <v>-6.2185150048008758E-4</v>
      </c>
      <c r="L5339">
        <v>3</v>
      </c>
      <c r="M5339">
        <v>17</v>
      </c>
    </row>
    <row r="5340" spans="1:13" hidden="1" x14ac:dyDescent="0.25">
      <c r="A5340" t="s">
        <v>71</v>
      </c>
      <c r="B5340" s="3">
        <v>3103</v>
      </c>
      <c r="C5340" t="s">
        <v>6</v>
      </c>
      <c r="D5340" s="4">
        <v>43313</v>
      </c>
      <c r="E5340">
        <v>1435.0127491060127</v>
      </c>
      <c r="F5340">
        <f t="shared" si="83"/>
        <v>1.9622388592396875E-3</v>
      </c>
      <c r="G5340">
        <v>731314</v>
      </c>
      <c r="H5340" s="5">
        <v>205873492</v>
      </c>
      <c r="I5340">
        <v>3.463801669027769E-2</v>
      </c>
      <c r="J5340">
        <v>3.2693152268547646E-2</v>
      </c>
      <c r="K5340">
        <v>1.9448644217300443E-3</v>
      </c>
      <c r="L5340">
        <v>3</v>
      </c>
      <c r="M5340">
        <v>17</v>
      </c>
    </row>
    <row r="5341" spans="1:13" hidden="1" x14ac:dyDescent="0.25">
      <c r="A5341" t="s">
        <v>71</v>
      </c>
      <c r="B5341" s="3">
        <v>3103</v>
      </c>
      <c r="C5341" t="s">
        <v>7</v>
      </c>
      <c r="D5341" s="4">
        <v>43313</v>
      </c>
      <c r="E5341">
        <v>1181.2192240258753</v>
      </c>
      <c r="F5341">
        <f t="shared" si="83"/>
        <v>1.6152011639677011E-3</v>
      </c>
      <c r="G5341">
        <v>731314</v>
      </c>
      <c r="H5341" s="5">
        <v>205873492</v>
      </c>
      <c r="I5341">
        <v>3.463801669027769E-2</v>
      </c>
      <c r="J5341">
        <v>3.2693152268547646E-2</v>
      </c>
      <c r="K5341">
        <v>1.9448644217300443E-3</v>
      </c>
      <c r="L5341">
        <v>3</v>
      </c>
      <c r="M5341">
        <v>17</v>
      </c>
    </row>
    <row r="5342" spans="1:13" hidden="1" x14ac:dyDescent="0.25">
      <c r="A5342" t="s">
        <v>72</v>
      </c>
      <c r="B5342" s="3">
        <v>3104</v>
      </c>
      <c r="C5342" t="s">
        <v>6</v>
      </c>
      <c r="D5342" s="4">
        <v>43313</v>
      </c>
      <c r="E5342">
        <v>1256.4032094914303</v>
      </c>
      <c r="F5342">
        <f t="shared" si="83"/>
        <v>3.1408666847277632E-3</v>
      </c>
      <c r="G5342">
        <v>400018</v>
      </c>
      <c r="H5342" s="5">
        <v>205873492</v>
      </c>
      <c r="I5342">
        <v>5.7644159841407347E-2</v>
      </c>
      <c r="J5342">
        <v>5.8680710751285767E-2</v>
      </c>
      <c r="K5342">
        <v>-1.0365509098784198E-3</v>
      </c>
      <c r="L5342">
        <v>3</v>
      </c>
      <c r="M5342">
        <v>17</v>
      </c>
    </row>
    <row r="5343" spans="1:13" hidden="1" x14ac:dyDescent="0.25">
      <c r="A5343" t="s">
        <v>72</v>
      </c>
      <c r="B5343" s="3">
        <v>3104</v>
      </c>
      <c r="C5343" t="s">
        <v>7</v>
      </c>
      <c r="D5343" s="4">
        <v>43313</v>
      </c>
      <c r="E5343">
        <v>1117.0582743792595</v>
      </c>
      <c r="F5343">
        <f t="shared" si="83"/>
        <v>2.792520022547134E-3</v>
      </c>
      <c r="G5343">
        <v>400018</v>
      </c>
      <c r="H5343" s="5">
        <v>205873492</v>
      </c>
      <c r="I5343">
        <v>5.7644159841407347E-2</v>
      </c>
      <c r="J5343">
        <v>5.8680710751285767E-2</v>
      </c>
      <c r="K5343">
        <v>-1.0365509098784198E-3</v>
      </c>
      <c r="L5343">
        <v>3</v>
      </c>
      <c r="M5343">
        <v>17</v>
      </c>
    </row>
    <row r="5344" spans="1:13" hidden="1" x14ac:dyDescent="0.25">
      <c r="A5344" t="s">
        <v>73</v>
      </c>
      <c r="B5344" s="3">
        <v>3105</v>
      </c>
      <c r="C5344" t="s">
        <v>6</v>
      </c>
      <c r="D5344" s="4">
        <v>43313</v>
      </c>
      <c r="E5344">
        <v>25120.045239499796</v>
      </c>
      <c r="F5344">
        <f t="shared" si="83"/>
        <v>1.0748359718326645E-2</v>
      </c>
      <c r="G5344">
        <v>2337105</v>
      </c>
      <c r="H5344" s="5">
        <v>205873492</v>
      </c>
      <c r="I5344">
        <v>0.21518543464840165</v>
      </c>
      <c r="J5344">
        <v>0.20658392601840442</v>
      </c>
      <c r="K5344">
        <v>8.6015086299972288E-3</v>
      </c>
      <c r="L5344">
        <v>3</v>
      </c>
      <c r="M5344">
        <v>17</v>
      </c>
    </row>
    <row r="5345" spans="1:13" hidden="1" x14ac:dyDescent="0.25">
      <c r="A5345" t="s">
        <v>73</v>
      </c>
      <c r="B5345" s="3">
        <v>3105</v>
      </c>
      <c r="C5345" t="s">
        <v>7</v>
      </c>
      <c r="D5345" s="4">
        <v>43313</v>
      </c>
      <c r="E5345">
        <v>25333.180937382458</v>
      </c>
      <c r="F5345">
        <f t="shared" ref="F5345:F5408" si="84">E5345/G5345</f>
        <v>1.0839556176287526E-2</v>
      </c>
      <c r="G5345">
        <v>2337105</v>
      </c>
      <c r="H5345" s="5">
        <v>205873492</v>
      </c>
      <c r="I5345">
        <v>0.21518543464840165</v>
      </c>
      <c r="J5345">
        <v>0.20658392601840442</v>
      </c>
      <c r="K5345">
        <v>8.6015086299972288E-3</v>
      </c>
      <c r="L5345">
        <v>3</v>
      </c>
      <c r="M5345">
        <v>17</v>
      </c>
    </row>
    <row r="5346" spans="1:13" hidden="1" x14ac:dyDescent="0.25">
      <c r="A5346" t="s">
        <v>74</v>
      </c>
      <c r="B5346" s="3">
        <v>3106</v>
      </c>
      <c r="C5346" t="s">
        <v>6</v>
      </c>
      <c r="D5346" s="4">
        <v>43313</v>
      </c>
      <c r="E5346">
        <v>2716.8117693452077</v>
      </c>
      <c r="F5346">
        <f t="shared" si="84"/>
        <v>6.1701269070810524E-3</v>
      </c>
      <c r="G5346">
        <v>440317</v>
      </c>
      <c r="H5346" s="5">
        <v>205873492</v>
      </c>
      <c r="I5346">
        <v>0.11254463678845994</v>
      </c>
      <c r="J5346">
        <v>0.10719249436964816</v>
      </c>
      <c r="K5346">
        <v>5.3521424188117811E-3</v>
      </c>
      <c r="L5346">
        <v>3</v>
      </c>
      <c r="M5346">
        <v>17</v>
      </c>
    </row>
    <row r="5347" spans="1:13" hidden="1" x14ac:dyDescent="0.25">
      <c r="A5347" t="s">
        <v>74</v>
      </c>
      <c r="B5347" s="3">
        <v>3106</v>
      </c>
      <c r="C5347" t="s">
        <v>7</v>
      </c>
      <c r="D5347" s="4">
        <v>43313</v>
      </c>
      <c r="E5347">
        <v>2339.7166391916985</v>
      </c>
      <c r="F5347">
        <f t="shared" si="84"/>
        <v>5.3137095301605403E-3</v>
      </c>
      <c r="G5347">
        <v>440317</v>
      </c>
      <c r="H5347" s="5">
        <v>205873492</v>
      </c>
      <c r="I5347">
        <v>0.11254463678845994</v>
      </c>
      <c r="J5347">
        <v>0.10719249436964816</v>
      </c>
      <c r="K5347">
        <v>5.3521424188117811E-3</v>
      </c>
      <c r="L5347">
        <v>3</v>
      </c>
      <c r="M5347">
        <v>17</v>
      </c>
    </row>
    <row r="5348" spans="1:13" hidden="1" x14ac:dyDescent="0.25">
      <c r="A5348" t="s">
        <v>75</v>
      </c>
      <c r="B5348" s="3">
        <v>3107</v>
      </c>
      <c r="C5348" t="s">
        <v>6</v>
      </c>
      <c r="D5348" s="4">
        <v>43313</v>
      </c>
      <c r="E5348">
        <v>62993.954737480708</v>
      </c>
      <c r="F5348">
        <f t="shared" si="84"/>
        <v>9.3616182496969388E-3</v>
      </c>
      <c r="G5348">
        <v>6728960</v>
      </c>
      <c r="H5348" s="5">
        <v>205873492</v>
      </c>
      <c r="I5348">
        <v>0.18023573532155335</v>
      </c>
      <c r="J5348">
        <v>0.19228119463175761</v>
      </c>
      <c r="K5348">
        <v>-1.204545931020426E-2</v>
      </c>
      <c r="L5348">
        <v>3</v>
      </c>
      <c r="M5348">
        <v>17</v>
      </c>
    </row>
    <row r="5349" spans="1:13" hidden="1" x14ac:dyDescent="0.25">
      <c r="A5349" t="s">
        <v>75</v>
      </c>
      <c r="B5349" s="3">
        <v>3107</v>
      </c>
      <c r="C5349" t="s">
        <v>7</v>
      </c>
      <c r="D5349" s="4">
        <v>43313</v>
      </c>
      <c r="E5349">
        <v>63328.804150527401</v>
      </c>
      <c r="F5349">
        <f t="shared" si="84"/>
        <v>9.4113806814912562E-3</v>
      </c>
      <c r="G5349">
        <v>6728960</v>
      </c>
      <c r="H5349" s="5">
        <v>205873492</v>
      </c>
      <c r="I5349">
        <v>0.18023573532155335</v>
      </c>
      <c r="J5349">
        <v>0.19228119463175761</v>
      </c>
      <c r="K5349">
        <v>-1.204545931020426E-2</v>
      </c>
      <c r="L5349">
        <v>3</v>
      </c>
      <c r="M5349">
        <v>17</v>
      </c>
    </row>
    <row r="5350" spans="1:13" hidden="1" x14ac:dyDescent="0.25">
      <c r="A5350" t="s">
        <v>76</v>
      </c>
      <c r="B5350" s="3">
        <v>3108</v>
      </c>
      <c r="C5350" t="s">
        <v>6</v>
      </c>
      <c r="D5350" s="4">
        <v>43313</v>
      </c>
      <c r="E5350">
        <v>8238.9570066327542</v>
      </c>
      <c r="F5350">
        <f t="shared" si="84"/>
        <v>4.8112158772895611E-3</v>
      </c>
      <c r="G5350">
        <v>1712448</v>
      </c>
      <c r="H5350" s="5">
        <v>205873492</v>
      </c>
      <c r="I5350">
        <v>9.0774319166695622E-2</v>
      </c>
      <c r="J5350">
        <v>9.597138156930439E-2</v>
      </c>
      <c r="K5350">
        <v>-5.1970624026087681E-3</v>
      </c>
      <c r="L5350">
        <v>3</v>
      </c>
      <c r="M5350">
        <v>17</v>
      </c>
    </row>
    <row r="5351" spans="1:13" hidden="1" x14ac:dyDescent="0.25">
      <c r="A5351" t="s">
        <v>76</v>
      </c>
      <c r="B5351" s="3">
        <v>3108</v>
      </c>
      <c r="C5351" t="s">
        <v>7</v>
      </c>
      <c r="D5351" s="4">
        <v>43313</v>
      </c>
      <c r="E5351">
        <v>8339.3543930364431</v>
      </c>
      <c r="F5351">
        <f t="shared" si="84"/>
        <v>4.8698438685650268E-3</v>
      </c>
      <c r="G5351">
        <v>1712448</v>
      </c>
      <c r="H5351" s="5">
        <v>205873492</v>
      </c>
      <c r="I5351">
        <v>9.0774319166695622E-2</v>
      </c>
      <c r="J5351">
        <v>9.597138156930439E-2</v>
      </c>
      <c r="K5351">
        <v>-5.1970624026087681E-3</v>
      </c>
      <c r="L5351">
        <v>3</v>
      </c>
      <c r="M5351">
        <v>17</v>
      </c>
    </row>
    <row r="5352" spans="1:13" hidden="1" x14ac:dyDescent="0.25">
      <c r="A5352" t="s">
        <v>77</v>
      </c>
      <c r="B5352" s="3">
        <v>3109</v>
      </c>
      <c r="C5352" t="s">
        <v>6</v>
      </c>
      <c r="D5352" s="4">
        <v>43313</v>
      </c>
      <c r="E5352">
        <v>9118.4670297197372</v>
      </c>
      <c r="F5352">
        <f t="shared" si="84"/>
        <v>8.7850565630392709E-3</v>
      </c>
      <c r="G5352">
        <v>1037952</v>
      </c>
      <c r="H5352" s="5">
        <v>205873492</v>
      </c>
      <c r="I5352">
        <v>0.17059552972800865</v>
      </c>
      <c r="J5352">
        <v>0.16438812496355032</v>
      </c>
      <c r="K5352">
        <v>6.2074047644583297E-3</v>
      </c>
      <c r="L5352">
        <v>3</v>
      </c>
      <c r="M5352">
        <v>17</v>
      </c>
    </row>
    <row r="5353" spans="1:13" hidden="1" x14ac:dyDescent="0.25">
      <c r="A5353" t="s">
        <v>77</v>
      </c>
      <c r="B5353" s="3">
        <v>3109</v>
      </c>
      <c r="C5353" t="s">
        <v>7</v>
      </c>
      <c r="D5353" s="4">
        <v>43313</v>
      </c>
      <c r="E5353">
        <v>8566.7701911043405</v>
      </c>
      <c r="F5353">
        <f t="shared" si="84"/>
        <v>8.2535321393516665E-3</v>
      </c>
      <c r="G5353">
        <v>1037952</v>
      </c>
      <c r="H5353" s="5">
        <v>205873492</v>
      </c>
      <c r="I5353">
        <v>0.17059552972800865</v>
      </c>
      <c r="J5353">
        <v>0.16438812496355032</v>
      </c>
      <c r="K5353">
        <v>6.2074047644583297E-3</v>
      </c>
      <c r="L5353">
        <v>3</v>
      </c>
      <c r="M5353">
        <v>17</v>
      </c>
    </row>
    <row r="5354" spans="1:13" hidden="1" x14ac:dyDescent="0.25">
      <c r="A5354" t="s">
        <v>78</v>
      </c>
      <c r="B5354" s="3">
        <v>3110</v>
      </c>
      <c r="C5354" t="s">
        <v>6</v>
      </c>
      <c r="D5354" s="4">
        <v>43313</v>
      </c>
      <c r="E5354">
        <v>22549.982366476372</v>
      </c>
      <c r="F5354">
        <f t="shared" si="84"/>
        <v>8.6658308391898663E-3</v>
      </c>
      <c r="G5354">
        <v>2602172</v>
      </c>
      <c r="H5354" s="5">
        <v>205873492</v>
      </c>
      <c r="I5354">
        <v>0.15213943775517585</v>
      </c>
      <c r="J5354">
        <v>0.139068252374205</v>
      </c>
      <c r="K5354">
        <v>1.3071185380970851E-2</v>
      </c>
      <c r="L5354">
        <v>3</v>
      </c>
      <c r="M5354">
        <v>17</v>
      </c>
    </row>
    <row r="5355" spans="1:13" hidden="1" x14ac:dyDescent="0.25">
      <c r="A5355" t="s">
        <v>78</v>
      </c>
      <c r="B5355" s="3">
        <v>3110</v>
      </c>
      <c r="C5355" t="s">
        <v>7</v>
      </c>
      <c r="D5355" s="4">
        <v>43313</v>
      </c>
      <c r="E5355">
        <v>22835.377617227459</v>
      </c>
      <c r="F5355">
        <f t="shared" si="84"/>
        <v>8.7755066218633739E-3</v>
      </c>
      <c r="G5355">
        <v>2602172</v>
      </c>
      <c r="H5355" s="5">
        <v>205873492</v>
      </c>
      <c r="I5355">
        <v>0.15213943775517585</v>
      </c>
      <c r="J5355">
        <v>0.139068252374205</v>
      </c>
      <c r="K5355">
        <v>1.3071185380970851E-2</v>
      </c>
      <c r="L5355">
        <v>3</v>
      </c>
      <c r="M5355">
        <v>17</v>
      </c>
    </row>
    <row r="5356" spans="1:13" hidden="1" x14ac:dyDescent="0.25">
      <c r="A5356" t="s">
        <v>79</v>
      </c>
      <c r="B5356" s="3">
        <v>3111</v>
      </c>
      <c r="C5356" t="s">
        <v>6</v>
      </c>
      <c r="D5356" s="4">
        <v>43313</v>
      </c>
      <c r="E5356">
        <v>3007.8470097688214</v>
      </c>
      <c r="F5356">
        <f t="shared" si="84"/>
        <v>5.0850143526569563E-3</v>
      </c>
      <c r="G5356">
        <v>591512</v>
      </c>
      <c r="H5356" s="5">
        <v>205873492</v>
      </c>
      <c r="I5356">
        <v>9.3635090108763558E-2</v>
      </c>
      <c r="J5356">
        <v>9.2604488163933601E-2</v>
      </c>
      <c r="K5356">
        <v>1.0306019448299564E-3</v>
      </c>
      <c r="L5356">
        <v>3</v>
      </c>
      <c r="M5356">
        <v>17</v>
      </c>
    </row>
    <row r="5357" spans="1:13" hidden="1" x14ac:dyDescent="0.25">
      <c r="A5357" t="s">
        <v>79</v>
      </c>
      <c r="B5357" s="3">
        <v>3111</v>
      </c>
      <c r="C5357" t="s">
        <v>7</v>
      </c>
      <c r="D5357" s="4">
        <v>43313</v>
      </c>
      <c r="E5357">
        <v>2743.9269178722593</v>
      </c>
      <c r="F5357">
        <f t="shared" si="84"/>
        <v>4.6388355906089133E-3</v>
      </c>
      <c r="G5357">
        <v>591512</v>
      </c>
      <c r="H5357" s="5">
        <v>205873492</v>
      </c>
      <c r="I5357">
        <v>9.3635090108763558E-2</v>
      </c>
      <c r="J5357">
        <v>9.2604488163933601E-2</v>
      </c>
      <c r="K5357">
        <v>1.0306019448299564E-3</v>
      </c>
      <c r="L5357">
        <v>3</v>
      </c>
      <c r="M5357">
        <v>17</v>
      </c>
    </row>
    <row r="5358" spans="1:13" hidden="1" x14ac:dyDescent="0.25">
      <c r="A5358" t="s">
        <v>80</v>
      </c>
      <c r="B5358" s="3">
        <v>3112</v>
      </c>
      <c r="C5358" t="s">
        <v>6</v>
      </c>
      <c r="D5358" s="4">
        <v>43313</v>
      </c>
      <c r="E5358">
        <v>12799.053087852477</v>
      </c>
      <c r="F5358">
        <f t="shared" si="84"/>
        <v>5.5461224916466085E-3</v>
      </c>
      <c r="G5358">
        <v>2307748</v>
      </c>
      <c r="H5358" s="5">
        <v>205873492</v>
      </c>
      <c r="I5358">
        <v>0.10146419131784766</v>
      </c>
      <c r="J5358">
        <v>0.10162213564745086</v>
      </c>
      <c r="K5358">
        <v>-1.5794432960319904E-4</v>
      </c>
      <c r="L5358">
        <v>3</v>
      </c>
      <c r="M5358">
        <v>17</v>
      </c>
    </row>
    <row r="5359" spans="1:13" hidden="1" x14ac:dyDescent="0.25">
      <c r="A5359" t="s">
        <v>80</v>
      </c>
      <c r="B5359" s="3">
        <v>3112</v>
      </c>
      <c r="C5359" t="s">
        <v>7</v>
      </c>
      <c r="D5359" s="4">
        <v>43313</v>
      </c>
      <c r="E5359">
        <v>11502.664869261549</v>
      </c>
      <c r="F5359">
        <f t="shared" si="84"/>
        <v>4.9843678206032676E-3</v>
      </c>
      <c r="G5359">
        <v>2307748</v>
      </c>
      <c r="H5359" s="5">
        <v>205873492</v>
      </c>
      <c r="I5359">
        <v>0.10146419131784766</v>
      </c>
      <c r="J5359">
        <v>0.10162213564745086</v>
      </c>
      <c r="K5359">
        <v>-1.5794432960319904E-4</v>
      </c>
      <c r="L5359">
        <v>3</v>
      </c>
      <c r="M5359">
        <v>17</v>
      </c>
    </row>
    <row r="5360" spans="1:13" hidden="1" x14ac:dyDescent="0.25">
      <c r="A5360" t="s">
        <v>81</v>
      </c>
      <c r="B5360" s="3">
        <v>3201</v>
      </c>
      <c r="C5360" t="s">
        <v>6</v>
      </c>
      <c r="D5360" s="4">
        <v>43313</v>
      </c>
      <c r="E5360">
        <v>2683.9540176917262</v>
      </c>
      <c r="F5360">
        <f t="shared" si="84"/>
        <v>5.9126264885176021E-3</v>
      </c>
      <c r="G5360">
        <v>453936</v>
      </c>
      <c r="H5360" s="5">
        <v>205873492</v>
      </c>
      <c r="I5360">
        <v>0.10645435090401652</v>
      </c>
      <c r="J5360">
        <v>0.10764496735158069</v>
      </c>
      <c r="K5360">
        <v>-1.1906164475641717E-3</v>
      </c>
      <c r="L5360">
        <v>3</v>
      </c>
      <c r="M5360">
        <v>17</v>
      </c>
    </row>
    <row r="5361" spans="1:13" hidden="1" x14ac:dyDescent="0.25">
      <c r="A5361" t="s">
        <v>81</v>
      </c>
      <c r="B5361" s="3">
        <v>3201</v>
      </c>
      <c r="C5361" t="s">
        <v>7</v>
      </c>
      <c r="D5361" s="4">
        <v>43313</v>
      </c>
      <c r="E5361">
        <v>2673.2274589769404</v>
      </c>
      <c r="F5361">
        <f t="shared" si="84"/>
        <v>5.8889963760903304E-3</v>
      </c>
      <c r="G5361">
        <v>453936</v>
      </c>
      <c r="H5361" s="5">
        <v>205873492</v>
      </c>
      <c r="I5361">
        <v>0.10645435090401652</v>
      </c>
      <c r="J5361">
        <v>0.10764496735158069</v>
      </c>
      <c r="K5361">
        <v>-1.1906164475641717E-3</v>
      </c>
      <c r="L5361">
        <v>3</v>
      </c>
      <c r="M5361">
        <v>17</v>
      </c>
    </row>
    <row r="5362" spans="1:13" hidden="1" x14ac:dyDescent="0.25">
      <c r="A5362" t="s">
        <v>82</v>
      </c>
      <c r="B5362" s="3">
        <v>3202</v>
      </c>
      <c r="C5362" t="s">
        <v>6</v>
      </c>
      <c r="D5362" s="4">
        <v>43313</v>
      </c>
      <c r="E5362">
        <v>7038.2839160095727</v>
      </c>
      <c r="F5362">
        <f t="shared" si="84"/>
        <v>1.1098645786468608E-2</v>
      </c>
      <c r="G5362">
        <v>634157</v>
      </c>
      <c r="H5362" s="5">
        <v>205873492</v>
      </c>
      <c r="I5362">
        <v>0.2021850670796001</v>
      </c>
      <c r="J5362">
        <v>0.19584398928184824</v>
      </c>
      <c r="K5362">
        <v>6.3410777977518651E-3</v>
      </c>
      <c r="L5362">
        <v>3</v>
      </c>
      <c r="M5362">
        <v>17</v>
      </c>
    </row>
    <row r="5363" spans="1:13" hidden="1" x14ac:dyDescent="0.25">
      <c r="A5363" t="s">
        <v>82</v>
      </c>
      <c r="B5363" s="3">
        <v>3202</v>
      </c>
      <c r="C5363" t="s">
        <v>7</v>
      </c>
      <c r="D5363" s="4">
        <v>43313</v>
      </c>
      <c r="E5363">
        <v>7292.2256033052472</v>
      </c>
      <c r="F5363">
        <f t="shared" si="84"/>
        <v>1.1499085562889391E-2</v>
      </c>
      <c r="G5363">
        <v>634157</v>
      </c>
      <c r="H5363" s="5">
        <v>205873492</v>
      </c>
      <c r="I5363">
        <v>0.2021850670796001</v>
      </c>
      <c r="J5363">
        <v>0.19584398928184824</v>
      </c>
      <c r="K5363">
        <v>6.3410777977518651E-3</v>
      </c>
      <c r="L5363">
        <v>3</v>
      </c>
      <c r="M5363">
        <v>17</v>
      </c>
    </row>
    <row r="5364" spans="1:13" hidden="1" x14ac:dyDescent="0.25">
      <c r="A5364" t="s">
        <v>83</v>
      </c>
      <c r="B5364" s="3">
        <v>3203</v>
      </c>
      <c r="C5364" t="s">
        <v>6</v>
      </c>
      <c r="D5364" s="4">
        <v>43313</v>
      </c>
      <c r="E5364">
        <v>16914.684396179473</v>
      </c>
      <c r="F5364">
        <f t="shared" si="84"/>
        <v>7.4693028209362848E-3</v>
      </c>
      <c r="G5364">
        <v>2264560</v>
      </c>
      <c r="H5364" s="5">
        <v>205873492</v>
      </c>
      <c r="I5364">
        <v>0.15241588755573995</v>
      </c>
      <c r="J5364">
        <v>0.16286093217134717</v>
      </c>
      <c r="K5364">
        <v>-1.0445044615607219E-2</v>
      </c>
      <c r="L5364">
        <v>3</v>
      </c>
      <c r="M5364">
        <v>17</v>
      </c>
    </row>
    <row r="5365" spans="1:13" hidden="1" x14ac:dyDescent="0.25">
      <c r="A5365" t="s">
        <v>83</v>
      </c>
      <c r="B5365" s="3">
        <v>3203</v>
      </c>
      <c r="C5365" t="s">
        <v>7</v>
      </c>
      <c r="D5365" s="4">
        <v>43313</v>
      </c>
      <c r="E5365">
        <v>16379.039261610282</v>
      </c>
      <c r="F5365">
        <f t="shared" si="84"/>
        <v>7.2327689536202536E-3</v>
      </c>
      <c r="G5365">
        <v>2264560</v>
      </c>
      <c r="H5365" s="5">
        <v>205873492</v>
      </c>
      <c r="I5365">
        <v>0.15241588755573995</v>
      </c>
      <c r="J5365">
        <v>0.16286093217134717</v>
      </c>
      <c r="K5365">
        <v>-1.0445044615607219E-2</v>
      </c>
      <c r="L5365">
        <v>3</v>
      </c>
      <c r="M5365">
        <v>17</v>
      </c>
    </row>
    <row r="5366" spans="1:13" hidden="1" x14ac:dyDescent="0.25">
      <c r="A5366" t="s">
        <v>84</v>
      </c>
      <c r="B5366" s="3">
        <v>3204</v>
      </c>
      <c r="C5366" t="s">
        <v>6</v>
      </c>
      <c r="D5366" s="4">
        <v>43313</v>
      </c>
      <c r="E5366">
        <v>2410.6535017724273</v>
      </c>
      <c r="F5366">
        <f t="shared" si="84"/>
        <v>3.8816146710578111E-3</v>
      </c>
      <c r="G5366">
        <v>621044</v>
      </c>
      <c r="H5366" s="5">
        <v>205873492</v>
      </c>
      <c r="I5366">
        <v>7.6449803672426389E-2</v>
      </c>
      <c r="J5366">
        <v>7.4152739465678033E-2</v>
      </c>
      <c r="K5366">
        <v>2.297064206748356E-3</v>
      </c>
      <c r="L5366">
        <v>3</v>
      </c>
      <c r="M5366">
        <v>17</v>
      </c>
    </row>
    <row r="5367" spans="1:13" hidden="1" x14ac:dyDescent="0.25">
      <c r="A5367" t="s">
        <v>84</v>
      </c>
      <c r="B5367" s="3">
        <v>3204</v>
      </c>
      <c r="C5367" t="s">
        <v>7</v>
      </c>
      <c r="D5367" s="4">
        <v>43313</v>
      </c>
      <c r="E5367">
        <v>2207.1694514117903</v>
      </c>
      <c r="F5367">
        <f t="shared" si="84"/>
        <v>3.553966307398172E-3</v>
      </c>
      <c r="G5367">
        <v>621044</v>
      </c>
      <c r="H5367" s="5">
        <v>205873492</v>
      </c>
      <c r="I5367">
        <v>7.6449803672426389E-2</v>
      </c>
      <c r="J5367">
        <v>7.4152739465678033E-2</v>
      </c>
      <c r="K5367">
        <v>2.297064206748356E-3</v>
      </c>
      <c r="L5367">
        <v>3</v>
      </c>
      <c r="M5367">
        <v>17</v>
      </c>
    </row>
    <row r="5368" spans="1:13" hidden="1" x14ac:dyDescent="0.25">
      <c r="A5368" t="s">
        <v>85</v>
      </c>
      <c r="B5368" s="3">
        <v>3301</v>
      </c>
      <c r="C5368" t="s">
        <v>6</v>
      </c>
      <c r="D5368" s="4">
        <v>43313</v>
      </c>
      <c r="E5368">
        <v>1050.5822741665827</v>
      </c>
      <c r="F5368">
        <f t="shared" si="84"/>
        <v>3.2336553115410839E-3</v>
      </c>
      <c r="G5368">
        <v>324890</v>
      </c>
      <c r="H5368" s="5">
        <v>205873492</v>
      </c>
      <c r="I5368">
        <v>6.9136292548416314E-2</v>
      </c>
      <c r="J5368">
        <v>6.8253132137683969E-2</v>
      </c>
      <c r="K5368">
        <v>8.8316041073234486E-4</v>
      </c>
      <c r="L5368">
        <v>3</v>
      </c>
      <c r="M5368">
        <v>17</v>
      </c>
    </row>
    <row r="5369" spans="1:13" hidden="1" x14ac:dyDescent="0.25">
      <c r="A5369" t="s">
        <v>85</v>
      </c>
      <c r="B5369" s="3">
        <v>3301</v>
      </c>
      <c r="C5369" t="s">
        <v>7</v>
      </c>
      <c r="D5369" s="4">
        <v>43313</v>
      </c>
      <c r="E5369">
        <v>952.78902703547112</v>
      </c>
      <c r="F5369">
        <f t="shared" si="84"/>
        <v>2.932651134339226E-3</v>
      </c>
      <c r="G5369">
        <v>324890</v>
      </c>
      <c r="H5369" s="5">
        <v>205873492</v>
      </c>
      <c r="I5369">
        <v>6.9136292548416314E-2</v>
      </c>
      <c r="J5369">
        <v>6.8253132137683969E-2</v>
      </c>
      <c r="K5369">
        <v>8.8316041073234486E-4</v>
      </c>
      <c r="L5369">
        <v>3</v>
      </c>
      <c r="M5369">
        <v>17</v>
      </c>
    </row>
    <row r="5370" spans="1:13" hidden="1" x14ac:dyDescent="0.25">
      <c r="A5370" t="s">
        <v>86</v>
      </c>
      <c r="B5370" s="3">
        <v>3302</v>
      </c>
      <c r="C5370" t="s">
        <v>6</v>
      </c>
      <c r="D5370" s="4">
        <v>43313</v>
      </c>
      <c r="E5370">
        <v>6337.6183640968611</v>
      </c>
      <c r="F5370">
        <f t="shared" si="84"/>
        <v>6.9358492320605479E-3</v>
      </c>
      <c r="G5370">
        <v>913748</v>
      </c>
      <c r="H5370" s="5">
        <v>205873492</v>
      </c>
      <c r="I5370">
        <v>0.13244570192099905</v>
      </c>
      <c r="J5370">
        <v>0.1444891469342601</v>
      </c>
      <c r="K5370">
        <v>-1.2043445013261045E-2</v>
      </c>
      <c r="L5370">
        <v>3</v>
      </c>
      <c r="M5370">
        <v>17</v>
      </c>
    </row>
    <row r="5371" spans="1:13" hidden="1" x14ac:dyDescent="0.25">
      <c r="A5371" t="s">
        <v>86</v>
      </c>
      <c r="B5371" s="3">
        <v>3302</v>
      </c>
      <c r="C5371" t="s">
        <v>7</v>
      </c>
      <c r="D5371" s="4">
        <v>43313</v>
      </c>
      <c r="E5371">
        <v>6174.4104131268368</v>
      </c>
      <c r="F5371">
        <f t="shared" si="84"/>
        <v>6.7572354884791394E-3</v>
      </c>
      <c r="G5371">
        <v>913748</v>
      </c>
      <c r="H5371" s="5">
        <v>205873492</v>
      </c>
      <c r="I5371">
        <v>0.13244570192099905</v>
      </c>
      <c r="J5371">
        <v>0.1444891469342601</v>
      </c>
      <c r="K5371">
        <v>-1.2043445013261045E-2</v>
      </c>
      <c r="L5371">
        <v>3</v>
      </c>
      <c r="M5371">
        <v>17</v>
      </c>
    </row>
    <row r="5372" spans="1:13" hidden="1" x14ac:dyDescent="0.25">
      <c r="A5372" t="s">
        <v>87</v>
      </c>
      <c r="B5372" s="3">
        <v>3303</v>
      </c>
      <c r="C5372" t="s">
        <v>6</v>
      </c>
      <c r="D5372" s="4">
        <v>43313</v>
      </c>
      <c r="E5372">
        <v>3290.4270997706399</v>
      </c>
      <c r="F5372">
        <f t="shared" si="84"/>
        <v>6.688458113674068E-3</v>
      </c>
      <c r="G5372">
        <v>491956</v>
      </c>
      <c r="H5372" s="5">
        <v>205873492</v>
      </c>
      <c r="I5372">
        <v>0.12397491327216506</v>
      </c>
      <c r="J5372">
        <v>0.13342254003595763</v>
      </c>
      <c r="K5372">
        <v>-9.4476267637925715E-3</v>
      </c>
      <c r="L5372">
        <v>3</v>
      </c>
      <c r="M5372">
        <v>17</v>
      </c>
    </row>
    <row r="5373" spans="1:13" hidden="1" x14ac:dyDescent="0.25">
      <c r="A5373" t="s">
        <v>87</v>
      </c>
      <c r="B5373" s="3">
        <v>3303</v>
      </c>
      <c r="C5373" t="s">
        <v>7</v>
      </c>
      <c r="D5373" s="4">
        <v>43313</v>
      </c>
      <c r="E5373">
        <v>3124.3416871430118</v>
      </c>
      <c r="F5373">
        <f t="shared" si="84"/>
        <v>6.3508559447247558E-3</v>
      </c>
      <c r="G5373">
        <v>491956</v>
      </c>
      <c r="H5373" s="5">
        <v>205873492</v>
      </c>
      <c r="I5373">
        <v>0.12397491327216506</v>
      </c>
      <c r="J5373">
        <v>0.13342254003595763</v>
      </c>
      <c r="K5373">
        <v>-9.4476267637925715E-3</v>
      </c>
      <c r="L5373">
        <v>3</v>
      </c>
      <c r="M5373">
        <v>17</v>
      </c>
    </row>
    <row r="5374" spans="1:13" hidden="1" x14ac:dyDescent="0.25">
      <c r="A5374" t="s">
        <v>88</v>
      </c>
      <c r="B5374" s="3">
        <v>3304</v>
      </c>
      <c r="C5374" t="s">
        <v>6</v>
      </c>
      <c r="D5374" s="4">
        <v>43313</v>
      </c>
      <c r="E5374">
        <v>3401.9306853048433</v>
      </c>
      <c r="F5374">
        <f t="shared" si="84"/>
        <v>4.2223187795299546E-3</v>
      </c>
      <c r="G5374">
        <v>805702</v>
      </c>
      <c r="H5374" s="5">
        <v>205873492</v>
      </c>
      <c r="I5374">
        <v>9.321280618526584E-2</v>
      </c>
      <c r="J5374">
        <v>0.1001703556727236</v>
      </c>
      <c r="K5374">
        <v>-6.957549487457762E-3</v>
      </c>
      <c r="L5374">
        <v>3</v>
      </c>
      <c r="M5374">
        <v>17</v>
      </c>
    </row>
    <row r="5375" spans="1:13" hidden="1" x14ac:dyDescent="0.25">
      <c r="A5375" t="s">
        <v>88</v>
      </c>
      <c r="B5375" s="3">
        <v>3304</v>
      </c>
      <c r="C5375" t="s">
        <v>7</v>
      </c>
      <c r="D5375" s="4">
        <v>43313</v>
      </c>
      <c r="E5375">
        <v>3351.5809955257532</v>
      </c>
      <c r="F5375">
        <f t="shared" si="84"/>
        <v>4.1598270769164693E-3</v>
      </c>
      <c r="G5375">
        <v>805702</v>
      </c>
      <c r="H5375" s="5">
        <v>205873492</v>
      </c>
      <c r="I5375">
        <v>9.321280618526584E-2</v>
      </c>
      <c r="J5375">
        <v>0.1001703556727236</v>
      </c>
      <c r="K5375">
        <v>-6.957549487457762E-3</v>
      </c>
      <c r="L5375">
        <v>3</v>
      </c>
      <c r="M5375">
        <v>17</v>
      </c>
    </row>
    <row r="5376" spans="1:13" hidden="1" x14ac:dyDescent="0.25">
      <c r="A5376" t="s">
        <v>89</v>
      </c>
      <c r="B5376" s="3">
        <v>3305</v>
      </c>
      <c r="C5376" t="s">
        <v>6</v>
      </c>
      <c r="D5376" s="4">
        <v>43313</v>
      </c>
      <c r="E5376">
        <v>6162.6691775720083</v>
      </c>
      <c r="F5376">
        <f t="shared" si="84"/>
        <v>5.5263289750786294E-3</v>
      </c>
      <c r="G5376">
        <v>1115147</v>
      </c>
      <c r="H5376" s="5">
        <v>205873492</v>
      </c>
      <c r="I5376">
        <v>0.1098821455397708</v>
      </c>
      <c r="J5376">
        <v>0.12383362703461033</v>
      </c>
      <c r="K5376">
        <v>-1.3951481494839532E-2</v>
      </c>
      <c r="L5376">
        <v>3</v>
      </c>
      <c r="M5376">
        <v>17</v>
      </c>
    </row>
    <row r="5377" spans="1:13" hidden="1" x14ac:dyDescent="0.25">
      <c r="A5377" t="s">
        <v>89</v>
      </c>
      <c r="B5377" s="3">
        <v>3305</v>
      </c>
      <c r="C5377" t="s">
        <v>7</v>
      </c>
      <c r="D5377" s="4">
        <v>43313</v>
      </c>
      <c r="E5377">
        <v>6333.0895896475849</v>
      </c>
      <c r="F5377">
        <f t="shared" si="84"/>
        <v>5.6791522459797546E-3</v>
      </c>
      <c r="G5377">
        <v>1115147</v>
      </c>
      <c r="H5377" s="5">
        <v>205873492</v>
      </c>
      <c r="I5377">
        <v>0.1098821455397708</v>
      </c>
      <c r="J5377">
        <v>0.12383362703461033</v>
      </c>
      <c r="K5377">
        <v>-1.3951481494839532E-2</v>
      </c>
      <c r="L5377">
        <v>3</v>
      </c>
      <c r="M5377">
        <v>17</v>
      </c>
    </row>
    <row r="5378" spans="1:13" hidden="1" x14ac:dyDescent="0.25">
      <c r="A5378" t="s">
        <v>90</v>
      </c>
      <c r="B5378" s="3">
        <v>3306</v>
      </c>
      <c r="C5378" t="s">
        <v>6</v>
      </c>
      <c r="D5378" s="4">
        <v>43313</v>
      </c>
      <c r="E5378">
        <v>87517.675257726776</v>
      </c>
      <c r="F5378">
        <f t="shared" si="84"/>
        <v>6.7401377049889034E-3</v>
      </c>
      <c r="G5378">
        <v>12984553</v>
      </c>
      <c r="H5378" s="5">
        <v>205873492</v>
      </c>
      <c r="I5378">
        <v>0.13904503199206197</v>
      </c>
      <c r="J5378">
        <v>0.15002854397126561</v>
      </c>
      <c r="K5378">
        <v>-1.0983511979203636E-2</v>
      </c>
      <c r="L5378">
        <v>3</v>
      </c>
      <c r="M5378">
        <v>17</v>
      </c>
    </row>
    <row r="5379" spans="1:13" hidden="1" x14ac:dyDescent="0.25">
      <c r="A5379" t="s">
        <v>90</v>
      </c>
      <c r="B5379" s="3">
        <v>3306</v>
      </c>
      <c r="C5379" t="s">
        <v>7</v>
      </c>
      <c r="D5379" s="4">
        <v>43313</v>
      </c>
      <c r="E5379">
        <v>88182.953300255525</v>
      </c>
      <c r="F5379">
        <f t="shared" si="84"/>
        <v>6.7913738193571644E-3</v>
      </c>
      <c r="G5379">
        <v>12984553</v>
      </c>
      <c r="H5379" s="5">
        <v>205873492</v>
      </c>
      <c r="I5379">
        <v>0.13904503199206197</v>
      </c>
      <c r="J5379">
        <v>0.15002854397126561</v>
      </c>
      <c r="K5379">
        <v>-1.0983511979203636E-2</v>
      </c>
      <c r="L5379">
        <v>3</v>
      </c>
      <c r="M5379">
        <v>17</v>
      </c>
    </row>
    <row r="5380" spans="1:13" hidden="1" x14ac:dyDescent="0.25">
      <c r="A5380" t="s">
        <v>91</v>
      </c>
      <c r="B5380" s="3">
        <v>3501</v>
      </c>
      <c r="C5380" t="s">
        <v>6</v>
      </c>
      <c r="D5380" s="4">
        <v>43313</v>
      </c>
      <c r="E5380">
        <v>12146.229508162507</v>
      </c>
      <c r="F5380">
        <f t="shared" si="84"/>
        <v>7.1630518932028998E-3</v>
      </c>
      <c r="G5380">
        <v>1695678</v>
      </c>
      <c r="H5380" s="5">
        <v>205873492</v>
      </c>
      <c r="I5380">
        <v>0.17656113053769867</v>
      </c>
      <c r="J5380">
        <v>0.16229621629950838</v>
      </c>
      <c r="K5380">
        <v>1.426491423819029E-2</v>
      </c>
      <c r="L5380">
        <v>3</v>
      </c>
      <c r="M5380">
        <v>17</v>
      </c>
    </row>
    <row r="5381" spans="1:13" hidden="1" x14ac:dyDescent="0.25">
      <c r="A5381" t="s">
        <v>91</v>
      </c>
      <c r="B5381" s="3">
        <v>3501</v>
      </c>
      <c r="C5381" t="s">
        <v>7</v>
      </c>
      <c r="D5381" s="4">
        <v>43313</v>
      </c>
      <c r="E5381">
        <v>13646.07233627228</v>
      </c>
      <c r="F5381">
        <f t="shared" si="84"/>
        <v>8.0475611149476971E-3</v>
      </c>
      <c r="G5381">
        <v>1695678</v>
      </c>
      <c r="H5381" s="5">
        <v>205873492</v>
      </c>
      <c r="I5381">
        <v>0.17656113053769867</v>
      </c>
      <c r="J5381">
        <v>0.16229621629950838</v>
      </c>
      <c r="K5381">
        <v>1.426491423819029E-2</v>
      </c>
      <c r="L5381">
        <v>3</v>
      </c>
      <c r="M5381">
        <v>17</v>
      </c>
    </row>
    <row r="5382" spans="1:13" hidden="1" x14ac:dyDescent="0.25">
      <c r="A5382" t="s">
        <v>92</v>
      </c>
      <c r="B5382" s="3">
        <v>3502</v>
      </c>
      <c r="C5382" t="s">
        <v>6</v>
      </c>
      <c r="D5382" s="4">
        <v>43313</v>
      </c>
      <c r="E5382">
        <v>25740.616256965775</v>
      </c>
      <c r="F5382">
        <f t="shared" si="84"/>
        <v>9.9338363128851099E-3</v>
      </c>
      <c r="G5382">
        <v>2591206</v>
      </c>
      <c r="H5382" s="5">
        <v>205873492</v>
      </c>
      <c r="I5382">
        <v>0.22533148529820116</v>
      </c>
      <c r="J5382">
        <v>0.19868409104389251</v>
      </c>
      <c r="K5382">
        <v>2.6647394254308648E-2</v>
      </c>
      <c r="L5382">
        <v>3</v>
      </c>
      <c r="M5382">
        <v>17</v>
      </c>
    </row>
    <row r="5383" spans="1:13" hidden="1" x14ac:dyDescent="0.25">
      <c r="A5383" t="s">
        <v>92</v>
      </c>
      <c r="B5383" s="3">
        <v>3502</v>
      </c>
      <c r="C5383" t="s">
        <v>7</v>
      </c>
      <c r="D5383" s="4">
        <v>43313</v>
      </c>
      <c r="E5383">
        <v>23515.83602983235</v>
      </c>
      <c r="F5383">
        <f t="shared" si="84"/>
        <v>9.0752475989297459E-3</v>
      </c>
      <c r="G5383">
        <v>2591206</v>
      </c>
      <c r="H5383" s="5">
        <v>205873492</v>
      </c>
      <c r="I5383">
        <v>0.22533148529820116</v>
      </c>
      <c r="J5383">
        <v>0.19868409104389251</v>
      </c>
      <c r="K5383">
        <v>2.6647394254308648E-2</v>
      </c>
      <c r="L5383">
        <v>3</v>
      </c>
      <c r="M5383">
        <v>17</v>
      </c>
    </row>
    <row r="5384" spans="1:13" hidden="1" x14ac:dyDescent="0.25">
      <c r="A5384" t="s">
        <v>93</v>
      </c>
      <c r="B5384" s="3">
        <v>3503</v>
      </c>
      <c r="C5384" t="s">
        <v>6</v>
      </c>
      <c r="D5384" s="4">
        <v>43313</v>
      </c>
      <c r="E5384">
        <v>6146.5447353384843</v>
      </c>
      <c r="F5384">
        <f t="shared" si="84"/>
        <v>8.2046040158931556E-3</v>
      </c>
      <c r="G5384">
        <v>749158</v>
      </c>
      <c r="H5384" s="5">
        <v>205873492</v>
      </c>
      <c r="I5384">
        <v>0.20318185478702708</v>
      </c>
      <c r="J5384">
        <v>0.17475318219645355</v>
      </c>
      <c r="K5384">
        <v>2.8428672590573523E-2</v>
      </c>
      <c r="L5384">
        <v>3</v>
      </c>
      <c r="M5384">
        <v>17</v>
      </c>
    </row>
    <row r="5385" spans="1:13" hidden="1" x14ac:dyDescent="0.25">
      <c r="A5385" t="s">
        <v>93</v>
      </c>
      <c r="B5385" s="3">
        <v>3503</v>
      </c>
      <c r="C5385" t="s">
        <v>7</v>
      </c>
      <c r="D5385" s="4">
        <v>43313</v>
      </c>
      <c r="E5385">
        <v>6484.7995604226035</v>
      </c>
      <c r="F5385">
        <f t="shared" si="84"/>
        <v>8.6561173483065031E-3</v>
      </c>
      <c r="G5385">
        <v>749158</v>
      </c>
      <c r="H5385" s="5">
        <v>205873492</v>
      </c>
      <c r="I5385">
        <v>0.20318185478702708</v>
      </c>
      <c r="J5385">
        <v>0.17475318219645355</v>
      </c>
      <c r="K5385">
        <v>2.8428672590573523E-2</v>
      </c>
      <c r="L5385">
        <v>3</v>
      </c>
      <c r="M5385">
        <v>17</v>
      </c>
    </row>
    <row r="5386" spans="1:13" hidden="1" x14ac:dyDescent="0.25">
      <c r="A5386" t="s">
        <v>94</v>
      </c>
      <c r="B5386" s="3">
        <v>3504</v>
      </c>
      <c r="C5386" t="s">
        <v>6</v>
      </c>
      <c r="D5386" s="4">
        <v>43313</v>
      </c>
      <c r="E5386">
        <v>14505.301832401068</v>
      </c>
      <c r="F5386">
        <f t="shared" si="84"/>
        <v>9.2110079143810451E-3</v>
      </c>
      <c r="G5386">
        <v>1574779</v>
      </c>
      <c r="H5386" s="5">
        <v>205873492</v>
      </c>
      <c r="I5386">
        <v>0.19177747339660059</v>
      </c>
      <c r="J5386">
        <v>0.17838737697055737</v>
      </c>
      <c r="K5386">
        <v>1.3390096426043219E-2</v>
      </c>
      <c r="L5386">
        <v>3</v>
      </c>
      <c r="M5386">
        <v>17</v>
      </c>
    </row>
    <row r="5387" spans="1:13" hidden="1" x14ac:dyDescent="0.25">
      <c r="A5387" t="s">
        <v>94</v>
      </c>
      <c r="B5387" s="3">
        <v>3504</v>
      </c>
      <c r="C5387" t="s">
        <v>7</v>
      </c>
      <c r="D5387" s="4">
        <v>43313</v>
      </c>
      <c r="E5387">
        <v>13508.692363575763</v>
      </c>
      <c r="F5387">
        <f t="shared" si="84"/>
        <v>8.5781511968192128E-3</v>
      </c>
      <c r="G5387">
        <v>1574779</v>
      </c>
      <c r="H5387" s="5">
        <v>205873492</v>
      </c>
      <c r="I5387">
        <v>0.19177747339660059</v>
      </c>
      <c r="J5387">
        <v>0.17838737697055737</v>
      </c>
      <c r="K5387">
        <v>1.3390096426043219E-2</v>
      </c>
      <c r="L5387">
        <v>3</v>
      </c>
      <c r="M5387">
        <v>17</v>
      </c>
    </row>
    <row r="5388" spans="1:13" hidden="1" x14ac:dyDescent="0.25">
      <c r="A5388" t="s">
        <v>95</v>
      </c>
      <c r="B5388" s="3">
        <v>3505</v>
      </c>
      <c r="C5388" t="s">
        <v>6</v>
      </c>
      <c r="D5388" s="4">
        <v>43313</v>
      </c>
      <c r="E5388">
        <v>10526.866932483645</v>
      </c>
      <c r="F5388">
        <f t="shared" si="84"/>
        <v>1.191303154382895E-2</v>
      </c>
      <c r="G5388">
        <v>883643</v>
      </c>
      <c r="H5388" s="5">
        <v>205873492</v>
      </c>
      <c r="I5388">
        <v>0.2306852556086173</v>
      </c>
      <c r="J5388">
        <v>0.21211785598072599</v>
      </c>
      <c r="K5388">
        <v>1.8567399627891307E-2</v>
      </c>
      <c r="L5388">
        <v>3</v>
      </c>
      <c r="M5388">
        <v>17</v>
      </c>
    </row>
    <row r="5389" spans="1:13" hidden="1" x14ac:dyDescent="0.25">
      <c r="A5389" t="s">
        <v>95</v>
      </c>
      <c r="B5389" s="3">
        <v>3505</v>
      </c>
      <c r="C5389" t="s">
        <v>7</v>
      </c>
      <c r="D5389" s="4">
        <v>43313</v>
      </c>
      <c r="E5389">
        <v>7642.1056830657672</v>
      </c>
      <c r="F5389">
        <f t="shared" si="84"/>
        <v>8.6484085576027502E-3</v>
      </c>
      <c r="G5389">
        <v>883643</v>
      </c>
      <c r="H5389" s="5">
        <v>205873492</v>
      </c>
      <c r="I5389">
        <v>0.2306852556086173</v>
      </c>
      <c r="J5389">
        <v>0.21211785598072599</v>
      </c>
      <c r="K5389">
        <v>1.8567399627891307E-2</v>
      </c>
      <c r="L5389">
        <v>3</v>
      </c>
      <c r="M5389">
        <v>17</v>
      </c>
    </row>
    <row r="5390" spans="1:13" hidden="1" x14ac:dyDescent="0.25">
      <c r="A5390" t="s">
        <v>96</v>
      </c>
      <c r="B5390" s="3">
        <v>3506</v>
      </c>
      <c r="C5390" t="s">
        <v>6</v>
      </c>
      <c r="D5390" s="4">
        <v>43313</v>
      </c>
      <c r="E5390">
        <v>13972.868855924633</v>
      </c>
      <c r="F5390">
        <f t="shared" si="84"/>
        <v>9.3022042136422286E-3</v>
      </c>
      <c r="G5390">
        <v>1502103</v>
      </c>
      <c r="H5390" s="5">
        <v>205873492</v>
      </c>
      <c r="I5390">
        <v>0.18961848503644052</v>
      </c>
      <c r="J5390">
        <v>0.18448188089892562</v>
      </c>
      <c r="K5390">
        <v>5.1366041375149052E-3</v>
      </c>
      <c r="L5390">
        <v>3</v>
      </c>
      <c r="M5390">
        <v>17</v>
      </c>
    </row>
    <row r="5391" spans="1:13" hidden="1" x14ac:dyDescent="0.25">
      <c r="A5391" t="s">
        <v>96</v>
      </c>
      <c r="B5391" s="3">
        <v>3506</v>
      </c>
      <c r="C5391" t="s">
        <v>7</v>
      </c>
      <c r="D5391" s="4">
        <v>43313</v>
      </c>
      <c r="E5391">
        <v>13074.808172085784</v>
      </c>
      <c r="F5391">
        <f t="shared" si="84"/>
        <v>8.7043353032953026E-3</v>
      </c>
      <c r="G5391">
        <v>1502103</v>
      </c>
      <c r="H5391" s="5">
        <v>205873492</v>
      </c>
      <c r="I5391">
        <v>0.18961848503644052</v>
      </c>
      <c r="J5391">
        <v>0.18448188089892562</v>
      </c>
      <c r="K5391">
        <v>5.1366041375149052E-3</v>
      </c>
      <c r="L5391">
        <v>3</v>
      </c>
      <c r="M5391">
        <v>17</v>
      </c>
    </row>
    <row r="5392" spans="1:13" hidden="1" x14ac:dyDescent="0.25">
      <c r="A5392" t="s">
        <v>97</v>
      </c>
      <c r="B5392" s="3">
        <v>3507</v>
      </c>
      <c r="C5392" t="s">
        <v>6</v>
      </c>
      <c r="D5392" s="4">
        <v>43313</v>
      </c>
      <c r="E5392">
        <v>37061.410004509533</v>
      </c>
      <c r="F5392">
        <f t="shared" si="84"/>
        <v>8.8926632091957895E-3</v>
      </c>
      <c r="G5392">
        <v>4167639</v>
      </c>
      <c r="H5392" s="5">
        <v>205873492</v>
      </c>
      <c r="I5392">
        <v>0.18851085760344843</v>
      </c>
      <c r="J5392">
        <v>0.18832661894392844</v>
      </c>
      <c r="K5392">
        <v>1.8423865951999741E-4</v>
      </c>
      <c r="L5392">
        <v>3</v>
      </c>
      <c r="M5392">
        <v>17</v>
      </c>
    </row>
    <row r="5393" spans="1:13" hidden="1" x14ac:dyDescent="0.25">
      <c r="A5393" t="s">
        <v>97</v>
      </c>
      <c r="B5393" s="3">
        <v>3507</v>
      </c>
      <c r="C5393" t="s">
        <v>7</v>
      </c>
      <c r="D5393" s="4">
        <v>43313</v>
      </c>
      <c r="E5393">
        <v>36820.327279340352</v>
      </c>
      <c r="F5393">
        <f t="shared" si="84"/>
        <v>8.8348168541805931E-3</v>
      </c>
      <c r="G5393">
        <v>4167639</v>
      </c>
      <c r="H5393" s="5">
        <v>205873492</v>
      </c>
      <c r="I5393">
        <v>0.18851085760344843</v>
      </c>
      <c r="J5393">
        <v>0.18832661894392844</v>
      </c>
      <c r="K5393">
        <v>1.8423865951999741E-4</v>
      </c>
      <c r="L5393">
        <v>3</v>
      </c>
      <c r="M5393">
        <v>17</v>
      </c>
    </row>
    <row r="5394" spans="1:13" hidden="1" x14ac:dyDescent="0.25">
      <c r="A5394" t="s">
        <v>98</v>
      </c>
      <c r="B5394" s="3">
        <v>3508</v>
      </c>
      <c r="C5394" t="s">
        <v>6</v>
      </c>
      <c r="D5394" s="4">
        <v>43313</v>
      </c>
      <c r="E5394">
        <v>4903.7034174581031</v>
      </c>
      <c r="F5394">
        <f t="shared" si="84"/>
        <v>5.4557730971596923E-3</v>
      </c>
      <c r="G5394">
        <v>898810</v>
      </c>
      <c r="H5394" s="5">
        <v>205873492</v>
      </c>
      <c r="I5394">
        <v>0.12896461794675179</v>
      </c>
      <c r="J5394">
        <v>0.12024583289299075</v>
      </c>
      <c r="K5394">
        <v>8.718785053761044E-3</v>
      </c>
      <c r="L5394">
        <v>3</v>
      </c>
      <c r="M5394">
        <v>17</v>
      </c>
    </row>
    <row r="5395" spans="1:13" hidden="1" x14ac:dyDescent="0.25">
      <c r="A5395" t="s">
        <v>98</v>
      </c>
      <c r="B5395" s="3">
        <v>3508</v>
      </c>
      <c r="C5395" t="s">
        <v>7</v>
      </c>
      <c r="D5395" s="4">
        <v>43313</v>
      </c>
      <c r="E5395">
        <v>5208.3880300257815</v>
      </c>
      <c r="F5395">
        <f t="shared" si="84"/>
        <v>5.794759771281785E-3</v>
      </c>
      <c r="G5395">
        <v>898810</v>
      </c>
      <c r="H5395" s="5">
        <v>205873492</v>
      </c>
      <c r="I5395">
        <v>0.12896461794675179</v>
      </c>
      <c r="J5395">
        <v>0.12024583289299075</v>
      </c>
      <c r="K5395">
        <v>8.718785053761044E-3</v>
      </c>
      <c r="L5395">
        <v>3</v>
      </c>
      <c r="M5395">
        <v>17</v>
      </c>
    </row>
    <row r="5396" spans="1:13" hidden="1" x14ac:dyDescent="0.25">
      <c r="A5396" t="s">
        <v>99</v>
      </c>
      <c r="B5396" s="3">
        <v>3509</v>
      </c>
      <c r="C5396" t="s">
        <v>6</v>
      </c>
      <c r="D5396" s="4">
        <v>43313</v>
      </c>
      <c r="E5396">
        <v>3060.0179652660577</v>
      </c>
      <c r="F5396">
        <f t="shared" si="84"/>
        <v>6.5690149653863409E-3</v>
      </c>
      <c r="G5396">
        <v>465826</v>
      </c>
      <c r="H5396" s="5">
        <v>205873492</v>
      </c>
      <c r="I5396">
        <v>0.13964626154760282</v>
      </c>
      <c r="J5396">
        <v>0.13532818610760755</v>
      </c>
      <c r="K5396">
        <v>4.318075439995267E-3</v>
      </c>
      <c r="L5396">
        <v>3</v>
      </c>
      <c r="M5396">
        <v>17</v>
      </c>
    </row>
    <row r="5397" spans="1:13" hidden="1" x14ac:dyDescent="0.25">
      <c r="A5397" t="s">
        <v>99</v>
      </c>
      <c r="B5397" s="3">
        <v>3509</v>
      </c>
      <c r="C5397" t="s">
        <v>7</v>
      </c>
      <c r="D5397" s="4">
        <v>43313</v>
      </c>
      <c r="E5397">
        <v>3114.3383016817752</v>
      </c>
      <c r="F5397">
        <f t="shared" si="84"/>
        <v>6.6856257522804122E-3</v>
      </c>
      <c r="G5397">
        <v>465826</v>
      </c>
      <c r="H5397" s="5">
        <v>205873492</v>
      </c>
      <c r="I5397">
        <v>0.13964626154760282</v>
      </c>
      <c r="J5397">
        <v>0.13532818610760755</v>
      </c>
      <c r="K5397">
        <v>4.318075439995267E-3</v>
      </c>
      <c r="L5397">
        <v>3</v>
      </c>
      <c r="M5397">
        <v>17</v>
      </c>
    </row>
    <row r="5398" spans="1:13" hidden="1" x14ac:dyDescent="0.25">
      <c r="A5398" t="s">
        <v>100</v>
      </c>
      <c r="B5398" s="3">
        <v>3510</v>
      </c>
      <c r="C5398" t="s">
        <v>6</v>
      </c>
      <c r="D5398" s="4">
        <v>43313</v>
      </c>
      <c r="E5398">
        <v>4280.7732144612955</v>
      </c>
      <c r="F5398">
        <f t="shared" si="84"/>
        <v>7.2495884136960223E-3</v>
      </c>
      <c r="G5398">
        <v>590485</v>
      </c>
      <c r="H5398" s="5">
        <v>205873492</v>
      </c>
      <c r="I5398">
        <v>0.1641746060725657</v>
      </c>
      <c r="J5398">
        <v>0.14171105871340561</v>
      </c>
      <c r="K5398">
        <v>2.2463547359160091E-2</v>
      </c>
      <c r="L5398">
        <v>3</v>
      </c>
      <c r="M5398">
        <v>17</v>
      </c>
    </row>
    <row r="5399" spans="1:13" hidden="1" x14ac:dyDescent="0.25">
      <c r="A5399" t="s">
        <v>100</v>
      </c>
      <c r="B5399" s="3">
        <v>3510</v>
      </c>
      <c r="C5399" t="s">
        <v>7</v>
      </c>
      <c r="D5399" s="4">
        <v>43313</v>
      </c>
      <c r="E5399">
        <v>3736.9080757054921</v>
      </c>
      <c r="F5399">
        <f t="shared" si="84"/>
        <v>6.3285402266026946E-3</v>
      </c>
      <c r="G5399">
        <v>590485</v>
      </c>
      <c r="H5399" s="5">
        <v>205873492</v>
      </c>
      <c r="I5399">
        <v>0.1641746060725657</v>
      </c>
      <c r="J5399">
        <v>0.14171105871340561</v>
      </c>
      <c r="K5399">
        <v>2.2463547359160091E-2</v>
      </c>
      <c r="L5399">
        <v>3</v>
      </c>
      <c r="M5399">
        <v>17</v>
      </c>
    </row>
    <row r="5400" spans="1:13" hidden="1" x14ac:dyDescent="0.25">
      <c r="A5400" t="s">
        <v>101</v>
      </c>
      <c r="B5400" s="3">
        <v>3511</v>
      </c>
      <c r="C5400" t="s">
        <v>6</v>
      </c>
      <c r="D5400" s="4">
        <v>43313</v>
      </c>
      <c r="E5400">
        <v>6045.030964100617</v>
      </c>
      <c r="F5400">
        <f t="shared" si="84"/>
        <v>6.7937344715362719E-3</v>
      </c>
      <c r="G5400">
        <v>889795</v>
      </c>
      <c r="H5400" s="5">
        <v>205873492</v>
      </c>
      <c r="I5400">
        <v>0.13765129271565779</v>
      </c>
      <c r="J5400">
        <v>0.14301083435936332</v>
      </c>
      <c r="K5400">
        <v>-5.3595416437055288E-3</v>
      </c>
      <c r="L5400">
        <v>3</v>
      </c>
      <c r="M5400">
        <v>17</v>
      </c>
    </row>
    <row r="5401" spans="1:13" hidden="1" x14ac:dyDescent="0.25">
      <c r="A5401" t="s">
        <v>101</v>
      </c>
      <c r="B5401" s="3">
        <v>3511</v>
      </c>
      <c r="C5401" t="s">
        <v>7</v>
      </c>
      <c r="D5401" s="4">
        <v>43313</v>
      </c>
      <c r="E5401">
        <v>5495.7420626691655</v>
      </c>
      <c r="F5401">
        <f t="shared" si="84"/>
        <v>6.1764137387478749E-3</v>
      </c>
      <c r="G5401">
        <v>889795</v>
      </c>
      <c r="H5401" s="5">
        <v>205873492</v>
      </c>
      <c r="I5401">
        <v>0.13765129271565779</v>
      </c>
      <c r="J5401">
        <v>0.14301083435936332</v>
      </c>
      <c r="K5401">
        <v>-5.3595416437055288E-3</v>
      </c>
      <c r="L5401">
        <v>3</v>
      </c>
      <c r="M5401">
        <v>17</v>
      </c>
    </row>
    <row r="5402" spans="1:13" hidden="1" x14ac:dyDescent="0.25">
      <c r="A5402" t="s">
        <v>102</v>
      </c>
      <c r="B5402" s="3">
        <v>3512</v>
      </c>
      <c r="C5402" t="s">
        <v>6</v>
      </c>
      <c r="D5402" s="4">
        <v>43313</v>
      </c>
      <c r="E5402">
        <v>22781.504555780157</v>
      </c>
      <c r="F5402">
        <f t="shared" si="84"/>
        <v>7.7790461619977229E-3</v>
      </c>
      <c r="G5402">
        <v>2928573</v>
      </c>
      <c r="H5402" s="5">
        <v>205873492</v>
      </c>
      <c r="I5402">
        <v>0.1670110674289941</v>
      </c>
      <c r="J5402">
        <v>0.17454683802700455</v>
      </c>
      <c r="K5402">
        <v>-7.5357705980104439E-3</v>
      </c>
      <c r="L5402">
        <v>3</v>
      </c>
      <c r="M5402">
        <v>17</v>
      </c>
    </row>
    <row r="5403" spans="1:13" hidden="1" x14ac:dyDescent="0.25">
      <c r="A5403" t="s">
        <v>102</v>
      </c>
      <c r="B5403" s="3">
        <v>3512</v>
      </c>
      <c r="C5403" t="s">
        <v>7</v>
      </c>
      <c r="D5403" s="4">
        <v>43313</v>
      </c>
      <c r="E5403">
        <v>22781.694059369296</v>
      </c>
      <c r="F5403">
        <f t="shared" si="84"/>
        <v>7.7791108705056343E-3</v>
      </c>
      <c r="G5403">
        <v>2928573</v>
      </c>
      <c r="H5403" s="5">
        <v>205873492</v>
      </c>
      <c r="I5403">
        <v>0.1670110674289941</v>
      </c>
      <c r="J5403">
        <v>0.17454683802700455</v>
      </c>
      <c r="K5403">
        <v>-7.5357705980104439E-3</v>
      </c>
      <c r="L5403">
        <v>3</v>
      </c>
      <c r="M5403">
        <v>17</v>
      </c>
    </row>
    <row r="5404" spans="1:13" hidden="1" x14ac:dyDescent="0.25">
      <c r="A5404" t="s">
        <v>103</v>
      </c>
      <c r="B5404" s="3">
        <v>3513</v>
      </c>
      <c r="C5404" t="s">
        <v>6</v>
      </c>
      <c r="D5404" s="4">
        <v>43313</v>
      </c>
      <c r="E5404">
        <v>14604.649596681596</v>
      </c>
      <c r="F5404">
        <f t="shared" si="84"/>
        <v>5.898773565542418E-3</v>
      </c>
      <c r="G5404">
        <v>2475879</v>
      </c>
      <c r="H5404" s="5">
        <v>205873492</v>
      </c>
      <c r="I5404">
        <v>0.12369742807278802</v>
      </c>
      <c r="J5404">
        <v>0.13173915913698017</v>
      </c>
      <c r="K5404">
        <v>-8.041731064192148E-3</v>
      </c>
      <c r="L5404">
        <v>3</v>
      </c>
      <c r="M5404">
        <v>17</v>
      </c>
    </row>
    <row r="5405" spans="1:13" hidden="1" x14ac:dyDescent="0.25">
      <c r="A5405" t="s">
        <v>103</v>
      </c>
      <c r="B5405" s="3">
        <v>3513</v>
      </c>
      <c r="C5405" t="s">
        <v>7</v>
      </c>
      <c r="D5405" s="4">
        <v>43313</v>
      </c>
      <c r="E5405">
        <v>14390.835268061428</v>
      </c>
      <c r="F5405">
        <f t="shared" si="84"/>
        <v>5.8124146083315979E-3</v>
      </c>
      <c r="G5405">
        <v>2475879</v>
      </c>
      <c r="H5405" s="5">
        <v>205873492</v>
      </c>
      <c r="I5405">
        <v>0.12369742807278802</v>
      </c>
      <c r="J5405">
        <v>0.13173915913698017</v>
      </c>
      <c r="K5405">
        <v>-8.041731064192148E-3</v>
      </c>
      <c r="L5405">
        <v>3</v>
      </c>
      <c r="M5405">
        <v>17</v>
      </c>
    </row>
    <row r="5406" spans="1:13" hidden="1" x14ac:dyDescent="0.25">
      <c r="A5406" t="s">
        <v>104</v>
      </c>
      <c r="B5406" s="3">
        <v>3514</v>
      </c>
      <c r="C5406" t="s">
        <v>6</v>
      </c>
      <c r="D5406" s="4">
        <v>43313</v>
      </c>
      <c r="E5406">
        <v>1443.659452142354</v>
      </c>
      <c r="F5406">
        <f t="shared" si="84"/>
        <v>2.9054313634041696E-3</v>
      </c>
      <c r="G5406">
        <v>496883</v>
      </c>
      <c r="H5406" s="5">
        <v>205873492</v>
      </c>
      <c r="I5406">
        <v>6.7767159228160706E-2</v>
      </c>
      <c r="J5406">
        <v>6.9693120951392643E-2</v>
      </c>
      <c r="K5406">
        <v>-1.9259617232319365E-3</v>
      </c>
      <c r="L5406">
        <v>3</v>
      </c>
      <c r="M5406">
        <v>17</v>
      </c>
    </row>
    <row r="5407" spans="1:13" hidden="1" x14ac:dyDescent="0.25">
      <c r="A5407" t="s">
        <v>104</v>
      </c>
      <c r="B5407" s="3">
        <v>3514</v>
      </c>
      <c r="C5407" t="s">
        <v>7</v>
      </c>
      <c r="D5407" s="4">
        <v>43313</v>
      </c>
      <c r="E5407">
        <v>1412.1712673529969</v>
      </c>
      <c r="F5407">
        <f t="shared" si="84"/>
        <v>2.8420599363491949E-3</v>
      </c>
      <c r="G5407">
        <v>496883</v>
      </c>
      <c r="H5407" s="5">
        <v>205873492</v>
      </c>
      <c r="I5407">
        <v>6.7767159228160706E-2</v>
      </c>
      <c r="J5407">
        <v>6.9693120951392643E-2</v>
      </c>
      <c r="K5407">
        <v>-1.9259617232319365E-3</v>
      </c>
      <c r="L5407">
        <v>3</v>
      </c>
      <c r="M5407">
        <v>17</v>
      </c>
    </row>
    <row r="5408" spans="1:13" hidden="1" x14ac:dyDescent="0.25">
      <c r="A5408" t="s">
        <v>105</v>
      </c>
      <c r="B5408" s="3">
        <v>3515</v>
      </c>
      <c r="C5408" t="s">
        <v>6</v>
      </c>
      <c r="D5408" s="4">
        <v>43313</v>
      </c>
      <c r="E5408">
        <v>196456.56877843133</v>
      </c>
      <c r="F5408">
        <f t="shared" si="84"/>
        <v>8.6017114218778067E-3</v>
      </c>
      <c r="G5408">
        <v>22839242</v>
      </c>
      <c r="H5408" s="5">
        <v>205873492</v>
      </c>
      <c r="I5408">
        <v>0.18174583658196966</v>
      </c>
      <c r="J5408">
        <v>0.18888655659581735</v>
      </c>
      <c r="K5408">
        <v>-7.1407200138476901E-3</v>
      </c>
      <c r="L5408">
        <v>3</v>
      </c>
      <c r="M5408">
        <v>17</v>
      </c>
    </row>
    <row r="5409" spans="1:13" hidden="1" x14ac:dyDescent="0.25">
      <c r="A5409" t="s">
        <v>105</v>
      </c>
      <c r="B5409" s="3">
        <v>3515</v>
      </c>
      <c r="C5409" t="s">
        <v>7</v>
      </c>
      <c r="D5409" s="4">
        <v>43313</v>
      </c>
      <c r="E5409">
        <v>194496.71261752769</v>
      </c>
      <c r="F5409">
        <f t="shared" ref="F5409:F5472" si="85">E5409/G5409</f>
        <v>8.5159005109507434E-3</v>
      </c>
      <c r="G5409">
        <v>22839242</v>
      </c>
      <c r="H5409" s="5">
        <v>205873492</v>
      </c>
      <c r="I5409">
        <v>0.18174583658196966</v>
      </c>
      <c r="J5409">
        <v>0.18888655659581735</v>
      </c>
      <c r="K5409">
        <v>-7.1407200138476901E-3</v>
      </c>
      <c r="L5409">
        <v>3</v>
      </c>
      <c r="M5409">
        <v>17</v>
      </c>
    </row>
    <row r="5410" spans="1:13" hidden="1" x14ac:dyDescent="0.25">
      <c r="A5410" t="s">
        <v>106</v>
      </c>
      <c r="B5410" s="3">
        <v>4101</v>
      </c>
      <c r="C5410" t="s">
        <v>6</v>
      </c>
      <c r="D5410" s="4">
        <v>43313</v>
      </c>
      <c r="E5410">
        <v>5051.9025454042294</v>
      </c>
      <c r="F5410">
        <f t="shared" si="85"/>
        <v>7.0126159358305908E-3</v>
      </c>
      <c r="G5410">
        <v>720402</v>
      </c>
      <c r="H5410" s="5">
        <v>205873492</v>
      </c>
      <c r="I5410">
        <v>0.16866850548895626</v>
      </c>
      <c r="J5410">
        <v>0.1487309676216382</v>
      </c>
      <c r="K5410">
        <v>1.9937537867318056E-2</v>
      </c>
      <c r="L5410">
        <v>4</v>
      </c>
      <c r="M5410">
        <v>13</v>
      </c>
    </row>
    <row r="5411" spans="1:13" hidden="1" x14ac:dyDescent="0.25">
      <c r="A5411" t="s">
        <v>106</v>
      </c>
      <c r="B5411" s="3">
        <v>4101</v>
      </c>
      <c r="C5411" t="s">
        <v>7</v>
      </c>
      <c r="D5411" s="4">
        <v>43313</v>
      </c>
      <c r="E5411">
        <v>4776.566751093028</v>
      </c>
      <c r="F5411">
        <f t="shared" si="85"/>
        <v>6.6304185039644916E-3</v>
      </c>
      <c r="G5411">
        <v>720402</v>
      </c>
      <c r="H5411" s="5">
        <v>205873492</v>
      </c>
      <c r="I5411">
        <v>0.16866850548895626</v>
      </c>
      <c r="J5411">
        <v>0.1487309676216382</v>
      </c>
      <c r="K5411">
        <v>1.9937537867318056E-2</v>
      </c>
      <c r="L5411">
        <v>4</v>
      </c>
      <c r="M5411">
        <v>13</v>
      </c>
    </row>
    <row r="5412" spans="1:13" hidden="1" x14ac:dyDescent="0.25">
      <c r="A5412" t="s">
        <v>107</v>
      </c>
      <c r="B5412" s="3">
        <v>4102</v>
      </c>
      <c r="C5412" t="s">
        <v>6</v>
      </c>
      <c r="D5412" s="4">
        <v>43313</v>
      </c>
      <c r="E5412">
        <v>1667.5119131880301</v>
      </c>
      <c r="F5412">
        <f t="shared" si="85"/>
        <v>4.9075212212004293E-3</v>
      </c>
      <c r="G5412">
        <v>339787</v>
      </c>
      <c r="H5412" s="5">
        <v>205873492</v>
      </c>
      <c r="I5412">
        <v>0.11071328556125137</v>
      </c>
      <c r="J5412">
        <v>0.1045915291297578</v>
      </c>
      <c r="K5412">
        <v>6.1217564314935691E-3</v>
      </c>
      <c r="L5412">
        <v>4</v>
      </c>
      <c r="M5412">
        <v>13</v>
      </c>
    </row>
    <row r="5413" spans="1:13" hidden="1" x14ac:dyDescent="0.25">
      <c r="A5413" t="s">
        <v>107</v>
      </c>
      <c r="B5413" s="3">
        <v>4102</v>
      </c>
      <c r="C5413" t="s">
        <v>7</v>
      </c>
      <c r="D5413" s="4">
        <v>43313</v>
      </c>
      <c r="E5413">
        <v>1518.8964135275269</v>
      </c>
      <c r="F5413">
        <f t="shared" si="85"/>
        <v>4.4701428057210158E-3</v>
      </c>
      <c r="G5413">
        <v>339787</v>
      </c>
      <c r="H5413" s="5">
        <v>205873492</v>
      </c>
      <c r="I5413">
        <v>0.11071328556125137</v>
      </c>
      <c r="J5413">
        <v>0.1045915291297578</v>
      </c>
      <c r="K5413">
        <v>6.1217564314935691E-3</v>
      </c>
      <c r="L5413">
        <v>4</v>
      </c>
      <c r="M5413">
        <v>13</v>
      </c>
    </row>
    <row r="5414" spans="1:13" hidden="1" x14ac:dyDescent="0.25">
      <c r="A5414" t="s">
        <v>108</v>
      </c>
      <c r="B5414" s="3">
        <v>4103</v>
      </c>
      <c r="C5414" t="s">
        <v>6</v>
      </c>
      <c r="D5414" s="4">
        <v>43313</v>
      </c>
      <c r="E5414">
        <v>19552.762866094788</v>
      </c>
      <c r="F5414">
        <f t="shared" si="85"/>
        <v>8.8451066854558086E-3</v>
      </c>
      <c r="G5414">
        <v>2210574</v>
      </c>
      <c r="H5414" s="5">
        <v>205873492</v>
      </c>
      <c r="I5414">
        <v>0.19525314321826015</v>
      </c>
      <c r="J5414">
        <v>0.18978494959907449</v>
      </c>
      <c r="K5414">
        <v>5.4681936191856573E-3</v>
      </c>
      <c r="L5414">
        <v>4</v>
      </c>
      <c r="M5414">
        <v>13</v>
      </c>
    </row>
    <row r="5415" spans="1:13" hidden="1" x14ac:dyDescent="0.25">
      <c r="A5415" t="s">
        <v>108</v>
      </c>
      <c r="B5415" s="3">
        <v>4103</v>
      </c>
      <c r="C5415" t="s">
        <v>7</v>
      </c>
      <c r="D5415" s="4">
        <v>43313</v>
      </c>
      <c r="E5415">
        <v>19014.526079892195</v>
      </c>
      <c r="F5415">
        <f t="shared" si="85"/>
        <v>8.6016238677792262E-3</v>
      </c>
      <c r="G5415">
        <v>2210574</v>
      </c>
      <c r="H5415" s="5">
        <v>205873492</v>
      </c>
      <c r="I5415">
        <v>0.19525314321826015</v>
      </c>
      <c r="J5415">
        <v>0.18978494959907449</v>
      </c>
      <c r="K5415">
        <v>5.4681936191856573E-3</v>
      </c>
      <c r="L5415">
        <v>4</v>
      </c>
      <c r="M5415">
        <v>13</v>
      </c>
    </row>
    <row r="5416" spans="1:13" hidden="1" x14ac:dyDescent="0.25">
      <c r="A5416" t="s">
        <v>109</v>
      </c>
      <c r="B5416" s="3">
        <v>4104</v>
      </c>
      <c r="C5416" t="s">
        <v>6</v>
      </c>
      <c r="D5416" s="4">
        <v>43313</v>
      </c>
      <c r="E5416">
        <v>3295.6898276259985</v>
      </c>
      <c r="F5416">
        <f t="shared" si="85"/>
        <v>5.8381528507534843E-3</v>
      </c>
      <c r="G5416">
        <v>564509</v>
      </c>
      <c r="H5416" s="5">
        <v>205873492</v>
      </c>
      <c r="I5416">
        <v>0.10999214965170605</v>
      </c>
      <c r="J5416">
        <v>9.5209945192174295E-2</v>
      </c>
      <c r="K5416">
        <v>1.4782204459531753E-2</v>
      </c>
      <c r="L5416">
        <v>4</v>
      </c>
      <c r="M5416">
        <v>13</v>
      </c>
    </row>
    <row r="5417" spans="1:13" hidden="1" x14ac:dyDescent="0.25">
      <c r="A5417" t="s">
        <v>109</v>
      </c>
      <c r="B5417" s="3">
        <v>4104</v>
      </c>
      <c r="C5417" t="s">
        <v>7</v>
      </c>
      <c r="D5417" s="4">
        <v>43313</v>
      </c>
      <c r="E5417">
        <v>2631.9243741355203</v>
      </c>
      <c r="F5417">
        <f t="shared" si="85"/>
        <v>4.6623249126861045E-3</v>
      </c>
      <c r="G5417">
        <v>564509</v>
      </c>
      <c r="H5417" s="5">
        <v>205873492</v>
      </c>
      <c r="I5417">
        <v>0.10999214965170605</v>
      </c>
      <c r="J5417">
        <v>9.5209945192174295E-2</v>
      </c>
      <c r="K5417">
        <v>1.4782204459531753E-2</v>
      </c>
      <c r="L5417">
        <v>4</v>
      </c>
      <c r="M5417">
        <v>13</v>
      </c>
    </row>
    <row r="5418" spans="1:13" hidden="1" x14ac:dyDescent="0.25">
      <c r="A5418" t="s">
        <v>110</v>
      </c>
      <c r="B5418" s="3">
        <v>4105</v>
      </c>
      <c r="C5418" t="s">
        <v>6</v>
      </c>
      <c r="D5418" s="4">
        <v>43313</v>
      </c>
      <c r="E5418">
        <v>4922.6674735245169</v>
      </c>
      <c r="F5418">
        <f t="shared" si="85"/>
        <v>6.6009178262626689E-3</v>
      </c>
      <c r="G5418">
        <v>745755</v>
      </c>
      <c r="H5418" s="5">
        <v>205873492</v>
      </c>
      <c r="I5418">
        <v>0.14848166528131035</v>
      </c>
      <c r="J5418">
        <v>0.15607334180933216</v>
      </c>
      <c r="K5418">
        <v>-7.5916765280218124E-3</v>
      </c>
      <c r="L5418">
        <v>4</v>
      </c>
      <c r="M5418">
        <v>13</v>
      </c>
    </row>
    <row r="5419" spans="1:13" hidden="1" x14ac:dyDescent="0.25">
      <c r="A5419" t="s">
        <v>110</v>
      </c>
      <c r="B5419" s="3">
        <v>4105</v>
      </c>
      <c r="C5419" t="s">
        <v>7</v>
      </c>
      <c r="D5419" s="4">
        <v>43313</v>
      </c>
      <c r="E5419">
        <v>5154.2373785421323</v>
      </c>
      <c r="F5419">
        <f t="shared" si="85"/>
        <v>6.9114352281139683E-3</v>
      </c>
      <c r="G5419">
        <v>745755</v>
      </c>
      <c r="H5419" s="5">
        <v>205873492</v>
      </c>
      <c r="I5419">
        <v>0.14848166528131035</v>
      </c>
      <c r="J5419">
        <v>0.15607334180933216</v>
      </c>
      <c r="K5419">
        <v>-7.5916765280218124E-3</v>
      </c>
      <c r="L5419">
        <v>4</v>
      </c>
      <c r="M5419">
        <v>13</v>
      </c>
    </row>
    <row r="5420" spans="1:13" hidden="1" x14ac:dyDescent="0.25">
      <c r="A5420" t="s">
        <v>111</v>
      </c>
      <c r="B5420" s="3">
        <v>4106</v>
      </c>
      <c r="C5420" t="s">
        <v>6</v>
      </c>
      <c r="D5420" s="4">
        <v>43313</v>
      </c>
      <c r="E5420">
        <v>10160.390228668688</v>
      </c>
      <c r="F5420">
        <f t="shared" si="85"/>
        <v>7.8032895659346409E-3</v>
      </c>
      <c r="G5420">
        <v>1302065</v>
      </c>
      <c r="H5420" s="5">
        <v>205873492</v>
      </c>
      <c r="I5420">
        <v>0.17916356939903211</v>
      </c>
      <c r="J5420">
        <v>0.17576214000289267</v>
      </c>
      <c r="K5420">
        <v>3.4014293961394382E-3</v>
      </c>
      <c r="L5420">
        <v>4</v>
      </c>
      <c r="M5420">
        <v>13</v>
      </c>
    </row>
    <row r="5421" spans="1:13" hidden="1" x14ac:dyDescent="0.25">
      <c r="A5421" t="s">
        <v>111</v>
      </c>
      <c r="B5421" s="3">
        <v>4106</v>
      </c>
      <c r="C5421" t="s">
        <v>7</v>
      </c>
      <c r="D5421" s="4">
        <v>43313</v>
      </c>
      <c r="E5421">
        <v>9846.8393051525018</v>
      </c>
      <c r="F5421">
        <f t="shared" si="85"/>
        <v>7.5624790660623713E-3</v>
      </c>
      <c r="G5421">
        <v>1302065</v>
      </c>
      <c r="H5421" s="5">
        <v>205873492</v>
      </c>
      <c r="I5421">
        <v>0.17916356939903211</v>
      </c>
      <c r="J5421">
        <v>0.17576214000289267</v>
      </c>
      <c r="K5421">
        <v>3.4014293961394382E-3</v>
      </c>
      <c r="L5421">
        <v>4</v>
      </c>
      <c r="M5421">
        <v>13</v>
      </c>
    </row>
    <row r="5422" spans="1:13" hidden="1" x14ac:dyDescent="0.25">
      <c r="A5422" t="s">
        <v>112</v>
      </c>
      <c r="B5422" s="3">
        <v>4107</v>
      </c>
      <c r="C5422" t="s">
        <v>6</v>
      </c>
      <c r="D5422" s="4">
        <v>43313</v>
      </c>
      <c r="E5422">
        <v>3575.7749308074503</v>
      </c>
      <c r="F5422">
        <f t="shared" si="85"/>
        <v>6.7901637656779873E-3</v>
      </c>
      <c r="G5422">
        <v>526611</v>
      </c>
      <c r="H5422" s="5">
        <v>205873492</v>
      </c>
      <c r="I5422">
        <v>0.16162075365929046</v>
      </c>
      <c r="J5422">
        <v>0.15314547581846888</v>
      </c>
      <c r="K5422">
        <v>8.4752778408215823E-3</v>
      </c>
      <c r="L5422">
        <v>4</v>
      </c>
      <c r="M5422">
        <v>13</v>
      </c>
    </row>
    <row r="5423" spans="1:13" hidden="1" x14ac:dyDescent="0.25">
      <c r="A5423" t="s">
        <v>112</v>
      </c>
      <c r="B5423" s="3">
        <v>4107</v>
      </c>
      <c r="C5423" t="s">
        <v>7</v>
      </c>
      <c r="D5423" s="4">
        <v>43313</v>
      </c>
      <c r="E5423">
        <v>3385.7048306776514</v>
      </c>
      <c r="F5423">
        <f t="shared" si="85"/>
        <v>6.4292330214857866E-3</v>
      </c>
      <c r="G5423">
        <v>526611</v>
      </c>
      <c r="H5423" s="5">
        <v>205873492</v>
      </c>
      <c r="I5423">
        <v>0.16162075365929046</v>
      </c>
      <c r="J5423">
        <v>0.15314547581846888</v>
      </c>
      <c r="K5423">
        <v>8.4752778408215823E-3</v>
      </c>
      <c r="L5423">
        <v>4</v>
      </c>
      <c r="M5423">
        <v>13</v>
      </c>
    </row>
    <row r="5424" spans="1:13" hidden="1" x14ac:dyDescent="0.25">
      <c r="A5424" t="s">
        <v>113</v>
      </c>
      <c r="B5424" s="3">
        <v>4108</v>
      </c>
      <c r="C5424" t="s">
        <v>6</v>
      </c>
      <c r="D5424" s="4">
        <v>43313</v>
      </c>
      <c r="E5424">
        <v>2356.1356133914542</v>
      </c>
      <c r="F5424">
        <f t="shared" si="85"/>
        <v>4.1442444987994593E-3</v>
      </c>
      <c r="G5424">
        <v>568532</v>
      </c>
      <c r="H5424" s="5">
        <v>205873492</v>
      </c>
      <c r="I5424">
        <v>0.10004446328916863</v>
      </c>
      <c r="J5424">
        <v>0.10025658514611936</v>
      </c>
      <c r="K5424">
        <v>-2.1212185695072827E-4</v>
      </c>
      <c r="L5424">
        <v>4</v>
      </c>
      <c r="M5424">
        <v>13</v>
      </c>
    </row>
    <row r="5425" spans="1:13" hidden="1" x14ac:dyDescent="0.25">
      <c r="A5425" t="s">
        <v>113</v>
      </c>
      <c r="B5425" s="3">
        <v>4108</v>
      </c>
      <c r="C5425" t="s">
        <v>7</v>
      </c>
      <c r="D5425" s="4">
        <v>43313</v>
      </c>
      <c r="E5425">
        <v>2468.9489496821575</v>
      </c>
      <c r="F5425">
        <f t="shared" si="85"/>
        <v>4.3426736748013433E-3</v>
      </c>
      <c r="G5425">
        <v>568532</v>
      </c>
      <c r="H5425" s="5">
        <v>205873492</v>
      </c>
      <c r="I5425">
        <v>0.10004446328916863</v>
      </c>
      <c r="J5425">
        <v>0.10025658514611936</v>
      </c>
      <c r="K5425">
        <v>-2.1212185695072827E-4</v>
      </c>
      <c r="L5425">
        <v>4</v>
      </c>
      <c r="M5425">
        <v>13</v>
      </c>
    </row>
    <row r="5426" spans="1:13" hidden="1" x14ac:dyDescent="0.25">
      <c r="A5426" t="s">
        <v>114</v>
      </c>
      <c r="B5426" s="3">
        <v>4109</v>
      </c>
      <c r="C5426" t="s">
        <v>6</v>
      </c>
      <c r="D5426" s="4">
        <v>43313</v>
      </c>
      <c r="E5426">
        <v>1731.8336285379976</v>
      </c>
      <c r="F5426">
        <f t="shared" si="85"/>
        <v>4.0031936824320991E-3</v>
      </c>
      <c r="G5426">
        <v>432613</v>
      </c>
      <c r="H5426" s="5">
        <v>205873492</v>
      </c>
      <c r="I5426">
        <v>9.3800850321917165E-2</v>
      </c>
      <c r="J5426">
        <v>9.12331180708877E-2</v>
      </c>
      <c r="K5426">
        <v>2.5677322510294642E-3</v>
      </c>
      <c r="L5426">
        <v>4</v>
      </c>
      <c r="M5426">
        <v>13</v>
      </c>
    </row>
    <row r="5427" spans="1:13" hidden="1" x14ac:dyDescent="0.25">
      <c r="A5427" t="s">
        <v>114</v>
      </c>
      <c r="B5427" s="3">
        <v>4109</v>
      </c>
      <c r="C5427" t="s">
        <v>7</v>
      </c>
      <c r="D5427" s="4">
        <v>43313</v>
      </c>
      <c r="E5427">
        <v>1721.4842500153882</v>
      </c>
      <c r="F5427">
        <f t="shared" si="85"/>
        <v>3.9792707339247509E-3</v>
      </c>
      <c r="G5427">
        <v>432613</v>
      </c>
      <c r="H5427" s="5">
        <v>205873492</v>
      </c>
      <c r="I5427">
        <v>9.3800850321917165E-2</v>
      </c>
      <c r="J5427">
        <v>9.12331180708877E-2</v>
      </c>
      <c r="K5427">
        <v>2.5677322510294642E-3</v>
      </c>
      <c r="L5427">
        <v>4</v>
      </c>
      <c r="M5427">
        <v>13</v>
      </c>
    </row>
    <row r="5428" spans="1:13" hidden="1" x14ac:dyDescent="0.25">
      <c r="A5428" t="s">
        <v>115</v>
      </c>
      <c r="B5428" s="3">
        <v>4110</v>
      </c>
      <c r="C5428" t="s">
        <v>6</v>
      </c>
      <c r="D5428" s="4">
        <v>43313</v>
      </c>
      <c r="E5428">
        <v>36885.141454189696</v>
      </c>
      <c r="F5428">
        <f t="shared" si="85"/>
        <v>9.62588036713901E-3</v>
      </c>
      <c r="G5428">
        <v>3831872</v>
      </c>
      <c r="H5428" s="5">
        <v>205873492</v>
      </c>
      <c r="I5428">
        <v>0.20790438441347614</v>
      </c>
      <c r="J5428">
        <v>0.21410341393776591</v>
      </c>
      <c r="K5428">
        <v>-6.1990295242897731E-3</v>
      </c>
      <c r="L5428">
        <v>4</v>
      </c>
      <c r="M5428">
        <v>13</v>
      </c>
    </row>
    <row r="5429" spans="1:13" hidden="1" x14ac:dyDescent="0.25">
      <c r="A5429" t="s">
        <v>115</v>
      </c>
      <c r="B5429" s="3">
        <v>4110</v>
      </c>
      <c r="C5429" t="s">
        <v>7</v>
      </c>
      <c r="D5429" s="4">
        <v>43313</v>
      </c>
      <c r="E5429">
        <v>37122.079586156549</v>
      </c>
      <c r="F5429">
        <f t="shared" si="85"/>
        <v>9.687713886621617E-3</v>
      </c>
      <c r="G5429">
        <v>3831872</v>
      </c>
      <c r="H5429" s="5">
        <v>205873492</v>
      </c>
      <c r="I5429">
        <v>0.20790438441347614</v>
      </c>
      <c r="J5429">
        <v>0.21410341393776591</v>
      </c>
      <c r="K5429">
        <v>-6.1990295242897731E-3</v>
      </c>
      <c r="L5429">
        <v>4</v>
      </c>
      <c r="M5429">
        <v>13</v>
      </c>
    </row>
    <row r="5430" spans="1:13" hidden="1" x14ac:dyDescent="0.25">
      <c r="A5430" t="s">
        <v>116</v>
      </c>
      <c r="B5430" s="3">
        <v>4201</v>
      </c>
      <c r="C5430" t="s">
        <v>6</v>
      </c>
      <c r="D5430" s="4">
        <v>43313</v>
      </c>
      <c r="E5430">
        <v>10343.885888593708</v>
      </c>
      <c r="F5430">
        <f t="shared" si="85"/>
        <v>8.1246148451748247E-3</v>
      </c>
      <c r="G5430">
        <v>1273154</v>
      </c>
      <c r="H5430" s="5">
        <v>205873492</v>
      </c>
      <c r="I5430">
        <v>0.19666620601449147</v>
      </c>
      <c r="J5430">
        <v>0.19877649190526328</v>
      </c>
      <c r="K5430">
        <v>-2.1102858907718069E-3</v>
      </c>
      <c r="L5430">
        <v>4</v>
      </c>
      <c r="M5430">
        <v>13</v>
      </c>
    </row>
    <row r="5431" spans="1:13" hidden="1" x14ac:dyDescent="0.25">
      <c r="A5431" t="s">
        <v>116</v>
      </c>
      <c r="B5431" s="3">
        <v>4201</v>
      </c>
      <c r="C5431" t="s">
        <v>7</v>
      </c>
      <c r="D5431" s="4">
        <v>43313</v>
      </c>
      <c r="E5431">
        <v>10592.430656073195</v>
      </c>
      <c r="F5431">
        <f t="shared" si="85"/>
        <v>8.3198345652397074E-3</v>
      </c>
      <c r="G5431">
        <v>1273154</v>
      </c>
      <c r="H5431" s="5">
        <v>205873492</v>
      </c>
      <c r="I5431">
        <v>0.19666620601449147</v>
      </c>
      <c r="J5431">
        <v>0.19877649190526328</v>
      </c>
      <c r="K5431">
        <v>-2.1102858907718069E-3</v>
      </c>
      <c r="L5431">
        <v>4</v>
      </c>
      <c r="M5431">
        <v>13</v>
      </c>
    </row>
    <row r="5432" spans="1:13" hidden="1" x14ac:dyDescent="0.25">
      <c r="A5432" t="s">
        <v>117</v>
      </c>
      <c r="B5432" s="3">
        <v>4202</v>
      </c>
      <c r="C5432" t="s">
        <v>6</v>
      </c>
      <c r="D5432" s="4">
        <v>43313</v>
      </c>
      <c r="E5432">
        <v>11513.001249703299</v>
      </c>
      <c r="F5432">
        <f t="shared" si="85"/>
        <v>8.5302595232474542E-3</v>
      </c>
      <c r="G5432">
        <v>1349666</v>
      </c>
      <c r="H5432" s="5">
        <v>205873492</v>
      </c>
      <c r="I5432">
        <v>0.20527214189117812</v>
      </c>
      <c r="J5432">
        <v>0.20767263758137056</v>
      </c>
      <c r="K5432">
        <v>-2.4004956901924335E-3</v>
      </c>
      <c r="L5432">
        <v>4</v>
      </c>
      <c r="M5432">
        <v>13</v>
      </c>
    </row>
    <row r="5433" spans="1:13" hidden="1" x14ac:dyDescent="0.25">
      <c r="A5433" t="s">
        <v>117</v>
      </c>
      <c r="B5433" s="3">
        <v>4202</v>
      </c>
      <c r="C5433" t="s">
        <v>7</v>
      </c>
      <c r="D5433" s="4">
        <v>43313</v>
      </c>
      <c r="E5433">
        <v>12449.095685123753</v>
      </c>
      <c r="F5433">
        <f t="shared" si="85"/>
        <v>9.2238344043072528E-3</v>
      </c>
      <c r="G5433">
        <v>1349666</v>
      </c>
      <c r="H5433" s="5">
        <v>205873492</v>
      </c>
      <c r="I5433">
        <v>0.20527214189117812</v>
      </c>
      <c r="J5433">
        <v>0.20767263758137056</v>
      </c>
      <c r="K5433">
        <v>-2.4004956901924335E-3</v>
      </c>
      <c r="L5433">
        <v>4</v>
      </c>
      <c r="M5433">
        <v>13</v>
      </c>
    </row>
    <row r="5434" spans="1:13" hidden="1" x14ac:dyDescent="0.25">
      <c r="A5434" t="s">
        <v>118</v>
      </c>
      <c r="B5434" s="3">
        <v>4203</v>
      </c>
      <c r="C5434" t="s">
        <v>6</v>
      </c>
      <c r="D5434" s="4">
        <v>43313</v>
      </c>
      <c r="E5434">
        <v>2856.5775997052806</v>
      </c>
      <c r="F5434">
        <f t="shared" si="85"/>
        <v>6.8676810628936049E-3</v>
      </c>
      <c r="G5434">
        <v>415945</v>
      </c>
      <c r="H5434" s="5">
        <v>205873492</v>
      </c>
      <c r="I5434">
        <v>0.18212990461147099</v>
      </c>
      <c r="J5434">
        <v>0.18505046222582247</v>
      </c>
      <c r="K5434">
        <v>-2.9205576143514766E-3</v>
      </c>
      <c r="L5434">
        <v>4</v>
      </c>
      <c r="M5434">
        <v>13</v>
      </c>
    </row>
    <row r="5435" spans="1:13" hidden="1" x14ac:dyDescent="0.25">
      <c r="A5435" t="s">
        <v>118</v>
      </c>
      <c r="B5435" s="3">
        <v>4203</v>
      </c>
      <c r="C5435" t="s">
        <v>7</v>
      </c>
      <c r="D5435" s="4">
        <v>43313</v>
      </c>
      <c r="E5435">
        <v>3287.7627504211896</v>
      </c>
      <c r="F5435">
        <f t="shared" si="85"/>
        <v>7.9043208847832998E-3</v>
      </c>
      <c r="G5435">
        <v>415945</v>
      </c>
      <c r="H5435" s="5">
        <v>205873492</v>
      </c>
      <c r="I5435">
        <v>0.18212990461147099</v>
      </c>
      <c r="J5435">
        <v>0.18505046222582247</v>
      </c>
      <c r="K5435">
        <v>-2.9205576143514766E-3</v>
      </c>
      <c r="L5435">
        <v>4</v>
      </c>
      <c r="M5435">
        <v>13</v>
      </c>
    </row>
    <row r="5436" spans="1:13" hidden="1" x14ac:dyDescent="0.25">
      <c r="A5436" t="s">
        <v>119</v>
      </c>
      <c r="B5436" s="3">
        <v>4204</v>
      </c>
      <c r="C5436" t="s">
        <v>6</v>
      </c>
      <c r="D5436" s="4">
        <v>43313</v>
      </c>
      <c r="E5436">
        <v>18485.035386316486</v>
      </c>
      <c r="F5436">
        <f t="shared" si="85"/>
        <v>1.0642005233378979E-2</v>
      </c>
      <c r="G5436">
        <v>1736988</v>
      </c>
      <c r="H5436" s="5">
        <v>205873492</v>
      </c>
      <c r="I5436">
        <v>0.259478190446013</v>
      </c>
      <c r="J5436">
        <v>0.2591298599931926</v>
      </c>
      <c r="K5436">
        <v>3.4833045282040009E-4</v>
      </c>
      <c r="L5436">
        <v>4</v>
      </c>
      <c r="M5436">
        <v>13</v>
      </c>
    </row>
    <row r="5437" spans="1:13" hidden="1" x14ac:dyDescent="0.25">
      <c r="A5437" t="s">
        <v>119</v>
      </c>
      <c r="B5437" s="3">
        <v>4204</v>
      </c>
      <c r="C5437" t="s">
        <v>7</v>
      </c>
      <c r="D5437" s="4">
        <v>43313</v>
      </c>
      <c r="E5437">
        <v>19096.185065492184</v>
      </c>
      <c r="F5437">
        <f t="shared" si="85"/>
        <v>1.0993849736147965E-2</v>
      </c>
      <c r="G5437">
        <v>1736988</v>
      </c>
      <c r="H5437" s="5">
        <v>205873492</v>
      </c>
      <c r="I5437">
        <v>0.259478190446013</v>
      </c>
      <c r="J5437">
        <v>0.2591298599931926</v>
      </c>
      <c r="K5437">
        <v>3.4833045282040009E-4</v>
      </c>
      <c r="L5437">
        <v>4</v>
      </c>
      <c r="M5437">
        <v>13</v>
      </c>
    </row>
    <row r="5438" spans="1:13" hidden="1" x14ac:dyDescent="0.25">
      <c r="A5438" t="s">
        <v>120</v>
      </c>
      <c r="B5438" s="3">
        <v>4205</v>
      </c>
      <c r="C5438" t="s">
        <v>6</v>
      </c>
      <c r="D5438" s="4">
        <v>43313</v>
      </c>
      <c r="E5438">
        <v>12413.540538967211</v>
      </c>
      <c r="F5438">
        <f t="shared" si="85"/>
        <v>1.098016751166008E-2</v>
      </c>
      <c r="G5438">
        <v>1130542</v>
      </c>
      <c r="H5438" s="5">
        <v>205873492</v>
      </c>
      <c r="I5438">
        <v>0.24997045452291311</v>
      </c>
      <c r="J5438">
        <v>0.25533143325295382</v>
      </c>
      <c r="K5438">
        <v>-5.3609787300407108E-3</v>
      </c>
      <c r="L5438">
        <v>4</v>
      </c>
      <c r="M5438">
        <v>13</v>
      </c>
    </row>
    <row r="5439" spans="1:13" hidden="1" x14ac:dyDescent="0.25">
      <c r="A5439" t="s">
        <v>120</v>
      </c>
      <c r="B5439" s="3">
        <v>4205</v>
      </c>
      <c r="C5439" t="s">
        <v>7</v>
      </c>
      <c r="D5439" s="4">
        <v>43313</v>
      </c>
      <c r="E5439">
        <v>12148.467487900301</v>
      </c>
      <c r="F5439">
        <f t="shared" si="85"/>
        <v>1.0745702050786527E-2</v>
      </c>
      <c r="G5439">
        <v>1130542</v>
      </c>
      <c r="H5439" s="5">
        <v>205873492</v>
      </c>
      <c r="I5439">
        <v>0.24997045452291311</v>
      </c>
      <c r="J5439">
        <v>0.25533143325295382</v>
      </c>
      <c r="K5439">
        <v>-5.3609787300407108E-3</v>
      </c>
      <c r="L5439">
        <v>4</v>
      </c>
      <c r="M5439">
        <v>13</v>
      </c>
    </row>
    <row r="5440" spans="1:13" hidden="1" x14ac:dyDescent="0.25">
      <c r="A5440" t="s">
        <v>121</v>
      </c>
      <c r="B5440" s="3">
        <v>4206</v>
      </c>
      <c r="C5440" t="s">
        <v>6</v>
      </c>
      <c r="D5440" s="4">
        <v>43313</v>
      </c>
      <c r="E5440">
        <v>7810.9864793190554</v>
      </c>
      <c r="F5440">
        <f t="shared" si="85"/>
        <v>7.7778683160294026E-3</v>
      </c>
      <c r="G5440">
        <v>1004258</v>
      </c>
      <c r="H5440" s="5">
        <v>205873492</v>
      </c>
      <c r="I5440">
        <v>0.18171997615916102</v>
      </c>
      <c r="J5440">
        <v>0.18043190203512854</v>
      </c>
      <c r="K5440">
        <v>1.2880741240324789E-3</v>
      </c>
      <c r="L5440">
        <v>4</v>
      </c>
      <c r="M5440">
        <v>13</v>
      </c>
    </row>
    <row r="5441" spans="1:13" hidden="1" x14ac:dyDescent="0.25">
      <c r="A5441" t="s">
        <v>121</v>
      </c>
      <c r="B5441" s="3">
        <v>4206</v>
      </c>
      <c r="C5441" t="s">
        <v>7</v>
      </c>
      <c r="D5441" s="4">
        <v>43313</v>
      </c>
      <c r="E5441">
        <v>7769.1739737489779</v>
      </c>
      <c r="F5441">
        <f t="shared" si="85"/>
        <v>7.7362330932379706E-3</v>
      </c>
      <c r="G5441">
        <v>1004258</v>
      </c>
      <c r="H5441" s="5">
        <v>205873492</v>
      </c>
      <c r="I5441">
        <v>0.18171997615916102</v>
      </c>
      <c r="J5441">
        <v>0.18043190203512854</v>
      </c>
      <c r="K5441">
        <v>1.2880741240324789E-3</v>
      </c>
      <c r="L5441">
        <v>4</v>
      </c>
      <c r="M5441">
        <v>13</v>
      </c>
    </row>
    <row r="5442" spans="1:13" hidden="1" x14ac:dyDescent="0.25">
      <c r="A5442" t="s">
        <v>122</v>
      </c>
      <c r="B5442" s="3">
        <v>4301</v>
      </c>
      <c r="C5442" t="s">
        <v>6</v>
      </c>
      <c r="D5442" s="4">
        <v>43313</v>
      </c>
      <c r="E5442">
        <v>9804.8240088152015</v>
      </c>
      <c r="F5442">
        <f t="shared" si="85"/>
        <v>4.861528976479893E-3</v>
      </c>
      <c r="G5442">
        <v>2016819</v>
      </c>
      <c r="H5442" s="5">
        <v>205873492</v>
      </c>
      <c r="I5442">
        <v>0.11003864214847779</v>
      </c>
      <c r="J5442">
        <v>0.11304248676010432</v>
      </c>
      <c r="K5442">
        <v>-3.0038446116265327E-3</v>
      </c>
      <c r="L5442">
        <v>4</v>
      </c>
      <c r="M5442">
        <v>13</v>
      </c>
    </row>
    <row r="5443" spans="1:13" hidden="1" x14ac:dyDescent="0.25">
      <c r="A5443" t="s">
        <v>122</v>
      </c>
      <c r="B5443" s="3">
        <v>4301</v>
      </c>
      <c r="C5443" t="s">
        <v>7</v>
      </c>
      <c r="D5443" s="4">
        <v>43313</v>
      </c>
      <c r="E5443">
        <v>9617.4001899101768</v>
      </c>
      <c r="F5443">
        <f t="shared" si="85"/>
        <v>4.7685985653200293E-3</v>
      </c>
      <c r="G5443">
        <v>2016819</v>
      </c>
      <c r="H5443" s="5">
        <v>205873492</v>
      </c>
      <c r="I5443">
        <v>0.11003864214847779</v>
      </c>
      <c r="J5443">
        <v>0.11304248676010432</v>
      </c>
      <c r="K5443">
        <v>-3.0038446116265327E-3</v>
      </c>
      <c r="L5443">
        <v>4</v>
      </c>
      <c r="M5443">
        <v>13</v>
      </c>
    </row>
    <row r="5444" spans="1:13" hidden="1" x14ac:dyDescent="0.25">
      <c r="A5444" t="s">
        <v>123</v>
      </c>
      <c r="B5444" s="3">
        <v>4302</v>
      </c>
      <c r="C5444" t="s">
        <v>6</v>
      </c>
      <c r="D5444" s="4">
        <v>43313</v>
      </c>
      <c r="E5444">
        <v>10322.637385474138</v>
      </c>
      <c r="F5444">
        <f t="shared" si="85"/>
        <v>9.0410741638259698E-3</v>
      </c>
      <c r="G5444">
        <v>1141749</v>
      </c>
      <c r="H5444" s="5">
        <v>205873492</v>
      </c>
      <c r="I5444">
        <v>0.24575635390976097</v>
      </c>
      <c r="J5444">
        <v>0.25431778033591651</v>
      </c>
      <c r="K5444">
        <v>-8.5614264261555384E-3</v>
      </c>
      <c r="L5444">
        <v>4</v>
      </c>
      <c r="M5444">
        <v>13</v>
      </c>
    </row>
    <row r="5445" spans="1:13" hidden="1" x14ac:dyDescent="0.25">
      <c r="A5445" t="s">
        <v>123</v>
      </c>
      <c r="B5445" s="3">
        <v>4302</v>
      </c>
      <c r="C5445" t="s">
        <v>7</v>
      </c>
      <c r="D5445" s="4">
        <v>43313</v>
      </c>
      <c r="E5445">
        <v>11949.645421230893</v>
      </c>
      <c r="F5445">
        <f t="shared" si="85"/>
        <v>1.0466087924080417E-2</v>
      </c>
      <c r="G5445">
        <v>1141749</v>
      </c>
      <c r="H5445" s="5">
        <v>205873492</v>
      </c>
      <c r="I5445">
        <v>0.24575635390976097</v>
      </c>
      <c r="J5445">
        <v>0.25431778033591651</v>
      </c>
      <c r="K5445">
        <v>-8.5614264261555384E-3</v>
      </c>
      <c r="L5445">
        <v>4</v>
      </c>
      <c r="M5445">
        <v>13</v>
      </c>
    </row>
    <row r="5446" spans="1:13" hidden="1" x14ac:dyDescent="0.25">
      <c r="A5446" t="s">
        <v>124</v>
      </c>
      <c r="B5446" s="3">
        <v>4303</v>
      </c>
      <c r="C5446" t="s">
        <v>6</v>
      </c>
      <c r="D5446" s="4">
        <v>43313</v>
      </c>
      <c r="E5446">
        <v>2361.9582621807585</v>
      </c>
      <c r="F5446">
        <f t="shared" si="85"/>
        <v>4.2089738300926608E-3</v>
      </c>
      <c r="G5446">
        <v>561172</v>
      </c>
      <c r="H5446" s="5">
        <v>205873492</v>
      </c>
      <c r="I5446">
        <v>9.4303142436050369E-2</v>
      </c>
      <c r="J5446">
        <v>9.5338554168417022E-2</v>
      </c>
      <c r="K5446">
        <v>-1.0354117323666534E-3</v>
      </c>
      <c r="L5446">
        <v>4</v>
      </c>
      <c r="M5446">
        <v>13</v>
      </c>
    </row>
    <row r="5447" spans="1:13" hidden="1" x14ac:dyDescent="0.25">
      <c r="A5447" t="s">
        <v>124</v>
      </c>
      <c r="B5447" s="3">
        <v>4303</v>
      </c>
      <c r="C5447" t="s">
        <v>7</v>
      </c>
      <c r="D5447" s="4">
        <v>43313</v>
      </c>
      <c r="E5447">
        <v>2383.4061152027589</v>
      </c>
      <c r="F5447">
        <f t="shared" si="85"/>
        <v>4.2471935791571188E-3</v>
      </c>
      <c r="G5447">
        <v>561172</v>
      </c>
      <c r="H5447" s="5">
        <v>205873492</v>
      </c>
      <c r="I5447">
        <v>9.4303142436050369E-2</v>
      </c>
      <c r="J5447">
        <v>9.5338554168417022E-2</v>
      </c>
      <c r="K5447">
        <v>-1.0354117323666534E-3</v>
      </c>
      <c r="L5447">
        <v>4</v>
      </c>
      <c r="M5447">
        <v>13</v>
      </c>
    </row>
    <row r="5448" spans="1:13" hidden="1" x14ac:dyDescent="0.25">
      <c r="A5448" t="s">
        <v>125</v>
      </c>
      <c r="B5448" s="3">
        <v>4304</v>
      </c>
      <c r="C5448" t="s">
        <v>6</v>
      </c>
      <c r="D5448" s="4">
        <v>43313</v>
      </c>
      <c r="E5448">
        <v>5996.4993289682479</v>
      </c>
      <c r="F5448">
        <f t="shared" si="85"/>
        <v>7.2672596119784036E-3</v>
      </c>
      <c r="G5448">
        <v>825139</v>
      </c>
      <c r="H5448" s="5">
        <v>205873492</v>
      </c>
      <c r="I5448">
        <v>0.1932126172508396</v>
      </c>
      <c r="J5448">
        <v>0.17234538343790651</v>
      </c>
      <c r="K5448">
        <v>2.0867233812933095E-2</v>
      </c>
      <c r="L5448">
        <v>4</v>
      </c>
      <c r="M5448">
        <v>13</v>
      </c>
    </row>
    <row r="5449" spans="1:13" hidden="1" x14ac:dyDescent="0.25">
      <c r="A5449" t="s">
        <v>125</v>
      </c>
      <c r="B5449" s="3">
        <v>4304</v>
      </c>
      <c r="C5449" t="s">
        <v>7</v>
      </c>
      <c r="D5449" s="4">
        <v>43313</v>
      </c>
      <c r="E5449">
        <v>8040.0602577791296</v>
      </c>
      <c r="F5449">
        <f t="shared" si="85"/>
        <v>9.7438858880493223E-3</v>
      </c>
      <c r="G5449">
        <v>825139</v>
      </c>
      <c r="H5449" s="5">
        <v>205873492</v>
      </c>
      <c r="I5449">
        <v>0.1932126172508396</v>
      </c>
      <c r="J5449">
        <v>0.17234538343790651</v>
      </c>
      <c r="K5449">
        <v>2.0867233812933095E-2</v>
      </c>
      <c r="L5449">
        <v>4</v>
      </c>
      <c r="M5449">
        <v>13</v>
      </c>
    </row>
    <row r="5450" spans="1:13" hidden="1" x14ac:dyDescent="0.25">
      <c r="A5450" t="s">
        <v>126</v>
      </c>
      <c r="B5450" s="3">
        <v>4305</v>
      </c>
      <c r="C5450" t="s">
        <v>6</v>
      </c>
      <c r="D5450" s="4">
        <v>43313</v>
      </c>
      <c r="E5450">
        <v>41763.745175119242</v>
      </c>
      <c r="F5450">
        <f t="shared" si="85"/>
        <v>8.2766469219063051E-3</v>
      </c>
      <c r="G5450">
        <v>5045974</v>
      </c>
      <c r="H5450" s="5">
        <v>205873492</v>
      </c>
      <c r="I5450">
        <v>0.17934585795633645</v>
      </c>
      <c r="J5450">
        <v>0.18368094209468669</v>
      </c>
      <c r="K5450">
        <v>-4.335084138350237E-3</v>
      </c>
      <c r="L5450">
        <v>4</v>
      </c>
      <c r="M5450">
        <v>13</v>
      </c>
    </row>
    <row r="5451" spans="1:13" hidden="1" x14ac:dyDescent="0.25">
      <c r="A5451" t="s">
        <v>126</v>
      </c>
      <c r="B5451" s="3">
        <v>4305</v>
      </c>
      <c r="C5451" t="s">
        <v>7</v>
      </c>
      <c r="D5451" s="4">
        <v>43313</v>
      </c>
      <c r="E5451">
        <v>41498.219762418528</v>
      </c>
      <c r="F5451">
        <f t="shared" si="85"/>
        <v>8.2240256811506613E-3</v>
      </c>
      <c r="G5451">
        <v>5045974</v>
      </c>
      <c r="H5451" s="5">
        <v>205873492</v>
      </c>
      <c r="I5451">
        <v>0.17934585795633645</v>
      </c>
      <c r="J5451">
        <v>0.18368094209468669</v>
      </c>
      <c r="K5451">
        <v>-4.335084138350237E-3</v>
      </c>
      <c r="L5451">
        <v>4</v>
      </c>
      <c r="M5451">
        <v>13</v>
      </c>
    </row>
    <row r="5452" spans="1:13" hidden="1" x14ac:dyDescent="0.25">
      <c r="A5452" t="s">
        <v>127</v>
      </c>
      <c r="B5452" s="3">
        <v>4306</v>
      </c>
      <c r="C5452" t="s">
        <v>6</v>
      </c>
      <c r="D5452" s="4">
        <v>43313</v>
      </c>
      <c r="E5452">
        <v>2370.6004018142476</v>
      </c>
      <c r="F5452">
        <f t="shared" si="85"/>
        <v>3.194134523641048E-3</v>
      </c>
      <c r="G5452">
        <v>742173</v>
      </c>
      <c r="H5452" s="5">
        <v>205873492</v>
      </c>
      <c r="I5452">
        <v>7.4433978033004097E-2</v>
      </c>
      <c r="J5452">
        <v>7.6833136115268763E-2</v>
      </c>
      <c r="K5452">
        <v>-2.3991580822646658E-3</v>
      </c>
      <c r="L5452">
        <v>4</v>
      </c>
      <c r="M5452">
        <v>13</v>
      </c>
    </row>
    <row r="5453" spans="1:13" hidden="1" x14ac:dyDescent="0.25">
      <c r="A5453" t="s">
        <v>127</v>
      </c>
      <c r="B5453" s="3">
        <v>4306</v>
      </c>
      <c r="C5453" t="s">
        <v>7</v>
      </c>
      <c r="D5453" s="4">
        <v>43313</v>
      </c>
      <c r="E5453">
        <v>2491.6549054551433</v>
      </c>
      <c r="F5453">
        <f t="shared" si="85"/>
        <v>3.3572427256921816E-3</v>
      </c>
      <c r="G5453">
        <v>742173</v>
      </c>
      <c r="H5453" s="5">
        <v>205873492</v>
      </c>
      <c r="I5453">
        <v>7.4433978033004097E-2</v>
      </c>
      <c r="J5453">
        <v>7.6833136115268763E-2</v>
      </c>
      <c r="K5453">
        <v>-2.3991580822646658E-3</v>
      </c>
      <c r="L5453">
        <v>4</v>
      </c>
      <c r="M5453">
        <v>13</v>
      </c>
    </row>
    <row r="5454" spans="1:13" hidden="1" x14ac:dyDescent="0.25">
      <c r="A5454" t="s">
        <v>128</v>
      </c>
      <c r="B5454" s="3">
        <v>4307</v>
      </c>
      <c r="C5454" t="s">
        <v>6</v>
      </c>
      <c r="D5454" s="4">
        <v>43313</v>
      </c>
      <c r="E5454">
        <v>3809.9676269705351</v>
      </c>
      <c r="F5454">
        <f t="shared" si="85"/>
        <v>3.9958799369154635E-3</v>
      </c>
      <c r="G5454">
        <v>953474</v>
      </c>
      <c r="H5454" s="5">
        <v>205873492</v>
      </c>
      <c r="I5454">
        <v>8.3546817003913601E-2</v>
      </c>
      <c r="J5454">
        <v>9.1301773416824883E-2</v>
      </c>
      <c r="K5454">
        <v>-7.7549564129112819E-3</v>
      </c>
      <c r="L5454">
        <v>4</v>
      </c>
      <c r="M5454">
        <v>13</v>
      </c>
    </row>
    <row r="5455" spans="1:13" hidden="1" x14ac:dyDescent="0.25">
      <c r="A5455" t="s">
        <v>128</v>
      </c>
      <c r="B5455" s="3">
        <v>4307</v>
      </c>
      <c r="C5455" t="s">
        <v>7</v>
      </c>
      <c r="D5455" s="4">
        <v>43313</v>
      </c>
      <c r="E5455">
        <v>3763.127520310969</v>
      </c>
      <c r="F5455">
        <f t="shared" si="85"/>
        <v>3.9467542065236899E-3</v>
      </c>
      <c r="G5455">
        <v>953474</v>
      </c>
      <c r="H5455" s="5">
        <v>205873492</v>
      </c>
      <c r="I5455">
        <v>8.3546817003913601E-2</v>
      </c>
      <c r="J5455">
        <v>9.1301773416824883E-2</v>
      </c>
      <c r="K5455">
        <v>-7.7549564129112819E-3</v>
      </c>
      <c r="L5455">
        <v>4</v>
      </c>
      <c r="M5455">
        <v>13</v>
      </c>
    </row>
    <row r="5456" spans="1:13" hidden="1" x14ac:dyDescent="0.25">
      <c r="A5456" t="s">
        <v>129</v>
      </c>
      <c r="B5456" s="3">
        <v>5001</v>
      </c>
      <c r="C5456" t="s">
        <v>6</v>
      </c>
      <c r="D5456" s="4">
        <v>43313</v>
      </c>
      <c r="E5456">
        <v>701.02305576162416</v>
      </c>
      <c r="F5456">
        <f t="shared" si="85"/>
        <v>2.7092887897167289E-3</v>
      </c>
      <c r="G5456">
        <v>258748</v>
      </c>
      <c r="H5456" s="5">
        <v>205873492</v>
      </c>
      <c r="I5456">
        <v>5.8341023329286035E-2</v>
      </c>
      <c r="J5456">
        <v>6.0025203971572558E-2</v>
      </c>
      <c r="K5456">
        <v>-1.684180642286523E-3</v>
      </c>
      <c r="L5456">
        <v>5</v>
      </c>
      <c r="M5456">
        <v>5</v>
      </c>
    </row>
    <row r="5457" spans="1:13" hidden="1" x14ac:dyDescent="0.25">
      <c r="A5457" t="s">
        <v>129</v>
      </c>
      <c r="B5457" s="3">
        <v>5001</v>
      </c>
      <c r="C5457" t="s">
        <v>7</v>
      </c>
      <c r="D5457" s="4">
        <v>43313</v>
      </c>
      <c r="E5457">
        <v>706.93519477173925</v>
      </c>
      <c r="F5457">
        <f t="shared" si="85"/>
        <v>2.7321378127434385E-3</v>
      </c>
      <c r="G5457">
        <v>258748</v>
      </c>
      <c r="H5457" s="5">
        <v>205873492</v>
      </c>
      <c r="I5457">
        <v>5.8341023329286035E-2</v>
      </c>
      <c r="J5457">
        <v>6.0025203971572558E-2</v>
      </c>
      <c r="K5457">
        <v>-1.684180642286523E-3</v>
      </c>
      <c r="L5457">
        <v>5</v>
      </c>
      <c r="M5457">
        <v>5</v>
      </c>
    </row>
    <row r="5458" spans="1:13" hidden="1" x14ac:dyDescent="0.25">
      <c r="A5458" t="s">
        <v>130</v>
      </c>
      <c r="B5458" s="3">
        <v>5002</v>
      </c>
      <c r="C5458" t="s">
        <v>6</v>
      </c>
      <c r="D5458" s="4">
        <v>43313</v>
      </c>
      <c r="E5458">
        <v>8267.0947010392083</v>
      </c>
      <c r="F5458">
        <f t="shared" si="85"/>
        <v>7.5666222160139344E-3</v>
      </c>
      <c r="G5458">
        <v>1092574</v>
      </c>
      <c r="H5458" s="5">
        <v>205873492</v>
      </c>
      <c r="I5458">
        <v>0.16507558783288084</v>
      </c>
      <c r="J5458">
        <v>0.16666187050965367</v>
      </c>
      <c r="K5458">
        <v>-1.5862826767728266E-3</v>
      </c>
      <c r="L5458">
        <v>5</v>
      </c>
      <c r="M5458">
        <v>5</v>
      </c>
    </row>
    <row r="5459" spans="1:13" hidden="1" x14ac:dyDescent="0.25">
      <c r="A5459" t="s">
        <v>130</v>
      </c>
      <c r="B5459" s="3">
        <v>5002</v>
      </c>
      <c r="C5459" t="s">
        <v>7</v>
      </c>
      <c r="D5459" s="4">
        <v>43313</v>
      </c>
      <c r="E5459">
        <v>8294.8268276728977</v>
      </c>
      <c r="F5459">
        <f t="shared" si="85"/>
        <v>7.5920045943550715E-3</v>
      </c>
      <c r="G5459">
        <v>1092574</v>
      </c>
      <c r="H5459" s="5">
        <v>205873492</v>
      </c>
      <c r="I5459">
        <v>0.16507558783288084</v>
      </c>
      <c r="J5459">
        <v>0.16666187050965367</v>
      </c>
      <c r="K5459">
        <v>-1.5862826767728266E-3</v>
      </c>
      <c r="L5459">
        <v>5</v>
      </c>
      <c r="M5459">
        <v>5</v>
      </c>
    </row>
    <row r="5460" spans="1:13" hidden="1" x14ac:dyDescent="0.25">
      <c r="A5460" t="s">
        <v>131</v>
      </c>
      <c r="B5460" s="3">
        <v>5003</v>
      </c>
      <c r="C5460" t="s">
        <v>6</v>
      </c>
      <c r="D5460" s="4">
        <v>43313</v>
      </c>
      <c r="E5460">
        <v>4034.1992140583543</v>
      </c>
      <c r="F5460">
        <f t="shared" si="85"/>
        <v>9.572098530464427E-3</v>
      </c>
      <c r="G5460">
        <v>421454</v>
      </c>
      <c r="H5460" s="5">
        <v>205873492</v>
      </c>
      <c r="I5460">
        <v>0.2137392617244262</v>
      </c>
      <c r="J5460">
        <v>0.20328100188151127</v>
      </c>
      <c r="K5460">
        <v>1.045825984291493E-2</v>
      </c>
      <c r="L5460">
        <v>5</v>
      </c>
      <c r="M5460">
        <v>5</v>
      </c>
    </row>
    <row r="5461" spans="1:13" hidden="1" x14ac:dyDescent="0.25">
      <c r="A5461" t="s">
        <v>131</v>
      </c>
      <c r="B5461" s="3">
        <v>5003</v>
      </c>
      <c r="C5461" t="s">
        <v>7</v>
      </c>
      <c r="D5461" s="4">
        <v>43313</v>
      </c>
      <c r="E5461">
        <v>4091.4275141625494</v>
      </c>
      <c r="F5461">
        <f t="shared" si="85"/>
        <v>9.7078863035172276E-3</v>
      </c>
      <c r="G5461">
        <v>421454</v>
      </c>
      <c r="H5461" s="5">
        <v>205873492</v>
      </c>
      <c r="I5461">
        <v>0.2137392617244262</v>
      </c>
      <c r="J5461">
        <v>0.20328100188151127</v>
      </c>
      <c r="K5461">
        <v>1.045825984291493E-2</v>
      </c>
      <c r="L5461">
        <v>5</v>
      </c>
      <c r="M5461">
        <v>5</v>
      </c>
    </row>
    <row r="5462" spans="1:13" hidden="1" x14ac:dyDescent="0.25">
      <c r="A5462" t="s">
        <v>132</v>
      </c>
      <c r="B5462" s="3">
        <v>5004</v>
      </c>
      <c r="C5462" t="s">
        <v>6</v>
      </c>
      <c r="D5462" s="4">
        <v>43313</v>
      </c>
      <c r="E5462">
        <v>4570.9755311662911</v>
      </c>
      <c r="F5462">
        <f t="shared" si="85"/>
        <v>5.0252036929742316E-3</v>
      </c>
      <c r="G5462">
        <v>909610</v>
      </c>
      <c r="H5462" s="5">
        <v>205873492</v>
      </c>
      <c r="I5462">
        <v>0.1169923515449858</v>
      </c>
      <c r="J5462">
        <v>0.10918390685117256</v>
      </c>
      <c r="K5462">
        <v>7.8084446938132407E-3</v>
      </c>
      <c r="L5462">
        <v>5</v>
      </c>
      <c r="M5462">
        <v>5</v>
      </c>
    </row>
    <row r="5463" spans="1:13" hidden="1" x14ac:dyDescent="0.25">
      <c r="A5463" t="s">
        <v>132</v>
      </c>
      <c r="B5463" s="3">
        <v>5004</v>
      </c>
      <c r="C5463" t="s">
        <v>7</v>
      </c>
      <c r="D5463" s="4">
        <v>43313</v>
      </c>
      <c r="E5463">
        <v>4616.1571085873547</v>
      </c>
      <c r="F5463">
        <f t="shared" si="85"/>
        <v>5.0748750657835275E-3</v>
      </c>
      <c r="G5463">
        <v>909610</v>
      </c>
      <c r="H5463" s="5">
        <v>205873492</v>
      </c>
      <c r="I5463">
        <v>0.1169923515449858</v>
      </c>
      <c r="J5463">
        <v>0.10918390685117256</v>
      </c>
      <c r="K5463">
        <v>7.8084446938132407E-3</v>
      </c>
      <c r="L5463">
        <v>5</v>
      </c>
      <c r="M5463">
        <v>5</v>
      </c>
    </row>
    <row r="5464" spans="1:13" hidden="1" x14ac:dyDescent="0.25">
      <c r="A5464" t="s">
        <v>133</v>
      </c>
      <c r="B5464" s="3">
        <v>5101</v>
      </c>
      <c r="C5464" t="s">
        <v>6</v>
      </c>
      <c r="D5464" s="4">
        <v>43313</v>
      </c>
      <c r="E5464">
        <v>11070.02950413862</v>
      </c>
      <c r="F5464">
        <f t="shared" si="85"/>
        <v>1.0405043193633503E-2</v>
      </c>
      <c r="G5464">
        <v>1063910</v>
      </c>
      <c r="H5464" s="5">
        <v>205873492</v>
      </c>
      <c r="I5464">
        <v>0.21990020683792624</v>
      </c>
      <c r="J5464">
        <v>0.21365576625858385</v>
      </c>
      <c r="K5464">
        <v>6.2444405793423974E-3</v>
      </c>
      <c r="L5464">
        <v>5</v>
      </c>
      <c r="M5464">
        <v>5</v>
      </c>
    </row>
    <row r="5465" spans="1:13" hidden="1" x14ac:dyDescent="0.25">
      <c r="A5465" t="s">
        <v>133</v>
      </c>
      <c r="B5465" s="3">
        <v>5101</v>
      </c>
      <c r="C5465" t="s">
        <v>7</v>
      </c>
      <c r="D5465" s="4">
        <v>43313</v>
      </c>
      <c r="E5465">
        <v>11076.440794906544</v>
      </c>
      <c r="F5465">
        <f t="shared" si="85"/>
        <v>1.0411069352582967E-2</v>
      </c>
      <c r="G5465">
        <v>1063910</v>
      </c>
      <c r="H5465" s="5">
        <v>205873492</v>
      </c>
      <c r="I5465">
        <v>0.21990020683792624</v>
      </c>
      <c r="J5465">
        <v>0.21365576625858385</v>
      </c>
      <c r="K5465">
        <v>6.2444405793423974E-3</v>
      </c>
      <c r="L5465">
        <v>5</v>
      </c>
      <c r="M5465">
        <v>5</v>
      </c>
    </row>
    <row r="5466" spans="1:13" hidden="1" x14ac:dyDescent="0.25">
      <c r="A5466" t="s">
        <v>134</v>
      </c>
      <c r="B5466" s="3">
        <v>5102</v>
      </c>
      <c r="C5466" t="s">
        <v>6</v>
      </c>
      <c r="D5466" s="4">
        <v>43313</v>
      </c>
      <c r="E5466">
        <v>1745.6051867542287</v>
      </c>
      <c r="F5466">
        <f t="shared" si="85"/>
        <v>5.779900821336263E-3</v>
      </c>
      <c r="G5466">
        <v>302013</v>
      </c>
      <c r="H5466" s="5">
        <v>205873492</v>
      </c>
      <c r="I5466">
        <v>0.12159697349684415</v>
      </c>
      <c r="J5466">
        <v>0.12286187473693211</v>
      </c>
      <c r="K5466">
        <v>-1.2649012400879622E-3</v>
      </c>
      <c r="L5466">
        <v>5</v>
      </c>
      <c r="M5466">
        <v>5</v>
      </c>
    </row>
    <row r="5467" spans="1:13" hidden="1" x14ac:dyDescent="0.25">
      <c r="A5467" t="s">
        <v>134</v>
      </c>
      <c r="B5467" s="3">
        <v>5102</v>
      </c>
      <c r="C5467" t="s">
        <v>7</v>
      </c>
      <c r="D5467" s="4">
        <v>43313</v>
      </c>
      <c r="E5467">
        <v>1717.8874896132234</v>
      </c>
      <c r="F5467">
        <f t="shared" si="85"/>
        <v>5.6881243178711627E-3</v>
      </c>
      <c r="G5467">
        <v>302013</v>
      </c>
      <c r="H5467" s="5">
        <v>205873492</v>
      </c>
      <c r="I5467">
        <v>0.12159697349684415</v>
      </c>
      <c r="J5467">
        <v>0.12286187473693211</v>
      </c>
      <c r="K5467">
        <v>-1.2649012400879622E-3</v>
      </c>
      <c r="L5467">
        <v>5</v>
      </c>
      <c r="M5467">
        <v>5</v>
      </c>
    </row>
    <row r="5468" spans="1:13" hidden="1" x14ac:dyDescent="0.25">
      <c r="A5468" t="s">
        <v>135</v>
      </c>
      <c r="B5468" s="3">
        <v>5103</v>
      </c>
      <c r="C5468" t="s">
        <v>6</v>
      </c>
      <c r="D5468" s="4">
        <v>43313</v>
      </c>
      <c r="E5468">
        <v>2562.7852750194866</v>
      </c>
      <c r="F5468">
        <f t="shared" si="85"/>
        <v>7.5064739609838216E-3</v>
      </c>
      <c r="G5468">
        <v>341410</v>
      </c>
      <c r="H5468" s="5">
        <v>205873492</v>
      </c>
      <c r="I5468">
        <v>0.16456956440426387</v>
      </c>
      <c r="J5468">
        <v>0.13918215287947791</v>
      </c>
      <c r="K5468">
        <v>2.5387411524785963E-2</v>
      </c>
      <c r="L5468">
        <v>5</v>
      </c>
      <c r="M5468">
        <v>5</v>
      </c>
    </row>
    <row r="5469" spans="1:13" hidden="1" x14ac:dyDescent="0.25">
      <c r="A5469" t="s">
        <v>135</v>
      </c>
      <c r="B5469" s="3">
        <v>5103</v>
      </c>
      <c r="C5469" t="s">
        <v>7</v>
      </c>
      <c r="D5469" s="4">
        <v>43313</v>
      </c>
      <c r="E5469">
        <v>2512.1427585077945</v>
      </c>
      <c r="F5469">
        <f t="shared" si="85"/>
        <v>7.3581405304700932E-3</v>
      </c>
      <c r="G5469">
        <v>341410</v>
      </c>
      <c r="H5469" s="5">
        <v>205873492</v>
      </c>
      <c r="I5469">
        <v>0.16456956440426387</v>
      </c>
      <c r="J5469">
        <v>0.13918215287947791</v>
      </c>
      <c r="K5469">
        <v>2.5387411524785963E-2</v>
      </c>
      <c r="L5469">
        <v>5</v>
      </c>
      <c r="M5469">
        <v>5</v>
      </c>
    </row>
    <row r="5470" spans="1:13" hidden="1" x14ac:dyDescent="0.25">
      <c r="A5470" t="s">
        <v>136</v>
      </c>
      <c r="B5470" s="3">
        <v>5104</v>
      </c>
      <c r="C5470" t="s">
        <v>6</v>
      </c>
      <c r="D5470" s="4">
        <v>43313</v>
      </c>
      <c r="E5470">
        <v>8655.6148676302801</v>
      </c>
      <c r="F5470">
        <f t="shared" si="85"/>
        <v>7.8322000155911509E-3</v>
      </c>
      <c r="G5470">
        <v>1105132</v>
      </c>
      <c r="H5470" s="5">
        <v>205873492</v>
      </c>
      <c r="I5470">
        <v>0.16174315404206852</v>
      </c>
      <c r="J5470">
        <v>0.1667569577721229</v>
      </c>
      <c r="K5470">
        <v>-5.0138037300543892E-3</v>
      </c>
      <c r="L5470">
        <v>5</v>
      </c>
      <c r="M5470">
        <v>5</v>
      </c>
    </row>
    <row r="5471" spans="1:13" hidden="1" x14ac:dyDescent="0.25">
      <c r="A5471" t="s">
        <v>136</v>
      </c>
      <c r="B5471" s="3">
        <v>5104</v>
      </c>
      <c r="C5471" t="s">
        <v>7</v>
      </c>
      <c r="D5471" s="4">
        <v>43313</v>
      </c>
      <c r="E5471">
        <v>8742.3315820540029</v>
      </c>
      <c r="F5471">
        <f t="shared" si="85"/>
        <v>7.9106673067597388E-3</v>
      </c>
      <c r="G5471">
        <v>1105132</v>
      </c>
      <c r="H5471" s="5">
        <v>205873492</v>
      </c>
      <c r="I5471">
        <v>0.16174315404206852</v>
      </c>
      <c r="J5471">
        <v>0.1667569577721229</v>
      </c>
      <c r="K5471">
        <v>-5.0138037300543892E-3</v>
      </c>
      <c r="L5471">
        <v>5</v>
      </c>
      <c r="M5471">
        <v>5</v>
      </c>
    </row>
    <row r="5472" spans="1:13" hidden="1" x14ac:dyDescent="0.25">
      <c r="A5472" t="s">
        <v>137</v>
      </c>
      <c r="B5472" s="3">
        <v>5105</v>
      </c>
      <c r="C5472" t="s">
        <v>6</v>
      </c>
      <c r="D5472" s="4">
        <v>43313</v>
      </c>
      <c r="E5472">
        <v>4751.1447153208892</v>
      </c>
      <c r="F5472">
        <f t="shared" si="85"/>
        <v>9.6359203743938728E-3</v>
      </c>
      <c r="G5472">
        <v>493066</v>
      </c>
      <c r="H5472" s="5">
        <v>205873492</v>
      </c>
      <c r="I5472">
        <v>0.21289350513476474</v>
      </c>
      <c r="J5472">
        <v>0.20958715184743745</v>
      </c>
      <c r="K5472">
        <v>3.306353287327285E-3</v>
      </c>
      <c r="L5472">
        <v>5</v>
      </c>
      <c r="M5472">
        <v>5</v>
      </c>
    </row>
    <row r="5473" spans="1:13" hidden="1" x14ac:dyDescent="0.25">
      <c r="A5473" t="s">
        <v>137</v>
      </c>
      <c r="B5473" s="3">
        <v>5105</v>
      </c>
      <c r="C5473" t="s">
        <v>7</v>
      </c>
      <c r="D5473" s="4">
        <v>43313</v>
      </c>
      <c r="E5473">
        <v>5215.9551723360992</v>
      </c>
      <c r="F5473">
        <f t="shared" ref="F5473:F5534" si="86">E5473/G5473</f>
        <v>1.057861457155046E-2</v>
      </c>
      <c r="G5473">
        <v>493066</v>
      </c>
      <c r="H5473" s="5">
        <v>205873492</v>
      </c>
      <c r="I5473">
        <v>0.21289350513476474</v>
      </c>
      <c r="J5473">
        <v>0.20958715184743745</v>
      </c>
      <c r="K5473">
        <v>3.306353287327285E-3</v>
      </c>
      <c r="L5473">
        <v>5</v>
      </c>
      <c r="M5473">
        <v>5</v>
      </c>
    </row>
    <row r="5474" spans="1:13" hidden="1" x14ac:dyDescent="0.25">
      <c r="A5474" t="s">
        <v>138</v>
      </c>
      <c r="B5474" s="3">
        <v>5201</v>
      </c>
      <c r="C5474" t="s">
        <v>6</v>
      </c>
      <c r="D5474" s="4">
        <v>43313</v>
      </c>
      <c r="E5474">
        <v>724.6914950145042</v>
      </c>
      <c r="F5474">
        <f t="shared" si="86"/>
        <v>3.1824495312759555E-3</v>
      </c>
      <c r="G5474">
        <v>227715</v>
      </c>
      <c r="H5474" s="5">
        <v>205873492</v>
      </c>
      <c r="I5474">
        <v>7.0759459535310917E-2</v>
      </c>
      <c r="J5474">
        <v>6.6425383208240346E-2</v>
      </c>
      <c r="K5474">
        <v>4.3340763270705712E-3</v>
      </c>
      <c r="L5474">
        <v>5</v>
      </c>
      <c r="M5474">
        <v>5</v>
      </c>
    </row>
    <row r="5475" spans="1:13" hidden="1" x14ac:dyDescent="0.25">
      <c r="A5475" t="s">
        <v>138</v>
      </c>
      <c r="B5475" s="3">
        <v>5201</v>
      </c>
      <c r="C5475" t="s">
        <v>7</v>
      </c>
      <c r="D5475" s="4">
        <v>43313</v>
      </c>
      <c r="E5475">
        <v>683.07154981028862</v>
      </c>
      <c r="F5475">
        <f t="shared" si="86"/>
        <v>2.9996774468536926E-3</v>
      </c>
      <c r="G5475">
        <v>227715</v>
      </c>
      <c r="H5475" s="5">
        <v>205873492</v>
      </c>
      <c r="I5475">
        <v>7.0759459535310917E-2</v>
      </c>
      <c r="J5475">
        <v>6.6425383208240346E-2</v>
      </c>
      <c r="K5475">
        <v>4.3340763270705712E-3</v>
      </c>
      <c r="L5475">
        <v>5</v>
      </c>
      <c r="M5475">
        <v>5</v>
      </c>
    </row>
    <row r="5476" spans="1:13" hidden="1" x14ac:dyDescent="0.25">
      <c r="A5476" t="s">
        <v>139</v>
      </c>
      <c r="B5476" s="3">
        <v>5202</v>
      </c>
      <c r="C5476" t="s">
        <v>6</v>
      </c>
      <c r="D5476" s="4">
        <v>43313</v>
      </c>
      <c r="E5476">
        <v>1009.9281737253225</v>
      </c>
      <c r="F5476">
        <f t="shared" si="86"/>
        <v>3.2683442352511869E-3</v>
      </c>
      <c r="G5476">
        <v>309003</v>
      </c>
      <c r="H5476" s="5">
        <v>205873492</v>
      </c>
      <c r="I5476">
        <v>6.7941910342526279E-2</v>
      </c>
      <c r="J5476">
        <v>6.5254203190459076E-2</v>
      </c>
      <c r="K5476">
        <v>2.6877071520672036E-3</v>
      </c>
      <c r="L5476">
        <v>5</v>
      </c>
      <c r="M5476">
        <v>5</v>
      </c>
    </row>
    <row r="5477" spans="1:13" hidden="1" x14ac:dyDescent="0.25">
      <c r="A5477" t="s">
        <v>139</v>
      </c>
      <c r="B5477" s="3">
        <v>5202</v>
      </c>
      <c r="C5477" t="s">
        <v>7</v>
      </c>
      <c r="D5477" s="4">
        <v>43313</v>
      </c>
      <c r="E5477">
        <v>975.49358098630785</v>
      </c>
      <c r="F5477">
        <f t="shared" si="86"/>
        <v>3.1569065057177694E-3</v>
      </c>
      <c r="G5477">
        <v>309003</v>
      </c>
      <c r="H5477" s="5">
        <v>205873492</v>
      </c>
      <c r="I5477">
        <v>6.7941910342526279E-2</v>
      </c>
      <c r="J5477">
        <v>6.5254203190459076E-2</v>
      </c>
      <c r="K5477">
        <v>2.6877071520672036E-3</v>
      </c>
      <c r="L5477">
        <v>5</v>
      </c>
      <c r="M5477">
        <v>5</v>
      </c>
    </row>
    <row r="5478" spans="1:13" hidden="1" x14ac:dyDescent="0.25">
      <c r="A5478" t="s">
        <v>140</v>
      </c>
      <c r="B5478" s="3">
        <v>5203</v>
      </c>
      <c r="C5478" t="s">
        <v>6</v>
      </c>
      <c r="D5478" s="4">
        <v>43313</v>
      </c>
      <c r="E5478">
        <v>27914.747460142797</v>
      </c>
      <c r="F5478">
        <f t="shared" si="86"/>
        <v>8.1737289495346505E-3</v>
      </c>
      <c r="G5478">
        <v>3415179</v>
      </c>
      <c r="H5478" s="5">
        <v>205873492</v>
      </c>
      <c r="I5478">
        <v>0.17204983654130412</v>
      </c>
      <c r="J5478">
        <v>0.16335713470635707</v>
      </c>
      <c r="K5478">
        <v>8.6927018349470531E-3</v>
      </c>
      <c r="L5478">
        <v>5</v>
      </c>
      <c r="M5478">
        <v>5</v>
      </c>
    </row>
    <row r="5479" spans="1:13" hidden="1" x14ac:dyDescent="0.25">
      <c r="A5479" t="s">
        <v>140</v>
      </c>
      <c r="B5479" s="3">
        <v>5203</v>
      </c>
      <c r="C5479" t="s">
        <v>7</v>
      </c>
      <c r="D5479" s="4">
        <v>43313</v>
      </c>
      <c r="E5479">
        <v>27712.023943428943</v>
      </c>
      <c r="F5479">
        <f t="shared" si="86"/>
        <v>8.1143693913053871E-3</v>
      </c>
      <c r="G5479">
        <v>3415179</v>
      </c>
      <c r="H5479" s="5">
        <v>205873492</v>
      </c>
      <c r="I5479">
        <v>0.17204983654130412</v>
      </c>
      <c r="J5479">
        <v>0.16335713470635707</v>
      </c>
      <c r="K5479">
        <v>8.6927018349470531E-3</v>
      </c>
      <c r="L5479">
        <v>5</v>
      </c>
      <c r="M5479">
        <v>5</v>
      </c>
    </row>
    <row r="5480" spans="1:13" hidden="1" x14ac:dyDescent="0.25">
      <c r="A5480" t="s">
        <v>141</v>
      </c>
      <c r="B5480" s="3">
        <v>5204</v>
      </c>
      <c r="C5480" t="s">
        <v>6</v>
      </c>
      <c r="D5480" s="4">
        <v>43313</v>
      </c>
      <c r="E5480">
        <v>3748.5007771381925</v>
      </c>
      <c r="F5480">
        <f t="shared" si="86"/>
        <v>2.8322485465798008E-3</v>
      </c>
      <c r="G5480">
        <v>1323507</v>
      </c>
      <c r="H5480" s="5">
        <v>205873492</v>
      </c>
      <c r="I5480">
        <v>5.9135315311244961E-2</v>
      </c>
      <c r="J5480">
        <v>5.4274426242147948E-2</v>
      </c>
      <c r="K5480">
        <v>4.860889069097013E-3</v>
      </c>
      <c r="L5480">
        <v>5</v>
      </c>
      <c r="M5480">
        <v>5</v>
      </c>
    </row>
    <row r="5481" spans="1:13" hidden="1" x14ac:dyDescent="0.25">
      <c r="A5481" t="s">
        <v>141</v>
      </c>
      <c r="B5481" s="3">
        <v>5204</v>
      </c>
      <c r="C5481" t="s">
        <v>7</v>
      </c>
      <c r="D5481" s="4">
        <v>43313</v>
      </c>
      <c r="E5481">
        <v>3652.4532446606909</v>
      </c>
      <c r="F5481">
        <f t="shared" si="86"/>
        <v>2.7596780709589681E-3</v>
      </c>
      <c r="G5481">
        <v>1323507</v>
      </c>
      <c r="H5481" s="5">
        <v>205873492</v>
      </c>
      <c r="I5481">
        <v>5.9135315311244961E-2</v>
      </c>
      <c r="J5481">
        <v>5.4274426242147948E-2</v>
      </c>
      <c r="K5481">
        <v>4.860889069097013E-3</v>
      </c>
      <c r="L5481">
        <v>5</v>
      </c>
      <c r="M5481">
        <v>5</v>
      </c>
    </row>
    <row r="5482" spans="1:13" hidden="1" x14ac:dyDescent="0.25">
      <c r="A5482" t="s">
        <v>142</v>
      </c>
      <c r="B5482" s="3">
        <v>5205</v>
      </c>
      <c r="C5482" t="s">
        <v>6</v>
      </c>
      <c r="D5482" s="4">
        <v>43313</v>
      </c>
      <c r="E5482">
        <v>9656.3321374322622</v>
      </c>
      <c r="F5482">
        <f t="shared" si="86"/>
        <v>6.7980747927469951E-3</v>
      </c>
      <c r="G5482">
        <v>1420451</v>
      </c>
      <c r="H5482" s="5">
        <v>205873492</v>
      </c>
      <c r="I5482">
        <v>0.15958095237505573</v>
      </c>
      <c r="J5482">
        <v>0.14739073701942981</v>
      </c>
      <c r="K5482">
        <v>1.2190215355625922E-2</v>
      </c>
      <c r="L5482">
        <v>5</v>
      </c>
      <c r="M5482">
        <v>5</v>
      </c>
    </row>
    <row r="5483" spans="1:13" hidden="1" x14ac:dyDescent="0.25">
      <c r="A5483" t="s">
        <v>142</v>
      </c>
      <c r="B5483" s="3">
        <v>5205</v>
      </c>
      <c r="C5483" t="s">
        <v>7</v>
      </c>
      <c r="D5483" s="4">
        <v>43313</v>
      </c>
      <c r="E5483">
        <v>10512.514887357942</v>
      </c>
      <c r="F5483">
        <f t="shared" si="86"/>
        <v>7.4008289531690584E-3</v>
      </c>
      <c r="G5483">
        <v>1420451</v>
      </c>
      <c r="H5483" s="5">
        <v>205873492</v>
      </c>
      <c r="I5483">
        <v>0.15958095237505573</v>
      </c>
      <c r="J5483">
        <v>0.14739073701942981</v>
      </c>
      <c r="K5483">
        <v>1.2190215355625922E-2</v>
      </c>
      <c r="L5483">
        <v>5</v>
      </c>
      <c r="M5483">
        <v>5</v>
      </c>
    </row>
    <row r="5484" spans="1:13" hidden="1" x14ac:dyDescent="0.25">
      <c r="A5484" t="s">
        <v>143</v>
      </c>
      <c r="B5484" s="3">
        <v>5301</v>
      </c>
      <c r="C5484" t="s">
        <v>6</v>
      </c>
      <c r="D5484" s="4">
        <v>43313</v>
      </c>
      <c r="E5484">
        <v>21011.882974253793</v>
      </c>
      <c r="F5484">
        <f t="shared" si="86"/>
        <v>7.0575608132744799E-3</v>
      </c>
      <c r="G5484">
        <v>2977216</v>
      </c>
      <c r="H5484" s="5">
        <v>205873492</v>
      </c>
      <c r="I5484">
        <v>0.15011235731372002</v>
      </c>
      <c r="J5484">
        <v>0.15233490679120457</v>
      </c>
      <c r="K5484">
        <v>-2.2225494774845422E-3</v>
      </c>
      <c r="L5484">
        <v>5</v>
      </c>
      <c r="M5484">
        <v>5</v>
      </c>
    </row>
    <row r="5485" spans="1:13" hidden="1" x14ac:dyDescent="0.25">
      <c r="A5485" t="s">
        <v>143</v>
      </c>
      <c r="B5485" s="3">
        <v>5301</v>
      </c>
      <c r="C5485" t="s">
        <v>7</v>
      </c>
      <c r="D5485" s="4">
        <v>43313</v>
      </c>
      <c r="E5485">
        <v>21148.537827246149</v>
      </c>
      <c r="F5485">
        <f t="shared" si="86"/>
        <v>7.1034610277676017E-3</v>
      </c>
      <c r="G5485">
        <v>2977216</v>
      </c>
      <c r="H5485" s="5">
        <v>205873492</v>
      </c>
      <c r="I5485">
        <v>0.15011235731372002</v>
      </c>
      <c r="J5485">
        <v>0.15233490679120457</v>
      </c>
      <c r="K5485">
        <v>-2.2225494774845422E-3</v>
      </c>
      <c r="L5485">
        <v>5</v>
      </c>
      <c r="M5485">
        <v>5</v>
      </c>
    </row>
    <row r="5486" spans="1:13" hidden="1" x14ac:dyDescent="0.25">
      <c r="A5486" t="s">
        <v>5</v>
      </c>
      <c r="B5486" s="3">
        <v>1101</v>
      </c>
      <c r="C5486" t="s">
        <v>6</v>
      </c>
      <c r="D5486" s="4">
        <v>43344</v>
      </c>
      <c r="E5486">
        <v>3594.9023240710203</v>
      </c>
      <c r="F5486">
        <f t="shared" si="86"/>
        <v>4.9090300258786248E-3</v>
      </c>
      <c r="G5486">
        <v>732304</v>
      </c>
      <c r="H5486" s="5">
        <v>205873492</v>
      </c>
      <c r="I5486">
        <v>9.8667548059712756E-2</v>
      </c>
      <c r="J5486">
        <v>0.10186496511513292</v>
      </c>
      <c r="K5486">
        <v>-3.1974170554201625E-3</v>
      </c>
      <c r="L5486">
        <v>1</v>
      </c>
      <c r="M5486">
        <v>16</v>
      </c>
    </row>
    <row r="5487" spans="1:13" hidden="1" x14ac:dyDescent="0.25">
      <c r="A5487" t="s">
        <v>5</v>
      </c>
      <c r="B5487" s="3">
        <v>1101</v>
      </c>
      <c r="C5487" t="s">
        <v>7</v>
      </c>
      <c r="D5487" s="4">
        <v>43344</v>
      </c>
      <c r="E5487">
        <v>3567.6679386711562</v>
      </c>
      <c r="F5487">
        <f t="shared" si="86"/>
        <v>4.871840026370409E-3</v>
      </c>
      <c r="G5487">
        <v>732304</v>
      </c>
      <c r="H5487" s="5">
        <v>205873492</v>
      </c>
      <c r="I5487">
        <v>9.8667548059712756E-2</v>
      </c>
      <c r="J5487">
        <v>0.10186496511513292</v>
      </c>
      <c r="K5487">
        <v>-3.1974170554201625E-3</v>
      </c>
      <c r="L5487">
        <v>1</v>
      </c>
      <c r="M5487">
        <v>16</v>
      </c>
    </row>
    <row r="5488" spans="1:13" hidden="1" x14ac:dyDescent="0.25">
      <c r="A5488" t="s">
        <v>8</v>
      </c>
      <c r="B5488" s="3">
        <v>1102</v>
      </c>
      <c r="C5488" t="s">
        <v>6</v>
      </c>
      <c r="D5488" s="4">
        <v>43344</v>
      </c>
      <c r="E5488">
        <v>4746.6290725912804</v>
      </c>
      <c r="F5488">
        <f t="shared" si="86"/>
        <v>4.4992810944252523E-3</v>
      </c>
      <c r="G5488">
        <v>1054975</v>
      </c>
      <c r="H5488" s="5">
        <v>205873492</v>
      </c>
      <c r="I5488">
        <v>0.10276459060961052</v>
      </c>
      <c r="J5488">
        <v>0.10156460287023289</v>
      </c>
      <c r="K5488">
        <v>1.1999877393776281E-3</v>
      </c>
      <c r="L5488">
        <v>1</v>
      </c>
      <c r="M5488">
        <v>16</v>
      </c>
    </row>
    <row r="5489" spans="1:13" hidden="1" x14ac:dyDescent="0.25">
      <c r="A5489" t="s">
        <v>8</v>
      </c>
      <c r="B5489" s="3">
        <v>1102</v>
      </c>
      <c r="C5489" t="s">
        <v>7</v>
      </c>
      <c r="D5489" s="4">
        <v>43344</v>
      </c>
      <c r="E5489">
        <v>4497.9754241457977</v>
      </c>
      <c r="F5489">
        <f t="shared" si="86"/>
        <v>4.2635848471724901E-3</v>
      </c>
      <c r="G5489">
        <v>1054975</v>
      </c>
      <c r="H5489" s="5">
        <v>205873492</v>
      </c>
      <c r="I5489">
        <v>0.10276459060961052</v>
      </c>
      <c r="J5489">
        <v>0.10156460287023289</v>
      </c>
      <c r="K5489">
        <v>1.1999877393776281E-3</v>
      </c>
      <c r="L5489">
        <v>1</v>
      </c>
      <c r="M5489">
        <v>16</v>
      </c>
    </row>
    <row r="5490" spans="1:13" hidden="1" x14ac:dyDescent="0.25">
      <c r="A5490" t="s">
        <v>9</v>
      </c>
      <c r="B5490" s="3">
        <v>1201</v>
      </c>
      <c r="C5490" t="s">
        <v>6</v>
      </c>
      <c r="D5490" s="4">
        <v>43344</v>
      </c>
      <c r="E5490">
        <v>172.8478872293654</v>
      </c>
      <c r="F5490">
        <f t="shared" si="86"/>
        <v>7.6811724420678936E-4</v>
      </c>
      <c r="G5490">
        <v>225028</v>
      </c>
      <c r="H5490" s="5">
        <v>205873492</v>
      </c>
      <c r="I5490">
        <v>1.6937360797083981E-2</v>
      </c>
      <c r="J5490">
        <v>1.5741711502094545E-2</v>
      </c>
      <c r="K5490">
        <v>1.1956492949894357E-3</v>
      </c>
      <c r="L5490">
        <v>1</v>
      </c>
      <c r="M5490">
        <v>16</v>
      </c>
    </row>
    <row r="5491" spans="1:13" hidden="1" x14ac:dyDescent="0.25">
      <c r="A5491" t="s">
        <v>9</v>
      </c>
      <c r="B5491" s="3">
        <v>1201</v>
      </c>
      <c r="C5491" t="s">
        <v>7</v>
      </c>
      <c r="D5491" s="4">
        <v>43344</v>
      </c>
      <c r="E5491">
        <v>168.18391674033288</v>
      </c>
      <c r="F5491">
        <f t="shared" si="86"/>
        <v>7.4739106573552122E-4</v>
      </c>
      <c r="G5491">
        <v>225028</v>
      </c>
      <c r="H5491" s="5">
        <v>205873492</v>
      </c>
      <c r="I5491">
        <v>1.6937360797083981E-2</v>
      </c>
      <c r="J5491">
        <v>1.5741711502094545E-2</v>
      </c>
      <c r="K5491">
        <v>1.1956492949894357E-3</v>
      </c>
      <c r="L5491">
        <v>1</v>
      </c>
      <c r="M5491">
        <v>16</v>
      </c>
    </row>
    <row r="5492" spans="1:13" hidden="1" x14ac:dyDescent="0.25">
      <c r="A5492" t="s">
        <v>10</v>
      </c>
      <c r="B5492" s="3">
        <v>1202</v>
      </c>
      <c r="C5492" t="s">
        <v>6</v>
      </c>
      <c r="D5492" s="4">
        <v>43344</v>
      </c>
      <c r="E5492">
        <v>1603.3810432413788</v>
      </c>
      <c r="F5492">
        <f t="shared" si="86"/>
        <v>2.7099749065616829E-3</v>
      </c>
      <c r="G5492">
        <v>591659</v>
      </c>
      <c r="H5492" s="5">
        <v>205873492</v>
      </c>
      <c r="I5492">
        <v>5.9488748875420792E-2</v>
      </c>
      <c r="J5492">
        <v>6.0224741386491809E-2</v>
      </c>
      <c r="K5492">
        <v>-7.3599251107101665E-4</v>
      </c>
      <c r="L5492">
        <v>1</v>
      </c>
      <c r="M5492">
        <v>16</v>
      </c>
    </row>
    <row r="5493" spans="1:13" hidden="1" x14ac:dyDescent="0.25">
      <c r="A5493" t="s">
        <v>10</v>
      </c>
      <c r="B5493" s="3">
        <v>1202</v>
      </c>
      <c r="C5493" t="s">
        <v>7</v>
      </c>
      <c r="D5493" s="4">
        <v>43344</v>
      </c>
      <c r="E5493">
        <v>1480.8431242811714</v>
      </c>
      <c r="F5493">
        <f t="shared" si="86"/>
        <v>2.5028658809908605E-3</v>
      </c>
      <c r="G5493">
        <v>591659</v>
      </c>
      <c r="H5493" s="5">
        <v>205873492</v>
      </c>
      <c r="I5493">
        <v>5.9488748875420792E-2</v>
      </c>
      <c r="J5493">
        <v>6.0224741386491809E-2</v>
      </c>
      <c r="K5493">
        <v>-7.3599251107101665E-4</v>
      </c>
      <c r="L5493">
        <v>1</v>
      </c>
      <c r="M5493">
        <v>16</v>
      </c>
    </row>
    <row r="5494" spans="1:13" hidden="1" x14ac:dyDescent="0.25">
      <c r="A5494" t="s">
        <v>11</v>
      </c>
      <c r="B5494" s="3">
        <v>1301</v>
      </c>
      <c r="C5494" t="s">
        <v>6</v>
      </c>
      <c r="D5494" s="4">
        <v>43344</v>
      </c>
      <c r="E5494">
        <v>17.889293760180962</v>
      </c>
      <c r="F5494">
        <f t="shared" si="86"/>
        <v>1.3175011238736328E-4</v>
      </c>
      <c r="G5494">
        <v>135782</v>
      </c>
      <c r="H5494" s="5">
        <v>205873492</v>
      </c>
      <c r="I5494">
        <v>3.1974698418187819E-3</v>
      </c>
      <c r="J5494">
        <v>3.4286234532255482E-3</v>
      </c>
      <c r="K5494">
        <v>-2.3115361140676636E-4</v>
      </c>
      <c r="L5494">
        <v>1</v>
      </c>
      <c r="M5494">
        <v>16</v>
      </c>
    </row>
    <row r="5495" spans="1:13" hidden="1" x14ac:dyDescent="0.25">
      <c r="A5495" t="s">
        <v>11</v>
      </c>
      <c r="B5495" s="3">
        <v>1301</v>
      </c>
      <c r="C5495" t="s">
        <v>7</v>
      </c>
      <c r="D5495" s="4">
        <v>43344</v>
      </c>
      <c r="E5495">
        <v>14.537482472021985</v>
      </c>
      <c r="F5495">
        <f t="shared" si="86"/>
        <v>1.0706487216289336E-4</v>
      </c>
      <c r="G5495">
        <v>135782</v>
      </c>
      <c r="H5495" s="5">
        <v>205873492</v>
      </c>
      <c r="I5495">
        <v>3.1974698418187819E-3</v>
      </c>
      <c r="J5495">
        <v>3.4286234532255482E-3</v>
      </c>
      <c r="K5495">
        <v>-2.3115361140676636E-4</v>
      </c>
      <c r="L5495">
        <v>1</v>
      </c>
      <c r="M5495">
        <v>16</v>
      </c>
    </row>
    <row r="5496" spans="1:13" hidden="1" x14ac:dyDescent="0.25">
      <c r="A5496" t="s">
        <v>12</v>
      </c>
      <c r="B5496" s="3">
        <v>1302</v>
      </c>
      <c r="C5496" t="s">
        <v>6</v>
      </c>
      <c r="D5496" s="4">
        <v>43344</v>
      </c>
      <c r="E5496">
        <v>25.057842735018749</v>
      </c>
      <c r="F5496">
        <f t="shared" si="86"/>
        <v>6.3399216006058994E-5</v>
      </c>
      <c r="G5496">
        <v>395239</v>
      </c>
      <c r="H5496" s="5">
        <v>205873492</v>
      </c>
      <c r="I5496">
        <v>1.3572877907873468E-3</v>
      </c>
      <c r="J5496">
        <v>1.5033605017909825E-3</v>
      </c>
      <c r="K5496">
        <v>-1.4607271100363565E-4</v>
      </c>
      <c r="L5496">
        <v>1</v>
      </c>
      <c r="M5496">
        <v>16</v>
      </c>
    </row>
    <row r="5497" spans="1:13" hidden="1" x14ac:dyDescent="0.25">
      <c r="A5497" t="s">
        <v>12</v>
      </c>
      <c r="B5497" s="3">
        <v>1302</v>
      </c>
      <c r="C5497" t="s">
        <v>7</v>
      </c>
      <c r="D5497" s="4">
        <v>43344</v>
      </c>
      <c r="E5497">
        <v>31.115082970774292</v>
      </c>
      <c r="F5497">
        <f t="shared" si="86"/>
        <v>7.8724728508002229E-5</v>
      </c>
      <c r="G5497">
        <v>395239</v>
      </c>
      <c r="H5497" s="5">
        <v>205873492</v>
      </c>
      <c r="I5497">
        <v>1.3572877907873468E-3</v>
      </c>
      <c r="J5497">
        <v>1.5033605017909825E-3</v>
      </c>
      <c r="K5497">
        <v>-1.4607271100363565E-4</v>
      </c>
      <c r="L5497">
        <v>1</v>
      </c>
      <c r="M5497">
        <v>16</v>
      </c>
    </row>
    <row r="5498" spans="1:13" hidden="1" x14ac:dyDescent="0.25">
      <c r="A5498" t="s">
        <v>13</v>
      </c>
      <c r="B5498" s="3">
        <v>1303</v>
      </c>
      <c r="C5498" t="s">
        <v>6</v>
      </c>
      <c r="D5498" s="4">
        <v>43344</v>
      </c>
      <c r="E5498">
        <v>12282.802927775303</v>
      </c>
      <c r="F5498">
        <f t="shared" si="86"/>
        <v>3.9017575273633453E-3</v>
      </c>
      <c r="G5498">
        <v>3148018</v>
      </c>
      <c r="H5498" s="5">
        <v>205873492</v>
      </c>
      <c r="I5498">
        <v>7.6958224132588321E-2</v>
      </c>
      <c r="J5498">
        <v>8.391054282546212E-2</v>
      </c>
      <c r="K5498">
        <v>-6.952318692873799E-3</v>
      </c>
      <c r="L5498">
        <v>1</v>
      </c>
      <c r="M5498">
        <v>16</v>
      </c>
    </row>
    <row r="5499" spans="1:13" hidden="1" x14ac:dyDescent="0.25">
      <c r="A5499" t="s">
        <v>13</v>
      </c>
      <c r="B5499" s="3">
        <v>1303</v>
      </c>
      <c r="C5499" t="s">
        <v>7</v>
      </c>
      <c r="D5499" s="4">
        <v>43344</v>
      </c>
      <c r="E5499">
        <v>10954.662008205387</v>
      </c>
      <c r="F5499">
        <f t="shared" si="86"/>
        <v>3.4798600288198436E-3</v>
      </c>
      <c r="G5499">
        <v>3148018</v>
      </c>
      <c r="H5499" s="5">
        <v>205873492</v>
      </c>
      <c r="I5499">
        <v>7.6958224132588321E-2</v>
      </c>
      <c r="J5499">
        <v>8.391054282546212E-2</v>
      </c>
      <c r="K5499">
        <v>-6.952318692873799E-3</v>
      </c>
      <c r="L5499">
        <v>1</v>
      </c>
      <c r="M5499">
        <v>16</v>
      </c>
    </row>
    <row r="5500" spans="1:13" hidden="1" x14ac:dyDescent="0.25">
      <c r="A5500" t="s">
        <v>14</v>
      </c>
      <c r="B5500" s="3">
        <v>1304</v>
      </c>
      <c r="C5500" t="s">
        <v>6</v>
      </c>
      <c r="D5500" s="4">
        <v>43344</v>
      </c>
      <c r="E5500">
        <v>70.357205152738629</v>
      </c>
      <c r="F5500">
        <f t="shared" si="86"/>
        <v>2.1807532251614438E-4</v>
      </c>
      <c r="G5500">
        <v>322628</v>
      </c>
      <c r="H5500" s="5">
        <v>205873492</v>
      </c>
      <c r="I5500">
        <v>5.3127389639207332E-3</v>
      </c>
      <c r="J5500">
        <v>4.8479162526466509E-3</v>
      </c>
      <c r="K5500">
        <v>4.6482271127408232E-4</v>
      </c>
      <c r="L5500">
        <v>1</v>
      </c>
      <c r="M5500">
        <v>16</v>
      </c>
    </row>
    <row r="5501" spans="1:13" hidden="1" x14ac:dyDescent="0.25">
      <c r="A5501" t="s">
        <v>14</v>
      </c>
      <c r="B5501" s="3">
        <v>1304</v>
      </c>
      <c r="C5501" t="s">
        <v>7</v>
      </c>
      <c r="D5501" s="4">
        <v>43344</v>
      </c>
      <c r="E5501">
        <v>64.261899928303592</v>
      </c>
      <c r="F5501">
        <f t="shared" si="86"/>
        <v>1.9918264976475568E-4</v>
      </c>
      <c r="G5501">
        <v>322628</v>
      </c>
      <c r="H5501" s="5">
        <v>205873492</v>
      </c>
      <c r="I5501">
        <v>5.3127389639207332E-3</v>
      </c>
      <c r="J5501">
        <v>4.8479162526466509E-3</v>
      </c>
      <c r="K5501">
        <v>4.6482271127408232E-4</v>
      </c>
      <c r="L5501">
        <v>1</v>
      </c>
      <c r="M5501">
        <v>16</v>
      </c>
    </row>
    <row r="5502" spans="1:13" hidden="1" x14ac:dyDescent="0.25">
      <c r="A5502" t="s">
        <v>15</v>
      </c>
      <c r="B5502" s="3">
        <v>1401</v>
      </c>
      <c r="C5502" t="s">
        <v>6</v>
      </c>
      <c r="D5502" s="4">
        <v>43344</v>
      </c>
      <c r="E5502">
        <v>1745.1610293072897</v>
      </c>
      <c r="F5502">
        <f t="shared" si="86"/>
        <v>4.2126886284975717E-3</v>
      </c>
      <c r="G5502">
        <v>414263</v>
      </c>
      <c r="H5502" s="5">
        <v>205873492</v>
      </c>
      <c r="I5502">
        <v>8.4540285100572113E-2</v>
      </c>
      <c r="J5502">
        <v>8.7891563254503174E-2</v>
      </c>
      <c r="K5502">
        <v>-3.3512781539310615E-3</v>
      </c>
      <c r="L5502">
        <v>1</v>
      </c>
      <c r="M5502">
        <v>16</v>
      </c>
    </row>
    <row r="5503" spans="1:13" hidden="1" x14ac:dyDescent="0.25">
      <c r="A5503" t="s">
        <v>15</v>
      </c>
      <c r="B5503" s="3">
        <v>1401</v>
      </c>
      <c r="C5503" t="s">
        <v>7</v>
      </c>
      <c r="D5503" s="4">
        <v>43344</v>
      </c>
      <c r="E5503">
        <v>1672.903569159108</v>
      </c>
      <c r="F5503">
        <f t="shared" si="86"/>
        <v>4.0382645062656038E-3</v>
      </c>
      <c r="G5503">
        <v>414263</v>
      </c>
      <c r="H5503" s="5">
        <v>205873492</v>
      </c>
      <c r="I5503">
        <v>8.4540285100572113E-2</v>
      </c>
      <c r="J5503">
        <v>8.7891563254503174E-2</v>
      </c>
      <c r="K5503">
        <v>-3.3512781539310615E-3</v>
      </c>
      <c r="L5503">
        <v>1</v>
      </c>
      <c r="M5503">
        <v>16</v>
      </c>
    </row>
    <row r="5504" spans="1:13" hidden="1" x14ac:dyDescent="0.25">
      <c r="A5504" t="s">
        <v>16</v>
      </c>
      <c r="B5504" s="3">
        <v>1402</v>
      </c>
      <c r="C5504" t="s">
        <v>6</v>
      </c>
      <c r="D5504" s="4">
        <v>43344</v>
      </c>
      <c r="E5504">
        <v>57.607314249113955</v>
      </c>
      <c r="F5504">
        <f t="shared" si="86"/>
        <v>5.7626907397629148E-4</v>
      </c>
      <c r="G5504">
        <v>99966</v>
      </c>
      <c r="H5504" s="5">
        <v>205873492</v>
      </c>
      <c r="I5504">
        <v>1.3928765644723841E-2</v>
      </c>
      <c r="J5504">
        <v>1.4106431296035974E-2</v>
      </c>
      <c r="K5504">
        <v>-1.7766565131213316E-4</v>
      </c>
      <c r="L5504">
        <v>1</v>
      </c>
      <c r="M5504">
        <v>16</v>
      </c>
    </row>
    <row r="5505" spans="1:13" hidden="1" x14ac:dyDescent="0.25">
      <c r="A5505" t="s">
        <v>16</v>
      </c>
      <c r="B5505" s="3">
        <v>1402</v>
      </c>
      <c r="C5505" t="s">
        <v>7</v>
      </c>
      <c r="D5505" s="4">
        <v>43344</v>
      </c>
      <c r="E5505">
        <v>53.131083374523989</v>
      </c>
      <c r="F5505">
        <f t="shared" si="86"/>
        <v>5.3149154086913543E-4</v>
      </c>
      <c r="G5505">
        <v>99966</v>
      </c>
      <c r="H5505" s="5">
        <v>205873492</v>
      </c>
      <c r="I5505">
        <v>1.3928765644723841E-2</v>
      </c>
      <c r="J5505">
        <v>1.4106431296035974E-2</v>
      </c>
      <c r="K5505">
        <v>-1.7766565131213316E-4</v>
      </c>
      <c r="L5505">
        <v>1</v>
      </c>
      <c r="M5505">
        <v>16</v>
      </c>
    </row>
    <row r="5506" spans="1:13" hidden="1" x14ac:dyDescent="0.25">
      <c r="A5506" t="s">
        <v>17</v>
      </c>
      <c r="B5506" s="3">
        <v>1501</v>
      </c>
      <c r="C5506" t="s">
        <v>6</v>
      </c>
      <c r="D5506" s="4">
        <v>43344</v>
      </c>
      <c r="E5506">
        <v>1116.3165336983502</v>
      </c>
      <c r="F5506">
        <f t="shared" si="86"/>
        <v>1.423166992013338E-3</v>
      </c>
      <c r="G5506">
        <v>784389</v>
      </c>
      <c r="H5506" s="5">
        <v>205873492</v>
      </c>
      <c r="I5506">
        <v>2.9957136362450169E-2</v>
      </c>
      <c r="J5506">
        <v>3.2297319665423943E-2</v>
      </c>
      <c r="K5506">
        <v>-2.3401833029737737E-3</v>
      </c>
      <c r="L5506">
        <v>1</v>
      </c>
      <c r="M5506">
        <v>16</v>
      </c>
    </row>
    <row r="5507" spans="1:13" hidden="1" x14ac:dyDescent="0.25">
      <c r="A5507" t="s">
        <v>17</v>
      </c>
      <c r="B5507" s="3">
        <v>1501</v>
      </c>
      <c r="C5507" t="s">
        <v>7</v>
      </c>
      <c r="D5507" s="4">
        <v>43344</v>
      </c>
      <c r="E5507">
        <v>936.46018724410271</v>
      </c>
      <c r="F5507">
        <f t="shared" si="86"/>
        <v>1.1938721568559767E-3</v>
      </c>
      <c r="G5507">
        <v>784389</v>
      </c>
      <c r="H5507" s="5">
        <v>205873492</v>
      </c>
      <c r="I5507">
        <v>2.9957136362450169E-2</v>
      </c>
      <c r="J5507">
        <v>3.2297319665423943E-2</v>
      </c>
      <c r="K5507">
        <v>-2.3401833029737737E-3</v>
      </c>
      <c r="L5507">
        <v>1</v>
      </c>
      <c r="M5507">
        <v>16</v>
      </c>
    </row>
    <row r="5508" spans="1:13" hidden="1" x14ac:dyDescent="0.25">
      <c r="A5508" t="s">
        <v>18</v>
      </c>
      <c r="B5508" s="3">
        <v>1502</v>
      </c>
      <c r="C5508" t="s">
        <v>6</v>
      </c>
      <c r="D5508" s="4">
        <v>43344</v>
      </c>
      <c r="E5508">
        <v>161.60293933948742</v>
      </c>
      <c r="F5508">
        <f t="shared" si="86"/>
        <v>2.9862045649568509E-4</v>
      </c>
      <c r="G5508">
        <v>541165</v>
      </c>
      <c r="H5508" s="5">
        <v>205873492</v>
      </c>
      <c r="I5508">
        <v>5.4883333631676147E-3</v>
      </c>
      <c r="J5508">
        <v>6.5279626093811991E-3</v>
      </c>
      <c r="K5508">
        <v>-1.0396292462135845E-3</v>
      </c>
      <c r="L5508">
        <v>1</v>
      </c>
      <c r="M5508">
        <v>16</v>
      </c>
    </row>
    <row r="5509" spans="1:13" hidden="1" x14ac:dyDescent="0.25">
      <c r="A5509" t="s">
        <v>18</v>
      </c>
      <c r="B5509" s="3">
        <v>1502</v>
      </c>
      <c r="C5509" t="s">
        <v>7</v>
      </c>
      <c r="D5509" s="4">
        <v>43344</v>
      </c>
      <c r="E5509">
        <v>165.6164407419592</v>
      </c>
      <c r="F5509">
        <f t="shared" si="86"/>
        <v>3.0603686628285126E-4</v>
      </c>
      <c r="G5509">
        <v>541165</v>
      </c>
      <c r="H5509" s="5">
        <v>205873492</v>
      </c>
      <c r="I5509">
        <v>5.4883333631676147E-3</v>
      </c>
      <c r="J5509">
        <v>6.5279626093811991E-3</v>
      </c>
      <c r="K5509">
        <v>-1.0396292462135845E-3</v>
      </c>
      <c r="L5509">
        <v>1</v>
      </c>
      <c r="M5509">
        <v>16</v>
      </c>
    </row>
    <row r="5510" spans="1:13" hidden="1" x14ac:dyDescent="0.25">
      <c r="A5510" t="s">
        <v>19</v>
      </c>
      <c r="B5510" s="3">
        <v>1503</v>
      </c>
      <c r="C5510" t="s">
        <v>6</v>
      </c>
      <c r="D5510" s="4">
        <v>43344</v>
      </c>
      <c r="E5510">
        <v>10341.135311807082</v>
      </c>
      <c r="F5510">
        <f t="shared" si="86"/>
        <v>3.9615334093401023E-3</v>
      </c>
      <c r="G5510">
        <v>2610387</v>
      </c>
      <c r="H5510" s="5">
        <v>205873492</v>
      </c>
      <c r="I5510">
        <v>8.169823154882197E-2</v>
      </c>
      <c r="J5510">
        <v>8.5811030252377463E-2</v>
      </c>
      <c r="K5510">
        <v>-4.1127987035554925E-3</v>
      </c>
      <c r="L5510">
        <v>1</v>
      </c>
      <c r="M5510">
        <v>16</v>
      </c>
    </row>
    <row r="5511" spans="1:13" hidden="1" x14ac:dyDescent="0.25">
      <c r="A5511" t="s">
        <v>19</v>
      </c>
      <c r="B5511" s="3">
        <v>1503</v>
      </c>
      <c r="C5511" t="s">
        <v>7</v>
      </c>
      <c r="D5511" s="4">
        <v>43344</v>
      </c>
      <c r="E5511">
        <v>9411.0324793762757</v>
      </c>
      <c r="F5511">
        <f t="shared" si="86"/>
        <v>3.6052250027970088E-3</v>
      </c>
      <c r="G5511">
        <v>2610387</v>
      </c>
      <c r="H5511" s="5">
        <v>205873492</v>
      </c>
      <c r="I5511">
        <v>8.169823154882197E-2</v>
      </c>
      <c r="J5511">
        <v>8.5811030252377463E-2</v>
      </c>
      <c r="K5511">
        <v>-4.1127987035554925E-3</v>
      </c>
      <c r="L5511">
        <v>1</v>
      </c>
      <c r="M5511">
        <v>16</v>
      </c>
    </row>
    <row r="5512" spans="1:13" hidden="1" x14ac:dyDescent="0.25">
      <c r="A5512" t="s">
        <v>20</v>
      </c>
      <c r="B5512" s="3">
        <v>1504</v>
      </c>
      <c r="C5512" t="s">
        <v>6</v>
      </c>
      <c r="D5512" s="4">
        <v>43344</v>
      </c>
      <c r="E5512">
        <v>1529.7767006546842</v>
      </c>
      <c r="F5512">
        <f t="shared" si="86"/>
        <v>7.8764498935992916E-4</v>
      </c>
      <c r="G5512">
        <v>1942216</v>
      </c>
      <c r="H5512" s="5">
        <v>205873492</v>
      </c>
      <c r="I5512">
        <v>1.6639007853671735E-2</v>
      </c>
      <c r="J5512">
        <v>1.8487925387704135E-2</v>
      </c>
      <c r="K5512">
        <v>-1.8489175340324002E-3</v>
      </c>
      <c r="L5512">
        <v>1</v>
      </c>
      <c r="M5512">
        <v>16</v>
      </c>
    </row>
    <row r="5513" spans="1:13" hidden="1" x14ac:dyDescent="0.25">
      <c r="A5513" t="s">
        <v>20</v>
      </c>
      <c r="B5513" s="3">
        <v>1504</v>
      </c>
      <c r="C5513" t="s">
        <v>7</v>
      </c>
      <c r="D5513" s="4">
        <v>43344</v>
      </c>
      <c r="E5513">
        <v>1402.2495220971853</v>
      </c>
      <c r="F5513">
        <f t="shared" si="86"/>
        <v>7.2198433237970715E-4</v>
      </c>
      <c r="G5513">
        <v>1942216</v>
      </c>
      <c r="H5513" s="5">
        <v>205873492</v>
      </c>
      <c r="I5513">
        <v>1.6639007853671735E-2</v>
      </c>
      <c r="J5513">
        <v>1.8487925387704135E-2</v>
      </c>
      <c r="K5513">
        <v>-1.8489175340324002E-3</v>
      </c>
      <c r="L5513">
        <v>1</v>
      </c>
      <c r="M5513">
        <v>16</v>
      </c>
    </row>
    <row r="5514" spans="1:13" hidden="1" x14ac:dyDescent="0.25">
      <c r="A5514" t="s">
        <v>21</v>
      </c>
      <c r="B5514" s="3">
        <v>1505</v>
      </c>
      <c r="C5514" t="s">
        <v>6</v>
      </c>
      <c r="D5514" s="4">
        <v>43344</v>
      </c>
      <c r="E5514">
        <v>1646.4120913837617</v>
      </c>
      <c r="F5514">
        <f t="shared" si="86"/>
        <v>3.2714615389183863E-3</v>
      </c>
      <c r="G5514">
        <v>503265</v>
      </c>
      <c r="H5514" s="5">
        <v>205873492</v>
      </c>
      <c r="I5514">
        <v>7.5253547677247415E-2</v>
      </c>
      <c r="J5514">
        <v>8.1416910936214268E-2</v>
      </c>
      <c r="K5514">
        <v>-6.163363258966853E-3</v>
      </c>
      <c r="L5514">
        <v>1</v>
      </c>
      <c r="M5514">
        <v>16</v>
      </c>
    </row>
    <row r="5515" spans="1:13" hidden="1" x14ac:dyDescent="0.25">
      <c r="A5515" t="s">
        <v>21</v>
      </c>
      <c r="B5515" s="3">
        <v>1505</v>
      </c>
      <c r="C5515" t="s">
        <v>7</v>
      </c>
      <c r="D5515" s="4">
        <v>43344</v>
      </c>
      <c r="E5515">
        <v>1871.0705599805679</v>
      </c>
      <c r="F5515">
        <f t="shared" si="86"/>
        <v>3.717863471492291E-3</v>
      </c>
      <c r="G5515">
        <v>503265</v>
      </c>
      <c r="H5515" s="5">
        <v>205873492</v>
      </c>
      <c r="I5515">
        <v>7.5253547677247415E-2</v>
      </c>
      <c r="J5515">
        <v>8.1416910936214268E-2</v>
      </c>
      <c r="K5515">
        <v>-6.163363258966853E-3</v>
      </c>
      <c r="L5515">
        <v>1</v>
      </c>
      <c r="M5515">
        <v>16</v>
      </c>
    </row>
    <row r="5516" spans="1:13" hidden="1" x14ac:dyDescent="0.25">
      <c r="A5516" t="s">
        <v>22</v>
      </c>
      <c r="B5516" s="3">
        <v>1506</v>
      </c>
      <c r="C5516" t="s">
        <v>6</v>
      </c>
      <c r="D5516" s="4">
        <v>43344</v>
      </c>
      <c r="E5516">
        <v>7485.250232493082</v>
      </c>
      <c r="F5516">
        <f t="shared" si="86"/>
        <v>3.9763341562820166E-3</v>
      </c>
      <c r="G5516">
        <v>1882450</v>
      </c>
      <c r="H5516" s="5">
        <v>205873492</v>
      </c>
      <c r="I5516">
        <v>7.9652777046296683E-2</v>
      </c>
      <c r="J5516">
        <v>8.5240384168270358E-2</v>
      </c>
      <c r="K5516">
        <v>-5.5876071219736756E-3</v>
      </c>
      <c r="L5516">
        <v>1</v>
      </c>
      <c r="M5516">
        <v>16</v>
      </c>
    </row>
    <row r="5517" spans="1:13" hidden="1" x14ac:dyDescent="0.25">
      <c r="A5517" t="s">
        <v>22</v>
      </c>
      <c r="B5517" s="3">
        <v>1506</v>
      </c>
      <c r="C5517" t="s">
        <v>7</v>
      </c>
      <c r="D5517" s="4">
        <v>43344</v>
      </c>
      <c r="E5517">
        <v>6742.2037097828616</v>
      </c>
      <c r="F5517">
        <f t="shared" si="86"/>
        <v>3.5816110440026888E-3</v>
      </c>
      <c r="G5517">
        <v>1882450</v>
      </c>
      <c r="H5517" s="5">
        <v>205873492</v>
      </c>
      <c r="I5517">
        <v>7.9652777046296683E-2</v>
      </c>
      <c r="J5517">
        <v>8.5240384168270358E-2</v>
      </c>
      <c r="K5517">
        <v>-5.5876071219736756E-3</v>
      </c>
      <c r="L5517">
        <v>1</v>
      </c>
      <c r="M5517">
        <v>16</v>
      </c>
    </row>
    <row r="5518" spans="1:13" hidden="1" x14ac:dyDescent="0.25">
      <c r="A5518" t="s">
        <v>23</v>
      </c>
      <c r="B5518" s="3">
        <v>1601</v>
      </c>
      <c r="C5518" t="s">
        <v>6</v>
      </c>
      <c r="D5518" s="4">
        <v>43344</v>
      </c>
      <c r="E5518">
        <v>60.447589930463401</v>
      </c>
      <c r="F5518">
        <f t="shared" si="86"/>
        <v>9.4086245163919565E-4</v>
      </c>
      <c r="G5518">
        <v>64247</v>
      </c>
      <c r="H5518" s="5">
        <v>205873492</v>
      </c>
      <c r="I5518">
        <v>1.0370097701129462E-2</v>
      </c>
      <c r="J5518">
        <v>1.2400492080875963E-2</v>
      </c>
      <c r="K5518">
        <v>-2.0303943797465012E-3</v>
      </c>
      <c r="L5518">
        <v>1</v>
      </c>
      <c r="M5518">
        <v>16</v>
      </c>
    </row>
    <row r="5519" spans="1:13" hidden="1" x14ac:dyDescent="0.25">
      <c r="A5519" t="s">
        <v>23</v>
      </c>
      <c r="B5519" s="3">
        <v>1601</v>
      </c>
      <c r="C5519" t="s">
        <v>7</v>
      </c>
      <c r="D5519" s="4">
        <v>43344</v>
      </c>
      <c r="E5519">
        <v>42.452032420366308</v>
      </c>
      <c r="F5519">
        <f t="shared" si="86"/>
        <v>6.6076287484810668E-4</v>
      </c>
      <c r="G5519">
        <v>64247</v>
      </c>
      <c r="H5519" s="5">
        <v>205873492</v>
      </c>
      <c r="I5519">
        <v>1.0370097701129462E-2</v>
      </c>
      <c r="J5519">
        <v>1.2400492080875963E-2</v>
      </c>
      <c r="K5519">
        <v>-2.0303943797465012E-3</v>
      </c>
      <c r="L5519">
        <v>1</v>
      </c>
      <c r="M5519">
        <v>16</v>
      </c>
    </row>
    <row r="5520" spans="1:13" hidden="1" x14ac:dyDescent="0.25">
      <c r="A5520" t="s">
        <v>24</v>
      </c>
      <c r="B5520" s="3">
        <v>1602</v>
      </c>
      <c r="C5520" t="s">
        <v>6</v>
      </c>
      <c r="D5520" s="4">
        <v>43344</v>
      </c>
      <c r="E5520">
        <v>1586.9795054778087</v>
      </c>
      <c r="F5520">
        <f t="shared" si="86"/>
        <v>2.2101301103516877E-3</v>
      </c>
      <c r="G5520">
        <v>718048</v>
      </c>
      <c r="H5520" s="5">
        <v>205873492</v>
      </c>
      <c r="I5520">
        <v>4.5835558270444943E-2</v>
      </c>
      <c r="J5520">
        <v>5.0853987488856382E-2</v>
      </c>
      <c r="K5520">
        <v>-5.0184292184114396E-3</v>
      </c>
      <c r="L5520">
        <v>1</v>
      </c>
      <c r="M5520">
        <v>16</v>
      </c>
    </row>
    <row r="5521" spans="1:13" hidden="1" x14ac:dyDescent="0.25">
      <c r="A5521" t="s">
        <v>24</v>
      </c>
      <c r="B5521" s="3">
        <v>1602</v>
      </c>
      <c r="C5521" t="s">
        <v>7</v>
      </c>
      <c r="D5521" s="4">
        <v>43344</v>
      </c>
      <c r="E5521">
        <v>1435.0753028129075</v>
      </c>
      <c r="F5521">
        <f t="shared" si="86"/>
        <v>1.9985785112038574E-3</v>
      </c>
      <c r="G5521">
        <v>718048</v>
      </c>
      <c r="H5521" s="5">
        <v>205873492</v>
      </c>
      <c r="I5521">
        <v>4.5835558270444943E-2</v>
      </c>
      <c r="J5521">
        <v>5.0853987488856382E-2</v>
      </c>
      <c r="K5521">
        <v>-5.0184292184114396E-3</v>
      </c>
      <c r="L5521">
        <v>1</v>
      </c>
      <c r="M5521">
        <v>16</v>
      </c>
    </row>
    <row r="5522" spans="1:13" hidden="1" x14ac:dyDescent="0.25">
      <c r="A5522" t="s">
        <v>25</v>
      </c>
      <c r="B5522" s="3">
        <v>1701</v>
      </c>
      <c r="C5522" t="s">
        <v>6</v>
      </c>
      <c r="D5522" s="4">
        <v>43344</v>
      </c>
      <c r="E5522">
        <v>2457.640656841515</v>
      </c>
      <c r="F5522">
        <f t="shared" si="86"/>
        <v>2.5960078766679149E-3</v>
      </c>
      <c r="G5522">
        <v>946700</v>
      </c>
      <c r="H5522" s="5">
        <v>205873492</v>
      </c>
      <c r="I5522">
        <v>5.8428350694774714E-2</v>
      </c>
      <c r="J5522">
        <v>5.8743120477878261E-2</v>
      </c>
      <c r="K5522">
        <v>-3.1476978310354675E-4</v>
      </c>
      <c r="L5522">
        <v>1</v>
      </c>
      <c r="M5522">
        <v>16</v>
      </c>
    </row>
    <row r="5523" spans="1:13" hidden="1" x14ac:dyDescent="0.25">
      <c r="A5523" t="s">
        <v>25</v>
      </c>
      <c r="B5523" s="3">
        <v>1701</v>
      </c>
      <c r="C5523" t="s">
        <v>7</v>
      </c>
      <c r="D5523" s="4">
        <v>43344</v>
      </c>
      <c r="E5523">
        <v>2373.4131060914015</v>
      </c>
      <c r="F5523">
        <f t="shared" si="86"/>
        <v>2.5070382445245604E-3</v>
      </c>
      <c r="G5523">
        <v>946700</v>
      </c>
      <c r="H5523" s="5">
        <v>205873492</v>
      </c>
      <c r="I5523">
        <v>5.8428350694774714E-2</v>
      </c>
      <c r="J5523">
        <v>5.8743120477878261E-2</v>
      </c>
      <c r="K5523">
        <v>-3.1476978310354675E-4</v>
      </c>
      <c r="L5523">
        <v>1</v>
      </c>
      <c r="M5523">
        <v>16</v>
      </c>
    </row>
    <row r="5524" spans="1:13" hidden="1" x14ac:dyDescent="0.25">
      <c r="A5524" t="s">
        <v>26</v>
      </c>
      <c r="B5524" s="3">
        <v>1702</v>
      </c>
      <c r="C5524" t="s">
        <v>6</v>
      </c>
      <c r="D5524" s="4">
        <v>43344</v>
      </c>
      <c r="E5524">
        <v>2579.9387634309301</v>
      </c>
      <c r="F5524">
        <f t="shared" si="86"/>
        <v>4.401108770408375E-3</v>
      </c>
      <c r="G5524">
        <v>586202</v>
      </c>
      <c r="H5524" s="5">
        <v>205873492</v>
      </c>
      <c r="I5524">
        <v>9.6736420187595026E-2</v>
      </c>
      <c r="J5524">
        <v>9.3836835813812525E-2</v>
      </c>
      <c r="K5524">
        <v>2.8995843737825017E-3</v>
      </c>
      <c r="L5524">
        <v>1</v>
      </c>
      <c r="M5524">
        <v>16</v>
      </c>
    </row>
    <row r="5525" spans="1:13" hidden="1" x14ac:dyDescent="0.25">
      <c r="A5525" t="s">
        <v>26</v>
      </c>
      <c r="B5525" s="3">
        <v>1702</v>
      </c>
      <c r="C5525" t="s">
        <v>7</v>
      </c>
      <c r="D5525" s="4">
        <v>43344</v>
      </c>
      <c r="E5525">
        <v>2541.3174747411404</v>
      </c>
      <c r="F5525">
        <f t="shared" si="86"/>
        <v>4.3352248452600646E-3</v>
      </c>
      <c r="G5525">
        <v>586202</v>
      </c>
      <c r="H5525" s="5">
        <v>205873492</v>
      </c>
      <c r="I5525">
        <v>9.6736420187595026E-2</v>
      </c>
      <c r="J5525">
        <v>9.3836835813812525E-2</v>
      </c>
      <c r="K5525">
        <v>2.8995843737825017E-3</v>
      </c>
      <c r="L5525">
        <v>1</v>
      </c>
      <c r="M5525">
        <v>16</v>
      </c>
    </row>
    <row r="5526" spans="1:13" hidden="1" x14ac:dyDescent="0.25">
      <c r="A5526" t="s">
        <v>27</v>
      </c>
      <c r="B5526" s="3">
        <v>2101</v>
      </c>
      <c r="C5526" t="s">
        <v>6</v>
      </c>
      <c r="D5526" s="4">
        <v>43344</v>
      </c>
      <c r="E5526">
        <v>6037.8129763069555</v>
      </c>
      <c r="F5526">
        <f t="shared" si="86"/>
        <v>2.2100494023592973E-3</v>
      </c>
      <c r="G5526">
        <v>2731981</v>
      </c>
      <c r="H5526" s="5">
        <v>205873492</v>
      </c>
      <c r="I5526">
        <v>4.8122788181209554E-2</v>
      </c>
      <c r="J5526">
        <v>5.5205348912775148E-2</v>
      </c>
      <c r="K5526">
        <v>-7.0825607315655945E-3</v>
      </c>
      <c r="L5526">
        <v>2</v>
      </c>
      <c r="M5526">
        <v>30</v>
      </c>
    </row>
    <row r="5527" spans="1:13" hidden="1" x14ac:dyDescent="0.25">
      <c r="A5527" t="s">
        <v>27</v>
      </c>
      <c r="B5527" s="3">
        <v>2101</v>
      </c>
      <c r="C5527" t="s">
        <v>7</v>
      </c>
      <c r="D5527" s="4">
        <v>43344</v>
      </c>
      <c r="E5527">
        <v>5595.8750608353112</v>
      </c>
      <c r="F5527">
        <f t="shared" si="86"/>
        <v>2.0482847650973089E-3</v>
      </c>
      <c r="G5527">
        <v>2731981</v>
      </c>
      <c r="H5527" s="5">
        <v>205873492</v>
      </c>
      <c r="I5527">
        <v>4.8122788181209554E-2</v>
      </c>
      <c r="J5527">
        <v>5.5205348912775148E-2</v>
      </c>
      <c r="K5527">
        <v>-7.0825607315655945E-3</v>
      </c>
      <c r="L5527">
        <v>2</v>
      </c>
      <c r="M5527">
        <v>30</v>
      </c>
    </row>
    <row r="5528" spans="1:13" hidden="1" x14ac:dyDescent="0.25">
      <c r="A5528" t="s">
        <v>28</v>
      </c>
      <c r="B5528" s="3">
        <v>2102</v>
      </c>
      <c r="C5528" t="s">
        <v>6</v>
      </c>
      <c r="D5528" s="4">
        <v>43344</v>
      </c>
      <c r="E5528">
        <v>2636.3487249282325</v>
      </c>
      <c r="F5528">
        <f t="shared" si="86"/>
        <v>1.779095241163893E-3</v>
      </c>
      <c r="G5528">
        <v>1481848</v>
      </c>
      <c r="H5528" s="5">
        <v>205873492</v>
      </c>
      <c r="I5528">
        <v>3.6974382057199898E-2</v>
      </c>
      <c r="J5528">
        <v>4.0702899410391409E-2</v>
      </c>
      <c r="K5528">
        <v>-3.7285173531915114E-3</v>
      </c>
      <c r="L5528">
        <v>2</v>
      </c>
      <c r="M5528">
        <v>30</v>
      </c>
    </row>
    <row r="5529" spans="1:13" hidden="1" x14ac:dyDescent="0.25">
      <c r="A5529" t="s">
        <v>28</v>
      </c>
      <c r="B5529" s="3">
        <v>2102</v>
      </c>
      <c r="C5529" t="s">
        <v>7</v>
      </c>
      <c r="D5529" s="4">
        <v>43344</v>
      </c>
      <c r="E5529">
        <v>2415.7373141919602</v>
      </c>
      <c r="F5529">
        <f t="shared" si="86"/>
        <v>1.6302193708072354E-3</v>
      </c>
      <c r="G5529">
        <v>1481848</v>
      </c>
      <c r="H5529" s="5">
        <v>205873492</v>
      </c>
      <c r="I5529">
        <v>3.6974382057199898E-2</v>
      </c>
      <c r="J5529">
        <v>4.0702899410391409E-2</v>
      </c>
      <c r="K5529">
        <v>-3.7285173531915114E-3</v>
      </c>
      <c r="L5529">
        <v>2</v>
      </c>
      <c r="M5529">
        <v>30</v>
      </c>
    </row>
    <row r="5530" spans="1:13" hidden="1" x14ac:dyDescent="0.25">
      <c r="A5530" t="s">
        <v>29</v>
      </c>
      <c r="B5530" s="3">
        <v>2103</v>
      </c>
      <c r="C5530" t="s">
        <v>6</v>
      </c>
      <c r="D5530" s="4">
        <v>43344</v>
      </c>
      <c r="E5530">
        <v>554.11222860751298</v>
      </c>
      <c r="F5530">
        <f t="shared" si="86"/>
        <v>5.8772105726734617E-4</v>
      </c>
      <c r="G5530">
        <v>942815</v>
      </c>
      <c r="H5530" s="5">
        <v>205873492</v>
      </c>
      <c r="I5530">
        <v>1.272076891064749E-2</v>
      </c>
      <c r="J5530">
        <v>1.446283876716177E-2</v>
      </c>
      <c r="K5530">
        <v>-1.7420698565142802E-3</v>
      </c>
      <c r="L5530">
        <v>2</v>
      </c>
      <c r="M5530">
        <v>30</v>
      </c>
    </row>
    <row r="5531" spans="1:13" hidden="1" x14ac:dyDescent="0.25">
      <c r="A5531" t="s">
        <v>29</v>
      </c>
      <c r="B5531" s="3">
        <v>2103</v>
      </c>
      <c r="C5531" t="s">
        <v>7</v>
      </c>
      <c r="D5531" s="4">
        <v>43344</v>
      </c>
      <c r="E5531">
        <v>528.61843980952517</v>
      </c>
      <c r="F5531">
        <f t="shared" si="86"/>
        <v>5.6068098175095346E-4</v>
      </c>
      <c r="G5531">
        <v>942815</v>
      </c>
      <c r="H5531" s="5">
        <v>205873492</v>
      </c>
      <c r="I5531">
        <v>1.272076891064749E-2</v>
      </c>
      <c r="J5531">
        <v>1.446283876716177E-2</v>
      </c>
      <c r="K5531">
        <v>-1.7420698565142802E-3</v>
      </c>
      <c r="L5531">
        <v>2</v>
      </c>
      <c r="M5531">
        <v>30</v>
      </c>
    </row>
    <row r="5532" spans="1:13" hidden="1" x14ac:dyDescent="0.25">
      <c r="A5532" t="s">
        <v>30</v>
      </c>
      <c r="B5532" s="3">
        <v>2104</v>
      </c>
      <c r="C5532" t="s">
        <v>6</v>
      </c>
      <c r="D5532" s="4">
        <v>43344</v>
      </c>
      <c r="E5532">
        <v>832.89382335220012</v>
      </c>
      <c r="F5532">
        <f t="shared" si="86"/>
        <v>6.1808513397549171E-4</v>
      </c>
      <c r="G5532">
        <v>1347539</v>
      </c>
      <c r="H5532" s="5">
        <v>205873492</v>
      </c>
      <c r="I5532">
        <v>1.3561462450562382E-2</v>
      </c>
      <c r="J5532">
        <v>1.3301213360391429E-2</v>
      </c>
      <c r="K5532">
        <v>2.6024909017095289E-4</v>
      </c>
      <c r="L5532">
        <v>2</v>
      </c>
      <c r="M5532">
        <v>30</v>
      </c>
    </row>
    <row r="5533" spans="1:13" hidden="1" x14ac:dyDescent="0.25">
      <c r="A5533" t="s">
        <v>30</v>
      </c>
      <c r="B5533" s="3">
        <v>2104</v>
      </c>
      <c r="C5533" t="s">
        <v>7</v>
      </c>
      <c r="D5533" s="4">
        <v>43344</v>
      </c>
      <c r="E5533">
        <v>928.34739332669676</v>
      </c>
      <c r="F5533">
        <f t="shared" si="86"/>
        <v>6.8892061255866935E-4</v>
      </c>
      <c r="G5533">
        <v>1347539</v>
      </c>
      <c r="H5533" s="5">
        <v>205873492</v>
      </c>
      <c r="I5533">
        <v>1.3561462450562382E-2</v>
      </c>
      <c r="J5533">
        <v>1.3301213360391429E-2</v>
      </c>
      <c r="K5533">
        <v>2.6024909017095289E-4</v>
      </c>
      <c r="L5533">
        <v>2</v>
      </c>
      <c r="M5533">
        <v>30</v>
      </c>
    </row>
    <row r="5534" spans="1:13" hidden="1" x14ac:dyDescent="0.25">
      <c r="A5534" t="s">
        <v>31</v>
      </c>
      <c r="B5534" s="3">
        <v>2105</v>
      </c>
      <c r="C5534" t="s">
        <v>6</v>
      </c>
      <c r="D5534" s="4">
        <v>43344</v>
      </c>
      <c r="E5534">
        <v>940.108786280348</v>
      </c>
      <c r="F5534">
        <f t="shared" si="86"/>
        <v>2.8452708483686921E-3</v>
      </c>
      <c r="G5534">
        <v>330411</v>
      </c>
      <c r="H5534" s="5">
        <v>205873492</v>
      </c>
      <c r="I5534">
        <v>7.2532257495564967E-2</v>
      </c>
      <c r="J5534">
        <v>6.1636439459812425E-2</v>
      </c>
      <c r="K5534">
        <v>1.0895818035752541E-2</v>
      </c>
      <c r="L5534">
        <v>2</v>
      </c>
      <c r="M5534">
        <v>30</v>
      </c>
    </row>
    <row r="5535" spans="1:13" hidden="1" x14ac:dyDescent="0.25">
      <c r="A5535" t="s">
        <v>31</v>
      </c>
      <c r="B5535" s="3">
        <v>2105</v>
      </c>
      <c r="C5535" t="s">
        <v>7</v>
      </c>
      <c r="D5535" s="4">
        <v>43344</v>
      </c>
      <c r="E5535">
        <v>960.13195909383762</v>
      </c>
      <c r="F5535">
        <f t="shared" ref="F5535:F5598" si="87">E5535/G5535</f>
        <v>2.905871654072769E-3</v>
      </c>
      <c r="G5535">
        <v>330411</v>
      </c>
      <c r="H5535" s="5">
        <v>205873492</v>
      </c>
      <c r="I5535">
        <v>7.2532257495564967E-2</v>
      </c>
      <c r="J5535">
        <v>6.1636439459812425E-2</v>
      </c>
      <c r="K5535">
        <v>1.0895818035752541E-2</v>
      </c>
      <c r="L5535">
        <v>2</v>
      </c>
      <c r="M5535">
        <v>30</v>
      </c>
    </row>
    <row r="5536" spans="1:13" hidden="1" x14ac:dyDescent="0.25">
      <c r="A5536" t="s">
        <v>32</v>
      </c>
      <c r="B5536" s="3">
        <v>2201</v>
      </c>
      <c r="C5536" t="s">
        <v>6</v>
      </c>
      <c r="D5536" s="4">
        <v>43344</v>
      </c>
      <c r="E5536">
        <v>536.93395522867729</v>
      </c>
      <c r="F5536">
        <f t="shared" si="87"/>
        <v>8.2260615181122356E-4</v>
      </c>
      <c r="G5536">
        <v>652723</v>
      </c>
      <c r="H5536" s="5">
        <v>205873492</v>
      </c>
      <c r="I5536">
        <v>1.8098818503408064E-2</v>
      </c>
      <c r="J5536">
        <v>1.8764148510792979E-2</v>
      </c>
      <c r="K5536">
        <v>-6.653300073849143E-4</v>
      </c>
      <c r="L5536">
        <v>2</v>
      </c>
      <c r="M5536">
        <v>30</v>
      </c>
    </row>
    <row r="5537" spans="1:13" hidden="1" x14ac:dyDescent="0.25">
      <c r="A5537" t="s">
        <v>32</v>
      </c>
      <c r="B5537" s="3">
        <v>2201</v>
      </c>
      <c r="C5537" t="s">
        <v>7</v>
      </c>
      <c r="D5537" s="4">
        <v>43344</v>
      </c>
      <c r="E5537">
        <v>497.31562231758761</v>
      </c>
      <c r="F5537">
        <f t="shared" si="87"/>
        <v>7.6190914418150979E-4</v>
      </c>
      <c r="G5537">
        <v>652723</v>
      </c>
      <c r="H5537" s="5">
        <v>205873492</v>
      </c>
      <c r="I5537">
        <v>1.8098818503408064E-2</v>
      </c>
      <c r="J5537">
        <v>1.8764148510792979E-2</v>
      </c>
      <c r="K5537">
        <v>-6.653300073849143E-4</v>
      </c>
      <c r="L5537">
        <v>2</v>
      </c>
      <c r="M5537">
        <v>30</v>
      </c>
    </row>
    <row r="5538" spans="1:13" hidden="1" x14ac:dyDescent="0.25">
      <c r="A5538" t="s">
        <v>33</v>
      </c>
      <c r="B5538" s="3">
        <v>2202</v>
      </c>
      <c r="C5538" t="s">
        <v>6</v>
      </c>
      <c r="D5538" s="4">
        <v>43344</v>
      </c>
      <c r="E5538">
        <v>5316.6933446837129</v>
      </c>
      <c r="F5538">
        <f t="shared" si="87"/>
        <v>3.5444764076947729E-3</v>
      </c>
      <c r="G5538">
        <v>1499994</v>
      </c>
      <c r="H5538" s="5">
        <v>205873492</v>
      </c>
      <c r="I5538">
        <v>7.7980649434643154E-2</v>
      </c>
      <c r="J5538">
        <v>7.9226818112868191E-2</v>
      </c>
      <c r="K5538">
        <v>-1.2461686782250375E-3</v>
      </c>
      <c r="L5538">
        <v>2</v>
      </c>
      <c r="M5538">
        <v>30</v>
      </c>
    </row>
    <row r="5539" spans="1:13" hidden="1" x14ac:dyDescent="0.25">
      <c r="A5539" t="s">
        <v>33</v>
      </c>
      <c r="B5539" s="3">
        <v>2202</v>
      </c>
      <c r="C5539" t="s">
        <v>7</v>
      </c>
      <c r="D5539" s="4">
        <v>43344</v>
      </c>
      <c r="E5539">
        <v>4818.148125663738</v>
      </c>
      <c r="F5539">
        <f t="shared" si="87"/>
        <v>3.2121115988888874E-3</v>
      </c>
      <c r="G5539">
        <v>1499994</v>
      </c>
      <c r="H5539" s="5">
        <v>205873492</v>
      </c>
      <c r="I5539">
        <v>7.7980649434643154E-2</v>
      </c>
      <c r="J5539">
        <v>7.9226818112868191E-2</v>
      </c>
      <c r="K5539">
        <v>-1.2461686782250375E-3</v>
      </c>
      <c r="L5539">
        <v>2</v>
      </c>
      <c r="M5539">
        <v>30</v>
      </c>
    </row>
    <row r="5540" spans="1:13" hidden="1" x14ac:dyDescent="0.25">
      <c r="A5540" t="s">
        <v>34</v>
      </c>
      <c r="B5540" s="3">
        <v>2203</v>
      </c>
      <c r="C5540" t="s">
        <v>6</v>
      </c>
      <c r="D5540" s="4">
        <v>43344</v>
      </c>
      <c r="E5540">
        <v>731.30405347657074</v>
      </c>
      <c r="F5540">
        <f t="shared" si="87"/>
        <v>1.3898653350474291E-3</v>
      </c>
      <c r="G5540">
        <v>526169</v>
      </c>
      <c r="H5540" s="5">
        <v>205873492</v>
      </c>
      <c r="I5540">
        <v>2.9740131365103006E-2</v>
      </c>
      <c r="J5540">
        <v>3.0880952414594279E-2</v>
      </c>
      <c r="K5540">
        <v>-1.1408210494912724E-3</v>
      </c>
      <c r="L5540">
        <v>2</v>
      </c>
      <c r="M5540">
        <v>30</v>
      </c>
    </row>
    <row r="5541" spans="1:13" hidden="1" x14ac:dyDescent="0.25">
      <c r="A5541" t="s">
        <v>34</v>
      </c>
      <c r="B5541" s="3">
        <v>2203</v>
      </c>
      <c r="C5541" t="s">
        <v>7</v>
      </c>
      <c r="D5541" s="4">
        <v>43344</v>
      </c>
      <c r="E5541">
        <v>735.74207575207959</v>
      </c>
      <c r="F5541">
        <f t="shared" si="87"/>
        <v>1.3982999297793668E-3</v>
      </c>
      <c r="G5541">
        <v>526169</v>
      </c>
      <c r="H5541" s="5">
        <v>205873492</v>
      </c>
      <c r="I5541">
        <v>2.9740131365103006E-2</v>
      </c>
      <c r="J5541">
        <v>3.0880952414594279E-2</v>
      </c>
      <c r="K5541">
        <v>-1.1408210494912724E-3</v>
      </c>
      <c r="L5541">
        <v>2</v>
      </c>
      <c r="M5541">
        <v>30</v>
      </c>
    </row>
    <row r="5542" spans="1:13" hidden="1" x14ac:dyDescent="0.25">
      <c r="A5542" t="s">
        <v>35</v>
      </c>
      <c r="B5542" s="3">
        <v>2204</v>
      </c>
      <c r="C5542" t="s">
        <v>6</v>
      </c>
      <c r="D5542" s="4">
        <v>43344</v>
      </c>
      <c r="E5542">
        <v>430.96125450864008</v>
      </c>
      <c r="F5542">
        <f t="shared" si="87"/>
        <v>8.0811195046004663E-4</v>
      </c>
      <c r="G5542">
        <v>533294</v>
      </c>
      <c r="H5542" s="5">
        <v>205873492</v>
      </c>
      <c r="I5542">
        <v>1.90058297531434E-2</v>
      </c>
      <c r="J5542">
        <v>1.8193649003760307E-2</v>
      </c>
      <c r="K5542">
        <v>8.1218074938309293E-4</v>
      </c>
      <c r="L5542">
        <v>2</v>
      </c>
      <c r="M5542">
        <v>30</v>
      </c>
    </row>
    <row r="5543" spans="1:13" hidden="1" x14ac:dyDescent="0.25">
      <c r="A5543" t="s">
        <v>35</v>
      </c>
      <c r="B5543" s="3">
        <v>2204</v>
      </c>
      <c r="C5543" t="s">
        <v>7</v>
      </c>
      <c r="D5543" s="4">
        <v>43344</v>
      </c>
      <c r="E5543">
        <v>401.6691549826246</v>
      </c>
      <c r="F5543">
        <f t="shared" si="87"/>
        <v>7.5318521300187999E-4</v>
      </c>
      <c r="G5543">
        <v>533294</v>
      </c>
      <c r="H5543" s="5">
        <v>205873492</v>
      </c>
      <c r="I5543">
        <v>1.90058297531434E-2</v>
      </c>
      <c r="J5543">
        <v>1.8193649003760307E-2</v>
      </c>
      <c r="K5543">
        <v>8.1218074938309293E-4</v>
      </c>
      <c r="L5543">
        <v>2</v>
      </c>
      <c r="M5543">
        <v>30</v>
      </c>
    </row>
    <row r="5544" spans="1:13" hidden="1" x14ac:dyDescent="0.25">
      <c r="A5544" t="s">
        <v>36</v>
      </c>
      <c r="B5544" s="3">
        <v>2301</v>
      </c>
      <c r="C5544" t="s">
        <v>6</v>
      </c>
      <c r="D5544" s="4">
        <v>43344</v>
      </c>
      <c r="E5544">
        <v>1762.392608221928</v>
      </c>
      <c r="F5544">
        <f t="shared" si="87"/>
        <v>1.2576463191868424E-3</v>
      </c>
      <c r="G5544">
        <v>1401342</v>
      </c>
      <c r="H5544" s="5">
        <v>205873492</v>
      </c>
      <c r="I5544">
        <v>2.655426151336001E-2</v>
      </c>
      <c r="J5544">
        <v>2.5905631455165473E-2</v>
      </c>
      <c r="K5544">
        <v>6.4863005819453673E-4</v>
      </c>
      <c r="L5544">
        <v>2</v>
      </c>
      <c r="M5544">
        <v>30</v>
      </c>
    </row>
    <row r="5545" spans="1:13" hidden="1" x14ac:dyDescent="0.25">
      <c r="A5545" t="s">
        <v>36</v>
      </c>
      <c r="B5545" s="3">
        <v>2301</v>
      </c>
      <c r="C5545" t="s">
        <v>7</v>
      </c>
      <c r="D5545" s="4">
        <v>43344</v>
      </c>
      <c r="E5545">
        <v>1326.499270355213</v>
      </c>
      <c r="F5545">
        <f t="shared" si="87"/>
        <v>9.4659210268101073E-4</v>
      </c>
      <c r="G5545">
        <v>1401342</v>
      </c>
      <c r="H5545" s="5">
        <v>205873492</v>
      </c>
      <c r="I5545">
        <v>2.655426151336001E-2</v>
      </c>
      <c r="J5545">
        <v>2.5905631455165473E-2</v>
      </c>
      <c r="K5545">
        <v>6.4863005819453673E-4</v>
      </c>
      <c r="L5545">
        <v>2</v>
      </c>
      <c r="M5545">
        <v>30</v>
      </c>
    </row>
    <row r="5546" spans="1:13" hidden="1" x14ac:dyDescent="0.25">
      <c r="A5546" t="s">
        <v>37</v>
      </c>
      <c r="B5546" s="3">
        <v>2302</v>
      </c>
      <c r="C5546" t="s">
        <v>6</v>
      </c>
      <c r="D5546" s="4">
        <v>43344</v>
      </c>
      <c r="E5546">
        <v>1472.535181126339</v>
      </c>
      <c r="F5546">
        <f t="shared" si="87"/>
        <v>1.3747762189714949E-3</v>
      </c>
      <c r="G5546">
        <v>1071109</v>
      </c>
      <c r="H5546" s="5">
        <v>205873492</v>
      </c>
      <c r="I5546">
        <v>2.8137790435923991E-2</v>
      </c>
      <c r="J5546">
        <v>3.1247190253030965E-2</v>
      </c>
      <c r="K5546">
        <v>-3.1093998171069746E-3</v>
      </c>
      <c r="L5546">
        <v>2</v>
      </c>
      <c r="M5546">
        <v>30</v>
      </c>
    </row>
    <row r="5547" spans="1:13" hidden="1" x14ac:dyDescent="0.25">
      <c r="A5547" t="s">
        <v>37</v>
      </c>
      <c r="B5547" s="3">
        <v>2302</v>
      </c>
      <c r="C5547" t="s">
        <v>7</v>
      </c>
      <c r="D5547" s="4">
        <v>43344</v>
      </c>
      <c r="E5547">
        <v>1334.3861664608542</v>
      </c>
      <c r="F5547">
        <f t="shared" si="87"/>
        <v>1.2457986689131118E-3</v>
      </c>
      <c r="G5547">
        <v>1071109</v>
      </c>
      <c r="H5547" s="5">
        <v>205873492</v>
      </c>
      <c r="I5547">
        <v>2.8137790435923991E-2</v>
      </c>
      <c r="J5547">
        <v>3.1247190253030965E-2</v>
      </c>
      <c r="K5547">
        <v>-3.1093998171069746E-3</v>
      </c>
      <c r="L5547">
        <v>2</v>
      </c>
      <c r="M5547">
        <v>30</v>
      </c>
    </row>
    <row r="5548" spans="1:13" hidden="1" x14ac:dyDescent="0.25">
      <c r="A5548" t="s">
        <v>38</v>
      </c>
      <c r="B5548" s="3">
        <v>2303</v>
      </c>
      <c r="C5548" t="s">
        <v>6</v>
      </c>
      <c r="D5548" s="4">
        <v>43344</v>
      </c>
      <c r="E5548">
        <v>23115.112697433342</v>
      </c>
      <c r="F5548">
        <f t="shared" si="87"/>
        <v>6.2009413628090577E-3</v>
      </c>
      <c r="G5548">
        <v>3727678</v>
      </c>
      <c r="H5548" s="5">
        <v>205873492</v>
      </c>
      <c r="I5548">
        <v>0.13025764302462309</v>
      </c>
      <c r="J5548">
        <v>0.13763399514039099</v>
      </c>
      <c r="K5548">
        <v>-7.376352115767898E-3</v>
      </c>
      <c r="L5548">
        <v>2</v>
      </c>
      <c r="M5548">
        <v>30</v>
      </c>
    </row>
    <row r="5549" spans="1:13" hidden="1" x14ac:dyDescent="0.25">
      <c r="A5549" t="s">
        <v>38</v>
      </c>
      <c r="B5549" s="3">
        <v>2303</v>
      </c>
      <c r="C5549" t="s">
        <v>7</v>
      </c>
      <c r="D5549" s="4">
        <v>43344</v>
      </c>
      <c r="E5549">
        <v>21027.138955582435</v>
      </c>
      <c r="F5549">
        <f t="shared" si="87"/>
        <v>5.6408141893109958E-3</v>
      </c>
      <c r="G5549">
        <v>3727678</v>
      </c>
      <c r="H5549" s="5">
        <v>205873492</v>
      </c>
      <c r="I5549">
        <v>0.13025764302462309</v>
      </c>
      <c r="J5549">
        <v>0.13763399514039099</v>
      </c>
      <c r="K5549">
        <v>-7.376352115767898E-3</v>
      </c>
      <c r="L5549">
        <v>2</v>
      </c>
      <c r="M5549">
        <v>30</v>
      </c>
    </row>
    <row r="5550" spans="1:13" hidden="1" x14ac:dyDescent="0.25">
      <c r="A5550" t="s">
        <v>39</v>
      </c>
      <c r="B5550" s="3">
        <v>2304</v>
      </c>
      <c r="C5550" t="s">
        <v>6</v>
      </c>
      <c r="D5550" s="4">
        <v>43344</v>
      </c>
      <c r="E5550">
        <v>443.65746243432704</v>
      </c>
      <c r="F5550">
        <f t="shared" si="87"/>
        <v>4.9192515903925913E-4</v>
      </c>
      <c r="G5550">
        <v>901880</v>
      </c>
      <c r="H5550" s="5">
        <v>205873492</v>
      </c>
      <c r="I5550">
        <v>1.1325734117777125E-2</v>
      </c>
      <c r="J5550">
        <v>1.0710139232015753E-2</v>
      </c>
      <c r="K5550">
        <v>6.1559488576137279E-4</v>
      </c>
      <c r="L5550">
        <v>2</v>
      </c>
      <c r="M5550">
        <v>30</v>
      </c>
    </row>
    <row r="5551" spans="1:13" hidden="1" x14ac:dyDescent="0.25">
      <c r="A5551" t="s">
        <v>39</v>
      </c>
      <c r="B5551" s="3">
        <v>2304</v>
      </c>
      <c r="C5551" t="s">
        <v>7</v>
      </c>
      <c r="D5551" s="4">
        <v>43344</v>
      </c>
      <c r="E5551">
        <v>357.26889874204477</v>
      </c>
      <c r="F5551">
        <f t="shared" si="87"/>
        <v>3.9613795487431229E-4</v>
      </c>
      <c r="G5551">
        <v>901880</v>
      </c>
      <c r="H5551" s="5">
        <v>205873492</v>
      </c>
      <c r="I5551">
        <v>1.1325734117777125E-2</v>
      </c>
      <c r="J5551">
        <v>1.0710139232015753E-2</v>
      </c>
      <c r="K5551">
        <v>6.1559488576137279E-4</v>
      </c>
      <c r="L5551">
        <v>2</v>
      </c>
      <c r="M5551">
        <v>30</v>
      </c>
    </row>
    <row r="5552" spans="1:13" hidden="1" x14ac:dyDescent="0.25">
      <c r="A5552" t="s">
        <v>40</v>
      </c>
      <c r="B5552" s="3">
        <v>2305</v>
      </c>
      <c r="C5552" t="s">
        <v>6</v>
      </c>
      <c r="D5552" s="4">
        <v>43344</v>
      </c>
      <c r="E5552">
        <v>1795.5921055901292</v>
      </c>
      <c r="F5552">
        <f t="shared" si="87"/>
        <v>3.2541871031520394E-3</v>
      </c>
      <c r="G5552">
        <v>551779</v>
      </c>
      <c r="H5552" s="5">
        <v>205873492</v>
      </c>
      <c r="I5552">
        <v>5.6222484955163271E-2</v>
      </c>
      <c r="J5552">
        <v>5.7925337512727174E-2</v>
      </c>
      <c r="K5552">
        <v>-1.7028525575639025E-3</v>
      </c>
      <c r="L5552">
        <v>2</v>
      </c>
      <c r="M5552">
        <v>30</v>
      </c>
    </row>
    <row r="5553" spans="1:13" hidden="1" x14ac:dyDescent="0.25">
      <c r="A5553" t="s">
        <v>40</v>
      </c>
      <c r="B5553" s="3">
        <v>2305</v>
      </c>
      <c r="C5553" t="s">
        <v>7</v>
      </c>
      <c r="D5553" s="4">
        <v>43344</v>
      </c>
      <c r="E5553">
        <v>985.81961730121077</v>
      </c>
      <c r="F5553">
        <f t="shared" si="87"/>
        <v>1.78662039929249E-3</v>
      </c>
      <c r="G5553">
        <v>551779</v>
      </c>
      <c r="H5553" s="5">
        <v>205873492</v>
      </c>
      <c r="I5553">
        <v>5.6222484955163271E-2</v>
      </c>
      <c r="J5553">
        <v>5.7925337512727174E-2</v>
      </c>
      <c r="K5553">
        <v>-1.7028525575639025E-3</v>
      </c>
      <c r="L5553">
        <v>2</v>
      </c>
      <c r="M5553">
        <v>30</v>
      </c>
    </row>
    <row r="5554" spans="1:13" hidden="1" x14ac:dyDescent="0.25">
      <c r="A5554" t="s">
        <v>41</v>
      </c>
      <c r="B5554" s="3">
        <v>2306</v>
      </c>
      <c r="C5554" t="s">
        <v>6</v>
      </c>
      <c r="D5554" s="4">
        <v>43344</v>
      </c>
      <c r="E5554">
        <v>333.24623009202702</v>
      </c>
      <c r="F5554">
        <f t="shared" si="87"/>
        <v>8.5901708797524103E-4</v>
      </c>
      <c r="G5554">
        <v>387939</v>
      </c>
      <c r="H5554" s="5">
        <v>205873492</v>
      </c>
      <c r="I5554">
        <v>2.1380699085201026E-2</v>
      </c>
      <c r="J5554">
        <v>2.1061589152224013E-2</v>
      </c>
      <c r="K5554">
        <v>3.1910993297701307E-4</v>
      </c>
      <c r="L5554">
        <v>2</v>
      </c>
      <c r="M5554">
        <v>30</v>
      </c>
    </row>
    <row r="5555" spans="1:13" hidden="1" x14ac:dyDescent="0.25">
      <c r="A5555" t="s">
        <v>41</v>
      </c>
      <c r="B5555" s="3">
        <v>2306</v>
      </c>
      <c r="C5555" t="s">
        <v>7</v>
      </c>
      <c r="D5555" s="4">
        <v>43344</v>
      </c>
      <c r="E5555">
        <v>296.46323846493368</v>
      </c>
      <c r="F5555">
        <f t="shared" si="87"/>
        <v>7.6420065645612756E-4</v>
      </c>
      <c r="G5555">
        <v>387939</v>
      </c>
      <c r="H5555" s="5">
        <v>205873492</v>
      </c>
      <c r="I5555">
        <v>2.1380699085201026E-2</v>
      </c>
      <c r="J5555">
        <v>2.1061589152224013E-2</v>
      </c>
      <c r="K5555">
        <v>3.1910993297701307E-4</v>
      </c>
      <c r="L5555">
        <v>2</v>
      </c>
      <c r="M5555">
        <v>30</v>
      </c>
    </row>
    <row r="5556" spans="1:13" hidden="1" x14ac:dyDescent="0.25">
      <c r="A5556" t="s">
        <v>42</v>
      </c>
      <c r="B5556" s="3">
        <v>2307</v>
      </c>
      <c r="C5556" t="s">
        <v>6</v>
      </c>
      <c r="D5556" s="4">
        <v>43344</v>
      </c>
      <c r="E5556">
        <v>1820.3856333237852</v>
      </c>
      <c r="F5556">
        <f t="shared" si="87"/>
        <v>1.9745249489376542E-3</v>
      </c>
      <c r="G5556">
        <v>921936</v>
      </c>
      <c r="H5556" s="5">
        <v>205873492</v>
      </c>
      <c r="I5556">
        <v>4.2429910258838639E-2</v>
      </c>
      <c r="J5556">
        <v>4.4929872657554118E-2</v>
      </c>
      <c r="K5556">
        <v>-2.4999623987154787E-3</v>
      </c>
      <c r="L5556">
        <v>2</v>
      </c>
      <c r="M5556">
        <v>30</v>
      </c>
    </row>
    <row r="5557" spans="1:13" hidden="1" x14ac:dyDescent="0.25">
      <c r="A5557" t="s">
        <v>42</v>
      </c>
      <c r="B5557" s="3">
        <v>2307</v>
      </c>
      <c r="C5557" t="s">
        <v>7</v>
      </c>
      <c r="D5557" s="4">
        <v>43344</v>
      </c>
      <c r="E5557">
        <v>1658.0932730046773</v>
      </c>
      <c r="F5557">
        <f t="shared" si="87"/>
        <v>1.7984906468612543E-3</v>
      </c>
      <c r="G5557">
        <v>921936</v>
      </c>
      <c r="H5557" s="5">
        <v>205873492</v>
      </c>
      <c r="I5557">
        <v>4.2429910258838639E-2</v>
      </c>
      <c r="J5557">
        <v>4.4929872657554118E-2</v>
      </c>
      <c r="K5557">
        <v>-2.4999623987154787E-3</v>
      </c>
      <c r="L5557">
        <v>2</v>
      </c>
      <c r="M5557">
        <v>30</v>
      </c>
    </row>
    <row r="5558" spans="1:13" hidden="1" x14ac:dyDescent="0.25">
      <c r="A5558" t="s">
        <v>43</v>
      </c>
      <c r="B5558" s="3">
        <v>2401</v>
      </c>
      <c r="C5558" t="s">
        <v>6</v>
      </c>
      <c r="D5558" s="4">
        <v>43344</v>
      </c>
      <c r="E5558">
        <v>2978.9651176535563</v>
      </c>
      <c r="F5558">
        <f t="shared" si="87"/>
        <v>3.3178540479669484E-3</v>
      </c>
      <c r="G5558">
        <v>897859</v>
      </c>
      <c r="H5558" s="5">
        <v>205873492</v>
      </c>
      <c r="I5558">
        <v>5.9572161075328034E-2</v>
      </c>
      <c r="J5558">
        <v>6.7547654300613047E-2</v>
      </c>
      <c r="K5558">
        <v>-7.975493225285013E-3</v>
      </c>
      <c r="L5558">
        <v>2</v>
      </c>
      <c r="M5558">
        <v>30</v>
      </c>
    </row>
    <row r="5559" spans="1:13" hidden="1" x14ac:dyDescent="0.25">
      <c r="A5559" t="s">
        <v>43</v>
      </c>
      <c r="B5559" s="3">
        <v>2401</v>
      </c>
      <c r="C5559" t="s">
        <v>7</v>
      </c>
      <c r="D5559" s="4">
        <v>43344</v>
      </c>
      <c r="E5559">
        <v>2329.49904225915</v>
      </c>
      <c r="F5559">
        <f t="shared" si="87"/>
        <v>2.5945043066440835E-3</v>
      </c>
      <c r="G5559">
        <v>897859</v>
      </c>
      <c r="H5559" s="5">
        <v>205873492</v>
      </c>
      <c r="I5559">
        <v>5.9572161075328034E-2</v>
      </c>
      <c r="J5559">
        <v>6.7547654300613047E-2</v>
      </c>
      <c r="K5559">
        <v>-7.975493225285013E-3</v>
      </c>
      <c r="L5559">
        <v>2</v>
      </c>
      <c r="M5559">
        <v>30</v>
      </c>
    </row>
    <row r="5560" spans="1:13" hidden="1" x14ac:dyDescent="0.25">
      <c r="A5560" t="s">
        <v>44</v>
      </c>
      <c r="B5560" s="3">
        <v>2402</v>
      </c>
      <c r="C5560" t="s">
        <v>6</v>
      </c>
      <c r="D5560" s="4">
        <v>43344</v>
      </c>
      <c r="E5560">
        <v>792.55355778332739</v>
      </c>
      <c r="F5560">
        <f t="shared" si="87"/>
        <v>1.9508674503659689E-3</v>
      </c>
      <c r="G5560">
        <v>406257</v>
      </c>
      <c r="H5560" s="5">
        <v>205873492</v>
      </c>
      <c r="I5560">
        <v>3.9957319999423403E-2</v>
      </c>
      <c r="J5560">
        <v>4.0769545165841879E-2</v>
      </c>
      <c r="K5560">
        <v>-8.1222516641847597E-4</v>
      </c>
      <c r="L5560">
        <v>2</v>
      </c>
      <c r="M5560">
        <v>30</v>
      </c>
    </row>
    <row r="5561" spans="1:13" hidden="1" x14ac:dyDescent="0.25">
      <c r="A5561" t="s">
        <v>44</v>
      </c>
      <c r="B5561" s="3">
        <v>2402</v>
      </c>
      <c r="C5561" t="s">
        <v>7</v>
      </c>
      <c r="D5561" s="4">
        <v>43344</v>
      </c>
      <c r="E5561">
        <v>709.36768803462962</v>
      </c>
      <c r="F5561">
        <f t="shared" si="87"/>
        <v>1.746105760724442E-3</v>
      </c>
      <c r="G5561">
        <v>406257</v>
      </c>
      <c r="H5561" s="5">
        <v>205873492</v>
      </c>
      <c r="I5561">
        <v>3.9957319999423403E-2</v>
      </c>
      <c r="J5561">
        <v>4.0769545165841879E-2</v>
      </c>
      <c r="K5561">
        <v>-8.1222516641847597E-4</v>
      </c>
      <c r="L5561">
        <v>2</v>
      </c>
      <c r="M5561">
        <v>30</v>
      </c>
    </row>
    <row r="5562" spans="1:13" hidden="1" x14ac:dyDescent="0.25">
      <c r="A5562" t="s">
        <v>45</v>
      </c>
      <c r="B5562" s="3">
        <v>2403</v>
      </c>
      <c r="C5562" t="s">
        <v>6</v>
      </c>
      <c r="D5562" s="4">
        <v>43344</v>
      </c>
      <c r="E5562">
        <v>336.81907943332254</v>
      </c>
      <c r="F5562">
        <f t="shared" si="87"/>
        <v>7.3057160396352238E-4</v>
      </c>
      <c r="G5562">
        <v>461035</v>
      </c>
      <c r="H5562" s="5">
        <v>205873492</v>
      </c>
      <c r="I5562">
        <v>1.5342579253345491E-2</v>
      </c>
      <c r="J5562">
        <v>1.35626661032599E-2</v>
      </c>
      <c r="K5562">
        <v>1.7799131500855908E-3</v>
      </c>
      <c r="L5562">
        <v>2</v>
      </c>
      <c r="M5562">
        <v>30</v>
      </c>
    </row>
    <row r="5563" spans="1:13" hidden="1" x14ac:dyDescent="0.25">
      <c r="A5563" t="s">
        <v>45</v>
      </c>
      <c r="B5563" s="3">
        <v>2403</v>
      </c>
      <c r="C5563" t="s">
        <v>7</v>
      </c>
      <c r="D5563" s="4">
        <v>43344</v>
      </c>
      <c r="E5563">
        <v>262.86559349746835</v>
      </c>
      <c r="F5563">
        <f t="shared" si="87"/>
        <v>5.7016407322105342E-4</v>
      </c>
      <c r="G5563">
        <v>461035</v>
      </c>
      <c r="H5563" s="5">
        <v>205873492</v>
      </c>
      <c r="I5563">
        <v>1.5342579253345491E-2</v>
      </c>
      <c r="J5563">
        <v>1.35626661032599E-2</v>
      </c>
      <c r="K5563">
        <v>1.7799131500855908E-3</v>
      </c>
      <c r="L5563">
        <v>2</v>
      </c>
      <c r="M5563">
        <v>30</v>
      </c>
    </row>
    <row r="5564" spans="1:13" hidden="1" x14ac:dyDescent="0.25">
      <c r="A5564" t="s">
        <v>46</v>
      </c>
      <c r="B5564" s="3">
        <v>2404</v>
      </c>
      <c r="C5564" t="s">
        <v>6</v>
      </c>
      <c r="D5564" s="4">
        <v>43344</v>
      </c>
      <c r="E5564">
        <v>9231.1906238433276</v>
      </c>
      <c r="F5564">
        <f t="shared" si="87"/>
        <v>5.3988401440850133E-3</v>
      </c>
      <c r="G5564">
        <v>1709847</v>
      </c>
      <c r="H5564" s="5">
        <v>205873492</v>
      </c>
      <c r="I5564">
        <v>0.10445834761042559</v>
      </c>
      <c r="J5564">
        <v>0.11291655577074365</v>
      </c>
      <c r="K5564">
        <v>-8.4582081603180592E-3</v>
      </c>
      <c r="L5564">
        <v>2</v>
      </c>
      <c r="M5564">
        <v>30</v>
      </c>
    </row>
    <row r="5565" spans="1:13" hidden="1" x14ac:dyDescent="0.25">
      <c r="A5565" t="s">
        <v>46</v>
      </c>
      <c r="B5565" s="3">
        <v>2404</v>
      </c>
      <c r="C5565" t="s">
        <v>7</v>
      </c>
      <c r="D5565" s="4">
        <v>43344</v>
      </c>
      <c r="E5565">
        <v>7765.6276749718563</v>
      </c>
      <c r="F5565">
        <f t="shared" si="87"/>
        <v>4.5417090973472228E-3</v>
      </c>
      <c r="G5565">
        <v>1709847</v>
      </c>
      <c r="H5565" s="5">
        <v>205873492</v>
      </c>
      <c r="I5565">
        <v>0.10445834761042559</v>
      </c>
      <c r="J5565">
        <v>0.11291655577074365</v>
      </c>
      <c r="K5565">
        <v>-8.4582081603180592E-3</v>
      </c>
      <c r="L5565">
        <v>2</v>
      </c>
      <c r="M5565">
        <v>30</v>
      </c>
    </row>
    <row r="5566" spans="1:13" hidden="1" x14ac:dyDescent="0.25">
      <c r="A5566" t="s">
        <v>47</v>
      </c>
      <c r="B5566" s="3">
        <v>2501</v>
      </c>
      <c r="C5566" t="s">
        <v>6</v>
      </c>
      <c r="D5566" s="4">
        <v>43344</v>
      </c>
      <c r="E5566">
        <v>677.61677981206833</v>
      </c>
      <c r="F5566">
        <f t="shared" si="87"/>
        <v>7.517915403490689E-4</v>
      </c>
      <c r="G5566">
        <v>901336</v>
      </c>
      <c r="H5566" s="5">
        <v>205873492</v>
      </c>
      <c r="I5566">
        <v>1.7331054629171113E-2</v>
      </c>
      <c r="J5566">
        <v>1.7703399797707131E-2</v>
      </c>
      <c r="K5566">
        <v>-3.723451685360181E-4</v>
      </c>
      <c r="L5566">
        <v>2</v>
      </c>
      <c r="M5566">
        <v>30</v>
      </c>
    </row>
    <row r="5567" spans="1:13" hidden="1" x14ac:dyDescent="0.25">
      <c r="A5567" t="s">
        <v>47</v>
      </c>
      <c r="B5567" s="3">
        <v>2501</v>
      </c>
      <c r="C5567" t="s">
        <v>7</v>
      </c>
      <c r="D5567" s="4">
        <v>43344</v>
      </c>
      <c r="E5567">
        <v>625.72007634159922</v>
      </c>
      <c r="F5567">
        <f t="shared" si="87"/>
        <v>6.9421400714228575E-4</v>
      </c>
      <c r="G5567">
        <v>901336</v>
      </c>
      <c r="H5567" s="5">
        <v>205873492</v>
      </c>
      <c r="I5567">
        <v>1.7331054629171113E-2</v>
      </c>
      <c r="J5567">
        <v>1.7703399797707131E-2</v>
      </c>
      <c r="K5567">
        <v>-3.723451685360181E-4</v>
      </c>
      <c r="L5567">
        <v>2</v>
      </c>
      <c r="M5567">
        <v>30</v>
      </c>
    </row>
    <row r="5568" spans="1:13" hidden="1" x14ac:dyDescent="0.25">
      <c r="A5568" t="s">
        <v>48</v>
      </c>
      <c r="B5568" s="3">
        <v>2502</v>
      </c>
      <c r="C5568" t="s">
        <v>6</v>
      </c>
      <c r="D5568" s="4">
        <v>43344</v>
      </c>
      <c r="E5568">
        <v>124.84443040348467</v>
      </c>
      <c r="F5568">
        <f t="shared" si="87"/>
        <v>3.9736973235941737E-4</v>
      </c>
      <c r="G5568">
        <v>314177</v>
      </c>
      <c r="H5568" s="5">
        <v>205873492</v>
      </c>
      <c r="I5568">
        <v>8.3480160730265655E-3</v>
      </c>
      <c r="J5568">
        <v>8.7447178047436579E-3</v>
      </c>
      <c r="K5568">
        <v>-3.9670173171709247E-4</v>
      </c>
      <c r="L5568">
        <v>2</v>
      </c>
      <c r="M5568">
        <v>30</v>
      </c>
    </row>
    <row r="5569" spans="1:13" hidden="1" x14ac:dyDescent="0.25">
      <c r="A5569" t="s">
        <v>48</v>
      </c>
      <c r="B5569" s="3">
        <v>2502</v>
      </c>
      <c r="C5569" t="s">
        <v>7</v>
      </c>
      <c r="D5569" s="4">
        <v>43344</v>
      </c>
      <c r="E5569">
        <v>112.92540342993883</v>
      </c>
      <c r="F5569">
        <f t="shared" si="87"/>
        <v>3.5943243276859486E-4</v>
      </c>
      <c r="G5569">
        <v>314177</v>
      </c>
      <c r="H5569" s="5">
        <v>205873492</v>
      </c>
      <c r="I5569">
        <v>8.3480160730265655E-3</v>
      </c>
      <c r="J5569">
        <v>8.7447178047436579E-3</v>
      </c>
      <c r="K5569">
        <v>-3.9670173171709247E-4</v>
      </c>
      <c r="L5569">
        <v>2</v>
      </c>
      <c r="M5569">
        <v>30</v>
      </c>
    </row>
    <row r="5570" spans="1:13" hidden="1" x14ac:dyDescent="0.25">
      <c r="A5570" t="s">
        <v>49</v>
      </c>
      <c r="B5570" s="3">
        <v>2503</v>
      </c>
      <c r="C5570" t="s">
        <v>6</v>
      </c>
      <c r="D5570" s="4">
        <v>43344</v>
      </c>
      <c r="E5570">
        <v>3071.8512374466582</v>
      </c>
      <c r="F5570">
        <f t="shared" si="87"/>
        <v>2.4264841113256085E-3</v>
      </c>
      <c r="G5570">
        <v>1265968</v>
      </c>
      <c r="H5570" s="5">
        <v>205873492</v>
      </c>
      <c r="I5570">
        <v>4.8902574555612158E-2</v>
      </c>
      <c r="J5570">
        <v>5.2995755190396746E-2</v>
      </c>
      <c r="K5570">
        <v>-4.0931806347845878E-3</v>
      </c>
      <c r="L5570">
        <v>2</v>
      </c>
      <c r="M5570">
        <v>30</v>
      </c>
    </row>
    <row r="5571" spans="1:13" hidden="1" x14ac:dyDescent="0.25">
      <c r="A5571" t="s">
        <v>49</v>
      </c>
      <c r="B5571" s="3">
        <v>2503</v>
      </c>
      <c r="C5571" t="s">
        <v>7</v>
      </c>
      <c r="D5571" s="4">
        <v>43344</v>
      </c>
      <c r="E5571">
        <v>2910.132110651457</v>
      </c>
      <c r="F5571">
        <f t="shared" si="87"/>
        <v>2.2987406558866077E-3</v>
      </c>
      <c r="G5571">
        <v>1265968</v>
      </c>
      <c r="H5571" s="5">
        <v>205873492</v>
      </c>
      <c r="I5571">
        <v>4.8902574555612158E-2</v>
      </c>
      <c r="J5571">
        <v>5.2995755190396746E-2</v>
      </c>
      <c r="K5571">
        <v>-4.0931806347845878E-3</v>
      </c>
      <c r="L5571">
        <v>2</v>
      </c>
      <c r="M5571">
        <v>30</v>
      </c>
    </row>
    <row r="5572" spans="1:13" hidden="1" x14ac:dyDescent="0.25">
      <c r="A5572" t="s">
        <v>50</v>
      </c>
      <c r="B5572" s="3">
        <v>2504</v>
      </c>
      <c r="C5572" t="s">
        <v>6</v>
      </c>
      <c r="D5572" s="4">
        <v>43344</v>
      </c>
      <c r="E5572">
        <v>6605.4373870819718</v>
      </c>
      <c r="F5572">
        <f t="shared" si="87"/>
        <v>4.3515972282602349E-3</v>
      </c>
      <c r="G5572">
        <v>1517934</v>
      </c>
      <c r="H5572" s="5">
        <v>205873492</v>
      </c>
      <c r="I5572">
        <v>8.4620263427654274E-2</v>
      </c>
      <c r="J5572">
        <v>0.10010906441891598</v>
      </c>
      <c r="K5572">
        <v>-1.5488800991261709E-2</v>
      </c>
      <c r="L5572">
        <v>2</v>
      </c>
      <c r="M5572">
        <v>30</v>
      </c>
    </row>
    <row r="5573" spans="1:13" hidden="1" x14ac:dyDescent="0.25">
      <c r="A5573" t="s">
        <v>50</v>
      </c>
      <c r="B5573" s="3">
        <v>2504</v>
      </c>
      <c r="C5573" t="s">
        <v>7</v>
      </c>
      <c r="D5573" s="4">
        <v>43344</v>
      </c>
      <c r="E5573">
        <v>4723.2194890526789</v>
      </c>
      <c r="F5573">
        <f t="shared" si="87"/>
        <v>3.1116105766473899E-3</v>
      </c>
      <c r="G5573">
        <v>1517934</v>
      </c>
      <c r="H5573" s="5">
        <v>205873492</v>
      </c>
      <c r="I5573">
        <v>8.4620263427654274E-2</v>
      </c>
      <c r="J5573">
        <v>0.10010906441891598</v>
      </c>
      <c r="K5573">
        <v>-1.5488800991261709E-2</v>
      </c>
      <c r="L5573">
        <v>2</v>
      </c>
      <c r="M5573">
        <v>30</v>
      </c>
    </row>
    <row r="5574" spans="1:13" hidden="1" x14ac:dyDescent="0.25">
      <c r="A5574" t="s">
        <v>51</v>
      </c>
      <c r="B5574" s="3">
        <v>2601</v>
      </c>
      <c r="C5574" t="s">
        <v>6</v>
      </c>
      <c r="D5574" s="4">
        <v>43344</v>
      </c>
      <c r="E5574">
        <v>843.21046502253796</v>
      </c>
      <c r="F5574">
        <f t="shared" si="87"/>
        <v>7.9682866225027401E-4</v>
      </c>
      <c r="G5574">
        <v>1058208</v>
      </c>
      <c r="H5574" s="5">
        <v>205873492</v>
      </c>
      <c r="I5574">
        <v>1.6635436654662304E-2</v>
      </c>
      <c r="J5574">
        <v>1.9242002534041881E-2</v>
      </c>
      <c r="K5574">
        <v>-2.6065658793795778E-3</v>
      </c>
      <c r="L5574">
        <v>2</v>
      </c>
      <c r="M5574">
        <v>30</v>
      </c>
    </row>
    <row r="5575" spans="1:13" hidden="1" x14ac:dyDescent="0.25">
      <c r="A5575" t="s">
        <v>51</v>
      </c>
      <c r="B5575" s="3">
        <v>2601</v>
      </c>
      <c r="C5575" t="s">
        <v>7</v>
      </c>
      <c r="D5575" s="4">
        <v>43344</v>
      </c>
      <c r="E5575">
        <v>772.80492935075677</v>
      </c>
      <c r="F5575">
        <f t="shared" si="87"/>
        <v>7.3029586749557434E-4</v>
      </c>
      <c r="G5575">
        <v>1058208</v>
      </c>
      <c r="H5575" s="5">
        <v>205873492</v>
      </c>
      <c r="I5575">
        <v>1.6635436654662304E-2</v>
      </c>
      <c r="J5575">
        <v>1.9242002534041881E-2</v>
      </c>
      <c r="K5575">
        <v>-2.6065658793795778E-3</v>
      </c>
      <c r="L5575">
        <v>2</v>
      </c>
      <c r="M5575">
        <v>30</v>
      </c>
    </row>
    <row r="5576" spans="1:13" hidden="1" x14ac:dyDescent="0.25">
      <c r="A5576" t="s">
        <v>52</v>
      </c>
      <c r="B5576" s="3">
        <v>2602</v>
      </c>
      <c r="C5576" t="s">
        <v>6</v>
      </c>
      <c r="D5576" s="4">
        <v>43344</v>
      </c>
      <c r="E5576">
        <v>3380.1578510745439</v>
      </c>
      <c r="F5576">
        <f t="shared" si="87"/>
        <v>5.2313654480958937E-3</v>
      </c>
      <c r="G5576">
        <v>646133</v>
      </c>
      <c r="H5576" s="5">
        <v>205873492</v>
      </c>
      <c r="I5576">
        <v>9.8293491314604339E-2</v>
      </c>
      <c r="J5576">
        <v>7.7141912051867226E-2</v>
      </c>
      <c r="K5576">
        <v>2.1151579262737114E-2</v>
      </c>
      <c r="L5576">
        <v>2</v>
      </c>
      <c r="M5576">
        <v>30</v>
      </c>
    </row>
    <row r="5577" spans="1:13" hidden="1" x14ac:dyDescent="0.25">
      <c r="A5577" t="s">
        <v>52</v>
      </c>
      <c r="B5577" s="3">
        <v>2602</v>
      </c>
      <c r="C5577" t="s">
        <v>7</v>
      </c>
      <c r="D5577" s="4">
        <v>43344</v>
      </c>
      <c r="E5577">
        <v>3150.7408733408033</v>
      </c>
      <c r="F5577">
        <f t="shared" si="87"/>
        <v>4.8763039085463877E-3</v>
      </c>
      <c r="G5577">
        <v>646133</v>
      </c>
      <c r="H5577" s="5">
        <v>205873492</v>
      </c>
      <c r="I5577">
        <v>9.8293491314604339E-2</v>
      </c>
      <c r="J5577">
        <v>7.7141912051867226E-2</v>
      </c>
      <c r="K5577">
        <v>2.1151579262737114E-2</v>
      </c>
      <c r="L5577">
        <v>2</v>
      </c>
      <c r="M5577">
        <v>30</v>
      </c>
    </row>
    <row r="5578" spans="1:13" hidden="1" x14ac:dyDescent="0.25">
      <c r="A5578" t="s">
        <v>53</v>
      </c>
      <c r="B5578" s="3">
        <v>2603</v>
      </c>
      <c r="C5578" t="s">
        <v>6</v>
      </c>
      <c r="D5578" s="4">
        <v>43344</v>
      </c>
      <c r="E5578">
        <v>3689.5159476139652</v>
      </c>
      <c r="F5578">
        <f t="shared" si="87"/>
        <v>1.5535889866887392E-3</v>
      </c>
      <c r="G5578">
        <v>2374834</v>
      </c>
      <c r="H5578" s="5">
        <v>205873492</v>
      </c>
      <c r="I5578">
        <v>3.2398026009572339E-2</v>
      </c>
      <c r="J5578">
        <v>3.4537082691485331E-2</v>
      </c>
      <c r="K5578">
        <v>-2.1390566819129916E-3</v>
      </c>
      <c r="L5578">
        <v>2</v>
      </c>
      <c r="M5578">
        <v>30</v>
      </c>
    </row>
    <row r="5579" spans="1:13" hidden="1" x14ac:dyDescent="0.25">
      <c r="A5579" t="s">
        <v>53</v>
      </c>
      <c r="B5579" s="3">
        <v>2603</v>
      </c>
      <c r="C5579" t="s">
        <v>7</v>
      </c>
      <c r="D5579" s="4">
        <v>43344</v>
      </c>
      <c r="E5579">
        <v>3136.7037564819075</v>
      </c>
      <c r="F5579">
        <f t="shared" si="87"/>
        <v>1.3208096887958936E-3</v>
      </c>
      <c r="G5579">
        <v>2374834</v>
      </c>
      <c r="H5579" s="5">
        <v>205873492</v>
      </c>
      <c r="I5579">
        <v>3.2398026009572339E-2</v>
      </c>
      <c r="J5579">
        <v>3.4537082691485331E-2</v>
      </c>
      <c r="K5579">
        <v>-2.1390566819129916E-3</v>
      </c>
      <c r="L5579">
        <v>2</v>
      </c>
      <c r="M5579">
        <v>30</v>
      </c>
    </row>
    <row r="5580" spans="1:13" hidden="1" x14ac:dyDescent="0.25">
      <c r="A5580" t="s">
        <v>54</v>
      </c>
      <c r="B5580" s="3">
        <v>2604</v>
      </c>
      <c r="C5580" t="s">
        <v>6</v>
      </c>
      <c r="D5580" s="4">
        <v>43344</v>
      </c>
      <c r="E5580">
        <v>6531.2323970043335</v>
      </c>
      <c r="F5580">
        <f t="shared" si="87"/>
        <v>4.7064109665377035E-3</v>
      </c>
      <c r="G5580">
        <v>1387731</v>
      </c>
      <c r="H5580" s="5">
        <v>205873492</v>
      </c>
      <c r="I5580">
        <v>3.6568133825358951E-2</v>
      </c>
      <c r="J5580">
        <v>8.7376034649896878E-2</v>
      </c>
      <c r="K5580">
        <v>-5.0807900824537927E-2</v>
      </c>
      <c r="L5580">
        <v>2</v>
      </c>
      <c r="M5580">
        <v>30</v>
      </c>
    </row>
    <row r="5581" spans="1:13" hidden="1" x14ac:dyDescent="0.25">
      <c r="A5581" t="s">
        <v>54</v>
      </c>
      <c r="B5581" s="3">
        <v>2604</v>
      </c>
      <c r="C5581" t="s">
        <v>7</v>
      </c>
      <c r="D5581" s="4">
        <v>43344</v>
      </c>
      <c r="E5581">
        <v>2356.2281790459965</v>
      </c>
      <c r="F5581">
        <f t="shared" si="87"/>
        <v>1.6978997940133905E-3</v>
      </c>
      <c r="G5581">
        <v>1387731</v>
      </c>
      <c r="H5581" s="5">
        <v>205873492</v>
      </c>
      <c r="I5581">
        <v>3.6568133825358951E-2</v>
      </c>
      <c r="J5581">
        <v>8.7376034649896878E-2</v>
      </c>
      <c r="K5581">
        <v>-5.0807900824537927E-2</v>
      </c>
      <c r="L5581">
        <v>2</v>
      </c>
      <c r="M5581">
        <v>30</v>
      </c>
    </row>
    <row r="5582" spans="1:13" hidden="1" x14ac:dyDescent="0.25">
      <c r="A5582" t="s">
        <v>55</v>
      </c>
      <c r="B5582" s="3">
        <v>2605</v>
      </c>
      <c r="C5582" t="s">
        <v>6</v>
      </c>
      <c r="D5582" s="4">
        <v>43344</v>
      </c>
      <c r="E5582">
        <v>20511.884892574264</v>
      </c>
      <c r="F5582">
        <f t="shared" si="87"/>
        <v>5.2015339165584944E-3</v>
      </c>
      <c r="G5582">
        <v>3943430</v>
      </c>
      <c r="H5582" s="5">
        <v>205873492</v>
      </c>
      <c r="I5582">
        <v>0.10312923680361258</v>
      </c>
      <c r="J5582">
        <v>0.12348871195035445</v>
      </c>
      <c r="K5582">
        <v>-2.0359475146741871E-2</v>
      </c>
      <c r="L5582">
        <v>2</v>
      </c>
      <c r="M5582">
        <v>30</v>
      </c>
    </row>
    <row r="5583" spans="1:13" hidden="1" x14ac:dyDescent="0.25">
      <c r="A5583" t="s">
        <v>55</v>
      </c>
      <c r="B5583" s="3">
        <v>2605</v>
      </c>
      <c r="C5583" t="s">
        <v>7</v>
      </c>
      <c r="D5583" s="4">
        <v>43344</v>
      </c>
      <c r="E5583">
        <v>18379.285995531696</v>
      </c>
      <c r="F5583">
        <f t="shared" si="87"/>
        <v>4.6607359571570169E-3</v>
      </c>
      <c r="G5583">
        <v>3943430</v>
      </c>
      <c r="H5583" s="5">
        <v>205873492</v>
      </c>
      <c r="I5583">
        <v>0.10312923680361258</v>
      </c>
      <c r="J5583">
        <v>0.12348871195035445</v>
      </c>
      <c r="K5583">
        <v>-2.0359475146741871E-2</v>
      </c>
      <c r="L5583">
        <v>2</v>
      </c>
      <c r="M5583">
        <v>30</v>
      </c>
    </row>
    <row r="5584" spans="1:13" hidden="1" x14ac:dyDescent="0.25">
      <c r="A5584" t="s">
        <v>56</v>
      </c>
      <c r="B5584" s="3">
        <v>2701</v>
      </c>
      <c r="C5584" t="s">
        <v>6</v>
      </c>
      <c r="D5584" s="4">
        <v>43344</v>
      </c>
      <c r="E5584">
        <v>215.63533412996969</v>
      </c>
      <c r="F5584">
        <f t="shared" si="87"/>
        <v>4.7107252832300688E-4</v>
      </c>
      <c r="G5584">
        <v>457754</v>
      </c>
      <c r="H5584" s="5">
        <v>205873492</v>
      </c>
      <c r="I5584">
        <v>1.0696383386556584E-2</v>
      </c>
      <c r="J5584">
        <v>1.2214824131127802E-2</v>
      </c>
      <c r="K5584">
        <v>-1.5184407445712183E-3</v>
      </c>
      <c r="L5584">
        <v>2</v>
      </c>
      <c r="M5584">
        <v>30</v>
      </c>
    </row>
    <row r="5585" spans="1:13" hidden="1" x14ac:dyDescent="0.25">
      <c r="A5585" t="s">
        <v>56</v>
      </c>
      <c r="B5585" s="3">
        <v>2701</v>
      </c>
      <c r="C5585" t="s">
        <v>7</v>
      </c>
      <c r="D5585" s="4">
        <v>43344</v>
      </c>
      <c r="E5585">
        <v>251.03403999809458</v>
      </c>
      <c r="F5585">
        <f t="shared" si="87"/>
        <v>5.4840381514545931E-4</v>
      </c>
      <c r="G5585">
        <v>457754</v>
      </c>
      <c r="H5585" s="5">
        <v>205873492</v>
      </c>
      <c r="I5585">
        <v>1.0696383386556584E-2</v>
      </c>
      <c r="J5585">
        <v>1.2214824131127802E-2</v>
      </c>
      <c r="K5585">
        <v>-1.5184407445712183E-3</v>
      </c>
      <c r="L5585">
        <v>2</v>
      </c>
      <c r="M5585">
        <v>30</v>
      </c>
    </row>
    <row r="5586" spans="1:13" hidden="1" x14ac:dyDescent="0.25">
      <c r="A5586" t="s">
        <v>57</v>
      </c>
      <c r="B5586" s="3">
        <v>2702</v>
      </c>
      <c r="C5586" t="s">
        <v>6</v>
      </c>
      <c r="D5586" s="4">
        <v>43344</v>
      </c>
      <c r="E5586">
        <v>976.73032279538916</v>
      </c>
      <c r="F5586">
        <f t="shared" si="87"/>
        <v>1.4693971443331189E-3</v>
      </c>
      <c r="G5586">
        <v>664715</v>
      </c>
      <c r="H5586" s="5">
        <v>205873492</v>
      </c>
      <c r="I5586">
        <v>2.9237819794670043E-2</v>
      </c>
      <c r="J5586">
        <v>2.7739472171244412E-2</v>
      </c>
      <c r="K5586">
        <v>1.4983476234256311E-3</v>
      </c>
      <c r="L5586">
        <v>2</v>
      </c>
      <c r="M5586">
        <v>30</v>
      </c>
    </row>
    <row r="5587" spans="1:13" hidden="1" x14ac:dyDescent="0.25">
      <c r="A5587" t="s">
        <v>57</v>
      </c>
      <c r="B5587" s="3">
        <v>2702</v>
      </c>
      <c r="C5587" t="s">
        <v>7</v>
      </c>
      <c r="D5587" s="4">
        <v>43344</v>
      </c>
      <c r="E5587">
        <v>884.82684273497034</v>
      </c>
      <c r="F5587">
        <f t="shared" si="87"/>
        <v>1.3311371681622504E-3</v>
      </c>
      <c r="G5587">
        <v>664715</v>
      </c>
      <c r="H5587" s="5">
        <v>205873492</v>
      </c>
      <c r="I5587">
        <v>2.9237819794670043E-2</v>
      </c>
      <c r="J5587">
        <v>2.7739472171244412E-2</v>
      </c>
      <c r="K5587">
        <v>1.4983476234256311E-3</v>
      </c>
      <c r="L5587">
        <v>2</v>
      </c>
      <c r="M5587">
        <v>30</v>
      </c>
    </row>
    <row r="5588" spans="1:13" hidden="1" x14ac:dyDescent="0.25">
      <c r="A5588" t="s">
        <v>58</v>
      </c>
      <c r="B5588" s="3">
        <v>2703</v>
      </c>
      <c r="C5588" t="s">
        <v>6</v>
      </c>
      <c r="D5588" s="4">
        <v>43344</v>
      </c>
      <c r="E5588">
        <v>11467.245968191088</v>
      </c>
      <c r="F5588">
        <f t="shared" si="87"/>
        <v>5.1273314250747321E-3</v>
      </c>
      <c r="G5588">
        <v>2236494</v>
      </c>
      <c r="H5588" s="5">
        <v>205873492</v>
      </c>
      <c r="I5588">
        <v>4.13348128906708E-2</v>
      </c>
      <c r="J5588">
        <v>0.10702705617841454</v>
      </c>
      <c r="K5588">
        <v>-6.5692243287743743E-2</v>
      </c>
      <c r="L5588">
        <v>2</v>
      </c>
      <c r="M5588">
        <v>30</v>
      </c>
    </row>
    <row r="5589" spans="1:13" hidden="1" x14ac:dyDescent="0.25">
      <c r="A5589" t="s">
        <v>58</v>
      </c>
      <c r="B5589" s="3">
        <v>2703</v>
      </c>
      <c r="C5589" t="s">
        <v>7</v>
      </c>
      <c r="D5589" s="4">
        <v>43344</v>
      </c>
      <c r="E5589">
        <v>6195.2293024880191</v>
      </c>
      <c r="F5589">
        <f t="shared" si="87"/>
        <v>2.7700630104476108E-3</v>
      </c>
      <c r="G5589">
        <v>2236494</v>
      </c>
      <c r="H5589" s="5">
        <v>205873492</v>
      </c>
      <c r="I5589">
        <v>4.13348128906708E-2</v>
      </c>
      <c r="J5589">
        <v>0.10702705617841454</v>
      </c>
      <c r="K5589">
        <v>-6.5692243287743743E-2</v>
      </c>
      <c r="L5589">
        <v>2</v>
      </c>
      <c r="M5589">
        <v>30</v>
      </c>
    </row>
    <row r="5590" spans="1:13" hidden="1" x14ac:dyDescent="0.25">
      <c r="A5590" t="s">
        <v>59</v>
      </c>
      <c r="B5590" s="3">
        <v>2801</v>
      </c>
      <c r="C5590" t="s">
        <v>6</v>
      </c>
      <c r="D5590" s="4">
        <v>43344</v>
      </c>
      <c r="E5590">
        <v>196.35661353634518</v>
      </c>
      <c r="F5590">
        <f t="shared" si="87"/>
        <v>8.0173371796886752E-4</v>
      </c>
      <c r="G5590">
        <v>244915</v>
      </c>
      <c r="H5590" s="5">
        <v>205873492</v>
      </c>
      <c r="I5590">
        <v>1.548671222059487E-2</v>
      </c>
      <c r="J5590">
        <v>1.7075145070520624E-2</v>
      </c>
      <c r="K5590">
        <v>-1.5884328499257538E-3</v>
      </c>
      <c r="L5590">
        <v>2</v>
      </c>
      <c r="M5590">
        <v>30</v>
      </c>
    </row>
    <row r="5591" spans="1:13" hidden="1" x14ac:dyDescent="0.25">
      <c r="A5591" t="s">
        <v>59</v>
      </c>
      <c r="B5591" s="3">
        <v>2801</v>
      </c>
      <c r="C5591" t="s">
        <v>7</v>
      </c>
      <c r="D5591" s="4">
        <v>43344</v>
      </c>
      <c r="E5591">
        <v>165.27020888368335</v>
      </c>
      <c r="F5591">
        <f t="shared" si="87"/>
        <v>6.7480639766320295E-4</v>
      </c>
      <c r="G5591">
        <v>244915</v>
      </c>
      <c r="H5591" s="5">
        <v>205873492</v>
      </c>
      <c r="I5591">
        <v>1.548671222059487E-2</v>
      </c>
      <c r="J5591">
        <v>1.7075145070520624E-2</v>
      </c>
      <c r="K5591">
        <v>-1.5884328499257538E-3</v>
      </c>
      <c r="L5591">
        <v>2</v>
      </c>
      <c r="M5591">
        <v>30</v>
      </c>
    </row>
    <row r="5592" spans="1:13" hidden="1" x14ac:dyDescent="0.25">
      <c r="A5592" t="s">
        <v>60</v>
      </c>
      <c r="B5592" s="3">
        <v>2802</v>
      </c>
      <c r="C5592" t="s">
        <v>6</v>
      </c>
      <c r="D5592" s="4">
        <v>43344</v>
      </c>
      <c r="E5592">
        <v>693.87966477631517</v>
      </c>
      <c r="F5592">
        <f t="shared" si="87"/>
        <v>1.4484342398603817E-3</v>
      </c>
      <c r="G5592">
        <v>479055</v>
      </c>
      <c r="H5592" s="5">
        <v>205873492</v>
      </c>
      <c r="I5592">
        <v>3.1734018898301596E-2</v>
      </c>
      <c r="J5592">
        <v>3.6729909956333684E-2</v>
      </c>
      <c r="K5592">
        <v>-4.9958910580320884E-3</v>
      </c>
      <c r="L5592">
        <v>2</v>
      </c>
      <c r="M5592">
        <v>30</v>
      </c>
    </row>
    <row r="5593" spans="1:13" hidden="1" x14ac:dyDescent="0.25">
      <c r="A5593" t="s">
        <v>60</v>
      </c>
      <c r="B5593" s="3">
        <v>2802</v>
      </c>
      <c r="C5593" t="s">
        <v>7</v>
      </c>
      <c r="D5593" s="4">
        <v>43344</v>
      </c>
      <c r="E5593">
        <v>462.98998810878163</v>
      </c>
      <c r="F5593">
        <f t="shared" si="87"/>
        <v>9.6646520359620848E-4</v>
      </c>
      <c r="G5593">
        <v>479055</v>
      </c>
      <c r="H5593" s="5">
        <v>205873492</v>
      </c>
      <c r="I5593">
        <v>3.1734018898301596E-2</v>
      </c>
      <c r="J5593">
        <v>3.6729909956333684E-2</v>
      </c>
      <c r="K5593">
        <v>-4.9958910580320884E-3</v>
      </c>
      <c r="L5593">
        <v>2</v>
      </c>
      <c r="M5593">
        <v>30</v>
      </c>
    </row>
    <row r="5594" spans="1:13" hidden="1" x14ac:dyDescent="0.25">
      <c r="A5594" t="s">
        <v>61</v>
      </c>
      <c r="B5594" s="3">
        <v>2803</v>
      </c>
      <c r="C5594" t="s">
        <v>6</v>
      </c>
      <c r="D5594" s="4">
        <v>43344</v>
      </c>
      <c r="E5594">
        <v>6003.4324593574756</v>
      </c>
      <c r="F5594">
        <f t="shared" si="87"/>
        <v>3.8937588633595182E-3</v>
      </c>
      <c r="G5594">
        <v>1541809</v>
      </c>
      <c r="H5594" s="5">
        <v>205873492</v>
      </c>
      <c r="I5594">
        <v>8.1668720393639635E-2</v>
      </c>
      <c r="J5594">
        <v>9.1823398105119108E-2</v>
      </c>
      <c r="K5594">
        <v>-1.0154677711479473E-2</v>
      </c>
      <c r="L5594">
        <v>2</v>
      </c>
      <c r="M5594">
        <v>30</v>
      </c>
    </row>
    <row r="5595" spans="1:13" hidden="1" x14ac:dyDescent="0.25">
      <c r="A5595" t="s">
        <v>61</v>
      </c>
      <c r="B5595" s="3">
        <v>2803</v>
      </c>
      <c r="C5595" t="s">
        <v>7</v>
      </c>
      <c r="D5595" s="4">
        <v>43344</v>
      </c>
      <c r="E5595">
        <v>5426.9360497048701</v>
      </c>
      <c r="F5595">
        <f t="shared" si="87"/>
        <v>3.5198497671922206E-3</v>
      </c>
      <c r="G5595">
        <v>1541809</v>
      </c>
      <c r="H5595" s="5">
        <v>205873492</v>
      </c>
      <c r="I5595">
        <v>8.1668720393639635E-2</v>
      </c>
      <c r="J5595">
        <v>9.1823398105119108E-2</v>
      </c>
      <c r="K5595">
        <v>-1.0154677711479473E-2</v>
      </c>
      <c r="L5595">
        <v>2</v>
      </c>
      <c r="M5595">
        <v>30</v>
      </c>
    </row>
    <row r="5596" spans="1:13" hidden="1" x14ac:dyDescent="0.25">
      <c r="A5596" t="s">
        <v>62</v>
      </c>
      <c r="B5596" s="3">
        <v>2901</v>
      </c>
      <c r="C5596" t="s">
        <v>6</v>
      </c>
      <c r="D5596" s="4">
        <v>43344</v>
      </c>
      <c r="E5596">
        <v>3113.1546938903139</v>
      </c>
      <c r="F5596">
        <f t="shared" si="87"/>
        <v>4.784794383779406E-3</v>
      </c>
      <c r="G5596">
        <v>650635</v>
      </c>
      <c r="H5596" s="5">
        <v>205873492</v>
      </c>
      <c r="I5596">
        <v>0.11310060318902246</v>
      </c>
      <c r="J5596">
        <v>0.11087529677750184</v>
      </c>
      <c r="K5596">
        <v>2.2253064115206195E-3</v>
      </c>
      <c r="L5596">
        <v>2</v>
      </c>
      <c r="M5596">
        <v>30</v>
      </c>
    </row>
    <row r="5597" spans="1:13" hidden="1" x14ac:dyDescent="0.25">
      <c r="A5597" t="s">
        <v>62</v>
      </c>
      <c r="B5597" s="3">
        <v>2901</v>
      </c>
      <c r="C5597" t="s">
        <v>7</v>
      </c>
      <c r="D5597" s="4">
        <v>43344</v>
      </c>
      <c r="E5597">
        <v>3337.2394650924252</v>
      </c>
      <c r="F5597">
        <f t="shared" si="87"/>
        <v>5.129203724196247E-3</v>
      </c>
      <c r="G5597">
        <v>650635</v>
      </c>
      <c r="H5597" s="5">
        <v>205873492</v>
      </c>
      <c r="I5597">
        <v>0.11310060318902246</v>
      </c>
      <c r="J5597">
        <v>0.11087529677750184</v>
      </c>
      <c r="K5597">
        <v>2.2253064115206195E-3</v>
      </c>
      <c r="L5597">
        <v>2</v>
      </c>
      <c r="M5597">
        <v>30</v>
      </c>
    </row>
    <row r="5598" spans="1:13" hidden="1" x14ac:dyDescent="0.25">
      <c r="A5598" t="s">
        <v>63</v>
      </c>
      <c r="B5598" s="3">
        <v>2902</v>
      </c>
      <c r="C5598" t="s">
        <v>6</v>
      </c>
      <c r="D5598" s="4">
        <v>43344</v>
      </c>
      <c r="E5598">
        <v>2399.5488486026934</v>
      </c>
      <c r="F5598">
        <f t="shared" si="87"/>
        <v>2.2655976529685792E-3</v>
      </c>
      <c r="G5598">
        <v>1059124</v>
      </c>
      <c r="H5598" s="5">
        <v>205873492</v>
      </c>
      <c r="I5598">
        <v>5.0531260930446791E-2</v>
      </c>
      <c r="J5598">
        <v>4.05675401254387E-2</v>
      </c>
      <c r="K5598">
        <v>9.9637208050080903E-3</v>
      </c>
      <c r="L5598">
        <v>2</v>
      </c>
      <c r="M5598">
        <v>30</v>
      </c>
    </row>
    <row r="5599" spans="1:13" hidden="1" x14ac:dyDescent="0.25">
      <c r="A5599" t="s">
        <v>63</v>
      </c>
      <c r="B5599" s="3">
        <v>2902</v>
      </c>
      <c r="C5599" t="s">
        <v>7</v>
      </c>
      <c r="D5599" s="4">
        <v>43344</v>
      </c>
      <c r="E5599">
        <v>2983.834684096455</v>
      </c>
      <c r="F5599">
        <f t="shared" ref="F5599:F5662" si="88">E5599/G5599</f>
        <v>2.8172666128767313E-3</v>
      </c>
      <c r="G5599">
        <v>1059124</v>
      </c>
      <c r="H5599" s="5">
        <v>205873492</v>
      </c>
      <c r="I5599">
        <v>5.0531260930446791E-2</v>
      </c>
      <c r="J5599">
        <v>4.05675401254387E-2</v>
      </c>
      <c r="K5599">
        <v>9.9637208050080903E-3</v>
      </c>
      <c r="L5599">
        <v>2</v>
      </c>
      <c r="M5599">
        <v>30</v>
      </c>
    </row>
    <row r="5600" spans="1:13" hidden="1" x14ac:dyDescent="0.25">
      <c r="A5600" t="s">
        <v>64</v>
      </c>
      <c r="B5600" s="3">
        <v>2903</v>
      </c>
      <c r="C5600" t="s">
        <v>6</v>
      </c>
      <c r="D5600" s="4">
        <v>43344</v>
      </c>
      <c r="E5600">
        <v>4266.7946446184515</v>
      </c>
      <c r="F5600">
        <f t="shared" si="88"/>
        <v>1.8203320632426045E-3</v>
      </c>
      <c r="G5600">
        <v>2343965</v>
      </c>
      <c r="H5600" s="5">
        <v>205873492</v>
      </c>
      <c r="I5600">
        <v>4.2288698218572174E-2</v>
      </c>
      <c r="J5600">
        <v>4.391095928296182E-2</v>
      </c>
      <c r="K5600">
        <v>-1.6222610643896462E-3</v>
      </c>
      <c r="L5600">
        <v>2</v>
      </c>
      <c r="M5600">
        <v>30</v>
      </c>
    </row>
    <row r="5601" spans="1:13" hidden="1" x14ac:dyDescent="0.25">
      <c r="A5601" t="s">
        <v>64</v>
      </c>
      <c r="B5601" s="3">
        <v>2903</v>
      </c>
      <c r="C5601" t="s">
        <v>7</v>
      </c>
      <c r="D5601" s="4">
        <v>43344</v>
      </c>
      <c r="E5601">
        <v>3927.2234004428374</v>
      </c>
      <c r="F5601">
        <f t="shared" si="88"/>
        <v>1.6754616218428336E-3</v>
      </c>
      <c r="G5601">
        <v>2343965</v>
      </c>
      <c r="H5601" s="5">
        <v>205873492</v>
      </c>
      <c r="I5601">
        <v>4.2288698218572174E-2</v>
      </c>
      <c r="J5601">
        <v>4.391095928296182E-2</v>
      </c>
      <c r="K5601">
        <v>-1.6222610643896462E-3</v>
      </c>
      <c r="L5601">
        <v>2</v>
      </c>
      <c r="M5601">
        <v>30</v>
      </c>
    </row>
    <row r="5602" spans="1:13" hidden="1" x14ac:dyDescent="0.25">
      <c r="A5602" t="s">
        <v>65</v>
      </c>
      <c r="B5602" s="3">
        <v>2904</v>
      </c>
      <c r="C5602" t="s">
        <v>6</v>
      </c>
      <c r="D5602" s="4">
        <v>43344</v>
      </c>
      <c r="E5602">
        <v>1513.3844624997782</v>
      </c>
      <c r="F5602">
        <f t="shared" si="88"/>
        <v>9.039578052127006E-4</v>
      </c>
      <c r="G5602">
        <v>1674176</v>
      </c>
      <c r="H5602" s="5">
        <v>205873492</v>
      </c>
      <c r="I5602">
        <v>2.1434976587663565E-2</v>
      </c>
      <c r="J5602">
        <v>2.0393574863484851E-2</v>
      </c>
      <c r="K5602">
        <v>1.0414017241787143E-3</v>
      </c>
      <c r="L5602">
        <v>2</v>
      </c>
      <c r="M5602">
        <v>30</v>
      </c>
    </row>
    <row r="5603" spans="1:13" hidden="1" x14ac:dyDescent="0.25">
      <c r="A5603" t="s">
        <v>65</v>
      </c>
      <c r="B5603" s="3">
        <v>2904</v>
      </c>
      <c r="C5603" t="s">
        <v>7</v>
      </c>
      <c r="D5603" s="4">
        <v>43344</v>
      </c>
      <c r="E5603">
        <v>1481.6903708113971</v>
      </c>
      <c r="F5603">
        <f t="shared" si="88"/>
        <v>8.8502664642868913E-4</v>
      </c>
      <c r="G5603">
        <v>1674176</v>
      </c>
      <c r="H5603" s="5">
        <v>205873492</v>
      </c>
      <c r="I5603">
        <v>2.1434976587663565E-2</v>
      </c>
      <c r="J5603">
        <v>2.0393574863484851E-2</v>
      </c>
      <c r="K5603">
        <v>1.0414017241787143E-3</v>
      </c>
      <c r="L5603">
        <v>2</v>
      </c>
      <c r="M5603">
        <v>30</v>
      </c>
    </row>
    <row r="5604" spans="1:13" hidden="1" x14ac:dyDescent="0.25">
      <c r="A5604" t="s">
        <v>66</v>
      </c>
      <c r="B5604" s="3">
        <v>2905</v>
      </c>
      <c r="C5604" t="s">
        <v>6</v>
      </c>
      <c r="D5604" s="4">
        <v>43344</v>
      </c>
      <c r="E5604">
        <v>24591.472238127153</v>
      </c>
      <c r="F5604">
        <f t="shared" si="88"/>
        <v>5.2578034340930611E-3</v>
      </c>
      <c r="G5604">
        <v>4677138</v>
      </c>
      <c r="H5604" s="5">
        <v>205873492</v>
      </c>
      <c r="I5604">
        <v>0.11118411178329929</v>
      </c>
      <c r="J5604">
        <v>0.12182196652060234</v>
      </c>
      <c r="K5604">
        <v>-1.0637854737303054E-2</v>
      </c>
      <c r="L5604">
        <v>2</v>
      </c>
      <c r="M5604">
        <v>30</v>
      </c>
    </row>
    <row r="5605" spans="1:13" hidden="1" x14ac:dyDescent="0.25">
      <c r="A5605" t="s">
        <v>66</v>
      </c>
      <c r="B5605" s="3">
        <v>2905</v>
      </c>
      <c r="C5605" t="s">
        <v>7</v>
      </c>
      <c r="D5605" s="4">
        <v>43344</v>
      </c>
      <c r="E5605">
        <v>23279.140601931533</v>
      </c>
      <c r="F5605">
        <f t="shared" si="88"/>
        <v>4.9772191032061769E-3</v>
      </c>
      <c r="G5605">
        <v>4677138</v>
      </c>
      <c r="H5605" s="5">
        <v>205873492</v>
      </c>
      <c r="I5605">
        <v>0.11118411178329929</v>
      </c>
      <c r="J5605">
        <v>0.12182196652060234</v>
      </c>
      <c r="K5605">
        <v>-1.0637854737303054E-2</v>
      </c>
      <c r="L5605">
        <v>2</v>
      </c>
      <c r="M5605">
        <v>30</v>
      </c>
    </row>
    <row r="5606" spans="1:13" hidden="1" x14ac:dyDescent="0.25">
      <c r="A5606" t="s">
        <v>67</v>
      </c>
      <c r="B5606" s="3">
        <v>2906</v>
      </c>
      <c r="C5606" t="s">
        <v>6</v>
      </c>
      <c r="D5606" s="4">
        <v>43344</v>
      </c>
      <c r="E5606">
        <v>3899.0713510460264</v>
      </c>
      <c r="F5606">
        <f t="shared" si="88"/>
        <v>1.4773429043924008E-3</v>
      </c>
      <c r="G5606">
        <v>2639246</v>
      </c>
      <c r="H5606" s="5">
        <v>205873492</v>
      </c>
      <c r="I5606">
        <v>3.2446388599994075E-2</v>
      </c>
      <c r="J5606">
        <v>3.2991577463746154E-2</v>
      </c>
      <c r="K5606">
        <v>-5.4518886375207881E-4</v>
      </c>
      <c r="L5606">
        <v>2</v>
      </c>
      <c r="M5606">
        <v>30</v>
      </c>
    </row>
    <row r="5607" spans="1:13" hidden="1" x14ac:dyDescent="0.25">
      <c r="A5607" t="s">
        <v>67</v>
      </c>
      <c r="B5607" s="3">
        <v>2906</v>
      </c>
      <c r="C5607" t="s">
        <v>7</v>
      </c>
      <c r="D5607" s="4">
        <v>43344</v>
      </c>
      <c r="E5607">
        <v>3666.2937769388554</v>
      </c>
      <c r="F5607">
        <f t="shared" si="88"/>
        <v>1.3891443908369495E-3</v>
      </c>
      <c r="G5607">
        <v>2639246</v>
      </c>
      <c r="H5607" s="5">
        <v>205873492</v>
      </c>
      <c r="I5607">
        <v>3.2446388599994075E-2</v>
      </c>
      <c r="J5607">
        <v>3.2991577463746154E-2</v>
      </c>
      <c r="K5607">
        <v>-5.4518886375207881E-4</v>
      </c>
      <c r="L5607">
        <v>2</v>
      </c>
      <c r="M5607">
        <v>30</v>
      </c>
    </row>
    <row r="5608" spans="1:13" hidden="1" x14ac:dyDescent="0.25">
      <c r="A5608" t="s">
        <v>68</v>
      </c>
      <c r="B5608" s="3">
        <v>2907</v>
      </c>
      <c r="C5608" t="s">
        <v>6</v>
      </c>
      <c r="D5608" s="4">
        <v>43344</v>
      </c>
      <c r="E5608">
        <v>5772.2376107339605</v>
      </c>
      <c r="F5608">
        <f t="shared" si="88"/>
        <v>2.6814740674846842E-3</v>
      </c>
      <c r="G5608">
        <v>2152636</v>
      </c>
      <c r="H5608" s="5">
        <v>205873492</v>
      </c>
      <c r="I5608">
        <v>6.3886068894112899E-2</v>
      </c>
      <c r="J5608">
        <v>6.612380567831129E-2</v>
      </c>
      <c r="K5608">
        <v>-2.2377367841983908E-3</v>
      </c>
      <c r="L5608">
        <v>2</v>
      </c>
      <c r="M5608">
        <v>30</v>
      </c>
    </row>
    <row r="5609" spans="1:13" hidden="1" x14ac:dyDescent="0.25">
      <c r="A5609" t="s">
        <v>68</v>
      </c>
      <c r="B5609" s="3">
        <v>2907</v>
      </c>
      <c r="C5609" t="s">
        <v>7</v>
      </c>
      <c r="D5609" s="4">
        <v>43344</v>
      </c>
      <c r="E5609">
        <v>6186.6828742352363</v>
      </c>
      <c r="F5609">
        <f t="shared" si="88"/>
        <v>2.8740032565818079E-3</v>
      </c>
      <c r="G5609">
        <v>2152636</v>
      </c>
      <c r="H5609" s="5">
        <v>205873492</v>
      </c>
      <c r="I5609">
        <v>6.3886068894112899E-2</v>
      </c>
      <c r="J5609">
        <v>6.612380567831129E-2</v>
      </c>
      <c r="K5609">
        <v>-2.2377367841983908E-3</v>
      </c>
      <c r="L5609">
        <v>2</v>
      </c>
      <c r="M5609">
        <v>30</v>
      </c>
    </row>
    <row r="5610" spans="1:13" hidden="1" x14ac:dyDescent="0.25">
      <c r="A5610" t="s">
        <v>69</v>
      </c>
      <c r="B5610" s="3">
        <v>3101</v>
      </c>
      <c r="C5610" t="s">
        <v>6</v>
      </c>
      <c r="D5610" s="4">
        <v>43344</v>
      </c>
      <c r="E5610">
        <v>2998.3143789564247</v>
      </c>
      <c r="F5610">
        <f t="shared" si="88"/>
        <v>7.6369356097991748E-3</v>
      </c>
      <c r="G5610">
        <v>392607</v>
      </c>
      <c r="H5610" s="5">
        <v>205873492</v>
      </c>
      <c r="I5610">
        <v>0.16200736157344028</v>
      </c>
      <c r="J5610">
        <v>0.15696991106952204</v>
      </c>
      <c r="K5610">
        <v>5.0374505039182393E-3</v>
      </c>
      <c r="L5610">
        <v>3</v>
      </c>
      <c r="M5610">
        <v>16</v>
      </c>
    </row>
    <row r="5611" spans="1:13" hidden="1" x14ac:dyDescent="0.25">
      <c r="A5611" t="s">
        <v>69</v>
      </c>
      <c r="B5611" s="3">
        <v>3101</v>
      </c>
      <c r="C5611" t="s">
        <v>7</v>
      </c>
      <c r="D5611" s="4">
        <v>43344</v>
      </c>
      <c r="E5611">
        <v>3173.5672901882654</v>
      </c>
      <c r="F5611">
        <f t="shared" si="88"/>
        <v>8.0833181532378832E-3</v>
      </c>
      <c r="G5611">
        <v>392607</v>
      </c>
      <c r="H5611" s="5">
        <v>205873492</v>
      </c>
      <c r="I5611">
        <v>0.16200736157344028</v>
      </c>
      <c r="J5611">
        <v>0.15696991106952204</v>
      </c>
      <c r="K5611">
        <v>5.0374505039182393E-3</v>
      </c>
      <c r="L5611">
        <v>3</v>
      </c>
      <c r="M5611">
        <v>16</v>
      </c>
    </row>
    <row r="5612" spans="1:13" hidden="1" x14ac:dyDescent="0.25">
      <c r="A5612" t="s">
        <v>70</v>
      </c>
      <c r="B5612" s="3">
        <v>3102</v>
      </c>
      <c r="C5612" t="s">
        <v>6</v>
      </c>
      <c r="D5612" s="4">
        <v>43344</v>
      </c>
      <c r="E5612">
        <v>4946.475394429488</v>
      </c>
      <c r="F5612">
        <f t="shared" si="88"/>
        <v>2.8835578929254039E-3</v>
      </c>
      <c r="G5612">
        <v>1715407</v>
      </c>
      <c r="H5612" s="5">
        <v>205873492</v>
      </c>
      <c r="I5612">
        <v>6.2339614650136439E-2</v>
      </c>
      <c r="J5612">
        <v>6.2738009845436968E-2</v>
      </c>
      <c r="K5612">
        <v>-3.9839519530052853E-4</v>
      </c>
      <c r="L5612">
        <v>3</v>
      </c>
      <c r="M5612">
        <v>16</v>
      </c>
    </row>
    <row r="5613" spans="1:13" hidden="1" x14ac:dyDescent="0.25">
      <c r="A5613" t="s">
        <v>70</v>
      </c>
      <c r="B5613" s="3">
        <v>3102</v>
      </c>
      <c r="C5613" t="s">
        <v>7</v>
      </c>
      <c r="D5613" s="4">
        <v>43344</v>
      </c>
      <c r="E5613">
        <v>4563.1568843303339</v>
      </c>
      <c r="F5613">
        <f t="shared" si="88"/>
        <v>2.6601015877458435E-3</v>
      </c>
      <c r="G5613">
        <v>1715407</v>
      </c>
      <c r="H5613" s="5">
        <v>205873492</v>
      </c>
      <c r="I5613">
        <v>6.2339614650136439E-2</v>
      </c>
      <c r="J5613">
        <v>6.2738009845436968E-2</v>
      </c>
      <c r="K5613">
        <v>-3.9839519530052853E-4</v>
      </c>
      <c r="L5613">
        <v>3</v>
      </c>
      <c r="M5613">
        <v>16</v>
      </c>
    </row>
    <row r="5614" spans="1:13" hidden="1" x14ac:dyDescent="0.25">
      <c r="A5614" t="s">
        <v>71</v>
      </c>
      <c r="B5614" s="3">
        <v>3103</v>
      </c>
      <c r="C5614" t="s">
        <v>6</v>
      </c>
      <c r="D5614" s="4">
        <v>43344</v>
      </c>
      <c r="E5614">
        <v>1386.8629682839362</v>
      </c>
      <c r="F5614">
        <f t="shared" si="88"/>
        <v>1.8963987675388906E-3</v>
      </c>
      <c r="G5614">
        <v>731314</v>
      </c>
      <c r="H5614" s="5">
        <v>205873492</v>
      </c>
      <c r="I5614">
        <v>3.6534415457816577E-2</v>
      </c>
      <c r="J5614">
        <v>3.4324830934406754E-2</v>
      </c>
      <c r="K5614">
        <v>2.209584523409823E-3</v>
      </c>
      <c r="L5614">
        <v>3</v>
      </c>
      <c r="M5614">
        <v>16</v>
      </c>
    </row>
    <row r="5615" spans="1:13" hidden="1" x14ac:dyDescent="0.25">
      <c r="A5615" t="s">
        <v>71</v>
      </c>
      <c r="B5615" s="3">
        <v>3103</v>
      </c>
      <c r="C5615" t="s">
        <v>7</v>
      </c>
      <c r="D5615" s="4">
        <v>43344</v>
      </c>
      <c r="E5615">
        <v>1193.2694518440894</v>
      </c>
      <c r="F5615">
        <f t="shared" si="88"/>
        <v>1.6316786658591104E-3</v>
      </c>
      <c r="G5615">
        <v>731314</v>
      </c>
      <c r="H5615" s="5">
        <v>205873492</v>
      </c>
      <c r="I5615">
        <v>3.6534415457816577E-2</v>
      </c>
      <c r="J5615">
        <v>3.4324830934406754E-2</v>
      </c>
      <c r="K5615">
        <v>2.209584523409823E-3</v>
      </c>
      <c r="L5615">
        <v>3</v>
      </c>
      <c r="M5615">
        <v>16</v>
      </c>
    </row>
    <row r="5616" spans="1:13" hidden="1" x14ac:dyDescent="0.25">
      <c r="A5616" t="s">
        <v>72</v>
      </c>
      <c r="B5616" s="3">
        <v>3104</v>
      </c>
      <c r="C5616" t="s">
        <v>6</v>
      </c>
      <c r="D5616" s="4">
        <v>43344</v>
      </c>
      <c r="E5616">
        <v>1160.7952565548048</v>
      </c>
      <c r="F5616">
        <f t="shared" si="88"/>
        <v>2.9018575577969114E-3</v>
      </c>
      <c r="G5616">
        <v>400018</v>
      </c>
      <c r="H5616" s="5">
        <v>205873492</v>
      </c>
      <c r="I5616">
        <v>6.0546017399204261E-2</v>
      </c>
      <c r="J5616">
        <v>6.1295254013543188E-2</v>
      </c>
      <c r="K5616">
        <v>-7.492366143389273E-4</v>
      </c>
      <c r="L5616">
        <v>3</v>
      </c>
      <c r="M5616">
        <v>16</v>
      </c>
    </row>
    <row r="5617" spans="1:13" hidden="1" x14ac:dyDescent="0.25">
      <c r="A5617" t="s">
        <v>72</v>
      </c>
      <c r="B5617" s="3">
        <v>3104</v>
      </c>
      <c r="C5617" t="s">
        <v>7</v>
      </c>
      <c r="D5617" s="4">
        <v>43344</v>
      </c>
      <c r="E5617">
        <v>1045.8643666816886</v>
      </c>
      <c r="F5617">
        <f t="shared" si="88"/>
        <v>2.6145432622574198E-3</v>
      </c>
      <c r="G5617">
        <v>400018</v>
      </c>
      <c r="H5617" s="5">
        <v>205873492</v>
      </c>
      <c r="I5617">
        <v>6.0546017399204261E-2</v>
      </c>
      <c r="J5617">
        <v>6.1295254013543188E-2</v>
      </c>
      <c r="K5617">
        <v>-7.492366143389273E-4</v>
      </c>
      <c r="L5617">
        <v>3</v>
      </c>
      <c r="M5617">
        <v>16</v>
      </c>
    </row>
    <row r="5618" spans="1:13" hidden="1" x14ac:dyDescent="0.25">
      <c r="A5618" t="s">
        <v>73</v>
      </c>
      <c r="B5618" s="3">
        <v>3105</v>
      </c>
      <c r="C5618" t="s">
        <v>6</v>
      </c>
      <c r="D5618" s="4">
        <v>43344</v>
      </c>
      <c r="E5618">
        <v>22982.134114827801</v>
      </c>
      <c r="F5618">
        <f t="shared" si="88"/>
        <v>9.8335907521603875E-3</v>
      </c>
      <c r="G5618">
        <v>2337105</v>
      </c>
      <c r="H5618" s="5">
        <v>205873492</v>
      </c>
      <c r="I5618">
        <v>0.22501902540056204</v>
      </c>
      <c r="J5618">
        <v>0.21665982967698305</v>
      </c>
      <c r="K5618">
        <v>8.3591957235789882E-3</v>
      </c>
      <c r="L5618">
        <v>3</v>
      </c>
      <c r="M5618">
        <v>16</v>
      </c>
    </row>
    <row r="5619" spans="1:13" hidden="1" x14ac:dyDescent="0.25">
      <c r="A5619" t="s">
        <v>73</v>
      </c>
      <c r="B5619" s="3">
        <v>3105</v>
      </c>
      <c r="C5619" t="s">
        <v>7</v>
      </c>
      <c r="D5619" s="4">
        <v>43344</v>
      </c>
      <c r="E5619">
        <v>23548.444819982422</v>
      </c>
      <c r="F5619">
        <f t="shared" si="88"/>
        <v>1.0075903658578635E-2</v>
      </c>
      <c r="G5619">
        <v>2337105</v>
      </c>
      <c r="H5619" s="5">
        <v>205873492</v>
      </c>
      <c r="I5619">
        <v>0.22501902540056204</v>
      </c>
      <c r="J5619">
        <v>0.21665982967698305</v>
      </c>
      <c r="K5619">
        <v>8.3591957235789882E-3</v>
      </c>
      <c r="L5619">
        <v>3</v>
      </c>
      <c r="M5619">
        <v>16</v>
      </c>
    </row>
    <row r="5620" spans="1:13" hidden="1" x14ac:dyDescent="0.25">
      <c r="A5620" t="s">
        <v>74</v>
      </c>
      <c r="B5620" s="3">
        <v>3106</v>
      </c>
      <c r="C5620" t="s">
        <v>6</v>
      </c>
      <c r="D5620" s="4">
        <v>43344</v>
      </c>
      <c r="E5620">
        <v>2546.2278688731803</v>
      </c>
      <c r="F5620">
        <f t="shared" si="88"/>
        <v>5.7827153366169833E-3</v>
      </c>
      <c r="G5620">
        <v>440317</v>
      </c>
      <c r="H5620" s="5">
        <v>205873492</v>
      </c>
      <c r="I5620">
        <v>0.11832735212507692</v>
      </c>
      <c r="J5620">
        <v>0.1121319279274189</v>
      </c>
      <c r="K5620">
        <v>6.1954241976580199E-3</v>
      </c>
      <c r="L5620">
        <v>3</v>
      </c>
      <c r="M5620">
        <v>16</v>
      </c>
    </row>
    <row r="5621" spans="1:13" hidden="1" x14ac:dyDescent="0.25">
      <c r="A5621" t="s">
        <v>74</v>
      </c>
      <c r="B5621" s="3">
        <v>3106</v>
      </c>
      <c r="C5621" t="s">
        <v>7</v>
      </c>
      <c r="D5621" s="4">
        <v>43344</v>
      </c>
      <c r="E5621">
        <v>2174.9165658569359</v>
      </c>
      <c r="F5621">
        <f t="shared" si="88"/>
        <v>4.9394335577707333E-3</v>
      </c>
      <c r="G5621">
        <v>440317</v>
      </c>
      <c r="H5621" s="5">
        <v>205873492</v>
      </c>
      <c r="I5621">
        <v>0.11832735212507692</v>
      </c>
      <c r="J5621">
        <v>0.1121319279274189</v>
      </c>
      <c r="K5621">
        <v>6.1954241976580199E-3</v>
      </c>
      <c r="L5621">
        <v>3</v>
      </c>
      <c r="M5621">
        <v>16</v>
      </c>
    </row>
    <row r="5622" spans="1:13" hidden="1" x14ac:dyDescent="0.25">
      <c r="A5622" t="s">
        <v>75</v>
      </c>
      <c r="B5622" s="3">
        <v>3107</v>
      </c>
      <c r="C5622" t="s">
        <v>6</v>
      </c>
      <c r="D5622" s="4">
        <v>43344</v>
      </c>
      <c r="E5622">
        <v>60197.088120756955</v>
      </c>
      <c r="F5622">
        <f t="shared" si="88"/>
        <v>8.9459720552294789E-3</v>
      </c>
      <c r="G5622">
        <v>6728960</v>
      </c>
      <c r="H5622" s="5">
        <v>205873492</v>
      </c>
      <c r="I5622">
        <v>0.18918170737678283</v>
      </c>
      <c r="J5622">
        <v>0.20090192906769463</v>
      </c>
      <c r="K5622">
        <v>-1.1720221690911803E-2</v>
      </c>
      <c r="L5622">
        <v>3</v>
      </c>
      <c r="M5622">
        <v>16</v>
      </c>
    </row>
    <row r="5623" spans="1:13" hidden="1" x14ac:dyDescent="0.25">
      <c r="A5623" t="s">
        <v>75</v>
      </c>
      <c r="B5623" s="3">
        <v>3107</v>
      </c>
      <c r="C5623" t="s">
        <v>7</v>
      </c>
      <c r="D5623" s="4">
        <v>43344</v>
      </c>
      <c r="E5623">
        <v>58008.577190042786</v>
      </c>
      <c r="F5623">
        <f t="shared" si="88"/>
        <v>8.6207344359370223E-3</v>
      </c>
      <c r="G5623">
        <v>6728960</v>
      </c>
      <c r="H5623" s="5">
        <v>205873492</v>
      </c>
      <c r="I5623">
        <v>0.18918170737678283</v>
      </c>
      <c r="J5623">
        <v>0.20090192906769463</v>
      </c>
      <c r="K5623">
        <v>-1.1720221690911803E-2</v>
      </c>
      <c r="L5623">
        <v>3</v>
      </c>
      <c r="M5623">
        <v>16</v>
      </c>
    </row>
    <row r="5624" spans="1:13" hidden="1" x14ac:dyDescent="0.25">
      <c r="A5624" t="s">
        <v>76</v>
      </c>
      <c r="B5624" s="3">
        <v>3108</v>
      </c>
      <c r="C5624" t="s">
        <v>6</v>
      </c>
      <c r="D5624" s="4">
        <v>43344</v>
      </c>
      <c r="E5624">
        <v>7914.9755326818704</v>
      </c>
      <c r="F5624">
        <f t="shared" si="88"/>
        <v>4.6220238703200741E-3</v>
      </c>
      <c r="G5624">
        <v>1712448</v>
      </c>
      <c r="H5624" s="5">
        <v>205873492</v>
      </c>
      <c r="I5624">
        <v>9.5396343037015691E-2</v>
      </c>
      <c r="J5624">
        <v>0.10042378690754659</v>
      </c>
      <c r="K5624">
        <v>-5.0274438705309038E-3</v>
      </c>
      <c r="L5624">
        <v>3</v>
      </c>
      <c r="M5624">
        <v>16</v>
      </c>
    </row>
    <row r="5625" spans="1:13" hidden="1" x14ac:dyDescent="0.25">
      <c r="A5625" t="s">
        <v>76</v>
      </c>
      <c r="B5625" s="3">
        <v>3108</v>
      </c>
      <c r="C5625" t="s">
        <v>7</v>
      </c>
      <c r="D5625" s="4">
        <v>43344</v>
      </c>
      <c r="E5625">
        <v>7624.5126166621949</v>
      </c>
      <c r="F5625">
        <f t="shared" si="88"/>
        <v>4.452405338242209E-3</v>
      </c>
      <c r="G5625">
        <v>1712448</v>
      </c>
      <c r="H5625" s="5">
        <v>205873492</v>
      </c>
      <c r="I5625">
        <v>9.5396343037015691E-2</v>
      </c>
      <c r="J5625">
        <v>0.10042378690754659</v>
      </c>
      <c r="K5625">
        <v>-5.0274438705309038E-3</v>
      </c>
      <c r="L5625">
        <v>3</v>
      </c>
      <c r="M5625">
        <v>16</v>
      </c>
    </row>
    <row r="5626" spans="1:13" hidden="1" x14ac:dyDescent="0.25">
      <c r="A5626" t="s">
        <v>77</v>
      </c>
      <c r="B5626" s="3">
        <v>3109</v>
      </c>
      <c r="C5626" t="s">
        <v>6</v>
      </c>
      <c r="D5626" s="4">
        <v>43344</v>
      </c>
      <c r="E5626">
        <v>8346.9331924970338</v>
      </c>
      <c r="F5626">
        <f t="shared" si="88"/>
        <v>8.041733329187702E-3</v>
      </c>
      <c r="G5626">
        <v>1037952</v>
      </c>
      <c r="H5626" s="5">
        <v>205873492</v>
      </c>
      <c r="I5626">
        <v>0.17863726305719635</v>
      </c>
      <c r="J5626">
        <v>0.17199568224503103</v>
      </c>
      <c r="K5626">
        <v>6.6415808121653153E-3</v>
      </c>
      <c r="L5626">
        <v>3</v>
      </c>
      <c r="M5626">
        <v>16</v>
      </c>
    </row>
    <row r="5627" spans="1:13" hidden="1" x14ac:dyDescent="0.25">
      <c r="A5627" t="s">
        <v>77</v>
      </c>
      <c r="B5627" s="3">
        <v>3109</v>
      </c>
      <c r="C5627" t="s">
        <v>7</v>
      </c>
      <c r="D5627" s="4">
        <v>43344</v>
      </c>
      <c r="E5627">
        <v>7896.2792954274692</v>
      </c>
      <c r="F5627">
        <f t="shared" si="88"/>
        <v>7.6075572814807129E-3</v>
      </c>
      <c r="G5627">
        <v>1037952</v>
      </c>
      <c r="H5627" s="5">
        <v>205873492</v>
      </c>
      <c r="I5627">
        <v>0.17863726305719635</v>
      </c>
      <c r="J5627">
        <v>0.17199568224503103</v>
      </c>
      <c r="K5627">
        <v>6.6415808121653153E-3</v>
      </c>
      <c r="L5627">
        <v>3</v>
      </c>
      <c r="M5627">
        <v>16</v>
      </c>
    </row>
    <row r="5628" spans="1:13" hidden="1" x14ac:dyDescent="0.25">
      <c r="A5628" t="s">
        <v>78</v>
      </c>
      <c r="B5628" s="3">
        <v>3110</v>
      </c>
      <c r="C5628" t="s">
        <v>6</v>
      </c>
      <c r="D5628" s="4">
        <v>43344</v>
      </c>
      <c r="E5628">
        <v>19255.995021393086</v>
      </c>
      <c r="F5628">
        <f t="shared" si="88"/>
        <v>7.3999701101207325E-3</v>
      </c>
      <c r="G5628">
        <v>2602172</v>
      </c>
      <c r="H5628" s="5">
        <v>205873492</v>
      </c>
      <c r="I5628">
        <v>0.15953940786529658</v>
      </c>
      <c r="J5628">
        <v>0.14752345199906861</v>
      </c>
      <c r="K5628">
        <v>1.2015955866227973E-2</v>
      </c>
      <c r="L5628">
        <v>3</v>
      </c>
      <c r="M5628">
        <v>16</v>
      </c>
    </row>
    <row r="5629" spans="1:13" hidden="1" x14ac:dyDescent="0.25">
      <c r="A5629" t="s">
        <v>78</v>
      </c>
      <c r="B5629" s="3">
        <v>3110</v>
      </c>
      <c r="C5629" t="s">
        <v>7</v>
      </c>
      <c r="D5629" s="4">
        <v>43344</v>
      </c>
      <c r="E5629">
        <v>22001.883718230583</v>
      </c>
      <c r="F5629">
        <f t="shared" si="88"/>
        <v>8.4551996248636071E-3</v>
      </c>
      <c r="G5629">
        <v>2602172</v>
      </c>
      <c r="H5629" s="5">
        <v>205873492</v>
      </c>
      <c r="I5629">
        <v>0.15953940786529658</v>
      </c>
      <c r="J5629">
        <v>0.14752345199906861</v>
      </c>
      <c r="K5629">
        <v>1.2015955866227973E-2</v>
      </c>
      <c r="L5629">
        <v>3</v>
      </c>
      <c r="M5629">
        <v>16</v>
      </c>
    </row>
    <row r="5630" spans="1:13" hidden="1" x14ac:dyDescent="0.25">
      <c r="A5630" t="s">
        <v>79</v>
      </c>
      <c r="B5630" s="3">
        <v>3111</v>
      </c>
      <c r="C5630" t="s">
        <v>6</v>
      </c>
      <c r="D5630" s="4">
        <v>43344</v>
      </c>
      <c r="E5630">
        <v>2846.6116352429358</v>
      </c>
      <c r="F5630">
        <f t="shared" si="88"/>
        <v>4.8124326053282703E-3</v>
      </c>
      <c r="G5630">
        <v>591512</v>
      </c>
      <c r="H5630" s="5">
        <v>205873492</v>
      </c>
      <c r="I5630">
        <v>9.8447522714091823E-2</v>
      </c>
      <c r="J5630">
        <v>9.7059723022035013E-2</v>
      </c>
      <c r="K5630">
        <v>1.3877996920568098E-3</v>
      </c>
      <c r="L5630">
        <v>3</v>
      </c>
      <c r="M5630">
        <v>16</v>
      </c>
    </row>
    <row r="5631" spans="1:13" hidden="1" x14ac:dyDescent="0.25">
      <c r="A5631" t="s">
        <v>79</v>
      </c>
      <c r="B5631" s="3">
        <v>3111</v>
      </c>
      <c r="C5631" t="s">
        <v>7</v>
      </c>
      <c r="D5631" s="4">
        <v>43344</v>
      </c>
      <c r="E5631">
        <v>2635.3248813852842</v>
      </c>
      <c r="F5631">
        <f t="shared" si="88"/>
        <v>4.4552348581014152E-3</v>
      </c>
      <c r="G5631">
        <v>591512</v>
      </c>
      <c r="H5631" s="5">
        <v>205873492</v>
      </c>
      <c r="I5631">
        <v>9.8447522714091823E-2</v>
      </c>
      <c r="J5631">
        <v>9.7059723022035013E-2</v>
      </c>
      <c r="K5631">
        <v>1.3877996920568098E-3</v>
      </c>
      <c r="L5631">
        <v>3</v>
      </c>
      <c r="M5631">
        <v>16</v>
      </c>
    </row>
    <row r="5632" spans="1:13" hidden="1" x14ac:dyDescent="0.25">
      <c r="A5632" t="s">
        <v>80</v>
      </c>
      <c r="B5632" s="3">
        <v>3112</v>
      </c>
      <c r="C5632" t="s">
        <v>6</v>
      </c>
      <c r="D5632" s="4">
        <v>43344</v>
      </c>
      <c r="E5632">
        <v>11628.137501779018</v>
      </c>
      <c r="F5632">
        <f t="shared" si="88"/>
        <v>5.0387379825609282E-3</v>
      </c>
      <c r="G5632">
        <v>2307748</v>
      </c>
      <c r="H5632" s="5">
        <v>205873492</v>
      </c>
      <c r="I5632">
        <v>0.10650292930040858</v>
      </c>
      <c r="J5632">
        <v>0.10632152411292504</v>
      </c>
      <c r="K5632">
        <v>1.8140518748353818E-4</v>
      </c>
      <c r="L5632">
        <v>3</v>
      </c>
      <c r="M5632">
        <v>16</v>
      </c>
    </row>
    <row r="5633" spans="1:13" hidden="1" x14ac:dyDescent="0.25">
      <c r="A5633" t="s">
        <v>80</v>
      </c>
      <c r="B5633" s="3">
        <v>3112</v>
      </c>
      <c r="C5633" t="s">
        <v>7</v>
      </c>
      <c r="D5633" s="4">
        <v>43344</v>
      </c>
      <c r="E5633">
        <v>10845.004332421118</v>
      </c>
      <c r="F5633">
        <f t="shared" si="88"/>
        <v>4.6993884654741849E-3</v>
      </c>
      <c r="G5633">
        <v>2307748</v>
      </c>
      <c r="H5633" s="5">
        <v>205873492</v>
      </c>
      <c r="I5633">
        <v>0.10650292930040858</v>
      </c>
      <c r="J5633">
        <v>0.10632152411292504</v>
      </c>
      <c r="K5633">
        <v>1.8140518748353818E-4</v>
      </c>
      <c r="L5633">
        <v>3</v>
      </c>
      <c r="M5633">
        <v>16</v>
      </c>
    </row>
    <row r="5634" spans="1:13" hidden="1" x14ac:dyDescent="0.25">
      <c r="A5634" t="s">
        <v>81</v>
      </c>
      <c r="B5634" s="3">
        <v>3201</v>
      </c>
      <c r="C5634" t="s">
        <v>6</v>
      </c>
      <c r="D5634" s="4">
        <v>43344</v>
      </c>
      <c r="E5634">
        <v>2281.1104209268724</v>
      </c>
      <c r="F5634">
        <f t="shared" si="88"/>
        <v>5.0251806883059996E-3</v>
      </c>
      <c r="G5634">
        <v>453936</v>
      </c>
      <c r="H5634" s="5">
        <v>205873492</v>
      </c>
      <c r="I5634">
        <v>0.11147953159232252</v>
      </c>
      <c r="J5634">
        <v>0.11260119743466823</v>
      </c>
      <c r="K5634">
        <v>-1.1216658423457149E-3</v>
      </c>
      <c r="L5634">
        <v>3</v>
      </c>
      <c r="M5634">
        <v>16</v>
      </c>
    </row>
    <row r="5635" spans="1:13" hidden="1" x14ac:dyDescent="0.25">
      <c r="A5635" t="s">
        <v>81</v>
      </c>
      <c r="B5635" s="3">
        <v>3201</v>
      </c>
      <c r="C5635" t="s">
        <v>7</v>
      </c>
      <c r="D5635" s="4">
        <v>43344</v>
      </c>
      <c r="E5635">
        <v>2249.8112589964267</v>
      </c>
      <c r="F5635">
        <f t="shared" si="88"/>
        <v>4.9562300830875428E-3</v>
      </c>
      <c r="G5635">
        <v>453936</v>
      </c>
      <c r="H5635" s="5">
        <v>205873492</v>
      </c>
      <c r="I5635">
        <v>0.11147953159232252</v>
      </c>
      <c r="J5635">
        <v>0.11260119743466823</v>
      </c>
      <c r="K5635">
        <v>-1.1216658423457149E-3</v>
      </c>
      <c r="L5635">
        <v>3</v>
      </c>
      <c r="M5635">
        <v>16</v>
      </c>
    </row>
    <row r="5636" spans="1:13" hidden="1" x14ac:dyDescent="0.25">
      <c r="A5636" t="s">
        <v>82</v>
      </c>
      <c r="B5636" s="3">
        <v>3202</v>
      </c>
      <c r="C5636" t="s">
        <v>6</v>
      </c>
      <c r="D5636" s="4">
        <v>43344</v>
      </c>
      <c r="E5636">
        <v>5394.4014998528692</v>
      </c>
      <c r="F5636">
        <f t="shared" si="88"/>
        <v>8.5064132381300981E-3</v>
      </c>
      <c r="G5636">
        <v>634157</v>
      </c>
      <c r="H5636" s="5">
        <v>205873492</v>
      </c>
      <c r="I5636">
        <v>0.21069148031773019</v>
      </c>
      <c r="J5636">
        <v>0.20561139754991373</v>
      </c>
      <c r="K5636">
        <v>5.0800827678164628E-3</v>
      </c>
      <c r="L5636">
        <v>3</v>
      </c>
      <c r="M5636">
        <v>16</v>
      </c>
    </row>
    <row r="5637" spans="1:13" hidden="1" x14ac:dyDescent="0.25">
      <c r="A5637" t="s">
        <v>82</v>
      </c>
      <c r="B5637" s="3">
        <v>3202</v>
      </c>
      <c r="C5637" t="s">
        <v>7</v>
      </c>
      <c r="D5637" s="4">
        <v>43344</v>
      </c>
      <c r="E5637">
        <v>6194.0703250516108</v>
      </c>
      <c r="F5637">
        <f t="shared" si="88"/>
        <v>9.7674082680654969E-3</v>
      </c>
      <c r="G5637">
        <v>634157</v>
      </c>
      <c r="H5637" s="5">
        <v>205873492</v>
      </c>
      <c r="I5637">
        <v>0.21069148031773019</v>
      </c>
      <c r="J5637">
        <v>0.20561139754991373</v>
      </c>
      <c r="K5637">
        <v>5.0800827678164628E-3</v>
      </c>
      <c r="L5637">
        <v>3</v>
      </c>
      <c r="M5637">
        <v>16</v>
      </c>
    </row>
    <row r="5638" spans="1:13" hidden="1" x14ac:dyDescent="0.25">
      <c r="A5638" t="s">
        <v>83</v>
      </c>
      <c r="B5638" s="3">
        <v>3203</v>
      </c>
      <c r="C5638" t="s">
        <v>6</v>
      </c>
      <c r="D5638" s="4">
        <v>43344</v>
      </c>
      <c r="E5638">
        <v>16278.462829348307</v>
      </c>
      <c r="F5638">
        <f t="shared" si="88"/>
        <v>7.1883557200287506E-3</v>
      </c>
      <c r="G5638">
        <v>2264560</v>
      </c>
      <c r="H5638" s="5">
        <v>205873492</v>
      </c>
      <c r="I5638">
        <v>0.15960424327576869</v>
      </c>
      <c r="J5638">
        <v>0.1694752190830896</v>
      </c>
      <c r="K5638">
        <v>-9.8709758073209086E-3</v>
      </c>
      <c r="L5638">
        <v>3</v>
      </c>
      <c r="M5638">
        <v>16</v>
      </c>
    </row>
    <row r="5639" spans="1:13" hidden="1" x14ac:dyDescent="0.25">
      <c r="A5639" t="s">
        <v>83</v>
      </c>
      <c r="B5639" s="3">
        <v>3203</v>
      </c>
      <c r="C5639" t="s">
        <v>7</v>
      </c>
      <c r="D5639" s="4">
        <v>43344</v>
      </c>
      <c r="E5639">
        <v>14978.449568855436</v>
      </c>
      <c r="F5639">
        <f t="shared" si="88"/>
        <v>6.6142869117424294E-3</v>
      </c>
      <c r="G5639">
        <v>2264560</v>
      </c>
      <c r="H5639" s="5">
        <v>205873492</v>
      </c>
      <c r="I5639">
        <v>0.15960424327576869</v>
      </c>
      <c r="J5639">
        <v>0.1694752190830896</v>
      </c>
      <c r="K5639">
        <v>-9.8709758073209086E-3</v>
      </c>
      <c r="L5639">
        <v>3</v>
      </c>
      <c r="M5639">
        <v>16</v>
      </c>
    </row>
    <row r="5640" spans="1:13" hidden="1" x14ac:dyDescent="0.25">
      <c r="A5640" t="s">
        <v>84</v>
      </c>
      <c r="B5640" s="3">
        <v>3204</v>
      </c>
      <c r="C5640" t="s">
        <v>6</v>
      </c>
      <c r="D5640" s="4">
        <v>43344</v>
      </c>
      <c r="E5640">
        <v>2181.2164862287104</v>
      </c>
      <c r="F5640">
        <f t="shared" si="88"/>
        <v>3.5121770538459602E-3</v>
      </c>
      <c r="G5640">
        <v>621044</v>
      </c>
      <c r="H5640" s="5">
        <v>205873492</v>
      </c>
      <c r="I5640">
        <v>7.996198072627235E-2</v>
      </c>
      <c r="J5640">
        <v>7.7511005971475561E-2</v>
      </c>
      <c r="K5640">
        <v>2.4509747547967892E-3</v>
      </c>
      <c r="L5640">
        <v>3</v>
      </c>
      <c r="M5640">
        <v>16</v>
      </c>
    </row>
    <row r="5641" spans="1:13" hidden="1" x14ac:dyDescent="0.25">
      <c r="A5641" t="s">
        <v>84</v>
      </c>
      <c r="B5641" s="3">
        <v>3204</v>
      </c>
      <c r="C5641" t="s">
        <v>7</v>
      </c>
      <c r="D5641" s="4">
        <v>43344</v>
      </c>
      <c r="E5641">
        <v>2085.631263826519</v>
      </c>
      <c r="F5641">
        <f t="shared" si="88"/>
        <v>3.3582665057975262E-3</v>
      </c>
      <c r="G5641">
        <v>621044</v>
      </c>
      <c r="H5641" s="5">
        <v>205873492</v>
      </c>
      <c r="I5641">
        <v>7.996198072627235E-2</v>
      </c>
      <c r="J5641">
        <v>7.7511005971475561E-2</v>
      </c>
      <c r="K5641">
        <v>2.4509747547967892E-3</v>
      </c>
      <c r="L5641">
        <v>3</v>
      </c>
      <c r="M5641">
        <v>16</v>
      </c>
    </row>
    <row r="5642" spans="1:13" hidden="1" x14ac:dyDescent="0.25">
      <c r="A5642" t="s">
        <v>85</v>
      </c>
      <c r="B5642" s="3">
        <v>3301</v>
      </c>
      <c r="C5642" t="s">
        <v>6</v>
      </c>
      <c r="D5642" s="4">
        <v>43344</v>
      </c>
      <c r="E5642">
        <v>960.34310015790618</v>
      </c>
      <c r="F5642">
        <f t="shared" si="88"/>
        <v>2.9559023058817022E-3</v>
      </c>
      <c r="G5642">
        <v>324890</v>
      </c>
      <c r="H5642" s="5">
        <v>205873492</v>
      </c>
      <c r="I5642">
        <v>7.209219485429802E-2</v>
      </c>
      <c r="J5642">
        <v>7.0867092993486425E-2</v>
      </c>
      <c r="K5642">
        <v>1.2251018608115949E-3</v>
      </c>
      <c r="L5642">
        <v>3</v>
      </c>
      <c r="M5642">
        <v>16</v>
      </c>
    </row>
    <row r="5643" spans="1:13" hidden="1" x14ac:dyDescent="0.25">
      <c r="A5643" t="s">
        <v>85</v>
      </c>
      <c r="B5643" s="3">
        <v>3301</v>
      </c>
      <c r="C5643" t="s">
        <v>7</v>
      </c>
      <c r="D5643" s="4">
        <v>43344</v>
      </c>
      <c r="E5643">
        <v>849.24974244166094</v>
      </c>
      <c r="F5643">
        <f t="shared" si="88"/>
        <v>2.6139608558024591E-3</v>
      </c>
      <c r="G5643">
        <v>324890</v>
      </c>
      <c r="H5643" s="5">
        <v>205873492</v>
      </c>
      <c r="I5643">
        <v>7.209219485429802E-2</v>
      </c>
      <c r="J5643">
        <v>7.0867092993486425E-2</v>
      </c>
      <c r="K5643">
        <v>1.2251018608115949E-3</v>
      </c>
      <c r="L5643">
        <v>3</v>
      </c>
      <c r="M5643">
        <v>16</v>
      </c>
    </row>
    <row r="5644" spans="1:13" hidden="1" x14ac:dyDescent="0.25">
      <c r="A5644" t="s">
        <v>86</v>
      </c>
      <c r="B5644" s="3">
        <v>3302</v>
      </c>
      <c r="C5644" t="s">
        <v>6</v>
      </c>
      <c r="D5644" s="4">
        <v>43344</v>
      </c>
      <c r="E5644">
        <v>5572.0431326114758</v>
      </c>
      <c r="F5644">
        <f t="shared" si="88"/>
        <v>6.0980085675826114E-3</v>
      </c>
      <c r="G5644">
        <v>913748</v>
      </c>
      <c r="H5644" s="5">
        <v>205873492</v>
      </c>
      <c r="I5644">
        <v>0.13854371048858166</v>
      </c>
      <c r="J5644">
        <v>0.1507333725215326</v>
      </c>
      <c r="K5644">
        <v>-1.2189662032950938E-2</v>
      </c>
      <c r="L5644">
        <v>3</v>
      </c>
      <c r="M5644">
        <v>16</v>
      </c>
    </row>
    <row r="5645" spans="1:13" hidden="1" x14ac:dyDescent="0.25">
      <c r="A5645" t="s">
        <v>86</v>
      </c>
      <c r="B5645" s="3">
        <v>3302</v>
      </c>
      <c r="C5645" t="s">
        <v>7</v>
      </c>
      <c r="D5645" s="4">
        <v>43344</v>
      </c>
      <c r="E5645">
        <v>5705.6486419190805</v>
      </c>
      <c r="F5645">
        <f t="shared" si="88"/>
        <v>6.2442255872725092E-3</v>
      </c>
      <c r="G5645">
        <v>913748</v>
      </c>
      <c r="H5645" s="5">
        <v>205873492</v>
      </c>
      <c r="I5645">
        <v>0.13854371048858166</v>
      </c>
      <c r="J5645">
        <v>0.1507333725215326</v>
      </c>
      <c r="K5645">
        <v>-1.2189662032950938E-2</v>
      </c>
      <c r="L5645">
        <v>3</v>
      </c>
      <c r="M5645">
        <v>16</v>
      </c>
    </row>
    <row r="5646" spans="1:13" hidden="1" x14ac:dyDescent="0.25">
      <c r="A5646" t="s">
        <v>87</v>
      </c>
      <c r="B5646" s="3">
        <v>3303</v>
      </c>
      <c r="C5646" t="s">
        <v>6</v>
      </c>
      <c r="D5646" s="4">
        <v>43344</v>
      </c>
      <c r="E5646">
        <v>3076.462328473548</v>
      </c>
      <c r="F5646">
        <f t="shared" si="88"/>
        <v>6.2535314712566731E-3</v>
      </c>
      <c r="G5646">
        <v>491956</v>
      </c>
      <c r="H5646" s="5">
        <v>205873492</v>
      </c>
      <c r="I5646">
        <v>0.13022844474342174</v>
      </c>
      <c r="J5646">
        <v>0.13908117954495314</v>
      </c>
      <c r="K5646">
        <v>-8.8527348015313978E-3</v>
      </c>
      <c r="L5646">
        <v>3</v>
      </c>
      <c r="M5646">
        <v>16</v>
      </c>
    </row>
    <row r="5647" spans="1:13" hidden="1" x14ac:dyDescent="0.25">
      <c r="A5647" t="s">
        <v>87</v>
      </c>
      <c r="B5647" s="3">
        <v>3303</v>
      </c>
      <c r="C5647" t="s">
        <v>7</v>
      </c>
      <c r="D5647" s="4">
        <v>43344</v>
      </c>
      <c r="E5647">
        <v>2783.8016582873906</v>
      </c>
      <c r="F5647">
        <f t="shared" si="88"/>
        <v>5.6586395089955012E-3</v>
      </c>
      <c r="G5647">
        <v>491956</v>
      </c>
      <c r="H5647" s="5">
        <v>205873492</v>
      </c>
      <c r="I5647">
        <v>0.13022844474342174</v>
      </c>
      <c r="J5647">
        <v>0.13908117954495314</v>
      </c>
      <c r="K5647">
        <v>-8.8527348015313978E-3</v>
      </c>
      <c r="L5647">
        <v>3</v>
      </c>
      <c r="M5647">
        <v>16</v>
      </c>
    </row>
    <row r="5648" spans="1:13" hidden="1" x14ac:dyDescent="0.25">
      <c r="A5648" t="s">
        <v>88</v>
      </c>
      <c r="B5648" s="3">
        <v>3304</v>
      </c>
      <c r="C5648" t="s">
        <v>6</v>
      </c>
      <c r="D5648" s="4">
        <v>43344</v>
      </c>
      <c r="E5648">
        <v>3283.0243356019769</v>
      </c>
      <c r="F5648">
        <f t="shared" si="88"/>
        <v>4.0747377263578551E-3</v>
      </c>
      <c r="G5648">
        <v>805702</v>
      </c>
      <c r="H5648" s="5">
        <v>205873492</v>
      </c>
      <c r="I5648">
        <v>9.7287543911623697E-2</v>
      </c>
      <c r="J5648">
        <v>0.10394368652793415</v>
      </c>
      <c r="K5648">
        <v>-6.6561426163104509E-3</v>
      </c>
      <c r="L5648">
        <v>3</v>
      </c>
      <c r="M5648">
        <v>16</v>
      </c>
    </row>
    <row r="5649" spans="1:13" hidden="1" x14ac:dyDescent="0.25">
      <c r="A5649" t="s">
        <v>88</v>
      </c>
      <c r="B5649" s="3">
        <v>3304</v>
      </c>
      <c r="C5649" t="s">
        <v>7</v>
      </c>
      <c r="D5649" s="4">
        <v>43344</v>
      </c>
      <c r="E5649">
        <v>3040.1802167048477</v>
      </c>
      <c r="F5649">
        <f t="shared" si="88"/>
        <v>3.7733308552105466E-3</v>
      </c>
      <c r="G5649">
        <v>805702</v>
      </c>
      <c r="H5649" s="5">
        <v>205873492</v>
      </c>
      <c r="I5649">
        <v>9.7287543911623697E-2</v>
      </c>
      <c r="J5649">
        <v>0.10394368652793415</v>
      </c>
      <c r="K5649">
        <v>-6.6561426163104509E-3</v>
      </c>
      <c r="L5649">
        <v>3</v>
      </c>
      <c r="M5649">
        <v>16</v>
      </c>
    </row>
    <row r="5650" spans="1:13" hidden="1" x14ac:dyDescent="0.25">
      <c r="A5650" t="s">
        <v>89</v>
      </c>
      <c r="B5650" s="3">
        <v>3305</v>
      </c>
      <c r="C5650" t="s">
        <v>6</v>
      </c>
      <c r="D5650" s="4">
        <v>43344</v>
      </c>
      <c r="E5650">
        <v>5822.7176260103743</v>
      </c>
      <c r="F5650">
        <f t="shared" si="88"/>
        <v>5.2214798820338255E-3</v>
      </c>
      <c r="G5650">
        <v>1115147</v>
      </c>
      <c r="H5650" s="5">
        <v>205873492</v>
      </c>
      <c r="I5650">
        <v>0.11510362542180462</v>
      </c>
      <c r="J5650">
        <v>0.12893541303452311</v>
      </c>
      <c r="K5650">
        <v>-1.3831787612718485E-2</v>
      </c>
      <c r="L5650">
        <v>3</v>
      </c>
      <c r="M5650">
        <v>16</v>
      </c>
    </row>
    <row r="5651" spans="1:13" hidden="1" x14ac:dyDescent="0.25">
      <c r="A5651" t="s">
        <v>89</v>
      </c>
      <c r="B5651" s="3">
        <v>3305</v>
      </c>
      <c r="C5651" t="s">
        <v>7</v>
      </c>
      <c r="D5651" s="4">
        <v>43344</v>
      </c>
      <c r="E5651">
        <v>5689.2413524447329</v>
      </c>
      <c r="F5651">
        <f t="shared" si="88"/>
        <v>5.101785999912776E-3</v>
      </c>
      <c r="G5651">
        <v>1115147</v>
      </c>
      <c r="H5651" s="5">
        <v>205873492</v>
      </c>
      <c r="I5651">
        <v>0.11510362542180462</v>
      </c>
      <c r="J5651">
        <v>0.12893541303452311</v>
      </c>
      <c r="K5651">
        <v>-1.3831787612718485E-2</v>
      </c>
      <c r="L5651">
        <v>3</v>
      </c>
      <c r="M5651">
        <v>16</v>
      </c>
    </row>
    <row r="5652" spans="1:13" hidden="1" x14ac:dyDescent="0.25">
      <c r="A5652" t="s">
        <v>90</v>
      </c>
      <c r="B5652" s="3">
        <v>3306</v>
      </c>
      <c r="C5652" t="s">
        <v>6</v>
      </c>
      <c r="D5652" s="4">
        <v>43344</v>
      </c>
      <c r="E5652">
        <v>83221.893491813724</v>
      </c>
      <c r="F5652">
        <f t="shared" si="88"/>
        <v>6.4092998420364356E-3</v>
      </c>
      <c r="G5652">
        <v>12984553</v>
      </c>
      <c r="H5652" s="5">
        <v>205873492</v>
      </c>
      <c r="I5652">
        <v>0.14545433183409842</v>
      </c>
      <c r="J5652">
        <v>0.15622378949336815</v>
      </c>
      <c r="K5652">
        <v>-1.0769457659269732E-2</v>
      </c>
      <c r="L5652">
        <v>3</v>
      </c>
      <c r="M5652">
        <v>16</v>
      </c>
    </row>
    <row r="5653" spans="1:13" hidden="1" x14ac:dyDescent="0.25">
      <c r="A5653" t="s">
        <v>90</v>
      </c>
      <c r="B5653" s="3">
        <v>3306</v>
      </c>
      <c r="C5653" t="s">
        <v>7</v>
      </c>
      <c r="D5653" s="4">
        <v>43344</v>
      </c>
      <c r="E5653">
        <v>80442.493829753206</v>
      </c>
      <c r="F5653">
        <f t="shared" si="88"/>
        <v>6.1952455221025481E-3</v>
      </c>
      <c r="G5653">
        <v>12984553</v>
      </c>
      <c r="H5653" s="5">
        <v>205873492</v>
      </c>
      <c r="I5653">
        <v>0.14545433183409842</v>
      </c>
      <c r="J5653">
        <v>0.15622378949336815</v>
      </c>
      <c r="K5653">
        <v>-1.0769457659269732E-2</v>
      </c>
      <c r="L5653">
        <v>3</v>
      </c>
      <c r="M5653">
        <v>16</v>
      </c>
    </row>
    <row r="5654" spans="1:13" hidden="1" x14ac:dyDescent="0.25">
      <c r="A5654" t="s">
        <v>91</v>
      </c>
      <c r="B5654" s="3">
        <v>3501</v>
      </c>
      <c r="C5654" t="s">
        <v>6</v>
      </c>
      <c r="D5654" s="4">
        <v>43344</v>
      </c>
      <c r="E5654">
        <v>11586.856602148624</v>
      </c>
      <c r="F5654">
        <f t="shared" si="88"/>
        <v>6.8331703319549015E-3</v>
      </c>
      <c r="G5654">
        <v>1695678</v>
      </c>
      <c r="H5654" s="5">
        <v>205873492</v>
      </c>
      <c r="I5654">
        <v>0.18339430086965358</v>
      </c>
      <c r="J5654">
        <v>0.16879577686928612</v>
      </c>
      <c r="K5654">
        <v>1.4598524000367458E-2</v>
      </c>
      <c r="L5654">
        <v>3</v>
      </c>
      <c r="M5654">
        <v>16</v>
      </c>
    </row>
    <row r="5655" spans="1:13" hidden="1" x14ac:dyDescent="0.25">
      <c r="A5655" t="s">
        <v>91</v>
      </c>
      <c r="B5655" s="3">
        <v>3501</v>
      </c>
      <c r="C5655" t="s">
        <v>7</v>
      </c>
      <c r="D5655" s="4">
        <v>43344</v>
      </c>
      <c r="E5655">
        <v>11021.161867839593</v>
      </c>
      <c r="F5655">
        <f t="shared" si="88"/>
        <v>6.499560569777749E-3</v>
      </c>
      <c r="G5655">
        <v>1695678</v>
      </c>
      <c r="H5655" s="5">
        <v>205873492</v>
      </c>
      <c r="I5655">
        <v>0.18339430086965358</v>
      </c>
      <c r="J5655">
        <v>0.16879577686928612</v>
      </c>
      <c r="K5655">
        <v>1.4598524000367458E-2</v>
      </c>
      <c r="L5655">
        <v>3</v>
      </c>
      <c r="M5655">
        <v>16</v>
      </c>
    </row>
    <row r="5656" spans="1:13" hidden="1" x14ac:dyDescent="0.25">
      <c r="A5656" t="s">
        <v>92</v>
      </c>
      <c r="B5656" s="3">
        <v>3502</v>
      </c>
      <c r="C5656" t="s">
        <v>6</v>
      </c>
      <c r="D5656" s="4">
        <v>43344</v>
      </c>
      <c r="E5656">
        <v>22622.178417345276</v>
      </c>
      <c r="F5656">
        <f t="shared" si="88"/>
        <v>8.7303666390650819E-3</v>
      </c>
      <c r="G5656">
        <v>2591206</v>
      </c>
      <c r="H5656" s="5">
        <v>205873492</v>
      </c>
      <c r="I5656">
        <v>0.23406185193726625</v>
      </c>
      <c r="J5656">
        <v>0.20606936463742903</v>
      </c>
      <c r="K5656">
        <v>2.7992487299837221E-2</v>
      </c>
      <c r="L5656">
        <v>3</v>
      </c>
      <c r="M5656">
        <v>16</v>
      </c>
    </row>
    <row r="5657" spans="1:13" hidden="1" x14ac:dyDescent="0.25">
      <c r="A5657" t="s">
        <v>92</v>
      </c>
      <c r="B5657" s="3">
        <v>3502</v>
      </c>
      <c r="C5657" t="s">
        <v>7</v>
      </c>
      <c r="D5657" s="4">
        <v>43344</v>
      </c>
      <c r="E5657">
        <v>19136.765247213389</v>
      </c>
      <c r="F5657">
        <f t="shared" si="88"/>
        <v>7.3852735935365189E-3</v>
      </c>
      <c r="G5657">
        <v>2591206</v>
      </c>
      <c r="H5657" s="5">
        <v>205873492</v>
      </c>
      <c r="I5657">
        <v>0.23406185193726625</v>
      </c>
      <c r="J5657">
        <v>0.20606936463742903</v>
      </c>
      <c r="K5657">
        <v>2.7992487299837221E-2</v>
      </c>
      <c r="L5657">
        <v>3</v>
      </c>
      <c r="M5657">
        <v>16</v>
      </c>
    </row>
    <row r="5658" spans="1:13" hidden="1" x14ac:dyDescent="0.25">
      <c r="A5658" t="s">
        <v>93</v>
      </c>
      <c r="B5658" s="3">
        <v>3503</v>
      </c>
      <c r="C5658" t="s">
        <v>6</v>
      </c>
      <c r="D5658" s="4">
        <v>43344</v>
      </c>
      <c r="E5658">
        <v>4787.6695308060462</v>
      </c>
      <c r="F5658">
        <f t="shared" si="88"/>
        <v>6.390734038488605E-3</v>
      </c>
      <c r="G5658">
        <v>749158</v>
      </c>
      <c r="H5658" s="5">
        <v>205873492</v>
      </c>
      <c r="I5658">
        <v>0.20957258882551569</v>
      </c>
      <c r="J5658">
        <v>0.18086498495757208</v>
      </c>
      <c r="K5658">
        <v>2.8707603867943604E-2</v>
      </c>
      <c r="L5658">
        <v>3</v>
      </c>
      <c r="M5658">
        <v>16</v>
      </c>
    </row>
    <row r="5659" spans="1:13" hidden="1" x14ac:dyDescent="0.25">
      <c r="A5659" t="s">
        <v>93</v>
      </c>
      <c r="B5659" s="3">
        <v>3503</v>
      </c>
      <c r="C5659" t="s">
        <v>7</v>
      </c>
      <c r="D5659" s="4">
        <v>43344</v>
      </c>
      <c r="E5659">
        <v>4578.7059329140366</v>
      </c>
      <c r="F5659">
        <f t="shared" si="88"/>
        <v>6.1118027611185314E-3</v>
      </c>
      <c r="G5659">
        <v>749158</v>
      </c>
      <c r="H5659" s="5">
        <v>205873492</v>
      </c>
      <c r="I5659">
        <v>0.20957258882551569</v>
      </c>
      <c r="J5659">
        <v>0.18086498495757208</v>
      </c>
      <c r="K5659">
        <v>2.8707603867943604E-2</v>
      </c>
      <c r="L5659">
        <v>3</v>
      </c>
      <c r="M5659">
        <v>16</v>
      </c>
    </row>
    <row r="5660" spans="1:13" hidden="1" x14ac:dyDescent="0.25">
      <c r="A5660" t="s">
        <v>94</v>
      </c>
      <c r="B5660" s="3">
        <v>3504</v>
      </c>
      <c r="C5660" t="s">
        <v>6</v>
      </c>
      <c r="D5660" s="4">
        <v>43344</v>
      </c>
      <c r="E5660">
        <v>13333.053770396127</v>
      </c>
      <c r="F5660">
        <f t="shared" si="88"/>
        <v>8.4666189798035963E-3</v>
      </c>
      <c r="G5660">
        <v>1574779</v>
      </c>
      <c r="H5660" s="5">
        <v>205873492</v>
      </c>
      <c r="I5660">
        <v>0.2002440923764042</v>
      </c>
      <c r="J5660">
        <v>0.18582008296935312</v>
      </c>
      <c r="K5660">
        <v>1.4424009407051075E-2</v>
      </c>
      <c r="L5660">
        <v>3</v>
      </c>
      <c r="M5660">
        <v>16</v>
      </c>
    </row>
    <row r="5661" spans="1:13" hidden="1" x14ac:dyDescent="0.25">
      <c r="A5661" t="s">
        <v>94</v>
      </c>
      <c r="B5661" s="3">
        <v>3504</v>
      </c>
      <c r="C5661" t="s">
        <v>7</v>
      </c>
      <c r="D5661" s="4">
        <v>43344</v>
      </c>
      <c r="E5661">
        <v>11704.869320077576</v>
      </c>
      <c r="F5661">
        <f t="shared" si="88"/>
        <v>7.4327059987957522E-3</v>
      </c>
      <c r="G5661">
        <v>1574779</v>
      </c>
      <c r="H5661" s="5">
        <v>205873492</v>
      </c>
      <c r="I5661">
        <v>0.2002440923764042</v>
      </c>
      <c r="J5661">
        <v>0.18582008296935312</v>
      </c>
      <c r="K5661">
        <v>1.4424009407051075E-2</v>
      </c>
      <c r="L5661">
        <v>3</v>
      </c>
      <c r="M5661">
        <v>16</v>
      </c>
    </row>
    <row r="5662" spans="1:13" hidden="1" x14ac:dyDescent="0.25">
      <c r="A5662" t="s">
        <v>95</v>
      </c>
      <c r="B5662" s="3">
        <v>3505</v>
      </c>
      <c r="C5662" t="s">
        <v>6</v>
      </c>
      <c r="D5662" s="4">
        <v>43344</v>
      </c>
      <c r="E5662">
        <v>9538.1785121780995</v>
      </c>
      <c r="F5662">
        <f t="shared" si="88"/>
        <v>1.0794153874560314E-2</v>
      </c>
      <c r="G5662">
        <v>883643</v>
      </c>
      <c r="H5662" s="5">
        <v>205873492</v>
      </c>
      <c r="I5662">
        <v>0.24147940948317762</v>
      </c>
      <c r="J5662">
        <v>0.21999636712851761</v>
      </c>
      <c r="K5662">
        <v>2.1483042354660004E-2</v>
      </c>
      <c r="L5662">
        <v>3</v>
      </c>
      <c r="M5662">
        <v>16</v>
      </c>
    </row>
    <row r="5663" spans="1:13" hidden="1" x14ac:dyDescent="0.25">
      <c r="A5663" t="s">
        <v>95</v>
      </c>
      <c r="B5663" s="3">
        <v>3505</v>
      </c>
      <c r="C5663" t="s">
        <v>7</v>
      </c>
      <c r="D5663" s="4">
        <v>43344</v>
      </c>
      <c r="E5663">
        <v>6961.7912261680285</v>
      </c>
      <c r="F5663">
        <f t="shared" ref="F5663:F5726" si="89">E5663/G5663</f>
        <v>7.878511147791617E-3</v>
      </c>
      <c r="G5663">
        <v>883643</v>
      </c>
      <c r="H5663" s="5">
        <v>205873492</v>
      </c>
      <c r="I5663">
        <v>0.24147940948317762</v>
      </c>
      <c r="J5663">
        <v>0.21999636712851761</v>
      </c>
      <c r="K5663">
        <v>2.1483042354660004E-2</v>
      </c>
      <c r="L5663">
        <v>3</v>
      </c>
      <c r="M5663">
        <v>16</v>
      </c>
    </row>
    <row r="5664" spans="1:13" hidden="1" x14ac:dyDescent="0.25">
      <c r="A5664" t="s">
        <v>96</v>
      </c>
      <c r="B5664" s="3">
        <v>3506</v>
      </c>
      <c r="C5664" t="s">
        <v>6</v>
      </c>
      <c r="D5664" s="4">
        <v>43344</v>
      </c>
      <c r="E5664">
        <v>12896.656598754307</v>
      </c>
      <c r="F5664">
        <f t="shared" si="89"/>
        <v>8.5857338669547336E-3</v>
      </c>
      <c r="G5664">
        <v>1502103</v>
      </c>
      <c r="H5664" s="5">
        <v>205873492</v>
      </c>
      <c r="I5664">
        <v>0.19820421890339526</v>
      </c>
      <c r="J5664">
        <v>0.19207825243939686</v>
      </c>
      <c r="K5664">
        <v>6.1259664639984057E-3</v>
      </c>
      <c r="L5664">
        <v>3</v>
      </c>
      <c r="M5664">
        <v>16</v>
      </c>
    </row>
    <row r="5665" spans="1:13" hidden="1" x14ac:dyDescent="0.25">
      <c r="A5665" t="s">
        <v>96</v>
      </c>
      <c r="B5665" s="3">
        <v>3506</v>
      </c>
      <c r="C5665" t="s">
        <v>7</v>
      </c>
      <c r="D5665" s="4">
        <v>43344</v>
      </c>
      <c r="E5665">
        <v>11410.532480056479</v>
      </c>
      <c r="F5665">
        <f t="shared" si="89"/>
        <v>7.5963715404712452E-3</v>
      </c>
      <c r="G5665">
        <v>1502103</v>
      </c>
      <c r="H5665" s="5">
        <v>205873492</v>
      </c>
      <c r="I5665">
        <v>0.19820421890339526</v>
      </c>
      <c r="J5665">
        <v>0.19207825243939686</v>
      </c>
      <c r="K5665">
        <v>6.1259664639984057E-3</v>
      </c>
      <c r="L5665">
        <v>3</v>
      </c>
      <c r="M5665">
        <v>16</v>
      </c>
    </row>
    <row r="5666" spans="1:13" hidden="1" x14ac:dyDescent="0.25">
      <c r="A5666" t="s">
        <v>97</v>
      </c>
      <c r="B5666" s="3">
        <v>3507</v>
      </c>
      <c r="C5666" t="s">
        <v>6</v>
      </c>
      <c r="D5666" s="4">
        <v>43344</v>
      </c>
      <c r="E5666">
        <v>35426.559986803208</v>
      </c>
      <c r="F5666">
        <f t="shared" si="89"/>
        <v>8.500390745648366E-3</v>
      </c>
      <c r="G5666">
        <v>4167639</v>
      </c>
      <c r="H5666" s="5">
        <v>205873492</v>
      </c>
      <c r="I5666">
        <v>0.19701124834909681</v>
      </c>
      <c r="J5666">
        <v>0.1963622761781999</v>
      </c>
      <c r="K5666">
        <v>6.489721708969054E-4</v>
      </c>
      <c r="L5666">
        <v>3</v>
      </c>
      <c r="M5666">
        <v>16</v>
      </c>
    </row>
    <row r="5667" spans="1:13" hidden="1" x14ac:dyDescent="0.25">
      <c r="A5667" t="s">
        <v>97</v>
      </c>
      <c r="B5667" s="3">
        <v>3507</v>
      </c>
      <c r="C5667" t="s">
        <v>7</v>
      </c>
      <c r="D5667" s="4">
        <v>43344</v>
      </c>
      <c r="E5667">
        <v>33489.718480181953</v>
      </c>
      <c r="F5667">
        <f t="shared" si="89"/>
        <v>8.0356572342714788E-3</v>
      </c>
      <c r="G5667">
        <v>4167639</v>
      </c>
      <c r="H5667" s="5">
        <v>205873492</v>
      </c>
      <c r="I5667">
        <v>0.19701124834909681</v>
      </c>
      <c r="J5667">
        <v>0.1963622761781999</v>
      </c>
      <c r="K5667">
        <v>6.489721708969054E-4</v>
      </c>
      <c r="L5667">
        <v>3</v>
      </c>
      <c r="M5667">
        <v>16</v>
      </c>
    </row>
    <row r="5668" spans="1:13" hidden="1" x14ac:dyDescent="0.25">
      <c r="A5668" t="s">
        <v>98</v>
      </c>
      <c r="B5668" s="3">
        <v>3508</v>
      </c>
      <c r="C5668" t="s">
        <v>6</v>
      </c>
      <c r="D5668" s="4">
        <v>43344</v>
      </c>
      <c r="E5668">
        <v>4561.5146007897192</v>
      </c>
      <c r="F5668">
        <f t="shared" si="89"/>
        <v>5.0750599134296677E-3</v>
      </c>
      <c r="G5668">
        <v>898810</v>
      </c>
      <c r="H5668" s="5">
        <v>205873492</v>
      </c>
      <c r="I5668">
        <v>0.13403967786018145</v>
      </c>
      <c r="J5668">
        <v>0.12533448526378133</v>
      </c>
      <c r="K5668">
        <v>8.7051925964001242E-3</v>
      </c>
      <c r="L5668">
        <v>3</v>
      </c>
      <c r="M5668">
        <v>16</v>
      </c>
    </row>
    <row r="5669" spans="1:13" hidden="1" x14ac:dyDescent="0.25">
      <c r="A5669" t="s">
        <v>98</v>
      </c>
      <c r="B5669" s="3">
        <v>3508</v>
      </c>
      <c r="C5669" t="s">
        <v>7</v>
      </c>
      <c r="D5669" s="4">
        <v>43344</v>
      </c>
      <c r="E5669">
        <v>4573.7316373902877</v>
      </c>
      <c r="F5669">
        <f t="shared" si="89"/>
        <v>5.0886523707905874E-3</v>
      </c>
      <c r="G5669">
        <v>898810</v>
      </c>
      <c r="H5669" s="5">
        <v>205873492</v>
      </c>
      <c r="I5669">
        <v>0.13403967786018145</v>
      </c>
      <c r="J5669">
        <v>0.12533448526378133</v>
      </c>
      <c r="K5669">
        <v>8.7051925964001242E-3</v>
      </c>
      <c r="L5669">
        <v>3</v>
      </c>
      <c r="M5669">
        <v>16</v>
      </c>
    </row>
    <row r="5670" spans="1:13" hidden="1" x14ac:dyDescent="0.25">
      <c r="A5670" t="s">
        <v>99</v>
      </c>
      <c r="B5670" s="3">
        <v>3509</v>
      </c>
      <c r="C5670" t="s">
        <v>6</v>
      </c>
      <c r="D5670" s="4">
        <v>43344</v>
      </c>
      <c r="E5670">
        <v>2833.1298390366742</v>
      </c>
      <c r="F5670">
        <f t="shared" si="89"/>
        <v>6.0819487083947103E-3</v>
      </c>
      <c r="G5670">
        <v>465826</v>
      </c>
      <c r="H5670" s="5">
        <v>205873492</v>
      </c>
      <c r="I5670">
        <v>0.14572821025599753</v>
      </c>
      <c r="J5670">
        <v>0.14165129219032085</v>
      </c>
      <c r="K5670">
        <v>4.0769180656766713E-3</v>
      </c>
      <c r="L5670">
        <v>3</v>
      </c>
      <c r="M5670">
        <v>16</v>
      </c>
    </row>
    <row r="5671" spans="1:13" hidden="1" x14ac:dyDescent="0.25">
      <c r="A5671" t="s">
        <v>99</v>
      </c>
      <c r="B5671" s="3">
        <v>3509</v>
      </c>
      <c r="C5671" t="s">
        <v>7</v>
      </c>
      <c r="D5671" s="4">
        <v>43344</v>
      </c>
      <c r="E5671">
        <v>2945.4672140860071</v>
      </c>
      <c r="F5671">
        <f t="shared" si="89"/>
        <v>6.3231060827133026E-3</v>
      </c>
      <c r="G5671">
        <v>465826</v>
      </c>
      <c r="H5671" s="5">
        <v>205873492</v>
      </c>
      <c r="I5671">
        <v>0.14572821025599753</v>
      </c>
      <c r="J5671">
        <v>0.14165129219032085</v>
      </c>
      <c r="K5671">
        <v>4.0769180656766713E-3</v>
      </c>
      <c r="L5671">
        <v>3</v>
      </c>
      <c r="M5671">
        <v>16</v>
      </c>
    </row>
    <row r="5672" spans="1:13" hidden="1" x14ac:dyDescent="0.25">
      <c r="A5672" t="s">
        <v>100</v>
      </c>
      <c r="B5672" s="3">
        <v>3510</v>
      </c>
      <c r="C5672" t="s">
        <v>6</v>
      </c>
      <c r="D5672" s="4">
        <v>43344</v>
      </c>
      <c r="E5672">
        <v>3852.5470205640017</v>
      </c>
      <c r="F5672">
        <f t="shared" si="89"/>
        <v>6.5243774533883196E-3</v>
      </c>
      <c r="G5672">
        <v>590485</v>
      </c>
      <c r="H5672" s="5">
        <v>205873492</v>
      </c>
      <c r="I5672">
        <v>0.17069898352595403</v>
      </c>
      <c r="J5672">
        <v>0.14676493131809376</v>
      </c>
      <c r="K5672">
        <v>2.3934052207860268E-2</v>
      </c>
      <c r="L5672">
        <v>3</v>
      </c>
      <c r="M5672">
        <v>16</v>
      </c>
    </row>
    <row r="5673" spans="1:13" hidden="1" x14ac:dyDescent="0.25">
      <c r="A5673" t="s">
        <v>100</v>
      </c>
      <c r="B5673" s="3">
        <v>3510</v>
      </c>
      <c r="C5673" t="s">
        <v>7</v>
      </c>
      <c r="D5673" s="4">
        <v>43344</v>
      </c>
      <c r="E5673">
        <v>2984.2359649792802</v>
      </c>
      <c r="F5673">
        <f t="shared" si="89"/>
        <v>5.0538726046881468E-3</v>
      </c>
      <c r="G5673">
        <v>590485</v>
      </c>
      <c r="H5673" s="5">
        <v>205873492</v>
      </c>
      <c r="I5673">
        <v>0.17069898352595403</v>
      </c>
      <c r="J5673">
        <v>0.14676493131809376</v>
      </c>
      <c r="K5673">
        <v>2.3934052207860268E-2</v>
      </c>
      <c r="L5673">
        <v>3</v>
      </c>
      <c r="M5673">
        <v>16</v>
      </c>
    </row>
    <row r="5674" spans="1:13" hidden="1" x14ac:dyDescent="0.25">
      <c r="A5674" t="s">
        <v>101</v>
      </c>
      <c r="B5674" s="3">
        <v>3511</v>
      </c>
      <c r="C5674" t="s">
        <v>6</v>
      </c>
      <c r="D5674" s="4">
        <v>43344</v>
      </c>
      <c r="E5674">
        <v>5955.5681472958458</v>
      </c>
      <c r="F5674">
        <f t="shared" si="89"/>
        <v>6.6931912938326763E-3</v>
      </c>
      <c r="G5674">
        <v>889795</v>
      </c>
      <c r="H5674" s="5">
        <v>205873492</v>
      </c>
      <c r="I5674">
        <v>0.14434448400949046</v>
      </c>
      <c r="J5674">
        <v>0.14844516920180381</v>
      </c>
      <c r="K5674">
        <v>-4.1006851923133525E-3</v>
      </c>
      <c r="L5674">
        <v>3</v>
      </c>
      <c r="M5674">
        <v>16</v>
      </c>
    </row>
    <row r="5675" spans="1:13" hidden="1" x14ac:dyDescent="0.25">
      <c r="A5675" t="s">
        <v>101</v>
      </c>
      <c r="B5675" s="3">
        <v>3511</v>
      </c>
      <c r="C5675" t="s">
        <v>7</v>
      </c>
      <c r="D5675" s="4">
        <v>43344</v>
      </c>
      <c r="E5675">
        <v>4835.4439711293417</v>
      </c>
      <c r="F5675">
        <f t="shared" si="89"/>
        <v>5.4343348424404966E-3</v>
      </c>
      <c r="G5675">
        <v>889795</v>
      </c>
      <c r="H5675" s="5">
        <v>205873492</v>
      </c>
      <c r="I5675">
        <v>0.14434448400949046</v>
      </c>
      <c r="J5675">
        <v>0.14844516920180381</v>
      </c>
      <c r="K5675">
        <v>-4.1006851923133525E-3</v>
      </c>
      <c r="L5675">
        <v>3</v>
      </c>
      <c r="M5675">
        <v>16</v>
      </c>
    </row>
    <row r="5676" spans="1:13" hidden="1" x14ac:dyDescent="0.25">
      <c r="A5676" t="s">
        <v>102</v>
      </c>
      <c r="B5676" s="3">
        <v>3512</v>
      </c>
      <c r="C5676" t="s">
        <v>6</v>
      </c>
      <c r="D5676" s="4">
        <v>43344</v>
      </c>
      <c r="E5676">
        <v>22177.860308878066</v>
      </c>
      <c r="F5676">
        <f t="shared" si="89"/>
        <v>7.572923846828495E-3</v>
      </c>
      <c r="G5676">
        <v>2928573</v>
      </c>
      <c r="H5676" s="5">
        <v>205873492</v>
      </c>
      <c r="I5676">
        <v>0.17458399127582261</v>
      </c>
      <c r="J5676">
        <v>0.18161008318134406</v>
      </c>
      <c r="K5676">
        <v>-7.0260919055214477E-3</v>
      </c>
      <c r="L5676">
        <v>3</v>
      </c>
      <c r="M5676">
        <v>16</v>
      </c>
    </row>
    <row r="5677" spans="1:13" hidden="1" x14ac:dyDescent="0.25">
      <c r="A5677" t="s">
        <v>102</v>
      </c>
      <c r="B5677" s="3">
        <v>3512</v>
      </c>
      <c r="C5677" t="s">
        <v>7</v>
      </c>
      <c r="D5677" s="4">
        <v>43344</v>
      </c>
      <c r="E5677">
        <v>20685.229051379516</v>
      </c>
      <c r="F5677">
        <f t="shared" si="89"/>
        <v>7.0632451543395083E-3</v>
      </c>
      <c r="G5677">
        <v>2928573</v>
      </c>
      <c r="H5677" s="5">
        <v>205873492</v>
      </c>
      <c r="I5677">
        <v>0.17458399127582261</v>
      </c>
      <c r="J5677">
        <v>0.18161008318134406</v>
      </c>
      <c r="K5677">
        <v>-7.0260919055214477E-3</v>
      </c>
      <c r="L5677">
        <v>3</v>
      </c>
      <c r="M5677">
        <v>16</v>
      </c>
    </row>
    <row r="5678" spans="1:13" hidden="1" x14ac:dyDescent="0.25">
      <c r="A5678" t="s">
        <v>103</v>
      </c>
      <c r="B5678" s="3">
        <v>3513</v>
      </c>
      <c r="C5678" t="s">
        <v>6</v>
      </c>
      <c r="D5678" s="4">
        <v>43344</v>
      </c>
      <c r="E5678">
        <v>14550.519837905749</v>
      </c>
      <c r="F5678">
        <f t="shared" si="89"/>
        <v>5.8769107205585364E-3</v>
      </c>
      <c r="G5678">
        <v>2475879</v>
      </c>
      <c r="H5678" s="5">
        <v>205873492</v>
      </c>
      <c r="I5678">
        <v>0.12957433879334657</v>
      </c>
      <c r="J5678">
        <v>0.13712330369110939</v>
      </c>
      <c r="K5678">
        <v>-7.5489648977628276E-3</v>
      </c>
      <c r="L5678">
        <v>3</v>
      </c>
      <c r="M5678">
        <v>16</v>
      </c>
    </row>
    <row r="5679" spans="1:13" hidden="1" x14ac:dyDescent="0.25">
      <c r="A5679" t="s">
        <v>103</v>
      </c>
      <c r="B5679" s="3">
        <v>3513</v>
      </c>
      <c r="C5679" t="s">
        <v>7</v>
      </c>
      <c r="D5679" s="4">
        <v>43344</v>
      </c>
      <c r="E5679">
        <v>13330.490434532918</v>
      </c>
      <c r="F5679">
        <f t="shared" si="89"/>
        <v>5.3841445541292273E-3</v>
      </c>
      <c r="G5679">
        <v>2475879</v>
      </c>
      <c r="H5679" s="5">
        <v>205873492</v>
      </c>
      <c r="I5679">
        <v>0.12957433879334657</v>
      </c>
      <c r="J5679">
        <v>0.13712330369110939</v>
      </c>
      <c r="K5679">
        <v>-7.5489648977628276E-3</v>
      </c>
      <c r="L5679">
        <v>3</v>
      </c>
      <c r="M5679">
        <v>16</v>
      </c>
    </row>
    <row r="5680" spans="1:13" hidden="1" x14ac:dyDescent="0.25">
      <c r="A5680" t="s">
        <v>104</v>
      </c>
      <c r="B5680" s="3">
        <v>3514</v>
      </c>
      <c r="C5680" t="s">
        <v>6</v>
      </c>
      <c r="D5680" s="4">
        <v>43344</v>
      </c>
      <c r="E5680">
        <v>1467.7529965477759</v>
      </c>
      <c r="F5680">
        <f t="shared" si="89"/>
        <v>2.9539207349572752E-3</v>
      </c>
      <c r="G5680">
        <v>496883</v>
      </c>
      <c r="H5680" s="5">
        <v>205873492</v>
      </c>
      <c r="I5680">
        <v>7.072107996311798E-2</v>
      </c>
      <c r="J5680">
        <v>7.2181969353367736E-2</v>
      </c>
      <c r="K5680">
        <v>-1.4608893902497561E-3</v>
      </c>
      <c r="L5680">
        <v>3</v>
      </c>
      <c r="M5680">
        <v>16</v>
      </c>
    </row>
    <row r="5681" spans="1:13" hidden="1" x14ac:dyDescent="0.25">
      <c r="A5681" t="s">
        <v>104</v>
      </c>
      <c r="B5681" s="3">
        <v>3514</v>
      </c>
      <c r="C5681" t="s">
        <v>7</v>
      </c>
      <c r="D5681" s="4">
        <v>43344</v>
      </c>
      <c r="E5681">
        <v>1236.6664605185922</v>
      </c>
      <c r="F5681">
        <f t="shared" si="89"/>
        <v>2.488848401975097E-3</v>
      </c>
      <c r="G5681">
        <v>496883</v>
      </c>
      <c r="H5681" s="5">
        <v>205873492</v>
      </c>
      <c r="I5681">
        <v>7.072107996311798E-2</v>
      </c>
      <c r="J5681">
        <v>7.2181969353367736E-2</v>
      </c>
      <c r="K5681">
        <v>-1.4608893902497561E-3</v>
      </c>
      <c r="L5681">
        <v>3</v>
      </c>
      <c r="M5681">
        <v>16</v>
      </c>
    </row>
    <row r="5682" spans="1:13" hidden="1" x14ac:dyDescent="0.25">
      <c r="A5682" t="s">
        <v>105</v>
      </c>
      <c r="B5682" s="3">
        <v>3515</v>
      </c>
      <c r="C5682" t="s">
        <v>6</v>
      </c>
      <c r="D5682" s="4">
        <v>43344</v>
      </c>
      <c r="E5682">
        <v>188712.12725446242</v>
      </c>
      <c r="F5682">
        <f t="shared" si="89"/>
        <v>8.2626265466455677E-3</v>
      </c>
      <c r="G5682">
        <v>22839242</v>
      </c>
      <c r="H5682" s="5">
        <v>205873492</v>
      </c>
      <c r="I5682">
        <v>0.19000846312861522</v>
      </c>
      <c r="J5682">
        <v>0.19662802317450051</v>
      </c>
      <c r="K5682">
        <v>-6.6195600458852921E-3</v>
      </c>
      <c r="L5682">
        <v>3</v>
      </c>
      <c r="M5682">
        <v>16</v>
      </c>
    </row>
    <row r="5683" spans="1:13" hidden="1" x14ac:dyDescent="0.25">
      <c r="A5683" t="s">
        <v>105</v>
      </c>
      <c r="B5683" s="3">
        <v>3515</v>
      </c>
      <c r="C5683" t="s">
        <v>7</v>
      </c>
      <c r="D5683" s="4">
        <v>43344</v>
      </c>
      <c r="E5683">
        <v>176809.22862545683</v>
      </c>
      <c r="F5683">
        <f t="shared" si="89"/>
        <v>7.7414665786831646E-3</v>
      </c>
      <c r="G5683">
        <v>22839242</v>
      </c>
      <c r="H5683" s="5">
        <v>205873492</v>
      </c>
      <c r="I5683">
        <v>0.19000846312861522</v>
      </c>
      <c r="J5683">
        <v>0.19662802317450051</v>
      </c>
      <c r="K5683">
        <v>-6.6195600458852921E-3</v>
      </c>
      <c r="L5683">
        <v>3</v>
      </c>
      <c r="M5683">
        <v>16</v>
      </c>
    </row>
    <row r="5684" spans="1:13" hidden="1" x14ac:dyDescent="0.25">
      <c r="A5684" t="s">
        <v>106</v>
      </c>
      <c r="B5684" s="3">
        <v>4101</v>
      </c>
      <c r="C5684" t="s">
        <v>6</v>
      </c>
      <c r="D5684" s="4">
        <v>43344</v>
      </c>
      <c r="E5684">
        <v>4018.4574104460576</v>
      </c>
      <c r="F5684">
        <f t="shared" si="89"/>
        <v>5.5780764218395533E-3</v>
      </c>
      <c r="G5684">
        <v>720402</v>
      </c>
      <c r="H5684" s="5">
        <v>205873492</v>
      </c>
      <c r="I5684">
        <v>0.17424658191079581</v>
      </c>
      <c r="J5684">
        <v>0.1546263256805169</v>
      </c>
      <c r="K5684">
        <v>1.962025623027891E-2</v>
      </c>
      <c r="L5684">
        <v>4</v>
      </c>
      <c r="M5684">
        <v>12</v>
      </c>
    </row>
    <row r="5685" spans="1:13" hidden="1" x14ac:dyDescent="0.25">
      <c r="A5685" t="s">
        <v>106</v>
      </c>
      <c r="B5685" s="3">
        <v>4101</v>
      </c>
      <c r="C5685" t="s">
        <v>7</v>
      </c>
      <c r="D5685" s="4">
        <v>43344</v>
      </c>
      <c r="E5685">
        <v>4247.0277363323321</v>
      </c>
      <c r="F5685">
        <f t="shared" si="89"/>
        <v>5.8953580588786986E-3</v>
      </c>
      <c r="G5685">
        <v>720402</v>
      </c>
      <c r="H5685" s="5">
        <v>205873492</v>
      </c>
      <c r="I5685">
        <v>0.17424658191079581</v>
      </c>
      <c r="J5685">
        <v>0.1546263256805169</v>
      </c>
      <c r="K5685">
        <v>1.962025623027891E-2</v>
      </c>
      <c r="L5685">
        <v>4</v>
      </c>
      <c r="M5685">
        <v>12</v>
      </c>
    </row>
    <row r="5686" spans="1:13" hidden="1" x14ac:dyDescent="0.25">
      <c r="A5686" t="s">
        <v>107</v>
      </c>
      <c r="B5686" s="3">
        <v>4102</v>
      </c>
      <c r="C5686" t="s">
        <v>6</v>
      </c>
      <c r="D5686" s="4">
        <v>43344</v>
      </c>
      <c r="E5686">
        <v>1503.4160604506869</v>
      </c>
      <c r="F5686">
        <f t="shared" si="89"/>
        <v>4.4245838141267532E-3</v>
      </c>
      <c r="G5686">
        <v>339787</v>
      </c>
      <c r="H5686" s="5">
        <v>205873492</v>
      </c>
      <c r="I5686">
        <v>0.11513786937537812</v>
      </c>
      <c r="J5686">
        <v>0.10869543369638454</v>
      </c>
      <c r="K5686">
        <v>6.4424356789935799E-3</v>
      </c>
      <c r="L5686">
        <v>4</v>
      </c>
      <c r="M5686">
        <v>12</v>
      </c>
    </row>
    <row r="5687" spans="1:13" hidden="1" x14ac:dyDescent="0.25">
      <c r="A5687" t="s">
        <v>107</v>
      </c>
      <c r="B5687" s="3">
        <v>4102</v>
      </c>
      <c r="C5687" t="s">
        <v>7</v>
      </c>
      <c r="D5687" s="4">
        <v>43344</v>
      </c>
      <c r="E5687">
        <v>1394.4534209803985</v>
      </c>
      <c r="F5687">
        <f t="shared" si="89"/>
        <v>4.1039045666267353E-3</v>
      </c>
      <c r="G5687">
        <v>339787</v>
      </c>
      <c r="H5687" s="5">
        <v>205873492</v>
      </c>
      <c r="I5687">
        <v>0.11513786937537812</v>
      </c>
      <c r="J5687">
        <v>0.10869543369638454</v>
      </c>
      <c r="K5687">
        <v>6.4424356789935799E-3</v>
      </c>
      <c r="L5687">
        <v>4</v>
      </c>
      <c r="M5687">
        <v>12</v>
      </c>
    </row>
    <row r="5688" spans="1:13" hidden="1" x14ac:dyDescent="0.25">
      <c r="A5688" t="s">
        <v>108</v>
      </c>
      <c r="B5688" s="3">
        <v>4103</v>
      </c>
      <c r="C5688" t="s">
        <v>6</v>
      </c>
      <c r="D5688" s="4">
        <v>43344</v>
      </c>
      <c r="E5688">
        <v>18475.171085856877</v>
      </c>
      <c r="F5688">
        <f t="shared" si="89"/>
        <v>8.3576352050901154E-3</v>
      </c>
      <c r="G5688">
        <v>2210574</v>
      </c>
      <c r="H5688" s="5">
        <v>205873492</v>
      </c>
      <c r="I5688">
        <v>0.20361077842335026</v>
      </c>
      <c r="J5688">
        <v>0.19763305958689828</v>
      </c>
      <c r="K5688">
        <v>5.977718836451984E-3</v>
      </c>
      <c r="L5688">
        <v>4</v>
      </c>
      <c r="M5688">
        <v>12</v>
      </c>
    </row>
    <row r="5689" spans="1:13" hidden="1" x14ac:dyDescent="0.25">
      <c r="A5689" t="s">
        <v>108</v>
      </c>
      <c r="B5689" s="3">
        <v>4103</v>
      </c>
      <c r="C5689" t="s">
        <v>7</v>
      </c>
      <c r="D5689" s="4">
        <v>43344</v>
      </c>
      <c r="E5689">
        <v>17348.827888223575</v>
      </c>
      <c r="F5689">
        <f t="shared" si="89"/>
        <v>7.8481099878237853E-3</v>
      </c>
      <c r="G5689">
        <v>2210574</v>
      </c>
      <c r="H5689" s="5">
        <v>205873492</v>
      </c>
      <c r="I5689">
        <v>0.20361077842335026</v>
      </c>
      <c r="J5689">
        <v>0.19763305958689828</v>
      </c>
      <c r="K5689">
        <v>5.977718836451984E-3</v>
      </c>
      <c r="L5689">
        <v>4</v>
      </c>
      <c r="M5689">
        <v>12</v>
      </c>
    </row>
    <row r="5690" spans="1:13" hidden="1" x14ac:dyDescent="0.25">
      <c r="A5690" t="s">
        <v>109</v>
      </c>
      <c r="B5690" s="3">
        <v>4104</v>
      </c>
      <c r="C5690" t="s">
        <v>6</v>
      </c>
      <c r="D5690" s="4">
        <v>43344</v>
      </c>
      <c r="E5690">
        <v>2914.1875403865047</v>
      </c>
      <c r="F5690">
        <f t="shared" si="89"/>
        <v>5.1623402645245772E-3</v>
      </c>
      <c r="G5690">
        <v>564509</v>
      </c>
      <c r="H5690" s="5">
        <v>205873492</v>
      </c>
      <c r="I5690">
        <v>0.11515448991623062</v>
      </c>
      <c r="J5690">
        <v>9.9450849463429566E-2</v>
      </c>
      <c r="K5690">
        <v>1.5703640452801051E-2</v>
      </c>
      <c r="L5690">
        <v>4</v>
      </c>
      <c r="M5690">
        <v>12</v>
      </c>
    </row>
    <row r="5691" spans="1:13" hidden="1" x14ac:dyDescent="0.25">
      <c r="A5691" t="s">
        <v>109</v>
      </c>
      <c r="B5691" s="3">
        <v>4104</v>
      </c>
      <c r="C5691" t="s">
        <v>7</v>
      </c>
      <c r="D5691" s="4">
        <v>43344</v>
      </c>
      <c r="E5691">
        <v>2394.0286292620394</v>
      </c>
      <c r="F5691">
        <f t="shared" si="89"/>
        <v>4.2409042712552667E-3</v>
      </c>
      <c r="G5691">
        <v>564509</v>
      </c>
      <c r="H5691" s="5">
        <v>205873492</v>
      </c>
      <c r="I5691">
        <v>0.11515448991623062</v>
      </c>
      <c r="J5691">
        <v>9.9450849463429566E-2</v>
      </c>
      <c r="K5691">
        <v>1.5703640452801051E-2</v>
      </c>
      <c r="L5691">
        <v>4</v>
      </c>
      <c r="M5691">
        <v>12</v>
      </c>
    </row>
    <row r="5692" spans="1:13" hidden="1" x14ac:dyDescent="0.25">
      <c r="A5692" t="s">
        <v>110</v>
      </c>
      <c r="B5692" s="3">
        <v>4105</v>
      </c>
      <c r="C5692" t="s">
        <v>6</v>
      </c>
      <c r="D5692" s="4">
        <v>43344</v>
      </c>
      <c r="E5692">
        <v>4687.7523905140806</v>
      </c>
      <c r="F5692">
        <f t="shared" si="89"/>
        <v>6.2859147984446377E-3</v>
      </c>
      <c r="G5692">
        <v>745755</v>
      </c>
      <c r="H5692" s="5">
        <v>205873492</v>
      </c>
      <c r="I5692">
        <v>0.154767580079755</v>
      </c>
      <c r="J5692">
        <v>0.1623486749433744</v>
      </c>
      <c r="K5692">
        <v>-7.5810948636194087E-3</v>
      </c>
      <c r="L5692">
        <v>4</v>
      </c>
      <c r="M5692">
        <v>12</v>
      </c>
    </row>
    <row r="5693" spans="1:13" hidden="1" x14ac:dyDescent="0.25">
      <c r="A5693" t="s">
        <v>110</v>
      </c>
      <c r="B5693" s="3">
        <v>4105</v>
      </c>
      <c r="C5693" t="s">
        <v>7</v>
      </c>
      <c r="D5693" s="4">
        <v>43344</v>
      </c>
      <c r="E5693">
        <v>4679.86106137768</v>
      </c>
      <c r="F5693">
        <f t="shared" si="89"/>
        <v>6.2753331340422523E-3</v>
      </c>
      <c r="G5693">
        <v>745755</v>
      </c>
      <c r="H5693" s="5">
        <v>205873492</v>
      </c>
      <c r="I5693">
        <v>0.154767580079755</v>
      </c>
      <c r="J5693">
        <v>0.1623486749433744</v>
      </c>
      <c r="K5693">
        <v>-7.5810948636194087E-3</v>
      </c>
      <c r="L5693">
        <v>4</v>
      </c>
      <c r="M5693">
        <v>12</v>
      </c>
    </row>
    <row r="5694" spans="1:13" hidden="1" x14ac:dyDescent="0.25">
      <c r="A5694" t="s">
        <v>111</v>
      </c>
      <c r="B5694" s="3">
        <v>4106</v>
      </c>
      <c r="C5694" t="s">
        <v>6</v>
      </c>
      <c r="D5694" s="4">
        <v>43344</v>
      </c>
      <c r="E5694">
        <v>9861.1357584640846</v>
      </c>
      <c r="F5694">
        <f t="shared" si="89"/>
        <v>7.5734588968016841E-3</v>
      </c>
      <c r="G5694">
        <v>1302065</v>
      </c>
      <c r="H5694" s="5">
        <v>205873492</v>
      </c>
      <c r="I5694">
        <v>0.1867370282958338</v>
      </c>
      <c r="J5694">
        <v>0.18280458770902702</v>
      </c>
      <c r="K5694">
        <v>3.9324405868067791E-3</v>
      </c>
      <c r="L5694">
        <v>4</v>
      </c>
      <c r="M5694">
        <v>12</v>
      </c>
    </row>
    <row r="5695" spans="1:13" hidden="1" x14ac:dyDescent="0.25">
      <c r="A5695" t="s">
        <v>111</v>
      </c>
      <c r="B5695" s="3">
        <v>4106</v>
      </c>
      <c r="C5695" t="s">
        <v>7</v>
      </c>
      <c r="D5695" s="4">
        <v>43344</v>
      </c>
      <c r="E5695">
        <v>9169.7246724878314</v>
      </c>
      <c r="F5695">
        <f t="shared" si="89"/>
        <v>7.042447706134357E-3</v>
      </c>
      <c r="G5695">
        <v>1302065</v>
      </c>
      <c r="H5695" s="5">
        <v>205873492</v>
      </c>
      <c r="I5695">
        <v>0.1867370282958338</v>
      </c>
      <c r="J5695">
        <v>0.18280458770902702</v>
      </c>
      <c r="K5695">
        <v>3.9324405868067791E-3</v>
      </c>
      <c r="L5695">
        <v>4</v>
      </c>
      <c r="M5695">
        <v>12</v>
      </c>
    </row>
    <row r="5696" spans="1:13" hidden="1" x14ac:dyDescent="0.25">
      <c r="A5696" t="s">
        <v>112</v>
      </c>
      <c r="B5696" s="3">
        <v>4107</v>
      </c>
      <c r="C5696" t="s">
        <v>6</v>
      </c>
      <c r="D5696" s="4">
        <v>43344</v>
      </c>
      <c r="E5696">
        <v>3402.558211075826</v>
      </c>
      <c r="F5696">
        <f t="shared" si="89"/>
        <v>6.4612364934948678E-3</v>
      </c>
      <c r="G5696">
        <v>526611</v>
      </c>
      <c r="H5696" s="5">
        <v>205873492</v>
      </c>
      <c r="I5696">
        <v>0.16808199015278533</v>
      </c>
      <c r="J5696">
        <v>0.15905825123284684</v>
      </c>
      <c r="K5696">
        <v>9.0237389199384899E-3</v>
      </c>
      <c r="L5696">
        <v>4</v>
      </c>
      <c r="M5696">
        <v>12</v>
      </c>
    </row>
    <row r="5697" spans="1:13" hidden="1" x14ac:dyDescent="0.25">
      <c r="A5697" t="s">
        <v>112</v>
      </c>
      <c r="B5697" s="3">
        <v>4107</v>
      </c>
      <c r="C5697" t="s">
        <v>7</v>
      </c>
      <c r="D5697" s="4">
        <v>43344</v>
      </c>
      <c r="E5697">
        <v>3113.7325737409924</v>
      </c>
      <c r="F5697">
        <f t="shared" si="89"/>
        <v>5.9127754143779611E-3</v>
      </c>
      <c r="G5697">
        <v>526611</v>
      </c>
      <c r="H5697" s="5">
        <v>205873492</v>
      </c>
      <c r="I5697">
        <v>0.16808199015278533</v>
      </c>
      <c r="J5697">
        <v>0.15905825123284684</v>
      </c>
      <c r="K5697">
        <v>9.0237389199384899E-3</v>
      </c>
      <c r="L5697">
        <v>4</v>
      </c>
      <c r="M5697">
        <v>12</v>
      </c>
    </row>
    <row r="5698" spans="1:13" hidden="1" x14ac:dyDescent="0.25">
      <c r="A5698" t="s">
        <v>113</v>
      </c>
      <c r="B5698" s="3">
        <v>4108</v>
      </c>
      <c r="C5698" t="s">
        <v>6</v>
      </c>
      <c r="D5698" s="4">
        <v>43344</v>
      </c>
      <c r="E5698">
        <v>2395.2704120050039</v>
      </c>
      <c r="F5698">
        <f t="shared" si="89"/>
        <v>4.2130793200822539E-3</v>
      </c>
      <c r="G5698">
        <v>568532</v>
      </c>
      <c r="H5698" s="5">
        <v>205873492</v>
      </c>
      <c r="I5698">
        <v>0.10425754260925088</v>
      </c>
      <c r="J5698">
        <v>0.10423147971988585</v>
      </c>
      <c r="K5698">
        <v>2.6062889365033315E-5</v>
      </c>
      <c r="L5698">
        <v>4</v>
      </c>
      <c r="M5698">
        <v>12</v>
      </c>
    </row>
    <row r="5699" spans="1:13" hidden="1" x14ac:dyDescent="0.25">
      <c r="A5699" t="s">
        <v>113</v>
      </c>
      <c r="B5699" s="3">
        <v>4108</v>
      </c>
      <c r="C5699" t="s">
        <v>7</v>
      </c>
      <c r="D5699" s="4">
        <v>43344</v>
      </c>
      <c r="E5699">
        <v>2259.8547618126095</v>
      </c>
      <c r="F5699">
        <f t="shared" si="89"/>
        <v>3.9748945737664888E-3</v>
      </c>
      <c r="G5699">
        <v>568532</v>
      </c>
      <c r="H5699" s="5">
        <v>205873492</v>
      </c>
      <c r="I5699">
        <v>0.10425754260925088</v>
      </c>
      <c r="J5699">
        <v>0.10423147971988585</v>
      </c>
      <c r="K5699">
        <v>2.6062889365033315E-5</v>
      </c>
      <c r="L5699">
        <v>4</v>
      </c>
      <c r="M5699">
        <v>12</v>
      </c>
    </row>
    <row r="5700" spans="1:13" hidden="1" x14ac:dyDescent="0.25">
      <c r="A5700" t="s">
        <v>114</v>
      </c>
      <c r="B5700" s="3">
        <v>4109</v>
      </c>
      <c r="C5700" t="s">
        <v>6</v>
      </c>
      <c r="D5700" s="4">
        <v>43344</v>
      </c>
      <c r="E5700">
        <v>1658.8085475663204</v>
      </c>
      <c r="F5700">
        <f t="shared" si="89"/>
        <v>3.8343936672414385E-3</v>
      </c>
      <c r="G5700">
        <v>432613</v>
      </c>
      <c r="H5700" s="5">
        <v>205873492</v>
      </c>
      <c r="I5700">
        <v>9.7635243989158599E-2</v>
      </c>
      <c r="J5700">
        <v>9.4975183121653262E-2</v>
      </c>
      <c r="K5700">
        <v>2.6600608675053372E-3</v>
      </c>
      <c r="L5700">
        <v>4</v>
      </c>
      <c r="M5700">
        <v>12</v>
      </c>
    </row>
    <row r="5701" spans="1:13" hidden="1" x14ac:dyDescent="0.25">
      <c r="A5701" t="s">
        <v>114</v>
      </c>
      <c r="B5701" s="3">
        <v>4109</v>
      </c>
      <c r="C5701" t="s">
        <v>7</v>
      </c>
      <c r="D5701" s="4">
        <v>43344</v>
      </c>
      <c r="E5701">
        <v>1618.8659878068443</v>
      </c>
      <c r="F5701">
        <f t="shared" si="89"/>
        <v>3.7420650507655672E-3</v>
      </c>
      <c r="G5701">
        <v>432613</v>
      </c>
      <c r="H5701" s="5">
        <v>205873492</v>
      </c>
      <c r="I5701">
        <v>9.7635243989158599E-2</v>
      </c>
      <c r="J5701">
        <v>9.4975183121653262E-2</v>
      </c>
      <c r="K5701">
        <v>2.6600608675053372E-3</v>
      </c>
      <c r="L5701">
        <v>4</v>
      </c>
      <c r="M5701">
        <v>12</v>
      </c>
    </row>
    <row r="5702" spans="1:13" hidden="1" x14ac:dyDescent="0.25">
      <c r="A5702" t="s">
        <v>115</v>
      </c>
      <c r="B5702" s="3">
        <v>4110</v>
      </c>
      <c r="C5702" t="s">
        <v>6</v>
      </c>
      <c r="D5702" s="4">
        <v>43344</v>
      </c>
      <c r="E5702">
        <v>35438.425141955377</v>
      </c>
      <c r="F5702">
        <f t="shared" si="89"/>
        <v>9.2483321838400072E-3</v>
      </c>
      <c r="G5702">
        <v>3831872</v>
      </c>
      <c r="H5702" s="5">
        <v>205873492</v>
      </c>
      <c r="I5702">
        <v>0.21715271659731614</v>
      </c>
      <c r="J5702">
        <v>0.22293531837710945</v>
      </c>
      <c r="K5702">
        <v>-5.7826017797933116E-3</v>
      </c>
      <c r="L5702">
        <v>4</v>
      </c>
      <c r="M5702">
        <v>12</v>
      </c>
    </row>
    <row r="5703" spans="1:13" hidden="1" x14ac:dyDescent="0.25">
      <c r="A5703" t="s">
        <v>115</v>
      </c>
      <c r="B5703" s="3">
        <v>4110</v>
      </c>
      <c r="C5703" t="s">
        <v>7</v>
      </c>
      <c r="D5703" s="4">
        <v>43344</v>
      </c>
      <c r="E5703">
        <v>33842.72732779615</v>
      </c>
      <c r="F5703">
        <f t="shared" si="89"/>
        <v>8.8319044393435249E-3</v>
      </c>
      <c r="G5703">
        <v>3831872</v>
      </c>
      <c r="H5703" s="5">
        <v>205873492</v>
      </c>
      <c r="I5703">
        <v>0.21715271659731614</v>
      </c>
      <c r="J5703">
        <v>0.22293531837710945</v>
      </c>
      <c r="K5703">
        <v>-5.7826017797933116E-3</v>
      </c>
      <c r="L5703">
        <v>4</v>
      </c>
      <c r="M5703">
        <v>12</v>
      </c>
    </row>
    <row r="5704" spans="1:13" hidden="1" x14ac:dyDescent="0.25">
      <c r="A5704" t="s">
        <v>116</v>
      </c>
      <c r="B5704" s="3">
        <v>4201</v>
      </c>
      <c r="C5704" t="s">
        <v>6</v>
      </c>
      <c r="D5704" s="4">
        <v>43344</v>
      </c>
      <c r="E5704">
        <v>11005.375728467006</v>
      </c>
      <c r="F5704">
        <f t="shared" si="89"/>
        <v>8.6441826585527022E-3</v>
      </c>
      <c r="G5704">
        <v>1273154</v>
      </c>
      <c r="H5704" s="5">
        <v>205873492</v>
      </c>
      <c r="I5704">
        <v>0.20531038867304419</v>
      </c>
      <c r="J5704">
        <v>0.20597468706931152</v>
      </c>
      <c r="K5704">
        <v>-6.6429839626733211E-4</v>
      </c>
      <c r="L5704">
        <v>4</v>
      </c>
      <c r="M5704">
        <v>12</v>
      </c>
    </row>
    <row r="5705" spans="1:13" hidden="1" x14ac:dyDescent="0.25">
      <c r="A5705" t="s">
        <v>116</v>
      </c>
      <c r="B5705" s="3">
        <v>4201</v>
      </c>
      <c r="C5705" t="s">
        <v>7</v>
      </c>
      <c r="D5705" s="4">
        <v>43344</v>
      </c>
      <c r="E5705">
        <v>9164.4109658886664</v>
      </c>
      <c r="F5705">
        <f t="shared" si="89"/>
        <v>7.1981951640482352E-3</v>
      </c>
      <c r="G5705">
        <v>1273154</v>
      </c>
      <c r="H5705" s="5">
        <v>205873492</v>
      </c>
      <c r="I5705">
        <v>0.20531038867304419</v>
      </c>
      <c r="J5705">
        <v>0.20597468706931152</v>
      </c>
      <c r="K5705">
        <v>-6.6429839626733211E-4</v>
      </c>
      <c r="L5705">
        <v>4</v>
      </c>
      <c r="M5705">
        <v>12</v>
      </c>
    </row>
    <row r="5706" spans="1:13" hidden="1" x14ac:dyDescent="0.25">
      <c r="A5706" t="s">
        <v>117</v>
      </c>
      <c r="B5706" s="3">
        <v>4202</v>
      </c>
      <c r="C5706" t="s">
        <v>6</v>
      </c>
      <c r="D5706" s="4">
        <v>43344</v>
      </c>
      <c r="E5706">
        <v>11392.264413288995</v>
      </c>
      <c r="F5706">
        <f t="shared" si="89"/>
        <v>8.4408026973258523E-3</v>
      </c>
      <c r="G5706">
        <v>1349666</v>
      </c>
      <c r="H5706" s="5">
        <v>205873492</v>
      </c>
      <c r="I5706">
        <v>0.21371294458850398</v>
      </c>
      <c r="J5706">
        <v>0.21614582900533297</v>
      </c>
      <c r="K5706">
        <v>-2.4328844168289843E-3</v>
      </c>
      <c r="L5706">
        <v>4</v>
      </c>
      <c r="M5706">
        <v>12</v>
      </c>
    </row>
    <row r="5707" spans="1:13" hidden="1" x14ac:dyDescent="0.25">
      <c r="A5707" t="s">
        <v>117</v>
      </c>
      <c r="B5707" s="3">
        <v>4202</v>
      </c>
      <c r="C5707" t="s">
        <v>7</v>
      </c>
      <c r="D5707" s="4">
        <v>43344</v>
      </c>
      <c r="E5707">
        <v>11435.978376413646</v>
      </c>
      <c r="F5707">
        <f t="shared" si="89"/>
        <v>8.4731914239624066E-3</v>
      </c>
      <c r="G5707">
        <v>1349666</v>
      </c>
      <c r="H5707" s="5">
        <v>205873492</v>
      </c>
      <c r="I5707">
        <v>0.21371294458850398</v>
      </c>
      <c r="J5707">
        <v>0.21614582900533297</v>
      </c>
      <c r="K5707">
        <v>-2.4328844168289843E-3</v>
      </c>
      <c r="L5707">
        <v>4</v>
      </c>
      <c r="M5707">
        <v>12</v>
      </c>
    </row>
    <row r="5708" spans="1:13" hidden="1" x14ac:dyDescent="0.25">
      <c r="A5708" t="s">
        <v>118</v>
      </c>
      <c r="B5708" s="3">
        <v>4203</v>
      </c>
      <c r="C5708" t="s">
        <v>6</v>
      </c>
      <c r="D5708" s="4">
        <v>43344</v>
      </c>
      <c r="E5708">
        <v>3301.970993886317</v>
      </c>
      <c r="F5708">
        <f t="shared" si="89"/>
        <v>7.9384798323968719E-3</v>
      </c>
      <c r="G5708">
        <v>415945</v>
      </c>
      <c r="H5708" s="5">
        <v>205873492</v>
      </c>
      <c r="I5708">
        <v>0.19006838444386787</v>
      </c>
      <c r="J5708">
        <v>0.19151722309225871</v>
      </c>
      <c r="K5708">
        <v>-1.4488386483908489E-3</v>
      </c>
      <c r="L5708">
        <v>4</v>
      </c>
      <c r="M5708">
        <v>12</v>
      </c>
    </row>
    <row r="5709" spans="1:13" hidden="1" x14ac:dyDescent="0.25">
      <c r="A5709" t="s">
        <v>118</v>
      </c>
      <c r="B5709" s="3">
        <v>4203</v>
      </c>
      <c r="C5709" t="s">
        <v>7</v>
      </c>
      <c r="D5709" s="4">
        <v>43344</v>
      </c>
      <c r="E5709">
        <v>2689.8168485898273</v>
      </c>
      <c r="F5709">
        <f t="shared" si="89"/>
        <v>6.4667608664362528E-3</v>
      </c>
      <c r="G5709">
        <v>415945</v>
      </c>
      <c r="H5709" s="5">
        <v>205873492</v>
      </c>
      <c r="I5709">
        <v>0.19006838444386787</v>
      </c>
      <c r="J5709">
        <v>0.19151722309225871</v>
      </c>
      <c r="K5709">
        <v>-1.4488386483908489E-3</v>
      </c>
      <c r="L5709">
        <v>4</v>
      </c>
      <c r="M5709">
        <v>12</v>
      </c>
    </row>
    <row r="5710" spans="1:13" hidden="1" x14ac:dyDescent="0.25">
      <c r="A5710" t="s">
        <v>119</v>
      </c>
      <c r="B5710" s="3">
        <v>4204</v>
      </c>
      <c r="C5710" t="s">
        <v>6</v>
      </c>
      <c r="D5710" s="4">
        <v>43344</v>
      </c>
      <c r="E5710">
        <v>18488.115503601777</v>
      </c>
      <c r="F5710">
        <f t="shared" si="89"/>
        <v>1.0643778485287046E-2</v>
      </c>
      <c r="G5710">
        <v>1736988</v>
      </c>
      <c r="H5710" s="5">
        <v>205873492</v>
      </c>
      <c r="I5710">
        <v>0.27012196893130003</v>
      </c>
      <c r="J5710">
        <v>0.26931079431412214</v>
      </c>
      <c r="K5710">
        <v>8.1117461717788997E-4</v>
      </c>
      <c r="L5710">
        <v>4</v>
      </c>
      <c r="M5710">
        <v>12</v>
      </c>
    </row>
    <row r="5711" spans="1:13" hidden="1" x14ac:dyDescent="0.25">
      <c r="A5711" t="s">
        <v>119</v>
      </c>
      <c r="B5711" s="3">
        <v>4204</v>
      </c>
      <c r="C5711" t="s">
        <v>7</v>
      </c>
      <c r="D5711" s="4">
        <v>43344</v>
      </c>
      <c r="E5711">
        <v>17684.160744242792</v>
      </c>
      <c r="F5711">
        <f t="shared" si="89"/>
        <v>1.0180934320929558E-2</v>
      </c>
      <c r="G5711">
        <v>1736988</v>
      </c>
      <c r="H5711" s="5">
        <v>205873492</v>
      </c>
      <c r="I5711">
        <v>0.27012196893130003</v>
      </c>
      <c r="J5711">
        <v>0.26931079431412214</v>
      </c>
      <c r="K5711">
        <v>8.1117461717788997E-4</v>
      </c>
      <c r="L5711">
        <v>4</v>
      </c>
      <c r="M5711">
        <v>12</v>
      </c>
    </row>
    <row r="5712" spans="1:13" hidden="1" x14ac:dyDescent="0.25">
      <c r="A5712" t="s">
        <v>120</v>
      </c>
      <c r="B5712" s="3">
        <v>4205</v>
      </c>
      <c r="C5712" t="s">
        <v>6</v>
      </c>
      <c r="D5712" s="4">
        <v>43344</v>
      </c>
      <c r="E5712">
        <v>12001.529130124101</v>
      </c>
      <c r="F5712">
        <f t="shared" si="89"/>
        <v>1.0615730446214383E-2</v>
      </c>
      <c r="G5712">
        <v>1130542</v>
      </c>
      <c r="H5712" s="5">
        <v>205873492</v>
      </c>
      <c r="I5712">
        <v>0.2605861849691275</v>
      </c>
      <c r="J5712">
        <v>0.26523345204563659</v>
      </c>
      <c r="K5712">
        <v>-4.6472670765090873E-3</v>
      </c>
      <c r="L5712">
        <v>4</v>
      </c>
      <c r="M5712">
        <v>12</v>
      </c>
    </row>
    <row r="5713" spans="1:13" hidden="1" x14ac:dyDescent="0.25">
      <c r="A5713" t="s">
        <v>120</v>
      </c>
      <c r="B5713" s="3">
        <v>4205</v>
      </c>
      <c r="C5713" t="s">
        <v>7</v>
      </c>
      <c r="D5713" s="4">
        <v>43344</v>
      </c>
      <c r="E5713">
        <v>11194.64812991713</v>
      </c>
      <c r="F5713">
        <f t="shared" si="89"/>
        <v>9.9020187926827392E-3</v>
      </c>
      <c r="G5713">
        <v>1130542</v>
      </c>
      <c r="H5713" s="5">
        <v>205873492</v>
      </c>
      <c r="I5713">
        <v>0.2605861849691275</v>
      </c>
      <c r="J5713">
        <v>0.26523345204563659</v>
      </c>
      <c r="K5713">
        <v>-4.6472670765090873E-3</v>
      </c>
      <c r="L5713">
        <v>4</v>
      </c>
      <c r="M5713">
        <v>12</v>
      </c>
    </row>
    <row r="5714" spans="1:13" hidden="1" x14ac:dyDescent="0.25">
      <c r="A5714" t="s">
        <v>121</v>
      </c>
      <c r="B5714" s="3">
        <v>4206</v>
      </c>
      <c r="C5714" t="s">
        <v>6</v>
      </c>
      <c r="D5714" s="4">
        <v>43344</v>
      </c>
      <c r="E5714">
        <v>7426.8840222558701</v>
      </c>
      <c r="F5714">
        <f t="shared" si="89"/>
        <v>7.3953944327611728E-3</v>
      </c>
      <c r="G5714">
        <v>1004258</v>
      </c>
      <c r="H5714" s="5">
        <v>205873492</v>
      </c>
      <c r="I5714">
        <v>0.18911537059192218</v>
      </c>
      <c r="J5714">
        <v>0.18744144956814385</v>
      </c>
      <c r="K5714">
        <v>1.6739210237783353E-3</v>
      </c>
      <c r="L5714">
        <v>4</v>
      </c>
      <c r="M5714">
        <v>12</v>
      </c>
    </row>
    <row r="5715" spans="1:13" hidden="1" x14ac:dyDescent="0.25">
      <c r="A5715" t="s">
        <v>121</v>
      </c>
      <c r="B5715" s="3">
        <v>4206</v>
      </c>
      <c r="C5715" t="s">
        <v>7</v>
      </c>
      <c r="D5715" s="4">
        <v>43344</v>
      </c>
      <c r="E5715">
        <v>7039.3941864108911</v>
      </c>
      <c r="F5715">
        <f t="shared" si="89"/>
        <v>7.0095475330153121E-3</v>
      </c>
      <c r="G5715">
        <v>1004258</v>
      </c>
      <c r="H5715" s="5">
        <v>205873492</v>
      </c>
      <c r="I5715">
        <v>0.18911537059192218</v>
      </c>
      <c r="J5715">
        <v>0.18744144956814385</v>
      </c>
      <c r="K5715">
        <v>1.6739210237783353E-3</v>
      </c>
      <c r="L5715">
        <v>4</v>
      </c>
      <c r="M5715">
        <v>12</v>
      </c>
    </row>
    <row r="5716" spans="1:13" hidden="1" x14ac:dyDescent="0.25">
      <c r="A5716" t="s">
        <v>122</v>
      </c>
      <c r="B5716" s="3">
        <v>4301</v>
      </c>
      <c r="C5716" t="s">
        <v>6</v>
      </c>
      <c r="D5716" s="4">
        <v>43344</v>
      </c>
      <c r="E5716">
        <v>9084.8598736385356</v>
      </c>
      <c r="F5716">
        <f t="shared" si="89"/>
        <v>4.5045489325708137E-3</v>
      </c>
      <c r="G5716">
        <v>2016819</v>
      </c>
      <c r="H5716" s="5">
        <v>205873492</v>
      </c>
      <c r="I5716">
        <v>0.1145431910810486</v>
      </c>
      <c r="J5716">
        <v>0.1173738433940316</v>
      </c>
      <c r="K5716">
        <v>-2.8306523129830036E-3</v>
      </c>
      <c r="L5716">
        <v>4</v>
      </c>
      <c r="M5716">
        <v>12</v>
      </c>
    </row>
    <row r="5717" spans="1:13" hidden="1" x14ac:dyDescent="0.25">
      <c r="A5717" t="s">
        <v>122</v>
      </c>
      <c r="B5717" s="3">
        <v>4301</v>
      </c>
      <c r="C5717" t="s">
        <v>7</v>
      </c>
      <c r="D5717" s="4">
        <v>43344</v>
      </c>
      <c r="E5717">
        <v>8735.5623550805703</v>
      </c>
      <c r="F5717">
        <f t="shared" si="89"/>
        <v>4.3313566339272741E-3</v>
      </c>
      <c r="G5717">
        <v>2016819</v>
      </c>
      <c r="H5717" s="5">
        <v>205873492</v>
      </c>
      <c r="I5717">
        <v>0.1145431910810486</v>
      </c>
      <c r="J5717">
        <v>0.1173738433940316</v>
      </c>
      <c r="K5717">
        <v>-2.8306523129830036E-3</v>
      </c>
      <c r="L5717">
        <v>4</v>
      </c>
      <c r="M5717">
        <v>12</v>
      </c>
    </row>
    <row r="5718" spans="1:13" hidden="1" x14ac:dyDescent="0.25">
      <c r="A5718" t="s">
        <v>123</v>
      </c>
      <c r="B5718" s="3">
        <v>4302</v>
      </c>
      <c r="C5718" t="s">
        <v>6</v>
      </c>
      <c r="D5718" s="4">
        <v>43344</v>
      </c>
      <c r="E5718">
        <v>10768.076019394373</v>
      </c>
      <c r="F5718">
        <f t="shared" si="89"/>
        <v>9.4312112551833832E-3</v>
      </c>
      <c r="G5718">
        <v>1141749</v>
      </c>
      <c r="H5718" s="5">
        <v>205873492</v>
      </c>
      <c r="I5718">
        <v>0.25518756516494434</v>
      </c>
      <c r="J5718">
        <v>0.26276363133523267</v>
      </c>
      <c r="K5718">
        <v>-7.5760661702883314E-3</v>
      </c>
      <c r="L5718">
        <v>4</v>
      </c>
      <c r="M5718">
        <v>12</v>
      </c>
    </row>
    <row r="5719" spans="1:13" hidden="1" x14ac:dyDescent="0.25">
      <c r="A5719" t="s">
        <v>123</v>
      </c>
      <c r="B5719" s="3">
        <v>4302</v>
      </c>
      <c r="C5719" t="s">
        <v>7</v>
      </c>
      <c r="D5719" s="4">
        <v>43344</v>
      </c>
      <c r="E5719">
        <v>9643.0419326182291</v>
      </c>
      <c r="F5719">
        <f t="shared" si="89"/>
        <v>8.4458509993161623E-3</v>
      </c>
      <c r="G5719">
        <v>1141749</v>
      </c>
      <c r="H5719" s="5">
        <v>205873492</v>
      </c>
      <c r="I5719">
        <v>0.25518756516494434</v>
      </c>
      <c r="J5719">
        <v>0.26276363133523267</v>
      </c>
      <c r="K5719">
        <v>-7.5760661702883314E-3</v>
      </c>
      <c r="L5719">
        <v>4</v>
      </c>
      <c r="M5719">
        <v>12</v>
      </c>
    </row>
    <row r="5720" spans="1:13" hidden="1" x14ac:dyDescent="0.25">
      <c r="A5720" t="s">
        <v>124</v>
      </c>
      <c r="B5720" s="3">
        <v>4303</v>
      </c>
      <c r="C5720" t="s">
        <v>6</v>
      </c>
      <c r="D5720" s="4">
        <v>43344</v>
      </c>
      <c r="E5720">
        <v>2084.3860077062145</v>
      </c>
      <c r="F5720">
        <f t="shared" si="89"/>
        <v>3.7143442789487262E-3</v>
      </c>
      <c r="G5720">
        <v>561172</v>
      </c>
      <c r="H5720" s="5">
        <v>205873492</v>
      </c>
      <c r="I5720">
        <v>9.8017486714999089E-2</v>
      </c>
      <c r="J5720">
        <v>9.9019677226419855E-2</v>
      </c>
      <c r="K5720">
        <v>-1.0021905114207669E-3</v>
      </c>
      <c r="L5720">
        <v>4</v>
      </c>
      <c r="M5720">
        <v>12</v>
      </c>
    </row>
    <row r="5721" spans="1:13" hidden="1" x14ac:dyDescent="0.25">
      <c r="A5721" t="s">
        <v>124</v>
      </c>
      <c r="B5721" s="3">
        <v>4303</v>
      </c>
      <c r="C5721" t="s">
        <v>7</v>
      </c>
      <c r="D5721" s="4">
        <v>43344</v>
      </c>
      <c r="E5721">
        <v>2065.743188705565</v>
      </c>
      <c r="F5721">
        <f t="shared" si="89"/>
        <v>3.6811230580028314E-3</v>
      </c>
      <c r="G5721">
        <v>561172</v>
      </c>
      <c r="H5721" s="5">
        <v>205873492</v>
      </c>
      <c r="I5721">
        <v>9.8017486714999089E-2</v>
      </c>
      <c r="J5721">
        <v>9.9019677226419855E-2</v>
      </c>
      <c r="K5721">
        <v>-1.0021905114207669E-3</v>
      </c>
      <c r="L5721">
        <v>4</v>
      </c>
      <c r="M5721">
        <v>12</v>
      </c>
    </row>
    <row r="5722" spans="1:13" hidden="1" x14ac:dyDescent="0.25">
      <c r="A5722" t="s">
        <v>125</v>
      </c>
      <c r="B5722" s="3">
        <v>4304</v>
      </c>
      <c r="C5722" t="s">
        <v>6</v>
      </c>
      <c r="D5722" s="4">
        <v>43344</v>
      </c>
      <c r="E5722">
        <v>4865.1745144793294</v>
      </c>
      <c r="F5722">
        <f t="shared" si="89"/>
        <v>5.8961878113618794E-3</v>
      </c>
      <c r="G5722">
        <v>825139</v>
      </c>
      <c r="H5722" s="5">
        <v>205873492</v>
      </c>
      <c r="I5722">
        <v>0.19910880506220149</v>
      </c>
      <c r="J5722">
        <v>0.1814894102738972</v>
      </c>
      <c r="K5722">
        <v>1.7619394788304293E-2</v>
      </c>
      <c r="L5722">
        <v>4</v>
      </c>
      <c r="M5722">
        <v>12</v>
      </c>
    </row>
    <row r="5723" spans="1:13" hidden="1" x14ac:dyDescent="0.25">
      <c r="A5723" t="s">
        <v>125</v>
      </c>
      <c r="B5723" s="3">
        <v>4304</v>
      </c>
      <c r="C5723" t="s">
        <v>7</v>
      </c>
      <c r="D5723" s="4">
        <v>43344</v>
      </c>
      <c r="E5723">
        <v>7545.0931594225285</v>
      </c>
      <c r="F5723">
        <f t="shared" si="89"/>
        <v>9.1440268359906981E-3</v>
      </c>
      <c r="G5723">
        <v>825139</v>
      </c>
      <c r="H5723" s="5">
        <v>205873492</v>
      </c>
      <c r="I5723">
        <v>0.19910880506220149</v>
      </c>
      <c r="J5723">
        <v>0.1814894102738972</v>
      </c>
      <c r="K5723">
        <v>1.7619394788304293E-2</v>
      </c>
      <c r="L5723">
        <v>4</v>
      </c>
      <c r="M5723">
        <v>12</v>
      </c>
    </row>
    <row r="5724" spans="1:13" hidden="1" x14ac:dyDescent="0.25">
      <c r="A5724" t="s">
        <v>126</v>
      </c>
      <c r="B5724" s="3">
        <v>4305</v>
      </c>
      <c r="C5724" t="s">
        <v>6</v>
      </c>
      <c r="D5724" s="4">
        <v>43344</v>
      </c>
      <c r="E5724">
        <v>38971.329722594339</v>
      </c>
      <c r="F5724">
        <f t="shared" si="89"/>
        <v>7.7232521853252394E-3</v>
      </c>
      <c r="G5724">
        <v>5045974</v>
      </c>
      <c r="H5724" s="5">
        <v>205873492</v>
      </c>
      <c r="I5724">
        <v>0.18706911014166169</v>
      </c>
      <c r="J5724">
        <v>0.19107929352343772</v>
      </c>
      <c r="K5724">
        <v>-4.010183381776028E-3</v>
      </c>
      <c r="L5724">
        <v>4</v>
      </c>
      <c r="M5724">
        <v>12</v>
      </c>
    </row>
    <row r="5725" spans="1:13" hidden="1" x14ac:dyDescent="0.25">
      <c r="A5725" t="s">
        <v>126</v>
      </c>
      <c r="B5725" s="3">
        <v>4305</v>
      </c>
      <c r="C5725" t="s">
        <v>7</v>
      </c>
      <c r="D5725" s="4">
        <v>43344</v>
      </c>
      <c r="E5725">
        <v>37331.888952340516</v>
      </c>
      <c r="F5725">
        <f t="shared" si="89"/>
        <v>7.3983514287510235E-3</v>
      </c>
      <c r="G5725">
        <v>5045974</v>
      </c>
      <c r="H5725" s="5">
        <v>205873492</v>
      </c>
      <c r="I5725">
        <v>0.18706911014166169</v>
      </c>
      <c r="J5725">
        <v>0.19107929352343772</v>
      </c>
      <c r="K5725">
        <v>-4.010183381776028E-3</v>
      </c>
      <c r="L5725">
        <v>4</v>
      </c>
      <c r="M5725">
        <v>12</v>
      </c>
    </row>
    <row r="5726" spans="1:13" hidden="1" x14ac:dyDescent="0.25">
      <c r="A5726" t="s">
        <v>127</v>
      </c>
      <c r="B5726" s="3">
        <v>4306</v>
      </c>
      <c r="C5726" t="s">
        <v>6</v>
      </c>
      <c r="D5726" s="4">
        <v>43344</v>
      </c>
      <c r="E5726">
        <v>2169.7186974005317</v>
      </c>
      <c r="F5726">
        <f t="shared" si="89"/>
        <v>2.9234675707692569E-3</v>
      </c>
      <c r="G5726">
        <v>742173</v>
      </c>
      <c r="H5726" s="5">
        <v>205873492</v>
      </c>
      <c r="I5726">
        <v>7.7357445603773348E-2</v>
      </c>
      <c r="J5726">
        <v>7.9654542509865298E-2</v>
      </c>
      <c r="K5726">
        <v>-2.2970969060919499E-3</v>
      </c>
      <c r="L5726">
        <v>4</v>
      </c>
      <c r="M5726">
        <v>12</v>
      </c>
    </row>
    <row r="5727" spans="1:13" hidden="1" x14ac:dyDescent="0.25">
      <c r="A5727" t="s">
        <v>127</v>
      </c>
      <c r="B5727" s="3">
        <v>4306</v>
      </c>
      <c r="C5727" t="s">
        <v>7</v>
      </c>
      <c r="D5727" s="4">
        <v>43344</v>
      </c>
      <c r="E5727">
        <v>2093.9716480968909</v>
      </c>
      <c r="F5727">
        <f t="shared" ref="F5727:F5788" si="90">E5727/G5727</f>
        <v>2.8214063945965306E-3</v>
      </c>
      <c r="G5727">
        <v>742173</v>
      </c>
      <c r="H5727" s="5">
        <v>205873492</v>
      </c>
      <c r="I5727">
        <v>7.7357445603773348E-2</v>
      </c>
      <c r="J5727">
        <v>7.9654542509865298E-2</v>
      </c>
      <c r="K5727">
        <v>-2.2970969060919499E-3</v>
      </c>
      <c r="L5727">
        <v>4</v>
      </c>
      <c r="M5727">
        <v>12</v>
      </c>
    </row>
    <row r="5728" spans="1:13" hidden="1" x14ac:dyDescent="0.25">
      <c r="A5728" t="s">
        <v>128</v>
      </c>
      <c r="B5728" s="3">
        <v>4307</v>
      </c>
      <c r="C5728" t="s">
        <v>6</v>
      </c>
      <c r="D5728" s="4">
        <v>43344</v>
      </c>
      <c r="E5728">
        <v>3875.6147087365962</v>
      </c>
      <c r="F5728">
        <f t="shared" si="90"/>
        <v>4.0647303531471191E-3</v>
      </c>
      <c r="G5728">
        <v>953474</v>
      </c>
      <c r="H5728" s="5">
        <v>205873492</v>
      </c>
      <c r="I5728">
        <v>8.7611547357060726E-2</v>
      </c>
      <c r="J5728">
        <v>9.5003407275632737E-2</v>
      </c>
      <c r="K5728">
        <v>-7.3918599185720107E-3</v>
      </c>
      <c r="L5728">
        <v>4</v>
      </c>
      <c r="M5728">
        <v>12</v>
      </c>
    </row>
    <row r="5729" spans="1:13" hidden="1" x14ac:dyDescent="0.25">
      <c r="A5729" t="s">
        <v>128</v>
      </c>
      <c r="B5729" s="3">
        <v>4307</v>
      </c>
      <c r="C5729" t="s">
        <v>7</v>
      </c>
      <c r="D5729" s="4">
        <v>43344</v>
      </c>
      <c r="E5729">
        <v>3529.4116418929561</v>
      </c>
      <c r="F5729">
        <f t="shared" si="90"/>
        <v>3.7016338588078501E-3</v>
      </c>
      <c r="G5729">
        <v>953474</v>
      </c>
      <c r="H5729" s="5">
        <v>205873492</v>
      </c>
      <c r="I5729">
        <v>8.7611547357060726E-2</v>
      </c>
      <c r="J5729">
        <v>9.5003407275632737E-2</v>
      </c>
      <c r="K5729">
        <v>-7.3918599185720107E-3</v>
      </c>
      <c r="L5729">
        <v>4</v>
      </c>
      <c r="M5729">
        <v>12</v>
      </c>
    </row>
    <row r="5730" spans="1:13" hidden="1" x14ac:dyDescent="0.25">
      <c r="A5730" t="s">
        <v>129</v>
      </c>
      <c r="B5730" s="3">
        <v>5001</v>
      </c>
      <c r="C5730" t="s">
        <v>6</v>
      </c>
      <c r="D5730" s="4">
        <v>43344</v>
      </c>
      <c r="E5730">
        <v>653.41770642750248</v>
      </c>
      <c r="F5730">
        <f t="shared" si="90"/>
        <v>2.5253053412103766E-3</v>
      </c>
      <c r="G5730">
        <v>258748</v>
      </c>
      <c r="H5730" s="5">
        <v>205873492</v>
      </c>
      <c r="I5730">
        <v>6.0866328670496413E-2</v>
      </c>
      <c r="J5730">
        <v>6.2518107884015892E-2</v>
      </c>
      <c r="K5730">
        <v>-1.6517792135194789E-3</v>
      </c>
      <c r="L5730">
        <v>5</v>
      </c>
      <c r="M5730">
        <v>5</v>
      </c>
    </row>
    <row r="5731" spans="1:13" hidden="1" x14ac:dyDescent="0.25">
      <c r="A5731" t="s">
        <v>129</v>
      </c>
      <c r="B5731" s="3">
        <v>5001</v>
      </c>
      <c r="C5731" t="s">
        <v>7</v>
      </c>
      <c r="D5731" s="4">
        <v>43344</v>
      </c>
      <c r="E5731">
        <v>645.03390153688861</v>
      </c>
      <c r="F5731">
        <f t="shared" si="90"/>
        <v>2.4929039124433373E-3</v>
      </c>
      <c r="G5731">
        <v>258748</v>
      </c>
      <c r="H5731" s="5">
        <v>205873492</v>
      </c>
      <c r="I5731">
        <v>6.0866328670496413E-2</v>
      </c>
      <c r="J5731">
        <v>6.2518107884015892E-2</v>
      </c>
      <c r="K5731">
        <v>-1.6517792135194789E-3</v>
      </c>
      <c r="L5731">
        <v>5</v>
      </c>
      <c r="M5731">
        <v>5</v>
      </c>
    </row>
    <row r="5732" spans="1:13" hidden="1" x14ac:dyDescent="0.25">
      <c r="A5732" t="s">
        <v>130</v>
      </c>
      <c r="B5732" s="3">
        <v>5002</v>
      </c>
      <c r="C5732" t="s">
        <v>6</v>
      </c>
      <c r="D5732" s="4">
        <v>43344</v>
      </c>
      <c r="E5732">
        <v>7969.2780538978159</v>
      </c>
      <c r="F5732">
        <f t="shared" si="90"/>
        <v>7.2940396292588104E-3</v>
      </c>
      <c r="G5732">
        <v>1092574</v>
      </c>
      <c r="H5732" s="5">
        <v>205873492</v>
      </c>
      <c r="I5732">
        <v>0.17236962746213966</v>
      </c>
      <c r="J5732">
        <v>0.17357534153162113</v>
      </c>
      <c r="K5732">
        <v>-1.2057140694814727E-3</v>
      </c>
      <c r="L5732">
        <v>5</v>
      </c>
      <c r="M5732">
        <v>5</v>
      </c>
    </row>
    <row r="5733" spans="1:13" hidden="1" x14ac:dyDescent="0.25">
      <c r="A5733" t="s">
        <v>130</v>
      </c>
      <c r="B5733" s="3">
        <v>5002</v>
      </c>
      <c r="C5733" t="s">
        <v>7</v>
      </c>
      <c r="D5733" s="4">
        <v>43344</v>
      </c>
      <c r="E5733">
        <v>7553.4786883550705</v>
      </c>
      <c r="F5733">
        <f t="shared" si="90"/>
        <v>6.9134710219674557E-3</v>
      </c>
      <c r="G5733">
        <v>1092574</v>
      </c>
      <c r="H5733" s="5">
        <v>205873492</v>
      </c>
      <c r="I5733">
        <v>0.17236962746213966</v>
      </c>
      <c r="J5733">
        <v>0.17357534153162113</v>
      </c>
      <c r="K5733">
        <v>-1.2057140694814727E-3</v>
      </c>
      <c r="L5733">
        <v>5</v>
      </c>
      <c r="M5733">
        <v>5</v>
      </c>
    </row>
    <row r="5734" spans="1:13" hidden="1" x14ac:dyDescent="0.25">
      <c r="A5734" t="s">
        <v>131</v>
      </c>
      <c r="B5734" s="3">
        <v>5003</v>
      </c>
      <c r="C5734" t="s">
        <v>6</v>
      </c>
      <c r="D5734" s="4">
        <v>43344</v>
      </c>
      <c r="E5734">
        <v>3876.0110445803239</v>
      </c>
      <c r="F5734">
        <f t="shared" si="90"/>
        <v>9.1967594199611914E-3</v>
      </c>
      <c r="G5734">
        <v>421454</v>
      </c>
      <c r="H5734" s="5">
        <v>205873492</v>
      </c>
      <c r="I5734">
        <v>0.2229360211443874</v>
      </c>
      <c r="J5734">
        <v>0.21220782328276458</v>
      </c>
      <c r="K5734">
        <v>1.0728197861622824E-2</v>
      </c>
      <c r="L5734">
        <v>5</v>
      </c>
      <c r="M5734">
        <v>5</v>
      </c>
    </row>
    <row r="5735" spans="1:13" hidden="1" x14ac:dyDescent="0.25">
      <c r="A5735" t="s">
        <v>131</v>
      </c>
      <c r="B5735" s="3">
        <v>5003</v>
      </c>
      <c r="C5735" t="s">
        <v>7</v>
      </c>
      <c r="D5735" s="4">
        <v>43344</v>
      </c>
      <c r="E5735">
        <v>3762.2445868438108</v>
      </c>
      <c r="F5735">
        <f t="shared" si="90"/>
        <v>8.9268214012533063E-3</v>
      </c>
      <c r="G5735">
        <v>421454</v>
      </c>
      <c r="H5735" s="5">
        <v>205873492</v>
      </c>
      <c r="I5735">
        <v>0.2229360211443874</v>
      </c>
      <c r="J5735">
        <v>0.21220782328276458</v>
      </c>
      <c r="K5735">
        <v>1.0728197861622824E-2</v>
      </c>
      <c r="L5735">
        <v>5</v>
      </c>
      <c r="M5735">
        <v>5</v>
      </c>
    </row>
    <row r="5736" spans="1:13" hidden="1" x14ac:dyDescent="0.25">
      <c r="A5736" t="s">
        <v>132</v>
      </c>
      <c r="B5736" s="3">
        <v>5004</v>
      </c>
      <c r="C5736" t="s">
        <v>6</v>
      </c>
      <c r="D5736" s="4">
        <v>43344</v>
      </c>
      <c r="E5736">
        <v>4153.8125188372287</v>
      </c>
      <c r="F5736">
        <f t="shared" si="90"/>
        <v>4.5665862499722175E-3</v>
      </c>
      <c r="G5736">
        <v>909610</v>
      </c>
      <c r="H5736" s="5">
        <v>205873492</v>
      </c>
      <c r="I5736">
        <v>0.12155893779495802</v>
      </c>
      <c r="J5736">
        <v>0.11360283422970793</v>
      </c>
      <c r="K5736">
        <v>7.9561035652500889E-3</v>
      </c>
      <c r="L5736">
        <v>5</v>
      </c>
      <c r="M5736">
        <v>5</v>
      </c>
    </row>
    <row r="5737" spans="1:13" hidden="1" x14ac:dyDescent="0.25">
      <c r="A5737" t="s">
        <v>132</v>
      </c>
      <c r="B5737" s="3">
        <v>5004</v>
      </c>
      <c r="C5737" t="s">
        <v>7</v>
      </c>
      <c r="D5737" s="4">
        <v>43344</v>
      </c>
      <c r="E5737">
        <v>4019.5005327895578</v>
      </c>
      <c r="F5737">
        <f t="shared" si="90"/>
        <v>4.4189273785353702E-3</v>
      </c>
      <c r="G5737">
        <v>909610</v>
      </c>
      <c r="H5737" s="5">
        <v>205873492</v>
      </c>
      <c r="I5737">
        <v>0.12155893779495802</v>
      </c>
      <c r="J5737">
        <v>0.11360283422970793</v>
      </c>
      <c r="K5737">
        <v>7.9561035652500889E-3</v>
      </c>
      <c r="L5737">
        <v>5</v>
      </c>
      <c r="M5737">
        <v>5</v>
      </c>
    </row>
    <row r="5738" spans="1:13" hidden="1" x14ac:dyDescent="0.25">
      <c r="A5738" t="s">
        <v>133</v>
      </c>
      <c r="B5738" s="3">
        <v>5101</v>
      </c>
      <c r="C5738" t="s">
        <v>6</v>
      </c>
      <c r="D5738" s="4">
        <v>43344</v>
      </c>
      <c r="E5738">
        <v>11082.778591015243</v>
      </c>
      <c r="F5738">
        <f t="shared" si="90"/>
        <v>1.0417026431761374E-2</v>
      </c>
      <c r="G5738">
        <v>1063910</v>
      </c>
      <c r="H5738" s="5">
        <v>205873492</v>
      </c>
      <c r="I5738">
        <v>0.23031723326968762</v>
      </c>
      <c r="J5738">
        <v>0.22342449691220806</v>
      </c>
      <c r="K5738">
        <v>6.8927363574795564E-3</v>
      </c>
      <c r="L5738">
        <v>5</v>
      </c>
      <c r="M5738">
        <v>5</v>
      </c>
    </row>
    <row r="5739" spans="1:13" hidden="1" x14ac:dyDescent="0.25">
      <c r="A5739" t="s">
        <v>133</v>
      </c>
      <c r="B5739" s="3">
        <v>5101</v>
      </c>
      <c r="C5739" t="s">
        <v>7</v>
      </c>
      <c r="D5739" s="4">
        <v>43344</v>
      </c>
      <c r="E5739">
        <v>10393.050229697346</v>
      </c>
      <c r="F5739">
        <f t="shared" si="90"/>
        <v>9.7687306536242222E-3</v>
      </c>
      <c r="G5739">
        <v>1063910</v>
      </c>
      <c r="H5739" s="5">
        <v>205873492</v>
      </c>
      <c r="I5739">
        <v>0.23031723326968762</v>
      </c>
      <c r="J5739">
        <v>0.22342449691220806</v>
      </c>
      <c r="K5739">
        <v>6.8927363574795564E-3</v>
      </c>
      <c r="L5739">
        <v>5</v>
      </c>
      <c r="M5739">
        <v>5</v>
      </c>
    </row>
    <row r="5740" spans="1:13" hidden="1" x14ac:dyDescent="0.25">
      <c r="A5740" t="s">
        <v>134</v>
      </c>
      <c r="B5740" s="3">
        <v>5102</v>
      </c>
      <c r="C5740" t="s">
        <v>6</v>
      </c>
      <c r="D5740" s="4">
        <v>43344</v>
      </c>
      <c r="E5740">
        <v>1702.3310287440786</v>
      </c>
      <c r="F5740">
        <f t="shared" si="90"/>
        <v>5.6366150753248325E-3</v>
      </c>
      <c r="G5740">
        <v>302013</v>
      </c>
      <c r="H5740" s="5">
        <v>205873492</v>
      </c>
      <c r="I5740">
        <v>0.12723358857216899</v>
      </c>
      <c r="J5740">
        <v>0.12808280619829912</v>
      </c>
      <c r="K5740">
        <v>-8.4921762613013319E-4</v>
      </c>
      <c r="L5740">
        <v>5</v>
      </c>
      <c r="M5740">
        <v>5</v>
      </c>
    </row>
    <row r="5741" spans="1:13" hidden="1" x14ac:dyDescent="0.25">
      <c r="A5741" t="s">
        <v>134</v>
      </c>
      <c r="B5741" s="3">
        <v>5102</v>
      </c>
      <c r="C5741" t="s">
        <v>7</v>
      </c>
      <c r="D5741" s="4">
        <v>43344</v>
      </c>
      <c r="E5741">
        <v>1576.789173441832</v>
      </c>
      <c r="F5741">
        <f t="shared" si="90"/>
        <v>5.2209314613670009E-3</v>
      </c>
      <c r="G5741">
        <v>302013</v>
      </c>
      <c r="H5741" s="5">
        <v>205873492</v>
      </c>
      <c r="I5741">
        <v>0.12723358857216899</v>
      </c>
      <c r="J5741">
        <v>0.12808280619829912</v>
      </c>
      <c r="K5741">
        <v>-8.4921762613013319E-4</v>
      </c>
      <c r="L5741">
        <v>5</v>
      </c>
      <c r="M5741">
        <v>5</v>
      </c>
    </row>
    <row r="5742" spans="1:13" hidden="1" x14ac:dyDescent="0.25">
      <c r="A5742" t="s">
        <v>135</v>
      </c>
      <c r="B5742" s="3">
        <v>5103</v>
      </c>
      <c r="C5742" t="s">
        <v>6</v>
      </c>
      <c r="D5742" s="4">
        <v>43344</v>
      </c>
      <c r="E5742">
        <v>2270.7805265713173</v>
      </c>
      <c r="F5742">
        <f t="shared" si="90"/>
        <v>6.6511834057916205E-3</v>
      </c>
      <c r="G5742">
        <v>341410</v>
      </c>
      <c r="H5742" s="5">
        <v>205873492</v>
      </c>
      <c r="I5742">
        <v>0.1712207478100555</v>
      </c>
      <c r="J5742">
        <v>0.14634057275959728</v>
      </c>
      <c r="K5742">
        <v>2.4880175050458225E-2</v>
      </c>
      <c r="L5742">
        <v>5</v>
      </c>
      <c r="M5742">
        <v>5</v>
      </c>
    </row>
    <row r="5743" spans="1:13" hidden="1" x14ac:dyDescent="0.25">
      <c r="A5743" t="s">
        <v>135</v>
      </c>
      <c r="B5743" s="3">
        <v>5103</v>
      </c>
      <c r="C5743" t="s">
        <v>7</v>
      </c>
      <c r="D5743" s="4">
        <v>43344</v>
      </c>
      <c r="E5743">
        <v>2443.9561312715514</v>
      </c>
      <c r="F5743">
        <f t="shared" si="90"/>
        <v>7.158419880119362E-3</v>
      </c>
      <c r="G5743">
        <v>341410</v>
      </c>
      <c r="H5743" s="5">
        <v>205873492</v>
      </c>
      <c r="I5743">
        <v>0.1712207478100555</v>
      </c>
      <c r="J5743">
        <v>0.14634057275959728</v>
      </c>
      <c r="K5743">
        <v>2.4880175050458225E-2</v>
      </c>
      <c r="L5743">
        <v>5</v>
      </c>
      <c r="M5743">
        <v>5</v>
      </c>
    </row>
    <row r="5744" spans="1:13" hidden="1" x14ac:dyDescent="0.25">
      <c r="A5744" t="s">
        <v>136</v>
      </c>
      <c r="B5744" s="3">
        <v>5104</v>
      </c>
      <c r="C5744" t="s">
        <v>6</v>
      </c>
      <c r="D5744" s="4">
        <v>43344</v>
      </c>
      <c r="E5744">
        <v>8133.803070636628</v>
      </c>
      <c r="F5744">
        <f t="shared" si="90"/>
        <v>7.3600285492019307E-3</v>
      </c>
      <c r="G5744">
        <v>1105132</v>
      </c>
      <c r="H5744" s="5">
        <v>205873492</v>
      </c>
      <c r="I5744">
        <v>0.16910318259127044</v>
      </c>
      <c r="J5744">
        <v>0.17397428663196707</v>
      </c>
      <c r="K5744">
        <v>-4.8711040406966277E-3</v>
      </c>
      <c r="L5744">
        <v>5</v>
      </c>
      <c r="M5744">
        <v>5</v>
      </c>
    </row>
    <row r="5745" spans="1:13" hidden="1" x14ac:dyDescent="0.25">
      <c r="A5745" t="s">
        <v>136</v>
      </c>
      <c r="B5745" s="3">
        <v>5104</v>
      </c>
      <c r="C5745" t="s">
        <v>7</v>
      </c>
      <c r="D5745" s="4">
        <v>43344</v>
      </c>
      <c r="E5745">
        <v>7976.101077537307</v>
      </c>
      <c r="F5745">
        <f t="shared" si="90"/>
        <v>7.2173288598441701E-3</v>
      </c>
      <c r="G5745">
        <v>1105132</v>
      </c>
      <c r="H5745" s="5">
        <v>205873492</v>
      </c>
      <c r="I5745">
        <v>0.16910318259127044</v>
      </c>
      <c r="J5745">
        <v>0.17397428663196707</v>
      </c>
      <c r="K5745">
        <v>-4.8711040406966277E-3</v>
      </c>
      <c r="L5745">
        <v>5</v>
      </c>
      <c r="M5745">
        <v>5</v>
      </c>
    </row>
    <row r="5746" spans="1:13" hidden="1" x14ac:dyDescent="0.25">
      <c r="A5746" t="s">
        <v>137</v>
      </c>
      <c r="B5746" s="3">
        <v>5105</v>
      </c>
      <c r="C5746" t="s">
        <v>6</v>
      </c>
      <c r="D5746" s="4">
        <v>43344</v>
      </c>
      <c r="E5746">
        <v>4782.782316992395</v>
      </c>
      <c r="F5746">
        <f t="shared" si="90"/>
        <v>9.7000854185695113E-3</v>
      </c>
      <c r="G5746">
        <v>493066</v>
      </c>
      <c r="H5746" s="5">
        <v>205873492</v>
      </c>
      <c r="I5746">
        <v>0.22259359055333425</v>
      </c>
      <c r="J5746">
        <v>0.21930026907893757</v>
      </c>
      <c r="K5746">
        <v>3.2933214743966766E-3</v>
      </c>
      <c r="L5746">
        <v>5</v>
      </c>
      <c r="M5746">
        <v>5</v>
      </c>
    </row>
    <row r="5747" spans="1:13" hidden="1" x14ac:dyDescent="0.25">
      <c r="A5747" t="s">
        <v>137</v>
      </c>
      <c r="B5747" s="3">
        <v>5105</v>
      </c>
      <c r="C5747" t="s">
        <v>7</v>
      </c>
      <c r="D5747" s="4">
        <v>43344</v>
      </c>
      <c r="E5747">
        <v>4789.2078608668444</v>
      </c>
      <c r="F5747">
        <f t="shared" si="90"/>
        <v>9.7131172315001318E-3</v>
      </c>
      <c r="G5747">
        <v>493066</v>
      </c>
      <c r="H5747" s="5">
        <v>205873492</v>
      </c>
      <c r="I5747">
        <v>0.22259359055333425</v>
      </c>
      <c r="J5747">
        <v>0.21930026907893757</v>
      </c>
      <c r="K5747">
        <v>3.2933214743966766E-3</v>
      </c>
      <c r="L5747">
        <v>5</v>
      </c>
      <c r="M5747">
        <v>5</v>
      </c>
    </row>
    <row r="5748" spans="1:13" hidden="1" x14ac:dyDescent="0.25">
      <c r="A5748" t="s">
        <v>138</v>
      </c>
      <c r="B5748" s="3">
        <v>5201</v>
      </c>
      <c r="C5748" t="s">
        <v>6</v>
      </c>
      <c r="D5748" s="4">
        <v>43344</v>
      </c>
      <c r="E5748">
        <v>693.40877085573868</v>
      </c>
      <c r="F5748">
        <f t="shared" si="90"/>
        <v>3.0450728799408851E-3</v>
      </c>
      <c r="G5748">
        <v>227715</v>
      </c>
      <c r="H5748" s="5">
        <v>205873492</v>
      </c>
      <c r="I5748">
        <v>7.3804532415251797E-2</v>
      </c>
      <c r="J5748">
        <v>6.93817016869267E-2</v>
      </c>
      <c r="K5748">
        <v>4.4228307283250973E-3</v>
      </c>
      <c r="L5748">
        <v>5</v>
      </c>
      <c r="M5748">
        <v>5</v>
      </c>
    </row>
    <row r="5749" spans="1:13" hidden="1" x14ac:dyDescent="0.25">
      <c r="A5749" t="s">
        <v>138</v>
      </c>
      <c r="B5749" s="3">
        <v>5201</v>
      </c>
      <c r="C5749" t="s">
        <v>7</v>
      </c>
      <c r="D5749" s="4">
        <v>43344</v>
      </c>
      <c r="E5749">
        <v>673.19806237406283</v>
      </c>
      <c r="F5749">
        <f t="shared" si="90"/>
        <v>2.9563184786863526E-3</v>
      </c>
      <c r="G5749">
        <v>227715</v>
      </c>
      <c r="H5749" s="5">
        <v>205873492</v>
      </c>
      <c r="I5749">
        <v>7.3804532415251797E-2</v>
      </c>
      <c r="J5749">
        <v>6.93817016869267E-2</v>
      </c>
      <c r="K5749">
        <v>4.4228307283250973E-3</v>
      </c>
      <c r="L5749">
        <v>5</v>
      </c>
      <c r="M5749">
        <v>5</v>
      </c>
    </row>
    <row r="5750" spans="1:13" hidden="1" x14ac:dyDescent="0.25">
      <c r="A5750" t="s">
        <v>139</v>
      </c>
      <c r="B5750" s="3">
        <v>5202</v>
      </c>
      <c r="C5750" t="s">
        <v>6</v>
      </c>
      <c r="D5750" s="4">
        <v>43344</v>
      </c>
      <c r="E5750">
        <v>919.15575312516523</v>
      </c>
      <c r="F5750">
        <f t="shared" si="90"/>
        <v>2.9745852083156643E-3</v>
      </c>
      <c r="G5750">
        <v>309003</v>
      </c>
      <c r="H5750" s="5">
        <v>205873492</v>
      </c>
      <c r="I5750">
        <v>7.0916495550841938E-2</v>
      </c>
      <c r="J5750">
        <v>6.8225152391494778E-2</v>
      </c>
      <c r="K5750">
        <v>2.6913431593471593E-3</v>
      </c>
      <c r="L5750">
        <v>5</v>
      </c>
      <c r="M5750">
        <v>5</v>
      </c>
    </row>
    <row r="5751" spans="1:13" hidden="1" x14ac:dyDescent="0.25">
      <c r="A5751" t="s">
        <v>139</v>
      </c>
      <c r="B5751" s="3">
        <v>5202</v>
      </c>
      <c r="C5751" t="s">
        <v>7</v>
      </c>
      <c r="D5751" s="4">
        <v>43344</v>
      </c>
      <c r="E5751">
        <v>918.03221596763569</v>
      </c>
      <c r="F5751">
        <f t="shared" si="90"/>
        <v>2.9709492010357042E-3</v>
      </c>
      <c r="G5751">
        <v>309003</v>
      </c>
      <c r="H5751" s="5">
        <v>205873492</v>
      </c>
      <c r="I5751">
        <v>7.0916495550841938E-2</v>
      </c>
      <c r="J5751">
        <v>6.8225152391494778E-2</v>
      </c>
      <c r="K5751">
        <v>2.6913431593471593E-3</v>
      </c>
      <c r="L5751">
        <v>5</v>
      </c>
      <c r="M5751">
        <v>5</v>
      </c>
    </row>
    <row r="5752" spans="1:13" hidden="1" x14ac:dyDescent="0.25">
      <c r="A5752" t="s">
        <v>140</v>
      </c>
      <c r="B5752" s="3">
        <v>5203</v>
      </c>
      <c r="C5752" t="s">
        <v>6</v>
      </c>
      <c r="D5752" s="4">
        <v>43344</v>
      </c>
      <c r="E5752">
        <v>26299.942969937401</v>
      </c>
      <c r="F5752">
        <f t="shared" si="90"/>
        <v>7.7008973672938966E-3</v>
      </c>
      <c r="G5752">
        <v>3415179</v>
      </c>
      <c r="H5752" s="5">
        <v>205873492</v>
      </c>
      <c r="I5752">
        <v>0.17975073390859803</v>
      </c>
      <c r="J5752">
        <v>0.17105488044846531</v>
      </c>
      <c r="K5752">
        <v>8.6958534601327131E-3</v>
      </c>
      <c r="L5752">
        <v>5</v>
      </c>
      <c r="M5752">
        <v>5</v>
      </c>
    </row>
    <row r="5753" spans="1:13" hidden="1" x14ac:dyDescent="0.25">
      <c r="A5753" t="s">
        <v>140</v>
      </c>
      <c r="B5753" s="3">
        <v>5203</v>
      </c>
      <c r="C5753" t="s">
        <v>7</v>
      </c>
      <c r="D5753" s="4">
        <v>43344</v>
      </c>
      <c r="E5753">
        <v>26289.179605787489</v>
      </c>
      <c r="F5753">
        <f t="shared" si="90"/>
        <v>7.6977457421082435E-3</v>
      </c>
      <c r="G5753">
        <v>3415179</v>
      </c>
      <c r="H5753" s="5">
        <v>205873492</v>
      </c>
      <c r="I5753">
        <v>0.17975073390859803</v>
      </c>
      <c r="J5753">
        <v>0.17105488044846531</v>
      </c>
      <c r="K5753">
        <v>8.6958534601327131E-3</v>
      </c>
      <c r="L5753">
        <v>5</v>
      </c>
      <c r="M5753">
        <v>5</v>
      </c>
    </row>
    <row r="5754" spans="1:13" hidden="1" x14ac:dyDescent="0.25">
      <c r="A5754" t="s">
        <v>141</v>
      </c>
      <c r="B5754" s="3">
        <v>5204</v>
      </c>
      <c r="C5754" t="s">
        <v>6</v>
      </c>
      <c r="D5754" s="4">
        <v>43344</v>
      </c>
      <c r="E5754">
        <v>3311.7720437600738</v>
      </c>
      <c r="F5754">
        <f t="shared" si="90"/>
        <v>2.5022701381708398E-3</v>
      </c>
      <c r="G5754">
        <v>1323507</v>
      </c>
      <c r="H5754" s="5">
        <v>205873492</v>
      </c>
      <c r="I5754">
        <v>6.1637585449415798E-2</v>
      </c>
      <c r="J5754">
        <v>5.6891633745219536E-2</v>
      </c>
      <c r="K5754">
        <v>4.7459517041962621E-3</v>
      </c>
      <c r="L5754">
        <v>5</v>
      </c>
      <c r="M5754">
        <v>5</v>
      </c>
    </row>
    <row r="5755" spans="1:13" hidden="1" x14ac:dyDescent="0.25">
      <c r="A5755" t="s">
        <v>141</v>
      </c>
      <c r="B5755" s="3">
        <v>5204</v>
      </c>
      <c r="C5755" t="s">
        <v>7</v>
      </c>
      <c r="D5755" s="4">
        <v>43344</v>
      </c>
      <c r="E5755">
        <v>3463.8924507677657</v>
      </c>
      <c r="F5755">
        <f t="shared" si="90"/>
        <v>2.617207503071586E-3</v>
      </c>
      <c r="G5755">
        <v>1323507</v>
      </c>
      <c r="H5755" s="5">
        <v>205873492</v>
      </c>
      <c r="I5755">
        <v>6.1637585449415798E-2</v>
      </c>
      <c r="J5755">
        <v>5.6891633745219536E-2</v>
      </c>
      <c r="K5755">
        <v>4.7459517041962621E-3</v>
      </c>
      <c r="L5755">
        <v>5</v>
      </c>
      <c r="M5755">
        <v>5</v>
      </c>
    </row>
    <row r="5756" spans="1:13" hidden="1" x14ac:dyDescent="0.25">
      <c r="A5756" t="s">
        <v>142</v>
      </c>
      <c r="B5756" s="3">
        <v>5205</v>
      </c>
      <c r="C5756" t="s">
        <v>6</v>
      </c>
      <c r="D5756" s="4">
        <v>43344</v>
      </c>
      <c r="E5756">
        <v>9364.3912934095915</v>
      </c>
      <c r="F5756">
        <f t="shared" si="90"/>
        <v>6.5925479255599748E-3</v>
      </c>
      <c r="G5756">
        <v>1420451</v>
      </c>
      <c r="H5756" s="5">
        <v>205873492</v>
      </c>
      <c r="I5756">
        <v>0.1661735003006157</v>
      </c>
      <c r="J5756">
        <v>0.15415954332128451</v>
      </c>
      <c r="K5756">
        <v>1.2013956979331192E-2</v>
      </c>
      <c r="L5756">
        <v>5</v>
      </c>
      <c r="M5756">
        <v>5</v>
      </c>
    </row>
    <row r="5757" spans="1:13" hidden="1" x14ac:dyDescent="0.25">
      <c r="A5757" t="s">
        <v>142</v>
      </c>
      <c r="B5757" s="3">
        <v>5205</v>
      </c>
      <c r="C5757" t="s">
        <v>7</v>
      </c>
      <c r="D5757" s="4">
        <v>43344</v>
      </c>
      <c r="E5757">
        <v>9614.7576802757849</v>
      </c>
      <c r="F5757">
        <f t="shared" si="90"/>
        <v>6.7688063018546824E-3</v>
      </c>
      <c r="G5757">
        <v>1420451</v>
      </c>
      <c r="H5757" s="5">
        <v>205873492</v>
      </c>
      <c r="I5757">
        <v>0.1661735003006157</v>
      </c>
      <c r="J5757">
        <v>0.15415954332128451</v>
      </c>
      <c r="K5757">
        <v>1.2013956979331192E-2</v>
      </c>
      <c r="L5757">
        <v>5</v>
      </c>
      <c r="M5757">
        <v>5</v>
      </c>
    </row>
    <row r="5758" spans="1:13" hidden="1" x14ac:dyDescent="0.25">
      <c r="A5758" t="s">
        <v>143</v>
      </c>
      <c r="B5758" s="3">
        <v>5301</v>
      </c>
      <c r="C5758" t="s">
        <v>6</v>
      </c>
      <c r="D5758" s="4">
        <v>43344</v>
      </c>
      <c r="E5758">
        <v>19970.063679178416</v>
      </c>
      <c r="F5758">
        <f t="shared" si="90"/>
        <v>6.7076301078519045E-3</v>
      </c>
      <c r="G5758">
        <v>2977216</v>
      </c>
      <c r="H5758" s="5">
        <v>205873492</v>
      </c>
      <c r="I5758">
        <v>0.15681998742157194</v>
      </c>
      <c r="J5758">
        <v>0.15873457869249383</v>
      </c>
      <c r="K5758">
        <v>-1.9145912709218893E-3</v>
      </c>
      <c r="L5758">
        <v>5</v>
      </c>
      <c r="M5758">
        <v>5</v>
      </c>
    </row>
    <row r="5759" spans="1:13" hidden="1" x14ac:dyDescent="0.25">
      <c r="A5759" t="s">
        <v>143</v>
      </c>
      <c r="B5759" s="3">
        <v>5301</v>
      </c>
      <c r="C5759" t="s">
        <v>7</v>
      </c>
      <c r="D5759" s="4">
        <v>43344</v>
      </c>
      <c r="E5759">
        <v>19053.205579268833</v>
      </c>
      <c r="F5759">
        <f t="shared" si="90"/>
        <v>6.3996719012892698E-3</v>
      </c>
      <c r="G5759">
        <v>2977216</v>
      </c>
      <c r="H5759" s="5">
        <v>205873492</v>
      </c>
      <c r="I5759">
        <v>0.15681998742157194</v>
      </c>
      <c r="J5759">
        <v>0.15873457869249383</v>
      </c>
      <c r="K5759">
        <v>-1.9145912709218893E-3</v>
      </c>
      <c r="L5759">
        <v>5</v>
      </c>
      <c r="M5759">
        <v>5</v>
      </c>
    </row>
    <row r="5760" spans="1:13" hidden="1" x14ac:dyDescent="0.25">
      <c r="A5760" t="s">
        <v>5</v>
      </c>
      <c r="B5760" s="3">
        <v>1101</v>
      </c>
      <c r="C5760" t="s">
        <v>6</v>
      </c>
      <c r="D5760" s="4">
        <v>43374</v>
      </c>
      <c r="E5760">
        <v>3144.001338642428</v>
      </c>
      <c r="F5760">
        <f t="shared" si="90"/>
        <v>4.2933007857971937E-3</v>
      </c>
      <c r="G5760">
        <v>732304</v>
      </c>
      <c r="H5760" s="5">
        <v>205873492</v>
      </c>
      <c r="I5760">
        <v>0.10296084884550995</v>
      </c>
      <c r="J5760">
        <v>0.10687259101642793</v>
      </c>
      <c r="K5760">
        <v>-3.9117421709179839E-3</v>
      </c>
      <c r="L5760">
        <v>1</v>
      </c>
      <c r="M5760">
        <v>16</v>
      </c>
    </row>
    <row r="5761" spans="1:13" hidden="1" x14ac:dyDescent="0.25">
      <c r="A5761" t="s">
        <v>5</v>
      </c>
      <c r="B5761" s="3">
        <v>1101</v>
      </c>
      <c r="C5761" t="s">
        <v>7</v>
      </c>
      <c r="D5761" s="4">
        <v>43374</v>
      </c>
      <c r="E5761">
        <v>3667.104478021939</v>
      </c>
      <c r="F5761">
        <f t="shared" si="90"/>
        <v>5.0076259012950073E-3</v>
      </c>
      <c r="G5761">
        <v>732304</v>
      </c>
      <c r="H5761" s="5">
        <v>205873492</v>
      </c>
      <c r="I5761">
        <v>0.10296084884550995</v>
      </c>
      <c r="J5761">
        <v>0.10687259101642793</v>
      </c>
      <c r="K5761">
        <v>-3.9117421709179839E-3</v>
      </c>
      <c r="L5761">
        <v>1</v>
      </c>
      <c r="M5761">
        <v>16</v>
      </c>
    </row>
    <row r="5762" spans="1:13" hidden="1" x14ac:dyDescent="0.25">
      <c r="A5762" t="s">
        <v>8</v>
      </c>
      <c r="B5762" s="3">
        <v>1102</v>
      </c>
      <c r="C5762" t="s">
        <v>6</v>
      </c>
      <c r="D5762" s="4">
        <v>43374</v>
      </c>
      <c r="E5762">
        <v>4408.4984139743519</v>
      </c>
      <c r="F5762">
        <f t="shared" si="90"/>
        <v>4.1787705054379034E-3</v>
      </c>
      <c r="G5762">
        <v>1054975</v>
      </c>
      <c r="H5762" s="5">
        <v>205873492</v>
      </c>
      <c r="I5762">
        <v>0.10694336111504842</v>
      </c>
      <c r="J5762">
        <v>0.1064125746012618</v>
      </c>
      <c r="K5762">
        <v>5.3078651378661579E-4</v>
      </c>
      <c r="L5762">
        <v>1</v>
      </c>
      <c r="M5762">
        <v>16</v>
      </c>
    </row>
    <row r="5763" spans="1:13" hidden="1" x14ac:dyDescent="0.25">
      <c r="A5763" t="s">
        <v>8</v>
      </c>
      <c r="B5763" s="3">
        <v>1102</v>
      </c>
      <c r="C5763" t="s">
        <v>7</v>
      </c>
      <c r="D5763" s="4">
        <v>43374</v>
      </c>
      <c r="E5763">
        <v>5114.4889769422243</v>
      </c>
      <c r="F5763">
        <f t="shared" si="90"/>
        <v>4.8479717310289097E-3</v>
      </c>
      <c r="G5763">
        <v>1054975</v>
      </c>
      <c r="H5763" s="5">
        <v>205873492</v>
      </c>
      <c r="I5763">
        <v>0.10694336111504842</v>
      </c>
      <c r="J5763">
        <v>0.1064125746012618</v>
      </c>
      <c r="K5763">
        <v>5.3078651378661579E-4</v>
      </c>
      <c r="L5763">
        <v>1</v>
      </c>
      <c r="M5763">
        <v>16</v>
      </c>
    </row>
    <row r="5764" spans="1:13" hidden="1" x14ac:dyDescent="0.25">
      <c r="A5764" t="s">
        <v>9</v>
      </c>
      <c r="B5764" s="3">
        <v>1201</v>
      </c>
      <c r="C5764" t="s">
        <v>6</v>
      </c>
      <c r="D5764" s="4">
        <v>43374</v>
      </c>
      <c r="E5764">
        <v>138.43243985081449</v>
      </c>
      <c r="F5764">
        <f t="shared" si="90"/>
        <v>6.1517873265022345E-4</v>
      </c>
      <c r="G5764">
        <v>225028</v>
      </c>
      <c r="H5764" s="5">
        <v>205873492</v>
      </c>
      <c r="I5764">
        <v>1.7552539529734203E-2</v>
      </c>
      <c r="J5764">
        <v>1.6615441562814616E-2</v>
      </c>
      <c r="K5764">
        <v>9.3709796691958738E-4</v>
      </c>
      <c r="L5764">
        <v>1</v>
      </c>
      <c r="M5764">
        <v>16</v>
      </c>
    </row>
    <row r="5765" spans="1:13" hidden="1" x14ac:dyDescent="0.25">
      <c r="A5765" t="s">
        <v>9</v>
      </c>
      <c r="B5765" s="3">
        <v>1201</v>
      </c>
      <c r="C5765" t="s">
        <v>7</v>
      </c>
      <c r="D5765" s="4">
        <v>43374</v>
      </c>
      <c r="E5765">
        <v>196.61372810371603</v>
      </c>
      <c r="F5765">
        <f t="shared" si="90"/>
        <v>8.7373006072007054E-4</v>
      </c>
      <c r="G5765">
        <v>225028</v>
      </c>
      <c r="H5765" s="5">
        <v>205873492</v>
      </c>
      <c r="I5765">
        <v>1.7552539529734203E-2</v>
      </c>
      <c r="J5765">
        <v>1.6615441562814616E-2</v>
      </c>
      <c r="K5765">
        <v>9.3709796691958738E-4</v>
      </c>
      <c r="L5765">
        <v>1</v>
      </c>
      <c r="M5765">
        <v>16</v>
      </c>
    </row>
    <row r="5766" spans="1:13" hidden="1" x14ac:dyDescent="0.25">
      <c r="A5766" t="s">
        <v>10</v>
      </c>
      <c r="B5766" s="3">
        <v>1202</v>
      </c>
      <c r="C5766" t="s">
        <v>6</v>
      </c>
      <c r="D5766" s="4">
        <v>43374</v>
      </c>
      <c r="E5766">
        <v>1481.7275026026107</v>
      </c>
      <c r="F5766">
        <f t="shared" si="90"/>
        <v>2.5043606242829241E-3</v>
      </c>
      <c r="G5766">
        <v>591659</v>
      </c>
      <c r="H5766" s="5">
        <v>205873492</v>
      </c>
      <c r="I5766">
        <v>6.1993109499703714E-2</v>
      </c>
      <c r="J5766">
        <v>6.3198117766228731E-2</v>
      </c>
      <c r="K5766">
        <v>-1.2050082665250178E-3</v>
      </c>
      <c r="L5766">
        <v>1</v>
      </c>
      <c r="M5766">
        <v>16</v>
      </c>
    </row>
    <row r="5767" spans="1:13" hidden="1" x14ac:dyDescent="0.25">
      <c r="A5767" t="s">
        <v>10</v>
      </c>
      <c r="B5767" s="3">
        <v>1202</v>
      </c>
      <c r="C5767" t="s">
        <v>7</v>
      </c>
      <c r="D5767" s="4">
        <v>43374</v>
      </c>
      <c r="E5767">
        <v>1759.2248954587694</v>
      </c>
      <c r="F5767">
        <f t="shared" si="90"/>
        <v>2.9733763797369253E-3</v>
      </c>
      <c r="G5767">
        <v>591659</v>
      </c>
      <c r="H5767" s="5">
        <v>205873492</v>
      </c>
      <c r="I5767">
        <v>6.1993109499703714E-2</v>
      </c>
      <c r="J5767">
        <v>6.3198117766228731E-2</v>
      </c>
      <c r="K5767">
        <v>-1.2050082665250178E-3</v>
      </c>
      <c r="L5767">
        <v>1</v>
      </c>
      <c r="M5767">
        <v>16</v>
      </c>
    </row>
    <row r="5768" spans="1:13" hidden="1" x14ac:dyDescent="0.25">
      <c r="A5768" t="s">
        <v>11</v>
      </c>
      <c r="B5768" s="3">
        <v>1301</v>
      </c>
      <c r="C5768" t="s">
        <v>6</v>
      </c>
      <c r="D5768" s="4">
        <v>43374</v>
      </c>
      <c r="E5768">
        <v>8.7123405310411233</v>
      </c>
      <c r="F5768">
        <f t="shared" si="90"/>
        <v>6.4164178838440467E-5</v>
      </c>
      <c r="G5768">
        <v>135782</v>
      </c>
      <c r="H5768" s="5">
        <v>205873492</v>
      </c>
      <c r="I5768">
        <v>3.2616340206572223E-3</v>
      </c>
      <c r="J5768">
        <v>3.6209103642368319E-3</v>
      </c>
      <c r="K5768">
        <v>-3.5927634357960959E-4</v>
      </c>
      <c r="L5768">
        <v>1</v>
      </c>
      <c r="M5768">
        <v>16</v>
      </c>
    </row>
    <row r="5769" spans="1:13" hidden="1" x14ac:dyDescent="0.25">
      <c r="A5769" t="s">
        <v>11</v>
      </c>
      <c r="B5769" s="3">
        <v>1301</v>
      </c>
      <c r="C5769" t="s">
        <v>7</v>
      </c>
      <c r="D5769" s="4">
        <v>43374</v>
      </c>
      <c r="E5769">
        <v>26.109101350934115</v>
      </c>
      <c r="F5769">
        <f t="shared" si="90"/>
        <v>1.9228691101128364E-4</v>
      </c>
      <c r="G5769">
        <v>135782</v>
      </c>
      <c r="H5769" s="5">
        <v>205873492</v>
      </c>
      <c r="I5769">
        <v>3.2616340206572223E-3</v>
      </c>
      <c r="J5769">
        <v>3.6209103642368319E-3</v>
      </c>
      <c r="K5769">
        <v>-3.5927634357960959E-4</v>
      </c>
      <c r="L5769">
        <v>1</v>
      </c>
      <c r="M5769">
        <v>16</v>
      </c>
    </row>
    <row r="5770" spans="1:13" hidden="1" x14ac:dyDescent="0.25">
      <c r="A5770" t="s">
        <v>12</v>
      </c>
      <c r="B5770" s="3">
        <v>1302</v>
      </c>
      <c r="C5770" t="s">
        <v>6</v>
      </c>
      <c r="D5770" s="4">
        <v>43374</v>
      </c>
      <c r="E5770">
        <v>20.768655717090262</v>
      </c>
      <c r="F5770">
        <f t="shared" si="90"/>
        <v>5.2547080923416619E-5</v>
      </c>
      <c r="G5770">
        <v>395239</v>
      </c>
      <c r="H5770" s="5">
        <v>205873492</v>
      </c>
      <c r="I5770">
        <v>1.4098348717107635E-3</v>
      </c>
      <c r="J5770">
        <v>1.5806698963435448E-3</v>
      </c>
      <c r="K5770">
        <v>-1.7083502463278132E-4</v>
      </c>
      <c r="L5770">
        <v>1</v>
      </c>
      <c r="M5770">
        <v>16</v>
      </c>
    </row>
    <row r="5771" spans="1:13" hidden="1" x14ac:dyDescent="0.25">
      <c r="A5771" t="s">
        <v>12</v>
      </c>
      <c r="B5771" s="3">
        <v>1302</v>
      </c>
      <c r="C5771" t="s">
        <v>7</v>
      </c>
      <c r="D5771" s="4">
        <v>43374</v>
      </c>
      <c r="E5771">
        <v>30.555687793560143</v>
      </c>
      <c r="F5771">
        <f t="shared" si="90"/>
        <v>7.7309394552562227E-5</v>
      </c>
      <c r="G5771">
        <v>395239</v>
      </c>
      <c r="H5771" s="5">
        <v>205873492</v>
      </c>
      <c r="I5771">
        <v>1.4098348717107635E-3</v>
      </c>
      <c r="J5771">
        <v>1.5806698963435448E-3</v>
      </c>
      <c r="K5771">
        <v>-1.7083502463278132E-4</v>
      </c>
      <c r="L5771">
        <v>1</v>
      </c>
      <c r="M5771">
        <v>16</v>
      </c>
    </row>
    <row r="5772" spans="1:13" hidden="1" x14ac:dyDescent="0.25">
      <c r="A5772" t="s">
        <v>13</v>
      </c>
      <c r="B5772" s="3">
        <v>1303</v>
      </c>
      <c r="C5772" t="s">
        <v>6</v>
      </c>
      <c r="D5772" s="4">
        <v>43374</v>
      </c>
      <c r="E5772">
        <v>11350.451588441094</v>
      </c>
      <c r="F5772">
        <f t="shared" si="90"/>
        <v>3.6055866225800149E-3</v>
      </c>
      <c r="G5772">
        <v>3148018</v>
      </c>
      <c r="H5772" s="5">
        <v>205873492</v>
      </c>
      <c r="I5772">
        <v>8.056381075516833E-2</v>
      </c>
      <c r="J5772">
        <v>8.8052820568471718E-2</v>
      </c>
      <c r="K5772">
        <v>-7.4890098133033878E-3</v>
      </c>
      <c r="L5772">
        <v>1</v>
      </c>
      <c r="M5772">
        <v>16</v>
      </c>
    </row>
    <row r="5773" spans="1:13" hidden="1" x14ac:dyDescent="0.25">
      <c r="A5773" t="s">
        <v>13</v>
      </c>
      <c r="B5773" s="3">
        <v>1303</v>
      </c>
      <c r="C5773" t="s">
        <v>7</v>
      </c>
      <c r="D5773" s="4">
        <v>43374</v>
      </c>
      <c r="E5773">
        <v>13039.964895993609</v>
      </c>
      <c r="F5773">
        <f t="shared" si="90"/>
        <v>4.142277743009605E-3</v>
      </c>
      <c r="G5773">
        <v>3148018</v>
      </c>
      <c r="H5773" s="5">
        <v>205873492</v>
      </c>
      <c r="I5773">
        <v>8.056381075516833E-2</v>
      </c>
      <c r="J5773">
        <v>8.8052820568471718E-2</v>
      </c>
      <c r="K5773">
        <v>-7.4890098133033878E-3</v>
      </c>
      <c r="L5773">
        <v>1</v>
      </c>
      <c r="M5773">
        <v>16</v>
      </c>
    </row>
    <row r="5774" spans="1:13" hidden="1" x14ac:dyDescent="0.25">
      <c r="A5774" t="s">
        <v>14</v>
      </c>
      <c r="B5774" s="3">
        <v>1304</v>
      </c>
      <c r="C5774" t="s">
        <v>6</v>
      </c>
      <c r="D5774" s="4">
        <v>43374</v>
      </c>
      <c r="E5774">
        <v>66.112512902022885</v>
      </c>
      <c r="F5774">
        <f t="shared" si="90"/>
        <v>2.0491870792994682E-4</v>
      </c>
      <c r="G5774">
        <v>322628</v>
      </c>
      <c r="H5774" s="5">
        <v>205873492</v>
      </c>
      <c r="I5774">
        <v>5.5176576718506797E-3</v>
      </c>
      <c r="J5774">
        <v>5.072143772575575E-3</v>
      </c>
      <c r="K5774">
        <v>4.4551389927510471E-4</v>
      </c>
      <c r="L5774">
        <v>1</v>
      </c>
      <c r="M5774">
        <v>16</v>
      </c>
    </row>
    <row r="5775" spans="1:13" hidden="1" x14ac:dyDescent="0.25">
      <c r="A5775" t="s">
        <v>14</v>
      </c>
      <c r="B5775" s="3">
        <v>1304</v>
      </c>
      <c r="C5775" t="s">
        <v>7</v>
      </c>
      <c r="D5775" s="4">
        <v>43374</v>
      </c>
      <c r="E5775">
        <v>72.342076299629056</v>
      </c>
      <c r="F5775">
        <f t="shared" si="90"/>
        <v>2.2422751992892451E-4</v>
      </c>
      <c r="G5775">
        <v>322628</v>
      </c>
      <c r="H5775" s="5">
        <v>205873492</v>
      </c>
      <c r="I5775">
        <v>5.5176576718506797E-3</v>
      </c>
      <c r="J5775">
        <v>5.072143772575575E-3</v>
      </c>
      <c r="K5775">
        <v>4.4551389927510471E-4</v>
      </c>
      <c r="L5775">
        <v>1</v>
      </c>
      <c r="M5775">
        <v>16</v>
      </c>
    </row>
    <row r="5776" spans="1:13" hidden="1" x14ac:dyDescent="0.25">
      <c r="A5776" t="s">
        <v>15</v>
      </c>
      <c r="B5776" s="3">
        <v>1401</v>
      </c>
      <c r="C5776" t="s">
        <v>6</v>
      </c>
      <c r="D5776" s="4">
        <v>43374</v>
      </c>
      <c r="E5776">
        <v>1647.5272961899389</v>
      </c>
      <c r="F5776">
        <f t="shared" si="90"/>
        <v>3.9770080750391387E-3</v>
      </c>
      <c r="G5776">
        <v>414263</v>
      </c>
      <c r="H5776" s="5">
        <v>205873492</v>
      </c>
      <c r="I5776">
        <v>8.8517293175611245E-2</v>
      </c>
      <c r="J5776">
        <v>9.2170508833590264E-2</v>
      </c>
      <c r="K5776">
        <v>-3.6532156579790198E-3</v>
      </c>
      <c r="L5776">
        <v>1</v>
      </c>
      <c r="M5776">
        <v>16</v>
      </c>
    </row>
    <row r="5777" spans="1:13" hidden="1" x14ac:dyDescent="0.25">
      <c r="A5777" t="s">
        <v>15</v>
      </c>
      <c r="B5777" s="3">
        <v>1401</v>
      </c>
      <c r="C5777" t="s">
        <v>7</v>
      </c>
      <c r="D5777" s="4">
        <v>43374</v>
      </c>
      <c r="E5777">
        <v>1772.6088324293569</v>
      </c>
      <c r="F5777">
        <f t="shared" si="90"/>
        <v>4.2789455790870944E-3</v>
      </c>
      <c r="G5777">
        <v>414263</v>
      </c>
      <c r="H5777" s="5">
        <v>205873492</v>
      </c>
      <c r="I5777">
        <v>8.8517293175611245E-2</v>
      </c>
      <c r="J5777">
        <v>9.2170508833590264E-2</v>
      </c>
      <c r="K5777">
        <v>-3.6532156579790198E-3</v>
      </c>
      <c r="L5777">
        <v>1</v>
      </c>
      <c r="M5777">
        <v>16</v>
      </c>
    </row>
    <row r="5778" spans="1:13" hidden="1" x14ac:dyDescent="0.25">
      <c r="A5778" t="s">
        <v>16</v>
      </c>
      <c r="B5778" s="3">
        <v>1402</v>
      </c>
      <c r="C5778" t="s">
        <v>6</v>
      </c>
      <c r="D5778" s="4">
        <v>43374</v>
      </c>
      <c r="E5778">
        <v>50.29094828104509</v>
      </c>
      <c r="F5778">
        <f t="shared" si="90"/>
        <v>5.030805301907157E-4</v>
      </c>
      <c r="G5778">
        <v>99966</v>
      </c>
      <c r="H5778" s="5">
        <v>205873492</v>
      </c>
      <c r="I5778">
        <v>1.4431846174914557E-2</v>
      </c>
      <c r="J5778">
        <v>1.469602969082184E-2</v>
      </c>
      <c r="K5778">
        <v>-2.6418351590728334E-4</v>
      </c>
      <c r="L5778">
        <v>1</v>
      </c>
      <c r="M5778">
        <v>16</v>
      </c>
    </row>
    <row r="5779" spans="1:13" hidden="1" x14ac:dyDescent="0.25">
      <c r="A5779" t="s">
        <v>16</v>
      </c>
      <c r="B5779" s="3">
        <v>1402</v>
      </c>
      <c r="C5779" t="s">
        <v>7</v>
      </c>
      <c r="D5779" s="4">
        <v>43374</v>
      </c>
      <c r="E5779">
        <v>58.939793133163874</v>
      </c>
      <c r="F5779">
        <f t="shared" si="90"/>
        <v>5.8959839478586599E-4</v>
      </c>
      <c r="G5779">
        <v>99966</v>
      </c>
      <c r="H5779" s="5">
        <v>205873492</v>
      </c>
      <c r="I5779">
        <v>1.4431846174914557E-2</v>
      </c>
      <c r="J5779">
        <v>1.469602969082184E-2</v>
      </c>
      <c r="K5779">
        <v>-2.6418351590728334E-4</v>
      </c>
      <c r="L5779">
        <v>1</v>
      </c>
      <c r="M5779">
        <v>16</v>
      </c>
    </row>
    <row r="5780" spans="1:13" hidden="1" x14ac:dyDescent="0.25">
      <c r="A5780" t="s">
        <v>17</v>
      </c>
      <c r="B5780" s="3">
        <v>1501</v>
      </c>
      <c r="C5780" t="s">
        <v>6</v>
      </c>
      <c r="D5780" s="4">
        <v>43374</v>
      </c>
      <c r="E5780">
        <v>1044.3314017822108</v>
      </c>
      <c r="F5780">
        <f t="shared" si="90"/>
        <v>1.3313947566605483E-3</v>
      </c>
      <c r="G5780">
        <v>784389</v>
      </c>
      <c r="H5780" s="5">
        <v>205873492</v>
      </c>
      <c r="I5780">
        <v>3.1288531119110716E-2</v>
      </c>
      <c r="J5780">
        <v>3.3756516384883369E-2</v>
      </c>
      <c r="K5780">
        <v>-2.4679852657726528E-3</v>
      </c>
      <c r="L5780">
        <v>1</v>
      </c>
      <c r="M5780">
        <v>16</v>
      </c>
    </row>
    <row r="5781" spans="1:13" hidden="1" x14ac:dyDescent="0.25">
      <c r="A5781" t="s">
        <v>17</v>
      </c>
      <c r="B5781" s="3">
        <v>1501</v>
      </c>
      <c r="C5781" t="s">
        <v>7</v>
      </c>
      <c r="D5781" s="4">
        <v>43374</v>
      </c>
      <c r="E5781">
        <v>1144.5778555800619</v>
      </c>
      <c r="F5781">
        <f t="shared" si="90"/>
        <v>1.4591967194594287E-3</v>
      </c>
      <c r="G5781">
        <v>784389</v>
      </c>
      <c r="H5781" s="5">
        <v>205873492</v>
      </c>
      <c r="I5781">
        <v>3.1288531119110716E-2</v>
      </c>
      <c r="J5781">
        <v>3.3756516384883369E-2</v>
      </c>
      <c r="K5781">
        <v>-2.4679852657726528E-3</v>
      </c>
      <c r="L5781">
        <v>1</v>
      </c>
      <c r="M5781">
        <v>16</v>
      </c>
    </row>
    <row r="5782" spans="1:13" hidden="1" x14ac:dyDescent="0.25">
      <c r="A5782" t="s">
        <v>18</v>
      </c>
      <c r="B5782" s="3">
        <v>1502</v>
      </c>
      <c r="C5782" t="s">
        <v>6</v>
      </c>
      <c r="D5782" s="4">
        <v>43374</v>
      </c>
      <c r="E5782">
        <v>132.61407632102984</v>
      </c>
      <c r="F5782">
        <f t="shared" si="90"/>
        <v>2.4505294378060266E-4</v>
      </c>
      <c r="G5782">
        <v>541165</v>
      </c>
      <c r="H5782" s="5">
        <v>205873492</v>
      </c>
      <c r="I5782">
        <v>5.7333863069482169E-3</v>
      </c>
      <c r="J5782">
        <v>6.8819895502915725E-3</v>
      </c>
      <c r="K5782">
        <v>-1.1486032433433557E-3</v>
      </c>
      <c r="L5782">
        <v>1</v>
      </c>
      <c r="M5782">
        <v>16</v>
      </c>
    </row>
    <row r="5783" spans="1:13" hidden="1" x14ac:dyDescent="0.25">
      <c r="A5783" t="s">
        <v>18</v>
      </c>
      <c r="B5783" s="3">
        <v>1502</v>
      </c>
      <c r="C5783" t="s">
        <v>7</v>
      </c>
      <c r="D5783" s="4">
        <v>43374</v>
      </c>
      <c r="E5783">
        <v>191.58698947776216</v>
      </c>
      <c r="F5783">
        <f t="shared" si="90"/>
        <v>3.5402694091037328E-4</v>
      </c>
      <c r="G5783">
        <v>541165</v>
      </c>
      <c r="H5783" s="5">
        <v>205873492</v>
      </c>
      <c r="I5783">
        <v>5.7333863069482169E-3</v>
      </c>
      <c r="J5783">
        <v>6.8819895502915725E-3</v>
      </c>
      <c r="K5783">
        <v>-1.1486032433433557E-3</v>
      </c>
      <c r="L5783">
        <v>1</v>
      </c>
      <c r="M5783">
        <v>16</v>
      </c>
    </row>
    <row r="5784" spans="1:13" hidden="1" x14ac:dyDescent="0.25">
      <c r="A5784" t="s">
        <v>19</v>
      </c>
      <c r="B5784" s="3">
        <v>1503</v>
      </c>
      <c r="C5784" t="s">
        <v>6</v>
      </c>
      <c r="D5784" s="4">
        <v>43374</v>
      </c>
      <c r="E5784">
        <v>9676.5808903492234</v>
      </c>
      <c r="F5784">
        <f t="shared" si="90"/>
        <v>3.7069526052455914E-3</v>
      </c>
      <c r="G5784">
        <v>2610387</v>
      </c>
      <c r="H5784" s="5">
        <v>205873492</v>
      </c>
      <c r="I5784">
        <v>8.5405184154067559E-2</v>
      </c>
      <c r="J5784">
        <v>8.9867900344920829E-2</v>
      </c>
      <c r="K5784">
        <v>-4.4627161908532692E-3</v>
      </c>
      <c r="L5784">
        <v>1</v>
      </c>
      <c r="M5784">
        <v>16</v>
      </c>
    </row>
    <row r="5785" spans="1:13" hidden="1" x14ac:dyDescent="0.25">
      <c r="A5785" t="s">
        <v>19</v>
      </c>
      <c r="B5785" s="3">
        <v>1503</v>
      </c>
      <c r="C5785" t="s">
        <v>7</v>
      </c>
      <c r="D5785" s="4">
        <v>43374</v>
      </c>
      <c r="E5785">
        <v>10590.000950264015</v>
      </c>
      <c r="F5785">
        <f t="shared" si="90"/>
        <v>4.056870092543372E-3</v>
      </c>
      <c r="G5785">
        <v>2610387</v>
      </c>
      <c r="H5785" s="5">
        <v>205873492</v>
      </c>
      <c r="I5785">
        <v>8.5405184154067559E-2</v>
      </c>
      <c r="J5785">
        <v>8.9867900344920829E-2</v>
      </c>
      <c r="K5785">
        <v>-4.4627161908532692E-3</v>
      </c>
      <c r="L5785">
        <v>1</v>
      </c>
      <c r="M5785">
        <v>16</v>
      </c>
    </row>
    <row r="5786" spans="1:13" hidden="1" x14ac:dyDescent="0.25">
      <c r="A5786" t="s">
        <v>20</v>
      </c>
      <c r="B5786" s="3">
        <v>1504</v>
      </c>
      <c r="C5786" t="s">
        <v>6</v>
      </c>
      <c r="D5786" s="4">
        <v>43374</v>
      </c>
      <c r="E5786">
        <v>1383.4003256741389</v>
      </c>
      <c r="F5786">
        <f t="shared" si="90"/>
        <v>7.1227933745481389E-4</v>
      </c>
      <c r="G5786">
        <v>1942216</v>
      </c>
      <c r="H5786" s="5">
        <v>205873492</v>
      </c>
      <c r="I5786">
        <v>1.7351287191126549E-2</v>
      </c>
      <c r="J5786">
        <v>1.9298130430720182E-2</v>
      </c>
      <c r="K5786">
        <v>-1.9468432395936333E-3</v>
      </c>
      <c r="L5786">
        <v>1</v>
      </c>
      <c r="M5786">
        <v>16</v>
      </c>
    </row>
    <row r="5787" spans="1:13" hidden="1" x14ac:dyDescent="0.25">
      <c r="A5787" t="s">
        <v>20</v>
      </c>
      <c r="B5787" s="3">
        <v>1504</v>
      </c>
      <c r="C5787" t="s">
        <v>7</v>
      </c>
      <c r="D5787" s="4">
        <v>43374</v>
      </c>
      <c r="E5787">
        <v>1573.5931978264557</v>
      </c>
      <c r="F5787">
        <f t="shared" si="90"/>
        <v>8.1020504301604747E-4</v>
      </c>
      <c r="G5787">
        <v>1942216</v>
      </c>
      <c r="H5787" s="5">
        <v>205873492</v>
      </c>
      <c r="I5787">
        <v>1.7351287191126549E-2</v>
      </c>
      <c r="J5787">
        <v>1.9298130430720182E-2</v>
      </c>
      <c r="K5787">
        <v>-1.9468432395936333E-3</v>
      </c>
      <c r="L5787">
        <v>1</v>
      </c>
      <c r="M5787">
        <v>16</v>
      </c>
    </row>
    <row r="5788" spans="1:13" hidden="1" x14ac:dyDescent="0.25">
      <c r="A5788" t="s">
        <v>21</v>
      </c>
      <c r="B5788" s="3">
        <v>1505</v>
      </c>
      <c r="C5788" t="s">
        <v>6</v>
      </c>
      <c r="D5788" s="4">
        <v>43374</v>
      </c>
      <c r="E5788">
        <v>1398.7040147620103</v>
      </c>
      <c r="F5788">
        <f t="shared" si="90"/>
        <v>2.7792594652161591E-3</v>
      </c>
      <c r="G5788">
        <v>503265</v>
      </c>
      <c r="H5788" s="5">
        <v>205873492</v>
      </c>
      <c r="I5788">
        <v>7.8032807142463578E-2</v>
      </c>
      <c r="J5788">
        <v>8.5700423446774102E-2</v>
      </c>
      <c r="K5788">
        <v>-7.6676163043105233E-3</v>
      </c>
      <c r="L5788">
        <v>1</v>
      </c>
      <c r="M5788">
        <v>16</v>
      </c>
    </row>
    <row r="5789" spans="1:13" hidden="1" x14ac:dyDescent="0.25">
      <c r="A5789" t="s">
        <v>21</v>
      </c>
      <c r="B5789" s="3">
        <v>1505</v>
      </c>
      <c r="C5789" t="s">
        <v>7</v>
      </c>
      <c r="D5789" s="4">
        <v>43374</v>
      </c>
      <c r="E5789">
        <v>2155.7419236268956</v>
      </c>
      <c r="F5789">
        <f t="shared" ref="F5789:F5852" si="91">E5789/G5789</f>
        <v>4.2835125105598355E-3</v>
      </c>
      <c r="G5789">
        <v>503265</v>
      </c>
      <c r="H5789" s="5">
        <v>205873492</v>
      </c>
      <c r="I5789">
        <v>7.8032807142463578E-2</v>
      </c>
      <c r="J5789">
        <v>8.5700423446774102E-2</v>
      </c>
      <c r="K5789">
        <v>-7.6676163043105233E-3</v>
      </c>
      <c r="L5789">
        <v>1</v>
      </c>
      <c r="M5789">
        <v>16</v>
      </c>
    </row>
    <row r="5790" spans="1:13" hidden="1" x14ac:dyDescent="0.25">
      <c r="A5790" t="s">
        <v>22</v>
      </c>
      <c r="B5790" s="3">
        <v>1506</v>
      </c>
      <c r="C5790" t="s">
        <v>6</v>
      </c>
      <c r="D5790" s="4">
        <v>43374</v>
      </c>
      <c r="E5790">
        <v>6577.0056929857028</v>
      </c>
      <c r="F5790">
        <f t="shared" si="91"/>
        <v>3.493854122545461E-3</v>
      </c>
      <c r="G5790">
        <v>1882450</v>
      </c>
      <c r="H5790" s="5">
        <v>205873492</v>
      </c>
      <c r="I5790">
        <v>8.3146631168842147E-2</v>
      </c>
      <c r="J5790">
        <v>8.9374359709975412E-2</v>
      </c>
      <c r="K5790">
        <v>-6.227728541133265E-3</v>
      </c>
      <c r="L5790">
        <v>1</v>
      </c>
      <c r="M5790">
        <v>16</v>
      </c>
    </row>
    <row r="5791" spans="1:13" hidden="1" x14ac:dyDescent="0.25">
      <c r="A5791" t="s">
        <v>22</v>
      </c>
      <c r="B5791" s="3">
        <v>1506</v>
      </c>
      <c r="C5791" t="s">
        <v>7</v>
      </c>
      <c r="D5791" s="4">
        <v>43374</v>
      </c>
      <c r="E5791">
        <v>7782.0022584826847</v>
      </c>
      <c r="F5791">
        <f t="shared" si="91"/>
        <v>4.1339755417050573E-3</v>
      </c>
      <c r="G5791">
        <v>1882450</v>
      </c>
      <c r="H5791" s="5">
        <v>205873492</v>
      </c>
      <c r="I5791">
        <v>8.3146631168842147E-2</v>
      </c>
      <c r="J5791">
        <v>8.9374359709975412E-2</v>
      </c>
      <c r="K5791">
        <v>-6.227728541133265E-3</v>
      </c>
      <c r="L5791">
        <v>1</v>
      </c>
      <c r="M5791">
        <v>16</v>
      </c>
    </row>
    <row r="5792" spans="1:13" hidden="1" x14ac:dyDescent="0.25">
      <c r="A5792" t="s">
        <v>23</v>
      </c>
      <c r="B5792" s="3">
        <v>1601</v>
      </c>
      <c r="C5792" t="s">
        <v>6</v>
      </c>
      <c r="D5792" s="4">
        <v>43374</v>
      </c>
      <c r="E5792">
        <v>47.234594735316598</v>
      </c>
      <c r="F5792">
        <f t="shared" si="91"/>
        <v>7.3520311820499942E-4</v>
      </c>
      <c r="G5792">
        <v>64247</v>
      </c>
      <c r="H5792" s="5">
        <v>205873492</v>
      </c>
      <c r="I5792">
        <v>1.1105300819334462E-2</v>
      </c>
      <c r="J5792">
        <v>1.3515687172335819E-2</v>
      </c>
      <c r="K5792">
        <v>-2.4103863530013578E-3</v>
      </c>
      <c r="L5792">
        <v>1</v>
      </c>
      <c r="M5792">
        <v>16</v>
      </c>
    </row>
    <row r="5793" spans="1:13" hidden="1" x14ac:dyDescent="0.25">
      <c r="A5793" t="s">
        <v>23</v>
      </c>
      <c r="B5793" s="3">
        <v>1601</v>
      </c>
      <c r="C5793" t="s">
        <v>7</v>
      </c>
      <c r="D5793" s="4">
        <v>43374</v>
      </c>
      <c r="E5793">
        <v>71.647939041021417</v>
      </c>
      <c r="F5793">
        <f t="shared" si="91"/>
        <v>1.1151950914598566E-3</v>
      </c>
      <c r="G5793">
        <v>64247</v>
      </c>
      <c r="H5793" s="5">
        <v>205873492</v>
      </c>
      <c r="I5793">
        <v>1.1105300819334462E-2</v>
      </c>
      <c r="J5793">
        <v>1.3515687172335819E-2</v>
      </c>
      <c r="K5793">
        <v>-2.4103863530013578E-3</v>
      </c>
      <c r="L5793">
        <v>1</v>
      </c>
      <c r="M5793">
        <v>16</v>
      </c>
    </row>
    <row r="5794" spans="1:13" hidden="1" x14ac:dyDescent="0.25">
      <c r="A5794" t="s">
        <v>24</v>
      </c>
      <c r="B5794" s="3">
        <v>1602</v>
      </c>
      <c r="C5794" t="s">
        <v>6</v>
      </c>
      <c r="D5794" s="4">
        <v>43374</v>
      </c>
      <c r="E5794">
        <v>1550.2930964404177</v>
      </c>
      <c r="F5794">
        <f t="shared" si="91"/>
        <v>2.1590382487527543E-3</v>
      </c>
      <c r="G5794">
        <v>718048</v>
      </c>
      <c r="H5794" s="5">
        <v>205873492</v>
      </c>
      <c r="I5794">
        <v>4.7994596519197699E-2</v>
      </c>
      <c r="J5794">
        <v>5.3188842318915491E-2</v>
      </c>
      <c r="K5794">
        <v>-5.1942457997177921E-3</v>
      </c>
      <c r="L5794">
        <v>1</v>
      </c>
      <c r="M5794">
        <v>16</v>
      </c>
    </row>
    <row r="5795" spans="1:13" hidden="1" x14ac:dyDescent="0.25">
      <c r="A5795" t="s">
        <v>24</v>
      </c>
      <c r="B5795" s="3">
        <v>1602</v>
      </c>
      <c r="C5795" t="s">
        <v>7</v>
      </c>
      <c r="D5795" s="4">
        <v>43374</v>
      </c>
      <c r="E5795">
        <v>1676.5378410142844</v>
      </c>
      <c r="F5795">
        <f t="shared" si="91"/>
        <v>2.3348548300591108E-3</v>
      </c>
      <c r="G5795">
        <v>718048</v>
      </c>
      <c r="H5795" s="5">
        <v>205873492</v>
      </c>
      <c r="I5795">
        <v>4.7994596519197699E-2</v>
      </c>
      <c r="J5795">
        <v>5.3188842318915491E-2</v>
      </c>
      <c r="K5795">
        <v>-5.1942457997177921E-3</v>
      </c>
      <c r="L5795">
        <v>1</v>
      </c>
      <c r="M5795">
        <v>16</v>
      </c>
    </row>
    <row r="5796" spans="1:13" hidden="1" x14ac:dyDescent="0.25">
      <c r="A5796" t="s">
        <v>25</v>
      </c>
      <c r="B5796" s="3">
        <v>1701</v>
      </c>
      <c r="C5796" t="s">
        <v>6</v>
      </c>
      <c r="D5796" s="4">
        <v>43374</v>
      </c>
      <c r="E5796">
        <v>2321.7811518058543</v>
      </c>
      <c r="F5796">
        <f t="shared" si="91"/>
        <v>2.4524993681270249E-3</v>
      </c>
      <c r="G5796">
        <v>946700</v>
      </c>
      <c r="H5796" s="5">
        <v>205873492</v>
      </c>
      <c r="I5796">
        <v>6.088085006290174E-2</v>
      </c>
      <c r="J5796">
        <v>6.1621997028706112E-2</v>
      </c>
      <c r="K5796">
        <v>-7.4114696580437206E-4</v>
      </c>
      <c r="L5796">
        <v>1</v>
      </c>
      <c r="M5796">
        <v>16</v>
      </c>
    </row>
    <row r="5797" spans="1:13" hidden="1" x14ac:dyDescent="0.25">
      <c r="A5797" t="s">
        <v>25</v>
      </c>
      <c r="B5797" s="3">
        <v>1701</v>
      </c>
      <c r="C5797" t="s">
        <v>7</v>
      </c>
      <c r="D5797" s="4">
        <v>43374</v>
      </c>
      <c r="E5797">
        <v>2725.4324306687249</v>
      </c>
      <c r="F5797">
        <f t="shared" si="91"/>
        <v>2.8788765508278493E-3</v>
      </c>
      <c r="G5797">
        <v>946700</v>
      </c>
      <c r="H5797" s="5">
        <v>205873492</v>
      </c>
      <c r="I5797">
        <v>6.088085006290174E-2</v>
      </c>
      <c r="J5797">
        <v>6.1621997028706112E-2</v>
      </c>
      <c r="K5797">
        <v>-7.4114696580437206E-4</v>
      </c>
      <c r="L5797">
        <v>1</v>
      </c>
      <c r="M5797">
        <v>16</v>
      </c>
    </row>
    <row r="5798" spans="1:13" hidden="1" x14ac:dyDescent="0.25">
      <c r="A5798" t="s">
        <v>26</v>
      </c>
      <c r="B5798" s="3">
        <v>1702</v>
      </c>
      <c r="C5798" t="s">
        <v>6</v>
      </c>
      <c r="D5798" s="4">
        <v>43374</v>
      </c>
      <c r="E5798">
        <v>2368.8157894766591</v>
      </c>
      <c r="F5798">
        <f t="shared" si="91"/>
        <v>4.0409548064944496E-3</v>
      </c>
      <c r="G5798">
        <v>586202</v>
      </c>
      <c r="H5798" s="5">
        <v>205873492</v>
      </c>
      <c r="I5798">
        <v>0.10077737499408948</v>
      </c>
      <c r="J5798">
        <v>9.859961110929237E-2</v>
      </c>
      <c r="K5798">
        <v>2.1777638847971098E-3</v>
      </c>
      <c r="L5798">
        <v>1</v>
      </c>
      <c r="M5798">
        <v>16</v>
      </c>
    </row>
    <row r="5799" spans="1:13" hidden="1" x14ac:dyDescent="0.25">
      <c r="A5799" t="s">
        <v>26</v>
      </c>
      <c r="B5799" s="3">
        <v>1702</v>
      </c>
      <c r="C5799" t="s">
        <v>7</v>
      </c>
      <c r="D5799" s="4">
        <v>43374</v>
      </c>
      <c r="E5799">
        <v>2791.9484037608763</v>
      </c>
      <c r="F5799">
        <f t="shared" si="91"/>
        <v>4.7627752954798458E-3</v>
      </c>
      <c r="G5799">
        <v>586202</v>
      </c>
      <c r="H5799" s="5">
        <v>205873492</v>
      </c>
      <c r="I5799">
        <v>0.10077737499408948</v>
      </c>
      <c r="J5799">
        <v>9.859961110929237E-2</v>
      </c>
      <c r="K5799">
        <v>2.1777638847971098E-3</v>
      </c>
      <c r="L5799">
        <v>1</v>
      </c>
      <c r="M5799">
        <v>16</v>
      </c>
    </row>
    <row r="5800" spans="1:13" hidden="1" x14ac:dyDescent="0.25">
      <c r="A5800" t="s">
        <v>27</v>
      </c>
      <c r="B5800" s="3">
        <v>2101</v>
      </c>
      <c r="C5800" t="s">
        <v>6</v>
      </c>
      <c r="D5800" s="4">
        <v>43374</v>
      </c>
      <c r="E5800">
        <v>5588.9045014882822</v>
      </c>
      <c r="F5800">
        <f t="shared" si="91"/>
        <v>2.0457332981042996E-3</v>
      </c>
      <c r="G5800">
        <v>2731981</v>
      </c>
      <c r="H5800" s="5">
        <v>205873492</v>
      </c>
      <c r="I5800">
        <v>5.0168521479313853E-2</v>
      </c>
      <c r="J5800">
        <v>5.7502197545062306E-2</v>
      </c>
      <c r="K5800">
        <v>-7.3336760657484526E-3</v>
      </c>
      <c r="L5800">
        <v>2</v>
      </c>
      <c r="M5800">
        <v>30</v>
      </c>
    </row>
    <row r="5801" spans="1:13" hidden="1" x14ac:dyDescent="0.25">
      <c r="A5801" t="s">
        <v>27</v>
      </c>
      <c r="B5801" s="3">
        <v>2101</v>
      </c>
      <c r="C5801" t="s">
        <v>7</v>
      </c>
      <c r="D5801" s="4">
        <v>43374</v>
      </c>
      <c r="E5801">
        <v>6274.9468232845084</v>
      </c>
      <c r="F5801">
        <f t="shared" si="91"/>
        <v>2.2968486322871603E-3</v>
      </c>
      <c r="G5801">
        <v>2731981</v>
      </c>
      <c r="H5801" s="5">
        <v>205873492</v>
      </c>
      <c r="I5801">
        <v>5.0168521479313853E-2</v>
      </c>
      <c r="J5801">
        <v>5.7502197545062306E-2</v>
      </c>
      <c r="K5801">
        <v>-7.3336760657484526E-3</v>
      </c>
      <c r="L5801">
        <v>2</v>
      </c>
      <c r="M5801">
        <v>30</v>
      </c>
    </row>
    <row r="5802" spans="1:13" hidden="1" x14ac:dyDescent="0.25">
      <c r="A5802" t="s">
        <v>28</v>
      </c>
      <c r="B5802" s="3">
        <v>2102</v>
      </c>
      <c r="C5802" t="s">
        <v>6</v>
      </c>
      <c r="D5802" s="4">
        <v>43374</v>
      </c>
      <c r="E5802">
        <v>2410.4324030749472</v>
      </c>
      <c r="F5802">
        <f t="shared" si="91"/>
        <v>1.6266394414777678E-3</v>
      </c>
      <c r="G5802">
        <v>1481848</v>
      </c>
      <c r="H5802" s="5">
        <v>205873492</v>
      </c>
      <c r="I5802">
        <v>3.8601021498677668E-2</v>
      </c>
      <c r="J5802">
        <v>4.2487516150087744E-2</v>
      </c>
      <c r="K5802">
        <v>-3.8864946514100759E-3</v>
      </c>
      <c r="L5802">
        <v>2</v>
      </c>
      <c r="M5802">
        <v>30</v>
      </c>
    </row>
    <row r="5803" spans="1:13" hidden="1" x14ac:dyDescent="0.25">
      <c r="A5803" t="s">
        <v>28</v>
      </c>
      <c r="B5803" s="3">
        <v>2102</v>
      </c>
      <c r="C5803" t="s">
        <v>7</v>
      </c>
      <c r="D5803" s="4">
        <v>43374</v>
      </c>
      <c r="E5803">
        <v>2644.5307464855332</v>
      </c>
      <c r="F5803">
        <f t="shared" si="91"/>
        <v>1.7846167396963341E-3</v>
      </c>
      <c r="G5803">
        <v>1481848</v>
      </c>
      <c r="H5803" s="5">
        <v>205873492</v>
      </c>
      <c r="I5803">
        <v>3.8601021498677668E-2</v>
      </c>
      <c r="J5803">
        <v>4.2487516150087744E-2</v>
      </c>
      <c r="K5803">
        <v>-3.8864946514100759E-3</v>
      </c>
      <c r="L5803">
        <v>2</v>
      </c>
      <c r="M5803">
        <v>30</v>
      </c>
    </row>
    <row r="5804" spans="1:13" hidden="1" x14ac:dyDescent="0.25">
      <c r="A5804" t="s">
        <v>29</v>
      </c>
      <c r="B5804" s="3">
        <v>2103</v>
      </c>
      <c r="C5804" t="s">
        <v>6</v>
      </c>
      <c r="D5804" s="4">
        <v>43374</v>
      </c>
      <c r="E5804">
        <v>522.69009649833674</v>
      </c>
      <c r="F5804">
        <f t="shared" si="91"/>
        <v>5.543930638548779E-4</v>
      </c>
      <c r="G5804">
        <v>942815</v>
      </c>
      <c r="H5804" s="5">
        <v>205873492</v>
      </c>
      <c r="I5804">
        <v>1.3275161974502368E-2</v>
      </c>
      <c r="J5804">
        <v>1.5045282717936734E-2</v>
      </c>
      <c r="K5804">
        <v>-1.7701207434343662E-3</v>
      </c>
      <c r="L5804">
        <v>2</v>
      </c>
      <c r="M5804">
        <v>30</v>
      </c>
    </row>
    <row r="5805" spans="1:13" hidden="1" x14ac:dyDescent="0.25">
      <c r="A5805" t="s">
        <v>29</v>
      </c>
      <c r="B5805" s="3">
        <v>2103</v>
      </c>
      <c r="C5805" t="s">
        <v>7</v>
      </c>
      <c r="D5805" s="4">
        <v>43374</v>
      </c>
      <c r="E5805">
        <v>549.13689344989814</v>
      </c>
      <c r="F5805">
        <f t="shared" si="91"/>
        <v>5.8244395077496449E-4</v>
      </c>
      <c r="G5805">
        <v>942815</v>
      </c>
      <c r="H5805" s="5">
        <v>205873492</v>
      </c>
      <c r="I5805">
        <v>1.3275161974502368E-2</v>
      </c>
      <c r="J5805">
        <v>1.5045282717936734E-2</v>
      </c>
      <c r="K5805">
        <v>-1.7701207434343662E-3</v>
      </c>
      <c r="L5805">
        <v>2</v>
      </c>
      <c r="M5805">
        <v>30</v>
      </c>
    </row>
    <row r="5806" spans="1:13" hidden="1" x14ac:dyDescent="0.25">
      <c r="A5806" t="s">
        <v>30</v>
      </c>
      <c r="B5806" s="3">
        <v>2104</v>
      </c>
      <c r="C5806" t="s">
        <v>6</v>
      </c>
      <c r="D5806" s="4">
        <v>43374</v>
      </c>
      <c r="E5806">
        <v>743.53960260386407</v>
      </c>
      <c r="F5806">
        <f t="shared" si="91"/>
        <v>5.5177594311100759E-4</v>
      </c>
      <c r="G5806">
        <v>1347539</v>
      </c>
      <c r="H5806" s="5">
        <v>205873492</v>
      </c>
      <c r="I5806">
        <v>1.4113238393673389E-2</v>
      </c>
      <c r="J5806">
        <v>1.4082050142087063E-2</v>
      </c>
      <c r="K5806">
        <v>3.1188251586326127E-5</v>
      </c>
      <c r="L5806">
        <v>2</v>
      </c>
      <c r="M5806">
        <v>30</v>
      </c>
    </row>
    <row r="5807" spans="1:13" hidden="1" x14ac:dyDescent="0.25">
      <c r="A5807" t="s">
        <v>30</v>
      </c>
      <c r="B5807" s="3">
        <v>2104</v>
      </c>
      <c r="C5807" t="s">
        <v>7</v>
      </c>
      <c r="D5807" s="4">
        <v>43374</v>
      </c>
      <c r="E5807">
        <v>1052.2080159693517</v>
      </c>
      <c r="F5807">
        <f t="shared" si="91"/>
        <v>7.8083678169563306E-4</v>
      </c>
      <c r="G5807">
        <v>1347539</v>
      </c>
      <c r="H5807" s="5">
        <v>205873492</v>
      </c>
      <c r="I5807">
        <v>1.4113238393673389E-2</v>
      </c>
      <c r="J5807">
        <v>1.4082050142087063E-2</v>
      </c>
      <c r="K5807">
        <v>3.1188251586326127E-5</v>
      </c>
      <c r="L5807">
        <v>2</v>
      </c>
      <c r="M5807">
        <v>30</v>
      </c>
    </row>
    <row r="5808" spans="1:13" hidden="1" x14ac:dyDescent="0.25">
      <c r="A5808" t="s">
        <v>31</v>
      </c>
      <c r="B5808" s="3">
        <v>2105</v>
      </c>
      <c r="C5808" t="s">
        <v>6</v>
      </c>
      <c r="D5808" s="4">
        <v>43374</v>
      </c>
      <c r="E5808">
        <v>890.79802722470026</v>
      </c>
      <c r="F5808">
        <f t="shared" si="91"/>
        <v>2.6960301782467905E-3</v>
      </c>
      <c r="G5808">
        <v>330411</v>
      </c>
      <c r="H5808" s="5">
        <v>205873492</v>
      </c>
      <c r="I5808">
        <v>7.5228287673811761E-2</v>
      </c>
      <c r="J5808">
        <v>6.5414142973300032E-2</v>
      </c>
      <c r="K5808">
        <v>9.8141447005117288E-3</v>
      </c>
      <c r="L5808">
        <v>2</v>
      </c>
      <c r="M5808">
        <v>30</v>
      </c>
    </row>
    <row r="5809" spans="1:13" hidden="1" x14ac:dyDescent="0.25">
      <c r="A5809" t="s">
        <v>31</v>
      </c>
      <c r="B5809" s="3">
        <v>2105</v>
      </c>
      <c r="C5809" t="s">
        <v>7</v>
      </c>
      <c r="D5809" s="4">
        <v>43374</v>
      </c>
      <c r="E5809">
        <v>1248.1947955949547</v>
      </c>
      <c r="F5809">
        <f t="shared" si="91"/>
        <v>3.7777035134876099E-3</v>
      </c>
      <c r="G5809">
        <v>330411</v>
      </c>
      <c r="H5809" s="5">
        <v>205873492</v>
      </c>
      <c r="I5809">
        <v>7.5228287673811761E-2</v>
      </c>
      <c r="J5809">
        <v>6.5414142973300032E-2</v>
      </c>
      <c r="K5809">
        <v>9.8141447005117288E-3</v>
      </c>
      <c r="L5809">
        <v>2</v>
      </c>
      <c r="M5809">
        <v>30</v>
      </c>
    </row>
    <row r="5810" spans="1:13" hidden="1" x14ac:dyDescent="0.25">
      <c r="A5810" t="s">
        <v>32</v>
      </c>
      <c r="B5810" s="3">
        <v>2201</v>
      </c>
      <c r="C5810" t="s">
        <v>6</v>
      </c>
      <c r="D5810" s="4">
        <v>43374</v>
      </c>
      <c r="E5810">
        <v>505.02255010805294</v>
      </c>
      <c r="F5810">
        <f t="shared" si="91"/>
        <v>7.7371649246012924E-4</v>
      </c>
      <c r="G5810">
        <v>652723</v>
      </c>
      <c r="H5810" s="5">
        <v>205873492</v>
      </c>
      <c r="I5810">
        <v>1.8872534995868193E-2</v>
      </c>
      <c r="J5810">
        <v>1.9549795589267734E-2</v>
      </c>
      <c r="K5810">
        <v>-6.7726059339954028E-4</v>
      </c>
      <c r="L5810">
        <v>2</v>
      </c>
      <c r="M5810">
        <v>30</v>
      </c>
    </row>
    <row r="5811" spans="1:13" hidden="1" x14ac:dyDescent="0.25">
      <c r="A5811" t="s">
        <v>32</v>
      </c>
      <c r="B5811" s="3">
        <v>2201</v>
      </c>
      <c r="C5811" t="s">
        <v>7</v>
      </c>
      <c r="D5811" s="4">
        <v>43374</v>
      </c>
      <c r="E5811">
        <v>512.80991800327649</v>
      </c>
      <c r="F5811">
        <f t="shared" si="91"/>
        <v>7.8564707847475349E-4</v>
      </c>
      <c r="G5811">
        <v>652723</v>
      </c>
      <c r="H5811" s="5">
        <v>205873492</v>
      </c>
      <c r="I5811">
        <v>1.8872534995868193E-2</v>
      </c>
      <c r="J5811">
        <v>1.9549795589267734E-2</v>
      </c>
      <c r="K5811">
        <v>-6.7726059339954028E-4</v>
      </c>
      <c r="L5811">
        <v>2</v>
      </c>
      <c r="M5811">
        <v>30</v>
      </c>
    </row>
    <row r="5812" spans="1:13" hidden="1" x14ac:dyDescent="0.25">
      <c r="A5812" t="s">
        <v>33</v>
      </c>
      <c r="B5812" s="3">
        <v>2202</v>
      </c>
      <c r="C5812" t="s">
        <v>6</v>
      </c>
      <c r="D5812" s="4">
        <v>43374</v>
      </c>
      <c r="E5812">
        <v>4788.1751961439959</v>
      </c>
      <c r="F5812">
        <f t="shared" si="91"/>
        <v>3.1921295659475945E-3</v>
      </c>
      <c r="G5812">
        <v>1499994</v>
      </c>
      <c r="H5812" s="5">
        <v>205873492</v>
      </c>
      <c r="I5812">
        <v>8.117277900059075E-2</v>
      </c>
      <c r="J5812">
        <v>8.2785765511740578E-2</v>
      </c>
      <c r="K5812">
        <v>-1.6129865111498276E-3</v>
      </c>
      <c r="L5812">
        <v>2</v>
      </c>
      <c r="M5812">
        <v>30</v>
      </c>
    </row>
    <row r="5813" spans="1:13" hidden="1" x14ac:dyDescent="0.25">
      <c r="A5813" t="s">
        <v>33</v>
      </c>
      <c r="B5813" s="3">
        <v>2202</v>
      </c>
      <c r="C5813" t="s">
        <v>7</v>
      </c>
      <c r="D5813" s="4">
        <v>43374</v>
      </c>
      <c r="E5813">
        <v>5338.399744624181</v>
      </c>
      <c r="F5813">
        <f t="shared" si="91"/>
        <v>3.5589473988723828E-3</v>
      </c>
      <c r="G5813">
        <v>1499994</v>
      </c>
      <c r="H5813" s="5">
        <v>205873492</v>
      </c>
      <c r="I5813">
        <v>8.117277900059075E-2</v>
      </c>
      <c r="J5813">
        <v>8.2785765511740578E-2</v>
      </c>
      <c r="K5813">
        <v>-1.6129865111498276E-3</v>
      </c>
      <c r="L5813">
        <v>2</v>
      </c>
      <c r="M5813">
        <v>30</v>
      </c>
    </row>
    <row r="5814" spans="1:13" hidden="1" x14ac:dyDescent="0.25">
      <c r="A5814" t="s">
        <v>34</v>
      </c>
      <c r="B5814" s="3">
        <v>2203</v>
      </c>
      <c r="C5814" t="s">
        <v>6</v>
      </c>
      <c r="D5814" s="4">
        <v>43374</v>
      </c>
      <c r="E5814">
        <v>692.80417897763073</v>
      </c>
      <c r="F5814">
        <f t="shared" si="91"/>
        <v>1.3166951663393905E-3</v>
      </c>
      <c r="G5814">
        <v>526169</v>
      </c>
      <c r="H5814" s="5">
        <v>205873492</v>
      </c>
      <c r="I5814">
        <v>3.1056826531442396E-2</v>
      </c>
      <c r="J5814">
        <v>3.2389159336339624E-2</v>
      </c>
      <c r="K5814">
        <v>-1.3323328048972273E-3</v>
      </c>
      <c r="L5814">
        <v>2</v>
      </c>
      <c r="M5814">
        <v>30</v>
      </c>
    </row>
    <row r="5815" spans="1:13" hidden="1" x14ac:dyDescent="0.25">
      <c r="A5815" t="s">
        <v>34</v>
      </c>
      <c r="B5815" s="3">
        <v>2203</v>
      </c>
      <c r="C5815" t="s">
        <v>7</v>
      </c>
      <c r="D5815" s="4">
        <v>43374</v>
      </c>
      <c r="E5815">
        <v>793.57172780782457</v>
      </c>
      <c r="F5815">
        <f t="shared" si="91"/>
        <v>1.5082069217453415E-3</v>
      </c>
      <c r="G5815">
        <v>526169</v>
      </c>
      <c r="H5815" s="5">
        <v>205873492</v>
      </c>
      <c r="I5815">
        <v>3.1056826531442396E-2</v>
      </c>
      <c r="J5815">
        <v>3.2389159336339624E-2</v>
      </c>
      <c r="K5815">
        <v>-1.3323328048972273E-3</v>
      </c>
      <c r="L5815">
        <v>2</v>
      </c>
      <c r="M5815">
        <v>30</v>
      </c>
    </row>
    <row r="5816" spans="1:13" hidden="1" x14ac:dyDescent="0.25">
      <c r="A5816" t="s">
        <v>35</v>
      </c>
      <c r="B5816" s="3">
        <v>2204</v>
      </c>
      <c r="C5816" t="s">
        <v>6</v>
      </c>
      <c r="D5816" s="4">
        <v>43374</v>
      </c>
      <c r="E5816">
        <v>381.41227645565436</v>
      </c>
      <c r="F5816">
        <f t="shared" si="91"/>
        <v>7.1520076441072724E-4</v>
      </c>
      <c r="G5816">
        <v>533294</v>
      </c>
      <c r="H5816" s="5">
        <v>205873492</v>
      </c>
      <c r="I5816">
        <v>1.9721030517554129E-2</v>
      </c>
      <c r="J5816">
        <v>1.8972638043270245E-2</v>
      </c>
      <c r="K5816">
        <v>7.483924742838835E-4</v>
      </c>
      <c r="L5816">
        <v>2</v>
      </c>
      <c r="M5816">
        <v>30</v>
      </c>
    </row>
    <row r="5817" spans="1:13" hidden="1" x14ac:dyDescent="0.25">
      <c r="A5817" t="s">
        <v>35</v>
      </c>
      <c r="B5817" s="3">
        <v>2204</v>
      </c>
      <c r="C5817" t="s">
        <v>7</v>
      </c>
      <c r="D5817" s="4">
        <v>43374</v>
      </c>
      <c r="E5817">
        <v>415.4301808364126</v>
      </c>
      <c r="F5817">
        <f t="shared" si="91"/>
        <v>7.7898903950993754E-4</v>
      </c>
      <c r="G5817">
        <v>533294</v>
      </c>
      <c r="H5817" s="5">
        <v>205873492</v>
      </c>
      <c r="I5817">
        <v>1.9721030517554129E-2</v>
      </c>
      <c r="J5817">
        <v>1.8972638043270245E-2</v>
      </c>
      <c r="K5817">
        <v>7.483924742838835E-4</v>
      </c>
      <c r="L5817">
        <v>2</v>
      </c>
      <c r="M5817">
        <v>30</v>
      </c>
    </row>
    <row r="5818" spans="1:13" hidden="1" x14ac:dyDescent="0.25">
      <c r="A5818" t="s">
        <v>36</v>
      </c>
      <c r="B5818" s="3">
        <v>2301</v>
      </c>
      <c r="C5818" t="s">
        <v>6</v>
      </c>
      <c r="D5818" s="4">
        <v>43374</v>
      </c>
      <c r="E5818">
        <v>1575.1694778822775</v>
      </c>
      <c r="F5818">
        <f t="shared" si="91"/>
        <v>1.124043579570353E-3</v>
      </c>
      <c r="G5818">
        <v>1401342</v>
      </c>
      <c r="H5818" s="5">
        <v>205873492</v>
      </c>
      <c r="I5818">
        <v>2.7678305092930362E-2</v>
      </c>
      <c r="J5818">
        <v>2.7017637186325234E-2</v>
      </c>
      <c r="K5818">
        <v>6.6066790660512797E-4</v>
      </c>
      <c r="L5818">
        <v>2</v>
      </c>
      <c r="M5818">
        <v>30</v>
      </c>
    </row>
    <row r="5819" spans="1:13" hidden="1" x14ac:dyDescent="0.25">
      <c r="A5819" t="s">
        <v>36</v>
      </c>
      <c r="B5819" s="3">
        <v>2301</v>
      </c>
      <c r="C5819" t="s">
        <v>7</v>
      </c>
      <c r="D5819" s="4">
        <v>43374</v>
      </c>
      <c r="E5819">
        <v>1558.3003353148797</v>
      </c>
      <c r="F5819">
        <f t="shared" si="91"/>
        <v>1.1120057311597596E-3</v>
      </c>
      <c r="G5819">
        <v>1401342</v>
      </c>
      <c r="H5819" s="5">
        <v>205873492</v>
      </c>
      <c r="I5819">
        <v>2.7678305092930362E-2</v>
      </c>
      <c r="J5819">
        <v>2.7017637186325234E-2</v>
      </c>
      <c r="K5819">
        <v>6.6066790660512797E-4</v>
      </c>
      <c r="L5819">
        <v>2</v>
      </c>
      <c r="M5819">
        <v>30</v>
      </c>
    </row>
    <row r="5820" spans="1:13" hidden="1" x14ac:dyDescent="0.25">
      <c r="A5820" t="s">
        <v>37</v>
      </c>
      <c r="B5820" s="3">
        <v>2302</v>
      </c>
      <c r="C5820" t="s">
        <v>6</v>
      </c>
      <c r="D5820" s="4">
        <v>43374</v>
      </c>
      <c r="E5820">
        <v>1263.6001428722661</v>
      </c>
      <c r="F5820">
        <f t="shared" si="91"/>
        <v>1.1797120021139456E-3</v>
      </c>
      <c r="G5820">
        <v>1071109</v>
      </c>
      <c r="H5820" s="5">
        <v>205873492</v>
      </c>
      <c r="I5820">
        <v>2.9317502438037935E-2</v>
      </c>
      <c r="J5820">
        <v>3.2547975736673083E-2</v>
      </c>
      <c r="K5820">
        <v>-3.2304732986351489E-3</v>
      </c>
      <c r="L5820">
        <v>2</v>
      </c>
      <c r="M5820">
        <v>30</v>
      </c>
    </row>
    <row r="5821" spans="1:13" hidden="1" x14ac:dyDescent="0.25">
      <c r="A5821" t="s">
        <v>37</v>
      </c>
      <c r="B5821" s="3">
        <v>2302</v>
      </c>
      <c r="C5821" t="s">
        <v>7</v>
      </c>
      <c r="D5821" s="4">
        <v>43374</v>
      </c>
      <c r="E5821">
        <v>1393.283038598423</v>
      </c>
      <c r="F5821">
        <f t="shared" si="91"/>
        <v>1.3007854836421158E-3</v>
      </c>
      <c r="G5821">
        <v>1071109</v>
      </c>
      <c r="H5821" s="5">
        <v>205873492</v>
      </c>
      <c r="I5821">
        <v>2.9317502438037935E-2</v>
      </c>
      <c r="J5821">
        <v>3.2547975736673083E-2</v>
      </c>
      <c r="K5821">
        <v>-3.2304732986351489E-3</v>
      </c>
      <c r="L5821">
        <v>2</v>
      </c>
      <c r="M5821">
        <v>30</v>
      </c>
    </row>
    <row r="5822" spans="1:13" hidden="1" x14ac:dyDescent="0.25">
      <c r="A5822" t="s">
        <v>38</v>
      </c>
      <c r="B5822" s="3">
        <v>2303</v>
      </c>
      <c r="C5822" t="s">
        <v>6</v>
      </c>
      <c r="D5822" s="4">
        <v>43374</v>
      </c>
      <c r="E5822">
        <v>20795.301183546617</v>
      </c>
      <c r="F5822">
        <f t="shared" si="91"/>
        <v>5.5786205738657191E-3</v>
      </c>
      <c r="G5822">
        <v>3727678</v>
      </c>
      <c r="H5822" s="5">
        <v>205873492</v>
      </c>
      <c r="I5822">
        <v>0.1358362635984888</v>
      </c>
      <c r="J5822">
        <v>0.14336113189600413</v>
      </c>
      <c r="K5822">
        <v>-7.5248682975153358E-3</v>
      </c>
      <c r="L5822">
        <v>2</v>
      </c>
      <c r="M5822">
        <v>30</v>
      </c>
    </row>
    <row r="5823" spans="1:13" hidden="1" x14ac:dyDescent="0.25">
      <c r="A5823" t="s">
        <v>38</v>
      </c>
      <c r="B5823" s="3">
        <v>2303</v>
      </c>
      <c r="C5823" t="s">
        <v>7</v>
      </c>
      <c r="D5823" s="4">
        <v>43374</v>
      </c>
      <c r="E5823">
        <v>21348.92168689048</v>
      </c>
      <c r="F5823">
        <f t="shared" si="91"/>
        <v>5.7271367556131405E-3</v>
      </c>
      <c r="G5823">
        <v>3727678</v>
      </c>
      <c r="H5823" s="5">
        <v>205873492</v>
      </c>
      <c r="I5823">
        <v>0.1358362635984888</v>
      </c>
      <c r="J5823">
        <v>0.14336113189600413</v>
      </c>
      <c r="K5823">
        <v>-7.5248682975153358E-3</v>
      </c>
      <c r="L5823">
        <v>2</v>
      </c>
      <c r="M5823">
        <v>30</v>
      </c>
    </row>
    <row r="5824" spans="1:13" hidden="1" x14ac:dyDescent="0.25">
      <c r="A5824" t="s">
        <v>39</v>
      </c>
      <c r="B5824" s="3">
        <v>2304</v>
      </c>
      <c r="C5824" t="s">
        <v>6</v>
      </c>
      <c r="D5824" s="4">
        <v>43374</v>
      </c>
      <c r="E5824">
        <v>399.72557384327013</v>
      </c>
      <c r="F5824">
        <f t="shared" si="91"/>
        <v>4.4321370231435459E-4</v>
      </c>
      <c r="G5824">
        <v>901880</v>
      </c>
      <c r="H5824" s="5">
        <v>205873492</v>
      </c>
      <c r="I5824">
        <v>1.1768947820091479E-2</v>
      </c>
      <c r="J5824">
        <v>1.1139453804273555E-2</v>
      </c>
      <c r="K5824">
        <v>6.2949401581792463E-4</v>
      </c>
      <c r="L5824">
        <v>2</v>
      </c>
      <c r="M5824">
        <v>30</v>
      </c>
    </row>
    <row r="5825" spans="1:13" hidden="1" x14ac:dyDescent="0.25">
      <c r="A5825" t="s">
        <v>39</v>
      </c>
      <c r="B5825" s="3">
        <v>2304</v>
      </c>
      <c r="C5825" t="s">
        <v>7</v>
      </c>
      <c r="D5825" s="4">
        <v>43374</v>
      </c>
      <c r="E5825">
        <v>387.19022642786683</v>
      </c>
      <c r="F5825">
        <f t="shared" si="91"/>
        <v>4.2931457225780243E-4</v>
      </c>
      <c r="G5825">
        <v>901880</v>
      </c>
      <c r="H5825" s="5">
        <v>205873492</v>
      </c>
      <c r="I5825">
        <v>1.1768947820091479E-2</v>
      </c>
      <c r="J5825">
        <v>1.1139453804273555E-2</v>
      </c>
      <c r="K5825">
        <v>6.2949401581792463E-4</v>
      </c>
      <c r="L5825">
        <v>2</v>
      </c>
      <c r="M5825">
        <v>30</v>
      </c>
    </row>
    <row r="5826" spans="1:13" hidden="1" x14ac:dyDescent="0.25">
      <c r="A5826" t="s">
        <v>40</v>
      </c>
      <c r="B5826" s="3">
        <v>2305</v>
      </c>
      <c r="C5826" t="s">
        <v>6</v>
      </c>
      <c r="D5826" s="4">
        <v>43374</v>
      </c>
      <c r="E5826">
        <v>1625.1294547938357</v>
      </c>
      <c r="F5826">
        <f t="shared" si="91"/>
        <v>2.9452542680925438E-3</v>
      </c>
      <c r="G5826">
        <v>551779</v>
      </c>
      <c r="H5826" s="5">
        <v>205873492</v>
      </c>
      <c r="I5826">
        <v>5.9167739223255814E-2</v>
      </c>
      <c r="J5826">
        <v>6.0133323382442927E-2</v>
      </c>
      <c r="K5826">
        <v>-9.6558415918711338E-4</v>
      </c>
      <c r="L5826">
        <v>2</v>
      </c>
      <c r="M5826">
        <v>30</v>
      </c>
    </row>
    <row r="5827" spans="1:13" hidden="1" x14ac:dyDescent="0.25">
      <c r="A5827" t="s">
        <v>40</v>
      </c>
      <c r="B5827" s="3">
        <v>2305</v>
      </c>
      <c r="C5827" t="s">
        <v>7</v>
      </c>
      <c r="D5827" s="4">
        <v>43374</v>
      </c>
      <c r="E5827">
        <v>1218.3202352058884</v>
      </c>
      <c r="F5827">
        <f t="shared" si="91"/>
        <v>2.207985869715753E-3</v>
      </c>
      <c r="G5827">
        <v>551779</v>
      </c>
      <c r="H5827" s="5">
        <v>205873492</v>
      </c>
      <c r="I5827">
        <v>5.9167739223255814E-2</v>
      </c>
      <c r="J5827">
        <v>6.0133323382442927E-2</v>
      </c>
      <c r="K5827">
        <v>-9.6558415918711338E-4</v>
      </c>
      <c r="L5827">
        <v>2</v>
      </c>
      <c r="M5827">
        <v>30</v>
      </c>
    </row>
    <row r="5828" spans="1:13" hidden="1" x14ac:dyDescent="0.25">
      <c r="A5828" t="s">
        <v>41</v>
      </c>
      <c r="B5828" s="3">
        <v>2306</v>
      </c>
      <c r="C5828" t="s">
        <v>6</v>
      </c>
      <c r="D5828" s="4">
        <v>43374</v>
      </c>
      <c r="E5828">
        <v>293.09124552650712</v>
      </c>
      <c r="F5828">
        <f t="shared" si="91"/>
        <v>7.555085864697984E-4</v>
      </c>
      <c r="G5828">
        <v>387939</v>
      </c>
      <c r="H5828" s="5">
        <v>205873492</v>
      </c>
      <c r="I5828">
        <v>2.2136207671670825E-2</v>
      </c>
      <c r="J5828">
        <v>2.1917175155577187E-2</v>
      </c>
      <c r="K5828">
        <v>2.1903251609363752E-4</v>
      </c>
      <c r="L5828">
        <v>2</v>
      </c>
      <c r="M5828">
        <v>30</v>
      </c>
    </row>
    <row r="5829" spans="1:13" hidden="1" x14ac:dyDescent="0.25">
      <c r="A5829" t="s">
        <v>41</v>
      </c>
      <c r="B5829" s="3">
        <v>2306</v>
      </c>
      <c r="C5829" t="s">
        <v>7</v>
      </c>
      <c r="D5829" s="4">
        <v>43374</v>
      </c>
      <c r="E5829">
        <v>331.91517855482641</v>
      </c>
      <c r="F5829">
        <f t="shared" si="91"/>
        <v>8.5558600335317253E-4</v>
      </c>
      <c r="G5829">
        <v>387939</v>
      </c>
      <c r="H5829" s="5">
        <v>205873492</v>
      </c>
      <c r="I5829">
        <v>2.2136207671670825E-2</v>
      </c>
      <c r="J5829">
        <v>2.1917175155577187E-2</v>
      </c>
      <c r="K5829">
        <v>2.1903251609363752E-4</v>
      </c>
      <c r="L5829">
        <v>2</v>
      </c>
      <c r="M5829">
        <v>30</v>
      </c>
    </row>
    <row r="5830" spans="1:13" hidden="1" x14ac:dyDescent="0.25">
      <c r="A5830" t="s">
        <v>42</v>
      </c>
      <c r="B5830" s="3">
        <v>2307</v>
      </c>
      <c r="C5830" t="s">
        <v>6</v>
      </c>
      <c r="D5830" s="4">
        <v>43374</v>
      </c>
      <c r="E5830">
        <v>1638.4746989082169</v>
      </c>
      <c r="F5830">
        <f t="shared" si="91"/>
        <v>1.7772108898103738E-3</v>
      </c>
      <c r="G5830">
        <v>921936</v>
      </c>
      <c r="H5830" s="5">
        <v>205873492</v>
      </c>
      <c r="I5830">
        <v>4.4207121148649012E-2</v>
      </c>
      <c r="J5830">
        <v>4.6764953982057329E-2</v>
      </c>
      <c r="K5830">
        <v>-2.5578328334083175E-3</v>
      </c>
      <c r="L5830">
        <v>2</v>
      </c>
      <c r="M5830">
        <v>30</v>
      </c>
    </row>
    <row r="5831" spans="1:13" hidden="1" x14ac:dyDescent="0.25">
      <c r="A5831" t="s">
        <v>42</v>
      </c>
      <c r="B5831" s="3">
        <v>2307</v>
      </c>
      <c r="C5831" t="s">
        <v>7</v>
      </c>
      <c r="D5831" s="4">
        <v>43374</v>
      </c>
      <c r="E5831">
        <v>1691.8275359871943</v>
      </c>
      <c r="F5831">
        <f t="shared" si="91"/>
        <v>1.8350813245032131E-3</v>
      </c>
      <c r="G5831">
        <v>921936</v>
      </c>
      <c r="H5831" s="5">
        <v>205873492</v>
      </c>
      <c r="I5831">
        <v>4.4207121148649012E-2</v>
      </c>
      <c r="J5831">
        <v>4.6764953982057329E-2</v>
      </c>
      <c r="K5831">
        <v>-2.5578328334083175E-3</v>
      </c>
      <c r="L5831">
        <v>2</v>
      </c>
      <c r="M5831">
        <v>30</v>
      </c>
    </row>
    <row r="5832" spans="1:13" hidden="1" x14ac:dyDescent="0.25">
      <c r="A5832" t="s">
        <v>43</v>
      </c>
      <c r="B5832" s="3">
        <v>2401</v>
      </c>
      <c r="C5832" t="s">
        <v>6</v>
      </c>
      <c r="D5832" s="4">
        <v>43374</v>
      </c>
      <c r="E5832">
        <v>2776.2855433044929</v>
      </c>
      <c r="F5832">
        <f t="shared" si="91"/>
        <v>3.0921175187913611E-3</v>
      </c>
      <c r="G5832">
        <v>897859</v>
      </c>
      <c r="H5832" s="5">
        <v>205873492</v>
      </c>
      <c r="I5832">
        <v>6.2664278594119396E-2</v>
      </c>
      <c r="J5832">
        <v>7.0380583162841542E-2</v>
      </c>
      <c r="K5832">
        <v>-7.716304568722146E-3</v>
      </c>
      <c r="L5832">
        <v>2</v>
      </c>
      <c r="M5832">
        <v>30</v>
      </c>
    </row>
    <row r="5833" spans="1:13" hidden="1" x14ac:dyDescent="0.25">
      <c r="A5833" t="s">
        <v>43</v>
      </c>
      <c r="B5833" s="3">
        <v>2401</v>
      </c>
      <c r="C5833" t="s">
        <v>7</v>
      </c>
      <c r="D5833" s="4">
        <v>43374</v>
      </c>
      <c r="E5833">
        <v>2543.5706753116119</v>
      </c>
      <c r="F5833">
        <f t="shared" si="91"/>
        <v>2.8329288622284923E-3</v>
      </c>
      <c r="G5833">
        <v>897859</v>
      </c>
      <c r="H5833" s="5">
        <v>205873492</v>
      </c>
      <c r="I5833">
        <v>6.2664278594119396E-2</v>
      </c>
      <c r="J5833">
        <v>7.0380583162841542E-2</v>
      </c>
      <c r="K5833">
        <v>-7.716304568722146E-3</v>
      </c>
      <c r="L5833">
        <v>2</v>
      </c>
      <c r="M5833">
        <v>30</v>
      </c>
    </row>
    <row r="5834" spans="1:13" hidden="1" x14ac:dyDescent="0.25">
      <c r="A5834" t="s">
        <v>44</v>
      </c>
      <c r="B5834" s="3">
        <v>2402</v>
      </c>
      <c r="C5834" t="s">
        <v>6</v>
      </c>
      <c r="D5834" s="4">
        <v>43374</v>
      </c>
      <c r="E5834">
        <v>736.41477662631689</v>
      </c>
      <c r="F5834">
        <f t="shared" si="91"/>
        <v>1.8126820624046278E-3</v>
      </c>
      <c r="G5834">
        <v>406257</v>
      </c>
      <c r="H5834" s="5">
        <v>205873492</v>
      </c>
      <c r="I5834">
        <v>4.1770002061828029E-2</v>
      </c>
      <c r="J5834">
        <v>4.2559536776525013E-2</v>
      </c>
      <c r="K5834">
        <v>-7.8953471469698361E-4</v>
      </c>
      <c r="L5834">
        <v>2</v>
      </c>
      <c r="M5834">
        <v>30</v>
      </c>
    </row>
    <row r="5835" spans="1:13" hidden="1" x14ac:dyDescent="0.25">
      <c r="A5835" t="s">
        <v>44</v>
      </c>
      <c r="B5835" s="3">
        <v>2402</v>
      </c>
      <c r="C5835" t="s">
        <v>7</v>
      </c>
      <c r="D5835" s="4">
        <v>43374</v>
      </c>
      <c r="E5835">
        <v>727.19662178129659</v>
      </c>
      <c r="F5835">
        <f t="shared" si="91"/>
        <v>1.7899916106831307E-3</v>
      </c>
      <c r="G5835">
        <v>406257</v>
      </c>
      <c r="H5835" s="5">
        <v>205873492</v>
      </c>
      <c r="I5835">
        <v>4.1770002061828029E-2</v>
      </c>
      <c r="J5835">
        <v>4.2559536776525013E-2</v>
      </c>
      <c r="K5835">
        <v>-7.8953471469698361E-4</v>
      </c>
      <c r="L5835">
        <v>2</v>
      </c>
      <c r="M5835">
        <v>30</v>
      </c>
    </row>
    <row r="5836" spans="1:13" hidden="1" x14ac:dyDescent="0.25">
      <c r="A5836" t="s">
        <v>45</v>
      </c>
      <c r="B5836" s="3">
        <v>2403</v>
      </c>
      <c r="C5836" t="s">
        <v>6</v>
      </c>
      <c r="D5836" s="4">
        <v>43374</v>
      </c>
      <c r="E5836">
        <v>317.60036620710548</v>
      </c>
      <c r="F5836">
        <f t="shared" si="91"/>
        <v>6.8888558614227879E-4</v>
      </c>
      <c r="G5836">
        <v>461035</v>
      </c>
      <c r="H5836" s="5">
        <v>205873492</v>
      </c>
      <c r="I5836">
        <v>1.603146483948777E-2</v>
      </c>
      <c r="J5836">
        <v>1.4181375438097627E-2</v>
      </c>
      <c r="K5836">
        <v>1.8500894013901426E-3</v>
      </c>
      <c r="L5836">
        <v>2</v>
      </c>
      <c r="M5836">
        <v>30</v>
      </c>
    </row>
    <row r="5837" spans="1:13" hidden="1" x14ac:dyDescent="0.25">
      <c r="A5837" t="s">
        <v>45</v>
      </c>
      <c r="B5837" s="3">
        <v>2403</v>
      </c>
      <c r="C5837" t="s">
        <v>7</v>
      </c>
      <c r="D5837" s="4">
        <v>43374</v>
      </c>
      <c r="E5837">
        <v>285.24665818691125</v>
      </c>
      <c r="F5837">
        <f t="shared" si="91"/>
        <v>6.187093348377265E-4</v>
      </c>
      <c r="G5837">
        <v>461035</v>
      </c>
      <c r="H5837" s="5">
        <v>205873492</v>
      </c>
      <c r="I5837">
        <v>1.603146483948777E-2</v>
      </c>
      <c r="J5837">
        <v>1.4181375438097627E-2</v>
      </c>
      <c r="K5837">
        <v>1.8500894013901426E-3</v>
      </c>
      <c r="L5837">
        <v>2</v>
      </c>
      <c r="M5837">
        <v>30</v>
      </c>
    </row>
    <row r="5838" spans="1:13" hidden="1" x14ac:dyDescent="0.25">
      <c r="A5838" t="s">
        <v>46</v>
      </c>
      <c r="B5838" s="3">
        <v>2404</v>
      </c>
      <c r="C5838" t="s">
        <v>6</v>
      </c>
      <c r="D5838" s="4">
        <v>43374</v>
      </c>
      <c r="E5838">
        <v>8559.2523807293801</v>
      </c>
      <c r="F5838">
        <f t="shared" si="91"/>
        <v>5.0058586415798493E-3</v>
      </c>
      <c r="G5838">
        <v>1709847</v>
      </c>
      <c r="H5838" s="5">
        <v>205873492</v>
      </c>
      <c r="I5838">
        <v>0.10946420625200544</v>
      </c>
      <c r="J5838">
        <v>0.11795871808450153</v>
      </c>
      <c r="K5838">
        <v>-8.4945118324960961E-3</v>
      </c>
      <c r="L5838">
        <v>2</v>
      </c>
      <c r="M5838">
        <v>30</v>
      </c>
    </row>
    <row r="5839" spans="1:13" hidden="1" x14ac:dyDescent="0.25">
      <c r="A5839" t="s">
        <v>46</v>
      </c>
      <c r="B5839" s="3">
        <v>2404</v>
      </c>
      <c r="C5839" t="s">
        <v>7</v>
      </c>
      <c r="D5839" s="4">
        <v>43374</v>
      </c>
      <c r="E5839">
        <v>8621.3261056919637</v>
      </c>
      <c r="F5839">
        <f t="shared" si="91"/>
        <v>5.0421623137578767E-3</v>
      </c>
      <c r="G5839">
        <v>1709847</v>
      </c>
      <c r="H5839" s="5">
        <v>205873492</v>
      </c>
      <c r="I5839">
        <v>0.10946420625200544</v>
      </c>
      <c r="J5839">
        <v>0.11795871808450153</v>
      </c>
      <c r="K5839">
        <v>-8.4945118324960961E-3</v>
      </c>
      <c r="L5839">
        <v>2</v>
      </c>
      <c r="M5839">
        <v>30</v>
      </c>
    </row>
    <row r="5840" spans="1:13" hidden="1" x14ac:dyDescent="0.25">
      <c r="A5840" t="s">
        <v>47</v>
      </c>
      <c r="B5840" s="3">
        <v>2501</v>
      </c>
      <c r="C5840" t="s">
        <v>6</v>
      </c>
      <c r="D5840" s="4">
        <v>43374</v>
      </c>
      <c r="E5840">
        <v>634.82066242163148</v>
      </c>
      <c r="F5840">
        <f t="shared" si="91"/>
        <v>7.0431078135304865E-4</v>
      </c>
      <c r="G5840">
        <v>901336</v>
      </c>
      <c r="H5840" s="5">
        <v>205873492</v>
      </c>
      <c r="I5840">
        <v>1.8035365410524161E-2</v>
      </c>
      <c r="J5840">
        <v>1.8426270805681797E-2</v>
      </c>
      <c r="K5840">
        <v>-3.909053951576362E-4</v>
      </c>
      <c r="L5840">
        <v>2</v>
      </c>
      <c r="M5840">
        <v>30</v>
      </c>
    </row>
    <row r="5841" spans="1:13" hidden="1" x14ac:dyDescent="0.25">
      <c r="A5841" t="s">
        <v>47</v>
      </c>
      <c r="B5841" s="3">
        <v>2501</v>
      </c>
      <c r="C5841" t="s">
        <v>7</v>
      </c>
      <c r="D5841" s="4">
        <v>43374</v>
      </c>
      <c r="E5841">
        <v>651.54966284385421</v>
      </c>
      <c r="F5841">
        <f t="shared" si="91"/>
        <v>7.2287100797466676E-4</v>
      </c>
      <c r="G5841">
        <v>901336</v>
      </c>
      <c r="H5841" s="5">
        <v>205873492</v>
      </c>
      <c r="I5841">
        <v>1.8035365410524161E-2</v>
      </c>
      <c r="J5841">
        <v>1.8426270805681797E-2</v>
      </c>
      <c r="K5841">
        <v>-3.909053951576362E-4</v>
      </c>
      <c r="L5841">
        <v>2</v>
      </c>
      <c r="M5841">
        <v>30</v>
      </c>
    </row>
    <row r="5842" spans="1:13" hidden="1" x14ac:dyDescent="0.25">
      <c r="A5842" t="s">
        <v>48</v>
      </c>
      <c r="B5842" s="3">
        <v>2502</v>
      </c>
      <c r="C5842" t="s">
        <v>6</v>
      </c>
      <c r="D5842" s="4">
        <v>43374</v>
      </c>
      <c r="E5842">
        <v>121.32480694017045</v>
      </c>
      <c r="F5842">
        <f t="shared" si="91"/>
        <v>3.8616705532286085E-4</v>
      </c>
      <c r="G5842">
        <v>314177</v>
      </c>
      <c r="H5842" s="5">
        <v>205873492</v>
      </c>
      <c r="I5842">
        <v>8.7341831283494261E-3</v>
      </c>
      <c r="J5842">
        <v>9.1092133787007857E-3</v>
      </c>
      <c r="K5842">
        <v>-3.7503025035135959E-4</v>
      </c>
      <c r="L5842">
        <v>2</v>
      </c>
      <c r="M5842">
        <v>30</v>
      </c>
    </row>
    <row r="5843" spans="1:13" hidden="1" x14ac:dyDescent="0.25">
      <c r="A5843" t="s">
        <v>48</v>
      </c>
      <c r="B5843" s="3">
        <v>2502</v>
      </c>
      <c r="C5843" t="s">
        <v>7</v>
      </c>
      <c r="D5843" s="4">
        <v>43374</v>
      </c>
      <c r="E5843">
        <v>114.51612593912853</v>
      </c>
      <c r="F5843">
        <f t="shared" si="91"/>
        <v>3.6449557395712776E-4</v>
      </c>
      <c r="G5843">
        <v>314177</v>
      </c>
      <c r="H5843" s="5">
        <v>205873492</v>
      </c>
      <c r="I5843">
        <v>8.7341831283494261E-3</v>
      </c>
      <c r="J5843">
        <v>9.1092133787007857E-3</v>
      </c>
      <c r="K5843">
        <v>-3.7503025035135959E-4</v>
      </c>
      <c r="L5843">
        <v>2</v>
      </c>
      <c r="M5843">
        <v>30</v>
      </c>
    </row>
    <row r="5844" spans="1:13" hidden="1" x14ac:dyDescent="0.25">
      <c r="A5844" t="s">
        <v>49</v>
      </c>
      <c r="B5844" s="3">
        <v>2503</v>
      </c>
      <c r="C5844" t="s">
        <v>6</v>
      </c>
      <c r="D5844" s="4">
        <v>43374</v>
      </c>
      <c r="E5844">
        <v>2866.6186102463148</v>
      </c>
      <c r="F5844">
        <f t="shared" si="91"/>
        <v>2.2643689336905156E-3</v>
      </c>
      <c r="G5844">
        <v>1265968</v>
      </c>
      <c r="H5844" s="5">
        <v>205873492</v>
      </c>
      <c r="I5844">
        <v>5.1166943489302674E-2</v>
      </c>
      <c r="J5844">
        <v>5.5505020741259369E-2</v>
      </c>
      <c r="K5844">
        <v>-4.3380772519566943E-3</v>
      </c>
      <c r="L5844">
        <v>2</v>
      </c>
      <c r="M5844">
        <v>30</v>
      </c>
    </row>
    <row r="5845" spans="1:13" hidden="1" x14ac:dyDescent="0.25">
      <c r="A5845" t="s">
        <v>49</v>
      </c>
      <c r="B5845" s="3">
        <v>2503</v>
      </c>
      <c r="C5845" t="s">
        <v>7</v>
      </c>
      <c r="D5845" s="4">
        <v>43374</v>
      </c>
      <c r="E5845">
        <v>3176.6498908944554</v>
      </c>
      <c r="F5845">
        <f t="shared" si="91"/>
        <v>2.5092655508626247E-3</v>
      </c>
      <c r="G5845">
        <v>1265968</v>
      </c>
      <c r="H5845" s="5">
        <v>205873492</v>
      </c>
      <c r="I5845">
        <v>5.1166943489302674E-2</v>
      </c>
      <c r="J5845">
        <v>5.5505020741259369E-2</v>
      </c>
      <c r="K5845">
        <v>-4.3380772519566943E-3</v>
      </c>
      <c r="L5845">
        <v>2</v>
      </c>
      <c r="M5845">
        <v>30</v>
      </c>
    </row>
    <row r="5846" spans="1:13" hidden="1" x14ac:dyDescent="0.25">
      <c r="A5846" t="s">
        <v>50</v>
      </c>
      <c r="B5846" s="3">
        <v>2504</v>
      </c>
      <c r="C5846" t="s">
        <v>6</v>
      </c>
      <c r="D5846" s="4">
        <v>43374</v>
      </c>
      <c r="E5846">
        <v>5635.9971543723241</v>
      </c>
      <c r="F5846">
        <f t="shared" si="91"/>
        <v>3.7129395312130329E-3</v>
      </c>
      <c r="G5846">
        <v>1517934</v>
      </c>
      <c r="H5846" s="5">
        <v>205873492</v>
      </c>
      <c r="I5846">
        <v>8.8333202958867305E-2</v>
      </c>
      <c r="J5846">
        <v>0.10390787130517172</v>
      </c>
      <c r="K5846">
        <v>-1.5574668346304416E-2</v>
      </c>
      <c r="L5846">
        <v>2</v>
      </c>
      <c r="M5846">
        <v>30</v>
      </c>
    </row>
    <row r="5847" spans="1:13" hidden="1" x14ac:dyDescent="0.25">
      <c r="A5847" t="s">
        <v>50</v>
      </c>
      <c r="B5847" s="3">
        <v>2504</v>
      </c>
      <c r="C5847" t="s">
        <v>7</v>
      </c>
      <c r="D5847" s="4">
        <v>43374</v>
      </c>
      <c r="E5847">
        <v>5766.3381320817207</v>
      </c>
      <c r="F5847">
        <f t="shared" si="91"/>
        <v>3.7988068862557403E-3</v>
      </c>
      <c r="G5847">
        <v>1517934</v>
      </c>
      <c r="H5847" s="5">
        <v>205873492</v>
      </c>
      <c r="I5847">
        <v>8.8333202958867305E-2</v>
      </c>
      <c r="J5847">
        <v>0.10390787130517172</v>
      </c>
      <c r="K5847">
        <v>-1.5574668346304416E-2</v>
      </c>
      <c r="L5847">
        <v>2</v>
      </c>
      <c r="M5847">
        <v>30</v>
      </c>
    </row>
    <row r="5848" spans="1:13" hidden="1" x14ac:dyDescent="0.25">
      <c r="A5848" t="s">
        <v>51</v>
      </c>
      <c r="B5848" s="3">
        <v>2601</v>
      </c>
      <c r="C5848" t="s">
        <v>6</v>
      </c>
      <c r="D5848" s="4">
        <v>43374</v>
      </c>
      <c r="E5848">
        <v>802.37371346868053</v>
      </c>
      <c r="F5848">
        <f t="shared" si="91"/>
        <v>7.5823818518540829E-4</v>
      </c>
      <c r="G5848">
        <v>1058208</v>
      </c>
      <c r="H5848" s="5">
        <v>205873492</v>
      </c>
      <c r="I5848">
        <v>1.739367483984771E-2</v>
      </c>
      <c r="J5848">
        <v>2.0008322776686131E-2</v>
      </c>
      <c r="K5848">
        <v>-2.6146479368384205E-3</v>
      </c>
      <c r="L5848">
        <v>2</v>
      </c>
      <c r="M5848">
        <v>30</v>
      </c>
    </row>
    <row r="5849" spans="1:13" hidden="1" x14ac:dyDescent="0.25">
      <c r="A5849" t="s">
        <v>51</v>
      </c>
      <c r="B5849" s="3">
        <v>2601</v>
      </c>
      <c r="C5849" t="s">
        <v>7</v>
      </c>
      <c r="D5849" s="4">
        <v>43374</v>
      </c>
      <c r="E5849">
        <v>810.92621132808483</v>
      </c>
      <c r="F5849">
        <f t="shared" si="91"/>
        <v>7.6632024264424847E-4</v>
      </c>
      <c r="G5849">
        <v>1058208</v>
      </c>
      <c r="H5849" s="5">
        <v>205873492</v>
      </c>
      <c r="I5849">
        <v>1.739367483984771E-2</v>
      </c>
      <c r="J5849">
        <v>2.0008322776686131E-2</v>
      </c>
      <c r="K5849">
        <v>-2.6146479368384205E-3</v>
      </c>
      <c r="L5849">
        <v>2</v>
      </c>
      <c r="M5849">
        <v>30</v>
      </c>
    </row>
    <row r="5850" spans="1:13" hidden="1" x14ac:dyDescent="0.25">
      <c r="A5850" t="s">
        <v>52</v>
      </c>
      <c r="B5850" s="3">
        <v>2602</v>
      </c>
      <c r="C5850" t="s">
        <v>6</v>
      </c>
      <c r="D5850" s="4">
        <v>43374</v>
      </c>
      <c r="E5850">
        <v>2859.5843316887945</v>
      </c>
      <c r="F5850">
        <f t="shared" si="91"/>
        <v>4.4256899611825962E-3</v>
      </c>
      <c r="G5850">
        <v>646133</v>
      </c>
      <c r="H5850" s="5">
        <v>205873492</v>
      </c>
      <c r="I5850">
        <v>0.10271918127578694</v>
      </c>
      <c r="J5850">
        <v>8.2285112821343959E-2</v>
      </c>
      <c r="K5850">
        <v>2.0434068454442983E-2</v>
      </c>
      <c r="L5850">
        <v>2</v>
      </c>
      <c r="M5850">
        <v>30</v>
      </c>
    </row>
    <row r="5851" spans="1:13" hidden="1" x14ac:dyDescent="0.25">
      <c r="A5851" t="s">
        <v>52</v>
      </c>
      <c r="B5851" s="3">
        <v>2602</v>
      </c>
      <c r="C5851" t="s">
        <v>7</v>
      </c>
      <c r="D5851" s="4">
        <v>43374</v>
      </c>
      <c r="E5851">
        <v>3323.1917427843109</v>
      </c>
      <c r="F5851">
        <f t="shared" si="91"/>
        <v>5.1432007694767346E-3</v>
      </c>
      <c r="G5851">
        <v>646133</v>
      </c>
      <c r="H5851" s="5">
        <v>205873492</v>
      </c>
      <c r="I5851">
        <v>0.10271918127578694</v>
      </c>
      <c r="J5851">
        <v>8.2285112821343959E-2</v>
      </c>
      <c r="K5851">
        <v>2.0434068454442983E-2</v>
      </c>
      <c r="L5851">
        <v>2</v>
      </c>
      <c r="M5851">
        <v>30</v>
      </c>
    </row>
    <row r="5852" spans="1:13" hidden="1" x14ac:dyDescent="0.25">
      <c r="A5852" t="s">
        <v>53</v>
      </c>
      <c r="B5852" s="3">
        <v>2603</v>
      </c>
      <c r="C5852" t="s">
        <v>6</v>
      </c>
      <c r="D5852" s="4">
        <v>43374</v>
      </c>
      <c r="E5852">
        <v>3398.2776755460764</v>
      </c>
      <c r="F5852">
        <f t="shared" si="91"/>
        <v>1.430953774262149E-3</v>
      </c>
      <c r="G5852">
        <v>2374834</v>
      </c>
      <c r="H5852" s="5">
        <v>205873492</v>
      </c>
      <c r="I5852">
        <v>3.3828979783834486E-2</v>
      </c>
      <c r="J5852">
        <v>3.5930246876695389E-2</v>
      </c>
      <c r="K5852">
        <v>-2.1012670928609034E-3</v>
      </c>
      <c r="L5852">
        <v>2</v>
      </c>
      <c r="M5852">
        <v>30</v>
      </c>
    </row>
    <row r="5853" spans="1:13" hidden="1" x14ac:dyDescent="0.25">
      <c r="A5853" t="s">
        <v>53</v>
      </c>
      <c r="B5853" s="3">
        <v>2603</v>
      </c>
      <c r="C5853" t="s">
        <v>7</v>
      </c>
      <c r="D5853" s="4">
        <v>43374</v>
      </c>
      <c r="E5853">
        <v>3308.5336746191365</v>
      </c>
      <c r="F5853">
        <f t="shared" ref="F5853:F5916" si="92">E5853/G5853</f>
        <v>1.3931641852100553E-3</v>
      </c>
      <c r="G5853">
        <v>2374834</v>
      </c>
      <c r="H5853" s="5">
        <v>205873492</v>
      </c>
      <c r="I5853">
        <v>3.3828979783834486E-2</v>
      </c>
      <c r="J5853">
        <v>3.5930246876695389E-2</v>
      </c>
      <c r="K5853">
        <v>-2.1012670928609034E-3</v>
      </c>
      <c r="L5853">
        <v>2</v>
      </c>
      <c r="M5853">
        <v>30</v>
      </c>
    </row>
    <row r="5854" spans="1:13" hidden="1" x14ac:dyDescent="0.25">
      <c r="A5854" t="s">
        <v>54</v>
      </c>
      <c r="B5854" s="3">
        <v>2604</v>
      </c>
      <c r="C5854" t="s">
        <v>6</v>
      </c>
      <c r="D5854" s="4">
        <v>43374</v>
      </c>
      <c r="E5854">
        <v>4176.9792131213071</v>
      </c>
      <c r="F5854">
        <f t="shared" si="92"/>
        <v>3.0099343555208516E-3</v>
      </c>
      <c r="G5854">
        <v>1387731</v>
      </c>
      <c r="H5854" s="5">
        <v>205873492</v>
      </c>
      <c r="I5854">
        <v>3.9578068180879805E-2</v>
      </c>
      <c r="J5854">
        <v>8.9851241280122313E-2</v>
      </c>
      <c r="K5854">
        <v>-5.0273173099242507E-2</v>
      </c>
      <c r="L5854">
        <v>2</v>
      </c>
      <c r="M5854">
        <v>30</v>
      </c>
    </row>
    <row r="5855" spans="1:13" hidden="1" x14ac:dyDescent="0.25">
      <c r="A5855" t="s">
        <v>54</v>
      </c>
      <c r="B5855" s="3">
        <v>2604</v>
      </c>
      <c r="C5855" t="s">
        <v>7</v>
      </c>
      <c r="D5855" s="4">
        <v>43374</v>
      </c>
      <c r="E5855">
        <v>3434.920972169376</v>
      </c>
      <c r="F5855">
        <f t="shared" si="92"/>
        <v>2.4752066302254371E-3</v>
      </c>
      <c r="G5855">
        <v>1387731</v>
      </c>
      <c r="H5855" s="5">
        <v>205873492</v>
      </c>
      <c r="I5855">
        <v>3.9578068180879805E-2</v>
      </c>
      <c r="J5855">
        <v>8.9851241280122313E-2</v>
      </c>
      <c r="K5855">
        <v>-5.0273173099242507E-2</v>
      </c>
      <c r="L5855">
        <v>2</v>
      </c>
      <c r="M5855">
        <v>30</v>
      </c>
    </row>
    <row r="5856" spans="1:13" hidden="1" x14ac:dyDescent="0.25">
      <c r="A5856" t="s">
        <v>55</v>
      </c>
      <c r="B5856" s="3">
        <v>2605</v>
      </c>
      <c r="C5856" t="s">
        <v>6</v>
      </c>
      <c r="D5856" s="4">
        <v>43374</v>
      </c>
      <c r="E5856">
        <v>18232.061714017833</v>
      </c>
      <c r="F5856">
        <f t="shared" si="92"/>
        <v>4.6234018897299643E-3</v>
      </c>
      <c r="G5856">
        <v>3943430</v>
      </c>
      <c r="H5856" s="5">
        <v>205873492</v>
      </c>
      <c r="I5856">
        <v>0.10775263869334255</v>
      </c>
      <c r="J5856">
        <v>0.12856870322994646</v>
      </c>
      <c r="K5856">
        <v>-2.0816064536603909E-2</v>
      </c>
      <c r="L5856">
        <v>2</v>
      </c>
      <c r="M5856">
        <v>30</v>
      </c>
    </row>
    <row r="5857" spans="1:13" hidden="1" x14ac:dyDescent="0.25">
      <c r="A5857" t="s">
        <v>55</v>
      </c>
      <c r="B5857" s="3">
        <v>2605</v>
      </c>
      <c r="C5857" t="s">
        <v>7</v>
      </c>
      <c r="D5857" s="4">
        <v>43374</v>
      </c>
      <c r="E5857">
        <v>20032.59001168147</v>
      </c>
      <c r="F5857">
        <f t="shared" si="92"/>
        <v>5.079991279591997E-3</v>
      </c>
      <c r="G5857">
        <v>3943430</v>
      </c>
      <c r="H5857" s="5">
        <v>205873492</v>
      </c>
      <c r="I5857">
        <v>0.10775263869334255</v>
      </c>
      <c r="J5857">
        <v>0.12856870322994646</v>
      </c>
      <c r="K5857">
        <v>-2.0816064536603909E-2</v>
      </c>
      <c r="L5857">
        <v>2</v>
      </c>
      <c r="M5857">
        <v>30</v>
      </c>
    </row>
    <row r="5858" spans="1:13" hidden="1" x14ac:dyDescent="0.25">
      <c r="A5858" t="s">
        <v>56</v>
      </c>
      <c r="B5858" s="3">
        <v>2701</v>
      </c>
      <c r="C5858" t="s">
        <v>6</v>
      </c>
      <c r="D5858" s="4">
        <v>43374</v>
      </c>
      <c r="E5858">
        <v>215.26693580180481</v>
      </c>
      <c r="F5858">
        <f t="shared" si="92"/>
        <v>4.7026773289103932E-4</v>
      </c>
      <c r="G5858">
        <v>457754</v>
      </c>
      <c r="H5858" s="5">
        <v>205873492</v>
      </c>
      <c r="I5858">
        <v>1.1166651119447623E-2</v>
      </c>
      <c r="J5858">
        <v>1.2781701535932383E-2</v>
      </c>
      <c r="K5858">
        <v>-1.6150504164847597E-3</v>
      </c>
      <c r="L5858">
        <v>2</v>
      </c>
      <c r="M5858">
        <v>30</v>
      </c>
    </row>
    <row r="5859" spans="1:13" hidden="1" x14ac:dyDescent="0.25">
      <c r="A5859" t="s">
        <v>56</v>
      </c>
      <c r="B5859" s="3">
        <v>2701</v>
      </c>
      <c r="C5859" t="s">
        <v>7</v>
      </c>
      <c r="D5859" s="4">
        <v>43374</v>
      </c>
      <c r="E5859">
        <v>259.49039955891578</v>
      </c>
      <c r="F5859">
        <f t="shared" si="92"/>
        <v>5.6687740480458018E-4</v>
      </c>
      <c r="G5859">
        <v>457754</v>
      </c>
      <c r="H5859" s="5">
        <v>205873492</v>
      </c>
      <c r="I5859">
        <v>1.1166651119447623E-2</v>
      </c>
      <c r="J5859">
        <v>1.2781701535932383E-2</v>
      </c>
      <c r="K5859">
        <v>-1.6150504164847597E-3</v>
      </c>
      <c r="L5859">
        <v>2</v>
      </c>
      <c r="M5859">
        <v>30</v>
      </c>
    </row>
    <row r="5860" spans="1:13" hidden="1" x14ac:dyDescent="0.25">
      <c r="A5860" t="s">
        <v>57</v>
      </c>
      <c r="B5860" s="3">
        <v>2702</v>
      </c>
      <c r="C5860" t="s">
        <v>6</v>
      </c>
      <c r="D5860" s="4">
        <v>43374</v>
      </c>
      <c r="E5860">
        <v>960.32232831336364</v>
      </c>
      <c r="F5860">
        <f t="shared" si="92"/>
        <v>1.4447128894539219E-3</v>
      </c>
      <c r="G5860">
        <v>664715</v>
      </c>
      <c r="H5860" s="5">
        <v>205873492</v>
      </c>
      <c r="I5860">
        <v>3.0682532684123964E-2</v>
      </c>
      <c r="J5860">
        <v>2.9021171997199398E-2</v>
      </c>
      <c r="K5860">
        <v>1.6613606869245665E-3</v>
      </c>
      <c r="L5860">
        <v>2</v>
      </c>
      <c r="M5860">
        <v>30</v>
      </c>
    </row>
    <row r="5861" spans="1:13" hidden="1" x14ac:dyDescent="0.25">
      <c r="A5861" t="s">
        <v>57</v>
      </c>
      <c r="B5861" s="3">
        <v>2702</v>
      </c>
      <c r="C5861" t="s">
        <v>7</v>
      </c>
      <c r="D5861" s="4">
        <v>43374</v>
      </c>
      <c r="E5861">
        <v>851.96509980966835</v>
      </c>
      <c r="F5861">
        <f t="shared" si="92"/>
        <v>1.2816998259549857E-3</v>
      </c>
      <c r="G5861">
        <v>664715</v>
      </c>
      <c r="H5861" s="5">
        <v>205873492</v>
      </c>
      <c r="I5861">
        <v>3.0682532684123964E-2</v>
      </c>
      <c r="J5861">
        <v>2.9021171997199398E-2</v>
      </c>
      <c r="K5861">
        <v>1.6613606869245665E-3</v>
      </c>
      <c r="L5861">
        <v>2</v>
      </c>
      <c r="M5861">
        <v>30</v>
      </c>
    </row>
    <row r="5862" spans="1:13" hidden="1" x14ac:dyDescent="0.25">
      <c r="A5862" t="s">
        <v>58</v>
      </c>
      <c r="B5862" s="3">
        <v>2703</v>
      </c>
      <c r="C5862" t="s">
        <v>6</v>
      </c>
      <c r="D5862" s="4">
        <v>43374</v>
      </c>
      <c r="E5862">
        <v>6551.5453179737215</v>
      </c>
      <c r="F5862">
        <f t="shared" si="92"/>
        <v>2.9293820229223605E-3</v>
      </c>
      <c r="G5862">
        <v>2236494</v>
      </c>
      <c r="H5862" s="5">
        <v>205873492</v>
      </c>
      <c r="I5862">
        <v>4.4264194913593159E-2</v>
      </c>
      <c r="J5862">
        <v>0.11044247415667985</v>
      </c>
      <c r="K5862">
        <v>-6.6178279243086696E-2</v>
      </c>
      <c r="L5862">
        <v>2</v>
      </c>
      <c r="M5862">
        <v>30</v>
      </c>
    </row>
    <row r="5863" spans="1:13" hidden="1" x14ac:dyDescent="0.25">
      <c r="A5863" t="s">
        <v>58</v>
      </c>
      <c r="B5863" s="3">
        <v>2703</v>
      </c>
      <c r="C5863" t="s">
        <v>7</v>
      </c>
      <c r="D5863" s="4">
        <v>43374</v>
      </c>
      <c r="E5863">
        <v>7638.5618158825</v>
      </c>
      <c r="F5863">
        <f t="shared" si="92"/>
        <v>3.4154179782653117E-3</v>
      </c>
      <c r="G5863">
        <v>2236494</v>
      </c>
      <c r="H5863" s="5">
        <v>205873492</v>
      </c>
      <c r="I5863">
        <v>4.4264194913593159E-2</v>
      </c>
      <c r="J5863">
        <v>0.11044247415667985</v>
      </c>
      <c r="K5863">
        <v>-6.6178279243086696E-2</v>
      </c>
      <c r="L5863">
        <v>2</v>
      </c>
      <c r="M5863">
        <v>30</v>
      </c>
    </row>
    <row r="5864" spans="1:13" hidden="1" x14ac:dyDescent="0.25">
      <c r="A5864" t="s">
        <v>59</v>
      </c>
      <c r="B5864" s="3">
        <v>2801</v>
      </c>
      <c r="C5864" t="s">
        <v>6</v>
      </c>
      <c r="D5864" s="4">
        <v>43374</v>
      </c>
      <c r="E5864">
        <v>178.35298293273613</v>
      </c>
      <c r="F5864">
        <f t="shared" si="92"/>
        <v>7.2822400805477871E-4</v>
      </c>
      <c r="G5864">
        <v>244915</v>
      </c>
      <c r="H5864" s="5">
        <v>205873492</v>
      </c>
      <c r="I5864">
        <v>1.6214936228649651E-2</v>
      </c>
      <c r="J5864">
        <v>1.769258985948936E-2</v>
      </c>
      <c r="K5864">
        <v>-1.4776536308397092E-3</v>
      </c>
      <c r="L5864">
        <v>2</v>
      </c>
      <c r="M5864">
        <v>30</v>
      </c>
    </row>
    <row r="5865" spans="1:13" hidden="1" x14ac:dyDescent="0.25">
      <c r="A5865" t="s">
        <v>59</v>
      </c>
      <c r="B5865" s="3">
        <v>2801</v>
      </c>
      <c r="C5865" t="s">
        <v>7</v>
      </c>
      <c r="D5865" s="4">
        <v>43374</v>
      </c>
      <c r="E5865">
        <v>151.22149049027811</v>
      </c>
      <c r="F5865">
        <f t="shared" si="92"/>
        <v>6.1744478896873657E-4</v>
      </c>
      <c r="G5865">
        <v>244915</v>
      </c>
      <c r="H5865" s="5">
        <v>205873492</v>
      </c>
      <c r="I5865">
        <v>1.6214936228649651E-2</v>
      </c>
      <c r="J5865">
        <v>1.769258985948936E-2</v>
      </c>
      <c r="K5865">
        <v>-1.4776536308397092E-3</v>
      </c>
      <c r="L5865">
        <v>2</v>
      </c>
      <c r="M5865">
        <v>30</v>
      </c>
    </row>
    <row r="5866" spans="1:13" hidden="1" x14ac:dyDescent="0.25">
      <c r="A5866" t="s">
        <v>60</v>
      </c>
      <c r="B5866" s="3">
        <v>2802</v>
      </c>
      <c r="C5866" t="s">
        <v>6</v>
      </c>
      <c r="D5866" s="4">
        <v>43374</v>
      </c>
      <c r="E5866">
        <v>619.20763365116591</v>
      </c>
      <c r="F5866">
        <f t="shared" si="92"/>
        <v>1.2925606321845422E-3</v>
      </c>
      <c r="G5866">
        <v>479055</v>
      </c>
      <c r="H5866" s="5">
        <v>205873492</v>
      </c>
      <c r="I5866">
        <v>3.3026579530486135E-2</v>
      </c>
      <c r="J5866">
        <v>3.8109416485441458E-2</v>
      </c>
      <c r="K5866">
        <v>-5.0828369549553234E-3</v>
      </c>
      <c r="L5866">
        <v>2</v>
      </c>
      <c r="M5866">
        <v>30</v>
      </c>
    </row>
    <row r="5867" spans="1:13" hidden="1" x14ac:dyDescent="0.25">
      <c r="A5867" t="s">
        <v>60</v>
      </c>
      <c r="B5867" s="3">
        <v>2802</v>
      </c>
      <c r="C5867" t="s">
        <v>7</v>
      </c>
      <c r="D5867" s="4">
        <v>43374</v>
      </c>
      <c r="E5867">
        <v>660.85950030172501</v>
      </c>
      <c r="F5867">
        <f t="shared" si="92"/>
        <v>1.3795065291077747E-3</v>
      </c>
      <c r="G5867">
        <v>479055</v>
      </c>
      <c r="H5867" s="5">
        <v>205873492</v>
      </c>
      <c r="I5867">
        <v>3.3026579530486135E-2</v>
      </c>
      <c r="J5867">
        <v>3.8109416485441458E-2</v>
      </c>
      <c r="K5867">
        <v>-5.0828369549553234E-3</v>
      </c>
      <c r="L5867">
        <v>2</v>
      </c>
      <c r="M5867">
        <v>30</v>
      </c>
    </row>
    <row r="5868" spans="1:13" hidden="1" x14ac:dyDescent="0.25">
      <c r="A5868" t="s">
        <v>61</v>
      </c>
      <c r="B5868" s="3">
        <v>2803</v>
      </c>
      <c r="C5868" t="s">
        <v>6</v>
      </c>
      <c r="D5868" s="4">
        <v>43374</v>
      </c>
      <c r="E5868">
        <v>5673.7860662620405</v>
      </c>
      <c r="F5868">
        <f t="shared" si="92"/>
        <v>3.6799539153436261E-3</v>
      </c>
      <c r="G5868">
        <v>1541809</v>
      </c>
      <c r="H5868" s="5">
        <v>205873492</v>
      </c>
      <c r="I5868">
        <v>8.5348674308983255E-2</v>
      </c>
      <c r="J5868">
        <v>9.5711716570076266E-2</v>
      </c>
      <c r="K5868">
        <v>-1.0363042261093011E-2</v>
      </c>
      <c r="L5868">
        <v>2</v>
      </c>
      <c r="M5868">
        <v>30</v>
      </c>
    </row>
    <row r="5869" spans="1:13" hidden="1" x14ac:dyDescent="0.25">
      <c r="A5869" t="s">
        <v>61</v>
      </c>
      <c r="B5869" s="3">
        <v>2803</v>
      </c>
      <c r="C5869" t="s">
        <v>7</v>
      </c>
      <c r="D5869" s="4">
        <v>43374</v>
      </c>
      <c r="E5869">
        <v>5995.0444041371366</v>
      </c>
      <c r="F5869">
        <f t="shared" si="92"/>
        <v>3.8883184649571617E-3</v>
      </c>
      <c r="G5869">
        <v>1541809</v>
      </c>
      <c r="H5869" s="5">
        <v>205873492</v>
      </c>
      <c r="I5869">
        <v>8.5348674308983255E-2</v>
      </c>
      <c r="J5869">
        <v>9.5711716570076266E-2</v>
      </c>
      <c r="K5869">
        <v>-1.0363042261093011E-2</v>
      </c>
      <c r="L5869">
        <v>2</v>
      </c>
      <c r="M5869">
        <v>30</v>
      </c>
    </row>
    <row r="5870" spans="1:13" hidden="1" x14ac:dyDescent="0.25">
      <c r="A5870" t="s">
        <v>62</v>
      </c>
      <c r="B5870" s="3">
        <v>2901</v>
      </c>
      <c r="C5870" t="s">
        <v>6</v>
      </c>
      <c r="D5870" s="4">
        <v>43374</v>
      </c>
      <c r="E5870">
        <v>2863.3427217412182</v>
      </c>
      <c r="F5870">
        <f t="shared" si="92"/>
        <v>4.4008433633930212E-3</v>
      </c>
      <c r="G5870">
        <v>650635</v>
      </c>
      <c r="H5870" s="5">
        <v>205873492</v>
      </c>
      <c r="I5870">
        <v>0.11750144655241548</v>
      </c>
      <c r="J5870">
        <v>0.11636618004229023</v>
      </c>
      <c r="K5870">
        <v>1.1352665101252574E-3</v>
      </c>
      <c r="L5870">
        <v>2</v>
      </c>
      <c r="M5870">
        <v>30</v>
      </c>
    </row>
    <row r="5871" spans="1:13" hidden="1" x14ac:dyDescent="0.25">
      <c r="A5871" t="s">
        <v>62</v>
      </c>
      <c r="B5871" s="3">
        <v>2901</v>
      </c>
      <c r="C5871" t="s">
        <v>7</v>
      </c>
      <c r="D5871" s="4">
        <v>43374</v>
      </c>
      <c r="E5871">
        <v>3572.5608329855941</v>
      </c>
      <c r="F5871">
        <f t="shared" si="92"/>
        <v>5.4908832647883902E-3</v>
      </c>
      <c r="G5871">
        <v>650635</v>
      </c>
      <c r="H5871" s="5">
        <v>205873492</v>
      </c>
      <c r="I5871">
        <v>0.11750144655241548</v>
      </c>
      <c r="J5871">
        <v>0.11636618004229023</v>
      </c>
      <c r="K5871">
        <v>1.1352665101252574E-3</v>
      </c>
      <c r="L5871">
        <v>2</v>
      </c>
      <c r="M5871">
        <v>30</v>
      </c>
    </row>
    <row r="5872" spans="1:13" hidden="1" x14ac:dyDescent="0.25">
      <c r="A5872" t="s">
        <v>63</v>
      </c>
      <c r="B5872" s="3">
        <v>2902</v>
      </c>
      <c r="C5872" t="s">
        <v>6</v>
      </c>
      <c r="D5872" s="4">
        <v>43374</v>
      </c>
      <c r="E5872">
        <v>2025.7056333596877</v>
      </c>
      <c r="F5872">
        <f t="shared" si="92"/>
        <v>1.9126236714111734E-3</v>
      </c>
      <c r="G5872">
        <v>1059124</v>
      </c>
      <c r="H5872" s="5">
        <v>205873492</v>
      </c>
      <c r="I5872">
        <v>5.2443884601857962E-2</v>
      </c>
      <c r="J5872">
        <v>4.3340929474759017E-2</v>
      </c>
      <c r="K5872">
        <v>9.1029551270989453E-3</v>
      </c>
      <c r="L5872">
        <v>2</v>
      </c>
      <c r="M5872">
        <v>30</v>
      </c>
    </row>
    <row r="5873" spans="1:13" hidden="1" x14ac:dyDescent="0.25">
      <c r="A5873" t="s">
        <v>63</v>
      </c>
      <c r="B5873" s="3">
        <v>2902</v>
      </c>
      <c r="C5873" t="s">
        <v>7</v>
      </c>
      <c r="D5873" s="4">
        <v>43374</v>
      </c>
      <c r="E5873">
        <v>2937.3632212095304</v>
      </c>
      <c r="F5873">
        <f t="shared" si="92"/>
        <v>2.773389349320316E-3</v>
      </c>
      <c r="G5873">
        <v>1059124</v>
      </c>
      <c r="H5873" s="5">
        <v>205873492</v>
      </c>
      <c r="I5873">
        <v>5.2443884601857962E-2</v>
      </c>
      <c r="J5873">
        <v>4.3340929474759017E-2</v>
      </c>
      <c r="K5873">
        <v>9.1029551270989453E-3</v>
      </c>
      <c r="L5873">
        <v>2</v>
      </c>
      <c r="M5873">
        <v>30</v>
      </c>
    </row>
    <row r="5874" spans="1:13" hidden="1" x14ac:dyDescent="0.25">
      <c r="A5874" t="s">
        <v>64</v>
      </c>
      <c r="B5874" s="3">
        <v>2903</v>
      </c>
      <c r="C5874" t="s">
        <v>6</v>
      </c>
      <c r="D5874" s="4">
        <v>43374</v>
      </c>
      <c r="E5874">
        <v>3920.9857316962971</v>
      </c>
      <c r="F5874">
        <f t="shared" si="92"/>
        <v>1.6728004606281651E-3</v>
      </c>
      <c r="G5874">
        <v>2343965</v>
      </c>
      <c r="H5874" s="5">
        <v>205873492</v>
      </c>
      <c r="I5874">
        <v>4.3961498679200336E-2</v>
      </c>
      <c r="J5874">
        <v>4.5759461104213028E-2</v>
      </c>
      <c r="K5874">
        <v>-1.7979624250126919E-3</v>
      </c>
      <c r="L5874">
        <v>2</v>
      </c>
      <c r="M5874">
        <v>30</v>
      </c>
    </row>
    <row r="5875" spans="1:13" hidden="1" x14ac:dyDescent="0.25">
      <c r="A5875" t="s">
        <v>64</v>
      </c>
      <c r="B5875" s="3">
        <v>2903</v>
      </c>
      <c r="C5875" t="s">
        <v>7</v>
      </c>
      <c r="D5875" s="4">
        <v>43374</v>
      </c>
      <c r="E5875">
        <v>4332.8235714490838</v>
      </c>
      <c r="F5875">
        <f t="shared" si="92"/>
        <v>1.8485018212512064E-3</v>
      </c>
      <c r="G5875">
        <v>2343965</v>
      </c>
      <c r="H5875" s="5">
        <v>205873492</v>
      </c>
      <c r="I5875">
        <v>4.3961498679200336E-2</v>
      </c>
      <c r="J5875">
        <v>4.5759461104213028E-2</v>
      </c>
      <c r="K5875">
        <v>-1.7979624250126919E-3</v>
      </c>
      <c r="L5875">
        <v>2</v>
      </c>
      <c r="M5875">
        <v>30</v>
      </c>
    </row>
    <row r="5876" spans="1:13" hidden="1" x14ac:dyDescent="0.25">
      <c r="A5876" t="s">
        <v>65</v>
      </c>
      <c r="B5876" s="3">
        <v>2904</v>
      </c>
      <c r="C5876" t="s">
        <v>6</v>
      </c>
      <c r="D5876" s="4">
        <v>43374</v>
      </c>
      <c r="E5876">
        <v>1451.505317031083</v>
      </c>
      <c r="F5876">
        <f t="shared" si="92"/>
        <v>8.6699684921482745E-4</v>
      </c>
      <c r="G5876">
        <v>1674176</v>
      </c>
      <c r="H5876" s="5">
        <v>205873492</v>
      </c>
      <c r="I5876">
        <v>2.2301973436878394E-2</v>
      </c>
      <c r="J5876">
        <v>2.1304333756490573E-2</v>
      </c>
      <c r="K5876">
        <v>9.9763968038782055E-4</v>
      </c>
      <c r="L5876">
        <v>2</v>
      </c>
      <c r="M5876">
        <v>30</v>
      </c>
    </row>
    <row r="5877" spans="1:13" hidden="1" x14ac:dyDescent="0.25">
      <c r="A5877" t="s">
        <v>65</v>
      </c>
      <c r="B5877" s="3">
        <v>2904</v>
      </c>
      <c r="C5877" t="s">
        <v>7</v>
      </c>
      <c r="D5877" s="4">
        <v>43374</v>
      </c>
      <c r="E5877">
        <v>1524.7706804567467</v>
      </c>
      <c r="F5877">
        <f t="shared" si="92"/>
        <v>9.1075889300572146E-4</v>
      </c>
      <c r="G5877">
        <v>1674176</v>
      </c>
      <c r="H5877" s="5">
        <v>205873492</v>
      </c>
      <c r="I5877">
        <v>2.2301973436878394E-2</v>
      </c>
      <c r="J5877">
        <v>2.1304333756490573E-2</v>
      </c>
      <c r="K5877">
        <v>9.9763968038782055E-4</v>
      </c>
      <c r="L5877">
        <v>2</v>
      </c>
      <c r="M5877">
        <v>30</v>
      </c>
    </row>
    <row r="5878" spans="1:13" hidden="1" x14ac:dyDescent="0.25">
      <c r="A5878" t="s">
        <v>66</v>
      </c>
      <c r="B5878" s="3">
        <v>2905</v>
      </c>
      <c r="C5878" t="s">
        <v>6</v>
      </c>
      <c r="D5878" s="4">
        <v>43374</v>
      </c>
      <c r="E5878">
        <v>23447.984941160386</v>
      </c>
      <c r="F5878">
        <f t="shared" si="92"/>
        <v>5.0133190299624228E-3</v>
      </c>
      <c r="G5878">
        <v>4677138</v>
      </c>
      <c r="H5878" s="5">
        <v>205873492</v>
      </c>
      <c r="I5878">
        <v>0.11619743081326171</v>
      </c>
      <c r="J5878">
        <v>0.1274004090535007</v>
      </c>
      <c r="K5878">
        <v>-1.1202978240238984E-2</v>
      </c>
      <c r="L5878">
        <v>2</v>
      </c>
      <c r="M5878">
        <v>30</v>
      </c>
    </row>
    <row r="5879" spans="1:13" hidden="1" x14ac:dyDescent="0.25">
      <c r="A5879" t="s">
        <v>66</v>
      </c>
      <c r="B5879" s="3">
        <v>2905</v>
      </c>
      <c r="C5879" t="s">
        <v>7</v>
      </c>
      <c r="D5879" s="4">
        <v>43374</v>
      </c>
      <c r="E5879">
        <v>26091.145551435166</v>
      </c>
      <c r="F5879">
        <f t="shared" si="92"/>
        <v>5.5784425328983594E-3</v>
      </c>
      <c r="G5879">
        <v>4677138</v>
      </c>
      <c r="H5879" s="5">
        <v>205873492</v>
      </c>
      <c r="I5879">
        <v>0.11619743081326171</v>
      </c>
      <c r="J5879">
        <v>0.1274004090535007</v>
      </c>
      <c r="K5879">
        <v>-1.1202978240238984E-2</v>
      </c>
      <c r="L5879">
        <v>2</v>
      </c>
      <c r="M5879">
        <v>30</v>
      </c>
    </row>
    <row r="5880" spans="1:13" hidden="1" x14ac:dyDescent="0.25">
      <c r="A5880" t="s">
        <v>67</v>
      </c>
      <c r="B5880" s="3">
        <v>2906</v>
      </c>
      <c r="C5880" t="s">
        <v>6</v>
      </c>
      <c r="D5880" s="4">
        <v>43374</v>
      </c>
      <c r="E5880">
        <v>3671.9029845443902</v>
      </c>
      <c r="F5880">
        <f t="shared" si="92"/>
        <v>1.3912696976880481E-3</v>
      </c>
      <c r="G5880">
        <v>2639246</v>
      </c>
      <c r="H5880" s="5">
        <v>205873492</v>
      </c>
      <c r="I5880">
        <v>3.3837658297682122E-2</v>
      </c>
      <c r="J5880">
        <v>3.4558158459217031E-2</v>
      </c>
      <c r="K5880">
        <v>-7.2050016153490937E-4</v>
      </c>
      <c r="L5880">
        <v>2</v>
      </c>
      <c r="M5880">
        <v>30</v>
      </c>
    </row>
    <row r="5881" spans="1:13" hidden="1" x14ac:dyDescent="0.25">
      <c r="A5881" t="s">
        <v>67</v>
      </c>
      <c r="B5881" s="3">
        <v>2906</v>
      </c>
      <c r="C5881" t="s">
        <v>7</v>
      </c>
      <c r="D5881" s="4">
        <v>43374</v>
      </c>
      <c r="E5881">
        <v>4134.5926259725329</v>
      </c>
      <c r="F5881">
        <f t="shared" si="92"/>
        <v>1.566580995470878E-3</v>
      </c>
      <c r="G5881">
        <v>2639246</v>
      </c>
      <c r="H5881" s="5">
        <v>205873492</v>
      </c>
      <c r="I5881">
        <v>3.3837658297682122E-2</v>
      </c>
      <c r="J5881">
        <v>3.4558158459217031E-2</v>
      </c>
      <c r="K5881">
        <v>-7.2050016153490937E-4</v>
      </c>
      <c r="L5881">
        <v>2</v>
      </c>
      <c r="M5881">
        <v>30</v>
      </c>
    </row>
    <row r="5882" spans="1:13" hidden="1" x14ac:dyDescent="0.25">
      <c r="A5882" t="s">
        <v>68</v>
      </c>
      <c r="B5882" s="3">
        <v>2907</v>
      </c>
      <c r="C5882" t="s">
        <v>6</v>
      </c>
      <c r="D5882" s="4">
        <v>43374</v>
      </c>
      <c r="E5882">
        <v>5341.0828291574289</v>
      </c>
      <c r="F5882">
        <f t="shared" si="92"/>
        <v>2.481182526519778E-3</v>
      </c>
      <c r="G5882">
        <v>2152636</v>
      </c>
      <c r="H5882" s="5">
        <v>205873492</v>
      </c>
      <c r="I5882">
        <v>6.6367251420632684E-2</v>
      </c>
      <c r="J5882">
        <v>6.9244584991242433E-2</v>
      </c>
      <c r="K5882">
        <v>-2.8773335706097497E-3</v>
      </c>
      <c r="L5882">
        <v>2</v>
      </c>
      <c r="M5882">
        <v>30</v>
      </c>
    </row>
    <row r="5883" spans="1:13" hidden="1" x14ac:dyDescent="0.25">
      <c r="A5883" t="s">
        <v>68</v>
      </c>
      <c r="B5883" s="3">
        <v>2907</v>
      </c>
      <c r="C5883" t="s">
        <v>7</v>
      </c>
      <c r="D5883" s="4">
        <v>43374</v>
      </c>
      <c r="E5883">
        <v>6717.9018970708557</v>
      </c>
      <c r="F5883">
        <f t="shared" si="92"/>
        <v>3.1207793129311486E-3</v>
      </c>
      <c r="G5883">
        <v>2152636</v>
      </c>
      <c r="H5883" s="5">
        <v>205873492</v>
      </c>
      <c r="I5883">
        <v>6.6367251420632684E-2</v>
      </c>
      <c r="J5883">
        <v>6.9244584991242433E-2</v>
      </c>
      <c r="K5883">
        <v>-2.8773335706097497E-3</v>
      </c>
      <c r="L5883">
        <v>2</v>
      </c>
      <c r="M5883">
        <v>30</v>
      </c>
    </row>
    <row r="5884" spans="1:13" hidden="1" x14ac:dyDescent="0.25">
      <c r="A5884" t="s">
        <v>69</v>
      </c>
      <c r="B5884" s="3">
        <v>3101</v>
      </c>
      <c r="C5884" t="s">
        <v>6</v>
      </c>
      <c r="D5884" s="4">
        <v>43374</v>
      </c>
      <c r="E5884">
        <v>2602.2678607932885</v>
      </c>
      <c r="F5884">
        <f t="shared" si="92"/>
        <v>6.6281748944702684E-3</v>
      </c>
      <c r="G5884">
        <v>392607</v>
      </c>
      <c r="H5884" s="5">
        <v>205873492</v>
      </c>
      <c r="I5884">
        <v>0.16863553646791055</v>
      </c>
      <c r="J5884">
        <v>0.16563254316233827</v>
      </c>
      <c r="K5884">
        <v>3.0029933055722713E-3</v>
      </c>
      <c r="L5884">
        <v>3</v>
      </c>
      <c r="M5884">
        <v>18</v>
      </c>
    </row>
    <row r="5885" spans="1:13" hidden="1" x14ac:dyDescent="0.25">
      <c r="A5885" t="s">
        <v>69</v>
      </c>
      <c r="B5885" s="3">
        <v>3101</v>
      </c>
      <c r="C5885" t="s">
        <v>7</v>
      </c>
      <c r="D5885" s="4">
        <v>43374</v>
      </c>
      <c r="E5885">
        <v>3401.0099980642963</v>
      </c>
      <c r="F5885">
        <f t="shared" si="92"/>
        <v>8.6626320928162165E-3</v>
      </c>
      <c r="G5885">
        <v>392607</v>
      </c>
      <c r="H5885" s="5">
        <v>205873492</v>
      </c>
      <c r="I5885">
        <v>0.16863553646791055</v>
      </c>
      <c r="J5885">
        <v>0.16563254316233827</v>
      </c>
      <c r="K5885">
        <v>3.0029933055722713E-3</v>
      </c>
      <c r="L5885">
        <v>3</v>
      </c>
      <c r="M5885">
        <v>18</v>
      </c>
    </row>
    <row r="5886" spans="1:13" hidden="1" x14ac:dyDescent="0.25">
      <c r="A5886" t="s">
        <v>70</v>
      </c>
      <c r="B5886" s="3">
        <v>3102</v>
      </c>
      <c r="C5886" t="s">
        <v>6</v>
      </c>
      <c r="D5886" s="4">
        <v>43374</v>
      </c>
      <c r="E5886">
        <v>4673.7910161948075</v>
      </c>
      <c r="F5886">
        <f t="shared" si="92"/>
        <v>2.7245959799597455E-3</v>
      </c>
      <c r="G5886">
        <v>1715407</v>
      </c>
      <c r="H5886" s="5">
        <v>205873492</v>
      </c>
      <c r="I5886">
        <v>6.5064210630096181E-2</v>
      </c>
      <c r="J5886">
        <v>6.5714789016254424E-2</v>
      </c>
      <c r="K5886">
        <v>-6.5057838615824315E-4</v>
      </c>
      <c r="L5886">
        <v>3</v>
      </c>
      <c r="M5886">
        <v>18</v>
      </c>
    </row>
    <row r="5887" spans="1:13" hidden="1" x14ac:dyDescent="0.25">
      <c r="A5887" t="s">
        <v>70</v>
      </c>
      <c r="B5887" s="3">
        <v>3102</v>
      </c>
      <c r="C5887" t="s">
        <v>7</v>
      </c>
      <c r="D5887" s="4">
        <v>43374</v>
      </c>
      <c r="E5887">
        <v>5106.3878270744699</v>
      </c>
      <c r="F5887">
        <f t="shared" si="92"/>
        <v>2.9767791708174619E-3</v>
      </c>
      <c r="G5887">
        <v>1715407</v>
      </c>
      <c r="H5887" s="5">
        <v>205873492</v>
      </c>
      <c r="I5887">
        <v>6.5064210630096181E-2</v>
      </c>
      <c r="J5887">
        <v>6.5714789016254424E-2</v>
      </c>
      <c r="K5887">
        <v>-6.5057838615824315E-4</v>
      </c>
      <c r="L5887">
        <v>3</v>
      </c>
      <c r="M5887">
        <v>18</v>
      </c>
    </row>
    <row r="5888" spans="1:13" hidden="1" x14ac:dyDescent="0.25">
      <c r="A5888" t="s">
        <v>71</v>
      </c>
      <c r="B5888" s="3">
        <v>3103</v>
      </c>
      <c r="C5888" t="s">
        <v>6</v>
      </c>
      <c r="D5888" s="4">
        <v>43374</v>
      </c>
      <c r="E5888">
        <v>1302.0269606171189</v>
      </c>
      <c r="F5888">
        <f t="shared" si="92"/>
        <v>1.7803938672268258E-3</v>
      </c>
      <c r="G5888">
        <v>731314</v>
      </c>
      <c r="H5888" s="5">
        <v>205873492</v>
      </c>
      <c r="I5888">
        <v>3.83148093250434E-2</v>
      </c>
      <c r="J5888">
        <v>3.6127858393749636E-2</v>
      </c>
      <c r="K5888">
        <v>2.1869509312937643E-3</v>
      </c>
      <c r="L5888">
        <v>3</v>
      </c>
      <c r="M5888">
        <v>18</v>
      </c>
    </row>
    <row r="5889" spans="1:13" hidden="1" x14ac:dyDescent="0.25">
      <c r="A5889" t="s">
        <v>71</v>
      </c>
      <c r="B5889" s="3">
        <v>3103</v>
      </c>
      <c r="C5889" t="s">
        <v>7</v>
      </c>
      <c r="D5889" s="4">
        <v>43374</v>
      </c>
      <c r="E5889">
        <v>1318.5792234018791</v>
      </c>
      <c r="F5889">
        <f t="shared" si="92"/>
        <v>1.8030274593428802E-3</v>
      </c>
      <c r="G5889">
        <v>731314</v>
      </c>
      <c r="H5889" s="5">
        <v>205873492</v>
      </c>
      <c r="I5889">
        <v>3.83148093250434E-2</v>
      </c>
      <c r="J5889">
        <v>3.6127858393749636E-2</v>
      </c>
      <c r="K5889">
        <v>2.1869509312937643E-3</v>
      </c>
      <c r="L5889">
        <v>3</v>
      </c>
      <c r="M5889">
        <v>18</v>
      </c>
    </row>
    <row r="5890" spans="1:13" hidden="1" x14ac:dyDescent="0.25">
      <c r="A5890" t="s">
        <v>72</v>
      </c>
      <c r="B5890" s="3">
        <v>3104</v>
      </c>
      <c r="C5890" t="s">
        <v>6</v>
      </c>
      <c r="D5890" s="4">
        <v>43374</v>
      </c>
      <c r="E5890">
        <v>1044.2599291456499</v>
      </c>
      <c r="F5890">
        <f t="shared" si="92"/>
        <v>2.6105323489084239E-3</v>
      </c>
      <c r="G5890">
        <v>400018</v>
      </c>
      <c r="H5890" s="5">
        <v>205873492</v>
      </c>
      <c r="I5890">
        <v>6.3156549748112689E-2</v>
      </c>
      <c r="J5890">
        <v>6.4458445449641313E-2</v>
      </c>
      <c r="K5890">
        <v>-1.3018957015286242E-3</v>
      </c>
      <c r="L5890">
        <v>3</v>
      </c>
      <c r="M5890">
        <v>18</v>
      </c>
    </row>
    <row r="5891" spans="1:13" hidden="1" x14ac:dyDescent="0.25">
      <c r="A5891" t="s">
        <v>72</v>
      </c>
      <c r="B5891" s="3">
        <v>3104</v>
      </c>
      <c r="C5891" t="s">
        <v>7</v>
      </c>
      <c r="D5891" s="4">
        <v>43374</v>
      </c>
      <c r="E5891">
        <v>1265.333511885098</v>
      </c>
      <c r="F5891">
        <f t="shared" si="92"/>
        <v>3.1631914360981204E-3</v>
      </c>
      <c r="G5891">
        <v>400018</v>
      </c>
      <c r="H5891" s="5">
        <v>205873492</v>
      </c>
      <c r="I5891">
        <v>6.3156549748112689E-2</v>
      </c>
      <c r="J5891">
        <v>6.4458445449641313E-2</v>
      </c>
      <c r="K5891">
        <v>-1.3018957015286242E-3</v>
      </c>
      <c r="L5891">
        <v>3</v>
      </c>
      <c r="M5891">
        <v>18</v>
      </c>
    </row>
    <row r="5892" spans="1:13" hidden="1" x14ac:dyDescent="0.25">
      <c r="A5892" t="s">
        <v>73</v>
      </c>
      <c r="B5892" s="3">
        <v>3105</v>
      </c>
      <c r="C5892" t="s">
        <v>6</v>
      </c>
      <c r="D5892" s="4">
        <v>43374</v>
      </c>
      <c r="E5892">
        <v>20813.493317773482</v>
      </c>
      <c r="F5892">
        <f t="shared" si="92"/>
        <v>8.9056731801838099E-3</v>
      </c>
      <c r="G5892">
        <v>2337105</v>
      </c>
      <c r="H5892" s="5">
        <v>205873492</v>
      </c>
      <c r="I5892">
        <v>0.23392469858074585</v>
      </c>
      <c r="J5892">
        <v>0.22813652427691716</v>
      </c>
      <c r="K5892">
        <v>5.7881743038286915E-3</v>
      </c>
      <c r="L5892">
        <v>3</v>
      </c>
      <c r="M5892">
        <v>18</v>
      </c>
    </row>
    <row r="5893" spans="1:13" hidden="1" x14ac:dyDescent="0.25">
      <c r="A5893" t="s">
        <v>73</v>
      </c>
      <c r="B5893" s="3">
        <v>3105</v>
      </c>
      <c r="C5893" t="s">
        <v>7</v>
      </c>
      <c r="D5893" s="4">
        <v>43374</v>
      </c>
      <c r="E5893">
        <v>26822.240332979036</v>
      </c>
      <c r="F5893">
        <f t="shared" si="92"/>
        <v>1.1476694599934122E-2</v>
      </c>
      <c r="G5893">
        <v>2337105</v>
      </c>
      <c r="H5893" s="5">
        <v>205873492</v>
      </c>
      <c r="I5893">
        <v>0.23392469858074585</v>
      </c>
      <c r="J5893">
        <v>0.22813652427691716</v>
      </c>
      <c r="K5893">
        <v>5.7881743038286915E-3</v>
      </c>
      <c r="L5893">
        <v>3</v>
      </c>
      <c r="M5893">
        <v>18</v>
      </c>
    </row>
    <row r="5894" spans="1:13" hidden="1" x14ac:dyDescent="0.25">
      <c r="A5894" t="s">
        <v>74</v>
      </c>
      <c r="B5894" s="3">
        <v>3106</v>
      </c>
      <c r="C5894" t="s">
        <v>6</v>
      </c>
      <c r="D5894" s="4">
        <v>43374</v>
      </c>
      <c r="E5894">
        <v>2325.1912241745786</v>
      </c>
      <c r="F5894">
        <f t="shared" si="92"/>
        <v>5.2807209900471216E-3</v>
      </c>
      <c r="G5894">
        <v>440317</v>
      </c>
      <c r="H5894" s="5">
        <v>205873492</v>
      </c>
      <c r="I5894">
        <v>0.12360807311512403</v>
      </c>
      <c r="J5894">
        <v>0.11834318394049449</v>
      </c>
      <c r="K5894">
        <v>5.2648891746295418E-3</v>
      </c>
      <c r="L5894">
        <v>3</v>
      </c>
      <c r="M5894">
        <v>18</v>
      </c>
    </row>
    <row r="5895" spans="1:13" hidden="1" x14ac:dyDescent="0.25">
      <c r="A5895" t="s">
        <v>74</v>
      </c>
      <c r="B5895" s="3">
        <v>3106</v>
      </c>
      <c r="C5895" t="s">
        <v>7</v>
      </c>
      <c r="D5895" s="4">
        <v>43374</v>
      </c>
      <c r="E5895">
        <v>2734.9216139094078</v>
      </c>
      <c r="F5895">
        <f t="shared" si="92"/>
        <v>6.2112560130755971E-3</v>
      </c>
      <c r="G5895">
        <v>440317</v>
      </c>
      <c r="H5895" s="5">
        <v>205873492</v>
      </c>
      <c r="I5895">
        <v>0.12360807311512403</v>
      </c>
      <c r="J5895">
        <v>0.11834318394049449</v>
      </c>
      <c r="K5895">
        <v>5.2648891746295418E-3</v>
      </c>
      <c r="L5895">
        <v>3</v>
      </c>
      <c r="M5895">
        <v>18</v>
      </c>
    </row>
    <row r="5896" spans="1:13" hidden="1" x14ac:dyDescent="0.25">
      <c r="A5896" t="s">
        <v>75</v>
      </c>
      <c r="B5896" s="3">
        <v>3107</v>
      </c>
      <c r="C5896" t="s">
        <v>6</v>
      </c>
      <c r="D5896" s="4">
        <v>43374</v>
      </c>
      <c r="E5896">
        <v>56430.898955939061</v>
      </c>
      <c r="F5896">
        <f t="shared" si="92"/>
        <v>8.3862735037716178E-3</v>
      </c>
      <c r="G5896">
        <v>6728960</v>
      </c>
      <c r="H5896" s="5">
        <v>205873492</v>
      </c>
      <c r="I5896">
        <v>0.19756798088055444</v>
      </c>
      <c r="J5896">
        <v>0.21037282835595003</v>
      </c>
      <c r="K5896">
        <v>-1.2804847475395592E-2</v>
      </c>
      <c r="L5896">
        <v>3</v>
      </c>
      <c r="M5896">
        <v>18</v>
      </c>
    </row>
    <row r="5897" spans="1:13" hidden="1" x14ac:dyDescent="0.25">
      <c r="A5897" t="s">
        <v>75</v>
      </c>
      <c r="B5897" s="3">
        <v>3107</v>
      </c>
      <c r="C5897" t="s">
        <v>7</v>
      </c>
      <c r="D5897" s="4">
        <v>43374</v>
      </c>
      <c r="E5897">
        <v>63729.302474698954</v>
      </c>
      <c r="F5897">
        <f t="shared" si="92"/>
        <v>9.4708992882553845E-3</v>
      </c>
      <c r="G5897">
        <v>6728960</v>
      </c>
      <c r="H5897" s="5">
        <v>205873492</v>
      </c>
      <c r="I5897">
        <v>0.19756798088055444</v>
      </c>
      <c r="J5897">
        <v>0.21037282835595003</v>
      </c>
      <c r="K5897">
        <v>-1.2804847475395592E-2</v>
      </c>
      <c r="L5897">
        <v>3</v>
      </c>
      <c r="M5897">
        <v>18</v>
      </c>
    </row>
    <row r="5898" spans="1:13" hidden="1" x14ac:dyDescent="0.25">
      <c r="A5898" t="s">
        <v>76</v>
      </c>
      <c r="B5898" s="3">
        <v>3108</v>
      </c>
      <c r="C5898" t="s">
        <v>6</v>
      </c>
      <c r="D5898" s="4">
        <v>43374</v>
      </c>
      <c r="E5898">
        <v>7668.0952059425381</v>
      </c>
      <c r="F5898">
        <f t="shared" si="92"/>
        <v>4.4778557982155008E-3</v>
      </c>
      <c r="G5898">
        <v>1712448</v>
      </c>
      <c r="H5898" s="5">
        <v>205873492</v>
      </c>
      <c r="I5898">
        <v>9.9874198835231187E-2</v>
      </c>
      <c r="J5898">
        <v>0.1054114506976449</v>
      </c>
      <c r="K5898">
        <v>-5.5372518624137168E-3</v>
      </c>
      <c r="L5898">
        <v>3</v>
      </c>
      <c r="M5898">
        <v>18</v>
      </c>
    </row>
    <row r="5899" spans="1:13" hidden="1" x14ac:dyDescent="0.25">
      <c r="A5899" t="s">
        <v>76</v>
      </c>
      <c r="B5899" s="3">
        <v>3108</v>
      </c>
      <c r="C5899" t="s">
        <v>7</v>
      </c>
      <c r="D5899" s="4">
        <v>43374</v>
      </c>
      <c r="E5899">
        <v>8541.1148820262679</v>
      </c>
      <c r="F5899">
        <f t="shared" si="92"/>
        <v>4.9876637900983086E-3</v>
      </c>
      <c r="G5899">
        <v>1712448</v>
      </c>
      <c r="H5899" s="5">
        <v>205873492</v>
      </c>
      <c r="I5899">
        <v>9.9874198835231187E-2</v>
      </c>
      <c r="J5899">
        <v>0.1054114506976449</v>
      </c>
      <c r="K5899">
        <v>-5.5372518624137168E-3</v>
      </c>
      <c r="L5899">
        <v>3</v>
      </c>
      <c r="M5899">
        <v>18</v>
      </c>
    </row>
    <row r="5900" spans="1:13" hidden="1" x14ac:dyDescent="0.25">
      <c r="A5900" t="s">
        <v>77</v>
      </c>
      <c r="B5900" s="3">
        <v>3109</v>
      </c>
      <c r="C5900" t="s">
        <v>6</v>
      </c>
      <c r="D5900" s="4">
        <v>43374</v>
      </c>
      <c r="E5900">
        <v>7172.8235864109347</v>
      </c>
      <c r="F5900">
        <f t="shared" si="92"/>
        <v>6.9105542321908284E-3</v>
      </c>
      <c r="G5900">
        <v>1037952</v>
      </c>
      <c r="H5900" s="5">
        <v>205873492</v>
      </c>
      <c r="I5900">
        <v>0.18554781728938718</v>
      </c>
      <c r="J5900">
        <v>0.18132923904876433</v>
      </c>
      <c r="K5900">
        <v>4.2185782406228556E-3</v>
      </c>
      <c r="L5900">
        <v>3</v>
      </c>
      <c r="M5900">
        <v>18</v>
      </c>
    </row>
    <row r="5901" spans="1:13" hidden="1" x14ac:dyDescent="0.25">
      <c r="A5901" t="s">
        <v>77</v>
      </c>
      <c r="B5901" s="3">
        <v>3109</v>
      </c>
      <c r="C5901" t="s">
        <v>7</v>
      </c>
      <c r="D5901" s="4">
        <v>43374</v>
      </c>
      <c r="E5901">
        <v>9687.7839515485794</v>
      </c>
      <c r="F5901">
        <f t="shared" si="92"/>
        <v>9.3335568037332933E-3</v>
      </c>
      <c r="G5901">
        <v>1037952</v>
      </c>
      <c r="H5901" s="5">
        <v>205873492</v>
      </c>
      <c r="I5901">
        <v>0.18554781728938718</v>
      </c>
      <c r="J5901">
        <v>0.18132923904876433</v>
      </c>
      <c r="K5901">
        <v>4.2185782406228556E-3</v>
      </c>
      <c r="L5901">
        <v>3</v>
      </c>
      <c r="M5901">
        <v>18</v>
      </c>
    </row>
    <row r="5902" spans="1:13" hidden="1" x14ac:dyDescent="0.25">
      <c r="A5902" t="s">
        <v>78</v>
      </c>
      <c r="B5902" s="3">
        <v>3110</v>
      </c>
      <c r="C5902" t="s">
        <v>6</v>
      </c>
      <c r="D5902" s="4">
        <v>43374</v>
      </c>
      <c r="E5902">
        <v>15089.61728766506</v>
      </c>
      <c r="F5902">
        <f t="shared" si="92"/>
        <v>5.7988546828053869E-3</v>
      </c>
      <c r="G5902">
        <v>2602172</v>
      </c>
      <c r="H5902" s="5">
        <v>205873492</v>
      </c>
      <c r="I5902">
        <v>0.16533826254810197</v>
      </c>
      <c r="J5902">
        <v>0.15655583668972975</v>
      </c>
      <c r="K5902">
        <v>8.782425858372217E-3</v>
      </c>
      <c r="L5902">
        <v>3</v>
      </c>
      <c r="M5902">
        <v>18</v>
      </c>
    </row>
    <row r="5903" spans="1:13" hidden="1" x14ac:dyDescent="0.25">
      <c r="A5903" t="s">
        <v>78</v>
      </c>
      <c r="B5903" s="3">
        <v>3110</v>
      </c>
      <c r="C5903" t="s">
        <v>7</v>
      </c>
      <c r="D5903" s="4">
        <v>43374</v>
      </c>
      <c r="E5903">
        <v>23503.818535267099</v>
      </c>
      <c r="F5903">
        <f t="shared" si="92"/>
        <v>9.0323846906611473E-3</v>
      </c>
      <c r="G5903">
        <v>2602172</v>
      </c>
      <c r="H5903" s="5">
        <v>205873492</v>
      </c>
      <c r="I5903">
        <v>0.16533826254810197</v>
      </c>
      <c r="J5903">
        <v>0.15655583668972975</v>
      </c>
      <c r="K5903">
        <v>8.782425858372217E-3</v>
      </c>
      <c r="L5903">
        <v>3</v>
      </c>
      <c r="M5903">
        <v>18</v>
      </c>
    </row>
    <row r="5904" spans="1:13" hidden="1" x14ac:dyDescent="0.25">
      <c r="A5904" t="s">
        <v>79</v>
      </c>
      <c r="B5904" s="3">
        <v>3111</v>
      </c>
      <c r="C5904" t="s">
        <v>6</v>
      </c>
      <c r="D5904" s="4">
        <v>43374</v>
      </c>
      <c r="E5904">
        <v>2571.6434573407141</v>
      </c>
      <c r="F5904">
        <f t="shared" si="92"/>
        <v>4.3475761393525648E-3</v>
      </c>
      <c r="G5904">
        <v>591512</v>
      </c>
      <c r="H5904" s="5">
        <v>205873492</v>
      </c>
      <c r="I5904">
        <v>0.10279509885344439</v>
      </c>
      <c r="J5904">
        <v>0.10203772173364788</v>
      </c>
      <c r="K5904">
        <v>7.5737711979650957E-4</v>
      </c>
      <c r="L5904">
        <v>3</v>
      </c>
      <c r="M5904">
        <v>18</v>
      </c>
    </row>
    <row r="5905" spans="1:13" hidden="1" x14ac:dyDescent="0.25">
      <c r="A5905" t="s">
        <v>79</v>
      </c>
      <c r="B5905" s="3">
        <v>3111</v>
      </c>
      <c r="C5905" t="s">
        <v>7</v>
      </c>
      <c r="D5905" s="4">
        <v>43374</v>
      </c>
      <c r="E5905">
        <v>2944.5459739035491</v>
      </c>
      <c r="F5905">
        <f t="shared" si="92"/>
        <v>4.977998711612865E-3</v>
      </c>
      <c r="G5905">
        <v>591512</v>
      </c>
      <c r="H5905" s="5">
        <v>205873492</v>
      </c>
      <c r="I5905">
        <v>0.10279509885344439</v>
      </c>
      <c r="J5905">
        <v>0.10203772173364788</v>
      </c>
      <c r="K5905">
        <v>7.5737711979650957E-4</v>
      </c>
      <c r="L5905">
        <v>3</v>
      </c>
      <c r="M5905">
        <v>18</v>
      </c>
    </row>
    <row r="5906" spans="1:13" hidden="1" x14ac:dyDescent="0.25">
      <c r="A5906" t="s">
        <v>80</v>
      </c>
      <c r="B5906" s="3">
        <v>3112</v>
      </c>
      <c r="C5906" t="s">
        <v>6</v>
      </c>
      <c r="D5906" s="4">
        <v>43374</v>
      </c>
      <c r="E5906">
        <v>10589.854829987335</v>
      </c>
      <c r="F5906">
        <f t="shared" si="92"/>
        <v>4.5888263493186147E-3</v>
      </c>
      <c r="G5906">
        <v>2307748</v>
      </c>
      <c r="H5906" s="5">
        <v>205873492</v>
      </c>
      <c r="I5906">
        <v>0.1110917556497272</v>
      </c>
      <c r="J5906">
        <v>0.1114874124275551</v>
      </c>
      <c r="K5906">
        <v>-3.9565677782789355E-4</v>
      </c>
      <c r="L5906">
        <v>3</v>
      </c>
      <c r="M5906">
        <v>18</v>
      </c>
    </row>
    <row r="5907" spans="1:13" hidden="1" x14ac:dyDescent="0.25">
      <c r="A5907" t="s">
        <v>80</v>
      </c>
      <c r="B5907" s="3">
        <v>3112</v>
      </c>
      <c r="C5907" t="s">
        <v>7</v>
      </c>
      <c r="D5907" s="4">
        <v>43374</v>
      </c>
      <c r="E5907">
        <v>11921.56842631088</v>
      </c>
      <c r="F5907">
        <f t="shared" si="92"/>
        <v>5.1658883146300551E-3</v>
      </c>
      <c r="G5907">
        <v>2307748</v>
      </c>
      <c r="H5907" s="5">
        <v>205873492</v>
      </c>
      <c r="I5907">
        <v>0.1110917556497272</v>
      </c>
      <c r="J5907">
        <v>0.1114874124275551</v>
      </c>
      <c r="K5907">
        <v>-3.9565677782789355E-4</v>
      </c>
      <c r="L5907">
        <v>3</v>
      </c>
      <c r="M5907">
        <v>18</v>
      </c>
    </row>
    <row r="5908" spans="1:13" hidden="1" x14ac:dyDescent="0.25">
      <c r="A5908" t="s">
        <v>81</v>
      </c>
      <c r="B5908" s="3">
        <v>3201</v>
      </c>
      <c r="C5908" t="s">
        <v>6</v>
      </c>
      <c r="D5908" s="4">
        <v>43374</v>
      </c>
      <c r="E5908">
        <v>1982.6352767996839</v>
      </c>
      <c r="F5908">
        <f t="shared" si="92"/>
        <v>4.367653759119532E-3</v>
      </c>
      <c r="G5908">
        <v>453936</v>
      </c>
      <c r="H5908" s="5">
        <v>205873492</v>
      </c>
      <c r="I5908">
        <v>0.11584718535144205</v>
      </c>
      <c r="J5908">
        <v>0.11812838660207878</v>
      </c>
      <c r="K5908">
        <v>-2.2812012506367302E-3</v>
      </c>
      <c r="L5908">
        <v>3</v>
      </c>
      <c r="M5908">
        <v>18</v>
      </c>
    </row>
    <row r="5909" spans="1:13" hidden="1" x14ac:dyDescent="0.25">
      <c r="A5909" t="s">
        <v>81</v>
      </c>
      <c r="B5909" s="3">
        <v>3201</v>
      </c>
      <c r="C5909" t="s">
        <v>7</v>
      </c>
      <c r="D5909" s="4">
        <v>43374</v>
      </c>
      <c r="E5909">
        <v>2508.990141897671</v>
      </c>
      <c r="F5909">
        <f t="shared" si="92"/>
        <v>5.5271891674105404E-3</v>
      </c>
      <c r="G5909">
        <v>453936</v>
      </c>
      <c r="H5909" s="5">
        <v>205873492</v>
      </c>
      <c r="I5909">
        <v>0.11584718535144205</v>
      </c>
      <c r="J5909">
        <v>0.11812838660207878</v>
      </c>
      <c r="K5909">
        <v>-2.2812012506367302E-3</v>
      </c>
      <c r="L5909">
        <v>3</v>
      </c>
      <c r="M5909">
        <v>18</v>
      </c>
    </row>
    <row r="5910" spans="1:13" hidden="1" x14ac:dyDescent="0.25">
      <c r="A5910" t="s">
        <v>82</v>
      </c>
      <c r="B5910" s="3">
        <v>3202</v>
      </c>
      <c r="C5910" t="s">
        <v>6</v>
      </c>
      <c r="D5910" s="4">
        <v>43374</v>
      </c>
      <c r="E5910">
        <v>4201.6181845478277</v>
      </c>
      <c r="F5910">
        <f t="shared" si="92"/>
        <v>6.6255173159766867E-3</v>
      </c>
      <c r="G5910">
        <v>634157</v>
      </c>
      <c r="H5910" s="5">
        <v>205873492</v>
      </c>
      <c r="I5910">
        <v>0.21731699763370688</v>
      </c>
      <c r="J5910">
        <v>0.21524429565352179</v>
      </c>
      <c r="K5910">
        <v>2.0727019801850821E-3</v>
      </c>
      <c r="L5910">
        <v>3</v>
      </c>
      <c r="M5910">
        <v>18</v>
      </c>
    </row>
    <row r="5911" spans="1:13" hidden="1" x14ac:dyDescent="0.25">
      <c r="A5911" t="s">
        <v>82</v>
      </c>
      <c r="B5911" s="3">
        <v>3202</v>
      </c>
      <c r="C5911" t="s">
        <v>7</v>
      </c>
      <c r="D5911" s="4">
        <v>43374</v>
      </c>
      <c r="E5911">
        <v>6108.7697626897771</v>
      </c>
      <c r="F5911">
        <f t="shared" si="92"/>
        <v>9.6328981036080605E-3</v>
      </c>
      <c r="G5911">
        <v>634157</v>
      </c>
      <c r="H5911" s="5">
        <v>205873492</v>
      </c>
      <c r="I5911">
        <v>0.21731699763370688</v>
      </c>
      <c r="J5911">
        <v>0.21524429565352179</v>
      </c>
      <c r="K5911">
        <v>2.0727019801850821E-3</v>
      </c>
      <c r="L5911">
        <v>3</v>
      </c>
      <c r="M5911">
        <v>18</v>
      </c>
    </row>
    <row r="5912" spans="1:13" hidden="1" x14ac:dyDescent="0.25">
      <c r="A5912" t="s">
        <v>83</v>
      </c>
      <c r="B5912" s="3">
        <v>3203</v>
      </c>
      <c r="C5912" t="s">
        <v>6</v>
      </c>
      <c r="D5912" s="4">
        <v>43374</v>
      </c>
      <c r="E5912">
        <v>15884.0150510483</v>
      </c>
      <c r="F5912">
        <f t="shared" si="92"/>
        <v>7.0141727536688365E-3</v>
      </c>
      <c r="G5912">
        <v>2264560</v>
      </c>
      <c r="H5912" s="5">
        <v>205873492</v>
      </c>
      <c r="I5912">
        <v>0.16661841602943753</v>
      </c>
      <c r="J5912">
        <v>0.17695130508390255</v>
      </c>
      <c r="K5912">
        <v>-1.0332889054465028E-2</v>
      </c>
      <c r="L5912">
        <v>3</v>
      </c>
      <c r="M5912">
        <v>18</v>
      </c>
    </row>
    <row r="5913" spans="1:13" hidden="1" x14ac:dyDescent="0.25">
      <c r="A5913" t="s">
        <v>83</v>
      </c>
      <c r="B5913" s="3">
        <v>3203</v>
      </c>
      <c r="C5913" t="s">
        <v>7</v>
      </c>
      <c r="D5913" s="4">
        <v>43374</v>
      </c>
      <c r="E5913">
        <v>16930.045314001014</v>
      </c>
      <c r="F5913">
        <f t="shared" si="92"/>
        <v>7.4760860008129676E-3</v>
      </c>
      <c r="G5913">
        <v>2264560</v>
      </c>
      <c r="H5913" s="5">
        <v>205873492</v>
      </c>
      <c r="I5913">
        <v>0.16661841602943753</v>
      </c>
      <c r="J5913">
        <v>0.17695130508390255</v>
      </c>
      <c r="K5913">
        <v>-1.0332889054465028E-2</v>
      </c>
      <c r="L5913">
        <v>3</v>
      </c>
      <c r="M5913">
        <v>18</v>
      </c>
    </row>
    <row r="5914" spans="1:13" hidden="1" x14ac:dyDescent="0.25">
      <c r="A5914" t="s">
        <v>84</v>
      </c>
      <c r="B5914" s="3">
        <v>3204</v>
      </c>
      <c r="C5914" t="s">
        <v>6</v>
      </c>
      <c r="D5914" s="4">
        <v>43374</v>
      </c>
      <c r="E5914">
        <v>2008.0990128034398</v>
      </c>
      <c r="F5914">
        <f t="shared" si="92"/>
        <v>3.2334247055014458E-3</v>
      </c>
      <c r="G5914">
        <v>621044</v>
      </c>
      <c r="H5914" s="5">
        <v>205873492</v>
      </c>
      <c r="I5914">
        <v>8.3195405431773797E-2</v>
      </c>
      <c r="J5914">
        <v>8.1447577397807558E-2</v>
      </c>
      <c r="K5914">
        <v>1.7478280339662394E-3</v>
      </c>
      <c r="L5914">
        <v>3</v>
      </c>
      <c r="M5914">
        <v>18</v>
      </c>
    </row>
    <row r="5915" spans="1:13" hidden="1" x14ac:dyDescent="0.25">
      <c r="A5915" t="s">
        <v>84</v>
      </c>
      <c r="B5915" s="3">
        <v>3204</v>
      </c>
      <c r="C5915" t="s">
        <v>7</v>
      </c>
      <c r="D5915" s="4">
        <v>43374</v>
      </c>
      <c r="E5915">
        <v>2444.7840648949291</v>
      </c>
      <c r="F5915">
        <f t="shared" si="92"/>
        <v>3.9365714263319973E-3</v>
      </c>
      <c r="G5915">
        <v>621044</v>
      </c>
      <c r="H5915" s="5">
        <v>205873492</v>
      </c>
      <c r="I5915">
        <v>8.3195405431773797E-2</v>
      </c>
      <c r="J5915">
        <v>8.1447577397807558E-2</v>
      </c>
      <c r="K5915">
        <v>1.7478280339662394E-3</v>
      </c>
      <c r="L5915">
        <v>3</v>
      </c>
      <c r="M5915">
        <v>18</v>
      </c>
    </row>
    <row r="5916" spans="1:13" hidden="1" x14ac:dyDescent="0.25">
      <c r="A5916" t="s">
        <v>85</v>
      </c>
      <c r="B5916" s="3">
        <v>3301</v>
      </c>
      <c r="C5916" t="s">
        <v>6</v>
      </c>
      <c r="D5916" s="4">
        <v>43374</v>
      </c>
      <c r="E5916">
        <v>882.80251082583345</v>
      </c>
      <c r="F5916">
        <f t="shared" si="92"/>
        <v>2.7172350974971021E-3</v>
      </c>
      <c r="G5916">
        <v>324890</v>
      </c>
      <c r="H5916" s="5">
        <v>205873492</v>
      </c>
      <c r="I5916">
        <v>7.4809429951795126E-2</v>
      </c>
      <c r="J5916">
        <v>7.4070539185131345E-2</v>
      </c>
      <c r="K5916">
        <v>7.3889076666378006E-4</v>
      </c>
      <c r="L5916">
        <v>3</v>
      </c>
      <c r="M5916">
        <v>18</v>
      </c>
    </row>
    <row r="5917" spans="1:13" hidden="1" x14ac:dyDescent="0.25">
      <c r="A5917" t="s">
        <v>85</v>
      </c>
      <c r="B5917" s="3">
        <v>3301</v>
      </c>
      <c r="C5917" t="s">
        <v>7</v>
      </c>
      <c r="D5917" s="4">
        <v>43374</v>
      </c>
      <c r="E5917">
        <v>1040.7676332035162</v>
      </c>
      <c r="F5917">
        <f t="shared" ref="F5917:F5980" si="93">E5917/G5917</f>
        <v>3.2034461916449143E-3</v>
      </c>
      <c r="G5917">
        <v>324890</v>
      </c>
      <c r="H5917" s="5">
        <v>205873492</v>
      </c>
      <c r="I5917">
        <v>7.4809429951795126E-2</v>
      </c>
      <c r="J5917">
        <v>7.4070539185131345E-2</v>
      </c>
      <c r="K5917">
        <v>7.3889076666378006E-4</v>
      </c>
      <c r="L5917">
        <v>3</v>
      </c>
      <c r="M5917">
        <v>18</v>
      </c>
    </row>
    <row r="5918" spans="1:13" hidden="1" x14ac:dyDescent="0.25">
      <c r="A5918" t="s">
        <v>86</v>
      </c>
      <c r="B5918" s="3">
        <v>3302</v>
      </c>
      <c r="C5918" t="s">
        <v>6</v>
      </c>
      <c r="D5918" s="4">
        <v>43374</v>
      </c>
      <c r="E5918">
        <v>5421.290572481319</v>
      </c>
      <c r="F5918">
        <f t="shared" si="93"/>
        <v>5.9330259245233032E-3</v>
      </c>
      <c r="G5918">
        <v>913748</v>
      </c>
      <c r="H5918" s="5">
        <v>205873492</v>
      </c>
      <c r="I5918">
        <v>0.14447673641310496</v>
      </c>
      <c r="J5918">
        <v>0.15795973337658342</v>
      </c>
      <c r="K5918">
        <v>-1.3482996963478461E-2</v>
      </c>
      <c r="L5918">
        <v>3</v>
      </c>
      <c r="M5918">
        <v>18</v>
      </c>
    </row>
    <row r="5919" spans="1:13" hidden="1" x14ac:dyDescent="0.25">
      <c r="A5919" t="s">
        <v>86</v>
      </c>
      <c r="B5919" s="3">
        <v>3302</v>
      </c>
      <c r="C5919" t="s">
        <v>7</v>
      </c>
      <c r="D5919" s="4">
        <v>43374</v>
      </c>
      <c r="E5919">
        <v>6603.072778580974</v>
      </c>
      <c r="F5919">
        <f t="shared" si="93"/>
        <v>7.2263608550508169E-3</v>
      </c>
      <c r="G5919">
        <v>913748</v>
      </c>
      <c r="H5919" s="5">
        <v>205873492</v>
      </c>
      <c r="I5919">
        <v>0.14447673641310496</v>
      </c>
      <c r="J5919">
        <v>0.15795973337658342</v>
      </c>
      <c r="K5919">
        <v>-1.3482996963478461E-2</v>
      </c>
      <c r="L5919">
        <v>3</v>
      </c>
      <c r="M5919">
        <v>18</v>
      </c>
    </row>
    <row r="5920" spans="1:13" hidden="1" x14ac:dyDescent="0.25">
      <c r="A5920" t="s">
        <v>87</v>
      </c>
      <c r="B5920" s="3">
        <v>3303</v>
      </c>
      <c r="C5920" t="s">
        <v>6</v>
      </c>
      <c r="D5920" s="4">
        <v>43374</v>
      </c>
      <c r="E5920">
        <v>2844.5825589273441</v>
      </c>
      <c r="F5920">
        <f t="shared" si="93"/>
        <v>5.7821889740695184E-3</v>
      </c>
      <c r="G5920">
        <v>491956</v>
      </c>
      <c r="H5920" s="5">
        <v>205873492</v>
      </c>
      <c r="I5920">
        <v>0.13601063371749125</v>
      </c>
      <c r="J5920">
        <v>0.1453632072084384</v>
      </c>
      <c r="K5920">
        <v>-9.352573490947147E-3</v>
      </c>
      <c r="L5920">
        <v>3</v>
      </c>
      <c r="M5920">
        <v>18</v>
      </c>
    </row>
    <row r="5921" spans="1:13" hidden="1" x14ac:dyDescent="0.25">
      <c r="A5921" t="s">
        <v>87</v>
      </c>
      <c r="B5921" s="3">
        <v>3303</v>
      </c>
      <c r="C5921" t="s">
        <v>7</v>
      </c>
      <c r="D5921" s="4">
        <v>43374</v>
      </c>
      <c r="E5921">
        <v>3090.4812012175621</v>
      </c>
      <c r="F5921">
        <f t="shared" si="93"/>
        <v>6.2820276634852753E-3</v>
      </c>
      <c r="G5921">
        <v>491956</v>
      </c>
      <c r="H5921" s="5">
        <v>205873492</v>
      </c>
      <c r="I5921">
        <v>0.13601063371749125</v>
      </c>
      <c r="J5921">
        <v>0.1453632072084384</v>
      </c>
      <c r="K5921">
        <v>-9.352573490947147E-3</v>
      </c>
      <c r="L5921">
        <v>3</v>
      </c>
      <c r="M5921">
        <v>18</v>
      </c>
    </row>
    <row r="5922" spans="1:13" hidden="1" x14ac:dyDescent="0.25">
      <c r="A5922" t="s">
        <v>88</v>
      </c>
      <c r="B5922" s="3">
        <v>3304</v>
      </c>
      <c r="C5922" t="s">
        <v>6</v>
      </c>
      <c r="D5922" s="4">
        <v>43374</v>
      </c>
      <c r="E5922">
        <v>3440.1350361579384</v>
      </c>
      <c r="F5922">
        <f t="shared" si="93"/>
        <v>4.2697362500750133E-3</v>
      </c>
      <c r="G5922">
        <v>805702</v>
      </c>
      <c r="H5922" s="5">
        <v>205873492</v>
      </c>
      <c r="I5922">
        <v>0.10155728016169871</v>
      </c>
      <c r="J5922">
        <v>0.10838983739995962</v>
      </c>
      <c r="K5922">
        <v>-6.832557238260914E-3</v>
      </c>
      <c r="L5922">
        <v>3</v>
      </c>
      <c r="M5922">
        <v>18</v>
      </c>
    </row>
    <row r="5923" spans="1:13" hidden="1" x14ac:dyDescent="0.25">
      <c r="A5923" t="s">
        <v>88</v>
      </c>
      <c r="B5923" s="3">
        <v>3304</v>
      </c>
      <c r="C5923" t="s">
        <v>7</v>
      </c>
      <c r="D5923" s="4">
        <v>43374</v>
      </c>
      <c r="E5923">
        <v>3582.2726498926736</v>
      </c>
      <c r="F5923">
        <f t="shared" si="93"/>
        <v>4.4461508720254807E-3</v>
      </c>
      <c r="G5923">
        <v>805702</v>
      </c>
      <c r="H5923" s="5">
        <v>205873492</v>
      </c>
      <c r="I5923">
        <v>0.10155728016169871</v>
      </c>
      <c r="J5923">
        <v>0.10838983739995962</v>
      </c>
      <c r="K5923">
        <v>-6.832557238260914E-3</v>
      </c>
      <c r="L5923">
        <v>3</v>
      </c>
      <c r="M5923">
        <v>18</v>
      </c>
    </row>
    <row r="5924" spans="1:13" hidden="1" x14ac:dyDescent="0.25">
      <c r="A5924" t="s">
        <v>89</v>
      </c>
      <c r="B5924" s="3">
        <v>3305</v>
      </c>
      <c r="C5924" t="s">
        <v>6</v>
      </c>
      <c r="D5924" s="4">
        <v>43374</v>
      </c>
      <c r="E5924">
        <v>5686.5011786923451</v>
      </c>
      <c r="F5924">
        <f t="shared" si="93"/>
        <v>5.0993287689357052E-3</v>
      </c>
      <c r="G5924">
        <v>1115147</v>
      </c>
      <c r="H5924" s="5">
        <v>205873492</v>
      </c>
      <c r="I5924">
        <v>0.12020295419074033</v>
      </c>
      <c r="J5924">
        <v>0.13463457582652241</v>
      </c>
      <c r="K5924">
        <v>-1.4431621635782085E-2</v>
      </c>
      <c r="L5924">
        <v>3</v>
      </c>
      <c r="M5924">
        <v>18</v>
      </c>
    </row>
    <row r="5925" spans="1:13" hidden="1" x14ac:dyDescent="0.25">
      <c r="A5925" t="s">
        <v>89</v>
      </c>
      <c r="B5925" s="3">
        <v>3305</v>
      </c>
      <c r="C5925" t="s">
        <v>7</v>
      </c>
      <c r="D5925" s="4">
        <v>43374</v>
      </c>
      <c r="E5925">
        <v>6355.4042900096374</v>
      </c>
      <c r="F5925">
        <f t="shared" si="93"/>
        <v>5.6991627919992949E-3</v>
      </c>
      <c r="G5925">
        <v>1115147</v>
      </c>
      <c r="H5925" s="5">
        <v>205873492</v>
      </c>
      <c r="I5925">
        <v>0.12020295419074033</v>
      </c>
      <c r="J5925">
        <v>0.13463457582652241</v>
      </c>
      <c r="K5925">
        <v>-1.4431621635782085E-2</v>
      </c>
      <c r="L5925">
        <v>3</v>
      </c>
      <c r="M5925">
        <v>18</v>
      </c>
    </row>
    <row r="5926" spans="1:13" hidden="1" x14ac:dyDescent="0.25">
      <c r="A5926" t="s">
        <v>90</v>
      </c>
      <c r="B5926" s="3">
        <v>3306</v>
      </c>
      <c r="C5926" t="s">
        <v>6</v>
      </c>
      <c r="D5926" s="4">
        <v>43374</v>
      </c>
      <c r="E5926">
        <v>80786.418141961723</v>
      </c>
      <c r="F5926">
        <f t="shared" si="93"/>
        <v>6.2217327113194979E-3</v>
      </c>
      <c r="G5926">
        <v>12984553</v>
      </c>
      <c r="H5926" s="5">
        <v>205873492</v>
      </c>
      <c r="I5926">
        <v>0.15167606454541793</v>
      </c>
      <c r="J5926">
        <v>0.16300971592945757</v>
      </c>
      <c r="K5926">
        <v>-1.1333651384039634E-2</v>
      </c>
      <c r="L5926">
        <v>3</v>
      </c>
      <c r="M5926">
        <v>18</v>
      </c>
    </row>
    <row r="5927" spans="1:13" hidden="1" x14ac:dyDescent="0.25">
      <c r="A5927" t="s">
        <v>90</v>
      </c>
      <c r="B5927" s="3">
        <v>3306</v>
      </c>
      <c r="C5927" t="s">
        <v>7</v>
      </c>
      <c r="D5927" s="4">
        <v>43374</v>
      </c>
      <c r="E5927">
        <v>88112.221463504044</v>
      </c>
      <c r="F5927">
        <f t="shared" si="93"/>
        <v>6.7859264360894088E-3</v>
      </c>
      <c r="G5927">
        <v>12984553</v>
      </c>
      <c r="H5927" s="5">
        <v>205873492</v>
      </c>
      <c r="I5927">
        <v>0.15167606454541793</v>
      </c>
      <c r="J5927">
        <v>0.16300971592945757</v>
      </c>
      <c r="K5927">
        <v>-1.1333651384039634E-2</v>
      </c>
      <c r="L5927">
        <v>3</v>
      </c>
      <c r="M5927">
        <v>18</v>
      </c>
    </row>
    <row r="5928" spans="1:13" hidden="1" x14ac:dyDescent="0.25">
      <c r="A5928" t="s">
        <v>91</v>
      </c>
      <c r="B5928" s="3">
        <v>3501</v>
      </c>
      <c r="C5928" t="s">
        <v>6</v>
      </c>
      <c r="D5928" s="4">
        <v>43374</v>
      </c>
      <c r="E5928">
        <v>9395.3561095469813</v>
      </c>
      <c r="F5928">
        <f t="shared" si="93"/>
        <v>5.5407666488254143E-3</v>
      </c>
      <c r="G5928">
        <v>1695678</v>
      </c>
      <c r="H5928" s="5">
        <v>205873492</v>
      </c>
      <c r="I5928">
        <v>0.18893506751847899</v>
      </c>
      <c r="J5928">
        <v>0.17934083462549139</v>
      </c>
      <c r="K5928">
        <v>9.5942328929876086E-3</v>
      </c>
      <c r="L5928">
        <v>3</v>
      </c>
      <c r="M5928">
        <v>18</v>
      </c>
    </row>
    <row r="5929" spans="1:13" hidden="1" x14ac:dyDescent="0.25">
      <c r="A5929" t="s">
        <v>91</v>
      </c>
      <c r="B5929" s="3">
        <v>3501</v>
      </c>
      <c r="C5929" t="s">
        <v>7</v>
      </c>
      <c r="D5929" s="4">
        <v>43374</v>
      </c>
      <c r="E5929">
        <v>17881.022445926646</v>
      </c>
      <c r="F5929">
        <f t="shared" si="93"/>
        <v>1.0545057756205274E-2</v>
      </c>
      <c r="G5929">
        <v>1695678</v>
      </c>
      <c r="H5929" s="5">
        <v>205873492</v>
      </c>
      <c r="I5929">
        <v>0.18893506751847899</v>
      </c>
      <c r="J5929">
        <v>0.17934083462549139</v>
      </c>
      <c r="K5929">
        <v>9.5942328929876086E-3</v>
      </c>
      <c r="L5929">
        <v>3</v>
      </c>
      <c r="M5929">
        <v>18</v>
      </c>
    </row>
    <row r="5930" spans="1:13" hidden="1" x14ac:dyDescent="0.25">
      <c r="A5930" t="s">
        <v>92</v>
      </c>
      <c r="B5930" s="3">
        <v>3502</v>
      </c>
      <c r="C5930" t="s">
        <v>6</v>
      </c>
      <c r="D5930" s="4">
        <v>43374</v>
      </c>
      <c r="E5930">
        <v>17200.139714971614</v>
      </c>
      <c r="F5930">
        <f t="shared" si="93"/>
        <v>6.6378897374317651E-3</v>
      </c>
      <c r="G5930">
        <v>2591206</v>
      </c>
      <c r="H5930" s="5">
        <v>205873492</v>
      </c>
      <c r="I5930">
        <v>0.24069974167469801</v>
      </c>
      <c r="J5930">
        <v>0.21901653397973056</v>
      </c>
      <c r="K5930">
        <v>2.1683207694967455E-2</v>
      </c>
      <c r="L5930">
        <v>3</v>
      </c>
      <c r="M5930">
        <v>18</v>
      </c>
    </row>
    <row r="5931" spans="1:13" hidden="1" x14ac:dyDescent="0.25">
      <c r="A5931" t="s">
        <v>92</v>
      </c>
      <c r="B5931" s="3">
        <v>3502</v>
      </c>
      <c r="C5931" t="s">
        <v>7</v>
      </c>
      <c r="D5931" s="4">
        <v>43374</v>
      </c>
      <c r="E5931">
        <v>33548.782882787753</v>
      </c>
      <c r="F5931">
        <f t="shared" si="93"/>
        <v>1.294716934230152E-2</v>
      </c>
      <c r="G5931">
        <v>2591206</v>
      </c>
      <c r="H5931" s="5">
        <v>205873492</v>
      </c>
      <c r="I5931">
        <v>0.24069974167469801</v>
      </c>
      <c r="J5931">
        <v>0.21901653397973056</v>
      </c>
      <c r="K5931">
        <v>2.1683207694967455E-2</v>
      </c>
      <c r="L5931">
        <v>3</v>
      </c>
      <c r="M5931">
        <v>18</v>
      </c>
    </row>
    <row r="5932" spans="1:13" hidden="1" x14ac:dyDescent="0.25">
      <c r="A5932" t="s">
        <v>93</v>
      </c>
      <c r="B5932" s="3">
        <v>3503</v>
      </c>
      <c r="C5932" t="s">
        <v>6</v>
      </c>
      <c r="D5932" s="4">
        <v>43374</v>
      </c>
      <c r="E5932">
        <v>3287.724392466785</v>
      </c>
      <c r="F5932">
        <f t="shared" si="93"/>
        <v>4.3885594126563225E-3</v>
      </c>
      <c r="G5932">
        <v>749158</v>
      </c>
      <c r="H5932" s="5">
        <v>205873492</v>
      </c>
      <c r="I5932">
        <v>0.213961148238172</v>
      </c>
      <c r="J5932">
        <v>0.19344792581267847</v>
      </c>
      <c r="K5932">
        <v>2.0513222425493527E-2</v>
      </c>
      <c r="L5932">
        <v>3</v>
      </c>
      <c r="M5932">
        <v>18</v>
      </c>
    </row>
    <row r="5933" spans="1:13" hidden="1" x14ac:dyDescent="0.25">
      <c r="A5933" t="s">
        <v>93</v>
      </c>
      <c r="B5933" s="3">
        <v>3503</v>
      </c>
      <c r="C5933" t="s">
        <v>7</v>
      </c>
      <c r="D5933" s="4">
        <v>43374</v>
      </c>
      <c r="E5933">
        <v>9426.6108051297906</v>
      </c>
      <c r="F5933">
        <f t="shared" si="93"/>
        <v>1.2582940855106388E-2</v>
      </c>
      <c r="G5933">
        <v>749158</v>
      </c>
      <c r="H5933" s="5">
        <v>205873492</v>
      </c>
      <c r="I5933">
        <v>0.213961148238172</v>
      </c>
      <c r="J5933">
        <v>0.19344792581267847</v>
      </c>
      <c r="K5933">
        <v>2.0513222425493527E-2</v>
      </c>
      <c r="L5933">
        <v>3</v>
      </c>
      <c r="M5933">
        <v>18</v>
      </c>
    </row>
    <row r="5934" spans="1:13" hidden="1" x14ac:dyDescent="0.25">
      <c r="A5934" t="s">
        <v>94</v>
      </c>
      <c r="B5934" s="3">
        <v>3504</v>
      </c>
      <c r="C5934" t="s">
        <v>6</v>
      </c>
      <c r="D5934" s="4">
        <v>43374</v>
      </c>
      <c r="E5934">
        <v>10216.740105161945</v>
      </c>
      <c r="F5934">
        <f t="shared" si="93"/>
        <v>6.4877294561090449E-3</v>
      </c>
      <c r="G5934">
        <v>1574779</v>
      </c>
      <c r="H5934" s="5">
        <v>205873492</v>
      </c>
      <c r="I5934">
        <v>0.20673182183251324</v>
      </c>
      <c r="J5934">
        <v>0.19584331209681027</v>
      </c>
      <c r="K5934">
        <v>1.0888509735702961E-2</v>
      </c>
      <c r="L5934">
        <v>3</v>
      </c>
      <c r="M5934">
        <v>18</v>
      </c>
    </row>
    <row r="5935" spans="1:13" hidden="1" x14ac:dyDescent="0.25">
      <c r="A5935" t="s">
        <v>94</v>
      </c>
      <c r="B5935" s="3">
        <v>3504</v>
      </c>
      <c r="C5935" t="s">
        <v>7</v>
      </c>
      <c r="D5935" s="4">
        <v>43374</v>
      </c>
      <c r="E5935">
        <v>15784.370742107842</v>
      </c>
      <c r="F5935">
        <f t="shared" si="93"/>
        <v>1.0023229127457149E-2</v>
      </c>
      <c r="G5935">
        <v>1574779</v>
      </c>
      <c r="H5935" s="5">
        <v>205873492</v>
      </c>
      <c r="I5935">
        <v>0.20673182183251324</v>
      </c>
      <c r="J5935">
        <v>0.19584331209681027</v>
      </c>
      <c r="K5935">
        <v>1.0888509735702961E-2</v>
      </c>
      <c r="L5935">
        <v>3</v>
      </c>
      <c r="M5935">
        <v>18</v>
      </c>
    </row>
    <row r="5936" spans="1:13" hidden="1" x14ac:dyDescent="0.25">
      <c r="A5936" t="s">
        <v>95</v>
      </c>
      <c r="B5936" s="3">
        <v>3505</v>
      </c>
      <c r="C5936" t="s">
        <v>6</v>
      </c>
      <c r="D5936" s="4">
        <v>43374</v>
      </c>
      <c r="E5936">
        <v>7151.9277737254033</v>
      </c>
      <c r="F5936">
        <f t="shared" si="93"/>
        <v>8.0936846370371334E-3</v>
      </c>
      <c r="G5936">
        <v>883643</v>
      </c>
      <c r="H5936" s="5">
        <v>205873492</v>
      </c>
      <c r="I5936">
        <v>0.24957309412021475</v>
      </c>
      <c r="J5936">
        <v>0.23157313730126017</v>
      </c>
      <c r="K5936">
        <v>1.7999956818954582E-2</v>
      </c>
      <c r="L5936">
        <v>3</v>
      </c>
      <c r="M5936">
        <v>18</v>
      </c>
    </row>
    <row r="5937" spans="1:13" hidden="1" x14ac:dyDescent="0.25">
      <c r="A5937" t="s">
        <v>95</v>
      </c>
      <c r="B5937" s="3">
        <v>3505</v>
      </c>
      <c r="C5937" t="s">
        <v>7</v>
      </c>
      <c r="D5937" s="4">
        <v>43374</v>
      </c>
      <c r="E5937">
        <v>10229.731925752738</v>
      </c>
      <c r="F5937">
        <f t="shared" si="93"/>
        <v>1.1576770172742543E-2</v>
      </c>
      <c r="G5937">
        <v>883643</v>
      </c>
      <c r="H5937" s="5">
        <v>205873492</v>
      </c>
      <c r="I5937">
        <v>0.24957309412021475</v>
      </c>
      <c r="J5937">
        <v>0.23157313730126017</v>
      </c>
      <c r="K5937">
        <v>1.7999956818954582E-2</v>
      </c>
      <c r="L5937">
        <v>3</v>
      </c>
      <c r="M5937">
        <v>18</v>
      </c>
    </row>
    <row r="5938" spans="1:13" hidden="1" x14ac:dyDescent="0.25">
      <c r="A5938" t="s">
        <v>96</v>
      </c>
      <c r="B5938" s="3">
        <v>3506</v>
      </c>
      <c r="C5938" t="s">
        <v>6</v>
      </c>
      <c r="D5938" s="4">
        <v>43374</v>
      </c>
      <c r="E5938">
        <v>10365.620882617826</v>
      </c>
      <c r="F5938">
        <f t="shared" si="93"/>
        <v>6.9007390855472805E-3</v>
      </c>
      <c r="G5938">
        <v>1502103</v>
      </c>
      <c r="H5938" s="5">
        <v>205873492</v>
      </c>
      <c r="I5938">
        <v>0.20510495798894254</v>
      </c>
      <c r="J5938">
        <v>0.20204451355950942</v>
      </c>
      <c r="K5938">
        <v>3.0604444294331234E-3</v>
      </c>
      <c r="L5938">
        <v>3</v>
      </c>
      <c r="M5938">
        <v>18</v>
      </c>
    </row>
    <row r="5939" spans="1:13" hidden="1" x14ac:dyDescent="0.25">
      <c r="A5939" t="s">
        <v>96</v>
      </c>
      <c r="B5939" s="3">
        <v>3506</v>
      </c>
      <c r="C5939" t="s">
        <v>7</v>
      </c>
      <c r="D5939" s="4">
        <v>43374</v>
      </c>
      <c r="E5939">
        <v>14970.350727304438</v>
      </c>
      <c r="F5939">
        <f t="shared" si="93"/>
        <v>9.9662611201125611E-3</v>
      </c>
      <c r="G5939">
        <v>1502103</v>
      </c>
      <c r="H5939" s="5">
        <v>205873492</v>
      </c>
      <c r="I5939">
        <v>0.20510495798894254</v>
      </c>
      <c r="J5939">
        <v>0.20204451355950942</v>
      </c>
      <c r="K5939">
        <v>3.0604444294331234E-3</v>
      </c>
      <c r="L5939">
        <v>3</v>
      </c>
      <c r="M5939">
        <v>18</v>
      </c>
    </row>
    <row r="5940" spans="1:13" hidden="1" x14ac:dyDescent="0.25">
      <c r="A5940" t="s">
        <v>97</v>
      </c>
      <c r="B5940" s="3">
        <v>3507</v>
      </c>
      <c r="C5940" t="s">
        <v>6</v>
      </c>
      <c r="D5940" s="4">
        <v>43374</v>
      </c>
      <c r="E5940">
        <v>30520.750524378291</v>
      </c>
      <c r="F5940">
        <f t="shared" si="93"/>
        <v>7.3232711672911906E-3</v>
      </c>
      <c r="G5940">
        <v>4167639</v>
      </c>
      <c r="H5940" s="5">
        <v>205873492</v>
      </c>
      <c r="I5940">
        <v>0.20433451951638801</v>
      </c>
      <c r="J5940">
        <v>0.20572936515997536</v>
      </c>
      <c r="K5940">
        <v>-1.3948456435873557E-3</v>
      </c>
      <c r="L5940">
        <v>3</v>
      </c>
      <c r="M5940">
        <v>18</v>
      </c>
    </row>
    <row r="5941" spans="1:13" hidden="1" x14ac:dyDescent="0.25">
      <c r="A5941" t="s">
        <v>97</v>
      </c>
      <c r="B5941" s="3">
        <v>3507</v>
      </c>
      <c r="C5941" t="s">
        <v>7</v>
      </c>
      <c r="D5941" s="4">
        <v>43374</v>
      </c>
      <c r="E5941">
        <v>39038.645356917717</v>
      </c>
      <c r="F5941">
        <f t="shared" si="93"/>
        <v>9.3670889817754656E-3</v>
      </c>
      <c r="G5941">
        <v>4167639</v>
      </c>
      <c r="H5941" s="5">
        <v>205873492</v>
      </c>
      <c r="I5941">
        <v>0.20433451951638801</v>
      </c>
      <c r="J5941">
        <v>0.20572936515997536</v>
      </c>
      <c r="K5941">
        <v>-1.3948456435873557E-3</v>
      </c>
      <c r="L5941">
        <v>3</v>
      </c>
      <c r="M5941">
        <v>18</v>
      </c>
    </row>
    <row r="5942" spans="1:13" hidden="1" x14ac:dyDescent="0.25">
      <c r="A5942" t="s">
        <v>98</v>
      </c>
      <c r="B5942" s="3">
        <v>3508</v>
      </c>
      <c r="C5942" t="s">
        <v>6</v>
      </c>
      <c r="D5942" s="4">
        <v>43374</v>
      </c>
      <c r="E5942">
        <v>3888.1848216314602</v>
      </c>
      <c r="F5942">
        <f t="shared" si="93"/>
        <v>4.3259251917885429E-3</v>
      </c>
      <c r="G5942">
        <v>898810</v>
      </c>
      <c r="H5942" s="5">
        <v>205873492</v>
      </c>
      <c r="I5942">
        <v>0.13836560305196999</v>
      </c>
      <c r="J5942">
        <v>0.13245859060594992</v>
      </c>
      <c r="K5942">
        <v>5.9070124460200713E-3</v>
      </c>
      <c r="L5942">
        <v>3</v>
      </c>
      <c r="M5942">
        <v>18</v>
      </c>
    </row>
    <row r="5943" spans="1:13" hidden="1" x14ac:dyDescent="0.25">
      <c r="A5943" t="s">
        <v>98</v>
      </c>
      <c r="B5943" s="3">
        <v>3508</v>
      </c>
      <c r="C5943" t="s">
        <v>7</v>
      </c>
      <c r="D5943" s="4">
        <v>43374</v>
      </c>
      <c r="E5943">
        <v>6403.2171225945558</v>
      </c>
      <c r="F5943">
        <f t="shared" si="93"/>
        <v>7.1241053421685959E-3</v>
      </c>
      <c r="G5943">
        <v>898810</v>
      </c>
      <c r="H5943" s="5">
        <v>205873492</v>
      </c>
      <c r="I5943">
        <v>0.13836560305196999</v>
      </c>
      <c r="J5943">
        <v>0.13245859060594992</v>
      </c>
      <c r="K5943">
        <v>5.9070124460200713E-3</v>
      </c>
      <c r="L5943">
        <v>3</v>
      </c>
      <c r="M5943">
        <v>18</v>
      </c>
    </row>
    <row r="5944" spans="1:13" hidden="1" x14ac:dyDescent="0.25">
      <c r="A5944" t="s">
        <v>99</v>
      </c>
      <c r="B5944" s="3">
        <v>3509</v>
      </c>
      <c r="C5944" t="s">
        <v>6</v>
      </c>
      <c r="D5944" s="4">
        <v>43374</v>
      </c>
      <c r="E5944">
        <v>2536.5754773836802</v>
      </c>
      <c r="F5944">
        <f t="shared" si="93"/>
        <v>5.4453282499982401E-3</v>
      </c>
      <c r="G5944">
        <v>465826</v>
      </c>
      <c r="H5944" s="5">
        <v>205873492</v>
      </c>
      <c r="I5944">
        <v>0.15117353850599577</v>
      </c>
      <c r="J5944">
        <v>0.14875912837096836</v>
      </c>
      <c r="K5944">
        <v>2.4144101350274116E-3</v>
      </c>
      <c r="L5944">
        <v>3</v>
      </c>
      <c r="M5944">
        <v>18</v>
      </c>
    </row>
    <row r="5945" spans="1:13" hidden="1" x14ac:dyDescent="0.25">
      <c r="A5945" t="s">
        <v>99</v>
      </c>
      <c r="B5945" s="3">
        <v>3509</v>
      </c>
      <c r="C5945" t="s">
        <v>7</v>
      </c>
      <c r="D5945" s="4">
        <v>43374</v>
      </c>
      <c r="E5945">
        <v>3311.0148966863062</v>
      </c>
      <c r="F5945">
        <f t="shared" si="93"/>
        <v>7.1078361806475084E-3</v>
      </c>
      <c r="G5945">
        <v>465826</v>
      </c>
      <c r="H5945" s="5">
        <v>205873492</v>
      </c>
      <c r="I5945">
        <v>0.15117353850599577</v>
      </c>
      <c r="J5945">
        <v>0.14875912837096836</v>
      </c>
      <c r="K5945">
        <v>2.4144101350274116E-3</v>
      </c>
      <c r="L5945">
        <v>3</v>
      </c>
      <c r="M5945">
        <v>18</v>
      </c>
    </row>
    <row r="5946" spans="1:13" hidden="1" x14ac:dyDescent="0.25">
      <c r="A5946" t="s">
        <v>100</v>
      </c>
      <c r="B5946" s="3">
        <v>3510</v>
      </c>
      <c r="C5946" t="s">
        <v>6</v>
      </c>
      <c r="D5946" s="4">
        <v>43374</v>
      </c>
      <c r="E5946">
        <v>2771.9247082208121</v>
      </c>
      <c r="F5946">
        <f t="shared" si="93"/>
        <v>4.694318582556394E-3</v>
      </c>
      <c r="G5946">
        <v>590485</v>
      </c>
      <c r="H5946" s="5">
        <v>205873492</v>
      </c>
      <c r="I5946">
        <v>0.17539330210851042</v>
      </c>
      <c r="J5946">
        <v>0.155440351430573</v>
      </c>
      <c r="K5946">
        <v>1.9952950677937425E-2</v>
      </c>
      <c r="L5946">
        <v>3</v>
      </c>
      <c r="M5946">
        <v>18</v>
      </c>
    </row>
    <row r="5947" spans="1:13" hidden="1" x14ac:dyDescent="0.25">
      <c r="A5947" t="s">
        <v>100</v>
      </c>
      <c r="B5947" s="3">
        <v>3510</v>
      </c>
      <c r="C5947" t="s">
        <v>7</v>
      </c>
      <c r="D5947" s="4">
        <v>43374</v>
      </c>
      <c r="E5947">
        <v>5122.705445117309</v>
      </c>
      <c r="F5947">
        <f t="shared" si="93"/>
        <v>8.6754201124792478E-3</v>
      </c>
      <c r="G5947">
        <v>590485</v>
      </c>
      <c r="H5947" s="5">
        <v>205873492</v>
      </c>
      <c r="I5947">
        <v>0.17539330210851042</v>
      </c>
      <c r="J5947">
        <v>0.155440351430573</v>
      </c>
      <c r="K5947">
        <v>1.9952950677937425E-2</v>
      </c>
      <c r="L5947">
        <v>3</v>
      </c>
      <c r="M5947">
        <v>18</v>
      </c>
    </row>
    <row r="5948" spans="1:13" hidden="1" x14ac:dyDescent="0.25">
      <c r="A5948" t="s">
        <v>101</v>
      </c>
      <c r="B5948" s="3">
        <v>3511</v>
      </c>
      <c r="C5948" t="s">
        <v>6</v>
      </c>
      <c r="D5948" s="4">
        <v>43374</v>
      </c>
      <c r="E5948">
        <v>5365.8789397494374</v>
      </c>
      <c r="F5948">
        <f t="shared" si="93"/>
        <v>6.0304665004292423E-3</v>
      </c>
      <c r="G5948">
        <v>889795</v>
      </c>
      <c r="H5948" s="5">
        <v>205873492</v>
      </c>
      <c r="I5948">
        <v>0.1503749505099197</v>
      </c>
      <c r="J5948">
        <v>0.15539056567422171</v>
      </c>
      <c r="K5948">
        <v>-5.0156151643020175E-3</v>
      </c>
      <c r="L5948">
        <v>3</v>
      </c>
      <c r="M5948">
        <v>18</v>
      </c>
    </row>
    <row r="5949" spans="1:13" hidden="1" x14ac:dyDescent="0.25">
      <c r="A5949" t="s">
        <v>101</v>
      </c>
      <c r="B5949" s="3">
        <v>3511</v>
      </c>
      <c r="C5949" t="s">
        <v>7</v>
      </c>
      <c r="D5949" s="4">
        <v>43374</v>
      </c>
      <c r="E5949">
        <v>6179.9790541750835</v>
      </c>
      <c r="F5949">
        <f t="shared" si="93"/>
        <v>6.9453964724178977E-3</v>
      </c>
      <c r="G5949">
        <v>889795</v>
      </c>
      <c r="H5949" s="5">
        <v>205873492</v>
      </c>
      <c r="I5949">
        <v>0.1503749505099197</v>
      </c>
      <c r="J5949">
        <v>0.15539056567422171</v>
      </c>
      <c r="K5949">
        <v>-5.0156151643020175E-3</v>
      </c>
      <c r="L5949">
        <v>3</v>
      </c>
      <c r="M5949">
        <v>18</v>
      </c>
    </row>
    <row r="5950" spans="1:13" hidden="1" x14ac:dyDescent="0.25">
      <c r="A5950" t="s">
        <v>102</v>
      </c>
      <c r="B5950" s="3">
        <v>3512</v>
      </c>
      <c r="C5950" t="s">
        <v>6</v>
      </c>
      <c r="D5950" s="4">
        <v>43374</v>
      </c>
      <c r="E5950">
        <v>20471.840928697904</v>
      </c>
      <c r="F5950">
        <f t="shared" si="93"/>
        <v>6.990380956424137E-3</v>
      </c>
      <c r="G5950">
        <v>2928573</v>
      </c>
      <c r="H5950" s="5">
        <v>205873492</v>
      </c>
      <c r="I5950">
        <v>0.18157437223224673</v>
      </c>
      <c r="J5950">
        <v>0.18970713174882289</v>
      </c>
      <c r="K5950">
        <v>-8.1327595165761601E-3</v>
      </c>
      <c r="L5950">
        <v>3</v>
      </c>
      <c r="M5950">
        <v>18</v>
      </c>
    </row>
    <row r="5951" spans="1:13" hidden="1" x14ac:dyDescent="0.25">
      <c r="A5951" t="s">
        <v>102</v>
      </c>
      <c r="B5951" s="3">
        <v>3512</v>
      </c>
      <c r="C5951" t="s">
        <v>7</v>
      </c>
      <c r="D5951" s="4">
        <v>43374</v>
      </c>
      <c r="E5951">
        <v>23712.797814407219</v>
      </c>
      <c r="F5951">
        <f t="shared" si="93"/>
        <v>8.0970485674788425E-3</v>
      </c>
      <c r="G5951">
        <v>2928573</v>
      </c>
      <c r="H5951" s="5">
        <v>205873492</v>
      </c>
      <c r="I5951">
        <v>0.18157437223224673</v>
      </c>
      <c r="J5951">
        <v>0.18970713174882289</v>
      </c>
      <c r="K5951">
        <v>-8.1327595165761601E-3</v>
      </c>
      <c r="L5951">
        <v>3</v>
      </c>
      <c r="M5951">
        <v>18</v>
      </c>
    </row>
    <row r="5952" spans="1:13" hidden="1" x14ac:dyDescent="0.25">
      <c r="A5952" t="s">
        <v>103</v>
      </c>
      <c r="B5952" s="3">
        <v>3513</v>
      </c>
      <c r="C5952" t="s">
        <v>6</v>
      </c>
      <c r="D5952" s="4">
        <v>43374</v>
      </c>
      <c r="E5952">
        <v>14047.32213971702</v>
      </c>
      <c r="F5952">
        <f t="shared" si="93"/>
        <v>5.6736707002713058E-3</v>
      </c>
      <c r="G5952">
        <v>2475879</v>
      </c>
      <c r="H5952" s="5">
        <v>205873492</v>
      </c>
      <c r="I5952">
        <v>0.13524800949361787</v>
      </c>
      <c r="J5952">
        <v>0.14335527400125977</v>
      </c>
      <c r="K5952">
        <v>-8.1072645076419037E-3</v>
      </c>
      <c r="L5952">
        <v>3</v>
      </c>
      <c r="M5952">
        <v>18</v>
      </c>
    </row>
    <row r="5953" spans="1:13" hidden="1" x14ac:dyDescent="0.25">
      <c r="A5953" t="s">
        <v>103</v>
      </c>
      <c r="B5953" s="3">
        <v>3513</v>
      </c>
      <c r="C5953" t="s">
        <v>7</v>
      </c>
      <c r="D5953" s="4">
        <v>43374</v>
      </c>
      <c r="E5953">
        <v>15429.604419524834</v>
      </c>
      <c r="F5953">
        <f t="shared" si="93"/>
        <v>6.2319703101503887E-3</v>
      </c>
      <c r="G5953">
        <v>2475879</v>
      </c>
      <c r="H5953" s="5">
        <v>205873492</v>
      </c>
      <c r="I5953">
        <v>0.13524800949361787</v>
      </c>
      <c r="J5953">
        <v>0.14335527400125977</v>
      </c>
      <c r="K5953">
        <v>-8.1072645076419037E-3</v>
      </c>
      <c r="L5953">
        <v>3</v>
      </c>
      <c r="M5953">
        <v>18</v>
      </c>
    </row>
    <row r="5954" spans="1:13" hidden="1" x14ac:dyDescent="0.25">
      <c r="A5954" t="s">
        <v>104</v>
      </c>
      <c r="B5954" s="3">
        <v>3514</v>
      </c>
      <c r="C5954" t="s">
        <v>6</v>
      </c>
      <c r="D5954" s="4">
        <v>43374</v>
      </c>
      <c r="E5954">
        <v>1434.0272173713086</v>
      </c>
      <c r="F5954">
        <f t="shared" si="93"/>
        <v>2.8860460457920852E-3</v>
      </c>
      <c r="G5954">
        <v>496883</v>
      </c>
      <c r="H5954" s="5">
        <v>205873492</v>
      </c>
      <c r="I5954">
        <v>7.3607126008910062E-2</v>
      </c>
      <c r="J5954">
        <v>7.5247045795367618E-2</v>
      </c>
      <c r="K5954">
        <v>-1.6399197864575554E-3</v>
      </c>
      <c r="L5954">
        <v>3</v>
      </c>
      <c r="M5954">
        <v>18</v>
      </c>
    </row>
    <row r="5955" spans="1:13" hidden="1" x14ac:dyDescent="0.25">
      <c r="A5955" t="s">
        <v>104</v>
      </c>
      <c r="B5955" s="3">
        <v>3514</v>
      </c>
      <c r="C5955" t="s">
        <v>7</v>
      </c>
      <c r="D5955" s="4">
        <v>43374</v>
      </c>
      <c r="E5955">
        <v>1522.9843777302253</v>
      </c>
      <c r="F5955">
        <f t="shared" si="93"/>
        <v>3.065076441999878E-3</v>
      </c>
      <c r="G5955">
        <v>496883</v>
      </c>
      <c r="H5955" s="5">
        <v>205873492</v>
      </c>
      <c r="I5955">
        <v>7.3607126008910062E-2</v>
      </c>
      <c r="J5955">
        <v>7.5247045795367618E-2</v>
      </c>
      <c r="K5955">
        <v>-1.6399197864575554E-3</v>
      </c>
      <c r="L5955">
        <v>3</v>
      </c>
      <c r="M5955">
        <v>18</v>
      </c>
    </row>
    <row r="5956" spans="1:13" hidden="1" x14ac:dyDescent="0.25">
      <c r="A5956" t="s">
        <v>105</v>
      </c>
      <c r="B5956" s="3">
        <v>3515</v>
      </c>
      <c r="C5956" t="s">
        <v>6</v>
      </c>
      <c r="D5956" s="4">
        <v>43374</v>
      </c>
      <c r="E5956">
        <v>177996.59322735679</v>
      </c>
      <c r="F5956">
        <f t="shared" si="93"/>
        <v>7.7934544950028018E-3</v>
      </c>
      <c r="G5956">
        <v>22839242</v>
      </c>
      <c r="H5956" s="5">
        <v>205873492</v>
      </c>
      <c r="I5956">
        <v>0.19780191762361801</v>
      </c>
      <c r="J5956">
        <v>0.20514173544014316</v>
      </c>
      <c r="K5956">
        <v>-7.3398178165251515E-3</v>
      </c>
      <c r="L5956">
        <v>3</v>
      </c>
      <c r="M5956">
        <v>18</v>
      </c>
    </row>
    <row r="5957" spans="1:13" hidden="1" x14ac:dyDescent="0.25">
      <c r="A5957" t="s">
        <v>105</v>
      </c>
      <c r="B5957" s="3">
        <v>3515</v>
      </c>
      <c r="C5957" t="s">
        <v>7</v>
      </c>
      <c r="D5957" s="4">
        <v>43374</v>
      </c>
      <c r="E5957">
        <v>194446.7347533807</v>
      </c>
      <c r="F5957">
        <f t="shared" si="93"/>
        <v>8.5137122656426464E-3</v>
      </c>
      <c r="G5957">
        <v>22839242</v>
      </c>
      <c r="H5957" s="5">
        <v>205873492</v>
      </c>
      <c r="I5957">
        <v>0.19780191762361801</v>
      </c>
      <c r="J5957">
        <v>0.20514173544014316</v>
      </c>
      <c r="K5957">
        <v>-7.3398178165251515E-3</v>
      </c>
      <c r="L5957">
        <v>3</v>
      </c>
      <c r="M5957">
        <v>18</v>
      </c>
    </row>
    <row r="5958" spans="1:13" hidden="1" x14ac:dyDescent="0.25">
      <c r="A5958" t="s">
        <v>106</v>
      </c>
      <c r="B5958" s="3">
        <v>4101</v>
      </c>
      <c r="C5958" t="s">
        <v>6</v>
      </c>
      <c r="D5958" s="4">
        <v>43374</v>
      </c>
      <c r="E5958">
        <v>3405.1034440060148</v>
      </c>
      <c r="F5958">
        <f t="shared" si="93"/>
        <v>4.726671280765482E-3</v>
      </c>
      <c r="G5958">
        <v>720402</v>
      </c>
      <c r="H5958" s="5">
        <v>205873492</v>
      </c>
      <c r="I5958">
        <v>0.17897325319156129</v>
      </c>
      <c r="J5958">
        <v>0.16308053997787478</v>
      </c>
      <c r="K5958">
        <v>1.5892713213686516E-2</v>
      </c>
      <c r="L5958">
        <v>4</v>
      </c>
      <c r="M5958">
        <v>14</v>
      </c>
    </row>
    <row r="5959" spans="1:13" hidden="1" x14ac:dyDescent="0.25">
      <c r="A5959" t="s">
        <v>106</v>
      </c>
      <c r="B5959" s="3">
        <v>4101</v>
      </c>
      <c r="C5959" t="s">
        <v>7</v>
      </c>
      <c r="D5959" s="4">
        <v>43374</v>
      </c>
      <c r="E5959">
        <v>6090.4328882452155</v>
      </c>
      <c r="F5959">
        <f t="shared" si="93"/>
        <v>8.4542142973578864E-3</v>
      </c>
      <c r="G5959">
        <v>720402</v>
      </c>
      <c r="H5959" s="5">
        <v>205873492</v>
      </c>
      <c r="I5959">
        <v>0.17897325319156129</v>
      </c>
      <c r="J5959">
        <v>0.16308053997787478</v>
      </c>
      <c r="K5959">
        <v>1.5892713213686516E-2</v>
      </c>
      <c r="L5959">
        <v>4</v>
      </c>
      <c r="M5959">
        <v>14</v>
      </c>
    </row>
    <row r="5960" spans="1:13" hidden="1" x14ac:dyDescent="0.25">
      <c r="A5960" t="s">
        <v>107</v>
      </c>
      <c r="B5960" s="3">
        <v>4102</v>
      </c>
      <c r="C5960" t="s">
        <v>6</v>
      </c>
      <c r="D5960" s="4">
        <v>43374</v>
      </c>
      <c r="E5960">
        <v>1358.5385243624005</v>
      </c>
      <c r="F5960">
        <f t="shared" si="93"/>
        <v>3.9982063008955626E-3</v>
      </c>
      <c r="G5960">
        <v>339787</v>
      </c>
      <c r="H5960" s="5">
        <v>205873492</v>
      </c>
      <c r="I5960">
        <v>0.11913607567627368</v>
      </c>
      <c r="J5960">
        <v>0.11356500587450283</v>
      </c>
      <c r="K5960">
        <v>5.571069801770856E-3</v>
      </c>
      <c r="L5960">
        <v>4</v>
      </c>
      <c r="M5960">
        <v>14</v>
      </c>
    </row>
    <row r="5961" spans="1:13" hidden="1" x14ac:dyDescent="0.25">
      <c r="A5961" t="s">
        <v>107</v>
      </c>
      <c r="B5961" s="3">
        <v>4102</v>
      </c>
      <c r="C5961" t="s">
        <v>7</v>
      </c>
      <c r="D5961" s="4">
        <v>43374</v>
      </c>
      <c r="E5961">
        <v>1654.6173216862769</v>
      </c>
      <c r="F5961">
        <f t="shared" si="93"/>
        <v>4.8695721781182822E-3</v>
      </c>
      <c r="G5961">
        <v>339787</v>
      </c>
      <c r="H5961" s="5">
        <v>205873492</v>
      </c>
      <c r="I5961">
        <v>0.11913607567627368</v>
      </c>
      <c r="J5961">
        <v>0.11356500587450283</v>
      </c>
      <c r="K5961">
        <v>5.571069801770856E-3</v>
      </c>
      <c r="L5961">
        <v>4</v>
      </c>
      <c r="M5961">
        <v>14</v>
      </c>
    </row>
    <row r="5962" spans="1:13" hidden="1" x14ac:dyDescent="0.25">
      <c r="A5962" t="s">
        <v>108</v>
      </c>
      <c r="B5962" s="3">
        <v>4103</v>
      </c>
      <c r="C5962" t="s">
        <v>6</v>
      </c>
      <c r="D5962" s="4">
        <v>43374</v>
      </c>
      <c r="E5962">
        <v>16179.356577966524</v>
      </c>
      <c r="F5962">
        <f t="shared" si="93"/>
        <v>7.3190748547510842E-3</v>
      </c>
      <c r="G5962">
        <v>2210574</v>
      </c>
      <c r="H5962" s="5">
        <v>205873492</v>
      </c>
      <c r="I5962">
        <v>0.21092985327810135</v>
      </c>
      <c r="J5962">
        <v>0.20664607057169881</v>
      </c>
      <c r="K5962">
        <v>4.2837827064025336E-3</v>
      </c>
      <c r="L5962">
        <v>4</v>
      </c>
      <c r="M5962">
        <v>14</v>
      </c>
    </row>
    <row r="5963" spans="1:13" hidden="1" x14ac:dyDescent="0.25">
      <c r="A5963" t="s">
        <v>108</v>
      </c>
      <c r="B5963" s="3">
        <v>4103</v>
      </c>
      <c r="C5963" t="s">
        <v>7</v>
      </c>
      <c r="D5963" s="4">
        <v>43374</v>
      </c>
      <c r="E5963">
        <v>19923.927744714449</v>
      </c>
      <c r="F5963">
        <f t="shared" si="93"/>
        <v>9.0130109848005312E-3</v>
      </c>
      <c r="G5963">
        <v>2210574</v>
      </c>
      <c r="H5963" s="5">
        <v>205873492</v>
      </c>
      <c r="I5963">
        <v>0.21092985327810135</v>
      </c>
      <c r="J5963">
        <v>0.20664607057169881</v>
      </c>
      <c r="K5963">
        <v>4.2837827064025336E-3</v>
      </c>
      <c r="L5963">
        <v>4</v>
      </c>
      <c r="M5963">
        <v>14</v>
      </c>
    </row>
    <row r="5964" spans="1:13" hidden="1" x14ac:dyDescent="0.25">
      <c r="A5964" t="s">
        <v>109</v>
      </c>
      <c r="B5964" s="3">
        <v>4104</v>
      </c>
      <c r="C5964" t="s">
        <v>6</v>
      </c>
      <c r="D5964" s="4">
        <v>43374</v>
      </c>
      <c r="E5964">
        <v>2025.4253365411137</v>
      </c>
      <c r="F5964">
        <f t="shared" si="93"/>
        <v>3.5879416210213011E-3</v>
      </c>
      <c r="G5964">
        <v>564509</v>
      </c>
      <c r="H5964" s="5">
        <v>205873492</v>
      </c>
      <c r="I5964">
        <v>0.11874243153725192</v>
      </c>
      <c r="J5964">
        <v>0.10516221888864896</v>
      </c>
      <c r="K5964">
        <v>1.3580212648602957E-2</v>
      </c>
      <c r="L5964">
        <v>4</v>
      </c>
      <c r="M5964">
        <v>14</v>
      </c>
    </row>
    <row r="5965" spans="1:13" hidden="1" x14ac:dyDescent="0.25">
      <c r="A5965" t="s">
        <v>109</v>
      </c>
      <c r="B5965" s="3">
        <v>4104</v>
      </c>
      <c r="C5965" t="s">
        <v>7</v>
      </c>
      <c r="D5965" s="4">
        <v>43374</v>
      </c>
      <c r="E5965">
        <v>3224.119442861177</v>
      </c>
      <c r="F5965">
        <f t="shared" si="93"/>
        <v>5.7113694252193979E-3</v>
      </c>
      <c r="G5965">
        <v>564509</v>
      </c>
      <c r="H5965" s="5">
        <v>205873492</v>
      </c>
      <c r="I5965">
        <v>0.11874243153725192</v>
      </c>
      <c r="J5965">
        <v>0.10516221888864896</v>
      </c>
      <c r="K5965">
        <v>1.3580212648602957E-2</v>
      </c>
      <c r="L5965">
        <v>4</v>
      </c>
      <c r="M5965">
        <v>14</v>
      </c>
    </row>
    <row r="5966" spans="1:13" hidden="1" x14ac:dyDescent="0.25">
      <c r="A5966" t="s">
        <v>110</v>
      </c>
      <c r="B5966" s="3">
        <v>4105</v>
      </c>
      <c r="C5966" t="s">
        <v>6</v>
      </c>
      <c r="D5966" s="4">
        <v>43374</v>
      </c>
      <c r="E5966">
        <v>4439.307142579356</v>
      </c>
      <c r="F5966">
        <f t="shared" si="93"/>
        <v>5.9527688618639576E-3</v>
      </c>
      <c r="G5966">
        <v>745755</v>
      </c>
      <c r="H5966" s="5">
        <v>205873492</v>
      </c>
      <c r="I5966">
        <v>0.16072034894161896</v>
      </c>
      <c r="J5966">
        <v>0.16924550167031069</v>
      </c>
      <c r="K5966">
        <v>-8.5251527286917261E-3</v>
      </c>
      <c r="L5966">
        <v>4</v>
      </c>
      <c r="M5966">
        <v>14</v>
      </c>
    </row>
    <row r="5967" spans="1:13" hidden="1" x14ac:dyDescent="0.25">
      <c r="A5967" t="s">
        <v>110</v>
      </c>
      <c r="B5967" s="3">
        <v>4105</v>
      </c>
      <c r="C5967" t="s">
        <v>7</v>
      </c>
      <c r="D5967" s="4">
        <v>43374</v>
      </c>
      <c r="E5967">
        <v>5143.3430157463636</v>
      </c>
      <c r="F5967">
        <f t="shared" si="93"/>
        <v>6.8968267269362777E-3</v>
      </c>
      <c r="G5967">
        <v>745755</v>
      </c>
      <c r="H5967" s="5">
        <v>205873492</v>
      </c>
      <c r="I5967">
        <v>0.16072034894161896</v>
      </c>
      <c r="J5967">
        <v>0.16924550167031069</v>
      </c>
      <c r="K5967">
        <v>-8.5251527286917261E-3</v>
      </c>
      <c r="L5967">
        <v>4</v>
      </c>
      <c r="M5967">
        <v>14</v>
      </c>
    </row>
    <row r="5968" spans="1:13" hidden="1" x14ac:dyDescent="0.25">
      <c r="A5968" t="s">
        <v>111</v>
      </c>
      <c r="B5968" s="3">
        <v>4106</v>
      </c>
      <c r="C5968" t="s">
        <v>6</v>
      </c>
      <c r="D5968" s="4">
        <v>43374</v>
      </c>
      <c r="E5968">
        <v>9230.1202455336152</v>
      </c>
      <c r="F5968">
        <f t="shared" si="93"/>
        <v>7.0888321593266194E-3</v>
      </c>
      <c r="G5968">
        <v>1302065</v>
      </c>
      <c r="H5968" s="5">
        <v>205873492</v>
      </c>
      <c r="I5968">
        <v>0.19382586045516043</v>
      </c>
      <c r="J5968">
        <v>0.1907409958163537</v>
      </c>
      <c r="K5968">
        <v>3.0848646388067225E-3</v>
      </c>
      <c r="L5968">
        <v>4</v>
      </c>
      <c r="M5968">
        <v>14</v>
      </c>
    </row>
    <row r="5969" spans="1:13" hidden="1" x14ac:dyDescent="0.25">
      <c r="A5969" t="s">
        <v>111</v>
      </c>
      <c r="B5969" s="3">
        <v>4106</v>
      </c>
      <c r="C5969" t="s">
        <v>7</v>
      </c>
      <c r="D5969" s="4">
        <v>43374</v>
      </c>
      <c r="E5969">
        <v>10333.719222266311</v>
      </c>
      <c r="F5969">
        <f t="shared" si="93"/>
        <v>7.9364081073266778E-3</v>
      </c>
      <c r="G5969">
        <v>1302065</v>
      </c>
      <c r="H5969" s="5">
        <v>205873492</v>
      </c>
      <c r="I5969">
        <v>0.19382586045516043</v>
      </c>
      <c r="J5969">
        <v>0.1907409958163537</v>
      </c>
      <c r="K5969">
        <v>3.0848646388067225E-3</v>
      </c>
      <c r="L5969">
        <v>4</v>
      </c>
      <c r="M5969">
        <v>14</v>
      </c>
    </row>
    <row r="5970" spans="1:13" hidden="1" x14ac:dyDescent="0.25">
      <c r="A5970" t="s">
        <v>112</v>
      </c>
      <c r="B5970" s="3">
        <v>4107</v>
      </c>
      <c r="C5970" t="s">
        <v>6</v>
      </c>
      <c r="D5970" s="4">
        <v>43374</v>
      </c>
      <c r="E5970">
        <v>3111.3399178549198</v>
      </c>
      <c r="F5970">
        <f t="shared" si="93"/>
        <v>5.9082319166423028E-3</v>
      </c>
      <c r="G5970">
        <v>526611</v>
      </c>
      <c r="H5970" s="5">
        <v>205873492</v>
      </c>
      <c r="I5970">
        <v>0.17399022206942763</v>
      </c>
      <c r="J5970">
        <v>0.16562459843282618</v>
      </c>
      <c r="K5970">
        <v>8.3656236366014547E-3</v>
      </c>
      <c r="L5970">
        <v>4</v>
      </c>
      <c r="M5970">
        <v>14</v>
      </c>
    </row>
    <row r="5971" spans="1:13" hidden="1" x14ac:dyDescent="0.25">
      <c r="A5971" t="s">
        <v>112</v>
      </c>
      <c r="B5971" s="3">
        <v>4107</v>
      </c>
      <c r="C5971" t="s">
        <v>7</v>
      </c>
      <c r="D5971" s="4">
        <v>43374</v>
      </c>
      <c r="E5971">
        <v>3457.9106653283216</v>
      </c>
      <c r="F5971">
        <f t="shared" si="93"/>
        <v>6.5663471999793423E-3</v>
      </c>
      <c r="G5971">
        <v>526611</v>
      </c>
      <c r="H5971" s="5">
        <v>205873492</v>
      </c>
      <c r="I5971">
        <v>0.17399022206942763</v>
      </c>
      <c r="J5971">
        <v>0.16562459843282618</v>
      </c>
      <c r="K5971">
        <v>8.3656236366014547E-3</v>
      </c>
      <c r="L5971">
        <v>4</v>
      </c>
      <c r="M5971">
        <v>14</v>
      </c>
    </row>
    <row r="5972" spans="1:13" hidden="1" x14ac:dyDescent="0.25">
      <c r="A5972" t="s">
        <v>113</v>
      </c>
      <c r="B5972" s="3">
        <v>4108</v>
      </c>
      <c r="C5972" t="s">
        <v>6</v>
      </c>
      <c r="D5972" s="4">
        <v>43374</v>
      </c>
      <c r="E5972">
        <v>2154.6446971177761</v>
      </c>
      <c r="F5972">
        <f t="shared" si="93"/>
        <v>3.7898389134081744E-3</v>
      </c>
      <c r="G5972">
        <v>568532</v>
      </c>
      <c r="H5972" s="5">
        <v>205873492</v>
      </c>
      <c r="I5972">
        <v>0.10804738152265905</v>
      </c>
      <c r="J5972">
        <v>0.10852486558446371</v>
      </c>
      <c r="K5972">
        <v>-4.7748406180465885E-4</v>
      </c>
      <c r="L5972">
        <v>4</v>
      </c>
      <c r="M5972">
        <v>14</v>
      </c>
    </row>
    <row r="5973" spans="1:13" hidden="1" x14ac:dyDescent="0.25">
      <c r="A5973" t="s">
        <v>113</v>
      </c>
      <c r="B5973" s="3">
        <v>4108</v>
      </c>
      <c r="C5973" t="s">
        <v>7</v>
      </c>
      <c r="D5973" s="4">
        <v>43374</v>
      </c>
      <c r="E5973">
        <v>2440.9272523601799</v>
      </c>
      <c r="F5973">
        <f t="shared" si="93"/>
        <v>4.2933858645778601E-3</v>
      </c>
      <c r="G5973">
        <v>568532</v>
      </c>
      <c r="H5973" s="5">
        <v>205873492</v>
      </c>
      <c r="I5973">
        <v>0.10804738152265905</v>
      </c>
      <c r="J5973">
        <v>0.10852486558446371</v>
      </c>
      <c r="K5973">
        <v>-4.7748406180465885E-4</v>
      </c>
      <c r="L5973">
        <v>4</v>
      </c>
      <c r="M5973">
        <v>14</v>
      </c>
    </row>
    <row r="5974" spans="1:13" hidden="1" x14ac:dyDescent="0.25">
      <c r="A5974" t="s">
        <v>114</v>
      </c>
      <c r="B5974" s="3">
        <v>4109</v>
      </c>
      <c r="C5974" t="s">
        <v>6</v>
      </c>
      <c r="D5974" s="4">
        <v>43374</v>
      </c>
      <c r="E5974">
        <v>1529.4039439965454</v>
      </c>
      <c r="F5974">
        <f t="shared" si="93"/>
        <v>3.5352704241355332E-3</v>
      </c>
      <c r="G5974">
        <v>432613</v>
      </c>
      <c r="H5974" s="5">
        <v>205873492</v>
      </c>
      <c r="I5974">
        <v>0.10117051441329414</v>
      </c>
      <c r="J5974">
        <v>9.9090474057254713E-2</v>
      </c>
      <c r="K5974">
        <v>2.0800403560394254E-3</v>
      </c>
      <c r="L5974">
        <v>4</v>
      </c>
      <c r="M5974">
        <v>14</v>
      </c>
    </row>
    <row r="5975" spans="1:13" hidden="1" x14ac:dyDescent="0.25">
      <c r="A5975" t="s">
        <v>114</v>
      </c>
      <c r="B5975" s="3">
        <v>4109</v>
      </c>
      <c r="C5975" t="s">
        <v>7</v>
      </c>
      <c r="D5975" s="4">
        <v>43374</v>
      </c>
      <c r="E5975">
        <v>1780.3283575233513</v>
      </c>
      <c r="F5975">
        <f t="shared" si="93"/>
        <v>4.1152909356014528E-3</v>
      </c>
      <c r="G5975">
        <v>432613</v>
      </c>
      <c r="H5975" s="5">
        <v>205873492</v>
      </c>
      <c r="I5975">
        <v>0.10117051441329414</v>
      </c>
      <c r="J5975">
        <v>9.9090474057254713E-2</v>
      </c>
      <c r="K5975">
        <v>2.0800403560394254E-3</v>
      </c>
      <c r="L5975">
        <v>4</v>
      </c>
      <c r="M5975">
        <v>14</v>
      </c>
    </row>
    <row r="5976" spans="1:13" hidden="1" x14ac:dyDescent="0.25">
      <c r="A5976" t="s">
        <v>115</v>
      </c>
      <c r="B5976" s="3">
        <v>4110</v>
      </c>
      <c r="C5976" t="s">
        <v>6</v>
      </c>
      <c r="D5976" s="4">
        <v>43374</v>
      </c>
      <c r="E5976">
        <v>32765.117674446105</v>
      </c>
      <c r="F5976">
        <f t="shared" si="93"/>
        <v>8.5506816705897548E-3</v>
      </c>
      <c r="G5976">
        <v>3831872</v>
      </c>
      <c r="H5976" s="5">
        <v>205873492</v>
      </c>
      <c r="I5976">
        <v>0.22570339826790589</v>
      </c>
      <c r="J5976">
        <v>0.23268131229958533</v>
      </c>
      <c r="K5976">
        <v>-6.9779140316794386E-3</v>
      </c>
      <c r="L5976">
        <v>4</v>
      </c>
      <c r="M5976">
        <v>14</v>
      </c>
    </row>
    <row r="5977" spans="1:13" hidden="1" x14ac:dyDescent="0.25">
      <c r="A5977" t="s">
        <v>115</v>
      </c>
      <c r="B5977" s="3">
        <v>4110</v>
      </c>
      <c r="C5977" t="s">
        <v>7</v>
      </c>
      <c r="D5977" s="4">
        <v>43374</v>
      </c>
      <c r="E5977">
        <v>37345.401223705463</v>
      </c>
      <c r="F5977">
        <f t="shared" si="93"/>
        <v>9.7459939224758714E-3</v>
      </c>
      <c r="G5977">
        <v>3831872</v>
      </c>
      <c r="H5977" s="5">
        <v>205873492</v>
      </c>
      <c r="I5977">
        <v>0.22570339826790589</v>
      </c>
      <c r="J5977">
        <v>0.23268131229958533</v>
      </c>
      <c r="K5977">
        <v>-6.9779140316794386E-3</v>
      </c>
      <c r="L5977">
        <v>4</v>
      </c>
      <c r="M5977">
        <v>14</v>
      </c>
    </row>
    <row r="5978" spans="1:13" hidden="1" x14ac:dyDescent="0.25">
      <c r="A5978" t="s">
        <v>116</v>
      </c>
      <c r="B5978" s="3">
        <v>4201</v>
      </c>
      <c r="C5978" t="s">
        <v>6</v>
      </c>
      <c r="D5978" s="4">
        <v>43374</v>
      </c>
      <c r="E5978">
        <v>9793.9427146513754</v>
      </c>
      <c r="F5978">
        <f t="shared" si="93"/>
        <v>7.6926614648749293E-3</v>
      </c>
      <c r="G5978">
        <v>1273154</v>
      </c>
      <c r="H5978" s="5">
        <v>205873492</v>
      </c>
      <c r="I5978">
        <v>0.21300305013791912</v>
      </c>
      <c r="J5978">
        <v>0.21485649354012337</v>
      </c>
      <c r="K5978">
        <v>-1.8534434022042523E-3</v>
      </c>
      <c r="L5978">
        <v>4</v>
      </c>
      <c r="M5978">
        <v>14</v>
      </c>
    </row>
    <row r="5979" spans="1:13" hidden="1" x14ac:dyDescent="0.25">
      <c r="A5979" t="s">
        <v>116</v>
      </c>
      <c r="B5979" s="3">
        <v>4201</v>
      </c>
      <c r="C5979" t="s">
        <v>7</v>
      </c>
      <c r="D5979" s="4">
        <v>43374</v>
      </c>
      <c r="E5979">
        <v>11307.907435539981</v>
      </c>
      <c r="F5979">
        <f t="shared" si="93"/>
        <v>8.8818064708118434E-3</v>
      </c>
      <c r="G5979">
        <v>1273154</v>
      </c>
      <c r="H5979" s="5">
        <v>205873492</v>
      </c>
      <c r="I5979">
        <v>0.21300305013791912</v>
      </c>
      <c r="J5979">
        <v>0.21485649354012337</v>
      </c>
      <c r="K5979">
        <v>-1.8534434022042523E-3</v>
      </c>
      <c r="L5979">
        <v>4</v>
      </c>
      <c r="M5979">
        <v>14</v>
      </c>
    </row>
    <row r="5980" spans="1:13" hidden="1" x14ac:dyDescent="0.25">
      <c r="A5980" t="s">
        <v>117</v>
      </c>
      <c r="B5980" s="3">
        <v>4202</v>
      </c>
      <c r="C5980" t="s">
        <v>6</v>
      </c>
      <c r="D5980" s="4">
        <v>43374</v>
      </c>
      <c r="E5980">
        <v>10120.734990152881</v>
      </c>
      <c r="F5980">
        <f t="shared" si="93"/>
        <v>7.4986959663745556E-3</v>
      </c>
      <c r="G5980">
        <v>1349666</v>
      </c>
      <c r="H5980" s="5">
        <v>205873492</v>
      </c>
      <c r="I5980">
        <v>0.22121164055487855</v>
      </c>
      <c r="J5980">
        <v>0.22527406209385126</v>
      </c>
      <c r="K5980">
        <v>-4.0624215389727103E-3</v>
      </c>
      <c r="L5980">
        <v>4</v>
      </c>
      <c r="M5980">
        <v>14</v>
      </c>
    </row>
    <row r="5981" spans="1:13" hidden="1" x14ac:dyDescent="0.25">
      <c r="A5981" t="s">
        <v>117</v>
      </c>
      <c r="B5981" s="3">
        <v>4202</v>
      </c>
      <c r="C5981" t="s">
        <v>7</v>
      </c>
      <c r="D5981" s="4">
        <v>43374</v>
      </c>
      <c r="E5981">
        <v>12320.065839648107</v>
      </c>
      <c r="F5981">
        <f t="shared" ref="F5981:F6042" si="94">E5981/G5981</f>
        <v>9.1282330885182755E-3</v>
      </c>
      <c r="G5981">
        <v>1349666</v>
      </c>
      <c r="H5981" s="5">
        <v>205873492</v>
      </c>
      <c r="I5981">
        <v>0.22121164055487855</v>
      </c>
      <c r="J5981">
        <v>0.22527406209385126</v>
      </c>
      <c r="K5981">
        <v>-4.0624215389727103E-3</v>
      </c>
      <c r="L5981">
        <v>4</v>
      </c>
      <c r="M5981">
        <v>14</v>
      </c>
    </row>
    <row r="5982" spans="1:13" hidden="1" x14ac:dyDescent="0.25">
      <c r="A5982" t="s">
        <v>118</v>
      </c>
      <c r="B5982" s="3">
        <v>4203</v>
      </c>
      <c r="C5982" t="s">
        <v>6</v>
      </c>
      <c r="D5982" s="4">
        <v>43374</v>
      </c>
      <c r="E5982">
        <v>2823.3972771340314</v>
      </c>
      <c r="F5982">
        <f t="shared" si="94"/>
        <v>6.7879101254589699E-3</v>
      </c>
      <c r="G5982">
        <v>415945</v>
      </c>
      <c r="H5982" s="5">
        <v>205873492</v>
      </c>
      <c r="I5982">
        <v>0.19685629456932682</v>
      </c>
      <c r="J5982">
        <v>0.20000218072447559</v>
      </c>
      <c r="K5982">
        <v>-3.1458861551487693E-3</v>
      </c>
      <c r="L5982">
        <v>4</v>
      </c>
      <c r="M5982">
        <v>14</v>
      </c>
    </row>
    <row r="5983" spans="1:13" hidden="1" x14ac:dyDescent="0.25">
      <c r="A5983" t="s">
        <v>118</v>
      </c>
      <c r="B5983" s="3">
        <v>4203</v>
      </c>
      <c r="C5983" t="s">
        <v>7</v>
      </c>
      <c r="D5983" s="4">
        <v>43374</v>
      </c>
      <c r="E5983">
        <v>3529.2757023324439</v>
      </c>
      <c r="F5983">
        <f t="shared" si="94"/>
        <v>8.4849576322168652E-3</v>
      </c>
      <c r="G5983">
        <v>415945</v>
      </c>
      <c r="H5983" s="5">
        <v>205873492</v>
      </c>
      <c r="I5983">
        <v>0.19685629456932682</v>
      </c>
      <c r="J5983">
        <v>0.20000218072447559</v>
      </c>
      <c r="K5983">
        <v>-3.1458861551487693E-3</v>
      </c>
      <c r="L5983">
        <v>4</v>
      </c>
      <c r="M5983">
        <v>14</v>
      </c>
    </row>
    <row r="5984" spans="1:13" hidden="1" x14ac:dyDescent="0.25">
      <c r="A5984" t="s">
        <v>119</v>
      </c>
      <c r="B5984" s="3">
        <v>4204</v>
      </c>
      <c r="C5984" t="s">
        <v>6</v>
      </c>
      <c r="D5984" s="4">
        <v>43374</v>
      </c>
      <c r="E5984">
        <v>17254.946338072725</v>
      </c>
      <c r="F5984">
        <f t="shared" si="94"/>
        <v>9.9338316315787586E-3</v>
      </c>
      <c r="G5984">
        <v>1736988</v>
      </c>
      <c r="H5984" s="5">
        <v>205873492</v>
      </c>
      <c r="I5984">
        <v>0.28005580056287877</v>
      </c>
      <c r="J5984">
        <v>0.28107165646432825</v>
      </c>
      <c r="K5984">
        <v>-1.0158559014494806E-3</v>
      </c>
      <c r="L5984">
        <v>4</v>
      </c>
      <c r="M5984">
        <v>14</v>
      </c>
    </row>
    <row r="5985" spans="1:13" hidden="1" x14ac:dyDescent="0.25">
      <c r="A5985" t="s">
        <v>119</v>
      </c>
      <c r="B5985" s="3">
        <v>4204</v>
      </c>
      <c r="C5985" t="s">
        <v>7</v>
      </c>
      <c r="D5985" s="4">
        <v>43374</v>
      </c>
      <c r="E5985">
        <v>20428.476424562228</v>
      </c>
      <c r="F5985">
        <f t="shared" si="94"/>
        <v>1.1760862150206121E-2</v>
      </c>
      <c r="G5985">
        <v>1736988</v>
      </c>
      <c r="H5985" s="5">
        <v>205873492</v>
      </c>
      <c r="I5985">
        <v>0.28005580056287877</v>
      </c>
      <c r="J5985">
        <v>0.28107165646432825</v>
      </c>
      <c r="K5985">
        <v>-1.0158559014494806E-3</v>
      </c>
      <c r="L5985">
        <v>4</v>
      </c>
      <c r="M5985">
        <v>14</v>
      </c>
    </row>
    <row r="5986" spans="1:13" hidden="1" x14ac:dyDescent="0.25">
      <c r="A5986" t="s">
        <v>120</v>
      </c>
      <c r="B5986" s="3">
        <v>4205</v>
      </c>
      <c r="C5986" t="s">
        <v>6</v>
      </c>
      <c r="D5986" s="4">
        <v>43374</v>
      </c>
      <c r="E5986">
        <v>11958.45240631961</v>
      </c>
      <c r="F5986">
        <f t="shared" si="94"/>
        <v>1.0577627727514421E-2</v>
      </c>
      <c r="G5986">
        <v>1130542</v>
      </c>
      <c r="H5986" s="5">
        <v>205873492</v>
      </c>
      <c r="I5986">
        <v>0.27116381269664191</v>
      </c>
      <c r="J5986">
        <v>0.27639436494647085</v>
      </c>
      <c r="K5986">
        <v>-5.2305522498289347E-3</v>
      </c>
      <c r="L5986">
        <v>4</v>
      </c>
      <c r="M5986">
        <v>14</v>
      </c>
    </row>
    <row r="5987" spans="1:13" hidden="1" x14ac:dyDescent="0.25">
      <c r="A5987" t="s">
        <v>120</v>
      </c>
      <c r="B5987" s="3">
        <v>4205</v>
      </c>
      <c r="C5987" t="s">
        <v>7</v>
      </c>
      <c r="D5987" s="4">
        <v>43374</v>
      </c>
      <c r="E5987">
        <v>12617.880792734948</v>
      </c>
      <c r="F5987">
        <f t="shared" si="94"/>
        <v>1.1160912900834244E-2</v>
      </c>
      <c r="G5987">
        <v>1130542</v>
      </c>
      <c r="H5987" s="5">
        <v>205873492</v>
      </c>
      <c r="I5987">
        <v>0.27116381269664191</v>
      </c>
      <c r="J5987">
        <v>0.27639436494647085</v>
      </c>
      <c r="K5987">
        <v>-5.2305522498289347E-3</v>
      </c>
      <c r="L5987">
        <v>4</v>
      </c>
      <c r="M5987">
        <v>14</v>
      </c>
    </row>
    <row r="5988" spans="1:13" hidden="1" x14ac:dyDescent="0.25">
      <c r="A5988" t="s">
        <v>121</v>
      </c>
      <c r="B5988" s="3">
        <v>4206</v>
      </c>
      <c r="C5988" t="s">
        <v>6</v>
      </c>
      <c r="D5988" s="4">
        <v>43374</v>
      </c>
      <c r="E5988">
        <v>7156.5300245910885</v>
      </c>
      <c r="F5988">
        <f t="shared" si="94"/>
        <v>7.1261867215308104E-3</v>
      </c>
      <c r="G5988">
        <v>1004258</v>
      </c>
      <c r="H5988" s="5">
        <v>205873492</v>
      </c>
      <c r="I5988">
        <v>0.196241557313453</v>
      </c>
      <c r="J5988">
        <v>0.1956033351536712</v>
      </c>
      <c r="K5988">
        <v>6.3822215978179275E-4</v>
      </c>
      <c r="L5988">
        <v>4</v>
      </c>
      <c r="M5988">
        <v>14</v>
      </c>
    </row>
    <row r="5989" spans="1:13" hidden="1" x14ac:dyDescent="0.25">
      <c r="A5989" t="s">
        <v>121</v>
      </c>
      <c r="B5989" s="3">
        <v>4206</v>
      </c>
      <c r="C5989" t="s">
        <v>7</v>
      </c>
      <c r="D5989" s="4">
        <v>43374</v>
      </c>
      <c r="E5989">
        <v>8196.6388943505444</v>
      </c>
      <c r="F5989">
        <f t="shared" si="94"/>
        <v>8.1618855855273686E-3</v>
      </c>
      <c r="G5989">
        <v>1004258</v>
      </c>
      <c r="H5989" s="5">
        <v>205873492</v>
      </c>
      <c r="I5989">
        <v>0.196241557313453</v>
      </c>
      <c r="J5989">
        <v>0.1956033351536712</v>
      </c>
      <c r="K5989">
        <v>6.3822215978179275E-4</v>
      </c>
      <c r="L5989">
        <v>4</v>
      </c>
      <c r="M5989">
        <v>14</v>
      </c>
    </row>
    <row r="5990" spans="1:13" hidden="1" x14ac:dyDescent="0.25">
      <c r="A5990" t="s">
        <v>122</v>
      </c>
      <c r="B5990" s="3">
        <v>4301</v>
      </c>
      <c r="C5990" t="s">
        <v>6</v>
      </c>
      <c r="D5990" s="4">
        <v>43374</v>
      </c>
      <c r="E5990">
        <v>8822.0265968711337</v>
      </c>
      <c r="F5990">
        <f t="shared" si="94"/>
        <v>4.3742282261676107E-3</v>
      </c>
      <c r="G5990">
        <v>2016819</v>
      </c>
      <c r="H5990" s="5">
        <v>205873492</v>
      </c>
      <c r="I5990">
        <v>0.11891741930721621</v>
      </c>
      <c r="J5990">
        <v>0.12217290983126287</v>
      </c>
      <c r="K5990">
        <v>-3.2554905240466669E-3</v>
      </c>
      <c r="L5990">
        <v>4</v>
      </c>
      <c r="M5990">
        <v>14</v>
      </c>
    </row>
    <row r="5991" spans="1:13" hidden="1" x14ac:dyDescent="0.25">
      <c r="A5991" t="s">
        <v>122</v>
      </c>
      <c r="B5991" s="3">
        <v>4301</v>
      </c>
      <c r="C5991" t="s">
        <v>7</v>
      </c>
      <c r="D5991" s="4">
        <v>43374</v>
      </c>
      <c r="E5991">
        <v>9678.8483728703377</v>
      </c>
      <c r="F5991">
        <f t="shared" si="94"/>
        <v>4.7990664372312723E-3</v>
      </c>
      <c r="G5991">
        <v>2016819</v>
      </c>
      <c r="H5991" s="5">
        <v>205873492</v>
      </c>
      <c r="I5991">
        <v>0.11891741930721621</v>
      </c>
      <c r="J5991">
        <v>0.12217290983126287</v>
      </c>
      <c r="K5991">
        <v>-3.2554905240466669E-3</v>
      </c>
      <c r="L5991">
        <v>4</v>
      </c>
      <c r="M5991">
        <v>14</v>
      </c>
    </row>
    <row r="5992" spans="1:13" hidden="1" x14ac:dyDescent="0.25">
      <c r="A5992" t="s">
        <v>123</v>
      </c>
      <c r="B5992" s="3">
        <v>4302</v>
      </c>
      <c r="C5992" t="s">
        <v>6</v>
      </c>
      <c r="D5992" s="4">
        <v>43374</v>
      </c>
      <c r="E5992">
        <v>9080.5375859670621</v>
      </c>
      <c r="F5992">
        <f t="shared" si="94"/>
        <v>7.9531819918099884E-3</v>
      </c>
      <c r="G5992">
        <v>1141749</v>
      </c>
      <c r="H5992" s="5">
        <v>205873492</v>
      </c>
      <c r="I5992">
        <v>0.26314074715675434</v>
      </c>
      <c r="J5992">
        <v>0.27346567416343043</v>
      </c>
      <c r="K5992">
        <v>-1.0324927006676088E-2</v>
      </c>
      <c r="L5992">
        <v>4</v>
      </c>
      <c r="M5992">
        <v>14</v>
      </c>
    </row>
    <row r="5993" spans="1:13" hidden="1" x14ac:dyDescent="0.25">
      <c r="A5993" t="s">
        <v>123</v>
      </c>
      <c r="B5993" s="3">
        <v>4302</v>
      </c>
      <c r="C5993" t="s">
        <v>7</v>
      </c>
      <c r="D5993" s="4">
        <v>43374</v>
      </c>
      <c r="E5993">
        <v>12219.046697051952</v>
      </c>
      <c r="F5993">
        <f t="shared" si="94"/>
        <v>1.0702042828197748E-2</v>
      </c>
      <c r="G5993">
        <v>1141749</v>
      </c>
      <c r="H5993" s="5">
        <v>205873492</v>
      </c>
      <c r="I5993">
        <v>0.26314074715675434</v>
      </c>
      <c r="J5993">
        <v>0.27346567416343043</v>
      </c>
      <c r="K5993">
        <v>-1.0324927006676088E-2</v>
      </c>
      <c r="L5993">
        <v>4</v>
      </c>
      <c r="M5993">
        <v>14</v>
      </c>
    </row>
    <row r="5994" spans="1:13" hidden="1" x14ac:dyDescent="0.25">
      <c r="A5994" t="s">
        <v>124</v>
      </c>
      <c r="B5994" s="3">
        <v>4303</v>
      </c>
      <c r="C5994" t="s">
        <v>6</v>
      </c>
      <c r="D5994" s="4">
        <v>43374</v>
      </c>
      <c r="E5994">
        <v>2071.0940030001425</v>
      </c>
      <c r="F5994">
        <f t="shared" si="94"/>
        <v>3.6906581279895333E-3</v>
      </c>
      <c r="G5994">
        <v>561172</v>
      </c>
      <c r="H5994" s="5">
        <v>205873492</v>
      </c>
      <c r="I5994">
        <v>0.10170814484298862</v>
      </c>
      <c r="J5994">
        <v>0.10322036487634845</v>
      </c>
      <c r="K5994">
        <v>-1.5122200333598235E-3</v>
      </c>
      <c r="L5994">
        <v>4</v>
      </c>
      <c r="M5994">
        <v>14</v>
      </c>
    </row>
    <row r="5995" spans="1:13" hidden="1" x14ac:dyDescent="0.25">
      <c r="A5995" t="s">
        <v>124</v>
      </c>
      <c r="B5995" s="3">
        <v>4303</v>
      </c>
      <c r="C5995" t="s">
        <v>7</v>
      </c>
      <c r="D5995" s="4">
        <v>43374</v>
      </c>
      <c r="E5995">
        <v>2357.3082898857278</v>
      </c>
      <c r="F5995">
        <f t="shared" si="94"/>
        <v>4.2006876499285917E-3</v>
      </c>
      <c r="G5995">
        <v>561172</v>
      </c>
      <c r="H5995" s="5">
        <v>205873492</v>
      </c>
      <c r="I5995">
        <v>0.10170814484298862</v>
      </c>
      <c r="J5995">
        <v>0.10322036487634845</v>
      </c>
      <c r="K5995">
        <v>-1.5122200333598235E-3</v>
      </c>
      <c r="L5995">
        <v>4</v>
      </c>
      <c r="M5995">
        <v>14</v>
      </c>
    </row>
    <row r="5996" spans="1:13" hidden="1" x14ac:dyDescent="0.25">
      <c r="A5996" t="s">
        <v>125</v>
      </c>
      <c r="B5996" s="3">
        <v>4304</v>
      </c>
      <c r="C5996" t="s">
        <v>6</v>
      </c>
      <c r="D5996" s="4">
        <v>43374</v>
      </c>
      <c r="E5996">
        <v>5033.5393700606146</v>
      </c>
      <c r="F5996">
        <f t="shared" si="94"/>
        <v>6.1002320458257509E-3</v>
      </c>
      <c r="G5996">
        <v>825139</v>
      </c>
      <c r="H5996" s="5">
        <v>205873492</v>
      </c>
      <c r="I5996">
        <v>0.20520903710802724</v>
      </c>
      <c r="J5996">
        <v>0.1907251000904801</v>
      </c>
      <c r="K5996">
        <v>1.4483937017547133E-2</v>
      </c>
      <c r="L5996">
        <v>4</v>
      </c>
      <c r="M5996">
        <v>14</v>
      </c>
    </row>
    <row r="5997" spans="1:13" hidden="1" x14ac:dyDescent="0.25">
      <c r="A5997" t="s">
        <v>125</v>
      </c>
      <c r="B5997" s="3">
        <v>4304</v>
      </c>
      <c r="C5997" t="s">
        <v>7</v>
      </c>
      <c r="D5997" s="4">
        <v>43374</v>
      </c>
      <c r="E5997">
        <v>7620.7278595654097</v>
      </c>
      <c r="F5997">
        <f t="shared" si="94"/>
        <v>9.2356898165829142E-3</v>
      </c>
      <c r="G5997">
        <v>825139</v>
      </c>
      <c r="H5997" s="5">
        <v>205873492</v>
      </c>
      <c r="I5997">
        <v>0.20520903710802724</v>
      </c>
      <c r="J5997">
        <v>0.1907251000904801</v>
      </c>
      <c r="K5997">
        <v>1.4483937017547133E-2</v>
      </c>
      <c r="L5997">
        <v>4</v>
      </c>
      <c r="M5997">
        <v>14</v>
      </c>
    </row>
    <row r="5998" spans="1:13" hidden="1" x14ac:dyDescent="0.25">
      <c r="A5998" t="s">
        <v>126</v>
      </c>
      <c r="B5998" s="3">
        <v>4305</v>
      </c>
      <c r="C5998" t="s">
        <v>6</v>
      </c>
      <c r="D5998" s="4">
        <v>43374</v>
      </c>
      <c r="E5998">
        <v>37640.370876349036</v>
      </c>
      <c r="F5998">
        <f t="shared" si="94"/>
        <v>7.4594856961904751E-3</v>
      </c>
      <c r="G5998">
        <v>5045974</v>
      </c>
      <c r="H5998" s="5">
        <v>205873492</v>
      </c>
      <c r="I5998">
        <v>0.19452859583785218</v>
      </c>
      <c r="J5998">
        <v>0.19923017889274011</v>
      </c>
      <c r="K5998">
        <v>-4.7015830548879367E-3</v>
      </c>
      <c r="L5998">
        <v>4</v>
      </c>
      <c r="M5998">
        <v>14</v>
      </c>
    </row>
    <row r="5999" spans="1:13" hidden="1" x14ac:dyDescent="0.25">
      <c r="A5999" t="s">
        <v>126</v>
      </c>
      <c r="B5999" s="3">
        <v>4305</v>
      </c>
      <c r="C5999" t="s">
        <v>7</v>
      </c>
      <c r="D5999" s="4">
        <v>43374</v>
      </c>
      <c r="E5999">
        <v>41129.155650480294</v>
      </c>
      <c r="F5999">
        <f t="shared" si="94"/>
        <v>8.1508853693023978E-3</v>
      </c>
      <c r="G5999">
        <v>5045974</v>
      </c>
      <c r="H5999" s="5">
        <v>205873492</v>
      </c>
      <c r="I5999">
        <v>0.19452859583785218</v>
      </c>
      <c r="J5999">
        <v>0.19923017889274011</v>
      </c>
      <c r="K5999">
        <v>-4.7015830548879367E-3</v>
      </c>
      <c r="L5999">
        <v>4</v>
      </c>
      <c r="M5999">
        <v>14</v>
      </c>
    </row>
    <row r="6000" spans="1:13" hidden="1" x14ac:dyDescent="0.25">
      <c r="A6000" t="s">
        <v>127</v>
      </c>
      <c r="B6000" s="3">
        <v>4306</v>
      </c>
      <c r="C6000" t="s">
        <v>6</v>
      </c>
      <c r="D6000" s="4">
        <v>43374</v>
      </c>
      <c r="E6000">
        <v>2339.7656766559817</v>
      </c>
      <c r="F6000">
        <f t="shared" si="94"/>
        <v>3.1525879770026416E-3</v>
      </c>
      <c r="G6000">
        <v>742173</v>
      </c>
      <c r="H6000" s="5">
        <v>205873492</v>
      </c>
      <c r="I6000">
        <v>8.0510033580775991E-2</v>
      </c>
      <c r="J6000">
        <v>8.2772671686967197E-2</v>
      </c>
      <c r="K6000">
        <v>-2.262638106191206E-3</v>
      </c>
      <c r="L6000">
        <v>4</v>
      </c>
      <c r="M6000">
        <v>14</v>
      </c>
    </row>
    <row r="6001" spans="1:13" hidden="1" x14ac:dyDescent="0.25">
      <c r="A6001" t="s">
        <v>127</v>
      </c>
      <c r="B6001" s="3">
        <v>4306</v>
      </c>
      <c r="C6001" t="s">
        <v>7</v>
      </c>
      <c r="D6001" s="4">
        <v>43374</v>
      </c>
      <c r="E6001">
        <v>2314.1912857572433</v>
      </c>
      <c r="F6001">
        <f t="shared" si="94"/>
        <v>3.1181291771018933E-3</v>
      </c>
      <c r="G6001">
        <v>742173</v>
      </c>
      <c r="H6001" s="5">
        <v>205873492</v>
      </c>
      <c r="I6001">
        <v>8.0510033580775991E-2</v>
      </c>
      <c r="J6001">
        <v>8.2772671686967197E-2</v>
      </c>
      <c r="K6001">
        <v>-2.262638106191206E-3</v>
      </c>
      <c r="L6001">
        <v>4</v>
      </c>
      <c r="M6001">
        <v>14</v>
      </c>
    </row>
    <row r="6002" spans="1:13" hidden="1" x14ac:dyDescent="0.25">
      <c r="A6002" t="s">
        <v>128</v>
      </c>
      <c r="B6002" s="3">
        <v>4307</v>
      </c>
      <c r="C6002" t="s">
        <v>6</v>
      </c>
      <c r="D6002" s="4">
        <v>43374</v>
      </c>
      <c r="E6002">
        <v>3932.6504130589037</v>
      </c>
      <c r="F6002">
        <f t="shared" si="94"/>
        <v>4.1245491886080831E-3</v>
      </c>
      <c r="G6002">
        <v>953474</v>
      </c>
      <c r="H6002" s="5">
        <v>205873492</v>
      </c>
      <c r="I6002">
        <v>9.1736096545668805E-2</v>
      </c>
      <c r="J6002">
        <v>9.9424384749433853E-2</v>
      </c>
      <c r="K6002">
        <v>-7.688288203765048E-3</v>
      </c>
      <c r="L6002">
        <v>4</v>
      </c>
      <c r="M6002">
        <v>14</v>
      </c>
    </row>
    <row r="6003" spans="1:13" hidden="1" x14ac:dyDescent="0.25">
      <c r="A6003" t="s">
        <v>128</v>
      </c>
      <c r="B6003" s="3">
        <v>4307</v>
      </c>
      <c r="C6003" t="s">
        <v>7</v>
      </c>
      <c r="D6003" s="4">
        <v>43374</v>
      </c>
      <c r="E6003">
        <v>4215.2870758550416</v>
      </c>
      <c r="F6003">
        <f t="shared" si="94"/>
        <v>4.4209774738011125E-3</v>
      </c>
      <c r="G6003">
        <v>953474</v>
      </c>
      <c r="H6003" s="5">
        <v>205873492</v>
      </c>
      <c r="I6003">
        <v>9.1736096545668805E-2</v>
      </c>
      <c r="J6003">
        <v>9.9424384749433853E-2</v>
      </c>
      <c r="K6003">
        <v>-7.688288203765048E-3</v>
      </c>
      <c r="L6003">
        <v>4</v>
      </c>
      <c r="M6003">
        <v>14</v>
      </c>
    </row>
    <row r="6004" spans="1:13" hidden="1" x14ac:dyDescent="0.25">
      <c r="A6004" t="s">
        <v>129</v>
      </c>
      <c r="B6004" s="3">
        <v>5001</v>
      </c>
      <c r="C6004" t="s">
        <v>6</v>
      </c>
      <c r="D6004" s="4">
        <v>43374</v>
      </c>
      <c r="E6004">
        <v>594.03923064231913</v>
      </c>
      <c r="F6004">
        <f t="shared" si="94"/>
        <v>2.2958215354024732E-3</v>
      </c>
      <c r="G6004">
        <v>258748</v>
      </c>
      <c r="H6004" s="5">
        <v>205873492</v>
      </c>
      <c r="I6004">
        <v>6.3162150205898882E-2</v>
      </c>
      <c r="J6004">
        <v>6.535812386195898E-2</v>
      </c>
      <c r="K6004">
        <v>-2.195973656060099E-3</v>
      </c>
      <c r="L6004">
        <v>5</v>
      </c>
      <c r="M6004">
        <v>5</v>
      </c>
    </row>
    <row r="6005" spans="1:13" hidden="1" x14ac:dyDescent="0.25">
      <c r="A6005" t="s">
        <v>129</v>
      </c>
      <c r="B6005" s="3">
        <v>5001</v>
      </c>
      <c r="C6005" t="s">
        <v>7</v>
      </c>
      <c r="D6005" s="4">
        <v>43374</v>
      </c>
      <c r="E6005">
        <v>734.84845426081858</v>
      </c>
      <c r="F6005">
        <f t="shared" si="94"/>
        <v>2.8400159779430898E-3</v>
      </c>
      <c r="G6005">
        <v>258748</v>
      </c>
      <c r="H6005" s="5">
        <v>205873492</v>
      </c>
      <c r="I6005">
        <v>6.3162150205898882E-2</v>
      </c>
      <c r="J6005">
        <v>6.535812386195898E-2</v>
      </c>
      <c r="K6005">
        <v>-2.195973656060099E-3</v>
      </c>
      <c r="L6005">
        <v>5</v>
      </c>
      <c r="M6005">
        <v>5</v>
      </c>
    </row>
    <row r="6006" spans="1:13" hidden="1" x14ac:dyDescent="0.25">
      <c r="A6006" t="s">
        <v>130</v>
      </c>
      <c r="B6006" s="3">
        <v>5002</v>
      </c>
      <c r="C6006" t="s">
        <v>6</v>
      </c>
      <c r="D6006" s="4">
        <v>43374</v>
      </c>
      <c r="E6006">
        <v>7308.6080717442446</v>
      </c>
      <c r="F6006">
        <f t="shared" si="94"/>
        <v>6.6893483386427323E-3</v>
      </c>
      <c r="G6006">
        <v>1092574</v>
      </c>
      <c r="H6006" s="5">
        <v>205873492</v>
      </c>
      <c r="I6006">
        <v>0.17905897580078239</v>
      </c>
      <c r="J6006">
        <v>0.18139699739970452</v>
      </c>
      <c r="K6006">
        <v>-2.3380215989221298E-3</v>
      </c>
      <c r="L6006">
        <v>5</v>
      </c>
      <c r="M6006">
        <v>5</v>
      </c>
    </row>
    <row r="6007" spans="1:13" hidden="1" x14ac:dyDescent="0.25">
      <c r="A6007" t="s">
        <v>130</v>
      </c>
      <c r="B6007" s="3">
        <v>5002</v>
      </c>
      <c r="C6007" t="s">
        <v>7</v>
      </c>
      <c r="D6007" s="4">
        <v>43374</v>
      </c>
      <c r="E6007">
        <v>8545.7378384153453</v>
      </c>
      <c r="F6007">
        <f t="shared" si="94"/>
        <v>7.8216558680833936E-3</v>
      </c>
      <c r="G6007">
        <v>1092574</v>
      </c>
      <c r="H6007" s="5">
        <v>205873492</v>
      </c>
      <c r="I6007">
        <v>0.17905897580078239</v>
      </c>
      <c r="J6007">
        <v>0.18139699739970452</v>
      </c>
      <c r="K6007">
        <v>-2.3380215989221298E-3</v>
      </c>
      <c r="L6007">
        <v>5</v>
      </c>
      <c r="M6007">
        <v>5</v>
      </c>
    </row>
    <row r="6008" spans="1:13" hidden="1" x14ac:dyDescent="0.25">
      <c r="A6008" t="s">
        <v>131</v>
      </c>
      <c r="B6008" s="3">
        <v>5003</v>
      </c>
      <c r="C6008" t="s">
        <v>6</v>
      </c>
      <c r="D6008" s="4">
        <v>43374</v>
      </c>
      <c r="E6008">
        <v>3302.6590916685709</v>
      </c>
      <c r="F6008">
        <f t="shared" si="94"/>
        <v>7.8363453465112934E-3</v>
      </c>
      <c r="G6008">
        <v>421454</v>
      </c>
      <c r="H6008" s="5">
        <v>205873492</v>
      </c>
      <c r="I6008">
        <v>0.23077236649089869</v>
      </c>
      <c r="J6008">
        <v>0.22257167259173946</v>
      </c>
      <c r="K6008">
        <v>8.2006938991592282E-3</v>
      </c>
      <c r="L6008">
        <v>5</v>
      </c>
      <c r="M6008">
        <v>5</v>
      </c>
    </row>
    <row r="6009" spans="1:13" hidden="1" x14ac:dyDescent="0.25">
      <c r="A6009" t="s">
        <v>131</v>
      </c>
      <c r="B6009" s="3">
        <v>5003</v>
      </c>
      <c r="C6009" t="s">
        <v>7</v>
      </c>
      <c r="D6009" s="4">
        <v>43374</v>
      </c>
      <c r="E6009">
        <v>4367.885746664695</v>
      </c>
      <c r="F6009">
        <f t="shared" si="94"/>
        <v>1.036384930897487E-2</v>
      </c>
      <c r="G6009">
        <v>421454</v>
      </c>
      <c r="H6009" s="5">
        <v>205873492</v>
      </c>
      <c r="I6009">
        <v>0.23077236649089869</v>
      </c>
      <c r="J6009">
        <v>0.22257167259173946</v>
      </c>
      <c r="K6009">
        <v>8.2006938991592282E-3</v>
      </c>
      <c r="L6009">
        <v>5</v>
      </c>
      <c r="M6009">
        <v>5</v>
      </c>
    </row>
    <row r="6010" spans="1:13" hidden="1" x14ac:dyDescent="0.25">
      <c r="A6010" t="s">
        <v>132</v>
      </c>
      <c r="B6010" s="3">
        <v>5004</v>
      </c>
      <c r="C6010" t="s">
        <v>6</v>
      </c>
      <c r="D6010" s="4">
        <v>43374</v>
      </c>
      <c r="E6010">
        <v>3551.7638632362614</v>
      </c>
      <c r="F6010">
        <f t="shared" si="94"/>
        <v>3.9047106597731572E-3</v>
      </c>
      <c r="G6010">
        <v>909610</v>
      </c>
      <c r="H6010" s="5">
        <v>205873492</v>
      </c>
      <c r="I6010">
        <v>0.12546364845473118</v>
      </c>
      <c r="J6010">
        <v>0.11918676024927731</v>
      </c>
      <c r="K6010">
        <v>6.2768882054538705E-3</v>
      </c>
      <c r="L6010">
        <v>5</v>
      </c>
      <c r="M6010">
        <v>5</v>
      </c>
    </row>
    <row r="6011" spans="1:13" hidden="1" x14ac:dyDescent="0.25">
      <c r="A6011" t="s">
        <v>132</v>
      </c>
      <c r="B6011" s="3">
        <v>5004</v>
      </c>
      <c r="C6011" t="s">
        <v>7</v>
      </c>
      <c r="D6011" s="4">
        <v>43374</v>
      </c>
      <c r="E6011">
        <v>5079.1949466605001</v>
      </c>
      <c r="F6011">
        <f t="shared" si="94"/>
        <v>5.583926019569376E-3</v>
      </c>
      <c r="G6011">
        <v>909610</v>
      </c>
      <c r="H6011" s="5">
        <v>205873492</v>
      </c>
      <c r="I6011">
        <v>0.12546364845473118</v>
      </c>
      <c r="J6011">
        <v>0.11918676024927731</v>
      </c>
      <c r="K6011">
        <v>6.2768882054538705E-3</v>
      </c>
      <c r="L6011">
        <v>5</v>
      </c>
      <c r="M6011">
        <v>5</v>
      </c>
    </row>
    <row r="6012" spans="1:13" hidden="1" x14ac:dyDescent="0.25">
      <c r="A6012" t="s">
        <v>133</v>
      </c>
      <c r="B6012" s="3">
        <v>5101</v>
      </c>
      <c r="C6012" t="s">
        <v>6</v>
      </c>
      <c r="D6012" s="4">
        <v>43374</v>
      </c>
      <c r="E6012">
        <v>9812.3066723463016</v>
      </c>
      <c r="F6012">
        <f t="shared" si="94"/>
        <v>9.222872867391322E-3</v>
      </c>
      <c r="G6012">
        <v>1063910</v>
      </c>
      <c r="H6012" s="5">
        <v>205873492</v>
      </c>
      <c r="I6012">
        <v>0.23954010613707893</v>
      </c>
      <c r="J6012">
        <v>0.23386649539170706</v>
      </c>
      <c r="K6012">
        <v>5.6736107453718709E-3</v>
      </c>
      <c r="L6012">
        <v>5</v>
      </c>
      <c r="M6012">
        <v>5</v>
      </c>
    </row>
    <row r="6013" spans="1:13" hidden="1" x14ac:dyDescent="0.25">
      <c r="A6013" t="s">
        <v>133</v>
      </c>
      <c r="B6013" s="3">
        <v>5101</v>
      </c>
      <c r="C6013" t="s">
        <v>7</v>
      </c>
      <c r="D6013" s="4">
        <v>43374</v>
      </c>
      <c r="E6013">
        <v>11109.346602323794</v>
      </c>
      <c r="F6013">
        <f t="shared" si="94"/>
        <v>1.0441998479499013E-2</v>
      </c>
      <c r="G6013">
        <v>1063910</v>
      </c>
      <c r="H6013" s="5">
        <v>205873492</v>
      </c>
      <c r="I6013">
        <v>0.23954010613707893</v>
      </c>
      <c r="J6013">
        <v>0.23386649539170706</v>
      </c>
      <c r="K6013">
        <v>5.6736107453718709E-3</v>
      </c>
      <c r="L6013">
        <v>5</v>
      </c>
      <c r="M6013">
        <v>5</v>
      </c>
    </row>
    <row r="6014" spans="1:13" hidden="1" x14ac:dyDescent="0.25">
      <c r="A6014" t="s">
        <v>134</v>
      </c>
      <c r="B6014" s="3">
        <v>5102</v>
      </c>
      <c r="C6014" t="s">
        <v>6</v>
      </c>
      <c r="D6014" s="4">
        <v>43374</v>
      </c>
      <c r="E6014">
        <v>1475.5211049182356</v>
      </c>
      <c r="F6014">
        <f t="shared" si="94"/>
        <v>4.8856211650433442E-3</v>
      </c>
      <c r="G6014">
        <v>302013</v>
      </c>
      <c r="H6014" s="5">
        <v>205873492</v>
      </c>
      <c r="I6014">
        <v>0.13211920973721233</v>
      </c>
      <c r="J6014">
        <v>0.13373658730704441</v>
      </c>
      <c r="K6014">
        <v>-1.6173775698320736E-3</v>
      </c>
      <c r="L6014">
        <v>5</v>
      </c>
      <c r="M6014">
        <v>5</v>
      </c>
    </row>
    <row r="6015" spans="1:13" hidden="1" x14ac:dyDescent="0.25">
      <c r="A6015" t="s">
        <v>134</v>
      </c>
      <c r="B6015" s="3">
        <v>5102</v>
      </c>
      <c r="C6015" t="s">
        <v>7</v>
      </c>
      <c r="D6015" s="4">
        <v>43374</v>
      </c>
      <c r="E6015">
        <v>1707.5153939954944</v>
      </c>
      <c r="F6015">
        <f t="shared" si="94"/>
        <v>5.6537811087453002E-3</v>
      </c>
      <c r="G6015">
        <v>302013</v>
      </c>
      <c r="H6015" s="5">
        <v>205873492</v>
      </c>
      <c r="I6015">
        <v>0.13211920973721233</v>
      </c>
      <c r="J6015">
        <v>0.13373658730704441</v>
      </c>
      <c r="K6015">
        <v>-1.6173775698320736E-3</v>
      </c>
      <c r="L6015">
        <v>5</v>
      </c>
      <c r="M6015">
        <v>5</v>
      </c>
    </row>
    <row r="6016" spans="1:13" hidden="1" x14ac:dyDescent="0.25">
      <c r="A6016" t="s">
        <v>135</v>
      </c>
      <c r="B6016" s="3">
        <v>5103</v>
      </c>
      <c r="C6016" t="s">
        <v>6</v>
      </c>
      <c r="D6016" s="4">
        <v>43374</v>
      </c>
      <c r="E6016">
        <v>1585.3307065022409</v>
      </c>
      <c r="F6016">
        <f t="shared" si="94"/>
        <v>4.6434805849337769E-3</v>
      </c>
      <c r="G6016">
        <v>341410</v>
      </c>
      <c r="H6016" s="5">
        <v>205873492</v>
      </c>
      <c r="I6016">
        <v>0.17586422839498927</v>
      </c>
      <c r="J6016">
        <v>0.15509209283744393</v>
      </c>
      <c r="K6016">
        <v>2.077213555754534E-2</v>
      </c>
      <c r="L6016">
        <v>5</v>
      </c>
      <c r="M6016">
        <v>5</v>
      </c>
    </row>
    <row r="6017" spans="1:13" hidden="1" x14ac:dyDescent="0.25">
      <c r="A6017" t="s">
        <v>135</v>
      </c>
      <c r="B6017" s="3">
        <v>5103</v>
      </c>
      <c r="C6017" t="s">
        <v>7</v>
      </c>
      <c r="D6017" s="4">
        <v>43374</v>
      </c>
      <c r="E6017">
        <v>2987.8564697776242</v>
      </c>
      <c r="F6017">
        <f t="shared" si="94"/>
        <v>8.751520077846648E-3</v>
      </c>
      <c r="G6017">
        <v>341410</v>
      </c>
      <c r="H6017" s="5">
        <v>205873492</v>
      </c>
      <c r="I6017">
        <v>0.17586422839498927</v>
      </c>
      <c r="J6017">
        <v>0.15509209283744393</v>
      </c>
      <c r="K6017">
        <v>2.077213555754534E-2</v>
      </c>
      <c r="L6017">
        <v>5</v>
      </c>
      <c r="M6017">
        <v>5</v>
      </c>
    </row>
    <row r="6018" spans="1:13" hidden="1" x14ac:dyDescent="0.25">
      <c r="A6018" t="s">
        <v>136</v>
      </c>
      <c r="B6018" s="3">
        <v>5104</v>
      </c>
      <c r="C6018" t="s">
        <v>6</v>
      </c>
      <c r="D6018" s="4">
        <v>43374</v>
      </c>
      <c r="E6018">
        <v>7543.6262810239778</v>
      </c>
      <c r="F6018">
        <f t="shared" si="94"/>
        <v>6.8259957009877354E-3</v>
      </c>
      <c r="G6018">
        <v>1105132</v>
      </c>
      <c r="H6018" s="5">
        <v>205873492</v>
      </c>
      <c r="I6018">
        <v>0.17592917829225818</v>
      </c>
      <c r="J6018">
        <v>0.18201745706795774</v>
      </c>
      <c r="K6018">
        <v>-6.0882787756995627E-3</v>
      </c>
      <c r="L6018">
        <v>5</v>
      </c>
      <c r="M6018">
        <v>5</v>
      </c>
    </row>
    <row r="6019" spans="1:13" hidden="1" x14ac:dyDescent="0.25">
      <c r="A6019" t="s">
        <v>136</v>
      </c>
      <c r="B6019" s="3">
        <v>5104</v>
      </c>
      <c r="C6019" t="s">
        <v>7</v>
      </c>
      <c r="D6019" s="4">
        <v>43374</v>
      </c>
      <c r="E6019">
        <v>8888.7650302672446</v>
      </c>
      <c r="F6019">
        <f t="shared" si="94"/>
        <v>8.0431704359906729E-3</v>
      </c>
      <c r="G6019">
        <v>1105132</v>
      </c>
      <c r="H6019" s="5">
        <v>205873492</v>
      </c>
      <c r="I6019">
        <v>0.17592917829225818</v>
      </c>
      <c r="J6019">
        <v>0.18201745706795774</v>
      </c>
      <c r="K6019">
        <v>-6.0882787756995627E-3</v>
      </c>
      <c r="L6019">
        <v>5</v>
      </c>
      <c r="M6019">
        <v>5</v>
      </c>
    </row>
    <row r="6020" spans="1:13" hidden="1" x14ac:dyDescent="0.25">
      <c r="A6020" t="s">
        <v>137</v>
      </c>
      <c r="B6020" s="3">
        <v>5105</v>
      </c>
      <c r="C6020" t="s">
        <v>6</v>
      </c>
      <c r="D6020" s="4">
        <v>43374</v>
      </c>
      <c r="E6020">
        <v>3993.8539730002522</v>
      </c>
      <c r="F6020">
        <f t="shared" si="94"/>
        <v>8.1000392908865178E-3</v>
      </c>
      <c r="G6020">
        <v>493066</v>
      </c>
      <c r="H6020" s="5">
        <v>205873492</v>
      </c>
      <c r="I6020">
        <v>0.23069362984422076</v>
      </c>
      <c r="J6020">
        <v>0.22935649485857698</v>
      </c>
      <c r="K6020">
        <v>1.3371349856437786E-3</v>
      </c>
      <c r="L6020">
        <v>5</v>
      </c>
      <c r="M6020">
        <v>5</v>
      </c>
    </row>
    <row r="6021" spans="1:13" hidden="1" x14ac:dyDescent="0.25">
      <c r="A6021" t="s">
        <v>137</v>
      </c>
      <c r="B6021" s="3">
        <v>5105</v>
      </c>
      <c r="C6021" t="s">
        <v>7</v>
      </c>
      <c r="D6021" s="4">
        <v>43374</v>
      </c>
      <c r="E6021">
        <v>4958.3830202636818</v>
      </c>
      <c r="F6021">
        <f t="shared" si="94"/>
        <v>1.0056225779639404E-2</v>
      </c>
      <c r="G6021">
        <v>493066</v>
      </c>
      <c r="H6021" s="5">
        <v>205873492</v>
      </c>
      <c r="I6021">
        <v>0.23069362984422076</v>
      </c>
      <c r="J6021">
        <v>0.22935649485857698</v>
      </c>
      <c r="K6021">
        <v>1.3371349856437786E-3</v>
      </c>
      <c r="L6021">
        <v>5</v>
      </c>
      <c r="M6021">
        <v>5</v>
      </c>
    </row>
    <row r="6022" spans="1:13" hidden="1" x14ac:dyDescent="0.25">
      <c r="A6022" t="s">
        <v>138</v>
      </c>
      <c r="B6022" s="3">
        <v>5201</v>
      </c>
      <c r="C6022" t="s">
        <v>6</v>
      </c>
      <c r="D6022" s="4">
        <v>43374</v>
      </c>
      <c r="E6022">
        <v>608.30797905345105</v>
      </c>
      <c r="F6022">
        <f t="shared" si="94"/>
        <v>2.6713566477985684E-3</v>
      </c>
      <c r="G6022">
        <v>227715</v>
      </c>
      <c r="H6022" s="5">
        <v>205873492</v>
      </c>
      <c r="I6022">
        <v>7.6475889063050362E-2</v>
      </c>
      <c r="J6022">
        <v>7.245967775963838E-2</v>
      </c>
      <c r="K6022">
        <v>4.0162113034119817E-3</v>
      </c>
      <c r="L6022">
        <v>5</v>
      </c>
      <c r="M6022">
        <v>5</v>
      </c>
    </row>
    <row r="6023" spans="1:13" hidden="1" x14ac:dyDescent="0.25">
      <c r="A6023" t="s">
        <v>138</v>
      </c>
      <c r="B6023" s="3">
        <v>5201</v>
      </c>
      <c r="C6023" t="s">
        <v>7</v>
      </c>
      <c r="D6023" s="4">
        <v>43374</v>
      </c>
      <c r="E6023">
        <v>700.90132139753939</v>
      </c>
      <c r="F6023">
        <f t="shared" si="94"/>
        <v>3.0779760727116766E-3</v>
      </c>
      <c r="G6023">
        <v>227715</v>
      </c>
      <c r="H6023" s="5">
        <v>205873492</v>
      </c>
      <c r="I6023">
        <v>7.6475889063050362E-2</v>
      </c>
      <c r="J6023">
        <v>7.245967775963838E-2</v>
      </c>
      <c r="K6023">
        <v>4.0162113034119817E-3</v>
      </c>
      <c r="L6023">
        <v>5</v>
      </c>
      <c r="M6023">
        <v>5</v>
      </c>
    </row>
    <row r="6024" spans="1:13" hidden="1" x14ac:dyDescent="0.25">
      <c r="A6024" t="s">
        <v>139</v>
      </c>
      <c r="B6024" s="3">
        <v>5202</v>
      </c>
      <c r="C6024" t="s">
        <v>6</v>
      </c>
      <c r="D6024" s="4">
        <v>43374</v>
      </c>
      <c r="E6024">
        <v>810.62753817418957</v>
      </c>
      <c r="F6024">
        <f t="shared" si="94"/>
        <v>2.6233646216191737E-3</v>
      </c>
      <c r="G6024">
        <v>309003</v>
      </c>
      <c r="H6024" s="5">
        <v>205873492</v>
      </c>
      <c r="I6024">
        <v>7.3539860172461113E-2</v>
      </c>
      <c r="J6024">
        <v>7.159810467017616E-2</v>
      </c>
      <c r="K6024">
        <v>1.9417555022849531E-3</v>
      </c>
      <c r="L6024">
        <v>5</v>
      </c>
      <c r="M6024">
        <v>5</v>
      </c>
    </row>
    <row r="6025" spans="1:13" hidden="1" x14ac:dyDescent="0.25">
      <c r="A6025" t="s">
        <v>139</v>
      </c>
      <c r="B6025" s="3">
        <v>5202</v>
      </c>
      <c r="C6025" t="s">
        <v>7</v>
      </c>
      <c r="D6025" s="4">
        <v>43374</v>
      </c>
      <c r="E6025">
        <v>1042.2523729693823</v>
      </c>
      <c r="F6025">
        <f t="shared" si="94"/>
        <v>3.3729522786813794E-3</v>
      </c>
      <c r="G6025">
        <v>309003</v>
      </c>
      <c r="H6025" s="5">
        <v>205873492</v>
      </c>
      <c r="I6025">
        <v>7.3539860172461113E-2</v>
      </c>
      <c r="J6025">
        <v>7.159810467017616E-2</v>
      </c>
      <c r="K6025">
        <v>1.9417555022849531E-3</v>
      </c>
      <c r="L6025">
        <v>5</v>
      </c>
      <c r="M6025">
        <v>5</v>
      </c>
    </row>
    <row r="6026" spans="1:13" hidden="1" x14ac:dyDescent="0.25">
      <c r="A6026" t="s">
        <v>140</v>
      </c>
      <c r="B6026" s="3">
        <v>5203</v>
      </c>
      <c r="C6026" t="s">
        <v>6</v>
      </c>
      <c r="D6026" s="4">
        <v>43374</v>
      </c>
      <c r="E6026">
        <v>22768.906447042365</v>
      </c>
      <c r="F6026">
        <f t="shared" si="94"/>
        <v>6.6669730772654567E-3</v>
      </c>
      <c r="G6026">
        <v>3415179</v>
      </c>
      <c r="H6026" s="5">
        <v>205873492</v>
      </c>
      <c r="I6026">
        <v>0.18641770698586349</v>
      </c>
      <c r="J6026">
        <v>0.17947732120547089</v>
      </c>
      <c r="K6026">
        <v>6.940385780392605E-3</v>
      </c>
      <c r="L6026">
        <v>5</v>
      </c>
      <c r="M6026">
        <v>5</v>
      </c>
    </row>
    <row r="6027" spans="1:13" hidden="1" x14ac:dyDescent="0.25">
      <c r="A6027" t="s">
        <v>140</v>
      </c>
      <c r="B6027" s="3">
        <v>5203</v>
      </c>
      <c r="C6027" t="s">
        <v>7</v>
      </c>
      <c r="D6027" s="4">
        <v>43374</v>
      </c>
      <c r="E6027">
        <v>28764.142802069491</v>
      </c>
      <c r="F6027">
        <f t="shared" si="94"/>
        <v>8.4224407570055605E-3</v>
      </c>
      <c r="G6027">
        <v>3415179</v>
      </c>
      <c r="H6027" s="5">
        <v>205873492</v>
      </c>
      <c r="I6027">
        <v>0.18641770698586349</v>
      </c>
      <c r="J6027">
        <v>0.17947732120547089</v>
      </c>
      <c r="K6027">
        <v>6.940385780392605E-3</v>
      </c>
      <c r="L6027">
        <v>5</v>
      </c>
      <c r="M6027">
        <v>5</v>
      </c>
    </row>
    <row r="6028" spans="1:13" hidden="1" x14ac:dyDescent="0.25">
      <c r="A6028" t="s">
        <v>141</v>
      </c>
      <c r="B6028" s="3">
        <v>5204</v>
      </c>
      <c r="C6028" t="s">
        <v>6</v>
      </c>
      <c r="D6028" s="4">
        <v>43374</v>
      </c>
      <c r="E6028">
        <v>2946.0447007117568</v>
      </c>
      <c r="F6028">
        <f t="shared" si="94"/>
        <v>2.2259381330901589E-3</v>
      </c>
      <c r="G6028">
        <v>1323507</v>
      </c>
      <c r="H6028" s="5">
        <v>205873492</v>
      </c>
      <c r="I6028">
        <v>6.3863523582505952E-2</v>
      </c>
      <c r="J6028">
        <v>5.9813869393323504E-2</v>
      </c>
      <c r="K6028">
        <v>4.0496541891824472E-3</v>
      </c>
      <c r="L6028">
        <v>5</v>
      </c>
      <c r="M6028">
        <v>5</v>
      </c>
    </row>
    <row r="6029" spans="1:13" hidden="1" x14ac:dyDescent="0.25">
      <c r="A6029" t="s">
        <v>141</v>
      </c>
      <c r="B6029" s="3">
        <v>5204</v>
      </c>
      <c r="C6029" t="s">
        <v>7</v>
      </c>
      <c r="D6029" s="4">
        <v>43374</v>
      </c>
      <c r="E6029">
        <v>3867.5993359151348</v>
      </c>
      <c r="F6029">
        <f t="shared" si="94"/>
        <v>2.9222356481039655E-3</v>
      </c>
      <c r="G6029">
        <v>1323507</v>
      </c>
      <c r="H6029" s="5">
        <v>205873492</v>
      </c>
      <c r="I6029">
        <v>6.3863523582505952E-2</v>
      </c>
      <c r="J6029">
        <v>5.9813869393323504E-2</v>
      </c>
      <c r="K6029">
        <v>4.0496541891824472E-3</v>
      </c>
      <c r="L6029">
        <v>5</v>
      </c>
      <c r="M6029">
        <v>5</v>
      </c>
    </row>
    <row r="6030" spans="1:13" hidden="1" x14ac:dyDescent="0.25">
      <c r="A6030" t="s">
        <v>142</v>
      </c>
      <c r="B6030" s="3">
        <v>5205</v>
      </c>
      <c r="C6030" t="s">
        <v>6</v>
      </c>
      <c r="D6030" s="4">
        <v>43374</v>
      </c>
      <c r="E6030">
        <v>8086.3473727266837</v>
      </c>
      <c r="F6030">
        <f t="shared" si="94"/>
        <v>5.6928027596352734E-3</v>
      </c>
      <c r="G6030">
        <v>1420451</v>
      </c>
      <c r="H6030" s="5">
        <v>205873492</v>
      </c>
      <c r="I6030">
        <v>0.17186630306025097</v>
      </c>
      <c r="J6030">
        <v>0.16237417989236452</v>
      </c>
      <c r="K6030">
        <v>9.4921231678864459E-3</v>
      </c>
      <c r="L6030">
        <v>5</v>
      </c>
      <c r="M6030">
        <v>5</v>
      </c>
    </row>
    <row r="6031" spans="1:13" hidden="1" x14ac:dyDescent="0.25">
      <c r="A6031" t="s">
        <v>142</v>
      </c>
      <c r="B6031" s="3">
        <v>5205</v>
      </c>
      <c r="C6031" t="s">
        <v>7</v>
      </c>
      <c r="D6031" s="4">
        <v>43374</v>
      </c>
      <c r="E6031">
        <v>11668.488732027168</v>
      </c>
      <c r="F6031">
        <f t="shared" si="94"/>
        <v>8.2146365710800071E-3</v>
      </c>
      <c r="G6031">
        <v>1420451</v>
      </c>
      <c r="H6031" s="5">
        <v>205873492</v>
      </c>
      <c r="I6031">
        <v>0.17186630306025097</v>
      </c>
      <c r="J6031">
        <v>0.16237417989236452</v>
      </c>
      <c r="K6031">
        <v>9.4921231678864459E-3</v>
      </c>
      <c r="L6031">
        <v>5</v>
      </c>
      <c r="M6031">
        <v>5</v>
      </c>
    </row>
    <row r="6032" spans="1:13" hidden="1" x14ac:dyDescent="0.25">
      <c r="A6032" t="s">
        <v>143</v>
      </c>
      <c r="B6032" s="3">
        <v>5301</v>
      </c>
      <c r="C6032" t="s">
        <v>6</v>
      </c>
      <c r="D6032" s="4">
        <v>43374</v>
      </c>
      <c r="E6032">
        <v>18636.380119415891</v>
      </c>
      <c r="F6032">
        <f t="shared" si="94"/>
        <v>6.2596667891801913E-3</v>
      </c>
      <c r="G6032">
        <v>2977216</v>
      </c>
      <c r="H6032" s="5">
        <v>205873492</v>
      </c>
      <c r="I6032">
        <v>0.16307965421075213</v>
      </c>
      <c r="J6032">
        <v>0.16600498514937043</v>
      </c>
      <c r="K6032">
        <v>-2.925330938618298E-3</v>
      </c>
      <c r="L6032">
        <v>5</v>
      </c>
      <c r="M6032">
        <v>5</v>
      </c>
    </row>
    <row r="6033" spans="1:13" hidden="1" x14ac:dyDescent="0.25">
      <c r="A6033" t="s">
        <v>143</v>
      </c>
      <c r="B6033" s="3">
        <v>5301</v>
      </c>
      <c r="C6033" t="s">
        <v>7</v>
      </c>
      <c r="D6033" s="4">
        <v>43374</v>
      </c>
      <c r="E6033">
        <v>21645.570429916294</v>
      </c>
      <c r="F6033">
        <f t="shared" si="94"/>
        <v>7.2704064568765896E-3</v>
      </c>
      <c r="G6033">
        <v>2977216</v>
      </c>
      <c r="H6033" s="5">
        <v>205873492</v>
      </c>
      <c r="I6033">
        <v>0.16307965421075213</v>
      </c>
      <c r="J6033">
        <v>0.16600498514937043</v>
      </c>
      <c r="K6033">
        <v>-2.925330938618298E-3</v>
      </c>
      <c r="L6033">
        <v>5</v>
      </c>
      <c r="M6033">
        <v>5</v>
      </c>
    </row>
    <row r="6034" spans="1:13" hidden="1" x14ac:dyDescent="0.25">
      <c r="A6034" t="s">
        <v>5</v>
      </c>
      <c r="B6034" s="3">
        <v>1101</v>
      </c>
      <c r="C6034" t="s">
        <v>6</v>
      </c>
      <c r="D6034" s="4">
        <v>43405</v>
      </c>
      <c r="E6034">
        <v>2800.4291790644402</v>
      </c>
      <c r="F6034">
        <f t="shared" si="94"/>
        <v>3.824134756964922E-3</v>
      </c>
      <c r="G6034">
        <v>732304</v>
      </c>
      <c r="H6034" s="5">
        <v>205873492</v>
      </c>
      <c r="I6034">
        <v>0.10678498360247488</v>
      </c>
      <c r="J6034">
        <v>0.11169416354605176</v>
      </c>
      <c r="K6034">
        <v>-4.9091799435768829E-3</v>
      </c>
      <c r="L6034">
        <v>1</v>
      </c>
      <c r="M6034">
        <v>17</v>
      </c>
    </row>
    <row r="6035" spans="1:13" hidden="1" x14ac:dyDescent="0.25">
      <c r="A6035" t="s">
        <v>5</v>
      </c>
      <c r="B6035" s="3">
        <v>1101</v>
      </c>
      <c r="C6035" t="s">
        <v>7</v>
      </c>
      <c r="D6035" s="4">
        <v>43405</v>
      </c>
      <c r="E6035">
        <v>3530.856849733651</v>
      </c>
      <c r="F6035">
        <f t="shared" si="94"/>
        <v>4.8215725296238323E-3</v>
      </c>
      <c r="G6035">
        <v>732304</v>
      </c>
      <c r="H6035" s="5">
        <v>205873492</v>
      </c>
      <c r="I6035">
        <v>0.10678498360247488</v>
      </c>
      <c r="J6035">
        <v>0.11169416354605176</v>
      </c>
      <c r="K6035">
        <v>-4.9091799435768829E-3</v>
      </c>
      <c r="L6035">
        <v>1</v>
      </c>
      <c r="M6035">
        <v>17</v>
      </c>
    </row>
    <row r="6036" spans="1:13" hidden="1" x14ac:dyDescent="0.25">
      <c r="A6036" t="s">
        <v>8</v>
      </c>
      <c r="B6036" s="3">
        <v>1102</v>
      </c>
      <c r="C6036" t="s">
        <v>6</v>
      </c>
      <c r="D6036" s="4">
        <v>43405</v>
      </c>
      <c r="E6036">
        <v>4441.181853381232</v>
      </c>
      <c r="F6036">
        <f t="shared" si="94"/>
        <v>4.2097508029870206E-3</v>
      </c>
      <c r="G6036">
        <v>1054975</v>
      </c>
      <c r="H6036" s="5">
        <v>205873492</v>
      </c>
      <c r="I6036">
        <v>0.11115311191803544</v>
      </c>
      <c r="J6036">
        <v>0.1114065332622431</v>
      </c>
      <c r="K6036">
        <v>-2.5342134420766604E-4</v>
      </c>
      <c r="L6036">
        <v>1</v>
      </c>
      <c r="M6036">
        <v>17</v>
      </c>
    </row>
    <row r="6037" spans="1:13" hidden="1" x14ac:dyDescent="0.25">
      <c r="A6037" t="s">
        <v>8</v>
      </c>
      <c r="B6037" s="3">
        <v>1102</v>
      </c>
      <c r="C6037" t="s">
        <v>7</v>
      </c>
      <c r="D6037" s="4">
        <v>43405</v>
      </c>
      <c r="E6037">
        <v>5268.501538368756</v>
      </c>
      <c r="F6037">
        <f t="shared" si="94"/>
        <v>4.9939586609813085E-3</v>
      </c>
      <c r="G6037">
        <v>1054975</v>
      </c>
      <c r="H6037" s="5">
        <v>205873492</v>
      </c>
      <c r="I6037">
        <v>0.11115311191803544</v>
      </c>
      <c r="J6037">
        <v>0.1114065332622431</v>
      </c>
      <c r="K6037">
        <v>-2.5342134420766604E-4</v>
      </c>
      <c r="L6037">
        <v>1</v>
      </c>
      <c r="M6037">
        <v>17</v>
      </c>
    </row>
    <row r="6038" spans="1:13" hidden="1" x14ac:dyDescent="0.25">
      <c r="A6038" t="s">
        <v>9</v>
      </c>
      <c r="B6038" s="3">
        <v>1201</v>
      </c>
      <c r="C6038" t="s">
        <v>6</v>
      </c>
      <c r="D6038" s="4">
        <v>43405</v>
      </c>
      <c r="E6038">
        <v>122.26715546047228</v>
      </c>
      <c r="F6038">
        <f t="shared" si="94"/>
        <v>5.4334196393547596E-4</v>
      </c>
      <c r="G6038">
        <v>225028</v>
      </c>
      <c r="H6038" s="5">
        <v>205873492</v>
      </c>
      <c r="I6038">
        <v>1.8095881493669679E-2</v>
      </c>
      <c r="J6038">
        <v>1.750404927426397E-2</v>
      </c>
      <c r="K6038">
        <v>5.9183221940570935E-4</v>
      </c>
      <c r="L6038">
        <v>1</v>
      </c>
      <c r="M6038">
        <v>17</v>
      </c>
    </row>
    <row r="6039" spans="1:13" hidden="1" x14ac:dyDescent="0.25">
      <c r="A6039" t="s">
        <v>9</v>
      </c>
      <c r="B6039" s="3">
        <v>1201</v>
      </c>
      <c r="C6039" t="s">
        <v>7</v>
      </c>
      <c r="D6039" s="4">
        <v>43405</v>
      </c>
      <c r="E6039">
        <v>199.96161609202534</v>
      </c>
      <c r="F6039">
        <f t="shared" si="94"/>
        <v>8.8860771144935442E-4</v>
      </c>
      <c r="G6039">
        <v>225028</v>
      </c>
      <c r="H6039" s="5">
        <v>205873492</v>
      </c>
      <c r="I6039">
        <v>1.8095881493669679E-2</v>
      </c>
      <c r="J6039">
        <v>1.750404927426397E-2</v>
      </c>
      <c r="K6039">
        <v>5.9183221940570935E-4</v>
      </c>
      <c r="L6039">
        <v>1</v>
      </c>
      <c r="M6039">
        <v>17</v>
      </c>
    </row>
    <row r="6040" spans="1:13" hidden="1" x14ac:dyDescent="0.25">
      <c r="A6040" t="s">
        <v>10</v>
      </c>
      <c r="B6040" s="3">
        <v>1202</v>
      </c>
      <c r="C6040" t="s">
        <v>6</v>
      </c>
      <c r="D6040" s="4">
        <v>43405</v>
      </c>
      <c r="E6040">
        <v>1463.0951151259901</v>
      </c>
      <c r="F6040">
        <f t="shared" si="94"/>
        <v>2.4728688571051738E-3</v>
      </c>
      <c r="G6040">
        <v>591659</v>
      </c>
      <c r="H6040" s="5">
        <v>205873492</v>
      </c>
      <c r="I6040">
        <v>6.4465978356808881E-2</v>
      </c>
      <c r="J6040">
        <v>6.6255236601285961E-2</v>
      </c>
      <c r="K6040">
        <v>-1.7892582444770794E-3</v>
      </c>
      <c r="L6040">
        <v>1</v>
      </c>
      <c r="M6040">
        <v>17</v>
      </c>
    </row>
    <row r="6041" spans="1:13" hidden="1" x14ac:dyDescent="0.25">
      <c r="A6041" t="s">
        <v>10</v>
      </c>
      <c r="B6041" s="3">
        <v>1202</v>
      </c>
      <c r="C6041" t="s">
        <v>7</v>
      </c>
      <c r="D6041" s="4">
        <v>43405</v>
      </c>
      <c r="E6041">
        <v>1808.7718728311261</v>
      </c>
      <c r="F6041">
        <f t="shared" si="94"/>
        <v>3.0571188350572306E-3</v>
      </c>
      <c r="G6041">
        <v>591659</v>
      </c>
      <c r="H6041" s="5">
        <v>205873492</v>
      </c>
      <c r="I6041">
        <v>6.4465978356808881E-2</v>
      </c>
      <c r="J6041">
        <v>6.6255236601285961E-2</v>
      </c>
      <c r="K6041">
        <v>-1.7892582444770794E-3</v>
      </c>
      <c r="L6041">
        <v>1</v>
      </c>
      <c r="M6041">
        <v>17</v>
      </c>
    </row>
    <row r="6042" spans="1:13" hidden="1" x14ac:dyDescent="0.25">
      <c r="A6042" t="s">
        <v>11</v>
      </c>
      <c r="B6042" s="3">
        <v>1301</v>
      </c>
      <c r="C6042" t="s">
        <v>6</v>
      </c>
      <c r="D6042" s="4">
        <v>43405</v>
      </c>
      <c r="E6042">
        <v>17.507813290587023</v>
      </c>
      <c r="F6042">
        <f t="shared" si="94"/>
        <v>1.2894060546012742E-4</v>
      </c>
      <c r="G6042">
        <v>135782</v>
      </c>
      <c r="H6042" s="5">
        <v>205873492</v>
      </c>
      <c r="I6042">
        <v>3.3905746261173497E-3</v>
      </c>
      <c r="J6042">
        <v>3.8165417864041411E-3</v>
      </c>
      <c r="K6042">
        <v>-4.259671602867914E-4</v>
      </c>
      <c r="L6042">
        <v>1</v>
      </c>
      <c r="M6042">
        <v>17</v>
      </c>
    </row>
    <row r="6043" spans="1:13" hidden="1" x14ac:dyDescent="0.25">
      <c r="A6043" t="s">
        <v>11</v>
      </c>
      <c r="B6043" s="3">
        <v>1301</v>
      </c>
      <c r="C6043" t="s">
        <v>7</v>
      </c>
      <c r="D6043" s="4">
        <v>43405</v>
      </c>
      <c r="E6043">
        <v>26.563225764721579</v>
      </c>
      <c r="F6043">
        <f t="shared" ref="F6043:F6106" si="95">E6043/G6043</f>
        <v>1.9563142216730921E-4</v>
      </c>
      <c r="G6043">
        <v>135782</v>
      </c>
      <c r="H6043" s="5">
        <v>205873492</v>
      </c>
      <c r="I6043">
        <v>3.3905746261173497E-3</v>
      </c>
      <c r="J6043">
        <v>3.8165417864041411E-3</v>
      </c>
      <c r="K6043">
        <v>-4.259671602867914E-4</v>
      </c>
      <c r="L6043">
        <v>1</v>
      </c>
      <c r="M6043">
        <v>17</v>
      </c>
    </row>
    <row r="6044" spans="1:13" hidden="1" x14ac:dyDescent="0.25">
      <c r="A6044" t="s">
        <v>12</v>
      </c>
      <c r="B6044" s="3">
        <v>1302</v>
      </c>
      <c r="C6044" t="s">
        <v>6</v>
      </c>
      <c r="D6044" s="4">
        <v>43405</v>
      </c>
      <c r="E6044">
        <v>22.380322263395545</v>
      </c>
      <c r="F6044">
        <f t="shared" si="95"/>
        <v>5.6624782127764577E-5</v>
      </c>
      <c r="G6044">
        <v>395239</v>
      </c>
      <c r="H6044" s="5">
        <v>205873492</v>
      </c>
      <c r="I6044">
        <v>1.4664596538385281E-3</v>
      </c>
      <c r="J6044">
        <v>1.6565992970687879E-3</v>
      </c>
      <c r="K6044">
        <v>-1.9013964323025983E-4</v>
      </c>
      <c r="L6044">
        <v>1</v>
      </c>
      <c r="M6044">
        <v>17</v>
      </c>
    </row>
    <row r="6045" spans="1:13" hidden="1" x14ac:dyDescent="0.25">
      <c r="A6045" t="s">
        <v>12</v>
      </c>
      <c r="B6045" s="3">
        <v>1302</v>
      </c>
      <c r="C6045" t="s">
        <v>7</v>
      </c>
      <c r="D6045" s="4">
        <v>43405</v>
      </c>
      <c r="E6045">
        <v>30.010260413244339</v>
      </c>
      <c r="F6045">
        <f t="shared" si="95"/>
        <v>7.5929400725243052E-5</v>
      </c>
      <c r="G6045">
        <v>395239</v>
      </c>
      <c r="H6045" s="5">
        <v>205873492</v>
      </c>
      <c r="I6045">
        <v>1.4664596538385281E-3</v>
      </c>
      <c r="J6045">
        <v>1.6565992970687879E-3</v>
      </c>
      <c r="K6045">
        <v>-1.9013964323025983E-4</v>
      </c>
      <c r="L6045">
        <v>1</v>
      </c>
      <c r="M6045">
        <v>17</v>
      </c>
    </row>
    <row r="6046" spans="1:13" hidden="1" x14ac:dyDescent="0.25">
      <c r="A6046" t="s">
        <v>13</v>
      </c>
      <c r="B6046" s="3">
        <v>1303</v>
      </c>
      <c r="C6046" t="s">
        <v>6</v>
      </c>
      <c r="D6046" s="4">
        <v>43405</v>
      </c>
      <c r="E6046">
        <v>11162.777999458107</v>
      </c>
      <c r="F6046">
        <f t="shared" si="95"/>
        <v>3.5459701944074357E-3</v>
      </c>
      <c r="G6046">
        <v>3148018</v>
      </c>
      <c r="H6046" s="5">
        <v>205873492</v>
      </c>
      <c r="I6046">
        <v>8.410978094957576E-2</v>
      </c>
      <c r="J6046">
        <v>9.2460395247970312E-2</v>
      </c>
      <c r="K6046">
        <v>-8.3506142983945514E-3</v>
      </c>
      <c r="L6046">
        <v>1</v>
      </c>
      <c r="M6046">
        <v>17</v>
      </c>
    </row>
    <row r="6047" spans="1:13" hidden="1" x14ac:dyDescent="0.25">
      <c r="A6047" t="s">
        <v>13</v>
      </c>
      <c r="B6047" s="3">
        <v>1303</v>
      </c>
      <c r="C6047" t="s">
        <v>7</v>
      </c>
      <c r="D6047" s="4">
        <v>43405</v>
      </c>
      <c r="E6047">
        <v>13875.124427405799</v>
      </c>
      <c r="F6047">
        <f t="shared" si="95"/>
        <v>4.407574679498592E-3</v>
      </c>
      <c r="G6047">
        <v>3148018</v>
      </c>
      <c r="H6047" s="5">
        <v>205873492</v>
      </c>
      <c r="I6047">
        <v>8.410978094957576E-2</v>
      </c>
      <c r="J6047">
        <v>9.2460395247970312E-2</v>
      </c>
      <c r="K6047">
        <v>-8.3506142983945514E-3</v>
      </c>
      <c r="L6047">
        <v>1</v>
      </c>
      <c r="M6047">
        <v>17</v>
      </c>
    </row>
    <row r="6048" spans="1:13" hidden="1" x14ac:dyDescent="0.25">
      <c r="A6048" t="s">
        <v>14</v>
      </c>
      <c r="B6048" s="3">
        <v>1304</v>
      </c>
      <c r="C6048" t="s">
        <v>6</v>
      </c>
      <c r="D6048" s="4">
        <v>43405</v>
      </c>
      <c r="E6048">
        <v>68.502665437212116</v>
      </c>
      <c r="F6048">
        <f t="shared" si="95"/>
        <v>2.1232709323807021E-4</v>
      </c>
      <c r="G6048">
        <v>322628</v>
      </c>
      <c r="H6048" s="5">
        <v>205873492</v>
      </c>
      <c r="I6048">
        <v>5.7299847650887498E-3</v>
      </c>
      <c r="J6048">
        <v>5.3092700479912755E-3</v>
      </c>
      <c r="K6048">
        <v>4.2071471709747427E-4</v>
      </c>
      <c r="L6048">
        <v>1</v>
      </c>
      <c r="M6048">
        <v>17</v>
      </c>
    </row>
    <row r="6049" spans="1:13" hidden="1" x14ac:dyDescent="0.25">
      <c r="A6049" t="s">
        <v>14</v>
      </c>
      <c r="B6049" s="3">
        <v>1304</v>
      </c>
      <c r="C6049" t="s">
        <v>7</v>
      </c>
      <c r="D6049" s="4">
        <v>43405</v>
      </c>
      <c r="E6049">
        <v>76.503575984816678</v>
      </c>
      <c r="F6049">
        <f t="shared" si="95"/>
        <v>2.3712627541570068E-4</v>
      </c>
      <c r="G6049">
        <v>322628</v>
      </c>
      <c r="H6049" s="5">
        <v>205873492</v>
      </c>
      <c r="I6049">
        <v>5.7299847650887498E-3</v>
      </c>
      <c r="J6049">
        <v>5.3092700479912755E-3</v>
      </c>
      <c r="K6049">
        <v>4.2071471709747427E-4</v>
      </c>
      <c r="L6049">
        <v>1</v>
      </c>
      <c r="M6049">
        <v>17</v>
      </c>
    </row>
    <row r="6050" spans="1:13" hidden="1" x14ac:dyDescent="0.25">
      <c r="A6050" t="s">
        <v>15</v>
      </c>
      <c r="B6050" s="3">
        <v>1401</v>
      </c>
      <c r="C6050" t="s">
        <v>6</v>
      </c>
      <c r="D6050" s="4">
        <v>43405</v>
      </c>
      <c r="E6050">
        <v>1668.0858291722998</v>
      </c>
      <c r="F6050">
        <f t="shared" si="95"/>
        <v>4.026634841084769E-3</v>
      </c>
      <c r="G6050">
        <v>414263</v>
      </c>
      <c r="H6050" s="5">
        <v>205873492</v>
      </c>
      <c r="I6050">
        <v>9.2543928016696017E-2</v>
      </c>
      <c r="J6050">
        <v>9.6486119780985133E-2</v>
      </c>
      <c r="K6050">
        <v>-3.9421917642891158E-3</v>
      </c>
      <c r="L6050">
        <v>1</v>
      </c>
      <c r="M6050">
        <v>17</v>
      </c>
    </row>
    <row r="6051" spans="1:13" hidden="1" x14ac:dyDescent="0.25">
      <c r="A6051" t="s">
        <v>15</v>
      </c>
      <c r="B6051" s="3">
        <v>1401</v>
      </c>
      <c r="C6051" t="s">
        <v>7</v>
      </c>
      <c r="D6051" s="4">
        <v>43405</v>
      </c>
      <c r="E6051">
        <v>1787.7979379006379</v>
      </c>
      <c r="F6051">
        <f t="shared" si="95"/>
        <v>4.3156109473948623E-3</v>
      </c>
      <c r="G6051">
        <v>414263</v>
      </c>
      <c r="H6051" s="5">
        <v>205873492</v>
      </c>
      <c r="I6051">
        <v>9.2543928016696017E-2</v>
      </c>
      <c r="J6051">
        <v>9.6486119780985133E-2</v>
      </c>
      <c r="K6051">
        <v>-3.9421917642891158E-3</v>
      </c>
      <c r="L6051">
        <v>1</v>
      </c>
      <c r="M6051">
        <v>17</v>
      </c>
    </row>
    <row r="6052" spans="1:13" hidden="1" x14ac:dyDescent="0.25">
      <c r="A6052" t="s">
        <v>16</v>
      </c>
      <c r="B6052" s="3">
        <v>1402</v>
      </c>
      <c r="C6052" t="s">
        <v>6</v>
      </c>
      <c r="D6052" s="4">
        <v>43405</v>
      </c>
      <c r="E6052">
        <v>49.868674645715203</v>
      </c>
      <c r="F6052">
        <f t="shared" si="95"/>
        <v>4.9885635761874245E-4</v>
      </c>
      <c r="G6052">
        <v>99966</v>
      </c>
      <c r="H6052" s="5">
        <v>205873492</v>
      </c>
      <c r="I6052">
        <v>1.4930702532533299E-2</v>
      </c>
      <c r="J6052">
        <v>1.5236979737363637E-2</v>
      </c>
      <c r="K6052">
        <v>-3.0627720483033735E-4</v>
      </c>
      <c r="L6052">
        <v>1</v>
      </c>
      <c r="M6052">
        <v>17</v>
      </c>
    </row>
    <row r="6053" spans="1:13" hidden="1" x14ac:dyDescent="0.25">
      <c r="A6053" t="s">
        <v>16</v>
      </c>
      <c r="B6053" s="3">
        <v>1402</v>
      </c>
      <c r="C6053" t="s">
        <v>7</v>
      </c>
      <c r="D6053" s="4">
        <v>43405</v>
      </c>
      <c r="E6053">
        <v>54.076612352597238</v>
      </c>
      <c r="F6053">
        <f t="shared" si="95"/>
        <v>5.4095004654179657E-4</v>
      </c>
      <c r="G6053">
        <v>99966</v>
      </c>
      <c r="H6053" s="5">
        <v>205873492</v>
      </c>
      <c r="I6053">
        <v>1.4930702532533299E-2</v>
      </c>
      <c r="J6053">
        <v>1.5236979737363637E-2</v>
      </c>
      <c r="K6053">
        <v>-3.0627720483033735E-4</v>
      </c>
      <c r="L6053">
        <v>1</v>
      </c>
      <c r="M6053">
        <v>17</v>
      </c>
    </row>
    <row r="6054" spans="1:13" hidden="1" x14ac:dyDescent="0.25">
      <c r="A6054" t="s">
        <v>17</v>
      </c>
      <c r="B6054" s="3">
        <v>1501</v>
      </c>
      <c r="C6054" t="s">
        <v>6</v>
      </c>
      <c r="D6054" s="4">
        <v>43405</v>
      </c>
      <c r="E6054">
        <v>1112.3622702660437</v>
      </c>
      <c r="F6054">
        <f t="shared" si="95"/>
        <v>1.4181257899665135E-3</v>
      </c>
      <c r="G6054">
        <v>784389</v>
      </c>
      <c r="H6054" s="5">
        <v>205873492</v>
      </c>
      <c r="I6054">
        <v>3.2706656909077231E-2</v>
      </c>
      <c r="J6054">
        <v>3.5411805814078989E-2</v>
      </c>
      <c r="K6054">
        <v>-2.7051489050017585E-3</v>
      </c>
      <c r="L6054">
        <v>1</v>
      </c>
      <c r="M6054">
        <v>17</v>
      </c>
    </row>
    <row r="6055" spans="1:13" hidden="1" x14ac:dyDescent="0.25">
      <c r="A6055" t="s">
        <v>17</v>
      </c>
      <c r="B6055" s="3">
        <v>1501</v>
      </c>
      <c r="C6055" t="s">
        <v>7</v>
      </c>
      <c r="D6055" s="4">
        <v>43405</v>
      </c>
      <c r="E6055">
        <v>1298.3908200773244</v>
      </c>
      <c r="F6055">
        <f t="shared" si="95"/>
        <v>1.6552894291956216E-3</v>
      </c>
      <c r="G6055">
        <v>784389</v>
      </c>
      <c r="H6055" s="5">
        <v>205873492</v>
      </c>
      <c r="I6055">
        <v>3.2706656909077231E-2</v>
      </c>
      <c r="J6055">
        <v>3.5411805814078989E-2</v>
      </c>
      <c r="K6055">
        <v>-2.7051489050017585E-3</v>
      </c>
      <c r="L6055">
        <v>1</v>
      </c>
      <c r="M6055">
        <v>17</v>
      </c>
    </row>
    <row r="6056" spans="1:13" hidden="1" x14ac:dyDescent="0.25">
      <c r="A6056" t="s">
        <v>18</v>
      </c>
      <c r="B6056" s="3">
        <v>1502</v>
      </c>
      <c r="C6056" t="s">
        <v>6</v>
      </c>
      <c r="D6056" s="4">
        <v>43405</v>
      </c>
      <c r="E6056">
        <v>125.03241216622507</v>
      </c>
      <c r="F6056">
        <f t="shared" si="95"/>
        <v>2.3104305002397618E-4</v>
      </c>
      <c r="G6056">
        <v>541165</v>
      </c>
      <c r="H6056" s="5">
        <v>205873492</v>
      </c>
      <c r="I6056">
        <v>5.9644293569721934E-3</v>
      </c>
      <c r="J6056">
        <v>7.2500971884631726E-3</v>
      </c>
      <c r="K6056">
        <v>-1.2856678314909793E-3</v>
      </c>
      <c r="L6056">
        <v>1</v>
      </c>
      <c r="M6056">
        <v>17</v>
      </c>
    </row>
    <row r="6057" spans="1:13" hidden="1" x14ac:dyDescent="0.25">
      <c r="A6057" t="s">
        <v>18</v>
      </c>
      <c r="B6057" s="3">
        <v>1502</v>
      </c>
      <c r="C6057" t="s">
        <v>7</v>
      </c>
      <c r="D6057" s="4">
        <v>43405</v>
      </c>
      <c r="E6057">
        <v>199.2069700111341</v>
      </c>
      <c r="F6057">
        <f t="shared" si="95"/>
        <v>3.6810763817160037E-4</v>
      </c>
      <c r="G6057">
        <v>541165</v>
      </c>
      <c r="H6057" s="5">
        <v>205873492</v>
      </c>
      <c r="I6057">
        <v>5.9644293569721934E-3</v>
      </c>
      <c r="J6057">
        <v>7.2500971884631726E-3</v>
      </c>
      <c r="K6057">
        <v>-1.2856678314909793E-3</v>
      </c>
      <c r="L6057">
        <v>1</v>
      </c>
      <c r="M6057">
        <v>17</v>
      </c>
    </row>
    <row r="6058" spans="1:13" hidden="1" x14ac:dyDescent="0.25">
      <c r="A6058" t="s">
        <v>19</v>
      </c>
      <c r="B6058" s="3">
        <v>1503</v>
      </c>
      <c r="C6058" t="s">
        <v>6</v>
      </c>
      <c r="D6058" s="4">
        <v>43405</v>
      </c>
      <c r="E6058">
        <v>9971.2274869834309</v>
      </c>
      <c r="F6058">
        <f t="shared" si="95"/>
        <v>3.8198272849900919E-3</v>
      </c>
      <c r="G6058">
        <v>2610387</v>
      </c>
      <c r="H6058" s="5">
        <v>205873492</v>
      </c>
      <c r="I6058">
        <v>8.9225011439057644E-2</v>
      </c>
      <c r="J6058">
        <v>9.4163254814839725E-2</v>
      </c>
      <c r="K6058">
        <v>-4.9382433757820809E-3</v>
      </c>
      <c r="L6058">
        <v>1</v>
      </c>
      <c r="M6058">
        <v>17</v>
      </c>
    </row>
    <row r="6059" spans="1:13" hidden="1" x14ac:dyDescent="0.25">
      <c r="A6059" t="s">
        <v>19</v>
      </c>
      <c r="B6059" s="3">
        <v>1503</v>
      </c>
      <c r="C6059" t="s">
        <v>7</v>
      </c>
      <c r="D6059" s="4">
        <v>43405</v>
      </c>
      <c r="E6059">
        <v>11212.537468668173</v>
      </c>
      <c r="F6059">
        <f t="shared" si="95"/>
        <v>4.295354469918895E-3</v>
      </c>
      <c r="G6059">
        <v>2610387</v>
      </c>
      <c r="H6059" s="5">
        <v>205873492</v>
      </c>
      <c r="I6059">
        <v>8.9225011439057644E-2</v>
      </c>
      <c r="J6059">
        <v>9.4163254814839725E-2</v>
      </c>
      <c r="K6059">
        <v>-4.9382433757820809E-3</v>
      </c>
      <c r="L6059">
        <v>1</v>
      </c>
      <c r="M6059">
        <v>17</v>
      </c>
    </row>
    <row r="6060" spans="1:13" hidden="1" x14ac:dyDescent="0.25">
      <c r="A6060" t="s">
        <v>20</v>
      </c>
      <c r="B6060" s="3">
        <v>1504</v>
      </c>
      <c r="C6060" t="s">
        <v>6</v>
      </c>
      <c r="D6060" s="4">
        <v>43405</v>
      </c>
      <c r="E6060">
        <v>1508.9722778114983</v>
      </c>
      <c r="F6060">
        <f t="shared" si="95"/>
        <v>7.769332956846707E-4</v>
      </c>
      <c r="G6060">
        <v>1942216</v>
      </c>
      <c r="H6060" s="5">
        <v>205873492</v>
      </c>
      <c r="I6060">
        <v>1.812822048681122E-2</v>
      </c>
      <c r="J6060">
        <v>2.0133085679520064E-2</v>
      </c>
      <c r="K6060">
        <v>-2.0048651927088434E-3</v>
      </c>
      <c r="L6060">
        <v>1</v>
      </c>
      <c r="M6060">
        <v>17</v>
      </c>
    </row>
    <row r="6061" spans="1:13" hidden="1" x14ac:dyDescent="0.25">
      <c r="A6061" t="s">
        <v>20</v>
      </c>
      <c r="B6061" s="3">
        <v>1504</v>
      </c>
      <c r="C6061" t="s">
        <v>7</v>
      </c>
      <c r="D6061" s="4">
        <v>43405</v>
      </c>
      <c r="E6061">
        <v>1621.6634435031085</v>
      </c>
      <c r="F6061">
        <f t="shared" si="95"/>
        <v>8.349552487998804E-4</v>
      </c>
      <c r="G6061">
        <v>1942216</v>
      </c>
      <c r="H6061" s="5">
        <v>205873492</v>
      </c>
      <c r="I6061">
        <v>1.812822048681122E-2</v>
      </c>
      <c r="J6061">
        <v>2.0133085679520064E-2</v>
      </c>
      <c r="K6061">
        <v>-2.0048651927088434E-3</v>
      </c>
      <c r="L6061">
        <v>1</v>
      </c>
      <c r="M6061">
        <v>17</v>
      </c>
    </row>
    <row r="6062" spans="1:13" hidden="1" x14ac:dyDescent="0.25">
      <c r="A6062" t="s">
        <v>21</v>
      </c>
      <c r="B6062" s="3">
        <v>1505</v>
      </c>
      <c r="C6062" t="s">
        <v>6</v>
      </c>
      <c r="D6062" s="4">
        <v>43405</v>
      </c>
      <c r="E6062">
        <v>1404.6453924624172</v>
      </c>
      <c r="F6062">
        <f t="shared" si="95"/>
        <v>2.7910651296283611E-3</v>
      </c>
      <c r="G6062">
        <v>503265</v>
      </c>
      <c r="H6062" s="5">
        <v>205873492</v>
      </c>
      <c r="I6062">
        <v>8.0823872272091937E-2</v>
      </c>
      <c r="J6062">
        <v>9.0036452330652786E-2</v>
      </c>
      <c r="K6062">
        <v>-9.2125800585608486E-3</v>
      </c>
      <c r="L6062">
        <v>1</v>
      </c>
      <c r="M6062">
        <v>17</v>
      </c>
    </row>
    <row r="6063" spans="1:13" hidden="1" x14ac:dyDescent="0.25">
      <c r="A6063" t="s">
        <v>21</v>
      </c>
      <c r="B6063" s="3">
        <v>1505</v>
      </c>
      <c r="C6063" t="s">
        <v>7</v>
      </c>
      <c r="D6063" s="4">
        <v>43405</v>
      </c>
      <c r="E6063">
        <v>2182.1715762452081</v>
      </c>
      <c r="F6063">
        <f t="shared" si="95"/>
        <v>4.3360288838786886E-3</v>
      </c>
      <c r="G6063">
        <v>503265</v>
      </c>
      <c r="H6063" s="5">
        <v>205873492</v>
      </c>
      <c r="I6063">
        <v>8.0823872272091937E-2</v>
      </c>
      <c r="J6063">
        <v>9.0036452330652786E-2</v>
      </c>
      <c r="K6063">
        <v>-9.2125800585608486E-3</v>
      </c>
      <c r="L6063">
        <v>1</v>
      </c>
      <c r="M6063">
        <v>17</v>
      </c>
    </row>
    <row r="6064" spans="1:13" hidden="1" x14ac:dyDescent="0.25">
      <c r="A6064" t="s">
        <v>22</v>
      </c>
      <c r="B6064" s="3">
        <v>1506</v>
      </c>
      <c r="C6064" t="s">
        <v>6</v>
      </c>
      <c r="D6064" s="4">
        <v>43405</v>
      </c>
      <c r="E6064">
        <v>6558.744895293552</v>
      </c>
      <c r="F6064">
        <f t="shared" si="95"/>
        <v>3.4841535739560422E-3</v>
      </c>
      <c r="G6064">
        <v>1882450</v>
      </c>
      <c r="H6064" s="5">
        <v>205873492</v>
      </c>
      <c r="I6064">
        <v>8.6630784742798186E-2</v>
      </c>
      <c r="J6064">
        <v>9.3853327779168452E-2</v>
      </c>
      <c r="K6064">
        <v>-7.2225430363702658E-3</v>
      </c>
      <c r="L6064">
        <v>1</v>
      </c>
      <c r="M6064">
        <v>17</v>
      </c>
    </row>
    <row r="6065" spans="1:13" hidden="1" x14ac:dyDescent="0.25">
      <c r="A6065" t="s">
        <v>22</v>
      </c>
      <c r="B6065" s="3">
        <v>1506</v>
      </c>
      <c r="C6065" t="s">
        <v>7</v>
      </c>
      <c r="D6065" s="4">
        <v>43405</v>
      </c>
      <c r="E6065">
        <v>8431.4334418524468</v>
      </c>
      <c r="F6065">
        <f t="shared" si="95"/>
        <v>4.4789680691930444E-3</v>
      </c>
      <c r="G6065">
        <v>1882450</v>
      </c>
      <c r="H6065" s="5">
        <v>205873492</v>
      </c>
      <c r="I6065">
        <v>8.6630784742798186E-2</v>
      </c>
      <c r="J6065">
        <v>9.3853327779168452E-2</v>
      </c>
      <c r="K6065">
        <v>-7.2225430363702658E-3</v>
      </c>
      <c r="L6065">
        <v>1</v>
      </c>
      <c r="M6065">
        <v>17</v>
      </c>
    </row>
    <row r="6066" spans="1:13" hidden="1" x14ac:dyDescent="0.25">
      <c r="A6066" t="s">
        <v>23</v>
      </c>
      <c r="B6066" s="3">
        <v>1601</v>
      </c>
      <c r="C6066" t="s">
        <v>6</v>
      </c>
      <c r="D6066" s="4">
        <v>43405</v>
      </c>
      <c r="E6066">
        <v>33.301489277171505</v>
      </c>
      <c r="F6066">
        <f t="shared" si="95"/>
        <v>5.1833531958179384E-4</v>
      </c>
      <c r="G6066">
        <v>64247</v>
      </c>
      <c r="H6066" s="5">
        <v>205873492</v>
      </c>
      <c r="I6066">
        <v>1.1623636138916255E-2</v>
      </c>
      <c r="J6066">
        <v>1.4796940786347992E-2</v>
      </c>
      <c r="K6066">
        <v>-3.1733046474317367E-3</v>
      </c>
      <c r="L6066">
        <v>1</v>
      </c>
      <c r="M6066">
        <v>17</v>
      </c>
    </row>
    <row r="6067" spans="1:13" hidden="1" x14ac:dyDescent="0.25">
      <c r="A6067" t="s">
        <v>23</v>
      </c>
      <c r="B6067" s="3">
        <v>1601</v>
      </c>
      <c r="C6067" t="s">
        <v>7</v>
      </c>
      <c r="D6067" s="4">
        <v>43405</v>
      </c>
      <c r="E6067">
        <v>82.316700939440054</v>
      </c>
      <c r="F6067">
        <f t="shared" si="95"/>
        <v>1.2812536140121727E-3</v>
      </c>
      <c r="G6067">
        <v>64247</v>
      </c>
      <c r="H6067" s="5">
        <v>205873492</v>
      </c>
      <c r="I6067">
        <v>1.1623636138916255E-2</v>
      </c>
      <c r="J6067">
        <v>1.4796940786347992E-2</v>
      </c>
      <c r="K6067">
        <v>-3.1733046474317367E-3</v>
      </c>
      <c r="L6067">
        <v>1</v>
      </c>
      <c r="M6067">
        <v>17</v>
      </c>
    </row>
    <row r="6068" spans="1:13" hidden="1" x14ac:dyDescent="0.25">
      <c r="A6068" t="s">
        <v>24</v>
      </c>
      <c r="B6068" s="3">
        <v>1602</v>
      </c>
      <c r="C6068" t="s">
        <v>6</v>
      </c>
      <c r="D6068" s="4">
        <v>43405</v>
      </c>
      <c r="E6068">
        <v>1602.2932220996868</v>
      </c>
      <c r="F6068">
        <f t="shared" si="95"/>
        <v>2.231456980730657E-3</v>
      </c>
      <c r="G6068">
        <v>718048</v>
      </c>
      <c r="H6068" s="5">
        <v>205873492</v>
      </c>
      <c r="I6068">
        <v>5.0226053499928355E-2</v>
      </c>
      <c r="J6068">
        <v>5.5676467175980446E-2</v>
      </c>
      <c r="K6068">
        <v>-5.4504136760520905E-3</v>
      </c>
      <c r="L6068">
        <v>1</v>
      </c>
      <c r="M6068">
        <v>17</v>
      </c>
    </row>
    <row r="6069" spans="1:13" hidden="1" x14ac:dyDescent="0.25">
      <c r="A6069" t="s">
        <v>24</v>
      </c>
      <c r="B6069" s="3">
        <v>1602</v>
      </c>
      <c r="C6069" t="s">
        <v>7</v>
      </c>
      <c r="D6069" s="4">
        <v>43405</v>
      </c>
      <c r="E6069">
        <v>1786.234053365778</v>
      </c>
      <c r="F6069">
        <f t="shared" si="95"/>
        <v>2.4876248570649567E-3</v>
      </c>
      <c r="G6069">
        <v>718048</v>
      </c>
      <c r="H6069" s="5">
        <v>205873492</v>
      </c>
      <c r="I6069">
        <v>5.0226053499928355E-2</v>
      </c>
      <c r="J6069">
        <v>5.5676467175980446E-2</v>
      </c>
      <c r="K6069">
        <v>-5.4504136760520905E-3</v>
      </c>
      <c r="L6069">
        <v>1</v>
      </c>
      <c r="M6069">
        <v>17</v>
      </c>
    </row>
    <row r="6070" spans="1:13" hidden="1" x14ac:dyDescent="0.25">
      <c r="A6070" t="s">
        <v>25</v>
      </c>
      <c r="B6070" s="3">
        <v>1701</v>
      </c>
      <c r="C6070" t="s">
        <v>6</v>
      </c>
      <c r="D6070" s="4">
        <v>43405</v>
      </c>
      <c r="E6070">
        <v>2326.0202589892679</v>
      </c>
      <c r="F6070">
        <f t="shared" si="95"/>
        <v>2.4569771405823049E-3</v>
      </c>
      <c r="G6070">
        <v>946700</v>
      </c>
      <c r="H6070" s="5">
        <v>205873492</v>
      </c>
      <c r="I6070">
        <v>6.3337827203484048E-2</v>
      </c>
      <c r="J6070">
        <v>6.4713023941386311E-2</v>
      </c>
      <c r="K6070">
        <v>-1.3751967379022623E-3</v>
      </c>
      <c r="L6070">
        <v>1</v>
      </c>
      <c r="M6070">
        <v>17</v>
      </c>
    </row>
    <row r="6071" spans="1:13" hidden="1" x14ac:dyDescent="0.25">
      <c r="A6071" t="s">
        <v>25</v>
      </c>
      <c r="B6071" s="3">
        <v>1701</v>
      </c>
      <c r="C6071" t="s">
        <v>7</v>
      </c>
      <c r="D6071" s="4">
        <v>43405</v>
      </c>
      <c r="E6071">
        <v>2926.275178234343</v>
      </c>
      <c r="F6071">
        <f t="shared" si="95"/>
        <v>3.0910269126801977E-3</v>
      </c>
      <c r="G6071">
        <v>946700</v>
      </c>
      <c r="H6071" s="5">
        <v>205873492</v>
      </c>
      <c r="I6071">
        <v>6.3337827203484048E-2</v>
      </c>
      <c r="J6071">
        <v>6.4713023941386311E-2</v>
      </c>
      <c r="K6071">
        <v>-1.3751967379022623E-3</v>
      </c>
      <c r="L6071">
        <v>1</v>
      </c>
      <c r="M6071">
        <v>17</v>
      </c>
    </row>
    <row r="6072" spans="1:13" hidden="1" x14ac:dyDescent="0.25">
      <c r="A6072" t="s">
        <v>26</v>
      </c>
      <c r="B6072" s="3">
        <v>1702</v>
      </c>
      <c r="C6072" t="s">
        <v>6</v>
      </c>
      <c r="D6072" s="4">
        <v>43405</v>
      </c>
      <c r="E6072">
        <v>2340.5870730705055</v>
      </c>
      <c r="F6072">
        <f t="shared" si="95"/>
        <v>3.9927995350928615E-3</v>
      </c>
      <c r="G6072">
        <v>586202</v>
      </c>
      <c r="H6072" s="5">
        <v>205873492</v>
      </c>
      <c r="I6072">
        <v>0.10477017452918234</v>
      </c>
      <c r="J6072">
        <v>0.1034290852222227</v>
      </c>
      <c r="K6072">
        <v>1.3410893069596419E-3</v>
      </c>
      <c r="L6072">
        <v>1</v>
      </c>
      <c r="M6072">
        <v>17</v>
      </c>
    </row>
    <row r="6073" spans="1:13" hidden="1" x14ac:dyDescent="0.25">
      <c r="A6073" t="s">
        <v>26</v>
      </c>
      <c r="B6073" s="3">
        <v>1702</v>
      </c>
      <c r="C6073" t="s">
        <v>7</v>
      </c>
      <c r="D6073" s="4">
        <v>43405</v>
      </c>
      <c r="E6073">
        <v>2831.0473839479837</v>
      </c>
      <c r="F6073">
        <f t="shared" si="95"/>
        <v>4.8294741129303268E-3</v>
      </c>
      <c r="G6073">
        <v>586202</v>
      </c>
      <c r="H6073" s="5">
        <v>205873492</v>
      </c>
      <c r="I6073">
        <v>0.10477017452918234</v>
      </c>
      <c r="J6073">
        <v>0.1034290852222227</v>
      </c>
      <c r="K6073">
        <v>1.3410893069596419E-3</v>
      </c>
      <c r="L6073">
        <v>1</v>
      </c>
      <c r="M6073">
        <v>17</v>
      </c>
    </row>
    <row r="6074" spans="1:13" hidden="1" x14ac:dyDescent="0.25">
      <c r="A6074" t="s">
        <v>27</v>
      </c>
      <c r="B6074" s="3">
        <v>2101</v>
      </c>
      <c r="C6074" t="s">
        <v>6</v>
      </c>
      <c r="D6074" s="4">
        <v>43405</v>
      </c>
      <c r="E6074">
        <v>5857.4413681982351</v>
      </c>
      <c r="F6074">
        <f t="shared" si="95"/>
        <v>2.144027124712154E-3</v>
      </c>
      <c r="G6074">
        <v>2731981</v>
      </c>
      <c r="H6074" s="5">
        <v>205873492</v>
      </c>
      <c r="I6074">
        <v>5.231254860402601E-2</v>
      </c>
      <c r="J6074">
        <v>5.9981691640526781E-2</v>
      </c>
      <c r="K6074">
        <v>-7.6691430365007709E-3</v>
      </c>
      <c r="L6074">
        <v>2</v>
      </c>
      <c r="M6074">
        <v>31</v>
      </c>
    </row>
    <row r="6075" spans="1:13" hidden="1" x14ac:dyDescent="0.25">
      <c r="A6075" t="s">
        <v>27</v>
      </c>
      <c r="B6075" s="3">
        <v>2101</v>
      </c>
      <c r="C6075" t="s">
        <v>7</v>
      </c>
      <c r="D6075" s="4">
        <v>43405</v>
      </c>
      <c r="E6075">
        <v>6773.9307584211256</v>
      </c>
      <c r="F6075">
        <f t="shared" si="95"/>
        <v>2.4794940954644728E-3</v>
      </c>
      <c r="G6075">
        <v>2731981</v>
      </c>
      <c r="H6075" s="5">
        <v>205873492</v>
      </c>
      <c r="I6075">
        <v>5.231254860402601E-2</v>
      </c>
      <c r="J6075">
        <v>5.9981691640526781E-2</v>
      </c>
      <c r="K6075">
        <v>-7.6691430365007709E-3</v>
      </c>
      <c r="L6075">
        <v>2</v>
      </c>
      <c r="M6075">
        <v>31</v>
      </c>
    </row>
    <row r="6076" spans="1:13" hidden="1" x14ac:dyDescent="0.25">
      <c r="A6076" t="s">
        <v>28</v>
      </c>
      <c r="B6076" s="3">
        <v>2102</v>
      </c>
      <c r="C6076" t="s">
        <v>6</v>
      </c>
      <c r="D6076" s="4">
        <v>43405</v>
      </c>
      <c r="E6076">
        <v>2505.5272261985647</v>
      </c>
      <c r="F6076">
        <f t="shared" si="95"/>
        <v>1.6908125706540514E-3</v>
      </c>
      <c r="G6076">
        <v>1481848</v>
      </c>
      <c r="H6076" s="5">
        <v>205873492</v>
      </c>
      <c r="I6076">
        <v>4.029183406933172E-2</v>
      </c>
      <c r="J6076">
        <v>4.4392183000946717E-2</v>
      </c>
      <c r="K6076">
        <v>-4.1003489316149971E-3</v>
      </c>
      <c r="L6076">
        <v>2</v>
      </c>
      <c r="M6076">
        <v>31</v>
      </c>
    </row>
    <row r="6077" spans="1:13" hidden="1" x14ac:dyDescent="0.25">
      <c r="A6077" t="s">
        <v>28</v>
      </c>
      <c r="B6077" s="3">
        <v>2102</v>
      </c>
      <c r="C6077" t="s">
        <v>7</v>
      </c>
      <c r="D6077" s="4">
        <v>43405</v>
      </c>
      <c r="E6077">
        <v>2822.4267636116642</v>
      </c>
      <c r="F6077">
        <f t="shared" si="95"/>
        <v>1.9046668508589709E-3</v>
      </c>
      <c r="G6077">
        <v>1481848</v>
      </c>
      <c r="H6077" s="5">
        <v>205873492</v>
      </c>
      <c r="I6077">
        <v>4.029183406933172E-2</v>
      </c>
      <c r="J6077">
        <v>4.4392183000946717E-2</v>
      </c>
      <c r="K6077">
        <v>-4.1003489316149971E-3</v>
      </c>
      <c r="L6077">
        <v>2</v>
      </c>
      <c r="M6077">
        <v>31</v>
      </c>
    </row>
    <row r="6078" spans="1:13" hidden="1" x14ac:dyDescent="0.25">
      <c r="A6078" t="s">
        <v>29</v>
      </c>
      <c r="B6078" s="3">
        <v>2103</v>
      </c>
      <c r="C6078" t="s">
        <v>6</v>
      </c>
      <c r="D6078" s="4">
        <v>43405</v>
      </c>
      <c r="E6078">
        <v>560.88958025545332</v>
      </c>
      <c r="F6078">
        <f t="shared" si="95"/>
        <v>5.949094788006696E-4</v>
      </c>
      <c r="G6078">
        <v>942815</v>
      </c>
      <c r="H6078" s="5">
        <v>205873492</v>
      </c>
      <c r="I6078">
        <v>1.3870071453303039E-2</v>
      </c>
      <c r="J6078">
        <v>1.5695214705270667E-2</v>
      </c>
      <c r="K6078">
        <v>-1.8251432519676286E-3</v>
      </c>
      <c r="L6078">
        <v>2</v>
      </c>
      <c r="M6078">
        <v>31</v>
      </c>
    </row>
    <row r="6079" spans="1:13" hidden="1" x14ac:dyDescent="0.25">
      <c r="A6079" t="s">
        <v>29</v>
      </c>
      <c r="B6079" s="3">
        <v>2103</v>
      </c>
      <c r="C6079" t="s">
        <v>7</v>
      </c>
      <c r="D6079" s="4">
        <v>43405</v>
      </c>
      <c r="E6079">
        <v>612.76562663824188</v>
      </c>
      <c r="F6079">
        <f t="shared" si="95"/>
        <v>6.4993198733393279E-4</v>
      </c>
      <c r="G6079">
        <v>942815</v>
      </c>
      <c r="H6079" s="5">
        <v>205873492</v>
      </c>
      <c r="I6079">
        <v>1.3870071453303039E-2</v>
      </c>
      <c r="J6079">
        <v>1.5695214705270667E-2</v>
      </c>
      <c r="K6079">
        <v>-1.8251432519676286E-3</v>
      </c>
      <c r="L6079">
        <v>2</v>
      </c>
      <c r="M6079">
        <v>31</v>
      </c>
    </row>
    <row r="6080" spans="1:13" hidden="1" x14ac:dyDescent="0.25">
      <c r="A6080" t="s">
        <v>30</v>
      </c>
      <c r="B6080" s="3">
        <v>2104</v>
      </c>
      <c r="C6080" t="s">
        <v>6</v>
      </c>
      <c r="D6080" s="4">
        <v>43405</v>
      </c>
      <c r="E6080">
        <v>799.75299446452345</v>
      </c>
      <c r="F6080">
        <f t="shared" si="95"/>
        <v>5.9349153862301828E-4</v>
      </c>
      <c r="G6080">
        <v>1347539</v>
      </c>
      <c r="H6080" s="5">
        <v>205873492</v>
      </c>
      <c r="I6080">
        <v>1.4706729932296407E-2</v>
      </c>
      <c r="J6080">
        <v>1.4774619843637827E-2</v>
      </c>
      <c r="K6080">
        <v>-6.7889911341420528E-5</v>
      </c>
      <c r="L6080">
        <v>2</v>
      </c>
      <c r="M6080">
        <v>31</v>
      </c>
    </row>
    <row r="6081" spans="1:13" hidden="1" x14ac:dyDescent="0.25">
      <c r="A6081" t="s">
        <v>30</v>
      </c>
      <c r="B6081" s="3">
        <v>2104</v>
      </c>
      <c r="C6081" t="s">
        <v>7</v>
      </c>
      <c r="D6081" s="4">
        <v>43405</v>
      </c>
      <c r="E6081">
        <v>933.26468305801598</v>
      </c>
      <c r="F6081">
        <f t="shared" si="95"/>
        <v>6.9256970155076472E-4</v>
      </c>
      <c r="G6081">
        <v>1347539</v>
      </c>
      <c r="H6081" s="5">
        <v>205873492</v>
      </c>
      <c r="I6081">
        <v>1.4706729932296407E-2</v>
      </c>
      <c r="J6081">
        <v>1.4774619843637827E-2</v>
      </c>
      <c r="K6081">
        <v>-6.7889911341420528E-5</v>
      </c>
      <c r="L6081">
        <v>2</v>
      </c>
      <c r="M6081">
        <v>31</v>
      </c>
    </row>
    <row r="6082" spans="1:13" hidden="1" x14ac:dyDescent="0.25">
      <c r="A6082" t="s">
        <v>31</v>
      </c>
      <c r="B6082" s="3">
        <v>2105</v>
      </c>
      <c r="C6082" t="s">
        <v>6</v>
      </c>
      <c r="D6082" s="4">
        <v>43405</v>
      </c>
      <c r="E6082">
        <v>843.37152674961408</v>
      </c>
      <c r="F6082">
        <f t="shared" si="95"/>
        <v>2.5524922800682004E-3</v>
      </c>
      <c r="G6082">
        <v>330411</v>
      </c>
      <c r="H6082" s="5">
        <v>205873492</v>
      </c>
      <c r="I6082">
        <v>7.7780779953879955E-2</v>
      </c>
      <c r="J6082">
        <v>6.9196740979387633E-2</v>
      </c>
      <c r="K6082">
        <v>8.5840389744923223E-3</v>
      </c>
      <c r="L6082">
        <v>2</v>
      </c>
      <c r="M6082">
        <v>31</v>
      </c>
    </row>
    <row r="6083" spans="1:13" hidden="1" x14ac:dyDescent="0.25">
      <c r="A6083" t="s">
        <v>31</v>
      </c>
      <c r="B6083" s="3">
        <v>2105</v>
      </c>
      <c r="C6083" t="s">
        <v>7</v>
      </c>
      <c r="D6083" s="4">
        <v>43405</v>
      </c>
      <c r="E6083">
        <v>1249.8119897894094</v>
      </c>
      <c r="F6083">
        <f t="shared" si="95"/>
        <v>3.7825980060875982E-3</v>
      </c>
      <c r="G6083">
        <v>330411</v>
      </c>
      <c r="H6083" s="5">
        <v>205873492</v>
      </c>
      <c r="I6083">
        <v>7.7780779953879955E-2</v>
      </c>
      <c r="J6083">
        <v>6.9196740979387633E-2</v>
      </c>
      <c r="K6083">
        <v>8.5840389744923223E-3</v>
      </c>
      <c r="L6083">
        <v>2</v>
      </c>
      <c r="M6083">
        <v>31</v>
      </c>
    </row>
    <row r="6084" spans="1:13" hidden="1" x14ac:dyDescent="0.25">
      <c r="A6084" t="s">
        <v>32</v>
      </c>
      <c r="B6084" s="3">
        <v>2201</v>
      </c>
      <c r="C6084" t="s">
        <v>6</v>
      </c>
      <c r="D6084" s="4">
        <v>43405</v>
      </c>
      <c r="E6084">
        <v>521.37065308589251</v>
      </c>
      <c r="F6084">
        <f t="shared" si="95"/>
        <v>7.9876249662704164E-4</v>
      </c>
      <c r="G6084">
        <v>652723</v>
      </c>
      <c r="H6084" s="5">
        <v>205873492</v>
      </c>
      <c r="I6084">
        <v>1.9671297492495236E-2</v>
      </c>
      <c r="J6084">
        <v>2.0427381899384364E-2</v>
      </c>
      <c r="K6084">
        <v>-7.5608440688912718E-4</v>
      </c>
      <c r="L6084">
        <v>2</v>
      </c>
      <c r="M6084">
        <v>31</v>
      </c>
    </row>
    <row r="6085" spans="1:13" hidden="1" x14ac:dyDescent="0.25">
      <c r="A6085" t="s">
        <v>32</v>
      </c>
      <c r="B6085" s="3">
        <v>2201</v>
      </c>
      <c r="C6085" t="s">
        <v>7</v>
      </c>
      <c r="D6085" s="4">
        <v>43405</v>
      </c>
      <c r="E6085">
        <v>572.8207690982581</v>
      </c>
      <c r="F6085">
        <f t="shared" si="95"/>
        <v>8.7758631011663156E-4</v>
      </c>
      <c r="G6085">
        <v>652723</v>
      </c>
      <c r="H6085" s="5">
        <v>205873492</v>
      </c>
      <c r="I6085">
        <v>1.9671297492495236E-2</v>
      </c>
      <c r="J6085">
        <v>2.0427381899384364E-2</v>
      </c>
      <c r="K6085">
        <v>-7.5608440688912718E-4</v>
      </c>
      <c r="L6085">
        <v>2</v>
      </c>
      <c r="M6085">
        <v>31</v>
      </c>
    </row>
    <row r="6086" spans="1:13" hidden="1" x14ac:dyDescent="0.25">
      <c r="A6086" t="s">
        <v>33</v>
      </c>
      <c r="B6086" s="3">
        <v>2202</v>
      </c>
      <c r="C6086" t="s">
        <v>6</v>
      </c>
      <c r="D6086" s="4">
        <v>43405</v>
      </c>
      <c r="E6086">
        <v>5023.5785463357379</v>
      </c>
      <c r="F6086">
        <f t="shared" si="95"/>
        <v>3.3490657604868671E-3</v>
      </c>
      <c r="G6086">
        <v>1499994</v>
      </c>
      <c r="H6086" s="5">
        <v>205873492</v>
      </c>
      <c r="I6086">
        <v>8.4521844761077616E-2</v>
      </c>
      <c r="J6086">
        <v>8.6627173423108605E-2</v>
      </c>
      <c r="K6086">
        <v>-2.1053286620309891E-3</v>
      </c>
      <c r="L6086">
        <v>2</v>
      </c>
      <c r="M6086">
        <v>31</v>
      </c>
    </row>
    <row r="6087" spans="1:13" hidden="1" x14ac:dyDescent="0.25">
      <c r="A6087" t="s">
        <v>33</v>
      </c>
      <c r="B6087" s="3">
        <v>2202</v>
      </c>
      <c r="C6087" t="s">
        <v>7</v>
      </c>
      <c r="D6087" s="4">
        <v>43405</v>
      </c>
      <c r="E6087">
        <v>5762.0888186045822</v>
      </c>
      <c r="F6087">
        <f t="shared" si="95"/>
        <v>3.8414079113680338E-3</v>
      </c>
      <c r="G6087">
        <v>1499994</v>
      </c>
      <c r="H6087" s="5">
        <v>205873492</v>
      </c>
      <c r="I6087">
        <v>8.4521844761077616E-2</v>
      </c>
      <c r="J6087">
        <v>8.6627173423108605E-2</v>
      </c>
      <c r="K6087">
        <v>-2.1053286620309891E-3</v>
      </c>
      <c r="L6087">
        <v>2</v>
      </c>
      <c r="M6087">
        <v>31</v>
      </c>
    </row>
    <row r="6088" spans="1:13" hidden="1" x14ac:dyDescent="0.25">
      <c r="A6088" t="s">
        <v>34</v>
      </c>
      <c r="B6088" s="3">
        <v>2203</v>
      </c>
      <c r="C6088" t="s">
        <v>6</v>
      </c>
      <c r="D6088" s="4">
        <v>43405</v>
      </c>
      <c r="E6088">
        <v>656.63340443603272</v>
      </c>
      <c r="F6088">
        <f t="shared" si="95"/>
        <v>1.2479515221079781E-3</v>
      </c>
      <c r="G6088">
        <v>526169</v>
      </c>
      <c r="H6088" s="5">
        <v>205873492</v>
      </c>
      <c r="I6088">
        <v>3.2304778053550372E-2</v>
      </c>
      <c r="J6088">
        <v>3.3966029105383641E-2</v>
      </c>
      <c r="K6088">
        <v>-1.6612510518332693E-3</v>
      </c>
      <c r="L6088">
        <v>2</v>
      </c>
      <c r="M6088">
        <v>31</v>
      </c>
    </row>
    <row r="6089" spans="1:13" hidden="1" x14ac:dyDescent="0.25">
      <c r="A6089" t="s">
        <v>34</v>
      </c>
      <c r="B6089" s="3">
        <v>2203</v>
      </c>
      <c r="C6089" t="s">
        <v>7</v>
      </c>
      <c r="D6089" s="4">
        <v>43405</v>
      </c>
      <c r="E6089">
        <v>829.69998950812158</v>
      </c>
      <c r="F6089">
        <f t="shared" si="95"/>
        <v>1.5768697690440173E-3</v>
      </c>
      <c r="G6089">
        <v>526169</v>
      </c>
      <c r="H6089" s="5">
        <v>205873492</v>
      </c>
      <c r="I6089">
        <v>3.2304778053550372E-2</v>
      </c>
      <c r="J6089">
        <v>3.3966029105383641E-2</v>
      </c>
      <c r="K6089">
        <v>-1.6612510518332693E-3</v>
      </c>
      <c r="L6089">
        <v>2</v>
      </c>
      <c r="M6089">
        <v>31</v>
      </c>
    </row>
    <row r="6090" spans="1:13" hidden="1" x14ac:dyDescent="0.25">
      <c r="A6090" t="s">
        <v>35</v>
      </c>
      <c r="B6090" s="3">
        <v>2204</v>
      </c>
      <c r="C6090" t="s">
        <v>6</v>
      </c>
      <c r="D6090" s="4">
        <v>43405</v>
      </c>
      <c r="E6090">
        <v>427.1045055456388</v>
      </c>
      <c r="F6090">
        <f t="shared" si="95"/>
        <v>8.0088001279901664E-4</v>
      </c>
      <c r="G6090">
        <v>533294</v>
      </c>
      <c r="H6090" s="5">
        <v>205873492</v>
      </c>
      <c r="I6090">
        <v>2.0521910530353144E-2</v>
      </c>
      <c r="J6090">
        <v>1.9779711865012529E-2</v>
      </c>
      <c r="K6090">
        <v>7.421986653406154E-4</v>
      </c>
      <c r="L6090">
        <v>2</v>
      </c>
      <c r="M6090">
        <v>31</v>
      </c>
    </row>
    <row r="6091" spans="1:13" hidden="1" x14ac:dyDescent="0.25">
      <c r="A6091" t="s">
        <v>35</v>
      </c>
      <c r="B6091" s="3">
        <v>2204</v>
      </c>
      <c r="C6091" t="s">
        <v>7</v>
      </c>
      <c r="D6091" s="4">
        <v>43405</v>
      </c>
      <c r="E6091">
        <v>430.40762669222909</v>
      </c>
      <c r="F6091">
        <f t="shared" si="95"/>
        <v>8.07073821742283E-4</v>
      </c>
      <c r="G6091">
        <v>533294</v>
      </c>
      <c r="H6091" s="5">
        <v>205873492</v>
      </c>
      <c r="I6091">
        <v>2.0521910530353144E-2</v>
      </c>
      <c r="J6091">
        <v>1.9779711865012529E-2</v>
      </c>
      <c r="K6091">
        <v>7.421986653406154E-4</v>
      </c>
      <c r="L6091">
        <v>2</v>
      </c>
      <c r="M6091">
        <v>31</v>
      </c>
    </row>
    <row r="6092" spans="1:13" hidden="1" x14ac:dyDescent="0.25">
      <c r="A6092" t="s">
        <v>36</v>
      </c>
      <c r="B6092" s="3">
        <v>2301</v>
      </c>
      <c r="C6092" t="s">
        <v>6</v>
      </c>
      <c r="D6092" s="4">
        <v>43405</v>
      </c>
      <c r="E6092">
        <v>1518.6449536869754</v>
      </c>
      <c r="F6092">
        <f t="shared" si="95"/>
        <v>1.0837075843633998E-3</v>
      </c>
      <c r="G6092">
        <v>1401342</v>
      </c>
      <c r="H6092" s="5">
        <v>205873492</v>
      </c>
      <c r="I6092">
        <v>2.8762012677293763E-2</v>
      </c>
      <c r="J6092">
        <v>2.8246940456145623E-2</v>
      </c>
      <c r="K6092">
        <v>5.1507222114813983E-4</v>
      </c>
      <c r="L6092">
        <v>2</v>
      </c>
      <c r="M6092">
        <v>31</v>
      </c>
    </row>
    <row r="6093" spans="1:13" hidden="1" x14ac:dyDescent="0.25">
      <c r="A6093" t="s">
        <v>36</v>
      </c>
      <c r="B6093" s="3">
        <v>2301</v>
      </c>
      <c r="C6093" t="s">
        <v>7</v>
      </c>
      <c r="D6093" s="4">
        <v>43405</v>
      </c>
      <c r="E6093">
        <v>1722.674302736646</v>
      </c>
      <c r="F6093">
        <f t="shared" si="95"/>
        <v>1.2293032698203908E-3</v>
      </c>
      <c r="G6093">
        <v>1401342</v>
      </c>
      <c r="H6093" s="5">
        <v>205873492</v>
      </c>
      <c r="I6093">
        <v>2.8762012677293763E-2</v>
      </c>
      <c r="J6093">
        <v>2.8246940456145623E-2</v>
      </c>
      <c r="K6093">
        <v>5.1507222114813983E-4</v>
      </c>
      <c r="L6093">
        <v>2</v>
      </c>
      <c r="M6093">
        <v>31</v>
      </c>
    </row>
    <row r="6094" spans="1:13" hidden="1" x14ac:dyDescent="0.25">
      <c r="A6094" t="s">
        <v>37</v>
      </c>
      <c r="B6094" s="3">
        <v>2302</v>
      </c>
      <c r="C6094" t="s">
        <v>6</v>
      </c>
      <c r="D6094" s="4">
        <v>43405</v>
      </c>
      <c r="E6094">
        <v>1229.7740712150119</v>
      </c>
      <c r="F6094">
        <f t="shared" si="95"/>
        <v>1.1481315825140222E-3</v>
      </c>
      <c r="G6094">
        <v>1071109</v>
      </c>
      <c r="H6094" s="5">
        <v>205873492</v>
      </c>
      <c r="I6094">
        <v>3.0465634020551958E-2</v>
      </c>
      <c r="J6094">
        <v>3.4019914864672762E-2</v>
      </c>
      <c r="K6094">
        <v>-3.5542808441208044E-3</v>
      </c>
      <c r="L6094">
        <v>2</v>
      </c>
      <c r="M6094">
        <v>31</v>
      </c>
    </row>
    <row r="6095" spans="1:13" hidden="1" x14ac:dyDescent="0.25">
      <c r="A6095" t="s">
        <v>37</v>
      </c>
      <c r="B6095" s="3">
        <v>2302</v>
      </c>
      <c r="C6095" t="s">
        <v>7</v>
      </c>
      <c r="D6095" s="4">
        <v>43405</v>
      </c>
      <c r="E6095">
        <v>1576.6072474526095</v>
      </c>
      <c r="F6095">
        <f t="shared" si="95"/>
        <v>1.4719391279996803E-3</v>
      </c>
      <c r="G6095">
        <v>1071109</v>
      </c>
      <c r="H6095" s="5">
        <v>205873492</v>
      </c>
      <c r="I6095">
        <v>3.0465634020551958E-2</v>
      </c>
      <c r="J6095">
        <v>3.4019914864672762E-2</v>
      </c>
      <c r="K6095">
        <v>-3.5542808441208044E-3</v>
      </c>
      <c r="L6095">
        <v>2</v>
      </c>
      <c r="M6095">
        <v>31</v>
      </c>
    </row>
    <row r="6096" spans="1:13" hidden="1" x14ac:dyDescent="0.25">
      <c r="A6096" t="s">
        <v>38</v>
      </c>
      <c r="B6096" s="3">
        <v>2303</v>
      </c>
      <c r="C6096" t="s">
        <v>6</v>
      </c>
      <c r="D6096" s="4">
        <v>43405</v>
      </c>
      <c r="E6096">
        <v>21187.551368980396</v>
      </c>
      <c r="F6096">
        <f t="shared" si="95"/>
        <v>5.6838469870467345E-3</v>
      </c>
      <c r="G6096">
        <v>3727678</v>
      </c>
      <c r="H6096" s="5">
        <v>205873492</v>
      </c>
      <c r="I6096">
        <v>0.14152011058553554</v>
      </c>
      <c r="J6096">
        <v>0.14972962045619354</v>
      </c>
      <c r="K6096">
        <v>-8.2095098706579939E-3</v>
      </c>
      <c r="L6096">
        <v>2</v>
      </c>
      <c r="M6096">
        <v>31</v>
      </c>
    </row>
    <row r="6097" spans="1:13" hidden="1" x14ac:dyDescent="0.25">
      <c r="A6097" t="s">
        <v>38</v>
      </c>
      <c r="B6097" s="3">
        <v>2303</v>
      </c>
      <c r="C6097" t="s">
        <v>7</v>
      </c>
      <c r="D6097" s="4">
        <v>43405</v>
      </c>
      <c r="E6097">
        <v>23739.674699069736</v>
      </c>
      <c r="F6097">
        <f t="shared" si="95"/>
        <v>6.368488560189409E-3</v>
      </c>
      <c r="G6097">
        <v>3727678</v>
      </c>
      <c r="H6097" s="5">
        <v>205873492</v>
      </c>
      <c r="I6097">
        <v>0.14152011058553554</v>
      </c>
      <c r="J6097">
        <v>0.14972962045619354</v>
      </c>
      <c r="K6097">
        <v>-8.2095098706579939E-3</v>
      </c>
      <c r="L6097">
        <v>2</v>
      </c>
      <c r="M6097">
        <v>31</v>
      </c>
    </row>
    <row r="6098" spans="1:13" hidden="1" x14ac:dyDescent="0.25">
      <c r="A6098" t="s">
        <v>39</v>
      </c>
      <c r="B6098" s="3">
        <v>2304</v>
      </c>
      <c r="C6098" t="s">
        <v>6</v>
      </c>
      <c r="D6098" s="4">
        <v>43405</v>
      </c>
      <c r="E6098">
        <v>434.15463360136249</v>
      </c>
      <c r="F6098">
        <f t="shared" si="95"/>
        <v>4.8138847030798165E-4</v>
      </c>
      <c r="G6098">
        <v>901880</v>
      </c>
      <c r="H6098" s="5">
        <v>205873492</v>
      </c>
      <c r="I6098">
        <v>1.225033629039946E-2</v>
      </c>
      <c r="J6098">
        <v>1.1616613662281386E-2</v>
      </c>
      <c r="K6098">
        <v>6.3372262811807467E-4</v>
      </c>
      <c r="L6098">
        <v>2</v>
      </c>
      <c r="M6098">
        <v>31</v>
      </c>
    </row>
    <row r="6099" spans="1:13" hidden="1" x14ac:dyDescent="0.25">
      <c r="A6099" t="s">
        <v>39</v>
      </c>
      <c r="B6099" s="3">
        <v>2304</v>
      </c>
      <c r="C6099" t="s">
        <v>7</v>
      </c>
      <c r="D6099" s="4">
        <v>43405</v>
      </c>
      <c r="E6099">
        <v>430.34093274010286</v>
      </c>
      <c r="F6099">
        <f t="shared" si="95"/>
        <v>4.7715985800783124E-4</v>
      </c>
      <c r="G6099">
        <v>901880</v>
      </c>
      <c r="H6099" s="5">
        <v>205873492</v>
      </c>
      <c r="I6099">
        <v>1.225033629039946E-2</v>
      </c>
      <c r="J6099">
        <v>1.1616613662281386E-2</v>
      </c>
      <c r="K6099">
        <v>6.3372262811807467E-4</v>
      </c>
      <c r="L6099">
        <v>2</v>
      </c>
      <c r="M6099">
        <v>31</v>
      </c>
    </row>
    <row r="6100" spans="1:13" hidden="1" x14ac:dyDescent="0.25">
      <c r="A6100" t="s">
        <v>40</v>
      </c>
      <c r="B6100" s="3">
        <v>2305</v>
      </c>
      <c r="C6100" t="s">
        <v>6</v>
      </c>
      <c r="D6100" s="4">
        <v>43405</v>
      </c>
      <c r="E6100">
        <v>1549.1787641059245</v>
      </c>
      <c r="F6100">
        <f t="shared" si="95"/>
        <v>2.8076073284882615E-3</v>
      </c>
      <c r="G6100">
        <v>551779</v>
      </c>
      <c r="H6100" s="5">
        <v>205873492</v>
      </c>
      <c r="I6100">
        <v>6.1975346551744075E-2</v>
      </c>
      <c r="J6100">
        <v>6.2862653045576117E-2</v>
      </c>
      <c r="K6100">
        <v>-8.8730649383204213E-4</v>
      </c>
      <c r="L6100">
        <v>2</v>
      </c>
      <c r="M6100">
        <v>31</v>
      </c>
    </row>
    <row r="6101" spans="1:13" hidden="1" x14ac:dyDescent="0.25">
      <c r="A6101" t="s">
        <v>40</v>
      </c>
      <c r="B6101" s="3">
        <v>2305</v>
      </c>
      <c r="C6101" t="s">
        <v>7</v>
      </c>
      <c r="D6101" s="4">
        <v>43405</v>
      </c>
      <c r="E6101">
        <v>1505.9867921939669</v>
      </c>
      <c r="F6101">
        <f t="shared" si="95"/>
        <v>2.7293296631331872E-3</v>
      </c>
      <c r="G6101">
        <v>551779</v>
      </c>
      <c r="H6101" s="5">
        <v>205873492</v>
      </c>
      <c r="I6101">
        <v>6.1975346551744075E-2</v>
      </c>
      <c r="J6101">
        <v>6.2862653045576117E-2</v>
      </c>
      <c r="K6101">
        <v>-8.8730649383204213E-4</v>
      </c>
      <c r="L6101">
        <v>2</v>
      </c>
      <c r="M6101">
        <v>31</v>
      </c>
    </row>
    <row r="6102" spans="1:13" hidden="1" x14ac:dyDescent="0.25">
      <c r="A6102" t="s">
        <v>41</v>
      </c>
      <c r="B6102" s="3">
        <v>2306</v>
      </c>
      <c r="C6102" t="s">
        <v>6</v>
      </c>
      <c r="D6102" s="4">
        <v>43405</v>
      </c>
      <c r="E6102">
        <v>336.31005530837336</v>
      </c>
      <c r="F6102">
        <f t="shared" si="95"/>
        <v>8.6691478636686018E-4</v>
      </c>
      <c r="G6102">
        <v>387939</v>
      </c>
      <c r="H6102" s="5">
        <v>205873492</v>
      </c>
      <c r="I6102">
        <v>2.3003122458037685E-2</v>
      </c>
      <c r="J6102">
        <v>2.2883464217684578E-2</v>
      </c>
      <c r="K6102">
        <v>1.1965824035310713E-4</v>
      </c>
      <c r="L6102">
        <v>2</v>
      </c>
      <c r="M6102">
        <v>31</v>
      </c>
    </row>
    <row r="6103" spans="1:13" hidden="1" x14ac:dyDescent="0.25">
      <c r="A6103" t="s">
        <v>41</v>
      </c>
      <c r="B6103" s="3">
        <v>2306</v>
      </c>
      <c r="C6103" t="s">
        <v>7</v>
      </c>
      <c r="D6103" s="4">
        <v>43405</v>
      </c>
      <c r="E6103">
        <v>374.86121246487932</v>
      </c>
      <c r="F6103">
        <f t="shared" si="95"/>
        <v>9.6628906210739145E-4</v>
      </c>
      <c r="G6103">
        <v>387939</v>
      </c>
      <c r="H6103" s="5">
        <v>205873492</v>
      </c>
      <c r="I6103">
        <v>2.3003122458037685E-2</v>
      </c>
      <c r="J6103">
        <v>2.2883464217684578E-2</v>
      </c>
      <c r="K6103">
        <v>1.1965824035310713E-4</v>
      </c>
      <c r="L6103">
        <v>2</v>
      </c>
      <c r="M6103">
        <v>31</v>
      </c>
    </row>
    <row r="6104" spans="1:13" hidden="1" x14ac:dyDescent="0.25">
      <c r="A6104" t="s">
        <v>42</v>
      </c>
      <c r="B6104" s="3">
        <v>2307</v>
      </c>
      <c r="C6104" t="s">
        <v>6</v>
      </c>
      <c r="D6104" s="4">
        <v>43405</v>
      </c>
      <c r="E6104">
        <v>1644.504736049686</v>
      </c>
      <c r="F6104">
        <f t="shared" si="95"/>
        <v>1.7837515142587836E-3</v>
      </c>
      <c r="G6104">
        <v>921936</v>
      </c>
      <c r="H6104" s="5">
        <v>205873492</v>
      </c>
      <c r="I6104">
        <v>4.5990872662907793E-2</v>
      </c>
      <c r="J6104">
        <v>4.8879901107076837E-2</v>
      </c>
      <c r="K6104">
        <v>-2.8890284441690436E-3</v>
      </c>
      <c r="L6104">
        <v>2</v>
      </c>
      <c r="M6104">
        <v>31</v>
      </c>
    </row>
    <row r="6105" spans="1:13" hidden="1" x14ac:dyDescent="0.25">
      <c r="A6105" t="s">
        <v>42</v>
      </c>
      <c r="B6105" s="3">
        <v>2307</v>
      </c>
      <c r="C6105" t="s">
        <v>7</v>
      </c>
      <c r="D6105" s="4">
        <v>43405</v>
      </c>
      <c r="E6105">
        <v>1949.8458926519843</v>
      </c>
      <c r="F6105">
        <f t="shared" si="95"/>
        <v>2.1149471250195072E-3</v>
      </c>
      <c r="G6105">
        <v>921936</v>
      </c>
      <c r="H6105" s="5">
        <v>205873492</v>
      </c>
      <c r="I6105">
        <v>4.5990872662907793E-2</v>
      </c>
      <c r="J6105">
        <v>4.8879901107076837E-2</v>
      </c>
      <c r="K6105">
        <v>-2.8890284441690436E-3</v>
      </c>
      <c r="L6105">
        <v>2</v>
      </c>
      <c r="M6105">
        <v>31</v>
      </c>
    </row>
    <row r="6106" spans="1:13" hidden="1" x14ac:dyDescent="0.25">
      <c r="A6106" t="s">
        <v>43</v>
      </c>
      <c r="B6106" s="3">
        <v>2401</v>
      </c>
      <c r="C6106" t="s">
        <v>6</v>
      </c>
      <c r="D6106" s="4">
        <v>43405</v>
      </c>
      <c r="E6106">
        <v>2715.3335993066544</v>
      </c>
      <c r="F6106">
        <f t="shared" si="95"/>
        <v>3.0242316436173769E-3</v>
      </c>
      <c r="G6106">
        <v>897859</v>
      </c>
      <c r="H6106" s="5">
        <v>205873492</v>
      </c>
      <c r="I6106">
        <v>6.568851023773678E-2</v>
      </c>
      <c r="J6106">
        <v>7.350560300180517E-2</v>
      </c>
      <c r="K6106">
        <v>-7.8170927640683896E-3</v>
      </c>
      <c r="L6106">
        <v>2</v>
      </c>
      <c r="M6106">
        <v>31</v>
      </c>
    </row>
    <row r="6107" spans="1:13" hidden="1" x14ac:dyDescent="0.25">
      <c r="A6107" t="s">
        <v>43</v>
      </c>
      <c r="B6107" s="3">
        <v>2401</v>
      </c>
      <c r="C6107" t="s">
        <v>7</v>
      </c>
      <c r="D6107" s="4">
        <v>43405</v>
      </c>
      <c r="E6107">
        <v>2805.8271875920409</v>
      </c>
      <c r="F6107">
        <f t="shared" ref="F6107:F6170" si="96">E6107/G6107</f>
        <v>3.1250198389636244E-3</v>
      </c>
      <c r="G6107">
        <v>897859</v>
      </c>
      <c r="H6107" s="5">
        <v>205873492</v>
      </c>
      <c r="I6107">
        <v>6.568851023773678E-2</v>
      </c>
      <c r="J6107">
        <v>7.350560300180517E-2</v>
      </c>
      <c r="K6107">
        <v>-7.8170927640683896E-3</v>
      </c>
      <c r="L6107">
        <v>2</v>
      </c>
      <c r="M6107">
        <v>31</v>
      </c>
    </row>
    <row r="6108" spans="1:13" hidden="1" x14ac:dyDescent="0.25">
      <c r="A6108" t="s">
        <v>44</v>
      </c>
      <c r="B6108" s="3">
        <v>2402</v>
      </c>
      <c r="C6108" t="s">
        <v>6</v>
      </c>
      <c r="D6108" s="4">
        <v>43405</v>
      </c>
      <c r="E6108">
        <v>748.68235236937926</v>
      </c>
      <c r="F6108">
        <f t="shared" si="96"/>
        <v>1.8428786516155519E-3</v>
      </c>
      <c r="G6108">
        <v>406257</v>
      </c>
      <c r="H6108" s="5">
        <v>205873492</v>
      </c>
      <c r="I6108">
        <v>4.3612880713443582E-2</v>
      </c>
      <c r="J6108">
        <v>4.4471280015064535E-2</v>
      </c>
      <c r="K6108">
        <v>-8.5839930162095318E-4</v>
      </c>
      <c r="L6108">
        <v>2</v>
      </c>
      <c r="M6108">
        <v>31</v>
      </c>
    </row>
    <row r="6109" spans="1:13" hidden="1" x14ac:dyDescent="0.25">
      <c r="A6109" t="s">
        <v>44</v>
      </c>
      <c r="B6109" s="3">
        <v>2402</v>
      </c>
      <c r="C6109" t="s">
        <v>7</v>
      </c>
      <c r="D6109" s="4">
        <v>43405</v>
      </c>
      <c r="E6109">
        <v>776.65907285934941</v>
      </c>
      <c r="F6109">
        <f t="shared" si="96"/>
        <v>1.9117432385395191E-3</v>
      </c>
      <c r="G6109">
        <v>406257</v>
      </c>
      <c r="H6109" s="5">
        <v>205873492</v>
      </c>
      <c r="I6109">
        <v>4.3612880713443582E-2</v>
      </c>
      <c r="J6109">
        <v>4.4471280015064535E-2</v>
      </c>
      <c r="K6109">
        <v>-8.5839930162095318E-4</v>
      </c>
      <c r="L6109">
        <v>2</v>
      </c>
      <c r="M6109">
        <v>31</v>
      </c>
    </row>
    <row r="6110" spans="1:13" hidden="1" x14ac:dyDescent="0.25">
      <c r="A6110" t="s">
        <v>45</v>
      </c>
      <c r="B6110" s="3">
        <v>2403</v>
      </c>
      <c r="C6110" t="s">
        <v>6</v>
      </c>
      <c r="D6110" s="4">
        <v>43405</v>
      </c>
      <c r="E6110">
        <v>313.23403805081284</v>
      </c>
      <c r="F6110">
        <f t="shared" si="96"/>
        <v>6.7941487750564024E-4</v>
      </c>
      <c r="G6110">
        <v>461035</v>
      </c>
      <c r="H6110" s="5">
        <v>205873492</v>
      </c>
      <c r="I6110">
        <v>1.671087971699341E-2</v>
      </c>
      <c r="J6110">
        <v>1.4838985999755172E-2</v>
      </c>
      <c r="K6110">
        <v>1.8718937172382388E-3</v>
      </c>
      <c r="L6110">
        <v>2</v>
      </c>
      <c r="M6110">
        <v>31</v>
      </c>
    </row>
    <row r="6111" spans="1:13" hidden="1" x14ac:dyDescent="0.25">
      <c r="A6111" t="s">
        <v>45</v>
      </c>
      <c r="B6111" s="3">
        <v>2403</v>
      </c>
      <c r="C6111" t="s">
        <v>7</v>
      </c>
      <c r="D6111" s="4">
        <v>43405</v>
      </c>
      <c r="E6111">
        <v>303.18148529378595</v>
      </c>
      <c r="F6111">
        <f t="shared" si="96"/>
        <v>6.5761056165754435E-4</v>
      </c>
      <c r="G6111">
        <v>461035</v>
      </c>
      <c r="H6111" s="5">
        <v>205873492</v>
      </c>
      <c r="I6111">
        <v>1.671087971699341E-2</v>
      </c>
      <c r="J6111">
        <v>1.4838985999755172E-2</v>
      </c>
      <c r="K6111">
        <v>1.8718937172382388E-3</v>
      </c>
      <c r="L6111">
        <v>2</v>
      </c>
      <c r="M6111">
        <v>31</v>
      </c>
    </row>
    <row r="6112" spans="1:13" hidden="1" x14ac:dyDescent="0.25">
      <c r="A6112" t="s">
        <v>46</v>
      </c>
      <c r="B6112" s="3">
        <v>2404</v>
      </c>
      <c r="C6112" t="s">
        <v>6</v>
      </c>
      <c r="D6112" s="4">
        <v>43405</v>
      </c>
      <c r="E6112">
        <v>8830.0603325992233</v>
      </c>
      <c r="F6112">
        <f t="shared" si="96"/>
        <v>5.1642400358624038E-3</v>
      </c>
      <c r="G6112">
        <v>1709847</v>
      </c>
      <c r="H6112" s="5">
        <v>205873492</v>
      </c>
      <c r="I6112">
        <v>0.11462844628786784</v>
      </c>
      <c r="J6112">
        <v>0.12365718926721198</v>
      </c>
      <c r="K6112">
        <v>-9.0287429793441398E-3</v>
      </c>
      <c r="L6112">
        <v>2</v>
      </c>
      <c r="M6112">
        <v>31</v>
      </c>
    </row>
    <row r="6113" spans="1:13" hidden="1" x14ac:dyDescent="0.25">
      <c r="A6113" t="s">
        <v>46</v>
      </c>
      <c r="B6113" s="3">
        <v>2404</v>
      </c>
      <c r="C6113" t="s">
        <v>7</v>
      </c>
      <c r="D6113" s="4">
        <v>43405</v>
      </c>
      <c r="E6113">
        <v>9743.5138563438868</v>
      </c>
      <c r="F6113">
        <f t="shared" si="96"/>
        <v>5.6984711827104337E-3</v>
      </c>
      <c r="G6113">
        <v>1709847</v>
      </c>
      <c r="H6113" s="5">
        <v>205873492</v>
      </c>
      <c r="I6113">
        <v>0.11462844628786784</v>
      </c>
      <c r="J6113">
        <v>0.12365718926721198</v>
      </c>
      <c r="K6113">
        <v>-9.0287429793441398E-3</v>
      </c>
      <c r="L6113">
        <v>2</v>
      </c>
      <c r="M6113">
        <v>31</v>
      </c>
    </row>
    <row r="6114" spans="1:13" hidden="1" x14ac:dyDescent="0.25">
      <c r="A6114" t="s">
        <v>47</v>
      </c>
      <c r="B6114" s="3">
        <v>2501</v>
      </c>
      <c r="C6114" t="s">
        <v>6</v>
      </c>
      <c r="D6114" s="4">
        <v>43405</v>
      </c>
      <c r="E6114">
        <v>679.39031461998684</v>
      </c>
      <c r="F6114">
        <f t="shared" si="96"/>
        <v>7.5375921367834726E-4</v>
      </c>
      <c r="G6114">
        <v>901336</v>
      </c>
      <c r="H6114" s="5">
        <v>205873492</v>
      </c>
      <c r="I6114">
        <v>1.8789124624202506E-2</v>
      </c>
      <c r="J6114">
        <v>1.9160106208734463E-2</v>
      </c>
      <c r="K6114">
        <v>-3.7098158453195695E-4</v>
      </c>
      <c r="L6114">
        <v>2</v>
      </c>
      <c r="M6114">
        <v>31</v>
      </c>
    </row>
    <row r="6115" spans="1:13" hidden="1" x14ac:dyDescent="0.25">
      <c r="A6115" t="s">
        <v>47</v>
      </c>
      <c r="B6115" s="3">
        <v>2501</v>
      </c>
      <c r="C6115" t="s">
        <v>7</v>
      </c>
      <c r="D6115" s="4">
        <v>43405</v>
      </c>
      <c r="E6115">
        <v>661.43226684587853</v>
      </c>
      <c r="F6115">
        <f t="shared" si="96"/>
        <v>7.3383540305266683E-4</v>
      </c>
      <c r="G6115">
        <v>901336</v>
      </c>
      <c r="H6115" s="5">
        <v>205873492</v>
      </c>
      <c r="I6115">
        <v>1.8789124624202506E-2</v>
      </c>
      <c r="J6115">
        <v>1.9160106208734463E-2</v>
      </c>
      <c r="K6115">
        <v>-3.7098158453195695E-4</v>
      </c>
      <c r="L6115">
        <v>2</v>
      </c>
      <c r="M6115">
        <v>31</v>
      </c>
    </row>
    <row r="6116" spans="1:13" hidden="1" x14ac:dyDescent="0.25">
      <c r="A6116" t="s">
        <v>48</v>
      </c>
      <c r="B6116" s="3">
        <v>2502</v>
      </c>
      <c r="C6116" t="s">
        <v>6</v>
      </c>
      <c r="D6116" s="4">
        <v>43405</v>
      </c>
      <c r="E6116">
        <v>123.88620991885041</v>
      </c>
      <c r="F6116">
        <f t="shared" si="96"/>
        <v>3.9431979399781147E-4</v>
      </c>
      <c r="G6116">
        <v>314177</v>
      </c>
      <c r="H6116" s="5">
        <v>205873492</v>
      </c>
      <c r="I6116">
        <v>9.1285029223472369E-3</v>
      </c>
      <c r="J6116">
        <v>9.5044102436466927E-3</v>
      </c>
      <c r="K6116">
        <v>-3.7590732129945577E-4</v>
      </c>
      <c r="L6116">
        <v>2</v>
      </c>
      <c r="M6116">
        <v>31</v>
      </c>
    </row>
    <row r="6117" spans="1:13" hidden="1" x14ac:dyDescent="0.25">
      <c r="A6117" t="s">
        <v>48</v>
      </c>
      <c r="B6117" s="3">
        <v>2502</v>
      </c>
      <c r="C6117" t="s">
        <v>7</v>
      </c>
      <c r="D6117" s="4">
        <v>43405</v>
      </c>
      <c r="E6117">
        <v>124.16176543811031</v>
      </c>
      <c r="F6117">
        <f t="shared" si="96"/>
        <v>3.9519686494590727E-4</v>
      </c>
      <c r="G6117">
        <v>314177</v>
      </c>
      <c r="H6117" s="5">
        <v>205873492</v>
      </c>
      <c r="I6117">
        <v>9.1285029223472369E-3</v>
      </c>
      <c r="J6117">
        <v>9.5044102436466927E-3</v>
      </c>
      <c r="K6117">
        <v>-3.7590732129945577E-4</v>
      </c>
      <c r="L6117">
        <v>2</v>
      </c>
      <c r="M6117">
        <v>31</v>
      </c>
    </row>
    <row r="6118" spans="1:13" hidden="1" x14ac:dyDescent="0.25">
      <c r="A6118" t="s">
        <v>49</v>
      </c>
      <c r="B6118" s="3">
        <v>2503</v>
      </c>
      <c r="C6118" t="s">
        <v>6</v>
      </c>
      <c r="D6118" s="4">
        <v>43405</v>
      </c>
      <c r="E6118">
        <v>2957.7708067215813</v>
      </c>
      <c r="F6118">
        <f t="shared" si="96"/>
        <v>2.3363709088393869E-3</v>
      </c>
      <c r="G6118">
        <v>1265968</v>
      </c>
      <c r="H6118" s="5">
        <v>205873492</v>
      </c>
      <c r="I6118">
        <v>5.3503314398142064E-2</v>
      </c>
      <c r="J6118">
        <v>5.8153060113365317E-2</v>
      </c>
      <c r="K6118">
        <v>-4.6497457152232524E-3</v>
      </c>
      <c r="L6118">
        <v>2</v>
      </c>
      <c r="M6118">
        <v>31</v>
      </c>
    </row>
    <row r="6119" spans="1:13" hidden="1" x14ac:dyDescent="0.25">
      <c r="A6119" t="s">
        <v>49</v>
      </c>
      <c r="B6119" s="3">
        <v>2503</v>
      </c>
      <c r="C6119" t="s">
        <v>7</v>
      </c>
      <c r="D6119" s="4">
        <v>43405</v>
      </c>
      <c r="E6119">
        <v>3352.333107826224</v>
      </c>
      <c r="F6119">
        <f t="shared" si="96"/>
        <v>2.648039372105949E-3</v>
      </c>
      <c r="G6119">
        <v>1265968</v>
      </c>
      <c r="H6119" s="5">
        <v>205873492</v>
      </c>
      <c r="I6119">
        <v>5.3503314398142064E-2</v>
      </c>
      <c r="J6119">
        <v>5.8153060113365317E-2</v>
      </c>
      <c r="K6119">
        <v>-4.6497457152232524E-3</v>
      </c>
      <c r="L6119">
        <v>2</v>
      </c>
      <c r="M6119">
        <v>31</v>
      </c>
    </row>
    <row r="6120" spans="1:13" hidden="1" x14ac:dyDescent="0.25">
      <c r="A6120" t="s">
        <v>50</v>
      </c>
      <c r="B6120" s="3">
        <v>2504</v>
      </c>
      <c r="C6120" t="s">
        <v>6</v>
      </c>
      <c r="D6120" s="4">
        <v>43405</v>
      </c>
      <c r="E6120">
        <v>6152.0919133943198</v>
      </c>
      <c r="F6120">
        <f t="shared" si="96"/>
        <v>4.052937685956254E-3</v>
      </c>
      <c r="G6120">
        <v>1517934</v>
      </c>
      <c r="H6120" s="5">
        <v>205873492</v>
      </c>
      <c r="I6120">
        <v>9.2386140644823561E-2</v>
      </c>
      <c r="J6120">
        <v>0.10843721994882437</v>
      </c>
      <c r="K6120">
        <v>-1.6051079304000807E-2</v>
      </c>
      <c r="L6120">
        <v>2</v>
      </c>
      <c r="M6120">
        <v>31</v>
      </c>
    </row>
    <row r="6121" spans="1:13" hidden="1" x14ac:dyDescent="0.25">
      <c r="A6121" t="s">
        <v>50</v>
      </c>
      <c r="B6121" s="3">
        <v>2504</v>
      </c>
      <c r="C6121" t="s">
        <v>7</v>
      </c>
      <c r="D6121" s="4">
        <v>43405</v>
      </c>
      <c r="E6121">
        <v>6875.2523040542355</v>
      </c>
      <c r="F6121">
        <f t="shared" si="96"/>
        <v>4.5293486436526458E-3</v>
      </c>
      <c r="G6121">
        <v>1517934</v>
      </c>
      <c r="H6121" s="5">
        <v>205873492</v>
      </c>
      <c r="I6121">
        <v>9.2386140644823561E-2</v>
      </c>
      <c r="J6121">
        <v>0.10843721994882437</v>
      </c>
      <c r="K6121">
        <v>-1.6051079304000807E-2</v>
      </c>
      <c r="L6121">
        <v>2</v>
      </c>
      <c r="M6121">
        <v>31</v>
      </c>
    </row>
    <row r="6122" spans="1:13" hidden="1" x14ac:dyDescent="0.25">
      <c r="A6122" t="s">
        <v>51</v>
      </c>
      <c r="B6122" s="3">
        <v>2601</v>
      </c>
      <c r="C6122" t="s">
        <v>6</v>
      </c>
      <c r="D6122" s="4">
        <v>43405</v>
      </c>
      <c r="E6122">
        <v>809.2823215632377</v>
      </c>
      <c r="F6122">
        <f t="shared" si="96"/>
        <v>7.6476677700720245E-4</v>
      </c>
      <c r="G6122">
        <v>1058208</v>
      </c>
      <c r="H6122" s="5">
        <v>205873492</v>
      </c>
      <c r="I6122">
        <v>1.8158441616854912E-2</v>
      </c>
      <c r="J6122">
        <v>2.0824391631948144E-2</v>
      </c>
      <c r="K6122">
        <v>-2.6659500150932325E-3</v>
      </c>
      <c r="L6122">
        <v>2</v>
      </c>
      <c r="M6122">
        <v>31</v>
      </c>
    </row>
    <row r="6123" spans="1:13" hidden="1" x14ac:dyDescent="0.25">
      <c r="A6123" t="s">
        <v>51</v>
      </c>
      <c r="B6123" s="3">
        <v>2601</v>
      </c>
      <c r="C6123" t="s">
        <v>7</v>
      </c>
      <c r="D6123" s="4">
        <v>43405</v>
      </c>
      <c r="E6123">
        <v>863.57059118910524</v>
      </c>
      <c r="F6123">
        <f t="shared" si="96"/>
        <v>8.1606885526201397E-4</v>
      </c>
      <c r="G6123">
        <v>1058208</v>
      </c>
      <c r="H6123" s="5">
        <v>205873492</v>
      </c>
      <c r="I6123">
        <v>1.8158441616854912E-2</v>
      </c>
      <c r="J6123">
        <v>2.0824391631948144E-2</v>
      </c>
      <c r="K6123">
        <v>-2.6659500150932325E-3</v>
      </c>
      <c r="L6123">
        <v>2</v>
      </c>
      <c r="M6123">
        <v>31</v>
      </c>
    </row>
    <row r="6124" spans="1:13" hidden="1" x14ac:dyDescent="0.25">
      <c r="A6124" t="s">
        <v>52</v>
      </c>
      <c r="B6124" s="3">
        <v>2602</v>
      </c>
      <c r="C6124" t="s">
        <v>6</v>
      </c>
      <c r="D6124" s="4">
        <v>43405</v>
      </c>
      <c r="E6124">
        <v>2582.7293688212771</v>
      </c>
      <c r="F6124">
        <f t="shared" si="96"/>
        <v>3.9972101236452513E-3</v>
      </c>
      <c r="G6124">
        <v>646133</v>
      </c>
      <c r="H6124" s="5">
        <v>205873492</v>
      </c>
      <c r="I6124">
        <v>0.10671639139943219</v>
      </c>
      <c r="J6124">
        <v>8.7058695094285751E-2</v>
      </c>
      <c r="K6124">
        <v>1.9657696305146438E-2</v>
      </c>
      <c r="L6124">
        <v>2</v>
      </c>
      <c r="M6124">
        <v>31</v>
      </c>
    </row>
    <row r="6125" spans="1:13" hidden="1" x14ac:dyDescent="0.25">
      <c r="A6125" t="s">
        <v>52</v>
      </c>
      <c r="B6125" s="3">
        <v>2602</v>
      </c>
      <c r="C6125" t="s">
        <v>7</v>
      </c>
      <c r="D6125" s="4">
        <v>43405</v>
      </c>
      <c r="E6125">
        <v>3084.3690347627007</v>
      </c>
      <c r="F6125">
        <f t="shared" si="96"/>
        <v>4.7735822729417952E-3</v>
      </c>
      <c r="G6125">
        <v>646133</v>
      </c>
      <c r="H6125" s="5">
        <v>205873492</v>
      </c>
      <c r="I6125">
        <v>0.10671639139943219</v>
      </c>
      <c r="J6125">
        <v>8.7058695094285751E-2</v>
      </c>
      <c r="K6125">
        <v>1.9657696305146438E-2</v>
      </c>
      <c r="L6125">
        <v>2</v>
      </c>
      <c r="M6125">
        <v>31</v>
      </c>
    </row>
    <row r="6126" spans="1:13" hidden="1" x14ac:dyDescent="0.25">
      <c r="A6126" t="s">
        <v>53</v>
      </c>
      <c r="B6126" s="3">
        <v>2603</v>
      </c>
      <c r="C6126" t="s">
        <v>6</v>
      </c>
      <c r="D6126" s="4">
        <v>43405</v>
      </c>
      <c r="E6126">
        <v>3332.3135242518611</v>
      </c>
      <c r="F6126">
        <f t="shared" si="96"/>
        <v>1.4031774533512073E-3</v>
      </c>
      <c r="G6126">
        <v>2374834</v>
      </c>
      <c r="H6126" s="5">
        <v>205873492</v>
      </c>
      <c r="I6126">
        <v>3.5232157237185695E-2</v>
      </c>
      <c r="J6126">
        <v>3.7424591588736844E-2</v>
      </c>
      <c r="K6126">
        <v>-2.1924343515511494E-3</v>
      </c>
      <c r="L6126">
        <v>2</v>
      </c>
      <c r="M6126">
        <v>31</v>
      </c>
    </row>
    <row r="6127" spans="1:13" hidden="1" x14ac:dyDescent="0.25">
      <c r="A6127" t="s">
        <v>53</v>
      </c>
      <c r="B6127" s="3">
        <v>2603</v>
      </c>
      <c r="C6127" t="s">
        <v>7</v>
      </c>
      <c r="D6127" s="4">
        <v>43405</v>
      </c>
      <c r="E6127">
        <v>3548.8206298762634</v>
      </c>
      <c r="F6127">
        <f t="shared" si="96"/>
        <v>1.4943447120414578E-3</v>
      </c>
      <c r="G6127">
        <v>2374834</v>
      </c>
      <c r="H6127" s="5">
        <v>205873492</v>
      </c>
      <c r="I6127">
        <v>3.5232157237185695E-2</v>
      </c>
      <c r="J6127">
        <v>3.7424591588736844E-2</v>
      </c>
      <c r="K6127">
        <v>-2.1924343515511494E-3</v>
      </c>
      <c r="L6127">
        <v>2</v>
      </c>
      <c r="M6127">
        <v>31</v>
      </c>
    </row>
    <row r="6128" spans="1:13" hidden="1" x14ac:dyDescent="0.25">
      <c r="A6128" t="s">
        <v>54</v>
      </c>
      <c r="B6128" s="3">
        <v>2604</v>
      </c>
      <c r="C6128" t="s">
        <v>6</v>
      </c>
      <c r="D6128" s="4">
        <v>43405</v>
      </c>
      <c r="E6128">
        <v>810.95906239813257</v>
      </c>
      <c r="F6128">
        <f t="shared" si="96"/>
        <v>5.8437770893504041E-4</v>
      </c>
      <c r="G6128">
        <v>1387731</v>
      </c>
      <c r="H6128" s="5">
        <v>205873492</v>
      </c>
      <c r="I6128">
        <v>4.0162445889814845E-2</v>
      </c>
      <c r="J6128">
        <v>9.3272489797164446E-2</v>
      </c>
      <c r="K6128">
        <v>-5.3110043907349601E-2</v>
      </c>
      <c r="L6128">
        <v>2</v>
      </c>
      <c r="M6128">
        <v>31</v>
      </c>
    </row>
    <row r="6129" spans="1:13" hidden="1" x14ac:dyDescent="0.25">
      <c r="A6129" t="s">
        <v>54</v>
      </c>
      <c r="B6129" s="3">
        <v>2604</v>
      </c>
      <c r="C6129" t="s">
        <v>7</v>
      </c>
      <c r="D6129" s="4">
        <v>43405</v>
      </c>
      <c r="E6129">
        <v>4747.7726258033899</v>
      </c>
      <c r="F6129">
        <f t="shared" si="96"/>
        <v>3.4212485170421283E-3</v>
      </c>
      <c r="G6129">
        <v>1387731</v>
      </c>
      <c r="H6129" s="5">
        <v>205873492</v>
      </c>
      <c r="I6129">
        <v>4.0162445889814845E-2</v>
      </c>
      <c r="J6129">
        <v>9.3272489797164446E-2</v>
      </c>
      <c r="K6129">
        <v>-5.3110043907349601E-2</v>
      </c>
      <c r="L6129">
        <v>2</v>
      </c>
      <c r="M6129">
        <v>31</v>
      </c>
    </row>
    <row r="6130" spans="1:13" hidden="1" x14ac:dyDescent="0.25">
      <c r="A6130" t="s">
        <v>55</v>
      </c>
      <c r="B6130" s="3">
        <v>2605</v>
      </c>
      <c r="C6130" t="s">
        <v>6</v>
      </c>
      <c r="D6130" s="4">
        <v>43405</v>
      </c>
      <c r="E6130">
        <v>18094.603385123966</v>
      </c>
      <c r="F6130">
        <f t="shared" si="96"/>
        <v>4.588544334532112E-3</v>
      </c>
      <c r="G6130">
        <v>3943430</v>
      </c>
      <c r="H6130" s="5">
        <v>205873492</v>
      </c>
      <c r="I6130">
        <v>0.11234118302787466</v>
      </c>
      <c r="J6130">
        <v>0.13435488285957464</v>
      </c>
      <c r="K6130">
        <v>-2.2013699831699984E-2</v>
      </c>
      <c r="L6130">
        <v>2</v>
      </c>
      <c r="M6130">
        <v>31</v>
      </c>
    </row>
    <row r="6131" spans="1:13" hidden="1" x14ac:dyDescent="0.25">
      <c r="A6131" t="s">
        <v>55</v>
      </c>
      <c r="B6131" s="3">
        <v>2605</v>
      </c>
      <c r="C6131" t="s">
        <v>7</v>
      </c>
      <c r="D6131" s="4">
        <v>43405</v>
      </c>
      <c r="E6131">
        <v>22817.394336864716</v>
      </c>
      <c r="F6131">
        <f t="shared" si="96"/>
        <v>5.7861796296281957E-3</v>
      </c>
      <c r="G6131">
        <v>3943430</v>
      </c>
      <c r="H6131" s="5">
        <v>205873492</v>
      </c>
      <c r="I6131">
        <v>0.11234118302787466</v>
      </c>
      <c r="J6131">
        <v>0.13435488285957464</v>
      </c>
      <c r="K6131">
        <v>-2.2013699831699984E-2</v>
      </c>
      <c r="L6131">
        <v>2</v>
      </c>
      <c r="M6131">
        <v>31</v>
      </c>
    </row>
    <row r="6132" spans="1:13" hidden="1" x14ac:dyDescent="0.25">
      <c r="A6132" t="s">
        <v>56</v>
      </c>
      <c r="B6132" s="3">
        <v>2701</v>
      </c>
      <c r="C6132" t="s">
        <v>6</v>
      </c>
      <c r="D6132" s="4">
        <v>43405</v>
      </c>
      <c r="E6132">
        <v>216.18839144040561</v>
      </c>
      <c r="F6132">
        <f t="shared" si="96"/>
        <v>4.722807259803423E-4</v>
      </c>
      <c r="G6132">
        <v>457754</v>
      </c>
      <c r="H6132" s="5">
        <v>205873492</v>
      </c>
      <c r="I6132">
        <v>1.1638931845427965E-2</v>
      </c>
      <c r="J6132">
        <v>1.3370827474389143E-2</v>
      </c>
      <c r="K6132">
        <v>-1.7318956289611772E-3</v>
      </c>
      <c r="L6132">
        <v>2</v>
      </c>
      <c r="M6132">
        <v>31</v>
      </c>
    </row>
    <row r="6133" spans="1:13" hidden="1" x14ac:dyDescent="0.25">
      <c r="A6133" t="s">
        <v>56</v>
      </c>
      <c r="B6133" s="3">
        <v>2701</v>
      </c>
      <c r="C6133" t="s">
        <v>7</v>
      </c>
      <c r="D6133" s="4">
        <v>43405</v>
      </c>
      <c r="E6133">
        <v>269.6747548323354</v>
      </c>
      <c r="F6133">
        <f t="shared" si="96"/>
        <v>5.8912593845675926E-4</v>
      </c>
      <c r="G6133">
        <v>457754</v>
      </c>
      <c r="H6133" s="5">
        <v>205873492</v>
      </c>
      <c r="I6133">
        <v>1.1638931845427965E-2</v>
      </c>
      <c r="J6133">
        <v>1.3370827474389143E-2</v>
      </c>
      <c r="K6133">
        <v>-1.7318956289611772E-3</v>
      </c>
      <c r="L6133">
        <v>2</v>
      </c>
      <c r="M6133">
        <v>31</v>
      </c>
    </row>
    <row r="6134" spans="1:13" hidden="1" x14ac:dyDescent="0.25">
      <c r="A6134" t="s">
        <v>57</v>
      </c>
      <c r="B6134" s="3">
        <v>2702</v>
      </c>
      <c r="C6134" t="s">
        <v>6</v>
      </c>
      <c r="D6134" s="4">
        <v>43405</v>
      </c>
      <c r="E6134">
        <v>952.28734212106781</v>
      </c>
      <c r="F6134">
        <f t="shared" si="96"/>
        <v>1.4326250229362476E-3</v>
      </c>
      <c r="G6134">
        <v>664715</v>
      </c>
      <c r="H6134" s="5">
        <v>205873492</v>
      </c>
      <c r="I6134">
        <v>3.2115157707060214E-2</v>
      </c>
      <c r="J6134">
        <v>3.0331428832588526E-2</v>
      </c>
      <c r="K6134">
        <v>1.7837288744716878E-3</v>
      </c>
      <c r="L6134">
        <v>2</v>
      </c>
      <c r="M6134">
        <v>31</v>
      </c>
    </row>
    <row r="6135" spans="1:13" hidden="1" x14ac:dyDescent="0.25">
      <c r="A6135" t="s">
        <v>57</v>
      </c>
      <c r="B6135" s="3">
        <v>2702</v>
      </c>
      <c r="C6135" t="s">
        <v>7</v>
      </c>
      <c r="D6135" s="4">
        <v>43405</v>
      </c>
      <c r="E6135">
        <v>870.94737233568412</v>
      </c>
      <c r="F6135">
        <f t="shared" si="96"/>
        <v>1.3102568353891278E-3</v>
      </c>
      <c r="G6135">
        <v>664715</v>
      </c>
      <c r="H6135" s="5">
        <v>205873492</v>
      </c>
      <c r="I6135">
        <v>3.2115157707060214E-2</v>
      </c>
      <c r="J6135">
        <v>3.0331428832588526E-2</v>
      </c>
      <c r="K6135">
        <v>1.7837288744716878E-3</v>
      </c>
      <c r="L6135">
        <v>2</v>
      </c>
      <c r="M6135">
        <v>31</v>
      </c>
    </row>
    <row r="6136" spans="1:13" hidden="1" x14ac:dyDescent="0.25">
      <c r="A6136" t="s">
        <v>58</v>
      </c>
      <c r="B6136" s="3">
        <v>2703</v>
      </c>
      <c r="C6136" t="s">
        <v>6</v>
      </c>
      <c r="D6136" s="4">
        <v>43405</v>
      </c>
      <c r="E6136">
        <v>951.33120974477652</v>
      </c>
      <c r="F6136">
        <f t="shared" si="96"/>
        <v>4.2536720856160425E-4</v>
      </c>
      <c r="G6136">
        <v>2236494</v>
      </c>
      <c r="H6136" s="5">
        <v>205873492</v>
      </c>
      <c r="I6136">
        <v>4.4689562122154761E-2</v>
      </c>
      <c r="J6136">
        <v>0.11521375285970298</v>
      </c>
      <c r="K6136">
        <v>-7.0524190737548217E-2</v>
      </c>
      <c r="L6136">
        <v>2</v>
      </c>
      <c r="M6136">
        <v>31</v>
      </c>
    </row>
    <row r="6137" spans="1:13" hidden="1" x14ac:dyDescent="0.25">
      <c r="A6137" t="s">
        <v>58</v>
      </c>
      <c r="B6137" s="3">
        <v>2703</v>
      </c>
      <c r="C6137" t="s">
        <v>7</v>
      </c>
      <c r="D6137" s="4">
        <v>43405</v>
      </c>
      <c r="E6137">
        <v>10670.936191638997</v>
      </c>
      <c r="F6137">
        <f t="shared" si="96"/>
        <v>4.7712787030231235E-3</v>
      </c>
      <c r="G6137">
        <v>2236494</v>
      </c>
      <c r="H6137" s="5">
        <v>205873492</v>
      </c>
      <c r="I6137">
        <v>4.4689562122154761E-2</v>
      </c>
      <c r="J6137">
        <v>0.11521375285970298</v>
      </c>
      <c r="K6137">
        <v>-7.0524190737548217E-2</v>
      </c>
      <c r="L6137">
        <v>2</v>
      </c>
      <c r="M6137">
        <v>31</v>
      </c>
    </row>
    <row r="6138" spans="1:13" hidden="1" x14ac:dyDescent="0.25">
      <c r="A6138" t="s">
        <v>59</v>
      </c>
      <c r="B6138" s="3">
        <v>2801</v>
      </c>
      <c r="C6138" t="s">
        <v>6</v>
      </c>
      <c r="D6138" s="4">
        <v>43405</v>
      </c>
      <c r="E6138">
        <v>147.80413067529594</v>
      </c>
      <c r="F6138">
        <f t="shared" si="96"/>
        <v>6.0349154063775565E-4</v>
      </c>
      <c r="G6138">
        <v>244915</v>
      </c>
      <c r="H6138" s="5">
        <v>205873492</v>
      </c>
      <c r="I6138">
        <v>1.6818427769287405E-2</v>
      </c>
      <c r="J6138">
        <v>1.8294651445237037E-2</v>
      </c>
      <c r="K6138">
        <v>-1.4762236759496318E-3</v>
      </c>
      <c r="L6138">
        <v>2</v>
      </c>
      <c r="M6138">
        <v>31</v>
      </c>
    </row>
    <row r="6139" spans="1:13" hidden="1" x14ac:dyDescent="0.25">
      <c r="A6139" t="s">
        <v>59</v>
      </c>
      <c r="B6139" s="3">
        <v>2801</v>
      </c>
      <c r="C6139" t="s">
        <v>7</v>
      </c>
      <c r="D6139" s="4">
        <v>43405</v>
      </c>
      <c r="E6139">
        <v>147.45391327339189</v>
      </c>
      <c r="F6139">
        <f t="shared" si="96"/>
        <v>6.0206158574767528E-4</v>
      </c>
      <c r="G6139">
        <v>244915</v>
      </c>
      <c r="H6139" s="5">
        <v>205873492</v>
      </c>
      <c r="I6139">
        <v>1.6818427769287405E-2</v>
      </c>
      <c r="J6139">
        <v>1.8294651445237037E-2</v>
      </c>
      <c r="K6139">
        <v>-1.4762236759496318E-3</v>
      </c>
      <c r="L6139">
        <v>2</v>
      </c>
      <c r="M6139">
        <v>31</v>
      </c>
    </row>
    <row r="6140" spans="1:13" hidden="1" x14ac:dyDescent="0.25">
      <c r="A6140" t="s">
        <v>60</v>
      </c>
      <c r="B6140" s="3">
        <v>2802</v>
      </c>
      <c r="C6140" t="s">
        <v>6</v>
      </c>
      <c r="D6140" s="4">
        <v>43405</v>
      </c>
      <c r="E6140">
        <v>533.13464509456628</v>
      </c>
      <c r="F6140">
        <f t="shared" si="96"/>
        <v>1.1128881758766035E-3</v>
      </c>
      <c r="G6140">
        <v>479055</v>
      </c>
      <c r="H6140" s="5">
        <v>205873492</v>
      </c>
      <c r="I6140">
        <v>3.4139467706362739E-2</v>
      </c>
      <c r="J6140">
        <v>3.965096546029822E-2</v>
      </c>
      <c r="K6140">
        <v>-5.5114977539354806E-3</v>
      </c>
      <c r="L6140">
        <v>2</v>
      </c>
      <c r="M6140">
        <v>31</v>
      </c>
    </row>
    <row r="6141" spans="1:13" hidden="1" x14ac:dyDescent="0.25">
      <c r="A6141" t="s">
        <v>60</v>
      </c>
      <c r="B6141" s="3">
        <v>2802</v>
      </c>
      <c r="C6141" t="s">
        <v>7</v>
      </c>
      <c r="D6141" s="4">
        <v>43405</v>
      </c>
      <c r="E6141">
        <v>738.48674415000528</v>
      </c>
      <c r="F6141">
        <f t="shared" si="96"/>
        <v>1.5415489748567602E-3</v>
      </c>
      <c r="G6141">
        <v>479055</v>
      </c>
      <c r="H6141" s="5">
        <v>205873492</v>
      </c>
      <c r="I6141">
        <v>3.4139467706362739E-2</v>
      </c>
      <c r="J6141">
        <v>3.965096546029822E-2</v>
      </c>
      <c r="K6141">
        <v>-5.5114977539354806E-3</v>
      </c>
      <c r="L6141">
        <v>2</v>
      </c>
      <c r="M6141">
        <v>31</v>
      </c>
    </row>
    <row r="6142" spans="1:13" hidden="1" x14ac:dyDescent="0.25">
      <c r="A6142" t="s">
        <v>61</v>
      </c>
      <c r="B6142" s="3">
        <v>2803</v>
      </c>
      <c r="C6142" t="s">
        <v>6</v>
      </c>
      <c r="D6142" s="4">
        <v>43405</v>
      </c>
      <c r="E6142">
        <v>5229.9821152342547</v>
      </c>
      <c r="F6142">
        <f t="shared" si="96"/>
        <v>3.3921076574557904E-3</v>
      </c>
      <c r="G6142">
        <v>1541809</v>
      </c>
      <c r="H6142" s="5">
        <v>205873492</v>
      </c>
      <c r="I6142">
        <v>8.8740781966439045E-2</v>
      </c>
      <c r="J6142">
        <v>9.993208151236653E-2</v>
      </c>
      <c r="K6142">
        <v>-1.1191299545927486E-2</v>
      </c>
      <c r="L6142">
        <v>2</v>
      </c>
      <c r="M6142">
        <v>31</v>
      </c>
    </row>
    <row r="6143" spans="1:13" hidden="1" x14ac:dyDescent="0.25">
      <c r="A6143" t="s">
        <v>61</v>
      </c>
      <c r="B6143" s="3">
        <v>2803</v>
      </c>
      <c r="C6143" t="s">
        <v>7</v>
      </c>
      <c r="D6143" s="4">
        <v>43405</v>
      </c>
      <c r="E6143">
        <v>6506.9966513076097</v>
      </c>
      <c r="F6143">
        <f t="shared" si="96"/>
        <v>4.2203649422902639E-3</v>
      </c>
      <c r="G6143">
        <v>1541809</v>
      </c>
      <c r="H6143" s="5">
        <v>205873492</v>
      </c>
      <c r="I6143">
        <v>8.8740781966439045E-2</v>
      </c>
      <c r="J6143">
        <v>9.993208151236653E-2</v>
      </c>
      <c r="K6143">
        <v>-1.1191299545927486E-2</v>
      </c>
      <c r="L6143">
        <v>2</v>
      </c>
      <c r="M6143">
        <v>31</v>
      </c>
    </row>
    <row r="6144" spans="1:13" hidden="1" x14ac:dyDescent="0.25">
      <c r="A6144" t="s">
        <v>62</v>
      </c>
      <c r="B6144" s="3">
        <v>2901</v>
      </c>
      <c r="C6144" t="s">
        <v>6</v>
      </c>
      <c r="D6144" s="4">
        <v>43405</v>
      </c>
      <c r="E6144">
        <v>3216.1620109501878</v>
      </c>
      <c r="F6144">
        <f t="shared" si="96"/>
        <v>4.9431125146206208E-3</v>
      </c>
      <c r="G6144">
        <v>650635</v>
      </c>
      <c r="H6144" s="5">
        <v>205873492</v>
      </c>
      <c r="I6144">
        <v>0.12244455906703611</v>
      </c>
      <c r="J6144">
        <v>0.12150875521457838</v>
      </c>
      <c r="K6144">
        <v>9.3580385245772835E-4</v>
      </c>
      <c r="L6144">
        <v>2</v>
      </c>
      <c r="M6144">
        <v>31</v>
      </c>
    </row>
    <row r="6145" spans="1:13" hidden="1" x14ac:dyDescent="0.25">
      <c r="A6145" t="s">
        <v>62</v>
      </c>
      <c r="B6145" s="3">
        <v>2901</v>
      </c>
      <c r="C6145" t="s">
        <v>7</v>
      </c>
      <c r="D6145" s="4">
        <v>43405</v>
      </c>
      <c r="E6145">
        <v>3345.9393972217022</v>
      </c>
      <c r="F6145">
        <f t="shared" si="96"/>
        <v>5.1425751722881524E-3</v>
      </c>
      <c r="G6145">
        <v>650635</v>
      </c>
      <c r="H6145" s="5">
        <v>205873492</v>
      </c>
      <c r="I6145">
        <v>0.12244455906703611</v>
      </c>
      <c r="J6145">
        <v>0.12150875521457838</v>
      </c>
      <c r="K6145">
        <v>9.3580385245772835E-4</v>
      </c>
      <c r="L6145">
        <v>2</v>
      </c>
      <c r="M6145">
        <v>31</v>
      </c>
    </row>
    <row r="6146" spans="1:13" hidden="1" x14ac:dyDescent="0.25">
      <c r="A6146" t="s">
        <v>63</v>
      </c>
      <c r="B6146" s="3">
        <v>2902</v>
      </c>
      <c r="C6146" t="s">
        <v>6</v>
      </c>
      <c r="D6146" s="4">
        <v>43405</v>
      </c>
      <c r="E6146">
        <v>2129.7210894089326</v>
      </c>
      <c r="F6146">
        <f t="shared" si="96"/>
        <v>2.0108326214956251E-3</v>
      </c>
      <c r="G6146">
        <v>1059124</v>
      </c>
      <c r="H6146" s="5">
        <v>205873492</v>
      </c>
      <c r="I6146">
        <v>5.4454717223353585E-2</v>
      </c>
      <c r="J6146">
        <v>4.6086469726038345E-2</v>
      </c>
      <c r="K6146">
        <v>8.3682474973152399E-3</v>
      </c>
      <c r="L6146">
        <v>2</v>
      </c>
      <c r="M6146">
        <v>31</v>
      </c>
    </row>
    <row r="6147" spans="1:13" hidden="1" x14ac:dyDescent="0.25">
      <c r="A6147" t="s">
        <v>63</v>
      </c>
      <c r="B6147" s="3">
        <v>2902</v>
      </c>
      <c r="C6147" t="s">
        <v>7</v>
      </c>
      <c r="D6147" s="4">
        <v>43405</v>
      </c>
      <c r="E6147">
        <v>2907.8675730959681</v>
      </c>
      <c r="F6147">
        <f t="shared" si="96"/>
        <v>2.7455402512793288E-3</v>
      </c>
      <c r="G6147">
        <v>1059124</v>
      </c>
      <c r="H6147" s="5">
        <v>205873492</v>
      </c>
      <c r="I6147">
        <v>5.4454717223353585E-2</v>
      </c>
      <c r="J6147">
        <v>4.6086469726038345E-2</v>
      </c>
      <c r="K6147">
        <v>8.3682474973152399E-3</v>
      </c>
      <c r="L6147">
        <v>2</v>
      </c>
      <c r="M6147">
        <v>31</v>
      </c>
    </row>
    <row r="6148" spans="1:13" hidden="1" x14ac:dyDescent="0.25">
      <c r="A6148" t="s">
        <v>64</v>
      </c>
      <c r="B6148" s="3">
        <v>2903</v>
      </c>
      <c r="C6148" t="s">
        <v>6</v>
      </c>
      <c r="D6148" s="4">
        <v>43405</v>
      </c>
      <c r="E6148">
        <v>4077.4649366737508</v>
      </c>
      <c r="F6148">
        <f t="shared" si="96"/>
        <v>1.7395587974537805E-3</v>
      </c>
      <c r="G6148">
        <v>2343965</v>
      </c>
      <c r="H6148" s="5">
        <v>205873492</v>
      </c>
      <c r="I6148">
        <v>4.5701057476654115E-2</v>
      </c>
      <c r="J6148">
        <v>4.7695128121379826E-2</v>
      </c>
      <c r="K6148">
        <v>-1.9940706447257109E-3</v>
      </c>
      <c r="L6148">
        <v>2</v>
      </c>
      <c r="M6148">
        <v>31</v>
      </c>
    </row>
    <row r="6149" spans="1:13" hidden="1" x14ac:dyDescent="0.25">
      <c r="A6149" t="s">
        <v>64</v>
      </c>
      <c r="B6149" s="3">
        <v>2903</v>
      </c>
      <c r="C6149" t="s">
        <v>7</v>
      </c>
      <c r="D6149" s="4">
        <v>43405</v>
      </c>
      <c r="E6149">
        <v>4537.1357398933769</v>
      </c>
      <c r="F6149">
        <f t="shared" si="96"/>
        <v>1.9356670171667993E-3</v>
      </c>
      <c r="G6149">
        <v>2343965</v>
      </c>
      <c r="H6149" s="5">
        <v>205873492</v>
      </c>
      <c r="I6149">
        <v>4.5701057476654115E-2</v>
      </c>
      <c r="J6149">
        <v>4.7695128121379826E-2</v>
      </c>
      <c r="K6149">
        <v>-1.9940706447257109E-3</v>
      </c>
      <c r="L6149">
        <v>2</v>
      </c>
      <c r="M6149">
        <v>31</v>
      </c>
    </row>
    <row r="6150" spans="1:13" hidden="1" x14ac:dyDescent="0.25">
      <c r="A6150" t="s">
        <v>65</v>
      </c>
      <c r="B6150" s="3">
        <v>2904</v>
      </c>
      <c r="C6150" t="s">
        <v>6</v>
      </c>
      <c r="D6150" s="4">
        <v>43405</v>
      </c>
      <c r="E6150">
        <v>1530.1572710378719</v>
      </c>
      <c r="F6150">
        <f t="shared" si="96"/>
        <v>9.1397635077666373E-4</v>
      </c>
      <c r="G6150">
        <v>1674176</v>
      </c>
      <c r="H6150" s="5">
        <v>205873492</v>
      </c>
      <c r="I6150">
        <v>2.3215949787655059E-2</v>
      </c>
      <c r="J6150">
        <v>2.224476464393341E-2</v>
      </c>
      <c r="K6150">
        <v>9.7118514372164857E-4</v>
      </c>
      <c r="L6150">
        <v>2</v>
      </c>
      <c r="M6150">
        <v>31</v>
      </c>
    </row>
    <row r="6151" spans="1:13" hidden="1" x14ac:dyDescent="0.25">
      <c r="A6151" t="s">
        <v>65</v>
      </c>
      <c r="B6151" s="3">
        <v>2904</v>
      </c>
      <c r="C6151" t="s">
        <v>7</v>
      </c>
      <c r="D6151" s="4">
        <v>43405</v>
      </c>
      <c r="E6151">
        <v>1574.446821415499</v>
      </c>
      <c r="F6151">
        <f t="shared" si="96"/>
        <v>9.4043088744283701E-4</v>
      </c>
      <c r="G6151">
        <v>1674176</v>
      </c>
      <c r="H6151" s="5">
        <v>205873492</v>
      </c>
      <c r="I6151">
        <v>2.3215949787655059E-2</v>
      </c>
      <c r="J6151">
        <v>2.224476464393341E-2</v>
      </c>
      <c r="K6151">
        <v>9.7118514372164857E-4</v>
      </c>
      <c r="L6151">
        <v>2</v>
      </c>
      <c r="M6151">
        <v>31</v>
      </c>
    </row>
    <row r="6152" spans="1:13" hidden="1" x14ac:dyDescent="0.25">
      <c r="A6152" t="s">
        <v>66</v>
      </c>
      <c r="B6152" s="3">
        <v>2905</v>
      </c>
      <c r="C6152" t="s">
        <v>6</v>
      </c>
      <c r="D6152" s="4">
        <v>43405</v>
      </c>
      <c r="E6152">
        <v>24431.106983315134</v>
      </c>
      <c r="F6152">
        <f t="shared" si="96"/>
        <v>5.2235163861564776E-3</v>
      </c>
      <c r="G6152">
        <v>4677138</v>
      </c>
      <c r="H6152" s="5">
        <v>205873492</v>
      </c>
      <c r="I6152">
        <v>0.12142094719941819</v>
      </c>
      <c r="J6152">
        <v>0.1331453499541165</v>
      </c>
      <c r="K6152">
        <v>-1.1724402754698313E-2</v>
      </c>
      <c r="L6152">
        <v>2</v>
      </c>
      <c r="M6152">
        <v>31</v>
      </c>
    </row>
    <row r="6153" spans="1:13" hidden="1" x14ac:dyDescent="0.25">
      <c r="A6153" t="s">
        <v>66</v>
      </c>
      <c r="B6153" s="3">
        <v>2905</v>
      </c>
      <c r="C6153" t="s">
        <v>7</v>
      </c>
      <c r="D6153" s="4">
        <v>43405</v>
      </c>
      <c r="E6153">
        <v>26869.881394024371</v>
      </c>
      <c r="F6153">
        <f t="shared" si="96"/>
        <v>5.7449409006157977E-3</v>
      </c>
      <c r="G6153">
        <v>4677138</v>
      </c>
      <c r="H6153" s="5">
        <v>205873492</v>
      </c>
      <c r="I6153">
        <v>0.12142094719941819</v>
      </c>
      <c r="J6153">
        <v>0.1331453499541165</v>
      </c>
      <c r="K6153">
        <v>-1.1724402754698313E-2</v>
      </c>
      <c r="L6153">
        <v>2</v>
      </c>
      <c r="M6153">
        <v>31</v>
      </c>
    </row>
    <row r="6154" spans="1:13" hidden="1" x14ac:dyDescent="0.25">
      <c r="A6154" t="s">
        <v>67</v>
      </c>
      <c r="B6154" s="3">
        <v>2906</v>
      </c>
      <c r="C6154" t="s">
        <v>6</v>
      </c>
      <c r="D6154" s="4">
        <v>43405</v>
      </c>
      <c r="E6154">
        <v>3803.8429932154581</v>
      </c>
      <c r="F6154">
        <f t="shared" si="96"/>
        <v>1.44126125159059E-3</v>
      </c>
      <c r="G6154">
        <v>2639246</v>
      </c>
      <c r="H6154" s="5">
        <v>205873492</v>
      </c>
      <c r="I6154">
        <v>3.527891954927271E-2</v>
      </c>
      <c r="J6154">
        <v>3.6182509373525636E-2</v>
      </c>
      <c r="K6154">
        <v>-9.0358982425292611E-4</v>
      </c>
      <c r="L6154">
        <v>2</v>
      </c>
      <c r="M6154">
        <v>31</v>
      </c>
    </row>
    <row r="6155" spans="1:13" hidden="1" x14ac:dyDescent="0.25">
      <c r="A6155" t="s">
        <v>67</v>
      </c>
      <c r="B6155" s="3">
        <v>2906</v>
      </c>
      <c r="C6155" t="s">
        <v>7</v>
      </c>
      <c r="D6155" s="4">
        <v>43405</v>
      </c>
      <c r="E6155">
        <v>4287.0616531853339</v>
      </c>
      <c r="F6155">
        <f t="shared" si="96"/>
        <v>1.624350914308607E-3</v>
      </c>
      <c r="G6155">
        <v>2639246</v>
      </c>
      <c r="H6155" s="5">
        <v>205873492</v>
      </c>
      <c r="I6155">
        <v>3.527891954927271E-2</v>
      </c>
      <c r="J6155">
        <v>3.6182509373525636E-2</v>
      </c>
      <c r="K6155">
        <v>-9.0358982425292611E-4</v>
      </c>
      <c r="L6155">
        <v>2</v>
      </c>
      <c r="M6155">
        <v>31</v>
      </c>
    </row>
    <row r="6156" spans="1:13" hidden="1" x14ac:dyDescent="0.25">
      <c r="A6156" t="s">
        <v>68</v>
      </c>
      <c r="B6156" s="3">
        <v>2907</v>
      </c>
      <c r="C6156" t="s">
        <v>6</v>
      </c>
      <c r="D6156" s="4">
        <v>43405</v>
      </c>
      <c r="E6156">
        <v>5288.4524330795812</v>
      </c>
      <c r="F6156">
        <f t="shared" si="96"/>
        <v>2.4567332484821311E-3</v>
      </c>
      <c r="G6156">
        <v>2152636</v>
      </c>
      <c r="H6156" s="5">
        <v>205873492</v>
      </c>
      <c r="I6156">
        <v>6.882398466911481E-2</v>
      </c>
      <c r="J6156">
        <v>7.230454159304732E-2</v>
      </c>
      <c r="K6156">
        <v>-3.4805569239325096E-3</v>
      </c>
      <c r="L6156">
        <v>2</v>
      </c>
      <c r="M6156">
        <v>31</v>
      </c>
    </row>
    <row r="6157" spans="1:13" hidden="1" x14ac:dyDescent="0.25">
      <c r="A6157" t="s">
        <v>68</v>
      </c>
      <c r="B6157" s="3">
        <v>2907</v>
      </c>
      <c r="C6157" t="s">
        <v>7</v>
      </c>
      <c r="D6157" s="4">
        <v>43405</v>
      </c>
      <c r="E6157">
        <v>6586.9727394828615</v>
      </c>
      <c r="F6157">
        <f t="shared" si="96"/>
        <v>3.0599566018048854E-3</v>
      </c>
      <c r="G6157">
        <v>2152636</v>
      </c>
      <c r="H6157" s="5">
        <v>205873492</v>
      </c>
      <c r="I6157">
        <v>6.882398466911481E-2</v>
      </c>
      <c r="J6157">
        <v>7.230454159304732E-2</v>
      </c>
      <c r="K6157">
        <v>-3.4805569239325096E-3</v>
      </c>
      <c r="L6157">
        <v>2</v>
      </c>
      <c r="M6157">
        <v>31</v>
      </c>
    </row>
    <row r="6158" spans="1:13" hidden="1" x14ac:dyDescent="0.25">
      <c r="A6158" t="s">
        <v>69</v>
      </c>
      <c r="B6158" s="3">
        <v>3101</v>
      </c>
      <c r="C6158" t="s">
        <v>6</v>
      </c>
      <c r="D6158" s="4">
        <v>43405</v>
      </c>
      <c r="E6158">
        <v>2499.7967159322629</v>
      </c>
      <c r="F6158">
        <f t="shared" si="96"/>
        <v>6.3671730660234353E-3</v>
      </c>
      <c r="G6158">
        <v>392607</v>
      </c>
      <c r="H6158" s="5">
        <v>205873492</v>
      </c>
      <c r="I6158">
        <v>0.17500270953393399</v>
      </c>
      <c r="J6158">
        <v>0.1739891026719933</v>
      </c>
      <c r="K6158">
        <v>1.0136068619406857E-3</v>
      </c>
      <c r="L6158">
        <v>3</v>
      </c>
      <c r="M6158">
        <v>21</v>
      </c>
    </row>
    <row r="6159" spans="1:13" hidden="1" x14ac:dyDescent="0.25">
      <c r="A6159" t="s">
        <v>69</v>
      </c>
      <c r="B6159" s="3">
        <v>3101</v>
      </c>
      <c r="C6159" t="s">
        <v>7</v>
      </c>
      <c r="D6159" s="4">
        <v>43405</v>
      </c>
      <c r="E6159">
        <v>3280.8437594071306</v>
      </c>
      <c r="F6159">
        <f t="shared" si="96"/>
        <v>8.356559509655026E-3</v>
      </c>
      <c r="G6159">
        <v>392607</v>
      </c>
      <c r="H6159" s="5">
        <v>205873492</v>
      </c>
      <c r="I6159">
        <v>0.17500270953393399</v>
      </c>
      <c r="J6159">
        <v>0.1739891026719933</v>
      </c>
      <c r="K6159">
        <v>1.0136068619406857E-3</v>
      </c>
      <c r="L6159">
        <v>3</v>
      </c>
      <c r="M6159">
        <v>21</v>
      </c>
    </row>
    <row r="6160" spans="1:13" hidden="1" x14ac:dyDescent="0.25">
      <c r="A6160" t="s">
        <v>70</v>
      </c>
      <c r="B6160" s="3">
        <v>3102</v>
      </c>
      <c r="C6160" t="s">
        <v>6</v>
      </c>
      <c r="D6160" s="4">
        <v>43405</v>
      </c>
      <c r="E6160">
        <v>4601.7606842930372</v>
      </c>
      <c r="F6160">
        <f t="shared" si="96"/>
        <v>2.6826057514590051E-3</v>
      </c>
      <c r="G6160">
        <v>1715407</v>
      </c>
      <c r="H6160" s="5">
        <v>205873492</v>
      </c>
      <c r="I6160">
        <v>6.7746816381555192E-2</v>
      </c>
      <c r="J6160">
        <v>6.872029501756835E-2</v>
      </c>
      <c r="K6160">
        <v>-9.7347863601315865E-4</v>
      </c>
      <c r="L6160">
        <v>3</v>
      </c>
      <c r="M6160">
        <v>21</v>
      </c>
    </row>
    <row r="6161" spans="1:13" hidden="1" x14ac:dyDescent="0.25">
      <c r="A6161" t="s">
        <v>70</v>
      </c>
      <c r="B6161" s="3">
        <v>3102</v>
      </c>
      <c r="C6161" t="s">
        <v>7</v>
      </c>
      <c r="D6161" s="4">
        <v>43405</v>
      </c>
      <c r="E6161">
        <v>5155.6660331959065</v>
      </c>
      <c r="F6161">
        <f t="shared" si="96"/>
        <v>3.0055060013139193E-3</v>
      </c>
      <c r="G6161">
        <v>1715407</v>
      </c>
      <c r="H6161" s="5">
        <v>205873492</v>
      </c>
      <c r="I6161">
        <v>6.7746816381555192E-2</v>
      </c>
      <c r="J6161">
        <v>6.872029501756835E-2</v>
      </c>
      <c r="K6161">
        <v>-9.7347863601315865E-4</v>
      </c>
      <c r="L6161">
        <v>3</v>
      </c>
      <c r="M6161">
        <v>21</v>
      </c>
    </row>
    <row r="6162" spans="1:13" hidden="1" x14ac:dyDescent="0.25">
      <c r="A6162" t="s">
        <v>71</v>
      </c>
      <c r="B6162" s="3">
        <v>3103</v>
      </c>
      <c r="C6162" t="s">
        <v>6</v>
      </c>
      <c r="D6162" s="4">
        <v>43405</v>
      </c>
      <c r="E6162">
        <v>1274.7871292622676</v>
      </c>
      <c r="F6162">
        <f t="shared" si="96"/>
        <v>1.7431460757790329E-3</v>
      </c>
      <c r="G6162">
        <v>731314</v>
      </c>
      <c r="H6162" s="5">
        <v>205873492</v>
      </c>
      <c r="I6162">
        <v>4.005795540082243E-2</v>
      </c>
      <c r="J6162">
        <v>3.8077971830730917E-2</v>
      </c>
      <c r="K6162">
        <v>1.9799835700915133E-3</v>
      </c>
      <c r="L6162">
        <v>3</v>
      </c>
      <c r="M6162">
        <v>21</v>
      </c>
    </row>
    <row r="6163" spans="1:13" hidden="1" x14ac:dyDescent="0.25">
      <c r="A6163" t="s">
        <v>71</v>
      </c>
      <c r="B6163" s="3">
        <v>3103</v>
      </c>
      <c r="C6163" t="s">
        <v>7</v>
      </c>
      <c r="D6163" s="4">
        <v>43405</v>
      </c>
      <c r="E6163">
        <v>1426.145258052527</v>
      </c>
      <c r="F6163">
        <f t="shared" si="96"/>
        <v>1.9501134369812789E-3</v>
      </c>
      <c r="G6163">
        <v>731314</v>
      </c>
      <c r="H6163" s="5">
        <v>205873492</v>
      </c>
      <c r="I6163">
        <v>4.005795540082243E-2</v>
      </c>
      <c r="J6163">
        <v>3.8077971830730917E-2</v>
      </c>
      <c r="K6163">
        <v>1.9799835700915133E-3</v>
      </c>
      <c r="L6163">
        <v>3</v>
      </c>
      <c r="M6163">
        <v>21</v>
      </c>
    </row>
    <row r="6164" spans="1:13" hidden="1" x14ac:dyDescent="0.25">
      <c r="A6164" t="s">
        <v>72</v>
      </c>
      <c r="B6164" s="3">
        <v>3104</v>
      </c>
      <c r="C6164" t="s">
        <v>6</v>
      </c>
      <c r="D6164" s="4">
        <v>43405</v>
      </c>
      <c r="E6164">
        <v>1004.9451682548963</v>
      </c>
      <c r="F6164">
        <f t="shared" si="96"/>
        <v>2.5122498693931181E-3</v>
      </c>
      <c r="G6164">
        <v>400018</v>
      </c>
      <c r="H6164" s="5">
        <v>205873492</v>
      </c>
      <c r="I6164">
        <v>6.566879961750581E-2</v>
      </c>
      <c r="J6164">
        <v>6.7807407465019093E-2</v>
      </c>
      <c r="K6164">
        <v>-2.1386078475132825E-3</v>
      </c>
      <c r="L6164">
        <v>3</v>
      </c>
      <c r="M6164">
        <v>21</v>
      </c>
    </row>
    <row r="6165" spans="1:13" hidden="1" x14ac:dyDescent="0.25">
      <c r="A6165" t="s">
        <v>72</v>
      </c>
      <c r="B6165" s="3">
        <v>3104</v>
      </c>
      <c r="C6165" t="s">
        <v>7</v>
      </c>
      <c r="D6165" s="4">
        <v>43405</v>
      </c>
      <c r="E6165">
        <v>1339.6450874673869</v>
      </c>
      <c r="F6165">
        <f t="shared" si="96"/>
        <v>3.3489620153777755E-3</v>
      </c>
      <c r="G6165">
        <v>400018</v>
      </c>
      <c r="H6165" s="5">
        <v>205873492</v>
      </c>
      <c r="I6165">
        <v>6.566879961750581E-2</v>
      </c>
      <c r="J6165">
        <v>6.7807407465019093E-2</v>
      </c>
      <c r="K6165">
        <v>-2.1386078475132825E-3</v>
      </c>
      <c r="L6165">
        <v>3</v>
      </c>
      <c r="M6165">
        <v>21</v>
      </c>
    </row>
    <row r="6166" spans="1:13" hidden="1" x14ac:dyDescent="0.25">
      <c r="A6166" t="s">
        <v>73</v>
      </c>
      <c r="B6166" s="3">
        <v>3105</v>
      </c>
      <c r="C6166" t="s">
        <v>6</v>
      </c>
      <c r="D6166" s="4">
        <v>43405</v>
      </c>
      <c r="E6166">
        <v>19995.326948985297</v>
      </c>
      <c r="F6166">
        <f t="shared" si="96"/>
        <v>8.5555963249341806E-3</v>
      </c>
      <c r="G6166">
        <v>2337105</v>
      </c>
      <c r="H6166" s="5">
        <v>205873492</v>
      </c>
      <c r="I6166">
        <v>0.24248029490568004</v>
      </c>
      <c r="J6166">
        <v>0.23935025813734351</v>
      </c>
      <c r="K6166">
        <v>3.130036768336536E-3</v>
      </c>
      <c r="L6166">
        <v>3</v>
      </c>
      <c r="M6166">
        <v>21</v>
      </c>
    </row>
    <row r="6167" spans="1:13" hidden="1" x14ac:dyDescent="0.25">
      <c r="A6167" t="s">
        <v>73</v>
      </c>
      <c r="B6167" s="3">
        <v>3105</v>
      </c>
      <c r="C6167" t="s">
        <v>7</v>
      </c>
      <c r="D6167" s="4">
        <v>43405</v>
      </c>
      <c r="E6167">
        <v>26207.67347387172</v>
      </c>
      <c r="F6167">
        <f t="shared" si="96"/>
        <v>1.1213733860426348E-2</v>
      </c>
      <c r="G6167">
        <v>2337105</v>
      </c>
      <c r="H6167" s="5">
        <v>205873492</v>
      </c>
      <c r="I6167">
        <v>0.24248029490568004</v>
      </c>
      <c r="J6167">
        <v>0.23935025813734351</v>
      </c>
      <c r="K6167">
        <v>3.130036768336536E-3</v>
      </c>
      <c r="L6167">
        <v>3</v>
      </c>
      <c r="M6167">
        <v>21</v>
      </c>
    </row>
    <row r="6168" spans="1:13" hidden="1" x14ac:dyDescent="0.25">
      <c r="A6168" t="s">
        <v>74</v>
      </c>
      <c r="B6168" s="3">
        <v>3106</v>
      </c>
      <c r="C6168" t="s">
        <v>6</v>
      </c>
      <c r="D6168" s="4">
        <v>43405</v>
      </c>
      <c r="E6168">
        <v>2174.7217966471953</v>
      </c>
      <c r="F6168">
        <f t="shared" si="96"/>
        <v>4.9389912191607306E-3</v>
      </c>
      <c r="G6168">
        <v>440317</v>
      </c>
      <c r="H6168" s="5">
        <v>205873492</v>
      </c>
      <c r="I6168">
        <v>0.12854706433428476</v>
      </c>
      <c r="J6168">
        <v>0.12489475297635087</v>
      </c>
      <c r="K6168">
        <v>3.6523113579338823E-3</v>
      </c>
      <c r="L6168">
        <v>3</v>
      </c>
      <c r="M6168">
        <v>21</v>
      </c>
    </row>
    <row r="6169" spans="1:13" hidden="1" x14ac:dyDescent="0.25">
      <c r="A6169" t="s">
        <v>74</v>
      </c>
      <c r="B6169" s="3">
        <v>3106</v>
      </c>
      <c r="C6169" t="s">
        <v>7</v>
      </c>
      <c r="D6169" s="4">
        <v>43405</v>
      </c>
      <c r="E6169">
        <v>2884.7672231611746</v>
      </c>
      <c r="F6169">
        <f t="shared" si="96"/>
        <v>6.5515690358563822E-3</v>
      </c>
      <c r="G6169">
        <v>440317</v>
      </c>
      <c r="H6169" s="5">
        <v>205873492</v>
      </c>
      <c r="I6169">
        <v>0.12854706433428476</v>
      </c>
      <c r="J6169">
        <v>0.12489475297635087</v>
      </c>
      <c r="K6169">
        <v>3.6523113579338823E-3</v>
      </c>
      <c r="L6169">
        <v>3</v>
      </c>
      <c r="M6169">
        <v>21</v>
      </c>
    </row>
    <row r="6170" spans="1:13" hidden="1" x14ac:dyDescent="0.25">
      <c r="A6170" t="s">
        <v>75</v>
      </c>
      <c r="B6170" s="3">
        <v>3107</v>
      </c>
      <c r="C6170" t="s">
        <v>6</v>
      </c>
      <c r="D6170" s="4">
        <v>43405</v>
      </c>
      <c r="E6170">
        <v>55585.119026122062</v>
      </c>
      <c r="F6170">
        <f t="shared" si="96"/>
        <v>8.2605809851926688E-3</v>
      </c>
      <c r="G6170">
        <v>6728960</v>
      </c>
      <c r="H6170" s="5">
        <v>205873492</v>
      </c>
      <c r="I6170">
        <v>0.20582856186574711</v>
      </c>
      <c r="J6170">
        <v>0.2200439633102281</v>
      </c>
      <c r="K6170">
        <v>-1.4215401444480996E-2</v>
      </c>
      <c r="L6170">
        <v>3</v>
      </c>
      <c r="M6170">
        <v>21</v>
      </c>
    </row>
    <row r="6171" spans="1:13" hidden="1" x14ac:dyDescent="0.25">
      <c r="A6171" t="s">
        <v>75</v>
      </c>
      <c r="B6171" s="3">
        <v>3107</v>
      </c>
      <c r="C6171" t="s">
        <v>7</v>
      </c>
      <c r="D6171" s="4">
        <v>43405</v>
      </c>
      <c r="E6171">
        <v>65076.680261938935</v>
      </c>
      <c r="F6171">
        <f t="shared" ref="F6171:F6234" si="97">E6171/G6171</f>
        <v>9.6711349542780659E-3</v>
      </c>
      <c r="G6171">
        <v>6728960</v>
      </c>
      <c r="H6171" s="5">
        <v>205873492</v>
      </c>
      <c r="I6171">
        <v>0.20582856186574711</v>
      </c>
      <c r="J6171">
        <v>0.2200439633102281</v>
      </c>
      <c r="K6171">
        <v>-1.4215401444480996E-2</v>
      </c>
      <c r="L6171">
        <v>3</v>
      </c>
      <c r="M6171">
        <v>21</v>
      </c>
    </row>
    <row r="6172" spans="1:13" hidden="1" x14ac:dyDescent="0.25">
      <c r="A6172" t="s">
        <v>76</v>
      </c>
      <c r="B6172" s="3">
        <v>3108</v>
      </c>
      <c r="C6172" t="s">
        <v>6</v>
      </c>
      <c r="D6172" s="4">
        <v>43405</v>
      </c>
      <c r="E6172">
        <v>7383.4312737840964</v>
      </c>
      <c r="F6172">
        <f t="shared" si="97"/>
        <v>4.3116236369128268E-3</v>
      </c>
      <c r="G6172">
        <v>1712448</v>
      </c>
      <c r="H6172" s="5">
        <v>205873492</v>
      </c>
      <c r="I6172">
        <v>0.10418582247214402</v>
      </c>
      <c r="J6172">
        <v>0.1104700911603206</v>
      </c>
      <c r="K6172">
        <v>-6.2842686881765808E-3</v>
      </c>
      <c r="L6172">
        <v>3</v>
      </c>
      <c r="M6172">
        <v>21</v>
      </c>
    </row>
    <row r="6173" spans="1:13" hidden="1" x14ac:dyDescent="0.25">
      <c r="A6173" t="s">
        <v>76</v>
      </c>
      <c r="B6173" s="3">
        <v>3108</v>
      </c>
      <c r="C6173" t="s">
        <v>7</v>
      </c>
      <c r="D6173" s="4">
        <v>43405</v>
      </c>
      <c r="E6173">
        <v>8662.6587430280724</v>
      </c>
      <c r="F6173">
        <f t="shared" si="97"/>
        <v>5.0586404626756969E-3</v>
      </c>
      <c r="G6173">
        <v>1712448</v>
      </c>
      <c r="H6173" s="5">
        <v>205873492</v>
      </c>
      <c r="I6173">
        <v>0.10418582247214402</v>
      </c>
      <c r="J6173">
        <v>0.1104700911603206</v>
      </c>
      <c r="K6173">
        <v>-6.2842686881765808E-3</v>
      </c>
      <c r="L6173">
        <v>3</v>
      </c>
      <c r="M6173">
        <v>21</v>
      </c>
    </row>
    <row r="6174" spans="1:13" hidden="1" x14ac:dyDescent="0.25">
      <c r="A6174" t="s">
        <v>77</v>
      </c>
      <c r="B6174" s="3">
        <v>3109</v>
      </c>
      <c r="C6174" t="s">
        <v>6</v>
      </c>
      <c r="D6174" s="4">
        <v>43405</v>
      </c>
      <c r="E6174">
        <v>6207.8485716939531</v>
      </c>
      <c r="F6174">
        <f t="shared" si="97"/>
        <v>5.9808628642692083E-3</v>
      </c>
      <c r="G6174">
        <v>1037952</v>
      </c>
      <c r="H6174" s="5">
        <v>205873492</v>
      </c>
      <c r="I6174">
        <v>0.1915286801536564</v>
      </c>
      <c r="J6174">
        <v>0.19045156687362969</v>
      </c>
      <c r="K6174">
        <v>1.0771132800267147E-3</v>
      </c>
      <c r="L6174">
        <v>3</v>
      </c>
      <c r="M6174">
        <v>21</v>
      </c>
    </row>
    <row r="6175" spans="1:13" hidden="1" x14ac:dyDescent="0.25">
      <c r="A6175" t="s">
        <v>77</v>
      </c>
      <c r="B6175" s="3">
        <v>3109</v>
      </c>
      <c r="C6175" t="s">
        <v>7</v>
      </c>
      <c r="D6175" s="4">
        <v>43405</v>
      </c>
      <c r="E6175">
        <v>9468.5384104746609</v>
      </c>
      <c r="F6175">
        <f t="shared" si="97"/>
        <v>9.12232782486537E-3</v>
      </c>
      <c r="G6175">
        <v>1037952</v>
      </c>
      <c r="H6175" s="5">
        <v>205873492</v>
      </c>
      <c r="I6175">
        <v>0.1915286801536564</v>
      </c>
      <c r="J6175">
        <v>0.19045156687362969</v>
      </c>
      <c r="K6175">
        <v>1.0771132800267147E-3</v>
      </c>
      <c r="L6175">
        <v>3</v>
      </c>
      <c r="M6175">
        <v>21</v>
      </c>
    </row>
    <row r="6176" spans="1:13" hidden="1" x14ac:dyDescent="0.25">
      <c r="A6176" t="s">
        <v>78</v>
      </c>
      <c r="B6176" s="3">
        <v>3110</v>
      </c>
      <c r="C6176" t="s">
        <v>6</v>
      </c>
      <c r="D6176" s="4">
        <v>43405</v>
      </c>
      <c r="E6176">
        <v>11328.00250580319</v>
      </c>
      <c r="F6176">
        <f t="shared" si="97"/>
        <v>4.3532873713971213E-3</v>
      </c>
      <c r="G6176">
        <v>2602172</v>
      </c>
      <c r="H6176" s="5">
        <v>205873492</v>
      </c>
      <c r="I6176">
        <v>0.16969154991949909</v>
      </c>
      <c r="J6176">
        <v>0.16523582394708089</v>
      </c>
      <c r="K6176">
        <v>4.4557259724181952E-3</v>
      </c>
      <c r="L6176">
        <v>3</v>
      </c>
      <c r="M6176">
        <v>21</v>
      </c>
    </row>
    <row r="6177" spans="1:13" hidden="1" x14ac:dyDescent="0.25">
      <c r="A6177" t="s">
        <v>78</v>
      </c>
      <c r="B6177" s="3">
        <v>3110</v>
      </c>
      <c r="C6177" t="s">
        <v>7</v>
      </c>
      <c r="D6177" s="4">
        <v>43405</v>
      </c>
      <c r="E6177">
        <v>22586.819801435948</v>
      </c>
      <c r="F6177">
        <f t="shared" si="97"/>
        <v>8.6799872573511457E-3</v>
      </c>
      <c r="G6177">
        <v>2602172</v>
      </c>
      <c r="H6177" s="5">
        <v>205873492</v>
      </c>
      <c r="I6177">
        <v>0.16969154991949909</v>
      </c>
      <c r="J6177">
        <v>0.16523582394708089</v>
      </c>
      <c r="K6177">
        <v>4.4557259724181952E-3</v>
      </c>
      <c r="L6177">
        <v>3</v>
      </c>
      <c r="M6177">
        <v>21</v>
      </c>
    </row>
    <row r="6178" spans="1:13" hidden="1" x14ac:dyDescent="0.25">
      <c r="A6178" t="s">
        <v>79</v>
      </c>
      <c r="B6178" s="3">
        <v>3111</v>
      </c>
      <c r="C6178" t="s">
        <v>6</v>
      </c>
      <c r="D6178" s="4">
        <v>43405</v>
      </c>
      <c r="E6178">
        <v>2220.3464072742231</v>
      </c>
      <c r="F6178">
        <f t="shared" si="97"/>
        <v>3.7536793966550519E-3</v>
      </c>
      <c r="G6178">
        <v>591512</v>
      </c>
      <c r="H6178" s="5">
        <v>205873492</v>
      </c>
      <c r="I6178">
        <v>0.10654877825009944</v>
      </c>
      <c r="J6178">
        <v>0.1070113729841756</v>
      </c>
      <c r="K6178">
        <v>-4.625947340761577E-4</v>
      </c>
      <c r="L6178">
        <v>3</v>
      </c>
      <c r="M6178">
        <v>21</v>
      </c>
    </row>
    <row r="6179" spans="1:13" hidden="1" x14ac:dyDescent="0.25">
      <c r="A6179" t="s">
        <v>79</v>
      </c>
      <c r="B6179" s="3">
        <v>3111</v>
      </c>
      <c r="C6179" t="s">
        <v>7</v>
      </c>
      <c r="D6179" s="4">
        <v>43405</v>
      </c>
      <c r="E6179">
        <v>2941.9743985021551</v>
      </c>
      <c r="F6179">
        <f t="shared" si="97"/>
        <v>4.9736512505277244E-3</v>
      </c>
      <c r="G6179">
        <v>591512</v>
      </c>
      <c r="H6179" s="5">
        <v>205873492</v>
      </c>
      <c r="I6179">
        <v>0.10654877825009944</v>
      </c>
      <c r="J6179">
        <v>0.1070113729841756</v>
      </c>
      <c r="K6179">
        <v>-4.625947340761577E-4</v>
      </c>
      <c r="L6179">
        <v>3</v>
      </c>
      <c r="M6179">
        <v>21</v>
      </c>
    </row>
    <row r="6180" spans="1:13" hidden="1" x14ac:dyDescent="0.25">
      <c r="A6180" t="s">
        <v>80</v>
      </c>
      <c r="B6180" s="3">
        <v>3112</v>
      </c>
      <c r="C6180" t="s">
        <v>6</v>
      </c>
      <c r="D6180" s="4">
        <v>43405</v>
      </c>
      <c r="E6180">
        <v>9238.9595444333772</v>
      </c>
      <c r="F6180">
        <f t="shared" si="97"/>
        <v>4.0034525192669985E-3</v>
      </c>
      <c r="G6180">
        <v>2307748</v>
      </c>
      <c r="H6180" s="5">
        <v>205873492</v>
      </c>
      <c r="I6180">
        <v>0.1150952081689942</v>
      </c>
      <c r="J6180">
        <v>0.11674728504148058</v>
      </c>
      <c r="K6180">
        <v>-1.6520768724863771E-3</v>
      </c>
      <c r="L6180">
        <v>3</v>
      </c>
      <c r="M6180">
        <v>21</v>
      </c>
    </row>
    <row r="6181" spans="1:13" hidden="1" x14ac:dyDescent="0.25">
      <c r="A6181" t="s">
        <v>80</v>
      </c>
      <c r="B6181" s="3">
        <v>3112</v>
      </c>
      <c r="C6181" t="s">
        <v>7</v>
      </c>
      <c r="D6181" s="4">
        <v>43405</v>
      </c>
      <c r="E6181">
        <v>12138.460505041308</v>
      </c>
      <c r="F6181">
        <f t="shared" si="97"/>
        <v>5.2598726139254839E-3</v>
      </c>
      <c r="G6181">
        <v>2307748</v>
      </c>
      <c r="H6181" s="5">
        <v>205873492</v>
      </c>
      <c r="I6181">
        <v>0.1150952081689942</v>
      </c>
      <c r="J6181">
        <v>0.11674728504148058</v>
      </c>
      <c r="K6181">
        <v>-1.6520768724863771E-3</v>
      </c>
      <c r="L6181">
        <v>3</v>
      </c>
      <c r="M6181">
        <v>21</v>
      </c>
    </row>
    <row r="6182" spans="1:13" hidden="1" x14ac:dyDescent="0.25">
      <c r="A6182" t="s">
        <v>81</v>
      </c>
      <c r="B6182" s="3">
        <v>3201</v>
      </c>
      <c r="C6182" t="s">
        <v>6</v>
      </c>
      <c r="D6182" s="4">
        <v>43405</v>
      </c>
      <c r="E6182">
        <v>1480.0693927874663</v>
      </c>
      <c r="F6182">
        <f t="shared" si="97"/>
        <v>3.2605243752147138E-3</v>
      </c>
      <c r="G6182">
        <v>453936</v>
      </c>
      <c r="H6182" s="5">
        <v>205873492</v>
      </c>
      <c r="I6182">
        <v>0.11910770972665675</v>
      </c>
      <c r="J6182">
        <v>0.12350626793449786</v>
      </c>
      <c r="K6182">
        <v>-4.3985582078411023E-3</v>
      </c>
      <c r="L6182">
        <v>3</v>
      </c>
      <c r="M6182">
        <v>21</v>
      </c>
    </row>
    <row r="6183" spans="1:13" hidden="1" x14ac:dyDescent="0.25">
      <c r="A6183" t="s">
        <v>81</v>
      </c>
      <c r="B6183" s="3">
        <v>3201</v>
      </c>
      <c r="C6183" t="s">
        <v>7</v>
      </c>
      <c r="D6183" s="4">
        <v>43405</v>
      </c>
      <c r="E6183">
        <v>2441.2139405129865</v>
      </c>
      <c r="F6183">
        <f t="shared" si="97"/>
        <v>5.3778813324190777E-3</v>
      </c>
      <c r="G6183">
        <v>453936</v>
      </c>
      <c r="H6183" s="5">
        <v>205873492</v>
      </c>
      <c r="I6183">
        <v>0.11910770972665675</v>
      </c>
      <c r="J6183">
        <v>0.12350626793449786</v>
      </c>
      <c r="K6183">
        <v>-4.3985582078411023E-3</v>
      </c>
      <c r="L6183">
        <v>3</v>
      </c>
      <c r="M6183">
        <v>21</v>
      </c>
    </row>
    <row r="6184" spans="1:13" hidden="1" x14ac:dyDescent="0.25">
      <c r="A6184" t="s">
        <v>82</v>
      </c>
      <c r="B6184" s="3">
        <v>3202</v>
      </c>
      <c r="C6184" t="s">
        <v>6</v>
      </c>
      <c r="D6184" s="4">
        <v>43405</v>
      </c>
      <c r="E6184">
        <v>2919.7236084284918</v>
      </c>
      <c r="F6184">
        <f t="shared" si="97"/>
        <v>4.6041021520356815E-3</v>
      </c>
      <c r="G6184">
        <v>634157</v>
      </c>
      <c r="H6184" s="5">
        <v>205873492</v>
      </c>
      <c r="I6184">
        <v>0.22192109978574256</v>
      </c>
      <c r="J6184">
        <v>0.22396463539827141</v>
      </c>
      <c r="K6184">
        <v>-2.0435356125288462E-3</v>
      </c>
      <c r="L6184">
        <v>3</v>
      </c>
      <c r="M6184">
        <v>21</v>
      </c>
    </row>
    <row r="6185" spans="1:13" hidden="1" x14ac:dyDescent="0.25">
      <c r="A6185" t="s">
        <v>82</v>
      </c>
      <c r="B6185" s="3">
        <v>3202</v>
      </c>
      <c r="C6185" t="s">
        <v>7</v>
      </c>
      <c r="D6185" s="4">
        <v>43405</v>
      </c>
      <c r="E6185">
        <v>5530.0644915111852</v>
      </c>
      <c r="F6185">
        <f t="shared" si="97"/>
        <v>8.7203397447496202E-3</v>
      </c>
      <c r="G6185">
        <v>634157</v>
      </c>
      <c r="H6185" s="5">
        <v>205873492</v>
      </c>
      <c r="I6185">
        <v>0.22192109978574256</v>
      </c>
      <c r="J6185">
        <v>0.22396463539827141</v>
      </c>
      <c r="K6185">
        <v>-2.0435356125288462E-3</v>
      </c>
      <c r="L6185">
        <v>3</v>
      </c>
      <c r="M6185">
        <v>21</v>
      </c>
    </row>
    <row r="6186" spans="1:13" hidden="1" x14ac:dyDescent="0.25">
      <c r="A6186" t="s">
        <v>83</v>
      </c>
      <c r="B6186" s="3">
        <v>3203</v>
      </c>
      <c r="C6186" t="s">
        <v>6</v>
      </c>
      <c r="D6186" s="4">
        <v>43405</v>
      </c>
      <c r="E6186">
        <v>16811.525858713801</v>
      </c>
      <c r="F6186">
        <f t="shared" si="97"/>
        <v>7.4237493635469151E-3</v>
      </c>
      <c r="G6186">
        <v>2264560</v>
      </c>
      <c r="H6186" s="5">
        <v>205873492</v>
      </c>
      <c r="I6186">
        <v>0.17404216539298445</v>
      </c>
      <c r="J6186">
        <v>0.18504480461944076</v>
      </c>
      <c r="K6186">
        <v>-1.1002639226456307E-2</v>
      </c>
      <c r="L6186">
        <v>3</v>
      </c>
      <c r="M6186">
        <v>21</v>
      </c>
    </row>
    <row r="6187" spans="1:13" hidden="1" x14ac:dyDescent="0.25">
      <c r="A6187" t="s">
        <v>83</v>
      </c>
      <c r="B6187" s="3">
        <v>3203</v>
      </c>
      <c r="C6187" t="s">
        <v>7</v>
      </c>
      <c r="D6187" s="4">
        <v>43405</v>
      </c>
      <c r="E6187">
        <v>18328.215308198367</v>
      </c>
      <c r="F6187">
        <f t="shared" si="97"/>
        <v>8.0934995355381907E-3</v>
      </c>
      <c r="G6187">
        <v>2264560</v>
      </c>
      <c r="H6187" s="5">
        <v>205873492</v>
      </c>
      <c r="I6187">
        <v>0.17404216539298445</v>
      </c>
      <c r="J6187">
        <v>0.18504480461944076</v>
      </c>
      <c r="K6187">
        <v>-1.1002639226456307E-2</v>
      </c>
      <c r="L6187">
        <v>3</v>
      </c>
      <c r="M6187">
        <v>21</v>
      </c>
    </row>
    <row r="6188" spans="1:13" hidden="1" x14ac:dyDescent="0.25">
      <c r="A6188" t="s">
        <v>84</v>
      </c>
      <c r="B6188" s="3">
        <v>3204</v>
      </c>
      <c r="C6188" t="s">
        <v>6</v>
      </c>
      <c r="D6188" s="4">
        <v>43405</v>
      </c>
      <c r="E6188">
        <v>1977.1628468689778</v>
      </c>
      <c r="F6188">
        <f t="shared" si="97"/>
        <v>3.1836115426104716E-3</v>
      </c>
      <c r="G6188">
        <v>621044</v>
      </c>
      <c r="H6188" s="5">
        <v>205873492</v>
      </c>
      <c r="I6188">
        <v>8.6379016974384271E-2</v>
      </c>
      <c r="J6188">
        <v>8.5461672280233977E-2</v>
      </c>
      <c r="K6188">
        <v>9.1734469415029329E-4</v>
      </c>
      <c r="L6188">
        <v>3</v>
      </c>
      <c r="M6188">
        <v>21</v>
      </c>
    </row>
    <row r="6189" spans="1:13" hidden="1" x14ac:dyDescent="0.25">
      <c r="A6189" t="s">
        <v>84</v>
      </c>
      <c r="B6189" s="3">
        <v>3204</v>
      </c>
      <c r="C6189" t="s">
        <v>7</v>
      </c>
      <c r="D6189" s="4">
        <v>43405</v>
      </c>
      <c r="E6189">
        <v>2492.9295421616371</v>
      </c>
      <c r="F6189">
        <f t="shared" si="97"/>
        <v>4.0140948824264255E-3</v>
      </c>
      <c r="G6189">
        <v>621044</v>
      </c>
      <c r="H6189" s="5">
        <v>205873492</v>
      </c>
      <c r="I6189">
        <v>8.6379016974384271E-2</v>
      </c>
      <c r="J6189">
        <v>8.5461672280233977E-2</v>
      </c>
      <c r="K6189">
        <v>9.1734469415029329E-4</v>
      </c>
      <c r="L6189">
        <v>3</v>
      </c>
      <c r="M6189">
        <v>21</v>
      </c>
    </row>
    <row r="6190" spans="1:13" hidden="1" x14ac:dyDescent="0.25">
      <c r="A6190" t="s">
        <v>85</v>
      </c>
      <c r="B6190" s="3">
        <v>3301</v>
      </c>
      <c r="C6190" t="s">
        <v>6</v>
      </c>
      <c r="D6190" s="4">
        <v>43405</v>
      </c>
      <c r="E6190">
        <v>900.63359516108414</v>
      </c>
      <c r="F6190">
        <f t="shared" si="97"/>
        <v>2.7721185483119953E-3</v>
      </c>
      <c r="G6190">
        <v>324890</v>
      </c>
      <c r="H6190" s="5">
        <v>205873492</v>
      </c>
      <c r="I6190">
        <v>7.7581548500107123E-2</v>
      </c>
      <c r="J6190">
        <v>7.7416174622386341E-2</v>
      </c>
      <c r="K6190">
        <v>1.6537387772078138E-4</v>
      </c>
      <c r="L6190">
        <v>3</v>
      </c>
      <c r="M6190">
        <v>21</v>
      </c>
    </row>
    <row r="6191" spans="1:13" hidden="1" x14ac:dyDescent="0.25">
      <c r="A6191" t="s">
        <v>85</v>
      </c>
      <c r="B6191" s="3">
        <v>3301</v>
      </c>
      <c r="C6191" t="s">
        <v>7</v>
      </c>
      <c r="D6191" s="4">
        <v>43405</v>
      </c>
      <c r="E6191">
        <v>1086.9634972097756</v>
      </c>
      <c r="F6191">
        <f t="shared" si="97"/>
        <v>3.3456354372549957E-3</v>
      </c>
      <c r="G6191">
        <v>324890</v>
      </c>
      <c r="H6191" s="5">
        <v>205873492</v>
      </c>
      <c r="I6191">
        <v>7.7581548500107123E-2</v>
      </c>
      <c r="J6191">
        <v>7.7416174622386341E-2</v>
      </c>
      <c r="K6191">
        <v>1.6537387772078138E-4</v>
      </c>
      <c r="L6191">
        <v>3</v>
      </c>
      <c r="M6191">
        <v>21</v>
      </c>
    </row>
    <row r="6192" spans="1:13" hidden="1" x14ac:dyDescent="0.25">
      <c r="A6192" t="s">
        <v>86</v>
      </c>
      <c r="B6192" s="3">
        <v>3302</v>
      </c>
      <c r="C6192" t="s">
        <v>6</v>
      </c>
      <c r="D6192" s="4">
        <v>43405</v>
      </c>
      <c r="E6192">
        <v>5055.8961371917849</v>
      </c>
      <c r="F6192">
        <f t="shared" si="97"/>
        <v>5.5331405783561605E-3</v>
      </c>
      <c r="G6192">
        <v>913748</v>
      </c>
      <c r="H6192" s="5">
        <v>205873492</v>
      </c>
      <c r="I6192">
        <v>0.15000987699146112</v>
      </c>
      <c r="J6192">
        <v>0.16561285775950338</v>
      </c>
      <c r="K6192">
        <v>-1.5602980768042257E-2</v>
      </c>
      <c r="L6192">
        <v>3</v>
      </c>
      <c r="M6192">
        <v>21</v>
      </c>
    </row>
    <row r="6193" spans="1:13" hidden="1" x14ac:dyDescent="0.25">
      <c r="A6193" t="s">
        <v>86</v>
      </c>
      <c r="B6193" s="3">
        <v>3302</v>
      </c>
      <c r="C6193" t="s">
        <v>7</v>
      </c>
      <c r="D6193" s="4">
        <v>43405</v>
      </c>
      <c r="E6193">
        <v>6993.0270986443556</v>
      </c>
      <c r="F6193">
        <f t="shared" si="97"/>
        <v>7.653124382919969E-3</v>
      </c>
      <c r="G6193">
        <v>913748</v>
      </c>
      <c r="H6193" s="5">
        <v>205873492</v>
      </c>
      <c r="I6193">
        <v>0.15000987699146112</v>
      </c>
      <c r="J6193">
        <v>0.16561285775950338</v>
      </c>
      <c r="K6193">
        <v>-1.5602980768042257E-2</v>
      </c>
      <c r="L6193">
        <v>3</v>
      </c>
      <c r="M6193">
        <v>21</v>
      </c>
    </row>
    <row r="6194" spans="1:13" hidden="1" x14ac:dyDescent="0.25">
      <c r="A6194" t="s">
        <v>87</v>
      </c>
      <c r="B6194" s="3">
        <v>3303</v>
      </c>
      <c r="C6194" t="s">
        <v>6</v>
      </c>
      <c r="D6194" s="4">
        <v>43405</v>
      </c>
      <c r="E6194">
        <v>2767.8447781928453</v>
      </c>
      <c r="F6194">
        <f t="shared" si="97"/>
        <v>5.6262039251332337E-3</v>
      </c>
      <c r="G6194">
        <v>491956</v>
      </c>
      <c r="H6194" s="5">
        <v>205873492</v>
      </c>
      <c r="I6194">
        <v>0.1416368376426245</v>
      </c>
      <c r="J6194">
        <v>0.15179729853524326</v>
      </c>
      <c r="K6194">
        <v>-1.0160460892618767E-2</v>
      </c>
      <c r="L6194">
        <v>3</v>
      </c>
      <c r="M6194">
        <v>21</v>
      </c>
    </row>
    <row r="6195" spans="1:13" hidden="1" x14ac:dyDescent="0.25">
      <c r="A6195" t="s">
        <v>87</v>
      </c>
      <c r="B6195" s="3">
        <v>3303</v>
      </c>
      <c r="C6195" t="s">
        <v>7</v>
      </c>
      <c r="D6195" s="4">
        <v>43405</v>
      </c>
      <c r="E6195">
        <v>3165.2898327696093</v>
      </c>
      <c r="F6195">
        <f t="shared" si="97"/>
        <v>6.4340913268048552E-3</v>
      </c>
      <c r="G6195">
        <v>491956</v>
      </c>
      <c r="H6195" s="5">
        <v>205873492</v>
      </c>
      <c r="I6195">
        <v>0.1416368376426245</v>
      </c>
      <c r="J6195">
        <v>0.15179729853524326</v>
      </c>
      <c r="K6195">
        <v>-1.0160460892618767E-2</v>
      </c>
      <c r="L6195">
        <v>3</v>
      </c>
      <c r="M6195">
        <v>21</v>
      </c>
    </row>
    <row r="6196" spans="1:13" hidden="1" x14ac:dyDescent="0.25">
      <c r="A6196" t="s">
        <v>88</v>
      </c>
      <c r="B6196" s="3">
        <v>3304</v>
      </c>
      <c r="C6196" t="s">
        <v>6</v>
      </c>
      <c r="D6196" s="4">
        <v>43405</v>
      </c>
      <c r="E6196">
        <v>3814.6657008507327</v>
      </c>
      <c r="F6196">
        <f t="shared" si="97"/>
        <v>4.7345863617699012E-3</v>
      </c>
      <c r="G6196">
        <v>805702</v>
      </c>
      <c r="H6196" s="5">
        <v>205873492</v>
      </c>
      <c r="I6196">
        <v>0.10629186652346861</v>
      </c>
      <c r="J6196">
        <v>0.11314164501318505</v>
      </c>
      <c r="K6196">
        <v>-6.8497784897164349E-3</v>
      </c>
      <c r="L6196">
        <v>3</v>
      </c>
      <c r="M6196">
        <v>21</v>
      </c>
    </row>
    <row r="6197" spans="1:13" hidden="1" x14ac:dyDescent="0.25">
      <c r="A6197" t="s">
        <v>88</v>
      </c>
      <c r="B6197" s="3">
        <v>3304</v>
      </c>
      <c r="C6197" t="s">
        <v>7</v>
      </c>
      <c r="D6197" s="4">
        <v>43405</v>
      </c>
      <c r="E6197">
        <v>3828.5408975909545</v>
      </c>
      <c r="F6197">
        <f t="shared" si="97"/>
        <v>4.751807613225429E-3</v>
      </c>
      <c r="G6197">
        <v>805702</v>
      </c>
      <c r="H6197" s="5">
        <v>205873492</v>
      </c>
      <c r="I6197">
        <v>0.10629186652346861</v>
      </c>
      <c r="J6197">
        <v>0.11314164501318505</v>
      </c>
      <c r="K6197">
        <v>-6.8497784897164349E-3</v>
      </c>
      <c r="L6197">
        <v>3</v>
      </c>
      <c r="M6197">
        <v>21</v>
      </c>
    </row>
    <row r="6198" spans="1:13" hidden="1" x14ac:dyDescent="0.25">
      <c r="A6198" t="s">
        <v>89</v>
      </c>
      <c r="B6198" s="3">
        <v>3305</v>
      </c>
      <c r="C6198" t="s">
        <v>6</v>
      </c>
      <c r="D6198" s="4">
        <v>43405</v>
      </c>
      <c r="E6198">
        <v>5712.9381492756556</v>
      </c>
      <c r="F6198">
        <f t="shared" si="97"/>
        <v>5.1230359309361508E-3</v>
      </c>
      <c r="G6198">
        <v>1115147</v>
      </c>
      <c r="H6198" s="5">
        <v>205873492</v>
      </c>
      <c r="I6198">
        <v>0.12532599012167647</v>
      </c>
      <c r="J6198">
        <v>0.14073982083435779</v>
      </c>
      <c r="K6198">
        <v>-1.541383071268132E-2</v>
      </c>
      <c r="L6198">
        <v>3</v>
      </c>
      <c r="M6198">
        <v>21</v>
      </c>
    </row>
    <row r="6199" spans="1:13" hidden="1" x14ac:dyDescent="0.25">
      <c r="A6199" t="s">
        <v>89</v>
      </c>
      <c r="B6199" s="3">
        <v>3305</v>
      </c>
      <c r="C6199" t="s">
        <v>7</v>
      </c>
      <c r="D6199" s="4">
        <v>43405</v>
      </c>
      <c r="E6199">
        <v>6808.2456547526117</v>
      </c>
      <c r="F6199">
        <f t="shared" si="97"/>
        <v>6.1052450078353899E-3</v>
      </c>
      <c r="G6199">
        <v>1115147</v>
      </c>
      <c r="H6199" s="5">
        <v>205873492</v>
      </c>
      <c r="I6199">
        <v>0.12532599012167647</v>
      </c>
      <c r="J6199">
        <v>0.14073982083435779</v>
      </c>
      <c r="K6199">
        <v>-1.541383071268132E-2</v>
      </c>
      <c r="L6199">
        <v>3</v>
      </c>
      <c r="M6199">
        <v>21</v>
      </c>
    </row>
    <row r="6200" spans="1:13" hidden="1" x14ac:dyDescent="0.25">
      <c r="A6200" t="s">
        <v>90</v>
      </c>
      <c r="B6200" s="3">
        <v>3306</v>
      </c>
      <c r="C6200" t="s">
        <v>6</v>
      </c>
      <c r="D6200" s="4">
        <v>43405</v>
      </c>
      <c r="E6200">
        <v>82827.816681487719</v>
      </c>
      <c r="F6200">
        <f t="shared" si="97"/>
        <v>6.37895017883848E-3</v>
      </c>
      <c r="G6200">
        <v>12984553</v>
      </c>
      <c r="H6200" s="5">
        <v>205873492</v>
      </c>
      <c r="I6200">
        <v>0.15805501472425643</v>
      </c>
      <c r="J6200">
        <v>0.17036984186451476</v>
      </c>
      <c r="K6200">
        <v>-1.2314827140258333E-2</v>
      </c>
      <c r="L6200">
        <v>3</v>
      </c>
      <c r="M6200">
        <v>21</v>
      </c>
    </row>
    <row r="6201" spans="1:13" hidden="1" x14ac:dyDescent="0.25">
      <c r="A6201" t="s">
        <v>90</v>
      </c>
      <c r="B6201" s="3">
        <v>3306</v>
      </c>
      <c r="C6201" t="s">
        <v>7</v>
      </c>
      <c r="D6201" s="4">
        <v>43405</v>
      </c>
      <c r="E6201">
        <v>95567.945290424657</v>
      </c>
      <c r="F6201">
        <f t="shared" si="97"/>
        <v>7.3601259350571909E-3</v>
      </c>
      <c r="G6201">
        <v>12984553</v>
      </c>
      <c r="H6201" s="5">
        <v>205873492</v>
      </c>
      <c r="I6201">
        <v>0.15805501472425643</v>
      </c>
      <c r="J6201">
        <v>0.17036984186451476</v>
      </c>
      <c r="K6201">
        <v>-1.2314827140258333E-2</v>
      </c>
      <c r="L6201">
        <v>3</v>
      </c>
      <c r="M6201">
        <v>21</v>
      </c>
    </row>
    <row r="6202" spans="1:13" hidden="1" x14ac:dyDescent="0.25">
      <c r="A6202" t="s">
        <v>91</v>
      </c>
      <c r="B6202" s="3">
        <v>3501</v>
      </c>
      <c r="C6202" t="s">
        <v>6</v>
      </c>
      <c r="D6202" s="4">
        <v>43405</v>
      </c>
      <c r="E6202">
        <v>9563.2827239931594</v>
      </c>
      <c r="F6202">
        <f t="shared" si="97"/>
        <v>5.6397987849067799E-3</v>
      </c>
      <c r="G6202">
        <v>1695678</v>
      </c>
      <c r="H6202" s="5">
        <v>205873492</v>
      </c>
      <c r="I6202">
        <v>0.19457486630338577</v>
      </c>
      <c r="J6202">
        <v>0.19091324124215553</v>
      </c>
      <c r="K6202">
        <v>3.6616250612302448E-3</v>
      </c>
      <c r="L6202">
        <v>3</v>
      </c>
      <c r="M6202">
        <v>21</v>
      </c>
    </row>
    <row r="6203" spans="1:13" hidden="1" x14ac:dyDescent="0.25">
      <c r="A6203" t="s">
        <v>91</v>
      </c>
      <c r="B6203" s="3">
        <v>3501</v>
      </c>
      <c r="C6203" t="s">
        <v>7</v>
      </c>
      <c r="D6203" s="4">
        <v>43405</v>
      </c>
      <c r="E6203">
        <v>19623.075306931809</v>
      </c>
      <c r="F6203">
        <f t="shared" si="97"/>
        <v>1.1572406616664137E-2</v>
      </c>
      <c r="G6203">
        <v>1695678</v>
      </c>
      <c r="H6203" s="5">
        <v>205873492</v>
      </c>
      <c r="I6203">
        <v>0.19457486630338577</v>
      </c>
      <c r="J6203">
        <v>0.19091324124215553</v>
      </c>
      <c r="K6203">
        <v>3.6616250612302448E-3</v>
      </c>
      <c r="L6203">
        <v>3</v>
      </c>
      <c r="M6203">
        <v>21</v>
      </c>
    </row>
    <row r="6204" spans="1:13" hidden="1" x14ac:dyDescent="0.25">
      <c r="A6204" t="s">
        <v>92</v>
      </c>
      <c r="B6204" s="3">
        <v>3502</v>
      </c>
      <c r="C6204" t="s">
        <v>6</v>
      </c>
      <c r="D6204" s="4">
        <v>43405</v>
      </c>
      <c r="E6204">
        <v>18118.329090177962</v>
      </c>
      <c r="F6204">
        <f t="shared" si="97"/>
        <v>6.9922380120214147E-3</v>
      </c>
      <c r="G6204">
        <v>2591206</v>
      </c>
      <c r="H6204" s="5">
        <v>205873492</v>
      </c>
      <c r="I6204">
        <v>0.24769197968671944</v>
      </c>
      <c r="J6204">
        <v>0.23334936607388229</v>
      </c>
      <c r="K6204">
        <v>1.4342613612837146E-2</v>
      </c>
      <c r="L6204">
        <v>3</v>
      </c>
      <c r="M6204">
        <v>21</v>
      </c>
    </row>
    <row r="6205" spans="1:13" hidden="1" x14ac:dyDescent="0.25">
      <c r="A6205" t="s">
        <v>92</v>
      </c>
      <c r="B6205" s="3">
        <v>3502</v>
      </c>
      <c r="C6205" t="s">
        <v>7</v>
      </c>
      <c r="D6205" s="4">
        <v>43405</v>
      </c>
      <c r="E6205">
        <v>37139.320519358553</v>
      </c>
      <c r="F6205">
        <f t="shared" si="97"/>
        <v>1.433283209415174E-2</v>
      </c>
      <c r="G6205">
        <v>2591206</v>
      </c>
      <c r="H6205" s="5">
        <v>205873492</v>
      </c>
      <c r="I6205">
        <v>0.24769197968671944</v>
      </c>
      <c r="J6205">
        <v>0.23334936607388229</v>
      </c>
      <c r="K6205">
        <v>1.4342613612837146E-2</v>
      </c>
      <c r="L6205">
        <v>3</v>
      </c>
      <c r="M6205">
        <v>21</v>
      </c>
    </row>
    <row r="6206" spans="1:13" hidden="1" x14ac:dyDescent="0.25">
      <c r="A6206" t="s">
        <v>93</v>
      </c>
      <c r="B6206" s="3">
        <v>3503</v>
      </c>
      <c r="C6206" t="s">
        <v>6</v>
      </c>
      <c r="D6206" s="4">
        <v>43405</v>
      </c>
      <c r="E6206">
        <v>3967.5094975638708</v>
      </c>
      <c r="F6206">
        <f t="shared" si="97"/>
        <v>5.2959582592241837E-3</v>
      </c>
      <c r="G6206">
        <v>749158</v>
      </c>
      <c r="H6206" s="5">
        <v>205873492</v>
      </c>
      <c r="I6206">
        <v>0.21925710649739619</v>
      </c>
      <c r="J6206">
        <v>0.20647000751967157</v>
      </c>
      <c r="K6206">
        <v>1.278709897772462E-2</v>
      </c>
      <c r="L6206">
        <v>3</v>
      </c>
      <c r="M6206">
        <v>21</v>
      </c>
    </row>
    <row r="6207" spans="1:13" hidden="1" x14ac:dyDescent="0.25">
      <c r="A6207" t="s">
        <v>93</v>
      </c>
      <c r="B6207" s="3">
        <v>3503</v>
      </c>
      <c r="C6207" t="s">
        <v>7</v>
      </c>
      <c r="D6207" s="4">
        <v>43405</v>
      </c>
      <c r="E6207">
        <v>9755.5966874475307</v>
      </c>
      <c r="F6207">
        <f t="shared" si="97"/>
        <v>1.3022081706993092E-2</v>
      </c>
      <c r="G6207">
        <v>749158</v>
      </c>
      <c r="H6207" s="5">
        <v>205873492</v>
      </c>
      <c r="I6207">
        <v>0.21925710649739619</v>
      </c>
      <c r="J6207">
        <v>0.20647000751967157</v>
      </c>
      <c r="K6207">
        <v>1.278709897772462E-2</v>
      </c>
      <c r="L6207">
        <v>3</v>
      </c>
      <c r="M6207">
        <v>21</v>
      </c>
    </row>
    <row r="6208" spans="1:13" hidden="1" x14ac:dyDescent="0.25">
      <c r="A6208" t="s">
        <v>94</v>
      </c>
      <c r="B6208" s="3">
        <v>3504</v>
      </c>
      <c r="C6208" t="s">
        <v>6</v>
      </c>
      <c r="D6208" s="4">
        <v>43405</v>
      </c>
      <c r="E6208">
        <v>10757.568599986947</v>
      </c>
      <c r="F6208">
        <f t="shared" si="97"/>
        <v>6.8311608168428383E-3</v>
      </c>
      <c r="G6208">
        <v>1574779</v>
      </c>
      <c r="H6208" s="5">
        <v>205873492</v>
      </c>
      <c r="I6208">
        <v>0.21356298264935608</v>
      </c>
      <c r="J6208">
        <v>0.20614361779275653</v>
      </c>
      <c r="K6208">
        <v>7.4193648565995529E-3</v>
      </c>
      <c r="L6208">
        <v>3</v>
      </c>
      <c r="M6208">
        <v>21</v>
      </c>
    </row>
    <row r="6209" spans="1:13" hidden="1" x14ac:dyDescent="0.25">
      <c r="A6209" t="s">
        <v>94</v>
      </c>
      <c r="B6209" s="3">
        <v>3504</v>
      </c>
      <c r="C6209" t="s">
        <v>7</v>
      </c>
      <c r="D6209" s="4">
        <v>43405</v>
      </c>
      <c r="E6209">
        <v>16220.705103556526</v>
      </c>
      <c r="F6209">
        <f t="shared" si="97"/>
        <v>1.0300305695946241E-2</v>
      </c>
      <c r="G6209">
        <v>1574779</v>
      </c>
      <c r="H6209" s="5">
        <v>205873492</v>
      </c>
      <c r="I6209">
        <v>0.21356298264935608</v>
      </c>
      <c r="J6209">
        <v>0.20614361779275653</v>
      </c>
      <c r="K6209">
        <v>7.4193648565995529E-3</v>
      </c>
      <c r="L6209">
        <v>3</v>
      </c>
      <c r="M6209">
        <v>21</v>
      </c>
    </row>
    <row r="6210" spans="1:13" hidden="1" x14ac:dyDescent="0.25">
      <c r="A6210" t="s">
        <v>95</v>
      </c>
      <c r="B6210" s="3">
        <v>3505</v>
      </c>
      <c r="C6210" t="s">
        <v>6</v>
      </c>
      <c r="D6210" s="4">
        <v>43405</v>
      </c>
      <c r="E6210">
        <v>6543.9538100924501</v>
      </c>
      <c r="F6210">
        <f t="shared" si="97"/>
        <v>7.4056534257527645E-3</v>
      </c>
      <c r="G6210">
        <v>883643</v>
      </c>
      <c r="H6210" s="5">
        <v>205873492</v>
      </c>
      <c r="I6210">
        <v>0.2569787475459675</v>
      </c>
      <c r="J6210">
        <v>0.24488133816168131</v>
      </c>
      <c r="K6210">
        <v>1.209740938428619E-2</v>
      </c>
      <c r="L6210">
        <v>3</v>
      </c>
      <c r="M6210">
        <v>21</v>
      </c>
    </row>
    <row r="6211" spans="1:13" hidden="1" x14ac:dyDescent="0.25">
      <c r="A6211" t="s">
        <v>95</v>
      </c>
      <c r="B6211" s="3">
        <v>3505</v>
      </c>
      <c r="C6211" t="s">
        <v>7</v>
      </c>
      <c r="D6211" s="4">
        <v>43405</v>
      </c>
      <c r="E6211">
        <v>11759.698532905113</v>
      </c>
      <c r="F6211">
        <f t="shared" si="97"/>
        <v>1.3308200860421135E-2</v>
      </c>
      <c r="G6211">
        <v>883643</v>
      </c>
      <c r="H6211" s="5">
        <v>205873492</v>
      </c>
      <c r="I6211">
        <v>0.2569787475459675</v>
      </c>
      <c r="J6211">
        <v>0.24488133816168131</v>
      </c>
      <c r="K6211">
        <v>1.209740938428619E-2</v>
      </c>
      <c r="L6211">
        <v>3</v>
      </c>
      <c r="M6211">
        <v>21</v>
      </c>
    </row>
    <row r="6212" spans="1:13" hidden="1" x14ac:dyDescent="0.25">
      <c r="A6212" t="s">
        <v>96</v>
      </c>
      <c r="B6212" s="3">
        <v>3506</v>
      </c>
      <c r="C6212" t="s">
        <v>6</v>
      </c>
      <c r="D6212" s="4">
        <v>43405</v>
      </c>
      <c r="E6212">
        <v>10300.503703279126</v>
      </c>
      <c r="F6212">
        <f t="shared" si="97"/>
        <v>6.8573884103015079E-3</v>
      </c>
      <c r="G6212">
        <v>1502103</v>
      </c>
      <c r="H6212" s="5">
        <v>205873492</v>
      </c>
      <c r="I6212">
        <v>0.21196234639924405</v>
      </c>
      <c r="J6212">
        <v>0.21244170380863189</v>
      </c>
      <c r="K6212">
        <v>-4.7935740938784277E-4</v>
      </c>
      <c r="L6212">
        <v>3</v>
      </c>
      <c r="M6212">
        <v>21</v>
      </c>
    </row>
    <row r="6213" spans="1:13" hidden="1" x14ac:dyDescent="0.25">
      <c r="A6213" t="s">
        <v>96</v>
      </c>
      <c r="B6213" s="3">
        <v>3506</v>
      </c>
      <c r="C6213" t="s">
        <v>7</v>
      </c>
      <c r="D6213" s="4">
        <v>43405</v>
      </c>
      <c r="E6213">
        <v>15617.650664777633</v>
      </c>
      <c r="F6213">
        <f t="shared" si="97"/>
        <v>1.0397190249122485E-2</v>
      </c>
      <c r="G6213">
        <v>1502103</v>
      </c>
      <c r="H6213" s="5">
        <v>205873492</v>
      </c>
      <c r="I6213">
        <v>0.21196234639924405</v>
      </c>
      <c r="J6213">
        <v>0.21244170380863189</v>
      </c>
      <c r="K6213">
        <v>-4.7935740938784277E-4</v>
      </c>
      <c r="L6213">
        <v>3</v>
      </c>
      <c r="M6213">
        <v>21</v>
      </c>
    </row>
    <row r="6214" spans="1:13" hidden="1" x14ac:dyDescent="0.25">
      <c r="A6214" t="s">
        <v>97</v>
      </c>
      <c r="B6214" s="3">
        <v>3507</v>
      </c>
      <c r="C6214" t="s">
        <v>6</v>
      </c>
      <c r="D6214" s="4">
        <v>43405</v>
      </c>
      <c r="E6214">
        <v>31656.928252840498</v>
      </c>
      <c r="F6214">
        <f t="shared" si="97"/>
        <v>7.5958902037437737E-3</v>
      </c>
      <c r="G6214">
        <v>4167639</v>
      </c>
      <c r="H6214" s="5">
        <v>205873492</v>
      </c>
      <c r="I6214">
        <v>0.21193040972013177</v>
      </c>
      <c r="J6214">
        <v>0.21553874774710294</v>
      </c>
      <c r="K6214">
        <v>-3.608338026971164E-3</v>
      </c>
      <c r="L6214">
        <v>3</v>
      </c>
      <c r="M6214">
        <v>21</v>
      </c>
    </row>
    <row r="6215" spans="1:13" hidden="1" x14ac:dyDescent="0.25">
      <c r="A6215" t="s">
        <v>97</v>
      </c>
      <c r="B6215" s="3">
        <v>3507</v>
      </c>
      <c r="C6215" t="s">
        <v>7</v>
      </c>
      <c r="D6215" s="4">
        <v>43405</v>
      </c>
      <c r="E6215">
        <v>40881.965436033817</v>
      </c>
      <c r="F6215">
        <f t="shared" si="97"/>
        <v>9.8093825871275846E-3</v>
      </c>
      <c r="G6215">
        <v>4167639</v>
      </c>
      <c r="H6215" s="5">
        <v>205873492</v>
      </c>
      <c r="I6215">
        <v>0.21193040972013177</v>
      </c>
      <c r="J6215">
        <v>0.21553874774710294</v>
      </c>
      <c r="K6215">
        <v>-3.608338026971164E-3</v>
      </c>
      <c r="L6215">
        <v>3</v>
      </c>
      <c r="M6215">
        <v>21</v>
      </c>
    </row>
    <row r="6216" spans="1:13" hidden="1" x14ac:dyDescent="0.25">
      <c r="A6216" t="s">
        <v>98</v>
      </c>
      <c r="B6216" s="3">
        <v>3508</v>
      </c>
      <c r="C6216" t="s">
        <v>6</v>
      </c>
      <c r="D6216" s="4">
        <v>43405</v>
      </c>
      <c r="E6216">
        <v>4044.6214288506644</v>
      </c>
      <c r="F6216">
        <f t="shared" si="97"/>
        <v>4.4999737751590038E-3</v>
      </c>
      <c r="G6216">
        <v>898810</v>
      </c>
      <c r="H6216" s="5">
        <v>205873492</v>
      </c>
      <c r="I6216">
        <v>0.142865576827129</v>
      </c>
      <c r="J6216">
        <v>0.14009903698992102</v>
      </c>
      <c r="K6216">
        <v>2.7665398372079819E-3</v>
      </c>
      <c r="L6216">
        <v>3</v>
      </c>
      <c r="M6216">
        <v>21</v>
      </c>
    </row>
    <row r="6217" spans="1:13" hidden="1" x14ac:dyDescent="0.25">
      <c r="A6217" t="s">
        <v>98</v>
      </c>
      <c r="B6217" s="3">
        <v>3508</v>
      </c>
      <c r="C6217" t="s">
        <v>7</v>
      </c>
      <c r="D6217" s="4">
        <v>43405</v>
      </c>
      <c r="E6217">
        <v>6867.3096143770599</v>
      </c>
      <c r="F6217">
        <f t="shared" si="97"/>
        <v>7.6404463839710949E-3</v>
      </c>
      <c r="G6217">
        <v>898810</v>
      </c>
      <c r="H6217" s="5">
        <v>205873492</v>
      </c>
      <c r="I6217">
        <v>0.142865576827129</v>
      </c>
      <c r="J6217">
        <v>0.14009903698992102</v>
      </c>
      <c r="K6217">
        <v>2.7665398372079819E-3</v>
      </c>
      <c r="L6217">
        <v>3</v>
      </c>
      <c r="M6217">
        <v>21</v>
      </c>
    </row>
    <row r="6218" spans="1:13" hidden="1" x14ac:dyDescent="0.25">
      <c r="A6218" t="s">
        <v>99</v>
      </c>
      <c r="B6218" s="3">
        <v>3509</v>
      </c>
      <c r="C6218" t="s">
        <v>6</v>
      </c>
      <c r="D6218" s="4">
        <v>43405</v>
      </c>
      <c r="E6218">
        <v>2423.5462045125309</v>
      </c>
      <c r="F6218">
        <f t="shared" si="97"/>
        <v>5.2026855618031859E-3</v>
      </c>
      <c r="G6218">
        <v>465826</v>
      </c>
      <c r="H6218" s="5">
        <v>205873492</v>
      </c>
      <c r="I6218">
        <v>0.15637622406779894</v>
      </c>
      <c r="J6218">
        <v>0.15590041502454174</v>
      </c>
      <c r="K6218">
        <v>4.7580904325719708E-4</v>
      </c>
      <c r="L6218">
        <v>3</v>
      </c>
      <c r="M6218">
        <v>21</v>
      </c>
    </row>
    <row r="6219" spans="1:13" hidden="1" x14ac:dyDescent="0.25">
      <c r="A6219" t="s">
        <v>99</v>
      </c>
      <c r="B6219" s="3">
        <v>3509</v>
      </c>
      <c r="C6219" t="s">
        <v>7</v>
      </c>
      <c r="D6219" s="4">
        <v>43405</v>
      </c>
      <c r="E6219">
        <v>3326.5969966874713</v>
      </c>
      <c r="F6219">
        <f t="shared" si="97"/>
        <v>7.1412866535733761E-3</v>
      </c>
      <c r="G6219">
        <v>465826</v>
      </c>
      <c r="H6219" s="5">
        <v>205873492</v>
      </c>
      <c r="I6219">
        <v>0.15637622406779894</v>
      </c>
      <c r="J6219">
        <v>0.15590041502454174</v>
      </c>
      <c r="K6219">
        <v>4.7580904325719708E-4</v>
      </c>
      <c r="L6219">
        <v>3</v>
      </c>
      <c r="M6219">
        <v>21</v>
      </c>
    </row>
    <row r="6220" spans="1:13" hidden="1" x14ac:dyDescent="0.25">
      <c r="A6220" t="s">
        <v>100</v>
      </c>
      <c r="B6220" s="3">
        <v>3510</v>
      </c>
      <c r="C6220" t="s">
        <v>6</v>
      </c>
      <c r="D6220" s="4">
        <v>43405</v>
      </c>
      <c r="E6220">
        <v>2842.9698978020051</v>
      </c>
      <c r="F6220">
        <f t="shared" si="97"/>
        <v>4.8146352537354973E-3</v>
      </c>
      <c r="G6220">
        <v>590485</v>
      </c>
      <c r="H6220" s="5">
        <v>205873492</v>
      </c>
      <c r="I6220">
        <v>0.18020793736224591</v>
      </c>
      <c r="J6220">
        <v>0.16553917542029528</v>
      </c>
      <c r="K6220">
        <v>1.4668761941950631E-2</v>
      </c>
      <c r="L6220">
        <v>3</v>
      </c>
      <c r="M6220">
        <v>21</v>
      </c>
    </row>
    <row r="6221" spans="1:13" hidden="1" x14ac:dyDescent="0.25">
      <c r="A6221" t="s">
        <v>100</v>
      </c>
      <c r="B6221" s="3">
        <v>3510</v>
      </c>
      <c r="C6221" t="s">
        <v>7</v>
      </c>
      <c r="D6221" s="4">
        <v>43405</v>
      </c>
      <c r="E6221">
        <v>5963.2040835711596</v>
      </c>
      <c r="F6221">
        <f t="shared" si="97"/>
        <v>1.0098823989722278E-2</v>
      </c>
      <c r="G6221">
        <v>590485</v>
      </c>
      <c r="H6221" s="5">
        <v>205873492</v>
      </c>
      <c r="I6221">
        <v>0.18020793736224591</v>
      </c>
      <c r="J6221">
        <v>0.16553917542029528</v>
      </c>
      <c r="K6221">
        <v>1.4668761941950631E-2</v>
      </c>
      <c r="L6221">
        <v>3</v>
      </c>
      <c r="M6221">
        <v>21</v>
      </c>
    </row>
    <row r="6222" spans="1:13" hidden="1" x14ac:dyDescent="0.25">
      <c r="A6222" t="s">
        <v>101</v>
      </c>
      <c r="B6222" s="3">
        <v>3511</v>
      </c>
      <c r="C6222" t="s">
        <v>6</v>
      </c>
      <c r="D6222" s="4">
        <v>43405</v>
      </c>
      <c r="E6222">
        <v>5285.5738894066953</v>
      </c>
      <c r="F6222">
        <f t="shared" si="97"/>
        <v>5.9402153185921427E-3</v>
      </c>
      <c r="G6222">
        <v>889795</v>
      </c>
      <c r="H6222" s="5">
        <v>205873492</v>
      </c>
      <c r="I6222">
        <v>0.15631516582851185</v>
      </c>
      <c r="J6222">
        <v>0.16282748707686617</v>
      </c>
      <c r="K6222">
        <v>-6.5123212483543247E-3</v>
      </c>
      <c r="L6222">
        <v>3</v>
      </c>
      <c r="M6222">
        <v>21</v>
      </c>
    </row>
    <row r="6223" spans="1:13" hidden="1" x14ac:dyDescent="0.25">
      <c r="A6223" t="s">
        <v>101</v>
      </c>
      <c r="B6223" s="3">
        <v>3511</v>
      </c>
      <c r="C6223" t="s">
        <v>7</v>
      </c>
      <c r="D6223" s="4">
        <v>43405</v>
      </c>
      <c r="E6223">
        <v>6617.335479466029</v>
      </c>
      <c r="F6223">
        <f t="shared" si="97"/>
        <v>7.436921402644462E-3</v>
      </c>
      <c r="G6223">
        <v>889795</v>
      </c>
      <c r="H6223" s="5">
        <v>205873492</v>
      </c>
      <c r="I6223">
        <v>0.15631516582851185</v>
      </c>
      <c r="J6223">
        <v>0.16282748707686617</v>
      </c>
      <c r="K6223">
        <v>-6.5123212483543247E-3</v>
      </c>
      <c r="L6223">
        <v>3</v>
      </c>
      <c r="M6223">
        <v>21</v>
      </c>
    </row>
    <row r="6224" spans="1:13" hidden="1" x14ac:dyDescent="0.25">
      <c r="A6224" t="s">
        <v>102</v>
      </c>
      <c r="B6224" s="3">
        <v>3512</v>
      </c>
      <c r="C6224" t="s">
        <v>6</v>
      </c>
      <c r="D6224" s="4">
        <v>43405</v>
      </c>
      <c r="E6224">
        <v>21436.309896881681</v>
      </c>
      <c r="F6224">
        <f t="shared" si="97"/>
        <v>7.3197116468948125E-3</v>
      </c>
      <c r="G6224">
        <v>2928573</v>
      </c>
      <c r="H6224" s="5">
        <v>205873492</v>
      </c>
      <c r="I6224">
        <v>0.18889408387914156</v>
      </c>
      <c r="J6224">
        <v>0.19823357959316232</v>
      </c>
      <c r="K6224">
        <v>-9.3394957140207624E-3</v>
      </c>
      <c r="L6224">
        <v>3</v>
      </c>
      <c r="M6224">
        <v>21</v>
      </c>
    </row>
    <row r="6225" spans="1:13" hidden="1" x14ac:dyDescent="0.25">
      <c r="A6225" t="s">
        <v>102</v>
      </c>
      <c r="B6225" s="3">
        <v>3512</v>
      </c>
      <c r="C6225" t="s">
        <v>7</v>
      </c>
      <c r="D6225" s="4">
        <v>43405</v>
      </c>
      <c r="E6225">
        <v>24970.324942840671</v>
      </c>
      <c r="F6225">
        <f t="shared" si="97"/>
        <v>8.5264478443394347E-3</v>
      </c>
      <c r="G6225">
        <v>2928573</v>
      </c>
      <c r="H6225" s="5">
        <v>205873492</v>
      </c>
      <c r="I6225">
        <v>0.18889408387914156</v>
      </c>
      <c r="J6225">
        <v>0.19823357959316232</v>
      </c>
      <c r="K6225">
        <v>-9.3394957140207624E-3</v>
      </c>
      <c r="L6225">
        <v>3</v>
      </c>
      <c r="M6225">
        <v>21</v>
      </c>
    </row>
    <row r="6226" spans="1:13" hidden="1" x14ac:dyDescent="0.25">
      <c r="A6226" t="s">
        <v>103</v>
      </c>
      <c r="B6226" s="3">
        <v>3513</v>
      </c>
      <c r="C6226" t="s">
        <v>6</v>
      </c>
      <c r="D6226" s="4">
        <v>43405</v>
      </c>
      <c r="E6226">
        <v>14615.85884656113</v>
      </c>
      <c r="F6226">
        <f t="shared" si="97"/>
        <v>5.9033009474861774E-3</v>
      </c>
      <c r="G6226">
        <v>2475879</v>
      </c>
      <c r="H6226" s="5">
        <v>205873492</v>
      </c>
      <c r="I6226">
        <v>0.14115131044110404</v>
      </c>
      <c r="J6226">
        <v>0.14989663999023484</v>
      </c>
      <c r="K6226">
        <v>-8.7453295491307925E-3</v>
      </c>
      <c r="L6226">
        <v>3</v>
      </c>
      <c r="M6226">
        <v>21</v>
      </c>
    </row>
    <row r="6227" spans="1:13" hidden="1" x14ac:dyDescent="0.25">
      <c r="A6227" t="s">
        <v>103</v>
      </c>
      <c r="B6227" s="3">
        <v>3513</v>
      </c>
      <c r="C6227" t="s">
        <v>7</v>
      </c>
      <c r="D6227" s="4">
        <v>43405</v>
      </c>
      <c r="E6227">
        <v>16195.630683417563</v>
      </c>
      <c r="F6227">
        <f t="shared" si="97"/>
        <v>6.5413659889750524E-3</v>
      </c>
      <c r="G6227">
        <v>2475879</v>
      </c>
      <c r="H6227" s="5">
        <v>205873492</v>
      </c>
      <c r="I6227">
        <v>0.14115131044110404</v>
      </c>
      <c r="J6227">
        <v>0.14989663999023484</v>
      </c>
      <c r="K6227">
        <v>-8.7453295491307925E-3</v>
      </c>
      <c r="L6227">
        <v>3</v>
      </c>
      <c r="M6227">
        <v>21</v>
      </c>
    </row>
    <row r="6228" spans="1:13" hidden="1" x14ac:dyDescent="0.25">
      <c r="A6228" t="s">
        <v>104</v>
      </c>
      <c r="B6228" s="3">
        <v>3514</v>
      </c>
      <c r="C6228" t="s">
        <v>6</v>
      </c>
      <c r="D6228" s="4">
        <v>43405</v>
      </c>
      <c r="E6228">
        <v>1587.8360132099317</v>
      </c>
      <c r="F6228">
        <f t="shared" si="97"/>
        <v>3.1955933553974108E-3</v>
      </c>
      <c r="G6228">
        <v>496883</v>
      </c>
      <c r="H6228" s="5">
        <v>205873492</v>
      </c>
      <c r="I6228">
        <v>7.6802719364307478E-2</v>
      </c>
      <c r="J6228">
        <v>7.8589957012608333E-2</v>
      </c>
      <c r="K6228">
        <v>-1.7872376483008545E-3</v>
      </c>
      <c r="L6228">
        <v>3</v>
      </c>
      <c r="M6228">
        <v>21</v>
      </c>
    </row>
    <row r="6229" spans="1:13" hidden="1" x14ac:dyDescent="0.25">
      <c r="A6229" t="s">
        <v>104</v>
      </c>
      <c r="B6229" s="3">
        <v>3514</v>
      </c>
      <c r="C6229" t="s">
        <v>7</v>
      </c>
      <c r="D6229" s="4">
        <v>43405</v>
      </c>
      <c r="E6229">
        <v>1661.0357543562202</v>
      </c>
      <c r="F6229">
        <f t="shared" si="97"/>
        <v>3.342911217240719E-3</v>
      </c>
      <c r="G6229">
        <v>496883</v>
      </c>
      <c r="H6229" s="5">
        <v>205873492</v>
      </c>
      <c r="I6229">
        <v>7.6802719364307478E-2</v>
      </c>
      <c r="J6229">
        <v>7.8589957012608333E-2</v>
      </c>
      <c r="K6229">
        <v>-1.7872376483008545E-3</v>
      </c>
      <c r="L6229">
        <v>3</v>
      </c>
      <c r="M6229">
        <v>21</v>
      </c>
    </row>
    <row r="6230" spans="1:13" hidden="1" x14ac:dyDescent="0.25">
      <c r="A6230" t="s">
        <v>105</v>
      </c>
      <c r="B6230" s="3">
        <v>3515</v>
      </c>
      <c r="C6230" t="s">
        <v>6</v>
      </c>
      <c r="D6230" s="4">
        <v>43405</v>
      </c>
      <c r="E6230">
        <v>184272.37120194142</v>
      </c>
      <c r="F6230">
        <f t="shared" si="97"/>
        <v>8.0682349791618042E-3</v>
      </c>
      <c r="G6230">
        <v>22839242</v>
      </c>
      <c r="H6230" s="5">
        <v>205873492</v>
      </c>
      <c r="I6230">
        <v>0.20587015260277983</v>
      </c>
      <c r="J6230">
        <v>0.21407632210600872</v>
      </c>
      <c r="K6230">
        <v>-8.2061695032288884E-3</v>
      </c>
      <c r="L6230">
        <v>3</v>
      </c>
      <c r="M6230">
        <v>21</v>
      </c>
    </row>
    <row r="6231" spans="1:13" hidden="1" x14ac:dyDescent="0.25">
      <c r="A6231" t="s">
        <v>105</v>
      </c>
      <c r="B6231" s="3">
        <v>3515</v>
      </c>
      <c r="C6231" t="s">
        <v>7</v>
      </c>
      <c r="D6231" s="4">
        <v>43405</v>
      </c>
      <c r="E6231">
        <v>204059.18703167618</v>
      </c>
      <c r="F6231">
        <f t="shared" si="97"/>
        <v>8.9345866658655394E-3</v>
      </c>
      <c r="G6231">
        <v>22839242</v>
      </c>
      <c r="H6231" s="5">
        <v>205873492</v>
      </c>
      <c r="I6231">
        <v>0.20587015260277983</v>
      </c>
      <c r="J6231">
        <v>0.21407632210600872</v>
      </c>
      <c r="K6231">
        <v>-8.2061695032288884E-3</v>
      </c>
      <c r="L6231">
        <v>3</v>
      </c>
      <c r="M6231">
        <v>21</v>
      </c>
    </row>
    <row r="6232" spans="1:13" hidden="1" x14ac:dyDescent="0.25">
      <c r="A6232" t="s">
        <v>106</v>
      </c>
      <c r="B6232" s="3">
        <v>4101</v>
      </c>
      <c r="C6232" t="s">
        <v>6</v>
      </c>
      <c r="D6232" s="4">
        <v>43405</v>
      </c>
      <c r="E6232">
        <v>3817.8066340049008</v>
      </c>
      <c r="F6232">
        <f t="shared" si="97"/>
        <v>5.2995502983124712E-3</v>
      </c>
      <c r="G6232">
        <v>720402</v>
      </c>
      <c r="H6232" s="5">
        <v>205873492</v>
      </c>
      <c r="I6232">
        <v>0.18427280348987377</v>
      </c>
      <c r="J6232">
        <v>0.17216200701600073</v>
      </c>
      <c r="K6232">
        <v>1.2110796473873031E-2</v>
      </c>
      <c r="L6232">
        <v>4</v>
      </c>
      <c r="M6232">
        <v>14</v>
      </c>
    </row>
    <row r="6233" spans="1:13" hidden="1" x14ac:dyDescent="0.25">
      <c r="A6233" t="s">
        <v>106</v>
      </c>
      <c r="B6233" s="3">
        <v>4101</v>
      </c>
      <c r="C6233" t="s">
        <v>7</v>
      </c>
      <c r="D6233" s="4">
        <v>43405</v>
      </c>
      <c r="E6233">
        <v>6542.3070172000153</v>
      </c>
      <c r="F6233">
        <f t="shared" si="97"/>
        <v>9.0814670381259566E-3</v>
      </c>
      <c r="G6233">
        <v>720402</v>
      </c>
      <c r="H6233" s="5">
        <v>205873492</v>
      </c>
      <c r="I6233">
        <v>0.18427280348987377</v>
      </c>
      <c r="J6233">
        <v>0.17216200701600073</v>
      </c>
      <c r="K6233">
        <v>1.2110796473873031E-2</v>
      </c>
      <c r="L6233">
        <v>4</v>
      </c>
      <c r="M6233">
        <v>14</v>
      </c>
    </row>
    <row r="6234" spans="1:13" hidden="1" x14ac:dyDescent="0.25">
      <c r="A6234" t="s">
        <v>107</v>
      </c>
      <c r="B6234" s="3">
        <v>4102</v>
      </c>
      <c r="C6234" t="s">
        <v>6</v>
      </c>
      <c r="D6234" s="4">
        <v>43405</v>
      </c>
      <c r="E6234">
        <v>1338.9359369245651</v>
      </c>
      <c r="F6234">
        <f t="shared" si="97"/>
        <v>3.9405154903647439E-3</v>
      </c>
      <c r="G6234">
        <v>339787</v>
      </c>
      <c r="H6234" s="5">
        <v>205873492</v>
      </c>
      <c r="I6234">
        <v>0.12307659116663842</v>
      </c>
      <c r="J6234">
        <v>0.11891796599847715</v>
      </c>
      <c r="K6234">
        <v>4.1586251681612757E-3</v>
      </c>
      <c r="L6234">
        <v>4</v>
      </c>
      <c r="M6234">
        <v>14</v>
      </c>
    </row>
    <row r="6235" spans="1:13" hidden="1" x14ac:dyDescent="0.25">
      <c r="A6235" t="s">
        <v>107</v>
      </c>
      <c r="B6235" s="3">
        <v>4102</v>
      </c>
      <c r="C6235" t="s">
        <v>7</v>
      </c>
      <c r="D6235" s="4">
        <v>43405</v>
      </c>
      <c r="E6235">
        <v>1818.866261644863</v>
      </c>
      <c r="F6235">
        <f t="shared" ref="F6235:F6298" si="98">E6235/G6235</f>
        <v>5.3529601239743225E-3</v>
      </c>
      <c r="G6235">
        <v>339787</v>
      </c>
      <c r="H6235" s="5">
        <v>205873492</v>
      </c>
      <c r="I6235">
        <v>0.12307659116663842</v>
      </c>
      <c r="J6235">
        <v>0.11891796599847715</v>
      </c>
      <c r="K6235">
        <v>4.1586251681612757E-3</v>
      </c>
      <c r="L6235">
        <v>4</v>
      </c>
      <c r="M6235">
        <v>14</v>
      </c>
    </row>
    <row r="6236" spans="1:13" hidden="1" x14ac:dyDescent="0.25">
      <c r="A6236" t="s">
        <v>108</v>
      </c>
      <c r="B6236" s="3">
        <v>4103</v>
      </c>
      <c r="C6236" t="s">
        <v>6</v>
      </c>
      <c r="D6236" s="4">
        <v>43405</v>
      </c>
      <c r="E6236">
        <v>17228.755722708018</v>
      </c>
      <c r="F6236">
        <f t="shared" si="98"/>
        <v>7.793792798932774E-3</v>
      </c>
      <c r="G6236">
        <v>2210574</v>
      </c>
      <c r="H6236" s="5">
        <v>205873492</v>
      </c>
      <c r="I6236">
        <v>0.21872364607703412</v>
      </c>
      <c r="J6236">
        <v>0.21617013451341538</v>
      </c>
      <c r="K6236">
        <v>2.5535115636187433E-3</v>
      </c>
      <c r="L6236">
        <v>4</v>
      </c>
      <c r="M6236">
        <v>14</v>
      </c>
    </row>
    <row r="6237" spans="1:13" hidden="1" x14ac:dyDescent="0.25">
      <c r="A6237" t="s">
        <v>108</v>
      </c>
      <c r="B6237" s="3">
        <v>4103</v>
      </c>
      <c r="C6237" t="s">
        <v>7</v>
      </c>
      <c r="D6237" s="4">
        <v>43405</v>
      </c>
      <c r="E6237">
        <v>21053.648123896164</v>
      </c>
      <c r="F6237">
        <f t="shared" si="98"/>
        <v>9.5240639417165703E-3</v>
      </c>
      <c r="G6237">
        <v>2210574</v>
      </c>
      <c r="H6237" s="5">
        <v>205873492</v>
      </c>
      <c r="I6237">
        <v>0.21872364607703412</v>
      </c>
      <c r="J6237">
        <v>0.21617013451341538</v>
      </c>
      <c r="K6237">
        <v>2.5535115636187433E-3</v>
      </c>
      <c r="L6237">
        <v>4</v>
      </c>
      <c r="M6237">
        <v>14</v>
      </c>
    </row>
    <row r="6238" spans="1:13" hidden="1" x14ac:dyDescent="0.25">
      <c r="A6238" t="s">
        <v>109</v>
      </c>
      <c r="B6238" s="3">
        <v>4104</v>
      </c>
      <c r="C6238" t="s">
        <v>6</v>
      </c>
      <c r="D6238" s="4">
        <v>43405</v>
      </c>
      <c r="E6238">
        <v>1582.646488824121</v>
      </c>
      <c r="F6238">
        <f t="shared" si="98"/>
        <v>2.8035806139921969E-3</v>
      </c>
      <c r="G6238">
        <v>564509</v>
      </c>
      <c r="H6238" s="5">
        <v>205873492</v>
      </c>
      <c r="I6238">
        <v>0.12154601215124411</v>
      </c>
      <c r="J6238">
        <v>0.11162435555556506</v>
      </c>
      <c r="K6238">
        <v>9.9216565956790487E-3</v>
      </c>
      <c r="L6238">
        <v>4</v>
      </c>
      <c r="M6238">
        <v>14</v>
      </c>
    </row>
    <row r="6239" spans="1:13" hidden="1" x14ac:dyDescent="0.25">
      <c r="A6239" t="s">
        <v>109</v>
      </c>
      <c r="B6239" s="3">
        <v>4104</v>
      </c>
      <c r="C6239" t="s">
        <v>7</v>
      </c>
      <c r="D6239" s="4">
        <v>43405</v>
      </c>
      <c r="E6239">
        <v>3647.9343077041376</v>
      </c>
      <c r="F6239">
        <f t="shared" si="98"/>
        <v>6.4621366669160947E-3</v>
      </c>
      <c r="G6239">
        <v>564509</v>
      </c>
      <c r="H6239" s="5">
        <v>205873492</v>
      </c>
      <c r="I6239">
        <v>0.12154601215124411</v>
      </c>
      <c r="J6239">
        <v>0.11162435555556506</v>
      </c>
      <c r="K6239">
        <v>9.9216565956790487E-3</v>
      </c>
      <c r="L6239">
        <v>4</v>
      </c>
      <c r="M6239">
        <v>14</v>
      </c>
    </row>
    <row r="6240" spans="1:13" hidden="1" x14ac:dyDescent="0.25">
      <c r="A6240" t="s">
        <v>110</v>
      </c>
      <c r="B6240" s="3">
        <v>4105</v>
      </c>
      <c r="C6240" t="s">
        <v>6</v>
      </c>
      <c r="D6240" s="4">
        <v>43405</v>
      </c>
      <c r="E6240">
        <v>4617.3674292720625</v>
      </c>
      <c r="F6240">
        <f t="shared" si="98"/>
        <v>6.1915339880685514E-3</v>
      </c>
      <c r="G6240">
        <v>745755</v>
      </c>
      <c r="H6240" s="5">
        <v>205873492</v>
      </c>
      <c r="I6240">
        <v>0.16691188292968751</v>
      </c>
      <c r="J6240">
        <v>0.17647184388188447</v>
      </c>
      <c r="K6240">
        <v>-9.5599609521969664E-3</v>
      </c>
      <c r="L6240">
        <v>4</v>
      </c>
      <c r="M6240">
        <v>14</v>
      </c>
    </row>
    <row r="6241" spans="1:13" hidden="1" x14ac:dyDescent="0.25">
      <c r="A6241" t="s">
        <v>110</v>
      </c>
      <c r="B6241" s="3">
        <v>4105</v>
      </c>
      <c r="C6241" t="s">
        <v>7</v>
      </c>
      <c r="D6241" s="4">
        <v>43405</v>
      </c>
      <c r="E6241">
        <v>5389.0808359922166</v>
      </c>
      <c r="F6241">
        <f t="shared" si="98"/>
        <v>7.2263422115737969E-3</v>
      </c>
      <c r="G6241">
        <v>745755</v>
      </c>
      <c r="H6241" s="5">
        <v>205873492</v>
      </c>
      <c r="I6241">
        <v>0.16691188292968751</v>
      </c>
      <c r="J6241">
        <v>0.17647184388188447</v>
      </c>
      <c r="K6241">
        <v>-9.5599609521969664E-3</v>
      </c>
      <c r="L6241">
        <v>4</v>
      </c>
      <c r="M6241">
        <v>14</v>
      </c>
    </row>
    <row r="6242" spans="1:13" hidden="1" x14ac:dyDescent="0.25">
      <c r="A6242" t="s">
        <v>111</v>
      </c>
      <c r="B6242" s="3">
        <v>4106</v>
      </c>
      <c r="C6242" t="s">
        <v>6</v>
      </c>
      <c r="D6242" s="4">
        <v>43405</v>
      </c>
      <c r="E6242">
        <v>9777.1142726314229</v>
      </c>
      <c r="F6242">
        <f t="shared" si="98"/>
        <v>7.5089294871081109E-3</v>
      </c>
      <c r="G6242">
        <v>1302065</v>
      </c>
      <c r="H6242" s="5">
        <v>205873492</v>
      </c>
      <c r="I6242">
        <v>0.20133478994226853</v>
      </c>
      <c r="J6242">
        <v>0.19921757240528998</v>
      </c>
      <c r="K6242">
        <v>2.1172175369785495E-3</v>
      </c>
      <c r="L6242">
        <v>4</v>
      </c>
      <c r="M6242">
        <v>14</v>
      </c>
    </row>
    <row r="6243" spans="1:13" hidden="1" x14ac:dyDescent="0.25">
      <c r="A6243" t="s">
        <v>111</v>
      </c>
      <c r="B6243" s="3">
        <v>4106</v>
      </c>
      <c r="C6243" t="s">
        <v>7</v>
      </c>
      <c r="D6243" s="4">
        <v>43405</v>
      </c>
      <c r="E6243">
        <v>11037.053696273324</v>
      </c>
      <c r="F6243">
        <f t="shared" si="98"/>
        <v>8.4765765889362847E-3</v>
      </c>
      <c r="G6243">
        <v>1302065</v>
      </c>
      <c r="H6243" s="5">
        <v>205873492</v>
      </c>
      <c r="I6243">
        <v>0.20133478994226853</v>
      </c>
      <c r="J6243">
        <v>0.19921757240528998</v>
      </c>
      <c r="K6243">
        <v>2.1172175369785495E-3</v>
      </c>
      <c r="L6243">
        <v>4</v>
      </c>
      <c r="M6243">
        <v>14</v>
      </c>
    </row>
    <row r="6244" spans="1:13" hidden="1" x14ac:dyDescent="0.25">
      <c r="A6244" t="s">
        <v>112</v>
      </c>
      <c r="B6244" s="3">
        <v>4107</v>
      </c>
      <c r="C6244" t="s">
        <v>6</v>
      </c>
      <c r="D6244" s="4">
        <v>43405</v>
      </c>
      <c r="E6244">
        <v>3337.8736390088038</v>
      </c>
      <c r="F6244">
        <f t="shared" si="98"/>
        <v>6.33840470291886E-3</v>
      </c>
      <c r="G6244">
        <v>526611</v>
      </c>
      <c r="H6244" s="5">
        <v>205873492</v>
      </c>
      <c r="I6244">
        <v>0.18032862677234648</v>
      </c>
      <c r="J6244">
        <v>0.17278521732674243</v>
      </c>
      <c r="K6244">
        <v>7.5434094456040546E-3</v>
      </c>
      <c r="L6244">
        <v>4</v>
      </c>
      <c r="M6244">
        <v>14</v>
      </c>
    </row>
    <row r="6245" spans="1:13" hidden="1" x14ac:dyDescent="0.25">
      <c r="A6245" t="s">
        <v>112</v>
      </c>
      <c r="B6245" s="3">
        <v>4107</v>
      </c>
      <c r="C6245" t="s">
        <v>7</v>
      </c>
      <c r="D6245" s="4">
        <v>43405</v>
      </c>
      <c r="E6245">
        <v>3770.8606763441267</v>
      </c>
      <c r="F6245">
        <f t="shared" si="98"/>
        <v>7.1606188939162428E-3</v>
      </c>
      <c r="G6245">
        <v>526611</v>
      </c>
      <c r="H6245" s="5">
        <v>205873492</v>
      </c>
      <c r="I6245">
        <v>0.18032862677234648</v>
      </c>
      <c r="J6245">
        <v>0.17278521732674243</v>
      </c>
      <c r="K6245">
        <v>7.5434094456040546E-3</v>
      </c>
      <c r="L6245">
        <v>4</v>
      </c>
      <c r="M6245">
        <v>14</v>
      </c>
    </row>
    <row r="6246" spans="1:13" hidden="1" x14ac:dyDescent="0.25">
      <c r="A6246" t="s">
        <v>113</v>
      </c>
      <c r="B6246" s="3">
        <v>4108</v>
      </c>
      <c r="C6246" t="s">
        <v>6</v>
      </c>
      <c r="D6246" s="4">
        <v>43405</v>
      </c>
      <c r="E6246">
        <v>2463.430314037887</v>
      </c>
      <c r="F6246">
        <f t="shared" si="98"/>
        <v>4.3329668585724056E-3</v>
      </c>
      <c r="G6246">
        <v>568532</v>
      </c>
      <c r="H6246" s="5">
        <v>205873492</v>
      </c>
      <c r="I6246">
        <v>0.11238034838123145</v>
      </c>
      <c r="J6246">
        <v>0.11296306033452788</v>
      </c>
      <c r="K6246">
        <v>-5.8271195329642755E-4</v>
      </c>
      <c r="L6246">
        <v>4</v>
      </c>
      <c r="M6246">
        <v>14</v>
      </c>
    </row>
    <row r="6247" spans="1:13" hidden="1" x14ac:dyDescent="0.25">
      <c r="A6247" t="s">
        <v>113</v>
      </c>
      <c r="B6247" s="3">
        <v>4108</v>
      </c>
      <c r="C6247" t="s">
        <v>7</v>
      </c>
      <c r="D6247" s="4">
        <v>43405</v>
      </c>
      <c r="E6247">
        <v>2523.2557376434856</v>
      </c>
      <c r="F6247">
        <f t="shared" si="98"/>
        <v>4.4381947500641752E-3</v>
      </c>
      <c r="G6247">
        <v>568532</v>
      </c>
      <c r="H6247" s="5">
        <v>205873492</v>
      </c>
      <c r="I6247">
        <v>0.11238034838123145</v>
      </c>
      <c r="J6247">
        <v>0.11296306033452788</v>
      </c>
      <c r="K6247">
        <v>-5.8271195329642755E-4</v>
      </c>
      <c r="L6247">
        <v>4</v>
      </c>
      <c r="M6247">
        <v>14</v>
      </c>
    </row>
    <row r="6248" spans="1:13" hidden="1" x14ac:dyDescent="0.25">
      <c r="A6248" t="s">
        <v>114</v>
      </c>
      <c r="B6248" s="3">
        <v>4109</v>
      </c>
      <c r="C6248" t="s">
        <v>6</v>
      </c>
      <c r="D6248" s="4">
        <v>43405</v>
      </c>
      <c r="E6248">
        <v>1650.7942771945236</v>
      </c>
      <c r="F6248">
        <f t="shared" si="98"/>
        <v>3.8158684024625325E-3</v>
      </c>
      <c r="G6248">
        <v>432613</v>
      </c>
      <c r="H6248" s="5">
        <v>205873492</v>
      </c>
      <c r="I6248">
        <v>0.10498638281575667</v>
      </c>
      <c r="J6248">
        <v>0.10346046634535232</v>
      </c>
      <c r="K6248">
        <v>1.5259164704043565E-3</v>
      </c>
      <c r="L6248">
        <v>4</v>
      </c>
      <c r="M6248">
        <v>14</v>
      </c>
    </row>
    <row r="6249" spans="1:13" hidden="1" x14ac:dyDescent="0.25">
      <c r="A6249" t="s">
        <v>114</v>
      </c>
      <c r="B6249" s="3">
        <v>4109</v>
      </c>
      <c r="C6249" t="s">
        <v>7</v>
      </c>
      <c r="D6249" s="4">
        <v>43405</v>
      </c>
      <c r="E6249">
        <v>1890.5154737307701</v>
      </c>
      <c r="F6249">
        <f t="shared" si="98"/>
        <v>4.369992288097607E-3</v>
      </c>
      <c r="G6249">
        <v>432613</v>
      </c>
      <c r="H6249" s="5">
        <v>205873492</v>
      </c>
      <c r="I6249">
        <v>0.10498638281575667</v>
      </c>
      <c r="J6249">
        <v>0.10346046634535232</v>
      </c>
      <c r="K6249">
        <v>1.5259164704043565E-3</v>
      </c>
      <c r="L6249">
        <v>4</v>
      </c>
      <c r="M6249">
        <v>14</v>
      </c>
    </row>
    <row r="6250" spans="1:13" hidden="1" x14ac:dyDescent="0.25">
      <c r="A6250" t="s">
        <v>115</v>
      </c>
      <c r="B6250" s="3">
        <v>4110</v>
      </c>
      <c r="C6250" t="s">
        <v>6</v>
      </c>
      <c r="D6250" s="4">
        <v>43405</v>
      </c>
      <c r="E6250">
        <v>34668.822261307796</v>
      </c>
      <c r="F6250">
        <f t="shared" si="98"/>
        <v>9.0474896503087258E-3</v>
      </c>
      <c r="G6250">
        <v>3831872</v>
      </c>
      <c r="H6250" s="5">
        <v>205873492</v>
      </c>
      <c r="I6250">
        <v>0.23475088791821461</v>
      </c>
      <c r="J6250">
        <v>0.24272187721971847</v>
      </c>
      <c r="K6250">
        <v>-7.9709893015038613E-3</v>
      </c>
      <c r="L6250">
        <v>4</v>
      </c>
      <c r="M6250">
        <v>14</v>
      </c>
    </row>
    <row r="6251" spans="1:13" hidden="1" x14ac:dyDescent="0.25">
      <c r="A6251" t="s">
        <v>115</v>
      </c>
      <c r="B6251" s="3">
        <v>4110</v>
      </c>
      <c r="C6251" t="s">
        <v>7</v>
      </c>
      <c r="D6251" s="4">
        <v>43405</v>
      </c>
      <c r="E6251">
        <v>38474.159581640437</v>
      </c>
      <c r="F6251">
        <f t="shared" si="98"/>
        <v>1.0040564920133145E-2</v>
      </c>
      <c r="G6251">
        <v>3831872</v>
      </c>
      <c r="H6251" s="5">
        <v>205873492</v>
      </c>
      <c r="I6251">
        <v>0.23475088791821461</v>
      </c>
      <c r="J6251">
        <v>0.24272187721971847</v>
      </c>
      <c r="K6251">
        <v>-7.9709893015038613E-3</v>
      </c>
      <c r="L6251">
        <v>4</v>
      </c>
      <c r="M6251">
        <v>14</v>
      </c>
    </row>
    <row r="6252" spans="1:13" hidden="1" x14ac:dyDescent="0.25">
      <c r="A6252" t="s">
        <v>116</v>
      </c>
      <c r="B6252" s="3">
        <v>4201</v>
      </c>
      <c r="C6252" t="s">
        <v>6</v>
      </c>
      <c r="D6252" s="4">
        <v>43405</v>
      </c>
      <c r="E6252">
        <v>11097.560395538208</v>
      </c>
      <c r="F6252">
        <f t="shared" si="98"/>
        <v>8.7165891915182356E-3</v>
      </c>
      <c r="G6252">
        <v>1273154</v>
      </c>
      <c r="H6252" s="5">
        <v>205873492</v>
      </c>
      <c r="I6252">
        <v>0.22171963932943736</v>
      </c>
      <c r="J6252">
        <v>0.22414616512535046</v>
      </c>
      <c r="K6252">
        <v>-2.4265257959130981E-3</v>
      </c>
      <c r="L6252">
        <v>4</v>
      </c>
      <c r="M6252">
        <v>14</v>
      </c>
    </row>
    <row r="6253" spans="1:13" hidden="1" x14ac:dyDescent="0.25">
      <c r="A6253" t="s">
        <v>116</v>
      </c>
      <c r="B6253" s="3">
        <v>4201</v>
      </c>
      <c r="C6253" t="s">
        <v>7</v>
      </c>
      <c r="D6253" s="4">
        <v>43405</v>
      </c>
      <c r="E6253">
        <v>11827.182537418208</v>
      </c>
      <c r="F6253">
        <f t="shared" si="98"/>
        <v>9.2896715852270884E-3</v>
      </c>
      <c r="G6253">
        <v>1273154</v>
      </c>
      <c r="H6253" s="5">
        <v>205873492</v>
      </c>
      <c r="I6253">
        <v>0.22171963932943736</v>
      </c>
      <c r="J6253">
        <v>0.22414616512535046</v>
      </c>
      <c r="K6253">
        <v>-2.4265257959130981E-3</v>
      </c>
      <c r="L6253">
        <v>4</v>
      </c>
      <c r="M6253">
        <v>14</v>
      </c>
    </row>
    <row r="6254" spans="1:13" hidden="1" x14ac:dyDescent="0.25">
      <c r="A6254" t="s">
        <v>117</v>
      </c>
      <c r="B6254" s="3">
        <v>4202</v>
      </c>
      <c r="C6254" t="s">
        <v>6</v>
      </c>
      <c r="D6254" s="4">
        <v>43405</v>
      </c>
      <c r="E6254">
        <v>10695.577658526438</v>
      </c>
      <c r="F6254">
        <f t="shared" si="98"/>
        <v>7.9246107248211323E-3</v>
      </c>
      <c r="G6254">
        <v>1349666</v>
      </c>
      <c r="H6254" s="5">
        <v>205873492</v>
      </c>
      <c r="I6254">
        <v>0.22913625127969967</v>
      </c>
      <c r="J6254">
        <v>0.23459998000393098</v>
      </c>
      <c r="K6254">
        <v>-5.4637287242313148E-3</v>
      </c>
      <c r="L6254">
        <v>4</v>
      </c>
      <c r="M6254">
        <v>14</v>
      </c>
    </row>
    <row r="6255" spans="1:13" hidden="1" x14ac:dyDescent="0.25">
      <c r="A6255" t="s">
        <v>117</v>
      </c>
      <c r="B6255" s="3">
        <v>4202</v>
      </c>
      <c r="C6255" t="s">
        <v>7</v>
      </c>
      <c r="D6255" s="4">
        <v>43405</v>
      </c>
      <c r="E6255">
        <v>12586.874322025662</v>
      </c>
      <c r="F6255">
        <f t="shared" si="98"/>
        <v>9.3259179100797247E-3</v>
      </c>
      <c r="G6255">
        <v>1349666</v>
      </c>
      <c r="H6255" s="5">
        <v>205873492</v>
      </c>
      <c r="I6255">
        <v>0.22913625127969967</v>
      </c>
      <c r="J6255">
        <v>0.23459998000393098</v>
      </c>
      <c r="K6255">
        <v>-5.4637287242313148E-3</v>
      </c>
      <c r="L6255">
        <v>4</v>
      </c>
      <c r="M6255">
        <v>14</v>
      </c>
    </row>
    <row r="6256" spans="1:13" hidden="1" x14ac:dyDescent="0.25">
      <c r="A6256" t="s">
        <v>118</v>
      </c>
      <c r="B6256" s="3">
        <v>4203</v>
      </c>
      <c r="C6256" t="s">
        <v>6</v>
      </c>
      <c r="D6256" s="4">
        <v>43405</v>
      </c>
      <c r="E6256">
        <v>3252.6892282679737</v>
      </c>
      <c r="F6256">
        <f t="shared" si="98"/>
        <v>7.8199983850460366E-3</v>
      </c>
      <c r="G6256">
        <v>415945</v>
      </c>
      <c r="H6256" s="5">
        <v>205873492</v>
      </c>
      <c r="I6256">
        <v>0.20467629295437287</v>
      </c>
      <c r="J6256">
        <v>0.20756309290173355</v>
      </c>
      <c r="K6256">
        <v>-2.8867999473606853E-3</v>
      </c>
      <c r="L6256">
        <v>4</v>
      </c>
      <c r="M6256">
        <v>14</v>
      </c>
    </row>
    <row r="6257" spans="1:13" hidden="1" x14ac:dyDescent="0.25">
      <c r="A6257" t="s">
        <v>118</v>
      </c>
      <c r="B6257" s="3">
        <v>4203</v>
      </c>
      <c r="C6257" t="s">
        <v>7</v>
      </c>
      <c r="D6257" s="4">
        <v>43405</v>
      </c>
      <c r="E6257">
        <v>3144.923615569568</v>
      </c>
      <c r="F6257">
        <f t="shared" si="98"/>
        <v>7.5609121772579743E-3</v>
      </c>
      <c r="G6257">
        <v>415945</v>
      </c>
      <c r="H6257" s="5">
        <v>205873492</v>
      </c>
      <c r="I6257">
        <v>0.20467629295437287</v>
      </c>
      <c r="J6257">
        <v>0.20756309290173355</v>
      </c>
      <c r="K6257">
        <v>-2.8867999473606853E-3</v>
      </c>
      <c r="L6257">
        <v>4</v>
      </c>
      <c r="M6257">
        <v>14</v>
      </c>
    </row>
    <row r="6258" spans="1:13" hidden="1" x14ac:dyDescent="0.25">
      <c r="A6258" t="s">
        <v>119</v>
      </c>
      <c r="B6258" s="3">
        <v>4204</v>
      </c>
      <c r="C6258" t="s">
        <v>6</v>
      </c>
      <c r="D6258" s="4">
        <v>43405</v>
      </c>
      <c r="E6258">
        <v>18889.773166157225</v>
      </c>
      <c r="F6258">
        <f t="shared" si="98"/>
        <v>1.0875016503370907E-2</v>
      </c>
      <c r="G6258">
        <v>1736988</v>
      </c>
      <c r="H6258" s="5">
        <v>205873492</v>
      </c>
      <c r="I6258">
        <v>0.29093081706624968</v>
      </c>
      <c r="J6258">
        <v>0.29323291289226805</v>
      </c>
      <c r="K6258">
        <v>-2.3020958260183688E-3</v>
      </c>
      <c r="L6258">
        <v>4</v>
      </c>
      <c r="M6258">
        <v>14</v>
      </c>
    </row>
    <row r="6259" spans="1:13" hidden="1" x14ac:dyDescent="0.25">
      <c r="A6259" t="s">
        <v>119</v>
      </c>
      <c r="B6259" s="3">
        <v>4204</v>
      </c>
      <c r="C6259" t="s">
        <v>7</v>
      </c>
      <c r="D6259" s="4">
        <v>43405</v>
      </c>
      <c r="E6259">
        <v>21123.956480254281</v>
      </c>
      <c r="F6259">
        <f t="shared" si="98"/>
        <v>1.216125642793979E-2</v>
      </c>
      <c r="G6259">
        <v>1736988</v>
      </c>
      <c r="H6259" s="5">
        <v>205873492</v>
      </c>
      <c r="I6259">
        <v>0.29093081706624968</v>
      </c>
      <c r="J6259">
        <v>0.29323291289226805</v>
      </c>
      <c r="K6259">
        <v>-2.3020958260183688E-3</v>
      </c>
      <c r="L6259">
        <v>4</v>
      </c>
      <c r="M6259">
        <v>14</v>
      </c>
    </row>
    <row r="6260" spans="1:13" hidden="1" x14ac:dyDescent="0.25">
      <c r="A6260" t="s">
        <v>120</v>
      </c>
      <c r="B6260" s="3">
        <v>4205</v>
      </c>
      <c r="C6260" t="s">
        <v>6</v>
      </c>
      <c r="D6260" s="4">
        <v>43405</v>
      </c>
      <c r="E6260">
        <v>13190.607291640772</v>
      </c>
      <c r="F6260">
        <f t="shared" si="98"/>
        <v>1.1667507524391638E-2</v>
      </c>
      <c r="G6260">
        <v>1130542</v>
      </c>
      <c r="H6260" s="5">
        <v>205873492</v>
      </c>
      <c r="I6260">
        <v>0.28283132022103358</v>
      </c>
      <c r="J6260">
        <v>0.28817312919377241</v>
      </c>
      <c r="K6260">
        <v>-5.3418089727388374E-3</v>
      </c>
      <c r="L6260">
        <v>4</v>
      </c>
      <c r="M6260">
        <v>14</v>
      </c>
    </row>
    <row r="6261" spans="1:13" hidden="1" x14ac:dyDescent="0.25">
      <c r="A6261" t="s">
        <v>120</v>
      </c>
      <c r="B6261" s="3">
        <v>4205</v>
      </c>
      <c r="C6261" t="s">
        <v>7</v>
      </c>
      <c r="D6261" s="4">
        <v>43405</v>
      </c>
      <c r="E6261">
        <v>13316.387689672803</v>
      </c>
      <c r="F6261">
        <f t="shared" si="98"/>
        <v>1.1778764247301564E-2</v>
      </c>
      <c r="G6261">
        <v>1130542</v>
      </c>
      <c r="H6261" s="5">
        <v>205873492</v>
      </c>
      <c r="I6261">
        <v>0.28283132022103358</v>
      </c>
      <c r="J6261">
        <v>0.28817312919377241</v>
      </c>
      <c r="K6261">
        <v>-5.3418089727388374E-3</v>
      </c>
      <c r="L6261">
        <v>4</v>
      </c>
      <c r="M6261">
        <v>14</v>
      </c>
    </row>
    <row r="6262" spans="1:13" hidden="1" x14ac:dyDescent="0.25">
      <c r="A6262" t="s">
        <v>121</v>
      </c>
      <c r="B6262" s="3">
        <v>4206</v>
      </c>
      <c r="C6262" t="s">
        <v>6</v>
      </c>
      <c r="D6262" s="4">
        <v>43405</v>
      </c>
      <c r="E6262">
        <v>7914.7115634588681</v>
      </c>
      <c r="F6262">
        <f t="shared" si="98"/>
        <v>7.8811536113816052E-3</v>
      </c>
      <c r="G6262">
        <v>1004258</v>
      </c>
      <c r="H6262" s="5">
        <v>205873492</v>
      </c>
      <c r="I6262">
        <v>0.20412271092483461</v>
      </c>
      <c r="J6262">
        <v>0.20397777123405642</v>
      </c>
      <c r="K6262">
        <v>1.4493969077819524E-4</v>
      </c>
      <c r="L6262">
        <v>4</v>
      </c>
      <c r="M6262">
        <v>14</v>
      </c>
    </row>
    <row r="6263" spans="1:13" hidden="1" x14ac:dyDescent="0.25">
      <c r="A6263" t="s">
        <v>121</v>
      </c>
      <c r="B6263" s="3">
        <v>4206</v>
      </c>
      <c r="C6263" t="s">
        <v>7</v>
      </c>
      <c r="D6263" s="4">
        <v>43405</v>
      </c>
      <c r="E6263">
        <v>8410.0944292155054</v>
      </c>
      <c r="F6263">
        <f t="shared" si="98"/>
        <v>8.3744360803852252E-3</v>
      </c>
      <c r="G6263">
        <v>1004258</v>
      </c>
      <c r="H6263" s="5">
        <v>205873492</v>
      </c>
      <c r="I6263">
        <v>0.20412271092483461</v>
      </c>
      <c r="J6263">
        <v>0.20397777123405642</v>
      </c>
      <c r="K6263">
        <v>1.4493969077819524E-4</v>
      </c>
      <c r="L6263">
        <v>4</v>
      </c>
      <c r="M6263">
        <v>14</v>
      </c>
    </row>
    <row r="6264" spans="1:13" hidden="1" x14ac:dyDescent="0.25">
      <c r="A6264" t="s">
        <v>122</v>
      </c>
      <c r="B6264" s="3">
        <v>4301</v>
      </c>
      <c r="C6264" t="s">
        <v>6</v>
      </c>
      <c r="D6264" s="4">
        <v>43405</v>
      </c>
      <c r="E6264">
        <v>9630.4520187877224</v>
      </c>
      <c r="F6264">
        <f t="shared" si="98"/>
        <v>4.7750700577432695E-3</v>
      </c>
      <c r="G6264">
        <v>2016819</v>
      </c>
      <c r="H6264" s="5">
        <v>205873492</v>
      </c>
      <c r="I6264">
        <v>0.12369248936495948</v>
      </c>
      <c r="J6264">
        <v>0.12722183536314641</v>
      </c>
      <c r="K6264">
        <v>-3.5293459981869252E-3</v>
      </c>
      <c r="L6264">
        <v>4</v>
      </c>
      <c r="M6264">
        <v>14</v>
      </c>
    </row>
    <row r="6265" spans="1:13" hidden="1" x14ac:dyDescent="0.25">
      <c r="A6265" t="s">
        <v>122</v>
      </c>
      <c r="B6265" s="3">
        <v>4301</v>
      </c>
      <c r="C6265" t="s">
        <v>7</v>
      </c>
      <c r="D6265" s="4">
        <v>43405</v>
      </c>
      <c r="E6265">
        <v>10182.768942287839</v>
      </c>
      <c r="F6265">
        <f t="shared" si="98"/>
        <v>5.0489255318835451E-3</v>
      </c>
      <c r="G6265">
        <v>2016819</v>
      </c>
      <c r="H6265" s="5">
        <v>205873492</v>
      </c>
      <c r="I6265">
        <v>0.12369248936495948</v>
      </c>
      <c r="J6265">
        <v>0.12722183536314641</v>
      </c>
      <c r="K6265">
        <v>-3.5293459981869252E-3</v>
      </c>
      <c r="L6265">
        <v>4</v>
      </c>
      <c r="M6265">
        <v>14</v>
      </c>
    </row>
    <row r="6266" spans="1:13" hidden="1" x14ac:dyDescent="0.25">
      <c r="A6266" t="s">
        <v>123</v>
      </c>
      <c r="B6266" s="3">
        <v>4302</v>
      </c>
      <c r="C6266" t="s">
        <v>6</v>
      </c>
      <c r="D6266" s="4">
        <v>43405</v>
      </c>
      <c r="E6266">
        <v>11192.401086853593</v>
      </c>
      <c r="F6266">
        <f t="shared" si="98"/>
        <v>9.8028560452898088E-3</v>
      </c>
      <c r="G6266">
        <v>1141749</v>
      </c>
      <c r="H6266" s="5">
        <v>205873492</v>
      </c>
      <c r="I6266">
        <v>0.27294360320204414</v>
      </c>
      <c r="J6266">
        <v>0.28370232562170611</v>
      </c>
      <c r="K6266">
        <v>-1.075872241966197E-2</v>
      </c>
      <c r="L6266">
        <v>4</v>
      </c>
      <c r="M6266">
        <v>14</v>
      </c>
    </row>
    <row r="6267" spans="1:13" hidden="1" x14ac:dyDescent="0.25">
      <c r="A6267" t="s">
        <v>123</v>
      </c>
      <c r="B6267" s="3">
        <v>4302</v>
      </c>
      <c r="C6267" t="s">
        <v>7</v>
      </c>
      <c r="D6267" s="4">
        <v>43405</v>
      </c>
      <c r="E6267">
        <v>11687.686565834822</v>
      </c>
      <c r="F6267">
        <f t="shared" si="98"/>
        <v>1.02366514582757E-2</v>
      </c>
      <c r="G6267">
        <v>1141749</v>
      </c>
      <c r="H6267" s="5">
        <v>205873492</v>
      </c>
      <c r="I6267">
        <v>0.27294360320204414</v>
      </c>
      <c r="J6267">
        <v>0.28370232562170611</v>
      </c>
      <c r="K6267">
        <v>-1.075872241966197E-2</v>
      </c>
      <c r="L6267">
        <v>4</v>
      </c>
      <c r="M6267">
        <v>14</v>
      </c>
    </row>
    <row r="6268" spans="1:13" hidden="1" x14ac:dyDescent="0.25">
      <c r="A6268" t="s">
        <v>124</v>
      </c>
      <c r="B6268" s="3">
        <v>4303</v>
      </c>
      <c r="C6268" t="s">
        <v>6</v>
      </c>
      <c r="D6268" s="4">
        <v>43405</v>
      </c>
      <c r="E6268">
        <v>2217.6213814770249</v>
      </c>
      <c r="F6268">
        <f t="shared" si="98"/>
        <v>3.9517676959595722E-3</v>
      </c>
      <c r="G6268">
        <v>561172</v>
      </c>
      <c r="H6268" s="5">
        <v>205873492</v>
      </c>
      <c r="I6268">
        <v>0.1056599125389482</v>
      </c>
      <c r="J6268">
        <v>0.10738450037762781</v>
      </c>
      <c r="K6268">
        <v>-1.7245878386796115E-3</v>
      </c>
      <c r="L6268">
        <v>4</v>
      </c>
      <c r="M6268">
        <v>14</v>
      </c>
    </row>
    <row r="6269" spans="1:13" hidden="1" x14ac:dyDescent="0.25">
      <c r="A6269" t="s">
        <v>124</v>
      </c>
      <c r="B6269" s="3">
        <v>4303</v>
      </c>
      <c r="C6269" t="s">
        <v>7</v>
      </c>
      <c r="D6269" s="4">
        <v>43405</v>
      </c>
      <c r="E6269">
        <v>2336.7962475239442</v>
      </c>
      <c r="F6269">
        <f t="shared" si="98"/>
        <v>4.1641355012793655E-3</v>
      </c>
      <c r="G6269">
        <v>561172</v>
      </c>
      <c r="H6269" s="5">
        <v>205873492</v>
      </c>
      <c r="I6269">
        <v>0.1056599125389482</v>
      </c>
      <c r="J6269">
        <v>0.10738450037762781</v>
      </c>
      <c r="K6269">
        <v>-1.7245878386796115E-3</v>
      </c>
      <c r="L6269">
        <v>4</v>
      </c>
      <c r="M6269">
        <v>14</v>
      </c>
    </row>
    <row r="6270" spans="1:13" hidden="1" x14ac:dyDescent="0.25">
      <c r="A6270" t="s">
        <v>125</v>
      </c>
      <c r="B6270" s="3">
        <v>4304</v>
      </c>
      <c r="C6270" t="s">
        <v>6</v>
      </c>
      <c r="D6270" s="4">
        <v>43405</v>
      </c>
      <c r="E6270">
        <v>5337.8675844752415</v>
      </c>
      <c r="F6270">
        <f t="shared" si="98"/>
        <v>6.4690525892913088E-3</v>
      </c>
      <c r="G6270">
        <v>825139</v>
      </c>
      <c r="H6270" s="5">
        <v>205873492</v>
      </c>
      <c r="I6270">
        <v>0.21167808969731855</v>
      </c>
      <c r="J6270">
        <v>0.19955596448208229</v>
      </c>
      <c r="K6270">
        <v>1.2122125215236257E-2</v>
      </c>
      <c r="L6270">
        <v>4</v>
      </c>
      <c r="M6270">
        <v>14</v>
      </c>
    </row>
    <row r="6271" spans="1:13" hidden="1" x14ac:dyDescent="0.25">
      <c r="A6271" t="s">
        <v>125</v>
      </c>
      <c r="B6271" s="3">
        <v>4304</v>
      </c>
      <c r="C6271" t="s">
        <v>7</v>
      </c>
      <c r="D6271" s="4">
        <v>43405</v>
      </c>
      <c r="E6271">
        <v>7286.6906132222339</v>
      </c>
      <c r="F6271">
        <f t="shared" si="98"/>
        <v>8.8308643916021837E-3</v>
      </c>
      <c r="G6271">
        <v>825139</v>
      </c>
      <c r="H6271" s="5">
        <v>205873492</v>
      </c>
      <c r="I6271">
        <v>0.21167808969731855</v>
      </c>
      <c r="J6271">
        <v>0.19955596448208229</v>
      </c>
      <c r="K6271">
        <v>1.2122125215236257E-2</v>
      </c>
      <c r="L6271">
        <v>4</v>
      </c>
      <c r="M6271">
        <v>14</v>
      </c>
    </row>
    <row r="6272" spans="1:13" hidden="1" x14ac:dyDescent="0.25">
      <c r="A6272" t="s">
        <v>126</v>
      </c>
      <c r="B6272" s="3">
        <v>4305</v>
      </c>
      <c r="C6272" t="s">
        <v>6</v>
      </c>
      <c r="D6272" s="4">
        <v>43405</v>
      </c>
      <c r="E6272">
        <v>40519.543512029253</v>
      </c>
      <c r="F6272">
        <f t="shared" si="98"/>
        <v>8.0300737800133842E-3</v>
      </c>
      <c r="G6272">
        <v>5045974</v>
      </c>
      <c r="H6272" s="5">
        <v>205873492</v>
      </c>
      <c r="I6272">
        <v>0.20255866961786556</v>
      </c>
      <c r="J6272">
        <v>0.20767269149733281</v>
      </c>
      <c r="K6272">
        <v>-5.1140218794672454E-3</v>
      </c>
      <c r="L6272">
        <v>4</v>
      </c>
      <c r="M6272">
        <v>14</v>
      </c>
    </row>
    <row r="6273" spans="1:13" hidden="1" x14ac:dyDescent="0.25">
      <c r="A6273" t="s">
        <v>126</v>
      </c>
      <c r="B6273" s="3">
        <v>4305</v>
      </c>
      <c r="C6273" t="s">
        <v>7</v>
      </c>
      <c r="D6273" s="4">
        <v>43405</v>
      </c>
      <c r="E6273">
        <v>42600.699097447032</v>
      </c>
      <c r="F6273">
        <f t="shared" si="98"/>
        <v>8.4425126045926981E-3</v>
      </c>
      <c r="G6273">
        <v>5045974</v>
      </c>
      <c r="H6273" s="5">
        <v>205873492</v>
      </c>
      <c r="I6273">
        <v>0.20255866961786556</v>
      </c>
      <c r="J6273">
        <v>0.20767269149733281</v>
      </c>
      <c r="K6273">
        <v>-5.1140218794672454E-3</v>
      </c>
      <c r="L6273">
        <v>4</v>
      </c>
      <c r="M6273">
        <v>14</v>
      </c>
    </row>
    <row r="6274" spans="1:13" hidden="1" x14ac:dyDescent="0.25">
      <c r="A6274" t="s">
        <v>127</v>
      </c>
      <c r="B6274" s="3">
        <v>4306</v>
      </c>
      <c r="C6274" t="s">
        <v>6</v>
      </c>
      <c r="D6274" s="4">
        <v>43405</v>
      </c>
      <c r="E6274">
        <v>2467.8501754607223</v>
      </c>
      <c r="F6274">
        <f t="shared" si="98"/>
        <v>3.325168357594149E-3</v>
      </c>
      <c r="G6274">
        <v>742173</v>
      </c>
      <c r="H6274" s="5">
        <v>205873492</v>
      </c>
      <c r="I6274">
        <v>8.3835201938370144E-2</v>
      </c>
      <c r="J6274">
        <v>8.58954048527273E-2</v>
      </c>
      <c r="K6274">
        <v>-2.0602029143571565E-3</v>
      </c>
      <c r="L6274">
        <v>4</v>
      </c>
      <c r="M6274">
        <v>14</v>
      </c>
    </row>
    <row r="6275" spans="1:13" hidden="1" x14ac:dyDescent="0.25">
      <c r="A6275" t="s">
        <v>127</v>
      </c>
      <c r="B6275" s="3">
        <v>4306</v>
      </c>
      <c r="C6275" t="s">
        <v>7</v>
      </c>
      <c r="D6275" s="4">
        <v>43405</v>
      </c>
      <c r="E6275">
        <v>2317.6082418316755</v>
      </c>
      <c r="F6275">
        <f t="shared" si="98"/>
        <v>3.1227331657601065E-3</v>
      </c>
      <c r="G6275">
        <v>742173</v>
      </c>
      <c r="H6275" s="5">
        <v>205873492</v>
      </c>
      <c r="I6275">
        <v>8.3835201938370144E-2</v>
      </c>
      <c r="J6275">
        <v>8.58954048527273E-2</v>
      </c>
      <c r="K6275">
        <v>-2.0602029143571565E-3</v>
      </c>
      <c r="L6275">
        <v>4</v>
      </c>
      <c r="M6275">
        <v>14</v>
      </c>
    </row>
    <row r="6276" spans="1:13" hidden="1" x14ac:dyDescent="0.25">
      <c r="A6276" t="s">
        <v>128</v>
      </c>
      <c r="B6276" s="3">
        <v>4307</v>
      </c>
      <c r="C6276" t="s">
        <v>6</v>
      </c>
      <c r="D6276" s="4">
        <v>43405</v>
      </c>
      <c r="E6276">
        <v>4163.6089848569345</v>
      </c>
      <c r="F6276">
        <f t="shared" si="98"/>
        <v>4.3667776833525972E-3</v>
      </c>
      <c r="G6276">
        <v>953474</v>
      </c>
      <c r="H6276" s="5">
        <v>205873492</v>
      </c>
      <c r="I6276">
        <v>9.6102874229021404E-2</v>
      </c>
      <c r="J6276">
        <v>0.10421082355574683</v>
      </c>
      <c r="K6276">
        <v>-8.1079493267254277E-3</v>
      </c>
      <c r="L6276">
        <v>4</v>
      </c>
      <c r="M6276">
        <v>14</v>
      </c>
    </row>
    <row r="6277" spans="1:13" hidden="1" x14ac:dyDescent="0.25">
      <c r="A6277" t="s">
        <v>128</v>
      </c>
      <c r="B6277" s="3">
        <v>4307</v>
      </c>
      <c r="C6277" t="s">
        <v>7</v>
      </c>
      <c r="D6277" s="4">
        <v>43405</v>
      </c>
      <c r="E6277">
        <v>4563.7449544104657</v>
      </c>
      <c r="F6277">
        <f t="shared" si="98"/>
        <v>4.7864388063129839E-3</v>
      </c>
      <c r="G6277">
        <v>953474</v>
      </c>
      <c r="H6277" s="5">
        <v>205873492</v>
      </c>
      <c r="I6277">
        <v>9.6102874229021404E-2</v>
      </c>
      <c r="J6277">
        <v>0.10421082355574683</v>
      </c>
      <c r="K6277">
        <v>-8.1079493267254277E-3</v>
      </c>
      <c r="L6277">
        <v>4</v>
      </c>
      <c r="M6277">
        <v>14</v>
      </c>
    </row>
    <row r="6278" spans="1:13" hidden="1" x14ac:dyDescent="0.25">
      <c r="A6278" t="s">
        <v>129</v>
      </c>
      <c r="B6278" s="3">
        <v>5001</v>
      </c>
      <c r="C6278" t="s">
        <v>6</v>
      </c>
      <c r="D6278" s="4">
        <v>43405</v>
      </c>
      <c r="E6278">
        <v>619.12456730721442</v>
      </c>
      <c r="F6278">
        <f t="shared" si="98"/>
        <v>2.3927704457897816E-3</v>
      </c>
      <c r="G6278">
        <v>258748</v>
      </c>
      <c r="H6278" s="5">
        <v>205873492</v>
      </c>
      <c r="I6278">
        <v>6.5554920651688664E-2</v>
      </c>
      <c r="J6278">
        <v>6.8254407568124564E-2</v>
      </c>
      <c r="K6278">
        <v>-2.6994869164359003E-3</v>
      </c>
      <c r="L6278">
        <v>5</v>
      </c>
      <c r="M6278">
        <v>5</v>
      </c>
    </row>
    <row r="6279" spans="1:13" hidden="1" x14ac:dyDescent="0.25">
      <c r="A6279" t="s">
        <v>129</v>
      </c>
      <c r="B6279" s="3">
        <v>5001</v>
      </c>
      <c r="C6279" t="s">
        <v>7</v>
      </c>
      <c r="D6279" s="4">
        <v>43405</v>
      </c>
      <c r="E6279">
        <v>749.40761640293238</v>
      </c>
      <c r="F6279">
        <f t="shared" si="98"/>
        <v>2.8962837061655834E-3</v>
      </c>
      <c r="G6279">
        <v>258748</v>
      </c>
      <c r="H6279" s="5">
        <v>205873492</v>
      </c>
      <c r="I6279">
        <v>6.5554920651688664E-2</v>
      </c>
      <c r="J6279">
        <v>6.8254407568124564E-2</v>
      </c>
      <c r="K6279">
        <v>-2.6994869164359003E-3</v>
      </c>
      <c r="L6279">
        <v>5</v>
      </c>
      <c r="M6279">
        <v>5</v>
      </c>
    </row>
    <row r="6280" spans="1:13" hidden="1" x14ac:dyDescent="0.25">
      <c r="A6280" t="s">
        <v>130</v>
      </c>
      <c r="B6280" s="3">
        <v>5002</v>
      </c>
      <c r="C6280" t="s">
        <v>6</v>
      </c>
      <c r="D6280" s="4">
        <v>43405</v>
      </c>
      <c r="E6280">
        <v>7812.3212997210621</v>
      </c>
      <c r="F6280">
        <f t="shared" si="98"/>
        <v>7.1503818503104253E-3</v>
      </c>
      <c r="G6280">
        <v>1092574</v>
      </c>
      <c r="H6280" s="5">
        <v>205873492</v>
      </c>
      <c r="I6280">
        <v>0.18620935765109281</v>
      </c>
      <c r="J6280">
        <v>0.1896772438413929</v>
      </c>
      <c r="K6280">
        <v>-3.4678861903000846E-3</v>
      </c>
      <c r="L6280">
        <v>5</v>
      </c>
      <c r="M6280">
        <v>5</v>
      </c>
    </row>
    <row r="6281" spans="1:13" hidden="1" x14ac:dyDescent="0.25">
      <c r="A6281" t="s">
        <v>130</v>
      </c>
      <c r="B6281" s="3">
        <v>5002</v>
      </c>
      <c r="C6281" t="s">
        <v>7</v>
      </c>
      <c r="D6281" s="4">
        <v>43405</v>
      </c>
      <c r="E6281">
        <v>9046.7819757812231</v>
      </c>
      <c r="F6281">
        <f t="shared" si="98"/>
        <v>8.2802464416883645E-3</v>
      </c>
      <c r="G6281">
        <v>1092574</v>
      </c>
      <c r="H6281" s="5">
        <v>205873492</v>
      </c>
      <c r="I6281">
        <v>0.18620935765109281</v>
      </c>
      <c r="J6281">
        <v>0.1896772438413929</v>
      </c>
      <c r="K6281">
        <v>-3.4678861903000846E-3</v>
      </c>
      <c r="L6281">
        <v>5</v>
      </c>
      <c r="M6281">
        <v>5</v>
      </c>
    </row>
    <row r="6282" spans="1:13" hidden="1" x14ac:dyDescent="0.25">
      <c r="A6282" t="s">
        <v>131</v>
      </c>
      <c r="B6282" s="3">
        <v>5003</v>
      </c>
      <c r="C6282" t="s">
        <v>6</v>
      </c>
      <c r="D6282" s="4">
        <v>43405</v>
      </c>
      <c r="E6282">
        <v>3536.2002760699761</v>
      </c>
      <c r="F6282">
        <f t="shared" si="98"/>
        <v>8.3904774330531354E-3</v>
      </c>
      <c r="G6282">
        <v>421454</v>
      </c>
      <c r="H6282" s="5">
        <v>205873492</v>
      </c>
      <c r="I6282">
        <v>0.23916284392395182</v>
      </c>
      <c r="J6282">
        <v>0.23315359283728981</v>
      </c>
      <c r="K6282">
        <v>6.0092510866620041E-3</v>
      </c>
      <c r="L6282">
        <v>5</v>
      </c>
      <c r="M6282">
        <v>5</v>
      </c>
    </row>
    <row r="6283" spans="1:13" hidden="1" x14ac:dyDescent="0.25">
      <c r="A6283" t="s">
        <v>131</v>
      </c>
      <c r="B6283" s="3">
        <v>5003</v>
      </c>
      <c r="C6283" t="s">
        <v>7</v>
      </c>
      <c r="D6283" s="4">
        <v>43405</v>
      </c>
      <c r="E6283">
        <v>4459.7926151681822</v>
      </c>
      <c r="F6283">
        <f t="shared" si="98"/>
        <v>1.0581920245550361E-2</v>
      </c>
      <c r="G6283">
        <v>421454</v>
      </c>
      <c r="H6283" s="5">
        <v>205873492</v>
      </c>
      <c r="I6283">
        <v>0.23916284392395182</v>
      </c>
      <c r="J6283">
        <v>0.23315359283728981</v>
      </c>
      <c r="K6283">
        <v>6.0092510866620041E-3</v>
      </c>
      <c r="L6283">
        <v>5</v>
      </c>
      <c r="M6283">
        <v>5</v>
      </c>
    </row>
    <row r="6284" spans="1:13" hidden="1" x14ac:dyDescent="0.25">
      <c r="A6284" t="s">
        <v>132</v>
      </c>
      <c r="B6284" s="3">
        <v>5004</v>
      </c>
      <c r="C6284" t="s">
        <v>6</v>
      </c>
      <c r="D6284" s="4">
        <v>43405</v>
      </c>
      <c r="E6284">
        <v>3784.8349691964809</v>
      </c>
      <c r="F6284">
        <f t="shared" si="98"/>
        <v>4.1609425679098528E-3</v>
      </c>
      <c r="G6284">
        <v>909610</v>
      </c>
      <c r="H6284" s="5">
        <v>205873492</v>
      </c>
      <c r="I6284">
        <v>0.12962459102264104</v>
      </c>
      <c r="J6284">
        <v>0.12496349217181178</v>
      </c>
      <c r="K6284">
        <v>4.6610988508292567E-3</v>
      </c>
      <c r="L6284">
        <v>5</v>
      </c>
      <c r="M6284">
        <v>5</v>
      </c>
    </row>
    <row r="6285" spans="1:13" hidden="1" x14ac:dyDescent="0.25">
      <c r="A6285" t="s">
        <v>132</v>
      </c>
      <c r="B6285" s="3">
        <v>5004</v>
      </c>
      <c r="C6285" t="s">
        <v>7</v>
      </c>
      <c r="D6285" s="4">
        <v>43405</v>
      </c>
      <c r="E6285">
        <v>5254.5731240565774</v>
      </c>
      <c r="F6285">
        <f t="shared" si="98"/>
        <v>5.7767319225344683E-3</v>
      </c>
      <c r="G6285">
        <v>909610</v>
      </c>
      <c r="H6285" s="5">
        <v>205873492</v>
      </c>
      <c r="I6285">
        <v>0.12962459102264104</v>
      </c>
      <c r="J6285">
        <v>0.12496349217181178</v>
      </c>
      <c r="K6285">
        <v>4.6610988508292567E-3</v>
      </c>
      <c r="L6285">
        <v>5</v>
      </c>
      <c r="M6285">
        <v>5</v>
      </c>
    </row>
    <row r="6286" spans="1:13" hidden="1" x14ac:dyDescent="0.25">
      <c r="A6286" t="s">
        <v>133</v>
      </c>
      <c r="B6286" s="3">
        <v>5101</v>
      </c>
      <c r="C6286" t="s">
        <v>6</v>
      </c>
      <c r="D6286" s="4">
        <v>43405</v>
      </c>
      <c r="E6286">
        <v>10527.513987178732</v>
      </c>
      <c r="F6286">
        <f t="shared" si="98"/>
        <v>9.895117056121977E-3</v>
      </c>
      <c r="G6286">
        <v>1063910</v>
      </c>
      <c r="H6286" s="5">
        <v>205873492</v>
      </c>
      <c r="I6286">
        <v>0.24943522319320091</v>
      </c>
      <c r="J6286">
        <v>0.24448426522260777</v>
      </c>
      <c r="K6286">
        <v>4.9509579705931395E-3</v>
      </c>
      <c r="L6286">
        <v>5</v>
      </c>
      <c r="M6286">
        <v>5</v>
      </c>
    </row>
    <row r="6287" spans="1:13" hidden="1" x14ac:dyDescent="0.25">
      <c r="A6287" t="s">
        <v>133</v>
      </c>
      <c r="B6287" s="3">
        <v>5101</v>
      </c>
      <c r="C6287" t="s">
        <v>7</v>
      </c>
      <c r="D6287" s="4">
        <v>43405</v>
      </c>
      <c r="E6287">
        <v>11296.35150079358</v>
      </c>
      <c r="F6287">
        <f t="shared" si="98"/>
        <v>1.0617769830900715E-2</v>
      </c>
      <c r="G6287">
        <v>1063910</v>
      </c>
      <c r="H6287" s="5">
        <v>205873492</v>
      </c>
      <c r="I6287">
        <v>0.24943522319320091</v>
      </c>
      <c r="J6287">
        <v>0.24448426522260777</v>
      </c>
      <c r="K6287">
        <v>4.9509579705931395E-3</v>
      </c>
      <c r="L6287">
        <v>5</v>
      </c>
      <c r="M6287">
        <v>5</v>
      </c>
    </row>
    <row r="6288" spans="1:13" hidden="1" x14ac:dyDescent="0.25">
      <c r="A6288" t="s">
        <v>134</v>
      </c>
      <c r="B6288" s="3">
        <v>5102</v>
      </c>
      <c r="C6288" t="s">
        <v>6</v>
      </c>
      <c r="D6288" s="4">
        <v>43405</v>
      </c>
      <c r="E6288">
        <v>1589.1417430999502</v>
      </c>
      <c r="F6288">
        <f t="shared" si="98"/>
        <v>5.2618322492738725E-3</v>
      </c>
      <c r="G6288">
        <v>302013</v>
      </c>
      <c r="H6288" s="5">
        <v>205873492</v>
      </c>
      <c r="I6288">
        <v>0.13738104198648621</v>
      </c>
      <c r="J6288">
        <v>0.13949900929783787</v>
      </c>
      <c r="K6288">
        <v>-2.117967311351665E-3</v>
      </c>
      <c r="L6288">
        <v>5</v>
      </c>
      <c r="M6288">
        <v>5</v>
      </c>
    </row>
    <row r="6289" spans="1:13" hidden="1" x14ac:dyDescent="0.25">
      <c r="A6289" t="s">
        <v>134</v>
      </c>
      <c r="B6289" s="3">
        <v>5102</v>
      </c>
      <c r="C6289" t="s">
        <v>7</v>
      </c>
      <c r="D6289" s="4">
        <v>43405</v>
      </c>
      <c r="E6289">
        <v>1740.3263527055035</v>
      </c>
      <c r="F6289">
        <f t="shared" si="98"/>
        <v>5.7624219907934544E-3</v>
      </c>
      <c r="G6289">
        <v>302013</v>
      </c>
      <c r="H6289" s="5">
        <v>205873492</v>
      </c>
      <c r="I6289">
        <v>0.13738104198648621</v>
      </c>
      <c r="J6289">
        <v>0.13949900929783787</v>
      </c>
      <c r="K6289">
        <v>-2.117967311351665E-3</v>
      </c>
      <c r="L6289">
        <v>5</v>
      </c>
      <c r="M6289">
        <v>5</v>
      </c>
    </row>
    <row r="6290" spans="1:13" hidden="1" x14ac:dyDescent="0.25">
      <c r="A6290" t="s">
        <v>135</v>
      </c>
      <c r="B6290" s="3">
        <v>5103</v>
      </c>
      <c r="C6290" t="s">
        <v>6</v>
      </c>
      <c r="D6290" s="4">
        <v>43405</v>
      </c>
      <c r="E6290">
        <v>1497.1269717394766</v>
      </c>
      <c r="F6290">
        <f t="shared" si="98"/>
        <v>4.3851292338814817E-3</v>
      </c>
      <c r="G6290">
        <v>341410</v>
      </c>
      <c r="H6290" s="5">
        <v>205873492</v>
      </c>
      <c r="I6290">
        <v>0.18024935762887076</v>
      </c>
      <c r="J6290">
        <v>0.16365669505572739</v>
      </c>
      <c r="K6290">
        <v>1.6592662573143374E-2</v>
      </c>
      <c r="L6290">
        <v>5</v>
      </c>
      <c r="M6290">
        <v>5</v>
      </c>
    </row>
    <row r="6291" spans="1:13" hidden="1" x14ac:dyDescent="0.25">
      <c r="A6291" t="s">
        <v>135</v>
      </c>
      <c r="B6291" s="3">
        <v>5103</v>
      </c>
      <c r="C6291" t="s">
        <v>7</v>
      </c>
      <c r="D6291" s="4">
        <v>43405</v>
      </c>
      <c r="E6291">
        <v>2924.0408433441548</v>
      </c>
      <c r="F6291">
        <f t="shared" si="98"/>
        <v>8.5646022182834566E-3</v>
      </c>
      <c r="G6291">
        <v>341410</v>
      </c>
      <c r="H6291" s="5">
        <v>205873492</v>
      </c>
      <c r="I6291">
        <v>0.18024935762887076</v>
      </c>
      <c r="J6291">
        <v>0.16365669505572739</v>
      </c>
      <c r="K6291">
        <v>1.6592662573143374E-2</v>
      </c>
      <c r="L6291">
        <v>5</v>
      </c>
      <c r="M6291">
        <v>5</v>
      </c>
    </row>
    <row r="6292" spans="1:13" hidden="1" x14ac:dyDescent="0.25">
      <c r="A6292" t="s">
        <v>136</v>
      </c>
      <c r="B6292" s="3">
        <v>5104</v>
      </c>
      <c r="C6292" t="s">
        <v>6</v>
      </c>
      <c r="D6292" s="4">
        <v>43405</v>
      </c>
      <c r="E6292">
        <v>7598.5554013356368</v>
      </c>
      <c r="F6292">
        <f t="shared" si="98"/>
        <v>6.8756993746770852E-3</v>
      </c>
      <c r="G6292">
        <v>1105132</v>
      </c>
      <c r="H6292" s="5">
        <v>205873492</v>
      </c>
      <c r="I6292">
        <v>0.18280487766693526</v>
      </c>
      <c r="J6292">
        <v>0.18994593363804244</v>
      </c>
      <c r="K6292">
        <v>-7.1410559711071742E-3</v>
      </c>
      <c r="L6292">
        <v>5</v>
      </c>
      <c r="M6292">
        <v>5</v>
      </c>
    </row>
    <row r="6293" spans="1:13" hidden="1" x14ac:dyDescent="0.25">
      <c r="A6293" t="s">
        <v>136</v>
      </c>
      <c r="B6293" s="3">
        <v>5104</v>
      </c>
      <c r="C6293" t="s">
        <v>7</v>
      </c>
      <c r="D6293" s="4">
        <v>43405</v>
      </c>
      <c r="E6293">
        <v>8762.0131688508445</v>
      </c>
      <c r="F6293">
        <f t="shared" si="98"/>
        <v>7.9284765700847002E-3</v>
      </c>
      <c r="G6293">
        <v>1105132</v>
      </c>
      <c r="H6293" s="5">
        <v>205873492</v>
      </c>
      <c r="I6293">
        <v>0.18280487766693526</v>
      </c>
      <c r="J6293">
        <v>0.18994593363804244</v>
      </c>
      <c r="K6293">
        <v>-7.1410559711071742E-3</v>
      </c>
      <c r="L6293">
        <v>5</v>
      </c>
      <c r="M6293">
        <v>5</v>
      </c>
    </row>
    <row r="6294" spans="1:13" hidden="1" x14ac:dyDescent="0.25">
      <c r="A6294" t="s">
        <v>137</v>
      </c>
      <c r="B6294" s="3">
        <v>5105</v>
      </c>
      <c r="C6294" t="s">
        <v>6</v>
      </c>
      <c r="D6294" s="4">
        <v>43405</v>
      </c>
      <c r="E6294">
        <v>4322.6465222613288</v>
      </c>
      <c r="F6294">
        <f t="shared" si="98"/>
        <v>8.766872025776121E-3</v>
      </c>
      <c r="G6294">
        <v>493066</v>
      </c>
      <c r="H6294" s="5">
        <v>205873492</v>
      </c>
      <c r="I6294">
        <v>0.23946050186999687</v>
      </c>
      <c r="J6294">
        <v>0.23918915925611958</v>
      </c>
      <c r="K6294">
        <v>2.7134261387729008E-4</v>
      </c>
      <c r="L6294">
        <v>5</v>
      </c>
      <c r="M6294">
        <v>5</v>
      </c>
    </row>
    <row r="6295" spans="1:13" hidden="1" x14ac:dyDescent="0.25">
      <c r="A6295" t="s">
        <v>137</v>
      </c>
      <c r="B6295" s="3">
        <v>5105</v>
      </c>
      <c r="C6295" t="s">
        <v>7</v>
      </c>
      <c r="D6295" s="4">
        <v>43405</v>
      </c>
      <c r="E6295">
        <v>4848.1525038387408</v>
      </c>
      <c r="F6295">
        <f t="shared" si="98"/>
        <v>9.8326643975426026E-3</v>
      </c>
      <c r="G6295">
        <v>493066</v>
      </c>
      <c r="H6295" s="5">
        <v>205873492</v>
      </c>
      <c r="I6295">
        <v>0.23946050186999687</v>
      </c>
      <c r="J6295">
        <v>0.23918915925611958</v>
      </c>
      <c r="K6295">
        <v>2.7134261387729008E-4</v>
      </c>
      <c r="L6295">
        <v>5</v>
      </c>
      <c r="M6295">
        <v>5</v>
      </c>
    </row>
    <row r="6296" spans="1:13" hidden="1" x14ac:dyDescent="0.25">
      <c r="A6296" t="s">
        <v>138</v>
      </c>
      <c r="B6296" s="3">
        <v>5201</v>
      </c>
      <c r="C6296" t="s">
        <v>6</v>
      </c>
      <c r="D6296" s="4">
        <v>43405</v>
      </c>
      <c r="E6296">
        <v>644.19272932593924</v>
      </c>
      <c r="F6296">
        <f t="shared" si="98"/>
        <v>2.8289428861776309E-3</v>
      </c>
      <c r="G6296">
        <v>227715</v>
      </c>
      <c r="H6296" s="5">
        <v>205873492</v>
      </c>
      <c r="I6296">
        <v>7.9304831949227994E-2</v>
      </c>
      <c r="J6296">
        <v>7.5738828237806144E-2</v>
      </c>
      <c r="K6296">
        <v>3.5660037114218501E-3</v>
      </c>
      <c r="L6296">
        <v>5</v>
      </c>
      <c r="M6296">
        <v>5</v>
      </c>
    </row>
    <row r="6297" spans="1:13" hidden="1" x14ac:dyDescent="0.25">
      <c r="A6297" t="s">
        <v>138</v>
      </c>
      <c r="B6297" s="3">
        <v>5201</v>
      </c>
      <c r="C6297" t="s">
        <v>7</v>
      </c>
      <c r="D6297" s="4">
        <v>43405</v>
      </c>
      <c r="E6297">
        <v>746.71175113597337</v>
      </c>
      <c r="F6297">
        <f t="shared" si="98"/>
        <v>3.2791504781677682E-3</v>
      </c>
      <c r="G6297">
        <v>227715</v>
      </c>
      <c r="H6297" s="5">
        <v>205873492</v>
      </c>
      <c r="I6297">
        <v>7.9304831949227994E-2</v>
      </c>
      <c r="J6297">
        <v>7.5738828237806144E-2</v>
      </c>
      <c r="K6297">
        <v>3.5660037114218501E-3</v>
      </c>
      <c r="L6297">
        <v>5</v>
      </c>
      <c r="M6297">
        <v>5</v>
      </c>
    </row>
    <row r="6298" spans="1:13" hidden="1" x14ac:dyDescent="0.25">
      <c r="A6298" t="s">
        <v>139</v>
      </c>
      <c r="B6298" s="3">
        <v>5202</v>
      </c>
      <c r="C6298" t="s">
        <v>6</v>
      </c>
      <c r="D6298" s="4">
        <v>43405</v>
      </c>
      <c r="E6298">
        <v>800.52668311667037</v>
      </c>
      <c r="F6298">
        <f t="shared" si="98"/>
        <v>2.5906760876647488E-3</v>
      </c>
      <c r="G6298">
        <v>309003</v>
      </c>
      <c r="H6298" s="5">
        <v>205873492</v>
      </c>
      <c r="I6298">
        <v>7.6130536260125864E-2</v>
      </c>
      <c r="J6298">
        <v>7.5092576310013426E-2</v>
      </c>
      <c r="K6298">
        <v>1.0379599501124381E-3</v>
      </c>
      <c r="L6298">
        <v>5</v>
      </c>
      <c r="M6298">
        <v>5</v>
      </c>
    </row>
    <row r="6299" spans="1:13" hidden="1" x14ac:dyDescent="0.25">
      <c r="A6299" t="s">
        <v>139</v>
      </c>
      <c r="B6299" s="3">
        <v>5202</v>
      </c>
      <c r="C6299" t="s">
        <v>7</v>
      </c>
      <c r="D6299" s="4">
        <v>43405</v>
      </c>
      <c r="E6299">
        <v>1079.8022201246358</v>
      </c>
      <c r="F6299">
        <f t="shared" ref="F6299:F6360" si="99">E6299/G6299</f>
        <v>3.4944716398372694E-3</v>
      </c>
      <c r="G6299">
        <v>309003</v>
      </c>
      <c r="H6299" s="5">
        <v>205873492</v>
      </c>
      <c r="I6299">
        <v>7.6130536260125864E-2</v>
      </c>
      <c r="J6299">
        <v>7.5092576310013426E-2</v>
      </c>
      <c r="K6299">
        <v>1.0379599501124381E-3</v>
      </c>
      <c r="L6299">
        <v>5</v>
      </c>
      <c r="M6299">
        <v>5</v>
      </c>
    </row>
    <row r="6300" spans="1:13" hidden="1" x14ac:dyDescent="0.25">
      <c r="A6300" t="s">
        <v>140</v>
      </c>
      <c r="B6300" s="3">
        <v>5203</v>
      </c>
      <c r="C6300" t="s">
        <v>6</v>
      </c>
      <c r="D6300" s="4">
        <v>43405</v>
      </c>
      <c r="E6300">
        <v>24294.766190389528</v>
      </c>
      <c r="F6300">
        <f t="shared" si="99"/>
        <v>7.1137607107532369E-3</v>
      </c>
      <c r="G6300">
        <v>3415179</v>
      </c>
      <c r="H6300" s="5">
        <v>205873492</v>
      </c>
      <c r="I6300">
        <v>0.19353146769661672</v>
      </c>
      <c r="J6300">
        <v>0.18792060526977264</v>
      </c>
      <c r="K6300">
        <v>5.6108624268440821E-3</v>
      </c>
      <c r="L6300">
        <v>5</v>
      </c>
      <c r="M6300">
        <v>5</v>
      </c>
    </row>
    <row r="6301" spans="1:13" hidden="1" x14ac:dyDescent="0.25">
      <c r="A6301" t="s">
        <v>140</v>
      </c>
      <c r="B6301" s="3">
        <v>5203</v>
      </c>
      <c r="C6301" t="s">
        <v>7</v>
      </c>
      <c r="D6301" s="4">
        <v>43405</v>
      </c>
      <c r="E6301">
        <v>28835.326427437962</v>
      </c>
      <c r="F6301">
        <f t="shared" si="99"/>
        <v>8.4432840643017433E-3</v>
      </c>
      <c r="G6301">
        <v>3415179</v>
      </c>
      <c r="H6301" s="5">
        <v>205873492</v>
      </c>
      <c r="I6301">
        <v>0.19353146769661672</v>
      </c>
      <c r="J6301">
        <v>0.18792060526977264</v>
      </c>
      <c r="K6301">
        <v>5.6108624268440821E-3</v>
      </c>
      <c r="L6301">
        <v>5</v>
      </c>
      <c r="M6301">
        <v>5</v>
      </c>
    </row>
    <row r="6302" spans="1:13" hidden="1" x14ac:dyDescent="0.25">
      <c r="A6302" t="s">
        <v>141</v>
      </c>
      <c r="B6302" s="3">
        <v>5204</v>
      </c>
      <c r="C6302" t="s">
        <v>6</v>
      </c>
      <c r="D6302" s="4">
        <v>43405</v>
      </c>
      <c r="E6302">
        <v>3035.2643511734168</v>
      </c>
      <c r="F6302">
        <f t="shared" si="99"/>
        <v>2.2933496771633372E-3</v>
      </c>
      <c r="G6302">
        <v>1323507</v>
      </c>
      <c r="H6302" s="5">
        <v>205873492</v>
      </c>
      <c r="I6302">
        <v>6.6156873259669291E-2</v>
      </c>
      <c r="J6302">
        <v>6.2689462814634847E-2</v>
      </c>
      <c r="K6302">
        <v>3.467410445034444E-3</v>
      </c>
      <c r="L6302">
        <v>5</v>
      </c>
      <c r="M6302">
        <v>5</v>
      </c>
    </row>
    <row r="6303" spans="1:13" hidden="1" x14ac:dyDescent="0.25">
      <c r="A6303" t="s">
        <v>141</v>
      </c>
      <c r="B6303" s="3">
        <v>5204</v>
      </c>
      <c r="C6303" t="s">
        <v>7</v>
      </c>
      <c r="D6303" s="4">
        <v>43405</v>
      </c>
      <c r="E6303">
        <v>3805.868022259504</v>
      </c>
      <c r="F6303">
        <f t="shared" si="99"/>
        <v>2.875593421311337E-3</v>
      </c>
      <c r="G6303">
        <v>1323507</v>
      </c>
      <c r="H6303" s="5">
        <v>205873492</v>
      </c>
      <c r="I6303">
        <v>6.6156873259669291E-2</v>
      </c>
      <c r="J6303">
        <v>6.2689462814634847E-2</v>
      </c>
      <c r="K6303">
        <v>3.467410445034444E-3</v>
      </c>
      <c r="L6303">
        <v>5</v>
      </c>
      <c r="M6303">
        <v>5</v>
      </c>
    </row>
    <row r="6304" spans="1:13" hidden="1" x14ac:dyDescent="0.25">
      <c r="A6304" t="s">
        <v>142</v>
      </c>
      <c r="B6304" s="3">
        <v>5205</v>
      </c>
      <c r="C6304" t="s">
        <v>6</v>
      </c>
      <c r="D6304" s="4">
        <v>43405</v>
      </c>
      <c r="E6304">
        <v>8654.1809026671544</v>
      </c>
      <c r="F6304">
        <f t="shared" si="99"/>
        <v>6.0925585625038487E-3</v>
      </c>
      <c r="G6304">
        <v>1420451</v>
      </c>
      <c r="H6304" s="5">
        <v>205873492</v>
      </c>
      <c r="I6304">
        <v>0.17795886162275482</v>
      </c>
      <c r="J6304">
        <v>0.17086575113747152</v>
      </c>
      <c r="K6304">
        <v>7.0931104852832993E-3</v>
      </c>
      <c r="L6304">
        <v>5</v>
      </c>
      <c r="M6304">
        <v>5</v>
      </c>
    </row>
    <row r="6305" spans="1:13" hidden="1" x14ac:dyDescent="0.25">
      <c r="A6305" t="s">
        <v>142</v>
      </c>
      <c r="B6305" s="3">
        <v>5205</v>
      </c>
      <c r="C6305" t="s">
        <v>7</v>
      </c>
      <c r="D6305" s="4">
        <v>43405</v>
      </c>
      <c r="E6305">
        <v>12061.860866683461</v>
      </c>
      <c r="F6305">
        <f t="shared" si="99"/>
        <v>8.4915712451069849E-3</v>
      </c>
      <c r="G6305">
        <v>1420451</v>
      </c>
      <c r="H6305" s="5">
        <v>205873492</v>
      </c>
      <c r="I6305">
        <v>0.17795886162275482</v>
      </c>
      <c r="J6305">
        <v>0.17086575113747152</v>
      </c>
      <c r="K6305">
        <v>7.0931104852832993E-3</v>
      </c>
      <c r="L6305">
        <v>5</v>
      </c>
      <c r="M6305">
        <v>5</v>
      </c>
    </row>
    <row r="6306" spans="1:13" hidden="1" x14ac:dyDescent="0.25">
      <c r="A6306" t="s">
        <v>143</v>
      </c>
      <c r="B6306" s="3">
        <v>5301</v>
      </c>
      <c r="C6306" t="s">
        <v>6</v>
      </c>
      <c r="D6306" s="4">
        <v>43405</v>
      </c>
      <c r="E6306">
        <v>19319.869615899355</v>
      </c>
      <c r="F6306">
        <f t="shared" si="99"/>
        <v>6.4892401545266973E-3</v>
      </c>
      <c r="G6306">
        <v>2977216</v>
      </c>
      <c r="H6306" s="5">
        <v>205873492</v>
      </c>
      <c r="I6306">
        <v>0.16956889436527883</v>
      </c>
      <c r="J6306">
        <v>0.17358563041942268</v>
      </c>
      <c r="K6306">
        <v>-4.016736054143849E-3</v>
      </c>
      <c r="L6306">
        <v>5</v>
      </c>
      <c r="M6306">
        <v>5</v>
      </c>
    </row>
    <row r="6307" spans="1:13" hidden="1" x14ac:dyDescent="0.25">
      <c r="A6307" t="s">
        <v>143</v>
      </c>
      <c r="B6307" s="3">
        <v>5301</v>
      </c>
      <c r="C6307" t="s">
        <v>7</v>
      </c>
      <c r="D6307" s="4">
        <v>43405</v>
      </c>
      <c r="E6307">
        <v>22569.218388323909</v>
      </c>
      <c r="F6307">
        <f t="shared" si="99"/>
        <v>7.5806452700522596E-3</v>
      </c>
      <c r="G6307">
        <v>2977216</v>
      </c>
      <c r="H6307" s="5">
        <v>205873492</v>
      </c>
      <c r="I6307">
        <v>0.16956889436527883</v>
      </c>
      <c r="J6307">
        <v>0.17358563041942268</v>
      </c>
      <c r="K6307">
        <v>-4.016736054143849E-3</v>
      </c>
      <c r="L6307">
        <v>5</v>
      </c>
      <c r="M6307">
        <v>5</v>
      </c>
    </row>
    <row r="6308" spans="1:13" hidden="1" x14ac:dyDescent="0.25">
      <c r="A6308" t="s">
        <v>5</v>
      </c>
      <c r="B6308" s="3">
        <v>1101</v>
      </c>
      <c r="C6308" t="s">
        <v>6</v>
      </c>
      <c r="D6308" s="4">
        <v>43435</v>
      </c>
      <c r="E6308">
        <v>2171.4075425430906</v>
      </c>
      <c r="F6308">
        <f t="shared" si="99"/>
        <v>2.9651723089633413E-3</v>
      </c>
      <c r="G6308">
        <v>732304</v>
      </c>
      <c r="H6308" s="5">
        <v>205873492</v>
      </c>
      <c r="I6308">
        <v>0.10975015591143822</v>
      </c>
      <c r="J6308">
        <v>0.11632458966893268</v>
      </c>
      <c r="K6308">
        <v>-6.5744337574944606E-3</v>
      </c>
      <c r="L6308">
        <v>1</v>
      </c>
      <c r="M6308">
        <v>18</v>
      </c>
    </row>
    <row r="6309" spans="1:13" hidden="1" x14ac:dyDescent="0.25">
      <c r="A6309" t="s">
        <v>5</v>
      </c>
      <c r="B6309" s="3">
        <v>1101</v>
      </c>
      <c r="C6309" t="s">
        <v>7</v>
      </c>
      <c r="D6309" s="4">
        <v>43435</v>
      </c>
      <c r="E6309">
        <v>3390.8795714901867</v>
      </c>
      <c r="F6309">
        <f t="shared" si="99"/>
        <v>4.6304261228809164E-3</v>
      </c>
      <c r="G6309">
        <v>732304</v>
      </c>
      <c r="H6309" s="5">
        <v>205873492</v>
      </c>
      <c r="I6309">
        <v>0.10975015591143822</v>
      </c>
      <c r="J6309">
        <v>0.11632458966893268</v>
      </c>
      <c r="K6309">
        <v>-6.5744337574944606E-3</v>
      </c>
      <c r="L6309">
        <v>1</v>
      </c>
      <c r="M6309">
        <v>18</v>
      </c>
    </row>
    <row r="6310" spans="1:13" hidden="1" x14ac:dyDescent="0.25">
      <c r="A6310" t="s">
        <v>8</v>
      </c>
      <c r="B6310" s="3">
        <v>1102</v>
      </c>
      <c r="C6310" t="s">
        <v>6</v>
      </c>
      <c r="D6310" s="4">
        <v>43435</v>
      </c>
      <c r="E6310">
        <v>3994.0202421190629</v>
      </c>
      <c r="F6310">
        <f t="shared" si="99"/>
        <v>3.785890890418316E-3</v>
      </c>
      <c r="G6310">
        <v>1054975</v>
      </c>
      <c r="H6310" s="5">
        <v>205873492</v>
      </c>
      <c r="I6310">
        <v>0.11493900280845376</v>
      </c>
      <c r="J6310">
        <v>0.11630695327356073</v>
      </c>
      <c r="K6310">
        <v>-1.3679504651069735E-3</v>
      </c>
      <c r="L6310">
        <v>1</v>
      </c>
      <c r="M6310">
        <v>18</v>
      </c>
    </row>
    <row r="6311" spans="1:13" hidden="1" x14ac:dyDescent="0.25">
      <c r="A6311" t="s">
        <v>8</v>
      </c>
      <c r="B6311" s="3">
        <v>1102</v>
      </c>
      <c r="C6311" t="s">
        <v>7</v>
      </c>
      <c r="D6311" s="4">
        <v>43435</v>
      </c>
      <c r="E6311">
        <v>5169.8206014398111</v>
      </c>
      <c r="F6311">
        <f t="shared" si="99"/>
        <v>4.9004200113176247E-3</v>
      </c>
      <c r="G6311">
        <v>1054975</v>
      </c>
      <c r="H6311" s="5">
        <v>205873492</v>
      </c>
      <c r="I6311">
        <v>0.11493900280845376</v>
      </c>
      <c r="J6311">
        <v>0.11630695327356073</v>
      </c>
      <c r="K6311">
        <v>-1.3679504651069735E-3</v>
      </c>
      <c r="L6311">
        <v>1</v>
      </c>
      <c r="M6311">
        <v>18</v>
      </c>
    </row>
    <row r="6312" spans="1:13" hidden="1" x14ac:dyDescent="0.25">
      <c r="A6312" t="s">
        <v>9</v>
      </c>
      <c r="B6312" s="3">
        <v>1201</v>
      </c>
      <c r="C6312" t="s">
        <v>6</v>
      </c>
      <c r="D6312" s="4">
        <v>43435</v>
      </c>
      <c r="E6312">
        <v>96.054194239960026</v>
      </c>
      <c r="F6312">
        <f t="shared" si="99"/>
        <v>4.2685441029543001E-4</v>
      </c>
      <c r="G6312">
        <v>225028</v>
      </c>
      <c r="H6312" s="5">
        <v>205873492</v>
      </c>
      <c r="I6312">
        <v>1.852273590396511E-2</v>
      </c>
      <c r="J6312">
        <v>1.8383762480540418E-2</v>
      </c>
      <c r="K6312">
        <v>1.3897342342469171E-4</v>
      </c>
      <c r="L6312">
        <v>1</v>
      </c>
      <c r="M6312">
        <v>18</v>
      </c>
    </row>
    <row r="6313" spans="1:13" hidden="1" x14ac:dyDescent="0.25">
      <c r="A6313" t="s">
        <v>9</v>
      </c>
      <c r="B6313" s="3">
        <v>1201</v>
      </c>
      <c r="C6313" t="s">
        <v>7</v>
      </c>
      <c r="D6313" s="4">
        <v>43435</v>
      </c>
      <c r="E6313">
        <v>197.96010338197669</v>
      </c>
      <c r="F6313">
        <f t="shared" si="99"/>
        <v>8.7971320627644868E-4</v>
      </c>
      <c r="G6313">
        <v>225028</v>
      </c>
      <c r="H6313" s="5">
        <v>205873492</v>
      </c>
      <c r="I6313">
        <v>1.852273590396511E-2</v>
      </c>
      <c r="J6313">
        <v>1.8383762480540418E-2</v>
      </c>
      <c r="K6313">
        <v>1.3897342342469171E-4</v>
      </c>
      <c r="L6313">
        <v>1</v>
      </c>
      <c r="M6313">
        <v>18</v>
      </c>
    </row>
    <row r="6314" spans="1:13" hidden="1" x14ac:dyDescent="0.25">
      <c r="A6314" t="s">
        <v>10</v>
      </c>
      <c r="B6314" s="3">
        <v>1202</v>
      </c>
      <c r="C6314" t="s">
        <v>6</v>
      </c>
      <c r="D6314" s="4">
        <v>43435</v>
      </c>
      <c r="E6314">
        <v>1251.1418179266107</v>
      </c>
      <c r="F6314">
        <f t="shared" si="99"/>
        <v>2.1146332903354986E-3</v>
      </c>
      <c r="G6314">
        <v>591659</v>
      </c>
      <c r="H6314" s="5">
        <v>205873492</v>
      </c>
      <c r="I6314">
        <v>6.6580611647144378E-2</v>
      </c>
      <c r="J6314">
        <v>6.9440453240855043E-2</v>
      </c>
      <c r="K6314">
        <v>-2.8598415937106658E-3</v>
      </c>
      <c r="L6314">
        <v>1</v>
      </c>
      <c r="M6314">
        <v>18</v>
      </c>
    </row>
    <row r="6315" spans="1:13" hidden="1" x14ac:dyDescent="0.25">
      <c r="A6315" t="s">
        <v>10</v>
      </c>
      <c r="B6315" s="3">
        <v>1202</v>
      </c>
      <c r="C6315" t="s">
        <v>7</v>
      </c>
      <c r="D6315" s="4">
        <v>43435</v>
      </c>
      <c r="E6315">
        <v>1884.5620917508013</v>
      </c>
      <c r="F6315">
        <f t="shared" si="99"/>
        <v>3.1852166395690785E-3</v>
      </c>
      <c r="G6315">
        <v>591659</v>
      </c>
      <c r="H6315" s="5">
        <v>205873492</v>
      </c>
      <c r="I6315">
        <v>6.6580611647144378E-2</v>
      </c>
      <c r="J6315">
        <v>6.9440453240855043E-2</v>
      </c>
      <c r="K6315">
        <v>-2.8598415937106658E-3</v>
      </c>
      <c r="L6315">
        <v>1</v>
      </c>
      <c r="M6315">
        <v>18</v>
      </c>
    </row>
    <row r="6316" spans="1:13" hidden="1" x14ac:dyDescent="0.25">
      <c r="A6316" t="s">
        <v>11</v>
      </c>
      <c r="B6316" s="3">
        <v>1301</v>
      </c>
      <c r="C6316" t="s">
        <v>6</v>
      </c>
      <c r="D6316" s="4">
        <v>43435</v>
      </c>
      <c r="E6316">
        <v>15.239591953013342</v>
      </c>
      <c r="F6316">
        <f t="shared" si="99"/>
        <v>1.1223573045774361E-4</v>
      </c>
      <c r="G6316">
        <v>135782</v>
      </c>
      <c r="H6316" s="5">
        <v>205873492</v>
      </c>
      <c r="I6316">
        <v>3.5028103565750935E-3</v>
      </c>
      <c r="J6316">
        <v>4.1175824488559462E-3</v>
      </c>
      <c r="K6316">
        <v>-6.1477209228085264E-4</v>
      </c>
      <c r="L6316">
        <v>1</v>
      </c>
      <c r="M6316">
        <v>18</v>
      </c>
    </row>
    <row r="6317" spans="1:13" hidden="1" x14ac:dyDescent="0.25">
      <c r="A6317" t="s">
        <v>11</v>
      </c>
      <c r="B6317" s="3">
        <v>1301</v>
      </c>
      <c r="C6317" t="s">
        <v>7</v>
      </c>
      <c r="D6317" s="4">
        <v>43435</v>
      </c>
      <c r="E6317">
        <v>40.875903229031039</v>
      </c>
      <c r="F6317">
        <f t="shared" si="99"/>
        <v>3.0104066245180541E-4</v>
      </c>
      <c r="G6317">
        <v>135782</v>
      </c>
      <c r="H6317" s="5">
        <v>205873492</v>
      </c>
      <c r="I6317">
        <v>3.5028103565750935E-3</v>
      </c>
      <c r="J6317">
        <v>4.1175824488559462E-3</v>
      </c>
      <c r="K6317">
        <v>-6.1477209228085264E-4</v>
      </c>
      <c r="L6317">
        <v>1</v>
      </c>
      <c r="M6317">
        <v>18</v>
      </c>
    </row>
    <row r="6318" spans="1:13" hidden="1" x14ac:dyDescent="0.25">
      <c r="A6318" t="s">
        <v>12</v>
      </c>
      <c r="B6318" s="3">
        <v>1302</v>
      </c>
      <c r="C6318" t="s">
        <v>6</v>
      </c>
      <c r="D6318" s="4">
        <v>43435</v>
      </c>
      <c r="E6318">
        <v>19.012451564296732</v>
      </c>
      <c r="F6318">
        <f t="shared" si="99"/>
        <v>4.8103682997621015E-5</v>
      </c>
      <c r="G6318">
        <v>395239</v>
      </c>
      <c r="H6318" s="5">
        <v>205873492</v>
      </c>
      <c r="I6318">
        <v>1.5145633368361491E-3</v>
      </c>
      <c r="J6318">
        <v>1.7238125611606027E-3</v>
      </c>
      <c r="K6318">
        <v>-2.0924922432445365E-4</v>
      </c>
      <c r="L6318">
        <v>1</v>
      </c>
      <c r="M6318">
        <v>18</v>
      </c>
    </row>
    <row r="6319" spans="1:13" hidden="1" x14ac:dyDescent="0.25">
      <c r="A6319" t="s">
        <v>12</v>
      </c>
      <c r="B6319" s="3">
        <v>1302</v>
      </c>
      <c r="C6319" t="s">
        <v>7</v>
      </c>
      <c r="D6319" s="4">
        <v>43435</v>
      </c>
      <c r="E6319">
        <v>26.565303286384772</v>
      </c>
      <c r="F6319">
        <f t="shared" si="99"/>
        <v>6.721326409181475E-5</v>
      </c>
      <c r="G6319">
        <v>395239</v>
      </c>
      <c r="H6319" s="5">
        <v>205873492</v>
      </c>
      <c r="I6319">
        <v>1.5145633368361491E-3</v>
      </c>
      <c r="J6319">
        <v>1.7238125611606027E-3</v>
      </c>
      <c r="K6319">
        <v>-2.0924922432445365E-4</v>
      </c>
      <c r="L6319">
        <v>1</v>
      </c>
      <c r="M6319">
        <v>18</v>
      </c>
    </row>
    <row r="6320" spans="1:13" hidden="1" x14ac:dyDescent="0.25">
      <c r="A6320" t="s">
        <v>13</v>
      </c>
      <c r="B6320" s="3">
        <v>1303</v>
      </c>
      <c r="C6320" t="s">
        <v>6</v>
      </c>
      <c r="D6320" s="4">
        <v>43435</v>
      </c>
      <c r="E6320">
        <v>8698.900204966787</v>
      </c>
      <c r="F6320">
        <f t="shared" si="99"/>
        <v>2.7632943029445153E-3</v>
      </c>
      <c r="G6320">
        <v>3148018</v>
      </c>
      <c r="H6320" s="5">
        <v>205873492</v>
      </c>
      <c r="I6320">
        <v>8.6873075252520277E-2</v>
      </c>
      <c r="J6320">
        <v>9.6992035240773447E-2</v>
      </c>
      <c r="K6320">
        <v>-1.0118959988253171E-2</v>
      </c>
      <c r="L6320">
        <v>1</v>
      </c>
      <c r="M6320">
        <v>18</v>
      </c>
    </row>
    <row r="6321" spans="1:13" hidden="1" x14ac:dyDescent="0.25">
      <c r="A6321" t="s">
        <v>13</v>
      </c>
      <c r="B6321" s="3">
        <v>1303</v>
      </c>
      <c r="C6321" t="s">
        <v>7</v>
      </c>
      <c r="D6321" s="4">
        <v>43435</v>
      </c>
      <c r="E6321">
        <v>14265.684266864144</v>
      </c>
      <c r="F6321">
        <f t="shared" si="99"/>
        <v>4.5316399928031362E-3</v>
      </c>
      <c r="G6321">
        <v>3148018</v>
      </c>
      <c r="H6321" s="5">
        <v>205873492</v>
      </c>
      <c r="I6321">
        <v>8.6873075252520277E-2</v>
      </c>
      <c r="J6321">
        <v>9.6992035240773447E-2</v>
      </c>
      <c r="K6321">
        <v>-1.0118959988253171E-2</v>
      </c>
      <c r="L6321">
        <v>1</v>
      </c>
      <c r="M6321">
        <v>18</v>
      </c>
    </row>
    <row r="6322" spans="1:13" hidden="1" x14ac:dyDescent="0.25">
      <c r="A6322" t="s">
        <v>14</v>
      </c>
      <c r="B6322" s="3">
        <v>1304</v>
      </c>
      <c r="C6322" t="s">
        <v>6</v>
      </c>
      <c r="D6322" s="4">
        <v>43435</v>
      </c>
      <c r="E6322">
        <v>56.889304983282742</v>
      </c>
      <c r="F6322">
        <f t="shared" si="99"/>
        <v>1.7633096006323921E-4</v>
      </c>
      <c r="G6322">
        <v>322628</v>
      </c>
      <c r="H6322" s="5">
        <v>205873492</v>
      </c>
      <c r="I6322">
        <v>5.9063157251519893E-3</v>
      </c>
      <c r="J6322">
        <v>5.5592025472576117E-3</v>
      </c>
      <c r="K6322">
        <v>3.4711317789437764E-4</v>
      </c>
      <c r="L6322">
        <v>1</v>
      </c>
      <c r="M6322">
        <v>18</v>
      </c>
    </row>
    <row r="6323" spans="1:13" hidden="1" x14ac:dyDescent="0.25">
      <c r="A6323" t="s">
        <v>14</v>
      </c>
      <c r="B6323" s="3">
        <v>1304</v>
      </c>
      <c r="C6323" t="s">
        <v>7</v>
      </c>
      <c r="D6323" s="4">
        <v>43435</v>
      </c>
      <c r="E6323">
        <v>80.635222373299499</v>
      </c>
      <c r="F6323">
        <f t="shared" si="99"/>
        <v>2.4993249926633614E-4</v>
      </c>
      <c r="G6323">
        <v>322628</v>
      </c>
      <c r="H6323" s="5">
        <v>205873492</v>
      </c>
      <c r="I6323">
        <v>5.9063157251519893E-3</v>
      </c>
      <c r="J6323">
        <v>5.5592025472576117E-3</v>
      </c>
      <c r="K6323">
        <v>3.4711317789437764E-4</v>
      </c>
      <c r="L6323">
        <v>1</v>
      </c>
      <c r="M6323">
        <v>18</v>
      </c>
    </row>
    <row r="6324" spans="1:13" hidden="1" x14ac:dyDescent="0.25">
      <c r="A6324" t="s">
        <v>15</v>
      </c>
      <c r="B6324" s="3">
        <v>1401</v>
      </c>
      <c r="C6324" t="s">
        <v>6</v>
      </c>
      <c r="D6324" s="4">
        <v>43435</v>
      </c>
      <c r="E6324">
        <v>1542.0935645140503</v>
      </c>
      <c r="F6324">
        <f t="shared" si="99"/>
        <v>3.722498906525686E-3</v>
      </c>
      <c r="G6324">
        <v>414263</v>
      </c>
      <c r="H6324" s="5">
        <v>205873492</v>
      </c>
      <c r="I6324">
        <v>9.626642692322171E-2</v>
      </c>
      <c r="J6324">
        <v>0.10066855601156866</v>
      </c>
      <c r="K6324">
        <v>-4.4021290883469455E-3</v>
      </c>
      <c r="L6324">
        <v>1</v>
      </c>
      <c r="M6324">
        <v>18</v>
      </c>
    </row>
    <row r="6325" spans="1:13" hidden="1" x14ac:dyDescent="0.25">
      <c r="A6325" t="s">
        <v>15</v>
      </c>
      <c r="B6325" s="3">
        <v>1401</v>
      </c>
      <c r="C6325" t="s">
        <v>7</v>
      </c>
      <c r="D6325" s="4">
        <v>43435</v>
      </c>
      <c r="E6325">
        <v>1732.6285801902188</v>
      </c>
      <c r="F6325">
        <f t="shared" si="99"/>
        <v>4.1824362305835153E-3</v>
      </c>
      <c r="G6325">
        <v>414263</v>
      </c>
      <c r="H6325" s="5">
        <v>205873492</v>
      </c>
      <c r="I6325">
        <v>9.626642692322171E-2</v>
      </c>
      <c r="J6325">
        <v>0.10066855601156866</v>
      </c>
      <c r="K6325">
        <v>-4.4021290883469455E-3</v>
      </c>
      <c r="L6325">
        <v>1</v>
      </c>
      <c r="M6325">
        <v>18</v>
      </c>
    </row>
    <row r="6326" spans="1:13" hidden="1" x14ac:dyDescent="0.25">
      <c r="A6326" t="s">
        <v>16</v>
      </c>
      <c r="B6326" s="3">
        <v>1402</v>
      </c>
      <c r="C6326" t="s">
        <v>6</v>
      </c>
      <c r="D6326" s="4">
        <v>43435</v>
      </c>
      <c r="E6326">
        <v>45.673831254337244</v>
      </c>
      <c r="F6326">
        <f t="shared" si="99"/>
        <v>4.5689365638654385E-4</v>
      </c>
      <c r="G6326">
        <v>99966</v>
      </c>
      <c r="H6326" s="5">
        <v>205873492</v>
      </c>
      <c r="I6326">
        <v>1.5387596188919843E-2</v>
      </c>
      <c r="J6326">
        <v>1.575807836301097E-2</v>
      </c>
      <c r="K6326">
        <v>-3.7048217409112703E-4</v>
      </c>
      <c r="L6326">
        <v>1</v>
      </c>
      <c r="M6326">
        <v>18</v>
      </c>
    </row>
    <row r="6327" spans="1:13" hidden="1" x14ac:dyDescent="0.25">
      <c r="A6327" t="s">
        <v>16</v>
      </c>
      <c r="B6327" s="3">
        <v>1402</v>
      </c>
      <c r="C6327" t="s">
        <v>7</v>
      </c>
      <c r="D6327" s="4">
        <v>43435</v>
      </c>
      <c r="E6327">
        <v>52.092145211461336</v>
      </c>
      <c r="F6327">
        <f t="shared" si="99"/>
        <v>5.2109862564733342E-4</v>
      </c>
      <c r="G6327">
        <v>99966</v>
      </c>
      <c r="H6327" s="5">
        <v>205873492</v>
      </c>
      <c r="I6327">
        <v>1.5387596188919843E-2</v>
      </c>
      <c r="J6327">
        <v>1.575807836301097E-2</v>
      </c>
      <c r="K6327">
        <v>-3.7048217409112703E-4</v>
      </c>
      <c r="L6327">
        <v>1</v>
      </c>
      <c r="M6327">
        <v>18</v>
      </c>
    </row>
    <row r="6328" spans="1:13" hidden="1" x14ac:dyDescent="0.25">
      <c r="A6328" t="s">
        <v>17</v>
      </c>
      <c r="B6328" s="3">
        <v>1501</v>
      </c>
      <c r="C6328" t="s">
        <v>6</v>
      </c>
      <c r="D6328" s="4">
        <v>43435</v>
      </c>
      <c r="E6328">
        <v>950.74175682538896</v>
      </c>
      <c r="F6328">
        <f t="shared" si="99"/>
        <v>1.2120794106309355E-3</v>
      </c>
      <c r="G6328">
        <v>784389</v>
      </c>
      <c r="H6328" s="5">
        <v>205873492</v>
      </c>
      <c r="I6328">
        <v>3.3918736319708168E-2</v>
      </c>
      <c r="J6328">
        <v>3.7157179013699311E-2</v>
      </c>
      <c r="K6328">
        <v>-3.2384426939911434E-3</v>
      </c>
      <c r="L6328">
        <v>1</v>
      </c>
      <c r="M6328">
        <v>18</v>
      </c>
    </row>
    <row r="6329" spans="1:13" hidden="1" x14ac:dyDescent="0.25">
      <c r="A6329" t="s">
        <v>17</v>
      </c>
      <c r="B6329" s="3">
        <v>1501</v>
      </c>
      <c r="C6329" t="s">
        <v>7</v>
      </c>
      <c r="D6329" s="4">
        <v>43435</v>
      </c>
      <c r="E6329">
        <v>1369.0515386769839</v>
      </c>
      <c r="F6329">
        <f t="shared" si="99"/>
        <v>1.7453731996203209E-3</v>
      </c>
      <c r="G6329">
        <v>784389</v>
      </c>
      <c r="H6329" s="5">
        <v>205873492</v>
      </c>
      <c r="I6329">
        <v>3.3918736319708168E-2</v>
      </c>
      <c r="J6329">
        <v>3.7157179013699311E-2</v>
      </c>
      <c r="K6329">
        <v>-3.2384426939911434E-3</v>
      </c>
      <c r="L6329">
        <v>1</v>
      </c>
      <c r="M6329">
        <v>18</v>
      </c>
    </row>
    <row r="6330" spans="1:13" hidden="1" x14ac:dyDescent="0.25">
      <c r="A6330" t="s">
        <v>18</v>
      </c>
      <c r="B6330" s="3">
        <v>1502</v>
      </c>
      <c r="C6330" t="s">
        <v>6</v>
      </c>
      <c r="D6330" s="4">
        <v>43435</v>
      </c>
      <c r="E6330">
        <v>101.71310434789741</v>
      </c>
      <c r="F6330">
        <f t="shared" si="99"/>
        <v>1.8795211136695355E-4</v>
      </c>
      <c r="G6330">
        <v>541165</v>
      </c>
      <c r="H6330" s="5">
        <v>205873492</v>
      </c>
      <c r="I6330">
        <v>6.1523814683391471E-3</v>
      </c>
      <c r="J6330">
        <v>7.6043985807628528E-3</v>
      </c>
      <c r="K6330">
        <v>-1.4520171124237057E-3</v>
      </c>
      <c r="L6330">
        <v>1</v>
      </c>
      <c r="M6330">
        <v>18</v>
      </c>
    </row>
    <row r="6331" spans="1:13" hidden="1" x14ac:dyDescent="0.25">
      <c r="A6331" t="s">
        <v>18</v>
      </c>
      <c r="B6331" s="3">
        <v>1502</v>
      </c>
      <c r="C6331" t="s">
        <v>7</v>
      </c>
      <c r="D6331" s="4">
        <v>43435</v>
      </c>
      <c r="E6331">
        <v>191.73551296385637</v>
      </c>
      <c r="F6331">
        <f t="shared" si="99"/>
        <v>3.5430139229968005E-4</v>
      </c>
      <c r="G6331">
        <v>541165</v>
      </c>
      <c r="H6331" s="5">
        <v>205873492</v>
      </c>
      <c r="I6331">
        <v>6.1523814683391471E-3</v>
      </c>
      <c r="J6331">
        <v>7.6043985807628528E-3</v>
      </c>
      <c r="K6331">
        <v>-1.4520171124237057E-3</v>
      </c>
      <c r="L6331">
        <v>1</v>
      </c>
      <c r="M6331">
        <v>18</v>
      </c>
    </row>
    <row r="6332" spans="1:13" hidden="1" x14ac:dyDescent="0.25">
      <c r="A6332" t="s">
        <v>19</v>
      </c>
      <c r="B6332" s="3">
        <v>1503</v>
      </c>
      <c r="C6332" t="s">
        <v>6</v>
      </c>
      <c r="D6332" s="4">
        <v>43435</v>
      </c>
      <c r="E6332">
        <v>9154.4575144554256</v>
      </c>
      <c r="F6332">
        <f t="shared" si="99"/>
        <v>3.5069349925721457E-3</v>
      </c>
      <c r="G6332">
        <v>2610387</v>
      </c>
      <c r="H6332" s="5">
        <v>205873492</v>
      </c>
      <c r="I6332">
        <v>9.2731946431629797E-2</v>
      </c>
      <c r="J6332">
        <v>9.8508436242509684E-2</v>
      </c>
      <c r="K6332">
        <v>-5.7764898108798868E-3</v>
      </c>
      <c r="L6332">
        <v>1</v>
      </c>
      <c r="M6332">
        <v>18</v>
      </c>
    </row>
    <row r="6333" spans="1:13" hidden="1" x14ac:dyDescent="0.25">
      <c r="A6333" t="s">
        <v>19</v>
      </c>
      <c r="B6333" s="3">
        <v>1503</v>
      </c>
      <c r="C6333" t="s">
        <v>7</v>
      </c>
      <c r="D6333" s="4">
        <v>43435</v>
      </c>
      <c r="E6333">
        <v>11342.605111431083</v>
      </c>
      <c r="F6333">
        <f t="shared" si="99"/>
        <v>4.3451814276699524E-3</v>
      </c>
      <c r="G6333">
        <v>2610387</v>
      </c>
      <c r="H6333" s="5">
        <v>205873492</v>
      </c>
      <c r="I6333">
        <v>9.2731946431629797E-2</v>
      </c>
      <c r="J6333">
        <v>9.8508436242509684E-2</v>
      </c>
      <c r="K6333">
        <v>-5.7764898108798868E-3</v>
      </c>
      <c r="L6333">
        <v>1</v>
      </c>
      <c r="M6333">
        <v>18</v>
      </c>
    </row>
    <row r="6334" spans="1:13" hidden="1" x14ac:dyDescent="0.25">
      <c r="A6334" t="s">
        <v>20</v>
      </c>
      <c r="B6334" s="3">
        <v>1504</v>
      </c>
      <c r="C6334" t="s">
        <v>6</v>
      </c>
      <c r="D6334" s="4">
        <v>43435</v>
      </c>
      <c r="E6334">
        <v>1266.7629615264711</v>
      </c>
      <c r="F6334">
        <f t="shared" si="99"/>
        <v>6.522255822866618E-4</v>
      </c>
      <c r="G6334">
        <v>1942216</v>
      </c>
      <c r="H6334" s="5">
        <v>205873492</v>
      </c>
      <c r="I6334">
        <v>1.8780446069097883E-2</v>
      </c>
      <c r="J6334">
        <v>2.0974921277817707E-2</v>
      </c>
      <c r="K6334">
        <v>-2.194475208719824E-3</v>
      </c>
      <c r="L6334">
        <v>1</v>
      </c>
      <c r="M6334">
        <v>18</v>
      </c>
    </row>
    <row r="6335" spans="1:13" hidden="1" x14ac:dyDescent="0.25">
      <c r="A6335" t="s">
        <v>20</v>
      </c>
      <c r="B6335" s="3">
        <v>1504</v>
      </c>
      <c r="C6335" t="s">
        <v>7</v>
      </c>
      <c r="D6335" s="4">
        <v>43435</v>
      </c>
      <c r="E6335">
        <v>1635.0265683832579</v>
      </c>
      <c r="F6335">
        <f t="shared" si="99"/>
        <v>8.4183559829764448E-4</v>
      </c>
      <c r="G6335">
        <v>1942216</v>
      </c>
      <c r="H6335" s="5">
        <v>205873492</v>
      </c>
      <c r="I6335">
        <v>1.8780446069097883E-2</v>
      </c>
      <c r="J6335">
        <v>2.0974921277817707E-2</v>
      </c>
      <c r="K6335">
        <v>-2.194475208719824E-3</v>
      </c>
      <c r="L6335">
        <v>1</v>
      </c>
      <c r="M6335">
        <v>18</v>
      </c>
    </row>
    <row r="6336" spans="1:13" hidden="1" x14ac:dyDescent="0.25">
      <c r="A6336" t="s">
        <v>21</v>
      </c>
      <c r="B6336" s="3">
        <v>1505</v>
      </c>
      <c r="C6336" t="s">
        <v>6</v>
      </c>
      <c r="D6336" s="4">
        <v>43435</v>
      </c>
      <c r="E6336">
        <v>1242.8575250316801</v>
      </c>
      <c r="F6336">
        <f t="shared" si="99"/>
        <v>2.4695886362685266E-3</v>
      </c>
      <c r="G6336">
        <v>503265</v>
      </c>
      <c r="H6336" s="5">
        <v>205873492</v>
      </c>
      <c r="I6336">
        <v>8.329346090836047E-2</v>
      </c>
      <c r="J6336">
        <v>9.432588312274609E-2</v>
      </c>
      <c r="K6336">
        <v>-1.103242221438562E-2</v>
      </c>
      <c r="L6336">
        <v>1</v>
      </c>
      <c r="M6336">
        <v>18</v>
      </c>
    </row>
    <row r="6337" spans="1:13" hidden="1" x14ac:dyDescent="0.25">
      <c r="A6337" t="s">
        <v>21</v>
      </c>
      <c r="B6337" s="3">
        <v>1505</v>
      </c>
      <c r="C6337" t="s">
        <v>7</v>
      </c>
      <c r="D6337" s="4">
        <v>43435</v>
      </c>
      <c r="E6337">
        <v>2158.7203875828341</v>
      </c>
      <c r="F6337">
        <f t="shared" si="99"/>
        <v>4.2894307920932993E-3</v>
      </c>
      <c r="G6337">
        <v>503265</v>
      </c>
      <c r="H6337" s="5">
        <v>205873492</v>
      </c>
      <c r="I6337">
        <v>8.329346090836047E-2</v>
      </c>
      <c r="J6337">
        <v>9.432588312274609E-2</v>
      </c>
      <c r="K6337">
        <v>-1.103242221438562E-2</v>
      </c>
      <c r="L6337">
        <v>1</v>
      </c>
      <c r="M6337">
        <v>18</v>
      </c>
    </row>
    <row r="6338" spans="1:13" hidden="1" x14ac:dyDescent="0.25">
      <c r="A6338" t="s">
        <v>22</v>
      </c>
      <c r="B6338" s="3">
        <v>1506</v>
      </c>
      <c r="C6338" t="s">
        <v>6</v>
      </c>
      <c r="D6338" s="4">
        <v>43435</v>
      </c>
      <c r="E6338">
        <v>5449.5428552982994</v>
      </c>
      <c r="F6338">
        <f t="shared" si="99"/>
        <v>2.8949203725455123E-3</v>
      </c>
      <c r="G6338">
        <v>1882450</v>
      </c>
      <c r="H6338" s="5">
        <v>205873492</v>
      </c>
      <c r="I6338">
        <v>8.9525705115343704E-2</v>
      </c>
      <c r="J6338">
        <v>9.8343962089908254E-2</v>
      </c>
      <c r="K6338">
        <v>-8.8182569745645506E-3</v>
      </c>
      <c r="L6338">
        <v>1</v>
      </c>
      <c r="M6338">
        <v>18</v>
      </c>
    </row>
    <row r="6339" spans="1:13" hidden="1" x14ac:dyDescent="0.25">
      <c r="A6339" t="s">
        <v>22</v>
      </c>
      <c r="B6339" s="3">
        <v>1506</v>
      </c>
      <c r="C6339" t="s">
        <v>7</v>
      </c>
      <c r="D6339" s="4">
        <v>43435</v>
      </c>
      <c r="E6339">
        <v>8453.3945582521283</v>
      </c>
      <c r="F6339">
        <f t="shared" si="99"/>
        <v>4.4906343107397953E-3</v>
      </c>
      <c r="G6339">
        <v>1882450</v>
      </c>
      <c r="H6339" s="5">
        <v>205873492</v>
      </c>
      <c r="I6339">
        <v>8.9525705115343704E-2</v>
      </c>
      <c r="J6339">
        <v>9.8343962089908254E-2</v>
      </c>
      <c r="K6339">
        <v>-8.8182569745645506E-3</v>
      </c>
      <c r="L6339">
        <v>1</v>
      </c>
      <c r="M6339">
        <v>18</v>
      </c>
    </row>
    <row r="6340" spans="1:13" hidden="1" x14ac:dyDescent="0.25">
      <c r="A6340" t="s">
        <v>23</v>
      </c>
      <c r="B6340" s="3">
        <v>1601</v>
      </c>
      <c r="C6340" t="s">
        <v>6</v>
      </c>
      <c r="D6340" s="4">
        <v>43435</v>
      </c>
      <c r="E6340">
        <v>1.8353382987186251E-3</v>
      </c>
      <c r="F6340">
        <f t="shared" si="99"/>
        <v>2.8566910497278083E-8</v>
      </c>
      <c r="G6340">
        <v>64247</v>
      </c>
      <c r="H6340" s="5">
        <v>205873492</v>
      </c>
      <c r="I6340">
        <v>1.1623664705826752E-2</v>
      </c>
      <c r="J6340">
        <v>1.6418349257666172E-2</v>
      </c>
      <c r="K6340">
        <v>-4.7946845518394201E-3</v>
      </c>
      <c r="L6340">
        <v>1</v>
      </c>
      <c r="M6340">
        <v>18</v>
      </c>
    </row>
    <row r="6341" spans="1:13" hidden="1" x14ac:dyDescent="0.25">
      <c r="A6341" t="s">
        <v>23</v>
      </c>
      <c r="B6341" s="3">
        <v>1601</v>
      </c>
      <c r="C6341" t="s">
        <v>7</v>
      </c>
      <c r="D6341" s="4">
        <v>43435</v>
      </c>
      <c r="E6341">
        <v>104.17063005677912</v>
      </c>
      <c r="F6341">
        <f t="shared" si="99"/>
        <v>1.6214084713181802E-3</v>
      </c>
      <c r="G6341">
        <v>64247</v>
      </c>
      <c r="H6341" s="5">
        <v>205873492</v>
      </c>
      <c r="I6341">
        <v>1.1623664705826752E-2</v>
      </c>
      <c r="J6341">
        <v>1.6418349257666172E-2</v>
      </c>
      <c r="K6341">
        <v>-4.7946845518394201E-3</v>
      </c>
      <c r="L6341">
        <v>1</v>
      </c>
      <c r="M6341">
        <v>18</v>
      </c>
    </row>
    <row r="6342" spans="1:13" hidden="1" x14ac:dyDescent="0.25">
      <c r="A6342" t="s">
        <v>24</v>
      </c>
      <c r="B6342" s="3">
        <v>1602</v>
      </c>
      <c r="C6342" t="s">
        <v>6</v>
      </c>
      <c r="D6342" s="4">
        <v>43435</v>
      </c>
      <c r="E6342">
        <v>1340.9334085301557</v>
      </c>
      <c r="F6342">
        <f t="shared" si="99"/>
        <v>1.8674704316844497E-3</v>
      </c>
      <c r="G6342">
        <v>718048</v>
      </c>
      <c r="H6342" s="5">
        <v>205873492</v>
      </c>
      <c r="I6342">
        <v>5.2093523931612803E-2</v>
      </c>
      <c r="J6342">
        <v>5.8200592931605559E-2</v>
      </c>
      <c r="K6342">
        <v>-6.1070689999927555E-3</v>
      </c>
      <c r="L6342">
        <v>1</v>
      </c>
      <c r="M6342">
        <v>18</v>
      </c>
    </row>
    <row r="6343" spans="1:13" hidden="1" x14ac:dyDescent="0.25">
      <c r="A6343" t="s">
        <v>24</v>
      </c>
      <c r="B6343" s="3">
        <v>1602</v>
      </c>
      <c r="C6343" t="s">
        <v>7</v>
      </c>
      <c r="D6343" s="4">
        <v>43435</v>
      </c>
      <c r="E6343">
        <v>1812.4434505751028</v>
      </c>
      <c r="F6343">
        <f t="shared" si="99"/>
        <v>2.5241257556251153E-3</v>
      </c>
      <c r="G6343">
        <v>718048</v>
      </c>
      <c r="H6343" s="5">
        <v>205873492</v>
      </c>
      <c r="I6343">
        <v>5.2093523931612803E-2</v>
      </c>
      <c r="J6343">
        <v>5.8200592931605559E-2</v>
      </c>
      <c r="K6343">
        <v>-6.1070689999927555E-3</v>
      </c>
      <c r="L6343">
        <v>1</v>
      </c>
      <c r="M6343">
        <v>18</v>
      </c>
    </row>
    <row r="6344" spans="1:13" hidden="1" x14ac:dyDescent="0.25">
      <c r="A6344" t="s">
        <v>25</v>
      </c>
      <c r="B6344" s="3">
        <v>1701</v>
      </c>
      <c r="C6344" t="s">
        <v>6</v>
      </c>
      <c r="D6344" s="4">
        <v>43435</v>
      </c>
      <c r="E6344">
        <v>2134.6471471242635</v>
      </c>
      <c r="F6344">
        <f t="shared" si="99"/>
        <v>2.2548295628227141E-3</v>
      </c>
      <c r="G6344">
        <v>946700</v>
      </c>
      <c r="H6344" s="5">
        <v>205873492</v>
      </c>
      <c r="I6344">
        <v>6.5592656766306767E-2</v>
      </c>
      <c r="J6344">
        <v>6.7774506231923853E-2</v>
      </c>
      <c r="K6344">
        <v>-2.1818494656170861E-3</v>
      </c>
      <c r="L6344">
        <v>1</v>
      </c>
      <c r="M6344">
        <v>18</v>
      </c>
    </row>
    <row r="6345" spans="1:13" hidden="1" x14ac:dyDescent="0.25">
      <c r="A6345" t="s">
        <v>25</v>
      </c>
      <c r="B6345" s="3">
        <v>1701</v>
      </c>
      <c r="C6345" t="s">
        <v>7</v>
      </c>
      <c r="D6345" s="4">
        <v>43435</v>
      </c>
      <c r="E6345">
        <v>2898.3052844518934</v>
      </c>
      <c r="F6345">
        <f t="shared" si="99"/>
        <v>3.0614822905375445E-3</v>
      </c>
      <c r="G6345">
        <v>946700</v>
      </c>
      <c r="H6345" s="5">
        <v>205873492</v>
      </c>
      <c r="I6345">
        <v>6.5592656766306767E-2</v>
      </c>
      <c r="J6345">
        <v>6.7774506231923853E-2</v>
      </c>
      <c r="K6345">
        <v>-2.1818494656170861E-3</v>
      </c>
      <c r="L6345">
        <v>1</v>
      </c>
      <c r="M6345">
        <v>18</v>
      </c>
    </row>
    <row r="6346" spans="1:13" hidden="1" x14ac:dyDescent="0.25">
      <c r="A6346" t="s">
        <v>26</v>
      </c>
      <c r="B6346" s="3">
        <v>1702</v>
      </c>
      <c r="C6346" t="s">
        <v>6</v>
      </c>
      <c r="D6346" s="4">
        <v>43435</v>
      </c>
      <c r="E6346">
        <v>2002.2059566945691</v>
      </c>
      <c r="F6346">
        <f t="shared" si="99"/>
        <v>3.4155563384201506E-3</v>
      </c>
      <c r="G6346">
        <v>586202</v>
      </c>
      <c r="H6346" s="5">
        <v>205873492</v>
      </c>
      <c r="I6346">
        <v>0.1081857308676025</v>
      </c>
      <c r="J6346">
        <v>0.10822961834081642</v>
      </c>
      <c r="K6346">
        <v>-4.3887473213918837E-5</v>
      </c>
      <c r="L6346">
        <v>1</v>
      </c>
      <c r="M6346">
        <v>18</v>
      </c>
    </row>
    <row r="6347" spans="1:13" hidden="1" x14ac:dyDescent="0.25">
      <c r="A6347" t="s">
        <v>26</v>
      </c>
      <c r="B6347" s="3">
        <v>1702</v>
      </c>
      <c r="C6347" t="s">
        <v>7</v>
      </c>
      <c r="D6347" s="4">
        <v>43435</v>
      </c>
      <c r="E6347">
        <v>2814.0821151858695</v>
      </c>
      <c r="F6347">
        <f t="shared" si="99"/>
        <v>4.8005331185937096E-3</v>
      </c>
      <c r="G6347">
        <v>586202</v>
      </c>
      <c r="H6347" s="5">
        <v>205873492</v>
      </c>
      <c r="I6347">
        <v>0.1081857308676025</v>
      </c>
      <c r="J6347">
        <v>0.10822961834081642</v>
      </c>
      <c r="K6347">
        <v>-4.3887473213918837E-5</v>
      </c>
      <c r="L6347">
        <v>1</v>
      </c>
      <c r="M6347">
        <v>18</v>
      </c>
    </row>
    <row r="6348" spans="1:13" hidden="1" x14ac:dyDescent="0.25">
      <c r="A6348" t="s">
        <v>27</v>
      </c>
      <c r="B6348" s="3">
        <v>2101</v>
      </c>
      <c r="C6348" t="s">
        <v>6</v>
      </c>
      <c r="D6348" s="4">
        <v>43435</v>
      </c>
      <c r="E6348">
        <v>4823.5484857585725</v>
      </c>
      <c r="F6348">
        <f t="shared" si="99"/>
        <v>1.7655863952782149E-3</v>
      </c>
      <c r="G6348">
        <v>2731981</v>
      </c>
      <c r="H6348" s="5">
        <v>205873492</v>
      </c>
      <c r="I6348">
        <v>5.4078134999304223E-2</v>
      </c>
      <c r="J6348">
        <v>6.2537045814623743E-2</v>
      </c>
      <c r="K6348">
        <v>-8.4589108153195203E-3</v>
      </c>
      <c r="L6348">
        <v>2</v>
      </c>
      <c r="M6348">
        <v>34</v>
      </c>
    </row>
    <row r="6349" spans="1:13" hidden="1" x14ac:dyDescent="0.25">
      <c r="A6349" t="s">
        <v>27</v>
      </c>
      <c r="B6349" s="3">
        <v>2101</v>
      </c>
      <c r="C6349" t="s">
        <v>7</v>
      </c>
      <c r="D6349" s="4">
        <v>43435</v>
      </c>
      <c r="E6349">
        <v>6981.1790519036094</v>
      </c>
      <c r="F6349">
        <f t="shared" si="99"/>
        <v>2.5553541740969683E-3</v>
      </c>
      <c r="G6349">
        <v>2731981</v>
      </c>
      <c r="H6349" s="5">
        <v>205873492</v>
      </c>
      <c r="I6349">
        <v>5.4078134999304223E-2</v>
      </c>
      <c r="J6349">
        <v>6.2537045814623743E-2</v>
      </c>
      <c r="K6349">
        <v>-8.4589108153195203E-3</v>
      </c>
      <c r="L6349">
        <v>2</v>
      </c>
      <c r="M6349">
        <v>34</v>
      </c>
    </row>
    <row r="6350" spans="1:13" hidden="1" x14ac:dyDescent="0.25">
      <c r="A6350" t="s">
        <v>28</v>
      </c>
      <c r="B6350" s="3">
        <v>2102</v>
      </c>
      <c r="C6350" t="s">
        <v>6</v>
      </c>
      <c r="D6350" s="4">
        <v>43435</v>
      </c>
      <c r="E6350">
        <v>2127.174774953698</v>
      </c>
      <c r="F6350">
        <f t="shared" si="99"/>
        <v>1.4354878334037621E-3</v>
      </c>
      <c r="G6350">
        <v>1481848</v>
      </c>
      <c r="H6350" s="5">
        <v>205873492</v>
      </c>
      <c r="I6350">
        <v>4.1727321902735481E-2</v>
      </c>
      <c r="J6350">
        <v>4.6368054168246596E-2</v>
      </c>
      <c r="K6350">
        <v>-4.6407322655111147E-3</v>
      </c>
      <c r="L6350">
        <v>2</v>
      </c>
      <c r="M6350">
        <v>34</v>
      </c>
    </row>
    <row r="6351" spans="1:13" hidden="1" x14ac:dyDescent="0.25">
      <c r="A6351" t="s">
        <v>28</v>
      </c>
      <c r="B6351" s="3">
        <v>2102</v>
      </c>
      <c r="C6351" t="s">
        <v>7</v>
      </c>
      <c r="D6351" s="4">
        <v>43435</v>
      </c>
      <c r="E6351">
        <v>2927.9407375209894</v>
      </c>
      <c r="F6351">
        <f t="shared" si="99"/>
        <v>1.9758711672998776E-3</v>
      </c>
      <c r="G6351">
        <v>1481848</v>
      </c>
      <c r="H6351" s="5">
        <v>205873492</v>
      </c>
      <c r="I6351">
        <v>4.1727321902735481E-2</v>
      </c>
      <c r="J6351">
        <v>4.6368054168246596E-2</v>
      </c>
      <c r="K6351">
        <v>-4.6407322655111147E-3</v>
      </c>
      <c r="L6351">
        <v>2</v>
      </c>
      <c r="M6351">
        <v>34</v>
      </c>
    </row>
    <row r="6352" spans="1:13" hidden="1" x14ac:dyDescent="0.25">
      <c r="A6352" t="s">
        <v>29</v>
      </c>
      <c r="B6352" s="3">
        <v>2103</v>
      </c>
      <c r="C6352" t="s">
        <v>6</v>
      </c>
      <c r="D6352" s="4">
        <v>43435</v>
      </c>
      <c r="E6352">
        <v>456.75838885523717</v>
      </c>
      <c r="F6352">
        <f t="shared" si="99"/>
        <v>4.84462369452371E-4</v>
      </c>
      <c r="G6352">
        <v>942815</v>
      </c>
      <c r="H6352" s="5">
        <v>205873492</v>
      </c>
      <c r="I6352">
        <v>1.435453382275541E-2</v>
      </c>
      <c r="J6352">
        <v>1.6343419269173463E-2</v>
      </c>
      <c r="K6352">
        <v>-1.9888854464180528E-3</v>
      </c>
      <c r="L6352">
        <v>2</v>
      </c>
      <c r="M6352">
        <v>34</v>
      </c>
    </row>
    <row r="6353" spans="1:13" hidden="1" x14ac:dyDescent="0.25">
      <c r="A6353" t="s">
        <v>29</v>
      </c>
      <c r="B6353" s="3">
        <v>2103</v>
      </c>
      <c r="C6353" t="s">
        <v>7</v>
      </c>
      <c r="D6353" s="4">
        <v>43435</v>
      </c>
      <c r="E6353">
        <v>611.13698591601428</v>
      </c>
      <c r="F6353">
        <f t="shared" si="99"/>
        <v>6.4820456390279565E-4</v>
      </c>
      <c r="G6353">
        <v>942815</v>
      </c>
      <c r="H6353" s="5">
        <v>205873492</v>
      </c>
      <c r="I6353">
        <v>1.435453382275541E-2</v>
      </c>
      <c r="J6353">
        <v>1.6343419269173463E-2</v>
      </c>
      <c r="K6353">
        <v>-1.9888854464180528E-3</v>
      </c>
      <c r="L6353">
        <v>2</v>
      </c>
      <c r="M6353">
        <v>34</v>
      </c>
    </row>
    <row r="6354" spans="1:13" hidden="1" x14ac:dyDescent="0.25">
      <c r="A6354" t="s">
        <v>30</v>
      </c>
      <c r="B6354" s="3">
        <v>2104</v>
      </c>
      <c r="C6354" t="s">
        <v>6</v>
      </c>
      <c r="D6354" s="4">
        <v>43435</v>
      </c>
      <c r="E6354">
        <v>560.15988018824396</v>
      </c>
      <c r="F6354">
        <f t="shared" si="99"/>
        <v>4.1569103394279794E-4</v>
      </c>
      <c r="G6354">
        <v>1347539</v>
      </c>
      <c r="H6354" s="5">
        <v>205873492</v>
      </c>
      <c r="I6354">
        <v>1.5122420966239204E-2</v>
      </c>
      <c r="J6354">
        <v>1.5499184469321831E-2</v>
      </c>
      <c r="K6354">
        <v>-3.7676350308262635E-4</v>
      </c>
      <c r="L6354">
        <v>2</v>
      </c>
      <c r="M6354">
        <v>34</v>
      </c>
    </row>
    <row r="6355" spans="1:13" hidden="1" x14ac:dyDescent="0.25">
      <c r="A6355" t="s">
        <v>30</v>
      </c>
      <c r="B6355" s="3">
        <v>2104</v>
      </c>
      <c r="C6355" t="s">
        <v>7</v>
      </c>
      <c r="D6355" s="4">
        <v>43435</v>
      </c>
      <c r="E6355">
        <v>976.37909112959528</v>
      </c>
      <c r="F6355">
        <f t="shared" si="99"/>
        <v>7.2456462568400268E-4</v>
      </c>
      <c r="G6355">
        <v>1347539</v>
      </c>
      <c r="H6355" s="5">
        <v>205873492</v>
      </c>
      <c r="I6355">
        <v>1.5122420966239204E-2</v>
      </c>
      <c r="J6355">
        <v>1.5499184469321831E-2</v>
      </c>
      <c r="K6355">
        <v>-3.7676350308262635E-4</v>
      </c>
      <c r="L6355">
        <v>2</v>
      </c>
      <c r="M6355">
        <v>34</v>
      </c>
    </row>
    <row r="6356" spans="1:13" hidden="1" x14ac:dyDescent="0.25">
      <c r="A6356" t="s">
        <v>31</v>
      </c>
      <c r="B6356" s="3">
        <v>2105</v>
      </c>
      <c r="C6356" t="s">
        <v>6</v>
      </c>
      <c r="D6356" s="4">
        <v>43435</v>
      </c>
      <c r="E6356">
        <v>699.58363986377753</v>
      </c>
      <c r="F6356">
        <f t="shared" si="99"/>
        <v>2.1173134062236957E-3</v>
      </c>
      <c r="G6356">
        <v>330411</v>
      </c>
      <c r="H6356" s="5">
        <v>205873492</v>
      </c>
      <c r="I6356">
        <v>7.9898093360103645E-2</v>
      </c>
      <c r="J6356">
        <v>7.3160341732476722E-2</v>
      </c>
      <c r="K6356">
        <v>6.7377516276269228E-3</v>
      </c>
      <c r="L6356">
        <v>2</v>
      </c>
      <c r="M6356">
        <v>34</v>
      </c>
    </row>
    <row r="6357" spans="1:13" hidden="1" x14ac:dyDescent="0.25">
      <c r="A6357" t="s">
        <v>31</v>
      </c>
      <c r="B6357" s="3">
        <v>2105</v>
      </c>
      <c r="C6357" t="s">
        <v>7</v>
      </c>
      <c r="D6357" s="4">
        <v>43435</v>
      </c>
      <c r="E6357">
        <v>1309.6172884289194</v>
      </c>
      <c r="F6357">
        <f t="shared" si="99"/>
        <v>3.9636007530890905E-3</v>
      </c>
      <c r="G6357">
        <v>330411</v>
      </c>
      <c r="H6357" s="5">
        <v>205873492</v>
      </c>
      <c r="I6357">
        <v>7.9898093360103645E-2</v>
      </c>
      <c r="J6357">
        <v>7.3160341732476722E-2</v>
      </c>
      <c r="K6357">
        <v>6.7377516276269228E-3</v>
      </c>
      <c r="L6357">
        <v>2</v>
      </c>
      <c r="M6357">
        <v>34</v>
      </c>
    </row>
    <row r="6358" spans="1:13" hidden="1" x14ac:dyDescent="0.25">
      <c r="A6358" t="s">
        <v>32</v>
      </c>
      <c r="B6358" s="3">
        <v>2201</v>
      </c>
      <c r="C6358" t="s">
        <v>6</v>
      </c>
      <c r="D6358" s="4">
        <v>43435</v>
      </c>
      <c r="E6358">
        <v>472.4059365024396</v>
      </c>
      <c r="F6358">
        <f t="shared" si="99"/>
        <v>7.2374642306528131E-4</v>
      </c>
      <c r="G6358">
        <v>652723</v>
      </c>
      <c r="H6358" s="5">
        <v>205873492</v>
      </c>
      <c r="I6358">
        <v>2.0395043915560518E-2</v>
      </c>
      <c r="J6358">
        <v>2.1293972300667086E-2</v>
      </c>
      <c r="K6358">
        <v>-8.9892838510656839E-4</v>
      </c>
      <c r="L6358">
        <v>2</v>
      </c>
      <c r="M6358">
        <v>34</v>
      </c>
    </row>
    <row r="6359" spans="1:13" hidden="1" x14ac:dyDescent="0.25">
      <c r="A6359" t="s">
        <v>32</v>
      </c>
      <c r="B6359" s="3">
        <v>2201</v>
      </c>
      <c r="C6359" t="s">
        <v>7</v>
      </c>
      <c r="D6359" s="4">
        <v>43435</v>
      </c>
      <c r="E6359">
        <v>565.64348649646354</v>
      </c>
      <c r="F6359">
        <f t="shared" si="99"/>
        <v>8.6659040128272415E-4</v>
      </c>
      <c r="G6359">
        <v>652723</v>
      </c>
      <c r="H6359" s="5">
        <v>205873492</v>
      </c>
      <c r="I6359">
        <v>2.0395043915560518E-2</v>
      </c>
      <c r="J6359">
        <v>2.1293972300667086E-2</v>
      </c>
      <c r="K6359">
        <v>-8.9892838510656839E-4</v>
      </c>
      <c r="L6359">
        <v>2</v>
      </c>
      <c r="M6359">
        <v>34</v>
      </c>
    </row>
    <row r="6360" spans="1:13" hidden="1" x14ac:dyDescent="0.25">
      <c r="A6360" t="s">
        <v>33</v>
      </c>
      <c r="B6360" s="3">
        <v>2202</v>
      </c>
      <c r="C6360" t="s">
        <v>6</v>
      </c>
      <c r="D6360" s="4">
        <v>43435</v>
      </c>
      <c r="E6360">
        <v>4490.2422387051729</v>
      </c>
      <c r="F6360">
        <f t="shared" si="99"/>
        <v>2.9935067998306478E-3</v>
      </c>
      <c r="G6360">
        <v>1499994</v>
      </c>
      <c r="H6360" s="5">
        <v>205873492</v>
      </c>
      <c r="I6360">
        <v>8.7515351560908269E-2</v>
      </c>
      <c r="J6360">
        <v>9.0710793170910659E-2</v>
      </c>
      <c r="K6360">
        <v>-3.1954416100023891E-3</v>
      </c>
      <c r="L6360">
        <v>2</v>
      </c>
      <c r="M6360">
        <v>34</v>
      </c>
    </row>
    <row r="6361" spans="1:13" hidden="1" x14ac:dyDescent="0.25">
      <c r="A6361" t="s">
        <v>33</v>
      </c>
      <c r="B6361" s="3">
        <v>2202</v>
      </c>
      <c r="C6361" t="s">
        <v>7</v>
      </c>
      <c r="D6361" s="4">
        <v>43435</v>
      </c>
      <c r="E6361">
        <v>6125.4051199846026</v>
      </c>
      <c r="F6361">
        <f t="shared" ref="F6361:F6424" si="100">E6361/G6361</f>
        <v>4.08361974780206E-3</v>
      </c>
      <c r="G6361">
        <v>1499994</v>
      </c>
      <c r="H6361" s="5">
        <v>205873492</v>
      </c>
      <c r="I6361">
        <v>8.7515351560908269E-2</v>
      </c>
      <c r="J6361">
        <v>9.0710793170910659E-2</v>
      </c>
      <c r="K6361">
        <v>-3.1954416100023891E-3</v>
      </c>
      <c r="L6361">
        <v>2</v>
      </c>
      <c r="M6361">
        <v>34</v>
      </c>
    </row>
    <row r="6362" spans="1:13" hidden="1" x14ac:dyDescent="0.25">
      <c r="A6362" t="s">
        <v>34</v>
      </c>
      <c r="B6362" s="3">
        <v>2203</v>
      </c>
      <c r="C6362" t="s">
        <v>6</v>
      </c>
      <c r="D6362" s="4">
        <v>43435</v>
      </c>
      <c r="E6362">
        <v>508.88459670411504</v>
      </c>
      <c r="F6362">
        <f t="shared" si="100"/>
        <v>9.6715047200446064E-4</v>
      </c>
      <c r="G6362">
        <v>526169</v>
      </c>
      <c r="H6362" s="5">
        <v>205873492</v>
      </c>
      <c r="I6362">
        <v>3.3271928525554835E-2</v>
      </c>
      <c r="J6362">
        <v>3.5569363923657442E-2</v>
      </c>
      <c r="K6362">
        <v>-2.2974353981026069E-3</v>
      </c>
      <c r="L6362">
        <v>2</v>
      </c>
      <c r="M6362">
        <v>34</v>
      </c>
    </row>
    <row r="6363" spans="1:13" hidden="1" x14ac:dyDescent="0.25">
      <c r="A6363" t="s">
        <v>34</v>
      </c>
      <c r="B6363" s="3">
        <v>2203</v>
      </c>
      <c r="C6363" t="s">
        <v>7</v>
      </c>
      <c r="D6363" s="4">
        <v>43435</v>
      </c>
      <c r="E6363">
        <v>843.6250779963076</v>
      </c>
      <c r="F6363">
        <f t="shared" si="100"/>
        <v>1.603334818273801E-3</v>
      </c>
      <c r="G6363">
        <v>526169</v>
      </c>
      <c r="H6363" s="5">
        <v>205873492</v>
      </c>
      <c r="I6363">
        <v>3.3271928525554835E-2</v>
      </c>
      <c r="J6363">
        <v>3.5569363923657442E-2</v>
      </c>
      <c r="K6363">
        <v>-2.2974353981026069E-3</v>
      </c>
      <c r="L6363">
        <v>2</v>
      </c>
      <c r="M6363">
        <v>34</v>
      </c>
    </row>
    <row r="6364" spans="1:13" hidden="1" x14ac:dyDescent="0.25">
      <c r="A6364" t="s">
        <v>35</v>
      </c>
      <c r="B6364" s="3">
        <v>2204</v>
      </c>
      <c r="C6364" t="s">
        <v>6</v>
      </c>
      <c r="D6364" s="4">
        <v>43435</v>
      </c>
      <c r="E6364">
        <v>300.17149301364913</v>
      </c>
      <c r="F6364">
        <f t="shared" si="100"/>
        <v>5.6286306055130782E-4</v>
      </c>
      <c r="G6364">
        <v>533294</v>
      </c>
      <c r="H6364" s="5">
        <v>205873492</v>
      </c>
      <c r="I6364">
        <v>2.1084773590904451E-2</v>
      </c>
      <c r="J6364">
        <v>2.0595185538433636E-2</v>
      </c>
      <c r="K6364">
        <v>4.8958805247081502E-4</v>
      </c>
      <c r="L6364">
        <v>2</v>
      </c>
      <c r="M6364">
        <v>34</v>
      </c>
    </row>
    <row r="6365" spans="1:13" hidden="1" x14ac:dyDescent="0.25">
      <c r="A6365" t="s">
        <v>35</v>
      </c>
      <c r="B6365" s="3">
        <v>2204</v>
      </c>
      <c r="C6365" t="s">
        <v>7</v>
      </c>
      <c r="D6365" s="4">
        <v>43435</v>
      </c>
      <c r="E6365">
        <v>434.88721719343562</v>
      </c>
      <c r="F6365">
        <f t="shared" si="100"/>
        <v>8.1547367342110657E-4</v>
      </c>
      <c r="G6365">
        <v>533294</v>
      </c>
      <c r="H6365" s="5">
        <v>205873492</v>
      </c>
      <c r="I6365">
        <v>2.1084773590904451E-2</v>
      </c>
      <c r="J6365">
        <v>2.0595185538433636E-2</v>
      </c>
      <c r="K6365">
        <v>4.8958805247081502E-4</v>
      </c>
      <c r="L6365">
        <v>2</v>
      </c>
      <c r="M6365">
        <v>34</v>
      </c>
    </row>
    <row r="6366" spans="1:13" hidden="1" x14ac:dyDescent="0.25">
      <c r="A6366" t="s">
        <v>36</v>
      </c>
      <c r="B6366" s="3">
        <v>2301</v>
      </c>
      <c r="C6366" t="s">
        <v>6</v>
      </c>
      <c r="D6366" s="4">
        <v>43435</v>
      </c>
      <c r="E6366">
        <v>1266.3930603575432</v>
      </c>
      <c r="F6366">
        <f t="shared" si="100"/>
        <v>9.0370021048219722E-4</v>
      </c>
      <c r="G6366">
        <v>1401342</v>
      </c>
      <c r="H6366" s="5">
        <v>205873492</v>
      </c>
      <c r="I6366">
        <v>2.9665712887775961E-2</v>
      </c>
      <c r="J6366">
        <v>2.9745687817548067E-2</v>
      </c>
      <c r="K6366">
        <v>-7.9974929772106546E-5</v>
      </c>
      <c r="L6366">
        <v>2</v>
      </c>
      <c r="M6366">
        <v>34</v>
      </c>
    </row>
    <row r="6367" spans="1:13" hidden="1" x14ac:dyDescent="0.25">
      <c r="A6367" t="s">
        <v>36</v>
      </c>
      <c r="B6367" s="3">
        <v>2301</v>
      </c>
      <c r="C6367" t="s">
        <v>7</v>
      </c>
      <c r="D6367" s="4">
        <v>43435</v>
      </c>
      <c r="E6367">
        <v>2100.2576249224221</v>
      </c>
      <c r="F6367">
        <f t="shared" si="100"/>
        <v>1.4987473614024428E-3</v>
      </c>
      <c r="G6367">
        <v>1401342</v>
      </c>
      <c r="H6367" s="5">
        <v>205873492</v>
      </c>
      <c r="I6367">
        <v>2.9665712887775961E-2</v>
      </c>
      <c r="J6367">
        <v>2.9745687817548067E-2</v>
      </c>
      <c r="K6367">
        <v>-7.9974929772106546E-5</v>
      </c>
      <c r="L6367">
        <v>2</v>
      </c>
      <c r="M6367">
        <v>34</v>
      </c>
    </row>
    <row r="6368" spans="1:13" hidden="1" x14ac:dyDescent="0.25">
      <c r="A6368" t="s">
        <v>37</v>
      </c>
      <c r="B6368" s="3">
        <v>2302</v>
      </c>
      <c r="C6368" t="s">
        <v>6</v>
      </c>
      <c r="D6368" s="4">
        <v>43435</v>
      </c>
      <c r="E6368">
        <v>948.57187384464919</v>
      </c>
      <c r="F6368">
        <f t="shared" si="100"/>
        <v>8.8559789325330022E-4</v>
      </c>
      <c r="G6368">
        <v>1071109</v>
      </c>
      <c r="H6368" s="5">
        <v>205873492</v>
      </c>
      <c r="I6368">
        <v>3.1351231913805261E-2</v>
      </c>
      <c r="J6368">
        <v>3.5489421172807886E-2</v>
      </c>
      <c r="K6368">
        <v>-4.1381892590026254E-3</v>
      </c>
      <c r="L6368">
        <v>2</v>
      </c>
      <c r="M6368">
        <v>34</v>
      </c>
    </row>
    <row r="6369" spans="1:13" hidden="1" x14ac:dyDescent="0.25">
      <c r="A6369" t="s">
        <v>37</v>
      </c>
      <c r="B6369" s="3">
        <v>2302</v>
      </c>
      <c r="C6369" t="s">
        <v>7</v>
      </c>
      <c r="D6369" s="4">
        <v>43435</v>
      </c>
      <c r="E6369">
        <v>1574.0014322003065</v>
      </c>
      <c r="F6369">
        <f t="shared" si="100"/>
        <v>1.4695063081351257E-3</v>
      </c>
      <c r="G6369">
        <v>1071109</v>
      </c>
      <c r="H6369" s="5">
        <v>205873492</v>
      </c>
      <c r="I6369">
        <v>3.1351231913805261E-2</v>
      </c>
      <c r="J6369">
        <v>3.5489421172807886E-2</v>
      </c>
      <c r="K6369">
        <v>-4.1381892590026254E-3</v>
      </c>
      <c r="L6369">
        <v>2</v>
      </c>
      <c r="M6369">
        <v>34</v>
      </c>
    </row>
    <row r="6370" spans="1:13" hidden="1" x14ac:dyDescent="0.25">
      <c r="A6370" t="s">
        <v>38</v>
      </c>
      <c r="B6370" s="3">
        <v>2303</v>
      </c>
      <c r="C6370" t="s">
        <v>6</v>
      </c>
      <c r="D6370" s="4">
        <v>43435</v>
      </c>
      <c r="E6370">
        <v>18450.550607944562</v>
      </c>
      <c r="F6370">
        <f t="shared" si="100"/>
        <v>4.9496095445863515E-3</v>
      </c>
      <c r="G6370">
        <v>3727678</v>
      </c>
      <c r="H6370" s="5">
        <v>205873492</v>
      </c>
      <c r="I6370">
        <v>0.14646972013012188</v>
      </c>
      <c r="J6370">
        <v>0.15567568257871864</v>
      </c>
      <c r="K6370">
        <v>-9.2059624485967551E-3</v>
      </c>
      <c r="L6370">
        <v>2</v>
      </c>
      <c r="M6370">
        <v>34</v>
      </c>
    </row>
    <row r="6371" spans="1:13" hidden="1" x14ac:dyDescent="0.25">
      <c r="A6371" t="s">
        <v>38</v>
      </c>
      <c r="B6371" s="3">
        <v>2303</v>
      </c>
      <c r="C6371" t="s">
        <v>7</v>
      </c>
      <c r="D6371" s="4">
        <v>43435</v>
      </c>
      <c r="E6371">
        <v>22165.004960770108</v>
      </c>
      <c r="F6371">
        <f t="shared" si="100"/>
        <v>5.9460621225250971E-3</v>
      </c>
      <c r="G6371">
        <v>3727678</v>
      </c>
      <c r="H6371" s="5">
        <v>205873492</v>
      </c>
      <c r="I6371">
        <v>0.14646972013012188</v>
      </c>
      <c r="J6371">
        <v>0.15567568257871864</v>
      </c>
      <c r="K6371">
        <v>-9.2059624485967551E-3</v>
      </c>
      <c r="L6371">
        <v>2</v>
      </c>
      <c r="M6371">
        <v>34</v>
      </c>
    </row>
    <row r="6372" spans="1:13" hidden="1" x14ac:dyDescent="0.25">
      <c r="A6372" t="s">
        <v>39</v>
      </c>
      <c r="B6372" s="3">
        <v>2304</v>
      </c>
      <c r="C6372" t="s">
        <v>6</v>
      </c>
      <c r="D6372" s="4">
        <v>43435</v>
      </c>
      <c r="E6372">
        <v>353.32344426335032</v>
      </c>
      <c r="F6372">
        <f t="shared" si="100"/>
        <v>3.9176325482697289E-4</v>
      </c>
      <c r="G6372">
        <v>901880</v>
      </c>
      <c r="H6372" s="5">
        <v>205873492</v>
      </c>
      <c r="I6372">
        <v>1.2642099545226434E-2</v>
      </c>
      <c r="J6372">
        <v>1.2132132436300531E-2</v>
      </c>
      <c r="K6372">
        <v>5.0996710892590308E-4</v>
      </c>
      <c r="L6372">
        <v>2</v>
      </c>
      <c r="M6372">
        <v>34</v>
      </c>
    </row>
    <row r="6373" spans="1:13" hidden="1" x14ac:dyDescent="0.25">
      <c r="A6373" t="s">
        <v>39</v>
      </c>
      <c r="B6373" s="3">
        <v>2304</v>
      </c>
      <c r="C6373" t="s">
        <v>7</v>
      </c>
      <c r="D6373" s="4">
        <v>43435</v>
      </c>
      <c r="E6373">
        <v>464.93607191238721</v>
      </c>
      <c r="F6373">
        <f t="shared" si="100"/>
        <v>5.1551877401914584E-4</v>
      </c>
      <c r="G6373">
        <v>901880</v>
      </c>
      <c r="H6373" s="5">
        <v>205873492</v>
      </c>
      <c r="I6373">
        <v>1.2642099545226434E-2</v>
      </c>
      <c r="J6373">
        <v>1.2132132436300531E-2</v>
      </c>
      <c r="K6373">
        <v>5.0996710892590308E-4</v>
      </c>
      <c r="L6373">
        <v>2</v>
      </c>
      <c r="M6373">
        <v>34</v>
      </c>
    </row>
    <row r="6374" spans="1:13" hidden="1" x14ac:dyDescent="0.25">
      <c r="A6374" t="s">
        <v>40</v>
      </c>
      <c r="B6374" s="3">
        <v>2305</v>
      </c>
      <c r="C6374" t="s">
        <v>6</v>
      </c>
      <c r="D6374" s="4">
        <v>43435</v>
      </c>
      <c r="E6374">
        <v>1032.241136134774</v>
      </c>
      <c r="F6374">
        <f t="shared" si="100"/>
        <v>1.8707510364380921E-3</v>
      </c>
      <c r="G6374">
        <v>551779</v>
      </c>
      <c r="H6374" s="5">
        <v>205873492</v>
      </c>
      <c r="I6374">
        <v>6.384609758818216E-2</v>
      </c>
      <c r="J6374">
        <v>6.6541789378230756E-2</v>
      </c>
      <c r="K6374">
        <v>-2.695691790048596E-3</v>
      </c>
      <c r="L6374">
        <v>2</v>
      </c>
      <c r="M6374">
        <v>34</v>
      </c>
    </row>
    <row r="6375" spans="1:13" hidden="1" x14ac:dyDescent="0.25">
      <c r="A6375" t="s">
        <v>40</v>
      </c>
      <c r="B6375" s="3">
        <v>2305</v>
      </c>
      <c r="C6375" t="s">
        <v>7</v>
      </c>
      <c r="D6375" s="4">
        <v>43435</v>
      </c>
      <c r="E6375">
        <v>2030.0701664958442</v>
      </c>
      <c r="F6375">
        <f t="shared" si="100"/>
        <v>3.6791363326546395E-3</v>
      </c>
      <c r="G6375">
        <v>551779</v>
      </c>
      <c r="H6375" s="5">
        <v>205873492</v>
      </c>
      <c r="I6375">
        <v>6.384609758818216E-2</v>
      </c>
      <c r="J6375">
        <v>6.6541789378230756E-2</v>
      </c>
      <c r="K6375">
        <v>-2.695691790048596E-3</v>
      </c>
      <c r="L6375">
        <v>2</v>
      </c>
      <c r="M6375">
        <v>34</v>
      </c>
    </row>
    <row r="6376" spans="1:13" hidden="1" x14ac:dyDescent="0.25">
      <c r="A6376" t="s">
        <v>41</v>
      </c>
      <c r="B6376" s="3">
        <v>2306</v>
      </c>
      <c r="C6376" t="s">
        <v>6</v>
      </c>
      <c r="D6376" s="4">
        <v>43435</v>
      </c>
      <c r="E6376">
        <v>302.89245456569887</v>
      </c>
      <c r="F6376">
        <f t="shared" si="100"/>
        <v>7.8077340655540914E-4</v>
      </c>
      <c r="G6376">
        <v>387939</v>
      </c>
      <c r="H6376" s="5">
        <v>205873492</v>
      </c>
      <c r="I6376">
        <v>2.3783895864593094E-2</v>
      </c>
      <c r="J6376">
        <v>2.3850751394639595E-2</v>
      </c>
      <c r="K6376">
        <v>-6.6855530046500827E-5</v>
      </c>
      <c r="L6376">
        <v>2</v>
      </c>
      <c r="M6376">
        <v>34</v>
      </c>
    </row>
    <row r="6377" spans="1:13" hidden="1" x14ac:dyDescent="0.25">
      <c r="A6377" t="s">
        <v>41</v>
      </c>
      <c r="B6377" s="3">
        <v>2306</v>
      </c>
      <c r="C6377" t="s">
        <v>7</v>
      </c>
      <c r="D6377" s="4">
        <v>43435</v>
      </c>
      <c r="E6377">
        <v>375.2484201407529</v>
      </c>
      <c r="F6377">
        <f t="shared" si="100"/>
        <v>9.672871769550184E-4</v>
      </c>
      <c r="G6377">
        <v>387939</v>
      </c>
      <c r="H6377" s="5">
        <v>205873492</v>
      </c>
      <c r="I6377">
        <v>2.3783895864593094E-2</v>
      </c>
      <c r="J6377">
        <v>2.3850751394639595E-2</v>
      </c>
      <c r="K6377">
        <v>-6.6855530046500827E-5</v>
      </c>
      <c r="L6377">
        <v>2</v>
      </c>
      <c r="M6377">
        <v>34</v>
      </c>
    </row>
    <row r="6378" spans="1:13" hidden="1" x14ac:dyDescent="0.25">
      <c r="A6378" t="s">
        <v>42</v>
      </c>
      <c r="B6378" s="3">
        <v>2307</v>
      </c>
      <c r="C6378" t="s">
        <v>6</v>
      </c>
      <c r="D6378" s="4">
        <v>43435</v>
      </c>
      <c r="E6378">
        <v>1369.4888821876684</v>
      </c>
      <c r="F6378">
        <f t="shared" si="100"/>
        <v>1.4854489706310073E-3</v>
      </c>
      <c r="G6378">
        <v>921936</v>
      </c>
      <c r="H6378" s="5">
        <v>205873492</v>
      </c>
      <c r="I6378">
        <v>4.74763216335388E-2</v>
      </c>
      <c r="J6378">
        <v>5.1074521983598818E-2</v>
      </c>
      <c r="K6378">
        <v>-3.5982003500600185E-3</v>
      </c>
      <c r="L6378">
        <v>2</v>
      </c>
      <c r="M6378">
        <v>34</v>
      </c>
    </row>
    <row r="6379" spans="1:13" hidden="1" x14ac:dyDescent="0.25">
      <c r="A6379" t="s">
        <v>42</v>
      </c>
      <c r="B6379" s="3">
        <v>2307</v>
      </c>
      <c r="C6379" t="s">
        <v>7</v>
      </c>
      <c r="D6379" s="4">
        <v>43435</v>
      </c>
      <c r="E6379">
        <v>2023.2999924171665</v>
      </c>
      <c r="F6379">
        <f t="shared" si="100"/>
        <v>2.1946208765219783E-3</v>
      </c>
      <c r="G6379">
        <v>921936</v>
      </c>
      <c r="H6379" s="5">
        <v>205873492</v>
      </c>
      <c r="I6379">
        <v>4.74763216335388E-2</v>
      </c>
      <c r="J6379">
        <v>5.1074521983598818E-2</v>
      </c>
      <c r="K6379">
        <v>-3.5982003500600185E-3</v>
      </c>
      <c r="L6379">
        <v>2</v>
      </c>
      <c r="M6379">
        <v>34</v>
      </c>
    </row>
    <row r="6380" spans="1:13" hidden="1" x14ac:dyDescent="0.25">
      <c r="A6380" t="s">
        <v>43</v>
      </c>
      <c r="B6380" s="3">
        <v>2401</v>
      </c>
      <c r="C6380" t="s">
        <v>6</v>
      </c>
      <c r="D6380" s="4">
        <v>43435</v>
      </c>
      <c r="E6380">
        <v>2037.3066206829474</v>
      </c>
      <c r="F6380">
        <f t="shared" si="100"/>
        <v>2.2690718928951512E-3</v>
      </c>
      <c r="G6380">
        <v>897859</v>
      </c>
      <c r="H6380" s="5">
        <v>205873492</v>
      </c>
      <c r="I6380">
        <v>6.7957582130631938E-2</v>
      </c>
      <c r="J6380">
        <v>7.7048787854579817E-2</v>
      </c>
      <c r="K6380">
        <v>-9.0912057239478788E-3</v>
      </c>
      <c r="L6380">
        <v>2</v>
      </c>
      <c r="M6380">
        <v>34</v>
      </c>
    </row>
    <row r="6381" spans="1:13" hidden="1" x14ac:dyDescent="0.25">
      <c r="A6381" t="s">
        <v>43</v>
      </c>
      <c r="B6381" s="3">
        <v>2401</v>
      </c>
      <c r="C6381" t="s">
        <v>7</v>
      </c>
      <c r="D6381" s="4">
        <v>43435</v>
      </c>
      <c r="E6381">
        <v>3181.2804087273967</v>
      </c>
      <c r="F6381">
        <f t="shared" si="100"/>
        <v>3.5431848527746525E-3</v>
      </c>
      <c r="G6381">
        <v>897859</v>
      </c>
      <c r="H6381" s="5">
        <v>205873492</v>
      </c>
      <c r="I6381">
        <v>6.7957582130631938E-2</v>
      </c>
      <c r="J6381">
        <v>7.7048787854579817E-2</v>
      </c>
      <c r="K6381">
        <v>-9.0912057239478788E-3</v>
      </c>
      <c r="L6381">
        <v>2</v>
      </c>
      <c r="M6381">
        <v>34</v>
      </c>
    </row>
    <row r="6382" spans="1:13" hidden="1" x14ac:dyDescent="0.25">
      <c r="A6382" t="s">
        <v>44</v>
      </c>
      <c r="B6382" s="3">
        <v>2402</v>
      </c>
      <c r="C6382" t="s">
        <v>6</v>
      </c>
      <c r="D6382" s="4">
        <v>43435</v>
      </c>
      <c r="E6382">
        <v>663.73983852378649</v>
      </c>
      <c r="F6382">
        <f t="shared" si="100"/>
        <v>1.6337929894716559E-3</v>
      </c>
      <c r="G6382">
        <v>406257</v>
      </c>
      <c r="H6382" s="5">
        <v>205873492</v>
      </c>
      <c r="I6382">
        <v>4.5246673702915241E-2</v>
      </c>
      <c r="J6382">
        <v>4.6398983193532028E-2</v>
      </c>
      <c r="K6382">
        <v>-1.1523094906167874E-3</v>
      </c>
      <c r="L6382">
        <v>2</v>
      </c>
      <c r="M6382">
        <v>34</v>
      </c>
    </row>
    <row r="6383" spans="1:13" hidden="1" x14ac:dyDescent="0.25">
      <c r="A6383" t="s">
        <v>44</v>
      </c>
      <c r="B6383" s="3">
        <v>2402</v>
      </c>
      <c r="C6383" t="s">
        <v>7</v>
      </c>
      <c r="D6383" s="4">
        <v>43435</v>
      </c>
      <c r="E6383">
        <v>783.1429101746694</v>
      </c>
      <c r="F6383">
        <f t="shared" si="100"/>
        <v>1.9277031784674958E-3</v>
      </c>
      <c r="G6383">
        <v>406257</v>
      </c>
      <c r="H6383" s="5">
        <v>205873492</v>
      </c>
      <c r="I6383">
        <v>4.5246673702915241E-2</v>
      </c>
      <c r="J6383">
        <v>4.6398983193532028E-2</v>
      </c>
      <c r="K6383">
        <v>-1.1523094906167874E-3</v>
      </c>
      <c r="L6383">
        <v>2</v>
      </c>
      <c r="M6383">
        <v>34</v>
      </c>
    </row>
    <row r="6384" spans="1:13" hidden="1" x14ac:dyDescent="0.25">
      <c r="A6384" t="s">
        <v>45</v>
      </c>
      <c r="B6384" s="3">
        <v>2403</v>
      </c>
      <c r="C6384" t="s">
        <v>6</v>
      </c>
      <c r="D6384" s="4">
        <v>43435</v>
      </c>
      <c r="E6384">
        <v>258.36649264606734</v>
      </c>
      <c r="F6384">
        <f t="shared" si="100"/>
        <v>5.6040537626442103E-4</v>
      </c>
      <c r="G6384">
        <v>461035</v>
      </c>
      <c r="H6384" s="5">
        <v>205873492</v>
      </c>
      <c r="I6384">
        <v>1.7271285093257833E-2</v>
      </c>
      <c r="J6384">
        <v>1.5469910485407683E-2</v>
      </c>
      <c r="K6384">
        <v>1.8013746078501501E-3</v>
      </c>
      <c r="L6384">
        <v>2</v>
      </c>
      <c r="M6384">
        <v>34</v>
      </c>
    </row>
    <row r="6385" spans="1:13" hidden="1" x14ac:dyDescent="0.25">
      <c r="A6385" t="s">
        <v>45</v>
      </c>
      <c r="B6385" s="3">
        <v>2403</v>
      </c>
      <c r="C6385" t="s">
        <v>7</v>
      </c>
      <c r="D6385" s="4">
        <v>43435</v>
      </c>
      <c r="E6385">
        <v>290.87827024280574</v>
      </c>
      <c r="F6385">
        <f t="shared" si="100"/>
        <v>6.3092448565251174E-4</v>
      </c>
      <c r="G6385">
        <v>461035</v>
      </c>
      <c r="H6385" s="5">
        <v>205873492</v>
      </c>
      <c r="I6385">
        <v>1.7271285093257833E-2</v>
      </c>
      <c r="J6385">
        <v>1.5469910485407683E-2</v>
      </c>
      <c r="K6385">
        <v>1.8013746078501501E-3</v>
      </c>
      <c r="L6385">
        <v>2</v>
      </c>
      <c r="M6385">
        <v>34</v>
      </c>
    </row>
    <row r="6386" spans="1:13" hidden="1" x14ac:dyDescent="0.25">
      <c r="A6386" t="s">
        <v>46</v>
      </c>
      <c r="B6386" s="3">
        <v>2404</v>
      </c>
      <c r="C6386" t="s">
        <v>6</v>
      </c>
      <c r="D6386" s="4">
        <v>43435</v>
      </c>
      <c r="E6386">
        <v>7633.0793194040243</v>
      </c>
      <c r="F6386">
        <f t="shared" si="100"/>
        <v>4.4641885030672476E-3</v>
      </c>
      <c r="G6386">
        <v>1709847</v>
      </c>
      <c r="H6386" s="5">
        <v>205873492</v>
      </c>
      <c r="I6386">
        <v>0.11909263479093508</v>
      </c>
      <c r="J6386">
        <v>0.12936008364489973</v>
      </c>
      <c r="K6386">
        <v>-1.0267448853964647E-2</v>
      </c>
      <c r="L6386">
        <v>2</v>
      </c>
      <c r="M6386">
        <v>34</v>
      </c>
    </row>
    <row r="6387" spans="1:13" hidden="1" x14ac:dyDescent="0.25">
      <c r="A6387" t="s">
        <v>46</v>
      </c>
      <c r="B6387" s="3">
        <v>2404</v>
      </c>
      <c r="C6387" t="s">
        <v>7</v>
      </c>
      <c r="D6387" s="4">
        <v>43435</v>
      </c>
      <c r="E6387">
        <v>9751.0768430062672</v>
      </c>
      <c r="F6387">
        <f t="shared" si="100"/>
        <v>5.7028943776877509E-3</v>
      </c>
      <c r="G6387">
        <v>1709847</v>
      </c>
      <c r="H6387" s="5">
        <v>205873492</v>
      </c>
      <c r="I6387">
        <v>0.11909263479093508</v>
      </c>
      <c r="J6387">
        <v>0.12936008364489973</v>
      </c>
      <c r="K6387">
        <v>-1.0267448853964647E-2</v>
      </c>
      <c r="L6387">
        <v>2</v>
      </c>
      <c r="M6387">
        <v>34</v>
      </c>
    </row>
    <row r="6388" spans="1:13" hidden="1" x14ac:dyDescent="0.25">
      <c r="A6388" t="s">
        <v>47</v>
      </c>
      <c r="B6388" s="3">
        <v>2501</v>
      </c>
      <c r="C6388" t="s">
        <v>6</v>
      </c>
      <c r="D6388" s="4">
        <v>43435</v>
      </c>
      <c r="E6388">
        <v>577.2921303802276</v>
      </c>
      <c r="F6388">
        <f t="shared" si="100"/>
        <v>6.4048493611730539E-4</v>
      </c>
      <c r="G6388">
        <v>901336</v>
      </c>
      <c r="H6388" s="5">
        <v>205873492</v>
      </c>
      <c r="I6388">
        <v>1.9429609560319812E-2</v>
      </c>
      <c r="J6388">
        <v>1.9896360708513229E-2</v>
      </c>
      <c r="K6388">
        <v>-4.6675114819341723E-4</v>
      </c>
      <c r="L6388">
        <v>2</v>
      </c>
      <c r="M6388">
        <v>34</v>
      </c>
    </row>
    <row r="6389" spans="1:13" hidden="1" x14ac:dyDescent="0.25">
      <c r="A6389" t="s">
        <v>47</v>
      </c>
      <c r="B6389" s="3">
        <v>2501</v>
      </c>
      <c r="C6389" t="s">
        <v>7</v>
      </c>
      <c r="D6389" s="4">
        <v>43435</v>
      </c>
      <c r="E6389">
        <v>663.61268581259287</v>
      </c>
      <c r="F6389">
        <f t="shared" si="100"/>
        <v>7.3625449977876491E-4</v>
      </c>
      <c r="G6389">
        <v>901336</v>
      </c>
      <c r="H6389" s="5">
        <v>205873492</v>
      </c>
      <c r="I6389">
        <v>1.9429609560319812E-2</v>
      </c>
      <c r="J6389">
        <v>1.9896360708513229E-2</v>
      </c>
      <c r="K6389">
        <v>-4.6675114819341723E-4</v>
      </c>
      <c r="L6389">
        <v>2</v>
      </c>
      <c r="M6389">
        <v>34</v>
      </c>
    </row>
    <row r="6390" spans="1:13" hidden="1" x14ac:dyDescent="0.25">
      <c r="A6390" t="s">
        <v>48</v>
      </c>
      <c r="B6390" s="3">
        <v>2502</v>
      </c>
      <c r="C6390" t="s">
        <v>6</v>
      </c>
      <c r="D6390" s="4">
        <v>43435</v>
      </c>
      <c r="E6390">
        <v>101.74418935216234</v>
      </c>
      <c r="F6390">
        <f t="shared" si="100"/>
        <v>3.2384353199681177E-4</v>
      </c>
      <c r="G6390">
        <v>314177</v>
      </c>
      <c r="H6390" s="5">
        <v>205873492</v>
      </c>
      <c r="I6390">
        <v>9.4523464543440489E-3</v>
      </c>
      <c r="J6390">
        <v>9.9270556099142881E-3</v>
      </c>
      <c r="K6390">
        <v>-4.7470915557023922E-4</v>
      </c>
      <c r="L6390">
        <v>2</v>
      </c>
      <c r="M6390">
        <v>34</v>
      </c>
    </row>
    <row r="6391" spans="1:13" hidden="1" x14ac:dyDescent="0.25">
      <c r="A6391" t="s">
        <v>48</v>
      </c>
      <c r="B6391" s="3">
        <v>2502</v>
      </c>
      <c r="C6391" t="s">
        <v>7</v>
      </c>
      <c r="D6391" s="4">
        <v>43435</v>
      </c>
      <c r="E6391">
        <v>132.78545323785437</v>
      </c>
      <c r="F6391">
        <f t="shared" si="100"/>
        <v>4.2264536626759555E-4</v>
      </c>
      <c r="G6391">
        <v>314177</v>
      </c>
      <c r="H6391" s="5">
        <v>205873492</v>
      </c>
      <c r="I6391">
        <v>9.4523464543440489E-3</v>
      </c>
      <c r="J6391">
        <v>9.9270556099142881E-3</v>
      </c>
      <c r="K6391">
        <v>-4.7470915557023922E-4</v>
      </c>
      <c r="L6391">
        <v>2</v>
      </c>
      <c r="M6391">
        <v>34</v>
      </c>
    </row>
    <row r="6392" spans="1:13" hidden="1" x14ac:dyDescent="0.25">
      <c r="A6392" t="s">
        <v>49</v>
      </c>
      <c r="B6392" s="3">
        <v>2503</v>
      </c>
      <c r="C6392" t="s">
        <v>6</v>
      </c>
      <c r="D6392" s="4">
        <v>43435</v>
      </c>
      <c r="E6392">
        <v>2606.17426719785</v>
      </c>
      <c r="F6392">
        <f t="shared" si="100"/>
        <v>2.0586415037329932E-3</v>
      </c>
      <c r="G6392">
        <v>1265968</v>
      </c>
      <c r="H6392" s="5">
        <v>205873492</v>
      </c>
      <c r="I6392">
        <v>5.5561955901875057E-2</v>
      </c>
      <c r="J6392">
        <v>6.0858161534642609E-2</v>
      </c>
      <c r="K6392">
        <v>-5.2962056327675519E-3</v>
      </c>
      <c r="L6392">
        <v>2</v>
      </c>
      <c r="M6392">
        <v>34</v>
      </c>
    </row>
    <row r="6393" spans="1:13" hidden="1" x14ac:dyDescent="0.25">
      <c r="A6393" t="s">
        <v>49</v>
      </c>
      <c r="B6393" s="3">
        <v>2503</v>
      </c>
      <c r="C6393" t="s">
        <v>7</v>
      </c>
      <c r="D6393" s="4">
        <v>43435</v>
      </c>
      <c r="E6393">
        <v>3424.571836091573</v>
      </c>
      <c r="F6393">
        <f t="shared" si="100"/>
        <v>2.7051014212772936E-3</v>
      </c>
      <c r="G6393">
        <v>1265968</v>
      </c>
      <c r="H6393" s="5">
        <v>205873492</v>
      </c>
      <c r="I6393">
        <v>5.5561955901875057E-2</v>
      </c>
      <c r="J6393">
        <v>6.0858161534642609E-2</v>
      </c>
      <c r="K6393">
        <v>-5.2962056327675519E-3</v>
      </c>
      <c r="L6393">
        <v>2</v>
      </c>
      <c r="M6393">
        <v>34</v>
      </c>
    </row>
    <row r="6394" spans="1:13" hidden="1" x14ac:dyDescent="0.25">
      <c r="A6394" t="s">
        <v>50</v>
      </c>
      <c r="B6394" s="3">
        <v>2504</v>
      </c>
      <c r="C6394" t="s">
        <v>6</v>
      </c>
      <c r="D6394" s="4">
        <v>43435</v>
      </c>
      <c r="E6394">
        <v>4696.6425497859445</v>
      </c>
      <c r="F6394">
        <f t="shared" si="100"/>
        <v>3.0941019502731637E-3</v>
      </c>
      <c r="G6394">
        <v>1517934</v>
      </c>
      <c r="H6394" s="5">
        <v>205873492</v>
      </c>
      <c r="I6394">
        <v>9.5480242595096729E-2</v>
      </c>
      <c r="J6394">
        <v>0.11332530057286386</v>
      </c>
      <c r="K6394">
        <v>-1.7845057977767129E-2</v>
      </c>
      <c r="L6394">
        <v>2</v>
      </c>
      <c r="M6394">
        <v>34</v>
      </c>
    </row>
    <row r="6395" spans="1:13" hidden="1" x14ac:dyDescent="0.25">
      <c r="A6395" t="s">
        <v>50</v>
      </c>
      <c r="B6395" s="3">
        <v>2504</v>
      </c>
      <c r="C6395" t="s">
        <v>7</v>
      </c>
      <c r="D6395" s="4">
        <v>43435</v>
      </c>
      <c r="E6395">
        <v>7419.7837739707538</v>
      </c>
      <c r="F6395">
        <f t="shared" si="100"/>
        <v>4.8880806240394863E-3</v>
      </c>
      <c r="G6395">
        <v>1517934</v>
      </c>
      <c r="H6395" s="5">
        <v>205873492</v>
      </c>
      <c r="I6395">
        <v>9.5480242595096729E-2</v>
      </c>
      <c r="J6395">
        <v>0.11332530057286386</v>
      </c>
      <c r="K6395">
        <v>-1.7845057977767129E-2</v>
      </c>
      <c r="L6395">
        <v>2</v>
      </c>
      <c r="M6395">
        <v>34</v>
      </c>
    </row>
    <row r="6396" spans="1:13" hidden="1" x14ac:dyDescent="0.25">
      <c r="A6396" t="s">
        <v>51</v>
      </c>
      <c r="B6396" s="3">
        <v>2601</v>
      </c>
      <c r="C6396" t="s">
        <v>6</v>
      </c>
      <c r="D6396" s="4">
        <v>43435</v>
      </c>
      <c r="E6396">
        <v>646.54600873632535</v>
      </c>
      <c r="F6396">
        <f t="shared" si="100"/>
        <v>6.1098197021410288E-4</v>
      </c>
      <c r="G6396">
        <v>1058208</v>
      </c>
      <c r="H6396" s="5">
        <v>205873492</v>
      </c>
      <c r="I6396">
        <v>1.8769423587069015E-2</v>
      </c>
      <c r="J6396">
        <v>2.1613448237305169E-2</v>
      </c>
      <c r="K6396">
        <v>-2.8440246502361537E-3</v>
      </c>
      <c r="L6396">
        <v>2</v>
      </c>
      <c r="M6396">
        <v>34</v>
      </c>
    </row>
    <row r="6397" spans="1:13" hidden="1" x14ac:dyDescent="0.25">
      <c r="A6397" t="s">
        <v>51</v>
      </c>
      <c r="B6397" s="3">
        <v>2601</v>
      </c>
      <c r="C6397" t="s">
        <v>7</v>
      </c>
      <c r="D6397" s="4">
        <v>43435</v>
      </c>
      <c r="E6397">
        <v>834.98601224164531</v>
      </c>
      <c r="F6397">
        <f t="shared" si="100"/>
        <v>7.8905660535702363E-4</v>
      </c>
      <c r="G6397">
        <v>1058208</v>
      </c>
      <c r="H6397" s="5">
        <v>205873492</v>
      </c>
      <c r="I6397">
        <v>1.8769423587069015E-2</v>
      </c>
      <c r="J6397">
        <v>2.1613448237305169E-2</v>
      </c>
      <c r="K6397">
        <v>-2.8440246502361537E-3</v>
      </c>
      <c r="L6397">
        <v>2</v>
      </c>
      <c r="M6397">
        <v>34</v>
      </c>
    </row>
    <row r="6398" spans="1:13" hidden="1" x14ac:dyDescent="0.25">
      <c r="A6398" t="s">
        <v>52</v>
      </c>
      <c r="B6398" s="3">
        <v>2602</v>
      </c>
      <c r="C6398" t="s">
        <v>6</v>
      </c>
      <c r="D6398" s="4">
        <v>43435</v>
      </c>
      <c r="E6398">
        <v>2349.9952588770775</v>
      </c>
      <c r="F6398">
        <f t="shared" si="100"/>
        <v>3.6370147614764722E-3</v>
      </c>
      <c r="G6398">
        <v>646133</v>
      </c>
      <c r="H6398" s="5">
        <v>205873492</v>
      </c>
      <c r="I6398">
        <v>0.11035340616090866</v>
      </c>
      <c r="J6398">
        <v>9.1129578095210689E-2</v>
      </c>
      <c r="K6398">
        <v>1.9223828065697973E-2</v>
      </c>
      <c r="L6398">
        <v>2</v>
      </c>
      <c r="M6398">
        <v>34</v>
      </c>
    </row>
    <row r="6399" spans="1:13" hidden="1" x14ac:dyDescent="0.25">
      <c r="A6399" t="s">
        <v>52</v>
      </c>
      <c r="B6399" s="3">
        <v>2602</v>
      </c>
      <c r="C6399" t="s">
        <v>7</v>
      </c>
      <c r="D6399" s="4">
        <v>43435</v>
      </c>
      <c r="E6399">
        <v>2630.3318460366299</v>
      </c>
      <c r="F6399">
        <f t="shared" si="100"/>
        <v>4.0708830009249337E-3</v>
      </c>
      <c r="G6399">
        <v>646133</v>
      </c>
      <c r="H6399" s="5">
        <v>205873492</v>
      </c>
      <c r="I6399">
        <v>0.11035340616090866</v>
      </c>
      <c r="J6399">
        <v>9.1129578095210689E-2</v>
      </c>
      <c r="K6399">
        <v>1.9223828065697973E-2</v>
      </c>
      <c r="L6399">
        <v>2</v>
      </c>
      <c r="M6399">
        <v>34</v>
      </c>
    </row>
    <row r="6400" spans="1:13" hidden="1" x14ac:dyDescent="0.25">
      <c r="A6400" t="s">
        <v>53</v>
      </c>
      <c r="B6400" s="3">
        <v>2603</v>
      </c>
      <c r="C6400" t="s">
        <v>6</v>
      </c>
      <c r="D6400" s="4">
        <v>43435</v>
      </c>
      <c r="E6400">
        <v>2957.109189551792</v>
      </c>
      <c r="F6400">
        <f t="shared" si="100"/>
        <v>1.2451856380495613E-3</v>
      </c>
      <c r="G6400">
        <v>2374834</v>
      </c>
      <c r="H6400" s="5">
        <v>205873492</v>
      </c>
      <c r="I6400">
        <v>3.6477342875235255E-2</v>
      </c>
      <c r="J6400">
        <v>3.8948716663721475E-2</v>
      </c>
      <c r="K6400">
        <v>-2.4713737884862197E-3</v>
      </c>
      <c r="L6400">
        <v>2</v>
      </c>
      <c r="M6400">
        <v>34</v>
      </c>
    </row>
    <row r="6401" spans="1:13" hidden="1" x14ac:dyDescent="0.25">
      <c r="A6401" t="s">
        <v>53</v>
      </c>
      <c r="B6401" s="3">
        <v>2603</v>
      </c>
      <c r="C6401" t="s">
        <v>7</v>
      </c>
      <c r="D6401" s="4">
        <v>43435</v>
      </c>
      <c r="E6401">
        <v>3619.5440483260468</v>
      </c>
      <c r="F6401">
        <f t="shared" si="100"/>
        <v>1.5241250749846291E-3</v>
      </c>
      <c r="G6401">
        <v>2374834</v>
      </c>
      <c r="H6401" s="5">
        <v>205873492</v>
      </c>
      <c r="I6401">
        <v>3.6477342875235255E-2</v>
      </c>
      <c r="J6401">
        <v>3.8948716663721475E-2</v>
      </c>
      <c r="K6401">
        <v>-2.4713737884862197E-3</v>
      </c>
      <c r="L6401">
        <v>2</v>
      </c>
      <c r="M6401">
        <v>34</v>
      </c>
    </row>
    <row r="6402" spans="1:13" hidden="1" x14ac:dyDescent="0.25">
      <c r="A6402" t="s">
        <v>54</v>
      </c>
      <c r="B6402" s="3">
        <v>2604</v>
      </c>
      <c r="C6402" t="s">
        <v>6</v>
      </c>
      <c r="D6402" s="4">
        <v>43435</v>
      </c>
      <c r="E6402">
        <v>127.75765432840149</v>
      </c>
      <c r="F6402">
        <f t="shared" si="100"/>
        <v>9.2062261582685323E-5</v>
      </c>
      <c r="G6402">
        <v>1387731</v>
      </c>
      <c r="H6402" s="5">
        <v>205873492</v>
      </c>
      <c r="I6402">
        <v>4.0254508151397528E-2</v>
      </c>
      <c r="J6402">
        <v>9.7466186516299569E-2</v>
      </c>
      <c r="K6402">
        <v>-5.7211678364902041E-2</v>
      </c>
      <c r="L6402">
        <v>2</v>
      </c>
      <c r="M6402">
        <v>34</v>
      </c>
    </row>
    <row r="6403" spans="1:13" hidden="1" x14ac:dyDescent="0.25">
      <c r="A6403" t="s">
        <v>54</v>
      </c>
      <c r="B6403" s="3">
        <v>2604</v>
      </c>
      <c r="C6403" t="s">
        <v>7</v>
      </c>
      <c r="D6403" s="4">
        <v>43435</v>
      </c>
      <c r="E6403">
        <v>5819.7229417421058</v>
      </c>
      <c r="F6403">
        <f t="shared" si="100"/>
        <v>4.1936967191351249E-3</v>
      </c>
      <c r="G6403">
        <v>1387731</v>
      </c>
      <c r="H6403" s="5">
        <v>205873492</v>
      </c>
      <c r="I6403">
        <v>4.0254508151397528E-2</v>
      </c>
      <c r="J6403">
        <v>9.7466186516299569E-2</v>
      </c>
      <c r="K6403">
        <v>-5.7211678364902041E-2</v>
      </c>
      <c r="L6403">
        <v>2</v>
      </c>
      <c r="M6403">
        <v>34</v>
      </c>
    </row>
    <row r="6404" spans="1:13" hidden="1" x14ac:dyDescent="0.25">
      <c r="A6404" t="s">
        <v>55</v>
      </c>
      <c r="B6404" s="3">
        <v>2605</v>
      </c>
      <c r="C6404" t="s">
        <v>6</v>
      </c>
      <c r="D6404" s="4">
        <v>43435</v>
      </c>
      <c r="E6404">
        <v>15255.651726881737</v>
      </c>
      <c r="F6404">
        <f t="shared" si="100"/>
        <v>3.8686249602203505E-3</v>
      </c>
      <c r="G6404">
        <v>3943430</v>
      </c>
      <c r="H6404" s="5">
        <v>205873492</v>
      </c>
      <c r="I6404">
        <v>0.11620980798809501</v>
      </c>
      <c r="J6404">
        <v>0.14009783180886096</v>
      </c>
      <c r="K6404">
        <v>-2.388802382076595E-2</v>
      </c>
      <c r="L6404">
        <v>2</v>
      </c>
      <c r="M6404">
        <v>34</v>
      </c>
    </row>
    <row r="6405" spans="1:13" hidden="1" x14ac:dyDescent="0.25">
      <c r="A6405" t="s">
        <v>55</v>
      </c>
      <c r="B6405" s="3">
        <v>2605</v>
      </c>
      <c r="C6405" t="s">
        <v>7</v>
      </c>
      <c r="D6405" s="4">
        <v>43435</v>
      </c>
      <c r="E6405">
        <v>22646.917175084156</v>
      </c>
      <c r="F6405">
        <f t="shared" si="100"/>
        <v>5.7429489492863209E-3</v>
      </c>
      <c r="G6405">
        <v>3943430</v>
      </c>
      <c r="H6405" s="5">
        <v>205873492</v>
      </c>
      <c r="I6405">
        <v>0.11620980798809501</v>
      </c>
      <c r="J6405">
        <v>0.14009783180886096</v>
      </c>
      <c r="K6405">
        <v>-2.388802382076595E-2</v>
      </c>
      <c r="L6405">
        <v>2</v>
      </c>
      <c r="M6405">
        <v>34</v>
      </c>
    </row>
    <row r="6406" spans="1:13" hidden="1" x14ac:dyDescent="0.25">
      <c r="A6406" t="s">
        <v>56</v>
      </c>
      <c r="B6406" s="3">
        <v>2701</v>
      </c>
      <c r="C6406" t="s">
        <v>6</v>
      </c>
      <c r="D6406" s="4">
        <v>43435</v>
      </c>
      <c r="E6406">
        <v>196.45138677078555</v>
      </c>
      <c r="F6406">
        <f t="shared" si="100"/>
        <v>4.2916367037925513E-4</v>
      </c>
      <c r="G6406">
        <v>457754</v>
      </c>
      <c r="H6406" s="5">
        <v>205873492</v>
      </c>
      <c r="I6406">
        <v>1.2068095515807221E-2</v>
      </c>
      <c r="J6406">
        <v>1.3973266341848868E-2</v>
      </c>
      <c r="K6406">
        <v>-1.9051708260416477E-3</v>
      </c>
      <c r="L6406">
        <v>2</v>
      </c>
      <c r="M6406">
        <v>34</v>
      </c>
    </row>
    <row r="6407" spans="1:13" hidden="1" x14ac:dyDescent="0.25">
      <c r="A6407" t="s">
        <v>56</v>
      </c>
      <c r="B6407" s="3">
        <v>2701</v>
      </c>
      <c r="C6407" t="s">
        <v>7</v>
      </c>
      <c r="D6407" s="4">
        <v>43435</v>
      </c>
      <c r="E6407">
        <v>275.76880133515942</v>
      </c>
      <c r="F6407">
        <f t="shared" si="100"/>
        <v>6.0243886745972597E-4</v>
      </c>
      <c r="G6407">
        <v>457754</v>
      </c>
      <c r="H6407" s="5">
        <v>205873492</v>
      </c>
      <c r="I6407">
        <v>1.2068095515807221E-2</v>
      </c>
      <c r="J6407">
        <v>1.3973266341848868E-2</v>
      </c>
      <c r="K6407">
        <v>-1.9051708260416477E-3</v>
      </c>
      <c r="L6407">
        <v>2</v>
      </c>
      <c r="M6407">
        <v>34</v>
      </c>
    </row>
    <row r="6408" spans="1:13" hidden="1" x14ac:dyDescent="0.25">
      <c r="A6408" t="s">
        <v>57</v>
      </c>
      <c r="B6408" s="3">
        <v>2702</v>
      </c>
      <c r="C6408" t="s">
        <v>6</v>
      </c>
      <c r="D6408" s="4">
        <v>43435</v>
      </c>
      <c r="E6408">
        <v>796.75658926475717</v>
      </c>
      <c r="F6408">
        <f t="shared" si="100"/>
        <v>1.1986439139552397E-3</v>
      </c>
      <c r="G6408">
        <v>664715</v>
      </c>
      <c r="H6408" s="5">
        <v>205873492</v>
      </c>
      <c r="I6408">
        <v>3.3313801621015451E-2</v>
      </c>
      <c r="J6408">
        <v>3.1667766333879112E-2</v>
      </c>
      <c r="K6408">
        <v>1.6460352871363396E-3</v>
      </c>
      <c r="L6408">
        <v>2</v>
      </c>
      <c r="M6408">
        <v>34</v>
      </c>
    </row>
    <row r="6409" spans="1:13" hidden="1" x14ac:dyDescent="0.25">
      <c r="A6409" t="s">
        <v>57</v>
      </c>
      <c r="B6409" s="3">
        <v>2702</v>
      </c>
      <c r="C6409" t="s">
        <v>7</v>
      </c>
      <c r="D6409" s="4">
        <v>43435</v>
      </c>
      <c r="E6409">
        <v>888.28358217037055</v>
      </c>
      <c r="F6409">
        <f t="shared" si="100"/>
        <v>1.3363375012905841E-3</v>
      </c>
      <c r="G6409">
        <v>664715</v>
      </c>
      <c r="H6409" s="5">
        <v>205873492</v>
      </c>
      <c r="I6409">
        <v>3.3313801621015451E-2</v>
      </c>
      <c r="J6409">
        <v>3.1667766333879112E-2</v>
      </c>
      <c r="K6409">
        <v>1.6460352871363396E-3</v>
      </c>
      <c r="L6409">
        <v>2</v>
      </c>
      <c r="M6409">
        <v>34</v>
      </c>
    </row>
    <row r="6410" spans="1:13" hidden="1" x14ac:dyDescent="0.25">
      <c r="A6410" t="s">
        <v>58</v>
      </c>
      <c r="B6410" s="3">
        <v>2703</v>
      </c>
      <c r="C6410" t="s">
        <v>6</v>
      </c>
      <c r="D6410" s="4">
        <v>43435</v>
      </c>
      <c r="E6410">
        <v>2374.2661896661748</v>
      </c>
      <c r="F6410">
        <f t="shared" si="100"/>
        <v>1.06160185972606E-3</v>
      </c>
      <c r="G6410">
        <v>2236494</v>
      </c>
      <c r="H6410" s="5">
        <v>205873492</v>
      </c>
      <c r="I6410">
        <v>4.5751163981880824E-2</v>
      </c>
      <c r="J6410">
        <v>0.12010826088727454</v>
      </c>
      <c r="K6410">
        <v>-7.4357096905393716E-2</v>
      </c>
      <c r="L6410">
        <v>2</v>
      </c>
      <c r="M6410">
        <v>34</v>
      </c>
    </row>
    <row r="6411" spans="1:13" hidden="1" x14ac:dyDescent="0.25">
      <c r="A6411" t="s">
        <v>58</v>
      </c>
      <c r="B6411" s="3">
        <v>2703</v>
      </c>
      <c r="C6411" t="s">
        <v>7</v>
      </c>
      <c r="D6411" s="4">
        <v>43435</v>
      </c>
      <c r="E6411">
        <v>10946.537836615646</v>
      </c>
      <c r="F6411">
        <f t="shared" si="100"/>
        <v>4.894508027571568E-3</v>
      </c>
      <c r="G6411">
        <v>2236494</v>
      </c>
      <c r="H6411" s="5">
        <v>205873492</v>
      </c>
      <c r="I6411">
        <v>4.5751163981880824E-2</v>
      </c>
      <c r="J6411">
        <v>0.12010826088727454</v>
      </c>
      <c r="K6411">
        <v>-7.4357096905393716E-2</v>
      </c>
      <c r="L6411">
        <v>2</v>
      </c>
      <c r="M6411">
        <v>34</v>
      </c>
    </row>
    <row r="6412" spans="1:13" hidden="1" x14ac:dyDescent="0.25">
      <c r="A6412" t="s">
        <v>59</v>
      </c>
      <c r="B6412" s="3">
        <v>2801</v>
      </c>
      <c r="C6412" t="s">
        <v>6</v>
      </c>
      <c r="D6412" s="4">
        <v>43435</v>
      </c>
      <c r="E6412">
        <v>121.66942291507864</v>
      </c>
      <c r="F6412">
        <f t="shared" si="100"/>
        <v>4.9678224247219909E-4</v>
      </c>
      <c r="G6412">
        <v>244915</v>
      </c>
      <c r="H6412" s="5">
        <v>205873492</v>
      </c>
      <c r="I6412">
        <v>1.7315210011759605E-2</v>
      </c>
      <c r="J6412">
        <v>1.8897548640614239E-2</v>
      </c>
      <c r="K6412">
        <v>-1.5823386288546341E-3</v>
      </c>
      <c r="L6412">
        <v>2</v>
      </c>
      <c r="M6412">
        <v>34</v>
      </c>
    </row>
    <row r="6413" spans="1:13" hidden="1" x14ac:dyDescent="0.25">
      <c r="A6413" t="s">
        <v>59</v>
      </c>
      <c r="B6413" s="3">
        <v>2801</v>
      </c>
      <c r="C6413" t="s">
        <v>7</v>
      </c>
      <c r="D6413" s="4">
        <v>43435</v>
      </c>
      <c r="E6413">
        <v>147.65856660580749</v>
      </c>
      <c r="F6413">
        <f t="shared" si="100"/>
        <v>6.0289719537720229E-4</v>
      </c>
      <c r="G6413">
        <v>244915</v>
      </c>
      <c r="H6413" s="5">
        <v>205873492</v>
      </c>
      <c r="I6413">
        <v>1.7315210011759605E-2</v>
      </c>
      <c r="J6413">
        <v>1.8897548640614239E-2</v>
      </c>
      <c r="K6413">
        <v>-1.5823386288546341E-3</v>
      </c>
      <c r="L6413">
        <v>2</v>
      </c>
      <c r="M6413">
        <v>34</v>
      </c>
    </row>
    <row r="6414" spans="1:13" hidden="1" x14ac:dyDescent="0.25">
      <c r="A6414" t="s">
        <v>60</v>
      </c>
      <c r="B6414" s="3">
        <v>2802</v>
      </c>
      <c r="C6414" t="s">
        <v>6</v>
      </c>
      <c r="D6414" s="4">
        <v>43435</v>
      </c>
      <c r="E6414">
        <v>549.27012529781848</v>
      </c>
      <c r="F6414">
        <f t="shared" si="100"/>
        <v>1.1465700708641357E-3</v>
      </c>
      <c r="G6414">
        <v>479055</v>
      </c>
      <c r="H6414" s="5">
        <v>205873492</v>
      </c>
      <c r="I6414">
        <v>3.5286037777226872E-2</v>
      </c>
      <c r="J6414">
        <v>4.1088241055292199E-2</v>
      </c>
      <c r="K6414">
        <v>-5.8022032780653265E-3</v>
      </c>
      <c r="L6414">
        <v>2</v>
      </c>
      <c r="M6414">
        <v>34</v>
      </c>
    </row>
    <row r="6415" spans="1:13" hidden="1" x14ac:dyDescent="0.25">
      <c r="A6415" t="s">
        <v>60</v>
      </c>
      <c r="B6415" s="3">
        <v>2802</v>
      </c>
      <c r="C6415" t="s">
        <v>7</v>
      </c>
      <c r="D6415" s="4">
        <v>43435</v>
      </c>
      <c r="E6415">
        <v>688.53406015983944</v>
      </c>
      <c r="F6415">
        <f t="shared" si="100"/>
        <v>1.4372755949939766E-3</v>
      </c>
      <c r="G6415">
        <v>479055</v>
      </c>
      <c r="H6415" s="5">
        <v>205873492</v>
      </c>
      <c r="I6415">
        <v>3.5286037777226872E-2</v>
      </c>
      <c r="J6415">
        <v>4.1088241055292199E-2</v>
      </c>
      <c r="K6415">
        <v>-5.8022032780653265E-3</v>
      </c>
      <c r="L6415">
        <v>2</v>
      </c>
      <c r="M6415">
        <v>34</v>
      </c>
    </row>
    <row r="6416" spans="1:13" hidden="1" x14ac:dyDescent="0.25">
      <c r="A6416" t="s">
        <v>61</v>
      </c>
      <c r="B6416" s="3">
        <v>2803</v>
      </c>
      <c r="C6416" t="s">
        <v>6</v>
      </c>
      <c r="D6416" s="4">
        <v>43435</v>
      </c>
      <c r="E6416">
        <v>4703.5673604215372</v>
      </c>
      <c r="F6416">
        <f t="shared" si="100"/>
        <v>3.0506809601069506E-3</v>
      </c>
      <c r="G6416">
        <v>1541809</v>
      </c>
      <c r="H6416" s="5">
        <v>205873492</v>
      </c>
      <c r="I6416">
        <v>9.1791462926545997E-2</v>
      </c>
      <c r="J6416">
        <v>0.10422965479237203</v>
      </c>
      <c r="K6416">
        <v>-1.2438191865826037E-2</v>
      </c>
      <c r="L6416">
        <v>2</v>
      </c>
      <c r="M6416">
        <v>34</v>
      </c>
    </row>
    <row r="6417" spans="1:13" hidden="1" x14ac:dyDescent="0.25">
      <c r="A6417" t="s">
        <v>61</v>
      </c>
      <c r="B6417" s="3">
        <v>2803</v>
      </c>
      <c r="C6417" t="s">
        <v>7</v>
      </c>
      <c r="D6417" s="4">
        <v>43435</v>
      </c>
      <c r="E6417">
        <v>6626.0371612720064</v>
      </c>
      <c r="F6417">
        <f t="shared" si="100"/>
        <v>4.2975732800055039E-3</v>
      </c>
      <c r="G6417">
        <v>1541809</v>
      </c>
      <c r="H6417" s="5">
        <v>205873492</v>
      </c>
      <c r="I6417">
        <v>9.1791462926545997E-2</v>
      </c>
      <c r="J6417">
        <v>0.10422965479237203</v>
      </c>
      <c r="K6417">
        <v>-1.2438191865826037E-2</v>
      </c>
      <c r="L6417">
        <v>2</v>
      </c>
      <c r="M6417">
        <v>34</v>
      </c>
    </row>
    <row r="6418" spans="1:13" hidden="1" x14ac:dyDescent="0.25">
      <c r="A6418" t="s">
        <v>62</v>
      </c>
      <c r="B6418" s="3">
        <v>2901</v>
      </c>
      <c r="C6418" t="s">
        <v>6</v>
      </c>
      <c r="D6418" s="4">
        <v>43435</v>
      </c>
      <c r="E6418">
        <v>2521.1950701832652</v>
      </c>
      <c r="F6418">
        <f t="shared" si="100"/>
        <v>3.8749760928681446E-3</v>
      </c>
      <c r="G6418">
        <v>650635</v>
      </c>
      <c r="H6418" s="5">
        <v>205873492</v>
      </c>
      <c r="I6418">
        <v>0.12631953515990424</v>
      </c>
      <c r="J6418">
        <v>0.12661874275005022</v>
      </c>
      <c r="K6418">
        <v>-2.9920759014598342E-4</v>
      </c>
      <c r="L6418">
        <v>2</v>
      </c>
      <c r="M6418">
        <v>34</v>
      </c>
    </row>
    <row r="6419" spans="1:13" hidden="1" x14ac:dyDescent="0.25">
      <c r="A6419" t="s">
        <v>62</v>
      </c>
      <c r="B6419" s="3">
        <v>2901</v>
      </c>
      <c r="C6419" t="s">
        <v>7</v>
      </c>
      <c r="D6419" s="4">
        <v>43435</v>
      </c>
      <c r="E6419">
        <v>3324.7367401417296</v>
      </c>
      <c r="F6419">
        <f t="shared" si="100"/>
        <v>5.1099875354718534E-3</v>
      </c>
      <c r="G6419">
        <v>650635</v>
      </c>
      <c r="H6419" s="5">
        <v>205873492</v>
      </c>
      <c r="I6419">
        <v>0.12631953515990424</v>
      </c>
      <c r="J6419">
        <v>0.12661874275005022</v>
      </c>
      <c r="K6419">
        <v>-2.9920759014598342E-4</v>
      </c>
      <c r="L6419">
        <v>2</v>
      </c>
      <c r="M6419">
        <v>34</v>
      </c>
    </row>
    <row r="6420" spans="1:13" hidden="1" x14ac:dyDescent="0.25">
      <c r="A6420" t="s">
        <v>63</v>
      </c>
      <c r="B6420" s="3">
        <v>2902</v>
      </c>
      <c r="C6420" t="s">
        <v>6</v>
      </c>
      <c r="D6420" s="4">
        <v>43435</v>
      </c>
      <c r="E6420">
        <v>1958.3609541258568</v>
      </c>
      <c r="F6420">
        <f t="shared" si="100"/>
        <v>1.8490384073308289E-3</v>
      </c>
      <c r="G6420">
        <v>1059124</v>
      </c>
      <c r="H6420" s="5">
        <v>205873492</v>
      </c>
      <c r="I6420">
        <v>5.6303755630684411E-2</v>
      </c>
      <c r="J6420">
        <v>4.8369417294888674E-2</v>
      </c>
      <c r="K6420">
        <v>7.9343383357957376E-3</v>
      </c>
      <c r="L6420">
        <v>2</v>
      </c>
      <c r="M6420">
        <v>34</v>
      </c>
    </row>
    <row r="6421" spans="1:13" hidden="1" x14ac:dyDescent="0.25">
      <c r="A6421" t="s">
        <v>63</v>
      </c>
      <c r="B6421" s="3">
        <v>2902</v>
      </c>
      <c r="C6421" t="s">
        <v>7</v>
      </c>
      <c r="D6421" s="4">
        <v>43435</v>
      </c>
      <c r="E6421">
        <v>2417.924560911038</v>
      </c>
      <c r="F6421">
        <f t="shared" si="100"/>
        <v>2.282947568850331E-3</v>
      </c>
      <c r="G6421">
        <v>1059124</v>
      </c>
      <c r="H6421" s="5">
        <v>205873492</v>
      </c>
      <c r="I6421">
        <v>5.6303755630684411E-2</v>
      </c>
      <c r="J6421">
        <v>4.8369417294888674E-2</v>
      </c>
      <c r="K6421">
        <v>7.9343383357957376E-3</v>
      </c>
      <c r="L6421">
        <v>2</v>
      </c>
      <c r="M6421">
        <v>34</v>
      </c>
    </row>
    <row r="6422" spans="1:13" hidden="1" x14ac:dyDescent="0.25">
      <c r="A6422" t="s">
        <v>64</v>
      </c>
      <c r="B6422" s="3">
        <v>2903</v>
      </c>
      <c r="C6422" t="s">
        <v>6</v>
      </c>
      <c r="D6422" s="4">
        <v>43435</v>
      </c>
      <c r="E6422">
        <v>3740.5771412450326</v>
      </c>
      <c r="F6422">
        <f t="shared" si="100"/>
        <v>1.5958331891666611E-3</v>
      </c>
      <c r="G6422">
        <v>2343965</v>
      </c>
      <c r="H6422" s="5">
        <v>205873492</v>
      </c>
      <c r="I6422">
        <v>4.7296890665820775E-2</v>
      </c>
      <c r="J6422">
        <v>4.9676836494348231E-2</v>
      </c>
      <c r="K6422">
        <v>-2.3799458285274563E-3</v>
      </c>
      <c r="L6422">
        <v>2</v>
      </c>
      <c r="M6422">
        <v>34</v>
      </c>
    </row>
    <row r="6423" spans="1:13" hidden="1" x14ac:dyDescent="0.25">
      <c r="A6423" t="s">
        <v>64</v>
      </c>
      <c r="B6423" s="3">
        <v>2903</v>
      </c>
      <c r="C6423" t="s">
        <v>7</v>
      </c>
      <c r="D6423" s="4">
        <v>43435</v>
      </c>
      <c r="E6423">
        <v>4645.0550664448892</v>
      </c>
      <c r="F6423">
        <f t="shared" si="100"/>
        <v>1.9817083729684057E-3</v>
      </c>
      <c r="G6423">
        <v>2343965</v>
      </c>
      <c r="H6423" s="5">
        <v>205873492</v>
      </c>
      <c r="I6423">
        <v>4.7296890665820775E-2</v>
      </c>
      <c r="J6423">
        <v>4.9676836494348231E-2</v>
      </c>
      <c r="K6423">
        <v>-2.3799458285274563E-3</v>
      </c>
      <c r="L6423">
        <v>2</v>
      </c>
      <c r="M6423">
        <v>34</v>
      </c>
    </row>
    <row r="6424" spans="1:13" hidden="1" x14ac:dyDescent="0.25">
      <c r="A6424" t="s">
        <v>65</v>
      </c>
      <c r="B6424" s="3">
        <v>2904</v>
      </c>
      <c r="C6424" t="s">
        <v>6</v>
      </c>
      <c r="D6424" s="4">
        <v>43435</v>
      </c>
      <c r="E6424">
        <v>1377.9947102166279</v>
      </c>
      <c r="F6424">
        <f t="shared" si="100"/>
        <v>8.2308831939809665E-4</v>
      </c>
      <c r="G6424">
        <v>1674176</v>
      </c>
      <c r="H6424" s="5">
        <v>205873492</v>
      </c>
      <c r="I6424">
        <v>2.4039038107053157E-2</v>
      </c>
      <c r="J6424">
        <v>2.3163204797724723E-2</v>
      </c>
      <c r="K6424">
        <v>8.7583330932843387E-4</v>
      </c>
      <c r="L6424">
        <v>2</v>
      </c>
      <c r="M6424">
        <v>34</v>
      </c>
    </row>
    <row r="6425" spans="1:13" hidden="1" x14ac:dyDescent="0.25">
      <c r="A6425" t="s">
        <v>65</v>
      </c>
      <c r="B6425" s="3">
        <v>2904</v>
      </c>
      <c r="C6425" t="s">
        <v>7</v>
      </c>
      <c r="D6425" s="4">
        <v>43435</v>
      </c>
      <c r="E6425">
        <v>1537.630462913723</v>
      </c>
      <c r="F6425">
        <f t="shared" ref="F6425:F6488" si="101">E6425/G6425</f>
        <v>9.1844015379131169E-4</v>
      </c>
      <c r="G6425">
        <v>1674176</v>
      </c>
      <c r="H6425" s="5">
        <v>205873492</v>
      </c>
      <c r="I6425">
        <v>2.4039038107053157E-2</v>
      </c>
      <c r="J6425">
        <v>2.3163204797724723E-2</v>
      </c>
      <c r="K6425">
        <v>8.7583330932843387E-4</v>
      </c>
      <c r="L6425">
        <v>2</v>
      </c>
      <c r="M6425">
        <v>34</v>
      </c>
    </row>
    <row r="6426" spans="1:13" hidden="1" x14ac:dyDescent="0.25">
      <c r="A6426" t="s">
        <v>66</v>
      </c>
      <c r="B6426" s="3">
        <v>2905</v>
      </c>
      <c r="C6426" t="s">
        <v>6</v>
      </c>
      <c r="D6426" s="4">
        <v>43435</v>
      </c>
      <c r="E6426">
        <v>21451.396588324129</v>
      </c>
      <c r="F6426">
        <f t="shared" si="101"/>
        <v>4.5864365319826204E-3</v>
      </c>
      <c r="G6426">
        <v>4677138</v>
      </c>
      <c r="H6426" s="5">
        <v>205873492</v>
      </c>
      <c r="I6426">
        <v>0.1260073837314008</v>
      </c>
      <c r="J6426">
        <v>0.13881672262565925</v>
      </c>
      <c r="K6426">
        <v>-1.2809338894258449E-2</v>
      </c>
      <c r="L6426">
        <v>2</v>
      </c>
      <c r="M6426">
        <v>34</v>
      </c>
    </row>
    <row r="6427" spans="1:13" hidden="1" x14ac:dyDescent="0.25">
      <c r="A6427" t="s">
        <v>66</v>
      </c>
      <c r="B6427" s="3">
        <v>2905</v>
      </c>
      <c r="C6427" t="s">
        <v>7</v>
      </c>
      <c r="D6427" s="4">
        <v>43435</v>
      </c>
      <c r="E6427">
        <v>26525.792634234131</v>
      </c>
      <c r="F6427">
        <f t="shared" si="101"/>
        <v>5.6713726715427537E-3</v>
      </c>
      <c r="G6427">
        <v>4677138</v>
      </c>
      <c r="H6427" s="5">
        <v>205873492</v>
      </c>
      <c r="I6427">
        <v>0.1260073837314008</v>
      </c>
      <c r="J6427">
        <v>0.13881672262565925</v>
      </c>
      <c r="K6427">
        <v>-1.2809338894258449E-2</v>
      </c>
      <c r="L6427">
        <v>2</v>
      </c>
      <c r="M6427">
        <v>34</v>
      </c>
    </row>
    <row r="6428" spans="1:13" hidden="1" x14ac:dyDescent="0.25">
      <c r="A6428" t="s">
        <v>67</v>
      </c>
      <c r="B6428" s="3">
        <v>2906</v>
      </c>
      <c r="C6428" t="s">
        <v>6</v>
      </c>
      <c r="D6428" s="4">
        <v>43435</v>
      </c>
      <c r="E6428">
        <v>3258.9245476992382</v>
      </c>
      <c r="F6428">
        <f t="shared" si="101"/>
        <v>1.2347937811402342E-3</v>
      </c>
      <c r="G6428">
        <v>2639246</v>
      </c>
      <c r="H6428" s="5">
        <v>205873492</v>
      </c>
      <c r="I6428">
        <v>3.6513713330412943E-2</v>
      </c>
      <c r="J6428">
        <v>3.7789797325856536E-2</v>
      </c>
      <c r="K6428">
        <v>-1.2760839954435929E-3</v>
      </c>
      <c r="L6428">
        <v>2</v>
      </c>
      <c r="M6428">
        <v>34</v>
      </c>
    </row>
    <row r="6429" spans="1:13" hidden="1" x14ac:dyDescent="0.25">
      <c r="A6429" t="s">
        <v>67</v>
      </c>
      <c r="B6429" s="3">
        <v>2906</v>
      </c>
      <c r="C6429" t="s">
        <v>7</v>
      </c>
      <c r="D6429" s="4">
        <v>43435</v>
      </c>
      <c r="E6429">
        <v>4242.0282990375217</v>
      </c>
      <c r="F6429">
        <f t="shared" si="101"/>
        <v>1.6072879523309012E-3</v>
      </c>
      <c r="G6429">
        <v>2639246</v>
      </c>
      <c r="H6429" s="5">
        <v>205873492</v>
      </c>
      <c r="I6429">
        <v>3.6513713330412943E-2</v>
      </c>
      <c r="J6429">
        <v>3.7789797325856536E-2</v>
      </c>
      <c r="K6429">
        <v>-1.2760839954435929E-3</v>
      </c>
      <c r="L6429">
        <v>2</v>
      </c>
      <c r="M6429">
        <v>34</v>
      </c>
    </row>
    <row r="6430" spans="1:13" hidden="1" x14ac:dyDescent="0.25">
      <c r="A6430" t="s">
        <v>68</v>
      </c>
      <c r="B6430" s="3">
        <v>2907</v>
      </c>
      <c r="C6430" t="s">
        <v>6</v>
      </c>
      <c r="D6430" s="4">
        <v>43435</v>
      </c>
      <c r="E6430">
        <v>4521.0743495063434</v>
      </c>
      <c r="F6430">
        <f t="shared" si="101"/>
        <v>2.1002502743177869E-3</v>
      </c>
      <c r="G6430">
        <v>2152636</v>
      </c>
      <c r="H6430" s="5">
        <v>205873492</v>
      </c>
      <c r="I6430">
        <v>7.0924234943432599E-2</v>
      </c>
      <c r="J6430">
        <v>7.5234452864333889E-2</v>
      </c>
      <c r="K6430">
        <v>-4.3102179209012909E-3</v>
      </c>
      <c r="L6430">
        <v>2</v>
      </c>
      <c r="M6430">
        <v>34</v>
      </c>
    </row>
    <row r="6431" spans="1:13" hidden="1" x14ac:dyDescent="0.25">
      <c r="A6431" t="s">
        <v>68</v>
      </c>
      <c r="B6431" s="3">
        <v>2907</v>
      </c>
      <c r="C6431" t="s">
        <v>7</v>
      </c>
      <c r="D6431" s="4">
        <v>43435</v>
      </c>
      <c r="E6431">
        <v>6307.0324793772288</v>
      </c>
      <c r="F6431">
        <f t="shared" si="101"/>
        <v>2.9299112712865664E-3</v>
      </c>
      <c r="G6431">
        <v>2152636</v>
      </c>
      <c r="H6431" s="5">
        <v>205873492</v>
      </c>
      <c r="I6431">
        <v>7.0924234943432599E-2</v>
      </c>
      <c r="J6431">
        <v>7.5234452864333889E-2</v>
      </c>
      <c r="K6431">
        <v>-4.3102179209012909E-3</v>
      </c>
      <c r="L6431">
        <v>2</v>
      </c>
      <c r="M6431">
        <v>34</v>
      </c>
    </row>
    <row r="6432" spans="1:13" hidden="1" x14ac:dyDescent="0.25">
      <c r="A6432" t="s">
        <v>69</v>
      </c>
      <c r="B6432" s="3">
        <v>3101</v>
      </c>
      <c r="C6432" t="s">
        <v>6</v>
      </c>
      <c r="D6432" s="4">
        <v>43435</v>
      </c>
      <c r="E6432">
        <v>2134.684839465961</v>
      </c>
      <c r="F6432">
        <f t="shared" si="101"/>
        <v>5.4372052445981886E-3</v>
      </c>
      <c r="G6432">
        <v>392607</v>
      </c>
      <c r="H6432" s="5">
        <v>205873492</v>
      </c>
      <c r="I6432">
        <v>0.18043991477853216</v>
      </c>
      <c r="J6432">
        <v>0.18206942444475877</v>
      </c>
      <c r="K6432">
        <v>-1.6295096662266029E-3</v>
      </c>
      <c r="L6432">
        <v>3</v>
      </c>
      <c r="M6432">
        <v>30</v>
      </c>
    </row>
    <row r="6433" spans="1:13" hidden="1" x14ac:dyDescent="0.25">
      <c r="A6433" t="s">
        <v>69</v>
      </c>
      <c r="B6433" s="3">
        <v>3101</v>
      </c>
      <c r="C6433" t="s">
        <v>7</v>
      </c>
      <c r="D6433" s="4">
        <v>43435</v>
      </c>
      <c r="E6433">
        <v>3172.3908902401304</v>
      </c>
      <c r="F6433">
        <f t="shared" si="101"/>
        <v>8.0803217727654642E-3</v>
      </c>
      <c r="G6433">
        <v>392607</v>
      </c>
      <c r="H6433" s="5">
        <v>205873492</v>
      </c>
      <c r="I6433">
        <v>0.18043991477853216</v>
      </c>
      <c r="J6433">
        <v>0.18206942444475877</v>
      </c>
      <c r="K6433">
        <v>-1.6295096662266029E-3</v>
      </c>
      <c r="L6433">
        <v>3</v>
      </c>
      <c r="M6433">
        <v>30</v>
      </c>
    </row>
    <row r="6434" spans="1:13" hidden="1" x14ac:dyDescent="0.25">
      <c r="A6434" t="s">
        <v>70</v>
      </c>
      <c r="B6434" s="3">
        <v>3102</v>
      </c>
      <c r="C6434" t="s">
        <v>6</v>
      </c>
      <c r="D6434" s="4">
        <v>43435</v>
      </c>
      <c r="E6434">
        <v>4172.9772057265945</v>
      </c>
      <c r="F6434">
        <f t="shared" si="101"/>
        <v>2.4326455504300698E-3</v>
      </c>
      <c r="G6434">
        <v>1715407</v>
      </c>
      <c r="H6434" s="5">
        <v>205873492</v>
      </c>
      <c r="I6434">
        <v>7.0179461931985265E-2</v>
      </c>
      <c r="J6434">
        <v>7.1725515892724204E-2</v>
      </c>
      <c r="K6434">
        <v>-1.5460539607389384E-3</v>
      </c>
      <c r="L6434">
        <v>3</v>
      </c>
      <c r="M6434">
        <v>30</v>
      </c>
    </row>
    <row r="6435" spans="1:13" hidden="1" x14ac:dyDescent="0.25">
      <c r="A6435" t="s">
        <v>70</v>
      </c>
      <c r="B6435" s="3">
        <v>3102</v>
      </c>
      <c r="C6435" t="s">
        <v>7</v>
      </c>
      <c r="D6435" s="4">
        <v>43435</v>
      </c>
      <c r="E6435">
        <v>5155.1769257884689</v>
      </c>
      <c r="F6435">
        <f t="shared" si="101"/>
        <v>3.0052208751558487E-3</v>
      </c>
      <c r="G6435">
        <v>1715407</v>
      </c>
      <c r="H6435" s="5">
        <v>205873492</v>
      </c>
      <c r="I6435">
        <v>7.0179461931985265E-2</v>
      </c>
      <c r="J6435">
        <v>7.1725515892724204E-2</v>
      </c>
      <c r="K6435">
        <v>-1.5460539607389384E-3</v>
      </c>
      <c r="L6435">
        <v>3</v>
      </c>
      <c r="M6435">
        <v>30</v>
      </c>
    </row>
    <row r="6436" spans="1:13" hidden="1" x14ac:dyDescent="0.25">
      <c r="A6436" t="s">
        <v>71</v>
      </c>
      <c r="B6436" s="3">
        <v>3103</v>
      </c>
      <c r="C6436" t="s">
        <v>6</v>
      </c>
      <c r="D6436" s="4">
        <v>43435</v>
      </c>
      <c r="E6436">
        <v>928.70660122473066</v>
      </c>
      <c r="F6436">
        <f t="shared" si="101"/>
        <v>1.2699149766375738E-3</v>
      </c>
      <c r="G6436">
        <v>731314</v>
      </c>
      <c r="H6436" s="5">
        <v>205873492</v>
      </c>
      <c r="I6436">
        <v>4.1327870377460003E-2</v>
      </c>
      <c r="J6436">
        <v>4.001533415501185E-2</v>
      </c>
      <c r="K6436">
        <v>1.3125362224481532E-3</v>
      </c>
      <c r="L6436">
        <v>3</v>
      </c>
      <c r="M6436">
        <v>30</v>
      </c>
    </row>
    <row r="6437" spans="1:13" hidden="1" x14ac:dyDescent="0.25">
      <c r="A6437" t="s">
        <v>71</v>
      </c>
      <c r="B6437" s="3">
        <v>3103</v>
      </c>
      <c r="C6437" t="s">
        <v>7</v>
      </c>
      <c r="D6437" s="4">
        <v>43435</v>
      </c>
      <c r="E6437">
        <v>1416.8201908191841</v>
      </c>
      <c r="F6437">
        <f t="shared" si="101"/>
        <v>1.93736232428093E-3</v>
      </c>
      <c r="G6437">
        <v>731314</v>
      </c>
      <c r="H6437" s="5">
        <v>205873492</v>
      </c>
      <c r="I6437">
        <v>4.1327870377460003E-2</v>
      </c>
      <c r="J6437">
        <v>4.001533415501185E-2</v>
      </c>
      <c r="K6437">
        <v>1.3125362224481532E-3</v>
      </c>
      <c r="L6437">
        <v>3</v>
      </c>
      <c r="M6437">
        <v>30</v>
      </c>
    </row>
    <row r="6438" spans="1:13" hidden="1" x14ac:dyDescent="0.25">
      <c r="A6438" t="s">
        <v>72</v>
      </c>
      <c r="B6438" s="3">
        <v>3104</v>
      </c>
      <c r="C6438" t="s">
        <v>6</v>
      </c>
      <c r="D6438" s="4">
        <v>43435</v>
      </c>
      <c r="E6438">
        <v>857.20289470571333</v>
      </c>
      <c r="F6438">
        <f t="shared" si="101"/>
        <v>2.1429108057780233E-3</v>
      </c>
      <c r="G6438">
        <v>400018</v>
      </c>
      <c r="H6438" s="5">
        <v>205873492</v>
      </c>
      <c r="I6438">
        <v>6.7811710423283836E-2</v>
      </c>
      <c r="J6438">
        <v>7.1267327323446455E-2</v>
      </c>
      <c r="K6438">
        <v>-3.4556169001626197E-3</v>
      </c>
      <c r="L6438">
        <v>3</v>
      </c>
      <c r="M6438">
        <v>30</v>
      </c>
    </row>
    <row r="6439" spans="1:13" hidden="1" x14ac:dyDescent="0.25">
      <c r="A6439" t="s">
        <v>72</v>
      </c>
      <c r="B6439" s="3">
        <v>3104</v>
      </c>
      <c r="C6439" t="s">
        <v>7</v>
      </c>
      <c r="D6439" s="4">
        <v>43435</v>
      </c>
      <c r="E6439">
        <v>1384.0302219283994</v>
      </c>
      <c r="F6439">
        <f t="shared" si="101"/>
        <v>3.4599198584273692E-3</v>
      </c>
      <c r="G6439">
        <v>400018</v>
      </c>
      <c r="H6439" s="5">
        <v>205873492</v>
      </c>
      <c r="I6439">
        <v>6.7811710423283836E-2</v>
      </c>
      <c r="J6439">
        <v>7.1267327323446455E-2</v>
      </c>
      <c r="K6439">
        <v>-3.4556169001626197E-3</v>
      </c>
      <c r="L6439">
        <v>3</v>
      </c>
      <c r="M6439">
        <v>30</v>
      </c>
    </row>
    <row r="6440" spans="1:13" hidden="1" x14ac:dyDescent="0.25">
      <c r="A6440" t="s">
        <v>73</v>
      </c>
      <c r="B6440" s="3">
        <v>3105</v>
      </c>
      <c r="C6440" t="s">
        <v>6</v>
      </c>
      <c r="D6440" s="4">
        <v>43435</v>
      </c>
      <c r="E6440">
        <v>17789.116384986111</v>
      </c>
      <c r="F6440">
        <f t="shared" si="101"/>
        <v>7.611603408912356E-3</v>
      </c>
      <c r="G6440">
        <v>2337105</v>
      </c>
      <c r="H6440" s="5">
        <v>205873492</v>
      </c>
      <c r="I6440">
        <v>0.25009189831459239</v>
      </c>
      <c r="J6440">
        <v>0.25062393013450945</v>
      </c>
      <c r="K6440">
        <v>-5.3203181991706705E-4</v>
      </c>
      <c r="L6440">
        <v>3</v>
      </c>
      <c r="M6440">
        <v>30</v>
      </c>
    </row>
    <row r="6441" spans="1:13" hidden="1" x14ac:dyDescent="0.25">
      <c r="A6441" t="s">
        <v>73</v>
      </c>
      <c r="B6441" s="3">
        <v>3105</v>
      </c>
      <c r="C6441" t="s">
        <v>7</v>
      </c>
      <c r="D6441" s="4">
        <v>43435</v>
      </c>
      <c r="E6441">
        <v>26347.755192936507</v>
      </c>
      <c r="F6441">
        <f t="shared" si="101"/>
        <v>1.1273671997165941E-2</v>
      </c>
      <c r="G6441">
        <v>2337105</v>
      </c>
      <c r="H6441" s="5">
        <v>205873492</v>
      </c>
      <c r="I6441">
        <v>0.25009189831459239</v>
      </c>
      <c r="J6441">
        <v>0.25062393013450945</v>
      </c>
      <c r="K6441">
        <v>-5.3203181991706705E-4</v>
      </c>
      <c r="L6441">
        <v>3</v>
      </c>
      <c r="M6441">
        <v>30</v>
      </c>
    </row>
    <row r="6442" spans="1:13" hidden="1" x14ac:dyDescent="0.25">
      <c r="A6442" t="s">
        <v>74</v>
      </c>
      <c r="B6442" s="3">
        <v>3106</v>
      </c>
      <c r="C6442" t="s">
        <v>6</v>
      </c>
      <c r="D6442" s="4">
        <v>43435</v>
      </c>
      <c r="E6442">
        <v>1748.0263462658029</v>
      </c>
      <c r="F6442">
        <f t="shared" si="101"/>
        <v>3.9699269986527954E-3</v>
      </c>
      <c r="G6442">
        <v>440317</v>
      </c>
      <c r="H6442" s="5">
        <v>205873492</v>
      </c>
      <c r="I6442">
        <v>0.13251699133293754</v>
      </c>
      <c r="J6442">
        <v>0.13165741780724846</v>
      </c>
      <c r="K6442">
        <v>8.5957352568907797E-4</v>
      </c>
      <c r="L6442">
        <v>3</v>
      </c>
      <c r="M6442">
        <v>30</v>
      </c>
    </row>
    <row r="6443" spans="1:13" hidden="1" x14ac:dyDescent="0.25">
      <c r="A6443" t="s">
        <v>74</v>
      </c>
      <c r="B6443" s="3">
        <v>3106</v>
      </c>
      <c r="C6443" t="s">
        <v>7</v>
      </c>
      <c r="D6443" s="4">
        <v>43435</v>
      </c>
      <c r="E6443">
        <v>2977.7162903463391</v>
      </c>
      <c r="F6443">
        <f t="shared" si="101"/>
        <v>6.7626648308976014E-3</v>
      </c>
      <c r="G6443">
        <v>440317</v>
      </c>
      <c r="H6443" s="5">
        <v>205873492</v>
      </c>
      <c r="I6443">
        <v>0.13251699133293754</v>
      </c>
      <c r="J6443">
        <v>0.13165741780724846</v>
      </c>
      <c r="K6443">
        <v>8.5957352568907797E-4</v>
      </c>
      <c r="L6443">
        <v>3</v>
      </c>
      <c r="M6443">
        <v>30</v>
      </c>
    </row>
    <row r="6444" spans="1:13" hidden="1" x14ac:dyDescent="0.25">
      <c r="A6444" t="s">
        <v>75</v>
      </c>
      <c r="B6444" s="3">
        <v>3107</v>
      </c>
      <c r="C6444" t="s">
        <v>6</v>
      </c>
      <c r="D6444" s="4">
        <v>43435</v>
      </c>
      <c r="E6444">
        <v>48264.625701336015</v>
      </c>
      <c r="F6444">
        <f t="shared" si="101"/>
        <v>7.1726724042550432E-3</v>
      </c>
      <c r="G6444">
        <v>6728960</v>
      </c>
      <c r="H6444" s="5">
        <v>205873492</v>
      </c>
      <c r="I6444">
        <v>0.21300123427000214</v>
      </c>
      <c r="J6444">
        <v>0.22957605371007375</v>
      </c>
      <c r="K6444">
        <v>-1.6574819440071609E-2</v>
      </c>
      <c r="L6444">
        <v>3</v>
      </c>
      <c r="M6444">
        <v>30</v>
      </c>
    </row>
    <row r="6445" spans="1:13" hidden="1" x14ac:dyDescent="0.25">
      <c r="A6445" t="s">
        <v>75</v>
      </c>
      <c r="B6445" s="3">
        <v>3107</v>
      </c>
      <c r="C6445" t="s">
        <v>7</v>
      </c>
      <c r="D6445" s="4">
        <v>43435</v>
      </c>
      <c r="E6445">
        <v>64141.055016945393</v>
      </c>
      <c r="F6445">
        <f t="shared" si="101"/>
        <v>9.5320903998456514E-3</v>
      </c>
      <c r="G6445">
        <v>6728960</v>
      </c>
      <c r="H6445" s="5">
        <v>205873492</v>
      </c>
      <c r="I6445">
        <v>0.21300123427000214</v>
      </c>
      <c r="J6445">
        <v>0.22957605371007375</v>
      </c>
      <c r="K6445">
        <v>-1.6574819440071609E-2</v>
      </c>
      <c r="L6445">
        <v>3</v>
      </c>
      <c r="M6445">
        <v>30</v>
      </c>
    </row>
    <row r="6446" spans="1:13" hidden="1" x14ac:dyDescent="0.25">
      <c r="A6446" t="s">
        <v>76</v>
      </c>
      <c r="B6446" s="3">
        <v>3108</v>
      </c>
      <c r="C6446" t="s">
        <v>6</v>
      </c>
      <c r="D6446" s="4">
        <v>43435</v>
      </c>
      <c r="E6446">
        <v>6425.9773262131112</v>
      </c>
      <c r="F6446">
        <f t="shared" si="101"/>
        <v>3.7525094637694757E-3</v>
      </c>
      <c r="G6446">
        <v>1712448</v>
      </c>
      <c r="H6446" s="5">
        <v>205873492</v>
      </c>
      <c r="I6446">
        <v>0.1079383319359135</v>
      </c>
      <c r="J6446">
        <v>0.11525458223035799</v>
      </c>
      <c r="K6446">
        <v>-7.3162502944444929E-3</v>
      </c>
      <c r="L6446">
        <v>3</v>
      </c>
      <c r="M6446">
        <v>30</v>
      </c>
    </row>
    <row r="6447" spans="1:13" hidden="1" x14ac:dyDescent="0.25">
      <c r="A6447" t="s">
        <v>76</v>
      </c>
      <c r="B6447" s="3">
        <v>3108</v>
      </c>
      <c r="C6447" t="s">
        <v>7</v>
      </c>
      <c r="D6447" s="4">
        <v>43435</v>
      </c>
      <c r="E6447">
        <v>8193.1921639033862</v>
      </c>
      <c r="F6447">
        <f t="shared" si="101"/>
        <v>4.7844910700373883E-3</v>
      </c>
      <c r="G6447">
        <v>1712448</v>
      </c>
      <c r="H6447" s="5">
        <v>205873492</v>
      </c>
      <c r="I6447">
        <v>0.1079383319359135</v>
      </c>
      <c r="J6447">
        <v>0.11525458223035799</v>
      </c>
      <c r="K6447">
        <v>-7.3162502944444929E-3</v>
      </c>
      <c r="L6447">
        <v>3</v>
      </c>
      <c r="M6447">
        <v>30</v>
      </c>
    </row>
    <row r="6448" spans="1:13" hidden="1" x14ac:dyDescent="0.25">
      <c r="A6448" t="s">
        <v>77</v>
      </c>
      <c r="B6448" s="3">
        <v>3109</v>
      </c>
      <c r="C6448" t="s">
        <v>6</v>
      </c>
      <c r="D6448" s="4">
        <v>43435</v>
      </c>
      <c r="E6448">
        <v>5023.5814891122936</v>
      </c>
      <c r="F6448">
        <f t="shared" si="101"/>
        <v>4.8398976919089643E-3</v>
      </c>
      <c r="G6448">
        <v>1037952</v>
      </c>
      <c r="H6448" s="5">
        <v>205873492</v>
      </c>
      <c r="I6448">
        <v>0.19636857784556536</v>
      </c>
      <c r="J6448">
        <v>0.19975559752666419</v>
      </c>
      <c r="K6448">
        <v>-3.3870196810988351E-3</v>
      </c>
      <c r="L6448">
        <v>3</v>
      </c>
      <c r="M6448">
        <v>30</v>
      </c>
    </row>
    <row r="6449" spans="1:13" hidden="1" x14ac:dyDescent="0.25">
      <c r="A6449" t="s">
        <v>77</v>
      </c>
      <c r="B6449" s="3">
        <v>3109</v>
      </c>
      <c r="C6449" t="s">
        <v>7</v>
      </c>
      <c r="D6449" s="4">
        <v>43435</v>
      </c>
      <c r="E6449">
        <v>9657.1372243784772</v>
      </c>
      <c r="F6449">
        <f t="shared" si="101"/>
        <v>9.3040306530345115E-3</v>
      </c>
      <c r="G6449">
        <v>1037952</v>
      </c>
      <c r="H6449" s="5">
        <v>205873492</v>
      </c>
      <c r="I6449">
        <v>0.19636857784556536</v>
      </c>
      <c r="J6449">
        <v>0.19975559752666419</v>
      </c>
      <c r="K6449">
        <v>-3.3870196810988351E-3</v>
      </c>
      <c r="L6449">
        <v>3</v>
      </c>
      <c r="M6449">
        <v>30</v>
      </c>
    </row>
    <row r="6450" spans="1:13" hidden="1" x14ac:dyDescent="0.25">
      <c r="A6450" t="s">
        <v>78</v>
      </c>
      <c r="B6450" s="3">
        <v>3110</v>
      </c>
      <c r="C6450" t="s">
        <v>6</v>
      </c>
      <c r="D6450" s="4">
        <v>43435</v>
      </c>
      <c r="E6450">
        <v>6638.3819185044576</v>
      </c>
      <c r="F6450">
        <f t="shared" si="101"/>
        <v>2.551092671239433E-3</v>
      </c>
      <c r="G6450">
        <v>2602172</v>
      </c>
      <c r="H6450" s="5">
        <v>205873492</v>
      </c>
      <c r="I6450">
        <v>0.17224264259073852</v>
      </c>
      <c r="J6450">
        <v>0.17312234152470551</v>
      </c>
      <c r="K6450">
        <v>-8.7969893396699916E-4</v>
      </c>
      <c r="L6450">
        <v>3</v>
      </c>
      <c r="M6450">
        <v>30</v>
      </c>
    </row>
    <row r="6451" spans="1:13" hidden="1" x14ac:dyDescent="0.25">
      <c r="A6451" t="s">
        <v>78</v>
      </c>
      <c r="B6451" s="3">
        <v>3110</v>
      </c>
      <c r="C6451" t="s">
        <v>7</v>
      </c>
      <c r="D6451" s="4">
        <v>43435</v>
      </c>
      <c r="E6451">
        <v>20522.075218002603</v>
      </c>
      <c r="F6451">
        <f t="shared" si="101"/>
        <v>7.8865175776246157E-3</v>
      </c>
      <c r="G6451">
        <v>2602172</v>
      </c>
      <c r="H6451" s="5">
        <v>205873492</v>
      </c>
      <c r="I6451">
        <v>0.17224264259073852</v>
      </c>
      <c r="J6451">
        <v>0.17312234152470551</v>
      </c>
      <c r="K6451">
        <v>-8.7969893396699916E-4</v>
      </c>
      <c r="L6451">
        <v>3</v>
      </c>
      <c r="M6451">
        <v>30</v>
      </c>
    </row>
    <row r="6452" spans="1:13" hidden="1" x14ac:dyDescent="0.25">
      <c r="A6452" t="s">
        <v>79</v>
      </c>
      <c r="B6452" s="3">
        <v>3111</v>
      </c>
      <c r="C6452" t="s">
        <v>6</v>
      </c>
      <c r="D6452" s="4">
        <v>43435</v>
      </c>
      <c r="E6452">
        <v>1885.6378793051938</v>
      </c>
      <c r="F6452">
        <f t="shared" si="101"/>
        <v>3.1878269237229232E-3</v>
      </c>
      <c r="G6452">
        <v>591512</v>
      </c>
      <c r="H6452" s="5">
        <v>205873492</v>
      </c>
      <c r="I6452">
        <v>0.10973660517382236</v>
      </c>
      <c r="J6452">
        <v>0.11183123397899612</v>
      </c>
      <c r="K6452">
        <v>-2.0946288051737622E-3</v>
      </c>
      <c r="L6452">
        <v>3</v>
      </c>
      <c r="M6452">
        <v>30</v>
      </c>
    </row>
    <row r="6453" spans="1:13" hidden="1" x14ac:dyDescent="0.25">
      <c r="A6453" t="s">
        <v>79</v>
      </c>
      <c r="B6453" s="3">
        <v>3111</v>
      </c>
      <c r="C6453" t="s">
        <v>7</v>
      </c>
      <c r="D6453" s="4">
        <v>43435</v>
      </c>
      <c r="E6453">
        <v>2851.0056167682824</v>
      </c>
      <c r="F6453">
        <f t="shared" si="101"/>
        <v>4.819860994820532E-3</v>
      </c>
      <c r="G6453">
        <v>591512</v>
      </c>
      <c r="H6453" s="5">
        <v>205873492</v>
      </c>
      <c r="I6453">
        <v>0.10973660517382236</v>
      </c>
      <c r="J6453">
        <v>0.11183123397899612</v>
      </c>
      <c r="K6453">
        <v>-2.0946288051737622E-3</v>
      </c>
      <c r="L6453">
        <v>3</v>
      </c>
      <c r="M6453">
        <v>30</v>
      </c>
    </row>
    <row r="6454" spans="1:13" hidden="1" x14ac:dyDescent="0.25">
      <c r="A6454" t="s">
        <v>80</v>
      </c>
      <c r="B6454" s="3">
        <v>3112</v>
      </c>
      <c r="C6454" t="s">
        <v>6</v>
      </c>
      <c r="D6454" s="4">
        <v>43435</v>
      </c>
      <c r="E6454">
        <v>7458.4474105257723</v>
      </c>
      <c r="F6454">
        <f t="shared" si="101"/>
        <v>3.2319158809912402E-3</v>
      </c>
      <c r="G6454">
        <v>2307748</v>
      </c>
      <c r="H6454" s="5">
        <v>205873492</v>
      </c>
      <c r="I6454">
        <v>0.11832712404998544</v>
      </c>
      <c r="J6454">
        <v>0.1218992821204659</v>
      </c>
      <c r="K6454">
        <v>-3.5721580704804606E-3</v>
      </c>
      <c r="L6454">
        <v>3</v>
      </c>
      <c r="M6454">
        <v>30</v>
      </c>
    </row>
    <row r="6455" spans="1:13" hidden="1" x14ac:dyDescent="0.25">
      <c r="A6455" t="s">
        <v>80</v>
      </c>
      <c r="B6455" s="3">
        <v>3112</v>
      </c>
      <c r="C6455" t="s">
        <v>7</v>
      </c>
      <c r="D6455" s="4">
        <v>43435</v>
      </c>
      <c r="E6455">
        <v>11889.510955034224</v>
      </c>
      <c r="F6455">
        <f t="shared" si="101"/>
        <v>5.1519970789853245E-3</v>
      </c>
      <c r="G6455">
        <v>2307748</v>
      </c>
      <c r="H6455" s="5">
        <v>205873492</v>
      </c>
      <c r="I6455">
        <v>0.11832712404998544</v>
      </c>
      <c r="J6455">
        <v>0.1218992821204659</v>
      </c>
      <c r="K6455">
        <v>-3.5721580704804606E-3</v>
      </c>
      <c r="L6455">
        <v>3</v>
      </c>
      <c r="M6455">
        <v>30</v>
      </c>
    </row>
    <row r="6456" spans="1:13" hidden="1" x14ac:dyDescent="0.25">
      <c r="A6456" t="s">
        <v>81</v>
      </c>
      <c r="B6456" s="3">
        <v>3201</v>
      </c>
      <c r="C6456" t="s">
        <v>6</v>
      </c>
      <c r="D6456" s="4">
        <v>43435</v>
      </c>
      <c r="E6456">
        <v>1051.354621424392</v>
      </c>
      <c r="F6456">
        <f t="shared" si="101"/>
        <v>2.3160855746721829E-3</v>
      </c>
      <c r="G6456">
        <v>453936</v>
      </c>
      <c r="H6456" s="5">
        <v>205873492</v>
      </c>
      <c r="I6456">
        <v>0.12142379530132894</v>
      </c>
      <c r="J6456">
        <v>0.12826457364277613</v>
      </c>
      <c r="K6456">
        <v>-6.8407783414471957E-3</v>
      </c>
      <c r="L6456">
        <v>3</v>
      </c>
      <c r="M6456">
        <v>30</v>
      </c>
    </row>
    <row r="6457" spans="1:13" hidden="1" x14ac:dyDescent="0.25">
      <c r="A6457" t="s">
        <v>81</v>
      </c>
      <c r="B6457" s="3">
        <v>3201</v>
      </c>
      <c r="C6457" t="s">
        <v>7</v>
      </c>
      <c r="D6457" s="4">
        <v>43435</v>
      </c>
      <c r="E6457">
        <v>2159.9662599930084</v>
      </c>
      <c r="F6457">
        <f t="shared" si="101"/>
        <v>4.758305708278278E-3</v>
      </c>
      <c r="G6457">
        <v>453936</v>
      </c>
      <c r="H6457" s="5">
        <v>205873492</v>
      </c>
      <c r="I6457">
        <v>0.12142379530132894</v>
      </c>
      <c r="J6457">
        <v>0.12826457364277613</v>
      </c>
      <c r="K6457">
        <v>-6.8407783414471957E-3</v>
      </c>
      <c r="L6457">
        <v>3</v>
      </c>
      <c r="M6457">
        <v>30</v>
      </c>
    </row>
    <row r="6458" spans="1:13" hidden="1" x14ac:dyDescent="0.25">
      <c r="A6458" t="s">
        <v>82</v>
      </c>
      <c r="B6458" s="3">
        <v>3202</v>
      </c>
      <c r="C6458" t="s">
        <v>6</v>
      </c>
      <c r="D6458" s="4">
        <v>43435</v>
      </c>
      <c r="E6458">
        <v>1674.0009825533725</v>
      </c>
      <c r="F6458">
        <f t="shared" si="101"/>
        <v>2.6397264124710007E-3</v>
      </c>
      <c r="G6458">
        <v>634157</v>
      </c>
      <c r="H6458" s="5">
        <v>205873492</v>
      </c>
      <c r="I6458">
        <v>0.22456082619821358</v>
      </c>
      <c r="J6458">
        <v>0.23087110179509901</v>
      </c>
      <c r="K6458">
        <v>-6.310275596885434E-3</v>
      </c>
      <c r="L6458">
        <v>3</v>
      </c>
      <c r="M6458">
        <v>30</v>
      </c>
    </row>
    <row r="6459" spans="1:13" hidden="1" x14ac:dyDescent="0.25">
      <c r="A6459" t="s">
        <v>82</v>
      </c>
      <c r="B6459" s="3">
        <v>3202</v>
      </c>
      <c r="C6459" t="s">
        <v>7</v>
      </c>
      <c r="D6459" s="4">
        <v>43435</v>
      </c>
      <c r="E6459">
        <v>4379.7840108129994</v>
      </c>
      <c r="F6459">
        <f t="shared" si="101"/>
        <v>6.9064663968275986E-3</v>
      </c>
      <c r="G6459">
        <v>634157</v>
      </c>
      <c r="H6459" s="5">
        <v>205873492</v>
      </c>
      <c r="I6459">
        <v>0.22456082619821358</v>
      </c>
      <c r="J6459">
        <v>0.23087110179509901</v>
      </c>
      <c r="K6459">
        <v>-6.310275596885434E-3</v>
      </c>
      <c r="L6459">
        <v>3</v>
      </c>
      <c r="M6459">
        <v>30</v>
      </c>
    </row>
    <row r="6460" spans="1:13" hidden="1" x14ac:dyDescent="0.25">
      <c r="A6460" t="s">
        <v>83</v>
      </c>
      <c r="B6460" s="3">
        <v>3203</v>
      </c>
      <c r="C6460" t="s">
        <v>6</v>
      </c>
      <c r="D6460" s="4">
        <v>43435</v>
      </c>
      <c r="E6460">
        <v>15585.184446587607</v>
      </c>
      <c r="F6460">
        <f t="shared" si="101"/>
        <v>6.8822130774135407E-3</v>
      </c>
      <c r="G6460">
        <v>2264560</v>
      </c>
      <c r="H6460" s="5">
        <v>205873492</v>
      </c>
      <c r="I6460">
        <v>0.180924378470398</v>
      </c>
      <c r="J6460">
        <v>0.19336202386120746</v>
      </c>
      <c r="K6460">
        <v>-1.2437645390809465E-2</v>
      </c>
      <c r="L6460">
        <v>3</v>
      </c>
      <c r="M6460">
        <v>30</v>
      </c>
    </row>
    <row r="6461" spans="1:13" hidden="1" x14ac:dyDescent="0.25">
      <c r="A6461" t="s">
        <v>83</v>
      </c>
      <c r="B6461" s="3">
        <v>3203</v>
      </c>
      <c r="C6461" t="s">
        <v>7</v>
      </c>
      <c r="D6461" s="4">
        <v>43435</v>
      </c>
      <c r="E6461">
        <v>18834.842006135183</v>
      </c>
      <c r="F6461">
        <f t="shared" si="101"/>
        <v>8.3172192417666924E-3</v>
      </c>
      <c r="G6461">
        <v>2264560</v>
      </c>
      <c r="H6461" s="5">
        <v>205873492</v>
      </c>
      <c r="I6461">
        <v>0.180924378470398</v>
      </c>
      <c r="J6461">
        <v>0.19336202386120746</v>
      </c>
      <c r="K6461">
        <v>-1.2437645390809465E-2</v>
      </c>
      <c r="L6461">
        <v>3</v>
      </c>
      <c r="M6461">
        <v>30</v>
      </c>
    </row>
    <row r="6462" spans="1:13" hidden="1" x14ac:dyDescent="0.25">
      <c r="A6462" t="s">
        <v>84</v>
      </c>
      <c r="B6462" s="3">
        <v>3204</v>
      </c>
      <c r="C6462" t="s">
        <v>6</v>
      </c>
      <c r="D6462" s="4">
        <v>43435</v>
      </c>
      <c r="E6462">
        <v>1699.0468246085024</v>
      </c>
      <c r="F6462">
        <f t="shared" si="101"/>
        <v>2.7357913845210686E-3</v>
      </c>
      <c r="G6462">
        <v>621044</v>
      </c>
      <c r="H6462" s="5">
        <v>205873492</v>
      </c>
      <c r="I6462">
        <v>8.911480835890534E-2</v>
      </c>
      <c r="J6462">
        <v>8.9521504916427741E-2</v>
      </c>
      <c r="K6462">
        <v>-4.066965575224013E-4</v>
      </c>
      <c r="L6462">
        <v>3</v>
      </c>
      <c r="M6462">
        <v>30</v>
      </c>
    </row>
    <row r="6463" spans="1:13" hidden="1" x14ac:dyDescent="0.25">
      <c r="A6463" t="s">
        <v>84</v>
      </c>
      <c r="B6463" s="3">
        <v>3204</v>
      </c>
      <c r="C6463" t="s">
        <v>7</v>
      </c>
      <c r="D6463" s="4">
        <v>43435</v>
      </c>
      <c r="E6463">
        <v>2521.3346997123153</v>
      </c>
      <c r="F6463">
        <f t="shared" si="101"/>
        <v>4.0598326361937567E-3</v>
      </c>
      <c r="G6463">
        <v>621044</v>
      </c>
      <c r="H6463" s="5">
        <v>205873492</v>
      </c>
      <c r="I6463">
        <v>8.911480835890534E-2</v>
      </c>
      <c r="J6463">
        <v>8.9521504916427741E-2</v>
      </c>
      <c r="K6463">
        <v>-4.066965575224013E-4</v>
      </c>
      <c r="L6463">
        <v>3</v>
      </c>
      <c r="M6463">
        <v>30</v>
      </c>
    </row>
    <row r="6464" spans="1:13" hidden="1" x14ac:dyDescent="0.25">
      <c r="A6464" t="s">
        <v>85</v>
      </c>
      <c r="B6464" s="3">
        <v>3301</v>
      </c>
      <c r="C6464" t="s">
        <v>6</v>
      </c>
      <c r="D6464" s="4">
        <v>43435</v>
      </c>
      <c r="E6464">
        <v>793.38932802045167</v>
      </c>
      <c r="F6464">
        <f t="shared" si="101"/>
        <v>2.4420244637275747E-3</v>
      </c>
      <c r="G6464">
        <v>324890</v>
      </c>
      <c r="H6464" s="5">
        <v>205873492</v>
      </c>
      <c r="I6464">
        <v>8.0023572963834694E-2</v>
      </c>
      <c r="J6464">
        <v>8.1073762028507426E-2</v>
      </c>
      <c r="K6464">
        <v>-1.0501890646727324E-3</v>
      </c>
      <c r="L6464">
        <v>3</v>
      </c>
      <c r="M6464">
        <v>30</v>
      </c>
    </row>
    <row r="6465" spans="1:13" hidden="1" x14ac:dyDescent="0.25">
      <c r="A6465" t="s">
        <v>85</v>
      </c>
      <c r="B6465" s="3">
        <v>3301</v>
      </c>
      <c r="C6465" t="s">
        <v>7</v>
      </c>
      <c r="D6465" s="4">
        <v>43435</v>
      </c>
      <c r="E6465">
        <v>1188.3135723746805</v>
      </c>
      <c r="F6465">
        <f t="shared" si="101"/>
        <v>3.6575874061210885E-3</v>
      </c>
      <c r="G6465">
        <v>324890</v>
      </c>
      <c r="H6465" s="5">
        <v>205873492</v>
      </c>
      <c r="I6465">
        <v>8.0023572963834694E-2</v>
      </c>
      <c r="J6465">
        <v>8.1073762028507426E-2</v>
      </c>
      <c r="K6465">
        <v>-1.0501890646727324E-3</v>
      </c>
      <c r="L6465">
        <v>3</v>
      </c>
      <c r="M6465">
        <v>30</v>
      </c>
    </row>
    <row r="6466" spans="1:13" hidden="1" x14ac:dyDescent="0.25">
      <c r="A6466" t="s">
        <v>86</v>
      </c>
      <c r="B6466" s="3">
        <v>3302</v>
      </c>
      <c r="C6466" t="s">
        <v>6</v>
      </c>
      <c r="D6466" s="4">
        <v>43435</v>
      </c>
      <c r="E6466">
        <v>4326.2056710327615</v>
      </c>
      <c r="F6466">
        <f t="shared" si="101"/>
        <v>4.7345719728336053E-3</v>
      </c>
      <c r="G6466">
        <v>913748</v>
      </c>
      <c r="H6466" s="5">
        <v>205873492</v>
      </c>
      <c r="I6466">
        <v>0.15474444896429473</v>
      </c>
      <c r="J6466">
        <v>0.17345546725126054</v>
      </c>
      <c r="K6466">
        <v>-1.8711018286965808E-2</v>
      </c>
      <c r="L6466">
        <v>3</v>
      </c>
      <c r="M6466">
        <v>30</v>
      </c>
    </row>
    <row r="6467" spans="1:13" hidden="1" x14ac:dyDescent="0.25">
      <c r="A6467" t="s">
        <v>86</v>
      </c>
      <c r="B6467" s="3">
        <v>3302</v>
      </c>
      <c r="C6467" t="s">
        <v>7</v>
      </c>
      <c r="D6467" s="4">
        <v>43435</v>
      </c>
      <c r="E6467">
        <v>7166.1687378741153</v>
      </c>
      <c r="F6467">
        <f t="shared" si="101"/>
        <v>7.8426094917571527E-3</v>
      </c>
      <c r="G6467">
        <v>913748</v>
      </c>
      <c r="H6467" s="5">
        <v>205873492</v>
      </c>
      <c r="I6467">
        <v>0.15474444896429473</v>
      </c>
      <c r="J6467">
        <v>0.17345546725126054</v>
      </c>
      <c r="K6467">
        <v>-1.8711018286965808E-2</v>
      </c>
      <c r="L6467">
        <v>3</v>
      </c>
      <c r="M6467">
        <v>30</v>
      </c>
    </row>
    <row r="6468" spans="1:13" hidden="1" x14ac:dyDescent="0.25">
      <c r="A6468" t="s">
        <v>87</v>
      </c>
      <c r="B6468" s="3">
        <v>3303</v>
      </c>
      <c r="C6468" t="s">
        <v>6</v>
      </c>
      <c r="D6468" s="4">
        <v>43435</v>
      </c>
      <c r="E6468">
        <v>2308.3030602794593</v>
      </c>
      <c r="F6468">
        <f t="shared" si="101"/>
        <v>4.6920925047757508E-3</v>
      </c>
      <c r="G6468">
        <v>491956</v>
      </c>
      <c r="H6468" s="5">
        <v>205873492</v>
      </c>
      <c r="I6468">
        <v>0.14632893014740025</v>
      </c>
      <c r="J6468">
        <v>0.1580898969782186</v>
      </c>
      <c r="K6468">
        <v>-1.1760966830818342E-2</v>
      </c>
      <c r="L6468">
        <v>3</v>
      </c>
      <c r="M6468">
        <v>30</v>
      </c>
    </row>
    <row r="6469" spans="1:13" hidden="1" x14ac:dyDescent="0.25">
      <c r="A6469" t="s">
        <v>87</v>
      </c>
      <c r="B6469" s="3">
        <v>3303</v>
      </c>
      <c r="C6469" t="s">
        <v>7</v>
      </c>
      <c r="D6469" s="4">
        <v>43435</v>
      </c>
      <c r="E6469">
        <v>3095.6815596123733</v>
      </c>
      <c r="F6469">
        <f t="shared" si="101"/>
        <v>6.2925984429753334E-3</v>
      </c>
      <c r="G6469">
        <v>491956</v>
      </c>
      <c r="H6469" s="5">
        <v>205873492</v>
      </c>
      <c r="I6469">
        <v>0.14632893014740025</v>
      </c>
      <c r="J6469">
        <v>0.1580898969782186</v>
      </c>
      <c r="K6469">
        <v>-1.1760966830818342E-2</v>
      </c>
      <c r="L6469">
        <v>3</v>
      </c>
      <c r="M6469">
        <v>30</v>
      </c>
    </row>
    <row r="6470" spans="1:13" hidden="1" x14ac:dyDescent="0.25">
      <c r="A6470" t="s">
        <v>88</v>
      </c>
      <c r="B6470" s="3">
        <v>3304</v>
      </c>
      <c r="C6470" t="s">
        <v>6</v>
      </c>
      <c r="D6470" s="4">
        <v>43435</v>
      </c>
      <c r="E6470">
        <v>3818.5139156976811</v>
      </c>
      <c r="F6470">
        <f t="shared" si="101"/>
        <v>4.7393625877777158E-3</v>
      </c>
      <c r="G6470">
        <v>805702</v>
      </c>
      <c r="H6470" s="5">
        <v>205873492</v>
      </c>
      <c r="I6470">
        <v>0.11103122911124633</v>
      </c>
      <c r="J6470">
        <v>0.11821317487074427</v>
      </c>
      <c r="K6470">
        <v>-7.1819457594979458E-3</v>
      </c>
      <c r="L6470">
        <v>3</v>
      </c>
      <c r="M6470">
        <v>30</v>
      </c>
    </row>
    <row r="6471" spans="1:13" hidden="1" x14ac:dyDescent="0.25">
      <c r="A6471" t="s">
        <v>88</v>
      </c>
      <c r="B6471" s="3">
        <v>3304</v>
      </c>
      <c r="C6471" t="s">
        <v>7</v>
      </c>
      <c r="D6471" s="4">
        <v>43435</v>
      </c>
      <c r="E6471">
        <v>4086.1417492951787</v>
      </c>
      <c r="F6471">
        <f t="shared" si="101"/>
        <v>5.0715298575592198E-3</v>
      </c>
      <c r="G6471">
        <v>805702</v>
      </c>
      <c r="H6471" s="5">
        <v>205873492</v>
      </c>
      <c r="I6471">
        <v>0.11103122911124633</v>
      </c>
      <c r="J6471">
        <v>0.11821317487074427</v>
      </c>
      <c r="K6471">
        <v>-7.1819457594979458E-3</v>
      </c>
      <c r="L6471">
        <v>3</v>
      </c>
      <c r="M6471">
        <v>30</v>
      </c>
    </row>
    <row r="6472" spans="1:13" hidden="1" x14ac:dyDescent="0.25">
      <c r="A6472" t="s">
        <v>89</v>
      </c>
      <c r="B6472" s="3">
        <v>3305</v>
      </c>
      <c r="C6472" t="s">
        <v>6</v>
      </c>
      <c r="D6472" s="4">
        <v>43435</v>
      </c>
      <c r="E6472">
        <v>5277.8386473814962</v>
      </c>
      <c r="F6472">
        <f t="shared" si="101"/>
        <v>4.7328636021811438E-3</v>
      </c>
      <c r="G6472">
        <v>1115147</v>
      </c>
      <c r="H6472" s="5">
        <v>205873492</v>
      </c>
      <c r="I6472">
        <v>0.13005885372385761</v>
      </c>
      <c r="J6472">
        <v>0.14684355358815868</v>
      </c>
      <c r="K6472">
        <v>-1.6784699864301061E-2</v>
      </c>
      <c r="L6472">
        <v>3</v>
      </c>
      <c r="M6472">
        <v>30</v>
      </c>
    </row>
    <row r="6473" spans="1:13" hidden="1" x14ac:dyDescent="0.25">
      <c r="A6473" t="s">
        <v>89</v>
      </c>
      <c r="B6473" s="3">
        <v>3305</v>
      </c>
      <c r="C6473" t="s">
        <v>7</v>
      </c>
      <c r="D6473" s="4">
        <v>43435</v>
      </c>
      <c r="E6473">
        <v>6806.5592692028058</v>
      </c>
      <c r="F6473">
        <f t="shared" si="101"/>
        <v>6.1037327538008938E-3</v>
      </c>
      <c r="G6473">
        <v>1115147</v>
      </c>
      <c r="H6473" s="5">
        <v>205873492</v>
      </c>
      <c r="I6473">
        <v>0.13005885372385761</v>
      </c>
      <c r="J6473">
        <v>0.14684355358815868</v>
      </c>
      <c r="K6473">
        <v>-1.6784699864301061E-2</v>
      </c>
      <c r="L6473">
        <v>3</v>
      </c>
      <c r="M6473">
        <v>30</v>
      </c>
    </row>
    <row r="6474" spans="1:13" hidden="1" x14ac:dyDescent="0.25">
      <c r="A6474" t="s">
        <v>90</v>
      </c>
      <c r="B6474" s="3">
        <v>3306</v>
      </c>
      <c r="C6474" t="s">
        <v>6</v>
      </c>
      <c r="D6474" s="4">
        <v>43435</v>
      </c>
      <c r="E6474">
        <v>77815.917515963345</v>
      </c>
      <c r="F6474">
        <f t="shared" si="101"/>
        <v>5.9929608293765174E-3</v>
      </c>
      <c r="G6474">
        <v>12984553</v>
      </c>
      <c r="H6474" s="5">
        <v>205873492</v>
      </c>
      <c r="I6474">
        <v>0.16404797555363293</v>
      </c>
      <c r="J6474">
        <v>0.17764446577178805</v>
      </c>
      <c r="K6474">
        <v>-1.3596490218155122E-2</v>
      </c>
      <c r="L6474">
        <v>3</v>
      </c>
      <c r="M6474">
        <v>30</v>
      </c>
    </row>
    <row r="6475" spans="1:13" hidden="1" x14ac:dyDescent="0.25">
      <c r="A6475" t="s">
        <v>90</v>
      </c>
      <c r="B6475" s="3">
        <v>3306</v>
      </c>
      <c r="C6475" t="s">
        <v>7</v>
      </c>
      <c r="D6475" s="4">
        <v>43435</v>
      </c>
      <c r="E6475">
        <v>94457.739679057035</v>
      </c>
      <c r="F6475">
        <f t="shared" si="101"/>
        <v>7.2746239072732834E-3</v>
      </c>
      <c r="G6475">
        <v>12984553</v>
      </c>
      <c r="H6475" s="5">
        <v>205873492</v>
      </c>
      <c r="I6475">
        <v>0.16404797555363293</v>
      </c>
      <c r="J6475">
        <v>0.17764446577178805</v>
      </c>
      <c r="K6475">
        <v>-1.3596490218155122E-2</v>
      </c>
      <c r="L6475">
        <v>3</v>
      </c>
      <c r="M6475">
        <v>30</v>
      </c>
    </row>
    <row r="6476" spans="1:13" hidden="1" x14ac:dyDescent="0.25">
      <c r="A6476" t="s">
        <v>91</v>
      </c>
      <c r="B6476" s="3">
        <v>3501</v>
      </c>
      <c r="C6476" t="s">
        <v>6</v>
      </c>
      <c r="D6476" s="4">
        <v>43435</v>
      </c>
      <c r="E6476">
        <v>10561.347986291776</v>
      </c>
      <c r="F6476">
        <f t="shared" si="101"/>
        <v>6.2283924107594578E-3</v>
      </c>
      <c r="G6476">
        <v>1695678</v>
      </c>
      <c r="H6476" s="5">
        <v>205873492</v>
      </c>
      <c r="I6476">
        <v>0.20080325871414523</v>
      </c>
      <c r="J6476">
        <v>0.20340595028841091</v>
      </c>
      <c r="K6476">
        <v>-2.6026915742656809E-3</v>
      </c>
      <c r="L6476">
        <v>3</v>
      </c>
      <c r="M6476">
        <v>30</v>
      </c>
    </row>
    <row r="6477" spans="1:13" hidden="1" x14ac:dyDescent="0.25">
      <c r="A6477" t="s">
        <v>91</v>
      </c>
      <c r="B6477" s="3">
        <v>3501</v>
      </c>
      <c r="C6477" t="s">
        <v>7</v>
      </c>
      <c r="D6477" s="4">
        <v>43435</v>
      </c>
      <c r="E6477">
        <v>21183.611890136221</v>
      </c>
      <c r="F6477">
        <f t="shared" si="101"/>
        <v>1.2492709046255374E-2</v>
      </c>
      <c r="G6477">
        <v>1695678</v>
      </c>
      <c r="H6477" s="5">
        <v>205873492</v>
      </c>
      <c r="I6477">
        <v>0.20080325871414523</v>
      </c>
      <c r="J6477">
        <v>0.20340595028841091</v>
      </c>
      <c r="K6477">
        <v>-2.6026915742656809E-3</v>
      </c>
      <c r="L6477">
        <v>3</v>
      </c>
      <c r="M6477">
        <v>30</v>
      </c>
    </row>
    <row r="6478" spans="1:13" hidden="1" x14ac:dyDescent="0.25">
      <c r="A6478" t="s">
        <v>92</v>
      </c>
      <c r="B6478" s="3">
        <v>3502</v>
      </c>
      <c r="C6478" t="s">
        <v>6</v>
      </c>
      <c r="D6478" s="4">
        <v>43435</v>
      </c>
      <c r="E6478">
        <v>17879.557018535692</v>
      </c>
      <c r="F6478">
        <f t="shared" si="101"/>
        <v>6.9000909300671936E-3</v>
      </c>
      <c r="G6478">
        <v>2591206</v>
      </c>
      <c r="H6478" s="5">
        <v>205873492</v>
      </c>
      <c r="I6478">
        <v>0.25459207061678663</v>
      </c>
      <c r="J6478">
        <v>0.24936866230593308</v>
      </c>
      <c r="K6478">
        <v>5.2234083108535501E-3</v>
      </c>
      <c r="L6478">
        <v>3</v>
      </c>
      <c r="M6478">
        <v>30</v>
      </c>
    </row>
    <row r="6479" spans="1:13" hidden="1" x14ac:dyDescent="0.25">
      <c r="A6479" t="s">
        <v>92</v>
      </c>
      <c r="B6479" s="3">
        <v>3502</v>
      </c>
      <c r="C6479" t="s">
        <v>7</v>
      </c>
      <c r="D6479" s="4">
        <v>43435</v>
      </c>
      <c r="E6479">
        <v>41509.296512267349</v>
      </c>
      <c r="F6479">
        <f t="shared" si="101"/>
        <v>1.601929623205077E-2</v>
      </c>
      <c r="G6479">
        <v>2591206</v>
      </c>
      <c r="H6479" s="5">
        <v>205873492</v>
      </c>
      <c r="I6479">
        <v>0.25459207061678663</v>
      </c>
      <c r="J6479">
        <v>0.24936866230593308</v>
      </c>
      <c r="K6479">
        <v>5.2234083108535501E-3</v>
      </c>
      <c r="L6479">
        <v>3</v>
      </c>
      <c r="M6479">
        <v>30</v>
      </c>
    </row>
    <row r="6480" spans="1:13" hidden="1" x14ac:dyDescent="0.25">
      <c r="A6480" t="s">
        <v>93</v>
      </c>
      <c r="B6480" s="3">
        <v>3503</v>
      </c>
      <c r="C6480" t="s">
        <v>6</v>
      </c>
      <c r="D6480" s="4">
        <v>43435</v>
      </c>
      <c r="E6480">
        <v>3555.6297951558631</v>
      </c>
      <c r="F6480">
        <f t="shared" si="101"/>
        <v>4.7461680915853038E-3</v>
      </c>
      <c r="G6480">
        <v>749158</v>
      </c>
      <c r="H6480" s="5">
        <v>205873492</v>
      </c>
      <c r="I6480">
        <v>0.2240032745889815</v>
      </c>
      <c r="J6480">
        <v>0.22092580563093861</v>
      </c>
      <c r="K6480">
        <v>3.0774689580428949E-3</v>
      </c>
      <c r="L6480">
        <v>3</v>
      </c>
      <c r="M6480">
        <v>30</v>
      </c>
    </row>
    <row r="6481" spans="1:13" hidden="1" x14ac:dyDescent="0.25">
      <c r="A6481" t="s">
        <v>93</v>
      </c>
      <c r="B6481" s="3">
        <v>3503</v>
      </c>
      <c r="C6481" t="s">
        <v>7</v>
      </c>
      <c r="D6481" s="4">
        <v>43435</v>
      </c>
      <c r="E6481">
        <v>10829.676801440593</v>
      </c>
      <c r="F6481">
        <f t="shared" si="101"/>
        <v>1.445579811126704E-2</v>
      </c>
      <c r="G6481">
        <v>749158</v>
      </c>
      <c r="H6481" s="5">
        <v>205873492</v>
      </c>
      <c r="I6481">
        <v>0.2240032745889815</v>
      </c>
      <c r="J6481">
        <v>0.22092580563093861</v>
      </c>
      <c r="K6481">
        <v>3.0774689580428949E-3</v>
      </c>
      <c r="L6481">
        <v>3</v>
      </c>
      <c r="M6481">
        <v>30</v>
      </c>
    </row>
    <row r="6482" spans="1:13" hidden="1" x14ac:dyDescent="0.25">
      <c r="A6482" t="s">
        <v>94</v>
      </c>
      <c r="B6482" s="3">
        <v>3504</v>
      </c>
      <c r="C6482" t="s">
        <v>6</v>
      </c>
      <c r="D6482" s="4">
        <v>43435</v>
      </c>
      <c r="E6482">
        <v>9458.5680840946497</v>
      </c>
      <c r="F6482">
        <f t="shared" si="101"/>
        <v>6.0062828397474503E-3</v>
      </c>
      <c r="G6482">
        <v>1574779</v>
      </c>
      <c r="H6482" s="5">
        <v>205873492</v>
      </c>
      <c r="I6482">
        <v>0.21956926548910352</v>
      </c>
      <c r="J6482">
        <v>0.21726693515421014</v>
      </c>
      <c r="K6482">
        <v>2.3023303348933821E-3</v>
      </c>
      <c r="L6482">
        <v>3</v>
      </c>
      <c r="M6482">
        <v>30</v>
      </c>
    </row>
    <row r="6483" spans="1:13" hidden="1" x14ac:dyDescent="0.25">
      <c r="A6483" t="s">
        <v>94</v>
      </c>
      <c r="B6483" s="3">
        <v>3504</v>
      </c>
      <c r="C6483" t="s">
        <v>7</v>
      </c>
      <c r="D6483" s="4">
        <v>43435</v>
      </c>
      <c r="E6483">
        <v>17516.766591152536</v>
      </c>
      <c r="F6483">
        <f t="shared" si="101"/>
        <v>1.1123317361453599E-2</v>
      </c>
      <c r="G6483">
        <v>1574779</v>
      </c>
      <c r="H6483" s="5">
        <v>205873492</v>
      </c>
      <c r="I6483">
        <v>0.21956926548910352</v>
      </c>
      <c r="J6483">
        <v>0.21726693515421014</v>
      </c>
      <c r="K6483">
        <v>2.3023303348933821E-3</v>
      </c>
      <c r="L6483">
        <v>3</v>
      </c>
      <c r="M6483">
        <v>30</v>
      </c>
    </row>
    <row r="6484" spans="1:13" hidden="1" x14ac:dyDescent="0.25">
      <c r="A6484" t="s">
        <v>95</v>
      </c>
      <c r="B6484" s="3">
        <v>3505</v>
      </c>
      <c r="C6484" t="s">
        <v>6</v>
      </c>
      <c r="D6484" s="4">
        <v>43435</v>
      </c>
      <c r="E6484">
        <v>5455.29648820482</v>
      </c>
      <c r="F6484">
        <f t="shared" si="101"/>
        <v>6.1736430755461426E-3</v>
      </c>
      <c r="G6484">
        <v>883643</v>
      </c>
      <c r="H6484" s="5">
        <v>205873492</v>
      </c>
      <c r="I6484">
        <v>0.26315239062151363</v>
      </c>
      <c r="J6484">
        <v>0.2602529885805992</v>
      </c>
      <c r="K6484">
        <v>2.8994020409144339E-3</v>
      </c>
      <c r="L6484">
        <v>3</v>
      </c>
      <c r="M6484">
        <v>30</v>
      </c>
    </row>
    <row r="6485" spans="1:13" hidden="1" x14ac:dyDescent="0.25">
      <c r="A6485" t="s">
        <v>95</v>
      </c>
      <c r="B6485" s="3">
        <v>3505</v>
      </c>
      <c r="C6485" t="s">
        <v>7</v>
      </c>
      <c r="D6485" s="4">
        <v>43435</v>
      </c>
      <c r="E6485">
        <v>13583.051291123851</v>
      </c>
      <c r="F6485">
        <f t="shared" si="101"/>
        <v>1.5371650418917878E-2</v>
      </c>
      <c r="G6485">
        <v>883643</v>
      </c>
      <c r="H6485" s="5">
        <v>205873492</v>
      </c>
      <c r="I6485">
        <v>0.26315239062151363</v>
      </c>
      <c r="J6485">
        <v>0.2602529885805992</v>
      </c>
      <c r="K6485">
        <v>2.8994020409144339E-3</v>
      </c>
      <c r="L6485">
        <v>3</v>
      </c>
      <c r="M6485">
        <v>30</v>
      </c>
    </row>
    <row r="6486" spans="1:13" hidden="1" x14ac:dyDescent="0.25">
      <c r="A6486" t="s">
        <v>96</v>
      </c>
      <c r="B6486" s="3">
        <v>3506</v>
      </c>
      <c r="C6486" t="s">
        <v>6</v>
      </c>
      <c r="D6486" s="4">
        <v>43435</v>
      </c>
      <c r="E6486">
        <v>8874.6514980942411</v>
      </c>
      <c r="F6486">
        <f t="shared" si="101"/>
        <v>5.908151104214718E-3</v>
      </c>
      <c r="G6486">
        <v>1502103</v>
      </c>
      <c r="H6486" s="5">
        <v>205873492</v>
      </c>
      <c r="I6486">
        <v>0.21787049750345877</v>
      </c>
      <c r="J6486">
        <v>0.22373759194179213</v>
      </c>
      <c r="K6486">
        <v>-5.867094438333359E-3</v>
      </c>
      <c r="L6486">
        <v>3</v>
      </c>
      <c r="M6486">
        <v>30</v>
      </c>
    </row>
    <row r="6487" spans="1:13" hidden="1" x14ac:dyDescent="0.25">
      <c r="A6487" t="s">
        <v>96</v>
      </c>
      <c r="B6487" s="3">
        <v>3506</v>
      </c>
      <c r="C6487" t="s">
        <v>7</v>
      </c>
      <c r="D6487" s="4">
        <v>43435</v>
      </c>
      <c r="E6487">
        <v>16967.587452484397</v>
      </c>
      <c r="F6487">
        <f t="shared" si="101"/>
        <v>1.129588813316024E-2</v>
      </c>
      <c r="G6487">
        <v>1502103</v>
      </c>
      <c r="H6487" s="5">
        <v>205873492</v>
      </c>
      <c r="I6487">
        <v>0.21787049750345877</v>
      </c>
      <c r="J6487">
        <v>0.22373759194179213</v>
      </c>
      <c r="K6487">
        <v>-5.867094438333359E-3</v>
      </c>
      <c r="L6487">
        <v>3</v>
      </c>
      <c r="M6487">
        <v>30</v>
      </c>
    </row>
    <row r="6488" spans="1:13" hidden="1" x14ac:dyDescent="0.25">
      <c r="A6488" t="s">
        <v>97</v>
      </c>
      <c r="B6488" s="3">
        <v>3507</v>
      </c>
      <c r="C6488" t="s">
        <v>6</v>
      </c>
      <c r="D6488" s="4">
        <v>43435</v>
      </c>
      <c r="E6488">
        <v>28740.161963475275</v>
      </c>
      <c r="F6488">
        <f t="shared" si="101"/>
        <v>6.8960296137633983E-3</v>
      </c>
      <c r="G6488">
        <v>4167639</v>
      </c>
      <c r="H6488" s="5">
        <v>205873492</v>
      </c>
      <c r="I6488">
        <v>0.21882643933389517</v>
      </c>
      <c r="J6488">
        <v>0.22571192913641933</v>
      </c>
      <c r="K6488">
        <v>-6.8854898025241529E-3</v>
      </c>
      <c r="L6488">
        <v>3</v>
      </c>
      <c r="M6488">
        <v>30</v>
      </c>
    </row>
    <row r="6489" spans="1:13" hidden="1" x14ac:dyDescent="0.25">
      <c r="A6489" t="s">
        <v>97</v>
      </c>
      <c r="B6489" s="3">
        <v>3507</v>
      </c>
      <c r="C6489" t="s">
        <v>7</v>
      </c>
      <c r="D6489" s="4">
        <v>43435</v>
      </c>
      <c r="E6489">
        <v>42398.1475121892</v>
      </c>
      <c r="F6489">
        <f t="shared" ref="F6489:F6552" si="102">E6489/G6489</f>
        <v>1.0173181389316397E-2</v>
      </c>
      <c r="G6489">
        <v>4167639</v>
      </c>
      <c r="H6489" s="5">
        <v>205873492</v>
      </c>
      <c r="I6489">
        <v>0.21882643933389517</v>
      </c>
      <c r="J6489">
        <v>0.22571192913641933</v>
      </c>
      <c r="K6489">
        <v>-6.8854898025241529E-3</v>
      </c>
      <c r="L6489">
        <v>3</v>
      </c>
      <c r="M6489">
        <v>30</v>
      </c>
    </row>
    <row r="6490" spans="1:13" hidden="1" x14ac:dyDescent="0.25">
      <c r="A6490" t="s">
        <v>98</v>
      </c>
      <c r="B6490" s="3">
        <v>3508</v>
      </c>
      <c r="C6490" t="s">
        <v>6</v>
      </c>
      <c r="D6490" s="4">
        <v>43435</v>
      </c>
      <c r="E6490">
        <v>4137.6161003069219</v>
      </c>
      <c r="F6490">
        <f t="shared" si="102"/>
        <v>4.603437990573004E-3</v>
      </c>
      <c r="G6490">
        <v>898810</v>
      </c>
      <c r="H6490" s="5">
        <v>205873492</v>
      </c>
      <c r="I6490">
        <v>0.147469014817702</v>
      </c>
      <c r="J6490">
        <v>0.14812283544535965</v>
      </c>
      <c r="K6490">
        <v>-6.5382062765764748E-4</v>
      </c>
      <c r="L6490">
        <v>3</v>
      </c>
      <c r="M6490">
        <v>30</v>
      </c>
    </row>
    <row r="6491" spans="1:13" hidden="1" x14ac:dyDescent="0.25">
      <c r="A6491" t="s">
        <v>98</v>
      </c>
      <c r="B6491" s="3">
        <v>3508</v>
      </c>
      <c r="C6491" t="s">
        <v>7</v>
      </c>
      <c r="D6491" s="4">
        <v>43435</v>
      </c>
      <c r="E6491">
        <v>7211.8702897327894</v>
      </c>
      <c r="F6491">
        <f t="shared" si="102"/>
        <v>8.023798455438623E-3</v>
      </c>
      <c r="G6491">
        <v>898810</v>
      </c>
      <c r="H6491" s="5">
        <v>205873492</v>
      </c>
      <c r="I6491">
        <v>0.147469014817702</v>
      </c>
      <c r="J6491">
        <v>0.14812283544535965</v>
      </c>
      <c r="K6491">
        <v>-6.5382062765764748E-4</v>
      </c>
      <c r="L6491">
        <v>3</v>
      </c>
      <c r="M6491">
        <v>30</v>
      </c>
    </row>
    <row r="6492" spans="1:13" hidden="1" x14ac:dyDescent="0.25">
      <c r="A6492" t="s">
        <v>99</v>
      </c>
      <c r="B6492" s="3">
        <v>3509</v>
      </c>
      <c r="C6492" t="s">
        <v>6</v>
      </c>
      <c r="D6492" s="4">
        <v>43435</v>
      </c>
      <c r="E6492">
        <v>2258.9953281037087</v>
      </c>
      <c r="F6492">
        <f t="shared" si="102"/>
        <v>4.8494401946299875E-3</v>
      </c>
      <c r="G6492">
        <v>465826</v>
      </c>
      <c r="H6492" s="5">
        <v>205873492</v>
      </c>
      <c r="I6492">
        <v>0.16122566426242893</v>
      </c>
      <c r="J6492">
        <v>0.16276514320009783</v>
      </c>
      <c r="K6492">
        <v>-1.5394789376688978E-3</v>
      </c>
      <c r="L6492">
        <v>3</v>
      </c>
      <c r="M6492">
        <v>30</v>
      </c>
    </row>
    <row r="6493" spans="1:13" hidden="1" x14ac:dyDescent="0.25">
      <c r="A6493" t="s">
        <v>99</v>
      </c>
      <c r="B6493" s="3">
        <v>3509</v>
      </c>
      <c r="C6493" t="s">
        <v>7</v>
      </c>
      <c r="D6493" s="4">
        <v>43435</v>
      </c>
      <c r="E6493">
        <v>3197.7688671065944</v>
      </c>
      <c r="F6493">
        <f t="shared" si="102"/>
        <v>6.8647281755560971E-3</v>
      </c>
      <c r="G6493">
        <v>465826</v>
      </c>
      <c r="H6493" s="5">
        <v>205873492</v>
      </c>
      <c r="I6493">
        <v>0.16122566426242893</v>
      </c>
      <c r="J6493">
        <v>0.16276514320009783</v>
      </c>
      <c r="K6493">
        <v>-1.5394789376688978E-3</v>
      </c>
      <c r="L6493">
        <v>3</v>
      </c>
      <c r="M6493">
        <v>30</v>
      </c>
    </row>
    <row r="6494" spans="1:13" hidden="1" x14ac:dyDescent="0.25">
      <c r="A6494" t="s">
        <v>100</v>
      </c>
      <c r="B6494" s="3">
        <v>3510</v>
      </c>
      <c r="C6494" t="s">
        <v>6</v>
      </c>
      <c r="D6494" s="4">
        <v>43435</v>
      </c>
      <c r="E6494">
        <v>2717.739536512302</v>
      </c>
      <c r="F6494">
        <f t="shared" si="102"/>
        <v>4.6025547414621911E-3</v>
      </c>
      <c r="G6494">
        <v>590485</v>
      </c>
      <c r="H6494" s="5">
        <v>205873492</v>
      </c>
      <c r="I6494">
        <v>0.18481049210370809</v>
      </c>
      <c r="J6494">
        <v>0.17649667531093235</v>
      </c>
      <c r="K6494">
        <v>8.3138167927757356E-3</v>
      </c>
      <c r="L6494">
        <v>3</v>
      </c>
      <c r="M6494">
        <v>30</v>
      </c>
    </row>
    <row r="6495" spans="1:13" hidden="1" x14ac:dyDescent="0.25">
      <c r="A6495" t="s">
        <v>100</v>
      </c>
      <c r="B6495" s="3">
        <v>3510</v>
      </c>
      <c r="C6495" t="s">
        <v>7</v>
      </c>
      <c r="D6495" s="4">
        <v>43435</v>
      </c>
      <c r="E6495">
        <v>6470.2393229228255</v>
      </c>
      <c r="F6495">
        <f t="shared" si="102"/>
        <v>1.0957499890637061E-2</v>
      </c>
      <c r="G6495">
        <v>590485</v>
      </c>
      <c r="H6495" s="5">
        <v>205873492</v>
      </c>
      <c r="I6495">
        <v>0.18481049210370809</v>
      </c>
      <c r="J6495">
        <v>0.17649667531093235</v>
      </c>
      <c r="K6495">
        <v>8.3138167927757356E-3</v>
      </c>
      <c r="L6495">
        <v>3</v>
      </c>
      <c r="M6495">
        <v>30</v>
      </c>
    </row>
    <row r="6496" spans="1:13" hidden="1" x14ac:dyDescent="0.25">
      <c r="A6496" t="s">
        <v>101</v>
      </c>
      <c r="B6496" s="3">
        <v>3511</v>
      </c>
      <c r="C6496" t="s">
        <v>6</v>
      </c>
      <c r="D6496" s="4">
        <v>43435</v>
      </c>
      <c r="E6496">
        <v>4834.9868069627091</v>
      </c>
      <c r="F6496">
        <f t="shared" si="102"/>
        <v>5.4338210564935843E-3</v>
      </c>
      <c r="G6496">
        <v>889795</v>
      </c>
      <c r="H6496" s="5">
        <v>205873492</v>
      </c>
      <c r="I6496">
        <v>0.16174898688500544</v>
      </c>
      <c r="J6496">
        <v>0.17119302505020248</v>
      </c>
      <c r="K6496">
        <v>-9.4440381651970384E-3</v>
      </c>
      <c r="L6496">
        <v>3</v>
      </c>
      <c r="M6496">
        <v>30</v>
      </c>
    </row>
    <row r="6497" spans="1:13" hidden="1" x14ac:dyDescent="0.25">
      <c r="A6497" t="s">
        <v>101</v>
      </c>
      <c r="B6497" s="3">
        <v>3511</v>
      </c>
      <c r="C6497" t="s">
        <v>7</v>
      </c>
      <c r="D6497" s="4">
        <v>43435</v>
      </c>
      <c r="E6497">
        <v>7443.6138609847821</v>
      </c>
      <c r="F6497">
        <f t="shared" si="102"/>
        <v>8.3655379733363101E-3</v>
      </c>
      <c r="G6497">
        <v>889795</v>
      </c>
      <c r="H6497" s="5">
        <v>205873492</v>
      </c>
      <c r="I6497">
        <v>0.16174898688500544</v>
      </c>
      <c r="J6497">
        <v>0.17119302505020248</v>
      </c>
      <c r="K6497">
        <v>-9.4440381651970384E-3</v>
      </c>
      <c r="L6497">
        <v>3</v>
      </c>
      <c r="M6497">
        <v>30</v>
      </c>
    </row>
    <row r="6498" spans="1:13" hidden="1" x14ac:dyDescent="0.25">
      <c r="A6498" t="s">
        <v>102</v>
      </c>
      <c r="B6498" s="3">
        <v>3512</v>
      </c>
      <c r="C6498" t="s">
        <v>6</v>
      </c>
      <c r="D6498" s="4">
        <v>43435</v>
      </c>
      <c r="E6498">
        <v>19820.106303190267</v>
      </c>
      <c r="F6498">
        <f t="shared" si="102"/>
        <v>6.7678375451765303E-3</v>
      </c>
      <c r="G6498">
        <v>2928573</v>
      </c>
      <c r="H6498" s="5">
        <v>205873492</v>
      </c>
      <c r="I6498">
        <v>0.1956619214243181</v>
      </c>
      <c r="J6498">
        <v>0.20718176308040057</v>
      </c>
      <c r="K6498">
        <v>-1.1519841656082469E-2</v>
      </c>
      <c r="L6498">
        <v>3</v>
      </c>
      <c r="M6498">
        <v>30</v>
      </c>
    </row>
    <row r="6499" spans="1:13" hidden="1" x14ac:dyDescent="0.25">
      <c r="A6499" t="s">
        <v>102</v>
      </c>
      <c r="B6499" s="3">
        <v>3512</v>
      </c>
      <c r="C6499" t="s">
        <v>7</v>
      </c>
      <c r="D6499" s="4">
        <v>43435</v>
      </c>
      <c r="E6499">
        <v>26205.40855977176</v>
      </c>
      <c r="F6499">
        <f t="shared" si="102"/>
        <v>8.9481834872382413E-3</v>
      </c>
      <c r="G6499">
        <v>2928573</v>
      </c>
      <c r="H6499" s="5">
        <v>205873492</v>
      </c>
      <c r="I6499">
        <v>0.1956619214243181</v>
      </c>
      <c r="J6499">
        <v>0.20718176308040057</v>
      </c>
      <c r="K6499">
        <v>-1.1519841656082469E-2</v>
      </c>
      <c r="L6499">
        <v>3</v>
      </c>
      <c r="M6499">
        <v>30</v>
      </c>
    </row>
    <row r="6500" spans="1:13" hidden="1" x14ac:dyDescent="0.25">
      <c r="A6500" t="s">
        <v>103</v>
      </c>
      <c r="B6500" s="3">
        <v>3513</v>
      </c>
      <c r="C6500" t="s">
        <v>6</v>
      </c>
      <c r="D6500" s="4">
        <v>43435</v>
      </c>
      <c r="E6500">
        <v>13917.057365262614</v>
      </c>
      <c r="F6500">
        <f t="shared" si="102"/>
        <v>5.6210571539492089E-3</v>
      </c>
      <c r="G6500">
        <v>2475879</v>
      </c>
      <c r="H6500" s="5">
        <v>205873492</v>
      </c>
      <c r="I6500">
        <v>0.14677236759505324</v>
      </c>
      <c r="J6500">
        <v>0.15695338586914515</v>
      </c>
      <c r="K6500">
        <v>-1.0181018274091902E-2</v>
      </c>
      <c r="L6500">
        <v>3</v>
      </c>
      <c r="M6500">
        <v>30</v>
      </c>
    </row>
    <row r="6501" spans="1:13" hidden="1" x14ac:dyDescent="0.25">
      <c r="A6501" t="s">
        <v>103</v>
      </c>
      <c r="B6501" s="3">
        <v>3513</v>
      </c>
      <c r="C6501" t="s">
        <v>7</v>
      </c>
      <c r="D6501" s="4">
        <v>43435</v>
      </c>
      <c r="E6501">
        <v>17471.648929930583</v>
      </c>
      <c r="F6501">
        <f t="shared" si="102"/>
        <v>7.0567458789103114E-3</v>
      </c>
      <c r="G6501">
        <v>2475879</v>
      </c>
      <c r="H6501" s="5">
        <v>205873492</v>
      </c>
      <c r="I6501">
        <v>0.14677236759505324</v>
      </c>
      <c r="J6501">
        <v>0.15695338586914515</v>
      </c>
      <c r="K6501">
        <v>-1.0181018274091902E-2</v>
      </c>
      <c r="L6501">
        <v>3</v>
      </c>
      <c r="M6501">
        <v>30</v>
      </c>
    </row>
    <row r="6502" spans="1:13" hidden="1" x14ac:dyDescent="0.25">
      <c r="A6502" t="s">
        <v>104</v>
      </c>
      <c r="B6502" s="3">
        <v>3514</v>
      </c>
      <c r="C6502" t="s">
        <v>6</v>
      </c>
      <c r="D6502" s="4">
        <v>43435</v>
      </c>
      <c r="E6502">
        <v>1696.6791958725844</v>
      </c>
      <c r="F6502">
        <f t="shared" si="102"/>
        <v>3.4146452904860588E-3</v>
      </c>
      <c r="G6502">
        <v>496883</v>
      </c>
      <c r="H6502" s="5">
        <v>205873492</v>
      </c>
      <c r="I6502">
        <v>8.0217364654793538E-2</v>
      </c>
      <c r="J6502">
        <v>8.2208942702517329E-2</v>
      </c>
      <c r="K6502">
        <v>-1.991578047723791E-3</v>
      </c>
      <c r="L6502">
        <v>3</v>
      </c>
      <c r="M6502">
        <v>30</v>
      </c>
    </row>
    <row r="6503" spans="1:13" hidden="1" x14ac:dyDescent="0.25">
      <c r="A6503" t="s">
        <v>104</v>
      </c>
      <c r="B6503" s="3">
        <v>3514</v>
      </c>
      <c r="C6503" t="s">
        <v>7</v>
      </c>
      <c r="D6503" s="4">
        <v>43435</v>
      </c>
      <c r="E6503">
        <v>1798.2124665590484</v>
      </c>
      <c r="F6503">
        <f t="shared" si="102"/>
        <v>3.6189856899089892E-3</v>
      </c>
      <c r="G6503">
        <v>496883</v>
      </c>
      <c r="H6503" s="5">
        <v>205873492</v>
      </c>
      <c r="I6503">
        <v>8.0217364654793538E-2</v>
      </c>
      <c r="J6503">
        <v>8.2208942702517329E-2</v>
      </c>
      <c r="K6503">
        <v>-1.991578047723791E-3</v>
      </c>
      <c r="L6503">
        <v>3</v>
      </c>
      <c r="M6503">
        <v>30</v>
      </c>
    </row>
    <row r="6504" spans="1:13" hidden="1" x14ac:dyDescent="0.25">
      <c r="A6504" t="s">
        <v>105</v>
      </c>
      <c r="B6504" s="3">
        <v>3515</v>
      </c>
      <c r="C6504" t="s">
        <v>6</v>
      </c>
      <c r="D6504" s="4">
        <v>43435</v>
      </c>
      <c r="E6504">
        <v>170445.37836376086</v>
      </c>
      <c r="F6504">
        <f t="shared" si="102"/>
        <v>7.4628299119454513E-3</v>
      </c>
      <c r="G6504">
        <v>22839242</v>
      </c>
      <c r="H6504" s="5">
        <v>205873492</v>
      </c>
      <c r="I6504">
        <v>0.21333298251472527</v>
      </c>
      <c r="J6504">
        <v>0.22310612088716025</v>
      </c>
      <c r="K6504">
        <v>-9.7731383724349863E-3</v>
      </c>
      <c r="L6504">
        <v>3</v>
      </c>
      <c r="M6504">
        <v>30</v>
      </c>
    </row>
    <row r="6505" spans="1:13" hidden="1" x14ac:dyDescent="0.25">
      <c r="A6505" t="s">
        <v>105</v>
      </c>
      <c r="B6505" s="3">
        <v>3515</v>
      </c>
      <c r="C6505" t="s">
        <v>7</v>
      </c>
      <c r="D6505" s="4">
        <v>43435</v>
      </c>
      <c r="E6505">
        <v>206233.759574025</v>
      </c>
      <c r="F6505">
        <f t="shared" si="102"/>
        <v>9.0297987811515379E-3</v>
      </c>
      <c r="G6505">
        <v>22839242</v>
      </c>
      <c r="H6505" s="5">
        <v>205873492</v>
      </c>
      <c r="I6505">
        <v>0.21333298251472527</v>
      </c>
      <c r="J6505">
        <v>0.22310612088716025</v>
      </c>
      <c r="K6505">
        <v>-9.7731383724349863E-3</v>
      </c>
      <c r="L6505">
        <v>3</v>
      </c>
      <c r="M6505">
        <v>30</v>
      </c>
    </row>
    <row r="6506" spans="1:13" hidden="1" x14ac:dyDescent="0.25">
      <c r="A6506" t="s">
        <v>106</v>
      </c>
      <c r="B6506" s="3">
        <v>4101</v>
      </c>
      <c r="C6506" t="s">
        <v>6</v>
      </c>
      <c r="D6506" s="4">
        <v>43435</v>
      </c>
      <c r="E6506">
        <v>3267.8425033645867</v>
      </c>
      <c r="F6506">
        <f t="shared" si="102"/>
        <v>4.5361374668096239E-3</v>
      </c>
      <c r="G6506">
        <v>720402</v>
      </c>
      <c r="H6506" s="5">
        <v>205873492</v>
      </c>
      <c r="I6506">
        <v>0.18880894095668338</v>
      </c>
      <c r="J6506">
        <v>0.18258070538398677</v>
      </c>
      <c r="K6506">
        <v>6.228235572696611E-3</v>
      </c>
      <c r="L6506">
        <v>4</v>
      </c>
      <c r="M6506">
        <v>16</v>
      </c>
    </row>
    <row r="6507" spans="1:13" hidden="1" x14ac:dyDescent="0.25">
      <c r="A6507" t="s">
        <v>106</v>
      </c>
      <c r="B6507" s="3">
        <v>4101</v>
      </c>
      <c r="C6507" t="s">
        <v>7</v>
      </c>
      <c r="D6507" s="4">
        <v>43435</v>
      </c>
      <c r="E6507">
        <v>7505.6511416938765</v>
      </c>
      <c r="F6507">
        <f t="shared" si="102"/>
        <v>1.0418698367986036E-2</v>
      </c>
      <c r="G6507">
        <v>720402</v>
      </c>
      <c r="H6507" s="5">
        <v>205873492</v>
      </c>
      <c r="I6507">
        <v>0.18880894095668338</v>
      </c>
      <c r="J6507">
        <v>0.18258070538398677</v>
      </c>
      <c r="K6507">
        <v>6.228235572696611E-3</v>
      </c>
      <c r="L6507">
        <v>4</v>
      </c>
      <c r="M6507">
        <v>16</v>
      </c>
    </row>
    <row r="6508" spans="1:13" hidden="1" x14ac:dyDescent="0.25">
      <c r="A6508" t="s">
        <v>107</v>
      </c>
      <c r="B6508" s="3">
        <v>4102</v>
      </c>
      <c r="C6508" t="s">
        <v>6</v>
      </c>
      <c r="D6508" s="4">
        <v>43435</v>
      </c>
      <c r="E6508">
        <v>1284.2459461981171</v>
      </c>
      <c r="F6508">
        <f t="shared" si="102"/>
        <v>3.7795617436750585E-3</v>
      </c>
      <c r="G6508">
        <v>339787</v>
      </c>
      <c r="H6508" s="5">
        <v>205873492</v>
      </c>
      <c r="I6508">
        <v>0.12685615291031349</v>
      </c>
      <c r="J6508">
        <v>0.124661286748058</v>
      </c>
      <c r="K6508">
        <v>2.1948661622554905E-3</v>
      </c>
      <c r="L6508">
        <v>4</v>
      </c>
      <c r="M6508">
        <v>16</v>
      </c>
    </row>
    <row r="6509" spans="1:13" hidden="1" x14ac:dyDescent="0.25">
      <c r="A6509" t="s">
        <v>107</v>
      </c>
      <c r="B6509" s="3">
        <v>4102</v>
      </c>
      <c r="C6509" t="s">
        <v>7</v>
      </c>
      <c r="D6509" s="4">
        <v>43435</v>
      </c>
      <c r="E6509">
        <v>1951.5057275378285</v>
      </c>
      <c r="F6509">
        <f t="shared" si="102"/>
        <v>5.7433207495808511E-3</v>
      </c>
      <c r="G6509">
        <v>339787</v>
      </c>
      <c r="H6509" s="5">
        <v>205873492</v>
      </c>
      <c r="I6509">
        <v>0.12685615291031349</v>
      </c>
      <c r="J6509">
        <v>0.124661286748058</v>
      </c>
      <c r="K6509">
        <v>2.1948661622554905E-3</v>
      </c>
      <c r="L6509">
        <v>4</v>
      </c>
      <c r="M6509">
        <v>16</v>
      </c>
    </row>
    <row r="6510" spans="1:13" hidden="1" x14ac:dyDescent="0.25">
      <c r="A6510" t="s">
        <v>108</v>
      </c>
      <c r="B6510" s="3">
        <v>4103</v>
      </c>
      <c r="C6510" t="s">
        <v>6</v>
      </c>
      <c r="D6510" s="4">
        <v>43435</v>
      </c>
      <c r="E6510">
        <v>15792.365420008757</v>
      </c>
      <c r="F6510">
        <f t="shared" si="102"/>
        <v>7.1440112025242114E-3</v>
      </c>
      <c r="G6510">
        <v>2210574</v>
      </c>
      <c r="H6510" s="5">
        <v>205873492</v>
      </c>
      <c r="I6510">
        <v>0.22586765727955832</v>
      </c>
      <c r="J6510">
        <v>0.22606457062602531</v>
      </c>
      <c r="K6510">
        <v>-1.9691334646698699E-4</v>
      </c>
      <c r="L6510">
        <v>4</v>
      </c>
      <c r="M6510">
        <v>16</v>
      </c>
    </row>
    <row r="6511" spans="1:13" hidden="1" x14ac:dyDescent="0.25">
      <c r="A6511" t="s">
        <v>108</v>
      </c>
      <c r="B6511" s="3">
        <v>4103</v>
      </c>
      <c r="C6511" t="s">
        <v>7</v>
      </c>
      <c r="D6511" s="4">
        <v>43435</v>
      </c>
      <c r="E6511">
        <v>21872.383215196569</v>
      </c>
      <c r="F6511">
        <f t="shared" si="102"/>
        <v>9.8944361126099226E-3</v>
      </c>
      <c r="G6511">
        <v>2210574</v>
      </c>
      <c r="H6511" s="5">
        <v>205873492</v>
      </c>
      <c r="I6511">
        <v>0.22586765727955832</v>
      </c>
      <c r="J6511">
        <v>0.22606457062602531</v>
      </c>
      <c r="K6511">
        <v>-1.9691334646698699E-4</v>
      </c>
      <c r="L6511">
        <v>4</v>
      </c>
      <c r="M6511">
        <v>16</v>
      </c>
    </row>
    <row r="6512" spans="1:13" hidden="1" x14ac:dyDescent="0.25">
      <c r="A6512" t="s">
        <v>109</v>
      </c>
      <c r="B6512" s="3">
        <v>4104</v>
      </c>
      <c r="C6512" t="s">
        <v>6</v>
      </c>
      <c r="D6512" s="4">
        <v>43435</v>
      </c>
      <c r="E6512">
        <v>1147.5828444967055</v>
      </c>
      <c r="F6512">
        <f t="shared" si="102"/>
        <v>2.0328867112777752E-3</v>
      </c>
      <c r="G6512">
        <v>564509</v>
      </c>
      <c r="H6512" s="5">
        <v>205873492</v>
      </c>
      <c r="I6512">
        <v>0.12357889886252188</v>
      </c>
      <c r="J6512">
        <v>0.1181431014370917</v>
      </c>
      <c r="K6512">
        <v>5.4357974254301833E-3</v>
      </c>
      <c r="L6512">
        <v>4</v>
      </c>
      <c r="M6512">
        <v>16</v>
      </c>
    </row>
    <row r="6513" spans="1:13" hidden="1" x14ac:dyDescent="0.25">
      <c r="A6513" t="s">
        <v>109</v>
      </c>
      <c r="B6513" s="3">
        <v>4104</v>
      </c>
      <c r="C6513" t="s">
        <v>7</v>
      </c>
      <c r="D6513" s="4">
        <v>43435</v>
      </c>
      <c r="E6513">
        <v>3679.8907188347171</v>
      </c>
      <c r="F6513">
        <f t="shared" si="102"/>
        <v>6.5187458815266315E-3</v>
      </c>
      <c r="G6513">
        <v>564509</v>
      </c>
      <c r="H6513" s="5">
        <v>205873492</v>
      </c>
      <c r="I6513">
        <v>0.12357889886252188</v>
      </c>
      <c r="J6513">
        <v>0.1181431014370917</v>
      </c>
      <c r="K6513">
        <v>5.4357974254301833E-3</v>
      </c>
      <c r="L6513">
        <v>4</v>
      </c>
      <c r="M6513">
        <v>16</v>
      </c>
    </row>
    <row r="6514" spans="1:13" hidden="1" x14ac:dyDescent="0.25">
      <c r="A6514" t="s">
        <v>110</v>
      </c>
      <c r="B6514" s="3">
        <v>4105</v>
      </c>
      <c r="C6514" t="s">
        <v>6</v>
      </c>
      <c r="D6514" s="4">
        <v>43435</v>
      </c>
      <c r="E6514">
        <v>4417.3199655847111</v>
      </c>
      <c r="F6514">
        <f t="shared" si="102"/>
        <v>5.9232857514662472E-3</v>
      </c>
      <c r="G6514">
        <v>745755</v>
      </c>
      <c r="H6514" s="5">
        <v>205873492</v>
      </c>
      <c r="I6514">
        <v>0.17283516868115376</v>
      </c>
      <c r="J6514">
        <v>0.18393216423382561</v>
      </c>
      <c r="K6514">
        <v>-1.1096995552671851E-2</v>
      </c>
      <c r="L6514">
        <v>4</v>
      </c>
      <c r="M6514">
        <v>16</v>
      </c>
    </row>
    <row r="6515" spans="1:13" hidden="1" x14ac:dyDescent="0.25">
      <c r="A6515" t="s">
        <v>110</v>
      </c>
      <c r="B6515" s="3">
        <v>4105</v>
      </c>
      <c r="C6515" t="s">
        <v>7</v>
      </c>
      <c r="D6515" s="4">
        <v>43435</v>
      </c>
      <c r="E6515">
        <v>5563.57120406187</v>
      </c>
      <c r="F6515">
        <f t="shared" si="102"/>
        <v>7.4603203519411467E-3</v>
      </c>
      <c r="G6515">
        <v>745755</v>
      </c>
      <c r="H6515" s="5">
        <v>205873492</v>
      </c>
      <c r="I6515">
        <v>0.17283516868115376</v>
      </c>
      <c r="J6515">
        <v>0.18393216423382561</v>
      </c>
      <c r="K6515">
        <v>-1.1096995552671851E-2</v>
      </c>
      <c r="L6515">
        <v>4</v>
      </c>
      <c r="M6515">
        <v>16</v>
      </c>
    </row>
    <row r="6516" spans="1:13" hidden="1" x14ac:dyDescent="0.25">
      <c r="A6516" t="s">
        <v>111</v>
      </c>
      <c r="B6516" s="3">
        <v>4106</v>
      </c>
      <c r="C6516" t="s">
        <v>6</v>
      </c>
      <c r="D6516" s="4">
        <v>43435</v>
      </c>
      <c r="E6516">
        <v>9546.4849907318403</v>
      </c>
      <c r="F6516">
        <f t="shared" si="102"/>
        <v>7.3318037046782155E-3</v>
      </c>
      <c r="G6516">
        <v>1302065</v>
      </c>
      <c r="H6516" s="5">
        <v>205873492</v>
      </c>
      <c r="I6516">
        <v>0.20866659364694673</v>
      </c>
      <c r="J6516">
        <v>0.2081648809067643</v>
      </c>
      <c r="K6516">
        <v>5.0171274018243062E-4</v>
      </c>
      <c r="L6516">
        <v>4</v>
      </c>
      <c r="M6516">
        <v>16</v>
      </c>
    </row>
    <row r="6517" spans="1:13" hidden="1" x14ac:dyDescent="0.25">
      <c r="A6517" t="s">
        <v>111</v>
      </c>
      <c r="B6517" s="3">
        <v>4106</v>
      </c>
      <c r="C6517" t="s">
        <v>7</v>
      </c>
      <c r="D6517" s="4">
        <v>43435</v>
      </c>
      <c r="E6517">
        <v>11649.977243972149</v>
      </c>
      <c r="F6517">
        <f t="shared" si="102"/>
        <v>8.947308501474311E-3</v>
      </c>
      <c r="G6517">
        <v>1302065</v>
      </c>
      <c r="H6517" s="5">
        <v>205873492</v>
      </c>
      <c r="I6517">
        <v>0.20866659364694673</v>
      </c>
      <c r="J6517">
        <v>0.2081648809067643</v>
      </c>
      <c r="K6517">
        <v>5.0171274018243062E-4</v>
      </c>
      <c r="L6517">
        <v>4</v>
      </c>
      <c r="M6517">
        <v>16</v>
      </c>
    </row>
    <row r="6518" spans="1:13" hidden="1" x14ac:dyDescent="0.25">
      <c r="A6518" t="s">
        <v>112</v>
      </c>
      <c r="B6518" s="3">
        <v>4107</v>
      </c>
      <c r="C6518" t="s">
        <v>6</v>
      </c>
      <c r="D6518" s="4">
        <v>43435</v>
      </c>
      <c r="E6518">
        <v>3244.4413277577091</v>
      </c>
      <c r="F6518">
        <f t="shared" si="102"/>
        <v>6.1609828274717185E-3</v>
      </c>
      <c r="G6518">
        <v>526611</v>
      </c>
      <c r="H6518" s="5">
        <v>205873492</v>
      </c>
      <c r="I6518">
        <v>0.1864896095998182</v>
      </c>
      <c r="J6518">
        <v>0.18037702772144368</v>
      </c>
      <c r="K6518">
        <v>6.1125818783745178E-3</v>
      </c>
      <c r="L6518">
        <v>4</v>
      </c>
      <c r="M6518">
        <v>16</v>
      </c>
    </row>
    <row r="6519" spans="1:13" hidden="1" x14ac:dyDescent="0.25">
      <c r="A6519" t="s">
        <v>112</v>
      </c>
      <c r="B6519" s="3">
        <v>4107</v>
      </c>
      <c r="C6519" t="s">
        <v>7</v>
      </c>
      <c r="D6519" s="4">
        <v>43435</v>
      </c>
      <c r="E6519">
        <v>3997.9308637640165</v>
      </c>
      <c r="F6519">
        <f t="shared" si="102"/>
        <v>7.5918103947012431E-3</v>
      </c>
      <c r="G6519">
        <v>526611</v>
      </c>
      <c r="H6519" s="5">
        <v>205873492</v>
      </c>
      <c r="I6519">
        <v>0.1864896095998182</v>
      </c>
      <c r="J6519">
        <v>0.18037702772144368</v>
      </c>
      <c r="K6519">
        <v>6.1125818783745178E-3</v>
      </c>
      <c r="L6519">
        <v>4</v>
      </c>
      <c r="M6519">
        <v>16</v>
      </c>
    </row>
    <row r="6520" spans="1:13" hidden="1" x14ac:dyDescent="0.25">
      <c r="A6520" t="s">
        <v>113</v>
      </c>
      <c r="B6520" s="3">
        <v>4108</v>
      </c>
      <c r="C6520" t="s">
        <v>6</v>
      </c>
      <c r="D6520" s="4">
        <v>43435</v>
      </c>
      <c r="E6520">
        <v>2423.6595385921696</v>
      </c>
      <c r="F6520">
        <f t="shared" si="102"/>
        <v>4.2630134074989091E-3</v>
      </c>
      <c r="G6520">
        <v>568532</v>
      </c>
      <c r="H6520" s="5">
        <v>205873492</v>
      </c>
      <c r="I6520">
        <v>0.11664336178873036</v>
      </c>
      <c r="J6520">
        <v>0.11762814326930597</v>
      </c>
      <c r="K6520">
        <v>-9.847814805756111E-4</v>
      </c>
      <c r="L6520">
        <v>4</v>
      </c>
      <c r="M6520">
        <v>16</v>
      </c>
    </row>
    <row r="6521" spans="1:13" hidden="1" x14ac:dyDescent="0.25">
      <c r="A6521" t="s">
        <v>113</v>
      </c>
      <c r="B6521" s="3">
        <v>4108</v>
      </c>
      <c r="C6521" t="s">
        <v>7</v>
      </c>
      <c r="D6521" s="4">
        <v>43435</v>
      </c>
      <c r="E6521">
        <v>2652.2489310752558</v>
      </c>
      <c r="F6521">
        <f t="shared" si="102"/>
        <v>4.6650829347780875E-3</v>
      </c>
      <c r="G6521">
        <v>568532</v>
      </c>
      <c r="H6521" s="5">
        <v>205873492</v>
      </c>
      <c r="I6521">
        <v>0.11664336178873036</v>
      </c>
      <c r="J6521">
        <v>0.11762814326930597</v>
      </c>
      <c r="K6521">
        <v>-9.847814805756111E-4</v>
      </c>
      <c r="L6521">
        <v>4</v>
      </c>
      <c r="M6521">
        <v>16</v>
      </c>
    </row>
    <row r="6522" spans="1:13" hidden="1" x14ac:dyDescent="0.25">
      <c r="A6522" t="s">
        <v>114</v>
      </c>
      <c r="B6522" s="3">
        <v>4109</v>
      </c>
      <c r="C6522" t="s">
        <v>6</v>
      </c>
      <c r="D6522" s="4">
        <v>43435</v>
      </c>
      <c r="E6522">
        <v>1613.0628779409801</v>
      </c>
      <c r="F6522">
        <f t="shared" si="102"/>
        <v>3.7286509604218553E-3</v>
      </c>
      <c r="G6522">
        <v>432613</v>
      </c>
      <c r="H6522" s="5">
        <v>205873492</v>
      </c>
      <c r="I6522">
        <v>0.10871503377617853</v>
      </c>
      <c r="J6522">
        <v>0.10796795758813348</v>
      </c>
      <c r="K6522">
        <v>7.4707618804505105E-4</v>
      </c>
      <c r="L6522">
        <v>4</v>
      </c>
      <c r="M6522">
        <v>16</v>
      </c>
    </row>
    <row r="6523" spans="1:13" hidden="1" x14ac:dyDescent="0.25">
      <c r="A6523" t="s">
        <v>114</v>
      </c>
      <c r="B6523" s="3">
        <v>4109</v>
      </c>
      <c r="C6523" t="s">
        <v>7</v>
      </c>
      <c r="D6523" s="4">
        <v>43435</v>
      </c>
      <c r="E6523">
        <v>1949.9993090132848</v>
      </c>
      <c r="F6523">
        <f t="shared" si="102"/>
        <v>4.5074912427811569E-3</v>
      </c>
      <c r="G6523">
        <v>432613</v>
      </c>
      <c r="H6523" s="5">
        <v>205873492</v>
      </c>
      <c r="I6523">
        <v>0.10871503377617853</v>
      </c>
      <c r="J6523">
        <v>0.10796795758813348</v>
      </c>
      <c r="K6523">
        <v>7.4707618804505105E-4</v>
      </c>
      <c r="L6523">
        <v>4</v>
      </c>
      <c r="M6523">
        <v>16</v>
      </c>
    </row>
    <row r="6524" spans="1:13" hidden="1" x14ac:dyDescent="0.25">
      <c r="A6524" t="s">
        <v>115</v>
      </c>
      <c r="B6524" s="3">
        <v>4110</v>
      </c>
      <c r="C6524" t="s">
        <v>6</v>
      </c>
      <c r="D6524" s="4">
        <v>43435</v>
      </c>
      <c r="E6524">
        <v>31988.632534212178</v>
      </c>
      <c r="F6524">
        <f t="shared" si="102"/>
        <v>8.3480430803043997E-3</v>
      </c>
      <c r="G6524">
        <v>3831872</v>
      </c>
      <c r="H6524" s="5">
        <v>205873492</v>
      </c>
      <c r="I6524">
        <v>0.24309893099851901</v>
      </c>
      <c r="J6524">
        <v>0.25290671451955588</v>
      </c>
      <c r="K6524">
        <v>-9.8077835210368669E-3</v>
      </c>
      <c r="L6524">
        <v>4</v>
      </c>
      <c r="M6524">
        <v>16</v>
      </c>
    </row>
    <row r="6525" spans="1:13" hidden="1" x14ac:dyDescent="0.25">
      <c r="A6525" t="s">
        <v>115</v>
      </c>
      <c r="B6525" s="3">
        <v>4110</v>
      </c>
      <c r="C6525" t="s">
        <v>7</v>
      </c>
      <c r="D6525" s="4">
        <v>43435</v>
      </c>
      <c r="E6525">
        <v>39026.992873802483</v>
      </c>
      <c r="F6525">
        <f t="shared" si="102"/>
        <v>1.0184837299837386E-2</v>
      </c>
      <c r="G6525">
        <v>3831872</v>
      </c>
      <c r="H6525" s="5">
        <v>205873492</v>
      </c>
      <c r="I6525">
        <v>0.24309893099851901</v>
      </c>
      <c r="J6525">
        <v>0.25290671451955588</v>
      </c>
      <c r="K6525">
        <v>-9.8077835210368669E-3</v>
      </c>
      <c r="L6525">
        <v>4</v>
      </c>
      <c r="M6525">
        <v>16</v>
      </c>
    </row>
    <row r="6526" spans="1:13" hidden="1" x14ac:dyDescent="0.25">
      <c r="A6526" t="s">
        <v>116</v>
      </c>
      <c r="B6526" s="3">
        <v>4201</v>
      </c>
      <c r="C6526" t="s">
        <v>6</v>
      </c>
      <c r="D6526" s="4">
        <v>43435</v>
      </c>
      <c r="E6526">
        <v>11341.371007840848</v>
      </c>
      <c r="F6526">
        <f t="shared" si="102"/>
        <v>8.9080904649719104E-3</v>
      </c>
      <c r="G6526">
        <v>1273154</v>
      </c>
      <c r="H6526" s="5">
        <v>205873492</v>
      </c>
      <c r="I6526">
        <v>0.23062772979440926</v>
      </c>
      <c r="J6526">
        <v>0.23425785044887593</v>
      </c>
      <c r="K6526">
        <v>-3.630120654466662E-3</v>
      </c>
      <c r="L6526">
        <v>4</v>
      </c>
      <c r="M6526">
        <v>16</v>
      </c>
    </row>
    <row r="6527" spans="1:13" hidden="1" x14ac:dyDescent="0.25">
      <c r="A6527" t="s">
        <v>116</v>
      </c>
      <c r="B6527" s="3">
        <v>4201</v>
      </c>
      <c r="C6527" t="s">
        <v>7</v>
      </c>
      <c r="D6527" s="4">
        <v>43435</v>
      </c>
      <c r="E6527">
        <v>12873.732616387731</v>
      </c>
      <c r="F6527">
        <f t="shared" si="102"/>
        <v>1.0111685323525459E-2</v>
      </c>
      <c r="G6527">
        <v>1273154</v>
      </c>
      <c r="H6527" s="5">
        <v>205873492</v>
      </c>
      <c r="I6527">
        <v>0.23062772979440926</v>
      </c>
      <c r="J6527">
        <v>0.23425785044887593</v>
      </c>
      <c r="K6527">
        <v>-3.630120654466662E-3</v>
      </c>
      <c r="L6527">
        <v>4</v>
      </c>
      <c r="M6527">
        <v>16</v>
      </c>
    </row>
    <row r="6528" spans="1:13" hidden="1" x14ac:dyDescent="0.25">
      <c r="A6528" t="s">
        <v>117</v>
      </c>
      <c r="B6528" s="3">
        <v>4202</v>
      </c>
      <c r="C6528" t="s">
        <v>6</v>
      </c>
      <c r="D6528" s="4">
        <v>43435</v>
      </c>
      <c r="E6528">
        <v>10612.626182130778</v>
      </c>
      <c r="F6528">
        <f t="shared" si="102"/>
        <v>7.8631499809069631E-3</v>
      </c>
      <c r="G6528">
        <v>1349666</v>
      </c>
      <c r="H6528" s="5">
        <v>205873492</v>
      </c>
      <c r="I6528">
        <v>0.23699940126060662</v>
      </c>
      <c r="J6528">
        <v>0.24436257278598478</v>
      </c>
      <c r="K6528">
        <v>-7.3631715253781593E-3</v>
      </c>
      <c r="L6528">
        <v>4</v>
      </c>
      <c r="M6528">
        <v>16</v>
      </c>
    </row>
    <row r="6529" spans="1:13" hidden="1" x14ac:dyDescent="0.25">
      <c r="A6529" t="s">
        <v>117</v>
      </c>
      <c r="B6529" s="3">
        <v>4202</v>
      </c>
      <c r="C6529" t="s">
        <v>7</v>
      </c>
      <c r="D6529" s="4">
        <v>43435</v>
      </c>
      <c r="E6529">
        <v>13176.239549783431</v>
      </c>
      <c r="F6529">
        <f t="shared" si="102"/>
        <v>9.7625927820538059E-3</v>
      </c>
      <c r="G6529">
        <v>1349666</v>
      </c>
      <c r="H6529" s="5">
        <v>205873492</v>
      </c>
      <c r="I6529">
        <v>0.23699940126060662</v>
      </c>
      <c r="J6529">
        <v>0.24436257278598478</v>
      </c>
      <c r="K6529">
        <v>-7.3631715253781593E-3</v>
      </c>
      <c r="L6529">
        <v>4</v>
      </c>
      <c r="M6529">
        <v>16</v>
      </c>
    </row>
    <row r="6530" spans="1:13" hidden="1" x14ac:dyDescent="0.25">
      <c r="A6530" t="s">
        <v>118</v>
      </c>
      <c r="B6530" s="3">
        <v>4203</v>
      </c>
      <c r="C6530" t="s">
        <v>6</v>
      </c>
      <c r="D6530" s="4">
        <v>43435</v>
      </c>
      <c r="E6530">
        <v>3582.5815455133707</v>
      </c>
      <c r="F6530">
        <f t="shared" si="102"/>
        <v>8.6131136220254385E-3</v>
      </c>
      <c r="G6530">
        <v>415945</v>
      </c>
      <c r="H6530" s="5">
        <v>205873492</v>
      </c>
      <c r="I6530">
        <v>0.2132894065763983</v>
      </c>
      <c r="J6530">
        <v>0.21601759046343108</v>
      </c>
      <c r="K6530">
        <v>-2.7281838870327757E-3</v>
      </c>
      <c r="L6530">
        <v>4</v>
      </c>
      <c r="M6530">
        <v>16</v>
      </c>
    </row>
    <row r="6531" spans="1:13" hidden="1" x14ac:dyDescent="0.25">
      <c r="A6531" t="s">
        <v>118</v>
      </c>
      <c r="B6531" s="3">
        <v>4203</v>
      </c>
      <c r="C6531" t="s">
        <v>7</v>
      </c>
      <c r="D6531" s="4">
        <v>43435</v>
      </c>
      <c r="E6531">
        <v>3516.6059883002822</v>
      </c>
      <c r="F6531">
        <f t="shared" si="102"/>
        <v>8.4544975616975375E-3</v>
      </c>
      <c r="G6531">
        <v>415945</v>
      </c>
      <c r="H6531" s="5">
        <v>205873492</v>
      </c>
      <c r="I6531">
        <v>0.2132894065763983</v>
      </c>
      <c r="J6531">
        <v>0.21601759046343108</v>
      </c>
      <c r="K6531">
        <v>-2.7281838870327757E-3</v>
      </c>
      <c r="L6531">
        <v>4</v>
      </c>
      <c r="M6531">
        <v>16</v>
      </c>
    </row>
    <row r="6532" spans="1:13" hidden="1" x14ac:dyDescent="0.25">
      <c r="A6532" t="s">
        <v>119</v>
      </c>
      <c r="B6532" s="3">
        <v>4204</v>
      </c>
      <c r="C6532" t="s">
        <v>6</v>
      </c>
      <c r="D6532" s="4">
        <v>43435</v>
      </c>
      <c r="E6532">
        <v>19306.905508820546</v>
      </c>
      <c r="F6532">
        <f t="shared" si="102"/>
        <v>1.111516343741036E-2</v>
      </c>
      <c r="G6532">
        <v>1736988</v>
      </c>
      <c r="H6532" s="5">
        <v>205873492</v>
      </c>
      <c r="I6532">
        <v>0.30204598050366005</v>
      </c>
      <c r="J6532">
        <v>0.30657935779291168</v>
      </c>
      <c r="K6532">
        <v>-4.5333772892516278E-3</v>
      </c>
      <c r="L6532">
        <v>4</v>
      </c>
      <c r="M6532">
        <v>16</v>
      </c>
    </row>
    <row r="6533" spans="1:13" hidden="1" x14ac:dyDescent="0.25">
      <c r="A6533" t="s">
        <v>119</v>
      </c>
      <c r="B6533" s="3">
        <v>4204</v>
      </c>
      <c r="C6533" t="s">
        <v>7</v>
      </c>
      <c r="D6533" s="4">
        <v>43435</v>
      </c>
      <c r="E6533">
        <v>23182.614635079201</v>
      </c>
      <c r="F6533">
        <f t="shared" si="102"/>
        <v>1.3346444900643644E-2</v>
      </c>
      <c r="G6533">
        <v>1736988</v>
      </c>
      <c r="H6533" s="5">
        <v>205873492</v>
      </c>
      <c r="I6533">
        <v>0.30204598050366005</v>
      </c>
      <c r="J6533">
        <v>0.30657935779291168</v>
      </c>
      <c r="K6533">
        <v>-4.5333772892516278E-3</v>
      </c>
      <c r="L6533">
        <v>4</v>
      </c>
      <c r="M6533">
        <v>16</v>
      </c>
    </row>
    <row r="6534" spans="1:13" hidden="1" x14ac:dyDescent="0.25">
      <c r="A6534" t="s">
        <v>120</v>
      </c>
      <c r="B6534" s="3">
        <v>4205</v>
      </c>
      <c r="C6534" t="s">
        <v>6</v>
      </c>
      <c r="D6534" s="4">
        <v>43435</v>
      </c>
      <c r="E6534">
        <v>13035.329913162064</v>
      </c>
      <c r="F6534">
        <f t="shared" si="102"/>
        <v>1.1530159793410651E-2</v>
      </c>
      <c r="G6534">
        <v>1130542</v>
      </c>
      <c r="H6534" s="5">
        <v>205873492</v>
      </c>
      <c r="I6534">
        <v>0.29436148001444423</v>
      </c>
      <c r="J6534">
        <v>0.30065147207197901</v>
      </c>
      <c r="K6534">
        <v>-6.2899920575347767E-3</v>
      </c>
      <c r="L6534">
        <v>4</v>
      </c>
      <c r="M6534">
        <v>16</v>
      </c>
    </row>
    <row r="6535" spans="1:13" hidden="1" x14ac:dyDescent="0.25">
      <c r="A6535" t="s">
        <v>120</v>
      </c>
      <c r="B6535" s="3">
        <v>4205</v>
      </c>
      <c r="C6535" t="s">
        <v>7</v>
      </c>
      <c r="D6535" s="4">
        <v>43435</v>
      </c>
      <c r="E6535">
        <v>14107.29071421345</v>
      </c>
      <c r="F6535">
        <f t="shared" si="102"/>
        <v>1.2478342878206603E-2</v>
      </c>
      <c r="G6535">
        <v>1130542</v>
      </c>
      <c r="H6535" s="5">
        <v>205873492</v>
      </c>
      <c r="I6535">
        <v>0.29436148001444423</v>
      </c>
      <c r="J6535">
        <v>0.30065147207197901</v>
      </c>
      <c r="K6535">
        <v>-6.2899920575347767E-3</v>
      </c>
      <c r="L6535">
        <v>4</v>
      </c>
      <c r="M6535">
        <v>16</v>
      </c>
    </row>
    <row r="6536" spans="1:13" hidden="1" x14ac:dyDescent="0.25">
      <c r="A6536" t="s">
        <v>121</v>
      </c>
      <c r="B6536" s="3">
        <v>4206</v>
      </c>
      <c r="C6536" t="s">
        <v>6</v>
      </c>
      <c r="D6536" s="4">
        <v>43435</v>
      </c>
      <c r="E6536">
        <v>7663.694169572017</v>
      </c>
      <c r="F6536">
        <f t="shared" si="102"/>
        <v>7.631200517767364E-3</v>
      </c>
      <c r="G6536">
        <v>1004258</v>
      </c>
      <c r="H6536" s="5">
        <v>205873492</v>
      </c>
      <c r="I6536">
        <v>0.21175391144260197</v>
      </c>
      <c r="J6536">
        <v>0.21283944342922986</v>
      </c>
      <c r="K6536">
        <v>-1.0855319866278912E-3</v>
      </c>
      <c r="L6536">
        <v>4</v>
      </c>
      <c r="M6536">
        <v>16</v>
      </c>
    </row>
    <row r="6537" spans="1:13" hidden="1" x14ac:dyDescent="0.25">
      <c r="A6537" t="s">
        <v>121</v>
      </c>
      <c r="B6537" s="3">
        <v>4206</v>
      </c>
      <c r="C6537" t="s">
        <v>7</v>
      </c>
      <c r="D6537" s="4">
        <v>43435</v>
      </c>
      <c r="E6537">
        <v>8899.4051953805028</v>
      </c>
      <c r="F6537">
        <f t="shared" si="102"/>
        <v>8.8616721951734548E-3</v>
      </c>
      <c r="G6537">
        <v>1004258</v>
      </c>
      <c r="H6537" s="5">
        <v>205873492</v>
      </c>
      <c r="I6537">
        <v>0.21175391144260197</v>
      </c>
      <c r="J6537">
        <v>0.21283944342922986</v>
      </c>
      <c r="K6537">
        <v>-1.0855319866278912E-3</v>
      </c>
      <c r="L6537">
        <v>4</v>
      </c>
      <c r="M6537">
        <v>16</v>
      </c>
    </row>
    <row r="6538" spans="1:13" hidden="1" x14ac:dyDescent="0.25">
      <c r="A6538" t="s">
        <v>122</v>
      </c>
      <c r="B6538" s="3">
        <v>4301</v>
      </c>
      <c r="C6538" t="s">
        <v>6</v>
      </c>
      <c r="D6538" s="4">
        <v>43435</v>
      </c>
      <c r="E6538">
        <v>8830.7147651812502</v>
      </c>
      <c r="F6538">
        <f t="shared" si="102"/>
        <v>4.3785360833972957E-3</v>
      </c>
      <c r="G6538">
        <v>2016819</v>
      </c>
      <c r="H6538" s="5">
        <v>205873492</v>
      </c>
      <c r="I6538">
        <v>0.12807102544835677</v>
      </c>
      <c r="J6538">
        <v>0.13259874994846665</v>
      </c>
      <c r="K6538">
        <v>-4.5277245001098809E-3</v>
      </c>
      <c r="L6538">
        <v>4</v>
      </c>
      <c r="M6538">
        <v>16</v>
      </c>
    </row>
    <row r="6539" spans="1:13" hidden="1" x14ac:dyDescent="0.25">
      <c r="A6539" t="s">
        <v>122</v>
      </c>
      <c r="B6539" s="3">
        <v>4301</v>
      </c>
      <c r="C6539" t="s">
        <v>7</v>
      </c>
      <c r="D6539" s="4">
        <v>43435</v>
      </c>
      <c r="E6539">
        <v>10844.263497050988</v>
      </c>
      <c r="F6539">
        <f t="shared" si="102"/>
        <v>5.3769145853202437E-3</v>
      </c>
      <c r="G6539">
        <v>2016819</v>
      </c>
      <c r="H6539" s="5">
        <v>205873492</v>
      </c>
      <c r="I6539">
        <v>0.12807102544835677</v>
      </c>
      <c r="J6539">
        <v>0.13259874994846665</v>
      </c>
      <c r="K6539">
        <v>-4.5277245001098809E-3</v>
      </c>
      <c r="L6539">
        <v>4</v>
      </c>
      <c r="M6539">
        <v>16</v>
      </c>
    </row>
    <row r="6540" spans="1:13" hidden="1" x14ac:dyDescent="0.25">
      <c r="A6540" t="s">
        <v>123</v>
      </c>
      <c r="B6540" s="3">
        <v>4302</v>
      </c>
      <c r="C6540" t="s">
        <v>6</v>
      </c>
      <c r="D6540" s="4">
        <v>43435</v>
      </c>
      <c r="E6540">
        <v>11603.23946709423</v>
      </c>
      <c r="F6540">
        <f t="shared" si="102"/>
        <v>1.0162688530573909E-2</v>
      </c>
      <c r="G6540">
        <v>1141749</v>
      </c>
      <c r="H6540" s="5">
        <v>205873492</v>
      </c>
      <c r="I6540">
        <v>0.28310629173261803</v>
      </c>
      <c r="J6540">
        <v>0.2950851813598111</v>
      </c>
      <c r="K6540">
        <v>-1.1978889627193068E-2</v>
      </c>
      <c r="L6540">
        <v>4</v>
      </c>
      <c r="M6540">
        <v>16</v>
      </c>
    </row>
    <row r="6541" spans="1:13" hidden="1" x14ac:dyDescent="0.25">
      <c r="A6541" t="s">
        <v>123</v>
      </c>
      <c r="B6541" s="3">
        <v>4302</v>
      </c>
      <c r="C6541" t="s">
        <v>7</v>
      </c>
      <c r="D6541" s="4">
        <v>43435</v>
      </c>
      <c r="E6541">
        <v>12996.364156125632</v>
      </c>
      <c r="F6541">
        <f t="shared" si="102"/>
        <v>1.1382855738104988E-2</v>
      </c>
      <c r="G6541">
        <v>1141749</v>
      </c>
      <c r="H6541" s="5">
        <v>205873492</v>
      </c>
      <c r="I6541">
        <v>0.28310629173261803</v>
      </c>
      <c r="J6541">
        <v>0.2950851813598111</v>
      </c>
      <c r="K6541">
        <v>-1.1978889627193068E-2</v>
      </c>
      <c r="L6541">
        <v>4</v>
      </c>
      <c r="M6541">
        <v>16</v>
      </c>
    </row>
    <row r="6542" spans="1:13" hidden="1" x14ac:dyDescent="0.25">
      <c r="A6542" t="s">
        <v>124</v>
      </c>
      <c r="B6542" s="3">
        <v>4303</v>
      </c>
      <c r="C6542" t="s">
        <v>6</v>
      </c>
      <c r="D6542" s="4">
        <v>43435</v>
      </c>
      <c r="E6542">
        <v>2016.6236060153503</v>
      </c>
      <c r="F6542">
        <f t="shared" si="102"/>
        <v>3.5935927060069825E-3</v>
      </c>
      <c r="G6542">
        <v>561172</v>
      </c>
      <c r="H6542" s="5">
        <v>205873492</v>
      </c>
      <c r="I6542">
        <v>0.10925350524495518</v>
      </c>
      <c r="J6542">
        <v>0.11169092017378873</v>
      </c>
      <c r="K6542">
        <v>-2.4374149288335506E-3</v>
      </c>
      <c r="L6542">
        <v>4</v>
      </c>
      <c r="M6542">
        <v>16</v>
      </c>
    </row>
    <row r="6543" spans="1:13" hidden="1" x14ac:dyDescent="0.25">
      <c r="A6543" t="s">
        <v>124</v>
      </c>
      <c r="B6543" s="3">
        <v>4303</v>
      </c>
      <c r="C6543" t="s">
        <v>7</v>
      </c>
      <c r="D6543" s="4">
        <v>43435</v>
      </c>
      <c r="E6543">
        <v>2416.6422098512176</v>
      </c>
      <c r="F6543">
        <f t="shared" si="102"/>
        <v>4.3064197961609233E-3</v>
      </c>
      <c r="G6543">
        <v>561172</v>
      </c>
      <c r="H6543" s="5">
        <v>205873492</v>
      </c>
      <c r="I6543">
        <v>0.10925350524495518</v>
      </c>
      <c r="J6543">
        <v>0.11169092017378873</v>
      </c>
      <c r="K6543">
        <v>-2.4374149288335506E-3</v>
      </c>
      <c r="L6543">
        <v>4</v>
      </c>
      <c r="M6543">
        <v>16</v>
      </c>
    </row>
    <row r="6544" spans="1:13" hidden="1" x14ac:dyDescent="0.25">
      <c r="A6544" t="s">
        <v>125</v>
      </c>
      <c r="B6544" s="3">
        <v>4304</v>
      </c>
      <c r="C6544" t="s">
        <v>6</v>
      </c>
      <c r="D6544" s="4">
        <v>43435</v>
      </c>
      <c r="E6544">
        <v>5063.7109400734325</v>
      </c>
      <c r="F6544">
        <f t="shared" si="102"/>
        <v>6.1367974851187891E-3</v>
      </c>
      <c r="G6544">
        <v>825139</v>
      </c>
      <c r="H6544" s="5">
        <v>205873492</v>
      </c>
      <c r="I6544">
        <v>0.21781488718243733</v>
      </c>
      <c r="J6544">
        <v>0.20691806759851572</v>
      </c>
      <c r="K6544">
        <v>1.0896819583921608E-2</v>
      </c>
      <c r="L6544">
        <v>4</v>
      </c>
      <c r="M6544">
        <v>16</v>
      </c>
    </row>
    <row r="6545" spans="1:13" hidden="1" x14ac:dyDescent="0.25">
      <c r="A6545" t="s">
        <v>125</v>
      </c>
      <c r="B6545" s="3">
        <v>4304</v>
      </c>
      <c r="C6545" t="s">
        <v>7</v>
      </c>
      <c r="D6545" s="4">
        <v>43435</v>
      </c>
      <c r="E6545">
        <v>6074.7584033907524</v>
      </c>
      <c r="F6545">
        <f t="shared" si="102"/>
        <v>7.3621031164334159E-3</v>
      </c>
      <c r="G6545">
        <v>825139</v>
      </c>
      <c r="H6545" s="5">
        <v>205873492</v>
      </c>
      <c r="I6545">
        <v>0.21781488718243733</v>
      </c>
      <c r="J6545">
        <v>0.20691806759851572</v>
      </c>
      <c r="K6545">
        <v>1.0896819583921608E-2</v>
      </c>
      <c r="L6545">
        <v>4</v>
      </c>
      <c r="M6545">
        <v>16</v>
      </c>
    </row>
    <row r="6546" spans="1:13" hidden="1" x14ac:dyDescent="0.25">
      <c r="A6546" t="s">
        <v>126</v>
      </c>
      <c r="B6546" s="3">
        <v>4305</v>
      </c>
      <c r="C6546" t="s">
        <v>6</v>
      </c>
      <c r="D6546" s="4">
        <v>43435</v>
      </c>
      <c r="E6546">
        <v>36820.623622560808</v>
      </c>
      <c r="F6546">
        <f t="shared" si="102"/>
        <v>7.2970299931313177E-3</v>
      </c>
      <c r="G6546">
        <v>5045974</v>
      </c>
      <c r="H6546" s="5">
        <v>205873492</v>
      </c>
      <c r="I6546">
        <v>0.20985569961099687</v>
      </c>
      <c r="J6546">
        <v>0.21611231560273689</v>
      </c>
      <c r="K6546">
        <v>-6.2566159917400166E-3</v>
      </c>
      <c r="L6546">
        <v>4</v>
      </c>
      <c r="M6546">
        <v>16</v>
      </c>
    </row>
    <row r="6547" spans="1:13" hidden="1" x14ac:dyDescent="0.25">
      <c r="A6547" t="s">
        <v>126</v>
      </c>
      <c r="B6547" s="3">
        <v>4305</v>
      </c>
      <c r="C6547" t="s">
        <v>7</v>
      </c>
      <c r="D6547" s="4">
        <v>43435</v>
      </c>
      <c r="E6547">
        <v>42586.123805642259</v>
      </c>
      <c r="F6547">
        <f t="shared" si="102"/>
        <v>8.4396241054040828E-3</v>
      </c>
      <c r="G6547">
        <v>5045974</v>
      </c>
      <c r="H6547" s="5">
        <v>205873492</v>
      </c>
      <c r="I6547">
        <v>0.20985569961099687</v>
      </c>
      <c r="J6547">
        <v>0.21611231560273689</v>
      </c>
      <c r="K6547">
        <v>-6.2566159917400166E-3</v>
      </c>
      <c r="L6547">
        <v>4</v>
      </c>
      <c r="M6547">
        <v>16</v>
      </c>
    </row>
    <row r="6548" spans="1:13" hidden="1" x14ac:dyDescent="0.25">
      <c r="A6548" t="s">
        <v>127</v>
      </c>
      <c r="B6548" s="3">
        <v>4306</v>
      </c>
      <c r="C6548" t="s">
        <v>6</v>
      </c>
      <c r="D6548" s="4">
        <v>43435</v>
      </c>
      <c r="E6548">
        <v>2461.1639587163495</v>
      </c>
      <c r="F6548">
        <f t="shared" si="102"/>
        <v>3.3161593842895788E-3</v>
      </c>
      <c r="G6548">
        <v>742173</v>
      </c>
      <c r="H6548" s="5">
        <v>205873492</v>
      </c>
      <c r="I6548">
        <v>8.7151361322659729E-2</v>
      </c>
      <c r="J6548">
        <v>8.9062813628804235E-2</v>
      </c>
      <c r="K6548">
        <v>-1.9114523061445066E-3</v>
      </c>
      <c r="L6548">
        <v>4</v>
      </c>
      <c r="M6548">
        <v>16</v>
      </c>
    </row>
    <row r="6549" spans="1:13" hidden="1" x14ac:dyDescent="0.25">
      <c r="A6549" t="s">
        <v>127</v>
      </c>
      <c r="B6549" s="3">
        <v>4306</v>
      </c>
      <c r="C6549" t="s">
        <v>7</v>
      </c>
      <c r="D6549" s="4">
        <v>43435</v>
      </c>
      <c r="E6549">
        <v>2350.7652735673501</v>
      </c>
      <c r="F6549">
        <f t="shared" si="102"/>
        <v>3.1674087760769389E-3</v>
      </c>
      <c r="G6549">
        <v>742173</v>
      </c>
      <c r="H6549" s="5">
        <v>205873492</v>
      </c>
      <c r="I6549">
        <v>8.7151361322659729E-2</v>
      </c>
      <c r="J6549">
        <v>8.9062813628804235E-2</v>
      </c>
      <c r="K6549">
        <v>-1.9114523061445066E-3</v>
      </c>
      <c r="L6549">
        <v>4</v>
      </c>
      <c r="M6549">
        <v>16</v>
      </c>
    </row>
    <row r="6550" spans="1:13" hidden="1" x14ac:dyDescent="0.25">
      <c r="A6550" t="s">
        <v>128</v>
      </c>
      <c r="B6550" s="3">
        <v>4307</v>
      </c>
      <c r="C6550" t="s">
        <v>6</v>
      </c>
      <c r="D6550" s="4">
        <v>43435</v>
      </c>
      <c r="E6550">
        <v>3707.7808276002361</v>
      </c>
      <c r="F6550">
        <f t="shared" si="102"/>
        <v>3.8887068001856747E-3</v>
      </c>
      <c r="G6550">
        <v>953474</v>
      </c>
      <c r="H6550" s="5">
        <v>205873492</v>
      </c>
      <c r="I6550">
        <v>9.9991581029207077E-2</v>
      </c>
      <c r="J6550">
        <v>0.10919566381290507</v>
      </c>
      <c r="K6550">
        <v>-9.2040827836979977E-3</v>
      </c>
      <c r="L6550">
        <v>4</v>
      </c>
      <c r="M6550">
        <v>16</v>
      </c>
    </row>
    <row r="6551" spans="1:13" hidden="1" x14ac:dyDescent="0.25">
      <c r="A6551" t="s">
        <v>128</v>
      </c>
      <c r="B6551" s="3">
        <v>4307</v>
      </c>
      <c r="C6551" t="s">
        <v>7</v>
      </c>
      <c r="D6551" s="4">
        <v>43435</v>
      </c>
      <c r="E6551">
        <v>4752.915579353702</v>
      </c>
      <c r="F6551">
        <f t="shared" si="102"/>
        <v>4.9848402571582469E-3</v>
      </c>
      <c r="G6551">
        <v>953474</v>
      </c>
      <c r="H6551" s="5">
        <v>205873492</v>
      </c>
      <c r="I6551">
        <v>9.9991581029207077E-2</v>
      </c>
      <c r="J6551">
        <v>0.10919566381290507</v>
      </c>
      <c r="K6551">
        <v>-9.2040827836979977E-3</v>
      </c>
      <c r="L6551">
        <v>4</v>
      </c>
      <c r="M6551">
        <v>16</v>
      </c>
    </row>
    <row r="6552" spans="1:13" hidden="1" x14ac:dyDescent="0.25">
      <c r="A6552" t="s">
        <v>129</v>
      </c>
      <c r="B6552" s="3">
        <v>5001</v>
      </c>
      <c r="C6552" t="s">
        <v>6</v>
      </c>
      <c r="D6552" s="4">
        <v>43435</v>
      </c>
      <c r="E6552">
        <v>565.76621122245672</v>
      </c>
      <c r="F6552">
        <f t="shared" si="102"/>
        <v>2.186552982911778E-3</v>
      </c>
      <c r="G6552">
        <v>258748</v>
      </c>
      <c r="H6552" s="5">
        <v>205873492</v>
      </c>
      <c r="I6552">
        <v>6.7741473634600438E-2</v>
      </c>
      <c r="J6552">
        <v>7.1150390550435386E-2</v>
      </c>
      <c r="K6552">
        <v>-3.4089169158349475E-3</v>
      </c>
      <c r="L6552">
        <v>5</v>
      </c>
      <c r="M6552">
        <v>7</v>
      </c>
    </row>
    <row r="6553" spans="1:13" hidden="1" x14ac:dyDescent="0.25">
      <c r="A6553" t="s">
        <v>129</v>
      </c>
      <c r="B6553" s="3">
        <v>5001</v>
      </c>
      <c r="C6553" t="s">
        <v>7</v>
      </c>
      <c r="D6553" s="4">
        <v>43435</v>
      </c>
      <c r="E6553">
        <v>749.32980470696145</v>
      </c>
      <c r="F6553">
        <f t="shared" ref="F6553:F6614" si="103">E6553/G6553</f>
        <v>2.8959829823108252E-3</v>
      </c>
      <c r="G6553">
        <v>258748</v>
      </c>
      <c r="H6553" s="5">
        <v>205873492</v>
      </c>
      <c r="I6553">
        <v>6.7741473634600438E-2</v>
      </c>
      <c r="J6553">
        <v>7.1150390550435386E-2</v>
      </c>
      <c r="K6553">
        <v>-3.4089169158349475E-3</v>
      </c>
      <c r="L6553">
        <v>5</v>
      </c>
      <c r="M6553">
        <v>7</v>
      </c>
    </row>
    <row r="6554" spans="1:13" hidden="1" x14ac:dyDescent="0.25">
      <c r="A6554" t="s">
        <v>130</v>
      </c>
      <c r="B6554" s="3">
        <v>5002</v>
      </c>
      <c r="C6554" t="s">
        <v>6</v>
      </c>
      <c r="D6554" s="4">
        <v>43435</v>
      </c>
      <c r="E6554">
        <v>7224.5611997309679</v>
      </c>
      <c r="F6554">
        <f t="shared" si="103"/>
        <v>6.6124227738633429E-3</v>
      </c>
      <c r="G6554">
        <v>1092574</v>
      </c>
      <c r="H6554" s="5">
        <v>205873492</v>
      </c>
      <c r="I6554">
        <v>0.19282178042495615</v>
      </c>
      <c r="J6554">
        <v>0.19799563682283494</v>
      </c>
      <c r="K6554">
        <v>-5.1738563978787899E-3</v>
      </c>
      <c r="L6554">
        <v>5</v>
      </c>
      <c r="M6554">
        <v>7</v>
      </c>
    </row>
    <row r="6555" spans="1:13" hidden="1" x14ac:dyDescent="0.25">
      <c r="A6555" t="s">
        <v>130</v>
      </c>
      <c r="B6555" s="3">
        <v>5002</v>
      </c>
      <c r="C6555" t="s">
        <v>7</v>
      </c>
      <c r="D6555" s="4">
        <v>43435</v>
      </c>
      <c r="E6555">
        <v>9088.4598933060588</v>
      </c>
      <c r="F6555">
        <f t="shared" si="103"/>
        <v>8.3183929814420431E-3</v>
      </c>
      <c r="G6555">
        <v>1092574</v>
      </c>
      <c r="H6555" s="5">
        <v>205873492</v>
      </c>
      <c r="I6555">
        <v>0.19282178042495615</v>
      </c>
      <c r="J6555">
        <v>0.19799563682283494</v>
      </c>
      <c r="K6555">
        <v>-5.1738563978787899E-3</v>
      </c>
      <c r="L6555">
        <v>5</v>
      </c>
      <c r="M6555">
        <v>7</v>
      </c>
    </row>
    <row r="6556" spans="1:13" hidden="1" x14ac:dyDescent="0.25">
      <c r="A6556" t="s">
        <v>131</v>
      </c>
      <c r="B6556" s="3">
        <v>5003</v>
      </c>
      <c r="C6556" t="s">
        <v>6</v>
      </c>
      <c r="D6556" s="4">
        <v>43435</v>
      </c>
      <c r="E6556">
        <v>3246.6279717782199</v>
      </c>
      <c r="F6556">
        <f t="shared" si="103"/>
        <v>7.7033981686689887E-3</v>
      </c>
      <c r="G6556">
        <v>421454</v>
      </c>
      <c r="H6556" s="5">
        <v>205873492</v>
      </c>
      <c r="I6556">
        <v>0.24686624209262081</v>
      </c>
      <c r="J6556">
        <v>0.24396264107930821</v>
      </c>
      <c r="K6556">
        <v>2.9036010133126067E-3</v>
      </c>
      <c r="L6556">
        <v>5</v>
      </c>
      <c r="M6556">
        <v>7</v>
      </c>
    </row>
    <row r="6557" spans="1:13" hidden="1" x14ac:dyDescent="0.25">
      <c r="A6557" t="s">
        <v>131</v>
      </c>
      <c r="B6557" s="3">
        <v>5003</v>
      </c>
      <c r="C6557" t="s">
        <v>7</v>
      </c>
      <c r="D6557" s="4">
        <v>43435</v>
      </c>
      <c r="E6557">
        <v>4555.5166177916217</v>
      </c>
      <c r="F6557">
        <f t="shared" si="103"/>
        <v>1.0809048242018398E-2</v>
      </c>
      <c r="G6557">
        <v>421454</v>
      </c>
      <c r="H6557" s="5">
        <v>205873492</v>
      </c>
      <c r="I6557">
        <v>0.24686624209262081</v>
      </c>
      <c r="J6557">
        <v>0.24396264107930821</v>
      </c>
      <c r="K6557">
        <v>2.9036010133126067E-3</v>
      </c>
      <c r="L6557">
        <v>5</v>
      </c>
      <c r="M6557">
        <v>7</v>
      </c>
    </row>
    <row r="6558" spans="1:13" hidden="1" x14ac:dyDescent="0.25">
      <c r="A6558" t="s">
        <v>132</v>
      </c>
      <c r="B6558" s="3">
        <v>5004</v>
      </c>
      <c r="C6558" t="s">
        <v>6</v>
      </c>
      <c r="D6558" s="4">
        <v>43435</v>
      </c>
      <c r="E6558">
        <v>3674.2322816219721</v>
      </c>
      <c r="F6558">
        <f t="shared" si="103"/>
        <v>4.0393490414814834E-3</v>
      </c>
      <c r="G6558">
        <v>909610</v>
      </c>
      <c r="H6558" s="5">
        <v>205873492</v>
      </c>
      <c r="I6558">
        <v>0.13366394006412252</v>
      </c>
      <c r="J6558">
        <v>0.13112828613859429</v>
      </c>
      <c r="K6558">
        <v>2.5356539255282362E-3</v>
      </c>
      <c r="L6558">
        <v>5</v>
      </c>
      <c r="M6558">
        <v>7</v>
      </c>
    </row>
    <row r="6559" spans="1:13" hidden="1" x14ac:dyDescent="0.25">
      <c r="A6559" t="s">
        <v>132</v>
      </c>
      <c r="B6559" s="3">
        <v>5004</v>
      </c>
      <c r="C6559" t="s">
        <v>7</v>
      </c>
      <c r="D6559" s="4">
        <v>43435</v>
      </c>
      <c r="E6559">
        <v>5607.558240125034</v>
      </c>
      <c r="F6559">
        <f t="shared" si="103"/>
        <v>6.1647939667825048E-3</v>
      </c>
      <c r="G6559">
        <v>909610</v>
      </c>
      <c r="H6559" s="5">
        <v>205873492</v>
      </c>
      <c r="I6559">
        <v>0.13366394006412252</v>
      </c>
      <c r="J6559">
        <v>0.13112828613859429</v>
      </c>
      <c r="K6559">
        <v>2.5356539255282362E-3</v>
      </c>
      <c r="L6559">
        <v>5</v>
      </c>
      <c r="M6559">
        <v>7</v>
      </c>
    </row>
    <row r="6560" spans="1:13" hidden="1" x14ac:dyDescent="0.25">
      <c r="A6560" t="s">
        <v>133</v>
      </c>
      <c r="B6560" s="3">
        <v>5101</v>
      </c>
      <c r="C6560" t="s">
        <v>6</v>
      </c>
      <c r="D6560" s="4">
        <v>43435</v>
      </c>
      <c r="E6560">
        <v>9869.8571823362454</v>
      </c>
      <c r="F6560">
        <f t="shared" si="103"/>
        <v>9.2769662681394527E-3</v>
      </c>
      <c r="G6560">
        <v>1063910</v>
      </c>
      <c r="H6560" s="5">
        <v>205873492</v>
      </c>
      <c r="I6560">
        <v>0.25871218946134034</v>
      </c>
      <c r="J6560">
        <v>0.25522932022754896</v>
      </c>
      <c r="K6560">
        <v>3.4828692337913747E-3</v>
      </c>
      <c r="L6560">
        <v>5</v>
      </c>
      <c r="M6560">
        <v>7</v>
      </c>
    </row>
    <row r="6561" spans="1:13" hidden="1" x14ac:dyDescent="0.25">
      <c r="A6561" t="s">
        <v>133</v>
      </c>
      <c r="B6561" s="3">
        <v>5101</v>
      </c>
      <c r="C6561" t="s">
        <v>7</v>
      </c>
      <c r="D6561" s="4">
        <v>43435</v>
      </c>
      <c r="E6561">
        <v>11431.771470306985</v>
      </c>
      <c r="F6561">
        <f t="shared" si="103"/>
        <v>1.0745055004941193E-2</v>
      </c>
      <c r="G6561">
        <v>1063910</v>
      </c>
      <c r="H6561" s="5">
        <v>205873492</v>
      </c>
      <c r="I6561">
        <v>0.25871218946134034</v>
      </c>
      <c r="J6561">
        <v>0.25522932022754896</v>
      </c>
      <c r="K6561">
        <v>3.4828692337913747E-3</v>
      </c>
      <c r="L6561">
        <v>5</v>
      </c>
      <c r="M6561">
        <v>7</v>
      </c>
    </row>
    <row r="6562" spans="1:13" hidden="1" x14ac:dyDescent="0.25">
      <c r="A6562" t="s">
        <v>134</v>
      </c>
      <c r="B6562" s="3">
        <v>5102</v>
      </c>
      <c r="C6562" t="s">
        <v>6</v>
      </c>
      <c r="D6562" s="4">
        <v>43435</v>
      </c>
      <c r="E6562">
        <v>1372.0192852297457</v>
      </c>
      <c r="F6562">
        <f t="shared" si="103"/>
        <v>4.5429146600634599E-3</v>
      </c>
      <c r="G6562">
        <v>302013</v>
      </c>
      <c r="H6562" s="5">
        <v>205873492</v>
      </c>
      <c r="I6562">
        <v>0.14192395664654966</v>
      </c>
      <c r="J6562">
        <v>0.14545914795854481</v>
      </c>
      <c r="K6562">
        <v>-3.535191311995145E-3</v>
      </c>
      <c r="L6562">
        <v>5</v>
      </c>
      <c r="M6562">
        <v>7</v>
      </c>
    </row>
    <row r="6563" spans="1:13" hidden="1" x14ac:dyDescent="0.25">
      <c r="A6563" t="s">
        <v>134</v>
      </c>
      <c r="B6563" s="3">
        <v>5102</v>
      </c>
      <c r="C6563" t="s">
        <v>7</v>
      </c>
      <c r="D6563" s="4">
        <v>43435</v>
      </c>
      <c r="E6563">
        <v>1800.0393573360882</v>
      </c>
      <c r="F6563">
        <f t="shared" si="103"/>
        <v>5.9601386607069503E-3</v>
      </c>
      <c r="G6563">
        <v>302013</v>
      </c>
      <c r="H6563" s="5">
        <v>205873492</v>
      </c>
      <c r="I6563">
        <v>0.14192395664654966</v>
      </c>
      <c r="J6563">
        <v>0.14545914795854481</v>
      </c>
      <c r="K6563">
        <v>-3.535191311995145E-3</v>
      </c>
      <c r="L6563">
        <v>5</v>
      </c>
      <c r="M6563">
        <v>7</v>
      </c>
    </row>
    <row r="6564" spans="1:13" hidden="1" x14ac:dyDescent="0.25">
      <c r="A6564" t="s">
        <v>135</v>
      </c>
      <c r="B6564" s="3">
        <v>5103</v>
      </c>
      <c r="C6564" t="s">
        <v>6</v>
      </c>
      <c r="D6564" s="4">
        <v>43435</v>
      </c>
      <c r="E6564">
        <v>1427.2685277231617</v>
      </c>
      <c r="F6564">
        <f t="shared" si="103"/>
        <v>4.1805117826752636E-3</v>
      </c>
      <c r="G6564">
        <v>341410</v>
      </c>
      <c r="H6564" s="5">
        <v>205873492</v>
      </c>
      <c r="I6564">
        <v>0.18442986941154602</v>
      </c>
      <c r="J6564">
        <v>0.17282861954666773</v>
      </c>
      <c r="K6564">
        <v>1.1601249864878288E-2</v>
      </c>
      <c r="L6564">
        <v>5</v>
      </c>
      <c r="M6564">
        <v>7</v>
      </c>
    </row>
    <row r="6565" spans="1:13" hidden="1" x14ac:dyDescent="0.25">
      <c r="A6565" t="s">
        <v>135</v>
      </c>
      <c r="B6565" s="3">
        <v>5103</v>
      </c>
      <c r="C6565" t="s">
        <v>7</v>
      </c>
      <c r="D6565" s="4">
        <v>43435</v>
      </c>
      <c r="E6565">
        <v>3131.3867404519469</v>
      </c>
      <c r="F6565">
        <f t="shared" si="103"/>
        <v>9.1719244909403558E-3</v>
      </c>
      <c r="G6565">
        <v>341410</v>
      </c>
      <c r="H6565" s="5">
        <v>205873492</v>
      </c>
      <c r="I6565">
        <v>0.18442986941154602</v>
      </c>
      <c r="J6565">
        <v>0.17282861954666773</v>
      </c>
      <c r="K6565">
        <v>1.1601249864878288E-2</v>
      </c>
      <c r="L6565">
        <v>5</v>
      </c>
      <c r="M6565">
        <v>7</v>
      </c>
    </row>
    <row r="6566" spans="1:13" hidden="1" x14ac:dyDescent="0.25">
      <c r="A6566" t="s">
        <v>136</v>
      </c>
      <c r="B6566" s="3">
        <v>5104</v>
      </c>
      <c r="C6566" t="s">
        <v>6</v>
      </c>
      <c r="D6566" s="4">
        <v>43435</v>
      </c>
      <c r="E6566">
        <v>6851.965530759272</v>
      </c>
      <c r="F6566">
        <f t="shared" si="103"/>
        <v>6.2001331341045886E-3</v>
      </c>
      <c r="G6566">
        <v>1105132</v>
      </c>
      <c r="H6566" s="5">
        <v>205873492</v>
      </c>
      <c r="I6566">
        <v>0.18900501080103985</v>
      </c>
      <c r="J6566">
        <v>0.19785648872789988</v>
      </c>
      <c r="K6566">
        <v>-8.8514779268600297E-3</v>
      </c>
      <c r="L6566">
        <v>5</v>
      </c>
      <c r="M6566">
        <v>7</v>
      </c>
    </row>
    <row r="6567" spans="1:13" hidden="1" x14ac:dyDescent="0.25">
      <c r="A6567" t="s">
        <v>136</v>
      </c>
      <c r="B6567" s="3">
        <v>5104</v>
      </c>
      <c r="C6567" t="s">
        <v>7</v>
      </c>
      <c r="D6567" s="4">
        <v>43435</v>
      </c>
      <c r="E6567">
        <v>8742.2075675643191</v>
      </c>
      <c r="F6567">
        <f t="shared" si="103"/>
        <v>7.9105550898574285E-3</v>
      </c>
      <c r="G6567">
        <v>1105132</v>
      </c>
      <c r="H6567" s="5">
        <v>205873492</v>
      </c>
      <c r="I6567">
        <v>0.18900501080103985</v>
      </c>
      <c r="J6567">
        <v>0.19785648872789988</v>
      </c>
      <c r="K6567">
        <v>-8.8514779268600297E-3</v>
      </c>
      <c r="L6567">
        <v>5</v>
      </c>
      <c r="M6567">
        <v>7</v>
      </c>
    </row>
    <row r="6568" spans="1:13" hidden="1" x14ac:dyDescent="0.25">
      <c r="A6568" t="s">
        <v>137</v>
      </c>
      <c r="B6568" s="3">
        <v>5105</v>
      </c>
      <c r="C6568" t="s">
        <v>6</v>
      </c>
      <c r="D6568" s="4">
        <v>43435</v>
      </c>
      <c r="E6568">
        <v>4073.1639851226628</v>
      </c>
      <c r="F6568">
        <f t="shared" si="103"/>
        <v>8.2608899926635837E-3</v>
      </c>
      <c r="G6568">
        <v>493066</v>
      </c>
      <c r="H6568" s="5">
        <v>205873492</v>
      </c>
      <c r="I6568">
        <v>0.24772139186266046</v>
      </c>
      <c r="J6568">
        <v>0.24872511737075131</v>
      </c>
      <c r="K6568">
        <v>-1.003725508090858E-3</v>
      </c>
      <c r="L6568">
        <v>5</v>
      </c>
      <c r="M6568">
        <v>7</v>
      </c>
    </row>
    <row r="6569" spans="1:13" hidden="1" x14ac:dyDescent="0.25">
      <c r="A6569" t="s">
        <v>137</v>
      </c>
      <c r="B6569" s="3">
        <v>5105</v>
      </c>
      <c r="C6569" t="s">
        <v>7</v>
      </c>
      <c r="D6569" s="4">
        <v>43435</v>
      </c>
      <c r="E6569">
        <v>4701.8567237490115</v>
      </c>
      <c r="F6569">
        <f t="shared" si="103"/>
        <v>9.5359581146317353E-3</v>
      </c>
      <c r="G6569">
        <v>493066</v>
      </c>
      <c r="H6569" s="5">
        <v>205873492</v>
      </c>
      <c r="I6569">
        <v>0.24772139186266046</v>
      </c>
      <c r="J6569">
        <v>0.24872511737075131</v>
      </c>
      <c r="K6569">
        <v>-1.003725508090858E-3</v>
      </c>
      <c r="L6569">
        <v>5</v>
      </c>
      <c r="M6569">
        <v>7</v>
      </c>
    </row>
    <row r="6570" spans="1:13" hidden="1" x14ac:dyDescent="0.25">
      <c r="A6570" t="s">
        <v>138</v>
      </c>
      <c r="B6570" s="3">
        <v>5201</v>
      </c>
      <c r="C6570" t="s">
        <v>6</v>
      </c>
      <c r="D6570" s="4">
        <v>43435</v>
      </c>
      <c r="E6570">
        <v>565.9953437472567</v>
      </c>
      <c r="F6570">
        <f t="shared" si="103"/>
        <v>2.4855426464978447E-3</v>
      </c>
      <c r="G6570">
        <v>227715</v>
      </c>
      <c r="H6570" s="5">
        <v>205873492</v>
      </c>
      <c r="I6570">
        <v>8.1790374595725843E-2</v>
      </c>
      <c r="J6570">
        <v>7.8933615226008683E-2</v>
      </c>
      <c r="K6570">
        <v>2.85675936971716E-3</v>
      </c>
      <c r="L6570">
        <v>5</v>
      </c>
      <c r="M6570">
        <v>7</v>
      </c>
    </row>
    <row r="6571" spans="1:13" hidden="1" x14ac:dyDescent="0.25">
      <c r="A6571" t="s">
        <v>138</v>
      </c>
      <c r="B6571" s="3">
        <v>5201</v>
      </c>
      <c r="C6571" t="s">
        <v>7</v>
      </c>
      <c r="D6571" s="4">
        <v>43435</v>
      </c>
      <c r="E6571">
        <v>727.50091901854057</v>
      </c>
      <c r="F6571">
        <f t="shared" si="103"/>
        <v>3.1947869882025365E-3</v>
      </c>
      <c r="G6571">
        <v>227715</v>
      </c>
      <c r="H6571" s="5">
        <v>205873492</v>
      </c>
      <c r="I6571">
        <v>8.1790374595725843E-2</v>
      </c>
      <c r="J6571">
        <v>7.8933615226008683E-2</v>
      </c>
      <c r="K6571">
        <v>2.85675936971716E-3</v>
      </c>
      <c r="L6571">
        <v>5</v>
      </c>
      <c r="M6571">
        <v>7</v>
      </c>
    </row>
    <row r="6572" spans="1:13" hidden="1" x14ac:dyDescent="0.25">
      <c r="A6572" t="s">
        <v>139</v>
      </c>
      <c r="B6572" s="3">
        <v>5202</v>
      </c>
      <c r="C6572" t="s">
        <v>6</v>
      </c>
      <c r="D6572" s="4">
        <v>43435</v>
      </c>
      <c r="E6572">
        <v>679.46667442590422</v>
      </c>
      <c r="F6572">
        <f t="shared" si="103"/>
        <v>2.1988999279162476E-3</v>
      </c>
      <c r="G6572">
        <v>309003</v>
      </c>
      <c r="H6572" s="5">
        <v>205873492</v>
      </c>
      <c r="I6572">
        <v>7.8329436188042112E-2</v>
      </c>
      <c r="J6572">
        <v>7.8589139479878625E-2</v>
      </c>
      <c r="K6572">
        <v>-2.5970329183651331E-4</v>
      </c>
      <c r="L6572">
        <v>5</v>
      </c>
      <c r="M6572">
        <v>7</v>
      </c>
    </row>
    <row r="6573" spans="1:13" hidden="1" x14ac:dyDescent="0.25">
      <c r="A6573" t="s">
        <v>139</v>
      </c>
      <c r="B6573" s="3">
        <v>5202</v>
      </c>
      <c r="C6573" t="s">
        <v>7</v>
      </c>
      <c r="D6573" s="4">
        <v>43435</v>
      </c>
      <c r="E6573">
        <v>1080.4485091778579</v>
      </c>
      <c r="F6573">
        <f t="shared" si="103"/>
        <v>3.4965631698652046E-3</v>
      </c>
      <c r="G6573">
        <v>309003</v>
      </c>
      <c r="H6573" s="5">
        <v>205873492</v>
      </c>
      <c r="I6573">
        <v>7.8329436188042112E-2</v>
      </c>
      <c r="J6573">
        <v>7.8589139479878625E-2</v>
      </c>
      <c r="K6573">
        <v>-2.5970329183651331E-4</v>
      </c>
      <c r="L6573">
        <v>5</v>
      </c>
      <c r="M6573">
        <v>7</v>
      </c>
    </row>
    <row r="6574" spans="1:13" hidden="1" x14ac:dyDescent="0.25">
      <c r="A6574" t="s">
        <v>140</v>
      </c>
      <c r="B6574" s="3">
        <v>5203</v>
      </c>
      <c r="C6574" t="s">
        <v>6</v>
      </c>
      <c r="D6574" s="4">
        <v>43435</v>
      </c>
      <c r="E6574">
        <v>21674.491031144149</v>
      </c>
      <c r="F6574">
        <f t="shared" si="103"/>
        <v>6.3465168388374812E-3</v>
      </c>
      <c r="G6574">
        <v>3415179</v>
      </c>
      <c r="H6574" s="5">
        <v>205873492</v>
      </c>
      <c r="I6574">
        <v>0.19987798453545419</v>
      </c>
      <c r="J6574">
        <v>0.19633536168381244</v>
      </c>
      <c r="K6574">
        <v>3.5426228516417524E-3</v>
      </c>
      <c r="L6574">
        <v>5</v>
      </c>
      <c r="M6574">
        <v>7</v>
      </c>
    </row>
    <row r="6575" spans="1:13" hidden="1" x14ac:dyDescent="0.25">
      <c r="A6575" t="s">
        <v>140</v>
      </c>
      <c r="B6575" s="3">
        <v>5203</v>
      </c>
      <c r="C6575" t="s">
        <v>7</v>
      </c>
      <c r="D6575" s="4">
        <v>43435</v>
      </c>
      <c r="E6575">
        <v>28737.899395344015</v>
      </c>
      <c r="F6575">
        <f t="shared" si="103"/>
        <v>8.4147564140397962E-3</v>
      </c>
      <c r="G6575">
        <v>3415179</v>
      </c>
      <c r="H6575" s="5">
        <v>205873492</v>
      </c>
      <c r="I6575">
        <v>0.19987798453545419</v>
      </c>
      <c r="J6575">
        <v>0.19633536168381244</v>
      </c>
      <c r="K6575">
        <v>3.5426228516417524E-3</v>
      </c>
      <c r="L6575">
        <v>5</v>
      </c>
      <c r="M6575">
        <v>7</v>
      </c>
    </row>
    <row r="6576" spans="1:13" hidden="1" x14ac:dyDescent="0.25">
      <c r="A6576" t="s">
        <v>141</v>
      </c>
      <c r="B6576" s="3">
        <v>5204</v>
      </c>
      <c r="C6576" t="s">
        <v>6</v>
      </c>
      <c r="D6576" s="4">
        <v>43435</v>
      </c>
      <c r="E6576">
        <v>2546.2920654929226</v>
      </c>
      <c r="F6576">
        <f t="shared" si="103"/>
        <v>1.9238976941511625E-3</v>
      </c>
      <c r="G6576">
        <v>1323507</v>
      </c>
      <c r="H6576" s="5">
        <v>205873492</v>
      </c>
      <c r="I6576">
        <v>6.8080770953820452E-2</v>
      </c>
      <c r="J6576">
        <v>6.5548791852279686E-2</v>
      </c>
      <c r="K6576">
        <v>2.5319791015407656E-3</v>
      </c>
      <c r="L6576">
        <v>5</v>
      </c>
      <c r="M6576">
        <v>7</v>
      </c>
    </row>
    <row r="6577" spans="1:13" hidden="1" x14ac:dyDescent="0.25">
      <c r="A6577" t="s">
        <v>141</v>
      </c>
      <c r="B6577" s="3">
        <v>5204</v>
      </c>
      <c r="C6577" t="s">
        <v>7</v>
      </c>
      <c r="D6577" s="4">
        <v>43435</v>
      </c>
      <c r="E6577">
        <v>3784.341996626199</v>
      </c>
      <c r="F6577">
        <f t="shared" si="103"/>
        <v>2.8593290376448324E-3</v>
      </c>
      <c r="G6577">
        <v>1323507</v>
      </c>
      <c r="H6577" s="5">
        <v>205873492</v>
      </c>
      <c r="I6577">
        <v>6.8080770953820452E-2</v>
      </c>
      <c r="J6577">
        <v>6.5548791852279686E-2</v>
      </c>
      <c r="K6577">
        <v>2.5319791015407656E-3</v>
      </c>
      <c r="L6577">
        <v>5</v>
      </c>
      <c r="M6577">
        <v>7</v>
      </c>
    </row>
    <row r="6578" spans="1:13" hidden="1" x14ac:dyDescent="0.25">
      <c r="A6578" t="s">
        <v>142</v>
      </c>
      <c r="B6578" s="3">
        <v>5205</v>
      </c>
      <c r="C6578" t="s">
        <v>6</v>
      </c>
      <c r="D6578" s="4">
        <v>43435</v>
      </c>
      <c r="E6578">
        <v>8752.2527180474881</v>
      </c>
      <c r="F6578">
        <f t="shared" si="103"/>
        <v>6.1616012928622588E-3</v>
      </c>
      <c r="G6578">
        <v>1420451</v>
      </c>
      <c r="H6578" s="5">
        <v>205873492</v>
      </c>
      <c r="I6578">
        <v>0.18412046291561707</v>
      </c>
      <c r="J6578">
        <v>0.17978398514766547</v>
      </c>
      <c r="K6578">
        <v>4.3364777679515965E-3</v>
      </c>
      <c r="L6578">
        <v>5</v>
      </c>
      <c r="M6578">
        <v>7</v>
      </c>
    </row>
    <row r="6579" spans="1:13" hidden="1" x14ac:dyDescent="0.25">
      <c r="A6579" t="s">
        <v>142</v>
      </c>
      <c r="B6579" s="3">
        <v>5205</v>
      </c>
      <c r="C6579" t="s">
        <v>7</v>
      </c>
      <c r="D6579" s="4">
        <v>43435</v>
      </c>
      <c r="E6579">
        <v>12667.914418014032</v>
      </c>
      <c r="F6579">
        <f t="shared" si="103"/>
        <v>8.9182340101939678E-3</v>
      </c>
      <c r="G6579">
        <v>1420451</v>
      </c>
      <c r="H6579" s="5">
        <v>205873492</v>
      </c>
      <c r="I6579">
        <v>0.18412046291561707</v>
      </c>
      <c r="J6579">
        <v>0.17978398514766547</v>
      </c>
      <c r="K6579">
        <v>4.3364777679515965E-3</v>
      </c>
      <c r="L6579">
        <v>5</v>
      </c>
      <c r="M6579">
        <v>7</v>
      </c>
    </row>
    <row r="6580" spans="1:13" hidden="1" x14ac:dyDescent="0.25">
      <c r="A6580" t="s">
        <v>143</v>
      </c>
      <c r="B6580" s="3">
        <v>5301</v>
      </c>
      <c r="C6580" t="s">
        <v>6</v>
      </c>
      <c r="D6580" s="4">
        <v>43435</v>
      </c>
      <c r="E6580">
        <v>18310.475801654407</v>
      </c>
      <c r="F6580">
        <f t="shared" si="103"/>
        <v>6.150200657814014E-3</v>
      </c>
      <c r="G6580">
        <v>2977216</v>
      </c>
      <c r="H6580" s="5">
        <v>205873492</v>
      </c>
      <c r="I6580">
        <v>0.17571909502309285</v>
      </c>
      <c r="J6580">
        <v>0.18113169458428904</v>
      </c>
      <c r="K6580">
        <v>-5.4125995611961908E-3</v>
      </c>
      <c r="L6580">
        <v>5</v>
      </c>
      <c r="M6580">
        <v>7</v>
      </c>
    </row>
    <row r="6581" spans="1:13" hidden="1" x14ac:dyDescent="0.25">
      <c r="A6581" t="s">
        <v>143</v>
      </c>
      <c r="B6581" s="3">
        <v>5301</v>
      </c>
      <c r="C6581" t="s">
        <v>7</v>
      </c>
      <c r="D6581" s="4">
        <v>43435</v>
      </c>
      <c r="E6581">
        <v>22466.262968666786</v>
      </c>
      <c r="F6581">
        <f t="shared" si="103"/>
        <v>7.546064164866367E-3</v>
      </c>
      <c r="G6581">
        <v>2977216</v>
      </c>
      <c r="H6581" s="5">
        <v>205873492</v>
      </c>
      <c r="I6581">
        <v>0.17571909502309285</v>
      </c>
      <c r="J6581">
        <v>0.18113169458428904</v>
      </c>
      <c r="K6581">
        <v>-5.4125995611961908E-3</v>
      </c>
      <c r="L6581">
        <v>5</v>
      </c>
      <c r="M6581">
        <v>7</v>
      </c>
    </row>
    <row r="6582" spans="1:13" hidden="1" x14ac:dyDescent="0.25">
      <c r="A6582" t="s">
        <v>5</v>
      </c>
      <c r="B6582" s="3">
        <v>1101</v>
      </c>
      <c r="C6582" t="s">
        <v>6</v>
      </c>
      <c r="D6582" s="4">
        <v>43466</v>
      </c>
      <c r="E6582">
        <v>2718.6117570258539</v>
      </c>
      <c r="F6582">
        <f t="shared" si="103"/>
        <v>3.7124087223691991E-3</v>
      </c>
      <c r="G6582">
        <v>732304</v>
      </c>
      <c r="H6582" s="5">
        <v>205873492</v>
      </c>
      <c r="I6582">
        <v>0.11346256463380741</v>
      </c>
      <c r="J6582">
        <v>0.12076881642862848</v>
      </c>
      <c r="K6582">
        <v>-7.3062517948210698E-3</v>
      </c>
      <c r="L6582">
        <v>1</v>
      </c>
      <c r="M6582">
        <v>19</v>
      </c>
    </row>
    <row r="6583" spans="1:13" hidden="1" x14ac:dyDescent="0.25">
      <c r="A6583" t="s">
        <v>5</v>
      </c>
      <c r="B6583" s="3">
        <v>1101</v>
      </c>
      <c r="C6583" t="s">
        <v>7</v>
      </c>
      <c r="D6583" s="4">
        <v>43466</v>
      </c>
      <c r="E6583">
        <v>3254.5250330322751</v>
      </c>
      <c r="F6583">
        <f t="shared" si="103"/>
        <v>4.4442267596958027E-3</v>
      </c>
      <c r="G6583">
        <v>732304</v>
      </c>
      <c r="H6583" s="5">
        <v>205873492</v>
      </c>
      <c r="I6583">
        <v>0.11346256463380741</v>
      </c>
      <c r="J6583">
        <v>0.12076881642862848</v>
      </c>
      <c r="K6583">
        <v>-7.3062517948210698E-3</v>
      </c>
      <c r="L6583">
        <v>1</v>
      </c>
      <c r="M6583">
        <v>19</v>
      </c>
    </row>
    <row r="6584" spans="1:13" hidden="1" x14ac:dyDescent="0.25">
      <c r="A6584" t="s">
        <v>8</v>
      </c>
      <c r="B6584" s="3">
        <v>1102</v>
      </c>
      <c r="C6584" t="s">
        <v>6</v>
      </c>
      <c r="D6584" s="4">
        <v>43466</v>
      </c>
      <c r="E6584">
        <v>4842.4983480334913</v>
      </c>
      <c r="F6584">
        <f t="shared" si="103"/>
        <v>4.5901545989558909E-3</v>
      </c>
      <c r="G6584">
        <v>1054975</v>
      </c>
      <c r="H6584" s="5">
        <v>205873492</v>
      </c>
      <c r="I6584">
        <v>0.11952915740740966</v>
      </c>
      <c r="J6584">
        <v>0.12111762317783301</v>
      </c>
      <c r="K6584">
        <v>-1.5884657704233474E-3</v>
      </c>
      <c r="L6584">
        <v>1</v>
      </c>
      <c r="M6584">
        <v>19</v>
      </c>
    </row>
    <row r="6585" spans="1:13" hidden="1" x14ac:dyDescent="0.25">
      <c r="A6585" t="s">
        <v>8</v>
      </c>
      <c r="B6585" s="3">
        <v>1102</v>
      </c>
      <c r="C6585" t="s">
        <v>7</v>
      </c>
      <c r="D6585" s="4">
        <v>43466</v>
      </c>
      <c r="E6585">
        <v>5075.1364822596415</v>
      </c>
      <c r="F6585">
        <f t="shared" si="103"/>
        <v>4.8106699042722734E-3</v>
      </c>
      <c r="G6585">
        <v>1054975</v>
      </c>
      <c r="H6585" s="5">
        <v>205873492</v>
      </c>
      <c r="I6585">
        <v>0.11952915740740966</v>
      </c>
      <c r="J6585">
        <v>0.12111762317783301</v>
      </c>
      <c r="K6585">
        <v>-1.5884657704233474E-3</v>
      </c>
      <c r="L6585">
        <v>1</v>
      </c>
      <c r="M6585">
        <v>19</v>
      </c>
    </row>
    <row r="6586" spans="1:13" hidden="1" x14ac:dyDescent="0.25">
      <c r="A6586" t="s">
        <v>9</v>
      </c>
      <c r="B6586" s="3">
        <v>1201</v>
      </c>
      <c r="C6586" t="s">
        <v>6</v>
      </c>
      <c r="D6586" s="4">
        <v>43466</v>
      </c>
      <c r="E6586">
        <v>121.4692441741141</v>
      </c>
      <c r="F6586">
        <f t="shared" si="103"/>
        <v>5.3979613281064621E-4</v>
      </c>
      <c r="G6586">
        <v>225028</v>
      </c>
      <c r="H6586" s="5">
        <v>205873492</v>
      </c>
      <c r="I6586">
        <v>1.9062532036775756E-2</v>
      </c>
      <c r="J6586">
        <v>1.9194757806172927E-2</v>
      </c>
      <c r="K6586">
        <v>-1.3222576939717068E-4</v>
      </c>
      <c r="L6586">
        <v>1</v>
      </c>
      <c r="M6586">
        <v>19</v>
      </c>
    </row>
    <row r="6587" spans="1:13" hidden="1" x14ac:dyDescent="0.25">
      <c r="A6587" t="s">
        <v>9</v>
      </c>
      <c r="B6587" s="3">
        <v>1201</v>
      </c>
      <c r="C6587" t="s">
        <v>7</v>
      </c>
      <c r="D6587" s="4">
        <v>43466</v>
      </c>
      <c r="E6587">
        <v>182.49665613643262</v>
      </c>
      <c r="F6587">
        <f t="shared" si="103"/>
        <v>8.1099532563251066E-4</v>
      </c>
      <c r="G6587">
        <v>225028</v>
      </c>
      <c r="H6587" s="5">
        <v>205873492</v>
      </c>
      <c r="I6587">
        <v>1.9062532036775756E-2</v>
      </c>
      <c r="J6587">
        <v>1.9194757806172927E-2</v>
      </c>
      <c r="K6587">
        <v>-1.3222576939717068E-4</v>
      </c>
      <c r="L6587">
        <v>1</v>
      </c>
      <c r="M6587">
        <v>19</v>
      </c>
    </row>
    <row r="6588" spans="1:13" hidden="1" x14ac:dyDescent="0.25">
      <c r="A6588" t="s">
        <v>10</v>
      </c>
      <c r="B6588" s="3">
        <v>1202</v>
      </c>
      <c r="C6588" t="s">
        <v>6</v>
      </c>
      <c r="D6588" s="4">
        <v>43466</v>
      </c>
      <c r="E6588">
        <v>1465.1951941817001</v>
      </c>
      <c r="F6588">
        <f t="shared" si="103"/>
        <v>2.4764183324883083E-3</v>
      </c>
      <c r="G6588">
        <v>591659</v>
      </c>
      <c r="H6588" s="5">
        <v>205873492</v>
      </c>
      <c r="I6588">
        <v>6.9057029979632686E-2</v>
      </c>
      <c r="J6588">
        <v>7.2509604693584084E-2</v>
      </c>
      <c r="K6588">
        <v>-3.4525747139513979E-3</v>
      </c>
      <c r="L6588">
        <v>1</v>
      </c>
      <c r="M6588">
        <v>19</v>
      </c>
    </row>
    <row r="6589" spans="1:13" hidden="1" x14ac:dyDescent="0.25">
      <c r="A6589" t="s">
        <v>10</v>
      </c>
      <c r="B6589" s="3">
        <v>1202</v>
      </c>
      <c r="C6589" t="s">
        <v>7</v>
      </c>
      <c r="D6589" s="4">
        <v>43466</v>
      </c>
      <c r="E6589">
        <v>1815.8910793702128</v>
      </c>
      <c r="F6589">
        <f t="shared" si="103"/>
        <v>3.0691514527290431E-3</v>
      </c>
      <c r="G6589">
        <v>591659</v>
      </c>
      <c r="H6589" s="5">
        <v>205873492</v>
      </c>
      <c r="I6589">
        <v>6.9057029979632686E-2</v>
      </c>
      <c r="J6589">
        <v>7.2509604693584084E-2</v>
      </c>
      <c r="K6589">
        <v>-3.4525747139513979E-3</v>
      </c>
      <c r="L6589">
        <v>1</v>
      </c>
      <c r="M6589">
        <v>19</v>
      </c>
    </row>
    <row r="6590" spans="1:13" hidden="1" x14ac:dyDescent="0.25">
      <c r="A6590" t="s">
        <v>11</v>
      </c>
      <c r="B6590" s="3">
        <v>1301</v>
      </c>
      <c r="C6590" t="s">
        <v>6</v>
      </c>
      <c r="D6590" s="4">
        <v>43466</v>
      </c>
      <c r="E6590">
        <v>36.202452018938033</v>
      </c>
      <c r="F6590">
        <f t="shared" si="103"/>
        <v>2.6662187932817335E-4</v>
      </c>
      <c r="G6590">
        <v>135782</v>
      </c>
      <c r="H6590" s="5">
        <v>205873492</v>
      </c>
      <c r="I6590">
        <v>3.7694322359032671E-3</v>
      </c>
      <c r="J6590">
        <v>4.2981333393554257E-3</v>
      </c>
      <c r="K6590">
        <v>-5.2870110345215864E-4</v>
      </c>
      <c r="L6590">
        <v>1</v>
      </c>
      <c r="M6590">
        <v>19</v>
      </c>
    </row>
    <row r="6591" spans="1:13" hidden="1" x14ac:dyDescent="0.25">
      <c r="A6591" t="s">
        <v>11</v>
      </c>
      <c r="B6591" s="3">
        <v>1301</v>
      </c>
      <c r="C6591" t="s">
        <v>7</v>
      </c>
      <c r="D6591" s="4">
        <v>43466</v>
      </c>
      <c r="E6591">
        <v>24.515561013800372</v>
      </c>
      <c r="F6591">
        <f t="shared" si="103"/>
        <v>1.8055089049947984E-4</v>
      </c>
      <c r="G6591">
        <v>135782</v>
      </c>
      <c r="H6591" s="5">
        <v>205873492</v>
      </c>
      <c r="I6591">
        <v>3.7694322359032671E-3</v>
      </c>
      <c r="J6591">
        <v>4.2981333393554257E-3</v>
      </c>
      <c r="K6591">
        <v>-5.2870110345215864E-4</v>
      </c>
      <c r="L6591">
        <v>1</v>
      </c>
      <c r="M6591">
        <v>19</v>
      </c>
    </row>
    <row r="6592" spans="1:13" hidden="1" x14ac:dyDescent="0.25">
      <c r="A6592" t="s">
        <v>12</v>
      </c>
      <c r="B6592" s="3">
        <v>1302</v>
      </c>
      <c r="C6592" t="s">
        <v>6</v>
      </c>
      <c r="D6592" s="4">
        <v>43466</v>
      </c>
      <c r="E6592">
        <v>25.288270570732323</v>
      </c>
      <c r="F6592">
        <f t="shared" si="103"/>
        <v>6.3982224858205594E-5</v>
      </c>
      <c r="G6592">
        <v>395239</v>
      </c>
      <c r="H6592" s="5">
        <v>205873492</v>
      </c>
      <c r="I6592">
        <v>1.5785455616943546E-3</v>
      </c>
      <c r="J6592">
        <v>1.7950122941512419E-3</v>
      </c>
      <c r="K6592">
        <v>-2.1646673245688725E-4</v>
      </c>
      <c r="L6592">
        <v>1</v>
      </c>
      <c r="M6592">
        <v>19</v>
      </c>
    </row>
    <row r="6593" spans="1:13" hidden="1" x14ac:dyDescent="0.25">
      <c r="A6593" t="s">
        <v>12</v>
      </c>
      <c r="B6593" s="3">
        <v>1302</v>
      </c>
      <c r="C6593" t="s">
        <v>7</v>
      </c>
      <c r="D6593" s="4">
        <v>43466</v>
      </c>
      <c r="E6593">
        <v>28.140911267487258</v>
      </c>
      <c r="F6593">
        <f t="shared" si="103"/>
        <v>7.1199732990639235E-5</v>
      </c>
      <c r="G6593">
        <v>395239</v>
      </c>
      <c r="H6593" s="5">
        <v>205873492</v>
      </c>
      <c r="I6593">
        <v>1.5785455616943546E-3</v>
      </c>
      <c r="J6593">
        <v>1.7950122941512419E-3</v>
      </c>
      <c r="K6593">
        <v>-2.1646673245688725E-4</v>
      </c>
      <c r="L6593">
        <v>1</v>
      </c>
      <c r="M6593">
        <v>19</v>
      </c>
    </row>
    <row r="6594" spans="1:13" hidden="1" x14ac:dyDescent="0.25">
      <c r="A6594" t="s">
        <v>13</v>
      </c>
      <c r="B6594" s="3">
        <v>1303</v>
      </c>
      <c r="C6594" t="s">
        <v>6</v>
      </c>
      <c r="D6594" s="4">
        <v>43466</v>
      </c>
      <c r="E6594">
        <v>10435.025518364981</v>
      </c>
      <c r="F6594">
        <f t="shared" si="103"/>
        <v>3.3147922020665002E-3</v>
      </c>
      <c r="G6594">
        <v>3148018</v>
      </c>
      <c r="H6594" s="5">
        <v>205873492</v>
      </c>
      <c r="I6594">
        <v>9.0187867454586776E-2</v>
      </c>
      <c r="J6594">
        <v>0.10121575172332838</v>
      </c>
      <c r="K6594">
        <v>-1.10278842687416E-2</v>
      </c>
      <c r="L6594">
        <v>1</v>
      </c>
      <c r="M6594">
        <v>19</v>
      </c>
    </row>
    <row r="6595" spans="1:13" hidden="1" x14ac:dyDescent="0.25">
      <c r="A6595" t="s">
        <v>13</v>
      </c>
      <c r="B6595" s="3">
        <v>1303</v>
      </c>
      <c r="C6595" t="s">
        <v>7</v>
      </c>
      <c r="D6595" s="4">
        <v>43466</v>
      </c>
      <c r="E6595">
        <v>13296.335513979586</v>
      </c>
      <c r="F6595">
        <f t="shared" si="103"/>
        <v>4.2237164825549237E-3</v>
      </c>
      <c r="G6595">
        <v>3148018</v>
      </c>
      <c r="H6595" s="5">
        <v>205873492</v>
      </c>
      <c r="I6595">
        <v>9.0187867454586776E-2</v>
      </c>
      <c r="J6595">
        <v>0.10121575172332838</v>
      </c>
      <c r="K6595">
        <v>-1.10278842687416E-2</v>
      </c>
      <c r="L6595">
        <v>1</v>
      </c>
      <c r="M6595">
        <v>19</v>
      </c>
    </row>
    <row r="6596" spans="1:13" hidden="1" x14ac:dyDescent="0.25">
      <c r="A6596" t="s">
        <v>14</v>
      </c>
      <c r="B6596" s="3">
        <v>1304</v>
      </c>
      <c r="C6596" t="s">
        <v>6</v>
      </c>
      <c r="D6596" s="4">
        <v>43466</v>
      </c>
      <c r="E6596">
        <v>79.640370332252033</v>
      </c>
      <c r="F6596">
        <f t="shared" si="103"/>
        <v>2.4684891060990376E-4</v>
      </c>
      <c r="G6596">
        <v>322628</v>
      </c>
      <c r="H6596" s="5">
        <v>205873492</v>
      </c>
      <c r="I6596">
        <v>6.1531646357618928E-3</v>
      </c>
      <c r="J6596">
        <v>5.7922204938908282E-3</v>
      </c>
      <c r="K6596">
        <v>3.6094414187106457E-4</v>
      </c>
      <c r="L6596">
        <v>1</v>
      </c>
      <c r="M6596">
        <v>19</v>
      </c>
    </row>
    <row r="6597" spans="1:13" hidden="1" x14ac:dyDescent="0.25">
      <c r="A6597" t="s">
        <v>14</v>
      </c>
      <c r="B6597" s="3">
        <v>1304</v>
      </c>
      <c r="C6597" t="s">
        <v>7</v>
      </c>
      <c r="D6597" s="4">
        <v>43466</v>
      </c>
      <c r="E6597">
        <v>75.178114086381285</v>
      </c>
      <c r="F6597">
        <f t="shared" si="103"/>
        <v>2.3301794663321623E-4</v>
      </c>
      <c r="G6597">
        <v>322628</v>
      </c>
      <c r="H6597" s="5">
        <v>205873492</v>
      </c>
      <c r="I6597">
        <v>6.1531646357618928E-3</v>
      </c>
      <c r="J6597">
        <v>5.7922204938908282E-3</v>
      </c>
      <c r="K6597">
        <v>3.6094414187106457E-4</v>
      </c>
      <c r="L6597">
        <v>1</v>
      </c>
      <c r="M6597">
        <v>19</v>
      </c>
    </row>
    <row r="6598" spans="1:13" hidden="1" x14ac:dyDescent="0.25">
      <c r="A6598" t="s">
        <v>15</v>
      </c>
      <c r="B6598" s="3">
        <v>1401</v>
      </c>
      <c r="C6598" t="s">
        <v>6</v>
      </c>
      <c r="D6598" s="4">
        <v>43466</v>
      </c>
      <c r="E6598">
        <v>1720.6167564545403</v>
      </c>
      <c r="F6598">
        <f t="shared" si="103"/>
        <v>4.1534405835291595E-3</v>
      </c>
      <c r="G6598">
        <v>414263</v>
      </c>
      <c r="H6598" s="5">
        <v>205873492</v>
      </c>
      <c r="I6598">
        <v>0.10041986750675087</v>
      </c>
      <c r="J6598">
        <v>0.10518143948751971</v>
      </c>
      <c r="K6598">
        <v>-4.7615719807688334E-3</v>
      </c>
      <c r="L6598">
        <v>1</v>
      </c>
      <c r="M6598">
        <v>19</v>
      </c>
    </row>
    <row r="6599" spans="1:13" hidden="1" x14ac:dyDescent="0.25">
      <c r="A6599" t="s">
        <v>15</v>
      </c>
      <c r="B6599" s="3">
        <v>1401</v>
      </c>
      <c r="C6599" t="s">
        <v>7</v>
      </c>
      <c r="D6599" s="4">
        <v>43466</v>
      </c>
      <c r="E6599">
        <v>1869.5206473979117</v>
      </c>
      <c r="F6599">
        <f t="shared" si="103"/>
        <v>4.5128834759510543E-3</v>
      </c>
      <c r="G6599">
        <v>414263</v>
      </c>
      <c r="H6599" s="5">
        <v>205873492</v>
      </c>
      <c r="I6599">
        <v>0.10041986750675087</v>
      </c>
      <c r="J6599">
        <v>0.10518143948751971</v>
      </c>
      <c r="K6599">
        <v>-4.7615719807688334E-3</v>
      </c>
      <c r="L6599">
        <v>1</v>
      </c>
      <c r="M6599">
        <v>19</v>
      </c>
    </row>
    <row r="6600" spans="1:13" hidden="1" x14ac:dyDescent="0.25">
      <c r="A6600" t="s">
        <v>16</v>
      </c>
      <c r="B6600" s="3">
        <v>1402</v>
      </c>
      <c r="C6600" t="s">
        <v>6</v>
      </c>
      <c r="D6600" s="4">
        <v>43466</v>
      </c>
      <c r="E6600">
        <v>56.533057095944883</v>
      </c>
      <c r="F6600">
        <f t="shared" si="103"/>
        <v>5.6552284872801641E-4</v>
      </c>
      <c r="G6600">
        <v>99966</v>
      </c>
      <c r="H6600" s="5">
        <v>205873492</v>
      </c>
      <c r="I6600">
        <v>1.5953119037647859E-2</v>
      </c>
      <c r="J6600">
        <v>1.6328457711922956E-2</v>
      </c>
      <c r="K6600">
        <v>-3.7533867427509693E-4</v>
      </c>
      <c r="L6600">
        <v>1</v>
      </c>
      <c r="M6600">
        <v>19</v>
      </c>
    </row>
    <row r="6601" spans="1:13" hidden="1" x14ac:dyDescent="0.25">
      <c r="A6601" t="s">
        <v>16</v>
      </c>
      <c r="B6601" s="3">
        <v>1402</v>
      </c>
      <c r="C6601" t="s">
        <v>7</v>
      </c>
      <c r="D6601" s="4">
        <v>43466</v>
      </c>
      <c r="E6601">
        <v>57.018541993335411</v>
      </c>
      <c r="F6601">
        <f t="shared" si="103"/>
        <v>5.7037934891198414E-4</v>
      </c>
      <c r="G6601">
        <v>99966</v>
      </c>
      <c r="H6601" s="5">
        <v>205873492</v>
      </c>
      <c r="I6601">
        <v>1.5953119037647859E-2</v>
      </c>
      <c r="J6601">
        <v>1.6328457711922956E-2</v>
      </c>
      <c r="K6601">
        <v>-3.7533867427509693E-4</v>
      </c>
      <c r="L6601">
        <v>1</v>
      </c>
      <c r="M6601">
        <v>19</v>
      </c>
    </row>
    <row r="6602" spans="1:13" hidden="1" x14ac:dyDescent="0.25">
      <c r="A6602" t="s">
        <v>17</v>
      </c>
      <c r="B6602" s="3">
        <v>1501</v>
      </c>
      <c r="C6602" t="s">
        <v>6</v>
      </c>
      <c r="D6602" s="4">
        <v>43466</v>
      </c>
      <c r="E6602">
        <v>1098.1300082821276</v>
      </c>
      <c r="F6602">
        <f t="shared" si="103"/>
        <v>1.3999813973451026E-3</v>
      </c>
      <c r="G6602">
        <v>784389</v>
      </c>
      <c r="H6602" s="5">
        <v>205873492</v>
      </c>
      <c r="I6602">
        <v>3.531871771705327E-2</v>
      </c>
      <c r="J6602">
        <v>3.8968895713094823E-2</v>
      </c>
      <c r="K6602">
        <v>-3.6501779960415523E-3</v>
      </c>
      <c r="L6602">
        <v>1</v>
      </c>
      <c r="M6602">
        <v>19</v>
      </c>
    </row>
    <row r="6603" spans="1:13" hidden="1" x14ac:dyDescent="0.25">
      <c r="A6603" t="s">
        <v>17</v>
      </c>
      <c r="B6603" s="3">
        <v>1501</v>
      </c>
      <c r="C6603" t="s">
        <v>7</v>
      </c>
      <c r="D6603" s="4">
        <v>43466</v>
      </c>
      <c r="E6603">
        <v>1421.0906501221482</v>
      </c>
      <c r="F6603">
        <f t="shared" si="103"/>
        <v>1.8117166993955145E-3</v>
      </c>
      <c r="G6603">
        <v>784389</v>
      </c>
      <c r="H6603" s="5">
        <v>205873492</v>
      </c>
      <c r="I6603">
        <v>3.531871771705327E-2</v>
      </c>
      <c r="J6603">
        <v>3.8968895713094823E-2</v>
      </c>
      <c r="K6603">
        <v>-3.6501779960415523E-3</v>
      </c>
      <c r="L6603">
        <v>1</v>
      </c>
      <c r="M6603">
        <v>19</v>
      </c>
    </row>
    <row r="6604" spans="1:13" hidden="1" x14ac:dyDescent="0.25">
      <c r="A6604" t="s">
        <v>18</v>
      </c>
      <c r="B6604" s="3">
        <v>1502</v>
      </c>
      <c r="C6604" t="s">
        <v>6</v>
      </c>
      <c r="D6604" s="4">
        <v>43466</v>
      </c>
      <c r="E6604">
        <v>132.8767329237939</v>
      </c>
      <c r="F6604">
        <f t="shared" si="103"/>
        <v>2.4553829779049626E-4</v>
      </c>
      <c r="G6604">
        <v>541165</v>
      </c>
      <c r="H6604" s="5">
        <v>205873492</v>
      </c>
      <c r="I6604">
        <v>6.3979197661296434E-3</v>
      </c>
      <c r="J6604">
        <v>7.9318165119242005E-3</v>
      </c>
      <c r="K6604">
        <v>-1.5338967457945571E-3</v>
      </c>
      <c r="L6604">
        <v>1</v>
      </c>
      <c r="M6604">
        <v>19</v>
      </c>
    </row>
    <row r="6605" spans="1:13" hidden="1" x14ac:dyDescent="0.25">
      <c r="A6605" t="s">
        <v>18</v>
      </c>
      <c r="B6605" s="3">
        <v>1502</v>
      </c>
      <c r="C6605" t="s">
        <v>7</v>
      </c>
      <c r="D6605" s="4">
        <v>43466</v>
      </c>
      <c r="E6605">
        <v>177.18712471693047</v>
      </c>
      <c r="F6605">
        <f t="shared" si="103"/>
        <v>3.2741793116134723E-4</v>
      </c>
      <c r="G6605">
        <v>541165</v>
      </c>
      <c r="H6605" s="5">
        <v>205873492</v>
      </c>
      <c r="I6605">
        <v>6.3979197661296434E-3</v>
      </c>
      <c r="J6605">
        <v>7.9318165119242005E-3</v>
      </c>
      <c r="K6605">
        <v>-1.5338967457945571E-3</v>
      </c>
      <c r="L6605">
        <v>1</v>
      </c>
      <c r="M6605">
        <v>19</v>
      </c>
    </row>
    <row r="6606" spans="1:13" hidden="1" x14ac:dyDescent="0.25">
      <c r="A6606" t="s">
        <v>19</v>
      </c>
      <c r="B6606" s="3">
        <v>1503</v>
      </c>
      <c r="C6606" t="s">
        <v>6</v>
      </c>
      <c r="D6606" s="4">
        <v>43466</v>
      </c>
      <c r="E6606">
        <v>9714.0122665436884</v>
      </c>
      <c r="F6606">
        <f t="shared" si="103"/>
        <v>3.7212920025052562E-3</v>
      </c>
      <c r="G6606">
        <v>2610387</v>
      </c>
      <c r="H6606" s="5">
        <v>205873492</v>
      </c>
      <c r="I6606">
        <v>9.6453238434135058E-2</v>
      </c>
      <c r="J6606">
        <v>0.1026871694607035</v>
      </c>
      <c r="K6606">
        <v>-6.23393102656844E-3</v>
      </c>
      <c r="L6606">
        <v>1</v>
      </c>
      <c r="M6606">
        <v>19</v>
      </c>
    </row>
    <row r="6607" spans="1:13" hidden="1" x14ac:dyDescent="0.25">
      <c r="A6607" t="s">
        <v>19</v>
      </c>
      <c r="B6607" s="3">
        <v>1503</v>
      </c>
      <c r="C6607" t="s">
        <v>7</v>
      </c>
      <c r="D6607" s="4">
        <v>43466</v>
      </c>
      <c r="E6607">
        <v>10908.110869241302</v>
      </c>
      <c r="F6607">
        <f t="shared" si="103"/>
        <v>4.1787332181938168E-3</v>
      </c>
      <c r="G6607">
        <v>2610387</v>
      </c>
      <c r="H6607" s="5">
        <v>205873492</v>
      </c>
      <c r="I6607">
        <v>9.6453238434135058E-2</v>
      </c>
      <c r="J6607">
        <v>0.1026871694607035</v>
      </c>
      <c r="K6607">
        <v>-6.23393102656844E-3</v>
      </c>
      <c r="L6607">
        <v>1</v>
      </c>
      <c r="M6607">
        <v>19</v>
      </c>
    </row>
    <row r="6608" spans="1:13" hidden="1" x14ac:dyDescent="0.25">
      <c r="A6608" t="s">
        <v>20</v>
      </c>
      <c r="B6608" s="3">
        <v>1504</v>
      </c>
      <c r="C6608" t="s">
        <v>6</v>
      </c>
      <c r="D6608" s="4">
        <v>43466</v>
      </c>
      <c r="E6608">
        <v>1448.4366217159341</v>
      </c>
      <c r="F6608">
        <f t="shared" si="103"/>
        <v>7.4576495184672253E-4</v>
      </c>
      <c r="G6608">
        <v>1942216</v>
      </c>
      <c r="H6608" s="5">
        <v>205873492</v>
      </c>
      <c r="I6608">
        <v>1.9526211020944605E-2</v>
      </c>
      <c r="J6608">
        <v>2.1892822457011085E-2</v>
      </c>
      <c r="K6608">
        <v>-2.3666114360664792E-3</v>
      </c>
      <c r="L6608">
        <v>1</v>
      </c>
      <c r="M6608">
        <v>19</v>
      </c>
    </row>
    <row r="6609" spans="1:13" hidden="1" x14ac:dyDescent="0.25">
      <c r="A6609" t="s">
        <v>20</v>
      </c>
      <c r="B6609" s="3">
        <v>1504</v>
      </c>
      <c r="C6609" t="s">
        <v>7</v>
      </c>
      <c r="D6609" s="4">
        <v>43466</v>
      </c>
      <c r="E6609">
        <v>1782.7623566482462</v>
      </c>
      <c r="F6609">
        <f t="shared" si="103"/>
        <v>9.1790117919337817E-4</v>
      </c>
      <c r="G6609">
        <v>1942216</v>
      </c>
      <c r="H6609" s="5">
        <v>205873492</v>
      </c>
      <c r="I6609">
        <v>1.9526211020944605E-2</v>
      </c>
      <c r="J6609">
        <v>2.1892822457011085E-2</v>
      </c>
      <c r="K6609">
        <v>-2.3666114360664792E-3</v>
      </c>
      <c r="L6609">
        <v>1</v>
      </c>
      <c r="M6609">
        <v>19</v>
      </c>
    </row>
    <row r="6610" spans="1:13" hidden="1" x14ac:dyDescent="0.25">
      <c r="A6610" t="s">
        <v>21</v>
      </c>
      <c r="B6610" s="3">
        <v>1505</v>
      </c>
      <c r="C6610" t="s">
        <v>6</v>
      </c>
      <c r="D6610" s="4">
        <v>43466</v>
      </c>
      <c r="E6610">
        <v>1666.4759903842737</v>
      </c>
      <c r="F6610">
        <f t="shared" si="103"/>
        <v>3.3113290023829866E-3</v>
      </c>
      <c r="G6610">
        <v>503265</v>
      </c>
      <c r="H6610" s="5">
        <v>205873492</v>
      </c>
      <c r="I6610">
        <v>8.6604789910743454E-2</v>
      </c>
      <c r="J6610">
        <v>9.8377921731696766E-2</v>
      </c>
      <c r="K6610">
        <v>-1.1773131820953311E-2</v>
      </c>
      <c r="L6610">
        <v>1</v>
      </c>
      <c r="M6610">
        <v>19</v>
      </c>
    </row>
    <row r="6611" spans="1:13" hidden="1" x14ac:dyDescent="0.25">
      <c r="A6611" t="s">
        <v>21</v>
      </c>
      <c r="B6611" s="3">
        <v>1505</v>
      </c>
      <c r="C6611" t="s">
        <v>7</v>
      </c>
      <c r="D6611" s="4">
        <v>43466</v>
      </c>
      <c r="E6611">
        <v>2039.2492105335612</v>
      </c>
      <c r="F6611">
        <f t="shared" si="103"/>
        <v>4.0520386089506746E-3</v>
      </c>
      <c r="G6611">
        <v>503265</v>
      </c>
      <c r="H6611" s="5">
        <v>205873492</v>
      </c>
      <c r="I6611">
        <v>8.6604789910743454E-2</v>
      </c>
      <c r="J6611">
        <v>9.8377921731696766E-2</v>
      </c>
      <c r="K6611">
        <v>-1.1773131820953311E-2</v>
      </c>
      <c r="L6611">
        <v>1</v>
      </c>
      <c r="M6611">
        <v>19</v>
      </c>
    </row>
    <row r="6612" spans="1:13" hidden="1" x14ac:dyDescent="0.25">
      <c r="A6612" t="s">
        <v>22</v>
      </c>
      <c r="B6612" s="3">
        <v>1506</v>
      </c>
      <c r="C6612" t="s">
        <v>6</v>
      </c>
      <c r="D6612" s="4">
        <v>43466</v>
      </c>
      <c r="E6612">
        <v>6339.5156243529873</v>
      </c>
      <c r="F6612">
        <f t="shared" si="103"/>
        <v>3.3676940287141691E-3</v>
      </c>
      <c r="G6612">
        <v>1882450</v>
      </c>
      <c r="H6612" s="5">
        <v>205873492</v>
      </c>
      <c r="I6612">
        <v>9.2893399144057878E-2</v>
      </c>
      <c r="J6612">
        <v>0.10264423184365064</v>
      </c>
      <c r="K6612">
        <v>-9.7508326995927597E-3</v>
      </c>
      <c r="L6612">
        <v>1</v>
      </c>
      <c r="M6612">
        <v>19</v>
      </c>
    </row>
    <row r="6613" spans="1:13" hidden="1" x14ac:dyDescent="0.25">
      <c r="A6613" t="s">
        <v>22</v>
      </c>
      <c r="B6613" s="3">
        <v>1506</v>
      </c>
      <c r="C6613" t="s">
        <v>7</v>
      </c>
      <c r="D6613" s="4">
        <v>43466</v>
      </c>
      <c r="E6613">
        <v>8095.0427979323449</v>
      </c>
      <c r="F6613">
        <f t="shared" si="103"/>
        <v>4.3002697537423808E-3</v>
      </c>
      <c r="G6613">
        <v>1882450</v>
      </c>
      <c r="H6613" s="5">
        <v>205873492</v>
      </c>
      <c r="I6613">
        <v>9.2893399144057878E-2</v>
      </c>
      <c r="J6613">
        <v>0.10264423184365064</v>
      </c>
      <c r="K6613">
        <v>-9.7508326995927597E-3</v>
      </c>
      <c r="L6613">
        <v>1</v>
      </c>
      <c r="M6613">
        <v>19</v>
      </c>
    </row>
    <row r="6614" spans="1:13" hidden="1" x14ac:dyDescent="0.25">
      <c r="A6614" t="s">
        <v>23</v>
      </c>
      <c r="B6614" s="3">
        <v>1601</v>
      </c>
      <c r="C6614" t="s">
        <v>6</v>
      </c>
      <c r="D6614" s="4">
        <v>43466</v>
      </c>
      <c r="E6614">
        <v>0.78385843716885617</v>
      </c>
      <c r="F6614">
        <f t="shared" si="103"/>
        <v>1.220070100034019E-5</v>
      </c>
      <c r="G6614">
        <v>64247</v>
      </c>
      <c r="H6614" s="5">
        <v>205873492</v>
      </c>
      <c r="I6614">
        <v>1.1635865406827092E-2</v>
      </c>
      <c r="J6614">
        <v>1.7405384154865026E-2</v>
      </c>
      <c r="K6614">
        <v>-5.7695187480379349E-3</v>
      </c>
      <c r="L6614">
        <v>1</v>
      </c>
      <c r="M6614">
        <v>19</v>
      </c>
    </row>
    <row r="6615" spans="1:13" hidden="1" x14ac:dyDescent="0.25">
      <c r="A6615" t="s">
        <v>23</v>
      </c>
      <c r="B6615" s="3">
        <v>1601</v>
      </c>
      <c r="C6615" t="s">
        <v>7</v>
      </c>
      <c r="D6615" s="4">
        <v>43466</v>
      </c>
      <c r="E6615">
        <v>63.414031040334756</v>
      </c>
      <c r="F6615">
        <f t="shared" ref="F6615:F6678" si="104">E6615/G6615</f>
        <v>9.8703489719885375E-4</v>
      </c>
      <c r="G6615">
        <v>64247</v>
      </c>
      <c r="H6615" s="5">
        <v>205873492</v>
      </c>
      <c r="I6615">
        <v>1.1635865406827092E-2</v>
      </c>
      <c r="J6615">
        <v>1.7405384154865026E-2</v>
      </c>
      <c r="K6615">
        <v>-5.7695187480379349E-3</v>
      </c>
      <c r="L6615">
        <v>1</v>
      </c>
      <c r="M6615">
        <v>19</v>
      </c>
    </row>
    <row r="6616" spans="1:13" hidden="1" x14ac:dyDescent="0.25">
      <c r="A6616" t="s">
        <v>24</v>
      </c>
      <c r="B6616" s="3">
        <v>1602</v>
      </c>
      <c r="C6616" t="s">
        <v>6</v>
      </c>
      <c r="D6616" s="4">
        <v>43466</v>
      </c>
      <c r="E6616">
        <v>1396.1835357283167</v>
      </c>
      <c r="F6616">
        <f t="shared" si="104"/>
        <v>1.9444153256165558E-3</v>
      </c>
      <c r="G6616">
        <v>718048</v>
      </c>
      <c r="H6616" s="5">
        <v>205873492</v>
      </c>
      <c r="I6616">
        <v>5.4037939257229356E-2</v>
      </c>
      <c r="J6616">
        <v>6.0840359965758338E-2</v>
      </c>
      <c r="K6616">
        <v>-6.802420708528982E-3</v>
      </c>
      <c r="L6616">
        <v>1</v>
      </c>
      <c r="M6616">
        <v>19</v>
      </c>
    </row>
    <row r="6617" spans="1:13" hidden="1" x14ac:dyDescent="0.25">
      <c r="A6617" t="s">
        <v>24</v>
      </c>
      <c r="B6617" s="3">
        <v>1602</v>
      </c>
      <c r="C6617" t="s">
        <v>7</v>
      </c>
      <c r="D6617" s="4">
        <v>43466</v>
      </c>
      <c r="E6617">
        <v>1895.479439339337</v>
      </c>
      <c r="F6617">
        <f t="shared" si="104"/>
        <v>2.6397670341527821E-3</v>
      </c>
      <c r="G6617">
        <v>718048</v>
      </c>
      <c r="H6617" s="5">
        <v>205873492</v>
      </c>
      <c r="I6617">
        <v>5.4037939257229356E-2</v>
      </c>
      <c r="J6617">
        <v>6.0840359965758338E-2</v>
      </c>
      <c r="K6617">
        <v>-6.802420708528982E-3</v>
      </c>
      <c r="L6617">
        <v>1</v>
      </c>
      <c r="M6617">
        <v>19</v>
      </c>
    </row>
    <row r="6618" spans="1:13" hidden="1" x14ac:dyDescent="0.25">
      <c r="A6618" t="s">
        <v>25</v>
      </c>
      <c r="B6618" s="3">
        <v>1701</v>
      </c>
      <c r="C6618" t="s">
        <v>6</v>
      </c>
      <c r="D6618" s="4">
        <v>43466</v>
      </c>
      <c r="E6618">
        <v>2517.6168689173082</v>
      </c>
      <c r="F6618">
        <f t="shared" si="104"/>
        <v>2.6593607995323842E-3</v>
      </c>
      <c r="G6618">
        <v>946700</v>
      </c>
      <c r="H6618" s="5">
        <v>205873492</v>
      </c>
      <c r="I6618">
        <v>6.8252017565839151E-2</v>
      </c>
      <c r="J6618">
        <v>7.0548928406565556E-2</v>
      </c>
      <c r="K6618">
        <v>-2.2969108407264044E-3</v>
      </c>
      <c r="L6618">
        <v>1</v>
      </c>
      <c r="M6618">
        <v>19</v>
      </c>
    </row>
    <row r="6619" spans="1:13" hidden="1" x14ac:dyDescent="0.25">
      <c r="A6619" t="s">
        <v>25</v>
      </c>
      <c r="B6619" s="3">
        <v>1701</v>
      </c>
      <c r="C6619" t="s">
        <v>7</v>
      </c>
      <c r="D6619" s="4">
        <v>43466</v>
      </c>
      <c r="E6619">
        <v>2626.5454727332958</v>
      </c>
      <c r="F6619">
        <f t="shared" si="104"/>
        <v>2.7744221746416982E-3</v>
      </c>
      <c r="G6619">
        <v>946700</v>
      </c>
      <c r="H6619" s="5">
        <v>205873492</v>
      </c>
      <c r="I6619">
        <v>6.8252017565839151E-2</v>
      </c>
      <c r="J6619">
        <v>7.0548928406565556E-2</v>
      </c>
      <c r="K6619">
        <v>-2.2969108407264044E-3</v>
      </c>
      <c r="L6619">
        <v>1</v>
      </c>
      <c r="M6619">
        <v>19</v>
      </c>
    </row>
    <row r="6620" spans="1:13" hidden="1" x14ac:dyDescent="0.25">
      <c r="A6620" t="s">
        <v>26</v>
      </c>
      <c r="B6620" s="3">
        <v>1702</v>
      </c>
      <c r="C6620" t="s">
        <v>6</v>
      </c>
      <c r="D6620" s="4">
        <v>43466</v>
      </c>
      <c r="E6620">
        <v>2472.720196555038</v>
      </c>
      <c r="F6620">
        <f t="shared" si="104"/>
        <v>4.2182049814825573E-3</v>
      </c>
      <c r="G6620">
        <v>586202</v>
      </c>
      <c r="H6620" s="5">
        <v>205873492</v>
      </c>
      <c r="I6620">
        <v>0.11240393584908505</v>
      </c>
      <c r="J6620">
        <v>0.11263072615258256</v>
      </c>
      <c r="K6620">
        <v>-2.2679030349750939E-4</v>
      </c>
      <c r="L6620">
        <v>1</v>
      </c>
      <c r="M6620">
        <v>19</v>
      </c>
    </row>
    <row r="6621" spans="1:13" hidden="1" x14ac:dyDescent="0.25">
      <c r="A6621" t="s">
        <v>26</v>
      </c>
      <c r="B6621" s="3">
        <v>1702</v>
      </c>
      <c r="C6621" t="s">
        <v>7</v>
      </c>
      <c r="D6621" s="4">
        <v>43466</v>
      </c>
      <c r="E6621">
        <v>2579.9382014729326</v>
      </c>
      <c r="F6621">
        <f t="shared" si="104"/>
        <v>4.4011078117661365E-3</v>
      </c>
      <c r="G6621">
        <v>586202</v>
      </c>
      <c r="H6621" s="5">
        <v>205873492</v>
      </c>
      <c r="I6621">
        <v>0.11240393584908505</v>
      </c>
      <c r="J6621">
        <v>0.11263072615258256</v>
      </c>
      <c r="K6621">
        <v>-2.2679030349750939E-4</v>
      </c>
      <c r="L6621">
        <v>1</v>
      </c>
      <c r="M6621">
        <v>19</v>
      </c>
    </row>
    <row r="6622" spans="1:13" hidden="1" x14ac:dyDescent="0.25">
      <c r="A6622" t="s">
        <v>27</v>
      </c>
      <c r="B6622" s="3">
        <v>2101</v>
      </c>
      <c r="C6622" t="s">
        <v>6</v>
      </c>
      <c r="D6622" s="4">
        <v>43466</v>
      </c>
      <c r="E6622">
        <v>5374.4130225866547</v>
      </c>
      <c r="F6622">
        <f t="shared" si="104"/>
        <v>1.9672219618608821E-3</v>
      </c>
      <c r="G6622">
        <v>2731981</v>
      </c>
      <c r="H6622" s="5">
        <v>205873492</v>
      </c>
      <c r="I6622">
        <v>5.6045356961165103E-2</v>
      </c>
      <c r="J6622">
        <v>6.5197822851231976E-2</v>
      </c>
      <c r="K6622">
        <v>-9.1524658900668729E-3</v>
      </c>
      <c r="L6622">
        <v>2</v>
      </c>
      <c r="M6622">
        <v>34</v>
      </c>
    </row>
    <row r="6623" spans="1:13" hidden="1" x14ac:dyDescent="0.25">
      <c r="A6623" t="s">
        <v>27</v>
      </c>
      <c r="B6623" s="3">
        <v>2101</v>
      </c>
      <c r="C6623" t="s">
        <v>7</v>
      </c>
      <c r="D6623" s="4">
        <v>43466</v>
      </c>
      <c r="E6623">
        <v>7269.1923092500056</v>
      </c>
      <c r="F6623">
        <f t="shared" si="104"/>
        <v>2.660777036608236E-3</v>
      </c>
      <c r="G6623">
        <v>2731981</v>
      </c>
      <c r="H6623" s="5">
        <v>205873492</v>
      </c>
      <c r="I6623">
        <v>5.6045356961165103E-2</v>
      </c>
      <c r="J6623">
        <v>6.5197822851231976E-2</v>
      </c>
      <c r="K6623">
        <v>-9.1524658900668729E-3</v>
      </c>
      <c r="L6623">
        <v>2</v>
      </c>
      <c r="M6623">
        <v>34</v>
      </c>
    </row>
    <row r="6624" spans="1:13" hidden="1" x14ac:dyDescent="0.25">
      <c r="A6624" t="s">
        <v>28</v>
      </c>
      <c r="B6624" s="3">
        <v>2102</v>
      </c>
      <c r="C6624" t="s">
        <v>6</v>
      </c>
      <c r="D6624" s="4">
        <v>43466</v>
      </c>
      <c r="E6624">
        <v>2470.75050091303</v>
      </c>
      <c r="F6624">
        <f t="shared" si="104"/>
        <v>1.6673440871891247E-3</v>
      </c>
      <c r="G6624">
        <v>1481848</v>
      </c>
      <c r="H6624" s="5">
        <v>205873492</v>
      </c>
      <c r="I6624">
        <v>4.3394665989924606E-2</v>
      </c>
      <c r="J6624">
        <v>4.8432110290493761E-2</v>
      </c>
      <c r="K6624">
        <v>-5.0374443005691549E-3</v>
      </c>
      <c r="L6624">
        <v>2</v>
      </c>
      <c r="M6624">
        <v>34</v>
      </c>
    </row>
    <row r="6625" spans="1:13" hidden="1" x14ac:dyDescent="0.25">
      <c r="A6625" t="s">
        <v>28</v>
      </c>
      <c r="B6625" s="3">
        <v>2102</v>
      </c>
      <c r="C6625" t="s">
        <v>7</v>
      </c>
      <c r="D6625" s="4">
        <v>43466</v>
      </c>
      <c r="E6625">
        <v>3058.6174366397217</v>
      </c>
      <c r="F6625">
        <f t="shared" si="104"/>
        <v>2.0640561222471684E-3</v>
      </c>
      <c r="G6625">
        <v>1481848</v>
      </c>
      <c r="H6625" s="5">
        <v>205873492</v>
      </c>
      <c r="I6625">
        <v>4.3394665989924606E-2</v>
      </c>
      <c r="J6625">
        <v>4.8432110290493761E-2</v>
      </c>
      <c r="K6625">
        <v>-5.0374443005691549E-3</v>
      </c>
      <c r="L6625">
        <v>2</v>
      </c>
      <c r="M6625">
        <v>34</v>
      </c>
    </row>
    <row r="6626" spans="1:13" hidden="1" x14ac:dyDescent="0.25">
      <c r="A6626" t="s">
        <v>29</v>
      </c>
      <c r="B6626" s="3">
        <v>2103</v>
      </c>
      <c r="C6626" t="s">
        <v>6</v>
      </c>
      <c r="D6626" s="4">
        <v>43466</v>
      </c>
      <c r="E6626">
        <v>527.18157928557014</v>
      </c>
      <c r="F6626">
        <f t="shared" si="104"/>
        <v>5.5915697065232327E-4</v>
      </c>
      <c r="G6626">
        <v>942815</v>
      </c>
      <c r="H6626" s="5">
        <v>205873492</v>
      </c>
      <c r="I6626">
        <v>1.4913690793407734E-2</v>
      </c>
      <c r="J6626">
        <v>1.7059324511001311E-2</v>
      </c>
      <c r="K6626">
        <v>-2.1456337175935775E-3</v>
      </c>
      <c r="L6626">
        <v>2</v>
      </c>
      <c r="M6626">
        <v>34</v>
      </c>
    </row>
    <row r="6627" spans="1:13" hidden="1" x14ac:dyDescent="0.25">
      <c r="A6627" t="s">
        <v>29</v>
      </c>
      <c r="B6627" s="3">
        <v>2103</v>
      </c>
      <c r="C6627" t="s">
        <v>7</v>
      </c>
      <c r="D6627" s="4">
        <v>43466</v>
      </c>
      <c r="E6627">
        <v>674.96620057392317</v>
      </c>
      <c r="F6627">
        <f t="shared" si="104"/>
        <v>7.1590524182784873E-4</v>
      </c>
      <c r="G6627">
        <v>942815</v>
      </c>
      <c r="H6627" s="5">
        <v>205873492</v>
      </c>
      <c r="I6627">
        <v>1.4913690793407734E-2</v>
      </c>
      <c r="J6627">
        <v>1.7059324511001311E-2</v>
      </c>
      <c r="K6627">
        <v>-2.1456337175935775E-3</v>
      </c>
      <c r="L6627">
        <v>2</v>
      </c>
      <c r="M6627">
        <v>34</v>
      </c>
    </row>
    <row r="6628" spans="1:13" hidden="1" x14ac:dyDescent="0.25">
      <c r="A6628" t="s">
        <v>30</v>
      </c>
      <c r="B6628" s="3">
        <v>2104</v>
      </c>
      <c r="C6628" t="s">
        <v>6</v>
      </c>
      <c r="D6628" s="4">
        <v>43466</v>
      </c>
      <c r="E6628">
        <v>718.18980678399384</v>
      </c>
      <c r="F6628">
        <f t="shared" si="104"/>
        <v>5.3296402314440905E-4</v>
      </c>
      <c r="G6628">
        <v>1347539</v>
      </c>
      <c r="H6628" s="5">
        <v>205873492</v>
      </c>
      <c r="I6628">
        <v>1.5655384989383615E-2</v>
      </c>
      <c r="J6628">
        <v>1.6225064383085536E-2</v>
      </c>
      <c r="K6628">
        <v>-5.6967939370192178E-4</v>
      </c>
      <c r="L6628">
        <v>2</v>
      </c>
      <c r="M6628">
        <v>34</v>
      </c>
    </row>
    <row r="6629" spans="1:13" hidden="1" x14ac:dyDescent="0.25">
      <c r="A6629" t="s">
        <v>30</v>
      </c>
      <c r="B6629" s="3">
        <v>2104</v>
      </c>
      <c r="C6629" t="s">
        <v>7</v>
      </c>
      <c r="D6629" s="4">
        <v>43466</v>
      </c>
      <c r="E6629">
        <v>978.15149311322898</v>
      </c>
      <c r="F6629">
        <f t="shared" si="104"/>
        <v>7.2587991376370481E-4</v>
      </c>
      <c r="G6629">
        <v>1347539</v>
      </c>
      <c r="H6629" s="5">
        <v>205873492</v>
      </c>
      <c r="I6629">
        <v>1.5655384989383615E-2</v>
      </c>
      <c r="J6629">
        <v>1.6225064383085536E-2</v>
      </c>
      <c r="K6629">
        <v>-5.6967939370192178E-4</v>
      </c>
      <c r="L6629">
        <v>2</v>
      </c>
      <c r="M6629">
        <v>34</v>
      </c>
    </row>
    <row r="6630" spans="1:13" hidden="1" x14ac:dyDescent="0.25">
      <c r="A6630" t="s">
        <v>31</v>
      </c>
      <c r="B6630" s="3">
        <v>2105</v>
      </c>
      <c r="C6630" t="s">
        <v>6</v>
      </c>
      <c r="D6630" s="4">
        <v>43466</v>
      </c>
      <c r="E6630">
        <v>843.71760169170841</v>
      </c>
      <c r="F6630">
        <f t="shared" si="104"/>
        <v>2.5535396875155741E-3</v>
      </c>
      <c r="G6630">
        <v>330411</v>
      </c>
      <c r="H6630" s="5">
        <v>205873492</v>
      </c>
      <c r="I6630">
        <v>8.2451633047619224E-2</v>
      </c>
      <c r="J6630">
        <v>7.5842397658235097E-2</v>
      </c>
      <c r="K6630">
        <v>6.6092353893841271E-3</v>
      </c>
      <c r="L6630">
        <v>2</v>
      </c>
      <c r="M6630">
        <v>34</v>
      </c>
    </row>
    <row r="6631" spans="1:13" hidden="1" x14ac:dyDescent="0.25">
      <c r="A6631" t="s">
        <v>31</v>
      </c>
      <c r="B6631" s="3">
        <v>2105</v>
      </c>
      <c r="C6631" t="s">
        <v>7</v>
      </c>
      <c r="D6631" s="4">
        <v>43466</v>
      </c>
      <c r="E6631">
        <v>886.18078048575262</v>
      </c>
      <c r="F6631">
        <f t="shared" si="104"/>
        <v>2.6820559257583814E-3</v>
      </c>
      <c r="G6631">
        <v>330411</v>
      </c>
      <c r="H6631" s="5">
        <v>205873492</v>
      </c>
      <c r="I6631">
        <v>8.2451633047619224E-2</v>
      </c>
      <c r="J6631">
        <v>7.5842397658235097E-2</v>
      </c>
      <c r="K6631">
        <v>6.6092353893841271E-3</v>
      </c>
      <c r="L6631">
        <v>2</v>
      </c>
      <c r="M6631">
        <v>34</v>
      </c>
    </row>
    <row r="6632" spans="1:13" hidden="1" x14ac:dyDescent="0.25">
      <c r="A6632" t="s">
        <v>32</v>
      </c>
      <c r="B6632" s="3">
        <v>2201</v>
      </c>
      <c r="C6632" t="s">
        <v>6</v>
      </c>
      <c r="D6632" s="4">
        <v>43466</v>
      </c>
      <c r="E6632">
        <v>526.32642471890904</v>
      </c>
      <c r="F6632">
        <f t="shared" si="104"/>
        <v>8.0635495412128731E-4</v>
      </c>
      <c r="G6632">
        <v>652723</v>
      </c>
      <c r="H6632" s="5">
        <v>205873492</v>
      </c>
      <c r="I6632">
        <v>2.1201398869681806E-2</v>
      </c>
      <c r="J6632">
        <v>2.2258649705256803E-2</v>
      </c>
      <c r="K6632">
        <v>-1.0572508355749972E-3</v>
      </c>
      <c r="L6632">
        <v>2</v>
      </c>
      <c r="M6632">
        <v>34</v>
      </c>
    </row>
    <row r="6633" spans="1:13" hidden="1" x14ac:dyDescent="0.25">
      <c r="A6633" t="s">
        <v>32</v>
      </c>
      <c r="B6633" s="3">
        <v>2201</v>
      </c>
      <c r="C6633" t="s">
        <v>7</v>
      </c>
      <c r="D6633" s="4">
        <v>43466</v>
      </c>
      <c r="E6633">
        <v>629.66712955601406</v>
      </c>
      <c r="F6633">
        <f t="shared" si="104"/>
        <v>9.6467740458971735E-4</v>
      </c>
      <c r="G6633">
        <v>652723</v>
      </c>
      <c r="H6633" s="5">
        <v>205873492</v>
      </c>
      <c r="I6633">
        <v>2.1201398869681806E-2</v>
      </c>
      <c r="J6633">
        <v>2.2258649705256803E-2</v>
      </c>
      <c r="K6633">
        <v>-1.0572508355749972E-3</v>
      </c>
      <c r="L6633">
        <v>2</v>
      </c>
      <c r="M6633">
        <v>34</v>
      </c>
    </row>
    <row r="6634" spans="1:13" hidden="1" x14ac:dyDescent="0.25">
      <c r="A6634" t="s">
        <v>33</v>
      </c>
      <c r="B6634" s="3">
        <v>2202</v>
      </c>
      <c r="C6634" t="s">
        <v>6</v>
      </c>
      <c r="D6634" s="4">
        <v>43466</v>
      </c>
      <c r="E6634">
        <v>4810.2599038515373</v>
      </c>
      <c r="F6634">
        <f t="shared" si="104"/>
        <v>3.2068527633120781E-3</v>
      </c>
      <c r="G6634">
        <v>1499994</v>
      </c>
      <c r="H6634" s="5">
        <v>205873492</v>
      </c>
      <c r="I6634">
        <v>9.0722204324220346E-2</v>
      </c>
      <c r="J6634">
        <v>9.4560094689386587E-2</v>
      </c>
      <c r="K6634">
        <v>-3.837890365166241E-3</v>
      </c>
      <c r="L6634">
        <v>2</v>
      </c>
      <c r="M6634">
        <v>34</v>
      </c>
    </row>
    <row r="6635" spans="1:13" hidden="1" x14ac:dyDescent="0.25">
      <c r="A6635" t="s">
        <v>33</v>
      </c>
      <c r="B6635" s="3">
        <v>2202</v>
      </c>
      <c r="C6635" t="s">
        <v>7</v>
      </c>
      <c r="D6635" s="4">
        <v>43466</v>
      </c>
      <c r="E6635">
        <v>5773.9291819047739</v>
      </c>
      <c r="F6635">
        <f t="shared" si="104"/>
        <v>3.8493015184759231E-3</v>
      </c>
      <c r="G6635">
        <v>1499994</v>
      </c>
      <c r="H6635" s="5">
        <v>205873492</v>
      </c>
      <c r="I6635">
        <v>9.0722204324220346E-2</v>
      </c>
      <c r="J6635">
        <v>9.4560094689386587E-2</v>
      </c>
      <c r="K6635">
        <v>-3.837890365166241E-3</v>
      </c>
      <c r="L6635">
        <v>2</v>
      </c>
      <c r="M6635">
        <v>34</v>
      </c>
    </row>
    <row r="6636" spans="1:13" hidden="1" x14ac:dyDescent="0.25">
      <c r="A6636" t="s">
        <v>34</v>
      </c>
      <c r="B6636" s="3">
        <v>2203</v>
      </c>
      <c r="C6636" t="s">
        <v>6</v>
      </c>
      <c r="D6636" s="4">
        <v>43466</v>
      </c>
      <c r="E6636">
        <v>608.02135002302339</v>
      </c>
      <c r="F6636">
        <f t="shared" si="104"/>
        <v>1.1555628515230341E-3</v>
      </c>
      <c r="G6636">
        <v>526169</v>
      </c>
      <c r="H6636" s="5">
        <v>205873492</v>
      </c>
      <c r="I6636">
        <v>3.4427491377077866E-2</v>
      </c>
      <c r="J6636">
        <v>3.7055080846211036E-2</v>
      </c>
      <c r="K6636">
        <v>-2.6275894691331694E-3</v>
      </c>
      <c r="L6636">
        <v>2</v>
      </c>
      <c r="M6636">
        <v>34</v>
      </c>
    </row>
    <row r="6637" spans="1:13" hidden="1" x14ac:dyDescent="0.25">
      <c r="A6637" t="s">
        <v>34</v>
      </c>
      <c r="B6637" s="3">
        <v>2203</v>
      </c>
      <c r="C6637" t="s">
        <v>7</v>
      </c>
      <c r="D6637" s="4">
        <v>43466</v>
      </c>
      <c r="E6637">
        <v>781.73818742310232</v>
      </c>
      <c r="F6637">
        <f t="shared" si="104"/>
        <v>1.4857169225535947E-3</v>
      </c>
      <c r="G6637">
        <v>526169</v>
      </c>
      <c r="H6637" s="5">
        <v>205873492</v>
      </c>
      <c r="I6637">
        <v>3.4427491377077866E-2</v>
      </c>
      <c r="J6637">
        <v>3.7055080846211036E-2</v>
      </c>
      <c r="K6637">
        <v>-2.6275894691331694E-3</v>
      </c>
      <c r="L6637">
        <v>2</v>
      </c>
      <c r="M6637">
        <v>34</v>
      </c>
    </row>
    <row r="6638" spans="1:13" hidden="1" x14ac:dyDescent="0.25">
      <c r="A6638" t="s">
        <v>35</v>
      </c>
      <c r="B6638" s="3">
        <v>2204</v>
      </c>
      <c r="C6638" t="s">
        <v>6</v>
      </c>
      <c r="D6638" s="4">
        <v>43466</v>
      </c>
      <c r="E6638">
        <v>392.33204793164998</v>
      </c>
      <c r="F6638">
        <f t="shared" si="104"/>
        <v>7.356768460392391E-4</v>
      </c>
      <c r="G6638">
        <v>533294</v>
      </c>
      <c r="H6638" s="5">
        <v>205873492</v>
      </c>
      <c r="I6638">
        <v>2.1820450436943691E-2</v>
      </c>
      <c r="J6638">
        <v>2.1433150758842574E-2</v>
      </c>
      <c r="K6638">
        <v>3.8729967810111759E-4</v>
      </c>
      <c r="L6638">
        <v>2</v>
      </c>
      <c r="M6638">
        <v>34</v>
      </c>
    </row>
    <row r="6639" spans="1:13" hidden="1" x14ac:dyDescent="0.25">
      <c r="A6639" t="s">
        <v>35</v>
      </c>
      <c r="B6639" s="3">
        <v>2204</v>
      </c>
      <c r="C6639" t="s">
        <v>7</v>
      </c>
      <c r="D6639" s="4">
        <v>43466</v>
      </c>
      <c r="E6639">
        <v>446.88182425276324</v>
      </c>
      <c r="F6639">
        <f t="shared" si="104"/>
        <v>8.379652204089362E-4</v>
      </c>
      <c r="G6639">
        <v>533294</v>
      </c>
      <c r="H6639" s="5">
        <v>205873492</v>
      </c>
      <c r="I6639">
        <v>2.1820450436943691E-2</v>
      </c>
      <c r="J6639">
        <v>2.1433150758842574E-2</v>
      </c>
      <c r="K6639">
        <v>3.8729967810111759E-4</v>
      </c>
      <c r="L6639">
        <v>2</v>
      </c>
      <c r="M6639">
        <v>34</v>
      </c>
    </row>
    <row r="6640" spans="1:13" hidden="1" x14ac:dyDescent="0.25">
      <c r="A6640" t="s">
        <v>36</v>
      </c>
      <c r="B6640" s="3">
        <v>2301</v>
      </c>
      <c r="C6640" t="s">
        <v>6</v>
      </c>
      <c r="D6640" s="4">
        <v>43466</v>
      </c>
      <c r="E6640">
        <v>1511.3583830729831</v>
      </c>
      <c r="F6640">
        <f t="shared" si="104"/>
        <v>1.0785078753601785E-3</v>
      </c>
      <c r="G6640">
        <v>1401342</v>
      </c>
      <c r="H6640" s="5">
        <v>205873492</v>
      </c>
      <c r="I6640">
        <v>3.074422076313614E-2</v>
      </c>
      <c r="J6640">
        <v>3.122654245925079E-2</v>
      </c>
      <c r="K6640">
        <v>-4.823216961146494E-4</v>
      </c>
      <c r="L6640">
        <v>2</v>
      </c>
      <c r="M6640">
        <v>34</v>
      </c>
    </row>
    <row r="6641" spans="1:13" hidden="1" x14ac:dyDescent="0.25">
      <c r="A6641" t="s">
        <v>36</v>
      </c>
      <c r="B6641" s="3">
        <v>2301</v>
      </c>
      <c r="C6641" t="s">
        <v>7</v>
      </c>
      <c r="D6641" s="4">
        <v>43466</v>
      </c>
      <c r="E6641">
        <v>2075.1838053129768</v>
      </c>
      <c r="F6641">
        <f t="shared" si="104"/>
        <v>1.4808546417027226E-3</v>
      </c>
      <c r="G6641">
        <v>1401342</v>
      </c>
      <c r="H6641" s="5">
        <v>205873492</v>
      </c>
      <c r="I6641">
        <v>3.074422076313614E-2</v>
      </c>
      <c r="J6641">
        <v>3.122654245925079E-2</v>
      </c>
      <c r="K6641">
        <v>-4.823216961146494E-4</v>
      </c>
      <c r="L6641">
        <v>2</v>
      </c>
      <c r="M6641">
        <v>34</v>
      </c>
    </row>
    <row r="6642" spans="1:13" hidden="1" x14ac:dyDescent="0.25">
      <c r="A6642" t="s">
        <v>37</v>
      </c>
      <c r="B6642" s="3">
        <v>2302</v>
      </c>
      <c r="C6642" t="s">
        <v>6</v>
      </c>
      <c r="D6642" s="4">
        <v>43466</v>
      </c>
      <c r="E6642">
        <v>1200.294989037204</v>
      </c>
      <c r="F6642">
        <f t="shared" si="104"/>
        <v>1.1206095635805545E-3</v>
      </c>
      <c r="G6642">
        <v>1071109</v>
      </c>
      <c r="H6642" s="5">
        <v>205873492</v>
      </c>
      <c r="I6642">
        <v>3.2471841477385813E-2</v>
      </c>
      <c r="J6642">
        <v>3.7115828704259959E-2</v>
      </c>
      <c r="K6642">
        <v>-4.6439872268741467E-3</v>
      </c>
      <c r="L6642">
        <v>2</v>
      </c>
      <c r="M6642">
        <v>34</v>
      </c>
    </row>
    <row r="6643" spans="1:13" hidden="1" x14ac:dyDescent="0.25">
      <c r="A6643" t="s">
        <v>37</v>
      </c>
      <c r="B6643" s="3">
        <v>2302</v>
      </c>
      <c r="C6643" t="s">
        <v>7</v>
      </c>
      <c r="D6643" s="4">
        <v>43466</v>
      </c>
      <c r="E6643">
        <v>1742.0597446061004</v>
      </c>
      <c r="F6643">
        <f t="shared" si="104"/>
        <v>1.6264075314520747E-3</v>
      </c>
      <c r="G6643">
        <v>1071109</v>
      </c>
      <c r="H6643" s="5">
        <v>205873492</v>
      </c>
      <c r="I6643">
        <v>3.2471841477385813E-2</v>
      </c>
      <c r="J6643">
        <v>3.7115828704259959E-2</v>
      </c>
      <c r="K6643">
        <v>-4.6439872268741467E-3</v>
      </c>
      <c r="L6643">
        <v>2</v>
      </c>
      <c r="M6643">
        <v>34</v>
      </c>
    </row>
    <row r="6644" spans="1:13" hidden="1" x14ac:dyDescent="0.25">
      <c r="A6644" t="s">
        <v>38</v>
      </c>
      <c r="B6644" s="3">
        <v>2303</v>
      </c>
      <c r="C6644" t="s">
        <v>6</v>
      </c>
      <c r="D6644" s="4">
        <v>43466</v>
      </c>
      <c r="E6644">
        <v>20732.321590947267</v>
      </c>
      <c r="F6644">
        <f t="shared" si="104"/>
        <v>5.5617254470335872E-3</v>
      </c>
      <c r="G6644">
        <v>3727678</v>
      </c>
      <c r="H6644" s="5">
        <v>205873492</v>
      </c>
      <c r="I6644">
        <v>0.15203144557715548</v>
      </c>
      <c r="J6644">
        <v>0.16233147866717551</v>
      </c>
      <c r="K6644">
        <v>-1.0300033090020033E-2</v>
      </c>
      <c r="L6644">
        <v>2</v>
      </c>
      <c r="M6644">
        <v>34</v>
      </c>
    </row>
    <row r="6645" spans="1:13" hidden="1" x14ac:dyDescent="0.25">
      <c r="A6645" t="s">
        <v>38</v>
      </c>
      <c r="B6645" s="3">
        <v>2303</v>
      </c>
      <c r="C6645" t="s">
        <v>7</v>
      </c>
      <c r="D6645" s="4">
        <v>43466</v>
      </c>
      <c r="E6645">
        <v>24810.664651426738</v>
      </c>
      <c r="F6645">
        <f t="shared" si="104"/>
        <v>6.6557960884568723E-3</v>
      </c>
      <c r="G6645">
        <v>3727678</v>
      </c>
      <c r="H6645" s="5">
        <v>205873492</v>
      </c>
      <c r="I6645">
        <v>0.15203144557715548</v>
      </c>
      <c r="J6645">
        <v>0.16233147866717551</v>
      </c>
      <c r="K6645">
        <v>-1.0300033090020033E-2</v>
      </c>
      <c r="L6645">
        <v>2</v>
      </c>
      <c r="M6645">
        <v>34</v>
      </c>
    </row>
    <row r="6646" spans="1:13" hidden="1" x14ac:dyDescent="0.25">
      <c r="A6646" t="s">
        <v>39</v>
      </c>
      <c r="B6646" s="3">
        <v>2304</v>
      </c>
      <c r="C6646" t="s">
        <v>6</v>
      </c>
      <c r="D6646" s="4">
        <v>43466</v>
      </c>
      <c r="E6646">
        <v>460.06718735299944</v>
      </c>
      <c r="F6646">
        <f t="shared" si="104"/>
        <v>5.1012017935091083E-4</v>
      </c>
      <c r="G6646">
        <v>901880</v>
      </c>
      <c r="H6646" s="5">
        <v>205873492</v>
      </c>
      <c r="I6646">
        <v>1.3152219724577344E-2</v>
      </c>
      <c r="J6646">
        <v>1.2670850760532329E-2</v>
      </c>
      <c r="K6646">
        <v>4.8136896404501507E-4</v>
      </c>
      <c r="L6646">
        <v>2</v>
      </c>
      <c r="M6646">
        <v>34</v>
      </c>
    </row>
    <row r="6647" spans="1:13" hidden="1" x14ac:dyDescent="0.25">
      <c r="A6647" t="s">
        <v>39</v>
      </c>
      <c r="B6647" s="3">
        <v>2304</v>
      </c>
      <c r="C6647" t="s">
        <v>7</v>
      </c>
      <c r="D6647" s="4">
        <v>43466</v>
      </c>
      <c r="E6647">
        <v>485.85928225817349</v>
      </c>
      <c r="F6647">
        <f t="shared" si="104"/>
        <v>5.3871832423179743E-4</v>
      </c>
      <c r="G6647">
        <v>901880</v>
      </c>
      <c r="H6647" s="5">
        <v>205873492</v>
      </c>
      <c r="I6647">
        <v>1.3152219724577344E-2</v>
      </c>
      <c r="J6647">
        <v>1.2670850760532329E-2</v>
      </c>
      <c r="K6647">
        <v>4.8136896404501507E-4</v>
      </c>
      <c r="L6647">
        <v>2</v>
      </c>
      <c r="M6647">
        <v>34</v>
      </c>
    </row>
    <row r="6648" spans="1:13" hidden="1" x14ac:dyDescent="0.25">
      <c r="A6648" t="s">
        <v>40</v>
      </c>
      <c r="B6648" s="3">
        <v>2305</v>
      </c>
      <c r="C6648" t="s">
        <v>6</v>
      </c>
      <c r="D6648" s="4">
        <v>43466</v>
      </c>
      <c r="E6648">
        <v>977.86789275098579</v>
      </c>
      <c r="F6648">
        <f t="shared" si="104"/>
        <v>1.7722093315457562E-3</v>
      </c>
      <c r="G6648">
        <v>551779</v>
      </c>
      <c r="H6648" s="5">
        <v>205873492</v>
      </c>
      <c r="I6648">
        <v>6.561830691972792E-2</v>
      </c>
      <c r="J6648">
        <v>7.0830184786578904E-2</v>
      </c>
      <c r="K6648">
        <v>-5.2118778668509835E-3</v>
      </c>
      <c r="L6648">
        <v>2</v>
      </c>
      <c r="M6648">
        <v>34</v>
      </c>
    </row>
    <row r="6649" spans="1:13" hidden="1" x14ac:dyDescent="0.25">
      <c r="A6649" t="s">
        <v>40</v>
      </c>
      <c r="B6649" s="3">
        <v>2305</v>
      </c>
      <c r="C6649" t="s">
        <v>7</v>
      </c>
      <c r="D6649" s="4">
        <v>43466</v>
      </c>
      <c r="E6649">
        <v>2366.2465300229323</v>
      </c>
      <c r="F6649">
        <f t="shared" si="104"/>
        <v>4.2883954083481474E-3</v>
      </c>
      <c r="G6649">
        <v>551779</v>
      </c>
      <c r="H6649" s="5">
        <v>205873492</v>
      </c>
      <c r="I6649">
        <v>6.561830691972792E-2</v>
      </c>
      <c r="J6649">
        <v>7.0830184786578904E-2</v>
      </c>
      <c r="K6649">
        <v>-5.2118778668509835E-3</v>
      </c>
      <c r="L6649">
        <v>2</v>
      </c>
      <c r="M6649">
        <v>34</v>
      </c>
    </row>
    <row r="6650" spans="1:13" hidden="1" x14ac:dyDescent="0.25">
      <c r="A6650" t="s">
        <v>41</v>
      </c>
      <c r="B6650" s="3">
        <v>2306</v>
      </c>
      <c r="C6650" t="s">
        <v>6</v>
      </c>
      <c r="D6650" s="4">
        <v>43466</v>
      </c>
      <c r="E6650">
        <v>416.58909454623642</v>
      </c>
      <c r="F6650">
        <f t="shared" si="104"/>
        <v>1.0738520606235424E-3</v>
      </c>
      <c r="G6650">
        <v>387939</v>
      </c>
      <c r="H6650" s="5">
        <v>205873492</v>
      </c>
      <c r="I6650">
        <v>2.4857747925216635E-2</v>
      </c>
      <c r="J6650">
        <v>2.4947706282508728E-2</v>
      </c>
      <c r="K6650">
        <v>-8.9958357292092839E-5</v>
      </c>
      <c r="L6650">
        <v>2</v>
      </c>
      <c r="M6650">
        <v>34</v>
      </c>
    </row>
    <row r="6651" spans="1:13" hidden="1" x14ac:dyDescent="0.25">
      <c r="A6651" t="s">
        <v>41</v>
      </c>
      <c r="B6651" s="3">
        <v>2306</v>
      </c>
      <c r="C6651" t="s">
        <v>7</v>
      </c>
      <c r="D6651" s="4">
        <v>43466</v>
      </c>
      <c r="E6651">
        <v>425.55158224506363</v>
      </c>
      <c r="F6651">
        <f t="shared" si="104"/>
        <v>1.0969548878691331E-3</v>
      </c>
      <c r="G6651">
        <v>387939</v>
      </c>
      <c r="H6651" s="5">
        <v>205873492</v>
      </c>
      <c r="I6651">
        <v>2.4857747925216635E-2</v>
      </c>
      <c r="J6651">
        <v>2.4947706282508728E-2</v>
      </c>
      <c r="K6651">
        <v>-8.9958357292092839E-5</v>
      </c>
      <c r="L6651">
        <v>2</v>
      </c>
      <c r="M6651">
        <v>34</v>
      </c>
    </row>
    <row r="6652" spans="1:13" hidden="1" x14ac:dyDescent="0.25">
      <c r="A6652" t="s">
        <v>42</v>
      </c>
      <c r="B6652" s="3">
        <v>2307</v>
      </c>
      <c r="C6652" t="s">
        <v>6</v>
      </c>
      <c r="D6652" s="4">
        <v>43466</v>
      </c>
      <c r="E6652">
        <v>1647.1204977579096</v>
      </c>
      <c r="F6652">
        <f t="shared" si="104"/>
        <v>1.78658876294874E-3</v>
      </c>
      <c r="G6652">
        <v>921936</v>
      </c>
      <c r="H6652" s="5">
        <v>205873492</v>
      </c>
      <c r="I6652">
        <v>4.9262910396487537E-2</v>
      </c>
      <c r="J6652">
        <v>5.3348250348080946E-2</v>
      </c>
      <c r="K6652">
        <v>-4.0853399515934086E-3</v>
      </c>
      <c r="L6652">
        <v>2</v>
      </c>
      <c r="M6652">
        <v>34</v>
      </c>
    </row>
    <row r="6653" spans="1:13" hidden="1" x14ac:dyDescent="0.25">
      <c r="A6653" t="s">
        <v>42</v>
      </c>
      <c r="B6653" s="3">
        <v>2307</v>
      </c>
      <c r="C6653" t="s">
        <v>7</v>
      </c>
      <c r="D6653" s="4">
        <v>43466</v>
      </c>
      <c r="E6653">
        <v>2096.2320334371952</v>
      </c>
      <c r="F6653">
        <f t="shared" si="104"/>
        <v>2.2737283644821281E-3</v>
      </c>
      <c r="G6653">
        <v>921936</v>
      </c>
      <c r="H6653" s="5">
        <v>205873492</v>
      </c>
      <c r="I6653">
        <v>4.9262910396487537E-2</v>
      </c>
      <c r="J6653">
        <v>5.3348250348080946E-2</v>
      </c>
      <c r="K6653">
        <v>-4.0853399515934086E-3</v>
      </c>
      <c r="L6653">
        <v>2</v>
      </c>
      <c r="M6653">
        <v>34</v>
      </c>
    </row>
    <row r="6654" spans="1:13" hidden="1" x14ac:dyDescent="0.25">
      <c r="A6654" t="s">
        <v>43</v>
      </c>
      <c r="B6654" s="3">
        <v>2401</v>
      </c>
      <c r="C6654" t="s">
        <v>6</v>
      </c>
      <c r="D6654" s="4">
        <v>43466</v>
      </c>
      <c r="E6654">
        <v>2249.4339256994522</v>
      </c>
      <c r="F6654">
        <f t="shared" si="104"/>
        <v>2.5053309324731968E-3</v>
      </c>
      <c r="G6654">
        <v>897859</v>
      </c>
      <c r="H6654" s="5">
        <v>205873492</v>
      </c>
      <c r="I6654">
        <v>7.0462913063105134E-2</v>
      </c>
      <c r="J6654">
        <v>8.0877093943528711E-2</v>
      </c>
      <c r="K6654">
        <v>-1.0414180880423576E-2</v>
      </c>
      <c r="L6654">
        <v>2</v>
      </c>
      <c r="M6654">
        <v>34</v>
      </c>
    </row>
    <row r="6655" spans="1:13" hidden="1" x14ac:dyDescent="0.25">
      <c r="A6655" t="s">
        <v>43</v>
      </c>
      <c r="B6655" s="3">
        <v>2401</v>
      </c>
      <c r="C6655" t="s">
        <v>7</v>
      </c>
      <c r="D6655" s="4">
        <v>43466</v>
      </c>
      <c r="E6655">
        <v>3437.2790767175675</v>
      </c>
      <c r="F6655">
        <f t="shared" si="104"/>
        <v>3.8283060889488969E-3</v>
      </c>
      <c r="G6655">
        <v>897859</v>
      </c>
      <c r="H6655" s="5">
        <v>205873492</v>
      </c>
      <c r="I6655">
        <v>7.0462913063105134E-2</v>
      </c>
      <c r="J6655">
        <v>8.0877093943528711E-2</v>
      </c>
      <c r="K6655">
        <v>-1.0414180880423576E-2</v>
      </c>
      <c r="L6655">
        <v>2</v>
      </c>
      <c r="M6655">
        <v>34</v>
      </c>
    </row>
    <row r="6656" spans="1:13" hidden="1" x14ac:dyDescent="0.25">
      <c r="A6656" t="s">
        <v>44</v>
      </c>
      <c r="B6656" s="3">
        <v>2402</v>
      </c>
      <c r="C6656" t="s">
        <v>6</v>
      </c>
      <c r="D6656" s="4">
        <v>43466</v>
      </c>
      <c r="E6656">
        <v>736.93230634343604</v>
      </c>
      <c r="F6656">
        <f t="shared" si="104"/>
        <v>1.8139559597580744E-3</v>
      </c>
      <c r="G6656">
        <v>406257</v>
      </c>
      <c r="H6656" s="5">
        <v>205873492</v>
      </c>
      <c r="I6656">
        <v>4.7060629662673319E-2</v>
      </c>
      <c r="J6656">
        <v>4.8454401084092692E-2</v>
      </c>
      <c r="K6656">
        <v>-1.3937714214193736E-3</v>
      </c>
      <c r="L6656">
        <v>2</v>
      </c>
      <c r="M6656">
        <v>34</v>
      </c>
    </row>
    <row r="6657" spans="1:13" hidden="1" x14ac:dyDescent="0.25">
      <c r="A6657" t="s">
        <v>44</v>
      </c>
      <c r="B6657" s="3">
        <v>2402</v>
      </c>
      <c r="C6657" t="s">
        <v>7</v>
      </c>
      <c r="D6657" s="4">
        <v>43466</v>
      </c>
      <c r="E6657">
        <v>835.02790596550301</v>
      </c>
      <c r="F6657">
        <f t="shared" si="104"/>
        <v>2.0554178905606625E-3</v>
      </c>
      <c r="G6657">
        <v>406257</v>
      </c>
      <c r="H6657" s="5">
        <v>205873492</v>
      </c>
      <c r="I6657">
        <v>4.7060629662673319E-2</v>
      </c>
      <c r="J6657">
        <v>4.8454401084092692E-2</v>
      </c>
      <c r="K6657">
        <v>-1.3937714214193736E-3</v>
      </c>
      <c r="L6657">
        <v>2</v>
      </c>
      <c r="M6657">
        <v>34</v>
      </c>
    </row>
    <row r="6658" spans="1:13" hidden="1" x14ac:dyDescent="0.25">
      <c r="A6658" t="s">
        <v>45</v>
      </c>
      <c r="B6658" s="3">
        <v>2403</v>
      </c>
      <c r="C6658" t="s">
        <v>6</v>
      </c>
      <c r="D6658" s="4">
        <v>43466</v>
      </c>
      <c r="E6658">
        <v>316.40565383162516</v>
      </c>
      <c r="F6658">
        <f t="shared" si="104"/>
        <v>6.86294215909042E-4</v>
      </c>
      <c r="G6658">
        <v>461035</v>
      </c>
      <c r="H6658" s="5">
        <v>205873492</v>
      </c>
      <c r="I6658">
        <v>1.7957579309166874E-2</v>
      </c>
      <c r="J6658">
        <v>1.6123616395045639E-2</v>
      </c>
      <c r="K6658">
        <v>1.833962914121235E-3</v>
      </c>
      <c r="L6658">
        <v>2</v>
      </c>
      <c r="M6658">
        <v>34</v>
      </c>
    </row>
    <row r="6659" spans="1:13" hidden="1" x14ac:dyDescent="0.25">
      <c r="A6659" t="s">
        <v>45</v>
      </c>
      <c r="B6659" s="3">
        <v>2403</v>
      </c>
      <c r="C6659" t="s">
        <v>7</v>
      </c>
      <c r="D6659" s="4">
        <v>43466</v>
      </c>
      <c r="E6659">
        <v>301.38130404993439</v>
      </c>
      <c r="F6659">
        <f t="shared" si="104"/>
        <v>6.5370590963795456E-4</v>
      </c>
      <c r="G6659">
        <v>461035</v>
      </c>
      <c r="H6659" s="5">
        <v>205873492</v>
      </c>
      <c r="I6659">
        <v>1.7957579309166874E-2</v>
      </c>
      <c r="J6659">
        <v>1.6123616395045639E-2</v>
      </c>
      <c r="K6659">
        <v>1.833962914121235E-3</v>
      </c>
      <c r="L6659">
        <v>2</v>
      </c>
      <c r="M6659">
        <v>34</v>
      </c>
    </row>
    <row r="6660" spans="1:13" hidden="1" x14ac:dyDescent="0.25">
      <c r="A6660" t="s">
        <v>46</v>
      </c>
      <c r="B6660" s="3">
        <v>2404</v>
      </c>
      <c r="C6660" t="s">
        <v>6</v>
      </c>
      <c r="D6660" s="4">
        <v>43466</v>
      </c>
      <c r="E6660">
        <v>7991.6547279614506</v>
      </c>
      <c r="F6660">
        <f t="shared" si="104"/>
        <v>4.6739004881497879E-3</v>
      </c>
      <c r="G6660">
        <v>1709847</v>
      </c>
      <c r="H6660" s="5">
        <v>205873492</v>
      </c>
      <c r="I6660">
        <v>0.12376653527908488</v>
      </c>
      <c r="J6660">
        <v>0.13537391219978362</v>
      </c>
      <c r="K6660">
        <v>-1.1607376920698742E-2</v>
      </c>
      <c r="L6660">
        <v>2</v>
      </c>
      <c r="M6660">
        <v>34</v>
      </c>
    </row>
    <row r="6661" spans="1:13" hidden="1" x14ac:dyDescent="0.25">
      <c r="A6661" t="s">
        <v>46</v>
      </c>
      <c r="B6661" s="3">
        <v>2404</v>
      </c>
      <c r="C6661" t="s">
        <v>7</v>
      </c>
      <c r="D6661" s="4">
        <v>43466</v>
      </c>
      <c r="E6661">
        <v>10282.726713082575</v>
      </c>
      <c r="F6661">
        <f t="shared" si="104"/>
        <v>6.0138285548839016E-3</v>
      </c>
      <c r="G6661">
        <v>1709847</v>
      </c>
      <c r="H6661" s="5">
        <v>205873492</v>
      </c>
      <c r="I6661">
        <v>0.12376653527908488</v>
      </c>
      <c r="J6661">
        <v>0.13537391219978362</v>
      </c>
      <c r="K6661">
        <v>-1.1607376920698742E-2</v>
      </c>
      <c r="L6661">
        <v>2</v>
      </c>
      <c r="M6661">
        <v>34</v>
      </c>
    </row>
    <row r="6662" spans="1:13" hidden="1" x14ac:dyDescent="0.25">
      <c r="A6662" t="s">
        <v>47</v>
      </c>
      <c r="B6662" s="3">
        <v>2501</v>
      </c>
      <c r="C6662" t="s">
        <v>6</v>
      </c>
      <c r="D6662" s="4">
        <v>43466</v>
      </c>
      <c r="E6662">
        <v>710.49660523959221</v>
      </c>
      <c r="F6662">
        <f t="shared" si="104"/>
        <v>7.8827052868141536E-4</v>
      </c>
      <c r="G6662">
        <v>901336</v>
      </c>
      <c r="H6662" s="5">
        <v>205873492</v>
      </c>
      <c r="I6662">
        <v>2.0217880089001227E-2</v>
      </c>
      <c r="J6662">
        <v>2.0752271033836374E-2</v>
      </c>
      <c r="K6662">
        <v>-5.3439094483514679E-4</v>
      </c>
      <c r="L6662">
        <v>2</v>
      </c>
      <c r="M6662">
        <v>34</v>
      </c>
    </row>
    <row r="6663" spans="1:13" hidden="1" x14ac:dyDescent="0.25">
      <c r="A6663" t="s">
        <v>47</v>
      </c>
      <c r="B6663" s="3">
        <v>2501</v>
      </c>
      <c r="C6663" t="s">
        <v>7</v>
      </c>
      <c r="D6663" s="4">
        <v>43466</v>
      </c>
      <c r="E6663">
        <v>771.46278898546279</v>
      </c>
      <c r="F6663">
        <f t="shared" si="104"/>
        <v>8.5591032532314568E-4</v>
      </c>
      <c r="G6663">
        <v>901336</v>
      </c>
      <c r="H6663" s="5">
        <v>205873492</v>
      </c>
      <c r="I6663">
        <v>2.0217880089001227E-2</v>
      </c>
      <c r="J6663">
        <v>2.0752271033836374E-2</v>
      </c>
      <c r="K6663">
        <v>-5.3439094483514679E-4</v>
      </c>
      <c r="L6663">
        <v>2</v>
      </c>
      <c r="M6663">
        <v>34</v>
      </c>
    </row>
    <row r="6664" spans="1:13" hidden="1" x14ac:dyDescent="0.25">
      <c r="A6664" t="s">
        <v>48</v>
      </c>
      <c r="B6664" s="3">
        <v>2502</v>
      </c>
      <c r="C6664" t="s">
        <v>6</v>
      </c>
      <c r="D6664" s="4">
        <v>43466</v>
      </c>
      <c r="E6664">
        <v>118.49247559940714</v>
      </c>
      <c r="F6664">
        <f t="shared" si="104"/>
        <v>3.7715197356715208E-4</v>
      </c>
      <c r="G6664">
        <v>314177</v>
      </c>
      <c r="H6664" s="5">
        <v>205873492</v>
      </c>
      <c r="I6664">
        <v>9.8294984279112003E-3</v>
      </c>
      <c r="J6664">
        <v>1.0354469949608772E-2</v>
      </c>
      <c r="K6664">
        <v>-5.2497152169757137E-4</v>
      </c>
      <c r="L6664">
        <v>2</v>
      </c>
      <c r="M6664">
        <v>34</v>
      </c>
    </row>
    <row r="6665" spans="1:13" hidden="1" x14ac:dyDescent="0.25">
      <c r="A6665" t="s">
        <v>48</v>
      </c>
      <c r="B6665" s="3">
        <v>2502</v>
      </c>
      <c r="C6665" t="s">
        <v>7</v>
      </c>
      <c r="D6665" s="4">
        <v>43466</v>
      </c>
      <c r="E6665">
        <v>134.28375500219397</v>
      </c>
      <c r="F6665">
        <f t="shared" si="104"/>
        <v>4.2741433969448422E-4</v>
      </c>
      <c r="G6665">
        <v>314177</v>
      </c>
      <c r="H6665" s="5">
        <v>205873492</v>
      </c>
      <c r="I6665">
        <v>9.8294984279112003E-3</v>
      </c>
      <c r="J6665">
        <v>1.0354469949608772E-2</v>
      </c>
      <c r="K6665">
        <v>-5.2497152169757137E-4</v>
      </c>
      <c r="L6665">
        <v>2</v>
      </c>
      <c r="M6665">
        <v>34</v>
      </c>
    </row>
    <row r="6666" spans="1:13" hidden="1" x14ac:dyDescent="0.25">
      <c r="A6666" t="s">
        <v>49</v>
      </c>
      <c r="B6666" s="3">
        <v>2503</v>
      </c>
      <c r="C6666" t="s">
        <v>6</v>
      </c>
      <c r="D6666" s="4">
        <v>43466</v>
      </c>
      <c r="E6666">
        <v>2963.879799698826</v>
      </c>
      <c r="F6666">
        <f t="shared" si="104"/>
        <v>2.3411964597042155E-3</v>
      </c>
      <c r="G6666">
        <v>1265968</v>
      </c>
      <c r="H6666" s="5">
        <v>205873492</v>
      </c>
      <c r="I6666">
        <v>5.7903152361579273E-2</v>
      </c>
      <c r="J6666">
        <v>6.3636430303566069E-2</v>
      </c>
      <c r="K6666">
        <v>-5.733277941986796E-3</v>
      </c>
      <c r="L6666">
        <v>2</v>
      </c>
      <c r="M6666">
        <v>34</v>
      </c>
    </row>
    <row r="6667" spans="1:13" hidden="1" x14ac:dyDescent="0.25">
      <c r="A6667" t="s">
        <v>49</v>
      </c>
      <c r="B6667" s="3">
        <v>2503</v>
      </c>
      <c r="C6667" t="s">
        <v>7</v>
      </c>
      <c r="D6667" s="4">
        <v>43466</v>
      </c>
      <c r="E6667">
        <v>3517.1993568564917</v>
      </c>
      <c r="F6667">
        <f t="shared" si="104"/>
        <v>2.7782687689234574E-3</v>
      </c>
      <c r="G6667">
        <v>1265968</v>
      </c>
      <c r="H6667" s="5">
        <v>205873492</v>
      </c>
      <c r="I6667">
        <v>5.7903152361579273E-2</v>
      </c>
      <c r="J6667">
        <v>6.3636430303566069E-2</v>
      </c>
      <c r="K6667">
        <v>-5.733277941986796E-3</v>
      </c>
      <c r="L6667">
        <v>2</v>
      </c>
      <c r="M6667">
        <v>34</v>
      </c>
    </row>
    <row r="6668" spans="1:13" hidden="1" x14ac:dyDescent="0.25">
      <c r="A6668" t="s">
        <v>50</v>
      </c>
      <c r="B6668" s="3">
        <v>2504</v>
      </c>
      <c r="C6668" t="s">
        <v>6</v>
      </c>
      <c r="D6668" s="4">
        <v>43466</v>
      </c>
      <c r="E6668">
        <v>5631.6220419017855</v>
      </c>
      <c r="F6668">
        <f t="shared" si="104"/>
        <v>3.7100572501187704E-3</v>
      </c>
      <c r="G6668">
        <v>1517934</v>
      </c>
      <c r="H6668" s="5">
        <v>205873492</v>
      </c>
      <c r="I6668">
        <v>9.9190299845215504E-2</v>
      </c>
      <c r="J6668">
        <v>0.11887438996977724</v>
      </c>
      <c r="K6668">
        <v>-1.9684090124561737E-2</v>
      </c>
      <c r="L6668">
        <v>2</v>
      </c>
      <c r="M6668">
        <v>34</v>
      </c>
    </row>
    <row r="6669" spans="1:13" hidden="1" x14ac:dyDescent="0.25">
      <c r="A6669" t="s">
        <v>50</v>
      </c>
      <c r="B6669" s="3">
        <v>2504</v>
      </c>
      <c r="C6669" t="s">
        <v>7</v>
      </c>
      <c r="D6669" s="4">
        <v>43466</v>
      </c>
      <c r="E6669">
        <v>8423.151464614315</v>
      </c>
      <c r="F6669">
        <f t="shared" si="104"/>
        <v>5.5490893969133807E-3</v>
      </c>
      <c r="G6669">
        <v>1517934</v>
      </c>
      <c r="H6669" s="5">
        <v>205873492</v>
      </c>
      <c r="I6669">
        <v>9.9190299845215504E-2</v>
      </c>
      <c r="J6669">
        <v>0.11887438996977724</v>
      </c>
      <c r="K6669">
        <v>-1.9684090124561737E-2</v>
      </c>
      <c r="L6669">
        <v>2</v>
      </c>
      <c r="M6669">
        <v>34</v>
      </c>
    </row>
    <row r="6670" spans="1:13" hidden="1" x14ac:dyDescent="0.25">
      <c r="A6670" t="s">
        <v>51</v>
      </c>
      <c r="B6670" s="3">
        <v>2601</v>
      </c>
      <c r="C6670" t="s">
        <v>6</v>
      </c>
      <c r="D6670" s="4">
        <v>43466</v>
      </c>
      <c r="E6670">
        <v>824.73401023968938</v>
      </c>
      <c r="F6670">
        <f t="shared" si="104"/>
        <v>7.7936852701896927E-4</v>
      </c>
      <c r="G6670">
        <v>1058208</v>
      </c>
      <c r="H6670" s="5">
        <v>205873492</v>
      </c>
      <c r="I6670">
        <v>1.9548792114087984E-2</v>
      </c>
      <c r="J6670">
        <v>2.2521717484550684E-2</v>
      </c>
      <c r="K6670">
        <v>-2.9729253704627E-3</v>
      </c>
      <c r="L6670">
        <v>2</v>
      </c>
      <c r="M6670">
        <v>34</v>
      </c>
    </row>
    <row r="6671" spans="1:13" hidden="1" x14ac:dyDescent="0.25">
      <c r="A6671" t="s">
        <v>51</v>
      </c>
      <c r="B6671" s="3">
        <v>2601</v>
      </c>
      <c r="C6671" t="s">
        <v>7</v>
      </c>
      <c r="D6671" s="4">
        <v>43466</v>
      </c>
      <c r="E6671">
        <v>961.13778358918307</v>
      </c>
      <c r="F6671">
        <f t="shared" si="104"/>
        <v>9.0826924724551612E-4</v>
      </c>
      <c r="G6671">
        <v>1058208</v>
      </c>
      <c r="H6671" s="5">
        <v>205873492</v>
      </c>
      <c r="I6671">
        <v>1.9548792114087984E-2</v>
      </c>
      <c r="J6671">
        <v>2.2521717484550684E-2</v>
      </c>
      <c r="K6671">
        <v>-2.9729253704627E-3</v>
      </c>
      <c r="L6671">
        <v>2</v>
      </c>
      <c r="M6671">
        <v>34</v>
      </c>
    </row>
    <row r="6672" spans="1:13" hidden="1" x14ac:dyDescent="0.25">
      <c r="A6672" t="s">
        <v>52</v>
      </c>
      <c r="B6672" s="3">
        <v>2602</v>
      </c>
      <c r="C6672" t="s">
        <v>6</v>
      </c>
      <c r="D6672" s="4">
        <v>43466</v>
      </c>
      <c r="E6672">
        <v>2568.4791782320353</v>
      </c>
      <c r="F6672">
        <f t="shared" si="104"/>
        <v>3.9751555457344465E-3</v>
      </c>
      <c r="G6672">
        <v>646133</v>
      </c>
      <c r="H6672" s="5">
        <v>205873492</v>
      </c>
      <c r="I6672">
        <v>0.11432856170664311</v>
      </c>
      <c r="J6672">
        <v>9.4053570723857394E-2</v>
      </c>
      <c r="K6672">
        <v>2.0274990982785721E-2</v>
      </c>
      <c r="L6672">
        <v>2</v>
      </c>
      <c r="M6672">
        <v>34</v>
      </c>
    </row>
    <row r="6673" spans="1:13" hidden="1" x14ac:dyDescent="0.25">
      <c r="A6673" t="s">
        <v>52</v>
      </c>
      <c r="B6673" s="3">
        <v>2602</v>
      </c>
      <c r="C6673" t="s">
        <v>7</v>
      </c>
      <c r="D6673" s="4">
        <v>43466</v>
      </c>
      <c r="E6673">
        <v>1889.2881291253846</v>
      </c>
      <c r="F6673">
        <f t="shared" si="104"/>
        <v>2.92399262864671E-3</v>
      </c>
      <c r="G6673">
        <v>646133</v>
      </c>
      <c r="H6673" s="5">
        <v>205873492</v>
      </c>
      <c r="I6673">
        <v>0.11432856170664311</v>
      </c>
      <c r="J6673">
        <v>9.4053570723857394E-2</v>
      </c>
      <c r="K6673">
        <v>2.0274990982785721E-2</v>
      </c>
      <c r="L6673">
        <v>2</v>
      </c>
      <c r="M6673">
        <v>34</v>
      </c>
    </row>
    <row r="6674" spans="1:13" hidden="1" x14ac:dyDescent="0.25">
      <c r="A6674" t="s">
        <v>53</v>
      </c>
      <c r="B6674" s="3">
        <v>2603</v>
      </c>
      <c r="C6674" t="s">
        <v>6</v>
      </c>
      <c r="D6674" s="4">
        <v>43466</v>
      </c>
      <c r="E6674">
        <v>3347.1995157479255</v>
      </c>
      <c r="F6674">
        <f t="shared" si="104"/>
        <v>1.4094456773601546E-3</v>
      </c>
      <c r="G6674">
        <v>2374834</v>
      </c>
      <c r="H6674" s="5">
        <v>205873492</v>
      </c>
      <c r="I6674">
        <v>3.7886788552595412E-2</v>
      </c>
      <c r="J6674">
        <v>4.061101140309914E-2</v>
      </c>
      <c r="K6674">
        <v>-2.7242228505037283E-3</v>
      </c>
      <c r="L6674">
        <v>2</v>
      </c>
      <c r="M6674">
        <v>34</v>
      </c>
    </row>
    <row r="6675" spans="1:13" hidden="1" x14ac:dyDescent="0.25">
      <c r="A6675" t="s">
        <v>53</v>
      </c>
      <c r="B6675" s="3">
        <v>2603</v>
      </c>
      <c r="C6675" t="s">
        <v>7</v>
      </c>
      <c r="D6675" s="4">
        <v>43466</v>
      </c>
      <c r="E6675">
        <v>3947.6740650952243</v>
      </c>
      <c r="F6675">
        <f t="shared" si="104"/>
        <v>1.6622947393776677E-3</v>
      </c>
      <c r="G6675">
        <v>2374834</v>
      </c>
      <c r="H6675" s="5">
        <v>205873492</v>
      </c>
      <c r="I6675">
        <v>3.7886788552595412E-2</v>
      </c>
      <c r="J6675">
        <v>4.061101140309914E-2</v>
      </c>
      <c r="K6675">
        <v>-2.7242228505037283E-3</v>
      </c>
      <c r="L6675">
        <v>2</v>
      </c>
      <c r="M6675">
        <v>34</v>
      </c>
    </row>
    <row r="6676" spans="1:13" hidden="1" x14ac:dyDescent="0.25">
      <c r="A6676" t="s">
        <v>54</v>
      </c>
      <c r="B6676" s="3">
        <v>2604</v>
      </c>
      <c r="C6676" t="s">
        <v>6</v>
      </c>
      <c r="D6676" s="4">
        <v>43466</v>
      </c>
      <c r="E6676">
        <v>1296.9696866514187</v>
      </c>
      <c r="F6676">
        <f t="shared" si="104"/>
        <v>9.3459732949067119E-4</v>
      </c>
      <c r="G6676">
        <v>1387731</v>
      </c>
      <c r="H6676" s="5">
        <v>205873492</v>
      </c>
      <c r="I6676">
        <v>4.1189105480888201E-2</v>
      </c>
      <c r="J6676">
        <v>0.10255838796002291</v>
      </c>
      <c r="K6676">
        <v>-6.1369282479134708E-2</v>
      </c>
      <c r="L6676">
        <v>2</v>
      </c>
      <c r="M6676">
        <v>34</v>
      </c>
    </row>
    <row r="6677" spans="1:13" hidden="1" x14ac:dyDescent="0.25">
      <c r="A6677" t="s">
        <v>54</v>
      </c>
      <c r="B6677" s="3">
        <v>2604</v>
      </c>
      <c r="C6677" t="s">
        <v>7</v>
      </c>
      <c r="D6677" s="4">
        <v>43466</v>
      </c>
      <c r="E6677">
        <v>7066.6058016996403</v>
      </c>
      <c r="F6677">
        <f t="shared" si="104"/>
        <v>5.0922014437233447E-3</v>
      </c>
      <c r="G6677">
        <v>1387731</v>
      </c>
      <c r="H6677" s="5">
        <v>205873492</v>
      </c>
      <c r="I6677">
        <v>4.1189105480888201E-2</v>
      </c>
      <c r="J6677">
        <v>0.10255838796002291</v>
      </c>
      <c r="K6677">
        <v>-6.1369282479134708E-2</v>
      </c>
      <c r="L6677">
        <v>2</v>
      </c>
      <c r="M6677">
        <v>34</v>
      </c>
    </row>
    <row r="6678" spans="1:13" hidden="1" x14ac:dyDescent="0.25">
      <c r="A6678" t="s">
        <v>55</v>
      </c>
      <c r="B6678" s="3">
        <v>2605</v>
      </c>
      <c r="C6678" t="s">
        <v>6</v>
      </c>
      <c r="D6678" s="4">
        <v>43466</v>
      </c>
      <c r="E6678">
        <v>17316.216966961685</v>
      </c>
      <c r="F6678">
        <f t="shared" si="104"/>
        <v>4.3911561678441572E-3</v>
      </c>
      <c r="G6678">
        <v>3943430</v>
      </c>
      <c r="H6678" s="5">
        <v>205873492</v>
      </c>
      <c r="I6678">
        <v>0.12060096415593917</v>
      </c>
      <c r="J6678">
        <v>0.1462879140123251</v>
      </c>
      <c r="K6678">
        <v>-2.5686949856385935E-2</v>
      </c>
      <c r="L6678">
        <v>2</v>
      </c>
      <c r="M6678">
        <v>34</v>
      </c>
    </row>
    <row r="6679" spans="1:13" hidden="1" x14ac:dyDescent="0.25">
      <c r="A6679" t="s">
        <v>55</v>
      </c>
      <c r="B6679" s="3">
        <v>2605</v>
      </c>
      <c r="C6679" t="s">
        <v>7</v>
      </c>
      <c r="D6679" s="4">
        <v>43466</v>
      </c>
      <c r="E6679">
        <v>24410.155863606662</v>
      </c>
      <c r="F6679">
        <f t="shared" ref="F6679:F6742" si="105">E6679/G6679</f>
        <v>6.1900822034641574E-3</v>
      </c>
      <c r="G6679">
        <v>3943430</v>
      </c>
      <c r="H6679" s="5">
        <v>205873492</v>
      </c>
      <c r="I6679">
        <v>0.12060096415593917</v>
      </c>
      <c r="J6679">
        <v>0.1462879140123251</v>
      </c>
      <c r="K6679">
        <v>-2.5686949856385935E-2</v>
      </c>
      <c r="L6679">
        <v>2</v>
      </c>
      <c r="M6679">
        <v>34</v>
      </c>
    </row>
    <row r="6680" spans="1:13" hidden="1" x14ac:dyDescent="0.25">
      <c r="A6680" t="s">
        <v>56</v>
      </c>
      <c r="B6680" s="3">
        <v>2701</v>
      </c>
      <c r="C6680" t="s">
        <v>6</v>
      </c>
      <c r="D6680" s="4">
        <v>43466</v>
      </c>
      <c r="E6680">
        <v>217.92356106173489</v>
      </c>
      <c r="F6680">
        <f t="shared" si="105"/>
        <v>4.7607134194727931E-4</v>
      </c>
      <c r="G6680">
        <v>457754</v>
      </c>
      <c r="H6680" s="5">
        <v>205873492</v>
      </c>
      <c r="I6680">
        <v>1.25441668577545E-2</v>
      </c>
      <c r="J6680">
        <v>1.4640475790576937E-2</v>
      </c>
      <c r="K6680">
        <v>-2.0963089328224372E-3</v>
      </c>
      <c r="L6680">
        <v>2</v>
      </c>
      <c r="M6680">
        <v>34</v>
      </c>
    </row>
    <row r="6681" spans="1:13" hidden="1" x14ac:dyDescent="0.25">
      <c r="A6681" t="s">
        <v>56</v>
      </c>
      <c r="B6681" s="3">
        <v>2701</v>
      </c>
      <c r="C6681" t="s">
        <v>7</v>
      </c>
      <c r="D6681" s="4">
        <v>43466</v>
      </c>
      <c r="E6681">
        <v>305.41779399306819</v>
      </c>
      <c r="F6681">
        <f t="shared" si="105"/>
        <v>6.6720944872806836E-4</v>
      </c>
      <c r="G6681">
        <v>457754</v>
      </c>
      <c r="H6681" s="5">
        <v>205873492</v>
      </c>
      <c r="I6681">
        <v>1.25441668577545E-2</v>
      </c>
      <c r="J6681">
        <v>1.4640475790576937E-2</v>
      </c>
      <c r="K6681">
        <v>-2.0963089328224372E-3</v>
      </c>
      <c r="L6681">
        <v>2</v>
      </c>
      <c r="M6681">
        <v>34</v>
      </c>
    </row>
    <row r="6682" spans="1:13" hidden="1" x14ac:dyDescent="0.25">
      <c r="A6682" t="s">
        <v>57</v>
      </c>
      <c r="B6682" s="3">
        <v>2702</v>
      </c>
      <c r="C6682" t="s">
        <v>6</v>
      </c>
      <c r="D6682" s="4">
        <v>43466</v>
      </c>
      <c r="E6682">
        <v>861.99628106550574</v>
      </c>
      <c r="F6682">
        <f t="shared" si="105"/>
        <v>1.2967907765967456E-3</v>
      </c>
      <c r="G6682">
        <v>664715</v>
      </c>
      <c r="H6682" s="5">
        <v>205873492</v>
      </c>
      <c r="I6682">
        <v>3.4610592397612196E-2</v>
      </c>
      <c r="J6682">
        <v>3.2999893797578929E-2</v>
      </c>
      <c r="K6682">
        <v>1.6106986000332668E-3</v>
      </c>
      <c r="L6682">
        <v>2</v>
      </c>
      <c r="M6682">
        <v>34</v>
      </c>
    </row>
    <row r="6683" spans="1:13" hidden="1" x14ac:dyDescent="0.25">
      <c r="A6683" t="s">
        <v>57</v>
      </c>
      <c r="B6683" s="3">
        <v>2702</v>
      </c>
      <c r="C6683" t="s">
        <v>7</v>
      </c>
      <c r="D6683" s="4">
        <v>43466</v>
      </c>
      <c r="E6683">
        <v>885.48510703322268</v>
      </c>
      <c r="F6683">
        <f t="shared" si="105"/>
        <v>1.3321274636998153E-3</v>
      </c>
      <c r="G6683">
        <v>664715</v>
      </c>
      <c r="H6683" s="5">
        <v>205873492</v>
      </c>
      <c r="I6683">
        <v>3.4610592397612196E-2</v>
      </c>
      <c r="J6683">
        <v>3.2999893797578929E-2</v>
      </c>
      <c r="K6683">
        <v>1.6106986000332668E-3</v>
      </c>
      <c r="L6683">
        <v>2</v>
      </c>
      <c r="M6683">
        <v>34</v>
      </c>
    </row>
    <row r="6684" spans="1:13" hidden="1" x14ac:dyDescent="0.25">
      <c r="A6684" t="s">
        <v>58</v>
      </c>
      <c r="B6684" s="3">
        <v>2703</v>
      </c>
      <c r="C6684" t="s">
        <v>6</v>
      </c>
      <c r="D6684" s="4">
        <v>43466</v>
      </c>
      <c r="E6684">
        <v>3007.5271597518431</v>
      </c>
      <c r="F6684">
        <f t="shared" si="105"/>
        <v>1.3447508286415447E-3</v>
      </c>
      <c r="G6684">
        <v>2236494</v>
      </c>
      <c r="H6684" s="5">
        <v>205873492</v>
      </c>
      <c r="I6684">
        <v>4.7095914810522367E-2</v>
      </c>
      <c r="J6684">
        <v>0.12501506374809063</v>
      </c>
      <c r="K6684">
        <v>-7.7919148937568267E-2</v>
      </c>
      <c r="L6684">
        <v>2</v>
      </c>
      <c r="M6684">
        <v>34</v>
      </c>
    </row>
    <row r="6685" spans="1:13" hidden="1" x14ac:dyDescent="0.25">
      <c r="A6685" t="s">
        <v>58</v>
      </c>
      <c r="B6685" s="3">
        <v>2703</v>
      </c>
      <c r="C6685" t="s">
        <v>7</v>
      </c>
      <c r="D6685" s="4">
        <v>43466</v>
      </c>
      <c r="E6685">
        <v>10974.035157398024</v>
      </c>
      <c r="F6685">
        <f t="shared" si="105"/>
        <v>4.9068028608160921E-3</v>
      </c>
      <c r="G6685">
        <v>2236494</v>
      </c>
      <c r="H6685" s="5">
        <v>205873492</v>
      </c>
      <c r="I6685">
        <v>4.7095914810522367E-2</v>
      </c>
      <c r="J6685">
        <v>0.12501506374809063</v>
      </c>
      <c r="K6685">
        <v>-7.7919148937568267E-2</v>
      </c>
      <c r="L6685">
        <v>2</v>
      </c>
      <c r="M6685">
        <v>34</v>
      </c>
    </row>
    <row r="6686" spans="1:13" hidden="1" x14ac:dyDescent="0.25">
      <c r="A6686" t="s">
        <v>59</v>
      </c>
      <c r="B6686" s="3">
        <v>2801</v>
      </c>
      <c r="C6686" t="s">
        <v>6</v>
      </c>
      <c r="D6686" s="4">
        <v>43466</v>
      </c>
      <c r="E6686">
        <v>146.62470571579126</v>
      </c>
      <c r="F6686">
        <f t="shared" si="105"/>
        <v>5.9867589047543537E-4</v>
      </c>
      <c r="G6686">
        <v>244915</v>
      </c>
      <c r="H6686" s="5">
        <v>205873492</v>
      </c>
      <c r="I6686">
        <v>1.7913885902235041E-2</v>
      </c>
      <c r="J6686">
        <v>1.9565237554877622E-2</v>
      </c>
      <c r="K6686">
        <v>-1.6513516526425812E-3</v>
      </c>
      <c r="L6686">
        <v>2</v>
      </c>
      <c r="M6686">
        <v>34</v>
      </c>
    </row>
    <row r="6687" spans="1:13" hidden="1" x14ac:dyDescent="0.25">
      <c r="A6687" t="s">
        <v>59</v>
      </c>
      <c r="B6687" s="3">
        <v>2801</v>
      </c>
      <c r="C6687" t="s">
        <v>7</v>
      </c>
      <c r="D6687" s="4">
        <v>43466</v>
      </c>
      <c r="E6687">
        <v>163.5270304368162</v>
      </c>
      <c r="F6687">
        <f t="shared" si="105"/>
        <v>6.6768891426338196E-4</v>
      </c>
      <c r="G6687">
        <v>244915</v>
      </c>
      <c r="H6687" s="5">
        <v>205873492</v>
      </c>
      <c r="I6687">
        <v>1.7913885902235041E-2</v>
      </c>
      <c r="J6687">
        <v>1.9565237554877622E-2</v>
      </c>
      <c r="K6687">
        <v>-1.6513516526425812E-3</v>
      </c>
      <c r="L6687">
        <v>2</v>
      </c>
      <c r="M6687">
        <v>34</v>
      </c>
    </row>
    <row r="6688" spans="1:13" hidden="1" x14ac:dyDescent="0.25">
      <c r="A6688" t="s">
        <v>60</v>
      </c>
      <c r="B6688" s="3">
        <v>2802</v>
      </c>
      <c r="C6688" t="s">
        <v>6</v>
      </c>
      <c r="D6688" s="4">
        <v>43466</v>
      </c>
      <c r="E6688">
        <v>722.80006754646797</v>
      </c>
      <c r="F6688">
        <f t="shared" si="105"/>
        <v>1.5088039317958646E-3</v>
      </c>
      <c r="G6688">
        <v>479055</v>
      </c>
      <c r="H6688" s="5">
        <v>205873492</v>
      </c>
      <c r="I6688">
        <v>3.6794841709022738E-2</v>
      </c>
      <c r="J6688">
        <v>4.2903716701497813E-2</v>
      </c>
      <c r="K6688">
        <v>-6.1088749924750746E-3</v>
      </c>
      <c r="L6688">
        <v>2</v>
      </c>
      <c r="M6688">
        <v>34</v>
      </c>
    </row>
    <row r="6689" spans="1:13" hidden="1" x14ac:dyDescent="0.25">
      <c r="A6689" t="s">
        <v>60</v>
      </c>
      <c r="B6689" s="3">
        <v>2802</v>
      </c>
      <c r="C6689" t="s">
        <v>7</v>
      </c>
      <c r="D6689" s="4">
        <v>43466</v>
      </c>
      <c r="E6689">
        <v>869.71268569302902</v>
      </c>
      <c r="F6689">
        <f t="shared" si="105"/>
        <v>1.8154756462056111E-3</v>
      </c>
      <c r="G6689">
        <v>479055</v>
      </c>
      <c r="H6689" s="5">
        <v>205873492</v>
      </c>
      <c r="I6689">
        <v>3.6794841709022738E-2</v>
      </c>
      <c r="J6689">
        <v>4.2903716701497813E-2</v>
      </c>
      <c r="K6689">
        <v>-6.1088749924750746E-3</v>
      </c>
      <c r="L6689">
        <v>2</v>
      </c>
      <c r="M6689">
        <v>34</v>
      </c>
    </row>
    <row r="6690" spans="1:13" hidden="1" x14ac:dyDescent="0.25">
      <c r="A6690" t="s">
        <v>61</v>
      </c>
      <c r="B6690" s="3">
        <v>2803</v>
      </c>
      <c r="C6690" t="s">
        <v>6</v>
      </c>
      <c r="D6690" s="4">
        <v>43466</v>
      </c>
      <c r="E6690">
        <v>5398.2804770365256</v>
      </c>
      <c r="F6690">
        <f t="shared" si="105"/>
        <v>3.5012640846152315E-3</v>
      </c>
      <c r="G6690">
        <v>1541809</v>
      </c>
      <c r="H6690" s="5">
        <v>205873492</v>
      </c>
      <c r="I6690">
        <v>9.5292727011161232E-2</v>
      </c>
      <c r="J6690">
        <v>0.10855802948690574</v>
      </c>
      <c r="K6690">
        <v>-1.3265302475744506E-2</v>
      </c>
      <c r="L6690">
        <v>2</v>
      </c>
      <c r="M6690">
        <v>34</v>
      </c>
    </row>
    <row r="6691" spans="1:13" hidden="1" x14ac:dyDescent="0.25">
      <c r="A6691" t="s">
        <v>61</v>
      </c>
      <c r="B6691" s="3">
        <v>2803</v>
      </c>
      <c r="C6691" t="s">
        <v>7</v>
      </c>
      <c r="D6691" s="4">
        <v>43466</v>
      </c>
      <c r="E6691">
        <v>6673.5270594043113</v>
      </c>
      <c r="F6691">
        <f t="shared" si="105"/>
        <v>4.3283746945337008E-3</v>
      </c>
      <c r="G6691">
        <v>1541809</v>
      </c>
      <c r="H6691" s="5">
        <v>205873492</v>
      </c>
      <c r="I6691">
        <v>9.5292727011161232E-2</v>
      </c>
      <c r="J6691">
        <v>0.10855802948690574</v>
      </c>
      <c r="K6691">
        <v>-1.3265302475744506E-2</v>
      </c>
      <c r="L6691">
        <v>2</v>
      </c>
      <c r="M6691">
        <v>34</v>
      </c>
    </row>
    <row r="6692" spans="1:13" hidden="1" x14ac:dyDescent="0.25">
      <c r="A6692" t="s">
        <v>62</v>
      </c>
      <c r="B6692" s="3">
        <v>2901</v>
      </c>
      <c r="C6692" t="s">
        <v>6</v>
      </c>
      <c r="D6692" s="4">
        <v>43466</v>
      </c>
      <c r="E6692">
        <v>3322.8693000696276</v>
      </c>
      <c r="F6692">
        <f t="shared" si="105"/>
        <v>5.1071173546913826E-3</v>
      </c>
      <c r="G6692">
        <v>650635</v>
      </c>
      <c r="H6692" s="5">
        <v>205873492</v>
      </c>
      <c r="I6692">
        <v>0.13142665251459562</v>
      </c>
      <c r="J6692">
        <v>0.13149703824799824</v>
      </c>
      <c r="K6692">
        <v>-7.0385733402622552E-5</v>
      </c>
      <c r="L6692">
        <v>2</v>
      </c>
      <c r="M6692">
        <v>34</v>
      </c>
    </row>
    <row r="6693" spans="1:13" hidden="1" x14ac:dyDescent="0.25">
      <c r="A6693" t="s">
        <v>62</v>
      </c>
      <c r="B6693" s="3">
        <v>2901</v>
      </c>
      <c r="C6693" t="s">
        <v>7</v>
      </c>
      <c r="D6693" s="4">
        <v>43466</v>
      </c>
      <c r="E6693">
        <v>3173.9897913074014</v>
      </c>
      <c r="F6693">
        <f t="shared" si="105"/>
        <v>4.878295497948007E-3</v>
      </c>
      <c r="G6693">
        <v>650635</v>
      </c>
      <c r="H6693" s="5">
        <v>205873492</v>
      </c>
      <c r="I6693">
        <v>0.13142665251459562</v>
      </c>
      <c r="J6693">
        <v>0.13149703824799824</v>
      </c>
      <c r="K6693">
        <v>-7.0385733402622552E-5</v>
      </c>
      <c r="L6693">
        <v>2</v>
      </c>
      <c r="M6693">
        <v>34</v>
      </c>
    </row>
    <row r="6694" spans="1:13" hidden="1" x14ac:dyDescent="0.25">
      <c r="A6694" t="s">
        <v>63</v>
      </c>
      <c r="B6694" s="3">
        <v>2902</v>
      </c>
      <c r="C6694" t="s">
        <v>6</v>
      </c>
      <c r="D6694" s="4">
        <v>43466</v>
      </c>
      <c r="E6694">
        <v>2216.3262921379692</v>
      </c>
      <c r="F6694">
        <f t="shared" si="105"/>
        <v>2.0926032193944893E-3</v>
      </c>
      <c r="G6694">
        <v>1059124</v>
      </c>
      <c r="H6694" s="5">
        <v>205873492</v>
      </c>
      <c r="I6694">
        <v>5.8396358850078899E-2</v>
      </c>
      <c r="J6694">
        <v>5.0068850178857781E-2</v>
      </c>
      <c r="K6694">
        <v>8.3275086712211177E-3</v>
      </c>
      <c r="L6694">
        <v>2</v>
      </c>
      <c r="M6694">
        <v>34</v>
      </c>
    </row>
    <row r="6695" spans="1:13" hidden="1" x14ac:dyDescent="0.25">
      <c r="A6695" t="s">
        <v>63</v>
      </c>
      <c r="B6695" s="3">
        <v>2902</v>
      </c>
      <c r="C6695" t="s">
        <v>7</v>
      </c>
      <c r="D6695" s="4">
        <v>43466</v>
      </c>
      <c r="E6695">
        <v>1799.910153800899</v>
      </c>
      <c r="F6695">
        <f t="shared" si="105"/>
        <v>1.6994328839691094E-3</v>
      </c>
      <c r="G6695">
        <v>1059124</v>
      </c>
      <c r="H6695" s="5">
        <v>205873492</v>
      </c>
      <c r="I6695">
        <v>5.8396358850078899E-2</v>
      </c>
      <c r="J6695">
        <v>5.0068850178857781E-2</v>
      </c>
      <c r="K6695">
        <v>8.3275086712211177E-3</v>
      </c>
      <c r="L6695">
        <v>2</v>
      </c>
      <c r="M6695">
        <v>34</v>
      </c>
    </row>
    <row r="6696" spans="1:13" hidden="1" x14ac:dyDescent="0.25">
      <c r="A6696" t="s">
        <v>64</v>
      </c>
      <c r="B6696" s="3">
        <v>2903</v>
      </c>
      <c r="C6696" t="s">
        <v>6</v>
      </c>
      <c r="D6696" s="4">
        <v>43466</v>
      </c>
      <c r="E6696">
        <v>4560.2559669254379</v>
      </c>
      <c r="F6696">
        <f t="shared" si="105"/>
        <v>1.9455307425347383E-3</v>
      </c>
      <c r="G6696">
        <v>2343965</v>
      </c>
      <c r="H6696" s="5">
        <v>205873492</v>
      </c>
      <c r="I6696">
        <v>4.9242421408355511E-2</v>
      </c>
      <c r="J6696">
        <v>5.1820137177973402E-2</v>
      </c>
      <c r="K6696">
        <v>-2.5777157696178915E-3</v>
      </c>
      <c r="L6696">
        <v>2</v>
      </c>
      <c r="M6696">
        <v>34</v>
      </c>
    </row>
    <row r="6697" spans="1:13" hidden="1" x14ac:dyDescent="0.25">
      <c r="A6697" t="s">
        <v>64</v>
      </c>
      <c r="B6697" s="3">
        <v>2903</v>
      </c>
      <c r="C6697" t="s">
        <v>7</v>
      </c>
      <c r="D6697" s="4">
        <v>43466</v>
      </c>
      <c r="E6697">
        <v>5023.8217868934744</v>
      </c>
      <c r="F6697">
        <f t="shared" si="105"/>
        <v>2.1433006836251711E-3</v>
      </c>
      <c r="G6697">
        <v>2343965</v>
      </c>
      <c r="H6697" s="5">
        <v>205873492</v>
      </c>
      <c r="I6697">
        <v>4.9242421408355511E-2</v>
      </c>
      <c r="J6697">
        <v>5.1820137177973402E-2</v>
      </c>
      <c r="K6697">
        <v>-2.5777157696178915E-3</v>
      </c>
      <c r="L6697">
        <v>2</v>
      </c>
      <c r="M6697">
        <v>34</v>
      </c>
    </row>
    <row r="6698" spans="1:13" hidden="1" x14ac:dyDescent="0.25">
      <c r="A6698" t="s">
        <v>65</v>
      </c>
      <c r="B6698" s="3">
        <v>2904</v>
      </c>
      <c r="C6698" t="s">
        <v>6</v>
      </c>
      <c r="D6698" s="4">
        <v>43466</v>
      </c>
      <c r="E6698">
        <v>1723.2995097319572</v>
      </c>
      <c r="F6698">
        <f t="shared" si="105"/>
        <v>1.0293419029611924E-3</v>
      </c>
      <c r="G6698">
        <v>1674176</v>
      </c>
      <c r="H6698" s="5">
        <v>205873492</v>
      </c>
      <c r="I6698">
        <v>2.5068380010014348E-2</v>
      </c>
      <c r="J6698">
        <v>2.4127271421873795E-2</v>
      </c>
      <c r="K6698">
        <v>9.4110858814055315E-4</v>
      </c>
      <c r="L6698">
        <v>2</v>
      </c>
      <c r="M6698">
        <v>34</v>
      </c>
    </row>
    <row r="6699" spans="1:13" hidden="1" x14ac:dyDescent="0.25">
      <c r="A6699" t="s">
        <v>65</v>
      </c>
      <c r="B6699" s="3">
        <v>2904</v>
      </c>
      <c r="C6699" t="s">
        <v>7</v>
      </c>
      <c r="D6699" s="4">
        <v>43466</v>
      </c>
      <c r="E6699">
        <v>1614.0172045513996</v>
      </c>
      <c r="F6699">
        <f t="shared" si="105"/>
        <v>9.6406662414907365E-4</v>
      </c>
      <c r="G6699">
        <v>1674176</v>
      </c>
      <c r="H6699" s="5">
        <v>205873492</v>
      </c>
      <c r="I6699">
        <v>2.5068380010014348E-2</v>
      </c>
      <c r="J6699">
        <v>2.4127271421873795E-2</v>
      </c>
      <c r="K6699">
        <v>9.4110858814055315E-4</v>
      </c>
      <c r="L6699">
        <v>2</v>
      </c>
      <c r="M6699">
        <v>34</v>
      </c>
    </row>
    <row r="6700" spans="1:13" hidden="1" x14ac:dyDescent="0.25">
      <c r="A6700" t="s">
        <v>66</v>
      </c>
      <c r="B6700" s="3">
        <v>2905</v>
      </c>
      <c r="C6700" t="s">
        <v>6</v>
      </c>
      <c r="D6700" s="4">
        <v>43466</v>
      </c>
      <c r="E6700">
        <v>24092.012673470283</v>
      </c>
      <c r="F6700">
        <f t="shared" si="105"/>
        <v>5.1510160002698835E-3</v>
      </c>
      <c r="G6700">
        <v>4677138</v>
      </c>
      <c r="H6700" s="5">
        <v>205873492</v>
      </c>
      <c r="I6700">
        <v>0.13115839973167068</v>
      </c>
      <c r="J6700">
        <v>0.14463184824922054</v>
      </c>
      <c r="K6700">
        <v>-1.3473448517549863E-2</v>
      </c>
      <c r="L6700">
        <v>2</v>
      </c>
      <c r="M6700">
        <v>34</v>
      </c>
    </row>
    <row r="6701" spans="1:13" hidden="1" x14ac:dyDescent="0.25">
      <c r="A6701" t="s">
        <v>66</v>
      </c>
      <c r="B6701" s="3">
        <v>2905</v>
      </c>
      <c r="C6701" t="s">
        <v>7</v>
      </c>
      <c r="D6701" s="4">
        <v>43466</v>
      </c>
      <c r="E6701">
        <v>27198.145028732237</v>
      </c>
      <c r="F6701">
        <f t="shared" si="105"/>
        <v>5.8151256235612972E-3</v>
      </c>
      <c r="G6701">
        <v>4677138</v>
      </c>
      <c r="H6701" s="5">
        <v>205873492</v>
      </c>
      <c r="I6701">
        <v>0.13115839973167068</v>
      </c>
      <c r="J6701">
        <v>0.14463184824922054</v>
      </c>
      <c r="K6701">
        <v>-1.3473448517549863E-2</v>
      </c>
      <c r="L6701">
        <v>2</v>
      </c>
      <c r="M6701">
        <v>34</v>
      </c>
    </row>
    <row r="6702" spans="1:13" hidden="1" x14ac:dyDescent="0.25">
      <c r="A6702" t="s">
        <v>67</v>
      </c>
      <c r="B6702" s="3">
        <v>2906</v>
      </c>
      <c r="C6702" t="s">
        <v>6</v>
      </c>
      <c r="D6702" s="4">
        <v>43466</v>
      </c>
      <c r="E6702">
        <v>3854.7015265104837</v>
      </c>
      <c r="F6702">
        <f t="shared" si="105"/>
        <v>1.4605313511929102E-3</v>
      </c>
      <c r="G6702">
        <v>2639246</v>
      </c>
      <c r="H6702" s="5">
        <v>205873492</v>
      </c>
      <c r="I6702">
        <v>3.7974244681605852E-2</v>
      </c>
      <c r="J6702">
        <v>3.9359209035994505E-2</v>
      </c>
      <c r="K6702">
        <v>-1.3849643543886528E-3</v>
      </c>
      <c r="L6702">
        <v>2</v>
      </c>
      <c r="M6702">
        <v>34</v>
      </c>
    </row>
    <row r="6703" spans="1:13" hidden="1" x14ac:dyDescent="0.25">
      <c r="A6703" t="s">
        <v>67</v>
      </c>
      <c r="B6703" s="3">
        <v>2906</v>
      </c>
      <c r="C6703" t="s">
        <v>7</v>
      </c>
      <c r="D6703" s="4">
        <v>43466</v>
      </c>
      <c r="E6703">
        <v>4142.0635783347898</v>
      </c>
      <c r="F6703">
        <f t="shared" si="105"/>
        <v>1.5694117101379673E-3</v>
      </c>
      <c r="G6703">
        <v>2639246</v>
      </c>
      <c r="H6703" s="5">
        <v>205873492</v>
      </c>
      <c r="I6703">
        <v>3.7974244681605852E-2</v>
      </c>
      <c r="J6703">
        <v>3.9359209035994505E-2</v>
      </c>
      <c r="K6703">
        <v>-1.3849643543886528E-3</v>
      </c>
      <c r="L6703">
        <v>2</v>
      </c>
      <c r="M6703">
        <v>34</v>
      </c>
    </row>
    <row r="6704" spans="1:13" hidden="1" x14ac:dyDescent="0.25">
      <c r="A6704" t="s">
        <v>68</v>
      </c>
      <c r="B6704" s="3">
        <v>2907</v>
      </c>
      <c r="C6704" t="s">
        <v>6</v>
      </c>
      <c r="D6704" s="4">
        <v>43466</v>
      </c>
      <c r="E6704">
        <v>5542.1371432947744</v>
      </c>
      <c r="F6704">
        <f t="shared" si="105"/>
        <v>2.5745816493335494E-3</v>
      </c>
      <c r="G6704">
        <v>2152636</v>
      </c>
      <c r="H6704" s="5">
        <v>205873492</v>
      </c>
      <c r="I6704">
        <v>7.349881659276615E-2</v>
      </c>
      <c r="J6704">
        <v>7.8075919275107097E-2</v>
      </c>
      <c r="K6704">
        <v>-4.5771026823409472E-3</v>
      </c>
      <c r="L6704">
        <v>2</v>
      </c>
      <c r="M6704">
        <v>34</v>
      </c>
    </row>
    <row r="6705" spans="1:13" hidden="1" x14ac:dyDescent="0.25">
      <c r="A6705" t="s">
        <v>68</v>
      </c>
      <c r="B6705" s="3">
        <v>2907</v>
      </c>
      <c r="C6705" t="s">
        <v>7</v>
      </c>
      <c r="D6705" s="4">
        <v>43466</v>
      </c>
      <c r="E6705">
        <v>6116.6428886211943</v>
      </c>
      <c r="F6705">
        <f t="shared" si="105"/>
        <v>2.8414664107732075E-3</v>
      </c>
      <c r="G6705">
        <v>2152636</v>
      </c>
      <c r="H6705" s="5">
        <v>205873492</v>
      </c>
      <c r="I6705">
        <v>7.349881659276615E-2</v>
      </c>
      <c r="J6705">
        <v>7.8075919275107097E-2</v>
      </c>
      <c r="K6705">
        <v>-4.5771026823409472E-3</v>
      </c>
      <c r="L6705">
        <v>2</v>
      </c>
      <c r="M6705">
        <v>34</v>
      </c>
    </row>
    <row r="6706" spans="1:13" hidden="1" x14ac:dyDescent="0.25">
      <c r="A6706" t="s">
        <v>69</v>
      </c>
      <c r="B6706" s="3">
        <v>3101</v>
      </c>
      <c r="C6706" t="s">
        <v>6</v>
      </c>
      <c r="D6706" s="4">
        <v>43466</v>
      </c>
      <c r="E6706">
        <v>2606.7635445059163</v>
      </c>
      <c r="F6706">
        <f t="shared" si="105"/>
        <v>6.6396257440797446E-3</v>
      </c>
      <c r="G6706">
        <v>392607</v>
      </c>
      <c r="H6706" s="5">
        <v>205873492</v>
      </c>
      <c r="I6706">
        <v>0.18707954052261191</v>
      </c>
      <c r="J6706">
        <v>0.18916834322995735</v>
      </c>
      <c r="K6706">
        <v>-2.0888027073454329E-3</v>
      </c>
      <c r="L6706">
        <v>3</v>
      </c>
      <c r="M6706">
        <v>31</v>
      </c>
    </row>
    <row r="6707" spans="1:13" hidden="1" x14ac:dyDescent="0.25">
      <c r="A6707" t="s">
        <v>69</v>
      </c>
      <c r="B6707" s="3">
        <v>3101</v>
      </c>
      <c r="C6707" t="s">
        <v>7</v>
      </c>
      <c r="D6707" s="4">
        <v>43466</v>
      </c>
      <c r="E6707">
        <v>2787.0852075004545</v>
      </c>
      <c r="F6707">
        <f t="shared" si="105"/>
        <v>7.0989187851985686E-3</v>
      </c>
      <c r="G6707">
        <v>392607</v>
      </c>
      <c r="H6707" s="5">
        <v>205873492</v>
      </c>
      <c r="I6707">
        <v>0.18707954052261191</v>
      </c>
      <c r="J6707">
        <v>0.18916834322995735</v>
      </c>
      <c r="K6707">
        <v>-2.0888027073454329E-3</v>
      </c>
      <c r="L6707">
        <v>3</v>
      </c>
      <c r="M6707">
        <v>31</v>
      </c>
    </row>
    <row r="6708" spans="1:13" hidden="1" x14ac:dyDescent="0.25">
      <c r="A6708" t="s">
        <v>70</v>
      </c>
      <c r="B6708" s="3">
        <v>3102</v>
      </c>
      <c r="C6708" t="s">
        <v>6</v>
      </c>
      <c r="D6708" s="4">
        <v>43466</v>
      </c>
      <c r="E6708">
        <v>4631.8562553521806</v>
      </c>
      <c r="F6708">
        <f t="shared" si="105"/>
        <v>2.7001500258260463E-3</v>
      </c>
      <c r="G6708">
        <v>1715407</v>
      </c>
      <c r="H6708" s="5">
        <v>205873492</v>
      </c>
      <c r="I6708">
        <v>7.2879611957811313E-2</v>
      </c>
      <c r="J6708">
        <v>7.4721115244538436E-2</v>
      </c>
      <c r="K6708">
        <v>-1.8415032867271225E-3</v>
      </c>
      <c r="L6708">
        <v>3</v>
      </c>
      <c r="M6708">
        <v>31</v>
      </c>
    </row>
    <row r="6709" spans="1:13" hidden="1" x14ac:dyDescent="0.25">
      <c r="A6709" t="s">
        <v>70</v>
      </c>
      <c r="B6709" s="3">
        <v>3102</v>
      </c>
      <c r="C6709" t="s">
        <v>7</v>
      </c>
      <c r="D6709" s="4">
        <v>43466</v>
      </c>
      <c r="E6709">
        <v>5138.6720972976</v>
      </c>
      <c r="F6709">
        <f t="shared" si="105"/>
        <v>2.9955993518142343E-3</v>
      </c>
      <c r="G6709">
        <v>1715407</v>
      </c>
      <c r="H6709" s="5">
        <v>205873492</v>
      </c>
      <c r="I6709">
        <v>7.2879611957811313E-2</v>
      </c>
      <c r="J6709">
        <v>7.4721115244538436E-2</v>
      </c>
      <c r="K6709">
        <v>-1.8415032867271225E-3</v>
      </c>
      <c r="L6709">
        <v>3</v>
      </c>
      <c r="M6709">
        <v>31</v>
      </c>
    </row>
    <row r="6710" spans="1:13" hidden="1" x14ac:dyDescent="0.25">
      <c r="A6710" t="s">
        <v>71</v>
      </c>
      <c r="B6710" s="3">
        <v>3103</v>
      </c>
      <c r="C6710" t="s">
        <v>6</v>
      </c>
      <c r="D6710" s="4">
        <v>43466</v>
      </c>
      <c r="E6710">
        <v>830.92154374924678</v>
      </c>
      <c r="F6710">
        <f t="shared" si="105"/>
        <v>1.1362035237247568E-3</v>
      </c>
      <c r="G6710">
        <v>731314</v>
      </c>
      <c r="H6710" s="5">
        <v>205873492</v>
      </c>
      <c r="I6710">
        <v>4.2464073901184757E-2</v>
      </c>
      <c r="J6710">
        <v>4.1912196311330821E-2</v>
      </c>
      <c r="K6710">
        <v>5.5187758985393576E-4</v>
      </c>
      <c r="L6710">
        <v>3</v>
      </c>
      <c r="M6710">
        <v>31</v>
      </c>
    </row>
    <row r="6711" spans="1:13" hidden="1" x14ac:dyDescent="0.25">
      <c r="A6711" t="s">
        <v>71</v>
      </c>
      <c r="B6711" s="3">
        <v>3103</v>
      </c>
      <c r="C6711" t="s">
        <v>7</v>
      </c>
      <c r="D6711" s="4">
        <v>43466</v>
      </c>
      <c r="E6711">
        <v>1387.2018509862537</v>
      </c>
      <c r="F6711">
        <f t="shared" si="105"/>
        <v>1.8968621563189734E-3</v>
      </c>
      <c r="G6711">
        <v>731314</v>
      </c>
      <c r="H6711" s="5">
        <v>205873492</v>
      </c>
      <c r="I6711">
        <v>4.2464073901184757E-2</v>
      </c>
      <c r="J6711">
        <v>4.1912196311330821E-2</v>
      </c>
      <c r="K6711">
        <v>5.5187758985393576E-4</v>
      </c>
      <c r="L6711">
        <v>3</v>
      </c>
      <c r="M6711">
        <v>31</v>
      </c>
    </row>
    <row r="6712" spans="1:13" hidden="1" x14ac:dyDescent="0.25">
      <c r="A6712" t="s">
        <v>72</v>
      </c>
      <c r="B6712" s="3">
        <v>3104</v>
      </c>
      <c r="C6712" t="s">
        <v>6</v>
      </c>
      <c r="D6712" s="4">
        <v>43466</v>
      </c>
      <c r="E6712">
        <v>1006.9636561609466</v>
      </c>
      <c r="F6712">
        <f t="shared" si="105"/>
        <v>2.5172958620885725E-3</v>
      </c>
      <c r="G6712">
        <v>400018</v>
      </c>
      <c r="H6712" s="5">
        <v>205873492</v>
      </c>
      <c r="I6712">
        <v>7.0329006285372406E-2</v>
      </c>
      <c r="J6712">
        <v>7.4346422135536661E-2</v>
      </c>
      <c r="K6712">
        <v>-4.0174158501642548E-3</v>
      </c>
      <c r="L6712">
        <v>3</v>
      </c>
      <c r="M6712">
        <v>31</v>
      </c>
    </row>
    <row r="6713" spans="1:13" hidden="1" x14ac:dyDescent="0.25">
      <c r="A6713" t="s">
        <v>72</v>
      </c>
      <c r="B6713" s="3">
        <v>3104</v>
      </c>
      <c r="C6713" t="s">
        <v>7</v>
      </c>
      <c r="D6713" s="4">
        <v>43466</v>
      </c>
      <c r="E6713">
        <v>1231.6933485426973</v>
      </c>
      <c r="F6713">
        <f t="shared" si="105"/>
        <v>3.0790948120901994E-3</v>
      </c>
      <c r="G6713">
        <v>400018</v>
      </c>
      <c r="H6713" s="5">
        <v>205873492</v>
      </c>
      <c r="I6713">
        <v>7.0329006285372406E-2</v>
      </c>
      <c r="J6713">
        <v>7.4346422135536661E-2</v>
      </c>
      <c r="K6713">
        <v>-4.0174158501642548E-3</v>
      </c>
      <c r="L6713">
        <v>3</v>
      </c>
      <c r="M6713">
        <v>31</v>
      </c>
    </row>
    <row r="6714" spans="1:13" hidden="1" x14ac:dyDescent="0.25">
      <c r="A6714" t="s">
        <v>73</v>
      </c>
      <c r="B6714" s="3">
        <v>3105</v>
      </c>
      <c r="C6714" t="s">
        <v>6</v>
      </c>
      <c r="D6714" s="4">
        <v>43466</v>
      </c>
      <c r="E6714">
        <v>21179.032378295255</v>
      </c>
      <c r="F6714">
        <f t="shared" si="105"/>
        <v>9.0620799571672021E-3</v>
      </c>
      <c r="G6714">
        <v>2337105</v>
      </c>
      <c r="H6714" s="5">
        <v>205873492</v>
      </c>
      <c r="I6714">
        <v>0.25915397827175957</v>
      </c>
      <c r="J6714">
        <v>0.26026609642425069</v>
      </c>
      <c r="K6714">
        <v>-1.1121181524911261E-3</v>
      </c>
      <c r="L6714">
        <v>3</v>
      </c>
      <c r="M6714">
        <v>31</v>
      </c>
    </row>
    <row r="6715" spans="1:13" hidden="1" x14ac:dyDescent="0.25">
      <c r="A6715" t="s">
        <v>73</v>
      </c>
      <c r="B6715" s="3">
        <v>3105</v>
      </c>
      <c r="C6715" t="s">
        <v>7</v>
      </c>
      <c r="D6715" s="4">
        <v>43466</v>
      </c>
      <c r="E6715">
        <v>22534.755046585655</v>
      </c>
      <c r="F6715">
        <f t="shared" si="105"/>
        <v>9.6421662897412195E-3</v>
      </c>
      <c r="G6715">
        <v>2337105</v>
      </c>
      <c r="H6715" s="5">
        <v>205873492</v>
      </c>
      <c r="I6715">
        <v>0.25915397827175957</v>
      </c>
      <c r="J6715">
        <v>0.26026609642425069</v>
      </c>
      <c r="K6715">
        <v>-1.1121181524911261E-3</v>
      </c>
      <c r="L6715">
        <v>3</v>
      </c>
      <c r="M6715">
        <v>31</v>
      </c>
    </row>
    <row r="6716" spans="1:13" hidden="1" x14ac:dyDescent="0.25">
      <c r="A6716" t="s">
        <v>74</v>
      </c>
      <c r="B6716" s="3">
        <v>3106</v>
      </c>
      <c r="C6716" t="s">
        <v>6</v>
      </c>
      <c r="D6716" s="4">
        <v>43466</v>
      </c>
      <c r="E6716">
        <v>2230.0878474153637</v>
      </c>
      <c r="F6716">
        <f t="shared" si="105"/>
        <v>5.0647325618028913E-3</v>
      </c>
      <c r="G6716">
        <v>440317</v>
      </c>
      <c r="H6716" s="5">
        <v>205873492</v>
      </c>
      <c r="I6716">
        <v>0.13758172389474044</v>
      </c>
      <c r="J6716">
        <v>0.13738242513335072</v>
      </c>
      <c r="K6716">
        <v>1.992987613897157E-4</v>
      </c>
      <c r="L6716">
        <v>3</v>
      </c>
      <c r="M6716">
        <v>31</v>
      </c>
    </row>
    <row r="6717" spans="1:13" hidden="1" x14ac:dyDescent="0.25">
      <c r="A6717" t="s">
        <v>74</v>
      </c>
      <c r="B6717" s="3">
        <v>3106</v>
      </c>
      <c r="C6717" t="s">
        <v>7</v>
      </c>
      <c r="D6717" s="4">
        <v>43466</v>
      </c>
      <c r="E6717">
        <v>2520.8180508073669</v>
      </c>
      <c r="F6717">
        <f t="shared" si="105"/>
        <v>5.7250073261022561E-3</v>
      </c>
      <c r="G6717">
        <v>440317</v>
      </c>
      <c r="H6717" s="5">
        <v>205873492</v>
      </c>
      <c r="I6717">
        <v>0.13758172389474044</v>
      </c>
      <c r="J6717">
        <v>0.13738242513335072</v>
      </c>
      <c r="K6717">
        <v>1.992987613897157E-4</v>
      </c>
      <c r="L6717">
        <v>3</v>
      </c>
      <c r="M6717">
        <v>31</v>
      </c>
    </row>
    <row r="6718" spans="1:13" hidden="1" x14ac:dyDescent="0.25">
      <c r="A6718" t="s">
        <v>75</v>
      </c>
      <c r="B6718" s="3">
        <v>3107</v>
      </c>
      <c r="C6718" t="s">
        <v>6</v>
      </c>
      <c r="D6718" s="4">
        <v>43466</v>
      </c>
      <c r="E6718">
        <v>56802.497603671</v>
      </c>
      <c r="F6718">
        <f t="shared" si="105"/>
        <v>8.4414972898740667E-3</v>
      </c>
      <c r="G6718">
        <v>6728960</v>
      </c>
      <c r="H6718" s="5">
        <v>205873492</v>
      </c>
      <c r="I6718">
        <v>0.2214427315598762</v>
      </c>
      <c r="J6718">
        <v>0.23898013322545761</v>
      </c>
      <c r="K6718">
        <v>-1.7537401665581404E-2</v>
      </c>
      <c r="L6718">
        <v>3</v>
      </c>
      <c r="M6718">
        <v>31</v>
      </c>
    </row>
    <row r="6719" spans="1:13" hidden="1" x14ac:dyDescent="0.25">
      <c r="A6719" t="s">
        <v>75</v>
      </c>
      <c r="B6719" s="3">
        <v>3107</v>
      </c>
      <c r="C6719" t="s">
        <v>7</v>
      </c>
      <c r="D6719" s="4">
        <v>43466</v>
      </c>
      <c r="E6719">
        <v>63279.674895837401</v>
      </c>
      <c r="F6719">
        <f t="shared" si="105"/>
        <v>9.4040795153838633E-3</v>
      </c>
      <c r="G6719">
        <v>6728960</v>
      </c>
      <c r="H6719" s="5">
        <v>205873492</v>
      </c>
      <c r="I6719">
        <v>0.2214427315598762</v>
      </c>
      <c r="J6719">
        <v>0.23898013322545761</v>
      </c>
      <c r="K6719">
        <v>-1.7537401665581404E-2</v>
      </c>
      <c r="L6719">
        <v>3</v>
      </c>
      <c r="M6719">
        <v>31</v>
      </c>
    </row>
    <row r="6720" spans="1:13" hidden="1" x14ac:dyDescent="0.25">
      <c r="A6720" t="s">
        <v>76</v>
      </c>
      <c r="B6720" s="3">
        <v>3108</v>
      </c>
      <c r="C6720" t="s">
        <v>6</v>
      </c>
      <c r="D6720" s="4">
        <v>43466</v>
      </c>
      <c r="E6720">
        <v>7218.3899001872014</v>
      </c>
      <c r="F6720">
        <f t="shared" si="105"/>
        <v>4.2152461856869239E-3</v>
      </c>
      <c r="G6720">
        <v>1712448</v>
      </c>
      <c r="H6720" s="5">
        <v>205873492</v>
      </c>
      <c r="I6720">
        <v>0.11215357812160043</v>
      </c>
      <c r="J6720">
        <v>0.11998211917247283</v>
      </c>
      <c r="K6720">
        <v>-7.8285410508723979E-3</v>
      </c>
      <c r="L6720">
        <v>3</v>
      </c>
      <c r="M6720">
        <v>31</v>
      </c>
    </row>
    <row r="6721" spans="1:13" hidden="1" x14ac:dyDescent="0.25">
      <c r="A6721" t="s">
        <v>76</v>
      </c>
      <c r="B6721" s="3">
        <v>3108</v>
      </c>
      <c r="C6721" t="s">
        <v>7</v>
      </c>
      <c r="D6721" s="4">
        <v>43466</v>
      </c>
      <c r="E6721">
        <v>8095.6611814506559</v>
      </c>
      <c r="F6721">
        <f t="shared" si="105"/>
        <v>4.7275369421148298E-3</v>
      </c>
      <c r="G6721">
        <v>1712448</v>
      </c>
      <c r="H6721" s="5">
        <v>205873492</v>
      </c>
      <c r="I6721">
        <v>0.11215357812160043</v>
      </c>
      <c r="J6721">
        <v>0.11998211917247283</v>
      </c>
      <c r="K6721">
        <v>-7.8285410508723979E-3</v>
      </c>
      <c r="L6721">
        <v>3</v>
      </c>
      <c r="M6721">
        <v>31</v>
      </c>
    </row>
    <row r="6722" spans="1:13" hidden="1" x14ac:dyDescent="0.25">
      <c r="A6722" t="s">
        <v>77</v>
      </c>
      <c r="B6722" s="3">
        <v>3109</v>
      </c>
      <c r="C6722" t="s">
        <v>6</v>
      </c>
      <c r="D6722" s="4">
        <v>43466</v>
      </c>
      <c r="E6722">
        <v>7308.2871101644942</v>
      </c>
      <c r="F6722">
        <f t="shared" si="105"/>
        <v>7.0410646254976091E-3</v>
      </c>
      <c r="G6722">
        <v>1037952</v>
      </c>
      <c r="H6722" s="5">
        <v>205873492</v>
      </c>
      <c r="I6722">
        <v>0.20340964247106297</v>
      </c>
      <c r="J6722">
        <v>0.20717776646497219</v>
      </c>
      <c r="K6722">
        <v>-3.768123993909217E-3</v>
      </c>
      <c r="L6722">
        <v>3</v>
      </c>
      <c r="M6722">
        <v>31</v>
      </c>
    </row>
    <row r="6723" spans="1:13" hidden="1" x14ac:dyDescent="0.25">
      <c r="A6723" t="s">
        <v>77</v>
      </c>
      <c r="B6723" s="3">
        <v>3109</v>
      </c>
      <c r="C6723" t="s">
        <v>7</v>
      </c>
      <c r="D6723" s="4">
        <v>43466</v>
      </c>
      <c r="E6723">
        <v>7703.8550938546668</v>
      </c>
      <c r="F6723">
        <f t="shared" si="105"/>
        <v>7.4221689383080014E-3</v>
      </c>
      <c r="G6723">
        <v>1037952</v>
      </c>
      <c r="H6723" s="5">
        <v>205873492</v>
      </c>
      <c r="I6723">
        <v>0.20340964247106297</v>
      </c>
      <c r="J6723">
        <v>0.20717776646497219</v>
      </c>
      <c r="K6723">
        <v>-3.768123993909217E-3</v>
      </c>
      <c r="L6723">
        <v>3</v>
      </c>
      <c r="M6723">
        <v>31</v>
      </c>
    </row>
    <row r="6724" spans="1:13" hidden="1" x14ac:dyDescent="0.25">
      <c r="A6724" t="s">
        <v>78</v>
      </c>
      <c r="B6724" s="3">
        <v>3110</v>
      </c>
      <c r="C6724" t="s">
        <v>6</v>
      </c>
      <c r="D6724" s="4">
        <v>43466</v>
      </c>
      <c r="E6724">
        <v>10761.330803661142</v>
      </c>
      <c r="F6724">
        <f t="shared" si="105"/>
        <v>4.1355186373772147E-3</v>
      </c>
      <c r="G6724">
        <v>2602172</v>
      </c>
      <c r="H6724" s="5">
        <v>205873492</v>
      </c>
      <c r="I6724">
        <v>0.17637816122811573</v>
      </c>
      <c r="J6724">
        <v>0.17976732578295415</v>
      </c>
      <c r="K6724">
        <v>-3.3891645548384253E-3</v>
      </c>
      <c r="L6724">
        <v>3</v>
      </c>
      <c r="M6724">
        <v>31</v>
      </c>
    </row>
    <row r="6725" spans="1:13" hidden="1" x14ac:dyDescent="0.25">
      <c r="A6725" t="s">
        <v>78</v>
      </c>
      <c r="B6725" s="3">
        <v>3110</v>
      </c>
      <c r="C6725" t="s">
        <v>7</v>
      </c>
      <c r="D6725" s="4">
        <v>43466</v>
      </c>
      <c r="E6725">
        <v>17291.391977255345</v>
      </c>
      <c r="F6725">
        <f t="shared" si="105"/>
        <v>6.644984258248627E-3</v>
      </c>
      <c r="G6725">
        <v>2602172</v>
      </c>
      <c r="H6725" s="5">
        <v>205873492</v>
      </c>
      <c r="I6725">
        <v>0.17637816122811573</v>
      </c>
      <c r="J6725">
        <v>0.17976732578295415</v>
      </c>
      <c r="K6725">
        <v>-3.3891645548384253E-3</v>
      </c>
      <c r="L6725">
        <v>3</v>
      </c>
      <c r="M6725">
        <v>31</v>
      </c>
    </row>
    <row r="6726" spans="1:13" hidden="1" x14ac:dyDescent="0.25">
      <c r="A6726" t="s">
        <v>79</v>
      </c>
      <c r="B6726" s="3">
        <v>3111</v>
      </c>
      <c r="C6726" t="s">
        <v>6</v>
      </c>
      <c r="D6726" s="4">
        <v>43466</v>
      </c>
      <c r="E6726">
        <v>2239.6840459147861</v>
      </c>
      <c r="F6726">
        <f t="shared" si="105"/>
        <v>3.7863712755020797E-3</v>
      </c>
      <c r="G6726">
        <v>591512</v>
      </c>
      <c r="H6726" s="5">
        <v>205873492</v>
      </c>
      <c r="I6726">
        <v>0.11352297644932444</v>
      </c>
      <c r="J6726">
        <v>0.11658417483509938</v>
      </c>
      <c r="K6726">
        <v>-3.0611983857749409E-3</v>
      </c>
      <c r="L6726">
        <v>3</v>
      </c>
      <c r="M6726">
        <v>31</v>
      </c>
    </row>
    <row r="6727" spans="1:13" hidden="1" x14ac:dyDescent="0.25">
      <c r="A6727" t="s">
        <v>79</v>
      </c>
      <c r="B6727" s="3">
        <v>3111</v>
      </c>
      <c r="C6727" t="s">
        <v>7</v>
      </c>
      <c r="D6727" s="4">
        <v>43466</v>
      </c>
      <c r="E6727">
        <v>2811.4215516753511</v>
      </c>
      <c r="F6727">
        <f t="shared" si="105"/>
        <v>4.7529408561032592E-3</v>
      </c>
      <c r="G6727">
        <v>591512</v>
      </c>
      <c r="H6727" s="5">
        <v>205873492</v>
      </c>
      <c r="I6727">
        <v>0.11352297644932444</v>
      </c>
      <c r="J6727">
        <v>0.11658417483509938</v>
      </c>
      <c r="K6727">
        <v>-3.0611983857749409E-3</v>
      </c>
      <c r="L6727">
        <v>3</v>
      </c>
      <c r="M6727">
        <v>31</v>
      </c>
    </row>
    <row r="6728" spans="1:13" hidden="1" x14ac:dyDescent="0.25">
      <c r="A6728" t="s">
        <v>80</v>
      </c>
      <c r="B6728" s="3">
        <v>3112</v>
      </c>
      <c r="C6728" t="s">
        <v>6</v>
      </c>
      <c r="D6728" s="4">
        <v>43466</v>
      </c>
      <c r="E6728">
        <v>9648.9256435066854</v>
      </c>
      <c r="F6728">
        <f t="shared" si="105"/>
        <v>4.1811002083012036E-3</v>
      </c>
      <c r="G6728">
        <v>2307748</v>
      </c>
      <c r="H6728" s="5">
        <v>205873492</v>
      </c>
      <c r="I6728">
        <v>0.12250822425828664</v>
      </c>
      <c r="J6728">
        <v>0.12693986496515847</v>
      </c>
      <c r="K6728">
        <v>-4.4316407068718255E-3</v>
      </c>
      <c r="L6728">
        <v>3</v>
      </c>
      <c r="M6728">
        <v>31</v>
      </c>
    </row>
    <row r="6729" spans="1:13" hidden="1" x14ac:dyDescent="0.25">
      <c r="A6729" t="s">
        <v>80</v>
      </c>
      <c r="B6729" s="3">
        <v>3112</v>
      </c>
      <c r="C6729" t="s">
        <v>7</v>
      </c>
      <c r="D6729" s="4">
        <v>43466</v>
      </c>
      <c r="E6729">
        <v>11632.394978673599</v>
      </c>
      <c r="F6729">
        <f t="shared" si="105"/>
        <v>5.0405828446925746E-3</v>
      </c>
      <c r="G6729">
        <v>2307748</v>
      </c>
      <c r="H6729" s="5">
        <v>205873492</v>
      </c>
      <c r="I6729">
        <v>0.12250822425828664</v>
      </c>
      <c r="J6729">
        <v>0.12693986496515847</v>
      </c>
      <c r="K6729">
        <v>-4.4316407068718255E-3</v>
      </c>
      <c r="L6729">
        <v>3</v>
      </c>
      <c r="M6729">
        <v>31</v>
      </c>
    </row>
    <row r="6730" spans="1:13" hidden="1" x14ac:dyDescent="0.25">
      <c r="A6730" t="s">
        <v>81</v>
      </c>
      <c r="B6730" s="3">
        <v>3201</v>
      </c>
      <c r="C6730" t="s">
        <v>6</v>
      </c>
      <c r="D6730" s="4">
        <v>43466</v>
      </c>
      <c r="E6730">
        <v>1785.5198761472236</v>
      </c>
      <c r="F6730">
        <f t="shared" si="105"/>
        <v>3.9334176539142602E-3</v>
      </c>
      <c r="G6730">
        <v>453936</v>
      </c>
      <c r="H6730" s="5">
        <v>205873492</v>
      </c>
      <c r="I6730">
        <v>0.12535721295524319</v>
      </c>
      <c r="J6730">
        <v>0.13227392543828403</v>
      </c>
      <c r="K6730">
        <v>-6.9167124830408488E-3</v>
      </c>
      <c r="L6730">
        <v>3</v>
      </c>
      <c r="M6730">
        <v>31</v>
      </c>
    </row>
    <row r="6731" spans="1:13" hidden="1" x14ac:dyDescent="0.25">
      <c r="A6731" t="s">
        <v>81</v>
      </c>
      <c r="B6731" s="3">
        <v>3201</v>
      </c>
      <c r="C6731" t="s">
        <v>7</v>
      </c>
      <c r="D6731" s="4">
        <v>43466</v>
      </c>
      <c r="E6731">
        <v>1819.9891166456787</v>
      </c>
      <c r="F6731">
        <f t="shared" si="105"/>
        <v>4.00935179550791E-3</v>
      </c>
      <c r="G6731">
        <v>453936</v>
      </c>
      <c r="H6731" s="5">
        <v>205873492</v>
      </c>
      <c r="I6731">
        <v>0.12535721295524319</v>
      </c>
      <c r="J6731">
        <v>0.13227392543828403</v>
      </c>
      <c r="K6731">
        <v>-6.9167124830408488E-3</v>
      </c>
      <c r="L6731">
        <v>3</v>
      </c>
      <c r="M6731">
        <v>31</v>
      </c>
    </row>
    <row r="6732" spans="1:13" hidden="1" x14ac:dyDescent="0.25">
      <c r="A6732" t="s">
        <v>82</v>
      </c>
      <c r="B6732" s="3">
        <v>3202</v>
      </c>
      <c r="C6732" t="s">
        <v>6</v>
      </c>
      <c r="D6732" s="4">
        <v>43466</v>
      </c>
      <c r="E6732">
        <v>4310.2372729634444</v>
      </c>
      <c r="F6732">
        <f t="shared" si="105"/>
        <v>6.7967983842541274E-3</v>
      </c>
      <c r="G6732">
        <v>634157</v>
      </c>
      <c r="H6732" s="5">
        <v>205873492</v>
      </c>
      <c r="I6732">
        <v>0.2313576245824677</v>
      </c>
      <c r="J6732">
        <v>0.23658586746399715</v>
      </c>
      <c r="K6732">
        <v>-5.2282428815294546E-3</v>
      </c>
      <c r="L6732">
        <v>3</v>
      </c>
      <c r="M6732">
        <v>31</v>
      </c>
    </row>
    <row r="6733" spans="1:13" hidden="1" x14ac:dyDescent="0.25">
      <c r="A6733" t="s">
        <v>82</v>
      </c>
      <c r="B6733" s="3">
        <v>3202</v>
      </c>
      <c r="C6733" t="s">
        <v>7</v>
      </c>
      <c r="D6733" s="4">
        <v>43466</v>
      </c>
      <c r="E6733">
        <v>3624.0586522914309</v>
      </c>
      <c r="F6733">
        <f t="shared" si="105"/>
        <v>5.7147656688981288E-3</v>
      </c>
      <c r="G6733">
        <v>634157</v>
      </c>
      <c r="H6733" s="5">
        <v>205873492</v>
      </c>
      <c r="I6733">
        <v>0.2313576245824677</v>
      </c>
      <c r="J6733">
        <v>0.23658586746399715</v>
      </c>
      <c r="K6733">
        <v>-5.2282428815294546E-3</v>
      </c>
      <c r="L6733">
        <v>3</v>
      </c>
      <c r="M6733">
        <v>31</v>
      </c>
    </row>
    <row r="6734" spans="1:13" hidden="1" x14ac:dyDescent="0.25">
      <c r="A6734" t="s">
        <v>83</v>
      </c>
      <c r="B6734" s="3">
        <v>3203</v>
      </c>
      <c r="C6734" t="s">
        <v>6</v>
      </c>
      <c r="D6734" s="4">
        <v>43466</v>
      </c>
      <c r="E6734">
        <v>17339.552156745791</v>
      </c>
      <c r="F6734">
        <f t="shared" si="105"/>
        <v>7.6569188525566958E-3</v>
      </c>
      <c r="G6734">
        <v>2264560</v>
      </c>
      <c r="H6734" s="5">
        <v>205873492</v>
      </c>
      <c r="I6734">
        <v>0.1885812973229547</v>
      </c>
      <c r="J6734">
        <v>0.20200780228196255</v>
      </c>
      <c r="K6734">
        <v>-1.3426504959007851E-2</v>
      </c>
      <c r="L6734">
        <v>3</v>
      </c>
      <c r="M6734">
        <v>31</v>
      </c>
    </row>
    <row r="6735" spans="1:13" hidden="1" x14ac:dyDescent="0.25">
      <c r="A6735" t="s">
        <v>83</v>
      </c>
      <c r="B6735" s="3">
        <v>3203</v>
      </c>
      <c r="C6735" t="s">
        <v>7</v>
      </c>
      <c r="D6735" s="4">
        <v>43466</v>
      </c>
      <c r="E6735">
        <v>19578.883980505132</v>
      </c>
      <c r="F6735">
        <f t="shared" si="105"/>
        <v>8.6457784207550833E-3</v>
      </c>
      <c r="G6735">
        <v>2264560</v>
      </c>
      <c r="H6735" s="5">
        <v>205873492</v>
      </c>
      <c r="I6735">
        <v>0.1885812973229547</v>
      </c>
      <c r="J6735">
        <v>0.20200780228196255</v>
      </c>
      <c r="K6735">
        <v>-1.3426504959007851E-2</v>
      </c>
      <c r="L6735">
        <v>3</v>
      </c>
      <c r="M6735">
        <v>31</v>
      </c>
    </row>
    <row r="6736" spans="1:13" hidden="1" x14ac:dyDescent="0.25">
      <c r="A6736" t="s">
        <v>84</v>
      </c>
      <c r="B6736" s="3">
        <v>3204</v>
      </c>
      <c r="C6736" t="s">
        <v>6</v>
      </c>
      <c r="D6736" s="4">
        <v>43466</v>
      </c>
      <c r="E6736">
        <v>1998.3161337209747</v>
      </c>
      <c r="F6736">
        <f t="shared" si="105"/>
        <v>3.217672393133135E-3</v>
      </c>
      <c r="G6736">
        <v>621044</v>
      </c>
      <c r="H6736" s="5">
        <v>205873492</v>
      </c>
      <c r="I6736">
        <v>9.2332480752038482E-2</v>
      </c>
      <c r="J6736">
        <v>9.3330350422818287E-2</v>
      </c>
      <c r="K6736">
        <v>-9.9786967077980515E-4</v>
      </c>
      <c r="L6736">
        <v>3</v>
      </c>
      <c r="M6736">
        <v>31</v>
      </c>
    </row>
    <row r="6737" spans="1:13" hidden="1" x14ac:dyDescent="0.25">
      <c r="A6737" t="s">
        <v>84</v>
      </c>
      <c r="B6737" s="3">
        <v>3204</v>
      </c>
      <c r="C6737" t="s">
        <v>7</v>
      </c>
      <c r="D6737" s="4">
        <v>43466</v>
      </c>
      <c r="E6737">
        <v>2365.4606486708085</v>
      </c>
      <c r="F6737">
        <f t="shared" si="105"/>
        <v>3.8088455063905432E-3</v>
      </c>
      <c r="G6737">
        <v>621044</v>
      </c>
      <c r="H6737" s="5">
        <v>205873492</v>
      </c>
      <c r="I6737">
        <v>9.2332480752038482E-2</v>
      </c>
      <c r="J6737">
        <v>9.3330350422818287E-2</v>
      </c>
      <c r="K6737">
        <v>-9.9786967077980515E-4</v>
      </c>
      <c r="L6737">
        <v>3</v>
      </c>
      <c r="M6737">
        <v>31</v>
      </c>
    </row>
    <row r="6738" spans="1:13" hidden="1" x14ac:dyDescent="0.25">
      <c r="A6738" t="s">
        <v>85</v>
      </c>
      <c r="B6738" s="3">
        <v>3301</v>
      </c>
      <c r="C6738" t="s">
        <v>6</v>
      </c>
      <c r="D6738" s="4">
        <v>43466</v>
      </c>
      <c r="E6738">
        <v>1069.7493651309699</v>
      </c>
      <c r="F6738">
        <f t="shared" si="105"/>
        <v>3.2926509437993471E-3</v>
      </c>
      <c r="G6738">
        <v>324890</v>
      </c>
      <c r="H6738" s="5">
        <v>205873492</v>
      </c>
      <c r="I6738">
        <v>8.3316223907634046E-2</v>
      </c>
      <c r="J6738">
        <v>8.4756678415860986E-2</v>
      </c>
      <c r="K6738">
        <v>-1.4404545082269404E-3</v>
      </c>
      <c r="L6738">
        <v>3</v>
      </c>
      <c r="M6738">
        <v>31</v>
      </c>
    </row>
    <row r="6739" spans="1:13" hidden="1" x14ac:dyDescent="0.25">
      <c r="A6739" t="s">
        <v>85</v>
      </c>
      <c r="B6739" s="3">
        <v>3301</v>
      </c>
      <c r="C6739" t="s">
        <v>7</v>
      </c>
      <c r="D6739" s="4">
        <v>43466</v>
      </c>
      <c r="E6739">
        <v>1196.5427050872993</v>
      </c>
      <c r="F6739">
        <f t="shared" si="105"/>
        <v>3.6829163873535638E-3</v>
      </c>
      <c r="G6739">
        <v>324890</v>
      </c>
      <c r="H6739" s="5">
        <v>205873492</v>
      </c>
      <c r="I6739">
        <v>8.3316223907634046E-2</v>
      </c>
      <c r="J6739">
        <v>8.4756678415860986E-2</v>
      </c>
      <c r="K6739">
        <v>-1.4404545082269404E-3</v>
      </c>
      <c r="L6739">
        <v>3</v>
      </c>
      <c r="M6739">
        <v>31</v>
      </c>
    </row>
    <row r="6740" spans="1:13" hidden="1" x14ac:dyDescent="0.25">
      <c r="A6740" t="s">
        <v>86</v>
      </c>
      <c r="B6740" s="3">
        <v>3302</v>
      </c>
      <c r="C6740" t="s">
        <v>6</v>
      </c>
      <c r="D6740" s="4">
        <v>43466</v>
      </c>
      <c r="E6740">
        <v>5244.8364834470985</v>
      </c>
      <c r="F6740">
        <f t="shared" si="105"/>
        <v>5.7399156916864372E-3</v>
      </c>
      <c r="G6740">
        <v>913748</v>
      </c>
      <c r="H6740" s="5">
        <v>205873492</v>
      </c>
      <c r="I6740">
        <v>0.16048436465598118</v>
      </c>
      <c r="J6740">
        <v>0.18079320470058735</v>
      </c>
      <c r="K6740">
        <v>-2.0308840044606175E-2</v>
      </c>
      <c r="L6740">
        <v>3</v>
      </c>
      <c r="M6740">
        <v>31</v>
      </c>
    </row>
    <row r="6741" spans="1:13" hidden="1" x14ac:dyDescent="0.25">
      <c r="A6741" t="s">
        <v>86</v>
      </c>
      <c r="B6741" s="3">
        <v>3302</v>
      </c>
      <c r="C6741" t="s">
        <v>7</v>
      </c>
      <c r="D6741" s="4">
        <v>43466</v>
      </c>
      <c r="E6741">
        <v>6704.8429188474702</v>
      </c>
      <c r="F6741">
        <f t="shared" si="105"/>
        <v>7.3377374493268062E-3</v>
      </c>
      <c r="G6741">
        <v>913748</v>
      </c>
      <c r="H6741" s="5">
        <v>205873492</v>
      </c>
      <c r="I6741">
        <v>0.16048436465598118</v>
      </c>
      <c r="J6741">
        <v>0.18079320470058735</v>
      </c>
      <c r="K6741">
        <v>-2.0308840044606175E-2</v>
      </c>
      <c r="L6741">
        <v>3</v>
      </c>
      <c r="M6741">
        <v>31</v>
      </c>
    </row>
    <row r="6742" spans="1:13" hidden="1" x14ac:dyDescent="0.25">
      <c r="A6742" t="s">
        <v>87</v>
      </c>
      <c r="B6742" s="3">
        <v>3303</v>
      </c>
      <c r="C6742" t="s">
        <v>6</v>
      </c>
      <c r="D6742" s="4">
        <v>43466</v>
      </c>
      <c r="E6742">
        <v>2704.0976257408902</v>
      </c>
      <c r="F6742">
        <f t="shared" si="105"/>
        <v>5.4966249537375094E-3</v>
      </c>
      <c r="G6742">
        <v>491956</v>
      </c>
      <c r="H6742" s="5">
        <v>205873492</v>
      </c>
      <c r="I6742">
        <v>0.15182555510113777</v>
      </c>
      <c r="J6742">
        <v>0.16480395301418152</v>
      </c>
      <c r="K6742">
        <v>-1.2978397913043754E-2</v>
      </c>
      <c r="L6742">
        <v>3</v>
      </c>
      <c r="M6742">
        <v>31</v>
      </c>
    </row>
    <row r="6743" spans="1:13" hidden="1" x14ac:dyDescent="0.25">
      <c r="A6743" t="s">
        <v>87</v>
      </c>
      <c r="B6743" s="3">
        <v>3303</v>
      </c>
      <c r="C6743" t="s">
        <v>7</v>
      </c>
      <c r="D6743" s="4">
        <v>43466</v>
      </c>
      <c r="E6743">
        <v>3303.0201512281715</v>
      </c>
      <c r="F6743">
        <f t="shared" ref="F6743:F6806" si="106">E6743/G6743</f>
        <v>6.7140560359629144E-3</v>
      </c>
      <c r="G6743">
        <v>491956</v>
      </c>
      <c r="H6743" s="5">
        <v>205873492</v>
      </c>
      <c r="I6743">
        <v>0.15182555510113777</v>
      </c>
      <c r="J6743">
        <v>0.16480395301418152</v>
      </c>
      <c r="K6743">
        <v>-1.2978397913043754E-2</v>
      </c>
      <c r="L6743">
        <v>3</v>
      </c>
      <c r="M6743">
        <v>31</v>
      </c>
    </row>
    <row r="6744" spans="1:13" hidden="1" x14ac:dyDescent="0.25">
      <c r="A6744" t="s">
        <v>88</v>
      </c>
      <c r="B6744" s="3">
        <v>3304</v>
      </c>
      <c r="C6744" t="s">
        <v>6</v>
      </c>
      <c r="D6744" s="4">
        <v>43466</v>
      </c>
      <c r="E6744">
        <v>4006.1512076428771</v>
      </c>
      <c r="F6744">
        <f t="shared" si="106"/>
        <v>4.9722493026489656E-3</v>
      </c>
      <c r="G6744">
        <v>805702</v>
      </c>
      <c r="H6744" s="5">
        <v>205873492</v>
      </c>
      <c r="I6744">
        <v>0.11600347841389529</v>
      </c>
      <c r="J6744">
        <v>0.12368270149858122</v>
      </c>
      <c r="K6744">
        <v>-7.6792230846859377E-3</v>
      </c>
      <c r="L6744">
        <v>3</v>
      </c>
      <c r="M6744">
        <v>31</v>
      </c>
    </row>
    <row r="6745" spans="1:13" hidden="1" x14ac:dyDescent="0.25">
      <c r="A6745" t="s">
        <v>88</v>
      </c>
      <c r="B6745" s="3">
        <v>3304</v>
      </c>
      <c r="C6745" t="s">
        <v>7</v>
      </c>
      <c r="D6745" s="4">
        <v>43466</v>
      </c>
      <c r="E6745">
        <v>4406.8085431014879</v>
      </c>
      <c r="F6745">
        <f t="shared" si="106"/>
        <v>5.4695266278369523E-3</v>
      </c>
      <c r="G6745">
        <v>805702</v>
      </c>
      <c r="H6745" s="5">
        <v>205873492</v>
      </c>
      <c r="I6745">
        <v>0.11600347841389529</v>
      </c>
      <c r="J6745">
        <v>0.12368270149858122</v>
      </c>
      <c r="K6745">
        <v>-7.6792230846859377E-3</v>
      </c>
      <c r="L6745">
        <v>3</v>
      </c>
      <c r="M6745">
        <v>31</v>
      </c>
    </row>
    <row r="6746" spans="1:13" hidden="1" x14ac:dyDescent="0.25">
      <c r="A6746" t="s">
        <v>89</v>
      </c>
      <c r="B6746" s="3">
        <v>3305</v>
      </c>
      <c r="C6746" t="s">
        <v>6</v>
      </c>
      <c r="D6746" s="4">
        <v>43466</v>
      </c>
      <c r="E6746">
        <v>5767.9104186020877</v>
      </c>
      <c r="F6746">
        <f t="shared" si="106"/>
        <v>5.1723319155251172E-3</v>
      </c>
      <c r="G6746">
        <v>1115147</v>
      </c>
      <c r="H6746" s="5">
        <v>205873492</v>
      </c>
      <c r="I6746">
        <v>0.13523118563938274</v>
      </c>
      <c r="J6746">
        <v>0.1532307069542585</v>
      </c>
      <c r="K6746">
        <v>-1.7999521314875755E-2</v>
      </c>
      <c r="L6746">
        <v>3</v>
      </c>
      <c r="M6746">
        <v>31</v>
      </c>
    </row>
    <row r="6747" spans="1:13" hidden="1" x14ac:dyDescent="0.25">
      <c r="A6747" t="s">
        <v>89</v>
      </c>
      <c r="B6747" s="3">
        <v>3305</v>
      </c>
      <c r="C6747" t="s">
        <v>7</v>
      </c>
      <c r="D6747" s="4">
        <v>43466</v>
      </c>
      <c r="E6747">
        <v>7122.6149147461347</v>
      </c>
      <c r="F6747">
        <f t="shared" si="106"/>
        <v>6.3871533660998367E-3</v>
      </c>
      <c r="G6747">
        <v>1115147</v>
      </c>
      <c r="H6747" s="5">
        <v>205873492</v>
      </c>
      <c r="I6747">
        <v>0.13523118563938274</v>
      </c>
      <c r="J6747">
        <v>0.1532307069542585</v>
      </c>
      <c r="K6747">
        <v>-1.7999521314875755E-2</v>
      </c>
      <c r="L6747">
        <v>3</v>
      </c>
      <c r="M6747">
        <v>31</v>
      </c>
    </row>
    <row r="6748" spans="1:13" hidden="1" x14ac:dyDescent="0.25">
      <c r="A6748" t="s">
        <v>90</v>
      </c>
      <c r="B6748" s="3">
        <v>3306</v>
      </c>
      <c r="C6748" t="s">
        <v>6</v>
      </c>
      <c r="D6748" s="4">
        <v>43466</v>
      </c>
      <c r="E6748">
        <v>85212.283073441678</v>
      </c>
      <c r="F6748">
        <f t="shared" si="106"/>
        <v>6.5625888756772515E-3</v>
      </c>
      <c r="G6748">
        <v>12984553</v>
      </c>
      <c r="H6748" s="5">
        <v>205873492</v>
      </c>
      <c r="I6748">
        <v>0.17061056442931019</v>
      </c>
      <c r="J6748">
        <v>0.18539363934250203</v>
      </c>
      <c r="K6748">
        <v>-1.4783074913191835E-2</v>
      </c>
      <c r="L6748">
        <v>3</v>
      </c>
      <c r="M6748">
        <v>31</v>
      </c>
    </row>
    <row r="6749" spans="1:13" hidden="1" x14ac:dyDescent="0.25">
      <c r="A6749" t="s">
        <v>90</v>
      </c>
      <c r="B6749" s="3">
        <v>3306</v>
      </c>
      <c r="C6749" t="s">
        <v>7</v>
      </c>
      <c r="D6749" s="4">
        <v>43466</v>
      </c>
      <c r="E6749">
        <v>100619.55493513474</v>
      </c>
      <c r="F6749">
        <f t="shared" si="106"/>
        <v>7.7491735707139664E-3</v>
      </c>
      <c r="G6749">
        <v>12984553</v>
      </c>
      <c r="H6749" s="5">
        <v>205873492</v>
      </c>
      <c r="I6749">
        <v>0.17061056442931019</v>
      </c>
      <c r="J6749">
        <v>0.18539363934250203</v>
      </c>
      <c r="K6749">
        <v>-1.4783074913191835E-2</v>
      </c>
      <c r="L6749">
        <v>3</v>
      </c>
      <c r="M6749">
        <v>31</v>
      </c>
    </row>
    <row r="6750" spans="1:13" hidden="1" x14ac:dyDescent="0.25">
      <c r="A6750" t="s">
        <v>91</v>
      </c>
      <c r="B6750" s="3">
        <v>3501</v>
      </c>
      <c r="C6750" t="s">
        <v>6</v>
      </c>
      <c r="D6750" s="4">
        <v>43466</v>
      </c>
      <c r="E6750">
        <v>15900.136963123176</v>
      </c>
      <c r="F6750">
        <f t="shared" si="106"/>
        <v>9.3768610332404939E-3</v>
      </c>
      <c r="G6750">
        <v>1695678</v>
      </c>
      <c r="H6750" s="5">
        <v>205873492</v>
      </c>
      <c r="I6750">
        <v>0.21018011974738571</v>
      </c>
      <c r="J6750">
        <v>0.21162806843545476</v>
      </c>
      <c r="K6750">
        <v>-1.4479486880690506E-3</v>
      </c>
      <c r="L6750">
        <v>3</v>
      </c>
      <c r="M6750">
        <v>31</v>
      </c>
    </row>
    <row r="6751" spans="1:13" hidden="1" x14ac:dyDescent="0.25">
      <c r="A6751" t="s">
        <v>91</v>
      </c>
      <c r="B6751" s="3">
        <v>3501</v>
      </c>
      <c r="C6751" t="s">
        <v>7</v>
      </c>
      <c r="D6751" s="4">
        <v>43466</v>
      </c>
      <c r="E6751">
        <v>13942.064855343033</v>
      </c>
      <c r="F6751">
        <f t="shared" si="106"/>
        <v>8.2221181470438567E-3</v>
      </c>
      <c r="G6751">
        <v>1695678</v>
      </c>
      <c r="H6751" s="5">
        <v>205873492</v>
      </c>
      <c r="I6751">
        <v>0.21018011974738571</v>
      </c>
      <c r="J6751">
        <v>0.21162806843545476</v>
      </c>
      <c r="K6751">
        <v>-1.4479486880690506E-3</v>
      </c>
      <c r="L6751">
        <v>3</v>
      </c>
      <c r="M6751">
        <v>31</v>
      </c>
    </row>
    <row r="6752" spans="1:13" hidden="1" x14ac:dyDescent="0.25">
      <c r="A6752" t="s">
        <v>92</v>
      </c>
      <c r="B6752" s="3">
        <v>3502</v>
      </c>
      <c r="C6752" t="s">
        <v>6</v>
      </c>
      <c r="D6752" s="4">
        <v>43466</v>
      </c>
      <c r="E6752">
        <v>26067.649028306398</v>
      </c>
      <c r="F6752">
        <f t="shared" si="106"/>
        <v>1.0060045024712971E-2</v>
      </c>
      <c r="G6752">
        <v>2591206</v>
      </c>
      <c r="H6752" s="5">
        <v>205873492</v>
      </c>
      <c r="I6752">
        <v>0.2646521156414996</v>
      </c>
      <c r="J6752">
        <v>0.25964432970438395</v>
      </c>
      <c r="K6752">
        <v>5.0077859371156497E-3</v>
      </c>
      <c r="L6752">
        <v>3</v>
      </c>
      <c r="M6752">
        <v>31</v>
      </c>
    </row>
    <row r="6753" spans="1:13" hidden="1" x14ac:dyDescent="0.25">
      <c r="A6753" t="s">
        <v>92</v>
      </c>
      <c r="B6753" s="3">
        <v>3502</v>
      </c>
      <c r="C6753" t="s">
        <v>7</v>
      </c>
      <c r="D6753" s="4">
        <v>43466</v>
      </c>
      <c r="E6753">
        <v>26626.37101687022</v>
      </c>
      <c r="F6753">
        <f t="shared" si="106"/>
        <v>1.0275667398450846E-2</v>
      </c>
      <c r="G6753">
        <v>2591206</v>
      </c>
      <c r="H6753" s="5">
        <v>205873492</v>
      </c>
      <c r="I6753">
        <v>0.2646521156414996</v>
      </c>
      <c r="J6753">
        <v>0.25964432970438395</v>
      </c>
      <c r="K6753">
        <v>5.0077859371156497E-3</v>
      </c>
      <c r="L6753">
        <v>3</v>
      </c>
      <c r="M6753">
        <v>31</v>
      </c>
    </row>
    <row r="6754" spans="1:13" hidden="1" x14ac:dyDescent="0.25">
      <c r="A6754" t="s">
        <v>93</v>
      </c>
      <c r="B6754" s="3">
        <v>3503</v>
      </c>
      <c r="C6754" t="s">
        <v>6</v>
      </c>
      <c r="D6754" s="4">
        <v>43466</v>
      </c>
      <c r="E6754">
        <v>6146.9191255962351</v>
      </c>
      <c r="F6754">
        <f t="shared" si="106"/>
        <v>8.2051037639539783E-3</v>
      </c>
      <c r="G6754">
        <v>749158</v>
      </c>
      <c r="H6754" s="5">
        <v>205873492</v>
      </c>
      <c r="I6754">
        <v>0.23220837835293548</v>
      </c>
      <c r="J6754">
        <v>0.22919539968598943</v>
      </c>
      <c r="K6754">
        <v>3.0129786669460534E-3</v>
      </c>
      <c r="L6754">
        <v>3</v>
      </c>
      <c r="M6754">
        <v>31</v>
      </c>
    </row>
    <row r="6755" spans="1:13" hidden="1" x14ac:dyDescent="0.25">
      <c r="A6755" t="s">
        <v>93</v>
      </c>
      <c r="B6755" s="3">
        <v>3503</v>
      </c>
      <c r="C6755" t="s">
        <v>7</v>
      </c>
      <c r="D6755" s="4">
        <v>43466</v>
      </c>
      <c r="E6755">
        <v>6195.2325430937562</v>
      </c>
      <c r="F6755">
        <f t="shared" si="106"/>
        <v>8.2695940550508128E-3</v>
      </c>
      <c r="G6755">
        <v>749158</v>
      </c>
      <c r="H6755" s="5">
        <v>205873492</v>
      </c>
      <c r="I6755">
        <v>0.23220837835293548</v>
      </c>
      <c r="J6755">
        <v>0.22919539968598943</v>
      </c>
      <c r="K6755">
        <v>3.0129786669460534E-3</v>
      </c>
      <c r="L6755">
        <v>3</v>
      </c>
      <c r="M6755">
        <v>31</v>
      </c>
    </row>
    <row r="6756" spans="1:13" hidden="1" x14ac:dyDescent="0.25">
      <c r="A6756" t="s">
        <v>94</v>
      </c>
      <c r="B6756" s="3">
        <v>3504</v>
      </c>
      <c r="C6756" t="s">
        <v>6</v>
      </c>
      <c r="D6756" s="4">
        <v>43466</v>
      </c>
      <c r="E6756">
        <v>12432.450999712142</v>
      </c>
      <c r="F6756">
        <f t="shared" si="106"/>
        <v>7.8947274504626627E-3</v>
      </c>
      <c r="G6756">
        <v>1574779</v>
      </c>
      <c r="H6756" s="5">
        <v>205873492</v>
      </c>
      <c r="I6756">
        <v>0.22746399293956618</v>
      </c>
      <c r="J6756">
        <v>0.22656668081277792</v>
      </c>
      <c r="K6756">
        <v>8.9731212678825778E-4</v>
      </c>
      <c r="L6756">
        <v>3</v>
      </c>
      <c r="M6756">
        <v>31</v>
      </c>
    </row>
    <row r="6757" spans="1:13" hidden="1" x14ac:dyDescent="0.25">
      <c r="A6757" t="s">
        <v>94</v>
      </c>
      <c r="B6757" s="3">
        <v>3504</v>
      </c>
      <c r="C6757" t="s">
        <v>7</v>
      </c>
      <c r="D6757" s="4">
        <v>43466</v>
      </c>
      <c r="E6757">
        <v>14645.044168453725</v>
      </c>
      <c r="F6757">
        <f t="shared" si="106"/>
        <v>9.2997456585677905E-3</v>
      </c>
      <c r="G6757">
        <v>1574779</v>
      </c>
      <c r="H6757" s="5">
        <v>205873492</v>
      </c>
      <c r="I6757">
        <v>0.22746399293956618</v>
      </c>
      <c r="J6757">
        <v>0.22656668081277792</v>
      </c>
      <c r="K6757">
        <v>8.9731212678825778E-4</v>
      </c>
      <c r="L6757">
        <v>3</v>
      </c>
      <c r="M6757">
        <v>31</v>
      </c>
    </row>
    <row r="6758" spans="1:13" hidden="1" x14ac:dyDescent="0.25">
      <c r="A6758" t="s">
        <v>95</v>
      </c>
      <c r="B6758" s="3">
        <v>3505</v>
      </c>
      <c r="C6758" t="s">
        <v>6</v>
      </c>
      <c r="D6758" s="4">
        <v>43466</v>
      </c>
      <c r="E6758">
        <v>7524.7776760440938</v>
      </c>
      <c r="F6758">
        <f t="shared" si="106"/>
        <v>8.5156309460314786E-3</v>
      </c>
      <c r="G6758">
        <v>883643</v>
      </c>
      <c r="H6758" s="5">
        <v>205873492</v>
      </c>
      <c r="I6758">
        <v>0.2716680215675451</v>
      </c>
      <c r="J6758">
        <v>0.27382245681637046</v>
      </c>
      <c r="K6758">
        <v>-2.1544352488253593E-3</v>
      </c>
      <c r="L6758">
        <v>3</v>
      </c>
      <c r="M6758">
        <v>31</v>
      </c>
    </row>
    <row r="6759" spans="1:13" hidden="1" x14ac:dyDescent="0.25">
      <c r="A6759" t="s">
        <v>95</v>
      </c>
      <c r="B6759" s="3">
        <v>3505</v>
      </c>
      <c r="C6759" t="s">
        <v>7</v>
      </c>
      <c r="D6759" s="4">
        <v>43466</v>
      </c>
      <c r="E6759">
        <v>11990.565620261628</v>
      </c>
      <c r="F6759">
        <f t="shared" si="106"/>
        <v>1.3569468235771265E-2</v>
      </c>
      <c r="G6759">
        <v>883643</v>
      </c>
      <c r="H6759" s="5">
        <v>205873492</v>
      </c>
      <c r="I6759">
        <v>0.2716680215675451</v>
      </c>
      <c r="J6759">
        <v>0.27382245681637046</v>
      </c>
      <c r="K6759">
        <v>-2.1544352488253593E-3</v>
      </c>
      <c r="L6759">
        <v>3</v>
      </c>
      <c r="M6759">
        <v>31</v>
      </c>
    </row>
    <row r="6760" spans="1:13" hidden="1" x14ac:dyDescent="0.25">
      <c r="A6760" t="s">
        <v>96</v>
      </c>
      <c r="B6760" s="3">
        <v>3506</v>
      </c>
      <c r="C6760" t="s">
        <v>6</v>
      </c>
      <c r="D6760" s="4">
        <v>43466</v>
      </c>
      <c r="E6760">
        <v>12556.354617466095</v>
      </c>
      <c r="F6760">
        <f t="shared" si="106"/>
        <v>8.3591835030394687E-3</v>
      </c>
      <c r="G6760">
        <v>1502103</v>
      </c>
      <c r="H6760" s="5">
        <v>205873492</v>
      </c>
      <c r="I6760">
        <v>0.22622968100649823</v>
      </c>
      <c r="J6760">
        <v>0.23337061048266655</v>
      </c>
      <c r="K6760">
        <v>-7.1409294761683173E-3</v>
      </c>
      <c r="L6760">
        <v>3</v>
      </c>
      <c r="M6760">
        <v>31</v>
      </c>
    </row>
    <row r="6761" spans="1:13" hidden="1" x14ac:dyDescent="0.25">
      <c r="A6761" t="s">
        <v>96</v>
      </c>
      <c r="B6761" s="3">
        <v>3506</v>
      </c>
      <c r="C6761" t="s">
        <v>7</v>
      </c>
      <c r="D6761" s="4">
        <v>43466</v>
      </c>
      <c r="E6761">
        <v>14469.786049303086</v>
      </c>
      <c r="F6761">
        <f t="shared" si="106"/>
        <v>9.6330185408744183E-3</v>
      </c>
      <c r="G6761">
        <v>1502103</v>
      </c>
      <c r="H6761" s="5">
        <v>205873492</v>
      </c>
      <c r="I6761">
        <v>0.22622968100649823</v>
      </c>
      <c r="J6761">
        <v>0.23337061048266655</v>
      </c>
      <c r="K6761">
        <v>-7.1409294761683173E-3</v>
      </c>
      <c r="L6761">
        <v>3</v>
      </c>
      <c r="M6761">
        <v>31</v>
      </c>
    </row>
    <row r="6762" spans="1:13" hidden="1" x14ac:dyDescent="0.25">
      <c r="A6762" t="s">
        <v>97</v>
      </c>
      <c r="B6762" s="3">
        <v>3507</v>
      </c>
      <c r="C6762" t="s">
        <v>6</v>
      </c>
      <c r="D6762" s="4">
        <v>43466</v>
      </c>
      <c r="E6762">
        <v>37281.100339252123</v>
      </c>
      <c r="F6762">
        <f t="shared" si="106"/>
        <v>8.9453765883398539E-3</v>
      </c>
      <c r="G6762">
        <v>4167639</v>
      </c>
      <c r="H6762" s="5">
        <v>205873492</v>
      </c>
      <c r="I6762">
        <v>0.22777181592223503</v>
      </c>
      <c r="J6762">
        <v>0.23529144823357218</v>
      </c>
      <c r="K6762">
        <v>-7.5196323113371488E-3</v>
      </c>
      <c r="L6762">
        <v>3</v>
      </c>
      <c r="M6762">
        <v>31</v>
      </c>
    </row>
    <row r="6763" spans="1:13" hidden="1" x14ac:dyDescent="0.25">
      <c r="A6763" t="s">
        <v>97</v>
      </c>
      <c r="B6763" s="3">
        <v>3507</v>
      </c>
      <c r="C6763" t="s">
        <v>7</v>
      </c>
      <c r="D6763" s="4">
        <v>43466</v>
      </c>
      <c r="E6763">
        <v>39923.977390539047</v>
      </c>
      <c r="F6763">
        <f t="shared" si="106"/>
        <v>9.5795190971528603E-3</v>
      </c>
      <c r="G6763">
        <v>4167639</v>
      </c>
      <c r="H6763" s="5">
        <v>205873492</v>
      </c>
      <c r="I6763">
        <v>0.22777181592223503</v>
      </c>
      <c r="J6763">
        <v>0.23529144823357218</v>
      </c>
      <c r="K6763">
        <v>-7.5196323113371488E-3</v>
      </c>
      <c r="L6763">
        <v>3</v>
      </c>
      <c r="M6763">
        <v>31</v>
      </c>
    </row>
    <row r="6764" spans="1:13" hidden="1" x14ac:dyDescent="0.25">
      <c r="A6764" t="s">
        <v>98</v>
      </c>
      <c r="B6764" s="3">
        <v>3508</v>
      </c>
      <c r="C6764" t="s">
        <v>6</v>
      </c>
      <c r="D6764" s="4">
        <v>43466</v>
      </c>
      <c r="E6764">
        <v>5592.3731485622839</v>
      </c>
      <c r="F6764">
        <f t="shared" si="106"/>
        <v>6.2219747761621301E-3</v>
      </c>
      <c r="G6764">
        <v>898810</v>
      </c>
      <c r="H6764" s="5">
        <v>205873492</v>
      </c>
      <c r="I6764">
        <v>0.15369098959386412</v>
      </c>
      <c r="J6764">
        <v>0.15444238496474613</v>
      </c>
      <c r="K6764">
        <v>-7.5139537088200758E-4</v>
      </c>
      <c r="L6764">
        <v>3</v>
      </c>
      <c r="M6764">
        <v>31</v>
      </c>
    </row>
    <row r="6765" spans="1:13" hidden="1" x14ac:dyDescent="0.25">
      <c r="A6765" t="s">
        <v>98</v>
      </c>
      <c r="B6765" s="3">
        <v>3508</v>
      </c>
      <c r="C6765" t="s">
        <v>7</v>
      </c>
      <c r="D6765" s="4">
        <v>43466</v>
      </c>
      <c r="E6765">
        <v>5680.0743035197756</v>
      </c>
      <c r="F6765">
        <f t="shared" si="106"/>
        <v>6.3195495193864954E-3</v>
      </c>
      <c r="G6765">
        <v>898810</v>
      </c>
      <c r="H6765" s="5">
        <v>205873492</v>
      </c>
      <c r="I6765">
        <v>0.15369098959386412</v>
      </c>
      <c r="J6765">
        <v>0.15444238496474613</v>
      </c>
      <c r="K6765">
        <v>-7.5139537088200758E-4</v>
      </c>
      <c r="L6765">
        <v>3</v>
      </c>
      <c r="M6765">
        <v>31</v>
      </c>
    </row>
    <row r="6766" spans="1:13" hidden="1" x14ac:dyDescent="0.25">
      <c r="A6766" t="s">
        <v>99</v>
      </c>
      <c r="B6766" s="3">
        <v>3509</v>
      </c>
      <c r="C6766" t="s">
        <v>6</v>
      </c>
      <c r="D6766" s="4">
        <v>43466</v>
      </c>
      <c r="E6766">
        <v>3083.6398350128497</v>
      </c>
      <c r="F6766">
        <f t="shared" si="106"/>
        <v>6.6197246074990446E-3</v>
      </c>
      <c r="G6766">
        <v>465826</v>
      </c>
      <c r="H6766" s="5">
        <v>205873492</v>
      </c>
      <c r="I6766">
        <v>0.16784538886992798</v>
      </c>
      <c r="J6766">
        <v>0.16930107305851</v>
      </c>
      <c r="K6766">
        <v>-1.4556841885820238E-3</v>
      </c>
      <c r="L6766">
        <v>3</v>
      </c>
      <c r="M6766">
        <v>31</v>
      </c>
    </row>
    <row r="6767" spans="1:13" hidden="1" x14ac:dyDescent="0.25">
      <c r="A6767" t="s">
        <v>99</v>
      </c>
      <c r="B6767" s="3">
        <v>3509</v>
      </c>
      <c r="C6767" t="s">
        <v>7</v>
      </c>
      <c r="D6767" s="4">
        <v>43466</v>
      </c>
      <c r="E6767">
        <v>3044.6060622247137</v>
      </c>
      <c r="F6767">
        <f t="shared" si="106"/>
        <v>6.5359298584121836E-3</v>
      </c>
      <c r="G6767">
        <v>465826</v>
      </c>
      <c r="H6767" s="5">
        <v>205873492</v>
      </c>
      <c r="I6767">
        <v>0.16784538886992798</v>
      </c>
      <c r="J6767">
        <v>0.16930107305851</v>
      </c>
      <c r="K6767">
        <v>-1.4556841885820238E-3</v>
      </c>
      <c r="L6767">
        <v>3</v>
      </c>
      <c r="M6767">
        <v>31</v>
      </c>
    </row>
    <row r="6768" spans="1:13" hidden="1" x14ac:dyDescent="0.25">
      <c r="A6768" t="s">
        <v>100</v>
      </c>
      <c r="B6768" s="3">
        <v>3510</v>
      </c>
      <c r="C6768" t="s">
        <v>6</v>
      </c>
      <c r="D6768" s="4">
        <v>43466</v>
      </c>
      <c r="E6768">
        <v>4027.6037389250237</v>
      </c>
      <c r="F6768">
        <f t="shared" si="106"/>
        <v>6.8208400533883561E-3</v>
      </c>
      <c r="G6768">
        <v>590485</v>
      </c>
      <c r="H6768" s="5">
        <v>205873492</v>
      </c>
      <c r="I6768">
        <v>0.19163133215709643</v>
      </c>
      <c r="J6768">
        <v>0.1841697890899546</v>
      </c>
      <c r="K6768">
        <v>7.4615430671418348E-3</v>
      </c>
      <c r="L6768">
        <v>3</v>
      </c>
      <c r="M6768">
        <v>31</v>
      </c>
    </row>
    <row r="6769" spans="1:13" hidden="1" x14ac:dyDescent="0.25">
      <c r="A6769" t="s">
        <v>100</v>
      </c>
      <c r="B6769" s="3">
        <v>3510</v>
      </c>
      <c r="C6769" t="s">
        <v>7</v>
      </c>
      <c r="D6769" s="4">
        <v>43466</v>
      </c>
      <c r="E6769">
        <v>4530.8585898059546</v>
      </c>
      <c r="F6769">
        <f t="shared" si="106"/>
        <v>7.6731137790222526E-3</v>
      </c>
      <c r="G6769">
        <v>590485</v>
      </c>
      <c r="H6769" s="5">
        <v>205873492</v>
      </c>
      <c r="I6769">
        <v>0.19163133215709643</v>
      </c>
      <c r="J6769">
        <v>0.1841697890899546</v>
      </c>
      <c r="K6769">
        <v>7.4615430671418348E-3</v>
      </c>
      <c r="L6769">
        <v>3</v>
      </c>
      <c r="M6769">
        <v>31</v>
      </c>
    </row>
    <row r="6770" spans="1:13" hidden="1" x14ac:dyDescent="0.25">
      <c r="A6770" t="s">
        <v>101</v>
      </c>
      <c r="B6770" s="3">
        <v>3511</v>
      </c>
      <c r="C6770" t="s">
        <v>6</v>
      </c>
      <c r="D6770" s="4">
        <v>43466</v>
      </c>
      <c r="E6770">
        <v>5987.7386333876375</v>
      </c>
      <c r="F6770">
        <f t="shared" si="106"/>
        <v>6.7293462352425422E-3</v>
      </c>
      <c r="G6770">
        <v>889795</v>
      </c>
      <c r="H6770" s="5">
        <v>205873492</v>
      </c>
      <c r="I6770">
        <v>0.16847833312024799</v>
      </c>
      <c r="J6770">
        <v>0.17880654569422288</v>
      </c>
      <c r="K6770">
        <v>-1.0328212573974899E-2</v>
      </c>
      <c r="L6770">
        <v>3</v>
      </c>
      <c r="M6770">
        <v>31</v>
      </c>
    </row>
    <row r="6771" spans="1:13" hidden="1" x14ac:dyDescent="0.25">
      <c r="A6771" t="s">
        <v>101</v>
      </c>
      <c r="B6771" s="3">
        <v>3511</v>
      </c>
      <c r="C6771" t="s">
        <v>7</v>
      </c>
      <c r="D6771" s="4">
        <v>43466</v>
      </c>
      <c r="E6771">
        <v>6774.4726014461457</v>
      </c>
      <c r="F6771">
        <f t="shared" si="106"/>
        <v>7.6135206440204155E-3</v>
      </c>
      <c r="G6771">
        <v>889795</v>
      </c>
      <c r="H6771" s="5">
        <v>205873492</v>
      </c>
      <c r="I6771">
        <v>0.16847833312024799</v>
      </c>
      <c r="J6771">
        <v>0.17880654569422288</v>
      </c>
      <c r="K6771">
        <v>-1.0328212573974899E-2</v>
      </c>
      <c r="L6771">
        <v>3</v>
      </c>
      <c r="M6771">
        <v>31</v>
      </c>
    </row>
    <row r="6772" spans="1:13" hidden="1" x14ac:dyDescent="0.25">
      <c r="A6772" t="s">
        <v>102</v>
      </c>
      <c r="B6772" s="3">
        <v>3512</v>
      </c>
      <c r="C6772" t="s">
        <v>6</v>
      </c>
      <c r="D6772" s="4">
        <v>43466</v>
      </c>
      <c r="E6772">
        <v>24442.776264596534</v>
      </c>
      <c r="F6772">
        <f t="shared" si="106"/>
        <v>8.3463093679401312E-3</v>
      </c>
      <c r="G6772">
        <v>2928573</v>
      </c>
      <c r="H6772" s="5">
        <v>205873492</v>
      </c>
      <c r="I6772">
        <v>0.20400823079225822</v>
      </c>
      <c r="J6772">
        <v>0.21609042272665704</v>
      </c>
      <c r="K6772">
        <v>-1.2082191934398828E-2</v>
      </c>
      <c r="L6772">
        <v>3</v>
      </c>
      <c r="M6772">
        <v>31</v>
      </c>
    </row>
    <row r="6773" spans="1:13" hidden="1" x14ac:dyDescent="0.25">
      <c r="A6773" t="s">
        <v>102</v>
      </c>
      <c r="B6773" s="3">
        <v>3512</v>
      </c>
      <c r="C6773" t="s">
        <v>7</v>
      </c>
      <c r="D6773" s="4">
        <v>43466</v>
      </c>
      <c r="E6773">
        <v>26089.660106216303</v>
      </c>
      <c r="F6773">
        <f t="shared" si="106"/>
        <v>8.9086596462564886E-3</v>
      </c>
      <c r="G6773">
        <v>2928573</v>
      </c>
      <c r="H6773" s="5">
        <v>205873492</v>
      </c>
      <c r="I6773">
        <v>0.20400823079225822</v>
      </c>
      <c r="J6773">
        <v>0.21609042272665704</v>
      </c>
      <c r="K6773">
        <v>-1.2082191934398828E-2</v>
      </c>
      <c r="L6773">
        <v>3</v>
      </c>
      <c r="M6773">
        <v>31</v>
      </c>
    </row>
    <row r="6774" spans="1:13" hidden="1" x14ac:dyDescent="0.25">
      <c r="A6774" t="s">
        <v>103</v>
      </c>
      <c r="B6774" s="3">
        <v>3513</v>
      </c>
      <c r="C6774" t="s">
        <v>6</v>
      </c>
      <c r="D6774" s="4">
        <v>43466</v>
      </c>
      <c r="E6774">
        <v>15586.742509459282</v>
      </c>
      <c r="F6774">
        <f t="shared" si="106"/>
        <v>6.2954379068844973E-3</v>
      </c>
      <c r="G6774">
        <v>2475879</v>
      </c>
      <c r="H6774" s="5">
        <v>205873492</v>
      </c>
      <c r="I6774">
        <v>0.15306780550193774</v>
      </c>
      <c r="J6774">
        <v>0.16406348069015517</v>
      </c>
      <c r="K6774">
        <v>-1.0995675188217424E-2</v>
      </c>
      <c r="L6774">
        <v>3</v>
      </c>
      <c r="M6774">
        <v>31</v>
      </c>
    </row>
    <row r="6775" spans="1:13" hidden="1" x14ac:dyDescent="0.25">
      <c r="A6775" t="s">
        <v>103</v>
      </c>
      <c r="B6775" s="3">
        <v>3513</v>
      </c>
      <c r="C6775" t="s">
        <v>7</v>
      </c>
      <c r="D6775" s="4">
        <v>43466</v>
      </c>
      <c r="E6775">
        <v>17603.734455347454</v>
      </c>
      <c r="F6775">
        <f t="shared" si="106"/>
        <v>7.1100948210100143E-3</v>
      </c>
      <c r="G6775">
        <v>2475879</v>
      </c>
      <c r="H6775" s="5">
        <v>205873492</v>
      </c>
      <c r="I6775">
        <v>0.15306780550193774</v>
      </c>
      <c r="J6775">
        <v>0.16406348069015517</v>
      </c>
      <c r="K6775">
        <v>-1.0995675188217424E-2</v>
      </c>
      <c r="L6775">
        <v>3</v>
      </c>
      <c r="M6775">
        <v>31</v>
      </c>
    </row>
    <row r="6776" spans="1:13" hidden="1" x14ac:dyDescent="0.25">
      <c r="A6776" t="s">
        <v>104</v>
      </c>
      <c r="B6776" s="3">
        <v>3514</v>
      </c>
      <c r="C6776" t="s">
        <v>6</v>
      </c>
      <c r="D6776" s="4">
        <v>43466</v>
      </c>
      <c r="E6776">
        <v>1863.4910288859862</v>
      </c>
      <c r="F6776">
        <f t="shared" si="106"/>
        <v>3.7503618133161855E-3</v>
      </c>
      <c r="G6776">
        <v>496883</v>
      </c>
      <c r="H6776" s="5">
        <v>205873492</v>
      </c>
      <c r="I6776">
        <v>8.3967726468109724E-2</v>
      </c>
      <c r="J6776">
        <v>8.609989577149546E-2</v>
      </c>
      <c r="K6776">
        <v>-2.1321693033857364E-3</v>
      </c>
      <c r="L6776">
        <v>3</v>
      </c>
      <c r="M6776">
        <v>31</v>
      </c>
    </row>
    <row r="6777" spans="1:13" hidden="1" x14ac:dyDescent="0.25">
      <c r="A6777" t="s">
        <v>104</v>
      </c>
      <c r="B6777" s="3">
        <v>3514</v>
      </c>
      <c r="C6777" t="s">
        <v>7</v>
      </c>
      <c r="D6777" s="4">
        <v>43466</v>
      </c>
      <c r="E6777">
        <v>1933.3484337730588</v>
      </c>
      <c r="F6777">
        <f t="shared" si="106"/>
        <v>3.8909530689781274E-3</v>
      </c>
      <c r="G6777">
        <v>496883</v>
      </c>
      <c r="H6777" s="5">
        <v>205873492</v>
      </c>
      <c r="I6777">
        <v>8.3967726468109724E-2</v>
      </c>
      <c r="J6777">
        <v>8.609989577149546E-2</v>
      </c>
      <c r="K6777">
        <v>-2.1321693033857364E-3</v>
      </c>
      <c r="L6777">
        <v>3</v>
      </c>
      <c r="M6777">
        <v>31</v>
      </c>
    </row>
    <row r="6778" spans="1:13" hidden="1" x14ac:dyDescent="0.25">
      <c r="A6778" t="s">
        <v>105</v>
      </c>
      <c r="B6778" s="3">
        <v>3515</v>
      </c>
      <c r="C6778" t="s">
        <v>6</v>
      </c>
      <c r="D6778" s="4">
        <v>43466</v>
      </c>
      <c r="E6778">
        <v>202713.64834783995</v>
      </c>
      <c r="F6778">
        <f t="shared" si="106"/>
        <v>8.8756732096380402E-3</v>
      </c>
      <c r="G6778">
        <v>22839242</v>
      </c>
      <c r="H6778" s="5">
        <v>205873492</v>
      </c>
      <c r="I6778">
        <v>0.2222086557243633</v>
      </c>
      <c r="J6778">
        <v>0.23251811357346694</v>
      </c>
      <c r="K6778">
        <v>-1.0309457849103643E-2</v>
      </c>
      <c r="L6778">
        <v>3</v>
      </c>
      <c r="M6778">
        <v>31</v>
      </c>
    </row>
    <row r="6779" spans="1:13" hidden="1" x14ac:dyDescent="0.25">
      <c r="A6779" t="s">
        <v>105</v>
      </c>
      <c r="B6779" s="3">
        <v>3515</v>
      </c>
      <c r="C6779" t="s">
        <v>7</v>
      </c>
      <c r="D6779" s="4">
        <v>43466</v>
      </c>
      <c r="E6779">
        <v>214962.77866478835</v>
      </c>
      <c r="F6779">
        <f t="shared" si="106"/>
        <v>9.4119926863066791E-3</v>
      </c>
      <c r="G6779">
        <v>22839242</v>
      </c>
      <c r="H6779" s="5">
        <v>205873492</v>
      </c>
      <c r="I6779">
        <v>0.2222086557243633</v>
      </c>
      <c r="J6779">
        <v>0.23251811357346694</v>
      </c>
      <c r="K6779">
        <v>-1.0309457849103643E-2</v>
      </c>
      <c r="L6779">
        <v>3</v>
      </c>
      <c r="M6779">
        <v>31</v>
      </c>
    </row>
    <row r="6780" spans="1:13" hidden="1" x14ac:dyDescent="0.25">
      <c r="A6780" t="s">
        <v>106</v>
      </c>
      <c r="B6780" s="3">
        <v>4101</v>
      </c>
      <c r="C6780" t="s">
        <v>6</v>
      </c>
      <c r="D6780" s="4">
        <v>43466</v>
      </c>
      <c r="E6780">
        <v>5199.5595310991857</v>
      </c>
      <c r="F6780">
        <f t="shared" si="106"/>
        <v>7.2175806440004132E-3</v>
      </c>
      <c r="G6780">
        <v>720402</v>
      </c>
      <c r="H6780" s="5">
        <v>205873492</v>
      </c>
      <c r="I6780">
        <v>0.19602652160068379</v>
      </c>
      <c r="J6780">
        <v>0.19032353520795134</v>
      </c>
      <c r="K6780">
        <v>5.7029863927324509E-3</v>
      </c>
      <c r="L6780">
        <v>4</v>
      </c>
      <c r="M6780">
        <v>16</v>
      </c>
    </row>
    <row r="6781" spans="1:13" hidden="1" x14ac:dyDescent="0.25">
      <c r="A6781" t="s">
        <v>106</v>
      </c>
      <c r="B6781" s="3">
        <v>4101</v>
      </c>
      <c r="C6781" t="s">
        <v>7</v>
      </c>
      <c r="D6781" s="4">
        <v>43466</v>
      </c>
      <c r="E6781">
        <v>5577.9500908437321</v>
      </c>
      <c r="F6781">
        <f t="shared" si="106"/>
        <v>7.7428298239645811E-3</v>
      </c>
      <c r="G6781">
        <v>720402</v>
      </c>
      <c r="H6781" s="5">
        <v>205873492</v>
      </c>
      <c r="I6781">
        <v>0.19602652160068379</v>
      </c>
      <c r="J6781">
        <v>0.19032353520795134</v>
      </c>
      <c r="K6781">
        <v>5.7029863927324509E-3</v>
      </c>
      <c r="L6781">
        <v>4</v>
      </c>
      <c r="M6781">
        <v>16</v>
      </c>
    </row>
    <row r="6782" spans="1:13" hidden="1" x14ac:dyDescent="0.25">
      <c r="A6782" t="s">
        <v>107</v>
      </c>
      <c r="B6782" s="3">
        <v>4102</v>
      </c>
      <c r="C6782" t="s">
        <v>6</v>
      </c>
      <c r="D6782" s="4">
        <v>43466</v>
      </c>
      <c r="E6782">
        <v>1773.4581883752771</v>
      </c>
      <c r="F6782">
        <f t="shared" si="106"/>
        <v>5.2193232477265967E-3</v>
      </c>
      <c r="G6782">
        <v>339787</v>
      </c>
      <c r="H6782" s="5">
        <v>205873492</v>
      </c>
      <c r="I6782">
        <v>0.13207547615804008</v>
      </c>
      <c r="J6782">
        <v>0.13002790385228671</v>
      </c>
      <c r="K6782">
        <v>2.0475723057533646E-3</v>
      </c>
      <c r="L6782">
        <v>4</v>
      </c>
      <c r="M6782">
        <v>16</v>
      </c>
    </row>
    <row r="6783" spans="1:13" hidden="1" x14ac:dyDescent="0.25">
      <c r="A6783" t="s">
        <v>107</v>
      </c>
      <c r="B6783" s="3">
        <v>4102</v>
      </c>
      <c r="C6783" t="s">
        <v>7</v>
      </c>
      <c r="D6783" s="4">
        <v>43466</v>
      </c>
      <c r="E6783">
        <v>1823.5067259945613</v>
      </c>
      <c r="F6783">
        <f t="shared" si="106"/>
        <v>5.3666171042287122E-3</v>
      </c>
      <c r="G6783">
        <v>339787</v>
      </c>
      <c r="H6783" s="5">
        <v>205873492</v>
      </c>
      <c r="I6783">
        <v>0.13207547615804008</v>
      </c>
      <c r="J6783">
        <v>0.13002790385228671</v>
      </c>
      <c r="K6783">
        <v>2.0475723057533646E-3</v>
      </c>
      <c r="L6783">
        <v>4</v>
      </c>
      <c r="M6783">
        <v>16</v>
      </c>
    </row>
    <row r="6784" spans="1:13" hidden="1" x14ac:dyDescent="0.25">
      <c r="A6784" t="s">
        <v>108</v>
      </c>
      <c r="B6784" s="3">
        <v>4103</v>
      </c>
      <c r="C6784" t="s">
        <v>6</v>
      </c>
      <c r="D6784" s="4">
        <v>43466</v>
      </c>
      <c r="E6784">
        <v>21046.706844988723</v>
      </c>
      <c r="F6784">
        <f t="shared" si="106"/>
        <v>9.520923907088712E-3</v>
      </c>
      <c r="G6784">
        <v>2210574</v>
      </c>
      <c r="H6784" s="5">
        <v>205873492</v>
      </c>
      <c r="I6784">
        <v>0.23538858118664704</v>
      </c>
      <c r="J6784">
        <v>0.23565049687348125</v>
      </c>
      <c r="K6784">
        <v>-2.6191568683420208E-4</v>
      </c>
      <c r="L6784">
        <v>4</v>
      </c>
      <c r="M6784">
        <v>16</v>
      </c>
    </row>
    <row r="6785" spans="1:13" hidden="1" x14ac:dyDescent="0.25">
      <c r="A6785" t="s">
        <v>108</v>
      </c>
      <c r="B6785" s="3">
        <v>4103</v>
      </c>
      <c r="C6785" t="s">
        <v>7</v>
      </c>
      <c r="D6785" s="4">
        <v>43466</v>
      </c>
      <c r="E6785">
        <v>21190.399328543681</v>
      </c>
      <c r="F6785">
        <f t="shared" si="106"/>
        <v>9.5859262474559462E-3</v>
      </c>
      <c r="G6785">
        <v>2210574</v>
      </c>
      <c r="H6785" s="5">
        <v>205873492</v>
      </c>
      <c r="I6785">
        <v>0.23538858118664704</v>
      </c>
      <c r="J6785">
        <v>0.23565049687348125</v>
      </c>
      <c r="K6785">
        <v>-2.6191568683420208E-4</v>
      </c>
      <c r="L6785">
        <v>4</v>
      </c>
      <c r="M6785">
        <v>16</v>
      </c>
    </row>
    <row r="6786" spans="1:13" hidden="1" x14ac:dyDescent="0.25">
      <c r="A6786" t="s">
        <v>109</v>
      </c>
      <c r="B6786" s="3">
        <v>4104</v>
      </c>
      <c r="C6786" t="s">
        <v>6</v>
      </c>
      <c r="D6786" s="4">
        <v>43466</v>
      </c>
      <c r="E6786">
        <v>2062.6689097974186</v>
      </c>
      <c r="F6786">
        <f t="shared" si="106"/>
        <v>3.6539167839616704E-3</v>
      </c>
      <c r="G6786">
        <v>564509</v>
      </c>
      <c r="H6786" s="5">
        <v>205873492</v>
      </c>
      <c r="I6786">
        <v>0.12723281564648356</v>
      </c>
      <c r="J6786">
        <v>0.12342683345872112</v>
      </c>
      <c r="K6786">
        <v>3.8059821877624439E-3</v>
      </c>
      <c r="L6786">
        <v>4</v>
      </c>
      <c r="M6786">
        <v>16</v>
      </c>
    </row>
    <row r="6787" spans="1:13" hidden="1" x14ac:dyDescent="0.25">
      <c r="A6787" t="s">
        <v>109</v>
      </c>
      <c r="B6787" s="3">
        <v>4104</v>
      </c>
      <c r="C6787" t="s">
        <v>7</v>
      </c>
      <c r="D6787" s="4">
        <v>43466</v>
      </c>
      <c r="E6787">
        <v>2982.7142797980014</v>
      </c>
      <c r="F6787">
        <f t="shared" si="106"/>
        <v>5.2837320216294181E-3</v>
      </c>
      <c r="G6787">
        <v>564509</v>
      </c>
      <c r="H6787" s="5">
        <v>205873492</v>
      </c>
      <c r="I6787">
        <v>0.12723281564648356</v>
      </c>
      <c r="J6787">
        <v>0.12342683345872112</v>
      </c>
      <c r="K6787">
        <v>3.8059821877624439E-3</v>
      </c>
      <c r="L6787">
        <v>4</v>
      </c>
      <c r="M6787">
        <v>16</v>
      </c>
    </row>
    <row r="6788" spans="1:13" hidden="1" x14ac:dyDescent="0.25">
      <c r="A6788" t="s">
        <v>110</v>
      </c>
      <c r="B6788" s="3">
        <v>4105</v>
      </c>
      <c r="C6788" t="s">
        <v>6</v>
      </c>
      <c r="D6788" s="4">
        <v>43466</v>
      </c>
      <c r="E6788">
        <v>5537.8197629999568</v>
      </c>
      <c r="F6788">
        <f t="shared" si="106"/>
        <v>7.4257896534384036E-3</v>
      </c>
      <c r="G6788">
        <v>745755</v>
      </c>
      <c r="H6788" s="5">
        <v>205873492</v>
      </c>
      <c r="I6788">
        <v>0.18026095833459216</v>
      </c>
      <c r="J6788">
        <v>0.19198567622280974</v>
      </c>
      <c r="K6788">
        <v>-1.1724717888217578E-2</v>
      </c>
      <c r="L6788">
        <v>4</v>
      </c>
      <c r="M6788">
        <v>16</v>
      </c>
    </row>
    <row r="6789" spans="1:13" hidden="1" x14ac:dyDescent="0.25">
      <c r="A6789" t="s">
        <v>110</v>
      </c>
      <c r="B6789" s="3">
        <v>4105</v>
      </c>
      <c r="C6789" t="s">
        <v>7</v>
      </c>
      <c r="D6789" s="4">
        <v>43466</v>
      </c>
      <c r="E6789">
        <v>6005.9468333448604</v>
      </c>
      <c r="F6789">
        <f t="shared" si="106"/>
        <v>8.05351198898413E-3</v>
      </c>
      <c r="G6789">
        <v>745755</v>
      </c>
      <c r="H6789" s="5">
        <v>205873492</v>
      </c>
      <c r="I6789">
        <v>0.18026095833459216</v>
      </c>
      <c r="J6789">
        <v>0.19198567622280974</v>
      </c>
      <c r="K6789">
        <v>-1.1724717888217578E-2</v>
      </c>
      <c r="L6789">
        <v>4</v>
      </c>
      <c r="M6789">
        <v>16</v>
      </c>
    </row>
    <row r="6790" spans="1:13" hidden="1" x14ac:dyDescent="0.25">
      <c r="A6790" t="s">
        <v>111</v>
      </c>
      <c r="B6790" s="3">
        <v>4106</v>
      </c>
      <c r="C6790" t="s">
        <v>6</v>
      </c>
      <c r="D6790" s="4">
        <v>43466</v>
      </c>
      <c r="E6790">
        <v>11948.752444422358</v>
      </c>
      <c r="F6790">
        <f t="shared" si="106"/>
        <v>9.1767710862532652E-3</v>
      </c>
      <c r="G6790">
        <v>1302065</v>
      </c>
      <c r="H6790" s="5">
        <v>205873492</v>
      </c>
      <c r="I6790">
        <v>0.21784336473319998</v>
      </c>
      <c r="J6790">
        <v>0.21716995518954038</v>
      </c>
      <c r="K6790">
        <v>6.7340954365960326E-4</v>
      </c>
      <c r="L6790">
        <v>4</v>
      </c>
      <c r="M6790">
        <v>16</v>
      </c>
    </row>
    <row r="6791" spans="1:13" hidden="1" x14ac:dyDescent="0.25">
      <c r="A6791" t="s">
        <v>111</v>
      </c>
      <c r="B6791" s="3">
        <v>4106</v>
      </c>
      <c r="C6791" t="s">
        <v>7</v>
      </c>
      <c r="D6791" s="4">
        <v>43466</v>
      </c>
      <c r="E6791">
        <v>11725.192046002838</v>
      </c>
      <c r="F6791">
        <f t="shared" si="106"/>
        <v>9.0050742827760804E-3</v>
      </c>
      <c r="G6791">
        <v>1302065</v>
      </c>
      <c r="H6791" s="5">
        <v>205873492</v>
      </c>
      <c r="I6791">
        <v>0.21784336473319998</v>
      </c>
      <c r="J6791">
        <v>0.21716995518954038</v>
      </c>
      <c r="K6791">
        <v>6.7340954365960326E-4</v>
      </c>
      <c r="L6791">
        <v>4</v>
      </c>
      <c r="M6791">
        <v>16</v>
      </c>
    </row>
    <row r="6792" spans="1:13" hidden="1" x14ac:dyDescent="0.25">
      <c r="A6792" t="s">
        <v>112</v>
      </c>
      <c r="B6792" s="3">
        <v>4107</v>
      </c>
      <c r="C6792" t="s">
        <v>6</v>
      </c>
      <c r="D6792" s="4">
        <v>43466</v>
      </c>
      <c r="E6792">
        <v>4231.4047781026402</v>
      </c>
      <c r="F6792">
        <f t="shared" si="106"/>
        <v>8.0351621559417493E-3</v>
      </c>
      <c r="G6792">
        <v>526611</v>
      </c>
      <c r="H6792" s="5">
        <v>205873492</v>
      </c>
      <c r="I6792">
        <v>0.19452477175575994</v>
      </c>
      <c r="J6792">
        <v>0.18819948729974634</v>
      </c>
      <c r="K6792">
        <v>6.3252844560136023E-3</v>
      </c>
      <c r="L6792">
        <v>4</v>
      </c>
      <c r="M6792">
        <v>16</v>
      </c>
    </row>
    <row r="6793" spans="1:13" hidden="1" x14ac:dyDescent="0.25">
      <c r="A6793" t="s">
        <v>112</v>
      </c>
      <c r="B6793" s="3">
        <v>4107</v>
      </c>
      <c r="C6793" t="s">
        <v>7</v>
      </c>
      <c r="D6793" s="4">
        <v>43466</v>
      </c>
      <c r="E6793">
        <v>4119.3932609895346</v>
      </c>
      <c r="F6793">
        <f t="shared" si="106"/>
        <v>7.8224595783026457E-3</v>
      </c>
      <c r="G6793">
        <v>526611</v>
      </c>
      <c r="H6793" s="5">
        <v>205873492</v>
      </c>
      <c r="I6793">
        <v>0.19452477175575994</v>
      </c>
      <c r="J6793">
        <v>0.18819948729974634</v>
      </c>
      <c r="K6793">
        <v>6.3252844560136023E-3</v>
      </c>
      <c r="L6793">
        <v>4</v>
      </c>
      <c r="M6793">
        <v>16</v>
      </c>
    </row>
    <row r="6794" spans="1:13" hidden="1" x14ac:dyDescent="0.25">
      <c r="A6794" t="s">
        <v>113</v>
      </c>
      <c r="B6794" s="3">
        <v>4108</v>
      </c>
      <c r="C6794" t="s">
        <v>6</v>
      </c>
      <c r="D6794" s="4">
        <v>43466</v>
      </c>
      <c r="E6794">
        <v>3209.0816407184952</v>
      </c>
      <c r="F6794">
        <f t="shared" si="106"/>
        <v>5.644504866425276E-3</v>
      </c>
      <c r="G6794">
        <v>568532</v>
      </c>
      <c r="H6794" s="5">
        <v>205873492</v>
      </c>
      <c r="I6794">
        <v>0.12228786665515563</v>
      </c>
      <c r="J6794">
        <v>0.12273198769403802</v>
      </c>
      <c r="K6794">
        <v>-4.4412103888238907E-4</v>
      </c>
      <c r="L6794">
        <v>4</v>
      </c>
      <c r="M6794">
        <v>16</v>
      </c>
    </row>
    <row r="6795" spans="1:13" hidden="1" x14ac:dyDescent="0.25">
      <c r="A6795" t="s">
        <v>113</v>
      </c>
      <c r="B6795" s="3">
        <v>4108</v>
      </c>
      <c r="C6795" t="s">
        <v>7</v>
      </c>
      <c r="D6795" s="4">
        <v>43466</v>
      </c>
      <c r="E6795">
        <v>2901.6988784817622</v>
      </c>
      <c r="F6795">
        <f t="shared" si="106"/>
        <v>5.1038444247320505E-3</v>
      </c>
      <c r="G6795">
        <v>568532</v>
      </c>
      <c r="H6795" s="5">
        <v>205873492</v>
      </c>
      <c r="I6795">
        <v>0.12228786665515563</v>
      </c>
      <c r="J6795">
        <v>0.12273198769403802</v>
      </c>
      <c r="K6795">
        <v>-4.4412103888238907E-4</v>
      </c>
      <c r="L6795">
        <v>4</v>
      </c>
      <c r="M6795">
        <v>16</v>
      </c>
    </row>
    <row r="6796" spans="1:13" hidden="1" x14ac:dyDescent="0.25">
      <c r="A6796" t="s">
        <v>114</v>
      </c>
      <c r="B6796" s="3">
        <v>4109</v>
      </c>
      <c r="C6796" t="s">
        <v>6</v>
      </c>
      <c r="D6796" s="4">
        <v>43466</v>
      </c>
      <c r="E6796">
        <v>2052.857958364295</v>
      </c>
      <c r="F6796">
        <f t="shared" si="106"/>
        <v>4.7452525891831616E-3</v>
      </c>
      <c r="G6796">
        <v>432613</v>
      </c>
      <c r="H6796" s="5">
        <v>205873492</v>
      </c>
      <c r="I6796">
        <v>0.11346028636536169</v>
      </c>
      <c r="J6796">
        <v>0.11288321845404467</v>
      </c>
      <c r="K6796">
        <v>5.770679113170224E-4</v>
      </c>
      <c r="L6796">
        <v>4</v>
      </c>
      <c r="M6796">
        <v>16</v>
      </c>
    </row>
    <row r="6797" spans="1:13" hidden="1" x14ac:dyDescent="0.25">
      <c r="A6797" t="s">
        <v>114</v>
      </c>
      <c r="B6797" s="3">
        <v>4109</v>
      </c>
      <c r="C6797" t="s">
        <v>7</v>
      </c>
      <c r="D6797" s="4">
        <v>43466</v>
      </c>
      <c r="E6797">
        <v>2126.4057489844381</v>
      </c>
      <c r="F6797">
        <f t="shared" si="106"/>
        <v>4.9152608659111911E-3</v>
      </c>
      <c r="G6797">
        <v>432613</v>
      </c>
      <c r="H6797" s="5">
        <v>205873492</v>
      </c>
      <c r="I6797">
        <v>0.11346028636536169</v>
      </c>
      <c r="J6797">
        <v>0.11288321845404467</v>
      </c>
      <c r="K6797">
        <v>5.770679113170224E-4</v>
      </c>
      <c r="L6797">
        <v>4</v>
      </c>
      <c r="M6797">
        <v>16</v>
      </c>
    </row>
    <row r="6798" spans="1:13" hidden="1" x14ac:dyDescent="0.25">
      <c r="A6798" t="s">
        <v>115</v>
      </c>
      <c r="B6798" s="3">
        <v>4110</v>
      </c>
      <c r="C6798" t="s">
        <v>6</v>
      </c>
      <c r="D6798" s="4">
        <v>43466</v>
      </c>
      <c r="E6798">
        <v>39791.34519246433</v>
      </c>
      <c r="F6798">
        <f t="shared" si="106"/>
        <v>1.0384309599189203E-2</v>
      </c>
      <c r="G6798">
        <v>3831872</v>
      </c>
      <c r="H6798" s="5">
        <v>205873492</v>
      </c>
      <c r="I6798">
        <v>0.25348324059770821</v>
      </c>
      <c r="J6798">
        <v>0.26353029806319284</v>
      </c>
      <c r="K6798">
        <v>-1.0047057465484621E-2</v>
      </c>
      <c r="L6798">
        <v>4</v>
      </c>
      <c r="M6798">
        <v>16</v>
      </c>
    </row>
    <row r="6799" spans="1:13" hidden="1" x14ac:dyDescent="0.25">
      <c r="A6799" t="s">
        <v>115</v>
      </c>
      <c r="B6799" s="3">
        <v>4110</v>
      </c>
      <c r="C6799" t="s">
        <v>7</v>
      </c>
      <c r="D6799" s="4">
        <v>43466</v>
      </c>
      <c r="E6799">
        <v>40708.212320523278</v>
      </c>
      <c r="F6799">
        <f t="shared" si="106"/>
        <v>1.0623583543636969E-2</v>
      </c>
      <c r="G6799">
        <v>3831872</v>
      </c>
      <c r="H6799" s="5">
        <v>205873492</v>
      </c>
      <c r="I6799">
        <v>0.25348324059770821</v>
      </c>
      <c r="J6799">
        <v>0.26353029806319284</v>
      </c>
      <c r="K6799">
        <v>-1.0047057465484621E-2</v>
      </c>
      <c r="L6799">
        <v>4</v>
      </c>
      <c r="M6799">
        <v>16</v>
      </c>
    </row>
    <row r="6800" spans="1:13" hidden="1" x14ac:dyDescent="0.25">
      <c r="A6800" t="s">
        <v>116</v>
      </c>
      <c r="B6800" s="3">
        <v>4201</v>
      </c>
      <c r="C6800" t="s">
        <v>6</v>
      </c>
      <c r="D6800" s="4">
        <v>43466</v>
      </c>
      <c r="E6800">
        <v>15012.37957068437</v>
      </c>
      <c r="F6800">
        <f t="shared" si="106"/>
        <v>1.1791487573918293E-2</v>
      </c>
      <c r="G6800">
        <v>1273154</v>
      </c>
      <c r="H6800" s="5">
        <v>205873492</v>
      </c>
      <c r="I6800">
        <v>0.24241921736832756</v>
      </c>
      <c r="J6800">
        <v>0.24503117396886648</v>
      </c>
      <c r="K6800">
        <v>-2.6119566005389228E-3</v>
      </c>
      <c r="L6800">
        <v>4</v>
      </c>
      <c r="M6800">
        <v>16</v>
      </c>
    </row>
    <row r="6801" spans="1:13" hidden="1" x14ac:dyDescent="0.25">
      <c r="A6801" t="s">
        <v>116</v>
      </c>
      <c r="B6801" s="3">
        <v>4201</v>
      </c>
      <c r="C6801" t="s">
        <v>7</v>
      </c>
      <c r="D6801" s="4">
        <v>43466</v>
      </c>
      <c r="E6801">
        <v>13716.099932770061</v>
      </c>
      <c r="F6801">
        <f t="shared" si="106"/>
        <v>1.0773323519990559E-2</v>
      </c>
      <c r="G6801">
        <v>1273154</v>
      </c>
      <c r="H6801" s="5">
        <v>205873492</v>
      </c>
      <c r="I6801">
        <v>0.24241921736832756</v>
      </c>
      <c r="J6801">
        <v>0.24503117396886648</v>
      </c>
      <c r="K6801">
        <v>-2.6119566005389228E-3</v>
      </c>
      <c r="L6801">
        <v>4</v>
      </c>
      <c r="M6801">
        <v>16</v>
      </c>
    </row>
    <row r="6802" spans="1:13" hidden="1" x14ac:dyDescent="0.25">
      <c r="A6802" t="s">
        <v>117</v>
      </c>
      <c r="B6802" s="3">
        <v>4202</v>
      </c>
      <c r="C6802" t="s">
        <v>6</v>
      </c>
      <c r="D6802" s="4">
        <v>43466</v>
      </c>
      <c r="E6802">
        <v>14742.303026818758</v>
      </c>
      <c r="F6802">
        <f t="shared" si="106"/>
        <v>1.0922926877330211E-2</v>
      </c>
      <c r="G6802">
        <v>1349666</v>
      </c>
      <c r="H6802" s="5">
        <v>205873492</v>
      </c>
      <c r="I6802">
        <v>0.24792232813793683</v>
      </c>
      <c r="J6802">
        <v>0.25482517441268787</v>
      </c>
      <c r="K6802">
        <v>-6.9028462747510455E-3</v>
      </c>
      <c r="L6802">
        <v>4</v>
      </c>
      <c r="M6802">
        <v>16</v>
      </c>
    </row>
    <row r="6803" spans="1:13" hidden="1" x14ac:dyDescent="0.25">
      <c r="A6803" t="s">
        <v>117</v>
      </c>
      <c r="B6803" s="3">
        <v>4202</v>
      </c>
      <c r="C6803" t="s">
        <v>7</v>
      </c>
      <c r="D6803" s="4">
        <v>43466</v>
      </c>
      <c r="E6803">
        <v>14121.01768710589</v>
      </c>
      <c r="F6803">
        <f t="shared" si="106"/>
        <v>1.0462601626703118E-2</v>
      </c>
      <c r="G6803">
        <v>1349666</v>
      </c>
      <c r="H6803" s="5">
        <v>205873492</v>
      </c>
      <c r="I6803">
        <v>0.24792232813793683</v>
      </c>
      <c r="J6803">
        <v>0.25482517441268787</v>
      </c>
      <c r="K6803">
        <v>-6.9028462747510455E-3</v>
      </c>
      <c r="L6803">
        <v>4</v>
      </c>
      <c r="M6803">
        <v>16</v>
      </c>
    </row>
    <row r="6804" spans="1:13" hidden="1" x14ac:dyDescent="0.25">
      <c r="A6804" t="s">
        <v>118</v>
      </c>
      <c r="B6804" s="3">
        <v>4203</v>
      </c>
      <c r="C6804" t="s">
        <v>6</v>
      </c>
      <c r="D6804" s="4">
        <v>43466</v>
      </c>
      <c r="E6804">
        <v>4798.6088914224756</v>
      </c>
      <c r="F6804">
        <f t="shared" si="106"/>
        <v>1.1536642804751772E-2</v>
      </c>
      <c r="G6804">
        <v>415945</v>
      </c>
      <c r="H6804" s="5">
        <v>205873492</v>
      </c>
      <c r="I6804">
        <v>0.22482604938115008</v>
      </c>
      <c r="J6804">
        <v>0.22531284073829472</v>
      </c>
      <c r="K6804">
        <v>-4.8679135714463362E-4</v>
      </c>
      <c r="L6804">
        <v>4</v>
      </c>
      <c r="M6804">
        <v>16</v>
      </c>
    </row>
    <row r="6805" spans="1:13" hidden="1" x14ac:dyDescent="0.25">
      <c r="A6805" t="s">
        <v>118</v>
      </c>
      <c r="B6805" s="3">
        <v>4203</v>
      </c>
      <c r="C6805" t="s">
        <v>7</v>
      </c>
      <c r="D6805" s="4">
        <v>43466</v>
      </c>
      <c r="E6805">
        <v>3866.3128755781527</v>
      </c>
      <c r="F6805">
        <f t="shared" si="106"/>
        <v>9.2952502748636298E-3</v>
      </c>
      <c r="G6805">
        <v>415945</v>
      </c>
      <c r="H6805" s="5">
        <v>205873492</v>
      </c>
      <c r="I6805">
        <v>0.22482604938115008</v>
      </c>
      <c r="J6805">
        <v>0.22531284073829472</v>
      </c>
      <c r="K6805">
        <v>-4.8679135714463362E-4</v>
      </c>
      <c r="L6805">
        <v>4</v>
      </c>
      <c r="M6805">
        <v>16</v>
      </c>
    </row>
    <row r="6806" spans="1:13" hidden="1" x14ac:dyDescent="0.25">
      <c r="A6806" t="s">
        <v>119</v>
      </c>
      <c r="B6806" s="3">
        <v>4204</v>
      </c>
      <c r="C6806" t="s">
        <v>6</v>
      </c>
      <c r="D6806" s="4">
        <v>43466</v>
      </c>
      <c r="E6806">
        <v>25318.489540337716</v>
      </c>
      <c r="F6806">
        <f t="shared" si="106"/>
        <v>1.4576087768215852E-2</v>
      </c>
      <c r="G6806">
        <v>1736988</v>
      </c>
      <c r="H6806" s="5">
        <v>205873492</v>
      </c>
      <c r="I6806">
        <v>0.31662206827187589</v>
      </c>
      <c r="J6806">
        <v>0.32034367344462544</v>
      </c>
      <c r="K6806">
        <v>-3.7216051727495536E-3</v>
      </c>
      <c r="L6806">
        <v>4</v>
      </c>
      <c r="M6806">
        <v>16</v>
      </c>
    </row>
    <row r="6807" spans="1:13" hidden="1" x14ac:dyDescent="0.25">
      <c r="A6807" t="s">
        <v>119</v>
      </c>
      <c r="B6807" s="3">
        <v>4204</v>
      </c>
      <c r="C6807" t="s">
        <v>7</v>
      </c>
      <c r="D6807" s="4">
        <v>43466</v>
      </c>
      <c r="E6807">
        <v>23908.451115238942</v>
      </c>
      <c r="F6807">
        <f t="shared" ref="F6807:F6868" si="107">E6807/G6807</f>
        <v>1.3764315651713738E-2</v>
      </c>
      <c r="G6807">
        <v>1736988</v>
      </c>
      <c r="H6807" s="5">
        <v>205873492</v>
      </c>
      <c r="I6807">
        <v>0.31662206827187589</v>
      </c>
      <c r="J6807">
        <v>0.32034367344462544</v>
      </c>
      <c r="K6807">
        <v>-3.7216051727495536E-3</v>
      </c>
      <c r="L6807">
        <v>4</v>
      </c>
      <c r="M6807">
        <v>16</v>
      </c>
    </row>
    <row r="6808" spans="1:13" hidden="1" x14ac:dyDescent="0.25">
      <c r="A6808" t="s">
        <v>120</v>
      </c>
      <c r="B6808" s="3">
        <v>4205</v>
      </c>
      <c r="C6808" t="s">
        <v>6</v>
      </c>
      <c r="D6808" s="4">
        <v>43466</v>
      </c>
      <c r="E6808">
        <v>15037.402882480865</v>
      </c>
      <c r="F6808">
        <f t="shared" si="107"/>
        <v>1.3301056380462526E-2</v>
      </c>
      <c r="G6808">
        <v>1130542</v>
      </c>
      <c r="H6808" s="5">
        <v>205873492</v>
      </c>
      <c r="I6808">
        <v>0.30766253639490676</v>
      </c>
      <c r="J6808">
        <v>0.31383653551133978</v>
      </c>
      <c r="K6808">
        <v>-6.1739991164330155E-3</v>
      </c>
      <c r="L6808">
        <v>4</v>
      </c>
      <c r="M6808">
        <v>16</v>
      </c>
    </row>
    <row r="6809" spans="1:13" hidden="1" x14ac:dyDescent="0.25">
      <c r="A6809" t="s">
        <v>120</v>
      </c>
      <c r="B6809" s="3">
        <v>4205</v>
      </c>
      <c r="C6809" t="s">
        <v>7</v>
      </c>
      <c r="D6809" s="4">
        <v>43466</v>
      </c>
      <c r="E6809">
        <v>14906.267990861779</v>
      </c>
      <c r="F6809">
        <f t="shared" si="107"/>
        <v>1.3185063439360748E-2</v>
      </c>
      <c r="G6809">
        <v>1130542</v>
      </c>
      <c r="H6809" s="5">
        <v>205873492</v>
      </c>
      <c r="I6809">
        <v>0.30766253639490676</v>
      </c>
      <c r="J6809">
        <v>0.31383653551133978</v>
      </c>
      <c r="K6809">
        <v>-6.1739991164330155E-3</v>
      </c>
      <c r="L6809">
        <v>4</v>
      </c>
      <c r="M6809">
        <v>16</v>
      </c>
    </row>
    <row r="6810" spans="1:13" hidden="1" x14ac:dyDescent="0.25">
      <c r="A6810" t="s">
        <v>121</v>
      </c>
      <c r="B6810" s="3">
        <v>4206</v>
      </c>
      <c r="C6810" t="s">
        <v>6</v>
      </c>
      <c r="D6810" s="4">
        <v>43466</v>
      </c>
      <c r="E6810">
        <v>9500.166419230487</v>
      </c>
      <c r="F6810">
        <f t="shared" si="107"/>
        <v>9.4598862236900151E-3</v>
      </c>
      <c r="G6810">
        <v>1004258</v>
      </c>
      <c r="H6810" s="5">
        <v>205873492</v>
      </c>
      <c r="I6810">
        <v>0.22121379766629198</v>
      </c>
      <c r="J6810">
        <v>0.22220295063422399</v>
      </c>
      <c r="K6810">
        <v>-9.8915296793200547E-4</v>
      </c>
      <c r="L6810">
        <v>4</v>
      </c>
      <c r="M6810">
        <v>16</v>
      </c>
    </row>
    <row r="6811" spans="1:13" hidden="1" x14ac:dyDescent="0.25">
      <c r="A6811" t="s">
        <v>121</v>
      </c>
      <c r="B6811" s="3">
        <v>4206</v>
      </c>
      <c r="C6811" t="s">
        <v>7</v>
      </c>
      <c r="D6811" s="4">
        <v>43466</v>
      </c>
      <c r="E6811">
        <v>9403.3770186729926</v>
      </c>
      <c r="F6811">
        <f t="shared" si="107"/>
        <v>9.3635072049941277E-3</v>
      </c>
      <c r="G6811">
        <v>1004258</v>
      </c>
      <c r="H6811" s="5">
        <v>205873492</v>
      </c>
      <c r="I6811">
        <v>0.22121379766629198</v>
      </c>
      <c r="J6811">
        <v>0.22220295063422399</v>
      </c>
      <c r="K6811">
        <v>-9.8915296793200547E-4</v>
      </c>
      <c r="L6811">
        <v>4</v>
      </c>
      <c r="M6811">
        <v>16</v>
      </c>
    </row>
    <row r="6812" spans="1:13" hidden="1" x14ac:dyDescent="0.25">
      <c r="A6812" t="s">
        <v>122</v>
      </c>
      <c r="B6812" s="3">
        <v>4301</v>
      </c>
      <c r="C6812" t="s">
        <v>6</v>
      </c>
      <c r="D6812" s="4">
        <v>43466</v>
      </c>
      <c r="E6812">
        <v>11315.611886192732</v>
      </c>
      <c r="F6812">
        <f t="shared" si="107"/>
        <v>5.6106234055672477E-3</v>
      </c>
      <c r="G6812">
        <v>2016819</v>
      </c>
      <c r="H6812" s="5">
        <v>205873492</v>
      </c>
      <c r="I6812">
        <v>0.13368164885392403</v>
      </c>
      <c r="J6812">
        <v>0.13833525920891523</v>
      </c>
      <c r="K6812">
        <v>-4.6536103549912056E-3</v>
      </c>
      <c r="L6812">
        <v>4</v>
      </c>
      <c r="M6812">
        <v>16</v>
      </c>
    </row>
    <row r="6813" spans="1:13" hidden="1" x14ac:dyDescent="0.25">
      <c r="A6813" t="s">
        <v>122</v>
      </c>
      <c r="B6813" s="3">
        <v>4301</v>
      </c>
      <c r="C6813" t="s">
        <v>7</v>
      </c>
      <c r="D6813" s="4">
        <v>43466</v>
      </c>
      <c r="E6813">
        <v>11569.500870148633</v>
      </c>
      <c r="F6813">
        <f t="shared" si="107"/>
        <v>5.736509260448574E-3</v>
      </c>
      <c r="G6813">
        <v>2016819</v>
      </c>
      <c r="H6813" s="5">
        <v>205873492</v>
      </c>
      <c r="I6813">
        <v>0.13368164885392403</v>
      </c>
      <c r="J6813">
        <v>0.13833525920891523</v>
      </c>
      <c r="K6813">
        <v>-4.6536103549912056E-3</v>
      </c>
      <c r="L6813">
        <v>4</v>
      </c>
      <c r="M6813">
        <v>16</v>
      </c>
    </row>
    <row r="6814" spans="1:13" hidden="1" x14ac:dyDescent="0.25">
      <c r="A6814" t="s">
        <v>123</v>
      </c>
      <c r="B6814" s="3">
        <v>4302</v>
      </c>
      <c r="C6814" t="s">
        <v>6</v>
      </c>
      <c r="D6814" s="4">
        <v>43466</v>
      </c>
      <c r="E6814">
        <v>16020.49171208635</v>
      </c>
      <c r="F6814">
        <f t="shared" si="107"/>
        <v>1.4031535575758201E-2</v>
      </c>
      <c r="G6814">
        <v>1141749</v>
      </c>
      <c r="H6814" s="5">
        <v>205873492</v>
      </c>
      <c r="I6814">
        <v>0.29713782730837623</v>
      </c>
      <c r="J6814">
        <v>0.30818123042268197</v>
      </c>
      <c r="K6814">
        <v>-1.1043403114305739E-2</v>
      </c>
      <c r="L6814">
        <v>4</v>
      </c>
      <c r="M6814">
        <v>16</v>
      </c>
    </row>
    <row r="6815" spans="1:13" hidden="1" x14ac:dyDescent="0.25">
      <c r="A6815" t="s">
        <v>123</v>
      </c>
      <c r="B6815" s="3">
        <v>4302</v>
      </c>
      <c r="C6815" t="s">
        <v>7</v>
      </c>
      <c r="D6815" s="4">
        <v>43466</v>
      </c>
      <c r="E6815">
        <v>14952.400921483728</v>
      </c>
      <c r="F6815">
        <f t="shared" si="107"/>
        <v>1.3096049062870848E-2</v>
      </c>
      <c r="G6815">
        <v>1141749</v>
      </c>
      <c r="H6815" s="5">
        <v>205873492</v>
      </c>
      <c r="I6815">
        <v>0.29713782730837623</v>
      </c>
      <c r="J6815">
        <v>0.30818123042268197</v>
      </c>
      <c r="K6815">
        <v>-1.1043403114305739E-2</v>
      </c>
      <c r="L6815">
        <v>4</v>
      </c>
      <c r="M6815">
        <v>16</v>
      </c>
    </row>
    <row r="6816" spans="1:13" hidden="1" x14ac:dyDescent="0.25">
      <c r="A6816" t="s">
        <v>124</v>
      </c>
      <c r="B6816" s="3">
        <v>4303</v>
      </c>
      <c r="C6816" t="s">
        <v>6</v>
      </c>
      <c r="D6816" s="4">
        <v>43466</v>
      </c>
      <c r="E6816">
        <v>2494.1014558979195</v>
      </c>
      <c r="F6816">
        <f t="shared" si="107"/>
        <v>4.4444509987987988E-3</v>
      </c>
      <c r="G6816">
        <v>561172</v>
      </c>
      <c r="H6816" s="5">
        <v>205873492</v>
      </c>
      <c r="I6816">
        <v>0.11369795624375398</v>
      </c>
      <c r="J6816">
        <v>0.11617497481379664</v>
      </c>
      <c r="K6816">
        <v>-2.4770185700426633E-3</v>
      </c>
      <c r="L6816">
        <v>4</v>
      </c>
      <c r="M6816">
        <v>16</v>
      </c>
    </row>
    <row r="6817" spans="1:13" hidden="1" x14ac:dyDescent="0.25">
      <c r="A6817" t="s">
        <v>124</v>
      </c>
      <c r="B6817" s="3">
        <v>4303</v>
      </c>
      <c r="C6817" t="s">
        <v>7</v>
      </c>
      <c r="D6817" s="4">
        <v>43466</v>
      </c>
      <c r="E6817">
        <v>2516.3259104425165</v>
      </c>
      <c r="F6817">
        <f t="shared" si="107"/>
        <v>4.4840546400079055E-3</v>
      </c>
      <c r="G6817">
        <v>561172</v>
      </c>
      <c r="H6817" s="5">
        <v>205873492</v>
      </c>
      <c r="I6817">
        <v>0.11369795624375398</v>
      </c>
      <c r="J6817">
        <v>0.11617497481379664</v>
      </c>
      <c r="K6817">
        <v>-2.4770185700426633E-3</v>
      </c>
      <c r="L6817">
        <v>4</v>
      </c>
      <c r="M6817">
        <v>16</v>
      </c>
    </row>
    <row r="6818" spans="1:13" hidden="1" x14ac:dyDescent="0.25">
      <c r="A6818" t="s">
        <v>125</v>
      </c>
      <c r="B6818" s="3">
        <v>4304</v>
      </c>
      <c r="C6818" t="s">
        <v>6</v>
      </c>
      <c r="D6818" s="4">
        <v>43466</v>
      </c>
      <c r="E6818">
        <v>8166.2201830240901</v>
      </c>
      <c r="F6818">
        <f t="shared" si="107"/>
        <v>9.8967812490066403E-3</v>
      </c>
      <c r="G6818">
        <v>825139</v>
      </c>
      <c r="H6818" s="5">
        <v>205873492</v>
      </c>
      <c r="I6818">
        <v>0.22771166843144397</v>
      </c>
      <c r="J6818">
        <v>0.21433098610968238</v>
      </c>
      <c r="K6818">
        <v>1.3380682321761594E-2</v>
      </c>
      <c r="L6818">
        <v>4</v>
      </c>
      <c r="M6818">
        <v>16</v>
      </c>
    </row>
    <row r="6819" spans="1:13" hidden="1" x14ac:dyDescent="0.25">
      <c r="A6819" t="s">
        <v>125</v>
      </c>
      <c r="B6819" s="3">
        <v>4304</v>
      </c>
      <c r="C6819" t="s">
        <v>7</v>
      </c>
      <c r="D6819" s="4">
        <v>43466</v>
      </c>
      <c r="E6819">
        <v>6116.6881673855332</v>
      </c>
      <c r="F6819">
        <f t="shared" si="107"/>
        <v>7.4129185111666438E-3</v>
      </c>
      <c r="G6819">
        <v>825139</v>
      </c>
      <c r="H6819" s="5">
        <v>205873492</v>
      </c>
      <c r="I6819">
        <v>0.22771166843144397</v>
      </c>
      <c r="J6819">
        <v>0.21433098610968238</v>
      </c>
      <c r="K6819">
        <v>1.3380682321761594E-2</v>
      </c>
      <c r="L6819">
        <v>4</v>
      </c>
      <c r="M6819">
        <v>16</v>
      </c>
    </row>
    <row r="6820" spans="1:13" hidden="1" x14ac:dyDescent="0.25">
      <c r="A6820" t="s">
        <v>126</v>
      </c>
      <c r="B6820" s="3">
        <v>4305</v>
      </c>
      <c r="C6820" t="s">
        <v>6</v>
      </c>
      <c r="D6820" s="4">
        <v>43466</v>
      </c>
      <c r="E6820">
        <v>43991.366542021191</v>
      </c>
      <c r="F6820">
        <f t="shared" si="107"/>
        <v>8.7181120120756062E-3</v>
      </c>
      <c r="G6820">
        <v>5045974</v>
      </c>
      <c r="H6820" s="5">
        <v>205873492</v>
      </c>
      <c r="I6820">
        <v>0.21857381162307249</v>
      </c>
      <c r="J6820">
        <v>0.22499320865535985</v>
      </c>
      <c r="K6820">
        <v>-6.4193970322873606E-3</v>
      </c>
      <c r="L6820">
        <v>4</v>
      </c>
      <c r="M6820">
        <v>16</v>
      </c>
    </row>
    <row r="6821" spans="1:13" hidden="1" x14ac:dyDescent="0.25">
      <c r="A6821" t="s">
        <v>126</v>
      </c>
      <c r="B6821" s="3">
        <v>4305</v>
      </c>
      <c r="C6821" t="s">
        <v>7</v>
      </c>
      <c r="D6821" s="4">
        <v>43466</v>
      </c>
      <c r="E6821">
        <v>44812.755440316148</v>
      </c>
      <c r="F6821">
        <f t="shared" si="107"/>
        <v>8.8808930526229728E-3</v>
      </c>
      <c r="G6821">
        <v>5045974</v>
      </c>
      <c r="H6821" s="5">
        <v>205873492</v>
      </c>
      <c r="I6821">
        <v>0.21857381162307249</v>
      </c>
      <c r="J6821">
        <v>0.22499320865535985</v>
      </c>
      <c r="K6821">
        <v>-6.4193970322873606E-3</v>
      </c>
      <c r="L6821">
        <v>4</v>
      </c>
      <c r="M6821">
        <v>16</v>
      </c>
    </row>
    <row r="6822" spans="1:13" hidden="1" x14ac:dyDescent="0.25">
      <c r="A6822" t="s">
        <v>127</v>
      </c>
      <c r="B6822" s="3">
        <v>4306</v>
      </c>
      <c r="C6822" t="s">
        <v>6</v>
      </c>
      <c r="D6822" s="4">
        <v>43466</v>
      </c>
      <c r="E6822">
        <v>3050.5474913727526</v>
      </c>
      <c r="F6822">
        <f t="shared" si="107"/>
        <v>4.110291658916119E-3</v>
      </c>
      <c r="G6822">
        <v>742173</v>
      </c>
      <c r="H6822" s="5">
        <v>205873492</v>
      </c>
      <c r="I6822">
        <v>9.1261652981575847E-2</v>
      </c>
      <c r="J6822">
        <v>9.2519653804035568E-2</v>
      </c>
      <c r="K6822">
        <v>-1.2580008224597206E-3</v>
      </c>
      <c r="L6822">
        <v>4</v>
      </c>
      <c r="M6822">
        <v>16</v>
      </c>
    </row>
    <row r="6823" spans="1:13" hidden="1" x14ac:dyDescent="0.25">
      <c r="A6823" t="s">
        <v>127</v>
      </c>
      <c r="B6823" s="3">
        <v>4306</v>
      </c>
      <c r="C6823" t="s">
        <v>7</v>
      </c>
      <c r="D6823" s="4">
        <v>43466</v>
      </c>
      <c r="E6823">
        <v>2565.5734433719622</v>
      </c>
      <c r="F6823">
        <f t="shared" si="107"/>
        <v>3.4568401752313304E-3</v>
      </c>
      <c r="G6823">
        <v>742173</v>
      </c>
      <c r="H6823" s="5">
        <v>205873492</v>
      </c>
      <c r="I6823">
        <v>9.1261652981575847E-2</v>
      </c>
      <c r="J6823">
        <v>9.2519653804035568E-2</v>
      </c>
      <c r="K6823">
        <v>-1.2580008224597206E-3</v>
      </c>
      <c r="L6823">
        <v>4</v>
      </c>
      <c r="M6823">
        <v>16</v>
      </c>
    </row>
    <row r="6824" spans="1:13" hidden="1" x14ac:dyDescent="0.25">
      <c r="A6824" t="s">
        <v>128</v>
      </c>
      <c r="B6824" s="3">
        <v>4307</v>
      </c>
      <c r="C6824" t="s">
        <v>6</v>
      </c>
      <c r="D6824" s="4">
        <v>43466</v>
      </c>
      <c r="E6824">
        <v>3883.2033932070949</v>
      </c>
      <c r="F6824">
        <f t="shared" si="107"/>
        <v>4.0726893373150136E-3</v>
      </c>
      <c r="G6824">
        <v>953474</v>
      </c>
      <c r="H6824" s="5">
        <v>205873492</v>
      </c>
      <c r="I6824">
        <v>0.10406427036652209</v>
      </c>
      <c r="J6824">
        <v>0.11414123694254172</v>
      </c>
      <c r="K6824">
        <v>-1.0076966576019628E-2</v>
      </c>
      <c r="L6824">
        <v>4</v>
      </c>
      <c r="M6824">
        <v>16</v>
      </c>
    </row>
    <row r="6825" spans="1:13" hidden="1" x14ac:dyDescent="0.25">
      <c r="A6825" t="s">
        <v>128</v>
      </c>
      <c r="B6825" s="3">
        <v>4307</v>
      </c>
      <c r="C6825" t="s">
        <v>7</v>
      </c>
      <c r="D6825" s="4">
        <v>43466</v>
      </c>
      <c r="E6825">
        <v>4715.4753942071693</v>
      </c>
      <c r="F6825">
        <f t="shared" si="107"/>
        <v>4.9455731296366434E-3</v>
      </c>
      <c r="G6825">
        <v>953474</v>
      </c>
      <c r="H6825" s="5">
        <v>205873492</v>
      </c>
      <c r="I6825">
        <v>0.10406427036652209</v>
      </c>
      <c r="J6825">
        <v>0.11414123694254172</v>
      </c>
      <c r="K6825">
        <v>-1.0076966576019628E-2</v>
      </c>
      <c r="L6825">
        <v>4</v>
      </c>
      <c r="M6825">
        <v>16</v>
      </c>
    </row>
    <row r="6826" spans="1:13" hidden="1" x14ac:dyDescent="0.25">
      <c r="A6826" t="s">
        <v>129</v>
      </c>
      <c r="B6826" s="3">
        <v>5001</v>
      </c>
      <c r="C6826" t="s">
        <v>6</v>
      </c>
      <c r="D6826" s="4">
        <v>43466</v>
      </c>
      <c r="E6826">
        <v>742.81141673698835</v>
      </c>
      <c r="F6826">
        <f t="shared" si="107"/>
        <v>2.8707909500246894E-3</v>
      </c>
      <c r="G6826">
        <v>258748</v>
      </c>
      <c r="H6826" s="5">
        <v>205873492</v>
      </c>
      <c r="I6826">
        <v>7.0612264584625134E-2</v>
      </c>
      <c r="J6826">
        <v>7.4118331563713266E-2</v>
      </c>
      <c r="K6826">
        <v>-3.5060669790881321E-3</v>
      </c>
      <c r="L6826">
        <v>5</v>
      </c>
      <c r="M6826">
        <v>6</v>
      </c>
    </row>
    <row r="6827" spans="1:13" hidden="1" x14ac:dyDescent="0.25">
      <c r="A6827" t="s">
        <v>129</v>
      </c>
      <c r="B6827" s="3">
        <v>5001</v>
      </c>
      <c r="C6827" t="s">
        <v>7</v>
      </c>
      <c r="D6827" s="4">
        <v>43466</v>
      </c>
      <c r="E6827">
        <v>767.94880130362446</v>
      </c>
      <c r="F6827">
        <f t="shared" si="107"/>
        <v>2.9679410132778783E-3</v>
      </c>
      <c r="G6827">
        <v>258748</v>
      </c>
      <c r="H6827" s="5">
        <v>205873492</v>
      </c>
      <c r="I6827">
        <v>7.0612264584625134E-2</v>
      </c>
      <c r="J6827">
        <v>7.4118331563713266E-2</v>
      </c>
      <c r="K6827">
        <v>-3.5060669790881321E-3</v>
      </c>
      <c r="L6827">
        <v>5</v>
      </c>
      <c r="M6827">
        <v>6</v>
      </c>
    </row>
    <row r="6828" spans="1:13" hidden="1" x14ac:dyDescent="0.25">
      <c r="A6828" t="s">
        <v>130</v>
      </c>
      <c r="B6828" s="3">
        <v>5002</v>
      </c>
      <c r="C6828" t="s">
        <v>6</v>
      </c>
      <c r="D6828" s="4">
        <v>43466</v>
      </c>
      <c r="E6828">
        <v>8732.6574941688687</v>
      </c>
      <c r="F6828">
        <f t="shared" si="107"/>
        <v>7.9927377863365495E-3</v>
      </c>
      <c r="G6828">
        <v>1092574</v>
      </c>
      <c r="H6828" s="5">
        <v>205873492</v>
      </c>
      <c r="I6828">
        <v>0.2008145182112927</v>
      </c>
      <c r="J6828">
        <v>0.20631116941637337</v>
      </c>
      <c r="K6828">
        <v>-5.496651205080666E-3</v>
      </c>
      <c r="L6828">
        <v>5</v>
      </c>
      <c r="M6828">
        <v>6</v>
      </c>
    </row>
    <row r="6829" spans="1:13" hidden="1" x14ac:dyDescent="0.25">
      <c r="A6829" t="s">
        <v>130</v>
      </c>
      <c r="B6829" s="3">
        <v>5002</v>
      </c>
      <c r="C6829" t="s">
        <v>7</v>
      </c>
      <c r="D6829" s="4">
        <v>43466</v>
      </c>
      <c r="E6829">
        <v>9085.3347078526403</v>
      </c>
      <c r="F6829">
        <f t="shared" si="107"/>
        <v>8.3155325935384151E-3</v>
      </c>
      <c r="G6829">
        <v>1092574</v>
      </c>
      <c r="H6829" s="5">
        <v>205873492</v>
      </c>
      <c r="I6829">
        <v>0.2008145182112927</v>
      </c>
      <c r="J6829">
        <v>0.20631116941637337</v>
      </c>
      <c r="K6829">
        <v>-5.496651205080666E-3</v>
      </c>
      <c r="L6829">
        <v>5</v>
      </c>
      <c r="M6829">
        <v>6</v>
      </c>
    </row>
    <row r="6830" spans="1:13" hidden="1" x14ac:dyDescent="0.25">
      <c r="A6830" t="s">
        <v>131</v>
      </c>
      <c r="B6830" s="3">
        <v>5003</v>
      </c>
      <c r="C6830" t="s">
        <v>6</v>
      </c>
      <c r="D6830" s="4">
        <v>43466</v>
      </c>
      <c r="E6830">
        <v>4450.8801321605742</v>
      </c>
      <c r="F6830">
        <f t="shared" si="107"/>
        <v>1.0560773256774344E-2</v>
      </c>
      <c r="G6830">
        <v>421454</v>
      </c>
      <c r="H6830" s="5">
        <v>205873492</v>
      </c>
      <c r="I6830">
        <v>0.25742701534939516</v>
      </c>
      <c r="J6830">
        <v>0.25358721446209603</v>
      </c>
      <c r="K6830">
        <v>3.8398008872991274E-3</v>
      </c>
      <c r="L6830">
        <v>5</v>
      </c>
      <c r="M6830">
        <v>6</v>
      </c>
    </row>
    <row r="6831" spans="1:13" hidden="1" x14ac:dyDescent="0.25">
      <c r="A6831" t="s">
        <v>131</v>
      </c>
      <c r="B6831" s="3">
        <v>5003</v>
      </c>
      <c r="C6831" t="s">
        <v>7</v>
      </c>
      <c r="D6831" s="4">
        <v>43466</v>
      </c>
      <c r="E6831">
        <v>4056.3149504694602</v>
      </c>
      <c r="F6831">
        <f t="shared" si="107"/>
        <v>9.6245733827878249E-3</v>
      </c>
      <c r="G6831">
        <v>421454</v>
      </c>
      <c r="H6831" s="5">
        <v>205873492</v>
      </c>
      <c r="I6831">
        <v>0.25742701534939516</v>
      </c>
      <c r="J6831">
        <v>0.25358721446209603</v>
      </c>
      <c r="K6831">
        <v>3.8398008872991274E-3</v>
      </c>
      <c r="L6831">
        <v>5</v>
      </c>
      <c r="M6831">
        <v>6</v>
      </c>
    </row>
    <row r="6832" spans="1:13" hidden="1" x14ac:dyDescent="0.25">
      <c r="A6832" t="s">
        <v>132</v>
      </c>
      <c r="B6832" s="3">
        <v>5004</v>
      </c>
      <c r="C6832" t="s">
        <v>6</v>
      </c>
      <c r="D6832" s="4">
        <v>43466</v>
      </c>
      <c r="E6832">
        <v>5299.4278691184845</v>
      </c>
      <c r="F6832">
        <f t="shared" si="107"/>
        <v>5.8260439849149468E-3</v>
      </c>
      <c r="G6832">
        <v>909610</v>
      </c>
      <c r="H6832" s="5">
        <v>205873492</v>
      </c>
      <c r="I6832">
        <v>0.13948998404903748</v>
      </c>
      <c r="J6832">
        <v>0.13653504466318298</v>
      </c>
      <c r="K6832">
        <v>2.9549393858545048E-3</v>
      </c>
      <c r="L6832">
        <v>5</v>
      </c>
      <c r="M6832">
        <v>6</v>
      </c>
    </row>
    <row r="6833" spans="1:13" hidden="1" x14ac:dyDescent="0.25">
      <c r="A6833" t="s">
        <v>132</v>
      </c>
      <c r="B6833" s="3">
        <v>5004</v>
      </c>
      <c r="C6833" t="s">
        <v>7</v>
      </c>
      <c r="D6833" s="4">
        <v>43466</v>
      </c>
      <c r="E6833">
        <v>4918.0416215511214</v>
      </c>
      <c r="F6833">
        <f t="shared" si="107"/>
        <v>5.406758524588693E-3</v>
      </c>
      <c r="G6833">
        <v>909610</v>
      </c>
      <c r="H6833" s="5">
        <v>205873492</v>
      </c>
      <c r="I6833">
        <v>0.13948998404903748</v>
      </c>
      <c r="J6833">
        <v>0.13653504466318298</v>
      </c>
      <c r="K6833">
        <v>2.9549393858545048E-3</v>
      </c>
      <c r="L6833">
        <v>5</v>
      </c>
      <c r="M6833">
        <v>6</v>
      </c>
    </row>
    <row r="6834" spans="1:13" hidden="1" x14ac:dyDescent="0.25">
      <c r="A6834" t="s">
        <v>133</v>
      </c>
      <c r="B6834" s="3">
        <v>5101</v>
      </c>
      <c r="C6834" t="s">
        <v>6</v>
      </c>
      <c r="D6834" s="4">
        <v>43466</v>
      </c>
      <c r="E6834">
        <v>12525.422134390188</v>
      </c>
      <c r="F6834">
        <f t="shared" si="107"/>
        <v>1.177300912143902E-2</v>
      </c>
      <c r="G6834">
        <v>1063910</v>
      </c>
      <c r="H6834" s="5">
        <v>205873492</v>
      </c>
      <c r="I6834">
        <v>0.27048519858277936</v>
      </c>
      <c r="J6834">
        <v>0.26583002094174291</v>
      </c>
      <c r="K6834">
        <v>4.6551776410364565E-3</v>
      </c>
      <c r="L6834">
        <v>5</v>
      </c>
      <c r="M6834">
        <v>6</v>
      </c>
    </row>
    <row r="6835" spans="1:13" hidden="1" x14ac:dyDescent="0.25">
      <c r="A6835" t="s">
        <v>133</v>
      </c>
      <c r="B6835" s="3">
        <v>5101</v>
      </c>
      <c r="C6835" t="s">
        <v>7</v>
      </c>
      <c r="D6835" s="4">
        <v>43466</v>
      </c>
      <c r="E6835">
        <v>11278.191496838073</v>
      </c>
      <c r="F6835">
        <f t="shared" si="107"/>
        <v>1.0600700714193939E-2</v>
      </c>
      <c r="G6835">
        <v>1063910</v>
      </c>
      <c r="H6835" s="5">
        <v>205873492</v>
      </c>
      <c r="I6835">
        <v>0.27048519858277936</v>
      </c>
      <c r="J6835">
        <v>0.26583002094174291</v>
      </c>
      <c r="K6835">
        <v>4.6551776410364565E-3</v>
      </c>
      <c r="L6835">
        <v>5</v>
      </c>
      <c r="M6835">
        <v>6</v>
      </c>
    </row>
    <row r="6836" spans="1:13" hidden="1" x14ac:dyDescent="0.25">
      <c r="A6836" t="s">
        <v>134</v>
      </c>
      <c r="B6836" s="3">
        <v>5102</v>
      </c>
      <c r="C6836" t="s">
        <v>6</v>
      </c>
      <c r="D6836" s="4">
        <v>43466</v>
      </c>
      <c r="E6836">
        <v>1870.0804527617336</v>
      </c>
      <c r="F6836">
        <f t="shared" si="107"/>
        <v>6.1920528346850415E-3</v>
      </c>
      <c r="G6836">
        <v>302013</v>
      </c>
      <c r="H6836" s="5">
        <v>205873492</v>
      </c>
      <c r="I6836">
        <v>0.14811600948123471</v>
      </c>
      <c r="J6836">
        <v>0.1513543771023888</v>
      </c>
      <c r="K6836">
        <v>-3.2383676211540924E-3</v>
      </c>
      <c r="L6836">
        <v>5</v>
      </c>
      <c r="M6836">
        <v>6</v>
      </c>
    </row>
    <row r="6837" spans="1:13" hidden="1" x14ac:dyDescent="0.25">
      <c r="A6837" t="s">
        <v>134</v>
      </c>
      <c r="B6837" s="3">
        <v>5102</v>
      </c>
      <c r="C6837" t="s">
        <v>7</v>
      </c>
      <c r="D6837" s="4">
        <v>43466</v>
      </c>
      <c r="E6837">
        <v>1780.435839419755</v>
      </c>
      <c r="F6837">
        <f t="shared" si="107"/>
        <v>5.8952291438439898E-3</v>
      </c>
      <c r="G6837">
        <v>302013</v>
      </c>
      <c r="H6837" s="5">
        <v>205873492</v>
      </c>
      <c r="I6837">
        <v>0.14811600948123471</v>
      </c>
      <c r="J6837">
        <v>0.1513543771023888</v>
      </c>
      <c r="K6837">
        <v>-3.2383676211540924E-3</v>
      </c>
      <c r="L6837">
        <v>5</v>
      </c>
      <c r="M6837">
        <v>6</v>
      </c>
    </row>
    <row r="6838" spans="1:13" hidden="1" x14ac:dyDescent="0.25">
      <c r="A6838" t="s">
        <v>135</v>
      </c>
      <c r="B6838" s="3">
        <v>5103</v>
      </c>
      <c r="C6838" t="s">
        <v>6</v>
      </c>
      <c r="D6838" s="4">
        <v>43466</v>
      </c>
      <c r="E6838">
        <v>2221.4749838639286</v>
      </c>
      <c r="F6838">
        <f t="shared" si="107"/>
        <v>6.5067660111418199E-3</v>
      </c>
      <c r="G6838">
        <v>341410</v>
      </c>
      <c r="H6838" s="5">
        <v>205873492</v>
      </c>
      <c r="I6838">
        <v>0.19093663542268782</v>
      </c>
      <c r="J6838">
        <v>0.18007760392436695</v>
      </c>
      <c r="K6838">
        <v>1.0859031498320876E-2</v>
      </c>
      <c r="L6838">
        <v>5</v>
      </c>
      <c r="M6838">
        <v>6</v>
      </c>
    </row>
    <row r="6839" spans="1:13" hidden="1" x14ac:dyDescent="0.25">
      <c r="A6839" t="s">
        <v>135</v>
      </c>
      <c r="B6839" s="3">
        <v>5103</v>
      </c>
      <c r="C6839" t="s">
        <v>7</v>
      </c>
      <c r="D6839" s="4">
        <v>43466</v>
      </c>
      <c r="E6839">
        <v>2474.8757563902864</v>
      </c>
      <c r="F6839">
        <f t="shared" si="107"/>
        <v>7.248984377699207E-3</v>
      </c>
      <c r="G6839">
        <v>341410</v>
      </c>
      <c r="H6839" s="5">
        <v>205873492</v>
      </c>
      <c r="I6839">
        <v>0.19093663542268782</v>
      </c>
      <c r="J6839">
        <v>0.18007760392436695</v>
      </c>
      <c r="K6839">
        <v>1.0859031498320876E-2</v>
      </c>
      <c r="L6839">
        <v>5</v>
      </c>
      <c r="M6839">
        <v>6</v>
      </c>
    </row>
    <row r="6840" spans="1:13" hidden="1" x14ac:dyDescent="0.25">
      <c r="A6840" t="s">
        <v>136</v>
      </c>
      <c r="B6840" s="3">
        <v>5104</v>
      </c>
      <c r="C6840" t="s">
        <v>6</v>
      </c>
      <c r="D6840" s="4">
        <v>43466</v>
      </c>
      <c r="E6840">
        <v>8345.1569747410977</v>
      </c>
      <c r="F6840">
        <f t="shared" si="107"/>
        <v>7.5512762047801512E-3</v>
      </c>
      <c r="G6840">
        <v>1105132</v>
      </c>
      <c r="H6840" s="5">
        <v>205873492</v>
      </c>
      <c r="I6840">
        <v>0.19655628700582001</v>
      </c>
      <c r="J6840">
        <v>0.20634261707192811</v>
      </c>
      <c r="K6840">
        <v>-9.786330066108101E-3</v>
      </c>
      <c r="L6840">
        <v>5</v>
      </c>
      <c r="M6840">
        <v>6</v>
      </c>
    </row>
    <row r="6841" spans="1:13" hidden="1" x14ac:dyDescent="0.25">
      <c r="A6841" t="s">
        <v>136</v>
      </c>
      <c r="B6841" s="3">
        <v>5104</v>
      </c>
      <c r="C6841" t="s">
        <v>7</v>
      </c>
      <c r="D6841" s="4">
        <v>43466</v>
      </c>
      <c r="E6841">
        <v>9378.2919890926187</v>
      </c>
      <c r="F6841">
        <f t="shared" si="107"/>
        <v>8.4861283440282424E-3</v>
      </c>
      <c r="G6841">
        <v>1105132</v>
      </c>
      <c r="H6841" s="5">
        <v>205873492</v>
      </c>
      <c r="I6841">
        <v>0.19655628700582001</v>
      </c>
      <c r="J6841">
        <v>0.20634261707192811</v>
      </c>
      <c r="K6841">
        <v>-9.786330066108101E-3</v>
      </c>
      <c r="L6841">
        <v>5</v>
      </c>
      <c r="M6841">
        <v>6</v>
      </c>
    </row>
    <row r="6842" spans="1:13" hidden="1" x14ac:dyDescent="0.25">
      <c r="A6842" t="s">
        <v>137</v>
      </c>
      <c r="B6842" s="3">
        <v>5105</v>
      </c>
      <c r="C6842" t="s">
        <v>6</v>
      </c>
      <c r="D6842" s="4">
        <v>43466</v>
      </c>
      <c r="E6842">
        <v>5568.2791775525475</v>
      </c>
      <c r="F6842">
        <f t="shared" si="107"/>
        <v>1.1293172065306769E-2</v>
      </c>
      <c r="G6842">
        <v>493066</v>
      </c>
      <c r="H6842" s="5">
        <v>205873492</v>
      </c>
      <c r="I6842">
        <v>0.25901456392796723</v>
      </c>
      <c r="J6842">
        <v>0.25810739055972964</v>
      </c>
      <c r="K6842">
        <v>9.0717336823759043E-4</v>
      </c>
      <c r="L6842">
        <v>5</v>
      </c>
      <c r="M6842">
        <v>6</v>
      </c>
    </row>
    <row r="6843" spans="1:13" hidden="1" x14ac:dyDescent="0.25">
      <c r="A6843" t="s">
        <v>137</v>
      </c>
      <c r="B6843" s="3">
        <v>5105</v>
      </c>
      <c r="C6843" t="s">
        <v>7</v>
      </c>
      <c r="D6843" s="4">
        <v>43466</v>
      </c>
      <c r="E6843">
        <v>4626.0799121967802</v>
      </c>
      <c r="F6843">
        <f t="shared" si="107"/>
        <v>9.3822731889783122E-3</v>
      </c>
      <c r="G6843">
        <v>493066</v>
      </c>
      <c r="H6843" s="5">
        <v>205873492</v>
      </c>
      <c r="I6843">
        <v>0.25901456392796723</v>
      </c>
      <c r="J6843">
        <v>0.25810739055972964</v>
      </c>
      <c r="K6843">
        <v>9.0717336823759043E-4</v>
      </c>
      <c r="L6843">
        <v>5</v>
      </c>
      <c r="M6843">
        <v>6</v>
      </c>
    </row>
    <row r="6844" spans="1:13" hidden="1" x14ac:dyDescent="0.25">
      <c r="A6844" t="s">
        <v>138</v>
      </c>
      <c r="B6844" s="3">
        <v>5201</v>
      </c>
      <c r="C6844" t="s">
        <v>6</v>
      </c>
      <c r="D6844" s="4">
        <v>43466</v>
      </c>
      <c r="E6844">
        <v>752.03002655617809</v>
      </c>
      <c r="F6844">
        <f t="shared" si="107"/>
        <v>3.3025054412584944E-3</v>
      </c>
      <c r="G6844">
        <v>227715</v>
      </c>
      <c r="H6844" s="5">
        <v>205873492</v>
      </c>
      <c r="I6844">
        <v>8.5092880036984342E-2</v>
      </c>
      <c r="J6844">
        <v>8.2294102721821999E-2</v>
      </c>
      <c r="K6844">
        <v>2.798777315162343E-3</v>
      </c>
      <c r="L6844">
        <v>5</v>
      </c>
      <c r="M6844">
        <v>6</v>
      </c>
    </row>
    <row r="6845" spans="1:13" hidden="1" x14ac:dyDescent="0.25">
      <c r="A6845" t="s">
        <v>138</v>
      </c>
      <c r="B6845" s="3">
        <v>5201</v>
      </c>
      <c r="C6845" t="s">
        <v>7</v>
      </c>
      <c r="D6845" s="4">
        <v>43466</v>
      </c>
      <c r="E6845">
        <v>765.23341010912884</v>
      </c>
      <c r="F6845">
        <f t="shared" si="107"/>
        <v>3.3604874958133141E-3</v>
      </c>
      <c r="G6845">
        <v>227715</v>
      </c>
      <c r="H6845" s="5">
        <v>205873492</v>
      </c>
      <c r="I6845">
        <v>8.5092880036984342E-2</v>
      </c>
      <c r="J6845">
        <v>8.2294102721821999E-2</v>
      </c>
      <c r="K6845">
        <v>2.798777315162343E-3</v>
      </c>
      <c r="L6845">
        <v>5</v>
      </c>
      <c r="M6845">
        <v>6</v>
      </c>
    </row>
    <row r="6846" spans="1:13" hidden="1" x14ac:dyDescent="0.25">
      <c r="A6846" t="s">
        <v>139</v>
      </c>
      <c r="B6846" s="3">
        <v>5202</v>
      </c>
      <c r="C6846" t="s">
        <v>6</v>
      </c>
      <c r="D6846" s="4">
        <v>43466</v>
      </c>
      <c r="E6846">
        <v>904.86608154737644</v>
      </c>
      <c r="F6846">
        <f t="shared" si="107"/>
        <v>2.9283407654533337E-3</v>
      </c>
      <c r="G6846">
        <v>309003</v>
      </c>
      <c r="H6846" s="5">
        <v>205873492</v>
      </c>
      <c r="I6846">
        <v>8.1257776953495439E-2</v>
      </c>
      <c r="J6846">
        <v>8.1794396420470483E-2</v>
      </c>
      <c r="K6846">
        <v>-5.3661946697504403E-4</v>
      </c>
      <c r="L6846">
        <v>5</v>
      </c>
      <c r="M6846">
        <v>6</v>
      </c>
    </row>
    <row r="6847" spans="1:13" hidden="1" x14ac:dyDescent="0.25">
      <c r="A6847" t="s">
        <v>139</v>
      </c>
      <c r="B6847" s="3">
        <v>5202</v>
      </c>
      <c r="C6847" t="s">
        <v>7</v>
      </c>
      <c r="D6847" s="4">
        <v>43466</v>
      </c>
      <c r="E6847">
        <v>990.43401041370475</v>
      </c>
      <c r="F6847">
        <f t="shared" si="107"/>
        <v>3.2052569405918545E-3</v>
      </c>
      <c r="G6847">
        <v>309003</v>
      </c>
      <c r="H6847" s="5">
        <v>205873492</v>
      </c>
      <c r="I6847">
        <v>8.1257776953495439E-2</v>
      </c>
      <c r="J6847">
        <v>8.1794396420470483E-2</v>
      </c>
      <c r="K6847">
        <v>-5.3661946697504403E-4</v>
      </c>
      <c r="L6847">
        <v>5</v>
      </c>
      <c r="M6847">
        <v>6</v>
      </c>
    </row>
    <row r="6848" spans="1:13" hidden="1" x14ac:dyDescent="0.25">
      <c r="A6848" t="s">
        <v>140</v>
      </c>
      <c r="B6848" s="3">
        <v>5203</v>
      </c>
      <c r="C6848" t="s">
        <v>6</v>
      </c>
      <c r="D6848" s="4">
        <v>43466</v>
      </c>
      <c r="E6848">
        <v>26538.103296116362</v>
      </c>
      <c r="F6848">
        <f t="shared" si="107"/>
        <v>7.7706331926134364E-3</v>
      </c>
      <c r="G6848">
        <v>3415179</v>
      </c>
      <c r="H6848" s="5">
        <v>205873492</v>
      </c>
      <c r="I6848">
        <v>0.20764861772806761</v>
      </c>
      <c r="J6848">
        <v>0.20422020615585024</v>
      </c>
      <c r="K6848">
        <v>3.4284115722173769E-3</v>
      </c>
      <c r="L6848">
        <v>5</v>
      </c>
      <c r="M6848">
        <v>6</v>
      </c>
    </row>
    <row r="6849" spans="1:13" hidden="1" x14ac:dyDescent="0.25">
      <c r="A6849" t="s">
        <v>140</v>
      </c>
      <c r="B6849" s="3">
        <v>5203</v>
      </c>
      <c r="C6849" t="s">
        <v>7</v>
      </c>
      <c r="D6849" s="4">
        <v>43466</v>
      </c>
      <c r="E6849">
        <v>26928.155259169631</v>
      </c>
      <c r="F6849">
        <f t="shared" si="107"/>
        <v>7.8848444720378136E-3</v>
      </c>
      <c r="G6849">
        <v>3415179</v>
      </c>
      <c r="H6849" s="5">
        <v>205873492</v>
      </c>
      <c r="I6849">
        <v>0.20764861772806761</v>
      </c>
      <c r="J6849">
        <v>0.20422020615585024</v>
      </c>
      <c r="K6849">
        <v>3.4284115722173769E-3</v>
      </c>
      <c r="L6849">
        <v>5</v>
      </c>
      <c r="M6849">
        <v>6</v>
      </c>
    </row>
    <row r="6850" spans="1:13" hidden="1" x14ac:dyDescent="0.25">
      <c r="A6850" t="s">
        <v>141</v>
      </c>
      <c r="B6850" s="3">
        <v>5204</v>
      </c>
      <c r="C6850" t="s">
        <v>6</v>
      </c>
      <c r="D6850" s="4">
        <v>43466</v>
      </c>
      <c r="E6850">
        <v>3361.1098626780431</v>
      </c>
      <c r="F6850">
        <f t="shared" si="107"/>
        <v>2.5395482325957044E-3</v>
      </c>
      <c r="G6850">
        <v>1323507</v>
      </c>
      <c r="H6850" s="5">
        <v>205873492</v>
      </c>
      <c r="I6850">
        <v>7.0620319186416161E-2</v>
      </c>
      <c r="J6850">
        <v>6.8040136558004463E-2</v>
      </c>
      <c r="K6850">
        <v>2.580182628411698E-3</v>
      </c>
      <c r="L6850">
        <v>5</v>
      </c>
      <c r="M6850">
        <v>6</v>
      </c>
    </row>
    <row r="6851" spans="1:13" hidden="1" x14ac:dyDescent="0.25">
      <c r="A6851" t="s">
        <v>141</v>
      </c>
      <c r="B6851" s="3">
        <v>5204</v>
      </c>
      <c r="C6851" t="s">
        <v>7</v>
      </c>
      <c r="D6851" s="4">
        <v>43466</v>
      </c>
      <c r="E6851">
        <v>3297.3121574396764</v>
      </c>
      <c r="F6851">
        <f t="shared" si="107"/>
        <v>2.4913447057247724E-3</v>
      </c>
      <c r="G6851">
        <v>1323507</v>
      </c>
      <c r="H6851" s="5">
        <v>205873492</v>
      </c>
      <c r="I6851">
        <v>7.0620319186416161E-2</v>
      </c>
      <c r="J6851">
        <v>6.8040136558004463E-2</v>
      </c>
      <c r="K6851">
        <v>2.580182628411698E-3</v>
      </c>
      <c r="L6851">
        <v>5</v>
      </c>
      <c r="M6851">
        <v>6</v>
      </c>
    </row>
    <row r="6852" spans="1:13" hidden="1" x14ac:dyDescent="0.25">
      <c r="A6852" t="s">
        <v>142</v>
      </c>
      <c r="B6852" s="3">
        <v>5205</v>
      </c>
      <c r="C6852" t="s">
        <v>6</v>
      </c>
      <c r="D6852" s="4">
        <v>43466</v>
      </c>
      <c r="E6852">
        <v>11795.896523485279</v>
      </c>
      <c r="F6852">
        <f t="shared" si="107"/>
        <v>8.3043318801460098E-3</v>
      </c>
      <c r="G6852">
        <v>1420451</v>
      </c>
      <c r="H6852" s="5">
        <v>205873492</v>
      </c>
      <c r="I6852">
        <v>0.19242479479576308</v>
      </c>
      <c r="J6852">
        <v>0.18706728422217425</v>
      </c>
      <c r="K6852">
        <v>5.3575105735888251E-3</v>
      </c>
      <c r="L6852">
        <v>5</v>
      </c>
      <c r="M6852">
        <v>6</v>
      </c>
    </row>
    <row r="6853" spans="1:13" hidden="1" x14ac:dyDescent="0.25">
      <c r="A6853" t="s">
        <v>142</v>
      </c>
      <c r="B6853" s="3">
        <v>5205</v>
      </c>
      <c r="C6853" t="s">
        <v>7</v>
      </c>
      <c r="D6853" s="4">
        <v>43466</v>
      </c>
      <c r="E6853">
        <v>10345.569453685081</v>
      </c>
      <c r="F6853">
        <f t="shared" si="107"/>
        <v>7.2832990745087863E-3</v>
      </c>
      <c r="G6853">
        <v>1420451</v>
      </c>
      <c r="H6853" s="5">
        <v>205873492</v>
      </c>
      <c r="I6853">
        <v>0.19242479479576308</v>
      </c>
      <c r="J6853">
        <v>0.18706728422217425</v>
      </c>
      <c r="K6853">
        <v>5.3575105735888251E-3</v>
      </c>
      <c r="L6853">
        <v>5</v>
      </c>
      <c r="M6853">
        <v>6</v>
      </c>
    </row>
    <row r="6854" spans="1:13" hidden="1" x14ac:dyDescent="0.25">
      <c r="A6854" t="s">
        <v>143</v>
      </c>
      <c r="B6854" s="3">
        <v>5301</v>
      </c>
      <c r="C6854" t="s">
        <v>6</v>
      </c>
      <c r="D6854" s="4">
        <v>43466</v>
      </c>
      <c r="E6854">
        <v>21356.202830160433</v>
      </c>
      <c r="F6854">
        <f t="shared" si="107"/>
        <v>7.1732124340862175E-3</v>
      </c>
      <c r="G6854">
        <v>2977216</v>
      </c>
      <c r="H6854" s="5">
        <v>205873492</v>
      </c>
      <c r="I6854">
        <v>0.18289230745717908</v>
      </c>
      <c r="J6854">
        <v>0.1886809895959288</v>
      </c>
      <c r="K6854">
        <v>-5.7886821387497234E-3</v>
      </c>
      <c r="L6854">
        <v>5</v>
      </c>
      <c r="M6854">
        <v>6</v>
      </c>
    </row>
    <row r="6855" spans="1:13" hidden="1" x14ac:dyDescent="0.25">
      <c r="A6855" t="s">
        <v>143</v>
      </c>
      <c r="B6855" s="3">
        <v>5301</v>
      </c>
      <c r="C6855" t="s">
        <v>7</v>
      </c>
      <c r="D6855" s="4">
        <v>43466</v>
      </c>
      <c r="E6855">
        <v>22475.881897374085</v>
      </c>
      <c r="F6855">
        <f t="shared" si="107"/>
        <v>7.5492950116397622E-3</v>
      </c>
      <c r="G6855">
        <v>2977216</v>
      </c>
      <c r="H6855" s="5">
        <v>205873492</v>
      </c>
      <c r="I6855">
        <v>0.18289230745717908</v>
      </c>
      <c r="J6855">
        <v>0.1886809895959288</v>
      </c>
      <c r="K6855">
        <v>-5.7886821387497234E-3</v>
      </c>
      <c r="L6855">
        <v>5</v>
      </c>
      <c r="M6855">
        <v>6</v>
      </c>
    </row>
    <row r="6856" spans="1:13" hidden="1" x14ac:dyDescent="0.25">
      <c r="A6856" t="s">
        <v>5</v>
      </c>
      <c r="B6856" s="3">
        <v>1101</v>
      </c>
      <c r="C6856" t="s">
        <v>6</v>
      </c>
      <c r="D6856" s="4">
        <v>43497</v>
      </c>
      <c r="E6856">
        <v>3079.2512093509381</v>
      </c>
      <c r="F6856">
        <f t="shared" si="107"/>
        <v>4.2048810457828148E-3</v>
      </c>
      <c r="G6856">
        <v>732304</v>
      </c>
      <c r="H6856" s="5">
        <v>205873492</v>
      </c>
      <c r="I6856">
        <v>0.11766744567959023</v>
      </c>
      <c r="J6856">
        <v>0.12513243369179347</v>
      </c>
      <c r="K6856">
        <v>-7.4649880122032441E-3</v>
      </c>
      <c r="L6856">
        <v>1</v>
      </c>
      <c r="M6856">
        <v>18</v>
      </c>
    </row>
    <row r="6857" spans="1:13" hidden="1" x14ac:dyDescent="0.25">
      <c r="A6857" t="s">
        <v>5</v>
      </c>
      <c r="B6857" s="3">
        <v>1101</v>
      </c>
      <c r="C6857" t="s">
        <v>7</v>
      </c>
      <c r="D6857" s="4">
        <v>43497</v>
      </c>
      <c r="E6857">
        <v>3195.4943762847734</v>
      </c>
      <c r="F6857">
        <f t="shared" si="107"/>
        <v>4.3636172631649883E-3</v>
      </c>
      <c r="G6857">
        <v>732304</v>
      </c>
      <c r="H6857" s="5">
        <v>205873492</v>
      </c>
      <c r="I6857">
        <v>0.11766744567959023</v>
      </c>
      <c r="J6857">
        <v>0.12513243369179347</v>
      </c>
      <c r="K6857">
        <v>-7.4649880122032441E-3</v>
      </c>
      <c r="L6857">
        <v>1</v>
      </c>
      <c r="M6857">
        <v>18</v>
      </c>
    </row>
    <row r="6858" spans="1:13" hidden="1" x14ac:dyDescent="0.25">
      <c r="A6858" t="s">
        <v>8</v>
      </c>
      <c r="B6858" s="3">
        <v>1102</v>
      </c>
      <c r="C6858" t="s">
        <v>6</v>
      </c>
      <c r="D6858" s="4">
        <v>43497</v>
      </c>
      <c r="E6858">
        <v>5131.9611974532399</v>
      </c>
      <c r="F6858">
        <f t="shared" si="107"/>
        <v>4.8645334699431173E-3</v>
      </c>
      <c r="G6858">
        <v>1054975</v>
      </c>
      <c r="H6858" s="5">
        <v>205873492</v>
      </c>
      <c r="I6858">
        <v>0.12439369087735277</v>
      </c>
      <c r="J6858">
        <v>0.125718553573168</v>
      </c>
      <c r="K6858">
        <v>-1.324862695815221E-3</v>
      </c>
      <c r="L6858">
        <v>1</v>
      </c>
      <c r="M6858">
        <v>18</v>
      </c>
    </row>
    <row r="6859" spans="1:13" hidden="1" x14ac:dyDescent="0.25">
      <c r="A6859" t="s">
        <v>8</v>
      </c>
      <c r="B6859" s="3">
        <v>1102</v>
      </c>
      <c r="C6859" t="s">
        <v>7</v>
      </c>
      <c r="D6859" s="4">
        <v>43497</v>
      </c>
      <c r="E6859">
        <v>4853.866543818529</v>
      </c>
      <c r="F6859">
        <f t="shared" si="107"/>
        <v>4.6009303953349883E-3</v>
      </c>
      <c r="G6859">
        <v>1054975</v>
      </c>
      <c r="H6859" s="5">
        <v>205873492</v>
      </c>
      <c r="I6859">
        <v>0.12439369087735277</v>
      </c>
      <c r="J6859">
        <v>0.125718553573168</v>
      </c>
      <c r="K6859">
        <v>-1.324862695815221E-3</v>
      </c>
      <c r="L6859">
        <v>1</v>
      </c>
      <c r="M6859">
        <v>18</v>
      </c>
    </row>
    <row r="6860" spans="1:13" hidden="1" x14ac:dyDescent="0.25">
      <c r="A6860" t="s">
        <v>9</v>
      </c>
      <c r="B6860" s="3">
        <v>1201</v>
      </c>
      <c r="C6860" t="s">
        <v>6</v>
      </c>
      <c r="D6860" s="4">
        <v>43497</v>
      </c>
      <c r="E6860">
        <v>129.87382138336707</v>
      </c>
      <c r="F6860">
        <f t="shared" si="107"/>
        <v>5.7714516141709957E-4</v>
      </c>
      <c r="G6860">
        <v>225028</v>
      </c>
      <c r="H6860" s="5">
        <v>205873492</v>
      </c>
      <c r="I6860">
        <v>1.9639677198192856E-2</v>
      </c>
      <c r="J6860">
        <v>1.9893400920244473E-2</v>
      </c>
      <c r="K6860">
        <v>-2.5372372205161725E-4</v>
      </c>
      <c r="L6860">
        <v>1</v>
      </c>
      <c r="M6860">
        <v>18</v>
      </c>
    </row>
    <row r="6861" spans="1:13" hidden="1" x14ac:dyDescent="0.25">
      <c r="A6861" t="s">
        <v>9</v>
      </c>
      <c r="B6861" s="3">
        <v>1201</v>
      </c>
      <c r="C6861" t="s">
        <v>7</v>
      </c>
      <c r="D6861" s="4">
        <v>43497</v>
      </c>
      <c r="E6861">
        <v>157.21426267329164</v>
      </c>
      <c r="F6861">
        <f t="shared" si="107"/>
        <v>6.9864311407154506E-4</v>
      </c>
      <c r="G6861">
        <v>225028</v>
      </c>
      <c r="H6861" s="5">
        <v>205873492</v>
      </c>
      <c r="I6861">
        <v>1.9639677198192856E-2</v>
      </c>
      <c r="J6861">
        <v>1.9893400920244473E-2</v>
      </c>
      <c r="K6861">
        <v>-2.5372372205161725E-4</v>
      </c>
      <c r="L6861">
        <v>1</v>
      </c>
      <c r="M6861">
        <v>18</v>
      </c>
    </row>
    <row r="6862" spans="1:13" hidden="1" x14ac:dyDescent="0.25">
      <c r="A6862" t="s">
        <v>10</v>
      </c>
      <c r="B6862" s="3">
        <v>1202</v>
      </c>
      <c r="C6862" t="s">
        <v>6</v>
      </c>
      <c r="D6862" s="4">
        <v>43497</v>
      </c>
      <c r="E6862">
        <v>1580.3411837817878</v>
      </c>
      <c r="F6862">
        <f t="shared" si="107"/>
        <v>2.6710337944352877E-3</v>
      </c>
      <c r="G6862">
        <v>591659</v>
      </c>
      <c r="H6862" s="5">
        <v>205873492</v>
      </c>
      <c r="I6862">
        <v>7.1728063774067971E-2</v>
      </c>
      <c r="J6862">
        <v>7.5278926470324609E-2</v>
      </c>
      <c r="K6862">
        <v>-3.5508626962566375E-3</v>
      </c>
      <c r="L6862">
        <v>1</v>
      </c>
      <c r="M6862">
        <v>18</v>
      </c>
    </row>
    <row r="6863" spans="1:13" hidden="1" x14ac:dyDescent="0.25">
      <c r="A6863" t="s">
        <v>10</v>
      </c>
      <c r="B6863" s="3">
        <v>1202</v>
      </c>
      <c r="C6863" t="s">
        <v>7</v>
      </c>
      <c r="D6863" s="4">
        <v>43497</v>
      </c>
      <c r="E6863">
        <v>1638.4941531045256</v>
      </c>
      <c r="F6863">
        <f t="shared" si="107"/>
        <v>2.7693217767405308E-3</v>
      </c>
      <c r="G6863">
        <v>591659</v>
      </c>
      <c r="H6863" s="5">
        <v>205873492</v>
      </c>
      <c r="I6863">
        <v>7.1728063774067971E-2</v>
      </c>
      <c r="J6863">
        <v>7.5278926470324609E-2</v>
      </c>
      <c r="K6863">
        <v>-3.5508626962566375E-3</v>
      </c>
      <c r="L6863">
        <v>1</v>
      </c>
      <c r="M6863">
        <v>18</v>
      </c>
    </row>
    <row r="6864" spans="1:13" hidden="1" x14ac:dyDescent="0.25">
      <c r="A6864" t="s">
        <v>11</v>
      </c>
      <c r="B6864" s="3">
        <v>1301</v>
      </c>
      <c r="C6864" t="s">
        <v>6</v>
      </c>
      <c r="D6864" s="4">
        <v>43497</v>
      </c>
      <c r="E6864">
        <v>24.943342762457455</v>
      </c>
      <c r="F6864">
        <f t="shared" si="107"/>
        <v>1.8370139460648286E-4</v>
      </c>
      <c r="G6864">
        <v>135782</v>
      </c>
      <c r="H6864" s="5">
        <v>205873492</v>
      </c>
      <c r="I6864">
        <v>3.9531336305097496E-3</v>
      </c>
      <c r="J6864">
        <v>4.4877123054601368E-3</v>
      </c>
      <c r="K6864">
        <v>-5.3457867495038721E-4</v>
      </c>
      <c r="L6864">
        <v>1</v>
      </c>
      <c r="M6864">
        <v>18</v>
      </c>
    </row>
    <row r="6865" spans="1:13" hidden="1" x14ac:dyDescent="0.25">
      <c r="A6865" t="s">
        <v>11</v>
      </c>
      <c r="B6865" s="3">
        <v>1301</v>
      </c>
      <c r="C6865" t="s">
        <v>7</v>
      </c>
      <c r="D6865" s="4">
        <v>43497</v>
      </c>
      <c r="E6865">
        <v>25.741411175629882</v>
      </c>
      <c r="F6865">
        <f t="shared" si="107"/>
        <v>1.895789661047111E-4</v>
      </c>
      <c r="G6865">
        <v>135782</v>
      </c>
      <c r="H6865" s="5">
        <v>205873492</v>
      </c>
      <c r="I6865">
        <v>3.9531336305097496E-3</v>
      </c>
      <c r="J6865">
        <v>4.4877123054601368E-3</v>
      </c>
      <c r="K6865">
        <v>-5.3457867495038721E-4</v>
      </c>
      <c r="L6865">
        <v>1</v>
      </c>
      <c r="M6865">
        <v>18</v>
      </c>
    </row>
    <row r="6866" spans="1:13" hidden="1" x14ac:dyDescent="0.25">
      <c r="A6866" t="s">
        <v>12</v>
      </c>
      <c r="B6866" s="3">
        <v>1302</v>
      </c>
      <c r="C6866" t="s">
        <v>6</v>
      </c>
      <c r="D6866" s="4">
        <v>43497</v>
      </c>
      <c r="E6866">
        <v>24.158319154586255</v>
      </c>
      <c r="F6866">
        <f t="shared" si="107"/>
        <v>6.1123318181116373E-5</v>
      </c>
      <c r="G6866">
        <v>395239</v>
      </c>
      <c r="H6866" s="5">
        <v>205873492</v>
      </c>
      <c r="I6866">
        <v>1.639668879875471E-3</v>
      </c>
      <c r="J6866">
        <v>1.8568712626276501E-3</v>
      </c>
      <c r="K6866">
        <v>-2.1720238275217902E-4</v>
      </c>
      <c r="L6866">
        <v>1</v>
      </c>
      <c r="M6866">
        <v>18</v>
      </c>
    </row>
    <row r="6867" spans="1:13" hidden="1" x14ac:dyDescent="0.25">
      <c r="A6867" t="s">
        <v>12</v>
      </c>
      <c r="B6867" s="3">
        <v>1302</v>
      </c>
      <c r="C6867" t="s">
        <v>7</v>
      </c>
      <c r="D6867" s="4">
        <v>43497</v>
      </c>
      <c r="E6867">
        <v>24.449076841647102</v>
      </c>
      <c r="F6867">
        <f t="shared" si="107"/>
        <v>6.1858968476408204E-5</v>
      </c>
      <c r="G6867">
        <v>395239</v>
      </c>
      <c r="H6867" s="5">
        <v>205873492</v>
      </c>
      <c r="I6867">
        <v>1.639668879875471E-3</v>
      </c>
      <c r="J6867">
        <v>1.8568712626276501E-3</v>
      </c>
      <c r="K6867">
        <v>-2.1720238275217902E-4</v>
      </c>
      <c r="L6867">
        <v>1</v>
      </c>
      <c r="M6867">
        <v>18</v>
      </c>
    </row>
    <row r="6868" spans="1:13" hidden="1" x14ac:dyDescent="0.25">
      <c r="A6868" t="s">
        <v>13</v>
      </c>
      <c r="B6868" s="3">
        <v>1303</v>
      </c>
      <c r="C6868" t="s">
        <v>6</v>
      </c>
      <c r="D6868" s="4">
        <v>43497</v>
      </c>
      <c r="E6868">
        <v>10963.328664040986</v>
      </c>
      <c r="F6868">
        <f t="shared" si="107"/>
        <v>3.4826130803702476E-3</v>
      </c>
      <c r="G6868">
        <v>3148018</v>
      </c>
      <c r="H6868" s="5">
        <v>205873492</v>
      </c>
      <c r="I6868">
        <v>9.3670480534957024E-2</v>
      </c>
      <c r="J6868">
        <v>0.10515441691695576</v>
      </c>
      <c r="K6868">
        <v>-1.1483936381998738E-2</v>
      </c>
      <c r="L6868">
        <v>1</v>
      </c>
      <c r="M6868">
        <v>18</v>
      </c>
    </row>
    <row r="6869" spans="1:13" hidden="1" x14ac:dyDescent="0.25">
      <c r="A6869" t="s">
        <v>13</v>
      </c>
      <c r="B6869" s="3">
        <v>1303</v>
      </c>
      <c r="C6869" t="s">
        <v>7</v>
      </c>
      <c r="D6869" s="4">
        <v>43497</v>
      </c>
      <c r="E6869">
        <v>12398.9889255125</v>
      </c>
      <c r="F6869">
        <f t="shared" ref="F6869:F6932" si="108">E6869/G6869</f>
        <v>3.9386651936273867E-3</v>
      </c>
      <c r="G6869">
        <v>3148018</v>
      </c>
      <c r="H6869" s="5">
        <v>205873492</v>
      </c>
      <c r="I6869">
        <v>9.3670480534957024E-2</v>
      </c>
      <c r="J6869">
        <v>0.10515441691695576</v>
      </c>
      <c r="K6869">
        <v>-1.1483936381998738E-2</v>
      </c>
      <c r="L6869">
        <v>1</v>
      </c>
      <c r="M6869">
        <v>18</v>
      </c>
    </row>
    <row r="6870" spans="1:13" hidden="1" x14ac:dyDescent="0.25">
      <c r="A6870" t="s">
        <v>14</v>
      </c>
      <c r="B6870" s="3">
        <v>1304</v>
      </c>
      <c r="C6870" t="s">
        <v>6</v>
      </c>
      <c r="D6870" s="4">
        <v>43497</v>
      </c>
      <c r="E6870">
        <v>82.137973541575676</v>
      </c>
      <c r="F6870">
        <f t="shared" si="108"/>
        <v>2.5459034411636834E-4</v>
      </c>
      <c r="G6870">
        <v>322628</v>
      </c>
      <c r="H6870" s="5">
        <v>205873492</v>
      </c>
      <c r="I6870">
        <v>6.4077549798782609E-3</v>
      </c>
      <c r="J6870">
        <v>6.0203038622071063E-3</v>
      </c>
      <c r="K6870">
        <v>3.8745111767115453E-4</v>
      </c>
      <c r="L6870">
        <v>1</v>
      </c>
      <c r="M6870">
        <v>18</v>
      </c>
    </row>
    <row r="6871" spans="1:13" hidden="1" x14ac:dyDescent="0.25">
      <c r="A6871" t="s">
        <v>14</v>
      </c>
      <c r="B6871" s="3">
        <v>1304</v>
      </c>
      <c r="C6871" t="s">
        <v>7</v>
      </c>
      <c r="D6871" s="4">
        <v>43497</v>
      </c>
      <c r="E6871">
        <v>73.58608095314429</v>
      </c>
      <c r="F6871">
        <f t="shared" si="108"/>
        <v>2.2808336831627845E-4</v>
      </c>
      <c r="G6871">
        <v>322628</v>
      </c>
      <c r="H6871" s="5">
        <v>205873492</v>
      </c>
      <c r="I6871">
        <v>6.4077549798782609E-3</v>
      </c>
      <c r="J6871">
        <v>6.0203038622071063E-3</v>
      </c>
      <c r="K6871">
        <v>3.8745111767115453E-4</v>
      </c>
      <c r="L6871">
        <v>1</v>
      </c>
      <c r="M6871">
        <v>18</v>
      </c>
    </row>
    <row r="6872" spans="1:13" hidden="1" x14ac:dyDescent="0.25">
      <c r="A6872" t="s">
        <v>15</v>
      </c>
      <c r="B6872" s="3">
        <v>1401</v>
      </c>
      <c r="C6872" t="s">
        <v>6</v>
      </c>
      <c r="D6872" s="4">
        <v>43497</v>
      </c>
      <c r="E6872">
        <v>1742.0573710654032</v>
      </c>
      <c r="F6872">
        <f t="shared" si="108"/>
        <v>4.2051966288695905E-3</v>
      </c>
      <c r="G6872">
        <v>414263</v>
      </c>
      <c r="H6872" s="5">
        <v>205873492</v>
      </c>
      <c r="I6872">
        <v>0.10462506413562046</v>
      </c>
      <c r="J6872">
        <v>0.10949552538582785</v>
      </c>
      <c r="K6872">
        <v>-4.8704612502073891E-3</v>
      </c>
      <c r="L6872">
        <v>1</v>
      </c>
      <c r="M6872">
        <v>18</v>
      </c>
    </row>
    <row r="6873" spans="1:13" hidden="1" x14ac:dyDescent="0.25">
      <c r="A6873" t="s">
        <v>15</v>
      </c>
      <c r="B6873" s="3">
        <v>1401</v>
      </c>
      <c r="C6873" t="s">
        <v>7</v>
      </c>
      <c r="D6873" s="4">
        <v>43497</v>
      </c>
      <c r="E6873">
        <v>1787.1661664908274</v>
      </c>
      <c r="F6873">
        <f t="shared" si="108"/>
        <v>4.3140858983081462E-3</v>
      </c>
      <c r="G6873">
        <v>414263</v>
      </c>
      <c r="H6873" s="5">
        <v>205873492</v>
      </c>
      <c r="I6873">
        <v>0.10462506413562046</v>
      </c>
      <c r="J6873">
        <v>0.10949552538582785</v>
      </c>
      <c r="K6873">
        <v>-4.8704612502073891E-3</v>
      </c>
      <c r="L6873">
        <v>1</v>
      </c>
      <c r="M6873">
        <v>18</v>
      </c>
    </row>
    <row r="6874" spans="1:13" hidden="1" x14ac:dyDescent="0.25">
      <c r="A6874" t="s">
        <v>16</v>
      </c>
      <c r="B6874" s="3">
        <v>1402</v>
      </c>
      <c r="C6874" t="s">
        <v>6</v>
      </c>
      <c r="D6874" s="4">
        <v>43497</v>
      </c>
      <c r="E6874">
        <v>61.445759368951357</v>
      </c>
      <c r="F6874">
        <f t="shared" si="108"/>
        <v>6.1466658032682472E-4</v>
      </c>
      <c r="G6874">
        <v>99966</v>
      </c>
      <c r="H6874" s="5">
        <v>205873492</v>
      </c>
      <c r="I6874">
        <v>1.6567785617974683E-2</v>
      </c>
      <c r="J6874">
        <v>1.6916929394032169E-2</v>
      </c>
      <c r="K6874">
        <v>-3.4914377605748531E-4</v>
      </c>
      <c r="L6874">
        <v>1</v>
      </c>
      <c r="M6874">
        <v>18</v>
      </c>
    </row>
    <row r="6875" spans="1:13" hidden="1" x14ac:dyDescent="0.25">
      <c r="A6875" t="s">
        <v>16</v>
      </c>
      <c r="B6875" s="3">
        <v>1402</v>
      </c>
      <c r="C6875" t="s">
        <v>7</v>
      </c>
      <c r="D6875" s="4">
        <v>43497</v>
      </c>
      <c r="E6875">
        <v>58.82716017372946</v>
      </c>
      <c r="F6875">
        <f t="shared" si="108"/>
        <v>5.8847168210921169E-4</v>
      </c>
      <c r="G6875">
        <v>99966</v>
      </c>
      <c r="H6875" s="5">
        <v>205873492</v>
      </c>
      <c r="I6875">
        <v>1.6567785617974683E-2</v>
      </c>
      <c r="J6875">
        <v>1.6916929394032169E-2</v>
      </c>
      <c r="K6875">
        <v>-3.4914377605748531E-4</v>
      </c>
      <c r="L6875">
        <v>1</v>
      </c>
      <c r="M6875">
        <v>18</v>
      </c>
    </row>
    <row r="6876" spans="1:13" hidden="1" x14ac:dyDescent="0.25">
      <c r="A6876" t="s">
        <v>17</v>
      </c>
      <c r="B6876" s="3">
        <v>1501</v>
      </c>
      <c r="C6876" t="s">
        <v>6</v>
      </c>
      <c r="D6876" s="4">
        <v>43497</v>
      </c>
      <c r="E6876">
        <v>1126.8252765422685</v>
      </c>
      <c r="F6876">
        <f t="shared" si="108"/>
        <v>1.4365643533275818E-3</v>
      </c>
      <c r="G6876">
        <v>784389</v>
      </c>
      <c r="H6876" s="5">
        <v>205873492</v>
      </c>
      <c r="I6876">
        <v>3.6755282070380854E-2</v>
      </c>
      <c r="J6876">
        <v>4.0610055570814915E-2</v>
      </c>
      <c r="K6876">
        <v>-3.8547735004340611E-3</v>
      </c>
      <c r="L6876">
        <v>1</v>
      </c>
      <c r="M6876">
        <v>18</v>
      </c>
    </row>
    <row r="6877" spans="1:13" hidden="1" x14ac:dyDescent="0.25">
      <c r="A6877" t="s">
        <v>17</v>
      </c>
      <c r="B6877" s="3">
        <v>1501</v>
      </c>
      <c r="C6877" t="s">
        <v>7</v>
      </c>
      <c r="D6877" s="4">
        <v>43497</v>
      </c>
      <c r="E6877">
        <v>1287.3077396372048</v>
      </c>
      <c r="F6877">
        <f t="shared" si="108"/>
        <v>1.6411598577200915E-3</v>
      </c>
      <c r="G6877">
        <v>784389</v>
      </c>
      <c r="H6877" s="5">
        <v>205873492</v>
      </c>
      <c r="I6877">
        <v>3.6755282070380854E-2</v>
      </c>
      <c r="J6877">
        <v>4.0610055570814915E-2</v>
      </c>
      <c r="K6877">
        <v>-3.8547735004340611E-3</v>
      </c>
      <c r="L6877">
        <v>1</v>
      </c>
      <c r="M6877">
        <v>18</v>
      </c>
    </row>
    <row r="6878" spans="1:13" hidden="1" x14ac:dyDescent="0.25">
      <c r="A6878" t="s">
        <v>18</v>
      </c>
      <c r="B6878" s="3">
        <v>1502</v>
      </c>
      <c r="C6878" t="s">
        <v>6</v>
      </c>
      <c r="D6878" s="4">
        <v>43497</v>
      </c>
      <c r="E6878">
        <v>145.6095571587507</v>
      </c>
      <c r="F6878">
        <f t="shared" si="108"/>
        <v>2.6906684127530548E-4</v>
      </c>
      <c r="G6878">
        <v>541165</v>
      </c>
      <c r="H6878" s="5">
        <v>205873492</v>
      </c>
      <c r="I6878">
        <v>6.666986607404949E-3</v>
      </c>
      <c r="J6878">
        <v>8.2263646984700161E-3</v>
      </c>
      <c r="K6878">
        <v>-1.5593780910650671E-3</v>
      </c>
      <c r="L6878">
        <v>1</v>
      </c>
      <c r="M6878">
        <v>18</v>
      </c>
    </row>
    <row r="6879" spans="1:13" hidden="1" x14ac:dyDescent="0.25">
      <c r="A6879" t="s">
        <v>18</v>
      </c>
      <c r="B6879" s="3">
        <v>1502</v>
      </c>
      <c r="C6879" t="s">
        <v>7</v>
      </c>
      <c r="D6879" s="4">
        <v>43497</v>
      </c>
      <c r="E6879">
        <v>159.39916937206621</v>
      </c>
      <c r="F6879">
        <f t="shared" si="108"/>
        <v>2.9454818654581542E-4</v>
      </c>
      <c r="G6879">
        <v>541165</v>
      </c>
      <c r="H6879" s="5">
        <v>205873492</v>
      </c>
      <c r="I6879">
        <v>6.666986607404949E-3</v>
      </c>
      <c r="J6879">
        <v>8.2263646984700161E-3</v>
      </c>
      <c r="K6879">
        <v>-1.5593780910650671E-3</v>
      </c>
      <c r="L6879">
        <v>1</v>
      </c>
      <c r="M6879">
        <v>18</v>
      </c>
    </row>
    <row r="6880" spans="1:13" hidden="1" x14ac:dyDescent="0.25">
      <c r="A6880" t="s">
        <v>19</v>
      </c>
      <c r="B6880" s="3">
        <v>1503</v>
      </c>
      <c r="C6880" t="s">
        <v>6</v>
      </c>
      <c r="D6880" s="4">
        <v>43497</v>
      </c>
      <c r="E6880">
        <v>9903.3760927281401</v>
      </c>
      <c r="F6880">
        <f t="shared" si="108"/>
        <v>3.793834436322331E-3</v>
      </c>
      <c r="G6880">
        <v>2610387</v>
      </c>
      <c r="H6880" s="5">
        <v>205873492</v>
      </c>
      <c r="I6880">
        <v>0.10024707287045739</v>
      </c>
      <c r="J6880">
        <v>0.10664802558240781</v>
      </c>
      <c r="K6880">
        <v>-6.4009527119504167E-3</v>
      </c>
      <c r="L6880">
        <v>1</v>
      </c>
      <c r="M6880">
        <v>18</v>
      </c>
    </row>
    <row r="6881" spans="1:13" hidden="1" x14ac:dyDescent="0.25">
      <c r="A6881" t="s">
        <v>19</v>
      </c>
      <c r="B6881" s="3">
        <v>1503</v>
      </c>
      <c r="C6881" t="s">
        <v>7</v>
      </c>
      <c r="D6881" s="4">
        <v>43497</v>
      </c>
      <c r="E6881">
        <v>10339.367328967364</v>
      </c>
      <c r="F6881">
        <f t="shared" si="108"/>
        <v>3.9608561217043163E-3</v>
      </c>
      <c r="G6881">
        <v>2610387</v>
      </c>
      <c r="H6881" s="5">
        <v>205873492</v>
      </c>
      <c r="I6881">
        <v>0.10024707287045739</v>
      </c>
      <c r="J6881">
        <v>0.10664802558240781</v>
      </c>
      <c r="K6881">
        <v>-6.4009527119504167E-3</v>
      </c>
      <c r="L6881">
        <v>1</v>
      </c>
      <c r="M6881">
        <v>18</v>
      </c>
    </row>
    <row r="6882" spans="1:13" hidden="1" x14ac:dyDescent="0.25">
      <c r="A6882" t="s">
        <v>20</v>
      </c>
      <c r="B6882" s="3">
        <v>1504</v>
      </c>
      <c r="C6882" t="s">
        <v>6</v>
      </c>
      <c r="D6882" s="4">
        <v>43497</v>
      </c>
      <c r="E6882">
        <v>1416.105029966008</v>
      </c>
      <c r="F6882">
        <f t="shared" si="108"/>
        <v>7.291181979584186E-4</v>
      </c>
      <c r="G6882">
        <v>1942216</v>
      </c>
      <c r="H6882" s="5">
        <v>205873492</v>
      </c>
      <c r="I6882">
        <v>2.0255329218903023E-2</v>
      </c>
      <c r="J6882">
        <v>2.2740717309497907E-2</v>
      </c>
      <c r="K6882">
        <v>-2.4853880905948839E-3</v>
      </c>
      <c r="L6882">
        <v>1</v>
      </c>
      <c r="M6882">
        <v>18</v>
      </c>
    </row>
    <row r="6883" spans="1:13" hidden="1" x14ac:dyDescent="0.25">
      <c r="A6883" t="s">
        <v>20</v>
      </c>
      <c r="B6883" s="3">
        <v>1504</v>
      </c>
      <c r="C6883" t="s">
        <v>7</v>
      </c>
      <c r="D6883" s="4">
        <v>43497</v>
      </c>
      <c r="E6883">
        <v>1646.7949488175439</v>
      </c>
      <c r="F6883">
        <f t="shared" si="108"/>
        <v>8.4789485248682112E-4</v>
      </c>
      <c r="G6883">
        <v>1942216</v>
      </c>
      <c r="H6883" s="5">
        <v>205873492</v>
      </c>
      <c r="I6883">
        <v>2.0255329218903023E-2</v>
      </c>
      <c r="J6883">
        <v>2.2740717309497907E-2</v>
      </c>
      <c r="K6883">
        <v>-2.4853880905948839E-3</v>
      </c>
      <c r="L6883">
        <v>1</v>
      </c>
      <c r="M6883">
        <v>18</v>
      </c>
    </row>
    <row r="6884" spans="1:13" hidden="1" x14ac:dyDescent="0.25">
      <c r="A6884" t="s">
        <v>21</v>
      </c>
      <c r="B6884" s="3">
        <v>1505</v>
      </c>
      <c r="C6884" t="s">
        <v>6</v>
      </c>
      <c r="D6884" s="4">
        <v>43497</v>
      </c>
      <c r="E6884">
        <v>1961.885364073134</v>
      </c>
      <c r="F6884">
        <f t="shared" si="108"/>
        <v>3.8983147329401686E-3</v>
      </c>
      <c r="G6884">
        <v>503265</v>
      </c>
      <c r="H6884" s="5">
        <v>205873492</v>
      </c>
      <c r="I6884">
        <v>9.0503104643683621E-2</v>
      </c>
      <c r="J6884">
        <v>0.1021325807403156</v>
      </c>
      <c r="K6884">
        <v>-1.162947609663198E-2</v>
      </c>
      <c r="L6884">
        <v>1</v>
      </c>
      <c r="M6884">
        <v>18</v>
      </c>
    </row>
    <row r="6885" spans="1:13" hidden="1" x14ac:dyDescent="0.25">
      <c r="A6885" t="s">
        <v>21</v>
      </c>
      <c r="B6885" s="3">
        <v>1505</v>
      </c>
      <c r="C6885" t="s">
        <v>7</v>
      </c>
      <c r="D6885" s="4">
        <v>43497</v>
      </c>
      <c r="E6885">
        <v>1889.5884659725596</v>
      </c>
      <c r="F6885">
        <f t="shared" si="108"/>
        <v>3.7546590086188383E-3</v>
      </c>
      <c r="G6885">
        <v>503265</v>
      </c>
      <c r="H6885" s="5">
        <v>205873492</v>
      </c>
      <c r="I6885">
        <v>9.0503104643683621E-2</v>
      </c>
      <c r="J6885">
        <v>0.1021325807403156</v>
      </c>
      <c r="K6885">
        <v>-1.162947609663198E-2</v>
      </c>
      <c r="L6885">
        <v>1</v>
      </c>
      <c r="M6885">
        <v>18</v>
      </c>
    </row>
    <row r="6886" spans="1:13" hidden="1" x14ac:dyDescent="0.25">
      <c r="A6886" t="s">
        <v>22</v>
      </c>
      <c r="B6886" s="3">
        <v>1506</v>
      </c>
      <c r="C6886" t="s">
        <v>6</v>
      </c>
      <c r="D6886" s="4">
        <v>43497</v>
      </c>
      <c r="E6886">
        <v>6785.2784447313106</v>
      </c>
      <c r="F6886">
        <f t="shared" si="108"/>
        <v>3.6044933170768468E-3</v>
      </c>
      <c r="G6886">
        <v>1882450</v>
      </c>
      <c r="H6886" s="5">
        <v>205873492</v>
      </c>
      <c r="I6886">
        <v>9.6497892461134729E-2</v>
      </c>
      <c r="J6886">
        <v>0.10664607066227365</v>
      </c>
      <c r="K6886">
        <v>-1.0148178201138919E-2</v>
      </c>
      <c r="L6886">
        <v>1</v>
      </c>
      <c r="M6886">
        <v>18</v>
      </c>
    </row>
    <row r="6887" spans="1:13" hidden="1" x14ac:dyDescent="0.25">
      <c r="A6887" t="s">
        <v>22</v>
      </c>
      <c r="B6887" s="3">
        <v>1506</v>
      </c>
      <c r="C6887" t="s">
        <v>7</v>
      </c>
      <c r="D6887" s="4">
        <v>43497</v>
      </c>
      <c r="E6887">
        <v>7533.2614841168961</v>
      </c>
      <c r="F6887">
        <f t="shared" si="108"/>
        <v>4.0018388186230155E-3</v>
      </c>
      <c r="G6887">
        <v>1882450</v>
      </c>
      <c r="H6887" s="5">
        <v>205873492</v>
      </c>
      <c r="I6887">
        <v>9.6497892461134729E-2</v>
      </c>
      <c r="J6887">
        <v>0.10664607066227365</v>
      </c>
      <c r="K6887">
        <v>-1.0148178201138919E-2</v>
      </c>
      <c r="L6887">
        <v>1</v>
      </c>
      <c r="M6887">
        <v>18</v>
      </c>
    </row>
    <row r="6888" spans="1:13" hidden="1" x14ac:dyDescent="0.25">
      <c r="A6888" t="s">
        <v>23</v>
      </c>
      <c r="B6888" s="3">
        <v>1601</v>
      </c>
      <c r="C6888" t="s">
        <v>6</v>
      </c>
      <c r="D6888" s="4">
        <v>43497</v>
      </c>
      <c r="E6888">
        <v>4.6429517179894226</v>
      </c>
      <c r="F6888">
        <f t="shared" si="108"/>
        <v>7.2267214313344162E-5</v>
      </c>
      <c r="G6888">
        <v>64247</v>
      </c>
      <c r="H6888" s="5">
        <v>205873492</v>
      </c>
      <c r="I6888">
        <v>1.1708132621140436E-2</v>
      </c>
      <c r="J6888">
        <v>1.7974066629354517E-2</v>
      </c>
      <c r="K6888">
        <v>-6.2659340082140812E-3</v>
      </c>
      <c r="L6888">
        <v>1</v>
      </c>
      <c r="M6888">
        <v>18</v>
      </c>
    </row>
    <row r="6889" spans="1:13" hidden="1" x14ac:dyDescent="0.25">
      <c r="A6889" t="s">
        <v>23</v>
      </c>
      <c r="B6889" s="3">
        <v>1601</v>
      </c>
      <c r="C6889" t="s">
        <v>7</v>
      </c>
      <c r="D6889" s="4">
        <v>43497</v>
      </c>
      <c r="E6889">
        <v>36.536142938526311</v>
      </c>
      <c r="F6889">
        <f t="shared" si="108"/>
        <v>5.6868247448949071E-4</v>
      </c>
      <c r="G6889">
        <v>64247</v>
      </c>
      <c r="H6889" s="5">
        <v>205873492</v>
      </c>
      <c r="I6889">
        <v>1.1708132621140436E-2</v>
      </c>
      <c r="J6889">
        <v>1.7974066629354517E-2</v>
      </c>
      <c r="K6889">
        <v>-6.2659340082140812E-3</v>
      </c>
      <c r="L6889">
        <v>1</v>
      </c>
      <c r="M6889">
        <v>18</v>
      </c>
    </row>
    <row r="6890" spans="1:13" hidden="1" x14ac:dyDescent="0.25">
      <c r="A6890" t="s">
        <v>24</v>
      </c>
      <c r="B6890" s="3">
        <v>1602</v>
      </c>
      <c r="C6890" t="s">
        <v>6</v>
      </c>
      <c r="D6890" s="4">
        <v>43497</v>
      </c>
      <c r="E6890">
        <v>1465.4750502860022</v>
      </c>
      <c r="F6890">
        <f t="shared" si="108"/>
        <v>2.0409151620588068E-3</v>
      </c>
      <c r="G6890">
        <v>718048</v>
      </c>
      <c r="H6890" s="5">
        <v>205873492</v>
      </c>
      <c r="I6890">
        <v>5.6078854419288164E-2</v>
      </c>
      <c r="J6890">
        <v>6.3250254334819206E-2</v>
      </c>
      <c r="K6890">
        <v>-7.1713999155310418E-3</v>
      </c>
      <c r="L6890">
        <v>1</v>
      </c>
      <c r="M6890">
        <v>18</v>
      </c>
    </row>
    <row r="6891" spans="1:13" hidden="1" x14ac:dyDescent="0.25">
      <c r="A6891" t="s">
        <v>24</v>
      </c>
      <c r="B6891" s="3">
        <v>1602</v>
      </c>
      <c r="C6891" t="s">
        <v>7</v>
      </c>
      <c r="D6891" s="4">
        <v>43497</v>
      </c>
      <c r="E6891">
        <v>1730.4198319154173</v>
      </c>
      <c r="F6891">
        <f t="shared" si="108"/>
        <v>2.4098943690608666E-3</v>
      </c>
      <c r="G6891">
        <v>718048</v>
      </c>
      <c r="H6891" s="5">
        <v>205873492</v>
      </c>
      <c r="I6891">
        <v>5.6078854419288164E-2</v>
      </c>
      <c r="J6891">
        <v>6.3250254334819206E-2</v>
      </c>
      <c r="K6891">
        <v>-7.1713999155310418E-3</v>
      </c>
      <c r="L6891">
        <v>1</v>
      </c>
      <c r="M6891">
        <v>18</v>
      </c>
    </row>
    <row r="6892" spans="1:13" hidden="1" x14ac:dyDescent="0.25">
      <c r="A6892" t="s">
        <v>25</v>
      </c>
      <c r="B6892" s="3">
        <v>1701</v>
      </c>
      <c r="C6892" t="s">
        <v>6</v>
      </c>
      <c r="D6892" s="4">
        <v>43497</v>
      </c>
      <c r="E6892">
        <v>2728.4926578272193</v>
      </c>
      <c r="F6892">
        <f t="shared" si="108"/>
        <v>2.882109071329058E-3</v>
      </c>
      <c r="G6892">
        <v>946700</v>
      </c>
      <c r="H6892" s="5">
        <v>205873492</v>
      </c>
      <c r="I6892">
        <v>7.1134126637168213E-2</v>
      </c>
      <c r="J6892">
        <v>7.3186087127927582E-2</v>
      </c>
      <c r="K6892">
        <v>-2.0519604907593691E-3</v>
      </c>
      <c r="L6892">
        <v>1</v>
      </c>
      <c r="M6892">
        <v>18</v>
      </c>
    </row>
    <row r="6893" spans="1:13" hidden="1" x14ac:dyDescent="0.25">
      <c r="A6893" t="s">
        <v>25</v>
      </c>
      <c r="B6893" s="3">
        <v>1701</v>
      </c>
      <c r="C6893" t="s">
        <v>7</v>
      </c>
      <c r="D6893" s="4">
        <v>43497</v>
      </c>
      <c r="E6893">
        <v>2496.5981615134256</v>
      </c>
      <c r="F6893">
        <f t="shared" si="108"/>
        <v>2.6371587213620215E-3</v>
      </c>
      <c r="G6893">
        <v>946700</v>
      </c>
      <c r="H6893" s="5">
        <v>205873492</v>
      </c>
      <c r="I6893">
        <v>7.1134126637168213E-2</v>
      </c>
      <c r="J6893">
        <v>7.3186087127927582E-2</v>
      </c>
      <c r="K6893">
        <v>-2.0519604907593691E-3</v>
      </c>
      <c r="L6893">
        <v>1</v>
      </c>
      <c r="M6893">
        <v>18</v>
      </c>
    </row>
    <row r="6894" spans="1:13" hidden="1" x14ac:dyDescent="0.25">
      <c r="A6894" t="s">
        <v>26</v>
      </c>
      <c r="B6894" s="3">
        <v>1702</v>
      </c>
      <c r="C6894" t="s">
        <v>6</v>
      </c>
      <c r="D6894" s="4">
        <v>43497</v>
      </c>
      <c r="E6894">
        <v>2717.2665236221619</v>
      </c>
      <c r="F6894">
        <f t="shared" si="108"/>
        <v>4.6353757299056669E-3</v>
      </c>
      <c r="G6894">
        <v>586202</v>
      </c>
      <c r="H6894" s="5">
        <v>205873492</v>
      </c>
      <c r="I6894">
        <v>0.11703931157899071</v>
      </c>
      <c r="J6894">
        <v>0.11698118656162781</v>
      </c>
      <c r="K6894">
        <v>5.8125017362894993E-5</v>
      </c>
      <c r="L6894">
        <v>1</v>
      </c>
      <c r="M6894">
        <v>18</v>
      </c>
    </row>
    <row r="6895" spans="1:13" hidden="1" x14ac:dyDescent="0.25">
      <c r="A6895" t="s">
        <v>26</v>
      </c>
      <c r="B6895" s="3">
        <v>1702</v>
      </c>
      <c r="C6895" t="s">
        <v>7</v>
      </c>
      <c r="D6895" s="4">
        <v>43497</v>
      </c>
      <c r="E6895">
        <v>2550.2485927031503</v>
      </c>
      <c r="F6895">
        <f t="shared" si="108"/>
        <v>4.3504604090452616E-3</v>
      </c>
      <c r="G6895">
        <v>586202</v>
      </c>
      <c r="H6895" s="5">
        <v>205873492</v>
      </c>
      <c r="I6895">
        <v>0.11703931157899071</v>
      </c>
      <c r="J6895">
        <v>0.11698118656162781</v>
      </c>
      <c r="K6895">
        <v>5.8125017362894993E-5</v>
      </c>
      <c r="L6895">
        <v>1</v>
      </c>
      <c r="M6895">
        <v>18</v>
      </c>
    </row>
    <row r="6896" spans="1:13" hidden="1" x14ac:dyDescent="0.25">
      <c r="A6896" t="s">
        <v>27</v>
      </c>
      <c r="B6896" s="3">
        <v>2101</v>
      </c>
      <c r="C6896" t="s">
        <v>6</v>
      </c>
      <c r="D6896" s="4">
        <v>43497</v>
      </c>
      <c r="E6896">
        <v>5430.3192962984094</v>
      </c>
      <c r="F6896">
        <f t="shared" si="108"/>
        <v>1.9876856011437887E-3</v>
      </c>
      <c r="G6896">
        <v>2731981</v>
      </c>
      <c r="H6896" s="5">
        <v>205873492</v>
      </c>
      <c r="I6896">
        <v>5.8033042562308894E-2</v>
      </c>
      <c r="J6896">
        <v>6.7751374773595885E-2</v>
      </c>
      <c r="K6896">
        <v>-9.718332211286991E-3</v>
      </c>
      <c r="L6896">
        <v>2</v>
      </c>
      <c r="M6896">
        <v>32</v>
      </c>
    </row>
    <row r="6897" spans="1:13" hidden="1" x14ac:dyDescent="0.25">
      <c r="A6897" t="s">
        <v>27</v>
      </c>
      <c r="B6897" s="3">
        <v>2101</v>
      </c>
      <c r="C6897" t="s">
        <v>7</v>
      </c>
      <c r="D6897" s="4">
        <v>43497</v>
      </c>
      <c r="E6897">
        <v>6976.2553344116914</v>
      </c>
      <c r="F6897">
        <f t="shared" si="108"/>
        <v>2.5535519223639151E-3</v>
      </c>
      <c r="G6897">
        <v>2731981</v>
      </c>
      <c r="H6897" s="5">
        <v>205873492</v>
      </c>
      <c r="I6897">
        <v>5.8033042562308894E-2</v>
      </c>
      <c r="J6897">
        <v>6.7751374773595885E-2</v>
      </c>
      <c r="K6897">
        <v>-9.718332211286991E-3</v>
      </c>
      <c r="L6897">
        <v>2</v>
      </c>
      <c r="M6897">
        <v>32</v>
      </c>
    </row>
    <row r="6898" spans="1:13" hidden="1" x14ac:dyDescent="0.25">
      <c r="A6898" t="s">
        <v>28</v>
      </c>
      <c r="B6898" s="3">
        <v>2102</v>
      </c>
      <c r="C6898" t="s">
        <v>6</v>
      </c>
      <c r="D6898" s="4">
        <v>43497</v>
      </c>
      <c r="E6898">
        <v>2500.7573965543716</v>
      </c>
      <c r="F6898">
        <f t="shared" si="108"/>
        <v>1.6875937319849078E-3</v>
      </c>
      <c r="G6898">
        <v>1481848</v>
      </c>
      <c r="H6898" s="5">
        <v>205873492</v>
      </c>
      <c r="I6898">
        <v>4.5082259721909518E-2</v>
      </c>
      <c r="J6898">
        <v>5.0393572365096735E-2</v>
      </c>
      <c r="K6898">
        <v>-5.3113126431872174E-3</v>
      </c>
      <c r="L6898">
        <v>2</v>
      </c>
      <c r="M6898">
        <v>32</v>
      </c>
    </row>
    <row r="6899" spans="1:13" hidden="1" x14ac:dyDescent="0.25">
      <c r="A6899" t="s">
        <v>28</v>
      </c>
      <c r="B6899" s="3">
        <v>2102</v>
      </c>
      <c r="C6899" t="s">
        <v>7</v>
      </c>
      <c r="D6899" s="4">
        <v>43497</v>
      </c>
      <c r="E6899">
        <v>2906.5886523262648</v>
      </c>
      <c r="F6899">
        <f t="shared" si="108"/>
        <v>1.961462074602972E-3</v>
      </c>
      <c r="G6899">
        <v>1481848</v>
      </c>
      <c r="H6899" s="5">
        <v>205873492</v>
      </c>
      <c r="I6899">
        <v>4.5082259721909518E-2</v>
      </c>
      <c r="J6899">
        <v>5.0393572365096735E-2</v>
      </c>
      <c r="K6899">
        <v>-5.3113126431872174E-3</v>
      </c>
      <c r="L6899">
        <v>2</v>
      </c>
      <c r="M6899">
        <v>32</v>
      </c>
    </row>
    <row r="6900" spans="1:13" hidden="1" x14ac:dyDescent="0.25">
      <c r="A6900" t="s">
        <v>29</v>
      </c>
      <c r="B6900" s="3">
        <v>2103</v>
      </c>
      <c r="C6900" t="s">
        <v>6</v>
      </c>
      <c r="D6900" s="4">
        <v>43497</v>
      </c>
      <c r="E6900">
        <v>520.71585686961976</v>
      </c>
      <c r="F6900">
        <f t="shared" si="108"/>
        <v>5.5229907974482773E-4</v>
      </c>
      <c r="G6900">
        <v>942815</v>
      </c>
      <c r="H6900" s="5">
        <v>205873492</v>
      </c>
      <c r="I6900">
        <v>1.5465989873152562E-2</v>
      </c>
      <c r="J6900">
        <v>1.7750231060296971E-2</v>
      </c>
      <c r="K6900">
        <v>-2.2842411871444087E-3</v>
      </c>
      <c r="L6900">
        <v>2</v>
      </c>
      <c r="M6900">
        <v>32</v>
      </c>
    </row>
    <row r="6901" spans="1:13" hidden="1" x14ac:dyDescent="0.25">
      <c r="A6901" t="s">
        <v>29</v>
      </c>
      <c r="B6901" s="3">
        <v>2103</v>
      </c>
      <c r="C6901" t="s">
        <v>7</v>
      </c>
      <c r="D6901" s="4">
        <v>43497</v>
      </c>
      <c r="E6901">
        <v>651.39705827418607</v>
      </c>
      <c r="F6901">
        <f t="shared" si="108"/>
        <v>6.9090654929565825E-4</v>
      </c>
      <c r="G6901">
        <v>942815</v>
      </c>
      <c r="H6901" s="5">
        <v>205873492</v>
      </c>
      <c r="I6901">
        <v>1.5465989873152562E-2</v>
      </c>
      <c r="J6901">
        <v>1.7750231060296971E-2</v>
      </c>
      <c r="K6901">
        <v>-2.2842411871444087E-3</v>
      </c>
      <c r="L6901">
        <v>2</v>
      </c>
      <c r="M6901">
        <v>32</v>
      </c>
    </row>
    <row r="6902" spans="1:13" hidden="1" x14ac:dyDescent="0.25">
      <c r="A6902" t="s">
        <v>30</v>
      </c>
      <c r="B6902" s="3">
        <v>2104</v>
      </c>
      <c r="C6902" t="s">
        <v>6</v>
      </c>
      <c r="D6902" s="4">
        <v>43497</v>
      </c>
      <c r="E6902">
        <v>752.30949715502879</v>
      </c>
      <c r="F6902">
        <f t="shared" si="108"/>
        <v>5.5828402528982745E-4</v>
      </c>
      <c r="G6902">
        <v>1347539</v>
      </c>
      <c r="H6902" s="5">
        <v>205873492</v>
      </c>
      <c r="I6902">
        <v>1.6213669014673443E-2</v>
      </c>
      <c r="J6902">
        <v>1.6760700748958319E-2</v>
      </c>
      <c r="K6902">
        <v>-5.4703173428487586E-4</v>
      </c>
      <c r="L6902">
        <v>2</v>
      </c>
      <c r="M6902">
        <v>32</v>
      </c>
    </row>
    <row r="6903" spans="1:13" hidden="1" x14ac:dyDescent="0.25">
      <c r="A6903" t="s">
        <v>30</v>
      </c>
      <c r="B6903" s="3">
        <v>2104</v>
      </c>
      <c r="C6903" t="s">
        <v>7</v>
      </c>
      <c r="D6903" s="4">
        <v>43497</v>
      </c>
      <c r="E6903">
        <v>721.79089283184419</v>
      </c>
      <c r="F6903">
        <f t="shared" si="108"/>
        <v>5.3563636587278306E-4</v>
      </c>
      <c r="G6903">
        <v>1347539</v>
      </c>
      <c r="H6903" s="5">
        <v>205873492</v>
      </c>
      <c r="I6903">
        <v>1.6213669014673443E-2</v>
      </c>
      <c r="J6903">
        <v>1.6760700748958319E-2</v>
      </c>
      <c r="K6903">
        <v>-5.4703173428487586E-4</v>
      </c>
      <c r="L6903">
        <v>2</v>
      </c>
      <c r="M6903">
        <v>32</v>
      </c>
    </row>
    <row r="6904" spans="1:13" hidden="1" x14ac:dyDescent="0.25">
      <c r="A6904" t="s">
        <v>31</v>
      </c>
      <c r="B6904" s="3">
        <v>2105</v>
      </c>
      <c r="C6904" t="s">
        <v>6</v>
      </c>
      <c r="D6904" s="4">
        <v>43497</v>
      </c>
      <c r="E6904">
        <v>1198.6183040646736</v>
      </c>
      <c r="F6904">
        <f t="shared" si="108"/>
        <v>3.6276585950972382E-3</v>
      </c>
      <c r="G6904">
        <v>330411</v>
      </c>
      <c r="H6904" s="5">
        <v>205873492</v>
      </c>
      <c r="I6904">
        <v>8.6079291642716466E-2</v>
      </c>
      <c r="J6904">
        <v>7.7924083573746389E-2</v>
      </c>
      <c r="K6904">
        <v>8.1552080689700768E-3</v>
      </c>
      <c r="L6904">
        <v>2</v>
      </c>
      <c r="M6904">
        <v>32</v>
      </c>
    </row>
    <row r="6905" spans="1:13" hidden="1" x14ac:dyDescent="0.25">
      <c r="A6905" t="s">
        <v>31</v>
      </c>
      <c r="B6905" s="3">
        <v>2105</v>
      </c>
      <c r="C6905" t="s">
        <v>7</v>
      </c>
      <c r="D6905" s="4">
        <v>43497</v>
      </c>
      <c r="E6905">
        <v>687.81192502999954</v>
      </c>
      <c r="F6905">
        <f t="shared" si="108"/>
        <v>2.0816859155112859E-3</v>
      </c>
      <c r="G6905">
        <v>330411</v>
      </c>
      <c r="H6905" s="5">
        <v>205873492</v>
      </c>
      <c r="I6905">
        <v>8.6079291642716466E-2</v>
      </c>
      <c r="J6905">
        <v>7.7924083573746389E-2</v>
      </c>
      <c r="K6905">
        <v>8.1552080689700768E-3</v>
      </c>
      <c r="L6905">
        <v>2</v>
      </c>
      <c r="M6905">
        <v>32</v>
      </c>
    </row>
    <row r="6906" spans="1:13" hidden="1" x14ac:dyDescent="0.25">
      <c r="A6906" t="s">
        <v>32</v>
      </c>
      <c r="B6906" s="3">
        <v>2201</v>
      </c>
      <c r="C6906" t="s">
        <v>6</v>
      </c>
      <c r="D6906" s="4">
        <v>43497</v>
      </c>
      <c r="E6906">
        <v>530.2559919607445</v>
      </c>
      <c r="F6906">
        <f t="shared" si="108"/>
        <v>8.123752218946544E-4</v>
      </c>
      <c r="G6906">
        <v>652723</v>
      </c>
      <c r="H6906" s="5">
        <v>205873492</v>
      </c>
      <c r="I6906">
        <v>2.2013774091576462E-2</v>
      </c>
      <c r="J6906">
        <v>2.3161555745304738E-2</v>
      </c>
      <c r="K6906">
        <v>-1.1477816537282769E-3</v>
      </c>
      <c r="L6906">
        <v>2</v>
      </c>
      <c r="M6906">
        <v>32</v>
      </c>
    </row>
    <row r="6907" spans="1:13" hidden="1" x14ac:dyDescent="0.25">
      <c r="A6907" t="s">
        <v>32</v>
      </c>
      <c r="B6907" s="3">
        <v>2201</v>
      </c>
      <c r="C6907" t="s">
        <v>7</v>
      </c>
      <c r="D6907" s="4">
        <v>43497</v>
      </c>
      <c r="E6907">
        <v>589.34753917820865</v>
      </c>
      <c r="F6907">
        <f t="shared" si="108"/>
        <v>9.0290604004793554E-4</v>
      </c>
      <c r="G6907">
        <v>652723</v>
      </c>
      <c r="H6907" s="5">
        <v>205873492</v>
      </c>
      <c r="I6907">
        <v>2.2013774091576462E-2</v>
      </c>
      <c r="J6907">
        <v>2.3161555745304738E-2</v>
      </c>
      <c r="K6907">
        <v>-1.1477816537282769E-3</v>
      </c>
      <c r="L6907">
        <v>2</v>
      </c>
      <c r="M6907">
        <v>32</v>
      </c>
    </row>
    <row r="6908" spans="1:13" hidden="1" x14ac:dyDescent="0.25">
      <c r="A6908" t="s">
        <v>33</v>
      </c>
      <c r="B6908" s="3">
        <v>2202</v>
      </c>
      <c r="C6908" t="s">
        <v>6</v>
      </c>
      <c r="D6908" s="4">
        <v>43497</v>
      </c>
      <c r="E6908">
        <v>5244.4930545652996</v>
      </c>
      <c r="F6908">
        <f t="shared" si="108"/>
        <v>3.4963426884142869E-3</v>
      </c>
      <c r="G6908">
        <v>1499994</v>
      </c>
      <c r="H6908" s="5">
        <v>205873492</v>
      </c>
      <c r="I6908">
        <v>9.4218547012634629E-2</v>
      </c>
      <c r="J6908">
        <v>9.837100592777212E-2</v>
      </c>
      <c r="K6908">
        <v>-4.1524589151374913E-3</v>
      </c>
      <c r="L6908">
        <v>2</v>
      </c>
      <c r="M6908">
        <v>32</v>
      </c>
    </row>
    <row r="6909" spans="1:13" hidden="1" x14ac:dyDescent="0.25">
      <c r="A6909" t="s">
        <v>33</v>
      </c>
      <c r="B6909" s="3">
        <v>2202</v>
      </c>
      <c r="C6909" t="s">
        <v>7</v>
      </c>
      <c r="D6909" s="4">
        <v>43497</v>
      </c>
      <c r="E6909">
        <v>5716.3439921108748</v>
      </c>
      <c r="F6909">
        <f t="shared" si="108"/>
        <v>3.8109112383855367E-3</v>
      </c>
      <c r="G6909">
        <v>1499994</v>
      </c>
      <c r="H6909" s="5">
        <v>205873492</v>
      </c>
      <c r="I6909">
        <v>9.4218547012634629E-2</v>
      </c>
      <c r="J6909">
        <v>9.837100592777212E-2</v>
      </c>
      <c r="K6909">
        <v>-4.1524589151374913E-3</v>
      </c>
      <c r="L6909">
        <v>2</v>
      </c>
      <c r="M6909">
        <v>32</v>
      </c>
    </row>
    <row r="6910" spans="1:13" hidden="1" x14ac:dyDescent="0.25">
      <c r="A6910" t="s">
        <v>34</v>
      </c>
      <c r="B6910" s="3">
        <v>2203</v>
      </c>
      <c r="C6910" t="s">
        <v>6</v>
      </c>
      <c r="D6910" s="4">
        <v>43497</v>
      </c>
      <c r="E6910">
        <v>657.01376632345841</v>
      </c>
      <c r="F6910">
        <f t="shared" si="108"/>
        <v>1.2486744113078849E-3</v>
      </c>
      <c r="G6910">
        <v>526169</v>
      </c>
      <c r="H6910" s="5">
        <v>205873492</v>
      </c>
      <c r="I6910">
        <v>3.5676165788385748E-2</v>
      </c>
      <c r="J6910">
        <v>3.8389435792818657E-2</v>
      </c>
      <c r="K6910">
        <v>-2.7132700044329092E-3</v>
      </c>
      <c r="L6910">
        <v>2</v>
      </c>
      <c r="M6910">
        <v>32</v>
      </c>
    </row>
    <row r="6911" spans="1:13" hidden="1" x14ac:dyDescent="0.25">
      <c r="A6911" t="s">
        <v>34</v>
      </c>
      <c r="B6911" s="3">
        <v>2203</v>
      </c>
      <c r="C6911" t="s">
        <v>7</v>
      </c>
      <c r="D6911" s="4">
        <v>43497</v>
      </c>
      <c r="E6911">
        <v>702.09620790158704</v>
      </c>
      <c r="F6911">
        <f t="shared" si="108"/>
        <v>1.3343549466076242E-3</v>
      </c>
      <c r="G6911">
        <v>526169</v>
      </c>
      <c r="H6911" s="5">
        <v>205873492</v>
      </c>
      <c r="I6911">
        <v>3.5676165788385748E-2</v>
      </c>
      <c r="J6911">
        <v>3.8389435792818657E-2</v>
      </c>
      <c r="K6911">
        <v>-2.7132700044329092E-3</v>
      </c>
      <c r="L6911">
        <v>2</v>
      </c>
      <c r="M6911">
        <v>32</v>
      </c>
    </row>
    <row r="6912" spans="1:13" hidden="1" x14ac:dyDescent="0.25">
      <c r="A6912" t="s">
        <v>35</v>
      </c>
      <c r="B6912" s="3">
        <v>2204</v>
      </c>
      <c r="C6912" t="s">
        <v>6</v>
      </c>
      <c r="D6912" s="4">
        <v>43497</v>
      </c>
      <c r="E6912">
        <v>403.06807452744613</v>
      </c>
      <c r="F6912">
        <f t="shared" si="108"/>
        <v>7.5580838060703131E-4</v>
      </c>
      <c r="G6912">
        <v>533294</v>
      </c>
      <c r="H6912" s="5">
        <v>205873492</v>
      </c>
      <c r="I6912">
        <v>2.2576258817550723E-2</v>
      </c>
      <c r="J6912">
        <v>2.2307641043354913E-2</v>
      </c>
      <c r="K6912">
        <v>2.686177741958104E-4</v>
      </c>
      <c r="L6912">
        <v>2</v>
      </c>
      <c r="M6912">
        <v>32</v>
      </c>
    </row>
    <row r="6913" spans="1:13" hidden="1" x14ac:dyDescent="0.25">
      <c r="A6913" t="s">
        <v>35</v>
      </c>
      <c r="B6913" s="3">
        <v>2204</v>
      </c>
      <c r="C6913" t="s">
        <v>7</v>
      </c>
      <c r="D6913" s="4">
        <v>43497</v>
      </c>
      <c r="E6913">
        <v>466.36042178872282</v>
      </c>
      <c r="F6913">
        <f t="shared" si="108"/>
        <v>8.7449028451233807E-4</v>
      </c>
      <c r="G6913">
        <v>533294</v>
      </c>
      <c r="H6913" s="5">
        <v>205873492</v>
      </c>
      <c r="I6913">
        <v>2.2576258817550723E-2</v>
      </c>
      <c r="J6913">
        <v>2.2307641043354913E-2</v>
      </c>
      <c r="K6913">
        <v>2.686177741958104E-4</v>
      </c>
      <c r="L6913">
        <v>2</v>
      </c>
      <c r="M6913">
        <v>32</v>
      </c>
    </row>
    <row r="6914" spans="1:13" hidden="1" x14ac:dyDescent="0.25">
      <c r="A6914" t="s">
        <v>36</v>
      </c>
      <c r="B6914" s="3">
        <v>2301</v>
      </c>
      <c r="C6914" t="s">
        <v>6</v>
      </c>
      <c r="D6914" s="4">
        <v>43497</v>
      </c>
      <c r="E6914">
        <v>1641.9719276915803</v>
      </c>
      <c r="F6914">
        <f t="shared" si="108"/>
        <v>1.1717139197223664E-3</v>
      </c>
      <c r="G6914">
        <v>1401342</v>
      </c>
      <c r="H6914" s="5">
        <v>205873492</v>
      </c>
      <c r="I6914">
        <v>3.1915934682858506E-2</v>
      </c>
      <c r="J6914">
        <v>3.2599705578627056E-2</v>
      </c>
      <c r="K6914">
        <v>-6.8377089576854982E-4</v>
      </c>
      <c r="L6914">
        <v>2</v>
      </c>
      <c r="M6914">
        <v>32</v>
      </c>
    </row>
    <row r="6915" spans="1:13" hidden="1" x14ac:dyDescent="0.25">
      <c r="A6915" t="s">
        <v>36</v>
      </c>
      <c r="B6915" s="3">
        <v>2301</v>
      </c>
      <c r="C6915" t="s">
        <v>7</v>
      </c>
      <c r="D6915" s="4">
        <v>43497</v>
      </c>
      <c r="E6915">
        <v>1924.2711520329797</v>
      </c>
      <c r="F6915">
        <f t="shared" si="108"/>
        <v>1.373163119376269E-3</v>
      </c>
      <c r="G6915">
        <v>1401342</v>
      </c>
      <c r="H6915" s="5">
        <v>205873492</v>
      </c>
      <c r="I6915">
        <v>3.1915934682858506E-2</v>
      </c>
      <c r="J6915">
        <v>3.2599705578627056E-2</v>
      </c>
      <c r="K6915">
        <v>-6.8377089576854982E-4</v>
      </c>
      <c r="L6915">
        <v>2</v>
      </c>
      <c r="M6915">
        <v>32</v>
      </c>
    </row>
    <row r="6916" spans="1:13" hidden="1" x14ac:dyDescent="0.25">
      <c r="A6916" t="s">
        <v>37</v>
      </c>
      <c r="B6916" s="3">
        <v>2302</v>
      </c>
      <c r="C6916" t="s">
        <v>6</v>
      </c>
      <c r="D6916" s="4">
        <v>43497</v>
      </c>
      <c r="E6916">
        <v>1315.6424956824701</v>
      </c>
      <c r="F6916">
        <f t="shared" si="108"/>
        <v>1.2282993567251047E-3</v>
      </c>
      <c r="G6916">
        <v>1071109</v>
      </c>
      <c r="H6916" s="5">
        <v>205873492</v>
      </c>
      <c r="I6916">
        <v>3.3700140834110916E-2</v>
      </c>
      <c r="J6916">
        <v>3.8524095106952538E-2</v>
      </c>
      <c r="K6916">
        <v>-4.8239542728416226E-3</v>
      </c>
      <c r="L6916">
        <v>2</v>
      </c>
      <c r="M6916">
        <v>32</v>
      </c>
    </row>
    <row r="6917" spans="1:13" hidden="1" x14ac:dyDescent="0.25">
      <c r="A6917" t="s">
        <v>37</v>
      </c>
      <c r="B6917" s="3">
        <v>2302</v>
      </c>
      <c r="C6917" t="s">
        <v>7</v>
      </c>
      <c r="D6917" s="4">
        <v>43497</v>
      </c>
      <c r="E6917">
        <v>1508.4068183216443</v>
      </c>
      <c r="F6917">
        <f t="shared" si="108"/>
        <v>1.4082664026925779E-3</v>
      </c>
      <c r="G6917">
        <v>1071109</v>
      </c>
      <c r="H6917" s="5">
        <v>205873492</v>
      </c>
      <c r="I6917">
        <v>3.3700140834110916E-2</v>
      </c>
      <c r="J6917">
        <v>3.8524095106952538E-2</v>
      </c>
      <c r="K6917">
        <v>-4.8239542728416226E-3</v>
      </c>
      <c r="L6917">
        <v>2</v>
      </c>
      <c r="M6917">
        <v>32</v>
      </c>
    </row>
    <row r="6918" spans="1:13" hidden="1" x14ac:dyDescent="0.25">
      <c r="A6918" t="s">
        <v>38</v>
      </c>
      <c r="B6918" s="3">
        <v>2303</v>
      </c>
      <c r="C6918" t="s">
        <v>6</v>
      </c>
      <c r="D6918" s="4">
        <v>43497</v>
      </c>
      <c r="E6918">
        <v>21744.076826704972</v>
      </c>
      <c r="F6918">
        <f t="shared" si="108"/>
        <v>5.8331424620648486E-3</v>
      </c>
      <c r="G6918">
        <v>3727678</v>
      </c>
      <c r="H6918" s="5">
        <v>205873492</v>
      </c>
      <c r="I6918">
        <v>0.15786458803922032</v>
      </c>
      <c r="J6918">
        <v>0.16855457051676601</v>
      </c>
      <c r="K6918">
        <v>-1.0689982477545684E-2</v>
      </c>
      <c r="L6918">
        <v>2</v>
      </c>
      <c r="M6918">
        <v>32</v>
      </c>
    </row>
    <row r="6919" spans="1:13" hidden="1" x14ac:dyDescent="0.25">
      <c r="A6919" t="s">
        <v>38</v>
      </c>
      <c r="B6919" s="3">
        <v>2303</v>
      </c>
      <c r="C6919" t="s">
        <v>7</v>
      </c>
      <c r="D6919" s="4">
        <v>43497</v>
      </c>
      <c r="E6919">
        <v>23197.682579697786</v>
      </c>
      <c r="F6919">
        <f t="shared" si="108"/>
        <v>6.2230918495904917E-3</v>
      </c>
      <c r="G6919">
        <v>3727678</v>
      </c>
      <c r="H6919" s="5">
        <v>205873492</v>
      </c>
      <c r="I6919">
        <v>0.15786458803922032</v>
      </c>
      <c r="J6919">
        <v>0.16855457051676601</v>
      </c>
      <c r="K6919">
        <v>-1.0689982477545684E-2</v>
      </c>
      <c r="L6919">
        <v>2</v>
      </c>
      <c r="M6919">
        <v>32</v>
      </c>
    </row>
    <row r="6920" spans="1:13" hidden="1" x14ac:dyDescent="0.25">
      <c r="A6920" t="s">
        <v>39</v>
      </c>
      <c r="B6920" s="3">
        <v>2304</v>
      </c>
      <c r="C6920" t="s">
        <v>6</v>
      </c>
      <c r="D6920" s="4">
        <v>43497</v>
      </c>
      <c r="E6920">
        <v>472.76989059881453</v>
      </c>
      <c r="F6920">
        <f t="shared" si="108"/>
        <v>5.2420487270902398E-4</v>
      </c>
      <c r="G6920">
        <v>901880</v>
      </c>
      <c r="H6920" s="5">
        <v>205873492</v>
      </c>
      <c r="I6920">
        <v>1.3676424597286367E-2</v>
      </c>
      <c r="J6920">
        <v>1.3181519011456515E-2</v>
      </c>
      <c r="K6920">
        <v>4.9490558582985199E-4</v>
      </c>
      <c r="L6920">
        <v>2</v>
      </c>
      <c r="M6920">
        <v>32</v>
      </c>
    </row>
    <row r="6921" spans="1:13" hidden="1" x14ac:dyDescent="0.25">
      <c r="A6921" t="s">
        <v>39</v>
      </c>
      <c r="B6921" s="3">
        <v>2304</v>
      </c>
      <c r="C6921" t="s">
        <v>7</v>
      </c>
      <c r="D6921" s="4">
        <v>43497</v>
      </c>
      <c r="E6921">
        <v>460.56148214350577</v>
      </c>
      <c r="F6921">
        <f t="shared" si="108"/>
        <v>5.1066825092418696E-4</v>
      </c>
      <c r="G6921">
        <v>901880</v>
      </c>
      <c r="H6921" s="5">
        <v>205873492</v>
      </c>
      <c r="I6921">
        <v>1.3676424597286367E-2</v>
      </c>
      <c r="J6921">
        <v>1.3181519011456515E-2</v>
      </c>
      <c r="K6921">
        <v>4.9490558582985199E-4</v>
      </c>
      <c r="L6921">
        <v>2</v>
      </c>
      <c r="M6921">
        <v>32</v>
      </c>
    </row>
    <row r="6922" spans="1:13" hidden="1" x14ac:dyDescent="0.25">
      <c r="A6922" t="s">
        <v>40</v>
      </c>
      <c r="B6922" s="3">
        <v>2305</v>
      </c>
      <c r="C6922" t="s">
        <v>6</v>
      </c>
      <c r="D6922" s="4">
        <v>43497</v>
      </c>
      <c r="E6922">
        <v>1039.3696672236981</v>
      </c>
      <c r="F6922">
        <f t="shared" si="108"/>
        <v>1.8836702143860099E-3</v>
      </c>
      <c r="G6922">
        <v>551779</v>
      </c>
      <c r="H6922" s="5">
        <v>205873492</v>
      </c>
      <c r="I6922">
        <v>6.7501977134113933E-2</v>
      </c>
      <c r="J6922">
        <v>7.4812357679873376E-2</v>
      </c>
      <c r="K6922">
        <v>-7.3103805457594428E-3</v>
      </c>
      <c r="L6922">
        <v>2</v>
      </c>
      <c r="M6922">
        <v>32</v>
      </c>
    </row>
    <row r="6923" spans="1:13" hidden="1" x14ac:dyDescent="0.25">
      <c r="A6923" t="s">
        <v>40</v>
      </c>
      <c r="B6923" s="3">
        <v>2305</v>
      </c>
      <c r="C6923" t="s">
        <v>7</v>
      </c>
      <c r="D6923" s="4">
        <v>43497</v>
      </c>
      <c r="E6923">
        <v>2197.2793768891315</v>
      </c>
      <c r="F6923">
        <f t="shared" si="108"/>
        <v>3.982172893294474E-3</v>
      </c>
      <c r="G6923">
        <v>551779</v>
      </c>
      <c r="H6923" s="5">
        <v>205873492</v>
      </c>
      <c r="I6923">
        <v>6.7501977134113933E-2</v>
      </c>
      <c r="J6923">
        <v>7.4812357679873376E-2</v>
      </c>
      <c r="K6923">
        <v>-7.3103805457594428E-3</v>
      </c>
      <c r="L6923">
        <v>2</v>
      </c>
      <c r="M6923">
        <v>32</v>
      </c>
    </row>
    <row r="6924" spans="1:13" hidden="1" x14ac:dyDescent="0.25">
      <c r="A6924" t="s">
        <v>41</v>
      </c>
      <c r="B6924" s="3">
        <v>2306</v>
      </c>
      <c r="C6924" t="s">
        <v>6</v>
      </c>
      <c r="D6924" s="4">
        <v>43497</v>
      </c>
      <c r="E6924">
        <v>448.07838961603443</v>
      </c>
      <c r="F6924">
        <f t="shared" si="108"/>
        <v>1.1550227989865272E-3</v>
      </c>
      <c r="G6924">
        <v>387939</v>
      </c>
      <c r="H6924" s="5">
        <v>205873492</v>
      </c>
      <c r="I6924">
        <v>2.6012770724203164E-2</v>
      </c>
      <c r="J6924">
        <v>2.5944128076397312E-2</v>
      </c>
      <c r="K6924">
        <v>6.8642647805851331E-5</v>
      </c>
      <c r="L6924">
        <v>2</v>
      </c>
      <c r="M6924">
        <v>32</v>
      </c>
    </row>
    <row r="6925" spans="1:13" hidden="1" x14ac:dyDescent="0.25">
      <c r="A6925" t="s">
        <v>41</v>
      </c>
      <c r="B6925" s="3">
        <v>2306</v>
      </c>
      <c r="C6925" t="s">
        <v>7</v>
      </c>
      <c r="D6925" s="4">
        <v>43497</v>
      </c>
      <c r="E6925">
        <v>386.55087429934326</v>
      </c>
      <c r="F6925">
        <f t="shared" si="108"/>
        <v>9.9642179388858372E-4</v>
      </c>
      <c r="G6925">
        <v>387939</v>
      </c>
      <c r="H6925" s="5">
        <v>205873492</v>
      </c>
      <c r="I6925">
        <v>2.6012770724203164E-2</v>
      </c>
      <c r="J6925">
        <v>2.5944128076397312E-2</v>
      </c>
      <c r="K6925">
        <v>6.8642647805851331E-5</v>
      </c>
      <c r="L6925">
        <v>2</v>
      </c>
      <c r="M6925">
        <v>32</v>
      </c>
    </row>
    <row r="6926" spans="1:13" hidden="1" x14ac:dyDescent="0.25">
      <c r="A6926" t="s">
        <v>42</v>
      </c>
      <c r="B6926" s="3">
        <v>2307</v>
      </c>
      <c r="C6926" t="s">
        <v>6</v>
      </c>
      <c r="D6926" s="4">
        <v>43497</v>
      </c>
      <c r="E6926">
        <v>1707.0048966743689</v>
      </c>
      <c r="F6926">
        <f t="shared" si="108"/>
        <v>1.85154381288329E-3</v>
      </c>
      <c r="G6926">
        <v>921936</v>
      </c>
      <c r="H6926" s="5">
        <v>205873492</v>
      </c>
      <c r="I6926">
        <v>5.111445420937083E-2</v>
      </c>
      <c r="J6926">
        <v>5.5435978890100893E-2</v>
      </c>
      <c r="K6926">
        <v>-4.3215246807300628E-3</v>
      </c>
      <c r="L6926">
        <v>2</v>
      </c>
      <c r="M6926">
        <v>32</v>
      </c>
    </row>
    <row r="6927" spans="1:13" hidden="1" x14ac:dyDescent="0.25">
      <c r="A6927" t="s">
        <v>42</v>
      </c>
      <c r="B6927" s="3">
        <v>2307</v>
      </c>
      <c r="C6927" t="s">
        <v>7</v>
      </c>
      <c r="D6927" s="4">
        <v>43497</v>
      </c>
      <c r="E6927">
        <v>1924.7521011157028</v>
      </c>
      <c r="F6927">
        <f t="shared" si="108"/>
        <v>2.0877285420199481E-3</v>
      </c>
      <c r="G6927">
        <v>921936</v>
      </c>
      <c r="H6927" s="5">
        <v>205873492</v>
      </c>
      <c r="I6927">
        <v>5.111445420937083E-2</v>
      </c>
      <c r="J6927">
        <v>5.5435978890100893E-2</v>
      </c>
      <c r="K6927">
        <v>-4.3215246807300628E-3</v>
      </c>
      <c r="L6927">
        <v>2</v>
      </c>
      <c r="M6927">
        <v>32</v>
      </c>
    </row>
    <row r="6928" spans="1:13" hidden="1" x14ac:dyDescent="0.25">
      <c r="A6928" t="s">
        <v>43</v>
      </c>
      <c r="B6928" s="3">
        <v>2401</v>
      </c>
      <c r="C6928" t="s">
        <v>6</v>
      </c>
      <c r="D6928" s="4">
        <v>43497</v>
      </c>
      <c r="E6928">
        <v>2161.9000332583796</v>
      </c>
      <c r="F6928">
        <f t="shared" si="108"/>
        <v>2.4078391298170197E-3</v>
      </c>
      <c r="G6928">
        <v>897859</v>
      </c>
      <c r="H6928" s="5">
        <v>205873492</v>
      </c>
      <c r="I6928">
        <v>7.2870752192922147E-2</v>
      </c>
      <c r="J6928">
        <v>8.4484867553294707E-2</v>
      </c>
      <c r="K6928">
        <v>-1.1614115360372559E-2</v>
      </c>
      <c r="L6928">
        <v>2</v>
      </c>
      <c r="M6928">
        <v>32</v>
      </c>
    </row>
    <row r="6929" spans="1:13" hidden="1" x14ac:dyDescent="0.25">
      <c r="A6929" t="s">
        <v>43</v>
      </c>
      <c r="B6929" s="3">
        <v>2401</v>
      </c>
      <c r="C6929" t="s">
        <v>7</v>
      </c>
      <c r="D6929" s="4">
        <v>43497</v>
      </c>
      <c r="E6929">
        <v>3239.2720054908909</v>
      </c>
      <c r="F6929">
        <f t="shared" si="108"/>
        <v>3.6077736097659997E-3</v>
      </c>
      <c r="G6929">
        <v>897859</v>
      </c>
      <c r="H6929" s="5">
        <v>205873492</v>
      </c>
      <c r="I6929">
        <v>7.2870752192922147E-2</v>
      </c>
      <c r="J6929">
        <v>8.4484867553294707E-2</v>
      </c>
      <c r="K6929">
        <v>-1.1614115360372559E-2</v>
      </c>
      <c r="L6929">
        <v>2</v>
      </c>
      <c r="M6929">
        <v>32</v>
      </c>
    </row>
    <row r="6930" spans="1:13" hidden="1" x14ac:dyDescent="0.25">
      <c r="A6930" t="s">
        <v>44</v>
      </c>
      <c r="B6930" s="3">
        <v>2402</v>
      </c>
      <c r="C6930" t="s">
        <v>6</v>
      </c>
      <c r="D6930" s="4">
        <v>43497</v>
      </c>
      <c r="E6930">
        <v>752.20458032588476</v>
      </c>
      <c r="F6930">
        <f t="shared" si="108"/>
        <v>1.8515486018108851E-3</v>
      </c>
      <c r="G6930">
        <v>406257</v>
      </c>
      <c r="H6930" s="5">
        <v>205873492</v>
      </c>
      <c r="I6930">
        <v>4.8912178264484206E-2</v>
      </c>
      <c r="J6930">
        <v>5.0454381683146324E-2</v>
      </c>
      <c r="K6930">
        <v>-1.5422034186621178E-3</v>
      </c>
      <c r="L6930">
        <v>2</v>
      </c>
      <c r="M6930">
        <v>32</v>
      </c>
    </row>
    <row r="6931" spans="1:13" hidden="1" x14ac:dyDescent="0.25">
      <c r="A6931" t="s">
        <v>44</v>
      </c>
      <c r="B6931" s="3">
        <v>2402</v>
      </c>
      <c r="C6931" t="s">
        <v>7</v>
      </c>
      <c r="D6931" s="4">
        <v>43497</v>
      </c>
      <c r="E6931">
        <v>812.50611822973053</v>
      </c>
      <c r="F6931">
        <f t="shared" si="108"/>
        <v>1.9999805990536298E-3</v>
      </c>
      <c r="G6931">
        <v>406257</v>
      </c>
      <c r="H6931" s="5">
        <v>205873492</v>
      </c>
      <c r="I6931">
        <v>4.8912178264484206E-2</v>
      </c>
      <c r="J6931">
        <v>5.0454381683146324E-2</v>
      </c>
      <c r="K6931">
        <v>-1.5422034186621178E-3</v>
      </c>
      <c r="L6931">
        <v>2</v>
      </c>
      <c r="M6931">
        <v>32</v>
      </c>
    </row>
    <row r="6932" spans="1:13" hidden="1" x14ac:dyDescent="0.25">
      <c r="A6932" t="s">
        <v>45</v>
      </c>
      <c r="B6932" s="3">
        <v>2403</v>
      </c>
      <c r="C6932" t="s">
        <v>6</v>
      </c>
      <c r="D6932" s="4">
        <v>43497</v>
      </c>
      <c r="E6932">
        <v>331.58907951281145</v>
      </c>
      <c r="F6932">
        <f t="shared" si="108"/>
        <v>7.1922756301107604E-4</v>
      </c>
      <c r="G6932">
        <v>461035</v>
      </c>
      <c r="H6932" s="5">
        <v>205873492</v>
      </c>
      <c r="I6932">
        <v>1.8676806872177949E-2</v>
      </c>
      <c r="J6932">
        <v>1.6756900468097326E-2</v>
      </c>
      <c r="K6932">
        <v>1.9199064040806221E-3</v>
      </c>
      <c r="L6932">
        <v>2</v>
      </c>
      <c r="M6932">
        <v>32</v>
      </c>
    </row>
    <row r="6933" spans="1:13" hidden="1" x14ac:dyDescent="0.25">
      <c r="A6933" t="s">
        <v>45</v>
      </c>
      <c r="B6933" s="3">
        <v>2403</v>
      </c>
      <c r="C6933" t="s">
        <v>7</v>
      </c>
      <c r="D6933" s="4">
        <v>43497</v>
      </c>
      <c r="E6933">
        <v>291.96612261938543</v>
      </c>
      <c r="F6933">
        <f t="shared" ref="F6933:F6996" si="109">E6933/G6933</f>
        <v>6.3328407305168896E-4</v>
      </c>
      <c r="G6933">
        <v>461035</v>
      </c>
      <c r="H6933" s="5">
        <v>205873492</v>
      </c>
      <c r="I6933">
        <v>1.8676806872177949E-2</v>
      </c>
      <c r="J6933">
        <v>1.6756900468097326E-2</v>
      </c>
      <c r="K6933">
        <v>1.9199064040806221E-3</v>
      </c>
      <c r="L6933">
        <v>2</v>
      </c>
      <c r="M6933">
        <v>32</v>
      </c>
    </row>
    <row r="6934" spans="1:13" hidden="1" x14ac:dyDescent="0.25">
      <c r="A6934" t="s">
        <v>46</v>
      </c>
      <c r="B6934" s="3">
        <v>2404</v>
      </c>
      <c r="C6934" t="s">
        <v>6</v>
      </c>
      <c r="D6934" s="4">
        <v>43497</v>
      </c>
      <c r="E6934">
        <v>8271.4230512832273</v>
      </c>
      <c r="F6934">
        <f t="shared" si="109"/>
        <v>4.8375223346201314E-3</v>
      </c>
      <c r="G6934">
        <v>1709847</v>
      </c>
      <c r="H6934" s="5">
        <v>205873492</v>
      </c>
      <c r="I6934">
        <v>0.128604057613705</v>
      </c>
      <c r="J6934">
        <v>0.14098234419474756</v>
      </c>
      <c r="K6934">
        <v>-1.2378286581042564E-2</v>
      </c>
      <c r="L6934">
        <v>2</v>
      </c>
      <c r="M6934">
        <v>32</v>
      </c>
    </row>
    <row r="6935" spans="1:13" hidden="1" x14ac:dyDescent="0.25">
      <c r="A6935" t="s">
        <v>46</v>
      </c>
      <c r="B6935" s="3">
        <v>2404</v>
      </c>
      <c r="C6935" t="s">
        <v>7</v>
      </c>
      <c r="D6935" s="4">
        <v>43497</v>
      </c>
      <c r="E6935">
        <v>9589.5606212931034</v>
      </c>
      <c r="F6935">
        <f t="shared" si="109"/>
        <v>5.6084319949639373E-3</v>
      </c>
      <c r="G6935">
        <v>1709847</v>
      </c>
      <c r="H6935" s="5">
        <v>205873492</v>
      </c>
      <c r="I6935">
        <v>0.128604057613705</v>
      </c>
      <c r="J6935">
        <v>0.14098234419474756</v>
      </c>
      <c r="K6935">
        <v>-1.2378286581042564E-2</v>
      </c>
      <c r="L6935">
        <v>2</v>
      </c>
      <c r="M6935">
        <v>32</v>
      </c>
    </row>
    <row r="6936" spans="1:13" hidden="1" x14ac:dyDescent="0.25">
      <c r="A6936" t="s">
        <v>47</v>
      </c>
      <c r="B6936" s="3">
        <v>2501</v>
      </c>
      <c r="C6936" t="s">
        <v>6</v>
      </c>
      <c r="D6936" s="4">
        <v>43497</v>
      </c>
      <c r="E6936">
        <v>705.49695719779152</v>
      </c>
      <c r="F6936">
        <f t="shared" si="109"/>
        <v>7.8272359830051333E-4</v>
      </c>
      <c r="G6936">
        <v>901336</v>
      </c>
      <c r="H6936" s="5">
        <v>205873492</v>
      </c>
      <c r="I6936">
        <v>2.1000603687301739E-2</v>
      </c>
      <c r="J6936">
        <v>2.1546992891659757E-2</v>
      </c>
      <c r="K6936">
        <v>-5.4638920435801791E-4</v>
      </c>
      <c r="L6936">
        <v>2</v>
      </c>
      <c r="M6936">
        <v>32</v>
      </c>
    </row>
    <row r="6937" spans="1:13" hidden="1" x14ac:dyDescent="0.25">
      <c r="A6937" t="s">
        <v>47</v>
      </c>
      <c r="B6937" s="3">
        <v>2501</v>
      </c>
      <c r="C6937" t="s">
        <v>7</v>
      </c>
      <c r="D6937" s="4">
        <v>43497</v>
      </c>
      <c r="E6937">
        <v>716.3114204430974</v>
      </c>
      <c r="F6937">
        <f t="shared" si="109"/>
        <v>7.9472185782338369E-4</v>
      </c>
      <c r="G6937">
        <v>901336</v>
      </c>
      <c r="H6937" s="5">
        <v>205873492</v>
      </c>
      <c r="I6937">
        <v>2.1000603687301739E-2</v>
      </c>
      <c r="J6937">
        <v>2.1546992891659757E-2</v>
      </c>
      <c r="K6937">
        <v>-5.4638920435801791E-4</v>
      </c>
      <c r="L6937">
        <v>2</v>
      </c>
      <c r="M6937">
        <v>32</v>
      </c>
    </row>
    <row r="6938" spans="1:13" hidden="1" x14ac:dyDescent="0.25">
      <c r="A6938" t="s">
        <v>48</v>
      </c>
      <c r="B6938" s="3">
        <v>2502</v>
      </c>
      <c r="C6938" t="s">
        <v>6</v>
      </c>
      <c r="D6938" s="4">
        <v>43497</v>
      </c>
      <c r="E6938">
        <v>114.91259321966608</v>
      </c>
      <c r="F6938">
        <f t="shared" si="109"/>
        <v>3.6575749726958394E-4</v>
      </c>
      <c r="G6938">
        <v>314177</v>
      </c>
      <c r="H6938" s="5">
        <v>205873492</v>
      </c>
      <c r="I6938">
        <v>1.0195255925180785E-2</v>
      </c>
      <c r="J6938">
        <v>1.0780532520293831E-2</v>
      </c>
      <c r="K6938">
        <v>-5.8527659511304654E-4</v>
      </c>
      <c r="L6938">
        <v>2</v>
      </c>
      <c r="M6938">
        <v>32</v>
      </c>
    </row>
    <row r="6939" spans="1:13" hidden="1" x14ac:dyDescent="0.25">
      <c r="A6939" t="s">
        <v>48</v>
      </c>
      <c r="B6939" s="3">
        <v>2502</v>
      </c>
      <c r="C6939" t="s">
        <v>7</v>
      </c>
      <c r="D6939" s="4">
        <v>43497</v>
      </c>
      <c r="E6939">
        <v>133.85906027011995</v>
      </c>
      <c r="F6939">
        <f t="shared" si="109"/>
        <v>4.2606257068505954E-4</v>
      </c>
      <c r="G6939">
        <v>314177</v>
      </c>
      <c r="H6939" s="5">
        <v>205873492</v>
      </c>
      <c r="I6939">
        <v>1.0195255925180785E-2</v>
      </c>
      <c r="J6939">
        <v>1.0780532520293831E-2</v>
      </c>
      <c r="K6939">
        <v>-5.8527659511304654E-4</v>
      </c>
      <c r="L6939">
        <v>2</v>
      </c>
      <c r="M6939">
        <v>32</v>
      </c>
    </row>
    <row r="6940" spans="1:13" hidden="1" x14ac:dyDescent="0.25">
      <c r="A6940" t="s">
        <v>49</v>
      </c>
      <c r="B6940" s="3">
        <v>2503</v>
      </c>
      <c r="C6940" t="s">
        <v>6</v>
      </c>
      <c r="D6940" s="4">
        <v>43497</v>
      </c>
      <c r="E6940">
        <v>2982.1483980172457</v>
      </c>
      <c r="F6940">
        <f t="shared" si="109"/>
        <v>2.3556269969045394E-3</v>
      </c>
      <c r="G6940">
        <v>1265968</v>
      </c>
      <c r="H6940" s="5">
        <v>205873492</v>
      </c>
      <c r="I6940">
        <v>6.0258779358483811E-2</v>
      </c>
      <c r="J6940">
        <v>6.631573110342677E-2</v>
      </c>
      <c r="K6940">
        <v>-6.0569517449429594E-3</v>
      </c>
      <c r="L6940">
        <v>2</v>
      </c>
      <c r="M6940">
        <v>32</v>
      </c>
    </row>
    <row r="6941" spans="1:13" hidden="1" x14ac:dyDescent="0.25">
      <c r="A6941" t="s">
        <v>49</v>
      </c>
      <c r="B6941" s="3">
        <v>2503</v>
      </c>
      <c r="C6941" t="s">
        <v>7</v>
      </c>
      <c r="D6941" s="4">
        <v>43497</v>
      </c>
      <c r="E6941">
        <v>3391.9090749980473</v>
      </c>
      <c r="F6941">
        <f t="shared" si="109"/>
        <v>2.6793007998606976E-3</v>
      </c>
      <c r="G6941">
        <v>1265968</v>
      </c>
      <c r="H6941" s="5">
        <v>205873492</v>
      </c>
      <c r="I6941">
        <v>6.0258779358483811E-2</v>
      </c>
      <c r="J6941">
        <v>6.631573110342677E-2</v>
      </c>
      <c r="K6941">
        <v>-6.0569517449429594E-3</v>
      </c>
      <c r="L6941">
        <v>2</v>
      </c>
      <c r="M6941">
        <v>32</v>
      </c>
    </row>
    <row r="6942" spans="1:13" hidden="1" x14ac:dyDescent="0.25">
      <c r="A6942" t="s">
        <v>50</v>
      </c>
      <c r="B6942" s="3">
        <v>2504</v>
      </c>
      <c r="C6942" t="s">
        <v>6</v>
      </c>
      <c r="D6942" s="4">
        <v>43497</v>
      </c>
      <c r="E6942">
        <v>5633.5602964062873</v>
      </c>
      <c r="F6942">
        <f t="shared" si="109"/>
        <v>3.7113341531359646E-3</v>
      </c>
      <c r="G6942">
        <v>1517934</v>
      </c>
      <c r="H6942" s="5">
        <v>205873492</v>
      </c>
      <c r="I6942">
        <v>0.10290163399835146</v>
      </c>
      <c r="J6942">
        <v>0.12433766861544535</v>
      </c>
      <c r="K6942">
        <v>-2.1436034617093883E-2</v>
      </c>
      <c r="L6942">
        <v>2</v>
      </c>
      <c r="M6942">
        <v>32</v>
      </c>
    </row>
    <row r="6943" spans="1:13" hidden="1" x14ac:dyDescent="0.25">
      <c r="A6943" t="s">
        <v>50</v>
      </c>
      <c r="B6943" s="3">
        <v>2504</v>
      </c>
      <c r="C6943" t="s">
        <v>7</v>
      </c>
      <c r="D6943" s="4">
        <v>43497</v>
      </c>
      <c r="E6943">
        <v>8292.8964077335768</v>
      </c>
      <c r="F6943">
        <f t="shared" si="109"/>
        <v>5.4632786456681104E-3</v>
      </c>
      <c r="G6943">
        <v>1517934</v>
      </c>
      <c r="H6943" s="5">
        <v>205873492</v>
      </c>
      <c r="I6943">
        <v>0.10290163399835146</v>
      </c>
      <c r="J6943">
        <v>0.12433766861544535</v>
      </c>
      <c r="K6943">
        <v>-2.1436034617093883E-2</v>
      </c>
      <c r="L6943">
        <v>2</v>
      </c>
      <c r="M6943">
        <v>32</v>
      </c>
    </row>
    <row r="6944" spans="1:13" hidden="1" x14ac:dyDescent="0.25">
      <c r="A6944" t="s">
        <v>51</v>
      </c>
      <c r="B6944" s="3">
        <v>2601</v>
      </c>
      <c r="C6944" t="s">
        <v>6</v>
      </c>
      <c r="D6944" s="4">
        <v>43497</v>
      </c>
      <c r="E6944">
        <v>801.60315828920147</v>
      </c>
      <c r="F6944">
        <f t="shared" si="109"/>
        <v>7.5751001531759493E-4</v>
      </c>
      <c r="G6944">
        <v>1058208</v>
      </c>
      <c r="H6944" s="5">
        <v>205873492</v>
      </c>
      <c r="I6944">
        <v>2.0306302129405578E-2</v>
      </c>
      <c r="J6944">
        <v>2.3423806706755101E-2</v>
      </c>
      <c r="K6944">
        <v>-3.1175045773495225E-3</v>
      </c>
      <c r="L6944">
        <v>2</v>
      </c>
      <c r="M6944">
        <v>32</v>
      </c>
    </row>
    <row r="6945" spans="1:13" hidden="1" x14ac:dyDescent="0.25">
      <c r="A6945" t="s">
        <v>51</v>
      </c>
      <c r="B6945" s="3">
        <v>2601</v>
      </c>
      <c r="C6945" t="s">
        <v>7</v>
      </c>
      <c r="D6945" s="4">
        <v>43497</v>
      </c>
      <c r="E6945">
        <v>954.59803165048947</v>
      </c>
      <c r="F6945">
        <f t="shared" si="109"/>
        <v>9.0208922220441493E-4</v>
      </c>
      <c r="G6945">
        <v>1058208</v>
      </c>
      <c r="H6945" s="5">
        <v>205873492</v>
      </c>
      <c r="I6945">
        <v>2.0306302129405578E-2</v>
      </c>
      <c r="J6945">
        <v>2.3423806706755101E-2</v>
      </c>
      <c r="K6945">
        <v>-3.1175045773495225E-3</v>
      </c>
      <c r="L6945">
        <v>2</v>
      </c>
      <c r="M6945">
        <v>32</v>
      </c>
    </row>
    <row r="6946" spans="1:13" hidden="1" x14ac:dyDescent="0.25">
      <c r="A6946" t="s">
        <v>52</v>
      </c>
      <c r="B6946" s="3">
        <v>2602</v>
      </c>
      <c r="C6946" t="s">
        <v>6</v>
      </c>
      <c r="D6946" s="4">
        <v>43497</v>
      </c>
      <c r="E6946">
        <v>2820.0276476309691</v>
      </c>
      <c r="F6946">
        <f t="shared" si="109"/>
        <v>4.3644693083791869E-3</v>
      </c>
      <c r="G6946">
        <v>646133</v>
      </c>
      <c r="H6946" s="5">
        <v>205873492</v>
      </c>
      <c r="I6946">
        <v>0.11869303101502231</v>
      </c>
      <c r="J6946">
        <v>9.6312349352412951E-2</v>
      </c>
      <c r="K6946">
        <v>2.2380681662609356E-2</v>
      </c>
      <c r="L6946">
        <v>2</v>
      </c>
      <c r="M6946">
        <v>32</v>
      </c>
    </row>
    <row r="6947" spans="1:13" hidden="1" x14ac:dyDescent="0.25">
      <c r="A6947" t="s">
        <v>52</v>
      </c>
      <c r="B6947" s="3">
        <v>2602</v>
      </c>
      <c r="C6947" t="s">
        <v>7</v>
      </c>
      <c r="D6947" s="4">
        <v>43497</v>
      </c>
      <c r="E6947">
        <v>1459.4714116044863</v>
      </c>
      <c r="F6947">
        <f t="shared" si="109"/>
        <v>2.2587786285555547E-3</v>
      </c>
      <c r="G6947">
        <v>646133</v>
      </c>
      <c r="H6947" s="5">
        <v>205873492</v>
      </c>
      <c r="I6947">
        <v>0.11869303101502231</v>
      </c>
      <c r="J6947">
        <v>9.6312349352412951E-2</v>
      </c>
      <c r="K6947">
        <v>2.2380681662609356E-2</v>
      </c>
      <c r="L6947">
        <v>2</v>
      </c>
      <c r="M6947">
        <v>32</v>
      </c>
    </row>
    <row r="6948" spans="1:13" hidden="1" x14ac:dyDescent="0.25">
      <c r="A6948" t="s">
        <v>53</v>
      </c>
      <c r="B6948" s="3">
        <v>2603</v>
      </c>
      <c r="C6948" t="s">
        <v>6</v>
      </c>
      <c r="D6948" s="4">
        <v>43497</v>
      </c>
      <c r="E6948">
        <v>3444.9346286743739</v>
      </c>
      <c r="F6948">
        <f t="shared" si="109"/>
        <v>1.450600180338657E-3</v>
      </c>
      <c r="G6948">
        <v>2374834</v>
      </c>
      <c r="H6948" s="5">
        <v>205873492</v>
      </c>
      <c r="I6948">
        <v>3.9337388732934069E-2</v>
      </c>
      <c r="J6948">
        <v>4.2223640698378487E-2</v>
      </c>
      <c r="K6948">
        <v>-2.8862519654444183E-3</v>
      </c>
      <c r="L6948">
        <v>2</v>
      </c>
      <c r="M6948">
        <v>32</v>
      </c>
    </row>
    <row r="6949" spans="1:13" hidden="1" x14ac:dyDescent="0.25">
      <c r="A6949" t="s">
        <v>53</v>
      </c>
      <c r="B6949" s="3">
        <v>2603</v>
      </c>
      <c r="C6949" t="s">
        <v>7</v>
      </c>
      <c r="D6949" s="4">
        <v>43497</v>
      </c>
      <c r="E6949">
        <v>3829.7268798254318</v>
      </c>
      <c r="F6949">
        <f t="shared" si="109"/>
        <v>1.6126292952793465E-3</v>
      </c>
      <c r="G6949">
        <v>2374834</v>
      </c>
      <c r="H6949" s="5">
        <v>205873492</v>
      </c>
      <c r="I6949">
        <v>3.9337388732934069E-2</v>
      </c>
      <c r="J6949">
        <v>4.2223640698378487E-2</v>
      </c>
      <c r="K6949">
        <v>-2.8862519654444183E-3</v>
      </c>
      <c r="L6949">
        <v>2</v>
      </c>
      <c r="M6949">
        <v>32</v>
      </c>
    </row>
    <row r="6950" spans="1:13" hidden="1" x14ac:dyDescent="0.25">
      <c r="A6950" t="s">
        <v>54</v>
      </c>
      <c r="B6950" s="3">
        <v>2604</v>
      </c>
      <c r="C6950" t="s">
        <v>6</v>
      </c>
      <c r="D6950" s="4">
        <v>43497</v>
      </c>
      <c r="E6950">
        <v>3302.2678053756727</v>
      </c>
      <c r="F6950">
        <f t="shared" si="109"/>
        <v>2.3796166586864979E-3</v>
      </c>
      <c r="G6950">
        <v>1387731</v>
      </c>
      <c r="H6950" s="5">
        <v>205873492</v>
      </c>
      <c r="I6950">
        <v>4.3568722139574696E-2</v>
      </c>
      <c r="J6950">
        <v>0.10827787893071635</v>
      </c>
      <c r="K6950">
        <v>-6.4709156791141642E-2</v>
      </c>
      <c r="L6950">
        <v>2</v>
      </c>
      <c r="M6950">
        <v>32</v>
      </c>
    </row>
    <row r="6951" spans="1:13" hidden="1" x14ac:dyDescent="0.25">
      <c r="A6951" t="s">
        <v>54</v>
      </c>
      <c r="B6951" s="3">
        <v>2604</v>
      </c>
      <c r="C6951" t="s">
        <v>7</v>
      </c>
      <c r="D6951" s="4">
        <v>43497</v>
      </c>
      <c r="E6951">
        <v>7937.1149242513638</v>
      </c>
      <c r="F6951">
        <f t="shared" si="109"/>
        <v>5.71949097069343E-3</v>
      </c>
      <c r="G6951">
        <v>1387731</v>
      </c>
      <c r="H6951" s="5">
        <v>205873492</v>
      </c>
      <c r="I6951">
        <v>4.3568722139574696E-2</v>
      </c>
      <c r="J6951">
        <v>0.10827787893071635</v>
      </c>
      <c r="K6951">
        <v>-6.4709156791141642E-2</v>
      </c>
      <c r="L6951">
        <v>2</v>
      </c>
      <c r="M6951">
        <v>32</v>
      </c>
    </row>
    <row r="6952" spans="1:13" hidden="1" x14ac:dyDescent="0.25">
      <c r="A6952" t="s">
        <v>55</v>
      </c>
      <c r="B6952" s="3">
        <v>2605</v>
      </c>
      <c r="C6952" t="s">
        <v>6</v>
      </c>
      <c r="D6952" s="4">
        <v>43497</v>
      </c>
      <c r="E6952">
        <v>18678.326242428418</v>
      </c>
      <c r="F6952">
        <f t="shared" si="109"/>
        <v>4.7365684803403179E-3</v>
      </c>
      <c r="G6952">
        <v>3943430</v>
      </c>
      <c r="H6952" s="5">
        <v>205873492</v>
      </c>
      <c r="I6952">
        <v>0.12533753263627948</v>
      </c>
      <c r="J6952">
        <v>0.1520847323863467</v>
      </c>
      <c r="K6952">
        <v>-2.674719975006723E-2</v>
      </c>
      <c r="L6952">
        <v>2</v>
      </c>
      <c r="M6952">
        <v>32</v>
      </c>
    </row>
    <row r="6953" spans="1:13" hidden="1" x14ac:dyDescent="0.25">
      <c r="A6953" t="s">
        <v>55</v>
      </c>
      <c r="B6953" s="3">
        <v>2605</v>
      </c>
      <c r="C6953" t="s">
        <v>7</v>
      </c>
      <c r="D6953" s="4">
        <v>43497</v>
      </c>
      <c r="E6953">
        <v>22859.347480667973</v>
      </c>
      <c r="F6953">
        <f t="shared" si="109"/>
        <v>5.7968183740215937E-3</v>
      </c>
      <c r="G6953">
        <v>3943430</v>
      </c>
      <c r="H6953" s="5">
        <v>205873492</v>
      </c>
      <c r="I6953">
        <v>0.12533753263627948</v>
      </c>
      <c r="J6953">
        <v>0.1520847323863467</v>
      </c>
      <c r="K6953">
        <v>-2.674719975006723E-2</v>
      </c>
      <c r="L6953">
        <v>2</v>
      </c>
      <c r="M6953">
        <v>32</v>
      </c>
    </row>
    <row r="6954" spans="1:13" hidden="1" x14ac:dyDescent="0.25">
      <c r="A6954" t="s">
        <v>56</v>
      </c>
      <c r="B6954" s="3">
        <v>2701</v>
      </c>
      <c r="C6954" t="s">
        <v>6</v>
      </c>
      <c r="D6954" s="4">
        <v>43497</v>
      </c>
      <c r="E6954">
        <v>230.23547317231828</v>
      </c>
      <c r="F6954">
        <f t="shared" si="109"/>
        <v>5.0296769263036105E-4</v>
      </c>
      <c r="G6954">
        <v>457754</v>
      </c>
      <c r="H6954" s="5">
        <v>205873492</v>
      </c>
      <c r="I6954">
        <v>1.3047134550384861E-2</v>
      </c>
      <c r="J6954">
        <v>1.5232148251857779E-2</v>
      </c>
      <c r="K6954">
        <v>-2.1850137014729175E-3</v>
      </c>
      <c r="L6954">
        <v>2</v>
      </c>
      <c r="M6954">
        <v>32</v>
      </c>
    </row>
    <row r="6955" spans="1:13" hidden="1" x14ac:dyDescent="0.25">
      <c r="A6955" t="s">
        <v>56</v>
      </c>
      <c r="B6955" s="3">
        <v>2701</v>
      </c>
      <c r="C6955" t="s">
        <v>7</v>
      </c>
      <c r="D6955" s="4">
        <v>43497</v>
      </c>
      <c r="E6955">
        <v>270.84043584115005</v>
      </c>
      <c r="F6955">
        <f t="shared" si="109"/>
        <v>5.916724612808409E-4</v>
      </c>
      <c r="G6955">
        <v>457754</v>
      </c>
      <c r="H6955" s="5">
        <v>205873492</v>
      </c>
      <c r="I6955">
        <v>1.3047134550384861E-2</v>
      </c>
      <c r="J6955">
        <v>1.5232148251857779E-2</v>
      </c>
      <c r="K6955">
        <v>-2.1850137014729175E-3</v>
      </c>
      <c r="L6955">
        <v>2</v>
      </c>
      <c r="M6955">
        <v>32</v>
      </c>
    </row>
    <row r="6956" spans="1:13" hidden="1" x14ac:dyDescent="0.25">
      <c r="A6956" t="s">
        <v>57</v>
      </c>
      <c r="B6956" s="3">
        <v>2702</v>
      </c>
      <c r="C6956" t="s">
        <v>6</v>
      </c>
      <c r="D6956" s="4">
        <v>43497</v>
      </c>
      <c r="E6956">
        <v>791.63243677534047</v>
      </c>
      <c r="F6956">
        <f t="shared" si="109"/>
        <v>1.1909351177201363E-3</v>
      </c>
      <c r="G6956">
        <v>664715</v>
      </c>
      <c r="H6956" s="5">
        <v>205873492</v>
      </c>
      <c r="I6956">
        <v>3.5801527515332332E-2</v>
      </c>
      <c r="J6956">
        <v>3.4313854704069176E-2</v>
      </c>
      <c r="K6956">
        <v>1.4876728112631563E-3</v>
      </c>
      <c r="L6956">
        <v>2</v>
      </c>
      <c r="M6956">
        <v>32</v>
      </c>
    </row>
    <row r="6957" spans="1:13" hidden="1" x14ac:dyDescent="0.25">
      <c r="A6957" t="s">
        <v>57</v>
      </c>
      <c r="B6957" s="3">
        <v>2702</v>
      </c>
      <c r="C6957" t="s">
        <v>7</v>
      </c>
      <c r="D6957" s="4">
        <v>43497</v>
      </c>
      <c r="E6957">
        <v>873.40952395766408</v>
      </c>
      <c r="F6957">
        <f t="shared" si="109"/>
        <v>1.3139609064902462E-3</v>
      </c>
      <c r="G6957">
        <v>664715</v>
      </c>
      <c r="H6957" s="5">
        <v>205873492</v>
      </c>
      <c r="I6957">
        <v>3.5801527515332332E-2</v>
      </c>
      <c r="J6957">
        <v>3.4313854704069176E-2</v>
      </c>
      <c r="K6957">
        <v>1.4876728112631563E-3</v>
      </c>
      <c r="L6957">
        <v>2</v>
      </c>
      <c r="M6957">
        <v>32</v>
      </c>
    </row>
    <row r="6958" spans="1:13" hidden="1" x14ac:dyDescent="0.25">
      <c r="A6958" t="s">
        <v>58</v>
      </c>
      <c r="B6958" s="3">
        <v>2703</v>
      </c>
      <c r="C6958" t="s">
        <v>6</v>
      </c>
      <c r="D6958" s="4">
        <v>43497</v>
      </c>
      <c r="E6958">
        <v>7005.3412535943562</v>
      </c>
      <c r="F6958">
        <f t="shared" si="109"/>
        <v>3.1322870768239735E-3</v>
      </c>
      <c r="G6958">
        <v>2236494</v>
      </c>
      <c r="H6958" s="5">
        <v>205873492</v>
      </c>
      <c r="I6958">
        <v>5.0228201887346342E-2</v>
      </c>
      <c r="J6958">
        <v>0.13056932244118061</v>
      </c>
      <c r="K6958">
        <v>-8.0341120553834272E-2</v>
      </c>
      <c r="L6958">
        <v>2</v>
      </c>
      <c r="M6958">
        <v>32</v>
      </c>
    </row>
    <row r="6959" spans="1:13" hidden="1" x14ac:dyDescent="0.25">
      <c r="A6959" t="s">
        <v>58</v>
      </c>
      <c r="B6959" s="3">
        <v>2703</v>
      </c>
      <c r="C6959" t="s">
        <v>7</v>
      </c>
      <c r="D6959" s="4">
        <v>43497</v>
      </c>
      <c r="E6959">
        <v>12422.066241543565</v>
      </c>
      <c r="F6959">
        <f t="shared" si="109"/>
        <v>5.5542586930899729E-3</v>
      </c>
      <c r="G6959">
        <v>2236494</v>
      </c>
      <c r="H6959" s="5">
        <v>205873492</v>
      </c>
      <c r="I6959">
        <v>5.0228201887346342E-2</v>
      </c>
      <c r="J6959">
        <v>0.13056932244118061</v>
      </c>
      <c r="K6959">
        <v>-8.0341120553834272E-2</v>
      </c>
      <c r="L6959">
        <v>2</v>
      </c>
      <c r="M6959">
        <v>32</v>
      </c>
    </row>
    <row r="6960" spans="1:13" hidden="1" x14ac:dyDescent="0.25">
      <c r="A6960" t="s">
        <v>59</v>
      </c>
      <c r="B6960" s="3">
        <v>2801</v>
      </c>
      <c r="C6960" t="s">
        <v>6</v>
      </c>
      <c r="D6960" s="4">
        <v>43497</v>
      </c>
      <c r="E6960">
        <v>161.41349690023276</v>
      </c>
      <c r="F6960">
        <f t="shared" si="109"/>
        <v>6.5905925280294289E-4</v>
      </c>
      <c r="G6960">
        <v>244915</v>
      </c>
      <c r="H6960" s="5">
        <v>205873492</v>
      </c>
      <c r="I6960">
        <v>1.8572945155037983E-2</v>
      </c>
      <c r="J6960">
        <v>2.0281056165799029E-2</v>
      </c>
      <c r="K6960">
        <v>-1.7081110107610466E-3</v>
      </c>
      <c r="L6960">
        <v>2</v>
      </c>
      <c r="M6960">
        <v>32</v>
      </c>
    </row>
    <row r="6961" spans="1:13" hidden="1" x14ac:dyDescent="0.25">
      <c r="A6961" t="s">
        <v>59</v>
      </c>
      <c r="B6961" s="3">
        <v>2801</v>
      </c>
      <c r="C6961" t="s">
        <v>7</v>
      </c>
      <c r="D6961" s="4">
        <v>43497</v>
      </c>
      <c r="E6961">
        <v>175.31471509381657</v>
      </c>
      <c r="F6961">
        <f t="shared" si="109"/>
        <v>7.1581861092140776E-4</v>
      </c>
      <c r="G6961">
        <v>244915</v>
      </c>
      <c r="H6961" s="5">
        <v>205873492</v>
      </c>
      <c r="I6961">
        <v>1.8572945155037983E-2</v>
      </c>
      <c r="J6961">
        <v>2.0281056165799029E-2</v>
      </c>
      <c r="K6961">
        <v>-1.7081110107610466E-3</v>
      </c>
      <c r="L6961">
        <v>2</v>
      </c>
      <c r="M6961">
        <v>32</v>
      </c>
    </row>
    <row r="6962" spans="1:13" hidden="1" x14ac:dyDescent="0.25">
      <c r="A6962" t="s">
        <v>60</v>
      </c>
      <c r="B6962" s="3">
        <v>2802</v>
      </c>
      <c r="C6962" t="s">
        <v>6</v>
      </c>
      <c r="D6962" s="4">
        <v>43497</v>
      </c>
      <c r="E6962">
        <v>754.97272946098451</v>
      </c>
      <c r="F6962">
        <f t="shared" si="109"/>
        <v>1.5759625292732244E-3</v>
      </c>
      <c r="G6962">
        <v>479055</v>
      </c>
      <c r="H6962" s="5">
        <v>205873492</v>
      </c>
      <c r="I6962">
        <v>3.8370804238295961E-2</v>
      </c>
      <c r="J6962">
        <v>4.47590327707931E-2</v>
      </c>
      <c r="K6962">
        <v>-6.3882285324971394E-3</v>
      </c>
      <c r="L6962">
        <v>2</v>
      </c>
      <c r="M6962">
        <v>32</v>
      </c>
    </row>
    <row r="6963" spans="1:13" hidden="1" x14ac:dyDescent="0.25">
      <c r="A6963" t="s">
        <v>60</v>
      </c>
      <c r="B6963" s="3">
        <v>2802</v>
      </c>
      <c r="C6963" t="s">
        <v>7</v>
      </c>
      <c r="D6963" s="4">
        <v>43497</v>
      </c>
      <c r="E6963">
        <v>888.79843957625394</v>
      </c>
      <c r="F6963">
        <f t="shared" si="109"/>
        <v>1.8553160692952875E-3</v>
      </c>
      <c r="G6963">
        <v>479055</v>
      </c>
      <c r="H6963" s="5">
        <v>205873492</v>
      </c>
      <c r="I6963">
        <v>3.8370804238295961E-2</v>
      </c>
      <c r="J6963">
        <v>4.47590327707931E-2</v>
      </c>
      <c r="K6963">
        <v>-6.3882285324971394E-3</v>
      </c>
      <c r="L6963">
        <v>2</v>
      </c>
      <c r="M6963">
        <v>32</v>
      </c>
    </row>
    <row r="6964" spans="1:13" hidden="1" x14ac:dyDescent="0.25">
      <c r="A6964" t="s">
        <v>61</v>
      </c>
      <c r="B6964" s="3">
        <v>2803</v>
      </c>
      <c r="C6964" t="s">
        <v>6</v>
      </c>
      <c r="D6964" s="4">
        <v>43497</v>
      </c>
      <c r="E6964">
        <v>5960.9446724315085</v>
      </c>
      <c r="F6964">
        <f t="shared" si="109"/>
        <v>3.8662017619766837E-3</v>
      </c>
      <c r="G6964">
        <v>1541809</v>
      </c>
      <c r="H6964" s="5">
        <v>205873492</v>
      </c>
      <c r="I6964">
        <v>9.9158928773137922E-2</v>
      </c>
      <c r="J6964">
        <v>0.1129026026451999</v>
      </c>
      <c r="K6964">
        <v>-1.3743673872061976E-2</v>
      </c>
      <c r="L6964">
        <v>2</v>
      </c>
      <c r="M6964">
        <v>32</v>
      </c>
    </row>
    <row r="6965" spans="1:13" hidden="1" x14ac:dyDescent="0.25">
      <c r="A6965" t="s">
        <v>61</v>
      </c>
      <c r="B6965" s="3">
        <v>2803</v>
      </c>
      <c r="C6965" t="s">
        <v>7</v>
      </c>
      <c r="D6965" s="4">
        <v>43497</v>
      </c>
      <c r="E6965">
        <v>6698.5019966163545</v>
      </c>
      <c r="F6965">
        <f t="shared" si="109"/>
        <v>4.3445731582941564E-3</v>
      </c>
      <c r="G6965">
        <v>1541809</v>
      </c>
      <c r="H6965" s="5">
        <v>205873492</v>
      </c>
      <c r="I6965">
        <v>9.9158928773137922E-2</v>
      </c>
      <c r="J6965">
        <v>0.1129026026451999</v>
      </c>
      <c r="K6965">
        <v>-1.3743673872061976E-2</v>
      </c>
      <c r="L6965">
        <v>2</v>
      </c>
      <c r="M6965">
        <v>32</v>
      </c>
    </row>
    <row r="6966" spans="1:13" hidden="1" x14ac:dyDescent="0.25">
      <c r="A6966" t="s">
        <v>62</v>
      </c>
      <c r="B6966" s="3">
        <v>2901</v>
      </c>
      <c r="C6966" t="s">
        <v>6</v>
      </c>
      <c r="D6966" s="4">
        <v>43497</v>
      </c>
      <c r="E6966">
        <v>3407.0313112793074</v>
      </c>
      <c r="F6966">
        <f t="shared" si="109"/>
        <v>5.236471003372563E-3</v>
      </c>
      <c r="G6966">
        <v>650635</v>
      </c>
      <c r="H6966" s="5">
        <v>205873492</v>
      </c>
      <c r="I6966">
        <v>0.13666312351796819</v>
      </c>
      <c r="J6966">
        <v>0.13633542098689128</v>
      </c>
      <c r="K6966">
        <v>3.2770253107691771E-4</v>
      </c>
      <c r="L6966">
        <v>2</v>
      </c>
      <c r="M6966">
        <v>32</v>
      </c>
    </row>
    <row r="6967" spans="1:13" hidden="1" x14ac:dyDescent="0.25">
      <c r="A6967" t="s">
        <v>62</v>
      </c>
      <c r="B6967" s="3">
        <v>2901</v>
      </c>
      <c r="C6967" t="s">
        <v>7</v>
      </c>
      <c r="D6967" s="4">
        <v>43497</v>
      </c>
      <c r="E6967">
        <v>3148.0211533196748</v>
      </c>
      <c r="F6967">
        <f t="shared" si="109"/>
        <v>4.8383827388930427E-3</v>
      </c>
      <c r="G6967">
        <v>650635</v>
      </c>
      <c r="H6967" s="5">
        <v>205873492</v>
      </c>
      <c r="I6967">
        <v>0.13666312351796819</v>
      </c>
      <c r="J6967">
        <v>0.13633542098689128</v>
      </c>
      <c r="K6967">
        <v>3.2770253107691771E-4</v>
      </c>
      <c r="L6967">
        <v>2</v>
      </c>
      <c r="M6967">
        <v>32</v>
      </c>
    </row>
    <row r="6968" spans="1:13" hidden="1" x14ac:dyDescent="0.25">
      <c r="A6968" t="s">
        <v>63</v>
      </c>
      <c r="B6968" s="3">
        <v>2902</v>
      </c>
      <c r="C6968" t="s">
        <v>6</v>
      </c>
      <c r="D6968" s="4">
        <v>43497</v>
      </c>
      <c r="E6968">
        <v>2386.7061076828786</v>
      </c>
      <c r="F6968">
        <f t="shared" si="109"/>
        <v>2.2534718386920498E-3</v>
      </c>
      <c r="G6968">
        <v>1059124</v>
      </c>
      <c r="H6968" s="5">
        <v>205873492</v>
      </c>
      <c r="I6968">
        <v>6.0649830688770945E-2</v>
      </c>
      <c r="J6968">
        <v>5.1277673430374628E-2</v>
      </c>
      <c r="K6968">
        <v>9.3721572583963172E-3</v>
      </c>
      <c r="L6968">
        <v>2</v>
      </c>
      <c r="M6968">
        <v>32</v>
      </c>
    </row>
    <row r="6969" spans="1:13" hidden="1" x14ac:dyDescent="0.25">
      <c r="A6969" t="s">
        <v>63</v>
      </c>
      <c r="B6969" s="3">
        <v>2902</v>
      </c>
      <c r="C6969" t="s">
        <v>7</v>
      </c>
      <c r="D6969" s="4">
        <v>43497</v>
      </c>
      <c r="E6969">
        <v>1280.293717439532</v>
      </c>
      <c r="F6969">
        <f t="shared" si="109"/>
        <v>1.2088232515168498E-3</v>
      </c>
      <c r="G6969">
        <v>1059124</v>
      </c>
      <c r="H6969" s="5">
        <v>205873492</v>
      </c>
      <c r="I6969">
        <v>6.0649830688770945E-2</v>
      </c>
      <c r="J6969">
        <v>5.1277673430374628E-2</v>
      </c>
      <c r="K6969">
        <v>9.3721572583963172E-3</v>
      </c>
      <c r="L6969">
        <v>2</v>
      </c>
      <c r="M6969">
        <v>32</v>
      </c>
    </row>
    <row r="6970" spans="1:13" hidden="1" x14ac:dyDescent="0.25">
      <c r="A6970" t="s">
        <v>64</v>
      </c>
      <c r="B6970" s="3">
        <v>2903</v>
      </c>
      <c r="C6970" t="s">
        <v>6</v>
      </c>
      <c r="D6970" s="4">
        <v>43497</v>
      </c>
      <c r="E6970">
        <v>4792.8906027117864</v>
      </c>
      <c r="F6970">
        <f t="shared" si="109"/>
        <v>2.0447790827558374E-3</v>
      </c>
      <c r="G6970">
        <v>2343965</v>
      </c>
      <c r="H6970" s="5">
        <v>205873492</v>
      </c>
      <c r="I6970">
        <v>5.1287200491111351E-2</v>
      </c>
      <c r="J6970">
        <v>5.3878317921448537E-2</v>
      </c>
      <c r="K6970">
        <v>-2.5911174303371864E-3</v>
      </c>
      <c r="L6970">
        <v>2</v>
      </c>
      <c r="M6970">
        <v>32</v>
      </c>
    </row>
    <row r="6971" spans="1:13" hidden="1" x14ac:dyDescent="0.25">
      <c r="A6971" t="s">
        <v>64</v>
      </c>
      <c r="B6971" s="3">
        <v>2903</v>
      </c>
      <c r="C6971" t="s">
        <v>7</v>
      </c>
      <c r="D6971" s="4">
        <v>43497</v>
      </c>
      <c r="E6971">
        <v>4824.3036263797003</v>
      </c>
      <c r="F6971">
        <f t="shared" si="109"/>
        <v>2.0581807434751375E-3</v>
      </c>
      <c r="G6971">
        <v>2343965</v>
      </c>
      <c r="H6971" s="5">
        <v>205873492</v>
      </c>
      <c r="I6971">
        <v>5.1287200491111351E-2</v>
      </c>
      <c r="J6971">
        <v>5.3878317921448537E-2</v>
      </c>
      <c r="K6971">
        <v>-2.5911174303371864E-3</v>
      </c>
      <c r="L6971">
        <v>2</v>
      </c>
      <c r="M6971">
        <v>32</v>
      </c>
    </row>
    <row r="6972" spans="1:13" hidden="1" x14ac:dyDescent="0.25">
      <c r="A6972" t="s">
        <v>65</v>
      </c>
      <c r="B6972" s="3">
        <v>2904</v>
      </c>
      <c r="C6972" t="s">
        <v>6</v>
      </c>
      <c r="D6972" s="4">
        <v>43497</v>
      </c>
      <c r="E6972">
        <v>1746.28061628975</v>
      </c>
      <c r="F6972">
        <f t="shared" si="109"/>
        <v>1.0430687193519379E-3</v>
      </c>
      <c r="G6972">
        <v>1674176</v>
      </c>
      <c r="H6972" s="5">
        <v>205873492</v>
      </c>
      <c r="I6972">
        <v>2.6111448729366285E-2</v>
      </c>
      <c r="J6972">
        <v>2.5055594448957226E-2</v>
      </c>
      <c r="K6972">
        <v>1.055854280409059E-3</v>
      </c>
      <c r="L6972">
        <v>2</v>
      </c>
      <c r="M6972">
        <v>32</v>
      </c>
    </row>
    <row r="6973" spans="1:13" hidden="1" x14ac:dyDescent="0.25">
      <c r="A6973" t="s">
        <v>65</v>
      </c>
      <c r="B6973" s="3">
        <v>2904</v>
      </c>
      <c r="C6973" t="s">
        <v>7</v>
      </c>
      <c r="D6973" s="4">
        <v>43497</v>
      </c>
      <c r="E6973">
        <v>1554.1761321904316</v>
      </c>
      <c r="F6973">
        <f t="shared" si="109"/>
        <v>9.2832302708343185E-4</v>
      </c>
      <c r="G6973">
        <v>1674176</v>
      </c>
      <c r="H6973" s="5">
        <v>205873492</v>
      </c>
      <c r="I6973">
        <v>2.6111448729366285E-2</v>
      </c>
      <c r="J6973">
        <v>2.5055594448957226E-2</v>
      </c>
      <c r="K6973">
        <v>1.055854280409059E-3</v>
      </c>
      <c r="L6973">
        <v>2</v>
      </c>
      <c r="M6973">
        <v>32</v>
      </c>
    </row>
    <row r="6974" spans="1:13" hidden="1" x14ac:dyDescent="0.25">
      <c r="A6974" t="s">
        <v>66</v>
      </c>
      <c r="B6974" s="3">
        <v>2905</v>
      </c>
      <c r="C6974" t="s">
        <v>6</v>
      </c>
      <c r="D6974" s="4">
        <v>43497</v>
      </c>
      <c r="E6974">
        <v>23955.446154079564</v>
      </c>
      <c r="F6974">
        <f t="shared" si="109"/>
        <v>5.1218172639078781E-3</v>
      </c>
      <c r="G6974">
        <v>4677138</v>
      </c>
      <c r="H6974" s="5">
        <v>205873492</v>
      </c>
      <c r="I6974">
        <v>0.13628021699557855</v>
      </c>
      <c r="J6974">
        <v>0.15026067780214197</v>
      </c>
      <c r="K6974">
        <v>-1.3980460806563427E-2</v>
      </c>
      <c r="L6974">
        <v>2</v>
      </c>
      <c r="M6974">
        <v>32</v>
      </c>
    </row>
    <row r="6975" spans="1:13" hidden="1" x14ac:dyDescent="0.25">
      <c r="A6975" t="s">
        <v>66</v>
      </c>
      <c r="B6975" s="3">
        <v>2905</v>
      </c>
      <c r="C6975" t="s">
        <v>7</v>
      </c>
      <c r="D6975" s="4">
        <v>43497</v>
      </c>
      <c r="E6975">
        <v>26326.812597491895</v>
      </c>
      <c r="F6975">
        <f t="shared" si="109"/>
        <v>5.628829552921444E-3</v>
      </c>
      <c r="G6975">
        <v>4677138</v>
      </c>
      <c r="H6975" s="5">
        <v>205873492</v>
      </c>
      <c r="I6975">
        <v>0.13628021699557855</v>
      </c>
      <c r="J6975">
        <v>0.15026067780214197</v>
      </c>
      <c r="K6975">
        <v>-1.3980460806563427E-2</v>
      </c>
      <c r="L6975">
        <v>2</v>
      </c>
      <c r="M6975">
        <v>32</v>
      </c>
    </row>
    <row r="6976" spans="1:13" hidden="1" x14ac:dyDescent="0.25">
      <c r="A6976" t="s">
        <v>67</v>
      </c>
      <c r="B6976" s="3">
        <v>2906</v>
      </c>
      <c r="C6976" t="s">
        <v>6</v>
      </c>
      <c r="D6976" s="4">
        <v>43497</v>
      </c>
      <c r="E6976">
        <v>3922.4151805081647</v>
      </c>
      <c r="F6976">
        <f t="shared" si="109"/>
        <v>1.4861877901901394E-3</v>
      </c>
      <c r="G6976">
        <v>2639246</v>
      </c>
      <c r="H6976" s="5">
        <v>205873492</v>
      </c>
      <c r="I6976">
        <v>3.9460432471795995E-2</v>
      </c>
      <c r="J6976">
        <v>4.0840153695754812E-2</v>
      </c>
      <c r="K6976">
        <v>-1.3797212239588172E-3</v>
      </c>
      <c r="L6976">
        <v>2</v>
      </c>
      <c r="M6976">
        <v>32</v>
      </c>
    </row>
    <row r="6977" spans="1:13" hidden="1" x14ac:dyDescent="0.25">
      <c r="A6977" t="s">
        <v>67</v>
      </c>
      <c r="B6977" s="3">
        <v>2906</v>
      </c>
      <c r="C6977" t="s">
        <v>7</v>
      </c>
      <c r="D6977" s="4">
        <v>43497</v>
      </c>
      <c r="E6977">
        <v>3908.5772694937536</v>
      </c>
      <c r="F6977">
        <f t="shared" si="109"/>
        <v>1.4809446597603079E-3</v>
      </c>
      <c r="G6977">
        <v>2639246</v>
      </c>
      <c r="H6977" s="5">
        <v>205873492</v>
      </c>
      <c r="I6977">
        <v>3.9460432471795995E-2</v>
      </c>
      <c r="J6977">
        <v>4.0840153695754812E-2</v>
      </c>
      <c r="K6977">
        <v>-1.3797212239588172E-3</v>
      </c>
      <c r="L6977">
        <v>2</v>
      </c>
      <c r="M6977">
        <v>32</v>
      </c>
    </row>
    <row r="6978" spans="1:13" hidden="1" x14ac:dyDescent="0.25">
      <c r="A6978" t="s">
        <v>68</v>
      </c>
      <c r="B6978" s="3">
        <v>2907</v>
      </c>
      <c r="C6978" t="s">
        <v>6</v>
      </c>
      <c r="D6978" s="4">
        <v>43497</v>
      </c>
      <c r="E6978">
        <v>6301.9216112017202</v>
      </c>
      <c r="F6978">
        <f t="shared" si="109"/>
        <v>2.9275370342230272E-3</v>
      </c>
      <c r="G6978">
        <v>2152636</v>
      </c>
      <c r="H6978" s="5">
        <v>205873492</v>
      </c>
      <c r="I6978">
        <v>7.6426353626989171E-2</v>
      </c>
      <c r="J6978">
        <v>8.0783531960666149E-2</v>
      </c>
      <c r="K6978">
        <v>-4.3571783336769782E-3</v>
      </c>
      <c r="L6978">
        <v>2</v>
      </c>
      <c r="M6978">
        <v>32</v>
      </c>
    </row>
    <row r="6979" spans="1:13" hidden="1" x14ac:dyDescent="0.25">
      <c r="A6979" t="s">
        <v>68</v>
      </c>
      <c r="B6979" s="3">
        <v>2907</v>
      </c>
      <c r="C6979" t="s">
        <v>7</v>
      </c>
      <c r="D6979" s="4">
        <v>43497</v>
      </c>
      <c r="E6979">
        <v>5828.5045409910872</v>
      </c>
      <c r="F6979">
        <f t="shared" si="109"/>
        <v>2.7076126855590482E-3</v>
      </c>
      <c r="G6979">
        <v>2152636</v>
      </c>
      <c r="H6979" s="5">
        <v>205873492</v>
      </c>
      <c r="I6979">
        <v>7.6426353626989171E-2</v>
      </c>
      <c r="J6979">
        <v>8.0783531960666149E-2</v>
      </c>
      <c r="K6979">
        <v>-4.3571783336769782E-3</v>
      </c>
      <c r="L6979">
        <v>2</v>
      </c>
      <c r="M6979">
        <v>32</v>
      </c>
    </row>
    <row r="6980" spans="1:13" hidden="1" x14ac:dyDescent="0.25">
      <c r="A6980" t="s">
        <v>69</v>
      </c>
      <c r="B6980" s="3">
        <v>3101</v>
      </c>
      <c r="C6980" t="s">
        <v>6</v>
      </c>
      <c r="D6980" s="4">
        <v>43497</v>
      </c>
      <c r="E6980">
        <v>2910.2940792644249</v>
      </c>
      <c r="F6980">
        <f t="shared" si="109"/>
        <v>7.4127411871526107E-3</v>
      </c>
      <c r="G6980">
        <v>392607</v>
      </c>
      <c r="H6980" s="5">
        <v>205873492</v>
      </c>
      <c r="I6980">
        <v>0.19449228170976451</v>
      </c>
      <c r="J6980">
        <v>0.19582985425376412</v>
      </c>
      <c r="K6980">
        <v>-1.3375725439996045E-3</v>
      </c>
      <c r="L6980">
        <v>3</v>
      </c>
      <c r="M6980">
        <v>28</v>
      </c>
    </row>
    <row r="6981" spans="1:13" hidden="1" x14ac:dyDescent="0.25">
      <c r="A6981" t="s">
        <v>69</v>
      </c>
      <c r="B6981" s="3">
        <v>3101</v>
      </c>
      <c r="C6981" t="s">
        <v>7</v>
      </c>
      <c r="D6981" s="4">
        <v>43497</v>
      </c>
      <c r="E6981">
        <v>2615.3558585237029</v>
      </c>
      <c r="F6981">
        <f t="shared" si="109"/>
        <v>6.6615110238067658E-3</v>
      </c>
      <c r="G6981">
        <v>392607</v>
      </c>
      <c r="H6981" s="5">
        <v>205873492</v>
      </c>
      <c r="I6981">
        <v>0.19449228170976451</v>
      </c>
      <c r="J6981">
        <v>0.19582985425376412</v>
      </c>
      <c r="K6981">
        <v>-1.3375725439996045E-3</v>
      </c>
      <c r="L6981">
        <v>3</v>
      </c>
      <c r="M6981">
        <v>28</v>
      </c>
    </row>
    <row r="6982" spans="1:13" hidden="1" x14ac:dyDescent="0.25">
      <c r="A6982" t="s">
        <v>70</v>
      </c>
      <c r="B6982" s="3">
        <v>3102</v>
      </c>
      <c r="C6982" t="s">
        <v>6</v>
      </c>
      <c r="D6982" s="4">
        <v>43497</v>
      </c>
      <c r="E6982">
        <v>4903.7584467468323</v>
      </c>
      <c r="F6982">
        <f t="shared" si="109"/>
        <v>2.858655961382245E-3</v>
      </c>
      <c r="G6982">
        <v>1715407</v>
      </c>
      <c r="H6982" s="5">
        <v>205873492</v>
      </c>
      <c r="I6982">
        <v>7.5738267919193553E-2</v>
      </c>
      <c r="J6982">
        <v>7.7664806739647027E-2</v>
      </c>
      <c r="K6982">
        <v>-1.9265388204534745E-3</v>
      </c>
      <c r="L6982">
        <v>3</v>
      </c>
      <c r="M6982">
        <v>28</v>
      </c>
    </row>
    <row r="6983" spans="1:13" hidden="1" x14ac:dyDescent="0.25">
      <c r="A6983" t="s">
        <v>70</v>
      </c>
      <c r="B6983" s="3">
        <v>3102</v>
      </c>
      <c r="C6983" t="s">
        <v>7</v>
      </c>
      <c r="D6983" s="4">
        <v>43497</v>
      </c>
      <c r="E6983">
        <v>5049.6289965497326</v>
      </c>
      <c r="F6983">
        <f t="shared" si="109"/>
        <v>2.9436914951085852E-3</v>
      </c>
      <c r="G6983">
        <v>1715407</v>
      </c>
      <c r="H6983" s="5">
        <v>205873492</v>
      </c>
      <c r="I6983">
        <v>7.5738267919193553E-2</v>
      </c>
      <c r="J6983">
        <v>7.7664806739647027E-2</v>
      </c>
      <c r="K6983">
        <v>-1.9265388204534745E-3</v>
      </c>
      <c r="L6983">
        <v>3</v>
      </c>
      <c r="M6983">
        <v>28</v>
      </c>
    </row>
    <row r="6984" spans="1:13" hidden="1" x14ac:dyDescent="0.25">
      <c r="A6984" t="s">
        <v>71</v>
      </c>
      <c r="B6984" s="3">
        <v>3103</v>
      </c>
      <c r="C6984" t="s">
        <v>6</v>
      </c>
      <c r="D6984" s="4">
        <v>43497</v>
      </c>
      <c r="E6984">
        <v>985.86510171494001</v>
      </c>
      <c r="F6984">
        <f t="shared" si="109"/>
        <v>1.3480736068432165E-3</v>
      </c>
      <c r="G6984">
        <v>731314</v>
      </c>
      <c r="H6984" s="5">
        <v>205873492</v>
      </c>
      <c r="I6984">
        <v>4.3812147508027977E-2</v>
      </c>
      <c r="J6984">
        <v>4.3524655096667177E-2</v>
      </c>
      <c r="K6984">
        <v>2.8749241136079989E-4</v>
      </c>
      <c r="L6984">
        <v>3</v>
      </c>
      <c r="M6984">
        <v>28</v>
      </c>
    </row>
    <row r="6985" spans="1:13" hidden="1" x14ac:dyDescent="0.25">
      <c r="A6985" t="s">
        <v>71</v>
      </c>
      <c r="B6985" s="3">
        <v>3103</v>
      </c>
      <c r="C6985" t="s">
        <v>7</v>
      </c>
      <c r="D6985" s="4">
        <v>43497</v>
      </c>
      <c r="E6985">
        <v>1179.2136841394727</v>
      </c>
      <c r="F6985">
        <f t="shared" si="109"/>
        <v>1.6124587853363571E-3</v>
      </c>
      <c r="G6985">
        <v>731314</v>
      </c>
      <c r="H6985" s="5">
        <v>205873492</v>
      </c>
      <c r="I6985">
        <v>4.3812147508027977E-2</v>
      </c>
      <c r="J6985">
        <v>4.3524655096667177E-2</v>
      </c>
      <c r="K6985">
        <v>2.8749241136079989E-4</v>
      </c>
      <c r="L6985">
        <v>3</v>
      </c>
      <c r="M6985">
        <v>28</v>
      </c>
    </row>
    <row r="6986" spans="1:13" hidden="1" x14ac:dyDescent="0.25">
      <c r="A6986" t="s">
        <v>72</v>
      </c>
      <c r="B6986" s="3">
        <v>3104</v>
      </c>
      <c r="C6986" t="s">
        <v>6</v>
      </c>
      <c r="D6986" s="4">
        <v>43497</v>
      </c>
      <c r="E6986">
        <v>1079.7511180446591</v>
      </c>
      <c r="F6986">
        <f t="shared" si="109"/>
        <v>2.6992563285768616E-3</v>
      </c>
      <c r="G6986">
        <v>400018</v>
      </c>
      <c r="H6986" s="5">
        <v>205873492</v>
      </c>
      <c r="I6986">
        <v>7.3028262613949263E-2</v>
      </c>
      <c r="J6986">
        <v>7.7188745490959082E-2</v>
      </c>
      <c r="K6986">
        <v>-4.160482877009819E-3</v>
      </c>
      <c r="L6986">
        <v>3</v>
      </c>
      <c r="M6986">
        <v>28</v>
      </c>
    </row>
    <row r="6987" spans="1:13" hidden="1" x14ac:dyDescent="0.25">
      <c r="A6987" t="s">
        <v>72</v>
      </c>
      <c r="B6987" s="3">
        <v>3104</v>
      </c>
      <c r="C6987" t="s">
        <v>7</v>
      </c>
      <c r="D6987" s="4">
        <v>43497</v>
      </c>
      <c r="E6987">
        <v>1136.9805039893665</v>
      </c>
      <c r="F6987">
        <f t="shared" si="109"/>
        <v>2.8423233554224223E-3</v>
      </c>
      <c r="G6987">
        <v>400018</v>
      </c>
      <c r="H6987" s="5">
        <v>205873492</v>
      </c>
      <c r="I6987">
        <v>7.3028262613949263E-2</v>
      </c>
      <c r="J6987">
        <v>7.7188745490959082E-2</v>
      </c>
      <c r="K6987">
        <v>-4.160482877009819E-3</v>
      </c>
      <c r="L6987">
        <v>3</v>
      </c>
      <c r="M6987">
        <v>28</v>
      </c>
    </row>
    <row r="6988" spans="1:13" hidden="1" x14ac:dyDescent="0.25">
      <c r="A6988" t="s">
        <v>73</v>
      </c>
      <c r="B6988" s="3">
        <v>3105</v>
      </c>
      <c r="C6988" t="s">
        <v>6</v>
      </c>
      <c r="D6988" s="4">
        <v>43497</v>
      </c>
      <c r="E6988">
        <v>24324.858041865969</v>
      </c>
      <c r="F6988">
        <f t="shared" si="109"/>
        <v>1.0408115186038269E-2</v>
      </c>
      <c r="G6988">
        <v>2337105</v>
      </c>
      <c r="H6988" s="5">
        <v>205873492</v>
      </c>
      <c r="I6988">
        <v>0.26956209345779786</v>
      </c>
      <c r="J6988">
        <v>0.26930609852277987</v>
      </c>
      <c r="K6988">
        <v>2.5599493501798909E-4</v>
      </c>
      <c r="L6988">
        <v>3</v>
      </c>
      <c r="M6988">
        <v>28</v>
      </c>
    </row>
    <row r="6989" spans="1:13" hidden="1" x14ac:dyDescent="0.25">
      <c r="A6989" t="s">
        <v>73</v>
      </c>
      <c r="B6989" s="3">
        <v>3105</v>
      </c>
      <c r="C6989" t="s">
        <v>7</v>
      </c>
      <c r="D6989" s="4">
        <v>43497</v>
      </c>
      <c r="E6989">
        <v>21127.434104483054</v>
      </c>
      <c r="F6989">
        <f t="shared" si="109"/>
        <v>9.0400020985291867E-3</v>
      </c>
      <c r="G6989">
        <v>2337105</v>
      </c>
      <c r="H6989" s="5">
        <v>205873492</v>
      </c>
      <c r="I6989">
        <v>0.26956209345779786</v>
      </c>
      <c r="J6989">
        <v>0.26930609852277987</v>
      </c>
      <c r="K6989">
        <v>2.5599493501798909E-4</v>
      </c>
      <c r="L6989">
        <v>3</v>
      </c>
      <c r="M6989">
        <v>28</v>
      </c>
    </row>
    <row r="6990" spans="1:13" hidden="1" x14ac:dyDescent="0.25">
      <c r="A6990" t="s">
        <v>74</v>
      </c>
      <c r="B6990" s="3">
        <v>3106</v>
      </c>
      <c r="C6990" t="s">
        <v>6</v>
      </c>
      <c r="D6990" s="4">
        <v>43497</v>
      </c>
      <c r="E6990">
        <v>2460.7185875422952</v>
      </c>
      <c r="F6990">
        <f t="shared" si="109"/>
        <v>5.5885159726794453E-3</v>
      </c>
      <c r="G6990">
        <v>440317</v>
      </c>
      <c r="H6990" s="5">
        <v>205873492</v>
      </c>
      <c r="I6990">
        <v>0.14317023986741989</v>
      </c>
      <c r="J6990">
        <v>0.14253279940050073</v>
      </c>
      <c r="K6990">
        <v>6.3744046691915912E-4</v>
      </c>
      <c r="L6990">
        <v>3</v>
      </c>
      <c r="M6990">
        <v>28</v>
      </c>
    </row>
    <row r="6991" spans="1:13" hidden="1" x14ac:dyDescent="0.25">
      <c r="A6991" t="s">
        <v>74</v>
      </c>
      <c r="B6991" s="3">
        <v>3106</v>
      </c>
      <c r="C6991" t="s">
        <v>7</v>
      </c>
      <c r="D6991" s="4">
        <v>43497</v>
      </c>
      <c r="E6991">
        <v>2267.797346188695</v>
      </c>
      <c r="F6991">
        <f t="shared" si="109"/>
        <v>5.1503742671500192E-3</v>
      </c>
      <c r="G6991">
        <v>440317</v>
      </c>
      <c r="H6991" s="5">
        <v>205873492</v>
      </c>
      <c r="I6991">
        <v>0.14317023986741989</v>
      </c>
      <c r="J6991">
        <v>0.14253279940050073</v>
      </c>
      <c r="K6991">
        <v>6.3744046691915912E-4</v>
      </c>
      <c r="L6991">
        <v>3</v>
      </c>
      <c r="M6991">
        <v>28</v>
      </c>
    </row>
    <row r="6992" spans="1:13" hidden="1" x14ac:dyDescent="0.25">
      <c r="A6992" t="s">
        <v>75</v>
      </c>
      <c r="B6992" s="3">
        <v>3107</v>
      </c>
      <c r="C6992" t="s">
        <v>6</v>
      </c>
      <c r="D6992" s="4">
        <v>43497</v>
      </c>
      <c r="E6992">
        <v>60956.212834631973</v>
      </c>
      <c r="F6992">
        <f t="shared" si="109"/>
        <v>9.058786622989581E-3</v>
      </c>
      <c r="G6992">
        <v>6728960</v>
      </c>
      <c r="H6992" s="5">
        <v>205873492</v>
      </c>
      <c r="I6992">
        <v>0.23050151818286579</v>
      </c>
      <c r="J6992">
        <v>0.24822436900040859</v>
      </c>
      <c r="K6992">
        <v>-1.7722850817542796E-2</v>
      </c>
      <c r="L6992">
        <v>3</v>
      </c>
      <c r="M6992">
        <v>28</v>
      </c>
    </row>
    <row r="6993" spans="1:13" hidden="1" x14ac:dyDescent="0.25">
      <c r="A6993" t="s">
        <v>75</v>
      </c>
      <c r="B6993" s="3">
        <v>3107</v>
      </c>
      <c r="C6993" t="s">
        <v>7</v>
      </c>
      <c r="D6993" s="4">
        <v>43497</v>
      </c>
      <c r="E6993">
        <v>62204.092760214182</v>
      </c>
      <c r="F6993">
        <f t="shared" si="109"/>
        <v>9.2442357749509853E-3</v>
      </c>
      <c r="G6993">
        <v>6728960</v>
      </c>
      <c r="H6993" s="5">
        <v>205873492</v>
      </c>
      <c r="I6993">
        <v>0.23050151818286579</v>
      </c>
      <c r="J6993">
        <v>0.24822436900040859</v>
      </c>
      <c r="K6993">
        <v>-1.7722850817542796E-2</v>
      </c>
      <c r="L6993">
        <v>3</v>
      </c>
      <c r="M6993">
        <v>28</v>
      </c>
    </row>
    <row r="6994" spans="1:13" hidden="1" x14ac:dyDescent="0.25">
      <c r="A6994" t="s">
        <v>76</v>
      </c>
      <c r="B6994" s="3">
        <v>3108</v>
      </c>
      <c r="C6994" t="s">
        <v>6</v>
      </c>
      <c r="D6994" s="4">
        <v>43497</v>
      </c>
      <c r="E6994">
        <v>7758.9798212729811</v>
      </c>
      <c r="F6994">
        <f t="shared" si="109"/>
        <v>4.5309287179949292E-3</v>
      </c>
      <c r="G6994">
        <v>1712448</v>
      </c>
      <c r="H6994" s="5">
        <v>205873492</v>
      </c>
      <c r="I6994">
        <v>0.11668450683959536</v>
      </c>
      <c r="J6994">
        <v>0.12454053947056946</v>
      </c>
      <c r="K6994">
        <v>-7.8560326309741052E-3</v>
      </c>
      <c r="L6994">
        <v>3</v>
      </c>
      <c r="M6994">
        <v>28</v>
      </c>
    </row>
    <row r="6995" spans="1:13" hidden="1" x14ac:dyDescent="0.25">
      <c r="A6995" t="s">
        <v>76</v>
      </c>
      <c r="B6995" s="3">
        <v>3108</v>
      </c>
      <c r="C6995" t="s">
        <v>7</v>
      </c>
      <c r="D6995" s="4">
        <v>43497</v>
      </c>
      <c r="E6995">
        <v>7806.0577226350024</v>
      </c>
      <c r="F6995">
        <f t="shared" si="109"/>
        <v>4.5584202980966443E-3</v>
      </c>
      <c r="G6995">
        <v>1712448</v>
      </c>
      <c r="H6995" s="5">
        <v>205873492</v>
      </c>
      <c r="I6995">
        <v>0.11668450683959536</v>
      </c>
      <c r="J6995">
        <v>0.12454053947056946</v>
      </c>
      <c r="K6995">
        <v>-7.8560326309741052E-3</v>
      </c>
      <c r="L6995">
        <v>3</v>
      </c>
      <c r="M6995">
        <v>28</v>
      </c>
    </row>
    <row r="6996" spans="1:13" hidden="1" x14ac:dyDescent="0.25">
      <c r="A6996" t="s">
        <v>77</v>
      </c>
      <c r="B6996" s="3">
        <v>3109</v>
      </c>
      <c r="C6996" t="s">
        <v>6</v>
      </c>
      <c r="D6996" s="4">
        <v>43497</v>
      </c>
      <c r="E6996">
        <v>8930.4617871236514</v>
      </c>
      <c r="F6996">
        <f t="shared" si="109"/>
        <v>8.6039256026518105E-3</v>
      </c>
      <c r="G6996">
        <v>1037952</v>
      </c>
      <c r="H6996" s="5">
        <v>205873492</v>
      </c>
      <c r="I6996">
        <v>0.21201356807371477</v>
      </c>
      <c r="J6996">
        <v>0.21420384836197826</v>
      </c>
      <c r="K6996">
        <v>-2.1902802882634853E-3</v>
      </c>
      <c r="L6996">
        <v>3</v>
      </c>
      <c r="M6996">
        <v>28</v>
      </c>
    </row>
    <row r="6997" spans="1:13" hidden="1" x14ac:dyDescent="0.25">
      <c r="A6997" t="s">
        <v>77</v>
      </c>
      <c r="B6997" s="3">
        <v>3109</v>
      </c>
      <c r="C6997" t="s">
        <v>7</v>
      </c>
      <c r="D6997" s="4">
        <v>43497</v>
      </c>
      <c r="E6997">
        <v>7292.7357571612329</v>
      </c>
      <c r="F6997">
        <f t="shared" ref="F6997:F7060" si="110">E6997/G6997</f>
        <v>7.0260818970060588E-3</v>
      </c>
      <c r="G6997">
        <v>1037952</v>
      </c>
      <c r="H6997" s="5">
        <v>205873492</v>
      </c>
      <c r="I6997">
        <v>0.21201356807371477</v>
      </c>
      <c r="J6997">
        <v>0.21420384836197826</v>
      </c>
      <c r="K6997">
        <v>-2.1902802882634853E-3</v>
      </c>
      <c r="L6997">
        <v>3</v>
      </c>
      <c r="M6997">
        <v>28</v>
      </c>
    </row>
    <row r="6998" spans="1:13" hidden="1" x14ac:dyDescent="0.25">
      <c r="A6998" t="s">
        <v>78</v>
      </c>
      <c r="B6998" s="3">
        <v>3110</v>
      </c>
      <c r="C6998" t="s">
        <v>6</v>
      </c>
      <c r="D6998" s="4">
        <v>43497</v>
      </c>
      <c r="E6998">
        <v>16041.267066765744</v>
      </c>
      <c r="F6998">
        <f t="shared" si="110"/>
        <v>6.1645683170696419E-3</v>
      </c>
      <c r="G6998">
        <v>2602172</v>
      </c>
      <c r="H6998" s="5">
        <v>205873492</v>
      </c>
      <c r="I6998">
        <v>0.18254272954518536</v>
      </c>
      <c r="J6998">
        <v>0.18491761139406979</v>
      </c>
      <c r="K6998">
        <v>-2.3748818488844303E-3</v>
      </c>
      <c r="L6998">
        <v>3</v>
      </c>
      <c r="M6998">
        <v>28</v>
      </c>
    </row>
    <row r="6999" spans="1:13" hidden="1" x14ac:dyDescent="0.25">
      <c r="A6999" t="s">
        <v>78</v>
      </c>
      <c r="B6999" s="3">
        <v>3110</v>
      </c>
      <c r="C6999" t="s">
        <v>7</v>
      </c>
      <c r="D6999" s="4">
        <v>43497</v>
      </c>
      <c r="E6999">
        <v>13401.929009248004</v>
      </c>
      <c r="F6999">
        <f t="shared" si="110"/>
        <v>5.1502856111156391E-3</v>
      </c>
      <c r="G6999">
        <v>2602172</v>
      </c>
      <c r="H6999" s="5">
        <v>205873492</v>
      </c>
      <c r="I6999">
        <v>0.18254272954518536</v>
      </c>
      <c r="J6999">
        <v>0.18491761139406979</v>
      </c>
      <c r="K6999">
        <v>-2.3748818488844303E-3</v>
      </c>
      <c r="L6999">
        <v>3</v>
      </c>
      <c r="M6999">
        <v>28</v>
      </c>
    </row>
    <row r="7000" spans="1:13" hidden="1" x14ac:dyDescent="0.25">
      <c r="A7000" t="s">
        <v>79</v>
      </c>
      <c r="B7000" s="3">
        <v>3111</v>
      </c>
      <c r="C7000" t="s">
        <v>6</v>
      </c>
      <c r="D7000" s="4">
        <v>43497</v>
      </c>
      <c r="E7000">
        <v>2688.306242753597</v>
      </c>
      <c r="F7000">
        <f t="shared" si="110"/>
        <v>4.5448042351695266E-3</v>
      </c>
      <c r="G7000">
        <v>591512</v>
      </c>
      <c r="H7000" s="5">
        <v>205873492</v>
      </c>
      <c r="I7000">
        <v>0.11806778068449396</v>
      </c>
      <c r="J7000">
        <v>0.12102112665054533</v>
      </c>
      <c r="K7000">
        <v>-2.9533459660513739E-3</v>
      </c>
      <c r="L7000">
        <v>3</v>
      </c>
      <c r="M7000">
        <v>28</v>
      </c>
    </row>
    <row r="7001" spans="1:13" hidden="1" x14ac:dyDescent="0.25">
      <c r="A7001" t="s">
        <v>79</v>
      </c>
      <c r="B7001" s="3">
        <v>3111</v>
      </c>
      <c r="C7001" t="s">
        <v>7</v>
      </c>
      <c r="D7001" s="4">
        <v>43497</v>
      </c>
      <c r="E7001">
        <v>2624.5102422580703</v>
      </c>
      <c r="F7001">
        <f t="shared" si="110"/>
        <v>4.4369518154459596E-3</v>
      </c>
      <c r="G7001">
        <v>591512</v>
      </c>
      <c r="H7001" s="5">
        <v>205873492</v>
      </c>
      <c r="I7001">
        <v>0.11806778068449396</v>
      </c>
      <c r="J7001">
        <v>0.12102112665054533</v>
      </c>
      <c r="K7001">
        <v>-2.9533459660513739E-3</v>
      </c>
      <c r="L7001">
        <v>3</v>
      </c>
      <c r="M7001">
        <v>28</v>
      </c>
    </row>
    <row r="7002" spans="1:13" hidden="1" x14ac:dyDescent="0.25">
      <c r="A7002" t="s">
        <v>80</v>
      </c>
      <c r="B7002" s="3">
        <v>3112</v>
      </c>
      <c r="C7002" t="s">
        <v>6</v>
      </c>
      <c r="D7002" s="4">
        <v>43497</v>
      </c>
      <c r="E7002">
        <v>10964.98009797116</v>
      </c>
      <c r="F7002">
        <f t="shared" si="110"/>
        <v>4.7513767092295864E-3</v>
      </c>
      <c r="G7002">
        <v>2307748</v>
      </c>
      <c r="H7002" s="5">
        <v>205873492</v>
      </c>
      <c r="I7002">
        <v>0.12725960096751623</v>
      </c>
      <c r="J7002">
        <v>0.13169492840548588</v>
      </c>
      <c r="K7002">
        <v>-4.4353274379696495E-3</v>
      </c>
      <c r="L7002">
        <v>3</v>
      </c>
      <c r="M7002">
        <v>28</v>
      </c>
    </row>
    <row r="7003" spans="1:13" hidden="1" x14ac:dyDescent="0.25">
      <c r="A7003" t="s">
        <v>80</v>
      </c>
      <c r="B7003" s="3">
        <v>3112</v>
      </c>
      <c r="C7003" t="s">
        <v>7</v>
      </c>
      <c r="D7003" s="4">
        <v>43497</v>
      </c>
      <c r="E7003">
        <v>10973.488144288736</v>
      </c>
      <c r="F7003">
        <f t="shared" si="110"/>
        <v>4.7550634403274259E-3</v>
      </c>
      <c r="G7003">
        <v>2307748</v>
      </c>
      <c r="H7003" s="5">
        <v>205873492</v>
      </c>
      <c r="I7003">
        <v>0.12725960096751623</v>
      </c>
      <c r="J7003">
        <v>0.13169492840548588</v>
      </c>
      <c r="K7003">
        <v>-4.4353274379696495E-3</v>
      </c>
      <c r="L7003">
        <v>3</v>
      </c>
      <c r="M7003">
        <v>28</v>
      </c>
    </row>
    <row r="7004" spans="1:13" hidden="1" x14ac:dyDescent="0.25">
      <c r="A7004" t="s">
        <v>81</v>
      </c>
      <c r="B7004" s="3">
        <v>3201</v>
      </c>
      <c r="C7004" t="s">
        <v>6</v>
      </c>
      <c r="D7004" s="4">
        <v>43497</v>
      </c>
      <c r="E7004">
        <v>2277.320184221986</v>
      </c>
      <c r="F7004">
        <f t="shared" si="110"/>
        <v>5.0168309722559701E-3</v>
      </c>
      <c r="G7004">
        <v>453936</v>
      </c>
      <c r="H7004" s="5">
        <v>205873492</v>
      </c>
      <c r="I7004">
        <v>0.13037404392749916</v>
      </c>
      <c r="J7004">
        <v>0.13679273418866364</v>
      </c>
      <c r="K7004">
        <v>-6.4186902611644836E-3</v>
      </c>
      <c r="L7004">
        <v>3</v>
      </c>
      <c r="M7004">
        <v>28</v>
      </c>
    </row>
    <row r="7005" spans="1:13" hidden="1" x14ac:dyDescent="0.25">
      <c r="A7005" t="s">
        <v>81</v>
      </c>
      <c r="B7005" s="3">
        <v>3201</v>
      </c>
      <c r="C7005" t="s">
        <v>7</v>
      </c>
      <c r="D7005" s="4">
        <v>43497</v>
      </c>
      <c r="E7005">
        <v>2051.2499689123156</v>
      </c>
      <c r="F7005">
        <f t="shared" si="110"/>
        <v>4.5188087503796031E-3</v>
      </c>
      <c r="G7005">
        <v>453936</v>
      </c>
      <c r="H7005" s="5">
        <v>205873492</v>
      </c>
      <c r="I7005">
        <v>0.13037404392749916</v>
      </c>
      <c r="J7005">
        <v>0.13679273418866364</v>
      </c>
      <c r="K7005">
        <v>-6.4186902611644836E-3</v>
      </c>
      <c r="L7005">
        <v>3</v>
      </c>
      <c r="M7005">
        <v>28</v>
      </c>
    </row>
    <row r="7006" spans="1:13" hidden="1" x14ac:dyDescent="0.25">
      <c r="A7006" t="s">
        <v>82</v>
      </c>
      <c r="B7006" s="3">
        <v>3202</v>
      </c>
      <c r="C7006" t="s">
        <v>6</v>
      </c>
      <c r="D7006" s="4">
        <v>43497</v>
      </c>
      <c r="E7006">
        <v>6209.4204415612003</v>
      </c>
      <c r="F7006">
        <f t="shared" si="110"/>
        <v>9.791613814183555E-3</v>
      </c>
      <c r="G7006">
        <v>634157</v>
      </c>
      <c r="H7006" s="5">
        <v>205873492</v>
      </c>
      <c r="I7006">
        <v>0.24114923839665126</v>
      </c>
      <c r="J7006">
        <v>0.24354600453255157</v>
      </c>
      <c r="K7006">
        <v>-2.3967661359003134E-3</v>
      </c>
      <c r="L7006">
        <v>3</v>
      </c>
      <c r="M7006">
        <v>28</v>
      </c>
    </row>
    <row r="7007" spans="1:13" hidden="1" x14ac:dyDescent="0.25">
      <c r="A7007" t="s">
        <v>82</v>
      </c>
      <c r="B7007" s="3">
        <v>3202</v>
      </c>
      <c r="C7007" t="s">
        <v>7</v>
      </c>
      <c r="D7007" s="4">
        <v>43497</v>
      </c>
      <c r="E7007">
        <v>4413.8196429832597</v>
      </c>
      <c r="F7007">
        <f t="shared" si="110"/>
        <v>6.9601370685544112E-3</v>
      </c>
      <c r="G7007">
        <v>634157</v>
      </c>
      <c r="H7007" s="5">
        <v>205873492</v>
      </c>
      <c r="I7007">
        <v>0.24114923839665126</v>
      </c>
      <c r="J7007">
        <v>0.24354600453255157</v>
      </c>
      <c r="K7007">
        <v>-2.3967661359003134E-3</v>
      </c>
      <c r="L7007">
        <v>3</v>
      </c>
      <c r="M7007">
        <v>28</v>
      </c>
    </row>
    <row r="7008" spans="1:13" hidden="1" x14ac:dyDescent="0.25">
      <c r="A7008" t="s">
        <v>83</v>
      </c>
      <c r="B7008" s="3">
        <v>3203</v>
      </c>
      <c r="C7008" t="s">
        <v>6</v>
      </c>
      <c r="D7008" s="4">
        <v>43497</v>
      </c>
      <c r="E7008">
        <v>17651.24891827309</v>
      </c>
      <c r="F7008">
        <f t="shared" si="110"/>
        <v>7.7945600550540011E-3</v>
      </c>
      <c r="G7008">
        <v>2264560</v>
      </c>
      <c r="H7008" s="5">
        <v>205873492</v>
      </c>
      <c r="I7008">
        <v>0.19637585737800869</v>
      </c>
      <c r="J7008">
        <v>0.21043370543568027</v>
      </c>
      <c r="K7008">
        <v>-1.4057848057671574E-2</v>
      </c>
      <c r="L7008">
        <v>3</v>
      </c>
      <c r="M7008">
        <v>28</v>
      </c>
    </row>
    <row r="7009" spans="1:13" hidden="1" x14ac:dyDescent="0.25">
      <c r="A7009" t="s">
        <v>83</v>
      </c>
      <c r="B7009" s="3">
        <v>3203</v>
      </c>
      <c r="C7009" t="s">
        <v>7</v>
      </c>
      <c r="D7009" s="4">
        <v>43497</v>
      </c>
      <c r="E7009">
        <v>19080.963245782987</v>
      </c>
      <c r="F7009">
        <f t="shared" si="110"/>
        <v>8.4259031537177141E-3</v>
      </c>
      <c r="G7009">
        <v>2264560</v>
      </c>
      <c r="H7009" s="5">
        <v>205873492</v>
      </c>
      <c r="I7009">
        <v>0.19637585737800869</v>
      </c>
      <c r="J7009">
        <v>0.21043370543568027</v>
      </c>
      <c r="K7009">
        <v>-1.4057848057671574E-2</v>
      </c>
      <c r="L7009">
        <v>3</v>
      </c>
      <c r="M7009">
        <v>28</v>
      </c>
    </row>
    <row r="7010" spans="1:13" hidden="1" x14ac:dyDescent="0.25">
      <c r="A7010" t="s">
        <v>84</v>
      </c>
      <c r="B7010" s="3">
        <v>3204</v>
      </c>
      <c r="C7010" t="s">
        <v>6</v>
      </c>
      <c r="D7010" s="4">
        <v>43497</v>
      </c>
      <c r="E7010">
        <v>2247.3110786907282</v>
      </c>
      <c r="F7010">
        <f t="shared" si="110"/>
        <v>3.6186020293098851E-3</v>
      </c>
      <c r="G7010">
        <v>621044</v>
      </c>
      <c r="H7010" s="5">
        <v>205873492</v>
      </c>
      <c r="I7010">
        <v>9.5951082781348368E-2</v>
      </c>
      <c r="J7010">
        <v>9.6852442403793107E-2</v>
      </c>
      <c r="K7010">
        <v>-9.0135962244473899E-4</v>
      </c>
      <c r="L7010">
        <v>3</v>
      </c>
      <c r="M7010">
        <v>28</v>
      </c>
    </row>
    <row r="7011" spans="1:13" hidden="1" x14ac:dyDescent="0.25">
      <c r="A7011" t="s">
        <v>84</v>
      </c>
      <c r="B7011" s="3">
        <v>3204</v>
      </c>
      <c r="C7011" t="s">
        <v>7</v>
      </c>
      <c r="D7011" s="4">
        <v>43497</v>
      </c>
      <c r="E7011">
        <v>2187.3740922325283</v>
      </c>
      <c r="F7011">
        <f t="shared" si="110"/>
        <v>3.5220919809748233E-3</v>
      </c>
      <c r="G7011">
        <v>621044</v>
      </c>
      <c r="H7011" s="5">
        <v>205873492</v>
      </c>
      <c r="I7011">
        <v>9.5951082781348368E-2</v>
      </c>
      <c r="J7011">
        <v>9.6852442403793107E-2</v>
      </c>
      <c r="K7011">
        <v>-9.0135962244473899E-4</v>
      </c>
      <c r="L7011">
        <v>3</v>
      </c>
      <c r="M7011">
        <v>28</v>
      </c>
    </row>
    <row r="7012" spans="1:13" hidden="1" x14ac:dyDescent="0.25">
      <c r="A7012" t="s">
        <v>85</v>
      </c>
      <c r="B7012" s="3">
        <v>3301</v>
      </c>
      <c r="C7012" t="s">
        <v>6</v>
      </c>
      <c r="D7012" s="4">
        <v>43497</v>
      </c>
      <c r="E7012">
        <v>1123.8919682483752</v>
      </c>
      <c r="F7012">
        <f t="shared" si="110"/>
        <v>3.4592999730628064E-3</v>
      </c>
      <c r="G7012">
        <v>324890</v>
      </c>
      <c r="H7012" s="5">
        <v>205873492</v>
      </c>
      <c r="I7012">
        <v>8.6775523880696856E-2</v>
      </c>
      <c r="J7012">
        <v>8.8077796760608243E-2</v>
      </c>
      <c r="K7012">
        <v>-1.302272879911387E-3</v>
      </c>
      <c r="L7012">
        <v>3</v>
      </c>
      <c r="M7012">
        <v>28</v>
      </c>
    </row>
    <row r="7013" spans="1:13" hidden="1" x14ac:dyDescent="0.25">
      <c r="A7013" t="s">
        <v>85</v>
      </c>
      <c r="B7013" s="3">
        <v>3301</v>
      </c>
      <c r="C7013" t="s">
        <v>7</v>
      </c>
      <c r="D7013" s="4">
        <v>43497</v>
      </c>
      <c r="E7013">
        <v>1078.9981390249341</v>
      </c>
      <c r="F7013">
        <f t="shared" si="110"/>
        <v>3.3211183447472499E-3</v>
      </c>
      <c r="G7013">
        <v>324890</v>
      </c>
      <c r="H7013" s="5">
        <v>205873492</v>
      </c>
      <c r="I7013">
        <v>8.6775523880696856E-2</v>
      </c>
      <c r="J7013">
        <v>8.8077796760608243E-2</v>
      </c>
      <c r="K7013">
        <v>-1.302272879911387E-3</v>
      </c>
      <c r="L7013">
        <v>3</v>
      </c>
      <c r="M7013">
        <v>28</v>
      </c>
    </row>
    <row r="7014" spans="1:13" hidden="1" x14ac:dyDescent="0.25">
      <c r="A7014" t="s">
        <v>86</v>
      </c>
      <c r="B7014" s="3">
        <v>3302</v>
      </c>
      <c r="C7014" t="s">
        <v>6</v>
      </c>
      <c r="D7014" s="4">
        <v>43497</v>
      </c>
      <c r="E7014">
        <v>5817.2788619693183</v>
      </c>
      <c r="F7014">
        <f t="shared" si="110"/>
        <v>6.3663929901562775E-3</v>
      </c>
      <c r="G7014">
        <v>913748</v>
      </c>
      <c r="H7014" s="5">
        <v>205873492</v>
      </c>
      <c r="I7014">
        <v>0.16685075764613747</v>
      </c>
      <c r="J7014">
        <v>0.18764365815022177</v>
      </c>
      <c r="K7014">
        <v>-2.0792900504084305E-2</v>
      </c>
      <c r="L7014">
        <v>3</v>
      </c>
      <c r="M7014">
        <v>28</v>
      </c>
    </row>
    <row r="7015" spans="1:13" hidden="1" x14ac:dyDescent="0.25">
      <c r="A7015" t="s">
        <v>86</v>
      </c>
      <c r="B7015" s="3">
        <v>3302</v>
      </c>
      <c r="C7015" t="s">
        <v>7</v>
      </c>
      <c r="D7015" s="4">
        <v>43497</v>
      </c>
      <c r="E7015">
        <v>6259.5881386965602</v>
      </c>
      <c r="F7015">
        <f t="shared" si="110"/>
        <v>6.8504534496344289E-3</v>
      </c>
      <c r="G7015">
        <v>913748</v>
      </c>
      <c r="H7015" s="5">
        <v>205873492</v>
      </c>
      <c r="I7015">
        <v>0.16685075764613747</v>
      </c>
      <c r="J7015">
        <v>0.18764365815022177</v>
      </c>
      <c r="K7015">
        <v>-2.0792900504084305E-2</v>
      </c>
      <c r="L7015">
        <v>3</v>
      </c>
      <c r="M7015">
        <v>28</v>
      </c>
    </row>
    <row r="7016" spans="1:13" hidden="1" x14ac:dyDescent="0.25">
      <c r="A7016" t="s">
        <v>87</v>
      </c>
      <c r="B7016" s="3">
        <v>3303</v>
      </c>
      <c r="C7016" t="s">
        <v>6</v>
      </c>
      <c r="D7016" s="4">
        <v>43497</v>
      </c>
      <c r="E7016">
        <v>2957.8617005633619</v>
      </c>
      <c r="F7016">
        <f t="shared" si="110"/>
        <v>6.0124517244699973E-3</v>
      </c>
      <c r="G7016">
        <v>491956</v>
      </c>
      <c r="H7016" s="5">
        <v>205873492</v>
      </c>
      <c r="I7016">
        <v>0.15783800682560775</v>
      </c>
      <c r="J7016">
        <v>0.17148130116388693</v>
      </c>
      <c r="K7016">
        <v>-1.3643294338279183E-2</v>
      </c>
      <c r="L7016">
        <v>3</v>
      </c>
      <c r="M7016">
        <v>28</v>
      </c>
    </row>
    <row r="7017" spans="1:13" hidden="1" x14ac:dyDescent="0.25">
      <c r="A7017" t="s">
        <v>87</v>
      </c>
      <c r="B7017" s="3">
        <v>3303</v>
      </c>
      <c r="C7017" t="s">
        <v>7</v>
      </c>
      <c r="D7017" s="4">
        <v>43497</v>
      </c>
      <c r="E7017">
        <v>3284.9614863364741</v>
      </c>
      <c r="F7017">
        <f t="shared" si="110"/>
        <v>6.6773481497054091E-3</v>
      </c>
      <c r="G7017">
        <v>491956</v>
      </c>
      <c r="H7017" s="5">
        <v>205873492</v>
      </c>
      <c r="I7017">
        <v>0.15783800682560775</v>
      </c>
      <c r="J7017">
        <v>0.17148130116388693</v>
      </c>
      <c r="K7017">
        <v>-1.3643294338279183E-2</v>
      </c>
      <c r="L7017">
        <v>3</v>
      </c>
      <c r="M7017">
        <v>28</v>
      </c>
    </row>
    <row r="7018" spans="1:13" hidden="1" x14ac:dyDescent="0.25">
      <c r="A7018" t="s">
        <v>88</v>
      </c>
      <c r="B7018" s="3">
        <v>3304</v>
      </c>
      <c r="C7018" t="s">
        <v>6</v>
      </c>
      <c r="D7018" s="4">
        <v>43497</v>
      </c>
      <c r="E7018">
        <v>3753.5953693739157</v>
      </c>
      <c r="F7018">
        <f t="shared" si="110"/>
        <v>4.6587886952917032E-3</v>
      </c>
      <c r="G7018">
        <v>805702</v>
      </c>
      <c r="H7018" s="5">
        <v>205873492</v>
      </c>
      <c r="I7018">
        <v>0.12066226710918698</v>
      </c>
      <c r="J7018">
        <v>0.12878594010106637</v>
      </c>
      <c r="K7018">
        <v>-8.1236729918793826E-3</v>
      </c>
      <c r="L7018">
        <v>3</v>
      </c>
      <c r="M7018">
        <v>28</v>
      </c>
    </row>
    <row r="7019" spans="1:13" hidden="1" x14ac:dyDescent="0.25">
      <c r="A7019" t="s">
        <v>88</v>
      </c>
      <c r="B7019" s="3">
        <v>3304</v>
      </c>
      <c r="C7019" t="s">
        <v>7</v>
      </c>
      <c r="D7019" s="4">
        <v>43497</v>
      </c>
      <c r="E7019">
        <v>4111.6895484994775</v>
      </c>
      <c r="F7019">
        <f t="shared" si="110"/>
        <v>5.1032386024851342E-3</v>
      </c>
      <c r="G7019">
        <v>805702</v>
      </c>
      <c r="H7019" s="5">
        <v>205873492</v>
      </c>
      <c r="I7019">
        <v>0.12066226710918698</v>
      </c>
      <c r="J7019">
        <v>0.12878594010106637</v>
      </c>
      <c r="K7019">
        <v>-8.1236729918793826E-3</v>
      </c>
      <c r="L7019">
        <v>3</v>
      </c>
      <c r="M7019">
        <v>28</v>
      </c>
    </row>
    <row r="7020" spans="1:13" hidden="1" x14ac:dyDescent="0.25">
      <c r="A7020" t="s">
        <v>89</v>
      </c>
      <c r="B7020" s="3">
        <v>3305</v>
      </c>
      <c r="C7020" t="s">
        <v>6</v>
      </c>
      <c r="D7020" s="4">
        <v>43497</v>
      </c>
      <c r="E7020">
        <v>6119.7317844228364</v>
      </c>
      <c r="F7020">
        <f t="shared" si="110"/>
        <v>5.4878251785843808E-3</v>
      </c>
      <c r="G7020">
        <v>1115147</v>
      </c>
      <c r="H7020" s="5">
        <v>205873492</v>
      </c>
      <c r="I7020">
        <v>0.14071901081796712</v>
      </c>
      <c r="J7020">
        <v>0.15932619529198513</v>
      </c>
      <c r="K7020">
        <v>-1.8607184474018018E-2</v>
      </c>
      <c r="L7020">
        <v>3</v>
      </c>
      <c r="M7020">
        <v>28</v>
      </c>
    </row>
    <row r="7021" spans="1:13" hidden="1" x14ac:dyDescent="0.25">
      <c r="A7021" t="s">
        <v>89</v>
      </c>
      <c r="B7021" s="3">
        <v>3305</v>
      </c>
      <c r="C7021" t="s">
        <v>7</v>
      </c>
      <c r="D7021" s="4">
        <v>43497</v>
      </c>
      <c r="E7021">
        <v>6797.3655333508432</v>
      </c>
      <c r="F7021">
        <f t="shared" si="110"/>
        <v>6.0954883377266345E-3</v>
      </c>
      <c r="G7021">
        <v>1115147</v>
      </c>
      <c r="H7021" s="5">
        <v>205873492</v>
      </c>
      <c r="I7021">
        <v>0.14071901081796712</v>
      </c>
      <c r="J7021">
        <v>0.15932619529198513</v>
      </c>
      <c r="K7021">
        <v>-1.8607184474018018E-2</v>
      </c>
      <c r="L7021">
        <v>3</v>
      </c>
      <c r="M7021">
        <v>28</v>
      </c>
    </row>
    <row r="7022" spans="1:13" hidden="1" x14ac:dyDescent="0.25">
      <c r="A7022" t="s">
        <v>90</v>
      </c>
      <c r="B7022" s="3">
        <v>3306</v>
      </c>
      <c r="C7022" t="s">
        <v>6</v>
      </c>
      <c r="D7022" s="4">
        <v>43497</v>
      </c>
      <c r="E7022">
        <v>89510.873815301136</v>
      </c>
      <c r="F7022">
        <f t="shared" si="110"/>
        <v>6.8936430707550065E-3</v>
      </c>
      <c r="G7022">
        <v>12984553</v>
      </c>
      <c r="H7022" s="5">
        <v>205873492</v>
      </c>
      <c r="I7022">
        <v>0.17750420750006521</v>
      </c>
      <c r="J7022">
        <v>0.19264814732809035</v>
      </c>
      <c r="K7022">
        <v>-1.5143939828025144E-2</v>
      </c>
      <c r="L7022">
        <v>3</v>
      </c>
      <c r="M7022">
        <v>28</v>
      </c>
    </row>
    <row r="7023" spans="1:13" hidden="1" x14ac:dyDescent="0.25">
      <c r="A7023" t="s">
        <v>90</v>
      </c>
      <c r="B7023" s="3">
        <v>3306</v>
      </c>
      <c r="C7023" t="s">
        <v>7</v>
      </c>
      <c r="D7023" s="4">
        <v>43497</v>
      </c>
      <c r="E7023">
        <v>94196.543427794953</v>
      </c>
      <c r="F7023">
        <f t="shared" si="110"/>
        <v>7.2545079855883335E-3</v>
      </c>
      <c r="G7023">
        <v>12984553</v>
      </c>
      <c r="H7023" s="5">
        <v>205873492</v>
      </c>
      <c r="I7023">
        <v>0.17750420750006521</v>
      </c>
      <c r="J7023">
        <v>0.19264814732809035</v>
      </c>
      <c r="K7023">
        <v>-1.5143939828025144E-2</v>
      </c>
      <c r="L7023">
        <v>3</v>
      </c>
      <c r="M7023">
        <v>28</v>
      </c>
    </row>
    <row r="7024" spans="1:13" hidden="1" x14ac:dyDescent="0.25">
      <c r="A7024" t="s">
        <v>91</v>
      </c>
      <c r="B7024" s="3">
        <v>3501</v>
      </c>
      <c r="C7024" t="s">
        <v>6</v>
      </c>
      <c r="D7024" s="4">
        <v>43497</v>
      </c>
      <c r="E7024">
        <v>18468.679921620311</v>
      </c>
      <c r="F7024">
        <f t="shared" si="110"/>
        <v>1.0891619707055414E-2</v>
      </c>
      <c r="G7024">
        <v>1695678</v>
      </c>
      <c r="H7024" s="5">
        <v>205873492</v>
      </c>
      <c r="I7024">
        <v>0.22107173945444111</v>
      </c>
      <c r="J7024">
        <v>0.21867577323480003</v>
      </c>
      <c r="K7024">
        <v>2.3959662196410825E-3</v>
      </c>
      <c r="L7024">
        <v>3</v>
      </c>
      <c r="M7024">
        <v>28</v>
      </c>
    </row>
    <row r="7025" spans="1:13" hidden="1" x14ac:dyDescent="0.25">
      <c r="A7025" t="s">
        <v>91</v>
      </c>
      <c r="B7025" s="3">
        <v>3501</v>
      </c>
      <c r="C7025" t="s">
        <v>7</v>
      </c>
      <c r="D7025" s="4">
        <v>43497</v>
      </c>
      <c r="E7025">
        <v>11950.637978744186</v>
      </c>
      <c r="F7025">
        <f t="shared" si="110"/>
        <v>7.047704799345268E-3</v>
      </c>
      <c r="G7025">
        <v>1695678</v>
      </c>
      <c r="H7025" s="5">
        <v>205873492</v>
      </c>
      <c r="I7025">
        <v>0.22107173945444111</v>
      </c>
      <c r="J7025">
        <v>0.21867577323480003</v>
      </c>
      <c r="K7025">
        <v>2.3959662196410825E-3</v>
      </c>
      <c r="L7025">
        <v>3</v>
      </c>
      <c r="M7025">
        <v>28</v>
      </c>
    </row>
    <row r="7026" spans="1:13" hidden="1" x14ac:dyDescent="0.25">
      <c r="A7026" t="s">
        <v>92</v>
      </c>
      <c r="B7026" s="3">
        <v>3502</v>
      </c>
      <c r="C7026" t="s">
        <v>6</v>
      </c>
      <c r="D7026" s="4">
        <v>43497</v>
      </c>
      <c r="E7026">
        <v>31009.049507974854</v>
      </c>
      <c r="F7026">
        <f t="shared" si="110"/>
        <v>1.1967033693181806E-2</v>
      </c>
      <c r="G7026">
        <v>2591206</v>
      </c>
      <c r="H7026" s="5">
        <v>205873492</v>
      </c>
      <c r="I7026">
        <v>0.2766191493346814</v>
      </c>
      <c r="J7026">
        <v>0.26879721205858459</v>
      </c>
      <c r="K7026">
        <v>7.8219372760968131E-3</v>
      </c>
      <c r="L7026">
        <v>3</v>
      </c>
      <c r="M7026">
        <v>28</v>
      </c>
    </row>
    <row r="7027" spans="1:13" hidden="1" x14ac:dyDescent="0.25">
      <c r="A7027" t="s">
        <v>92</v>
      </c>
      <c r="B7027" s="3">
        <v>3502</v>
      </c>
      <c r="C7027" t="s">
        <v>7</v>
      </c>
      <c r="D7027" s="4">
        <v>43497</v>
      </c>
      <c r="E7027">
        <v>23717.003673498792</v>
      </c>
      <c r="F7027">
        <f t="shared" si="110"/>
        <v>9.1528823542006282E-3</v>
      </c>
      <c r="G7027">
        <v>2591206</v>
      </c>
      <c r="H7027" s="5">
        <v>205873492</v>
      </c>
      <c r="I7027">
        <v>0.2766191493346814</v>
      </c>
      <c r="J7027">
        <v>0.26879721205858459</v>
      </c>
      <c r="K7027">
        <v>7.8219372760968131E-3</v>
      </c>
      <c r="L7027">
        <v>3</v>
      </c>
      <c r="M7027">
        <v>28</v>
      </c>
    </row>
    <row r="7028" spans="1:13" hidden="1" x14ac:dyDescent="0.25">
      <c r="A7028" t="s">
        <v>93</v>
      </c>
      <c r="B7028" s="3">
        <v>3503</v>
      </c>
      <c r="C7028" t="s">
        <v>6</v>
      </c>
      <c r="D7028" s="4">
        <v>43497</v>
      </c>
      <c r="E7028">
        <v>9093.000282592142</v>
      </c>
      <c r="F7028">
        <f t="shared" si="110"/>
        <v>1.2137626885906767E-2</v>
      </c>
      <c r="G7028">
        <v>749158</v>
      </c>
      <c r="H7028" s="5">
        <v>205873492</v>
      </c>
      <c r="I7028">
        <v>0.24434600523884226</v>
      </c>
      <c r="J7028">
        <v>0.23604383222803624</v>
      </c>
      <c r="K7028">
        <v>8.3021730108060188E-3</v>
      </c>
      <c r="L7028">
        <v>3</v>
      </c>
      <c r="M7028">
        <v>28</v>
      </c>
    </row>
    <row r="7029" spans="1:13" hidden="1" x14ac:dyDescent="0.25">
      <c r="A7029" t="s">
        <v>93</v>
      </c>
      <c r="B7029" s="3">
        <v>3503</v>
      </c>
      <c r="C7029" t="s">
        <v>7</v>
      </c>
      <c r="D7029" s="4">
        <v>43497</v>
      </c>
      <c r="E7029">
        <v>5130.5580263347074</v>
      </c>
      <c r="F7029">
        <f t="shared" si="110"/>
        <v>6.8484325420468143E-3</v>
      </c>
      <c r="G7029">
        <v>749158</v>
      </c>
      <c r="H7029" s="5">
        <v>205873492</v>
      </c>
      <c r="I7029">
        <v>0.24434600523884226</v>
      </c>
      <c r="J7029">
        <v>0.23604383222803624</v>
      </c>
      <c r="K7029">
        <v>8.3021730108060188E-3</v>
      </c>
      <c r="L7029">
        <v>3</v>
      </c>
      <c r="M7029">
        <v>28</v>
      </c>
    </row>
    <row r="7030" spans="1:13" hidden="1" x14ac:dyDescent="0.25">
      <c r="A7030" t="s">
        <v>94</v>
      </c>
      <c r="B7030" s="3">
        <v>3504</v>
      </c>
      <c r="C7030" t="s">
        <v>6</v>
      </c>
      <c r="D7030" s="4">
        <v>43497</v>
      </c>
      <c r="E7030">
        <v>15429.38831414585</v>
      </c>
      <c r="F7030">
        <f t="shared" si="110"/>
        <v>9.7978118289270121E-3</v>
      </c>
      <c r="G7030">
        <v>1574779</v>
      </c>
      <c r="H7030" s="5">
        <v>205873492</v>
      </c>
      <c r="I7030">
        <v>0.23726180476849318</v>
      </c>
      <c r="J7030">
        <v>0.23526382321250675</v>
      </c>
      <c r="K7030">
        <v>1.9979815559864333E-3</v>
      </c>
      <c r="L7030">
        <v>3</v>
      </c>
      <c r="M7030">
        <v>28</v>
      </c>
    </row>
    <row r="7031" spans="1:13" hidden="1" x14ac:dyDescent="0.25">
      <c r="A7031" t="s">
        <v>94</v>
      </c>
      <c r="B7031" s="3">
        <v>3504</v>
      </c>
      <c r="C7031" t="s">
        <v>7</v>
      </c>
      <c r="D7031" s="4">
        <v>43497</v>
      </c>
      <c r="E7031">
        <v>13696.077211102544</v>
      </c>
      <c r="F7031">
        <f t="shared" si="110"/>
        <v>8.6971423997288157E-3</v>
      </c>
      <c r="G7031">
        <v>1574779</v>
      </c>
      <c r="H7031" s="5">
        <v>205873492</v>
      </c>
      <c r="I7031">
        <v>0.23726180476849318</v>
      </c>
      <c r="J7031">
        <v>0.23526382321250675</v>
      </c>
      <c r="K7031">
        <v>1.9979815559864333E-3</v>
      </c>
      <c r="L7031">
        <v>3</v>
      </c>
      <c r="M7031">
        <v>28</v>
      </c>
    </row>
    <row r="7032" spans="1:13" hidden="1" x14ac:dyDescent="0.25">
      <c r="A7032" t="s">
        <v>95</v>
      </c>
      <c r="B7032" s="3">
        <v>3505</v>
      </c>
      <c r="C7032" t="s">
        <v>6</v>
      </c>
      <c r="D7032" s="4">
        <v>43497</v>
      </c>
      <c r="E7032">
        <v>9209.4626811754133</v>
      </c>
      <c r="F7032">
        <f t="shared" si="110"/>
        <v>1.0422153155941272E-2</v>
      </c>
      <c r="G7032">
        <v>883643</v>
      </c>
      <c r="H7032" s="5">
        <v>205873492</v>
      </c>
      <c r="I7032">
        <v>0.28209017472348635</v>
      </c>
      <c r="J7032">
        <v>0.28577262146315396</v>
      </c>
      <c r="K7032">
        <v>-3.6824467396676108E-3</v>
      </c>
      <c r="L7032">
        <v>3</v>
      </c>
      <c r="M7032">
        <v>28</v>
      </c>
    </row>
    <row r="7033" spans="1:13" hidden="1" x14ac:dyDescent="0.25">
      <c r="A7033" t="s">
        <v>95</v>
      </c>
      <c r="B7033" s="3">
        <v>3505</v>
      </c>
      <c r="C7033" t="s">
        <v>7</v>
      </c>
      <c r="D7033" s="4">
        <v>43497</v>
      </c>
      <c r="E7033">
        <v>10559.679338977692</v>
      </c>
      <c r="F7033">
        <f t="shared" si="110"/>
        <v>1.1950164646783477E-2</v>
      </c>
      <c r="G7033">
        <v>883643</v>
      </c>
      <c r="H7033" s="5">
        <v>205873492</v>
      </c>
      <c r="I7033">
        <v>0.28209017472348635</v>
      </c>
      <c r="J7033">
        <v>0.28577262146315396</v>
      </c>
      <c r="K7033">
        <v>-3.6824467396676108E-3</v>
      </c>
      <c r="L7033">
        <v>3</v>
      </c>
      <c r="M7033">
        <v>28</v>
      </c>
    </row>
    <row r="7034" spans="1:13" hidden="1" x14ac:dyDescent="0.25">
      <c r="A7034" t="s">
        <v>96</v>
      </c>
      <c r="B7034" s="3">
        <v>3506</v>
      </c>
      <c r="C7034" t="s">
        <v>6</v>
      </c>
      <c r="D7034" s="4">
        <v>43497</v>
      </c>
      <c r="E7034">
        <v>14624.323055835514</v>
      </c>
      <c r="F7034">
        <f t="shared" si="110"/>
        <v>9.7358989735294547E-3</v>
      </c>
      <c r="G7034">
        <v>1502103</v>
      </c>
      <c r="H7034" s="5">
        <v>205873492</v>
      </c>
      <c r="I7034">
        <v>0.23596557998002768</v>
      </c>
      <c r="J7034">
        <v>0.24241755179195934</v>
      </c>
      <c r="K7034">
        <v>-6.4519718119316616E-3</v>
      </c>
      <c r="L7034">
        <v>3</v>
      </c>
      <c r="M7034">
        <v>28</v>
      </c>
    </row>
    <row r="7035" spans="1:13" hidden="1" x14ac:dyDescent="0.25">
      <c r="A7035" t="s">
        <v>96</v>
      </c>
      <c r="B7035" s="3">
        <v>3506</v>
      </c>
      <c r="C7035" t="s">
        <v>7</v>
      </c>
      <c r="D7035" s="4">
        <v>43497</v>
      </c>
      <c r="E7035">
        <v>13589.437681512623</v>
      </c>
      <c r="F7035">
        <f t="shared" si="110"/>
        <v>9.0469413092927869E-3</v>
      </c>
      <c r="G7035">
        <v>1502103</v>
      </c>
      <c r="H7035" s="5">
        <v>205873492</v>
      </c>
      <c r="I7035">
        <v>0.23596557998002768</v>
      </c>
      <c r="J7035">
        <v>0.24241755179195934</v>
      </c>
      <c r="K7035">
        <v>-6.4519718119316616E-3</v>
      </c>
      <c r="L7035">
        <v>3</v>
      </c>
      <c r="M7035">
        <v>28</v>
      </c>
    </row>
    <row r="7036" spans="1:13" hidden="1" x14ac:dyDescent="0.25">
      <c r="A7036" t="s">
        <v>97</v>
      </c>
      <c r="B7036" s="3">
        <v>3507</v>
      </c>
      <c r="C7036" t="s">
        <v>6</v>
      </c>
      <c r="D7036" s="4">
        <v>43497</v>
      </c>
      <c r="E7036">
        <v>40780.226287055069</v>
      </c>
      <c r="F7036">
        <f t="shared" si="110"/>
        <v>9.784970888086773E-3</v>
      </c>
      <c r="G7036">
        <v>4167639</v>
      </c>
      <c r="H7036" s="5">
        <v>205873492</v>
      </c>
      <c r="I7036">
        <v>0.2375567868103218</v>
      </c>
      <c r="J7036">
        <v>0.24449965369505577</v>
      </c>
      <c r="K7036">
        <v>-6.9428668847339725E-3</v>
      </c>
      <c r="L7036">
        <v>3</v>
      </c>
      <c r="M7036">
        <v>28</v>
      </c>
    </row>
    <row r="7037" spans="1:13" hidden="1" x14ac:dyDescent="0.25">
      <c r="A7037" t="s">
        <v>97</v>
      </c>
      <c r="B7037" s="3">
        <v>3507</v>
      </c>
      <c r="C7037" t="s">
        <v>7</v>
      </c>
      <c r="D7037" s="4">
        <v>43497</v>
      </c>
      <c r="E7037">
        <v>38376.476201292076</v>
      </c>
      <c r="F7037">
        <f t="shared" si="110"/>
        <v>9.2082054614836071E-3</v>
      </c>
      <c r="G7037">
        <v>4167639</v>
      </c>
      <c r="H7037" s="5">
        <v>205873492</v>
      </c>
      <c r="I7037">
        <v>0.2375567868103218</v>
      </c>
      <c r="J7037">
        <v>0.24449965369505577</v>
      </c>
      <c r="K7037">
        <v>-6.9428668847339725E-3</v>
      </c>
      <c r="L7037">
        <v>3</v>
      </c>
      <c r="M7037">
        <v>28</v>
      </c>
    </row>
    <row r="7038" spans="1:13" hidden="1" x14ac:dyDescent="0.25">
      <c r="A7038" t="s">
        <v>98</v>
      </c>
      <c r="B7038" s="3">
        <v>3508</v>
      </c>
      <c r="C7038" t="s">
        <v>6</v>
      </c>
      <c r="D7038" s="4">
        <v>43497</v>
      </c>
      <c r="E7038">
        <v>6785.9956868335221</v>
      </c>
      <c r="F7038">
        <f t="shared" si="110"/>
        <v>7.5499779562238096E-3</v>
      </c>
      <c r="G7038">
        <v>898810</v>
      </c>
      <c r="H7038" s="5">
        <v>205873492</v>
      </c>
      <c r="I7038">
        <v>0.16124096755008793</v>
      </c>
      <c r="J7038">
        <v>0.16007888506191534</v>
      </c>
      <c r="K7038">
        <v>1.1620824881725944E-3</v>
      </c>
      <c r="L7038">
        <v>3</v>
      </c>
      <c r="M7038">
        <v>28</v>
      </c>
    </row>
    <row r="7039" spans="1:13" hidden="1" x14ac:dyDescent="0.25">
      <c r="A7039" t="s">
        <v>98</v>
      </c>
      <c r="B7039" s="3">
        <v>3508</v>
      </c>
      <c r="C7039" t="s">
        <v>7</v>
      </c>
      <c r="D7039" s="4">
        <v>43497</v>
      </c>
      <c r="E7039">
        <v>5066.1426523366636</v>
      </c>
      <c r="F7039">
        <f t="shared" si="110"/>
        <v>5.6365000971692163E-3</v>
      </c>
      <c r="G7039">
        <v>898810</v>
      </c>
      <c r="H7039" s="5">
        <v>205873492</v>
      </c>
      <c r="I7039">
        <v>0.16124096755008793</v>
      </c>
      <c r="J7039">
        <v>0.16007888506191534</v>
      </c>
      <c r="K7039">
        <v>1.1620824881725944E-3</v>
      </c>
      <c r="L7039">
        <v>3</v>
      </c>
      <c r="M7039">
        <v>28</v>
      </c>
    </row>
    <row r="7040" spans="1:13" hidden="1" x14ac:dyDescent="0.25">
      <c r="A7040" t="s">
        <v>99</v>
      </c>
      <c r="B7040" s="3">
        <v>3509</v>
      </c>
      <c r="C7040" t="s">
        <v>6</v>
      </c>
      <c r="D7040" s="4">
        <v>43497</v>
      </c>
      <c r="E7040">
        <v>3377.4674271776817</v>
      </c>
      <c r="F7040">
        <f t="shared" si="110"/>
        <v>7.2504914435383202E-3</v>
      </c>
      <c r="G7040">
        <v>465826</v>
      </c>
      <c r="H7040" s="5">
        <v>205873492</v>
      </c>
      <c r="I7040">
        <v>0.17509588031346629</v>
      </c>
      <c r="J7040">
        <v>0.17561602827845285</v>
      </c>
      <c r="K7040">
        <v>-5.2014796498656146E-4</v>
      </c>
      <c r="L7040">
        <v>3</v>
      </c>
      <c r="M7040">
        <v>28</v>
      </c>
    </row>
    <row r="7041" spans="1:13" hidden="1" x14ac:dyDescent="0.25">
      <c r="A7041" t="s">
        <v>99</v>
      </c>
      <c r="B7041" s="3">
        <v>3509</v>
      </c>
      <c r="C7041" t="s">
        <v>7</v>
      </c>
      <c r="D7041" s="4">
        <v>43497</v>
      </c>
      <c r="E7041">
        <v>2941.6703302850956</v>
      </c>
      <c r="F7041">
        <f t="shared" si="110"/>
        <v>6.3149552199428449E-3</v>
      </c>
      <c r="G7041">
        <v>465826</v>
      </c>
      <c r="H7041" s="5">
        <v>205873492</v>
      </c>
      <c r="I7041">
        <v>0.17509588031346629</v>
      </c>
      <c r="J7041">
        <v>0.17561602827845285</v>
      </c>
      <c r="K7041">
        <v>-5.2014796498656146E-4</v>
      </c>
      <c r="L7041">
        <v>3</v>
      </c>
      <c r="M7041">
        <v>28</v>
      </c>
    </row>
    <row r="7042" spans="1:13" hidden="1" x14ac:dyDescent="0.25">
      <c r="A7042" t="s">
        <v>100</v>
      </c>
      <c r="B7042" s="3">
        <v>3510</v>
      </c>
      <c r="C7042" t="s">
        <v>6</v>
      </c>
      <c r="D7042" s="4">
        <v>43497</v>
      </c>
      <c r="E7042">
        <v>5294.2015371611178</v>
      </c>
      <c r="F7042">
        <f t="shared" si="110"/>
        <v>8.9658527094864694E-3</v>
      </c>
      <c r="G7042">
        <v>590485</v>
      </c>
      <c r="H7042" s="5">
        <v>205873492</v>
      </c>
      <c r="I7042">
        <v>0.2005971848665829</v>
      </c>
      <c r="J7042">
        <v>0.19088574799412861</v>
      </c>
      <c r="K7042">
        <v>9.7114368724542932E-3</v>
      </c>
      <c r="L7042">
        <v>3</v>
      </c>
      <c r="M7042">
        <v>28</v>
      </c>
    </row>
    <row r="7043" spans="1:13" hidden="1" x14ac:dyDescent="0.25">
      <c r="A7043" t="s">
        <v>100</v>
      </c>
      <c r="B7043" s="3">
        <v>3510</v>
      </c>
      <c r="C7043" t="s">
        <v>7</v>
      </c>
      <c r="D7043" s="4">
        <v>43497</v>
      </c>
      <c r="E7043">
        <v>3965.6729935311837</v>
      </c>
      <c r="F7043">
        <f t="shared" si="110"/>
        <v>6.7159589041739989E-3</v>
      </c>
      <c r="G7043">
        <v>590485</v>
      </c>
      <c r="H7043" s="5">
        <v>205873492</v>
      </c>
      <c r="I7043">
        <v>0.2005971848665829</v>
      </c>
      <c r="J7043">
        <v>0.19088574799412861</v>
      </c>
      <c r="K7043">
        <v>9.7114368724542932E-3</v>
      </c>
      <c r="L7043">
        <v>3</v>
      </c>
      <c r="M7043">
        <v>28</v>
      </c>
    </row>
    <row r="7044" spans="1:13" hidden="1" x14ac:dyDescent="0.25">
      <c r="A7044" t="s">
        <v>101</v>
      </c>
      <c r="B7044" s="3">
        <v>3511</v>
      </c>
      <c r="C7044" t="s">
        <v>6</v>
      </c>
      <c r="D7044" s="4">
        <v>43497</v>
      </c>
      <c r="E7044">
        <v>6310.5104737790407</v>
      </c>
      <c r="F7044">
        <f t="shared" si="110"/>
        <v>7.0920947788861936E-3</v>
      </c>
      <c r="G7044">
        <v>889795</v>
      </c>
      <c r="H7044" s="5">
        <v>205873492</v>
      </c>
      <c r="I7044">
        <v>0.17557042789913418</v>
      </c>
      <c r="J7044">
        <v>0.18600105352161503</v>
      </c>
      <c r="K7044">
        <v>-1.0430625622480844E-2</v>
      </c>
      <c r="L7044">
        <v>3</v>
      </c>
      <c r="M7044">
        <v>28</v>
      </c>
    </row>
    <row r="7045" spans="1:13" hidden="1" x14ac:dyDescent="0.25">
      <c r="A7045" t="s">
        <v>101</v>
      </c>
      <c r="B7045" s="3">
        <v>3511</v>
      </c>
      <c r="C7045" t="s">
        <v>7</v>
      </c>
      <c r="D7045" s="4">
        <v>43497</v>
      </c>
      <c r="E7045">
        <v>6401.6370922744027</v>
      </c>
      <c r="F7045">
        <f t="shared" si="110"/>
        <v>7.1945078273921549E-3</v>
      </c>
      <c r="G7045">
        <v>889795</v>
      </c>
      <c r="H7045" s="5">
        <v>205873492</v>
      </c>
      <c r="I7045">
        <v>0.17557042789913418</v>
      </c>
      <c r="J7045">
        <v>0.18600105352161503</v>
      </c>
      <c r="K7045">
        <v>-1.0430625622480844E-2</v>
      </c>
      <c r="L7045">
        <v>3</v>
      </c>
      <c r="M7045">
        <v>28</v>
      </c>
    </row>
    <row r="7046" spans="1:13" hidden="1" x14ac:dyDescent="0.25">
      <c r="A7046" t="s">
        <v>102</v>
      </c>
      <c r="B7046" s="3">
        <v>3512</v>
      </c>
      <c r="C7046" t="s">
        <v>6</v>
      </c>
      <c r="D7046" s="4">
        <v>43497</v>
      </c>
      <c r="E7046">
        <v>25973.289030641899</v>
      </c>
      <c r="F7046">
        <f t="shared" si="110"/>
        <v>8.8689232027481975E-3</v>
      </c>
      <c r="G7046">
        <v>2928573</v>
      </c>
      <c r="H7046" s="5">
        <v>205873492</v>
      </c>
      <c r="I7046">
        <v>0.21287715399500642</v>
      </c>
      <c r="J7046">
        <v>0.22488613200815591</v>
      </c>
      <c r="K7046">
        <v>-1.2008978013149485E-2</v>
      </c>
      <c r="L7046">
        <v>3</v>
      </c>
      <c r="M7046">
        <v>28</v>
      </c>
    </row>
    <row r="7047" spans="1:13" hidden="1" x14ac:dyDescent="0.25">
      <c r="A7047" t="s">
        <v>102</v>
      </c>
      <c r="B7047" s="3">
        <v>3512</v>
      </c>
      <c r="C7047" t="s">
        <v>7</v>
      </c>
      <c r="D7047" s="4">
        <v>43497</v>
      </c>
      <c r="E7047">
        <v>25758.876717646941</v>
      </c>
      <c r="F7047">
        <f t="shared" si="110"/>
        <v>8.7957092814988525E-3</v>
      </c>
      <c r="G7047">
        <v>2928573</v>
      </c>
      <c r="H7047" s="5">
        <v>205873492</v>
      </c>
      <c r="I7047">
        <v>0.21287715399500642</v>
      </c>
      <c r="J7047">
        <v>0.22488613200815591</v>
      </c>
      <c r="K7047">
        <v>-1.2008978013149485E-2</v>
      </c>
      <c r="L7047">
        <v>3</v>
      </c>
      <c r="M7047">
        <v>28</v>
      </c>
    </row>
    <row r="7048" spans="1:13" hidden="1" x14ac:dyDescent="0.25">
      <c r="A7048" t="s">
        <v>103</v>
      </c>
      <c r="B7048" s="3">
        <v>3513</v>
      </c>
      <c r="C7048" t="s">
        <v>6</v>
      </c>
      <c r="D7048" s="4">
        <v>43497</v>
      </c>
      <c r="E7048">
        <v>16215.427219886267</v>
      </c>
      <c r="F7048">
        <f t="shared" si="110"/>
        <v>6.5493617498618741E-3</v>
      </c>
      <c r="G7048">
        <v>2475879</v>
      </c>
      <c r="H7048" s="5">
        <v>205873492</v>
      </c>
      <c r="I7048">
        <v>0.15961716725179961</v>
      </c>
      <c r="J7048">
        <v>0.1708431370303358</v>
      </c>
      <c r="K7048">
        <v>-1.1225969778536182E-2</v>
      </c>
      <c r="L7048">
        <v>3</v>
      </c>
      <c r="M7048">
        <v>28</v>
      </c>
    </row>
    <row r="7049" spans="1:13" hidden="1" x14ac:dyDescent="0.25">
      <c r="A7049" t="s">
        <v>103</v>
      </c>
      <c r="B7049" s="3">
        <v>3513</v>
      </c>
      <c r="C7049" t="s">
        <v>7</v>
      </c>
      <c r="D7049" s="4">
        <v>43497</v>
      </c>
      <c r="E7049">
        <v>16785.608759870054</v>
      </c>
      <c r="F7049">
        <f t="shared" si="110"/>
        <v>6.77965634018062E-3</v>
      </c>
      <c r="G7049">
        <v>2475879</v>
      </c>
      <c r="H7049" s="5">
        <v>205873492</v>
      </c>
      <c r="I7049">
        <v>0.15961716725179961</v>
      </c>
      <c r="J7049">
        <v>0.1708431370303358</v>
      </c>
      <c r="K7049">
        <v>-1.1225969778536182E-2</v>
      </c>
      <c r="L7049">
        <v>3</v>
      </c>
      <c r="M7049">
        <v>28</v>
      </c>
    </row>
    <row r="7050" spans="1:13" hidden="1" x14ac:dyDescent="0.25">
      <c r="A7050" t="s">
        <v>104</v>
      </c>
      <c r="B7050" s="3">
        <v>3514</v>
      </c>
      <c r="C7050" t="s">
        <v>6</v>
      </c>
      <c r="D7050" s="4">
        <v>43497</v>
      </c>
      <c r="E7050">
        <v>1851.4241549482651</v>
      </c>
      <c r="F7050">
        <f t="shared" si="110"/>
        <v>3.7260766718689615E-3</v>
      </c>
      <c r="G7050">
        <v>496883</v>
      </c>
      <c r="H7050" s="5">
        <v>205873492</v>
      </c>
      <c r="I7050">
        <v>8.7693803139978682E-2</v>
      </c>
      <c r="J7050">
        <v>8.988269721638921E-2</v>
      </c>
      <c r="K7050">
        <v>-2.1888940764105275E-3</v>
      </c>
      <c r="L7050">
        <v>3</v>
      </c>
      <c r="M7050">
        <v>28</v>
      </c>
    </row>
    <row r="7051" spans="1:13" hidden="1" x14ac:dyDescent="0.25">
      <c r="A7051" t="s">
        <v>104</v>
      </c>
      <c r="B7051" s="3">
        <v>3514</v>
      </c>
      <c r="C7051" t="s">
        <v>7</v>
      </c>
      <c r="D7051" s="4">
        <v>43497</v>
      </c>
      <c r="E7051">
        <v>1879.6097303431413</v>
      </c>
      <c r="F7051">
        <f t="shared" si="110"/>
        <v>3.7828014448937504E-3</v>
      </c>
      <c r="G7051">
        <v>496883</v>
      </c>
      <c r="H7051" s="5">
        <v>205873492</v>
      </c>
      <c r="I7051">
        <v>8.7693803139978682E-2</v>
      </c>
      <c r="J7051">
        <v>8.988269721638921E-2</v>
      </c>
      <c r="K7051">
        <v>-2.1888940764105275E-3</v>
      </c>
      <c r="L7051">
        <v>3</v>
      </c>
      <c r="M7051">
        <v>28</v>
      </c>
    </row>
    <row r="7052" spans="1:13" hidden="1" x14ac:dyDescent="0.25">
      <c r="A7052" t="s">
        <v>105</v>
      </c>
      <c r="B7052" s="3">
        <v>3515</v>
      </c>
      <c r="C7052" t="s">
        <v>6</v>
      </c>
      <c r="D7052" s="4">
        <v>43497</v>
      </c>
      <c r="E7052">
        <v>214861.71162028913</v>
      </c>
      <c r="F7052">
        <f t="shared" si="110"/>
        <v>9.4075675374992365E-3</v>
      </c>
      <c r="G7052">
        <v>22839242</v>
      </c>
      <c r="H7052" s="5">
        <v>205873492</v>
      </c>
      <c r="I7052">
        <v>0.23161622326186254</v>
      </c>
      <c r="J7052">
        <v>0.24192888507222673</v>
      </c>
      <c r="K7052">
        <v>-1.0312661810364193E-2</v>
      </c>
      <c r="L7052">
        <v>3</v>
      </c>
      <c r="M7052">
        <v>28</v>
      </c>
    </row>
    <row r="7053" spans="1:13" hidden="1" x14ac:dyDescent="0.25">
      <c r="A7053" t="s">
        <v>105</v>
      </c>
      <c r="B7053" s="3">
        <v>3515</v>
      </c>
      <c r="C7053" t="s">
        <v>7</v>
      </c>
      <c r="D7053" s="4">
        <v>43497</v>
      </c>
      <c r="E7053">
        <v>214934.88766687771</v>
      </c>
      <c r="F7053">
        <f t="shared" si="110"/>
        <v>9.4107714987597974E-3</v>
      </c>
      <c r="G7053">
        <v>22839242</v>
      </c>
      <c r="H7053" s="5">
        <v>205873492</v>
      </c>
      <c r="I7053">
        <v>0.23161622326186254</v>
      </c>
      <c r="J7053">
        <v>0.24192888507222673</v>
      </c>
      <c r="K7053">
        <v>-1.0312661810364193E-2</v>
      </c>
      <c r="L7053">
        <v>3</v>
      </c>
      <c r="M7053">
        <v>28</v>
      </c>
    </row>
    <row r="7054" spans="1:13" hidden="1" x14ac:dyDescent="0.25">
      <c r="A7054" t="s">
        <v>106</v>
      </c>
      <c r="B7054" s="3">
        <v>4101</v>
      </c>
      <c r="C7054" t="s">
        <v>6</v>
      </c>
      <c r="D7054" s="4">
        <v>43497</v>
      </c>
      <c r="E7054">
        <v>6621.9588207342476</v>
      </c>
      <c r="F7054">
        <f t="shared" si="110"/>
        <v>9.1920328104783816E-3</v>
      </c>
      <c r="G7054">
        <v>720402</v>
      </c>
      <c r="H7054" s="5">
        <v>205873492</v>
      </c>
      <c r="I7054">
        <v>0.20521855441116216</v>
      </c>
      <c r="J7054">
        <v>0.1971838174840482</v>
      </c>
      <c r="K7054">
        <v>8.0347369271139557E-3</v>
      </c>
      <c r="L7054">
        <v>4</v>
      </c>
      <c r="M7054">
        <v>13</v>
      </c>
    </row>
    <row r="7055" spans="1:13" hidden="1" x14ac:dyDescent="0.25">
      <c r="A7055" t="s">
        <v>106</v>
      </c>
      <c r="B7055" s="3">
        <v>4101</v>
      </c>
      <c r="C7055" t="s">
        <v>7</v>
      </c>
      <c r="D7055" s="4">
        <v>43497</v>
      </c>
      <c r="E7055">
        <v>4942.1610722647274</v>
      </c>
      <c r="F7055">
        <f t="shared" si="110"/>
        <v>6.860282276096856E-3</v>
      </c>
      <c r="G7055">
        <v>720402</v>
      </c>
      <c r="H7055" s="5">
        <v>205873492</v>
      </c>
      <c r="I7055">
        <v>0.20521855441116216</v>
      </c>
      <c r="J7055">
        <v>0.1971838174840482</v>
      </c>
      <c r="K7055">
        <v>8.0347369271139557E-3</v>
      </c>
      <c r="L7055">
        <v>4</v>
      </c>
      <c r="M7055">
        <v>13</v>
      </c>
    </row>
    <row r="7056" spans="1:13" hidden="1" x14ac:dyDescent="0.25">
      <c r="A7056" t="s">
        <v>107</v>
      </c>
      <c r="B7056" s="3">
        <v>4102</v>
      </c>
      <c r="C7056" t="s">
        <v>6</v>
      </c>
      <c r="D7056" s="4">
        <v>43497</v>
      </c>
      <c r="E7056">
        <v>2046.4021366344159</v>
      </c>
      <c r="F7056">
        <f t="shared" si="110"/>
        <v>6.0226027971476718E-3</v>
      </c>
      <c r="G7056">
        <v>339787</v>
      </c>
      <c r="H7056" s="5">
        <v>205873492</v>
      </c>
      <c r="I7056">
        <v>0.13809807895518775</v>
      </c>
      <c r="J7056">
        <v>0.13532728951824244</v>
      </c>
      <c r="K7056">
        <v>2.770789436945309E-3</v>
      </c>
      <c r="L7056">
        <v>4</v>
      </c>
      <c r="M7056">
        <v>13</v>
      </c>
    </row>
    <row r="7057" spans="1:13" hidden="1" x14ac:dyDescent="0.25">
      <c r="A7057" t="s">
        <v>107</v>
      </c>
      <c r="B7057" s="3">
        <v>4102</v>
      </c>
      <c r="C7057" t="s">
        <v>7</v>
      </c>
      <c r="D7057" s="4">
        <v>43497</v>
      </c>
      <c r="E7057">
        <v>1800.6623572780977</v>
      </c>
      <c r="F7057">
        <f t="shared" si="110"/>
        <v>5.2993856659557248E-3</v>
      </c>
      <c r="G7057">
        <v>339787</v>
      </c>
      <c r="H7057" s="5">
        <v>205873492</v>
      </c>
      <c r="I7057">
        <v>0.13809807895518775</v>
      </c>
      <c r="J7057">
        <v>0.13532728951824244</v>
      </c>
      <c r="K7057">
        <v>2.770789436945309E-3</v>
      </c>
      <c r="L7057">
        <v>4</v>
      </c>
      <c r="M7057">
        <v>13</v>
      </c>
    </row>
    <row r="7058" spans="1:13" hidden="1" x14ac:dyDescent="0.25">
      <c r="A7058" t="s">
        <v>108</v>
      </c>
      <c r="B7058" s="3">
        <v>4103</v>
      </c>
      <c r="C7058" t="s">
        <v>6</v>
      </c>
      <c r="D7058" s="4">
        <v>43497</v>
      </c>
      <c r="E7058">
        <v>23160.261658712483</v>
      </c>
      <c r="F7058">
        <f t="shared" si="110"/>
        <v>1.0477035221943478E-2</v>
      </c>
      <c r="G7058">
        <v>2210574</v>
      </c>
      <c r="H7058" s="5">
        <v>205873492</v>
      </c>
      <c r="I7058">
        <v>0.24586561640859053</v>
      </c>
      <c r="J7058">
        <v>0.24502424608724313</v>
      </c>
      <c r="K7058">
        <v>8.4137032134740108E-4</v>
      </c>
      <c r="L7058">
        <v>4</v>
      </c>
      <c r="M7058">
        <v>13</v>
      </c>
    </row>
    <row r="7059" spans="1:13" hidden="1" x14ac:dyDescent="0.25">
      <c r="A7059" t="s">
        <v>108</v>
      </c>
      <c r="B7059" s="3">
        <v>4103</v>
      </c>
      <c r="C7059" t="s">
        <v>7</v>
      </c>
      <c r="D7059" s="4">
        <v>43497</v>
      </c>
      <c r="E7059">
        <v>20721.366294462478</v>
      </c>
      <c r="F7059">
        <f t="shared" si="110"/>
        <v>9.3737492137618908E-3</v>
      </c>
      <c r="G7059">
        <v>2210574</v>
      </c>
      <c r="H7059" s="5">
        <v>205873492</v>
      </c>
      <c r="I7059">
        <v>0.24586561640859053</v>
      </c>
      <c r="J7059">
        <v>0.24502424608724313</v>
      </c>
      <c r="K7059">
        <v>8.4137032134740108E-4</v>
      </c>
      <c r="L7059">
        <v>4</v>
      </c>
      <c r="M7059">
        <v>13</v>
      </c>
    </row>
    <row r="7060" spans="1:13" hidden="1" x14ac:dyDescent="0.25">
      <c r="A7060" t="s">
        <v>109</v>
      </c>
      <c r="B7060" s="3">
        <v>4104</v>
      </c>
      <c r="C7060" t="s">
        <v>6</v>
      </c>
      <c r="D7060" s="4">
        <v>43497</v>
      </c>
      <c r="E7060">
        <v>2963.6936802182986</v>
      </c>
      <c r="F7060">
        <f t="shared" si="110"/>
        <v>5.250037962580399E-3</v>
      </c>
      <c r="G7060">
        <v>564509</v>
      </c>
      <c r="H7060" s="5">
        <v>205873492</v>
      </c>
      <c r="I7060">
        <v>0.13248285360906395</v>
      </c>
      <c r="J7060">
        <v>0.12790206213187949</v>
      </c>
      <c r="K7060">
        <v>4.5807914771844593E-3</v>
      </c>
      <c r="L7060">
        <v>4</v>
      </c>
      <c r="M7060">
        <v>13</v>
      </c>
    </row>
    <row r="7061" spans="1:13" hidden="1" x14ac:dyDescent="0.25">
      <c r="A7061" t="s">
        <v>109</v>
      </c>
      <c r="B7061" s="3">
        <v>4104</v>
      </c>
      <c r="C7061" t="s">
        <v>7</v>
      </c>
      <c r="D7061" s="4">
        <v>43497</v>
      </c>
      <c r="E7061">
        <v>2526.3068630559569</v>
      </c>
      <c r="F7061">
        <f t="shared" ref="F7061:F7124" si="111">E7061/G7061</f>
        <v>4.475228673158368E-3</v>
      </c>
      <c r="G7061">
        <v>564509</v>
      </c>
      <c r="H7061" s="5">
        <v>205873492</v>
      </c>
      <c r="I7061">
        <v>0.13248285360906395</v>
      </c>
      <c r="J7061">
        <v>0.12790206213187949</v>
      </c>
      <c r="K7061">
        <v>4.5807914771844593E-3</v>
      </c>
      <c r="L7061">
        <v>4</v>
      </c>
      <c r="M7061">
        <v>13</v>
      </c>
    </row>
    <row r="7062" spans="1:13" hidden="1" x14ac:dyDescent="0.25">
      <c r="A7062" t="s">
        <v>110</v>
      </c>
      <c r="B7062" s="3">
        <v>4105</v>
      </c>
      <c r="C7062" t="s">
        <v>6</v>
      </c>
      <c r="D7062" s="4">
        <v>43497</v>
      </c>
      <c r="E7062">
        <v>5792.3500983550493</v>
      </c>
      <c r="F7062">
        <f t="shared" si="111"/>
        <v>7.7670952234380588E-3</v>
      </c>
      <c r="G7062">
        <v>745755</v>
      </c>
      <c r="H7062" s="5">
        <v>205873492</v>
      </c>
      <c r="I7062">
        <v>0.18802805355803021</v>
      </c>
      <c r="J7062">
        <v>0.19982215054987015</v>
      </c>
      <c r="K7062">
        <v>-1.1794096991839947E-2</v>
      </c>
      <c r="L7062">
        <v>4</v>
      </c>
      <c r="M7062">
        <v>13</v>
      </c>
    </row>
    <row r="7063" spans="1:13" hidden="1" x14ac:dyDescent="0.25">
      <c r="A7063" t="s">
        <v>110</v>
      </c>
      <c r="B7063" s="3">
        <v>4105</v>
      </c>
      <c r="C7063" t="s">
        <v>7</v>
      </c>
      <c r="D7063" s="4">
        <v>43497</v>
      </c>
      <c r="E7063">
        <v>5844.0899117769459</v>
      </c>
      <c r="F7063">
        <f t="shared" si="111"/>
        <v>7.8364743270604234E-3</v>
      </c>
      <c r="G7063">
        <v>745755</v>
      </c>
      <c r="H7063" s="5">
        <v>205873492</v>
      </c>
      <c r="I7063">
        <v>0.18802805355803021</v>
      </c>
      <c r="J7063">
        <v>0.19982215054987015</v>
      </c>
      <c r="K7063">
        <v>-1.1794096991839947E-2</v>
      </c>
      <c r="L7063">
        <v>4</v>
      </c>
      <c r="M7063">
        <v>13</v>
      </c>
    </row>
    <row r="7064" spans="1:13" hidden="1" x14ac:dyDescent="0.25">
      <c r="A7064" t="s">
        <v>111</v>
      </c>
      <c r="B7064" s="3">
        <v>4106</v>
      </c>
      <c r="C7064" t="s">
        <v>6</v>
      </c>
      <c r="D7064" s="4">
        <v>43497</v>
      </c>
      <c r="E7064">
        <v>12713.316380362179</v>
      </c>
      <c r="F7064">
        <f t="shared" si="111"/>
        <v>9.7639644567377049E-3</v>
      </c>
      <c r="G7064">
        <v>1302065</v>
      </c>
      <c r="H7064" s="5">
        <v>205873492</v>
      </c>
      <c r="I7064">
        <v>0.2276073291899377</v>
      </c>
      <c r="J7064">
        <v>0.22625075589709503</v>
      </c>
      <c r="K7064">
        <v>1.3565732928426666E-3</v>
      </c>
      <c r="L7064">
        <v>4</v>
      </c>
      <c r="M7064">
        <v>13</v>
      </c>
    </row>
    <row r="7065" spans="1:13" hidden="1" x14ac:dyDescent="0.25">
      <c r="A7065" t="s">
        <v>111</v>
      </c>
      <c r="B7065" s="3">
        <v>4106</v>
      </c>
      <c r="C7065" t="s">
        <v>7</v>
      </c>
      <c r="D7065" s="4">
        <v>43497</v>
      </c>
      <c r="E7065">
        <v>11823.792773282159</v>
      </c>
      <c r="F7065">
        <f t="shared" si="111"/>
        <v>9.0808007075546607E-3</v>
      </c>
      <c r="G7065">
        <v>1302065</v>
      </c>
      <c r="H7065" s="5">
        <v>205873492</v>
      </c>
      <c r="I7065">
        <v>0.2276073291899377</v>
      </c>
      <c r="J7065">
        <v>0.22625075589709503</v>
      </c>
      <c r="K7065">
        <v>1.3565732928426666E-3</v>
      </c>
      <c r="L7065">
        <v>4</v>
      </c>
      <c r="M7065">
        <v>13</v>
      </c>
    </row>
    <row r="7066" spans="1:13" hidden="1" x14ac:dyDescent="0.25">
      <c r="A7066" t="s">
        <v>112</v>
      </c>
      <c r="B7066" s="3">
        <v>4107</v>
      </c>
      <c r="C7066" t="s">
        <v>6</v>
      </c>
      <c r="D7066" s="4">
        <v>43497</v>
      </c>
      <c r="E7066">
        <v>4608.2044589159032</v>
      </c>
      <c r="F7066">
        <f t="shared" si="111"/>
        <v>8.7506802154073936E-3</v>
      </c>
      <c r="G7066">
        <v>526611</v>
      </c>
      <c r="H7066" s="5">
        <v>205873492</v>
      </c>
      <c r="I7066">
        <v>0.20327545197116734</v>
      </c>
      <c r="J7066">
        <v>0.19599494055118027</v>
      </c>
      <c r="K7066">
        <v>7.2805114199870624E-3</v>
      </c>
      <c r="L7066">
        <v>4</v>
      </c>
      <c r="M7066">
        <v>13</v>
      </c>
    </row>
    <row r="7067" spans="1:13" hidden="1" x14ac:dyDescent="0.25">
      <c r="A7067" t="s">
        <v>112</v>
      </c>
      <c r="B7067" s="3">
        <v>4107</v>
      </c>
      <c r="C7067" t="s">
        <v>7</v>
      </c>
      <c r="D7067" s="4">
        <v>43497</v>
      </c>
      <c r="E7067">
        <v>4105.1714321908839</v>
      </c>
      <c r="F7067">
        <f t="shared" si="111"/>
        <v>7.79545325143395E-3</v>
      </c>
      <c r="G7067">
        <v>526611</v>
      </c>
      <c r="H7067" s="5">
        <v>205873492</v>
      </c>
      <c r="I7067">
        <v>0.20327545197116734</v>
      </c>
      <c r="J7067">
        <v>0.19599494055118027</v>
      </c>
      <c r="K7067">
        <v>7.2805114199870624E-3</v>
      </c>
      <c r="L7067">
        <v>4</v>
      </c>
      <c r="M7067">
        <v>13</v>
      </c>
    </row>
    <row r="7068" spans="1:13" hidden="1" x14ac:dyDescent="0.25">
      <c r="A7068" t="s">
        <v>113</v>
      </c>
      <c r="B7068" s="3">
        <v>4108</v>
      </c>
      <c r="C7068" t="s">
        <v>6</v>
      </c>
      <c r="D7068" s="4">
        <v>43497</v>
      </c>
      <c r="E7068">
        <v>3219.9772140575246</v>
      </c>
      <c r="F7068">
        <f t="shared" si="111"/>
        <v>5.6636692641003931E-3</v>
      </c>
      <c r="G7068">
        <v>568532</v>
      </c>
      <c r="H7068" s="5">
        <v>205873492</v>
      </c>
      <c r="I7068">
        <v>0.12795153591925604</v>
      </c>
      <c r="J7068">
        <v>0.12793847778430931</v>
      </c>
      <c r="K7068">
        <v>1.3058134946730693E-5</v>
      </c>
      <c r="L7068">
        <v>4</v>
      </c>
      <c r="M7068">
        <v>13</v>
      </c>
    </row>
    <row r="7069" spans="1:13" hidden="1" x14ac:dyDescent="0.25">
      <c r="A7069" t="s">
        <v>113</v>
      </c>
      <c r="B7069" s="3">
        <v>4108</v>
      </c>
      <c r="C7069" t="s">
        <v>7</v>
      </c>
      <c r="D7069" s="4">
        <v>43497</v>
      </c>
      <c r="E7069">
        <v>2960.0562240021109</v>
      </c>
      <c r="F7069">
        <f t="shared" si="111"/>
        <v>5.2064900902712794E-3</v>
      </c>
      <c r="G7069">
        <v>568532</v>
      </c>
      <c r="H7069" s="5">
        <v>205873492</v>
      </c>
      <c r="I7069">
        <v>0.12795153591925604</v>
      </c>
      <c r="J7069">
        <v>0.12793847778430931</v>
      </c>
      <c r="K7069">
        <v>1.3058134946730693E-5</v>
      </c>
      <c r="L7069">
        <v>4</v>
      </c>
      <c r="M7069">
        <v>13</v>
      </c>
    </row>
    <row r="7070" spans="1:13" hidden="1" x14ac:dyDescent="0.25">
      <c r="A7070" t="s">
        <v>114</v>
      </c>
      <c r="B7070" s="3">
        <v>4109</v>
      </c>
      <c r="C7070" t="s">
        <v>6</v>
      </c>
      <c r="D7070" s="4">
        <v>43497</v>
      </c>
      <c r="E7070">
        <v>2197.6850017232709</v>
      </c>
      <c r="F7070">
        <f t="shared" si="111"/>
        <v>5.0800253384046968E-3</v>
      </c>
      <c r="G7070">
        <v>432613</v>
      </c>
      <c r="H7070" s="5">
        <v>205873492</v>
      </c>
      <c r="I7070">
        <v>0.11854031170376639</v>
      </c>
      <c r="J7070">
        <v>0.11756625648541998</v>
      </c>
      <c r="K7070">
        <v>9.7405521834641184E-4</v>
      </c>
      <c r="L7070">
        <v>4</v>
      </c>
      <c r="M7070">
        <v>13</v>
      </c>
    </row>
    <row r="7071" spans="1:13" hidden="1" x14ac:dyDescent="0.25">
      <c r="A7071" t="s">
        <v>114</v>
      </c>
      <c r="B7071" s="3">
        <v>4109</v>
      </c>
      <c r="C7071" t="s">
        <v>7</v>
      </c>
      <c r="D7071" s="4">
        <v>43497</v>
      </c>
      <c r="E7071">
        <v>2025.9431318673669</v>
      </c>
      <c r="F7071">
        <f t="shared" si="111"/>
        <v>4.6830380313753099E-3</v>
      </c>
      <c r="G7071">
        <v>432613</v>
      </c>
      <c r="H7071" s="5">
        <v>205873492</v>
      </c>
      <c r="I7071">
        <v>0.11854031170376639</v>
      </c>
      <c r="J7071">
        <v>0.11756625648541998</v>
      </c>
      <c r="K7071">
        <v>9.7405521834641184E-4</v>
      </c>
      <c r="L7071">
        <v>4</v>
      </c>
      <c r="M7071">
        <v>13</v>
      </c>
    </row>
    <row r="7072" spans="1:13" hidden="1" x14ac:dyDescent="0.25">
      <c r="A7072" t="s">
        <v>115</v>
      </c>
      <c r="B7072" s="3">
        <v>4110</v>
      </c>
      <c r="C7072" t="s">
        <v>6</v>
      </c>
      <c r="D7072" s="4">
        <v>43497</v>
      </c>
      <c r="E7072">
        <v>41761.752309508236</v>
      </c>
      <c r="F7072">
        <f t="shared" si="111"/>
        <v>1.0898524874919683E-2</v>
      </c>
      <c r="G7072">
        <v>3831872</v>
      </c>
      <c r="H7072" s="5">
        <v>205873492</v>
      </c>
      <c r="I7072">
        <v>0.26438176547262787</v>
      </c>
      <c r="J7072">
        <v>0.27421256915034536</v>
      </c>
      <c r="K7072">
        <v>-9.8308036777174923E-3</v>
      </c>
      <c r="L7072">
        <v>4</v>
      </c>
      <c r="M7072">
        <v>13</v>
      </c>
    </row>
    <row r="7073" spans="1:13" hidden="1" x14ac:dyDescent="0.25">
      <c r="A7073" t="s">
        <v>115</v>
      </c>
      <c r="B7073" s="3">
        <v>4110</v>
      </c>
      <c r="C7073" t="s">
        <v>7</v>
      </c>
      <c r="D7073" s="4">
        <v>43497</v>
      </c>
      <c r="E7073">
        <v>40933.095475269271</v>
      </c>
      <c r="F7073">
        <f t="shared" si="111"/>
        <v>1.0682271087152513E-2</v>
      </c>
      <c r="G7073">
        <v>3831872</v>
      </c>
      <c r="H7073" s="5">
        <v>205873492</v>
      </c>
      <c r="I7073">
        <v>0.26438176547262787</v>
      </c>
      <c r="J7073">
        <v>0.27421256915034536</v>
      </c>
      <c r="K7073">
        <v>-9.8308036777174923E-3</v>
      </c>
      <c r="L7073">
        <v>4</v>
      </c>
      <c r="M7073">
        <v>13</v>
      </c>
    </row>
    <row r="7074" spans="1:13" hidden="1" x14ac:dyDescent="0.25">
      <c r="A7074" t="s">
        <v>116</v>
      </c>
      <c r="B7074" s="3">
        <v>4201</v>
      </c>
      <c r="C7074" t="s">
        <v>6</v>
      </c>
      <c r="D7074" s="4">
        <v>43497</v>
      </c>
      <c r="E7074">
        <v>14838.690154827254</v>
      </c>
      <c r="F7074">
        <f t="shared" si="111"/>
        <v>1.1655063059792652E-2</v>
      </c>
      <c r="G7074">
        <v>1273154</v>
      </c>
      <c r="H7074" s="5">
        <v>205873492</v>
      </c>
      <c r="I7074">
        <v>0.25407428042812019</v>
      </c>
      <c r="J7074">
        <v>0.2561027343622328</v>
      </c>
      <c r="K7074">
        <v>-2.0284539341126062E-3</v>
      </c>
      <c r="L7074">
        <v>4</v>
      </c>
      <c r="M7074">
        <v>13</v>
      </c>
    </row>
    <row r="7075" spans="1:13" hidden="1" x14ac:dyDescent="0.25">
      <c r="A7075" t="s">
        <v>116</v>
      </c>
      <c r="B7075" s="3">
        <v>4201</v>
      </c>
      <c r="C7075" t="s">
        <v>7</v>
      </c>
      <c r="D7075" s="4">
        <v>43497</v>
      </c>
      <c r="E7075">
        <v>14095.801401055876</v>
      </c>
      <c r="F7075">
        <f t="shared" si="111"/>
        <v>1.1071560393366299E-2</v>
      </c>
      <c r="G7075">
        <v>1273154</v>
      </c>
      <c r="H7075" s="5">
        <v>205873492</v>
      </c>
      <c r="I7075">
        <v>0.25407428042812019</v>
      </c>
      <c r="J7075">
        <v>0.2561027343622328</v>
      </c>
      <c r="K7075">
        <v>-2.0284539341126062E-3</v>
      </c>
      <c r="L7075">
        <v>4</v>
      </c>
      <c r="M7075">
        <v>13</v>
      </c>
    </row>
    <row r="7076" spans="1:13" hidden="1" x14ac:dyDescent="0.25">
      <c r="A7076" t="s">
        <v>117</v>
      </c>
      <c r="B7076" s="3">
        <v>4202</v>
      </c>
      <c r="C7076" t="s">
        <v>6</v>
      </c>
      <c r="D7076" s="4">
        <v>43497</v>
      </c>
      <c r="E7076">
        <v>16244.329312373044</v>
      </c>
      <c r="F7076">
        <f t="shared" si="111"/>
        <v>1.2035814277290117E-2</v>
      </c>
      <c r="G7076">
        <v>1349666</v>
      </c>
      <c r="H7076" s="5">
        <v>205873492</v>
      </c>
      <c r="I7076">
        <v>0.25995814241522697</v>
      </c>
      <c r="J7076">
        <v>0.26536295597540993</v>
      </c>
      <c r="K7076">
        <v>-5.4048135601829639E-3</v>
      </c>
      <c r="L7076">
        <v>4</v>
      </c>
      <c r="M7076">
        <v>13</v>
      </c>
    </row>
    <row r="7077" spans="1:13" hidden="1" x14ac:dyDescent="0.25">
      <c r="A7077" t="s">
        <v>117</v>
      </c>
      <c r="B7077" s="3">
        <v>4202</v>
      </c>
      <c r="C7077" t="s">
        <v>7</v>
      </c>
      <c r="D7077" s="4">
        <v>43497</v>
      </c>
      <c r="E7077">
        <v>14222.485490632866</v>
      </c>
      <c r="F7077">
        <f t="shared" si="111"/>
        <v>1.0537781562722085E-2</v>
      </c>
      <c r="G7077">
        <v>1349666</v>
      </c>
      <c r="H7077" s="5">
        <v>205873492</v>
      </c>
      <c r="I7077">
        <v>0.25995814241522697</v>
      </c>
      <c r="J7077">
        <v>0.26536295597540993</v>
      </c>
      <c r="K7077">
        <v>-5.4048135601829639E-3</v>
      </c>
      <c r="L7077">
        <v>4</v>
      </c>
      <c r="M7077">
        <v>13</v>
      </c>
    </row>
    <row r="7078" spans="1:13" hidden="1" x14ac:dyDescent="0.25">
      <c r="A7078" t="s">
        <v>118</v>
      </c>
      <c r="B7078" s="3">
        <v>4203</v>
      </c>
      <c r="C7078" t="s">
        <v>6</v>
      </c>
      <c r="D7078" s="4">
        <v>43497</v>
      </c>
      <c r="E7078">
        <v>4946.3354311835983</v>
      </c>
      <c r="F7078">
        <f t="shared" si="111"/>
        <v>1.1891801635272928E-2</v>
      </c>
      <c r="G7078">
        <v>415945</v>
      </c>
      <c r="H7078" s="5">
        <v>205873492</v>
      </c>
      <c r="I7078">
        <v>0.23671785101642301</v>
      </c>
      <c r="J7078">
        <v>0.23589180106747132</v>
      </c>
      <c r="K7078">
        <v>8.2604994895169037E-4</v>
      </c>
      <c r="L7078">
        <v>4</v>
      </c>
      <c r="M7078">
        <v>13</v>
      </c>
    </row>
    <row r="7079" spans="1:13" hidden="1" x14ac:dyDescent="0.25">
      <c r="A7079" t="s">
        <v>118</v>
      </c>
      <c r="B7079" s="3">
        <v>4203</v>
      </c>
      <c r="C7079" t="s">
        <v>7</v>
      </c>
      <c r="D7079" s="4">
        <v>43497</v>
      </c>
      <c r="E7079">
        <v>4400.2656541193619</v>
      </c>
      <c r="F7079">
        <f t="shared" si="111"/>
        <v>1.0578960329176603E-2</v>
      </c>
      <c r="G7079">
        <v>415945</v>
      </c>
      <c r="H7079" s="5">
        <v>205873492</v>
      </c>
      <c r="I7079">
        <v>0.23671785101642301</v>
      </c>
      <c r="J7079">
        <v>0.23589180106747132</v>
      </c>
      <c r="K7079">
        <v>8.2604994895169037E-4</v>
      </c>
      <c r="L7079">
        <v>4</v>
      </c>
      <c r="M7079">
        <v>13</v>
      </c>
    </row>
    <row r="7080" spans="1:13" hidden="1" x14ac:dyDescent="0.25">
      <c r="A7080" t="s">
        <v>119</v>
      </c>
      <c r="B7080" s="3">
        <v>4204</v>
      </c>
      <c r="C7080" t="s">
        <v>6</v>
      </c>
      <c r="D7080" s="4">
        <v>43497</v>
      </c>
      <c r="E7080">
        <v>26536.777511210119</v>
      </c>
      <c r="F7080">
        <f t="shared" si="111"/>
        <v>1.5277467381012488E-2</v>
      </c>
      <c r="G7080">
        <v>1736988</v>
      </c>
      <c r="H7080" s="5">
        <v>205873492</v>
      </c>
      <c r="I7080">
        <v>0.33189953565288838</v>
      </c>
      <c r="J7080">
        <v>0.3342083876302987</v>
      </c>
      <c r="K7080">
        <v>-2.30885197741032E-3</v>
      </c>
      <c r="L7080">
        <v>4</v>
      </c>
      <c r="M7080">
        <v>13</v>
      </c>
    </row>
    <row r="7081" spans="1:13" hidden="1" x14ac:dyDescent="0.25">
      <c r="A7081" t="s">
        <v>119</v>
      </c>
      <c r="B7081" s="3">
        <v>4204</v>
      </c>
      <c r="C7081" t="s">
        <v>7</v>
      </c>
      <c r="D7081" s="4">
        <v>43497</v>
      </c>
      <c r="E7081">
        <v>24082.842163944202</v>
      </c>
      <c r="F7081">
        <f t="shared" si="111"/>
        <v>1.3864714185673248E-2</v>
      </c>
      <c r="G7081">
        <v>1736988</v>
      </c>
      <c r="H7081" s="5">
        <v>205873492</v>
      </c>
      <c r="I7081">
        <v>0.33189953565288838</v>
      </c>
      <c r="J7081">
        <v>0.3342083876302987</v>
      </c>
      <c r="K7081">
        <v>-2.30885197741032E-3</v>
      </c>
      <c r="L7081">
        <v>4</v>
      </c>
      <c r="M7081">
        <v>13</v>
      </c>
    </row>
    <row r="7082" spans="1:13" hidden="1" x14ac:dyDescent="0.25">
      <c r="A7082" t="s">
        <v>120</v>
      </c>
      <c r="B7082" s="3">
        <v>4205</v>
      </c>
      <c r="C7082" t="s">
        <v>6</v>
      </c>
      <c r="D7082" s="4">
        <v>43497</v>
      </c>
      <c r="E7082">
        <v>14732.916560774163</v>
      </c>
      <c r="F7082">
        <f t="shared" si="111"/>
        <v>1.3031728640576081E-2</v>
      </c>
      <c r="G7082">
        <v>1130542</v>
      </c>
      <c r="H7082" s="5">
        <v>205873492</v>
      </c>
      <c r="I7082">
        <v>0.32069426503548282</v>
      </c>
      <c r="J7082">
        <v>0.32716597463889685</v>
      </c>
      <c r="K7082">
        <v>-6.4717096034140331E-3</v>
      </c>
      <c r="L7082">
        <v>4</v>
      </c>
      <c r="M7082">
        <v>13</v>
      </c>
    </row>
    <row r="7083" spans="1:13" hidden="1" x14ac:dyDescent="0.25">
      <c r="A7083" t="s">
        <v>120</v>
      </c>
      <c r="B7083" s="3">
        <v>4205</v>
      </c>
      <c r="C7083" t="s">
        <v>7</v>
      </c>
      <c r="D7083" s="4">
        <v>43497</v>
      </c>
      <c r="E7083">
        <v>15069.490770146649</v>
      </c>
      <c r="F7083">
        <f t="shared" si="111"/>
        <v>1.3329439127557092E-2</v>
      </c>
      <c r="G7083">
        <v>1130542</v>
      </c>
      <c r="H7083" s="5">
        <v>205873492</v>
      </c>
      <c r="I7083">
        <v>0.32069426503548282</v>
      </c>
      <c r="J7083">
        <v>0.32716597463889685</v>
      </c>
      <c r="K7083">
        <v>-6.4717096034140331E-3</v>
      </c>
      <c r="L7083">
        <v>4</v>
      </c>
      <c r="M7083">
        <v>13</v>
      </c>
    </row>
    <row r="7084" spans="1:13" hidden="1" x14ac:dyDescent="0.25">
      <c r="A7084" t="s">
        <v>121</v>
      </c>
      <c r="B7084" s="3">
        <v>4206</v>
      </c>
      <c r="C7084" t="s">
        <v>6</v>
      </c>
      <c r="D7084" s="4">
        <v>43497</v>
      </c>
      <c r="E7084">
        <v>9860.9898390478847</v>
      </c>
      <c r="F7084">
        <f t="shared" si="111"/>
        <v>9.8191797715804947E-3</v>
      </c>
      <c r="G7084">
        <v>1004258</v>
      </c>
      <c r="H7084" s="5">
        <v>205873492</v>
      </c>
      <c r="I7084">
        <v>0.23103297743787249</v>
      </c>
      <c r="J7084">
        <v>0.23154940986299333</v>
      </c>
      <c r="K7084">
        <v>-5.1643242512083853E-4</v>
      </c>
      <c r="L7084">
        <v>4</v>
      </c>
      <c r="M7084">
        <v>13</v>
      </c>
    </row>
    <row r="7085" spans="1:13" hidden="1" x14ac:dyDescent="0.25">
      <c r="A7085" t="s">
        <v>121</v>
      </c>
      <c r="B7085" s="3">
        <v>4206</v>
      </c>
      <c r="C7085" t="s">
        <v>7</v>
      </c>
      <c r="D7085" s="4">
        <v>43497</v>
      </c>
      <c r="E7085">
        <v>9386.2564521654494</v>
      </c>
      <c r="F7085">
        <f t="shared" si="111"/>
        <v>9.3464592287693504E-3</v>
      </c>
      <c r="G7085">
        <v>1004258</v>
      </c>
      <c r="H7085" s="5">
        <v>205873492</v>
      </c>
      <c r="I7085">
        <v>0.23103297743787249</v>
      </c>
      <c r="J7085">
        <v>0.23154940986299333</v>
      </c>
      <c r="K7085">
        <v>-5.1643242512083853E-4</v>
      </c>
      <c r="L7085">
        <v>4</v>
      </c>
      <c r="M7085">
        <v>13</v>
      </c>
    </row>
    <row r="7086" spans="1:13" hidden="1" x14ac:dyDescent="0.25">
      <c r="A7086" t="s">
        <v>122</v>
      </c>
      <c r="B7086" s="3">
        <v>4301</v>
      </c>
      <c r="C7086" t="s">
        <v>6</v>
      </c>
      <c r="D7086" s="4">
        <v>43497</v>
      </c>
      <c r="E7086">
        <v>11928.52024317233</v>
      </c>
      <c r="F7086">
        <f t="shared" si="111"/>
        <v>5.914521949253914E-3</v>
      </c>
      <c r="G7086">
        <v>2016819</v>
      </c>
      <c r="H7086" s="5">
        <v>205873492</v>
      </c>
      <c r="I7086">
        <v>0.13959617080317793</v>
      </c>
      <c r="J7086">
        <v>0.14409549034625918</v>
      </c>
      <c r="K7086">
        <v>-4.4993195430812483E-3</v>
      </c>
      <c r="L7086">
        <v>4</v>
      </c>
      <c r="M7086">
        <v>13</v>
      </c>
    </row>
    <row r="7087" spans="1:13" hidden="1" x14ac:dyDescent="0.25">
      <c r="A7087" t="s">
        <v>122</v>
      </c>
      <c r="B7087" s="3">
        <v>4301</v>
      </c>
      <c r="C7087" t="s">
        <v>7</v>
      </c>
      <c r="D7087" s="4">
        <v>43497</v>
      </c>
      <c r="E7087">
        <v>11617.343602186909</v>
      </c>
      <c r="F7087">
        <f t="shared" si="111"/>
        <v>5.7602311373439602E-3</v>
      </c>
      <c r="G7087">
        <v>2016819</v>
      </c>
      <c r="H7087" s="5">
        <v>205873492</v>
      </c>
      <c r="I7087">
        <v>0.13959617080317793</v>
      </c>
      <c r="J7087">
        <v>0.14409549034625918</v>
      </c>
      <c r="K7087">
        <v>-4.4993195430812483E-3</v>
      </c>
      <c r="L7087">
        <v>4</v>
      </c>
      <c r="M7087">
        <v>13</v>
      </c>
    </row>
    <row r="7088" spans="1:13" hidden="1" x14ac:dyDescent="0.25">
      <c r="A7088" t="s">
        <v>123</v>
      </c>
      <c r="B7088" s="3">
        <v>4302</v>
      </c>
      <c r="C7088" t="s">
        <v>6</v>
      </c>
      <c r="D7088" s="4">
        <v>43497</v>
      </c>
      <c r="E7088">
        <v>17600.300645791958</v>
      </c>
      <c r="F7088">
        <f t="shared" si="111"/>
        <v>1.5415210038101158E-2</v>
      </c>
      <c r="G7088">
        <v>1141749</v>
      </c>
      <c r="H7088" s="5">
        <v>205873492</v>
      </c>
      <c r="I7088">
        <v>0.31255303734647738</v>
      </c>
      <c r="J7088">
        <v>0.32206775864850684</v>
      </c>
      <c r="K7088">
        <v>-9.5147213020294608E-3</v>
      </c>
      <c r="L7088">
        <v>4</v>
      </c>
      <c r="M7088">
        <v>13</v>
      </c>
    </row>
    <row r="7089" spans="1:13" hidden="1" x14ac:dyDescent="0.25">
      <c r="A7089" t="s">
        <v>123</v>
      </c>
      <c r="B7089" s="3">
        <v>4302</v>
      </c>
      <c r="C7089" t="s">
        <v>7</v>
      </c>
      <c r="D7089" s="4">
        <v>43497</v>
      </c>
      <c r="E7089">
        <v>15854.929715307324</v>
      </c>
      <c r="F7089">
        <f t="shared" si="111"/>
        <v>1.3886528225824873E-2</v>
      </c>
      <c r="G7089">
        <v>1141749</v>
      </c>
      <c r="H7089" s="5">
        <v>205873492</v>
      </c>
      <c r="I7089">
        <v>0.31255303734647738</v>
      </c>
      <c r="J7089">
        <v>0.32206775864850684</v>
      </c>
      <c r="K7089">
        <v>-9.5147213020294608E-3</v>
      </c>
      <c r="L7089">
        <v>4</v>
      </c>
      <c r="M7089">
        <v>13</v>
      </c>
    </row>
    <row r="7090" spans="1:13" hidden="1" x14ac:dyDescent="0.25">
      <c r="A7090" t="s">
        <v>124</v>
      </c>
      <c r="B7090" s="3">
        <v>4303</v>
      </c>
      <c r="C7090" t="s">
        <v>6</v>
      </c>
      <c r="D7090" s="4">
        <v>43497</v>
      </c>
      <c r="E7090">
        <v>2721.094522271118</v>
      </c>
      <c r="F7090">
        <f t="shared" si="111"/>
        <v>4.8489492032231076E-3</v>
      </c>
      <c r="G7090">
        <v>561172</v>
      </c>
      <c r="H7090" s="5">
        <v>205873492</v>
      </c>
      <c r="I7090">
        <v>0.11854690544697709</v>
      </c>
      <c r="J7090">
        <v>0.120549519908855</v>
      </c>
      <c r="K7090">
        <v>-2.0026144618779107E-3</v>
      </c>
      <c r="L7090">
        <v>4</v>
      </c>
      <c r="M7090">
        <v>13</v>
      </c>
    </row>
    <row r="7091" spans="1:13" hidden="1" x14ac:dyDescent="0.25">
      <c r="A7091" t="s">
        <v>124</v>
      </c>
      <c r="B7091" s="3">
        <v>4303</v>
      </c>
      <c r="C7091" t="s">
        <v>7</v>
      </c>
      <c r="D7091" s="4">
        <v>43497</v>
      </c>
      <c r="E7091">
        <v>2454.8722200840866</v>
      </c>
      <c r="F7091">
        <f t="shared" si="111"/>
        <v>4.3745450950583541E-3</v>
      </c>
      <c r="G7091">
        <v>561172</v>
      </c>
      <c r="H7091" s="5">
        <v>205873492</v>
      </c>
      <c r="I7091">
        <v>0.11854690544697709</v>
      </c>
      <c r="J7091">
        <v>0.120549519908855</v>
      </c>
      <c r="K7091">
        <v>-2.0026144618779107E-3</v>
      </c>
      <c r="L7091">
        <v>4</v>
      </c>
      <c r="M7091">
        <v>13</v>
      </c>
    </row>
    <row r="7092" spans="1:13" hidden="1" x14ac:dyDescent="0.25">
      <c r="A7092" t="s">
        <v>125</v>
      </c>
      <c r="B7092" s="3">
        <v>4304</v>
      </c>
      <c r="C7092" t="s">
        <v>6</v>
      </c>
      <c r="D7092" s="4">
        <v>43497</v>
      </c>
      <c r="E7092">
        <v>9969.6134797756768</v>
      </c>
      <c r="F7092">
        <f t="shared" si="111"/>
        <v>1.2082344283539714E-2</v>
      </c>
      <c r="G7092">
        <v>825139</v>
      </c>
      <c r="H7092" s="5">
        <v>205873492</v>
      </c>
      <c r="I7092">
        <v>0.23979401271498368</v>
      </c>
      <c r="J7092">
        <v>0.22166093382959673</v>
      </c>
      <c r="K7092">
        <v>1.8133078885386955E-2</v>
      </c>
      <c r="L7092">
        <v>4</v>
      </c>
      <c r="M7092">
        <v>13</v>
      </c>
    </row>
    <row r="7093" spans="1:13" hidden="1" x14ac:dyDescent="0.25">
      <c r="A7093" t="s">
        <v>125</v>
      </c>
      <c r="B7093" s="3">
        <v>4304</v>
      </c>
      <c r="C7093" t="s">
        <v>7</v>
      </c>
      <c r="D7093" s="4">
        <v>43497</v>
      </c>
      <c r="E7093">
        <v>6048.2257316624036</v>
      </c>
      <c r="F7093">
        <f t="shared" si="111"/>
        <v>7.3299477199143459E-3</v>
      </c>
      <c r="G7093">
        <v>825139</v>
      </c>
      <c r="H7093" s="5">
        <v>205873492</v>
      </c>
      <c r="I7093">
        <v>0.23979401271498368</v>
      </c>
      <c r="J7093">
        <v>0.22166093382959673</v>
      </c>
      <c r="K7093">
        <v>1.8133078885386955E-2</v>
      </c>
      <c r="L7093">
        <v>4</v>
      </c>
      <c r="M7093">
        <v>13</v>
      </c>
    </row>
    <row r="7094" spans="1:13" hidden="1" x14ac:dyDescent="0.25">
      <c r="A7094" t="s">
        <v>126</v>
      </c>
      <c r="B7094" s="3">
        <v>4305</v>
      </c>
      <c r="C7094" t="s">
        <v>6</v>
      </c>
      <c r="D7094" s="4">
        <v>43497</v>
      </c>
      <c r="E7094">
        <v>45466.549656431525</v>
      </c>
      <c r="F7094">
        <f t="shared" si="111"/>
        <v>9.0104605486337284E-3</v>
      </c>
      <c r="G7094">
        <v>5045974</v>
      </c>
      <c r="H7094" s="5">
        <v>205873492</v>
      </c>
      <c r="I7094">
        <v>0.22758427217170621</v>
      </c>
      <c r="J7094">
        <v>0.23400806158153278</v>
      </c>
      <c r="K7094">
        <v>-6.4237894098265746E-3</v>
      </c>
      <c r="L7094">
        <v>4</v>
      </c>
      <c r="M7094">
        <v>13</v>
      </c>
    </row>
    <row r="7095" spans="1:13" hidden="1" x14ac:dyDescent="0.25">
      <c r="A7095" t="s">
        <v>126</v>
      </c>
      <c r="B7095" s="3">
        <v>4305</v>
      </c>
      <c r="C7095" t="s">
        <v>7</v>
      </c>
      <c r="D7095" s="4">
        <v>43497</v>
      </c>
      <c r="E7095">
        <v>45488.713479292564</v>
      </c>
      <c r="F7095">
        <f t="shared" si="111"/>
        <v>9.0148529261729372E-3</v>
      </c>
      <c r="G7095">
        <v>5045974</v>
      </c>
      <c r="H7095" s="5">
        <v>205873492</v>
      </c>
      <c r="I7095">
        <v>0.22758427217170621</v>
      </c>
      <c r="J7095">
        <v>0.23400806158153278</v>
      </c>
      <c r="K7095">
        <v>-6.4237894098265746E-3</v>
      </c>
      <c r="L7095">
        <v>4</v>
      </c>
      <c r="M7095">
        <v>13</v>
      </c>
    </row>
    <row r="7096" spans="1:13" hidden="1" x14ac:dyDescent="0.25">
      <c r="A7096" t="s">
        <v>127</v>
      </c>
      <c r="B7096" s="3">
        <v>4306</v>
      </c>
      <c r="C7096" t="s">
        <v>6</v>
      </c>
      <c r="D7096" s="4">
        <v>43497</v>
      </c>
      <c r="E7096">
        <v>3230.0475873164237</v>
      </c>
      <c r="F7096">
        <f t="shared" si="111"/>
        <v>4.3521491448980541E-3</v>
      </c>
      <c r="G7096">
        <v>742173</v>
      </c>
      <c r="H7096" s="5">
        <v>205873492</v>
      </c>
      <c r="I7096">
        <v>9.5613802126473899E-2</v>
      </c>
      <c r="J7096">
        <v>9.6097108568175146E-2</v>
      </c>
      <c r="K7096">
        <v>-4.8330644170124781E-4</v>
      </c>
      <c r="L7096">
        <v>4</v>
      </c>
      <c r="M7096">
        <v>13</v>
      </c>
    </row>
    <row r="7097" spans="1:13" hidden="1" x14ac:dyDescent="0.25">
      <c r="A7097" t="s">
        <v>127</v>
      </c>
      <c r="B7097" s="3">
        <v>4306</v>
      </c>
      <c r="C7097" t="s">
        <v>7</v>
      </c>
      <c r="D7097" s="4">
        <v>43497</v>
      </c>
      <c r="E7097">
        <v>2655.0903346657597</v>
      </c>
      <c r="F7097">
        <f t="shared" si="111"/>
        <v>3.5774547641395735E-3</v>
      </c>
      <c r="G7097">
        <v>742173</v>
      </c>
      <c r="H7097" s="5">
        <v>205873492</v>
      </c>
      <c r="I7097">
        <v>9.5613802126473899E-2</v>
      </c>
      <c r="J7097">
        <v>9.6097108568175146E-2</v>
      </c>
      <c r="K7097">
        <v>-4.8330644170124781E-4</v>
      </c>
      <c r="L7097">
        <v>4</v>
      </c>
      <c r="M7097">
        <v>13</v>
      </c>
    </row>
    <row r="7098" spans="1:13" hidden="1" x14ac:dyDescent="0.25">
      <c r="A7098" t="s">
        <v>128</v>
      </c>
      <c r="B7098" s="3">
        <v>4307</v>
      </c>
      <c r="C7098" t="s">
        <v>6</v>
      </c>
      <c r="D7098" s="4">
        <v>43497</v>
      </c>
      <c r="E7098">
        <v>3984.1092705468063</v>
      </c>
      <c r="F7098">
        <f t="shared" si="111"/>
        <v>4.1785190477630291E-3</v>
      </c>
      <c r="G7098">
        <v>953474</v>
      </c>
      <c r="H7098" s="5">
        <v>205873492</v>
      </c>
      <c r="I7098">
        <v>0.10824278941428513</v>
      </c>
      <c r="J7098">
        <v>0.11837510863151302</v>
      </c>
      <c r="K7098">
        <v>-1.0132319217227889E-2</v>
      </c>
      <c r="L7098">
        <v>4</v>
      </c>
      <c r="M7098">
        <v>13</v>
      </c>
    </row>
    <row r="7099" spans="1:13" hidden="1" x14ac:dyDescent="0.25">
      <c r="A7099" t="s">
        <v>128</v>
      </c>
      <c r="B7099" s="3">
        <v>4307</v>
      </c>
      <c r="C7099" t="s">
        <v>7</v>
      </c>
      <c r="D7099" s="4">
        <v>43497</v>
      </c>
      <c r="E7099">
        <v>4036.8865747702193</v>
      </c>
      <c r="F7099">
        <f t="shared" si="111"/>
        <v>4.2338716889712977E-3</v>
      </c>
      <c r="G7099">
        <v>953474</v>
      </c>
      <c r="H7099" s="5">
        <v>205873492</v>
      </c>
      <c r="I7099">
        <v>0.10824278941428513</v>
      </c>
      <c r="J7099">
        <v>0.11837510863151302</v>
      </c>
      <c r="K7099">
        <v>-1.0132319217227889E-2</v>
      </c>
      <c r="L7099">
        <v>4</v>
      </c>
      <c r="M7099">
        <v>13</v>
      </c>
    </row>
    <row r="7100" spans="1:13" hidden="1" x14ac:dyDescent="0.25">
      <c r="A7100" t="s">
        <v>129</v>
      </c>
      <c r="B7100" s="3">
        <v>5001</v>
      </c>
      <c r="C7100" t="s">
        <v>6</v>
      </c>
      <c r="D7100" s="4">
        <v>43497</v>
      </c>
      <c r="E7100">
        <v>747.46057998163292</v>
      </c>
      <c r="F7100">
        <f t="shared" si="111"/>
        <v>2.8887588695627906E-3</v>
      </c>
      <c r="G7100">
        <v>258748</v>
      </c>
      <c r="H7100" s="5">
        <v>205873492</v>
      </c>
      <c r="I7100">
        <v>7.3501023454187922E-2</v>
      </c>
      <c r="J7100">
        <v>7.6946138367090175E-2</v>
      </c>
      <c r="K7100">
        <v>-3.4451149129022529E-3</v>
      </c>
      <c r="L7100">
        <v>5</v>
      </c>
      <c r="M7100">
        <v>6</v>
      </c>
    </row>
    <row r="7101" spans="1:13" hidden="1" x14ac:dyDescent="0.25">
      <c r="A7101" t="s">
        <v>129</v>
      </c>
      <c r="B7101" s="3">
        <v>5001</v>
      </c>
      <c r="C7101" t="s">
        <v>7</v>
      </c>
      <c r="D7101" s="4">
        <v>43497</v>
      </c>
      <c r="E7101">
        <v>731.68935476016668</v>
      </c>
      <c r="F7101">
        <f t="shared" si="111"/>
        <v>2.8278068033769023E-3</v>
      </c>
      <c r="G7101">
        <v>258748</v>
      </c>
      <c r="H7101" s="5">
        <v>205873492</v>
      </c>
      <c r="I7101">
        <v>7.3501023454187922E-2</v>
      </c>
      <c r="J7101">
        <v>7.6946138367090175E-2</v>
      </c>
      <c r="K7101">
        <v>-3.4451149129022529E-3</v>
      </c>
      <c r="L7101">
        <v>5</v>
      </c>
      <c r="M7101">
        <v>6</v>
      </c>
    </row>
    <row r="7102" spans="1:13" hidden="1" x14ac:dyDescent="0.25">
      <c r="A7102" t="s">
        <v>130</v>
      </c>
      <c r="B7102" s="3">
        <v>5002</v>
      </c>
      <c r="C7102" t="s">
        <v>6</v>
      </c>
      <c r="D7102" s="4">
        <v>43497</v>
      </c>
      <c r="E7102">
        <v>9395.373078661547</v>
      </c>
      <c r="F7102">
        <f t="shared" si="111"/>
        <v>8.5993013550217622E-3</v>
      </c>
      <c r="G7102">
        <v>1092574</v>
      </c>
      <c r="H7102" s="5">
        <v>205873492</v>
      </c>
      <c r="I7102">
        <v>0.20941381956631447</v>
      </c>
      <c r="J7102">
        <v>0.21452125297198874</v>
      </c>
      <c r="K7102">
        <v>-5.1074334056742665E-3</v>
      </c>
      <c r="L7102">
        <v>5</v>
      </c>
      <c r="M7102">
        <v>6</v>
      </c>
    </row>
    <row r="7103" spans="1:13" hidden="1" x14ac:dyDescent="0.25">
      <c r="A7103" t="s">
        <v>130</v>
      </c>
      <c r="B7103" s="3">
        <v>5002</v>
      </c>
      <c r="C7103" t="s">
        <v>7</v>
      </c>
      <c r="D7103" s="4">
        <v>43497</v>
      </c>
      <c r="E7103">
        <v>8970.1238306929172</v>
      </c>
      <c r="F7103">
        <f t="shared" si="111"/>
        <v>8.2100835556153783E-3</v>
      </c>
      <c r="G7103">
        <v>1092574</v>
      </c>
      <c r="H7103" s="5">
        <v>205873492</v>
      </c>
      <c r="I7103">
        <v>0.20941381956631447</v>
      </c>
      <c r="J7103">
        <v>0.21452125297198874</v>
      </c>
      <c r="K7103">
        <v>-5.1074334056742665E-3</v>
      </c>
      <c r="L7103">
        <v>5</v>
      </c>
      <c r="M7103">
        <v>6</v>
      </c>
    </row>
    <row r="7104" spans="1:13" hidden="1" x14ac:dyDescent="0.25">
      <c r="A7104" t="s">
        <v>131</v>
      </c>
      <c r="B7104" s="3">
        <v>5003</v>
      </c>
      <c r="C7104" t="s">
        <v>6</v>
      </c>
      <c r="D7104" s="4">
        <v>43497</v>
      </c>
      <c r="E7104">
        <v>4708.819548871058</v>
      </c>
      <c r="F7104">
        <f t="shared" si="111"/>
        <v>1.1172795960819113E-2</v>
      </c>
      <c r="G7104">
        <v>421454</v>
      </c>
      <c r="H7104" s="5">
        <v>205873492</v>
      </c>
      <c r="I7104">
        <v>0.26859981131021426</v>
      </c>
      <c r="J7104">
        <v>0.2629582593742727</v>
      </c>
      <c r="K7104">
        <v>5.6415519359415689E-3</v>
      </c>
      <c r="L7104">
        <v>5</v>
      </c>
      <c r="M7104">
        <v>6</v>
      </c>
    </row>
    <row r="7105" spans="1:13" hidden="1" x14ac:dyDescent="0.25">
      <c r="A7105" t="s">
        <v>131</v>
      </c>
      <c r="B7105" s="3">
        <v>5003</v>
      </c>
      <c r="C7105" t="s">
        <v>7</v>
      </c>
      <c r="D7105" s="4">
        <v>43497</v>
      </c>
      <c r="E7105">
        <v>3949.464362416511</v>
      </c>
      <c r="F7105">
        <f t="shared" si="111"/>
        <v>9.3710449121766817E-3</v>
      </c>
      <c r="G7105">
        <v>421454</v>
      </c>
      <c r="H7105" s="5">
        <v>205873492</v>
      </c>
      <c r="I7105">
        <v>0.26859981131021426</v>
      </c>
      <c r="J7105">
        <v>0.2629582593742727</v>
      </c>
      <c r="K7105">
        <v>5.6415519359415689E-3</v>
      </c>
      <c r="L7105">
        <v>5</v>
      </c>
      <c r="M7105">
        <v>6</v>
      </c>
    </row>
    <row r="7106" spans="1:13" hidden="1" x14ac:dyDescent="0.25">
      <c r="A7106" t="s">
        <v>132</v>
      </c>
      <c r="B7106" s="3">
        <v>5004</v>
      </c>
      <c r="C7106" t="s">
        <v>6</v>
      </c>
      <c r="D7106" s="4">
        <v>43497</v>
      </c>
      <c r="E7106">
        <v>5747.0876062615334</v>
      </c>
      <c r="F7106">
        <f t="shared" si="111"/>
        <v>6.3181886811507493E-3</v>
      </c>
      <c r="G7106">
        <v>909610</v>
      </c>
      <c r="H7106" s="5">
        <v>205873492</v>
      </c>
      <c r="I7106">
        <v>0.14580817273018823</v>
      </c>
      <c r="J7106">
        <v>0.14175016847601124</v>
      </c>
      <c r="K7106">
        <v>4.058004254176989E-3</v>
      </c>
      <c r="L7106">
        <v>5</v>
      </c>
      <c r="M7106">
        <v>6</v>
      </c>
    </row>
    <row r="7107" spans="1:13" hidden="1" x14ac:dyDescent="0.25">
      <c r="A7107" t="s">
        <v>132</v>
      </c>
      <c r="B7107" s="3">
        <v>5004</v>
      </c>
      <c r="C7107" t="s">
        <v>7</v>
      </c>
      <c r="D7107" s="4">
        <v>43497</v>
      </c>
      <c r="E7107">
        <v>4743.7287713867127</v>
      </c>
      <c r="F7107">
        <f t="shared" si="111"/>
        <v>5.215123812828259E-3</v>
      </c>
      <c r="G7107">
        <v>909610</v>
      </c>
      <c r="H7107" s="5">
        <v>205873492</v>
      </c>
      <c r="I7107">
        <v>0.14580817273018823</v>
      </c>
      <c r="J7107">
        <v>0.14175016847601124</v>
      </c>
      <c r="K7107">
        <v>4.058004254176989E-3</v>
      </c>
      <c r="L7107">
        <v>5</v>
      </c>
      <c r="M7107">
        <v>6</v>
      </c>
    </row>
    <row r="7108" spans="1:13" hidden="1" x14ac:dyDescent="0.25">
      <c r="A7108" t="s">
        <v>133</v>
      </c>
      <c r="B7108" s="3">
        <v>5101</v>
      </c>
      <c r="C7108" t="s">
        <v>6</v>
      </c>
      <c r="D7108" s="4">
        <v>43497</v>
      </c>
      <c r="E7108">
        <v>12832.702662541449</v>
      </c>
      <c r="F7108">
        <f t="shared" si="111"/>
        <v>1.2061831040728492E-2</v>
      </c>
      <c r="G7108">
        <v>1063910</v>
      </c>
      <c r="H7108" s="5">
        <v>205873492</v>
      </c>
      <c r="I7108">
        <v>0.28254702962350786</v>
      </c>
      <c r="J7108">
        <v>0.27667481164810281</v>
      </c>
      <c r="K7108">
        <v>5.8722179754050474E-3</v>
      </c>
      <c r="L7108">
        <v>5</v>
      </c>
      <c r="M7108">
        <v>6</v>
      </c>
    </row>
    <row r="7109" spans="1:13" hidden="1" x14ac:dyDescent="0.25">
      <c r="A7109" t="s">
        <v>133</v>
      </c>
      <c r="B7109" s="3">
        <v>5101</v>
      </c>
      <c r="C7109" t="s">
        <v>7</v>
      </c>
      <c r="D7109" s="4">
        <v>43497</v>
      </c>
      <c r="E7109">
        <v>11537.881280403381</v>
      </c>
      <c r="F7109">
        <f t="shared" si="111"/>
        <v>1.0844790706359918E-2</v>
      </c>
      <c r="G7109">
        <v>1063910</v>
      </c>
      <c r="H7109" s="5">
        <v>205873492</v>
      </c>
      <c r="I7109">
        <v>0.28254702962350786</v>
      </c>
      <c r="J7109">
        <v>0.27667481164810281</v>
      </c>
      <c r="K7109">
        <v>5.8722179754050474E-3</v>
      </c>
      <c r="L7109">
        <v>5</v>
      </c>
      <c r="M7109">
        <v>6</v>
      </c>
    </row>
    <row r="7110" spans="1:13" hidden="1" x14ac:dyDescent="0.25">
      <c r="A7110" t="s">
        <v>134</v>
      </c>
      <c r="B7110" s="3">
        <v>5102</v>
      </c>
      <c r="C7110" t="s">
        <v>6</v>
      </c>
      <c r="D7110" s="4">
        <v>43497</v>
      </c>
      <c r="E7110">
        <v>1902.8863943561425</v>
      </c>
      <c r="F7110">
        <f t="shared" si="111"/>
        <v>6.3006771044827291E-3</v>
      </c>
      <c r="G7110">
        <v>302013</v>
      </c>
      <c r="H7110" s="5">
        <v>205873492</v>
      </c>
      <c r="I7110">
        <v>0.15441668658571744</v>
      </c>
      <c r="J7110">
        <v>0.1571146862034897</v>
      </c>
      <c r="K7110">
        <v>-2.6979996177722565E-3</v>
      </c>
      <c r="L7110">
        <v>5</v>
      </c>
      <c r="M7110">
        <v>6</v>
      </c>
    </row>
    <row r="7111" spans="1:13" hidden="1" x14ac:dyDescent="0.25">
      <c r="A7111" t="s">
        <v>134</v>
      </c>
      <c r="B7111" s="3">
        <v>5102</v>
      </c>
      <c r="C7111" t="s">
        <v>7</v>
      </c>
      <c r="D7111" s="4">
        <v>43497</v>
      </c>
      <c r="E7111">
        <v>1739.6882325507831</v>
      </c>
      <c r="F7111">
        <f t="shared" si="111"/>
        <v>5.7603091011008906E-3</v>
      </c>
      <c r="G7111">
        <v>302013</v>
      </c>
      <c r="H7111" s="5">
        <v>205873492</v>
      </c>
      <c r="I7111">
        <v>0.15441668658571744</v>
      </c>
      <c r="J7111">
        <v>0.1571146862034897</v>
      </c>
      <c r="K7111">
        <v>-2.6979996177722565E-3</v>
      </c>
      <c r="L7111">
        <v>5</v>
      </c>
      <c r="M7111">
        <v>6</v>
      </c>
    </row>
    <row r="7112" spans="1:13" hidden="1" x14ac:dyDescent="0.25">
      <c r="A7112" t="s">
        <v>135</v>
      </c>
      <c r="B7112" s="3">
        <v>5103</v>
      </c>
      <c r="C7112" t="s">
        <v>6</v>
      </c>
      <c r="D7112" s="4">
        <v>43497</v>
      </c>
      <c r="E7112">
        <v>2977.662469975658</v>
      </c>
      <c r="F7112">
        <f t="shared" si="111"/>
        <v>8.7216615505569788E-3</v>
      </c>
      <c r="G7112">
        <v>341410</v>
      </c>
      <c r="H7112" s="5">
        <v>205873492</v>
      </c>
      <c r="I7112">
        <v>0.1996582969732448</v>
      </c>
      <c r="J7112">
        <v>0.18619107399861273</v>
      </c>
      <c r="K7112">
        <v>1.346722297463207E-2</v>
      </c>
      <c r="L7112">
        <v>5</v>
      </c>
      <c r="M7112">
        <v>6</v>
      </c>
    </row>
    <row r="7113" spans="1:13" hidden="1" x14ac:dyDescent="0.25">
      <c r="A7113" t="s">
        <v>135</v>
      </c>
      <c r="B7113" s="3">
        <v>5103</v>
      </c>
      <c r="C7113" t="s">
        <v>7</v>
      </c>
      <c r="D7113" s="4">
        <v>43497</v>
      </c>
      <c r="E7113">
        <v>2087.1998180482524</v>
      </c>
      <c r="F7113">
        <f t="shared" si="111"/>
        <v>6.1134700742457816E-3</v>
      </c>
      <c r="G7113">
        <v>341410</v>
      </c>
      <c r="H7113" s="5">
        <v>205873492</v>
      </c>
      <c r="I7113">
        <v>0.1996582969732448</v>
      </c>
      <c r="J7113">
        <v>0.18619107399861273</v>
      </c>
      <c r="K7113">
        <v>1.346722297463207E-2</v>
      </c>
      <c r="L7113">
        <v>5</v>
      </c>
      <c r="M7113">
        <v>6</v>
      </c>
    </row>
    <row r="7114" spans="1:13" hidden="1" x14ac:dyDescent="0.25">
      <c r="A7114" t="s">
        <v>136</v>
      </c>
      <c r="B7114" s="3">
        <v>5104</v>
      </c>
      <c r="C7114" t="s">
        <v>6</v>
      </c>
      <c r="D7114" s="4">
        <v>43497</v>
      </c>
      <c r="E7114">
        <v>9077.197777968473</v>
      </c>
      <c r="F7114">
        <f t="shared" si="111"/>
        <v>8.2136774412183092E-3</v>
      </c>
      <c r="G7114">
        <v>1105132</v>
      </c>
      <c r="H7114" s="5">
        <v>205873492</v>
      </c>
      <c r="I7114">
        <v>0.20476996444703832</v>
      </c>
      <c r="J7114">
        <v>0.21455119002180756</v>
      </c>
      <c r="K7114">
        <v>-9.7812255747692367E-3</v>
      </c>
      <c r="L7114">
        <v>5</v>
      </c>
      <c r="M7114">
        <v>6</v>
      </c>
    </row>
    <row r="7115" spans="1:13" hidden="1" x14ac:dyDescent="0.25">
      <c r="A7115" t="s">
        <v>136</v>
      </c>
      <c r="B7115" s="3">
        <v>5104</v>
      </c>
      <c r="C7115" t="s">
        <v>7</v>
      </c>
      <c r="D7115" s="4">
        <v>43497</v>
      </c>
      <c r="E7115">
        <v>9071.5566412461631</v>
      </c>
      <c r="F7115">
        <f t="shared" si="111"/>
        <v>8.208572949879438E-3</v>
      </c>
      <c r="G7115">
        <v>1105132</v>
      </c>
      <c r="H7115" s="5">
        <v>205873492</v>
      </c>
      <c r="I7115">
        <v>0.20476996444703832</v>
      </c>
      <c r="J7115">
        <v>0.21455119002180756</v>
      </c>
      <c r="K7115">
        <v>-9.7812255747692367E-3</v>
      </c>
      <c r="L7115">
        <v>5</v>
      </c>
      <c r="M7115">
        <v>6</v>
      </c>
    </row>
    <row r="7116" spans="1:13" hidden="1" x14ac:dyDescent="0.25">
      <c r="A7116" t="s">
        <v>137</v>
      </c>
      <c r="B7116" s="3">
        <v>5105</v>
      </c>
      <c r="C7116" t="s">
        <v>6</v>
      </c>
      <c r="D7116" s="4">
        <v>43497</v>
      </c>
      <c r="E7116">
        <v>5756.4069156551577</v>
      </c>
      <c r="F7116">
        <f t="shared" si="111"/>
        <v>1.1674718832073511E-2</v>
      </c>
      <c r="G7116">
        <v>493066</v>
      </c>
      <c r="H7116" s="5">
        <v>205873492</v>
      </c>
      <c r="I7116">
        <v>0.27068928276004073</v>
      </c>
      <c r="J7116">
        <v>0.26762888943550378</v>
      </c>
      <c r="K7116">
        <v>3.0603933245369475E-3</v>
      </c>
      <c r="L7116">
        <v>5</v>
      </c>
      <c r="M7116">
        <v>6</v>
      </c>
    </row>
    <row r="7117" spans="1:13" hidden="1" x14ac:dyDescent="0.25">
      <c r="A7117" t="s">
        <v>137</v>
      </c>
      <c r="B7117" s="3">
        <v>5105</v>
      </c>
      <c r="C7117" t="s">
        <v>7</v>
      </c>
      <c r="D7117" s="4">
        <v>43497</v>
      </c>
      <c r="E7117">
        <v>4694.7273646824378</v>
      </c>
      <c r="F7117">
        <f t="shared" si="111"/>
        <v>9.521498875774111E-3</v>
      </c>
      <c r="G7117">
        <v>493066</v>
      </c>
      <c r="H7117" s="5">
        <v>205873492</v>
      </c>
      <c r="I7117">
        <v>0.27068928276004073</v>
      </c>
      <c r="J7117">
        <v>0.26762888943550378</v>
      </c>
      <c r="K7117">
        <v>3.0603933245369475E-3</v>
      </c>
      <c r="L7117">
        <v>5</v>
      </c>
      <c r="M7117">
        <v>6</v>
      </c>
    </row>
    <row r="7118" spans="1:13" hidden="1" x14ac:dyDescent="0.25">
      <c r="A7118" t="s">
        <v>138</v>
      </c>
      <c r="B7118" s="3">
        <v>5201</v>
      </c>
      <c r="C7118" t="s">
        <v>6</v>
      </c>
      <c r="D7118" s="4">
        <v>43497</v>
      </c>
      <c r="E7118">
        <v>813.92679808092964</v>
      </c>
      <c r="F7118">
        <f t="shared" si="111"/>
        <v>3.5743222803984349E-3</v>
      </c>
      <c r="G7118">
        <v>227715</v>
      </c>
      <c r="H7118" s="5">
        <v>205873492</v>
      </c>
      <c r="I7118">
        <v>8.8667202317382773E-2</v>
      </c>
      <c r="J7118">
        <v>8.5542450489719923E-2</v>
      </c>
      <c r="K7118">
        <v>3.12475182766285E-3</v>
      </c>
      <c r="L7118">
        <v>5</v>
      </c>
      <c r="M7118">
        <v>6</v>
      </c>
    </row>
    <row r="7119" spans="1:13" hidden="1" x14ac:dyDescent="0.25">
      <c r="A7119" t="s">
        <v>138</v>
      </c>
      <c r="B7119" s="3">
        <v>5201</v>
      </c>
      <c r="C7119" t="s">
        <v>7</v>
      </c>
      <c r="D7119" s="4">
        <v>43497</v>
      </c>
      <c r="E7119">
        <v>739.69751196687662</v>
      </c>
      <c r="F7119">
        <f t="shared" si="111"/>
        <v>3.2483477678979279E-3</v>
      </c>
      <c r="G7119">
        <v>227715</v>
      </c>
      <c r="H7119" s="5">
        <v>205873492</v>
      </c>
      <c r="I7119">
        <v>8.8667202317382773E-2</v>
      </c>
      <c r="J7119">
        <v>8.5542450489719923E-2</v>
      </c>
      <c r="K7119">
        <v>3.12475182766285E-3</v>
      </c>
      <c r="L7119">
        <v>5</v>
      </c>
      <c r="M7119">
        <v>6</v>
      </c>
    </row>
    <row r="7120" spans="1:13" hidden="1" x14ac:dyDescent="0.25">
      <c r="A7120" t="s">
        <v>139</v>
      </c>
      <c r="B7120" s="3">
        <v>5202</v>
      </c>
      <c r="C7120" t="s">
        <v>6</v>
      </c>
      <c r="D7120" s="4">
        <v>43497</v>
      </c>
      <c r="E7120">
        <v>998.32030857010261</v>
      </c>
      <c r="F7120">
        <f t="shared" si="111"/>
        <v>3.2307786933139892E-3</v>
      </c>
      <c r="G7120">
        <v>309003</v>
      </c>
      <c r="H7120" s="5">
        <v>205873492</v>
      </c>
      <c r="I7120">
        <v>8.4488555646809432E-2</v>
      </c>
      <c r="J7120">
        <v>8.4758322601316646E-2</v>
      </c>
      <c r="K7120">
        <v>-2.69766954507214E-4</v>
      </c>
      <c r="L7120">
        <v>5</v>
      </c>
      <c r="M7120">
        <v>6</v>
      </c>
    </row>
    <row r="7121" spans="1:13" hidden="1" x14ac:dyDescent="0.25">
      <c r="A7121" t="s">
        <v>139</v>
      </c>
      <c r="B7121" s="3">
        <v>5202</v>
      </c>
      <c r="C7121" t="s">
        <v>7</v>
      </c>
      <c r="D7121" s="4">
        <v>43497</v>
      </c>
      <c r="E7121">
        <v>915.86208166000836</v>
      </c>
      <c r="F7121">
        <f t="shared" si="111"/>
        <v>2.9639261808461679E-3</v>
      </c>
      <c r="G7121">
        <v>309003</v>
      </c>
      <c r="H7121" s="5">
        <v>205873492</v>
      </c>
      <c r="I7121">
        <v>8.4488555646809432E-2</v>
      </c>
      <c r="J7121">
        <v>8.4758322601316646E-2</v>
      </c>
      <c r="K7121">
        <v>-2.69766954507214E-4</v>
      </c>
      <c r="L7121">
        <v>5</v>
      </c>
      <c r="M7121">
        <v>6</v>
      </c>
    </row>
    <row r="7122" spans="1:13" hidden="1" x14ac:dyDescent="0.25">
      <c r="A7122" t="s">
        <v>140</v>
      </c>
      <c r="B7122" s="3">
        <v>5203</v>
      </c>
      <c r="C7122" t="s">
        <v>6</v>
      </c>
      <c r="D7122" s="4">
        <v>43497</v>
      </c>
      <c r="E7122">
        <v>29330.623633474526</v>
      </c>
      <c r="F7122">
        <f t="shared" si="111"/>
        <v>8.5883122476082593E-3</v>
      </c>
      <c r="G7122">
        <v>3415179</v>
      </c>
      <c r="H7122" s="5">
        <v>205873492</v>
      </c>
      <c r="I7122">
        <v>0.21623692997567587</v>
      </c>
      <c r="J7122">
        <v>0.21187104519462752</v>
      </c>
      <c r="K7122">
        <v>4.3658847810483514E-3</v>
      </c>
      <c r="L7122">
        <v>5</v>
      </c>
      <c r="M7122">
        <v>6</v>
      </c>
    </row>
    <row r="7123" spans="1:13" hidden="1" x14ac:dyDescent="0.25">
      <c r="A7123" t="s">
        <v>140</v>
      </c>
      <c r="B7123" s="3">
        <v>5203</v>
      </c>
      <c r="C7123" t="s">
        <v>7</v>
      </c>
      <c r="D7123" s="4">
        <v>43497</v>
      </c>
      <c r="E7123">
        <v>26128.984817612363</v>
      </c>
      <c r="F7123">
        <f t="shared" si="111"/>
        <v>7.650839038777283E-3</v>
      </c>
      <c r="G7123">
        <v>3415179</v>
      </c>
      <c r="H7123" s="5">
        <v>205873492</v>
      </c>
      <c r="I7123">
        <v>0.21623692997567587</v>
      </c>
      <c r="J7123">
        <v>0.21187104519462752</v>
      </c>
      <c r="K7123">
        <v>4.3658847810483514E-3</v>
      </c>
      <c r="L7123">
        <v>5</v>
      </c>
      <c r="M7123">
        <v>6</v>
      </c>
    </row>
    <row r="7124" spans="1:13" hidden="1" x14ac:dyDescent="0.25">
      <c r="A7124" t="s">
        <v>141</v>
      </c>
      <c r="B7124" s="3">
        <v>5204</v>
      </c>
      <c r="C7124" t="s">
        <v>6</v>
      </c>
      <c r="D7124" s="4">
        <v>43497</v>
      </c>
      <c r="E7124">
        <v>3658.6645132725598</v>
      </c>
      <c r="F7124">
        <f t="shared" si="111"/>
        <v>2.7643711089344897E-3</v>
      </c>
      <c r="G7124">
        <v>1323507</v>
      </c>
      <c r="H7124" s="5">
        <v>205873492</v>
      </c>
      <c r="I7124">
        <v>7.3384690295350649E-2</v>
      </c>
      <c r="J7124">
        <v>7.0331789921798865E-2</v>
      </c>
      <c r="K7124">
        <v>3.052900373551784E-3</v>
      </c>
      <c r="L7124">
        <v>5</v>
      </c>
      <c r="M7124">
        <v>6</v>
      </c>
    </row>
    <row r="7125" spans="1:13" hidden="1" x14ac:dyDescent="0.25">
      <c r="A7125" t="s">
        <v>141</v>
      </c>
      <c r="B7125" s="3">
        <v>5204</v>
      </c>
      <c r="C7125" t="s">
        <v>7</v>
      </c>
      <c r="D7125" s="4">
        <v>43497</v>
      </c>
      <c r="E7125">
        <v>3033.0192685554421</v>
      </c>
      <c r="F7125">
        <f t="shared" ref="F7125:F7186" si="112">E7125/G7125</f>
        <v>2.2916533637944055E-3</v>
      </c>
      <c r="G7125">
        <v>1323507</v>
      </c>
      <c r="H7125" s="5">
        <v>205873492</v>
      </c>
      <c r="I7125">
        <v>7.3384690295350649E-2</v>
      </c>
      <c r="J7125">
        <v>7.0331789921798865E-2</v>
      </c>
      <c r="K7125">
        <v>3.052900373551784E-3</v>
      </c>
      <c r="L7125">
        <v>5</v>
      </c>
      <c r="M7125">
        <v>6</v>
      </c>
    </row>
    <row r="7126" spans="1:13" hidden="1" x14ac:dyDescent="0.25">
      <c r="A7126" t="s">
        <v>142</v>
      </c>
      <c r="B7126" s="3">
        <v>5205</v>
      </c>
      <c r="C7126" t="s">
        <v>6</v>
      </c>
      <c r="D7126" s="4">
        <v>43497</v>
      </c>
      <c r="E7126">
        <v>13007.018408205004</v>
      </c>
      <c r="F7126">
        <f t="shared" si="112"/>
        <v>9.1569638151580059E-3</v>
      </c>
      <c r="G7126">
        <v>1420451</v>
      </c>
      <c r="H7126" s="5">
        <v>205873492</v>
      </c>
      <c r="I7126">
        <v>0.20158175861092109</v>
      </c>
      <c r="J7126">
        <v>0.19379651986020036</v>
      </c>
      <c r="K7126">
        <v>7.7852387507207355E-3</v>
      </c>
      <c r="L7126">
        <v>5</v>
      </c>
      <c r="M7126">
        <v>6</v>
      </c>
    </row>
    <row r="7127" spans="1:13" hidden="1" x14ac:dyDescent="0.25">
      <c r="A7127" t="s">
        <v>142</v>
      </c>
      <c r="B7127" s="3">
        <v>5205</v>
      </c>
      <c r="C7127" t="s">
        <v>7</v>
      </c>
      <c r="D7127" s="4">
        <v>43497</v>
      </c>
      <c r="E7127">
        <v>9558.5494912698141</v>
      </c>
      <c r="F7127">
        <f t="shared" si="112"/>
        <v>6.7292356380261016E-3</v>
      </c>
      <c r="G7127">
        <v>1420451</v>
      </c>
      <c r="H7127" s="5">
        <v>205873492</v>
      </c>
      <c r="I7127">
        <v>0.20158175861092109</v>
      </c>
      <c r="J7127">
        <v>0.19379651986020036</v>
      </c>
      <c r="K7127">
        <v>7.7852387507207355E-3</v>
      </c>
      <c r="L7127">
        <v>5</v>
      </c>
      <c r="M7127">
        <v>6</v>
      </c>
    </row>
    <row r="7128" spans="1:13" hidden="1" x14ac:dyDescent="0.25">
      <c r="A7128" t="s">
        <v>143</v>
      </c>
      <c r="B7128" s="3">
        <v>5301</v>
      </c>
      <c r="C7128" t="s">
        <v>6</v>
      </c>
      <c r="D7128" s="4">
        <v>43497</v>
      </c>
      <c r="E7128">
        <v>22601.801272382771</v>
      </c>
      <c r="F7128">
        <f t="shared" si="112"/>
        <v>7.591589348029424E-3</v>
      </c>
      <c r="G7128">
        <v>2977216</v>
      </c>
      <c r="H7128" s="5">
        <v>205873492</v>
      </c>
      <c r="I7128">
        <v>0.1904838968052085</v>
      </c>
      <c r="J7128">
        <v>0.19597418015998549</v>
      </c>
      <c r="K7128">
        <v>-5.490283354776998E-3</v>
      </c>
      <c r="L7128">
        <v>5</v>
      </c>
      <c r="M7128">
        <v>6</v>
      </c>
    </row>
    <row r="7129" spans="1:13" hidden="1" x14ac:dyDescent="0.25">
      <c r="A7129" t="s">
        <v>143</v>
      </c>
      <c r="B7129" s="3">
        <v>5301</v>
      </c>
      <c r="C7129" t="s">
        <v>7</v>
      </c>
      <c r="D7129" s="4">
        <v>43497</v>
      </c>
      <c r="E7129">
        <v>21713.403638358639</v>
      </c>
      <c r="F7129">
        <f t="shared" si="112"/>
        <v>7.2931905640567021E-3</v>
      </c>
      <c r="G7129">
        <v>2977216</v>
      </c>
      <c r="H7129" s="5">
        <v>205873492</v>
      </c>
      <c r="I7129">
        <v>0.1904838968052085</v>
      </c>
      <c r="J7129">
        <v>0.19597418015998549</v>
      </c>
      <c r="K7129">
        <v>-5.490283354776998E-3</v>
      </c>
      <c r="L7129">
        <v>5</v>
      </c>
      <c r="M7129">
        <v>6</v>
      </c>
    </row>
    <row r="7130" spans="1:13" hidden="1" x14ac:dyDescent="0.25">
      <c r="A7130" t="s">
        <v>5</v>
      </c>
      <c r="B7130" s="3">
        <v>1101</v>
      </c>
      <c r="C7130" t="s">
        <v>6</v>
      </c>
      <c r="D7130" s="4">
        <v>43525</v>
      </c>
      <c r="E7130">
        <v>3786.1495651189271</v>
      </c>
      <c r="F7130">
        <f t="shared" si="112"/>
        <v>5.1701882894520951E-3</v>
      </c>
      <c r="G7130">
        <v>732304</v>
      </c>
      <c r="H7130" s="5">
        <v>205873492</v>
      </c>
      <c r="I7130">
        <v>0.12283763396904232</v>
      </c>
      <c r="J7130">
        <v>0.1299049940032484</v>
      </c>
      <c r="K7130">
        <v>-7.0673600342060772E-3</v>
      </c>
      <c r="L7130">
        <v>1</v>
      </c>
      <c r="M7130">
        <v>18</v>
      </c>
    </row>
    <row r="7131" spans="1:13" hidden="1" x14ac:dyDescent="0.25">
      <c r="A7131" t="s">
        <v>5</v>
      </c>
      <c r="B7131" s="3">
        <v>1101</v>
      </c>
      <c r="C7131" t="s">
        <v>7</v>
      </c>
      <c r="D7131" s="4">
        <v>43525</v>
      </c>
      <c r="E7131">
        <v>3494.9650063196987</v>
      </c>
      <c r="F7131">
        <f t="shared" si="112"/>
        <v>4.7725603114549403E-3</v>
      </c>
      <c r="G7131">
        <v>732304</v>
      </c>
      <c r="H7131" s="5">
        <v>205873492</v>
      </c>
      <c r="I7131">
        <v>0.12283763396904232</v>
      </c>
      <c r="J7131">
        <v>0.1299049940032484</v>
      </c>
      <c r="K7131">
        <v>-7.0673600342060772E-3</v>
      </c>
      <c r="L7131">
        <v>1</v>
      </c>
      <c r="M7131">
        <v>18</v>
      </c>
    </row>
    <row r="7132" spans="1:13" hidden="1" x14ac:dyDescent="0.25">
      <c r="A7132" t="s">
        <v>8</v>
      </c>
      <c r="B7132" s="3">
        <v>1102</v>
      </c>
      <c r="C7132" t="s">
        <v>6</v>
      </c>
      <c r="D7132" s="4">
        <v>43525</v>
      </c>
      <c r="E7132">
        <v>5829.1297713414124</v>
      </c>
      <c r="F7132">
        <f t="shared" si="112"/>
        <v>5.5253724224189312E-3</v>
      </c>
      <c r="G7132">
        <v>1054975</v>
      </c>
      <c r="H7132" s="5">
        <v>205873492</v>
      </c>
      <c r="I7132">
        <v>0.12991906329977171</v>
      </c>
      <c r="J7132">
        <v>0.1308405005581286</v>
      </c>
      <c r="K7132">
        <v>-9.2143725835688861E-4</v>
      </c>
      <c r="L7132">
        <v>1</v>
      </c>
      <c r="M7132">
        <v>18</v>
      </c>
    </row>
    <row r="7133" spans="1:13" hidden="1" x14ac:dyDescent="0.25">
      <c r="A7133" t="s">
        <v>8</v>
      </c>
      <c r="B7133" s="3">
        <v>1102</v>
      </c>
      <c r="C7133" t="s">
        <v>7</v>
      </c>
      <c r="D7133" s="4">
        <v>43525</v>
      </c>
      <c r="E7133">
        <v>5403.5260204588112</v>
      </c>
      <c r="F7133">
        <f t="shared" si="112"/>
        <v>5.1219469849606023E-3</v>
      </c>
      <c r="G7133">
        <v>1054975</v>
      </c>
      <c r="H7133" s="5">
        <v>205873492</v>
      </c>
      <c r="I7133">
        <v>0.12991906329977171</v>
      </c>
      <c r="J7133">
        <v>0.1308405005581286</v>
      </c>
      <c r="K7133">
        <v>-9.2143725835688861E-4</v>
      </c>
      <c r="L7133">
        <v>1</v>
      </c>
      <c r="M7133">
        <v>18</v>
      </c>
    </row>
    <row r="7134" spans="1:13" hidden="1" x14ac:dyDescent="0.25">
      <c r="A7134" t="s">
        <v>9</v>
      </c>
      <c r="B7134" s="3">
        <v>1201</v>
      </c>
      <c r="C7134" t="s">
        <v>6</v>
      </c>
      <c r="D7134" s="4">
        <v>43525</v>
      </c>
      <c r="E7134">
        <v>168.46905326307365</v>
      </c>
      <c r="F7134">
        <f t="shared" si="112"/>
        <v>7.4865818148440923E-4</v>
      </c>
      <c r="G7134">
        <v>225028</v>
      </c>
      <c r="H7134" s="5">
        <v>205873492</v>
      </c>
      <c r="I7134">
        <v>2.0388335379677266E-2</v>
      </c>
      <c r="J7134">
        <v>2.0556560531274588E-2</v>
      </c>
      <c r="K7134">
        <v>-1.6822515159732251E-4</v>
      </c>
      <c r="L7134">
        <v>1</v>
      </c>
      <c r="M7134">
        <v>18</v>
      </c>
    </row>
    <row r="7135" spans="1:13" hidden="1" x14ac:dyDescent="0.25">
      <c r="A7135" t="s">
        <v>9</v>
      </c>
      <c r="B7135" s="3">
        <v>1201</v>
      </c>
      <c r="C7135" t="s">
        <v>7</v>
      </c>
      <c r="D7135" s="4">
        <v>43525</v>
      </c>
      <c r="E7135">
        <v>149.22948095088481</v>
      </c>
      <c r="F7135">
        <f t="shared" si="112"/>
        <v>6.6315961103011536E-4</v>
      </c>
      <c r="G7135">
        <v>225028</v>
      </c>
      <c r="H7135" s="5">
        <v>205873492</v>
      </c>
      <c r="I7135">
        <v>2.0388335379677266E-2</v>
      </c>
      <c r="J7135">
        <v>2.0556560531274588E-2</v>
      </c>
      <c r="K7135">
        <v>-1.6822515159732251E-4</v>
      </c>
      <c r="L7135">
        <v>1</v>
      </c>
      <c r="M7135">
        <v>18</v>
      </c>
    </row>
    <row r="7136" spans="1:13" hidden="1" x14ac:dyDescent="0.25">
      <c r="A7136" t="s">
        <v>10</v>
      </c>
      <c r="B7136" s="3">
        <v>1202</v>
      </c>
      <c r="C7136" t="s">
        <v>6</v>
      </c>
      <c r="D7136" s="4">
        <v>43525</v>
      </c>
      <c r="E7136">
        <v>1828.2287067922057</v>
      </c>
      <c r="F7136">
        <f t="shared" si="112"/>
        <v>3.0900040509688953E-3</v>
      </c>
      <c r="G7136">
        <v>591659</v>
      </c>
      <c r="H7136" s="5">
        <v>205873492</v>
      </c>
      <c r="I7136">
        <v>7.481806782503686E-2</v>
      </c>
      <c r="J7136">
        <v>7.8224832840498998E-2</v>
      </c>
      <c r="K7136">
        <v>-3.4067650154621376E-3</v>
      </c>
      <c r="L7136">
        <v>1</v>
      </c>
      <c r="M7136">
        <v>18</v>
      </c>
    </row>
    <row r="7137" spans="1:13" hidden="1" x14ac:dyDescent="0.25">
      <c r="A7137" t="s">
        <v>10</v>
      </c>
      <c r="B7137" s="3">
        <v>1202</v>
      </c>
      <c r="C7137" t="s">
        <v>7</v>
      </c>
      <c r="D7137" s="4">
        <v>43525</v>
      </c>
      <c r="E7137">
        <v>1742.9720170710063</v>
      </c>
      <c r="F7137">
        <f t="shared" si="112"/>
        <v>2.9459063701743849E-3</v>
      </c>
      <c r="G7137">
        <v>591659</v>
      </c>
      <c r="H7137" s="5">
        <v>205873492</v>
      </c>
      <c r="I7137">
        <v>7.481806782503686E-2</v>
      </c>
      <c r="J7137">
        <v>7.8224832840498998E-2</v>
      </c>
      <c r="K7137">
        <v>-3.4067650154621376E-3</v>
      </c>
      <c r="L7137">
        <v>1</v>
      </c>
      <c r="M7137">
        <v>18</v>
      </c>
    </row>
    <row r="7138" spans="1:13" hidden="1" x14ac:dyDescent="0.25">
      <c r="A7138" t="s">
        <v>11</v>
      </c>
      <c r="B7138" s="3">
        <v>1301</v>
      </c>
      <c r="C7138" t="s">
        <v>6</v>
      </c>
      <c r="D7138" s="4">
        <v>43525</v>
      </c>
      <c r="E7138">
        <v>24.931340802397038</v>
      </c>
      <c r="F7138">
        <f t="shared" si="112"/>
        <v>1.8361300321395352E-4</v>
      </c>
      <c r="G7138">
        <v>135782</v>
      </c>
      <c r="H7138" s="5">
        <v>205873492</v>
      </c>
      <c r="I7138">
        <v>4.136746633723703E-3</v>
      </c>
      <c r="J7138">
        <v>4.623912196066433E-3</v>
      </c>
      <c r="K7138">
        <v>-4.8716556234273001E-4</v>
      </c>
      <c r="L7138">
        <v>1</v>
      </c>
      <c r="M7138">
        <v>18</v>
      </c>
    </row>
    <row r="7139" spans="1:13" hidden="1" x14ac:dyDescent="0.25">
      <c r="A7139" t="s">
        <v>11</v>
      </c>
      <c r="B7139" s="3">
        <v>1301</v>
      </c>
      <c r="C7139" t="s">
        <v>7</v>
      </c>
      <c r="D7139" s="4">
        <v>43525</v>
      </c>
      <c r="E7139">
        <v>18.493493546304155</v>
      </c>
      <c r="F7139">
        <f t="shared" si="112"/>
        <v>1.3619989060629652E-4</v>
      </c>
      <c r="G7139">
        <v>135782</v>
      </c>
      <c r="H7139" s="5">
        <v>205873492</v>
      </c>
      <c r="I7139">
        <v>4.136746633723703E-3</v>
      </c>
      <c r="J7139">
        <v>4.623912196066433E-3</v>
      </c>
      <c r="K7139">
        <v>-4.8716556234273001E-4</v>
      </c>
      <c r="L7139">
        <v>1</v>
      </c>
      <c r="M7139">
        <v>18</v>
      </c>
    </row>
    <row r="7140" spans="1:13" hidden="1" x14ac:dyDescent="0.25">
      <c r="A7140" t="s">
        <v>12</v>
      </c>
      <c r="B7140" s="3">
        <v>1302</v>
      </c>
      <c r="C7140" t="s">
        <v>6</v>
      </c>
      <c r="D7140" s="4">
        <v>43525</v>
      </c>
      <c r="E7140">
        <v>27.718400060243326</v>
      </c>
      <c r="F7140">
        <f t="shared" si="112"/>
        <v>7.0130731178459936E-5</v>
      </c>
      <c r="G7140">
        <v>395239</v>
      </c>
      <c r="H7140" s="5">
        <v>205873492</v>
      </c>
      <c r="I7140">
        <v>1.7097996110539309E-3</v>
      </c>
      <c r="J7140">
        <v>1.9252068587515758E-3</v>
      </c>
      <c r="K7140">
        <v>-2.1540724769764487E-4</v>
      </c>
      <c r="L7140">
        <v>1</v>
      </c>
      <c r="M7140">
        <v>18</v>
      </c>
    </row>
    <row r="7141" spans="1:13" hidden="1" x14ac:dyDescent="0.25">
      <c r="A7141" t="s">
        <v>12</v>
      </c>
      <c r="B7141" s="3">
        <v>1302</v>
      </c>
      <c r="C7141" t="s">
        <v>7</v>
      </c>
      <c r="D7141" s="4">
        <v>43525</v>
      </c>
      <c r="E7141">
        <v>27.008892676424239</v>
      </c>
      <c r="F7141">
        <f t="shared" si="112"/>
        <v>6.8335596123925615E-5</v>
      </c>
      <c r="G7141">
        <v>395239</v>
      </c>
      <c r="H7141" s="5">
        <v>205873492</v>
      </c>
      <c r="I7141">
        <v>1.7097996110539309E-3</v>
      </c>
      <c r="J7141">
        <v>1.9252068587515758E-3</v>
      </c>
      <c r="K7141">
        <v>-2.1540724769764487E-4</v>
      </c>
      <c r="L7141">
        <v>1</v>
      </c>
      <c r="M7141">
        <v>18</v>
      </c>
    </row>
    <row r="7142" spans="1:13" hidden="1" x14ac:dyDescent="0.25">
      <c r="A7142" t="s">
        <v>13</v>
      </c>
      <c r="B7142" s="3">
        <v>1303</v>
      </c>
      <c r="C7142" t="s">
        <v>6</v>
      </c>
      <c r="D7142" s="4">
        <v>43525</v>
      </c>
      <c r="E7142">
        <v>13243.573689290355</v>
      </c>
      <c r="F7142">
        <f t="shared" si="112"/>
        <v>4.2069561512324116E-3</v>
      </c>
      <c r="G7142">
        <v>3148018</v>
      </c>
      <c r="H7142" s="5">
        <v>205873492</v>
      </c>
      <c r="I7142">
        <v>9.7877436686189437E-2</v>
      </c>
      <c r="J7142">
        <v>0.10941558194469986</v>
      </c>
      <c r="K7142">
        <v>-1.1538145258510421E-2</v>
      </c>
      <c r="L7142">
        <v>1</v>
      </c>
      <c r="M7142">
        <v>18</v>
      </c>
    </row>
    <row r="7143" spans="1:13" hidden="1" x14ac:dyDescent="0.25">
      <c r="A7143" t="s">
        <v>13</v>
      </c>
      <c r="B7143" s="3">
        <v>1303</v>
      </c>
      <c r="C7143" t="s">
        <v>7</v>
      </c>
      <c r="D7143" s="4">
        <v>43525</v>
      </c>
      <c r="E7143">
        <v>13414.224208308919</v>
      </c>
      <c r="F7143">
        <f t="shared" si="112"/>
        <v>4.2611650277440977E-3</v>
      </c>
      <c r="G7143">
        <v>3148018</v>
      </c>
      <c r="H7143" s="5">
        <v>205873492</v>
      </c>
      <c r="I7143">
        <v>9.7877436686189437E-2</v>
      </c>
      <c r="J7143">
        <v>0.10941558194469986</v>
      </c>
      <c r="K7143">
        <v>-1.1538145258510421E-2</v>
      </c>
      <c r="L7143">
        <v>1</v>
      </c>
      <c r="M7143">
        <v>18</v>
      </c>
    </row>
    <row r="7144" spans="1:13" hidden="1" x14ac:dyDescent="0.25">
      <c r="A7144" t="s">
        <v>14</v>
      </c>
      <c r="B7144" s="3">
        <v>1304</v>
      </c>
      <c r="C7144" t="s">
        <v>6</v>
      </c>
      <c r="D7144" s="4">
        <v>43525</v>
      </c>
      <c r="E7144">
        <v>96.628973398044621</v>
      </c>
      <c r="F7144">
        <f t="shared" si="112"/>
        <v>2.995058500751473E-4</v>
      </c>
      <c r="G7144">
        <v>322628</v>
      </c>
      <c r="H7144" s="5">
        <v>205873492</v>
      </c>
      <c r="I7144">
        <v>6.7072608299534086E-3</v>
      </c>
      <c r="J7144">
        <v>6.2518956750470811E-3</v>
      </c>
      <c r="K7144">
        <v>4.5536515490632746E-4</v>
      </c>
      <c r="L7144">
        <v>1</v>
      </c>
      <c r="M7144">
        <v>18</v>
      </c>
    </row>
    <row r="7145" spans="1:13" hidden="1" x14ac:dyDescent="0.25">
      <c r="A7145" t="s">
        <v>14</v>
      </c>
      <c r="B7145" s="3">
        <v>1304</v>
      </c>
      <c r="C7145" t="s">
        <v>7</v>
      </c>
      <c r="D7145" s="4">
        <v>43525</v>
      </c>
      <c r="E7145">
        <v>74.718003392935373</v>
      </c>
      <c r="F7145">
        <f t="shared" si="112"/>
        <v>2.3159181283997476E-4</v>
      </c>
      <c r="G7145">
        <v>322628</v>
      </c>
      <c r="H7145" s="5">
        <v>205873492</v>
      </c>
      <c r="I7145">
        <v>6.7072608299534086E-3</v>
      </c>
      <c r="J7145">
        <v>6.2518956750470811E-3</v>
      </c>
      <c r="K7145">
        <v>4.5536515490632746E-4</v>
      </c>
      <c r="L7145">
        <v>1</v>
      </c>
      <c r="M7145">
        <v>18</v>
      </c>
    </row>
    <row r="7146" spans="1:13" hidden="1" x14ac:dyDescent="0.25">
      <c r="A7146" t="s">
        <v>15</v>
      </c>
      <c r="B7146" s="3">
        <v>1401</v>
      </c>
      <c r="C7146" t="s">
        <v>6</v>
      </c>
      <c r="D7146" s="4">
        <v>43525</v>
      </c>
      <c r="E7146">
        <v>1859.1028987346851</v>
      </c>
      <c r="F7146">
        <f t="shared" si="112"/>
        <v>4.4877358072883296E-3</v>
      </c>
      <c r="G7146">
        <v>414263</v>
      </c>
      <c r="H7146" s="5">
        <v>205873492</v>
      </c>
      <c r="I7146">
        <v>0.10911279994290879</v>
      </c>
      <c r="J7146">
        <v>0.11426021412456393</v>
      </c>
      <c r="K7146">
        <v>-5.1474141816551383E-3</v>
      </c>
      <c r="L7146">
        <v>1</v>
      </c>
      <c r="M7146">
        <v>18</v>
      </c>
    </row>
    <row r="7147" spans="1:13" hidden="1" x14ac:dyDescent="0.25">
      <c r="A7147" t="s">
        <v>15</v>
      </c>
      <c r="B7147" s="3">
        <v>1401</v>
      </c>
      <c r="C7147" t="s">
        <v>7</v>
      </c>
      <c r="D7147" s="4">
        <v>43525</v>
      </c>
      <c r="E7147">
        <v>1973.8342509750237</v>
      </c>
      <c r="F7147">
        <f t="shared" si="112"/>
        <v>4.7646887387360771E-3</v>
      </c>
      <c r="G7147">
        <v>414263</v>
      </c>
      <c r="H7147" s="5">
        <v>205873492</v>
      </c>
      <c r="I7147">
        <v>0.10911279994290879</v>
      </c>
      <c r="J7147">
        <v>0.11426021412456393</v>
      </c>
      <c r="K7147">
        <v>-5.1474141816551383E-3</v>
      </c>
      <c r="L7147">
        <v>1</v>
      </c>
      <c r="M7147">
        <v>18</v>
      </c>
    </row>
    <row r="7148" spans="1:13" hidden="1" x14ac:dyDescent="0.25">
      <c r="A7148" t="s">
        <v>16</v>
      </c>
      <c r="B7148" s="3">
        <v>1402</v>
      </c>
      <c r="C7148" t="s">
        <v>6</v>
      </c>
      <c r="D7148" s="4">
        <v>43525</v>
      </c>
      <c r="E7148">
        <v>69.990212239499982</v>
      </c>
      <c r="F7148">
        <f t="shared" si="112"/>
        <v>7.0014017005281778E-4</v>
      </c>
      <c r="G7148">
        <v>99966</v>
      </c>
      <c r="H7148" s="5">
        <v>205873492</v>
      </c>
      <c r="I7148">
        <v>1.7267925788027501E-2</v>
      </c>
      <c r="J7148">
        <v>1.7625912759784482E-2</v>
      </c>
      <c r="K7148">
        <v>-3.5798697175698155E-4</v>
      </c>
      <c r="L7148">
        <v>1</v>
      </c>
      <c r="M7148">
        <v>18</v>
      </c>
    </row>
    <row r="7149" spans="1:13" hidden="1" x14ac:dyDescent="0.25">
      <c r="A7149" t="s">
        <v>16</v>
      </c>
      <c r="B7149" s="3">
        <v>1402</v>
      </c>
      <c r="C7149" t="s">
        <v>7</v>
      </c>
      <c r="D7149" s="4">
        <v>43525</v>
      </c>
      <c r="E7149">
        <v>70.874231140795786</v>
      </c>
      <c r="F7149">
        <f t="shared" si="112"/>
        <v>7.0898336575231369E-4</v>
      </c>
      <c r="G7149">
        <v>99966</v>
      </c>
      <c r="H7149" s="5">
        <v>205873492</v>
      </c>
      <c r="I7149">
        <v>1.7267925788027501E-2</v>
      </c>
      <c r="J7149">
        <v>1.7625912759784482E-2</v>
      </c>
      <c r="K7149">
        <v>-3.5798697175698155E-4</v>
      </c>
      <c r="L7149">
        <v>1</v>
      </c>
      <c r="M7149">
        <v>18</v>
      </c>
    </row>
    <row r="7150" spans="1:13" hidden="1" x14ac:dyDescent="0.25">
      <c r="A7150" t="s">
        <v>17</v>
      </c>
      <c r="B7150" s="3">
        <v>1501</v>
      </c>
      <c r="C7150" t="s">
        <v>6</v>
      </c>
      <c r="D7150" s="4">
        <v>43525</v>
      </c>
      <c r="E7150">
        <v>1252.0153936713077</v>
      </c>
      <c r="F7150">
        <f t="shared" si="112"/>
        <v>1.596166434857332E-3</v>
      </c>
      <c r="G7150">
        <v>784389</v>
      </c>
      <c r="H7150" s="5">
        <v>205873492</v>
      </c>
      <c r="I7150">
        <v>3.8351448505238188E-2</v>
      </c>
      <c r="J7150">
        <v>4.2349662919933084E-2</v>
      </c>
      <c r="K7150">
        <v>-3.9982144146948964E-3</v>
      </c>
      <c r="L7150">
        <v>1</v>
      </c>
      <c r="M7150">
        <v>18</v>
      </c>
    </row>
    <row r="7151" spans="1:13" hidden="1" x14ac:dyDescent="0.25">
      <c r="A7151" t="s">
        <v>17</v>
      </c>
      <c r="B7151" s="3">
        <v>1501</v>
      </c>
      <c r="C7151" t="s">
        <v>7</v>
      </c>
      <c r="D7151" s="4">
        <v>43525</v>
      </c>
      <c r="E7151">
        <v>1364.5288689674508</v>
      </c>
      <c r="F7151">
        <f t="shared" si="112"/>
        <v>1.7396073491181682E-3</v>
      </c>
      <c r="G7151">
        <v>784389</v>
      </c>
      <c r="H7151" s="5">
        <v>205873492</v>
      </c>
      <c r="I7151">
        <v>3.8351448505238188E-2</v>
      </c>
      <c r="J7151">
        <v>4.2349662919933084E-2</v>
      </c>
      <c r="K7151">
        <v>-3.9982144146948964E-3</v>
      </c>
      <c r="L7151">
        <v>1</v>
      </c>
      <c r="M7151">
        <v>18</v>
      </c>
    </row>
    <row r="7152" spans="1:13" hidden="1" x14ac:dyDescent="0.25">
      <c r="A7152" t="s">
        <v>18</v>
      </c>
      <c r="B7152" s="3">
        <v>1502</v>
      </c>
      <c r="C7152" t="s">
        <v>6</v>
      </c>
      <c r="D7152" s="4">
        <v>43525</v>
      </c>
      <c r="E7152">
        <v>155.78733705246498</v>
      </c>
      <c r="F7152">
        <f t="shared" si="112"/>
        <v>2.8787400710035749E-4</v>
      </c>
      <c r="G7152">
        <v>541165</v>
      </c>
      <c r="H7152" s="5">
        <v>205873492</v>
      </c>
      <c r="I7152">
        <v>6.9548606145053062E-3</v>
      </c>
      <c r="J7152">
        <v>8.5333298898576208E-3</v>
      </c>
      <c r="K7152">
        <v>-1.5784692753523146E-3</v>
      </c>
      <c r="L7152">
        <v>1</v>
      </c>
      <c r="M7152">
        <v>18</v>
      </c>
    </row>
    <row r="7153" spans="1:13" hidden="1" x14ac:dyDescent="0.25">
      <c r="A7153" t="s">
        <v>18</v>
      </c>
      <c r="B7153" s="3">
        <v>1502</v>
      </c>
      <c r="C7153" t="s">
        <v>7</v>
      </c>
      <c r="D7153" s="4">
        <v>43525</v>
      </c>
      <c r="E7153">
        <v>166.11881779727358</v>
      </c>
      <c r="F7153">
        <f t="shared" si="112"/>
        <v>3.0696519138760561E-4</v>
      </c>
      <c r="G7153">
        <v>541165</v>
      </c>
      <c r="H7153" s="5">
        <v>205873492</v>
      </c>
      <c r="I7153">
        <v>6.9548606145053062E-3</v>
      </c>
      <c r="J7153">
        <v>8.5333298898576208E-3</v>
      </c>
      <c r="K7153">
        <v>-1.5784692753523146E-3</v>
      </c>
      <c r="L7153">
        <v>1</v>
      </c>
      <c r="M7153">
        <v>18</v>
      </c>
    </row>
    <row r="7154" spans="1:13" hidden="1" x14ac:dyDescent="0.25">
      <c r="A7154" t="s">
        <v>19</v>
      </c>
      <c r="B7154" s="3">
        <v>1503</v>
      </c>
      <c r="C7154" t="s">
        <v>6</v>
      </c>
      <c r="D7154" s="4">
        <v>43525</v>
      </c>
      <c r="E7154">
        <v>10589.147703335886</v>
      </c>
      <c r="F7154">
        <f t="shared" si="112"/>
        <v>4.0565432264778696E-3</v>
      </c>
      <c r="G7154">
        <v>2610387</v>
      </c>
      <c r="H7154" s="5">
        <v>205873492</v>
      </c>
      <c r="I7154">
        <v>0.10430361609693527</v>
      </c>
      <c r="J7154">
        <v>0.1108651426428673</v>
      </c>
      <c r="K7154">
        <v>-6.5615265459320338E-3</v>
      </c>
      <c r="L7154">
        <v>1</v>
      </c>
      <c r="M7154">
        <v>18</v>
      </c>
    </row>
    <row r="7155" spans="1:13" hidden="1" x14ac:dyDescent="0.25">
      <c r="A7155" t="s">
        <v>19</v>
      </c>
      <c r="B7155" s="3">
        <v>1503</v>
      </c>
      <c r="C7155" t="s">
        <v>7</v>
      </c>
      <c r="D7155" s="4">
        <v>43525</v>
      </c>
      <c r="E7155">
        <v>11008.307552101673</v>
      </c>
      <c r="F7155">
        <f t="shared" si="112"/>
        <v>4.2171170604594918E-3</v>
      </c>
      <c r="G7155">
        <v>2610387</v>
      </c>
      <c r="H7155" s="5">
        <v>205873492</v>
      </c>
      <c r="I7155">
        <v>0.10430361609693527</v>
      </c>
      <c r="J7155">
        <v>0.1108651426428673</v>
      </c>
      <c r="K7155">
        <v>-6.5615265459320338E-3</v>
      </c>
      <c r="L7155">
        <v>1</v>
      </c>
      <c r="M7155">
        <v>18</v>
      </c>
    </row>
    <row r="7156" spans="1:13" hidden="1" x14ac:dyDescent="0.25">
      <c r="A7156" t="s">
        <v>20</v>
      </c>
      <c r="B7156" s="3">
        <v>1504</v>
      </c>
      <c r="C7156" t="s">
        <v>6</v>
      </c>
      <c r="D7156" s="4">
        <v>43525</v>
      </c>
      <c r="E7156">
        <v>1678.467423777045</v>
      </c>
      <c r="F7156">
        <f t="shared" si="112"/>
        <v>8.6420224309605371E-4</v>
      </c>
      <c r="G7156">
        <v>1942216</v>
      </c>
      <c r="H7156" s="5">
        <v>205873492</v>
      </c>
      <c r="I7156">
        <v>2.1119531461999078E-2</v>
      </c>
      <c r="J7156">
        <v>2.3672199430054393E-2</v>
      </c>
      <c r="K7156">
        <v>-2.5526679680553145E-3</v>
      </c>
      <c r="L7156">
        <v>1</v>
      </c>
      <c r="M7156">
        <v>18</v>
      </c>
    </row>
    <row r="7157" spans="1:13" hidden="1" x14ac:dyDescent="0.25">
      <c r="A7157" t="s">
        <v>20</v>
      </c>
      <c r="B7157" s="3">
        <v>1504</v>
      </c>
      <c r="C7157" t="s">
        <v>7</v>
      </c>
      <c r="D7157" s="4">
        <v>43525</v>
      </c>
      <c r="E7157">
        <v>1809.139478258734</v>
      </c>
      <c r="F7157">
        <f t="shared" si="112"/>
        <v>9.3148212055648501E-4</v>
      </c>
      <c r="G7157">
        <v>1942216</v>
      </c>
      <c r="H7157" s="5">
        <v>205873492</v>
      </c>
      <c r="I7157">
        <v>2.1119531461999078E-2</v>
      </c>
      <c r="J7157">
        <v>2.3672199430054393E-2</v>
      </c>
      <c r="K7157">
        <v>-2.5526679680553145E-3</v>
      </c>
      <c r="L7157">
        <v>1</v>
      </c>
      <c r="M7157">
        <v>18</v>
      </c>
    </row>
    <row r="7158" spans="1:13" hidden="1" x14ac:dyDescent="0.25">
      <c r="A7158" t="s">
        <v>21</v>
      </c>
      <c r="B7158" s="3">
        <v>1505</v>
      </c>
      <c r="C7158" t="s">
        <v>6</v>
      </c>
      <c r="D7158" s="4">
        <v>43525</v>
      </c>
      <c r="E7158">
        <v>2323.8165099932835</v>
      </c>
      <c r="F7158">
        <f t="shared" si="112"/>
        <v>4.6174808699060805E-3</v>
      </c>
      <c r="G7158">
        <v>503265</v>
      </c>
      <c r="H7158" s="5">
        <v>205873492</v>
      </c>
      <c r="I7158">
        <v>9.5120585513589706E-2</v>
      </c>
      <c r="J7158">
        <v>0.1061044428743093</v>
      </c>
      <c r="K7158">
        <v>-1.0983857360719593E-2</v>
      </c>
      <c r="L7158">
        <v>1</v>
      </c>
      <c r="M7158">
        <v>18</v>
      </c>
    </row>
    <row r="7159" spans="1:13" hidden="1" x14ac:dyDescent="0.25">
      <c r="A7159" t="s">
        <v>21</v>
      </c>
      <c r="B7159" s="3">
        <v>1505</v>
      </c>
      <c r="C7159" t="s">
        <v>7</v>
      </c>
      <c r="D7159" s="4">
        <v>43525</v>
      </c>
      <c r="E7159">
        <v>1998.8991968643359</v>
      </c>
      <c r="F7159">
        <f t="shared" si="112"/>
        <v>3.9718621339936925E-3</v>
      </c>
      <c r="G7159">
        <v>503265</v>
      </c>
      <c r="H7159" s="5">
        <v>205873492</v>
      </c>
      <c r="I7159">
        <v>9.5120585513589706E-2</v>
      </c>
      <c r="J7159">
        <v>0.1061044428743093</v>
      </c>
      <c r="K7159">
        <v>-1.0983857360719593E-2</v>
      </c>
      <c r="L7159">
        <v>1</v>
      </c>
      <c r="M7159">
        <v>18</v>
      </c>
    </row>
    <row r="7160" spans="1:13" hidden="1" x14ac:dyDescent="0.25">
      <c r="A7160" t="s">
        <v>22</v>
      </c>
      <c r="B7160" s="3">
        <v>1506</v>
      </c>
      <c r="C7160" t="s">
        <v>6</v>
      </c>
      <c r="D7160" s="4">
        <v>43525</v>
      </c>
      <c r="E7160">
        <v>7720.5943437691058</v>
      </c>
      <c r="F7160">
        <f t="shared" si="112"/>
        <v>4.1013542690478393E-3</v>
      </c>
      <c r="G7160">
        <v>1882450</v>
      </c>
      <c r="H7160" s="5">
        <v>205873492</v>
      </c>
      <c r="I7160">
        <v>0.10059924673018257</v>
      </c>
      <c r="J7160">
        <v>0.11085157381516061</v>
      </c>
      <c r="K7160">
        <v>-1.0252327084978044E-2</v>
      </c>
      <c r="L7160">
        <v>1</v>
      </c>
      <c r="M7160">
        <v>18</v>
      </c>
    </row>
    <row r="7161" spans="1:13" hidden="1" x14ac:dyDescent="0.25">
      <c r="A7161" t="s">
        <v>22</v>
      </c>
      <c r="B7161" s="3">
        <v>1506</v>
      </c>
      <c r="C7161" t="s">
        <v>7</v>
      </c>
      <c r="D7161" s="4">
        <v>43525</v>
      </c>
      <c r="E7161">
        <v>7916.6494101520721</v>
      </c>
      <c r="F7161">
        <f t="shared" si="112"/>
        <v>4.2055031528869672E-3</v>
      </c>
      <c r="G7161">
        <v>1882450</v>
      </c>
      <c r="H7161" s="5">
        <v>205873492</v>
      </c>
      <c r="I7161">
        <v>0.10059924673018257</v>
      </c>
      <c r="J7161">
        <v>0.11085157381516061</v>
      </c>
      <c r="K7161">
        <v>-1.0252327084978044E-2</v>
      </c>
      <c r="L7161">
        <v>1</v>
      </c>
      <c r="M7161">
        <v>18</v>
      </c>
    </row>
    <row r="7162" spans="1:13" hidden="1" x14ac:dyDescent="0.25">
      <c r="A7162" t="s">
        <v>23</v>
      </c>
      <c r="B7162" s="3">
        <v>1601</v>
      </c>
      <c r="C7162" t="s">
        <v>6</v>
      </c>
      <c r="D7162" s="4">
        <v>43525</v>
      </c>
      <c r="E7162">
        <v>29.534884647484105</v>
      </c>
      <c r="F7162">
        <f t="shared" si="112"/>
        <v>4.5970838556639383E-4</v>
      </c>
      <c r="G7162">
        <v>64247</v>
      </c>
      <c r="H7162" s="5">
        <v>205873492</v>
      </c>
      <c r="I7162">
        <v>1.216784100670683E-2</v>
      </c>
      <c r="J7162">
        <v>1.8228529042523617E-2</v>
      </c>
      <c r="K7162">
        <v>-6.0606880358167869E-3</v>
      </c>
      <c r="L7162">
        <v>1</v>
      </c>
      <c r="M7162">
        <v>18</v>
      </c>
    </row>
    <row r="7163" spans="1:13" hidden="1" x14ac:dyDescent="0.25">
      <c r="A7163" t="s">
        <v>23</v>
      </c>
      <c r="B7163" s="3">
        <v>1601</v>
      </c>
      <c r="C7163" t="s">
        <v>7</v>
      </c>
      <c r="D7163" s="4">
        <v>43525</v>
      </c>
      <c r="E7163">
        <v>16.348446658875108</v>
      </c>
      <c r="F7163">
        <f t="shared" si="112"/>
        <v>2.5446241316909909E-4</v>
      </c>
      <c r="G7163">
        <v>64247</v>
      </c>
      <c r="H7163" s="5">
        <v>205873492</v>
      </c>
      <c r="I7163">
        <v>1.216784100670683E-2</v>
      </c>
      <c r="J7163">
        <v>1.8228529042523617E-2</v>
      </c>
      <c r="K7163">
        <v>-6.0606880358167869E-3</v>
      </c>
      <c r="L7163">
        <v>1</v>
      </c>
      <c r="M7163">
        <v>18</v>
      </c>
    </row>
    <row r="7164" spans="1:13" hidden="1" x14ac:dyDescent="0.25">
      <c r="A7164" t="s">
        <v>24</v>
      </c>
      <c r="B7164" s="3">
        <v>1602</v>
      </c>
      <c r="C7164" t="s">
        <v>6</v>
      </c>
      <c r="D7164" s="4">
        <v>43525</v>
      </c>
      <c r="E7164">
        <v>1668.4308148262726</v>
      </c>
      <c r="F7164">
        <f t="shared" si="112"/>
        <v>2.323564462022417E-3</v>
      </c>
      <c r="G7164">
        <v>718048</v>
      </c>
      <c r="H7164" s="5">
        <v>205873492</v>
      </c>
      <c r="I7164">
        <v>5.8402418881310578E-2</v>
      </c>
      <c r="J7164">
        <v>6.5883775272189651E-2</v>
      </c>
      <c r="K7164">
        <v>-7.4813563908790737E-3</v>
      </c>
      <c r="L7164">
        <v>1</v>
      </c>
      <c r="M7164">
        <v>18</v>
      </c>
    </row>
    <row r="7165" spans="1:13" hidden="1" x14ac:dyDescent="0.25">
      <c r="A7165" t="s">
        <v>24</v>
      </c>
      <c r="B7165" s="3">
        <v>1602</v>
      </c>
      <c r="C7165" t="s">
        <v>7</v>
      </c>
      <c r="D7165" s="4">
        <v>43525</v>
      </c>
      <c r="E7165">
        <v>1890.994442036975</v>
      </c>
      <c r="F7165">
        <f t="shared" si="112"/>
        <v>2.6335209373704472E-3</v>
      </c>
      <c r="G7165">
        <v>718048</v>
      </c>
      <c r="H7165" s="5">
        <v>205873492</v>
      </c>
      <c r="I7165">
        <v>5.8402418881310578E-2</v>
      </c>
      <c r="J7165">
        <v>6.5883775272189651E-2</v>
      </c>
      <c r="K7165">
        <v>-7.4813563908790737E-3</v>
      </c>
      <c r="L7165">
        <v>1</v>
      </c>
      <c r="M7165">
        <v>18</v>
      </c>
    </row>
    <row r="7166" spans="1:13" hidden="1" x14ac:dyDescent="0.25">
      <c r="A7166" t="s">
        <v>25</v>
      </c>
      <c r="B7166" s="3">
        <v>1701</v>
      </c>
      <c r="C7166" t="s">
        <v>6</v>
      </c>
      <c r="D7166" s="4">
        <v>43525</v>
      </c>
      <c r="E7166">
        <v>3007.0618073909445</v>
      </c>
      <c r="F7166">
        <f t="shared" si="112"/>
        <v>3.1763618964729531E-3</v>
      </c>
      <c r="G7166">
        <v>946700</v>
      </c>
      <c r="H7166" s="5">
        <v>205873492</v>
      </c>
      <c r="I7166">
        <v>7.4310488533641167E-2</v>
      </c>
      <c r="J7166">
        <v>7.6059717938149432E-2</v>
      </c>
      <c r="K7166">
        <v>-1.7492294045082651E-3</v>
      </c>
      <c r="L7166">
        <v>1</v>
      </c>
      <c r="M7166">
        <v>18</v>
      </c>
    </row>
    <row r="7167" spans="1:13" hidden="1" x14ac:dyDescent="0.25">
      <c r="A7167" t="s">
        <v>25</v>
      </c>
      <c r="B7167" s="3">
        <v>1701</v>
      </c>
      <c r="C7167" t="s">
        <v>7</v>
      </c>
      <c r="D7167" s="4">
        <v>43525</v>
      </c>
      <c r="E7167">
        <v>2720.4662880370206</v>
      </c>
      <c r="F7167">
        <f t="shared" si="112"/>
        <v>2.8736308102218448E-3</v>
      </c>
      <c r="G7167">
        <v>946700</v>
      </c>
      <c r="H7167" s="5">
        <v>205873492</v>
      </c>
      <c r="I7167">
        <v>7.4310488533641167E-2</v>
      </c>
      <c r="J7167">
        <v>7.6059717938149432E-2</v>
      </c>
      <c r="K7167">
        <v>-1.7492294045082651E-3</v>
      </c>
      <c r="L7167">
        <v>1</v>
      </c>
      <c r="M7167">
        <v>18</v>
      </c>
    </row>
    <row r="7168" spans="1:13" hidden="1" x14ac:dyDescent="0.25">
      <c r="A7168" t="s">
        <v>26</v>
      </c>
      <c r="B7168" s="3">
        <v>1702</v>
      </c>
      <c r="C7168" t="s">
        <v>6</v>
      </c>
      <c r="D7168" s="4">
        <v>43525</v>
      </c>
      <c r="E7168">
        <v>3177.9692989188397</v>
      </c>
      <c r="F7168">
        <f t="shared" si="112"/>
        <v>5.4212870289061443E-3</v>
      </c>
      <c r="G7168">
        <v>586202</v>
      </c>
      <c r="H7168" s="5">
        <v>205873492</v>
      </c>
      <c r="I7168">
        <v>0.12246059860789685</v>
      </c>
      <c r="J7168">
        <v>0.12157659921328258</v>
      </c>
      <c r="K7168">
        <v>8.8399939461426824E-4</v>
      </c>
      <c r="L7168">
        <v>1</v>
      </c>
      <c r="M7168">
        <v>18</v>
      </c>
    </row>
    <row r="7169" spans="1:13" hidden="1" x14ac:dyDescent="0.25">
      <c r="A7169" t="s">
        <v>26</v>
      </c>
      <c r="B7169" s="3">
        <v>1702</v>
      </c>
      <c r="C7169" t="s">
        <v>7</v>
      </c>
      <c r="D7169" s="4">
        <v>43525</v>
      </c>
      <c r="E7169">
        <v>2693.8400872253278</v>
      </c>
      <c r="F7169">
        <f t="shared" si="112"/>
        <v>4.5954126516547667E-3</v>
      </c>
      <c r="G7169">
        <v>586202</v>
      </c>
      <c r="H7169" s="5">
        <v>205873492</v>
      </c>
      <c r="I7169">
        <v>0.12246059860789685</v>
      </c>
      <c r="J7169">
        <v>0.12157659921328258</v>
      </c>
      <c r="K7169">
        <v>8.8399939461426824E-4</v>
      </c>
      <c r="L7169">
        <v>1</v>
      </c>
      <c r="M7169">
        <v>18</v>
      </c>
    </row>
    <row r="7170" spans="1:13" hidden="1" x14ac:dyDescent="0.25">
      <c r="A7170" t="s">
        <v>27</v>
      </c>
      <c r="B7170" s="3">
        <v>2101</v>
      </c>
      <c r="C7170" t="s">
        <v>6</v>
      </c>
      <c r="D7170" s="4">
        <v>43525</v>
      </c>
      <c r="E7170">
        <v>6542.9010861818606</v>
      </c>
      <c r="F7170">
        <f t="shared" si="112"/>
        <v>2.3949292056503545E-3</v>
      </c>
      <c r="G7170">
        <v>2731981</v>
      </c>
      <c r="H7170" s="5">
        <v>205873492</v>
      </c>
      <c r="I7170">
        <v>6.0427971767959249E-2</v>
      </c>
      <c r="J7170">
        <v>7.0497890536351943E-2</v>
      </c>
      <c r="K7170">
        <v>-1.0069918768392694E-2</v>
      </c>
      <c r="L7170">
        <v>2</v>
      </c>
      <c r="M7170">
        <v>32</v>
      </c>
    </row>
    <row r="7171" spans="1:13" hidden="1" x14ac:dyDescent="0.25">
      <c r="A7171" t="s">
        <v>27</v>
      </c>
      <c r="B7171" s="3">
        <v>2101</v>
      </c>
      <c r="C7171" t="s">
        <v>7</v>
      </c>
      <c r="D7171" s="4">
        <v>43525</v>
      </c>
      <c r="E7171">
        <v>7503.4288800500508</v>
      </c>
      <c r="F7171">
        <f t="shared" si="112"/>
        <v>2.7465157627560555E-3</v>
      </c>
      <c r="G7171">
        <v>2731981</v>
      </c>
      <c r="H7171" s="5">
        <v>205873492</v>
      </c>
      <c r="I7171">
        <v>6.0427971767959249E-2</v>
      </c>
      <c r="J7171">
        <v>7.0497890536351943E-2</v>
      </c>
      <c r="K7171">
        <v>-1.0069918768392694E-2</v>
      </c>
      <c r="L7171">
        <v>2</v>
      </c>
      <c r="M7171">
        <v>32</v>
      </c>
    </row>
    <row r="7172" spans="1:13" hidden="1" x14ac:dyDescent="0.25">
      <c r="A7172" t="s">
        <v>28</v>
      </c>
      <c r="B7172" s="3">
        <v>2102</v>
      </c>
      <c r="C7172" t="s">
        <v>6</v>
      </c>
      <c r="D7172" s="4">
        <v>43525</v>
      </c>
      <c r="E7172">
        <v>2819.2245019294619</v>
      </c>
      <c r="F7172">
        <f t="shared" si="112"/>
        <v>1.9025058588529066E-3</v>
      </c>
      <c r="G7172">
        <v>1481848</v>
      </c>
      <c r="H7172" s="5">
        <v>205873492</v>
      </c>
      <c r="I7172">
        <v>4.6984765580762422E-2</v>
      </c>
      <c r="J7172">
        <v>5.2440025438314962E-2</v>
      </c>
      <c r="K7172">
        <v>-5.4552598575525399E-3</v>
      </c>
      <c r="L7172">
        <v>2</v>
      </c>
      <c r="M7172">
        <v>32</v>
      </c>
    </row>
    <row r="7173" spans="1:13" hidden="1" x14ac:dyDescent="0.25">
      <c r="A7173" t="s">
        <v>28</v>
      </c>
      <c r="B7173" s="3">
        <v>2102</v>
      </c>
      <c r="C7173" t="s">
        <v>7</v>
      </c>
      <c r="D7173" s="4">
        <v>43525</v>
      </c>
      <c r="E7173">
        <v>3032.532393642286</v>
      </c>
      <c r="F7173">
        <f t="shared" si="112"/>
        <v>2.0464530732182289E-3</v>
      </c>
      <c r="G7173">
        <v>1481848</v>
      </c>
      <c r="H7173" s="5">
        <v>205873492</v>
      </c>
      <c r="I7173">
        <v>4.6984765580762422E-2</v>
      </c>
      <c r="J7173">
        <v>5.2440025438314962E-2</v>
      </c>
      <c r="K7173">
        <v>-5.4552598575525399E-3</v>
      </c>
      <c r="L7173">
        <v>2</v>
      </c>
      <c r="M7173">
        <v>32</v>
      </c>
    </row>
    <row r="7174" spans="1:13" hidden="1" x14ac:dyDescent="0.25">
      <c r="A7174" t="s">
        <v>29</v>
      </c>
      <c r="B7174" s="3">
        <v>2103</v>
      </c>
      <c r="C7174" t="s">
        <v>6</v>
      </c>
      <c r="D7174" s="4">
        <v>43525</v>
      </c>
      <c r="E7174">
        <v>619.25943752144394</v>
      </c>
      <c r="F7174">
        <f t="shared" si="112"/>
        <v>6.5681967037164654E-4</v>
      </c>
      <c r="G7174">
        <v>942815</v>
      </c>
      <c r="H7174" s="5">
        <v>205873492</v>
      </c>
      <c r="I7174">
        <v>1.6122809543524207E-2</v>
      </c>
      <c r="J7174">
        <v>1.8480491444281665E-2</v>
      </c>
      <c r="K7174">
        <v>-2.3576819007574586E-3</v>
      </c>
      <c r="L7174">
        <v>2</v>
      </c>
      <c r="M7174">
        <v>32</v>
      </c>
    </row>
    <row r="7175" spans="1:13" hidden="1" x14ac:dyDescent="0.25">
      <c r="A7175" t="s">
        <v>29</v>
      </c>
      <c r="B7175" s="3">
        <v>2103</v>
      </c>
      <c r="C7175" t="s">
        <v>7</v>
      </c>
      <c r="D7175" s="4">
        <v>43525</v>
      </c>
      <c r="E7175">
        <v>688.50044392653092</v>
      </c>
      <c r="F7175">
        <f t="shared" si="112"/>
        <v>7.3026038398469576E-4</v>
      </c>
      <c r="G7175">
        <v>942815</v>
      </c>
      <c r="H7175" s="5">
        <v>205873492</v>
      </c>
      <c r="I7175">
        <v>1.6122809543524207E-2</v>
      </c>
      <c r="J7175">
        <v>1.8480491444281665E-2</v>
      </c>
      <c r="K7175">
        <v>-2.3576819007574586E-3</v>
      </c>
      <c r="L7175">
        <v>2</v>
      </c>
      <c r="M7175">
        <v>32</v>
      </c>
    </row>
    <row r="7176" spans="1:13" hidden="1" x14ac:dyDescent="0.25">
      <c r="A7176" t="s">
        <v>30</v>
      </c>
      <c r="B7176" s="3">
        <v>2104</v>
      </c>
      <c r="C7176" t="s">
        <v>6</v>
      </c>
      <c r="D7176" s="4">
        <v>43525</v>
      </c>
      <c r="E7176">
        <v>1040.9175711924731</v>
      </c>
      <c r="F7176">
        <f t="shared" si="112"/>
        <v>7.7245821545237139E-4</v>
      </c>
      <c r="G7176">
        <v>1347539</v>
      </c>
      <c r="H7176" s="5">
        <v>205873492</v>
      </c>
      <c r="I7176">
        <v>1.6986127230125814E-2</v>
      </c>
      <c r="J7176">
        <v>1.7281181925857175E-2</v>
      </c>
      <c r="K7176">
        <v>-2.9505469573136087E-4</v>
      </c>
      <c r="L7176">
        <v>2</v>
      </c>
      <c r="M7176">
        <v>32</v>
      </c>
    </row>
    <row r="7177" spans="1:13" hidden="1" x14ac:dyDescent="0.25">
      <c r="A7177" t="s">
        <v>30</v>
      </c>
      <c r="B7177" s="3">
        <v>2104</v>
      </c>
      <c r="C7177" t="s">
        <v>7</v>
      </c>
      <c r="D7177" s="4">
        <v>43525</v>
      </c>
      <c r="E7177">
        <v>701.36868463710971</v>
      </c>
      <c r="F7177">
        <f t="shared" si="112"/>
        <v>5.2048117689885759E-4</v>
      </c>
      <c r="G7177">
        <v>1347539</v>
      </c>
      <c r="H7177" s="5">
        <v>205873492</v>
      </c>
      <c r="I7177">
        <v>1.6986127230125814E-2</v>
      </c>
      <c r="J7177">
        <v>1.7281181925857175E-2</v>
      </c>
      <c r="K7177">
        <v>-2.9505469573136087E-4</v>
      </c>
      <c r="L7177">
        <v>2</v>
      </c>
      <c r="M7177">
        <v>32</v>
      </c>
    </row>
    <row r="7178" spans="1:13" hidden="1" x14ac:dyDescent="0.25">
      <c r="A7178" t="s">
        <v>31</v>
      </c>
      <c r="B7178" s="3">
        <v>2105</v>
      </c>
      <c r="C7178" t="s">
        <v>6</v>
      </c>
      <c r="D7178" s="4">
        <v>43525</v>
      </c>
      <c r="E7178">
        <v>1517.4437883471633</v>
      </c>
      <c r="F7178">
        <f t="shared" si="112"/>
        <v>4.5925946422702736E-3</v>
      </c>
      <c r="G7178">
        <v>330411</v>
      </c>
      <c r="H7178" s="5">
        <v>205873492</v>
      </c>
      <c r="I7178">
        <v>9.0671886284986736E-2</v>
      </c>
      <c r="J7178">
        <v>8.0281529934486298E-2</v>
      </c>
      <c r="K7178">
        <v>1.0390356350500438E-2</v>
      </c>
      <c r="L7178">
        <v>2</v>
      </c>
      <c r="M7178">
        <v>32</v>
      </c>
    </row>
    <row r="7179" spans="1:13" hidden="1" x14ac:dyDescent="0.25">
      <c r="A7179" t="s">
        <v>31</v>
      </c>
      <c r="B7179" s="3">
        <v>2105</v>
      </c>
      <c r="C7179" t="s">
        <v>7</v>
      </c>
      <c r="D7179" s="4">
        <v>43525</v>
      </c>
      <c r="E7179">
        <v>778.9262094984357</v>
      </c>
      <c r="F7179">
        <f t="shared" si="112"/>
        <v>2.3574463607399141E-3</v>
      </c>
      <c r="G7179">
        <v>330411</v>
      </c>
      <c r="H7179" s="5">
        <v>205873492</v>
      </c>
      <c r="I7179">
        <v>9.0671886284986736E-2</v>
      </c>
      <c r="J7179">
        <v>8.0281529934486298E-2</v>
      </c>
      <c r="K7179">
        <v>1.0390356350500438E-2</v>
      </c>
      <c r="L7179">
        <v>2</v>
      </c>
      <c r="M7179">
        <v>32</v>
      </c>
    </row>
    <row r="7180" spans="1:13" hidden="1" x14ac:dyDescent="0.25">
      <c r="A7180" t="s">
        <v>32</v>
      </c>
      <c r="B7180" s="3">
        <v>2201</v>
      </c>
      <c r="C7180" t="s">
        <v>6</v>
      </c>
      <c r="D7180" s="4">
        <v>43525</v>
      </c>
      <c r="E7180">
        <v>587.54675786105213</v>
      </c>
      <c r="F7180">
        <f t="shared" si="112"/>
        <v>9.0014716481731476E-4</v>
      </c>
      <c r="G7180">
        <v>652723</v>
      </c>
      <c r="H7180" s="5">
        <v>205873492</v>
      </c>
      <c r="I7180">
        <v>2.2913921256393778E-2</v>
      </c>
      <c r="J7180">
        <v>2.4084843833598237E-2</v>
      </c>
      <c r="K7180">
        <v>-1.1709225772044592E-3</v>
      </c>
      <c r="L7180">
        <v>2</v>
      </c>
      <c r="M7180">
        <v>32</v>
      </c>
    </row>
    <row r="7181" spans="1:13" hidden="1" x14ac:dyDescent="0.25">
      <c r="A7181" t="s">
        <v>32</v>
      </c>
      <c r="B7181" s="3">
        <v>2201</v>
      </c>
      <c r="C7181" t="s">
        <v>7</v>
      </c>
      <c r="D7181" s="4">
        <v>43525</v>
      </c>
      <c r="E7181">
        <v>602.65137085519848</v>
      </c>
      <c r="F7181">
        <f t="shared" si="112"/>
        <v>9.2328808829350041E-4</v>
      </c>
      <c r="G7181">
        <v>652723</v>
      </c>
      <c r="H7181" s="5">
        <v>205873492</v>
      </c>
      <c r="I7181">
        <v>2.2913921256393778E-2</v>
      </c>
      <c r="J7181">
        <v>2.4084843833598237E-2</v>
      </c>
      <c r="K7181">
        <v>-1.1709225772044592E-3</v>
      </c>
      <c r="L7181">
        <v>2</v>
      </c>
      <c r="M7181">
        <v>32</v>
      </c>
    </row>
    <row r="7182" spans="1:13" hidden="1" x14ac:dyDescent="0.25">
      <c r="A7182" t="s">
        <v>33</v>
      </c>
      <c r="B7182" s="3">
        <v>2202</v>
      </c>
      <c r="C7182" t="s">
        <v>6</v>
      </c>
      <c r="D7182" s="4">
        <v>43525</v>
      </c>
      <c r="E7182">
        <v>5742.9514025118324</v>
      </c>
      <c r="F7182">
        <f t="shared" si="112"/>
        <v>3.8286495829395533E-3</v>
      </c>
      <c r="G7182">
        <v>1499994</v>
      </c>
      <c r="H7182" s="5">
        <v>205873492</v>
      </c>
      <c r="I7182">
        <v>9.8047196595574176E-2</v>
      </c>
      <c r="J7182">
        <v>0.10204426408409635</v>
      </c>
      <c r="K7182">
        <v>-3.9970674885221741E-3</v>
      </c>
      <c r="L7182">
        <v>2</v>
      </c>
      <c r="M7182">
        <v>32</v>
      </c>
    </row>
    <row r="7183" spans="1:13" hidden="1" x14ac:dyDescent="0.25">
      <c r="A7183" t="s">
        <v>33</v>
      </c>
      <c r="B7183" s="3">
        <v>2202</v>
      </c>
      <c r="C7183" t="s">
        <v>7</v>
      </c>
      <c r="D7183" s="4">
        <v>43525</v>
      </c>
      <c r="E7183">
        <v>5509.865194937408</v>
      </c>
      <c r="F7183">
        <f t="shared" si="112"/>
        <v>3.6732581563242305E-3</v>
      </c>
      <c r="G7183">
        <v>1499994</v>
      </c>
      <c r="H7183" s="5">
        <v>205873492</v>
      </c>
      <c r="I7183">
        <v>9.8047196595574176E-2</v>
      </c>
      <c r="J7183">
        <v>0.10204426408409635</v>
      </c>
      <c r="K7183">
        <v>-3.9970674885221741E-3</v>
      </c>
      <c r="L7183">
        <v>2</v>
      </c>
      <c r="M7183">
        <v>32</v>
      </c>
    </row>
    <row r="7184" spans="1:13" hidden="1" x14ac:dyDescent="0.25">
      <c r="A7184" t="s">
        <v>34</v>
      </c>
      <c r="B7184" s="3">
        <v>2203</v>
      </c>
      <c r="C7184" t="s">
        <v>6</v>
      </c>
      <c r="D7184" s="4">
        <v>43525</v>
      </c>
      <c r="E7184">
        <v>821.11710909902865</v>
      </c>
      <c r="F7184">
        <f t="shared" si="112"/>
        <v>1.5605577468437491E-3</v>
      </c>
      <c r="G7184">
        <v>526169</v>
      </c>
      <c r="H7184" s="5">
        <v>205873492</v>
      </c>
      <c r="I7184">
        <v>3.7236723535229499E-2</v>
      </c>
      <c r="J7184">
        <v>3.970408915247102E-2</v>
      </c>
      <c r="K7184">
        <v>-2.4673656172415209E-3</v>
      </c>
      <c r="L7184">
        <v>2</v>
      </c>
      <c r="M7184">
        <v>32</v>
      </c>
    </row>
    <row r="7185" spans="1:13" hidden="1" x14ac:dyDescent="0.25">
      <c r="A7185" t="s">
        <v>34</v>
      </c>
      <c r="B7185" s="3">
        <v>2203</v>
      </c>
      <c r="C7185" t="s">
        <v>7</v>
      </c>
      <c r="D7185" s="4">
        <v>43525</v>
      </c>
      <c r="E7185">
        <v>691.72984359492557</v>
      </c>
      <c r="F7185">
        <f t="shared" si="112"/>
        <v>1.3146533596523657E-3</v>
      </c>
      <c r="G7185">
        <v>526169</v>
      </c>
      <c r="H7185" s="5">
        <v>205873492</v>
      </c>
      <c r="I7185">
        <v>3.7236723535229499E-2</v>
      </c>
      <c r="J7185">
        <v>3.970408915247102E-2</v>
      </c>
      <c r="K7185">
        <v>-2.4673656172415209E-3</v>
      </c>
      <c r="L7185">
        <v>2</v>
      </c>
      <c r="M7185">
        <v>32</v>
      </c>
    </row>
    <row r="7186" spans="1:13" hidden="1" x14ac:dyDescent="0.25">
      <c r="A7186" t="s">
        <v>35</v>
      </c>
      <c r="B7186" s="3">
        <v>2204</v>
      </c>
      <c r="C7186" t="s">
        <v>6</v>
      </c>
      <c r="D7186" s="4">
        <v>43525</v>
      </c>
      <c r="E7186">
        <v>541.48985030187066</v>
      </c>
      <c r="F7186">
        <f t="shared" si="112"/>
        <v>1.0153683527320215E-3</v>
      </c>
      <c r="G7186">
        <v>533294</v>
      </c>
      <c r="H7186" s="5">
        <v>205873492</v>
      </c>
      <c r="I7186">
        <v>2.3591627170282743E-2</v>
      </c>
      <c r="J7186">
        <v>2.318219486304459E-2</v>
      </c>
      <c r="K7186">
        <v>4.0943230723815283E-4</v>
      </c>
      <c r="L7186">
        <v>2</v>
      </c>
      <c r="M7186">
        <v>32</v>
      </c>
    </row>
    <row r="7187" spans="1:13" hidden="1" x14ac:dyDescent="0.25">
      <c r="A7187" t="s">
        <v>35</v>
      </c>
      <c r="B7187" s="3">
        <v>2204</v>
      </c>
      <c r="C7187" t="s">
        <v>7</v>
      </c>
      <c r="D7187" s="4">
        <v>43525</v>
      </c>
      <c r="E7187">
        <v>466.39430471758772</v>
      </c>
      <c r="F7187">
        <f t="shared" ref="F7187:F7250" si="113">E7187/G7187</f>
        <v>8.7455381968967912E-4</v>
      </c>
      <c r="G7187">
        <v>533294</v>
      </c>
      <c r="H7187" s="5">
        <v>205873492</v>
      </c>
      <c r="I7187">
        <v>2.3591627170282743E-2</v>
      </c>
      <c r="J7187">
        <v>2.318219486304459E-2</v>
      </c>
      <c r="K7187">
        <v>4.0943230723815283E-4</v>
      </c>
      <c r="L7187">
        <v>2</v>
      </c>
      <c r="M7187">
        <v>32</v>
      </c>
    </row>
    <row r="7188" spans="1:13" hidden="1" x14ac:dyDescent="0.25">
      <c r="A7188" t="s">
        <v>36</v>
      </c>
      <c r="B7188" s="3">
        <v>2301</v>
      </c>
      <c r="C7188" t="s">
        <v>6</v>
      </c>
      <c r="D7188" s="4">
        <v>43525</v>
      </c>
      <c r="E7188">
        <v>1933.9311132530004</v>
      </c>
      <c r="F7188">
        <f t="shared" si="113"/>
        <v>1.3800564838940105E-3</v>
      </c>
      <c r="G7188">
        <v>1401342</v>
      </c>
      <c r="H7188" s="5">
        <v>205873492</v>
      </c>
      <c r="I7188">
        <v>3.3295991166752519E-2</v>
      </c>
      <c r="J7188">
        <v>3.3847992291834439E-2</v>
      </c>
      <c r="K7188">
        <v>-5.520011250819204E-4</v>
      </c>
      <c r="L7188">
        <v>2</v>
      </c>
      <c r="M7188">
        <v>32</v>
      </c>
    </row>
    <row r="7189" spans="1:13" hidden="1" x14ac:dyDescent="0.25">
      <c r="A7189" t="s">
        <v>36</v>
      </c>
      <c r="B7189" s="3">
        <v>2301</v>
      </c>
      <c r="C7189" t="s">
        <v>7</v>
      </c>
      <c r="D7189" s="4">
        <v>43525</v>
      </c>
      <c r="E7189">
        <v>1749.276599259462</v>
      </c>
      <c r="F7189">
        <f t="shared" si="113"/>
        <v>1.2482867132073841E-3</v>
      </c>
      <c r="G7189">
        <v>1401342</v>
      </c>
      <c r="H7189" s="5">
        <v>205873492</v>
      </c>
      <c r="I7189">
        <v>3.3295991166752519E-2</v>
      </c>
      <c r="J7189">
        <v>3.3847992291834439E-2</v>
      </c>
      <c r="K7189">
        <v>-5.520011250819204E-4</v>
      </c>
      <c r="L7189">
        <v>2</v>
      </c>
      <c r="M7189">
        <v>32</v>
      </c>
    </row>
    <row r="7190" spans="1:13" hidden="1" x14ac:dyDescent="0.25">
      <c r="A7190" t="s">
        <v>37</v>
      </c>
      <c r="B7190" s="3">
        <v>2302</v>
      </c>
      <c r="C7190" t="s">
        <v>6</v>
      </c>
      <c r="D7190" s="4">
        <v>43525</v>
      </c>
      <c r="E7190">
        <v>1549.4972550379352</v>
      </c>
      <c r="F7190">
        <f t="shared" si="113"/>
        <v>1.446628919221046E-3</v>
      </c>
      <c r="G7190">
        <v>1071109</v>
      </c>
      <c r="H7190" s="5">
        <v>205873492</v>
      </c>
      <c r="I7190">
        <v>3.5146769753331961E-2</v>
      </c>
      <c r="J7190">
        <v>4.0025224558102881E-2</v>
      </c>
      <c r="K7190">
        <v>-4.8784548047709209E-3</v>
      </c>
      <c r="L7190">
        <v>2</v>
      </c>
      <c r="M7190">
        <v>32</v>
      </c>
    </row>
    <row r="7191" spans="1:13" hidden="1" x14ac:dyDescent="0.25">
      <c r="A7191" t="s">
        <v>37</v>
      </c>
      <c r="B7191" s="3">
        <v>2302</v>
      </c>
      <c r="C7191" t="s">
        <v>7</v>
      </c>
      <c r="D7191" s="4">
        <v>43525</v>
      </c>
      <c r="E7191">
        <v>1607.8732652921908</v>
      </c>
      <c r="F7191">
        <f t="shared" si="113"/>
        <v>1.5011294511503412E-3</v>
      </c>
      <c r="G7191">
        <v>1071109</v>
      </c>
      <c r="H7191" s="5">
        <v>205873492</v>
      </c>
      <c r="I7191">
        <v>3.5146769753331961E-2</v>
      </c>
      <c r="J7191">
        <v>4.0025224558102881E-2</v>
      </c>
      <c r="K7191">
        <v>-4.8784548047709209E-3</v>
      </c>
      <c r="L7191">
        <v>2</v>
      </c>
      <c r="M7191">
        <v>32</v>
      </c>
    </row>
    <row r="7192" spans="1:13" hidden="1" x14ac:dyDescent="0.25">
      <c r="A7192" t="s">
        <v>38</v>
      </c>
      <c r="B7192" s="3">
        <v>2303</v>
      </c>
      <c r="C7192" t="s">
        <v>6</v>
      </c>
      <c r="D7192" s="4">
        <v>43525</v>
      </c>
      <c r="E7192">
        <v>24112.520479938139</v>
      </c>
      <c r="F7192">
        <f t="shared" si="113"/>
        <v>6.4685094796112057E-3</v>
      </c>
      <c r="G7192">
        <v>3727678</v>
      </c>
      <c r="H7192" s="5">
        <v>205873492</v>
      </c>
      <c r="I7192">
        <v>0.16433309751883152</v>
      </c>
      <c r="J7192">
        <v>0.17546091863096905</v>
      </c>
      <c r="K7192">
        <v>-1.1127821112137531E-2</v>
      </c>
      <c r="L7192">
        <v>2</v>
      </c>
      <c r="M7192">
        <v>32</v>
      </c>
    </row>
    <row r="7193" spans="1:13" hidden="1" x14ac:dyDescent="0.25">
      <c r="A7193" t="s">
        <v>38</v>
      </c>
      <c r="B7193" s="3">
        <v>2303</v>
      </c>
      <c r="C7193" t="s">
        <v>7</v>
      </c>
      <c r="D7193" s="4">
        <v>43525</v>
      </c>
      <c r="E7193">
        <v>25744.641925656138</v>
      </c>
      <c r="F7193">
        <f t="shared" si="113"/>
        <v>6.9063481142030347E-3</v>
      </c>
      <c r="G7193">
        <v>3727678</v>
      </c>
      <c r="H7193" s="5">
        <v>205873492</v>
      </c>
      <c r="I7193">
        <v>0.16433309751883152</v>
      </c>
      <c r="J7193">
        <v>0.17546091863096905</v>
      </c>
      <c r="K7193">
        <v>-1.1127821112137531E-2</v>
      </c>
      <c r="L7193">
        <v>2</v>
      </c>
      <c r="M7193">
        <v>32</v>
      </c>
    </row>
    <row r="7194" spans="1:13" hidden="1" x14ac:dyDescent="0.25">
      <c r="A7194" t="s">
        <v>39</v>
      </c>
      <c r="B7194" s="3">
        <v>2304</v>
      </c>
      <c r="C7194" t="s">
        <v>6</v>
      </c>
      <c r="D7194" s="4">
        <v>43525</v>
      </c>
      <c r="E7194">
        <v>552.17287285811517</v>
      </c>
      <c r="F7194">
        <f t="shared" si="113"/>
        <v>6.1224649937698496E-4</v>
      </c>
      <c r="G7194">
        <v>901880</v>
      </c>
      <c r="H7194" s="5">
        <v>205873492</v>
      </c>
      <c r="I7194">
        <v>1.4288671096663352E-2</v>
      </c>
      <c r="J7194">
        <v>1.3710482476702764E-2</v>
      </c>
      <c r="K7194">
        <v>5.7818861996058839E-4</v>
      </c>
      <c r="L7194">
        <v>2</v>
      </c>
      <c r="M7194">
        <v>32</v>
      </c>
    </row>
    <row r="7195" spans="1:13" hidden="1" x14ac:dyDescent="0.25">
      <c r="A7195" t="s">
        <v>39</v>
      </c>
      <c r="B7195" s="3">
        <v>2304</v>
      </c>
      <c r="C7195" t="s">
        <v>7</v>
      </c>
      <c r="D7195" s="4">
        <v>43525</v>
      </c>
      <c r="E7195">
        <v>477.06157003628607</v>
      </c>
      <c r="F7195">
        <f t="shared" si="113"/>
        <v>5.2896346524624791E-4</v>
      </c>
      <c r="G7195">
        <v>901880</v>
      </c>
      <c r="H7195" s="5">
        <v>205873492</v>
      </c>
      <c r="I7195">
        <v>1.4288671096663352E-2</v>
      </c>
      <c r="J7195">
        <v>1.3710482476702764E-2</v>
      </c>
      <c r="K7195">
        <v>5.7818861996058839E-4</v>
      </c>
      <c r="L7195">
        <v>2</v>
      </c>
      <c r="M7195">
        <v>32</v>
      </c>
    </row>
    <row r="7196" spans="1:13" hidden="1" x14ac:dyDescent="0.25">
      <c r="A7196" t="s">
        <v>40</v>
      </c>
      <c r="B7196" s="3">
        <v>2305</v>
      </c>
      <c r="C7196" t="s">
        <v>6</v>
      </c>
      <c r="D7196" s="4">
        <v>43525</v>
      </c>
      <c r="E7196">
        <v>1285.3679050578553</v>
      </c>
      <c r="F7196">
        <f t="shared" si="113"/>
        <v>2.3294976884909633E-3</v>
      </c>
      <c r="G7196">
        <v>551779</v>
      </c>
      <c r="H7196" s="5">
        <v>205873492</v>
      </c>
      <c r="I7196">
        <v>6.9831474822604891E-2</v>
      </c>
      <c r="J7196">
        <v>7.8122896192489688E-2</v>
      </c>
      <c r="K7196">
        <v>-8.2914213698847966E-3</v>
      </c>
      <c r="L7196">
        <v>2</v>
      </c>
      <c r="M7196">
        <v>32</v>
      </c>
    </row>
    <row r="7197" spans="1:13" hidden="1" x14ac:dyDescent="0.25">
      <c r="A7197" t="s">
        <v>40</v>
      </c>
      <c r="B7197" s="3">
        <v>2305</v>
      </c>
      <c r="C7197" t="s">
        <v>7</v>
      </c>
      <c r="D7197" s="4">
        <v>43525</v>
      </c>
      <c r="E7197">
        <v>1826.6856299529136</v>
      </c>
      <c r="F7197">
        <f t="shared" si="113"/>
        <v>3.3105385126163075E-3</v>
      </c>
      <c r="G7197">
        <v>551779</v>
      </c>
      <c r="H7197" s="5">
        <v>205873492</v>
      </c>
      <c r="I7197">
        <v>6.9831474822604891E-2</v>
      </c>
      <c r="J7197">
        <v>7.8122896192489688E-2</v>
      </c>
      <c r="K7197">
        <v>-8.2914213698847966E-3</v>
      </c>
      <c r="L7197">
        <v>2</v>
      </c>
      <c r="M7197">
        <v>32</v>
      </c>
    </row>
    <row r="7198" spans="1:13" hidden="1" x14ac:dyDescent="0.25">
      <c r="A7198" t="s">
        <v>41</v>
      </c>
      <c r="B7198" s="3">
        <v>2306</v>
      </c>
      <c r="C7198" t="s">
        <v>6</v>
      </c>
      <c r="D7198" s="4">
        <v>43525</v>
      </c>
      <c r="E7198">
        <v>492.54446326737451</v>
      </c>
      <c r="F7198">
        <f t="shared" si="113"/>
        <v>1.2696441019525609E-3</v>
      </c>
      <c r="G7198">
        <v>387939</v>
      </c>
      <c r="H7198" s="5">
        <v>205873492</v>
      </c>
      <c r="I7198">
        <v>2.7282414826155725E-2</v>
      </c>
      <c r="J7198">
        <v>2.7058795096952824E-2</v>
      </c>
      <c r="K7198">
        <v>2.2361972920290074E-4</v>
      </c>
      <c r="L7198">
        <v>2</v>
      </c>
      <c r="M7198">
        <v>32</v>
      </c>
    </row>
    <row r="7199" spans="1:13" hidden="1" x14ac:dyDescent="0.25">
      <c r="A7199" t="s">
        <v>41</v>
      </c>
      <c r="B7199" s="3">
        <v>2306</v>
      </c>
      <c r="C7199" t="s">
        <v>7</v>
      </c>
      <c r="D7199" s="4">
        <v>43525</v>
      </c>
      <c r="E7199">
        <v>432.42280928728519</v>
      </c>
      <c r="F7199">
        <f t="shared" si="113"/>
        <v>1.114667020555513E-3</v>
      </c>
      <c r="G7199">
        <v>387939</v>
      </c>
      <c r="H7199" s="5">
        <v>205873492</v>
      </c>
      <c r="I7199">
        <v>2.7282414826155725E-2</v>
      </c>
      <c r="J7199">
        <v>2.7058795096952824E-2</v>
      </c>
      <c r="K7199">
        <v>2.2361972920290074E-4</v>
      </c>
      <c r="L7199">
        <v>2</v>
      </c>
      <c r="M7199">
        <v>32</v>
      </c>
    </row>
    <row r="7200" spans="1:13" hidden="1" x14ac:dyDescent="0.25">
      <c r="A7200" t="s">
        <v>42</v>
      </c>
      <c r="B7200" s="3">
        <v>2307</v>
      </c>
      <c r="C7200" t="s">
        <v>6</v>
      </c>
      <c r="D7200" s="4">
        <v>43525</v>
      </c>
      <c r="E7200">
        <v>1995.7741327706526</v>
      </c>
      <c r="F7200">
        <f t="shared" si="113"/>
        <v>2.1647642925004041E-3</v>
      </c>
      <c r="G7200">
        <v>921936</v>
      </c>
      <c r="H7200" s="5">
        <v>205873492</v>
      </c>
      <c r="I7200">
        <v>5.3279218501871235E-2</v>
      </c>
      <c r="J7200">
        <v>5.7563860647382364E-2</v>
      </c>
      <c r="K7200">
        <v>-4.2846421455111292E-3</v>
      </c>
      <c r="L7200">
        <v>2</v>
      </c>
      <c r="M7200">
        <v>32</v>
      </c>
    </row>
    <row r="7201" spans="1:13" hidden="1" x14ac:dyDescent="0.25">
      <c r="A7201" t="s">
        <v>42</v>
      </c>
      <c r="B7201" s="3">
        <v>2307</v>
      </c>
      <c r="C7201" t="s">
        <v>7</v>
      </c>
      <c r="D7201" s="4">
        <v>43525</v>
      </c>
      <c r="E7201">
        <v>1961.7707957810485</v>
      </c>
      <c r="F7201">
        <f t="shared" si="113"/>
        <v>2.1278817572814692E-3</v>
      </c>
      <c r="G7201">
        <v>921936</v>
      </c>
      <c r="H7201" s="5">
        <v>205873492</v>
      </c>
      <c r="I7201">
        <v>5.3279218501871235E-2</v>
      </c>
      <c r="J7201">
        <v>5.7563860647382364E-2</v>
      </c>
      <c r="K7201">
        <v>-4.2846421455111292E-3</v>
      </c>
      <c r="L7201">
        <v>2</v>
      </c>
      <c r="M7201">
        <v>32</v>
      </c>
    </row>
    <row r="7202" spans="1:13" hidden="1" x14ac:dyDescent="0.25">
      <c r="A7202" t="s">
        <v>43</v>
      </c>
      <c r="B7202" s="3">
        <v>2401</v>
      </c>
      <c r="C7202" t="s">
        <v>6</v>
      </c>
      <c r="D7202" s="4">
        <v>43525</v>
      </c>
      <c r="E7202">
        <v>2505.7506862755772</v>
      </c>
      <c r="F7202">
        <f t="shared" si="113"/>
        <v>2.7908064476444266E-3</v>
      </c>
      <c r="G7202">
        <v>897859</v>
      </c>
      <c r="H7202" s="5">
        <v>205873492</v>
      </c>
      <c r="I7202">
        <v>7.5661558640566576E-2</v>
      </c>
      <c r="J7202">
        <v>8.7944718572376193E-2</v>
      </c>
      <c r="K7202">
        <v>-1.2283159931809617E-2</v>
      </c>
      <c r="L7202">
        <v>2</v>
      </c>
      <c r="M7202">
        <v>32</v>
      </c>
    </row>
    <row r="7203" spans="1:13" hidden="1" x14ac:dyDescent="0.25">
      <c r="A7203" t="s">
        <v>43</v>
      </c>
      <c r="B7203" s="3">
        <v>2401</v>
      </c>
      <c r="C7203" t="s">
        <v>7</v>
      </c>
      <c r="D7203" s="4">
        <v>43525</v>
      </c>
      <c r="E7203">
        <v>3106.4583761414879</v>
      </c>
      <c r="F7203">
        <f t="shared" si="113"/>
        <v>3.4598510190814902E-3</v>
      </c>
      <c r="G7203">
        <v>897859</v>
      </c>
      <c r="H7203" s="5">
        <v>205873492</v>
      </c>
      <c r="I7203">
        <v>7.5661558640566576E-2</v>
      </c>
      <c r="J7203">
        <v>8.7944718572376193E-2</v>
      </c>
      <c r="K7203">
        <v>-1.2283159931809617E-2</v>
      </c>
      <c r="L7203">
        <v>2</v>
      </c>
      <c r="M7203">
        <v>32</v>
      </c>
    </row>
    <row r="7204" spans="1:13" hidden="1" x14ac:dyDescent="0.25">
      <c r="A7204" t="s">
        <v>44</v>
      </c>
      <c r="B7204" s="3">
        <v>2402</v>
      </c>
      <c r="C7204" t="s">
        <v>6</v>
      </c>
      <c r="D7204" s="4">
        <v>43525</v>
      </c>
      <c r="E7204">
        <v>820.6235651331981</v>
      </c>
      <c r="F7204">
        <f t="shared" si="113"/>
        <v>2.0199616625269181E-3</v>
      </c>
      <c r="G7204">
        <v>406257</v>
      </c>
      <c r="H7204" s="5">
        <v>205873492</v>
      </c>
      <c r="I7204">
        <v>5.0932139927011122E-2</v>
      </c>
      <c r="J7204">
        <v>5.2513922820426703E-2</v>
      </c>
      <c r="K7204">
        <v>-1.5817828934155814E-3</v>
      </c>
      <c r="L7204">
        <v>2</v>
      </c>
      <c r="M7204">
        <v>32</v>
      </c>
    </row>
    <row r="7205" spans="1:13" hidden="1" x14ac:dyDescent="0.25">
      <c r="A7205" t="s">
        <v>44</v>
      </c>
      <c r="B7205" s="3">
        <v>2402</v>
      </c>
      <c r="C7205" t="s">
        <v>7</v>
      </c>
      <c r="D7205" s="4">
        <v>43525</v>
      </c>
      <c r="E7205">
        <v>836.70300380811523</v>
      </c>
      <c r="F7205">
        <f t="shared" si="113"/>
        <v>2.0595411372803796E-3</v>
      </c>
      <c r="G7205">
        <v>406257</v>
      </c>
      <c r="H7205" s="5">
        <v>205873492</v>
      </c>
      <c r="I7205">
        <v>5.0932139927011122E-2</v>
      </c>
      <c r="J7205">
        <v>5.2513922820426703E-2</v>
      </c>
      <c r="K7205">
        <v>-1.5817828934155814E-3</v>
      </c>
      <c r="L7205">
        <v>2</v>
      </c>
      <c r="M7205">
        <v>32</v>
      </c>
    </row>
    <row r="7206" spans="1:13" hidden="1" x14ac:dyDescent="0.25">
      <c r="A7206" t="s">
        <v>45</v>
      </c>
      <c r="B7206" s="3">
        <v>2403</v>
      </c>
      <c r="C7206" t="s">
        <v>6</v>
      </c>
      <c r="D7206" s="4">
        <v>43525</v>
      </c>
      <c r="E7206">
        <v>385.16805725032043</v>
      </c>
      <c r="F7206">
        <f t="shared" si="113"/>
        <v>8.3544211882030737E-4</v>
      </c>
      <c r="G7206">
        <v>461035</v>
      </c>
      <c r="H7206" s="5">
        <v>205873492</v>
      </c>
      <c r="I7206">
        <v>1.9512248990998255E-2</v>
      </c>
      <c r="J7206">
        <v>1.7468234192193993E-2</v>
      </c>
      <c r="K7206">
        <v>2.0440147988042626E-3</v>
      </c>
      <c r="L7206">
        <v>2</v>
      </c>
      <c r="M7206">
        <v>32</v>
      </c>
    </row>
    <row r="7207" spans="1:13" hidden="1" x14ac:dyDescent="0.25">
      <c r="A7207" t="s">
        <v>45</v>
      </c>
      <c r="B7207" s="3">
        <v>2403</v>
      </c>
      <c r="C7207" t="s">
        <v>7</v>
      </c>
      <c r="D7207" s="4">
        <v>43525</v>
      </c>
      <c r="E7207">
        <v>327.94974348890645</v>
      </c>
      <c r="F7207">
        <f t="shared" si="113"/>
        <v>7.1133372409666606E-4</v>
      </c>
      <c r="G7207">
        <v>461035</v>
      </c>
      <c r="H7207" s="5">
        <v>205873492</v>
      </c>
      <c r="I7207">
        <v>1.9512248990998255E-2</v>
      </c>
      <c r="J7207">
        <v>1.7468234192193993E-2</v>
      </c>
      <c r="K7207">
        <v>2.0440147988042626E-3</v>
      </c>
      <c r="L7207">
        <v>2</v>
      </c>
      <c r="M7207">
        <v>32</v>
      </c>
    </row>
    <row r="7208" spans="1:13" hidden="1" x14ac:dyDescent="0.25">
      <c r="A7208" t="s">
        <v>46</v>
      </c>
      <c r="B7208" s="3">
        <v>2404</v>
      </c>
      <c r="C7208" t="s">
        <v>6</v>
      </c>
      <c r="D7208" s="4">
        <v>43525</v>
      </c>
      <c r="E7208">
        <v>8937.5534547616044</v>
      </c>
      <c r="F7208">
        <f t="shared" si="113"/>
        <v>5.2271071357622078E-3</v>
      </c>
      <c r="G7208">
        <v>1709847</v>
      </c>
      <c r="H7208" s="5">
        <v>205873492</v>
      </c>
      <c r="I7208">
        <v>0.13383116474946721</v>
      </c>
      <c r="J7208">
        <v>0.14686797834464055</v>
      </c>
      <c r="K7208">
        <v>-1.3036813595173335E-2</v>
      </c>
      <c r="L7208">
        <v>2</v>
      </c>
      <c r="M7208">
        <v>32</v>
      </c>
    </row>
    <row r="7209" spans="1:13" hidden="1" x14ac:dyDescent="0.25">
      <c r="A7209" t="s">
        <v>46</v>
      </c>
      <c r="B7209" s="3">
        <v>2404</v>
      </c>
      <c r="C7209" t="s">
        <v>7</v>
      </c>
      <c r="D7209" s="4">
        <v>43525</v>
      </c>
      <c r="E7209">
        <v>10063.533894292081</v>
      </c>
      <c r="F7209">
        <f t="shared" si="113"/>
        <v>5.8856341498929911E-3</v>
      </c>
      <c r="G7209">
        <v>1709847</v>
      </c>
      <c r="H7209" s="5">
        <v>205873492</v>
      </c>
      <c r="I7209">
        <v>0.13383116474946721</v>
      </c>
      <c r="J7209">
        <v>0.14686797834464055</v>
      </c>
      <c r="K7209">
        <v>-1.3036813595173335E-2</v>
      </c>
      <c r="L7209">
        <v>2</v>
      </c>
      <c r="M7209">
        <v>32</v>
      </c>
    </row>
    <row r="7210" spans="1:13" hidden="1" x14ac:dyDescent="0.25">
      <c r="A7210" t="s">
        <v>47</v>
      </c>
      <c r="B7210" s="3">
        <v>2501</v>
      </c>
      <c r="C7210" t="s">
        <v>6</v>
      </c>
      <c r="D7210" s="4">
        <v>43525</v>
      </c>
      <c r="E7210">
        <v>813.96529514802887</v>
      </c>
      <c r="F7210">
        <f t="shared" si="113"/>
        <v>9.0306533318099895E-4</v>
      </c>
      <c r="G7210">
        <v>901336</v>
      </c>
      <c r="H7210" s="5">
        <v>205873492</v>
      </c>
      <c r="I7210">
        <v>2.1903669020482738E-2</v>
      </c>
      <c r="J7210">
        <v>2.2417028276407257E-2</v>
      </c>
      <c r="K7210">
        <v>-5.1335925592451911E-4</v>
      </c>
      <c r="L7210">
        <v>2</v>
      </c>
      <c r="M7210">
        <v>32</v>
      </c>
    </row>
    <row r="7211" spans="1:13" hidden="1" x14ac:dyDescent="0.25">
      <c r="A7211" t="s">
        <v>47</v>
      </c>
      <c r="B7211" s="3">
        <v>2501</v>
      </c>
      <c r="C7211" t="s">
        <v>7</v>
      </c>
      <c r="D7211" s="4">
        <v>43525</v>
      </c>
      <c r="E7211">
        <v>784.19421354677263</v>
      </c>
      <c r="F7211">
        <f t="shared" si="113"/>
        <v>8.7003538474749993E-4</v>
      </c>
      <c r="G7211">
        <v>901336</v>
      </c>
      <c r="H7211" s="5">
        <v>205873492</v>
      </c>
      <c r="I7211">
        <v>2.1903669020482738E-2</v>
      </c>
      <c r="J7211">
        <v>2.2417028276407257E-2</v>
      </c>
      <c r="K7211">
        <v>-5.1335925592451911E-4</v>
      </c>
      <c r="L7211">
        <v>2</v>
      </c>
      <c r="M7211">
        <v>32</v>
      </c>
    </row>
    <row r="7212" spans="1:13" hidden="1" x14ac:dyDescent="0.25">
      <c r="A7212" t="s">
        <v>48</v>
      </c>
      <c r="B7212" s="3">
        <v>2502</v>
      </c>
      <c r="C7212" t="s">
        <v>6</v>
      </c>
      <c r="D7212" s="4">
        <v>43525</v>
      </c>
      <c r="E7212">
        <v>136.11553391625176</v>
      </c>
      <c r="F7212">
        <f t="shared" si="113"/>
        <v>4.3324474393813603E-4</v>
      </c>
      <c r="G7212">
        <v>314177</v>
      </c>
      <c r="H7212" s="5">
        <v>205873492</v>
      </c>
      <c r="I7212">
        <v>1.0628500669118921E-2</v>
      </c>
      <c r="J7212">
        <v>1.1204299543480177E-2</v>
      </c>
      <c r="K7212">
        <v>-5.757988743612559E-4</v>
      </c>
      <c r="L7212">
        <v>2</v>
      </c>
      <c r="M7212">
        <v>32</v>
      </c>
    </row>
    <row r="7213" spans="1:13" hidden="1" x14ac:dyDescent="0.25">
      <c r="A7213" t="s">
        <v>48</v>
      </c>
      <c r="B7213" s="3">
        <v>2502</v>
      </c>
      <c r="C7213" t="s">
        <v>7</v>
      </c>
      <c r="D7213" s="4">
        <v>43525</v>
      </c>
      <c r="E7213">
        <v>133.13785204361625</v>
      </c>
      <c r="F7213">
        <f t="shared" si="113"/>
        <v>4.237670231863448E-4</v>
      </c>
      <c r="G7213">
        <v>314177</v>
      </c>
      <c r="H7213" s="5">
        <v>205873492</v>
      </c>
      <c r="I7213">
        <v>1.0628500669118921E-2</v>
      </c>
      <c r="J7213">
        <v>1.1204299543480177E-2</v>
      </c>
      <c r="K7213">
        <v>-5.757988743612559E-4</v>
      </c>
      <c r="L7213">
        <v>2</v>
      </c>
      <c r="M7213">
        <v>32</v>
      </c>
    </row>
    <row r="7214" spans="1:13" hidden="1" x14ac:dyDescent="0.25">
      <c r="A7214" t="s">
        <v>49</v>
      </c>
      <c r="B7214" s="3">
        <v>2503</v>
      </c>
      <c r="C7214" t="s">
        <v>6</v>
      </c>
      <c r="D7214" s="4">
        <v>43525</v>
      </c>
      <c r="E7214">
        <v>3249.9341499470456</v>
      </c>
      <c r="F7214">
        <f t="shared" si="113"/>
        <v>2.5671534746115588E-3</v>
      </c>
      <c r="G7214">
        <v>1265968</v>
      </c>
      <c r="H7214" s="5">
        <v>205873492</v>
      </c>
      <c r="I7214">
        <v>6.2825932833095371E-2</v>
      </c>
      <c r="J7214">
        <v>6.9116112030413984E-2</v>
      </c>
      <c r="K7214">
        <v>-6.2901791973186127E-3</v>
      </c>
      <c r="L7214">
        <v>2</v>
      </c>
      <c r="M7214">
        <v>32</v>
      </c>
    </row>
    <row r="7215" spans="1:13" hidden="1" x14ac:dyDescent="0.25">
      <c r="A7215" t="s">
        <v>49</v>
      </c>
      <c r="B7215" s="3">
        <v>2503</v>
      </c>
      <c r="C7215" t="s">
        <v>7</v>
      </c>
      <c r="D7215" s="4">
        <v>43525</v>
      </c>
      <c r="E7215">
        <v>3545.1926413761425</v>
      </c>
      <c r="F7215">
        <f t="shared" si="113"/>
        <v>2.8003809269872087E-3</v>
      </c>
      <c r="G7215">
        <v>1265968</v>
      </c>
      <c r="H7215" s="5">
        <v>205873492</v>
      </c>
      <c r="I7215">
        <v>6.2825932833095371E-2</v>
      </c>
      <c r="J7215">
        <v>6.9116112030413984E-2</v>
      </c>
      <c r="K7215">
        <v>-6.2901791973186127E-3</v>
      </c>
      <c r="L7215">
        <v>2</v>
      </c>
      <c r="M7215">
        <v>32</v>
      </c>
    </row>
    <row r="7216" spans="1:13" hidden="1" x14ac:dyDescent="0.25">
      <c r="A7216" t="s">
        <v>50</v>
      </c>
      <c r="B7216" s="3">
        <v>2504</v>
      </c>
      <c r="C7216" t="s">
        <v>6</v>
      </c>
      <c r="D7216" s="4">
        <v>43525</v>
      </c>
      <c r="E7216">
        <v>6285.0258338538624</v>
      </c>
      <c r="F7216">
        <f t="shared" si="113"/>
        <v>4.1405132461977022E-3</v>
      </c>
      <c r="G7216">
        <v>1517934</v>
      </c>
      <c r="H7216" s="5">
        <v>205873492</v>
      </c>
      <c r="I7216">
        <v>0.10704214724454916</v>
      </c>
      <c r="J7216">
        <v>0.13001820945754067</v>
      </c>
      <c r="K7216">
        <v>-2.2976062212991505E-2</v>
      </c>
      <c r="L7216">
        <v>2</v>
      </c>
      <c r="M7216">
        <v>32</v>
      </c>
    </row>
    <row r="7217" spans="1:13" hidden="1" x14ac:dyDescent="0.25">
      <c r="A7217" t="s">
        <v>50</v>
      </c>
      <c r="B7217" s="3">
        <v>2504</v>
      </c>
      <c r="C7217" t="s">
        <v>7</v>
      </c>
      <c r="D7217" s="4">
        <v>43525</v>
      </c>
      <c r="E7217">
        <v>8622.6860826051052</v>
      </c>
      <c r="F7217">
        <f t="shared" si="113"/>
        <v>5.6805408420953123E-3</v>
      </c>
      <c r="G7217">
        <v>1517934</v>
      </c>
      <c r="H7217" s="5">
        <v>205873492</v>
      </c>
      <c r="I7217">
        <v>0.10704214724454916</v>
      </c>
      <c r="J7217">
        <v>0.13001820945754067</v>
      </c>
      <c r="K7217">
        <v>-2.2976062212991505E-2</v>
      </c>
      <c r="L7217">
        <v>2</v>
      </c>
      <c r="M7217">
        <v>32</v>
      </c>
    </row>
    <row r="7218" spans="1:13" hidden="1" x14ac:dyDescent="0.25">
      <c r="A7218" t="s">
        <v>51</v>
      </c>
      <c r="B7218" s="3">
        <v>2601</v>
      </c>
      <c r="C7218" t="s">
        <v>6</v>
      </c>
      <c r="D7218" s="4">
        <v>43525</v>
      </c>
      <c r="E7218">
        <v>980.23135325515022</v>
      </c>
      <c r="F7218">
        <f t="shared" si="113"/>
        <v>9.263125522157744E-4</v>
      </c>
      <c r="G7218">
        <v>1058208</v>
      </c>
      <c r="H7218" s="5">
        <v>205873492</v>
      </c>
      <c r="I7218">
        <v>2.1232614681621353E-2</v>
      </c>
      <c r="J7218">
        <v>2.4465351884914551E-2</v>
      </c>
      <c r="K7218">
        <v>-3.2327372032931977E-3</v>
      </c>
      <c r="L7218">
        <v>2</v>
      </c>
      <c r="M7218">
        <v>32</v>
      </c>
    </row>
    <row r="7219" spans="1:13" hidden="1" x14ac:dyDescent="0.25">
      <c r="A7219" t="s">
        <v>51</v>
      </c>
      <c r="B7219" s="3">
        <v>2601</v>
      </c>
      <c r="C7219" t="s">
        <v>7</v>
      </c>
      <c r="D7219" s="4">
        <v>43525</v>
      </c>
      <c r="E7219">
        <v>1102.1714398897543</v>
      </c>
      <c r="F7219">
        <f t="shared" si="113"/>
        <v>1.0415451781594491E-3</v>
      </c>
      <c r="G7219">
        <v>1058208</v>
      </c>
      <c r="H7219" s="5">
        <v>205873492</v>
      </c>
      <c r="I7219">
        <v>2.1232614681621353E-2</v>
      </c>
      <c r="J7219">
        <v>2.4465351884914551E-2</v>
      </c>
      <c r="K7219">
        <v>-3.2327372032931977E-3</v>
      </c>
      <c r="L7219">
        <v>2</v>
      </c>
      <c r="M7219">
        <v>32</v>
      </c>
    </row>
    <row r="7220" spans="1:13" hidden="1" x14ac:dyDescent="0.25">
      <c r="A7220" t="s">
        <v>52</v>
      </c>
      <c r="B7220" s="3">
        <v>2602</v>
      </c>
      <c r="C7220" t="s">
        <v>6</v>
      </c>
      <c r="D7220" s="4">
        <v>43525</v>
      </c>
      <c r="E7220">
        <v>2968.8427883439203</v>
      </c>
      <c r="F7220">
        <f t="shared" si="113"/>
        <v>4.5947858851721245E-3</v>
      </c>
      <c r="G7220">
        <v>646133</v>
      </c>
      <c r="H7220" s="5">
        <v>205873492</v>
      </c>
      <c r="I7220">
        <v>0.12328781690019443</v>
      </c>
      <c r="J7220">
        <v>9.8990232738823056E-2</v>
      </c>
      <c r="K7220">
        <v>2.4297584161371372E-2</v>
      </c>
      <c r="L7220">
        <v>2</v>
      </c>
      <c r="M7220">
        <v>32</v>
      </c>
    </row>
    <row r="7221" spans="1:13" hidden="1" x14ac:dyDescent="0.25">
      <c r="A7221" t="s">
        <v>52</v>
      </c>
      <c r="B7221" s="3">
        <v>2602</v>
      </c>
      <c r="C7221" t="s">
        <v>7</v>
      </c>
      <c r="D7221" s="4">
        <v>43525</v>
      </c>
      <c r="E7221">
        <v>1730.2688261113183</v>
      </c>
      <c r="F7221">
        <f t="shared" si="113"/>
        <v>2.6778833864101017E-3</v>
      </c>
      <c r="G7221">
        <v>646133</v>
      </c>
      <c r="H7221" s="5">
        <v>205873492</v>
      </c>
      <c r="I7221">
        <v>0.12328781690019443</v>
      </c>
      <c r="J7221">
        <v>9.8990232738823056E-2</v>
      </c>
      <c r="K7221">
        <v>2.4297584161371372E-2</v>
      </c>
      <c r="L7221">
        <v>2</v>
      </c>
      <c r="M7221">
        <v>32</v>
      </c>
    </row>
    <row r="7222" spans="1:13" hidden="1" x14ac:dyDescent="0.25">
      <c r="A7222" t="s">
        <v>53</v>
      </c>
      <c r="B7222" s="3">
        <v>2603</v>
      </c>
      <c r="C7222" t="s">
        <v>6</v>
      </c>
      <c r="D7222" s="4">
        <v>43525</v>
      </c>
      <c r="E7222">
        <v>3842.1940279192013</v>
      </c>
      <c r="F7222">
        <f t="shared" si="113"/>
        <v>1.6178789877183842E-3</v>
      </c>
      <c r="G7222">
        <v>2374834</v>
      </c>
      <c r="H7222" s="5">
        <v>205873492</v>
      </c>
      <c r="I7222">
        <v>4.0955267720652451E-2</v>
      </c>
      <c r="J7222">
        <v>4.3974287069547889E-2</v>
      </c>
      <c r="K7222">
        <v>-3.0190193488954381E-3</v>
      </c>
      <c r="L7222">
        <v>2</v>
      </c>
      <c r="M7222">
        <v>32</v>
      </c>
    </row>
    <row r="7223" spans="1:13" hidden="1" x14ac:dyDescent="0.25">
      <c r="A7223" t="s">
        <v>53</v>
      </c>
      <c r="B7223" s="3">
        <v>2603</v>
      </c>
      <c r="C7223" t="s">
        <v>7</v>
      </c>
      <c r="D7223" s="4">
        <v>43525</v>
      </c>
      <c r="E7223">
        <v>4157.4945242297181</v>
      </c>
      <c r="F7223">
        <f t="shared" si="113"/>
        <v>1.750646371169403E-3</v>
      </c>
      <c r="G7223">
        <v>2374834</v>
      </c>
      <c r="H7223" s="5">
        <v>205873492</v>
      </c>
      <c r="I7223">
        <v>4.0955267720652451E-2</v>
      </c>
      <c r="J7223">
        <v>4.3974287069547889E-2</v>
      </c>
      <c r="K7223">
        <v>-3.0190193488954381E-3</v>
      </c>
      <c r="L7223">
        <v>2</v>
      </c>
      <c r="M7223">
        <v>32</v>
      </c>
    </row>
    <row r="7224" spans="1:13" hidden="1" x14ac:dyDescent="0.25">
      <c r="A7224" t="s">
        <v>54</v>
      </c>
      <c r="B7224" s="3">
        <v>2604</v>
      </c>
      <c r="C7224" t="s">
        <v>6</v>
      </c>
      <c r="D7224" s="4">
        <v>43525</v>
      </c>
      <c r="E7224">
        <v>2099.8592078162687</v>
      </c>
      <c r="F7224">
        <f t="shared" si="113"/>
        <v>1.5131601209573532E-3</v>
      </c>
      <c r="G7224">
        <v>1387731</v>
      </c>
      <c r="H7224" s="5">
        <v>205873492</v>
      </c>
      <c r="I7224">
        <v>4.5081882260532051E-2</v>
      </c>
      <c r="J7224">
        <v>0.11421388861081819</v>
      </c>
      <c r="K7224">
        <v>-6.9132006350286129E-2</v>
      </c>
      <c r="L7224">
        <v>2</v>
      </c>
      <c r="M7224">
        <v>32</v>
      </c>
    </row>
    <row r="7225" spans="1:13" hidden="1" x14ac:dyDescent="0.25">
      <c r="A7225" t="s">
        <v>54</v>
      </c>
      <c r="B7225" s="3">
        <v>2604</v>
      </c>
      <c r="C7225" t="s">
        <v>7</v>
      </c>
      <c r="D7225" s="4">
        <v>43525</v>
      </c>
      <c r="E7225">
        <v>8237.5846493774043</v>
      </c>
      <c r="F7225">
        <f t="shared" si="113"/>
        <v>5.9360096801018385E-3</v>
      </c>
      <c r="G7225">
        <v>1387731</v>
      </c>
      <c r="H7225" s="5">
        <v>205873492</v>
      </c>
      <c r="I7225">
        <v>4.5081882260532051E-2</v>
      </c>
      <c r="J7225">
        <v>0.11421388861081819</v>
      </c>
      <c r="K7225">
        <v>-6.9132006350286129E-2</v>
      </c>
      <c r="L7225">
        <v>2</v>
      </c>
      <c r="M7225">
        <v>32</v>
      </c>
    </row>
    <row r="7226" spans="1:13" hidden="1" x14ac:dyDescent="0.25">
      <c r="A7226" t="s">
        <v>55</v>
      </c>
      <c r="B7226" s="3">
        <v>2605</v>
      </c>
      <c r="C7226" t="s">
        <v>6</v>
      </c>
      <c r="D7226" s="4">
        <v>43525</v>
      </c>
      <c r="E7226">
        <v>21198.18566581397</v>
      </c>
      <c r="F7226">
        <f t="shared" si="113"/>
        <v>5.3755704211343857E-3</v>
      </c>
      <c r="G7226">
        <v>3943430</v>
      </c>
      <c r="H7226" s="5">
        <v>205873492</v>
      </c>
      <c r="I7226">
        <v>0.13071310305741385</v>
      </c>
      <c r="J7226">
        <v>0.15849701539337055</v>
      </c>
      <c r="K7226">
        <v>-2.7783912335956701E-2</v>
      </c>
      <c r="L7226">
        <v>2</v>
      </c>
      <c r="M7226">
        <v>32</v>
      </c>
    </row>
    <row r="7227" spans="1:13" hidden="1" x14ac:dyDescent="0.25">
      <c r="A7227" t="s">
        <v>55</v>
      </c>
      <c r="B7227" s="3">
        <v>2605</v>
      </c>
      <c r="C7227" t="s">
        <v>7</v>
      </c>
      <c r="D7227" s="4">
        <v>43525</v>
      </c>
      <c r="E7227">
        <v>25286.389178387995</v>
      </c>
      <c r="F7227">
        <f t="shared" si="113"/>
        <v>6.4122830070238333E-3</v>
      </c>
      <c r="G7227">
        <v>3943430</v>
      </c>
      <c r="H7227" s="5">
        <v>205873492</v>
      </c>
      <c r="I7227">
        <v>0.13071310305741385</v>
      </c>
      <c r="J7227">
        <v>0.15849701539337055</v>
      </c>
      <c r="K7227">
        <v>-2.7783912335956701E-2</v>
      </c>
      <c r="L7227">
        <v>2</v>
      </c>
      <c r="M7227">
        <v>32</v>
      </c>
    </row>
    <row r="7228" spans="1:13" hidden="1" x14ac:dyDescent="0.25">
      <c r="A7228" t="s">
        <v>56</v>
      </c>
      <c r="B7228" s="3">
        <v>2701</v>
      </c>
      <c r="C7228" t="s">
        <v>6</v>
      </c>
      <c r="D7228" s="4">
        <v>43525</v>
      </c>
      <c r="E7228">
        <v>281.99732140254537</v>
      </c>
      <c r="F7228">
        <f t="shared" si="113"/>
        <v>6.1604556465382138E-4</v>
      </c>
      <c r="G7228">
        <v>457754</v>
      </c>
      <c r="H7228" s="5">
        <v>205873492</v>
      </c>
      <c r="I7228">
        <v>1.3663180115038682E-2</v>
      </c>
      <c r="J7228">
        <v>1.5898502120728946E-2</v>
      </c>
      <c r="K7228">
        <v>-2.2353220056902639E-3</v>
      </c>
      <c r="L7228">
        <v>2</v>
      </c>
      <c r="M7228">
        <v>32</v>
      </c>
    </row>
    <row r="7229" spans="1:13" hidden="1" x14ac:dyDescent="0.25">
      <c r="A7229" t="s">
        <v>56</v>
      </c>
      <c r="B7229" s="3">
        <v>2701</v>
      </c>
      <c r="C7229" t="s">
        <v>7</v>
      </c>
      <c r="D7229" s="4">
        <v>43525</v>
      </c>
      <c r="E7229">
        <v>305.02614889125175</v>
      </c>
      <c r="F7229">
        <f t="shared" si="113"/>
        <v>6.6635386887116605E-4</v>
      </c>
      <c r="G7229">
        <v>457754</v>
      </c>
      <c r="H7229" s="5">
        <v>205873492</v>
      </c>
      <c r="I7229">
        <v>1.3663180115038682E-2</v>
      </c>
      <c r="J7229">
        <v>1.5898502120728946E-2</v>
      </c>
      <c r="K7229">
        <v>-2.2353220056902639E-3</v>
      </c>
      <c r="L7229">
        <v>2</v>
      </c>
      <c r="M7229">
        <v>32</v>
      </c>
    </row>
    <row r="7230" spans="1:13" hidden="1" x14ac:dyDescent="0.25">
      <c r="A7230" t="s">
        <v>57</v>
      </c>
      <c r="B7230" s="3">
        <v>2702</v>
      </c>
      <c r="C7230" t="s">
        <v>6</v>
      </c>
      <c r="D7230" s="4">
        <v>43525</v>
      </c>
      <c r="E7230">
        <v>947.3318737138809</v>
      </c>
      <c r="F7230">
        <f t="shared" si="113"/>
        <v>1.4251699957333306E-3</v>
      </c>
      <c r="G7230">
        <v>664715</v>
      </c>
      <c r="H7230" s="5">
        <v>205873492</v>
      </c>
      <c r="I7230">
        <v>3.7226697511065665E-2</v>
      </c>
      <c r="J7230">
        <v>3.5615859486171311E-2</v>
      </c>
      <c r="K7230">
        <v>1.6108380248943538E-3</v>
      </c>
      <c r="L7230">
        <v>2</v>
      </c>
      <c r="M7230">
        <v>32</v>
      </c>
    </row>
    <row r="7231" spans="1:13" hidden="1" x14ac:dyDescent="0.25">
      <c r="A7231" t="s">
        <v>57</v>
      </c>
      <c r="B7231" s="3">
        <v>2702</v>
      </c>
      <c r="C7231" t="s">
        <v>7</v>
      </c>
      <c r="D7231" s="4">
        <v>43525</v>
      </c>
      <c r="E7231">
        <v>865.46210873502332</v>
      </c>
      <c r="F7231">
        <f t="shared" si="113"/>
        <v>1.302004782102139E-3</v>
      </c>
      <c r="G7231">
        <v>664715</v>
      </c>
      <c r="H7231" s="5">
        <v>205873492</v>
      </c>
      <c r="I7231">
        <v>3.7226697511065665E-2</v>
      </c>
      <c r="J7231">
        <v>3.5615859486171311E-2</v>
      </c>
      <c r="K7231">
        <v>1.6108380248943538E-3</v>
      </c>
      <c r="L7231">
        <v>2</v>
      </c>
      <c r="M7231">
        <v>32</v>
      </c>
    </row>
    <row r="7232" spans="1:13" hidden="1" x14ac:dyDescent="0.25">
      <c r="A7232" t="s">
        <v>58</v>
      </c>
      <c r="B7232" s="3">
        <v>2703</v>
      </c>
      <c r="C7232" t="s">
        <v>6</v>
      </c>
      <c r="D7232" s="4">
        <v>43525</v>
      </c>
      <c r="E7232">
        <v>3642.6450081631201</v>
      </c>
      <c r="F7232">
        <f t="shared" si="113"/>
        <v>1.6287300606051794E-3</v>
      </c>
      <c r="G7232">
        <v>2236494</v>
      </c>
      <c r="H7232" s="5">
        <v>205873492</v>
      </c>
      <c r="I7232">
        <v>5.1856931947951525E-2</v>
      </c>
      <c r="J7232">
        <v>0.13759693696906061</v>
      </c>
      <c r="K7232">
        <v>-8.5740005021109095E-2</v>
      </c>
      <c r="L7232">
        <v>2</v>
      </c>
      <c r="M7232">
        <v>32</v>
      </c>
    </row>
    <row r="7233" spans="1:13" hidden="1" x14ac:dyDescent="0.25">
      <c r="A7233" t="s">
        <v>58</v>
      </c>
      <c r="B7233" s="3">
        <v>2703</v>
      </c>
      <c r="C7233" t="s">
        <v>7</v>
      </c>
      <c r="D7233" s="4">
        <v>43525</v>
      </c>
      <c r="E7233">
        <v>15717.217725916442</v>
      </c>
      <c r="F7233">
        <f t="shared" si="113"/>
        <v>7.0276145278799955E-3</v>
      </c>
      <c r="G7233">
        <v>2236494</v>
      </c>
      <c r="H7233" s="5">
        <v>205873492</v>
      </c>
      <c r="I7233">
        <v>5.1856931947951525E-2</v>
      </c>
      <c r="J7233">
        <v>0.13759693696906061</v>
      </c>
      <c r="K7233">
        <v>-8.5740005021109095E-2</v>
      </c>
      <c r="L7233">
        <v>2</v>
      </c>
      <c r="M7233">
        <v>32</v>
      </c>
    </row>
    <row r="7234" spans="1:13" hidden="1" x14ac:dyDescent="0.25">
      <c r="A7234" t="s">
        <v>59</v>
      </c>
      <c r="B7234" s="3">
        <v>2801</v>
      </c>
      <c r="C7234" t="s">
        <v>6</v>
      </c>
      <c r="D7234" s="4">
        <v>43525</v>
      </c>
      <c r="E7234">
        <v>190.82637438005429</v>
      </c>
      <c r="F7234">
        <f t="shared" si="113"/>
        <v>7.7915347928895454E-4</v>
      </c>
      <c r="G7234">
        <v>244915</v>
      </c>
      <c r="H7234" s="5">
        <v>205873492</v>
      </c>
      <c r="I7234">
        <v>1.9352098634326936E-2</v>
      </c>
      <c r="J7234">
        <v>2.1102439761914768E-2</v>
      </c>
      <c r="K7234">
        <v>-1.7503411275878317E-3</v>
      </c>
      <c r="L7234">
        <v>2</v>
      </c>
      <c r="M7234">
        <v>32</v>
      </c>
    </row>
    <row r="7235" spans="1:13" hidden="1" x14ac:dyDescent="0.25">
      <c r="A7235" t="s">
        <v>59</v>
      </c>
      <c r="B7235" s="3">
        <v>2801</v>
      </c>
      <c r="C7235" t="s">
        <v>7</v>
      </c>
      <c r="D7235" s="4">
        <v>43525</v>
      </c>
      <c r="E7235">
        <v>201.16916344268654</v>
      </c>
      <c r="F7235">
        <f t="shared" si="113"/>
        <v>8.2138359611574029E-4</v>
      </c>
      <c r="G7235">
        <v>244915</v>
      </c>
      <c r="H7235" s="5">
        <v>205873492</v>
      </c>
      <c r="I7235">
        <v>1.9352098634326936E-2</v>
      </c>
      <c r="J7235">
        <v>2.1102439761914768E-2</v>
      </c>
      <c r="K7235">
        <v>-1.7503411275878317E-3</v>
      </c>
      <c r="L7235">
        <v>2</v>
      </c>
      <c r="M7235">
        <v>32</v>
      </c>
    </row>
    <row r="7236" spans="1:13" hidden="1" x14ac:dyDescent="0.25">
      <c r="A7236" t="s">
        <v>60</v>
      </c>
      <c r="B7236" s="3">
        <v>2802</v>
      </c>
      <c r="C7236" t="s">
        <v>6</v>
      </c>
      <c r="D7236" s="4">
        <v>43525</v>
      </c>
      <c r="E7236">
        <v>822.43124499388546</v>
      </c>
      <c r="F7236">
        <f t="shared" si="113"/>
        <v>1.7167783344164771E-3</v>
      </c>
      <c r="G7236">
        <v>479055</v>
      </c>
      <c r="H7236" s="5">
        <v>205873492</v>
      </c>
      <c r="I7236">
        <v>4.0087582572712437E-2</v>
      </c>
      <c r="J7236">
        <v>4.7094740286528824E-2</v>
      </c>
      <c r="K7236">
        <v>-7.0071577138163879E-3</v>
      </c>
      <c r="L7236">
        <v>2</v>
      </c>
      <c r="M7236">
        <v>32</v>
      </c>
    </row>
    <row r="7237" spans="1:13" hidden="1" x14ac:dyDescent="0.25">
      <c r="A7237" t="s">
        <v>60</v>
      </c>
      <c r="B7237" s="3">
        <v>2802</v>
      </c>
      <c r="C7237" t="s">
        <v>7</v>
      </c>
      <c r="D7237" s="4">
        <v>43525</v>
      </c>
      <c r="E7237">
        <v>1118.9323639507757</v>
      </c>
      <c r="F7237">
        <f t="shared" si="113"/>
        <v>2.3357075157357209E-3</v>
      </c>
      <c r="G7237">
        <v>479055</v>
      </c>
      <c r="H7237" s="5">
        <v>205873492</v>
      </c>
      <c r="I7237">
        <v>4.0087582572712437E-2</v>
      </c>
      <c r="J7237">
        <v>4.7094740286528824E-2</v>
      </c>
      <c r="K7237">
        <v>-7.0071577138163879E-3</v>
      </c>
      <c r="L7237">
        <v>2</v>
      </c>
      <c r="M7237">
        <v>32</v>
      </c>
    </row>
    <row r="7238" spans="1:13" hidden="1" x14ac:dyDescent="0.25">
      <c r="A7238" t="s">
        <v>61</v>
      </c>
      <c r="B7238" s="3">
        <v>2803</v>
      </c>
      <c r="C7238" t="s">
        <v>6</v>
      </c>
      <c r="D7238" s="4">
        <v>43525</v>
      </c>
      <c r="E7238">
        <v>6777.8407572039414</v>
      </c>
      <c r="F7238">
        <f t="shared" si="113"/>
        <v>4.3960313872885301E-3</v>
      </c>
      <c r="G7238">
        <v>1541809</v>
      </c>
      <c r="H7238" s="5">
        <v>205873492</v>
      </c>
      <c r="I7238">
        <v>0.10355496016042645</v>
      </c>
      <c r="J7238">
        <v>0.11772573569932125</v>
      </c>
      <c r="K7238">
        <v>-1.41707755388948E-2</v>
      </c>
      <c r="L7238">
        <v>2</v>
      </c>
      <c r="M7238">
        <v>32</v>
      </c>
    </row>
    <row r="7239" spans="1:13" hidden="1" x14ac:dyDescent="0.25">
      <c r="A7239" t="s">
        <v>61</v>
      </c>
      <c r="B7239" s="3">
        <v>2803</v>
      </c>
      <c r="C7239" t="s">
        <v>7</v>
      </c>
      <c r="D7239" s="4">
        <v>43525</v>
      </c>
      <c r="E7239">
        <v>7436.3499510417814</v>
      </c>
      <c r="F7239">
        <f t="shared" si="113"/>
        <v>4.8231330541213483E-3</v>
      </c>
      <c r="G7239">
        <v>1541809</v>
      </c>
      <c r="H7239" s="5">
        <v>205873492</v>
      </c>
      <c r="I7239">
        <v>0.10355496016042645</v>
      </c>
      <c r="J7239">
        <v>0.11772573569932125</v>
      </c>
      <c r="K7239">
        <v>-1.41707755388948E-2</v>
      </c>
      <c r="L7239">
        <v>2</v>
      </c>
      <c r="M7239">
        <v>32</v>
      </c>
    </row>
    <row r="7240" spans="1:13" hidden="1" x14ac:dyDescent="0.25">
      <c r="A7240" t="s">
        <v>62</v>
      </c>
      <c r="B7240" s="3">
        <v>2901</v>
      </c>
      <c r="C7240" t="s">
        <v>6</v>
      </c>
      <c r="D7240" s="4">
        <v>43525</v>
      </c>
      <c r="E7240">
        <v>4179.3877257656641</v>
      </c>
      <c r="F7240">
        <f t="shared" si="113"/>
        <v>6.4235519542687747E-3</v>
      </c>
      <c r="G7240">
        <v>650635</v>
      </c>
      <c r="H7240" s="5">
        <v>205873492</v>
      </c>
      <c r="I7240">
        <v>0.14308667547223697</v>
      </c>
      <c r="J7240">
        <v>0.14170302924978057</v>
      </c>
      <c r="K7240">
        <v>1.3836462224564028E-3</v>
      </c>
      <c r="L7240">
        <v>2</v>
      </c>
      <c r="M7240">
        <v>32</v>
      </c>
    </row>
    <row r="7241" spans="1:13" hidden="1" x14ac:dyDescent="0.25">
      <c r="A7241" t="s">
        <v>62</v>
      </c>
      <c r="B7241" s="3">
        <v>2901</v>
      </c>
      <c r="C7241" t="s">
        <v>7</v>
      </c>
      <c r="D7241" s="4">
        <v>43525</v>
      </c>
      <c r="E7241">
        <v>3492.3538021249742</v>
      </c>
      <c r="F7241">
        <f t="shared" si="113"/>
        <v>5.3676082628892913E-3</v>
      </c>
      <c r="G7241">
        <v>650635</v>
      </c>
      <c r="H7241" s="5">
        <v>205873492</v>
      </c>
      <c r="I7241">
        <v>0.14308667547223697</v>
      </c>
      <c r="J7241">
        <v>0.14170302924978057</v>
      </c>
      <c r="K7241">
        <v>1.3836462224564028E-3</v>
      </c>
      <c r="L7241">
        <v>2</v>
      </c>
      <c r="M7241">
        <v>32</v>
      </c>
    </row>
    <row r="7242" spans="1:13" hidden="1" x14ac:dyDescent="0.25">
      <c r="A7242" t="s">
        <v>63</v>
      </c>
      <c r="B7242" s="3">
        <v>2902</v>
      </c>
      <c r="C7242" t="s">
        <v>6</v>
      </c>
      <c r="D7242" s="4">
        <v>43525</v>
      </c>
      <c r="E7242">
        <v>2774.7472119749023</v>
      </c>
      <c r="F7242">
        <f t="shared" si="113"/>
        <v>2.6198511335546191E-3</v>
      </c>
      <c r="G7242">
        <v>1059124</v>
      </c>
      <c r="H7242" s="5">
        <v>205873492</v>
      </c>
      <c r="I7242">
        <v>6.3269681822325563E-2</v>
      </c>
      <c r="J7242">
        <v>5.2454516372999631E-2</v>
      </c>
      <c r="K7242">
        <v>1.0815165449325932E-2</v>
      </c>
      <c r="L7242">
        <v>2</v>
      </c>
      <c r="M7242">
        <v>32</v>
      </c>
    </row>
    <row r="7243" spans="1:13" hidden="1" x14ac:dyDescent="0.25">
      <c r="A7243" t="s">
        <v>63</v>
      </c>
      <c r="B7243" s="3">
        <v>2902</v>
      </c>
      <c r="C7243" t="s">
        <v>7</v>
      </c>
      <c r="D7243" s="4">
        <v>43525</v>
      </c>
      <c r="E7243">
        <v>1246.4226047647642</v>
      </c>
      <c r="F7243">
        <f t="shared" si="113"/>
        <v>1.1768429426250034E-3</v>
      </c>
      <c r="G7243">
        <v>1059124</v>
      </c>
      <c r="H7243" s="5">
        <v>205873492</v>
      </c>
      <c r="I7243">
        <v>6.3269681822325563E-2</v>
      </c>
      <c r="J7243">
        <v>5.2454516372999631E-2</v>
      </c>
      <c r="K7243">
        <v>1.0815165449325932E-2</v>
      </c>
      <c r="L7243">
        <v>2</v>
      </c>
      <c r="M7243">
        <v>32</v>
      </c>
    </row>
    <row r="7244" spans="1:13" hidden="1" x14ac:dyDescent="0.25">
      <c r="A7244" t="s">
        <v>64</v>
      </c>
      <c r="B7244" s="3">
        <v>2903</v>
      </c>
      <c r="C7244" t="s">
        <v>6</v>
      </c>
      <c r="D7244" s="4">
        <v>43525</v>
      </c>
      <c r="E7244">
        <v>5320.4661216994136</v>
      </c>
      <c r="F7244">
        <f t="shared" si="113"/>
        <v>2.2698573236799241E-3</v>
      </c>
      <c r="G7244">
        <v>2343965</v>
      </c>
      <c r="H7244" s="5">
        <v>205873492</v>
      </c>
      <c r="I7244">
        <v>5.3557057814791274E-2</v>
      </c>
      <c r="J7244">
        <v>5.6130775895342259E-2</v>
      </c>
      <c r="K7244">
        <v>-2.5737180805509852E-3</v>
      </c>
      <c r="L7244">
        <v>2</v>
      </c>
      <c r="M7244">
        <v>32</v>
      </c>
    </row>
    <row r="7245" spans="1:13" hidden="1" x14ac:dyDescent="0.25">
      <c r="A7245" t="s">
        <v>64</v>
      </c>
      <c r="B7245" s="3">
        <v>2903</v>
      </c>
      <c r="C7245" t="s">
        <v>7</v>
      </c>
      <c r="D7245" s="4">
        <v>43525</v>
      </c>
      <c r="E7245">
        <v>5279.6826547778019</v>
      </c>
      <c r="F7245">
        <f t="shared" si="113"/>
        <v>2.2524579738937237E-3</v>
      </c>
      <c r="G7245">
        <v>2343965</v>
      </c>
      <c r="H7245" s="5">
        <v>205873492</v>
      </c>
      <c r="I7245">
        <v>5.3557057814791274E-2</v>
      </c>
      <c r="J7245">
        <v>5.6130775895342259E-2</v>
      </c>
      <c r="K7245">
        <v>-2.5737180805509852E-3</v>
      </c>
      <c r="L7245">
        <v>2</v>
      </c>
      <c r="M7245">
        <v>32</v>
      </c>
    </row>
    <row r="7246" spans="1:13" hidden="1" x14ac:dyDescent="0.25">
      <c r="A7246" t="s">
        <v>65</v>
      </c>
      <c r="B7246" s="3">
        <v>2904</v>
      </c>
      <c r="C7246" t="s">
        <v>6</v>
      </c>
      <c r="D7246" s="4">
        <v>43525</v>
      </c>
      <c r="E7246">
        <v>1982.0328472600727</v>
      </c>
      <c r="F7246">
        <f t="shared" si="113"/>
        <v>1.183885593426302E-3</v>
      </c>
      <c r="G7246">
        <v>1674176</v>
      </c>
      <c r="H7246" s="5">
        <v>205873492</v>
      </c>
      <c r="I7246">
        <v>2.7295334322792589E-2</v>
      </c>
      <c r="J7246">
        <v>2.6072392705071366E-2</v>
      </c>
      <c r="K7246">
        <v>1.2229416177212231E-3</v>
      </c>
      <c r="L7246">
        <v>2</v>
      </c>
      <c r="M7246">
        <v>32</v>
      </c>
    </row>
    <row r="7247" spans="1:13" hidden="1" x14ac:dyDescent="0.25">
      <c r="A7247" t="s">
        <v>65</v>
      </c>
      <c r="B7247" s="3">
        <v>2904</v>
      </c>
      <c r="C7247" t="s">
        <v>7</v>
      </c>
      <c r="D7247" s="4">
        <v>43525</v>
      </c>
      <c r="E7247">
        <v>1702.2992372281437</v>
      </c>
      <c r="F7247">
        <f t="shared" si="113"/>
        <v>1.0167982561141383E-3</v>
      </c>
      <c r="G7247">
        <v>1674176</v>
      </c>
      <c r="H7247" s="5">
        <v>205873492</v>
      </c>
      <c r="I7247">
        <v>2.7295334322792589E-2</v>
      </c>
      <c r="J7247">
        <v>2.6072392705071366E-2</v>
      </c>
      <c r="K7247">
        <v>1.2229416177212231E-3</v>
      </c>
      <c r="L7247">
        <v>2</v>
      </c>
      <c r="M7247">
        <v>32</v>
      </c>
    </row>
    <row r="7248" spans="1:13" hidden="1" x14ac:dyDescent="0.25">
      <c r="A7248" t="s">
        <v>66</v>
      </c>
      <c r="B7248" s="3">
        <v>2905</v>
      </c>
      <c r="C7248" t="s">
        <v>6</v>
      </c>
      <c r="D7248" s="4">
        <v>43525</v>
      </c>
      <c r="E7248">
        <v>27037.876288762523</v>
      </c>
      <c r="F7248">
        <f t="shared" si="113"/>
        <v>5.7808592110736362E-3</v>
      </c>
      <c r="G7248">
        <v>4677138</v>
      </c>
      <c r="H7248" s="5">
        <v>205873492</v>
      </c>
      <c r="I7248">
        <v>0.14206107620665218</v>
      </c>
      <c r="J7248">
        <v>0.15654980310218949</v>
      </c>
      <c r="K7248">
        <v>-1.4488726895537318E-2</v>
      </c>
      <c r="L7248">
        <v>2</v>
      </c>
      <c r="M7248">
        <v>32</v>
      </c>
    </row>
    <row r="7249" spans="1:13" hidden="1" x14ac:dyDescent="0.25">
      <c r="A7249" t="s">
        <v>66</v>
      </c>
      <c r="B7249" s="3">
        <v>2905</v>
      </c>
      <c r="C7249" t="s">
        <v>7</v>
      </c>
      <c r="D7249" s="4">
        <v>43525</v>
      </c>
      <c r="E7249">
        <v>29415.106927613604</v>
      </c>
      <c r="F7249">
        <f t="shared" si="113"/>
        <v>6.289125300047509E-3</v>
      </c>
      <c r="G7249">
        <v>4677138</v>
      </c>
      <c r="H7249" s="5">
        <v>205873492</v>
      </c>
      <c r="I7249">
        <v>0.14206107620665218</v>
      </c>
      <c r="J7249">
        <v>0.15654980310218949</v>
      </c>
      <c r="K7249">
        <v>-1.4488726895537318E-2</v>
      </c>
      <c r="L7249">
        <v>2</v>
      </c>
      <c r="M7249">
        <v>32</v>
      </c>
    </row>
    <row r="7250" spans="1:13" hidden="1" x14ac:dyDescent="0.25">
      <c r="A7250" t="s">
        <v>67</v>
      </c>
      <c r="B7250" s="3">
        <v>2906</v>
      </c>
      <c r="C7250" t="s">
        <v>6</v>
      </c>
      <c r="D7250" s="4">
        <v>43525</v>
      </c>
      <c r="E7250">
        <v>4532.7770454648244</v>
      </c>
      <c r="F7250">
        <f t="shared" si="113"/>
        <v>1.7174515166319564E-3</v>
      </c>
      <c r="G7250">
        <v>2639246</v>
      </c>
      <c r="H7250" s="5">
        <v>205873492</v>
      </c>
      <c r="I7250">
        <v>4.1177883988427949E-2</v>
      </c>
      <c r="J7250">
        <v>4.2460313646297959E-2</v>
      </c>
      <c r="K7250">
        <v>-1.2824296578700101E-3</v>
      </c>
      <c r="L7250">
        <v>2</v>
      </c>
      <c r="M7250">
        <v>32</v>
      </c>
    </row>
    <row r="7251" spans="1:13" hidden="1" x14ac:dyDescent="0.25">
      <c r="A7251" t="s">
        <v>67</v>
      </c>
      <c r="B7251" s="3">
        <v>2906</v>
      </c>
      <c r="C7251" t="s">
        <v>7</v>
      </c>
      <c r="D7251" s="4">
        <v>43525</v>
      </c>
      <c r="E7251">
        <v>4276.0006688311969</v>
      </c>
      <c r="F7251">
        <f t="shared" ref="F7251:F7314" si="114">E7251/G7251</f>
        <v>1.6201599505431463E-3</v>
      </c>
      <c r="G7251">
        <v>2639246</v>
      </c>
      <c r="H7251" s="5">
        <v>205873492</v>
      </c>
      <c r="I7251">
        <v>4.1177883988427949E-2</v>
      </c>
      <c r="J7251">
        <v>4.2460313646297959E-2</v>
      </c>
      <c r="K7251">
        <v>-1.2824296578700101E-3</v>
      </c>
      <c r="L7251">
        <v>2</v>
      </c>
      <c r="M7251">
        <v>32</v>
      </c>
    </row>
    <row r="7252" spans="1:13" hidden="1" x14ac:dyDescent="0.25">
      <c r="A7252" t="s">
        <v>68</v>
      </c>
      <c r="B7252" s="3">
        <v>2907</v>
      </c>
      <c r="C7252" t="s">
        <v>6</v>
      </c>
      <c r="D7252" s="4">
        <v>43525</v>
      </c>
      <c r="E7252">
        <v>7679.9891595261115</v>
      </c>
      <c r="F7252">
        <f t="shared" si="114"/>
        <v>3.5677137981182661E-3</v>
      </c>
      <c r="G7252">
        <v>2152636</v>
      </c>
      <c r="H7252" s="5">
        <v>205873492</v>
      </c>
      <c r="I7252">
        <v>7.9994067425107437E-2</v>
      </c>
      <c r="J7252">
        <v>8.3855173453504642E-2</v>
      </c>
      <c r="K7252">
        <v>-3.8611060283972043E-3</v>
      </c>
      <c r="L7252">
        <v>2</v>
      </c>
      <c r="M7252">
        <v>32</v>
      </c>
    </row>
    <row r="7253" spans="1:13" hidden="1" x14ac:dyDescent="0.25">
      <c r="A7253" t="s">
        <v>68</v>
      </c>
      <c r="B7253" s="3">
        <v>2907</v>
      </c>
      <c r="C7253" t="s">
        <v>7</v>
      </c>
      <c r="D7253" s="4">
        <v>43525</v>
      </c>
      <c r="E7253">
        <v>6612.1260565778866</v>
      </c>
      <c r="F7253">
        <f t="shared" si="114"/>
        <v>3.0716414928384952E-3</v>
      </c>
      <c r="G7253">
        <v>2152636</v>
      </c>
      <c r="H7253" s="5">
        <v>205873492</v>
      </c>
      <c r="I7253">
        <v>7.9994067425107437E-2</v>
      </c>
      <c r="J7253">
        <v>8.3855173453504642E-2</v>
      </c>
      <c r="K7253">
        <v>-3.8611060283972043E-3</v>
      </c>
      <c r="L7253">
        <v>2</v>
      </c>
      <c r="M7253">
        <v>32</v>
      </c>
    </row>
    <row r="7254" spans="1:13" hidden="1" x14ac:dyDescent="0.25">
      <c r="A7254" t="s">
        <v>69</v>
      </c>
      <c r="B7254" s="3">
        <v>3101</v>
      </c>
      <c r="C7254" t="s">
        <v>6</v>
      </c>
      <c r="D7254" s="4">
        <v>43525</v>
      </c>
      <c r="E7254">
        <v>3381.492304526394</v>
      </c>
      <c r="F7254">
        <f t="shared" si="114"/>
        <v>8.6129190374251968E-3</v>
      </c>
      <c r="G7254">
        <v>392607</v>
      </c>
      <c r="H7254" s="5">
        <v>205873492</v>
      </c>
      <c r="I7254">
        <v>0.20310520074718971</v>
      </c>
      <c r="J7254">
        <v>0.20266337225841843</v>
      </c>
      <c r="K7254">
        <v>4.4182848877127867E-4</v>
      </c>
      <c r="L7254">
        <v>3</v>
      </c>
      <c r="M7254">
        <v>23</v>
      </c>
    </row>
    <row r="7255" spans="1:13" hidden="1" x14ac:dyDescent="0.25">
      <c r="A7255" t="s">
        <v>69</v>
      </c>
      <c r="B7255" s="3">
        <v>3101</v>
      </c>
      <c r="C7255" t="s">
        <v>7</v>
      </c>
      <c r="D7255" s="4">
        <v>43525</v>
      </c>
      <c r="E7255">
        <v>2682.8870032533127</v>
      </c>
      <c r="F7255">
        <f t="shared" si="114"/>
        <v>6.833518004654305E-3</v>
      </c>
      <c r="G7255">
        <v>392607</v>
      </c>
      <c r="H7255" s="5">
        <v>205873492</v>
      </c>
      <c r="I7255">
        <v>0.20310520074718971</v>
      </c>
      <c r="J7255">
        <v>0.20266337225841843</v>
      </c>
      <c r="K7255">
        <v>4.4182848877127867E-4</v>
      </c>
      <c r="L7255">
        <v>3</v>
      </c>
      <c r="M7255">
        <v>23</v>
      </c>
    </row>
    <row r="7256" spans="1:13" hidden="1" x14ac:dyDescent="0.25">
      <c r="A7256" t="s">
        <v>70</v>
      </c>
      <c r="B7256" s="3">
        <v>3102</v>
      </c>
      <c r="C7256" t="s">
        <v>6</v>
      </c>
      <c r="D7256" s="4">
        <v>43525</v>
      </c>
      <c r="E7256">
        <v>5540.6775583435447</v>
      </c>
      <c r="F7256">
        <f t="shared" si="114"/>
        <v>3.2299492530597955E-3</v>
      </c>
      <c r="G7256">
        <v>1715407</v>
      </c>
      <c r="H7256" s="5">
        <v>205873492</v>
      </c>
      <c r="I7256">
        <v>7.8968217172253344E-2</v>
      </c>
      <c r="J7256">
        <v>8.085030472568909E-2</v>
      </c>
      <c r="K7256">
        <v>-1.8820875534357462E-3</v>
      </c>
      <c r="L7256">
        <v>3</v>
      </c>
      <c r="M7256">
        <v>23</v>
      </c>
    </row>
    <row r="7257" spans="1:13" hidden="1" x14ac:dyDescent="0.25">
      <c r="A7257" t="s">
        <v>70</v>
      </c>
      <c r="B7257" s="3">
        <v>3102</v>
      </c>
      <c r="C7257" t="s">
        <v>7</v>
      </c>
      <c r="D7257" s="4">
        <v>43525</v>
      </c>
      <c r="E7257">
        <v>5464.4255437424563</v>
      </c>
      <c r="F7257">
        <f t="shared" si="114"/>
        <v>3.1854979860420625E-3</v>
      </c>
      <c r="G7257">
        <v>1715407</v>
      </c>
      <c r="H7257" s="5">
        <v>205873492</v>
      </c>
      <c r="I7257">
        <v>7.8968217172253344E-2</v>
      </c>
      <c r="J7257">
        <v>8.085030472568909E-2</v>
      </c>
      <c r="K7257">
        <v>-1.8820875534357462E-3</v>
      </c>
      <c r="L7257">
        <v>3</v>
      </c>
      <c r="M7257">
        <v>23</v>
      </c>
    </row>
    <row r="7258" spans="1:13" hidden="1" x14ac:dyDescent="0.25">
      <c r="A7258" t="s">
        <v>71</v>
      </c>
      <c r="B7258" s="3">
        <v>3103</v>
      </c>
      <c r="C7258" t="s">
        <v>6</v>
      </c>
      <c r="D7258" s="4">
        <v>43525</v>
      </c>
      <c r="E7258">
        <v>1334.5198396238557</v>
      </c>
      <c r="F7258">
        <f t="shared" si="114"/>
        <v>1.8248246849149007E-3</v>
      </c>
      <c r="G7258">
        <v>731314</v>
      </c>
      <c r="H7258" s="5">
        <v>205873492</v>
      </c>
      <c r="I7258">
        <v>4.5636972192942875E-2</v>
      </c>
      <c r="J7258">
        <v>4.5069565497283741E-2</v>
      </c>
      <c r="K7258">
        <v>5.6740669565913393E-4</v>
      </c>
      <c r="L7258">
        <v>3</v>
      </c>
      <c r="M7258">
        <v>23</v>
      </c>
    </row>
    <row r="7259" spans="1:13" hidden="1" x14ac:dyDescent="0.25">
      <c r="A7259" t="s">
        <v>71</v>
      </c>
      <c r="B7259" s="3">
        <v>3103</v>
      </c>
      <c r="C7259" t="s">
        <v>7</v>
      </c>
      <c r="D7259" s="4">
        <v>43525</v>
      </c>
      <c r="E7259">
        <v>1129.8146047165028</v>
      </c>
      <c r="F7259">
        <f t="shared" si="114"/>
        <v>1.5449104006165653E-3</v>
      </c>
      <c r="G7259">
        <v>731314</v>
      </c>
      <c r="H7259" s="5">
        <v>205873492</v>
      </c>
      <c r="I7259">
        <v>4.5636972192942875E-2</v>
      </c>
      <c r="J7259">
        <v>4.5069565497283741E-2</v>
      </c>
      <c r="K7259">
        <v>5.6740669565913393E-4</v>
      </c>
      <c r="L7259">
        <v>3</v>
      </c>
      <c r="M7259">
        <v>23</v>
      </c>
    </row>
    <row r="7260" spans="1:13" hidden="1" x14ac:dyDescent="0.25">
      <c r="A7260" t="s">
        <v>72</v>
      </c>
      <c r="B7260" s="3">
        <v>3104</v>
      </c>
      <c r="C7260" t="s">
        <v>6</v>
      </c>
      <c r="D7260" s="4">
        <v>43525</v>
      </c>
      <c r="E7260">
        <v>1268.0887787211893</v>
      </c>
      <c r="F7260">
        <f t="shared" si="114"/>
        <v>3.1700792932347777E-3</v>
      </c>
      <c r="G7260">
        <v>400018</v>
      </c>
      <c r="H7260" s="5">
        <v>205873492</v>
      </c>
      <c r="I7260">
        <v>7.6198341907184039E-2</v>
      </c>
      <c r="J7260">
        <v>8.020099666497009E-2</v>
      </c>
      <c r="K7260">
        <v>-4.0026547577860505E-3</v>
      </c>
      <c r="L7260">
        <v>3</v>
      </c>
      <c r="M7260">
        <v>23</v>
      </c>
    </row>
    <row r="7261" spans="1:13" hidden="1" x14ac:dyDescent="0.25">
      <c r="A7261" t="s">
        <v>72</v>
      </c>
      <c r="B7261" s="3">
        <v>3104</v>
      </c>
      <c r="C7261" t="s">
        <v>7</v>
      </c>
      <c r="D7261" s="4">
        <v>43525</v>
      </c>
      <c r="E7261">
        <v>1204.9546901255351</v>
      </c>
      <c r="F7261">
        <f t="shared" si="114"/>
        <v>3.0122511740110071E-3</v>
      </c>
      <c r="G7261">
        <v>400018</v>
      </c>
      <c r="H7261" s="5">
        <v>205873492</v>
      </c>
      <c r="I7261">
        <v>7.6198341907184039E-2</v>
      </c>
      <c r="J7261">
        <v>8.020099666497009E-2</v>
      </c>
      <c r="K7261">
        <v>-4.0026547577860505E-3</v>
      </c>
      <c r="L7261">
        <v>3</v>
      </c>
      <c r="M7261">
        <v>23</v>
      </c>
    </row>
    <row r="7262" spans="1:13" hidden="1" x14ac:dyDescent="0.25">
      <c r="A7262" t="s">
        <v>73</v>
      </c>
      <c r="B7262" s="3">
        <v>3105</v>
      </c>
      <c r="C7262" t="s">
        <v>6</v>
      </c>
      <c r="D7262" s="4">
        <v>43525</v>
      </c>
      <c r="E7262">
        <v>28760.755007982298</v>
      </c>
      <c r="F7262">
        <f t="shared" si="114"/>
        <v>1.2306145854799977E-2</v>
      </c>
      <c r="G7262">
        <v>2337105</v>
      </c>
      <c r="H7262" s="5">
        <v>205873492</v>
      </c>
      <c r="I7262">
        <v>0.28186823931259786</v>
      </c>
      <c r="J7262">
        <v>0.2789597876015194</v>
      </c>
      <c r="K7262">
        <v>2.9084517110784525E-3</v>
      </c>
      <c r="L7262">
        <v>3</v>
      </c>
      <c r="M7262">
        <v>23</v>
      </c>
    </row>
    <row r="7263" spans="1:13" hidden="1" x14ac:dyDescent="0.25">
      <c r="A7263" t="s">
        <v>73</v>
      </c>
      <c r="B7263" s="3">
        <v>3105</v>
      </c>
      <c r="C7263" t="s">
        <v>7</v>
      </c>
      <c r="D7263" s="4">
        <v>43525</v>
      </c>
      <c r="E7263">
        <v>22561.685014367555</v>
      </c>
      <c r="F7263">
        <f t="shared" si="114"/>
        <v>9.6536890787395323E-3</v>
      </c>
      <c r="G7263">
        <v>2337105</v>
      </c>
      <c r="H7263" s="5">
        <v>205873492</v>
      </c>
      <c r="I7263">
        <v>0.28186823931259786</v>
      </c>
      <c r="J7263">
        <v>0.2789597876015194</v>
      </c>
      <c r="K7263">
        <v>2.9084517110784525E-3</v>
      </c>
      <c r="L7263">
        <v>3</v>
      </c>
      <c r="M7263">
        <v>23</v>
      </c>
    </row>
    <row r="7264" spans="1:13" hidden="1" x14ac:dyDescent="0.25">
      <c r="A7264" t="s">
        <v>74</v>
      </c>
      <c r="B7264" s="3">
        <v>3106</v>
      </c>
      <c r="C7264" t="s">
        <v>6</v>
      </c>
      <c r="D7264" s="4">
        <v>43525</v>
      </c>
      <c r="E7264">
        <v>2901.9554277658467</v>
      </c>
      <c r="F7264">
        <f t="shared" si="114"/>
        <v>6.5906050135830473E-3</v>
      </c>
      <c r="G7264">
        <v>440317</v>
      </c>
      <c r="H7264" s="5">
        <v>205873492</v>
      </c>
      <c r="I7264">
        <v>0.14976084488100294</v>
      </c>
      <c r="J7264">
        <v>0.14803636031944073</v>
      </c>
      <c r="K7264">
        <v>1.7244845615622117E-3</v>
      </c>
      <c r="L7264">
        <v>3</v>
      </c>
      <c r="M7264">
        <v>23</v>
      </c>
    </row>
    <row r="7265" spans="1:13" hidden="1" x14ac:dyDescent="0.25">
      <c r="A7265" t="s">
        <v>74</v>
      </c>
      <c r="B7265" s="3">
        <v>3106</v>
      </c>
      <c r="C7265" t="s">
        <v>7</v>
      </c>
      <c r="D7265" s="4">
        <v>43525</v>
      </c>
      <c r="E7265">
        <v>2423.3114331449024</v>
      </c>
      <c r="F7265">
        <f t="shared" si="114"/>
        <v>5.5035609189399964E-3</v>
      </c>
      <c r="G7265">
        <v>440317</v>
      </c>
      <c r="H7265" s="5">
        <v>205873492</v>
      </c>
      <c r="I7265">
        <v>0.14976084488100294</v>
      </c>
      <c r="J7265">
        <v>0.14803636031944073</v>
      </c>
      <c r="K7265">
        <v>1.7244845615622117E-3</v>
      </c>
      <c r="L7265">
        <v>3</v>
      </c>
      <c r="M7265">
        <v>23</v>
      </c>
    </row>
    <row r="7266" spans="1:13" hidden="1" x14ac:dyDescent="0.25">
      <c r="A7266" t="s">
        <v>75</v>
      </c>
      <c r="B7266" s="3">
        <v>3107</v>
      </c>
      <c r="C7266" t="s">
        <v>6</v>
      </c>
      <c r="D7266" s="4">
        <v>43525</v>
      </c>
      <c r="E7266">
        <v>70668.049242949492</v>
      </c>
      <c r="F7266">
        <f t="shared" si="114"/>
        <v>1.0502075988406752E-2</v>
      </c>
      <c r="G7266">
        <v>6728960</v>
      </c>
      <c r="H7266" s="5">
        <v>205873492</v>
      </c>
      <c r="I7266">
        <v>0.24100359417127254</v>
      </c>
      <c r="J7266">
        <v>0.25850682116141266</v>
      </c>
      <c r="K7266">
        <v>-1.7503226990140119E-2</v>
      </c>
      <c r="L7266">
        <v>3</v>
      </c>
      <c r="M7266">
        <v>23</v>
      </c>
    </row>
    <row r="7267" spans="1:13" hidden="1" x14ac:dyDescent="0.25">
      <c r="A7267" t="s">
        <v>75</v>
      </c>
      <c r="B7267" s="3">
        <v>3107</v>
      </c>
      <c r="C7267" t="s">
        <v>7</v>
      </c>
      <c r="D7267" s="4">
        <v>43525</v>
      </c>
      <c r="E7267">
        <v>69190.209293310079</v>
      </c>
      <c r="F7267">
        <f t="shared" si="114"/>
        <v>1.0282452161004089E-2</v>
      </c>
      <c r="G7267">
        <v>6728960</v>
      </c>
      <c r="H7267" s="5">
        <v>205873492</v>
      </c>
      <c r="I7267">
        <v>0.24100359417127254</v>
      </c>
      <c r="J7267">
        <v>0.25850682116141266</v>
      </c>
      <c r="K7267">
        <v>-1.7503226990140119E-2</v>
      </c>
      <c r="L7267">
        <v>3</v>
      </c>
      <c r="M7267">
        <v>23</v>
      </c>
    </row>
    <row r="7268" spans="1:13" hidden="1" x14ac:dyDescent="0.25">
      <c r="A7268" t="s">
        <v>76</v>
      </c>
      <c r="B7268" s="3">
        <v>3108</v>
      </c>
      <c r="C7268" t="s">
        <v>6</v>
      </c>
      <c r="D7268" s="4">
        <v>43525</v>
      </c>
      <c r="E7268">
        <v>8951.0576273501883</v>
      </c>
      <c r="F7268">
        <f t="shared" si="114"/>
        <v>5.2270536841703737E-3</v>
      </c>
      <c r="G7268">
        <v>1712448</v>
      </c>
      <c r="H7268" s="5">
        <v>205873492</v>
      </c>
      <c r="I7268">
        <v>0.12191156052376573</v>
      </c>
      <c r="J7268">
        <v>0.12974166640512108</v>
      </c>
      <c r="K7268">
        <v>-7.8301058813553537E-3</v>
      </c>
      <c r="L7268">
        <v>3</v>
      </c>
      <c r="M7268">
        <v>23</v>
      </c>
    </row>
    <row r="7269" spans="1:13" hidden="1" x14ac:dyDescent="0.25">
      <c r="A7269" t="s">
        <v>76</v>
      </c>
      <c r="B7269" s="3">
        <v>3108</v>
      </c>
      <c r="C7269" t="s">
        <v>7</v>
      </c>
      <c r="D7269" s="4">
        <v>43525</v>
      </c>
      <c r="E7269">
        <v>8906.6594168190277</v>
      </c>
      <c r="F7269">
        <f t="shared" si="114"/>
        <v>5.2011269345516057E-3</v>
      </c>
      <c r="G7269">
        <v>1712448</v>
      </c>
      <c r="H7269" s="5">
        <v>205873492</v>
      </c>
      <c r="I7269">
        <v>0.12191156052376573</v>
      </c>
      <c r="J7269">
        <v>0.12974166640512108</v>
      </c>
      <c r="K7269">
        <v>-7.8301058813553537E-3</v>
      </c>
      <c r="L7269">
        <v>3</v>
      </c>
      <c r="M7269">
        <v>23</v>
      </c>
    </row>
    <row r="7270" spans="1:13" hidden="1" x14ac:dyDescent="0.25">
      <c r="A7270" t="s">
        <v>77</v>
      </c>
      <c r="B7270" s="3">
        <v>3109</v>
      </c>
      <c r="C7270" t="s">
        <v>6</v>
      </c>
      <c r="D7270" s="4">
        <v>43525</v>
      </c>
      <c r="E7270">
        <v>10790.065011696202</v>
      </c>
      <c r="F7270">
        <f t="shared" si="114"/>
        <v>1.0395533716102674E-2</v>
      </c>
      <c r="G7270">
        <v>1037952</v>
      </c>
      <c r="H7270" s="5">
        <v>205873492</v>
      </c>
      <c r="I7270">
        <v>0.22240910178981743</v>
      </c>
      <c r="J7270">
        <v>0.22228955775302861</v>
      </c>
      <c r="K7270">
        <v>1.195440367888212E-4</v>
      </c>
      <c r="L7270">
        <v>3</v>
      </c>
      <c r="M7270">
        <v>23</v>
      </c>
    </row>
    <row r="7271" spans="1:13" hidden="1" x14ac:dyDescent="0.25">
      <c r="A7271" t="s">
        <v>77</v>
      </c>
      <c r="B7271" s="3">
        <v>3109</v>
      </c>
      <c r="C7271" t="s">
        <v>7</v>
      </c>
      <c r="D7271" s="4">
        <v>43525</v>
      </c>
      <c r="E7271">
        <v>8392.5782338594836</v>
      </c>
      <c r="F7271">
        <f t="shared" si="114"/>
        <v>8.0857093910503414E-3</v>
      </c>
      <c r="G7271">
        <v>1037952</v>
      </c>
      <c r="H7271" s="5">
        <v>205873492</v>
      </c>
      <c r="I7271">
        <v>0.22240910178981743</v>
      </c>
      <c r="J7271">
        <v>0.22228955775302861</v>
      </c>
      <c r="K7271">
        <v>1.195440367888212E-4</v>
      </c>
      <c r="L7271">
        <v>3</v>
      </c>
      <c r="M7271">
        <v>23</v>
      </c>
    </row>
    <row r="7272" spans="1:13" hidden="1" x14ac:dyDescent="0.25">
      <c r="A7272" t="s">
        <v>78</v>
      </c>
      <c r="B7272" s="3">
        <v>3110</v>
      </c>
      <c r="C7272" t="s">
        <v>6</v>
      </c>
      <c r="D7272" s="4">
        <v>43525</v>
      </c>
      <c r="E7272">
        <v>23325.445561655815</v>
      </c>
      <c r="F7272">
        <f t="shared" si="114"/>
        <v>8.9638369645264858E-3</v>
      </c>
      <c r="G7272">
        <v>2602172</v>
      </c>
      <c r="H7272" s="5">
        <v>205873492</v>
      </c>
      <c r="I7272">
        <v>0.19150656650971185</v>
      </c>
      <c r="J7272">
        <v>0.18999460034321006</v>
      </c>
      <c r="K7272">
        <v>1.5119661665017881E-3</v>
      </c>
      <c r="L7272">
        <v>3</v>
      </c>
      <c r="M7272">
        <v>23</v>
      </c>
    </row>
    <row r="7273" spans="1:13" hidden="1" x14ac:dyDescent="0.25">
      <c r="A7273" t="s">
        <v>78</v>
      </c>
      <c r="B7273" s="3">
        <v>3110</v>
      </c>
      <c r="C7273" t="s">
        <v>7</v>
      </c>
      <c r="D7273" s="4">
        <v>43525</v>
      </c>
      <c r="E7273">
        <v>13211.198487762236</v>
      </c>
      <c r="F7273">
        <f t="shared" si="114"/>
        <v>5.0769889491402709E-3</v>
      </c>
      <c r="G7273">
        <v>2602172</v>
      </c>
      <c r="H7273" s="5">
        <v>205873492</v>
      </c>
      <c r="I7273">
        <v>0.19150656650971185</v>
      </c>
      <c r="J7273">
        <v>0.18999460034321006</v>
      </c>
      <c r="K7273">
        <v>1.5119661665017881E-3</v>
      </c>
      <c r="L7273">
        <v>3</v>
      </c>
      <c r="M7273">
        <v>23</v>
      </c>
    </row>
    <row r="7274" spans="1:13" hidden="1" x14ac:dyDescent="0.25">
      <c r="A7274" t="s">
        <v>79</v>
      </c>
      <c r="B7274" s="3">
        <v>3111</v>
      </c>
      <c r="C7274" t="s">
        <v>6</v>
      </c>
      <c r="D7274" s="4">
        <v>43525</v>
      </c>
      <c r="E7274">
        <v>3156.4428496641813</v>
      </c>
      <c r="F7274">
        <f t="shared" si="114"/>
        <v>5.3362279204211939E-3</v>
      </c>
      <c r="G7274">
        <v>591512</v>
      </c>
      <c r="H7274" s="5">
        <v>205873492</v>
      </c>
      <c r="I7274">
        <v>0.12340400860491516</v>
      </c>
      <c r="J7274">
        <v>0.12577147870311717</v>
      </c>
      <c r="K7274">
        <v>-2.3674700982020125E-3</v>
      </c>
      <c r="L7274">
        <v>3</v>
      </c>
      <c r="M7274">
        <v>23</v>
      </c>
    </row>
    <row r="7275" spans="1:13" hidden="1" x14ac:dyDescent="0.25">
      <c r="A7275" t="s">
        <v>79</v>
      </c>
      <c r="B7275" s="3">
        <v>3111</v>
      </c>
      <c r="C7275" t="s">
        <v>7</v>
      </c>
      <c r="D7275" s="4">
        <v>43525</v>
      </c>
      <c r="E7275">
        <v>2809.890243320865</v>
      </c>
      <c r="F7275">
        <f t="shared" si="114"/>
        <v>4.7503520525718247E-3</v>
      </c>
      <c r="G7275">
        <v>591512</v>
      </c>
      <c r="H7275" s="5">
        <v>205873492</v>
      </c>
      <c r="I7275">
        <v>0.12340400860491516</v>
      </c>
      <c r="J7275">
        <v>0.12577147870311717</v>
      </c>
      <c r="K7275">
        <v>-2.3674700982020125E-3</v>
      </c>
      <c r="L7275">
        <v>3</v>
      </c>
      <c r="M7275">
        <v>23</v>
      </c>
    </row>
    <row r="7276" spans="1:13" hidden="1" x14ac:dyDescent="0.25">
      <c r="A7276" t="s">
        <v>80</v>
      </c>
      <c r="B7276" s="3">
        <v>3112</v>
      </c>
      <c r="C7276" t="s">
        <v>6</v>
      </c>
      <c r="D7276" s="4">
        <v>43525</v>
      </c>
      <c r="E7276">
        <v>13532.194477189874</v>
      </c>
      <c r="F7276">
        <f t="shared" si="114"/>
        <v>5.8638094268481109E-3</v>
      </c>
      <c r="G7276">
        <v>2307748</v>
      </c>
      <c r="H7276" s="5">
        <v>205873492</v>
      </c>
      <c r="I7276">
        <v>0.13312341039436434</v>
      </c>
      <c r="J7276">
        <v>0.13698278352344645</v>
      </c>
      <c r="K7276">
        <v>-3.8593731290821054E-3</v>
      </c>
      <c r="L7276">
        <v>3</v>
      </c>
      <c r="M7276">
        <v>23</v>
      </c>
    </row>
    <row r="7277" spans="1:13" hidden="1" x14ac:dyDescent="0.25">
      <c r="A7277" t="s">
        <v>80</v>
      </c>
      <c r="B7277" s="3">
        <v>3112</v>
      </c>
      <c r="C7277" t="s">
        <v>7</v>
      </c>
      <c r="D7277" s="4">
        <v>43525</v>
      </c>
      <c r="E7277">
        <v>12203.037072763271</v>
      </c>
      <c r="F7277">
        <f t="shared" si="114"/>
        <v>5.2878551179605703E-3</v>
      </c>
      <c r="G7277">
        <v>2307748</v>
      </c>
      <c r="H7277" s="5">
        <v>205873492</v>
      </c>
      <c r="I7277">
        <v>0.13312341039436434</v>
      </c>
      <c r="J7277">
        <v>0.13698278352344645</v>
      </c>
      <c r="K7277">
        <v>-3.8593731290821054E-3</v>
      </c>
      <c r="L7277">
        <v>3</v>
      </c>
      <c r="M7277">
        <v>23</v>
      </c>
    </row>
    <row r="7278" spans="1:13" hidden="1" x14ac:dyDescent="0.25">
      <c r="A7278" t="s">
        <v>81</v>
      </c>
      <c r="B7278" s="3">
        <v>3201</v>
      </c>
      <c r="C7278" t="s">
        <v>6</v>
      </c>
      <c r="D7278" s="4">
        <v>43525</v>
      </c>
      <c r="E7278">
        <v>2962.6242893767112</v>
      </c>
      <c r="F7278">
        <f t="shared" si="114"/>
        <v>6.5265242002764956E-3</v>
      </c>
      <c r="G7278">
        <v>453936</v>
      </c>
      <c r="H7278" s="5">
        <v>205873492</v>
      </c>
      <c r="I7278">
        <v>0.13690056812777565</v>
      </c>
      <c r="J7278">
        <v>0.14243056594224643</v>
      </c>
      <c r="K7278">
        <v>-5.5299978144707773E-3</v>
      </c>
      <c r="L7278">
        <v>3</v>
      </c>
      <c r="M7278">
        <v>23</v>
      </c>
    </row>
    <row r="7279" spans="1:13" hidden="1" x14ac:dyDescent="0.25">
      <c r="A7279" t="s">
        <v>81</v>
      </c>
      <c r="B7279" s="3">
        <v>3201</v>
      </c>
      <c r="C7279" t="s">
        <v>7</v>
      </c>
      <c r="D7279" s="4">
        <v>43525</v>
      </c>
      <c r="E7279">
        <v>2559.2147948943625</v>
      </c>
      <c r="F7279">
        <f t="shared" si="114"/>
        <v>5.6378317535828015E-3</v>
      </c>
      <c r="G7279">
        <v>453936</v>
      </c>
      <c r="H7279" s="5">
        <v>205873492</v>
      </c>
      <c r="I7279">
        <v>0.13690056812777565</v>
      </c>
      <c r="J7279">
        <v>0.14243056594224643</v>
      </c>
      <c r="K7279">
        <v>-5.5299978144707773E-3</v>
      </c>
      <c r="L7279">
        <v>3</v>
      </c>
      <c r="M7279">
        <v>23</v>
      </c>
    </row>
    <row r="7280" spans="1:13" hidden="1" x14ac:dyDescent="0.25">
      <c r="A7280" t="s">
        <v>82</v>
      </c>
      <c r="B7280" s="3">
        <v>3202</v>
      </c>
      <c r="C7280" t="s">
        <v>6</v>
      </c>
      <c r="D7280" s="4">
        <v>43525</v>
      </c>
      <c r="E7280">
        <v>8414.7260585322074</v>
      </c>
      <c r="F7280">
        <f t="shared" si="114"/>
        <v>1.326915268384991E-2</v>
      </c>
      <c r="G7280">
        <v>634157</v>
      </c>
      <c r="H7280" s="5">
        <v>205873492</v>
      </c>
      <c r="I7280">
        <v>0.25441839108050118</v>
      </c>
      <c r="J7280">
        <v>0.25359562430056093</v>
      </c>
      <c r="K7280">
        <v>8.2276677994025382E-4</v>
      </c>
      <c r="L7280">
        <v>3</v>
      </c>
      <c r="M7280">
        <v>23</v>
      </c>
    </row>
    <row r="7281" spans="1:13" hidden="1" x14ac:dyDescent="0.25">
      <c r="A7281" t="s">
        <v>82</v>
      </c>
      <c r="B7281" s="3">
        <v>3202</v>
      </c>
      <c r="C7281" t="s">
        <v>7</v>
      </c>
      <c r="D7281" s="4">
        <v>43525</v>
      </c>
      <c r="E7281">
        <v>6373.0367232215158</v>
      </c>
      <c r="F7281">
        <f t="shared" si="114"/>
        <v>1.0049619768009367E-2</v>
      </c>
      <c r="G7281">
        <v>634157</v>
      </c>
      <c r="H7281" s="5">
        <v>205873492</v>
      </c>
      <c r="I7281">
        <v>0.25441839108050118</v>
      </c>
      <c r="J7281">
        <v>0.25359562430056093</v>
      </c>
      <c r="K7281">
        <v>8.2276677994025382E-4</v>
      </c>
      <c r="L7281">
        <v>3</v>
      </c>
      <c r="M7281">
        <v>23</v>
      </c>
    </row>
    <row r="7282" spans="1:13" hidden="1" x14ac:dyDescent="0.25">
      <c r="A7282" t="s">
        <v>83</v>
      </c>
      <c r="B7282" s="3">
        <v>3203</v>
      </c>
      <c r="C7282" t="s">
        <v>6</v>
      </c>
      <c r="D7282" s="4">
        <v>43525</v>
      </c>
      <c r="E7282">
        <v>19462.088225791911</v>
      </c>
      <c r="F7282">
        <f t="shared" si="114"/>
        <v>8.5942029470589924E-3</v>
      </c>
      <c r="G7282">
        <v>2264560</v>
      </c>
      <c r="H7282" s="5">
        <v>205873492</v>
      </c>
      <c r="I7282">
        <v>0.20497006032506768</v>
      </c>
      <c r="J7282">
        <v>0.21952400898987473</v>
      </c>
      <c r="K7282">
        <v>-1.4553948664807054E-2</v>
      </c>
      <c r="L7282">
        <v>3</v>
      </c>
      <c r="M7282">
        <v>23</v>
      </c>
    </row>
    <row r="7283" spans="1:13" hidden="1" x14ac:dyDescent="0.25">
      <c r="A7283" t="s">
        <v>83</v>
      </c>
      <c r="B7283" s="3">
        <v>3203</v>
      </c>
      <c r="C7283" t="s">
        <v>7</v>
      </c>
      <c r="D7283" s="4">
        <v>43525</v>
      </c>
      <c r="E7283">
        <v>20585.537816686621</v>
      </c>
      <c r="F7283">
        <f t="shared" si="114"/>
        <v>9.0903035541944673E-3</v>
      </c>
      <c r="G7283">
        <v>2264560</v>
      </c>
      <c r="H7283" s="5">
        <v>205873492</v>
      </c>
      <c r="I7283">
        <v>0.20497006032506768</v>
      </c>
      <c r="J7283">
        <v>0.21952400898987473</v>
      </c>
      <c r="K7283">
        <v>-1.4553948664807054E-2</v>
      </c>
      <c r="L7283">
        <v>3</v>
      </c>
      <c r="M7283">
        <v>23</v>
      </c>
    </row>
    <row r="7284" spans="1:13" hidden="1" x14ac:dyDescent="0.25">
      <c r="A7284" t="s">
        <v>84</v>
      </c>
      <c r="B7284" s="3">
        <v>3204</v>
      </c>
      <c r="C7284" t="s">
        <v>6</v>
      </c>
      <c r="D7284" s="4">
        <v>43525</v>
      </c>
      <c r="E7284">
        <v>2683.4037141032331</v>
      </c>
      <c r="F7284">
        <f t="shared" si="114"/>
        <v>4.3207948456200091E-3</v>
      </c>
      <c r="G7284">
        <v>621044</v>
      </c>
      <c r="H7284" s="5">
        <v>205873492</v>
      </c>
      <c r="I7284">
        <v>0.10027187762696838</v>
      </c>
      <c r="J7284">
        <v>0.1006339270377517</v>
      </c>
      <c r="K7284">
        <v>-3.620494107833272E-4</v>
      </c>
      <c r="L7284">
        <v>3</v>
      </c>
      <c r="M7284">
        <v>23</v>
      </c>
    </row>
    <row r="7285" spans="1:13" hidden="1" x14ac:dyDescent="0.25">
      <c r="A7285" t="s">
        <v>84</v>
      </c>
      <c r="B7285" s="3">
        <v>3204</v>
      </c>
      <c r="C7285" t="s">
        <v>7</v>
      </c>
      <c r="D7285" s="4">
        <v>43525</v>
      </c>
      <c r="E7285">
        <v>2348.4683430121781</v>
      </c>
      <c r="F7285">
        <f t="shared" si="114"/>
        <v>3.7814846339585895E-3</v>
      </c>
      <c r="G7285">
        <v>621044</v>
      </c>
      <c r="H7285" s="5">
        <v>205873492</v>
      </c>
      <c r="I7285">
        <v>0.10027187762696838</v>
      </c>
      <c r="J7285">
        <v>0.1006339270377517</v>
      </c>
      <c r="K7285">
        <v>-3.620494107833272E-4</v>
      </c>
      <c r="L7285">
        <v>3</v>
      </c>
      <c r="M7285">
        <v>23</v>
      </c>
    </row>
    <row r="7286" spans="1:13" hidden="1" x14ac:dyDescent="0.25">
      <c r="A7286" t="s">
        <v>85</v>
      </c>
      <c r="B7286" s="3">
        <v>3301</v>
      </c>
      <c r="C7286" t="s">
        <v>6</v>
      </c>
      <c r="D7286" s="4">
        <v>43525</v>
      </c>
      <c r="E7286">
        <v>1269.981747229092</v>
      </c>
      <c r="F7286">
        <f t="shared" si="114"/>
        <v>3.9089591776573359E-3</v>
      </c>
      <c r="G7286">
        <v>324890</v>
      </c>
      <c r="H7286" s="5">
        <v>205873492</v>
      </c>
      <c r="I7286">
        <v>9.0684483058354193E-2</v>
      </c>
      <c r="J7286">
        <v>9.1698568295584634E-2</v>
      </c>
      <c r="K7286">
        <v>-1.0140852372304415E-3</v>
      </c>
      <c r="L7286">
        <v>3</v>
      </c>
      <c r="M7286">
        <v>23</v>
      </c>
    </row>
    <row r="7287" spans="1:13" hidden="1" x14ac:dyDescent="0.25">
      <c r="A7287" t="s">
        <v>85</v>
      </c>
      <c r="B7287" s="3">
        <v>3301</v>
      </c>
      <c r="C7287" t="s">
        <v>7</v>
      </c>
      <c r="D7287" s="4">
        <v>43525</v>
      </c>
      <c r="E7287">
        <v>1176.3524639984778</v>
      </c>
      <c r="F7287">
        <f t="shared" si="114"/>
        <v>3.6207715349763853E-3</v>
      </c>
      <c r="G7287">
        <v>324890</v>
      </c>
      <c r="H7287" s="5">
        <v>205873492</v>
      </c>
      <c r="I7287">
        <v>9.0684483058354193E-2</v>
      </c>
      <c r="J7287">
        <v>9.1698568295584634E-2</v>
      </c>
      <c r="K7287">
        <v>-1.0140852372304415E-3</v>
      </c>
      <c r="L7287">
        <v>3</v>
      </c>
      <c r="M7287">
        <v>23</v>
      </c>
    </row>
    <row r="7288" spans="1:13" hidden="1" x14ac:dyDescent="0.25">
      <c r="A7288" t="s">
        <v>86</v>
      </c>
      <c r="B7288" s="3">
        <v>3302</v>
      </c>
      <c r="C7288" t="s">
        <v>6</v>
      </c>
      <c r="D7288" s="4">
        <v>43525</v>
      </c>
      <c r="E7288">
        <v>7198.1386956945953</v>
      </c>
      <c r="F7288">
        <f t="shared" si="114"/>
        <v>7.8775972102752573E-3</v>
      </c>
      <c r="G7288">
        <v>913748</v>
      </c>
      <c r="H7288" s="5">
        <v>205873492</v>
      </c>
      <c r="I7288">
        <v>0.17472835485641272</v>
      </c>
      <c r="J7288">
        <v>0.19496301383473999</v>
      </c>
      <c r="K7288">
        <v>-2.0234658978327269E-2</v>
      </c>
      <c r="L7288">
        <v>3</v>
      </c>
      <c r="M7288">
        <v>23</v>
      </c>
    </row>
    <row r="7289" spans="1:13" hidden="1" x14ac:dyDescent="0.25">
      <c r="A7289" t="s">
        <v>86</v>
      </c>
      <c r="B7289" s="3">
        <v>3302</v>
      </c>
      <c r="C7289" t="s">
        <v>7</v>
      </c>
      <c r="D7289" s="4">
        <v>43525</v>
      </c>
      <c r="E7289">
        <v>6688.0466180171434</v>
      </c>
      <c r="F7289">
        <f t="shared" si="114"/>
        <v>7.3193556845182082E-3</v>
      </c>
      <c r="G7289">
        <v>913748</v>
      </c>
      <c r="H7289" s="5">
        <v>205873492</v>
      </c>
      <c r="I7289">
        <v>0.17472835485641272</v>
      </c>
      <c r="J7289">
        <v>0.19496301383473999</v>
      </c>
      <c r="K7289">
        <v>-2.0234658978327269E-2</v>
      </c>
      <c r="L7289">
        <v>3</v>
      </c>
      <c r="M7289">
        <v>23</v>
      </c>
    </row>
    <row r="7290" spans="1:13" hidden="1" x14ac:dyDescent="0.25">
      <c r="A7290" t="s">
        <v>87</v>
      </c>
      <c r="B7290" s="3">
        <v>3303</v>
      </c>
      <c r="C7290" t="s">
        <v>6</v>
      </c>
      <c r="D7290" s="4">
        <v>43525</v>
      </c>
      <c r="E7290">
        <v>3560.5836373166039</v>
      </c>
      <c r="F7290">
        <f t="shared" si="114"/>
        <v>7.2376058779984468E-3</v>
      </c>
      <c r="G7290">
        <v>491956</v>
      </c>
      <c r="H7290" s="5">
        <v>205873492</v>
      </c>
      <c r="I7290">
        <v>0.16507561270360621</v>
      </c>
      <c r="J7290">
        <v>0.17902384838980168</v>
      </c>
      <c r="K7290">
        <v>-1.3948235686195465E-2</v>
      </c>
      <c r="L7290">
        <v>3</v>
      </c>
      <c r="M7290">
        <v>23</v>
      </c>
    </row>
    <row r="7291" spans="1:13" hidden="1" x14ac:dyDescent="0.25">
      <c r="A7291" t="s">
        <v>87</v>
      </c>
      <c r="B7291" s="3">
        <v>3303</v>
      </c>
      <c r="C7291" t="s">
        <v>7</v>
      </c>
      <c r="D7291" s="4">
        <v>43525</v>
      </c>
      <c r="E7291">
        <v>3710.6013630721118</v>
      </c>
      <c r="F7291">
        <f t="shared" si="114"/>
        <v>7.5425472259147402E-3</v>
      </c>
      <c r="G7291">
        <v>491956</v>
      </c>
      <c r="H7291" s="5">
        <v>205873492</v>
      </c>
      <c r="I7291">
        <v>0.16507561270360621</v>
      </c>
      <c r="J7291">
        <v>0.17902384838980168</v>
      </c>
      <c r="K7291">
        <v>-1.3948235686195465E-2</v>
      </c>
      <c r="L7291">
        <v>3</v>
      </c>
      <c r="M7291">
        <v>23</v>
      </c>
    </row>
    <row r="7292" spans="1:13" hidden="1" x14ac:dyDescent="0.25">
      <c r="A7292" t="s">
        <v>88</v>
      </c>
      <c r="B7292" s="3">
        <v>3304</v>
      </c>
      <c r="C7292" t="s">
        <v>6</v>
      </c>
      <c r="D7292" s="4">
        <v>43525</v>
      </c>
      <c r="E7292">
        <v>3827.5550026505921</v>
      </c>
      <c r="F7292">
        <f t="shared" si="114"/>
        <v>4.7505839660948986E-3</v>
      </c>
      <c r="G7292">
        <v>805702</v>
      </c>
      <c r="H7292" s="5">
        <v>205873492</v>
      </c>
      <c r="I7292">
        <v>0.12541285107528188</v>
      </c>
      <c r="J7292">
        <v>0.13415062665115954</v>
      </c>
      <c r="K7292">
        <v>-8.7377755758776543E-3</v>
      </c>
      <c r="L7292">
        <v>3</v>
      </c>
      <c r="M7292">
        <v>23</v>
      </c>
    </row>
    <row r="7293" spans="1:13" hidden="1" x14ac:dyDescent="0.25">
      <c r="A7293" t="s">
        <v>88</v>
      </c>
      <c r="B7293" s="3">
        <v>3304</v>
      </c>
      <c r="C7293" t="s">
        <v>7</v>
      </c>
      <c r="D7293" s="4">
        <v>43525</v>
      </c>
      <c r="E7293">
        <v>4322.3386827831637</v>
      </c>
      <c r="F7293">
        <f t="shared" si="114"/>
        <v>5.3646865500931659E-3</v>
      </c>
      <c r="G7293">
        <v>805702</v>
      </c>
      <c r="H7293" s="5">
        <v>205873492</v>
      </c>
      <c r="I7293">
        <v>0.12541285107528188</v>
      </c>
      <c r="J7293">
        <v>0.13415062665115954</v>
      </c>
      <c r="K7293">
        <v>-8.7377755758776543E-3</v>
      </c>
      <c r="L7293">
        <v>3</v>
      </c>
      <c r="M7293">
        <v>23</v>
      </c>
    </row>
    <row r="7294" spans="1:13" hidden="1" x14ac:dyDescent="0.25">
      <c r="A7294" t="s">
        <v>89</v>
      </c>
      <c r="B7294" s="3">
        <v>3305</v>
      </c>
      <c r="C7294" t="s">
        <v>6</v>
      </c>
      <c r="D7294" s="4">
        <v>43525</v>
      </c>
      <c r="E7294">
        <v>6967.9139524991679</v>
      </c>
      <c r="F7294">
        <f t="shared" si="114"/>
        <v>6.2484263980436367E-3</v>
      </c>
      <c r="G7294">
        <v>1115147</v>
      </c>
      <c r="H7294" s="5">
        <v>205873492</v>
      </c>
      <c r="I7294">
        <v>0.14696743721601074</v>
      </c>
      <c r="J7294">
        <v>0.16606116256568063</v>
      </c>
      <c r="K7294">
        <v>-1.9093725349669882E-2</v>
      </c>
      <c r="L7294">
        <v>3</v>
      </c>
      <c r="M7294">
        <v>23</v>
      </c>
    </row>
    <row r="7295" spans="1:13" hidden="1" x14ac:dyDescent="0.25">
      <c r="A7295" t="s">
        <v>89</v>
      </c>
      <c r="B7295" s="3">
        <v>3305</v>
      </c>
      <c r="C7295" t="s">
        <v>7</v>
      </c>
      <c r="D7295" s="4">
        <v>43525</v>
      </c>
      <c r="E7295">
        <v>7510.4785503597086</v>
      </c>
      <c r="F7295">
        <f t="shared" si="114"/>
        <v>6.7349672736954939E-3</v>
      </c>
      <c r="G7295">
        <v>1115147</v>
      </c>
      <c r="H7295" s="5">
        <v>205873492</v>
      </c>
      <c r="I7295">
        <v>0.14696743721601074</v>
      </c>
      <c r="J7295">
        <v>0.16606116256568063</v>
      </c>
      <c r="K7295">
        <v>-1.9093725349669882E-2</v>
      </c>
      <c r="L7295">
        <v>3</v>
      </c>
      <c r="M7295">
        <v>23</v>
      </c>
    </row>
    <row r="7296" spans="1:13" hidden="1" x14ac:dyDescent="0.25">
      <c r="A7296" t="s">
        <v>90</v>
      </c>
      <c r="B7296" s="3">
        <v>3306</v>
      </c>
      <c r="C7296" t="s">
        <v>6</v>
      </c>
      <c r="D7296" s="4">
        <v>43525</v>
      </c>
      <c r="E7296">
        <v>98978.624192416726</v>
      </c>
      <c r="F7296">
        <f t="shared" si="114"/>
        <v>7.6227979655839311E-3</v>
      </c>
      <c r="G7296">
        <v>12984553</v>
      </c>
      <c r="H7296" s="5">
        <v>205873492</v>
      </c>
      <c r="I7296">
        <v>0.18512700546564914</v>
      </c>
      <c r="J7296">
        <v>0.20061244609677792</v>
      </c>
      <c r="K7296">
        <v>-1.5485440631128777E-2</v>
      </c>
      <c r="L7296">
        <v>3</v>
      </c>
      <c r="M7296">
        <v>23</v>
      </c>
    </row>
    <row r="7297" spans="1:13" hidden="1" x14ac:dyDescent="0.25">
      <c r="A7297" t="s">
        <v>90</v>
      </c>
      <c r="B7297" s="3">
        <v>3306</v>
      </c>
      <c r="C7297" t="s">
        <v>7</v>
      </c>
      <c r="D7297" s="4">
        <v>43525</v>
      </c>
      <c r="E7297">
        <v>103412.85946985846</v>
      </c>
      <c r="F7297">
        <f t="shared" si="114"/>
        <v>7.9642987686875683E-3</v>
      </c>
      <c r="G7297">
        <v>12984553</v>
      </c>
      <c r="H7297" s="5">
        <v>205873492</v>
      </c>
      <c r="I7297">
        <v>0.18512700546564914</v>
      </c>
      <c r="J7297">
        <v>0.20061244609677792</v>
      </c>
      <c r="K7297">
        <v>-1.5485440631128777E-2</v>
      </c>
      <c r="L7297">
        <v>3</v>
      </c>
      <c r="M7297">
        <v>23</v>
      </c>
    </row>
    <row r="7298" spans="1:13" hidden="1" x14ac:dyDescent="0.25">
      <c r="A7298" t="s">
        <v>91</v>
      </c>
      <c r="B7298" s="3">
        <v>3501</v>
      </c>
      <c r="C7298" t="s">
        <v>6</v>
      </c>
      <c r="D7298" s="4">
        <v>43525</v>
      </c>
      <c r="E7298">
        <v>19150.878916979789</v>
      </c>
      <c r="F7298">
        <f t="shared" si="114"/>
        <v>1.1293936063910595E-2</v>
      </c>
      <c r="G7298">
        <v>1695678</v>
      </c>
      <c r="H7298" s="5">
        <v>205873492</v>
      </c>
      <c r="I7298">
        <v>0.23236567551835172</v>
      </c>
      <c r="J7298">
        <v>0.22665744454678655</v>
      </c>
      <c r="K7298">
        <v>5.7082309715651702E-3</v>
      </c>
      <c r="L7298">
        <v>3</v>
      </c>
      <c r="M7298">
        <v>23</v>
      </c>
    </row>
    <row r="7299" spans="1:13" hidden="1" x14ac:dyDescent="0.25">
      <c r="A7299" t="s">
        <v>91</v>
      </c>
      <c r="B7299" s="3">
        <v>3501</v>
      </c>
      <c r="C7299" t="s">
        <v>7</v>
      </c>
      <c r="D7299" s="4">
        <v>43525</v>
      </c>
      <c r="E7299">
        <v>13534.344446966661</v>
      </c>
      <c r="F7299">
        <f t="shared" si="114"/>
        <v>7.9816713119865105E-3</v>
      </c>
      <c r="G7299">
        <v>1695678</v>
      </c>
      <c r="H7299" s="5">
        <v>205873492</v>
      </c>
      <c r="I7299">
        <v>0.23236567551835172</v>
      </c>
      <c r="J7299">
        <v>0.22665744454678655</v>
      </c>
      <c r="K7299">
        <v>5.7082309715651702E-3</v>
      </c>
      <c r="L7299">
        <v>3</v>
      </c>
      <c r="M7299">
        <v>23</v>
      </c>
    </row>
    <row r="7300" spans="1:13" hidden="1" x14ac:dyDescent="0.25">
      <c r="A7300" t="s">
        <v>92</v>
      </c>
      <c r="B7300" s="3">
        <v>3502</v>
      </c>
      <c r="C7300" t="s">
        <v>6</v>
      </c>
      <c r="D7300" s="4">
        <v>43525</v>
      </c>
      <c r="E7300">
        <v>35650.06534375756</v>
      </c>
      <c r="F7300">
        <f t="shared" si="114"/>
        <v>1.3758097713480735E-2</v>
      </c>
      <c r="G7300">
        <v>2591206</v>
      </c>
      <c r="H7300" s="5">
        <v>205873492</v>
      </c>
      <c r="I7300">
        <v>0.29037724704816215</v>
      </c>
      <c r="J7300">
        <v>0.27884616621958058</v>
      </c>
      <c r="K7300">
        <v>1.1531080828581564E-2</v>
      </c>
      <c r="L7300">
        <v>3</v>
      </c>
      <c r="M7300">
        <v>23</v>
      </c>
    </row>
    <row r="7301" spans="1:13" hidden="1" x14ac:dyDescent="0.25">
      <c r="A7301" t="s">
        <v>92</v>
      </c>
      <c r="B7301" s="3">
        <v>3502</v>
      </c>
      <c r="C7301" t="s">
        <v>7</v>
      </c>
      <c r="D7301" s="4">
        <v>43525</v>
      </c>
      <c r="E7301">
        <v>26038.910315697798</v>
      </c>
      <c r="F7301">
        <f t="shared" si="114"/>
        <v>1.0048954160995998E-2</v>
      </c>
      <c r="G7301">
        <v>2591206</v>
      </c>
      <c r="H7301" s="5">
        <v>205873492</v>
      </c>
      <c r="I7301">
        <v>0.29037724704816215</v>
      </c>
      <c r="J7301">
        <v>0.27884616621958058</v>
      </c>
      <c r="K7301">
        <v>1.1531080828581564E-2</v>
      </c>
      <c r="L7301">
        <v>3</v>
      </c>
      <c r="M7301">
        <v>23</v>
      </c>
    </row>
    <row r="7302" spans="1:13" hidden="1" x14ac:dyDescent="0.25">
      <c r="A7302" t="s">
        <v>93</v>
      </c>
      <c r="B7302" s="3">
        <v>3503</v>
      </c>
      <c r="C7302" t="s">
        <v>6</v>
      </c>
      <c r="D7302" s="4">
        <v>43525</v>
      </c>
      <c r="E7302">
        <v>11372.459619850355</v>
      </c>
      <c r="F7302">
        <f t="shared" si="114"/>
        <v>1.5180321934559005E-2</v>
      </c>
      <c r="G7302">
        <v>749158</v>
      </c>
      <c r="H7302" s="5">
        <v>205873492</v>
      </c>
      <c r="I7302">
        <v>0.25952632717340124</v>
      </c>
      <c r="J7302">
        <v>0.24485989935998842</v>
      </c>
      <c r="K7302">
        <v>1.4666427813412819E-2</v>
      </c>
      <c r="L7302">
        <v>3</v>
      </c>
      <c r="M7302">
        <v>23</v>
      </c>
    </row>
    <row r="7303" spans="1:13" hidden="1" x14ac:dyDescent="0.25">
      <c r="A7303" t="s">
        <v>93</v>
      </c>
      <c r="B7303" s="3">
        <v>3503</v>
      </c>
      <c r="C7303" t="s">
        <v>7</v>
      </c>
      <c r="D7303" s="4">
        <v>43525</v>
      </c>
      <c r="E7303">
        <v>6604.6272204390343</v>
      </c>
      <c r="F7303">
        <f t="shared" si="114"/>
        <v>8.8160671319521839E-3</v>
      </c>
      <c r="G7303">
        <v>749158</v>
      </c>
      <c r="H7303" s="5">
        <v>205873492</v>
      </c>
      <c r="I7303">
        <v>0.25952632717340124</v>
      </c>
      <c r="J7303">
        <v>0.24485989935998842</v>
      </c>
      <c r="K7303">
        <v>1.4666427813412819E-2</v>
      </c>
      <c r="L7303">
        <v>3</v>
      </c>
      <c r="M7303">
        <v>23</v>
      </c>
    </row>
    <row r="7304" spans="1:13" hidden="1" x14ac:dyDescent="0.25">
      <c r="A7304" t="s">
        <v>94</v>
      </c>
      <c r="B7304" s="3">
        <v>3504</v>
      </c>
      <c r="C7304" t="s">
        <v>6</v>
      </c>
      <c r="D7304" s="4">
        <v>43525</v>
      </c>
      <c r="E7304">
        <v>18193.129491761691</v>
      </c>
      <c r="F7304">
        <f t="shared" si="114"/>
        <v>1.1552814389677339E-2</v>
      </c>
      <c r="G7304">
        <v>1574779</v>
      </c>
      <c r="H7304" s="5">
        <v>205873492</v>
      </c>
      <c r="I7304">
        <v>0.24881461915817052</v>
      </c>
      <c r="J7304">
        <v>0.24472504454118046</v>
      </c>
      <c r="K7304">
        <v>4.0895746169900549E-3</v>
      </c>
      <c r="L7304">
        <v>3</v>
      </c>
      <c r="M7304">
        <v>23</v>
      </c>
    </row>
    <row r="7305" spans="1:13" hidden="1" x14ac:dyDescent="0.25">
      <c r="A7305" t="s">
        <v>94</v>
      </c>
      <c r="B7305" s="3">
        <v>3504</v>
      </c>
      <c r="C7305" t="s">
        <v>7</v>
      </c>
      <c r="D7305" s="4">
        <v>43525</v>
      </c>
      <c r="E7305">
        <v>14899.332662747485</v>
      </c>
      <c r="F7305">
        <f t="shared" si="114"/>
        <v>9.4612213286737277E-3</v>
      </c>
      <c r="G7305">
        <v>1574779</v>
      </c>
      <c r="H7305" s="5">
        <v>205873492</v>
      </c>
      <c r="I7305">
        <v>0.24881461915817052</v>
      </c>
      <c r="J7305">
        <v>0.24472504454118046</v>
      </c>
      <c r="K7305">
        <v>4.0895746169900549E-3</v>
      </c>
      <c r="L7305">
        <v>3</v>
      </c>
      <c r="M7305">
        <v>23</v>
      </c>
    </row>
    <row r="7306" spans="1:13" hidden="1" x14ac:dyDescent="0.25">
      <c r="A7306" t="s">
        <v>95</v>
      </c>
      <c r="B7306" s="3">
        <v>3505</v>
      </c>
      <c r="C7306" t="s">
        <v>6</v>
      </c>
      <c r="D7306" s="4">
        <v>43525</v>
      </c>
      <c r="E7306">
        <v>11081.418716557757</v>
      </c>
      <c r="F7306">
        <f t="shared" si="114"/>
        <v>1.2540606010071665E-2</v>
      </c>
      <c r="G7306">
        <v>883643</v>
      </c>
      <c r="H7306" s="5">
        <v>205873492</v>
      </c>
      <c r="I7306">
        <v>0.29463078073355803</v>
      </c>
      <c r="J7306">
        <v>0.29771504864628551</v>
      </c>
      <c r="K7306">
        <v>-3.0842679127274786E-3</v>
      </c>
      <c r="L7306">
        <v>3</v>
      </c>
      <c r="M7306">
        <v>23</v>
      </c>
    </row>
    <row r="7307" spans="1:13" hidden="1" x14ac:dyDescent="0.25">
      <c r="A7307" t="s">
        <v>95</v>
      </c>
      <c r="B7307" s="3">
        <v>3505</v>
      </c>
      <c r="C7307" t="s">
        <v>7</v>
      </c>
      <c r="D7307" s="4">
        <v>43525</v>
      </c>
      <c r="E7307">
        <v>10552.842183383909</v>
      </c>
      <c r="F7307">
        <f t="shared" si="114"/>
        <v>1.1942427183131547E-2</v>
      </c>
      <c r="G7307">
        <v>883643</v>
      </c>
      <c r="H7307" s="5">
        <v>205873492</v>
      </c>
      <c r="I7307">
        <v>0.29463078073355803</v>
      </c>
      <c r="J7307">
        <v>0.29771504864628551</v>
      </c>
      <c r="K7307">
        <v>-3.0842679127274786E-3</v>
      </c>
      <c r="L7307">
        <v>3</v>
      </c>
      <c r="M7307">
        <v>23</v>
      </c>
    </row>
    <row r="7308" spans="1:13" hidden="1" x14ac:dyDescent="0.25">
      <c r="A7308" t="s">
        <v>96</v>
      </c>
      <c r="B7308" s="3">
        <v>3506</v>
      </c>
      <c r="C7308" t="s">
        <v>6</v>
      </c>
      <c r="D7308" s="4">
        <v>43525</v>
      </c>
      <c r="E7308">
        <v>17175.755624012301</v>
      </c>
      <c r="F7308">
        <f t="shared" si="114"/>
        <v>1.1434472618730075E-2</v>
      </c>
      <c r="G7308">
        <v>1502103</v>
      </c>
      <c r="H7308" s="5">
        <v>205873492</v>
      </c>
      <c r="I7308">
        <v>0.24740005259875775</v>
      </c>
      <c r="J7308">
        <v>0.2521969928862679</v>
      </c>
      <c r="K7308">
        <v>-4.7969402875101541E-3</v>
      </c>
      <c r="L7308">
        <v>3</v>
      </c>
      <c r="M7308">
        <v>23</v>
      </c>
    </row>
    <row r="7309" spans="1:13" hidden="1" x14ac:dyDescent="0.25">
      <c r="A7309" t="s">
        <v>96</v>
      </c>
      <c r="B7309" s="3">
        <v>3506</v>
      </c>
      <c r="C7309" t="s">
        <v>7</v>
      </c>
      <c r="D7309" s="4">
        <v>43525</v>
      </c>
      <c r="E7309">
        <v>14689.7278060842</v>
      </c>
      <c r="F7309">
        <f t="shared" si="114"/>
        <v>9.7794410943085799E-3</v>
      </c>
      <c r="G7309">
        <v>1502103</v>
      </c>
      <c r="H7309" s="5">
        <v>205873492</v>
      </c>
      <c r="I7309">
        <v>0.24740005259875775</v>
      </c>
      <c r="J7309">
        <v>0.2521969928862679</v>
      </c>
      <c r="K7309">
        <v>-4.7969402875101541E-3</v>
      </c>
      <c r="L7309">
        <v>3</v>
      </c>
      <c r="M7309">
        <v>23</v>
      </c>
    </row>
    <row r="7310" spans="1:13" hidden="1" x14ac:dyDescent="0.25">
      <c r="A7310" t="s">
        <v>97</v>
      </c>
      <c r="B7310" s="3">
        <v>3507</v>
      </c>
      <c r="C7310" t="s">
        <v>6</v>
      </c>
      <c r="D7310" s="4">
        <v>43525</v>
      </c>
      <c r="E7310">
        <v>46112.649124453281</v>
      </c>
      <c r="F7310">
        <f t="shared" si="114"/>
        <v>1.1064453788932602E-2</v>
      </c>
      <c r="G7310">
        <v>4167639</v>
      </c>
      <c r="H7310" s="5">
        <v>205873492</v>
      </c>
      <c r="I7310">
        <v>0.24862124059925439</v>
      </c>
      <c r="J7310">
        <v>0.25439983542760353</v>
      </c>
      <c r="K7310">
        <v>-5.7785948283491373E-3</v>
      </c>
      <c r="L7310">
        <v>3</v>
      </c>
      <c r="M7310">
        <v>23</v>
      </c>
    </row>
    <row r="7311" spans="1:13" hidden="1" x14ac:dyDescent="0.25">
      <c r="A7311" t="s">
        <v>97</v>
      </c>
      <c r="B7311" s="3">
        <v>3507</v>
      </c>
      <c r="C7311" t="s">
        <v>7</v>
      </c>
      <c r="D7311" s="4">
        <v>43525</v>
      </c>
      <c r="E7311">
        <v>41260.383495653623</v>
      </c>
      <c r="F7311">
        <f t="shared" si="114"/>
        <v>9.900181732547763E-3</v>
      </c>
      <c r="G7311">
        <v>4167639</v>
      </c>
      <c r="H7311" s="5">
        <v>205873492</v>
      </c>
      <c r="I7311">
        <v>0.24862124059925439</v>
      </c>
      <c r="J7311">
        <v>0.25439983542760353</v>
      </c>
      <c r="K7311">
        <v>-5.7785948283491373E-3</v>
      </c>
      <c r="L7311">
        <v>3</v>
      </c>
      <c r="M7311">
        <v>23</v>
      </c>
    </row>
    <row r="7312" spans="1:13" hidden="1" x14ac:dyDescent="0.25">
      <c r="A7312" t="s">
        <v>98</v>
      </c>
      <c r="B7312" s="3">
        <v>3508</v>
      </c>
      <c r="C7312" t="s">
        <v>6</v>
      </c>
      <c r="D7312" s="4">
        <v>43525</v>
      </c>
      <c r="E7312">
        <v>7435.3695568792027</v>
      </c>
      <c r="F7312">
        <f t="shared" si="114"/>
        <v>8.2724597599928822E-3</v>
      </c>
      <c r="G7312">
        <v>898810</v>
      </c>
      <c r="H7312" s="5">
        <v>205873492</v>
      </c>
      <c r="I7312">
        <v>0.16951342731008082</v>
      </c>
      <c r="J7312">
        <v>0.1662445439628196</v>
      </c>
      <c r="K7312">
        <v>3.26888334726122E-3</v>
      </c>
      <c r="L7312">
        <v>3</v>
      </c>
      <c r="M7312">
        <v>23</v>
      </c>
    </row>
    <row r="7313" spans="1:13" hidden="1" x14ac:dyDescent="0.25">
      <c r="A7313" t="s">
        <v>98</v>
      </c>
      <c r="B7313" s="3">
        <v>3508</v>
      </c>
      <c r="C7313" t="s">
        <v>7</v>
      </c>
      <c r="D7313" s="4">
        <v>43525</v>
      </c>
      <c r="E7313">
        <v>5541.7558767217452</v>
      </c>
      <c r="F7313">
        <f t="shared" si="114"/>
        <v>6.1656589009042454E-3</v>
      </c>
      <c r="G7313">
        <v>898810</v>
      </c>
      <c r="H7313" s="5">
        <v>205873492</v>
      </c>
      <c r="I7313">
        <v>0.16951342731008082</v>
      </c>
      <c r="J7313">
        <v>0.1662445439628196</v>
      </c>
      <c r="K7313">
        <v>3.26888334726122E-3</v>
      </c>
      <c r="L7313">
        <v>3</v>
      </c>
      <c r="M7313">
        <v>23</v>
      </c>
    </row>
    <row r="7314" spans="1:13" hidden="1" x14ac:dyDescent="0.25">
      <c r="A7314" t="s">
        <v>99</v>
      </c>
      <c r="B7314" s="3">
        <v>3509</v>
      </c>
      <c r="C7314" t="s">
        <v>6</v>
      </c>
      <c r="D7314" s="4">
        <v>43525</v>
      </c>
      <c r="E7314">
        <v>3838.9054775119948</v>
      </c>
      <c r="F7314">
        <f t="shared" si="114"/>
        <v>8.2410717253051449E-3</v>
      </c>
      <c r="G7314">
        <v>465826</v>
      </c>
      <c r="H7314" s="5">
        <v>205873492</v>
      </c>
      <c r="I7314">
        <v>0.18333695203877143</v>
      </c>
      <c r="J7314">
        <v>0.18264234707150356</v>
      </c>
      <c r="K7314">
        <v>6.9460496726786447E-4</v>
      </c>
      <c r="L7314">
        <v>3</v>
      </c>
      <c r="M7314">
        <v>23</v>
      </c>
    </row>
    <row r="7315" spans="1:13" hidden="1" x14ac:dyDescent="0.25">
      <c r="A7315" t="s">
        <v>99</v>
      </c>
      <c r="B7315" s="3">
        <v>3509</v>
      </c>
      <c r="C7315" t="s">
        <v>7</v>
      </c>
      <c r="D7315" s="4">
        <v>43525</v>
      </c>
      <c r="E7315">
        <v>3273.0419780916441</v>
      </c>
      <c r="F7315">
        <f t="shared" ref="F7315:F7378" si="115">E7315/G7315</f>
        <v>7.026318793050719E-3</v>
      </c>
      <c r="G7315">
        <v>465826</v>
      </c>
      <c r="H7315" s="5">
        <v>205873492</v>
      </c>
      <c r="I7315">
        <v>0.18333695203877143</v>
      </c>
      <c r="J7315">
        <v>0.18264234707150356</v>
      </c>
      <c r="K7315">
        <v>6.9460496726786447E-4</v>
      </c>
      <c r="L7315">
        <v>3</v>
      </c>
      <c r="M7315">
        <v>23</v>
      </c>
    </row>
    <row r="7316" spans="1:13" hidden="1" x14ac:dyDescent="0.25">
      <c r="A7316" t="s">
        <v>100</v>
      </c>
      <c r="B7316" s="3">
        <v>3510</v>
      </c>
      <c r="C7316" t="s">
        <v>6</v>
      </c>
      <c r="D7316" s="4">
        <v>43525</v>
      </c>
      <c r="E7316">
        <v>5965.6393767585041</v>
      </c>
      <c r="F7316">
        <f t="shared" si="115"/>
        <v>1.0102948215041032E-2</v>
      </c>
      <c r="G7316">
        <v>590485</v>
      </c>
      <c r="H7316" s="5">
        <v>205873492</v>
      </c>
      <c r="I7316">
        <v>0.21070013308162394</v>
      </c>
      <c r="J7316">
        <v>0.19838875498566769</v>
      </c>
      <c r="K7316">
        <v>1.2311378095956255E-2</v>
      </c>
      <c r="L7316">
        <v>3</v>
      </c>
      <c r="M7316">
        <v>23</v>
      </c>
    </row>
    <row r="7317" spans="1:13" hidden="1" x14ac:dyDescent="0.25">
      <c r="A7317" t="s">
        <v>100</v>
      </c>
      <c r="B7317" s="3">
        <v>3510</v>
      </c>
      <c r="C7317" t="s">
        <v>7</v>
      </c>
      <c r="D7317" s="4">
        <v>43525</v>
      </c>
      <c r="E7317">
        <v>4430.4130833989602</v>
      </c>
      <c r="F7317">
        <f t="shared" si="115"/>
        <v>7.5030069915390908E-3</v>
      </c>
      <c r="G7317">
        <v>590485</v>
      </c>
      <c r="H7317" s="5">
        <v>205873492</v>
      </c>
      <c r="I7317">
        <v>0.21070013308162394</v>
      </c>
      <c r="J7317">
        <v>0.19838875498566769</v>
      </c>
      <c r="K7317">
        <v>1.2311378095956255E-2</v>
      </c>
      <c r="L7317">
        <v>3</v>
      </c>
      <c r="M7317">
        <v>23</v>
      </c>
    </row>
    <row r="7318" spans="1:13" hidden="1" x14ac:dyDescent="0.25">
      <c r="A7318" t="s">
        <v>101</v>
      </c>
      <c r="B7318" s="3">
        <v>3511</v>
      </c>
      <c r="C7318" t="s">
        <v>6</v>
      </c>
      <c r="D7318" s="4">
        <v>43525</v>
      </c>
      <c r="E7318">
        <v>6865.6375309802552</v>
      </c>
      <c r="F7318">
        <f t="shared" si="115"/>
        <v>7.7159767485547289E-3</v>
      </c>
      <c r="G7318">
        <v>889795</v>
      </c>
      <c r="H7318" s="5">
        <v>205873492</v>
      </c>
      <c r="I7318">
        <v>0.18328640464768892</v>
      </c>
      <c r="J7318">
        <v>0.19361540008758812</v>
      </c>
      <c r="K7318">
        <v>-1.0328995439899208E-2</v>
      </c>
      <c r="L7318">
        <v>3</v>
      </c>
      <c r="M7318">
        <v>23</v>
      </c>
    </row>
    <row r="7319" spans="1:13" hidden="1" x14ac:dyDescent="0.25">
      <c r="A7319" t="s">
        <v>101</v>
      </c>
      <c r="B7319" s="3">
        <v>3511</v>
      </c>
      <c r="C7319" t="s">
        <v>7</v>
      </c>
      <c r="D7319" s="4">
        <v>43525</v>
      </c>
      <c r="E7319">
        <v>6775.2075026700377</v>
      </c>
      <c r="F7319">
        <f t="shared" si="115"/>
        <v>7.6143465659731036E-3</v>
      </c>
      <c r="G7319">
        <v>889795</v>
      </c>
      <c r="H7319" s="5">
        <v>205873492</v>
      </c>
      <c r="I7319">
        <v>0.18328640464768892</v>
      </c>
      <c r="J7319">
        <v>0.19361540008758812</v>
      </c>
      <c r="K7319">
        <v>-1.0328995439899208E-2</v>
      </c>
      <c r="L7319">
        <v>3</v>
      </c>
      <c r="M7319">
        <v>23</v>
      </c>
    </row>
    <row r="7320" spans="1:13" hidden="1" x14ac:dyDescent="0.25">
      <c r="A7320" t="s">
        <v>102</v>
      </c>
      <c r="B7320" s="3">
        <v>3512</v>
      </c>
      <c r="C7320" t="s">
        <v>6</v>
      </c>
      <c r="D7320" s="4">
        <v>43525</v>
      </c>
      <c r="E7320">
        <v>28855.045839187929</v>
      </c>
      <c r="F7320">
        <f t="shared" si="115"/>
        <v>9.8529371947320178E-3</v>
      </c>
      <c r="G7320">
        <v>2928573</v>
      </c>
      <c r="H7320" s="5">
        <v>205873492</v>
      </c>
      <c r="I7320">
        <v>0.22273009118973844</v>
      </c>
      <c r="J7320">
        <v>0.23439460867416326</v>
      </c>
      <c r="K7320">
        <v>-1.1664517484424819E-2</v>
      </c>
      <c r="L7320">
        <v>3</v>
      </c>
      <c r="M7320">
        <v>23</v>
      </c>
    </row>
    <row r="7321" spans="1:13" hidden="1" x14ac:dyDescent="0.25">
      <c r="A7321" t="s">
        <v>102</v>
      </c>
      <c r="B7321" s="3">
        <v>3512</v>
      </c>
      <c r="C7321" t="s">
        <v>7</v>
      </c>
      <c r="D7321" s="4">
        <v>43525</v>
      </c>
      <c r="E7321">
        <v>27846.268035199144</v>
      </c>
      <c r="F7321">
        <f t="shared" si="115"/>
        <v>9.50847666600735E-3</v>
      </c>
      <c r="G7321">
        <v>2928573</v>
      </c>
      <c r="H7321" s="5">
        <v>205873492</v>
      </c>
      <c r="I7321">
        <v>0.22273009118973844</v>
      </c>
      <c r="J7321">
        <v>0.23439460867416326</v>
      </c>
      <c r="K7321">
        <v>-1.1664517484424819E-2</v>
      </c>
      <c r="L7321">
        <v>3</v>
      </c>
      <c r="M7321">
        <v>23</v>
      </c>
    </row>
    <row r="7322" spans="1:13" hidden="1" x14ac:dyDescent="0.25">
      <c r="A7322" t="s">
        <v>103</v>
      </c>
      <c r="B7322" s="3">
        <v>3513</v>
      </c>
      <c r="C7322" t="s">
        <v>6</v>
      </c>
      <c r="D7322" s="4">
        <v>43525</v>
      </c>
      <c r="E7322">
        <v>17311.400172865073</v>
      </c>
      <c r="F7322">
        <f t="shared" si="115"/>
        <v>6.9920218931801888E-3</v>
      </c>
      <c r="G7322">
        <v>2475879</v>
      </c>
      <c r="H7322" s="5">
        <v>205873492</v>
      </c>
      <c r="I7322">
        <v>0.1666091891449798</v>
      </c>
      <c r="J7322">
        <v>0.17795979926058686</v>
      </c>
      <c r="K7322">
        <v>-1.1350610115607063E-2</v>
      </c>
      <c r="L7322">
        <v>3</v>
      </c>
      <c r="M7322">
        <v>23</v>
      </c>
    </row>
    <row r="7323" spans="1:13" hidden="1" x14ac:dyDescent="0.25">
      <c r="A7323" t="s">
        <v>103</v>
      </c>
      <c r="B7323" s="3">
        <v>3513</v>
      </c>
      <c r="C7323" t="s">
        <v>7</v>
      </c>
      <c r="D7323" s="4">
        <v>43525</v>
      </c>
      <c r="E7323">
        <v>17619.994565971774</v>
      </c>
      <c r="F7323">
        <f t="shared" si="115"/>
        <v>7.116662230251064E-3</v>
      </c>
      <c r="G7323">
        <v>2475879</v>
      </c>
      <c r="H7323" s="5">
        <v>205873492</v>
      </c>
      <c r="I7323">
        <v>0.1666091891449798</v>
      </c>
      <c r="J7323">
        <v>0.17795979926058686</v>
      </c>
      <c r="K7323">
        <v>-1.1350610115607063E-2</v>
      </c>
      <c r="L7323">
        <v>3</v>
      </c>
      <c r="M7323">
        <v>23</v>
      </c>
    </row>
    <row r="7324" spans="1:13" hidden="1" x14ac:dyDescent="0.25">
      <c r="A7324" t="s">
        <v>104</v>
      </c>
      <c r="B7324" s="3">
        <v>3514</v>
      </c>
      <c r="C7324" t="s">
        <v>6</v>
      </c>
      <c r="D7324" s="4">
        <v>43525</v>
      </c>
      <c r="E7324">
        <v>1841.1576495713916</v>
      </c>
      <c r="F7324">
        <f t="shared" si="115"/>
        <v>3.7054148553510415E-3</v>
      </c>
      <c r="G7324">
        <v>496883</v>
      </c>
      <c r="H7324" s="5">
        <v>205873492</v>
      </c>
      <c r="I7324">
        <v>9.1399217995329726E-2</v>
      </c>
      <c r="J7324">
        <v>9.3910253962677034E-2</v>
      </c>
      <c r="K7324">
        <v>-2.5110359673473082E-3</v>
      </c>
      <c r="L7324">
        <v>3</v>
      </c>
      <c r="M7324">
        <v>23</v>
      </c>
    </row>
    <row r="7325" spans="1:13" hidden="1" x14ac:dyDescent="0.25">
      <c r="A7325" t="s">
        <v>104</v>
      </c>
      <c r="B7325" s="3">
        <v>3514</v>
      </c>
      <c r="C7325" t="s">
        <v>7</v>
      </c>
      <c r="D7325" s="4">
        <v>43525</v>
      </c>
      <c r="E7325">
        <v>2001.2244787657355</v>
      </c>
      <c r="F7325">
        <f t="shared" si="115"/>
        <v>4.0275567462878291E-3</v>
      </c>
      <c r="G7325">
        <v>496883</v>
      </c>
      <c r="H7325" s="5">
        <v>205873492</v>
      </c>
      <c r="I7325">
        <v>9.1399217995329726E-2</v>
      </c>
      <c r="J7325">
        <v>9.3910253962677034E-2</v>
      </c>
      <c r="K7325">
        <v>-2.5110359673473082E-3</v>
      </c>
      <c r="L7325">
        <v>3</v>
      </c>
      <c r="M7325">
        <v>23</v>
      </c>
    </row>
    <row r="7326" spans="1:13" hidden="1" x14ac:dyDescent="0.25">
      <c r="A7326" t="s">
        <v>105</v>
      </c>
      <c r="B7326" s="3">
        <v>3515</v>
      </c>
      <c r="C7326" t="s">
        <v>6</v>
      </c>
      <c r="D7326" s="4">
        <v>43525</v>
      </c>
      <c r="E7326">
        <v>239820.09203056051</v>
      </c>
      <c r="F7326">
        <f t="shared" si="115"/>
        <v>1.0500352508658585E-2</v>
      </c>
      <c r="G7326">
        <v>22839242</v>
      </c>
      <c r="H7326" s="5">
        <v>205873492</v>
      </c>
      <c r="I7326">
        <v>0.24211657577052112</v>
      </c>
      <c r="J7326">
        <v>0.2522765299018348</v>
      </c>
      <c r="K7326">
        <v>-1.0159954131313681E-2</v>
      </c>
      <c r="L7326">
        <v>3</v>
      </c>
      <c r="M7326">
        <v>23</v>
      </c>
    </row>
    <row r="7327" spans="1:13" hidden="1" x14ac:dyDescent="0.25">
      <c r="A7327" t="s">
        <v>105</v>
      </c>
      <c r="B7327" s="3">
        <v>3515</v>
      </c>
      <c r="C7327" t="s">
        <v>7</v>
      </c>
      <c r="D7327" s="4">
        <v>43525</v>
      </c>
      <c r="E7327">
        <v>236332.3643934674</v>
      </c>
      <c r="F7327">
        <f t="shared" si="115"/>
        <v>1.0347644829608068E-2</v>
      </c>
      <c r="G7327">
        <v>22839242</v>
      </c>
      <c r="H7327" s="5">
        <v>205873492</v>
      </c>
      <c r="I7327">
        <v>0.24211657577052112</v>
      </c>
      <c r="J7327">
        <v>0.2522765299018348</v>
      </c>
      <c r="K7327">
        <v>-1.0159954131313681E-2</v>
      </c>
      <c r="L7327">
        <v>3</v>
      </c>
      <c r="M7327">
        <v>23</v>
      </c>
    </row>
    <row r="7328" spans="1:13" hidden="1" x14ac:dyDescent="0.25">
      <c r="A7328" t="s">
        <v>106</v>
      </c>
      <c r="B7328" s="3">
        <v>4101</v>
      </c>
      <c r="C7328" t="s">
        <v>6</v>
      </c>
      <c r="D7328" s="4">
        <v>43525</v>
      </c>
      <c r="E7328">
        <v>8324.0629097554975</v>
      </c>
      <c r="F7328">
        <f t="shared" si="115"/>
        <v>1.1554747085315556E-2</v>
      </c>
      <c r="G7328">
        <v>720402</v>
      </c>
      <c r="H7328" s="5">
        <v>205873492</v>
      </c>
      <c r="I7328">
        <v>0.21677330149647772</v>
      </c>
      <c r="J7328">
        <v>0.20434866485277625</v>
      </c>
      <c r="K7328">
        <v>1.242463664370147E-2</v>
      </c>
      <c r="L7328">
        <v>4</v>
      </c>
      <c r="M7328">
        <v>13</v>
      </c>
    </row>
    <row r="7329" spans="1:13" hidden="1" x14ac:dyDescent="0.25">
      <c r="A7329" t="s">
        <v>106</v>
      </c>
      <c r="B7329" s="3">
        <v>4101</v>
      </c>
      <c r="C7329" t="s">
        <v>7</v>
      </c>
      <c r="D7329" s="4">
        <v>43525</v>
      </c>
      <c r="E7329">
        <v>5161.5703741264197</v>
      </c>
      <c r="F7329">
        <f t="shared" si="115"/>
        <v>7.1648473687280431E-3</v>
      </c>
      <c r="G7329">
        <v>720402</v>
      </c>
      <c r="H7329" s="5">
        <v>205873492</v>
      </c>
      <c r="I7329">
        <v>0.21677330149647772</v>
      </c>
      <c r="J7329">
        <v>0.20434866485277625</v>
      </c>
      <c r="K7329">
        <v>1.242463664370147E-2</v>
      </c>
      <c r="L7329">
        <v>4</v>
      </c>
      <c r="M7329">
        <v>13</v>
      </c>
    </row>
    <row r="7330" spans="1:13" hidden="1" x14ac:dyDescent="0.25">
      <c r="A7330" t="s">
        <v>107</v>
      </c>
      <c r="B7330" s="3">
        <v>4102</v>
      </c>
      <c r="C7330" t="s">
        <v>6</v>
      </c>
      <c r="D7330" s="4">
        <v>43525</v>
      </c>
      <c r="E7330">
        <v>2305.8299750092938</v>
      </c>
      <c r="F7330">
        <f t="shared" si="115"/>
        <v>6.7861041623408008E-3</v>
      </c>
      <c r="G7330">
        <v>339787</v>
      </c>
      <c r="H7330" s="5">
        <v>205873492</v>
      </c>
      <c r="I7330">
        <v>0.14488418311752854</v>
      </c>
      <c r="J7330">
        <v>0.14088014662309878</v>
      </c>
      <c r="K7330">
        <v>4.0040364944297635E-3</v>
      </c>
      <c r="L7330">
        <v>4</v>
      </c>
      <c r="M7330">
        <v>13</v>
      </c>
    </row>
    <row r="7331" spans="1:13" hidden="1" x14ac:dyDescent="0.25">
      <c r="A7331" t="s">
        <v>107</v>
      </c>
      <c r="B7331" s="3">
        <v>4102</v>
      </c>
      <c r="C7331" t="s">
        <v>7</v>
      </c>
      <c r="D7331" s="4">
        <v>43525</v>
      </c>
      <c r="E7331">
        <v>1886.7886570878211</v>
      </c>
      <c r="F7331">
        <f t="shared" si="115"/>
        <v>5.5528571048563393E-3</v>
      </c>
      <c r="G7331">
        <v>339787</v>
      </c>
      <c r="H7331" s="5">
        <v>205873492</v>
      </c>
      <c r="I7331">
        <v>0.14488418311752854</v>
      </c>
      <c r="J7331">
        <v>0.14088014662309878</v>
      </c>
      <c r="K7331">
        <v>4.0040364944297635E-3</v>
      </c>
      <c r="L7331">
        <v>4</v>
      </c>
      <c r="M7331">
        <v>13</v>
      </c>
    </row>
    <row r="7332" spans="1:13" hidden="1" x14ac:dyDescent="0.25">
      <c r="A7332" t="s">
        <v>108</v>
      </c>
      <c r="B7332" s="3">
        <v>4103</v>
      </c>
      <c r="C7332" t="s">
        <v>6</v>
      </c>
      <c r="D7332" s="4">
        <v>43525</v>
      </c>
      <c r="E7332">
        <v>26011.972057000596</v>
      </c>
      <c r="F7332">
        <f t="shared" si="115"/>
        <v>1.1767066860010384E-2</v>
      </c>
      <c r="G7332">
        <v>2210574</v>
      </c>
      <c r="H7332" s="5">
        <v>205873492</v>
      </c>
      <c r="I7332">
        <v>0.25763268326860089</v>
      </c>
      <c r="J7332">
        <v>0.25530212370206795</v>
      </c>
      <c r="K7332">
        <v>2.3305595665329415E-3</v>
      </c>
      <c r="L7332">
        <v>4</v>
      </c>
      <c r="M7332">
        <v>13</v>
      </c>
    </row>
    <row r="7333" spans="1:13" hidden="1" x14ac:dyDescent="0.25">
      <c r="A7333" t="s">
        <v>108</v>
      </c>
      <c r="B7333" s="3">
        <v>4103</v>
      </c>
      <c r="C7333" t="s">
        <v>7</v>
      </c>
      <c r="D7333" s="4">
        <v>43525</v>
      </c>
      <c r="E7333">
        <v>22720.009030513756</v>
      </c>
      <c r="F7333">
        <f t="shared" si="115"/>
        <v>1.0277877614824817E-2</v>
      </c>
      <c r="G7333">
        <v>2210574</v>
      </c>
      <c r="H7333" s="5">
        <v>205873492</v>
      </c>
      <c r="I7333">
        <v>0.25763268326860089</v>
      </c>
      <c r="J7333">
        <v>0.25530212370206795</v>
      </c>
      <c r="K7333">
        <v>2.3305595665329415E-3</v>
      </c>
      <c r="L7333">
        <v>4</v>
      </c>
      <c r="M7333">
        <v>13</v>
      </c>
    </row>
    <row r="7334" spans="1:13" hidden="1" x14ac:dyDescent="0.25">
      <c r="A7334" t="s">
        <v>109</v>
      </c>
      <c r="B7334" s="3">
        <v>4104</v>
      </c>
      <c r="C7334" t="s">
        <v>6</v>
      </c>
      <c r="D7334" s="4">
        <v>43525</v>
      </c>
      <c r="E7334">
        <v>3742.5944769739335</v>
      </c>
      <c r="F7334">
        <f t="shared" si="115"/>
        <v>6.6298225129695606E-3</v>
      </c>
      <c r="G7334">
        <v>564509</v>
      </c>
      <c r="H7334" s="5">
        <v>205873492</v>
      </c>
      <c r="I7334">
        <v>0.13911267612203351</v>
      </c>
      <c r="J7334">
        <v>0.13275749913555324</v>
      </c>
      <c r="K7334">
        <v>6.3551769864802765E-3</v>
      </c>
      <c r="L7334">
        <v>4</v>
      </c>
      <c r="M7334">
        <v>13</v>
      </c>
    </row>
    <row r="7335" spans="1:13" hidden="1" x14ac:dyDescent="0.25">
      <c r="A7335" t="s">
        <v>109</v>
      </c>
      <c r="B7335" s="3">
        <v>4104</v>
      </c>
      <c r="C7335" t="s">
        <v>7</v>
      </c>
      <c r="D7335" s="4">
        <v>43525</v>
      </c>
      <c r="E7335">
        <v>2740.9378875068592</v>
      </c>
      <c r="F7335">
        <f t="shared" si="115"/>
        <v>4.8554370036737399E-3</v>
      </c>
      <c r="G7335">
        <v>564509</v>
      </c>
      <c r="H7335" s="5">
        <v>205873492</v>
      </c>
      <c r="I7335">
        <v>0.13911267612203351</v>
      </c>
      <c r="J7335">
        <v>0.13275749913555324</v>
      </c>
      <c r="K7335">
        <v>6.3551769864802765E-3</v>
      </c>
      <c r="L7335">
        <v>4</v>
      </c>
      <c r="M7335">
        <v>13</v>
      </c>
    </row>
    <row r="7336" spans="1:13" hidden="1" x14ac:dyDescent="0.25">
      <c r="A7336" t="s">
        <v>110</v>
      </c>
      <c r="B7336" s="3">
        <v>4105</v>
      </c>
      <c r="C7336" t="s">
        <v>6</v>
      </c>
      <c r="D7336" s="4">
        <v>43525</v>
      </c>
      <c r="E7336">
        <v>6429.9900764686263</v>
      </c>
      <c r="F7336">
        <f t="shared" si="115"/>
        <v>8.6221213085646443E-3</v>
      </c>
      <c r="G7336">
        <v>745755</v>
      </c>
      <c r="H7336" s="5">
        <v>205873492</v>
      </c>
      <c r="I7336">
        <v>0.19665017486659486</v>
      </c>
      <c r="J7336">
        <v>0.20829556517492814</v>
      </c>
      <c r="K7336">
        <v>-1.1645390308333281E-2</v>
      </c>
      <c r="L7336">
        <v>4</v>
      </c>
      <c r="M7336">
        <v>13</v>
      </c>
    </row>
    <row r="7337" spans="1:13" hidden="1" x14ac:dyDescent="0.25">
      <c r="A7337" t="s">
        <v>110</v>
      </c>
      <c r="B7337" s="3">
        <v>4105</v>
      </c>
      <c r="C7337" t="s">
        <v>7</v>
      </c>
      <c r="D7337" s="4">
        <v>43525</v>
      </c>
      <c r="E7337">
        <v>6319.0913237101304</v>
      </c>
      <c r="F7337">
        <f t="shared" si="115"/>
        <v>8.4734146250580022E-3</v>
      </c>
      <c r="G7337">
        <v>745755</v>
      </c>
      <c r="H7337" s="5">
        <v>205873492</v>
      </c>
      <c r="I7337">
        <v>0.19665017486659486</v>
      </c>
      <c r="J7337">
        <v>0.20829556517492814</v>
      </c>
      <c r="K7337">
        <v>-1.1645390308333281E-2</v>
      </c>
      <c r="L7337">
        <v>4</v>
      </c>
      <c r="M7337">
        <v>13</v>
      </c>
    </row>
    <row r="7338" spans="1:13" hidden="1" x14ac:dyDescent="0.25">
      <c r="A7338" t="s">
        <v>111</v>
      </c>
      <c r="B7338" s="3">
        <v>4106</v>
      </c>
      <c r="C7338" t="s">
        <v>6</v>
      </c>
      <c r="D7338" s="4">
        <v>43525</v>
      </c>
      <c r="E7338">
        <v>13633.759760043326</v>
      </c>
      <c r="F7338">
        <f t="shared" si="115"/>
        <v>1.0470874925632227E-2</v>
      </c>
      <c r="G7338">
        <v>1302065</v>
      </c>
      <c r="H7338" s="5">
        <v>205873492</v>
      </c>
      <c r="I7338">
        <v>0.23807820411556993</v>
      </c>
      <c r="J7338">
        <v>0.23578675185628745</v>
      </c>
      <c r="K7338">
        <v>2.2914522592824837E-3</v>
      </c>
      <c r="L7338">
        <v>4</v>
      </c>
      <c r="M7338">
        <v>13</v>
      </c>
    </row>
    <row r="7339" spans="1:13" hidden="1" x14ac:dyDescent="0.25">
      <c r="A7339" t="s">
        <v>111</v>
      </c>
      <c r="B7339" s="3">
        <v>4106</v>
      </c>
      <c r="C7339" t="s">
        <v>7</v>
      </c>
      <c r="D7339" s="4">
        <v>43525</v>
      </c>
      <c r="E7339">
        <v>12416.486578605871</v>
      </c>
      <c r="F7339">
        <f t="shared" si="115"/>
        <v>9.535995959192415E-3</v>
      </c>
      <c r="G7339">
        <v>1302065</v>
      </c>
      <c r="H7339" s="5">
        <v>205873492</v>
      </c>
      <c r="I7339">
        <v>0.23807820411556993</v>
      </c>
      <c r="J7339">
        <v>0.23578675185628745</v>
      </c>
      <c r="K7339">
        <v>2.2914522592824837E-3</v>
      </c>
      <c r="L7339">
        <v>4</v>
      </c>
      <c r="M7339">
        <v>13</v>
      </c>
    </row>
    <row r="7340" spans="1:13" hidden="1" x14ac:dyDescent="0.25">
      <c r="A7340" t="s">
        <v>112</v>
      </c>
      <c r="B7340" s="3">
        <v>4107</v>
      </c>
      <c r="C7340" t="s">
        <v>6</v>
      </c>
      <c r="D7340" s="4">
        <v>43525</v>
      </c>
      <c r="E7340">
        <v>5032.5653493703994</v>
      </c>
      <c r="F7340">
        <f t="shared" si="115"/>
        <v>9.5565139151487528E-3</v>
      </c>
      <c r="G7340">
        <v>526611</v>
      </c>
      <c r="H7340" s="5">
        <v>205873492</v>
      </c>
      <c r="I7340">
        <v>0.21283196588631609</v>
      </c>
      <c r="J7340">
        <v>0.20422187215063667</v>
      </c>
      <c r="K7340">
        <v>8.6100937356794194E-3</v>
      </c>
      <c r="L7340">
        <v>4</v>
      </c>
      <c r="M7340">
        <v>13</v>
      </c>
    </row>
    <row r="7341" spans="1:13" hidden="1" x14ac:dyDescent="0.25">
      <c r="A7341" t="s">
        <v>112</v>
      </c>
      <c r="B7341" s="3">
        <v>4107</v>
      </c>
      <c r="C7341" t="s">
        <v>7</v>
      </c>
      <c r="D7341" s="4">
        <v>43525</v>
      </c>
      <c r="E7341">
        <v>4332.39267652133</v>
      </c>
      <c r="F7341">
        <f t="shared" si="115"/>
        <v>8.2269315994563923E-3</v>
      </c>
      <c r="G7341">
        <v>526611</v>
      </c>
      <c r="H7341" s="5">
        <v>205873492</v>
      </c>
      <c r="I7341">
        <v>0.21283196588631609</v>
      </c>
      <c r="J7341">
        <v>0.20422187215063667</v>
      </c>
      <c r="K7341">
        <v>8.6100937356794194E-3</v>
      </c>
      <c r="L7341">
        <v>4</v>
      </c>
      <c r="M7341">
        <v>13</v>
      </c>
    </row>
    <row r="7342" spans="1:13" hidden="1" x14ac:dyDescent="0.25">
      <c r="A7342" t="s">
        <v>113</v>
      </c>
      <c r="B7342" s="3">
        <v>4108</v>
      </c>
      <c r="C7342" t="s">
        <v>6</v>
      </c>
      <c r="D7342" s="4">
        <v>43525</v>
      </c>
      <c r="E7342">
        <v>3346.6528927070094</v>
      </c>
      <c r="F7342">
        <f t="shared" si="115"/>
        <v>5.8864811351111452E-3</v>
      </c>
      <c r="G7342">
        <v>568532</v>
      </c>
      <c r="H7342" s="5">
        <v>205873492</v>
      </c>
      <c r="I7342">
        <v>0.13383801705436718</v>
      </c>
      <c r="J7342">
        <v>0.13354780601839714</v>
      </c>
      <c r="K7342">
        <v>2.9021103597004494E-4</v>
      </c>
      <c r="L7342">
        <v>4</v>
      </c>
      <c r="M7342">
        <v>13</v>
      </c>
    </row>
    <row r="7343" spans="1:13" hidden="1" x14ac:dyDescent="0.25">
      <c r="A7343" t="s">
        <v>113</v>
      </c>
      <c r="B7343" s="3">
        <v>4108</v>
      </c>
      <c r="C7343" t="s">
        <v>7</v>
      </c>
      <c r="D7343" s="4">
        <v>43525</v>
      </c>
      <c r="E7343">
        <v>3189.0825995824262</v>
      </c>
      <c r="F7343">
        <f t="shared" si="115"/>
        <v>5.609328234087837E-3</v>
      </c>
      <c r="G7343">
        <v>568532</v>
      </c>
      <c r="H7343" s="5">
        <v>205873492</v>
      </c>
      <c r="I7343">
        <v>0.13383801705436718</v>
      </c>
      <c r="J7343">
        <v>0.13354780601839714</v>
      </c>
      <c r="K7343">
        <v>2.9021103597004494E-4</v>
      </c>
      <c r="L7343">
        <v>4</v>
      </c>
      <c r="M7343">
        <v>13</v>
      </c>
    </row>
    <row r="7344" spans="1:13" hidden="1" x14ac:dyDescent="0.25">
      <c r="A7344" t="s">
        <v>114</v>
      </c>
      <c r="B7344" s="3">
        <v>4109</v>
      </c>
      <c r="C7344" t="s">
        <v>6</v>
      </c>
      <c r="D7344" s="4">
        <v>43525</v>
      </c>
      <c r="E7344">
        <v>2390.7710289065321</v>
      </c>
      <c r="F7344">
        <f t="shared" si="115"/>
        <v>5.5263504076542595E-3</v>
      </c>
      <c r="G7344">
        <v>432613</v>
      </c>
      <c r="H7344" s="5">
        <v>205873492</v>
      </c>
      <c r="I7344">
        <v>0.12406666211142064</v>
      </c>
      <c r="J7344">
        <v>0.12251911474675342</v>
      </c>
      <c r="K7344">
        <v>1.5475473646672233E-3</v>
      </c>
      <c r="L7344">
        <v>4</v>
      </c>
      <c r="M7344">
        <v>13</v>
      </c>
    </row>
    <row r="7345" spans="1:13" hidden="1" x14ac:dyDescent="0.25">
      <c r="A7345" t="s">
        <v>114</v>
      </c>
      <c r="B7345" s="3">
        <v>4109</v>
      </c>
      <c r="C7345" t="s">
        <v>7</v>
      </c>
      <c r="D7345" s="4">
        <v>43525</v>
      </c>
      <c r="E7345">
        <v>2142.670871010248</v>
      </c>
      <c r="F7345">
        <f t="shared" si="115"/>
        <v>4.9528582613334506E-3</v>
      </c>
      <c r="G7345">
        <v>432613</v>
      </c>
      <c r="H7345" s="5">
        <v>205873492</v>
      </c>
      <c r="I7345">
        <v>0.12406666211142064</v>
      </c>
      <c r="J7345">
        <v>0.12251911474675342</v>
      </c>
      <c r="K7345">
        <v>1.5475473646672233E-3</v>
      </c>
      <c r="L7345">
        <v>4</v>
      </c>
      <c r="M7345">
        <v>13</v>
      </c>
    </row>
    <row r="7346" spans="1:13" hidden="1" x14ac:dyDescent="0.25">
      <c r="A7346" t="s">
        <v>115</v>
      </c>
      <c r="B7346" s="3">
        <v>4110</v>
      </c>
      <c r="C7346" t="s">
        <v>6</v>
      </c>
      <c r="D7346" s="4">
        <v>43525</v>
      </c>
      <c r="E7346">
        <v>46580.79837995056</v>
      </c>
      <c r="F7346">
        <f t="shared" si="115"/>
        <v>1.2156146755411079E-2</v>
      </c>
      <c r="G7346">
        <v>3831872</v>
      </c>
      <c r="H7346" s="5">
        <v>205873492</v>
      </c>
      <c r="I7346">
        <v>0.27653791222803897</v>
      </c>
      <c r="J7346">
        <v>0.2859819645123321</v>
      </c>
      <c r="K7346">
        <v>-9.4440522842931252E-3</v>
      </c>
      <c r="L7346">
        <v>4</v>
      </c>
      <c r="M7346">
        <v>13</v>
      </c>
    </row>
    <row r="7347" spans="1:13" hidden="1" x14ac:dyDescent="0.25">
      <c r="A7347" t="s">
        <v>115</v>
      </c>
      <c r="B7347" s="3">
        <v>4110</v>
      </c>
      <c r="C7347" t="s">
        <v>7</v>
      </c>
      <c r="D7347" s="4">
        <v>43525</v>
      </c>
      <c r="E7347">
        <v>45098.816544526831</v>
      </c>
      <c r="F7347">
        <f t="shared" si="115"/>
        <v>1.1769395361986734E-2</v>
      </c>
      <c r="G7347">
        <v>3831872</v>
      </c>
      <c r="H7347" s="5">
        <v>205873492</v>
      </c>
      <c r="I7347">
        <v>0.27653791222803897</v>
      </c>
      <c r="J7347">
        <v>0.2859819645123321</v>
      </c>
      <c r="K7347">
        <v>-9.4440522842931252E-3</v>
      </c>
      <c r="L7347">
        <v>4</v>
      </c>
      <c r="M7347">
        <v>13</v>
      </c>
    </row>
    <row r="7348" spans="1:13" hidden="1" x14ac:dyDescent="0.25">
      <c r="A7348" t="s">
        <v>116</v>
      </c>
      <c r="B7348" s="3">
        <v>4201</v>
      </c>
      <c r="C7348" t="s">
        <v>6</v>
      </c>
      <c r="D7348" s="4">
        <v>43525</v>
      </c>
      <c r="E7348">
        <v>14680.12356701761</v>
      </c>
      <c r="F7348">
        <f t="shared" si="115"/>
        <v>1.1530516785100317E-2</v>
      </c>
      <c r="G7348">
        <v>1273154</v>
      </c>
      <c r="H7348" s="5">
        <v>205873492</v>
      </c>
      <c r="I7348">
        <v>0.2656047972132205</v>
      </c>
      <c r="J7348">
        <v>0.26800415777316883</v>
      </c>
      <c r="K7348">
        <v>-2.399360559948327E-3</v>
      </c>
      <c r="L7348">
        <v>4</v>
      </c>
      <c r="M7348">
        <v>13</v>
      </c>
    </row>
    <row r="7349" spans="1:13" hidden="1" x14ac:dyDescent="0.25">
      <c r="A7349" t="s">
        <v>116</v>
      </c>
      <c r="B7349" s="3">
        <v>4201</v>
      </c>
      <c r="C7349" t="s">
        <v>7</v>
      </c>
      <c r="D7349" s="4">
        <v>43525</v>
      </c>
      <c r="E7349">
        <v>15152.344821326878</v>
      </c>
      <c r="F7349">
        <f t="shared" si="115"/>
        <v>1.1901423410936052E-2</v>
      </c>
      <c r="G7349">
        <v>1273154</v>
      </c>
      <c r="H7349" s="5">
        <v>205873492</v>
      </c>
      <c r="I7349">
        <v>0.2656047972132205</v>
      </c>
      <c r="J7349">
        <v>0.26800415777316883</v>
      </c>
      <c r="K7349">
        <v>-2.399360559948327E-3</v>
      </c>
      <c r="L7349">
        <v>4</v>
      </c>
      <c r="M7349">
        <v>13</v>
      </c>
    </row>
    <row r="7350" spans="1:13" hidden="1" x14ac:dyDescent="0.25">
      <c r="A7350" t="s">
        <v>117</v>
      </c>
      <c r="B7350" s="3">
        <v>4202</v>
      </c>
      <c r="C7350" t="s">
        <v>6</v>
      </c>
      <c r="D7350" s="4">
        <v>43525</v>
      </c>
      <c r="E7350">
        <v>17464.271314926576</v>
      </c>
      <c r="F7350">
        <f t="shared" si="115"/>
        <v>1.2939698647611022E-2</v>
      </c>
      <c r="G7350">
        <v>1349666</v>
      </c>
      <c r="H7350" s="5">
        <v>205873492</v>
      </c>
      <c r="I7350">
        <v>0.27289784106283799</v>
      </c>
      <c r="J7350">
        <v>0.27694774016012091</v>
      </c>
      <c r="K7350">
        <v>-4.0498990972829274E-3</v>
      </c>
      <c r="L7350">
        <v>4</v>
      </c>
      <c r="M7350">
        <v>13</v>
      </c>
    </row>
    <row r="7351" spans="1:13" hidden="1" x14ac:dyDescent="0.25">
      <c r="A7351" t="s">
        <v>117</v>
      </c>
      <c r="B7351" s="3">
        <v>4202</v>
      </c>
      <c r="C7351" t="s">
        <v>7</v>
      </c>
      <c r="D7351" s="4">
        <v>43525</v>
      </c>
      <c r="E7351">
        <v>15635.589331442159</v>
      </c>
      <c r="F7351">
        <f t="shared" si="115"/>
        <v>1.1584784184711002E-2</v>
      </c>
      <c r="G7351">
        <v>1349666</v>
      </c>
      <c r="H7351" s="5">
        <v>205873492</v>
      </c>
      <c r="I7351">
        <v>0.27289784106283799</v>
      </c>
      <c r="J7351">
        <v>0.27694774016012091</v>
      </c>
      <c r="K7351">
        <v>-4.0498990972829274E-3</v>
      </c>
      <c r="L7351">
        <v>4</v>
      </c>
      <c r="M7351">
        <v>13</v>
      </c>
    </row>
    <row r="7352" spans="1:13" hidden="1" x14ac:dyDescent="0.25">
      <c r="A7352" t="s">
        <v>118</v>
      </c>
      <c r="B7352" s="3">
        <v>4203</v>
      </c>
      <c r="C7352" t="s">
        <v>6</v>
      </c>
      <c r="D7352" s="4">
        <v>43525</v>
      </c>
      <c r="E7352">
        <v>4469.9951708489079</v>
      </c>
      <c r="F7352">
        <f t="shared" si="115"/>
        <v>1.0746601523876733E-2</v>
      </c>
      <c r="G7352">
        <v>415945</v>
      </c>
      <c r="H7352" s="5">
        <v>205873492</v>
      </c>
      <c r="I7352">
        <v>0.24746445254029975</v>
      </c>
      <c r="J7352">
        <v>0.24817681591416008</v>
      </c>
      <c r="K7352">
        <v>-7.1236337386032522E-4</v>
      </c>
      <c r="L7352">
        <v>4</v>
      </c>
      <c r="M7352">
        <v>13</v>
      </c>
    </row>
    <row r="7353" spans="1:13" hidden="1" x14ac:dyDescent="0.25">
      <c r="A7353" t="s">
        <v>118</v>
      </c>
      <c r="B7353" s="3">
        <v>4203</v>
      </c>
      <c r="C7353" t="s">
        <v>7</v>
      </c>
      <c r="D7353" s="4">
        <v>43525</v>
      </c>
      <c r="E7353">
        <v>5109.8905004059507</v>
      </c>
      <c r="F7353">
        <f t="shared" si="115"/>
        <v>1.2285014846688747E-2</v>
      </c>
      <c r="G7353">
        <v>415945</v>
      </c>
      <c r="H7353" s="5">
        <v>205873492</v>
      </c>
      <c r="I7353">
        <v>0.24746445254029975</v>
      </c>
      <c r="J7353">
        <v>0.24817681591416008</v>
      </c>
      <c r="K7353">
        <v>-7.1236337386032522E-4</v>
      </c>
      <c r="L7353">
        <v>4</v>
      </c>
      <c r="M7353">
        <v>13</v>
      </c>
    </row>
    <row r="7354" spans="1:13" hidden="1" x14ac:dyDescent="0.25">
      <c r="A7354" t="s">
        <v>119</v>
      </c>
      <c r="B7354" s="3">
        <v>4204</v>
      </c>
      <c r="C7354" t="s">
        <v>6</v>
      </c>
      <c r="D7354" s="4">
        <v>43525</v>
      </c>
      <c r="E7354">
        <v>27401.883067108076</v>
      </c>
      <c r="F7354">
        <f t="shared" si="115"/>
        <v>1.5775516622514418E-2</v>
      </c>
      <c r="G7354">
        <v>1736988</v>
      </c>
      <c r="H7354" s="5">
        <v>205873492</v>
      </c>
      <c r="I7354">
        <v>0.3476750522754028</v>
      </c>
      <c r="J7354">
        <v>0.34877702421791013</v>
      </c>
      <c r="K7354">
        <v>-1.1019719425073293E-3</v>
      </c>
      <c r="L7354">
        <v>4</v>
      </c>
      <c r="M7354">
        <v>13</v>
      </c>
    </row>
    <row r="7355" spans="1:13" hidden="1" x14ac:dyDescent="0.25">
      <c r="A7355" t="s">
        <v>119</v>
      </c>
      <c r="B7355" s="3">
        <v>4204</v>
      </c>
      <c r="C7355" t="s">
        <v>7</v>
      </c>
      <c r="D7355" s="4">
        <v>43525</v>
      </c>
      <c r="E7355">
        <v>25305.546929042008</v>
      </c>
      <c r="F7355">
        <f t="shared" si="115"/>
        <v>1.4568636587611433E-2</v>
      </c>
      <c r="G7355">
        <v>1736988</v>
      </c>
      <c r="H7355" s="5">
        <v>205873492</v>
      </c>
      <c r="I7355">
        <v>0.3476750522754028</v>
      </c>
      <c r="J7355">
        <v>0.34877702421791013</v>
      </c>
      <c r="K7355">
        <v>-1.1019719425073293E-3</v>
      </c>
      <c r="L7355">
        <v>4</v>
      </c>
      <c r="M7355">
        <v>13</v>
      </c>
    </row>
    <row r="7356" spans="1:13" hidden="1" x14ac:dyDescent="0.25">
      <c r="A7356" t="s">
        <v>120</v>
      </c>
      <c r="B7356" s="3">
        <v>4205</v>
      </c>
      <c r="C7356" t="s">
        <v>6</v>
      </c>
      <c r="D7356" s="4">
        <v>43525</v>
      </c>
      <c r="E7356">
        <v>15691.868225544149</v>
      </c>
      <c r="F7356">
        <f t="shared" si="115"/>
        <v>1.38799515856502E-2</v>
      </c>
      <c r="G7356">
        <v>1130542</v>
      </c>
      <c r="H7356" s="5">
        <v>205873492</v>
      </c>
      <c r="I7356">
        <v>0.33457421662113301</v>
      </c>
      <c r="J7356">
        <v>0.34121437776596059</v>
      </c>
      <c r="K7356">
        <v>-6.6401611448275721E-3</v>
      </c>
      <c r="L7356">
        <v>4</v>
      </c>
      <c r="M7356">
        <v>13</v>
      </c>
    </row>
    <row r="7357" spans="1:13" hidden="1" x14ac:dyDescent="0.25">
      <c r="A7357" t="s">
        <v>120</v>
      </c>
      <c r="B7357" s="3">
        <v>4205</v>
      </c>
      <c r="C7357" t="s">
        <v>7</v>
      </c>
      <c r="D7357" s="4">
        <v>43525</v>
      </c>
      <c r="E7357">
        <v>15882.309768076917</v>
      </c>
      <c r="F7357">
        <f t="shared" si="115"/>
        <v>1.404840312706376E-2</v>
      </c>
      <c r="G7357">
        <v>1130542</v>
      </c>
      <c r="H7357" s="5">
        <v>205873492</v>
      </c>
      <c r="I7357">
        <v>0.33457421662113301</v>
      </c>
      <c r="J7357">
        <v>0.34121437776596059</v>
      </c>
      <c r="K7357">
        <v>-6.6401611448275721E-3</v>
      </c>
      <c r="L7357">
        <v>4</v>
      </c>
      <c r="M7357">
        <v>13</v>
      </c>
    </row>
    <row r="7358" spans="1:13" hidden="1" x14ac:dyDescent="0.25">
      <c r="A7358" t="s">
        <v>121</v>
      </c>
      <c r="B7358" s="3">
        <v>4206</v>
      </c>
      <c r="C7358" t="s">
        <v>6</v>
      </c>
      <c r="D7358" s="4">
        <v>43525</v>
      </c>
      <c r="E7358">
        <v>10733.94366275303</v>
      </c>
      <c r="F7358">
        <f t="shared" si="115"/>
        <v>1.0688432317943228E-2</v>
      </c>
      <c r="G7358">
        <v>1004258</v>
      </c>
      <c r="H7358" s="5">
        <v>205873492</v>
      </c>
      <c r="I7358">
        <v>0.24172140975581571</v>
      </c>
      <c r="J7358">
        <v>0.24159956077389499</v>
      </c>
      <c r="K7358">
        <v>1.2184898192071913E-4</v>
      </c>
      <c r="L7358">
        <v>4</v>
      </c>
      <c r="M7358">
        <v>13</v>
      </c>
    </row>
    <row r="7359" spans="1:13" hidden="1" x14ac:dyDescent="0.25">
      <c r="A7359" t="s">
        <v>121</v>
      </c>
      <c r="B7359" s="3">
        <v>4206</v>
      </c>
      <c r="C7359" t="s">
        <v>7</v>
      </c>
      <c r="D7359" s="4">
        <v>43525</v>
      </c>
      <c r="E7359">
        <v>10092.944453480277</v>
      </c>
      <c r="F7359">
        <f t="shared" si="115"/>
        <v>1.0050150910901657E-2</v>
      </c>
      <c r="G7359">
        <v>1004258</v>
      </c>
      <c r="H7359" s="5">
        <v>205873492</v>
      </c>
      <c r="I7359">
        <v>0.24172140975581571</v>
      </c>
      <c r="J7359">
        <v>0.24159956077389499</v>
      </c>
      <c r="K7359">
        <v>1.2184898192071913E-4</v>
      </c>
      <c r="L7359">
        <v>4</v>
      </c>
      <c r="M7359">
        <v>13</v>
      </c>
    </row>
    <row r="7360" spans="1:13" hidden="1" x14ac:dyDescent="0.25">
      <c r="A7360" t="s">
        <v>122</v>
      </c>
      <c r="B7360" s="3">
        <v>4301</v>
      </c>
      <c r="C7360" t="s">
        <v>6</v>
      </c>
      <c r="D7360" s="4">
        <v>43525</v>
      </c>
      <c r="E7360">
        <v>13560.065049580211</v>
      </c>
      <c r="F7360">
        <f t="shared" si="115"/>
        <v>6.7234913244967505E-3</v>
      </c>
      <c r="G7360">
        <v>2016819</v>
      </c>
      <c r="H7360" s="5">
        <v>205873492</v>
      </c>
      <c r="I7360">
        <v>0.14631966212767469</v>
      </c>
      <c r="J7360">
        <v>0.15033943120421936</v>
      </c>
      <c r="K7360">
        <v>-4.0197690765446659E-3</v>
      </c>
      <c r="L7360">
        <v>4</v>
      </c>
      <c r="M7360">
        <v>13</v>
      </c>
    </row>
    <row r="7361" spans="1:13" hidden="1" x14ac:dyDescent="0.25">
      <c r="A7361" t="s">
        <v>122</v>
      </c>
      <c r="B7361" s="3">
        <v>4301</v>
      </c>
      <c r="C7361" t="s">
        <v>7</v>
      </c>
      <c r="D7361" s="4">
        <v>43525</v>
      </c>
      <c r="E7361">
        <v>12592.898557210414</v>
      </c>
      <c r="F7361">
        <f t="shared" si="115"/>
        <v>6.2439408579601906E-3</v>
      </c>
      <c r="G7361">
        <v>2016819</v>
      </c>
      <c r="H7361" s="5">
        <v>205873492</v>
      </c>
      <c r="I7361">
        <v>0.14631966212767469</v>
      </c>
      <c r="J7361">
        <v>0.15033943120421936</v>
      </c>
      <c r="K7361">
        <v>-4.0197690765446659E-3</v>
      </c>
      <c r="L7361">
        <v>4</v>
      </c>
      <c r="M7361">
        <v>13</v>
      </c>
    </row>
    <row r="7362" spans="1:13" hidden="1" x14ac:dyDescent="0.25">
      <c r="A7362" t="s">
        <v>123</v>
      </c>
      <c r="B7362" s="3">
        <v>4302</v>
      </c>
      <c r="C7362" t="s">
        <v>6</v>
      </c>
      <c r="D7362" s="4">
        <v>43525</v>
      </c>
      <c r="E7362">
        <v>17908.669050224769</v>
      </c>
      <c r="F7362">
        <f t="shared" si="115"/>
        <v>1.5685294272405555E-2</v>
      </c>
      <c r="G7362">
        <v>1141749</v>
      </c>
      <c r="H7362" s="5">
        <v>205873492</v>
      </c>
      <c r="I7362">
        <v>0.32823833161888294</v>
      </c>
      <c r="J7362">
        <v>0.33806202346890146</v>
      </c>
      <c r="K7362">
        <v>-9.8236918500185233E-3</v>
      </c>
      <c r="L7362">
        <v>4</v>
      </c>
      <c r="M7362">
        <v>13</v>
      </c>
    </row>
    <row r="7363" spans="1:13" hidden="1" x14ac:dyDescent="0.25">
      <c r="A7363" t="s">
        <v>123</v>
      </c>
      <c r="B7363" s="3">
        <v>4302</v>
      </c>
      <c r="C7363" t="s">
        <v>7</v>
      </c>
      <c r="D7363" s="4">
        <v>43525</v>
      </c>
      <c r="E7363">
        <v>18261.435864420724</v>
      </c>
      <c r="F7363">
        <f t="shared" si="115"/>
        <v>1.5994264820394608E-2</v>
      </c>
      <c r="G7363">
        <v>1141749</v>
      </c>
      <c r="H7363" s="5">
        <v>205873492</v>
      </c>
      <c r="I7363">
        <v>0.32823833161888294</v>
      </c>
      <c r="J7363">
        <v>0.33806202346890146</v>
      </c>
      <c r="K7363">
        <v>-9.8236918500185233E-3</v>
      </c>
      <c r="L7363">
        <v>4</v>
      </c>
      <c r="M7363">
        <v>13</v>
      </c>
    </row>
    <row r="7364" spans="1:13" hidden="1" x14ac:dyDescent="0.25">
      <c r="A7364" t="s">
        <v>124</v>
      </c>
      <c r="B7364" s="3">
        <v>4303</v>
      </c>
      <c r="C7364" t="s">
        <v>6</v>
      </c>
      <c r="D7364" s="4">
        <v>43525</v>
      </c>
      <c r="E7364">
        <v>3156.3881416106988</v>
      </c>
      <c r="F7364">
        <f t="shared" si="115"/>
        <v>5.6246358364471123E-3</v>
      </c>
      <c r="G7364">
        <v>561172</v>
      </c>
      <c r="H7364" s="5">
        <v>205873492</v>
      </c>
      <c r="I7364">
        <v>0.1241715412834242</v>
      </c>
      <c r="J7364">
        <v>0.12559086599114294</v>
      </c>
      <c r="K7364">
        <v>-1.4193247077187443E-3</v>
      </c>
      <c r="L7364">
        <v>4</v>
      </c>
      <c r="M7364">
        <v>13</v>
      </c>
    </row>
    <row r="7365" spans="1:13" hidden="1" x14ac:dyDescent="0.25">
      <c r="A7365" t="s">
        <v>124</v>
      </c>
      <c r="B7365" s="3">
        <v>4303</v>
      </c>
      <c r="C7365" t="s">
        <v>7</v>
      </c>
      <c r="D7365" s="4">
        <v>43525</v>
      </c>
      <c r="E7365">
        <v>2829.0622636896892</v>
      </c>
      <c r="F7365">
        <f t="shared" si="115"/>
        <v>5.0413460822879425E-3</v>
      </c>
      <c r="G7365">
        <v>561172</v>
      </c>
      <c r="H7365" s="5">
        <v>205873492</v>
      </c>
      <c r="I7365">
        <v>0.1241715412834242</v>
      </c>
      <c r="J7365">
        <v>0.12559086599114294</v>
      </c>
      <c r="K7365">
        <v>-1.4193247077187443E-3</v>
      </c>
      <c r="L7365">
        <v>4</v>
      </c>
      <c r="M7365">
        <v>13</v>
      </c>
    </row>
    <row r="7366" spans="1:13" hidden="1" x14ac:dyDescent="0.25">
      <c r="A7366" t="s">
        <v>125</v>
      </c>
      <c r="B7366" s="3">
        <v>4304</v>
      </c>
      <c r="C7366" t="s">
        <v>6</v>
      </c>
      <c r="D7366" s="4">
        <v>43525</v>
      </c>
      <c r="E7366">
        <v>11584.408224490506</v>
      </c>
      <c r="F7366">
        <f t="shared" si="115"/>
        <v>1.4039341522447134E-2</v>
      </c>
      <c r="G7366">
        <v>825139</v>
      </c>
      <c r="H7366" s="5">
        <v>205873492</v>
      </c>
      <c r="I7366">
        <v>0.25383335423743081</v>
      </c>
      <c r="J7366">
        <v>0.23031357148885986</v>
      </c>
      <c r="K7366">
        <v>2.3519782748570944E-2</v>
      </c>
      <c r="L7366">
        <v>4</v>
      </c>
      <c r="M7366">
        <v>13</v>
      </c>
    </row>
    <row r="7367" spans="1:13" hidden="1" x14ac:dyDescent="0.25">
      <c r="A7367" t="s">
        <v>125</v>
      </c>
      <c r="B7367" s="3">
        <v>4304</v>
      </c>
      <c r="C7367" t="s">
        <v>7</v>
      </c>
      <c r="D7367" s="4">
        <v>43525</v>
      </c>
      <c r="E7367">
        <v>7139.6287855267283</v>
      </c>
      <c r="F7367">
        <f t="shared" si="115"/>
        <v>8.6526376592631401E-3</v>
      </c>
      <c r="G7367">
        <v>825139</v>
      </c>
      <c r="H7367" s="5">
        <v>205873492</v>
      </c>
      <c r="I7367">
        <v>0.25383335423743081</v>
      </c>
      <c r="J7367">
        <v>0.23031357148885986</v>
      </c>
      <c r="K7367">
        <v>2.3519782748570944E-2</v>
      </c>
      <c r="L7367">
        <v>4</v>
      </c>
      <c r="M7367">
        <v>13</v>
      </c>
    </row>
    <row r="7368" spans="1:13" hidden="1" x14ac:dyDescent="0.25">
      <c r="A7368" t="s">
        <v>126</v>
      </c>
      <c r="B7368" s="3">
        <v>4305</v>
      </c>
      <c r="C7368" t="s">
        <v>6</v>
      </c>
      <c r="D7368" s="4">
        <v>43525</v>
      </c>
      <c r="E7368">
        <v>51841.478912244929</v>
      </c>
      <c r="F7368">
        <f t="shared" si="115"/>
        <v>1.0273829970634991E-2</v>
      </c>
      <c r="G7368">
        <v>5045974</v>
      </c>
      <c r="H7368" s="5">
        <v>205873492</v>
      </c>
      <c r="I7368">
        <v>0.23785810214234121</v>
      </c>
      <c r="J7368">
        <v>0.24405339735285683</v>
      </c>
      <c r="K7368">
        <v>-6.1952952105156223E-3</v>
      </c>
      <c r="L7368">
        <v>4</v>
      </c>
      <c r="M7368">
        <v>13</v>
      </c>
    </row>
    <row r="7369" spans="1:13" hidden="1" x14ac:dyDescent="0.25">
      <c r="A7369" t="s">
        <v>126</v>
      </c>
      <c r="B7369" s="3">
        <v>4305</v>
      </c>
      <c r="C7369" t="s">
        <v>7</v>
      </c>
      <c r="D7369" s="4">
        <v>43525</v>
      </c>
      <c r="E7369">
        <v>50688.50312337112</v>
      </c>
      <c r="F7369">
        <f t="shared" si="115"/>
        <v>1.0045335771324054E-2</v>
      </c>
      <c r="G7369">
        <v>5045974</v>
      </c>
      <c r="H7369" s="5">
        <v>205873492</v>
      </c>
      <c r="I7369">
        <v>0.23785810214234121</v>
      </c>
      <c r="J7369">
        <v>0.24405339735285683</v>
      </c>
      <c r="K7369">
        <v>-6.1952952105156223E-3</v>
      </c>
      <c r="L7369">
        <v>4</v>
      </c>
      <c r="M7369">
        <v>13</v>
      </c>
    </row>
    <row r="7370" spans="1:13" hidden="1" x14ac:dyDescent="0.25">
      <c r="A7370" t="s">
        <v>127</v>
      </c>
      <c r="B7370" s="3">
        <v>4306</v>
      </c>
      <c r="C7370" t="s">
        <v>6</v>
      </c>
      <c r="D7370" s="4">
        <v>43525</v>
      </c>
      <c r="E7370">
        <v>3420.6277275386165</v>
      </c>
      <c r="F7370">
        <f t="shared" si="115"/>
        <v>4.60893582431403E-3</v>
      </c>
      <c r="G7370">
        <v>742173</v>
      </c>
      <c r="H7370" s="5">
        <v>205873492</v>
      </c>
      <c r="I7370">
        <v>0.10022273795078793</v>
      </c>
      <c r="J7370">
        <v>0.10046570132885771</v>
      </c>
      <c r="K7370">
        <v>-2.4296337806978263E-4</v>
      </c>
      <c r="L7370">
        <v>4</v>
      </c>
      <c r="M7370">
        <v>13</v>
      </c>
    </row>
    <row r="7371" spans="1:13" hidden="1" x14ac:dyDescent="0.25">
      <c r="A7371" t="s">
        <v>127</v>
      </c>
      <c r="B7371" s="3">
        <v>4306</v>
      </c>
      <c r="C7371" t="s">
        <v>7</v>
      </c>
      <c r="D7371" s="4">
        <v>43525</v>
      </c>
      <c r="E7371">
        <v>3242.2515949740587</v>
      </c>
      <c r="F7371">
        <f t="shared" si="115"/>
        <v>4.3685927606825613E-3</v>
      </c>
      <c r="G7371">
        <v>742173</v>
      </c>
      <c r="H7371" s="5">
        <v>205873492</v>
      </c>
      <c r="I7371">
        <v>0.10022273795078793</v>
      </c>
      <c r="J7371">
        <v>0.10046570132885771</v>
      </c>
      <c r="K7371">
        <v>-2.4296337806978263E-4</v>
      </c>
      <c r="L7371">
        <v>4</v>
      </c>
      <c r="M7371">
        <v>13</v>
      </c>
    </row>
    <row r="7372" spans="1:13" hidden="1" x14ac:dyDescent="0.25">
      <c r="A7372" t="s">
        <v>128</v>
      </c>
      <c r="B7372" s="3">
        <v>4307</v>
      </c>
      <c r="C7372" t="s">
        <v>6</v>
      </c>
      <c r="D7372" s="4">
        <v>43525</v>
      </c>
      <c r="E7372">
        <v>4484.4273521508776</v>
      </c>
      <c r="F7372">
        <f t="shared" si="115"/>
        <v>4.7032507988166196E-3</v>
      </c>
      <c r="G7372">
        <v>953474</v>
      </c>
      <c r="H7372" s="5">
        <v>205873492</v>
      </c>
      <c r="I7372">
        <v>0.11294604021310174</v>
      </c>
      <c r="J7372">
        <v>0.12285713186160624</v>
      </c>
      <c r="K7372">
        <v>-9.911091648504497E-3</v>
      </c>
      <c r="L7372">
        <v>4</v>
      </c>
      <c r="M7372">
        <v>13</v>
      </c>
    </row>
    <row r="7373" spans="1:13" hidden="1" x14ac:dyDescent="0.25">
      <c r="A7373" t="s">
        <v>128</v>
      </c>
      <c r="B7373" s="3">
        <v>4307</v>
      </c>
      <c r="C7373" t="s">
        <v>7</v>
      </c>
      <c r="D7373" s="4">
        <v>43525</v>
      </c>
      <c r="E7373">
        <v>4273.4926172899086</v>
      </c>
      <c r="F7373">
        <f t="shared" si="115"/>
        <v>4.4820232300932256E-3</v>
      </c>
      <c r="G7373">
        <v>953474</v>
      </c>
      <c r="H7373" s="5">
        <v>205873492</v>
      </c>
      <c r="I7373">
        <v>0.11294604021310174</v>
      </c>
      <c r="J7373">
        <v>0.12285713186160624</v>
      </c>
      <c r="K7373">
        <v>-9.911091648504497E-3</v>
      </c>
      <c r="L7373">
        <v>4</v>
      </c>
      <c r="M7373">
        <v>13</v>
      </c>
    </row>
    <row r="7374" spans="1:13" hidden="1" x14ac:dyDescent="0.25">
      <c r="A7374" t="s">
        <v>129</v>
      </c>
      <c r="B7374" s="3">
        <v>5001</v>
      </c>
      <c r="C7374" t="s">
        <v>6</v>
      </c>
      <c r="D7374" s="4">
        <v>43525</v>
      </c>
      <c r="E7374">
        <v>859.30531964298484</v>
      </c>
      <c r="F7374">
        <f t="shared" si="115"/>
        <v>3.3210124122427412E-3</v>
      </c>
      <c r="G7374">
        <v>258748</v>
      </c>
      <c r="H7374" s="5">
        <v>205873492</v>
      </c>
      <c r="I7374">
        <v>7.682203586643066E-2</v>
      </c>
      <c r="J7374">
        <v>8.0070568176494619E-2</v>
      </c>
      <c r="K7374">
        <v>-3.248532310063959E-3</v>
      </c>
      <c r="L7374">
        <v>5</v>
      </c>
      <c r="M7374">
        <v>5</v>
      </c>
    </row>
    <row r="7375" spans="1:13" hidden="1" x14ac:dyDescent="0.25">
      <c r="A7375" t="s">
        <v>129</v>
      </c>
      <c r="B7375" s="3">
        <v>5001</v>
      </c>
      <c r="C7375" t="s">
        <v>7</v>
      </c>
      <c r="D7375" s="4">
        <v>43525</v>
      </c>
      <c r="E7375">
        <v>808.43996432377969</v>
      </c>
      <c r="F7375">
        <f t="shared" si="115"/>
        <v>3.1244298094044386E-3</v>
      </c>
      <c r="G7375">
        <v>258748</v>
      </c>
      <c r="H7375" s="5">
        <v>205873492</v>
      </c>
      <c r="I7375">
        <v>7.682203586643066E-2</v>
      </c>
      <c r="J7375">
        <v>8.0070568176494619E-2</v>
      </c>
      <c r="K7375">
        <v>-3.248532310063959E-3</v>
      </c>
      <c r="L7375">
        <v>5</v>
      </c>
      <c r="M7375">
        <v>5</v>
      </c>
    </row>
    <row r="7376" spans="1:13" hidden="1" x14ac:dyDescent="0.25">
      <c r="A7376" t="s">
        <v>130</v>
      </c>
      <c r="B7376" s="3">
        <v>5002</v>
      </c>
      <c r="C7376" t="s">
        <v>6</v>
      </c>
      <c r="D7376" s="4">
        <v>43525</v>
      </c>
      <c r="E7376">
        <v>10289.468735894225</v>
      </c>
      <c r="F7376">
        <f t="shared" si="115"/>
        <v>9.4176401194740345E-3</v>
      </c>
      <c r="G7376">
        <v>1092574</v>
      </c>
      <c r="H7376" s="5">
        <v>205873492</v>
      </c>
      <c r="I7376">
        <v>0.21883145968578852</v>
      </c>
      <c r="J7376">
        <v>0.22349328180708145</v>
      </c>
      <c r="K7376">
        <v>-4.6618221212929301E-3</v>
      </c>
      <c r="L7376">
        <v>5</v>
      </c>
      <c r="M7376">
        <v>5</v>
      </c>
    </row>
    <row r="7377" spans="1:13" hidden="1" x14ac:dyDescent="0.25">
      <c r="A7377" t="s">
        <v>130</v>
      </c>
      <c r="B7377" s="3">
        <v>5002</v>
      </c>
      <c r="C7377" t="s">
        <v>7</v>
      </c>
      <c r="D7377" s="4">
        <v>43525</v>
      </c>
      <c r="E7377">
        <v>9802.605432472581</v>
      </c>
      <c r="F7377">
        <f t="shared" si="115"/>
        <v>8.9720288350927085E-3</v>
      </c>
      <c r="G7377">
        <v>1092574</v>
      </c>
      <c r="H7377" s="5">
        <v>205873492</v>
      </c>
      <c r="I7377">
        <v>0.21883145968578852</v>
      </c>
      <c r="J7377">
        <v>0.22349328180708145</v>
      </c>
      <c r="K7377">
        <v>-4.6618221212929301E-3</v>
      </c>
      <c r="L7377">
        <v>5</v>
      </c>
      <c r="M7377">
        <v>5</v>
      </c>
    </row>
    <row r="7378" spans="1:13" hidden="1" x14ac:dyDescent="0.25">
      <c r="A7378" t="s">
        <v>131</v>
      </c>
      <c r="B7378" s="3">
        <v>5003</v>
      </c>
      <c r="C7378" t="s">
        <v>6</v>
      </c>
      <c r="D7378" s="4">
        <v>43525</v>
      </c>
      <c r="E7378">
        <v>5204.2067995283114</v>
      </c>
      <c r="F7378">
        <f t="shared" si="115"/>
        <v>1.2348220207966495E-2</v>
      </c>
      <c r="G7378">
        <v>421454</v>
      </c>
      <c r="H7378" s="5">
        <v>205873492</v>
      </c>
      <c r="I7378">
        <v>0.28094803151818076</v>
      </c>
      <c r="J7378">
        <v>0.27314957954902563</v>
      </c>
      <c r="K7378">
        <v>7.7984519691551291E-3</v>
      </c>
      <c r="L7378">
        <v>5</v>
      </c>
      <c r="M7378">
        <v>5</v>
      </c>
    </row>
    <row r="7379" spans="1:13" hidden="1" x14ac:dyDescent="0.25">
      <c r="A7379" t="s">
        <v>131</v>
      </c>
      <c r="B7379" s="3">
        <v>5003</v>
      </c>
      <c r="C7379" t="s">
        <v>7</v>
      </c>
      <c r="D7379" s="4">
        <v>43525</v>
      </c>
      <c r="E7379">
        <v>4295.1726529303323</v>
      </c>
      <c r="F7379">
        <f t="shared" ref="F7379:F7440" si="116">E7379/G7379</f>
        <v>1.0191320174752955E-2</v>
      </c>
      <c r="G7379">
        <v>421454</v>
      </c>
      <c r="H7379" s="5">
        <v>205873492</v>
      </c>
      <c r="I7379">
        <v>0.28094803151818076</v>
      </c>
      <c r="J7379">
        <v>0.27314957954902563</v>
      </c>
      <c r="K7379">
        <v>7.7984519691551291E-3</v>
      </c>
      <c r="L7379">
        <v>5</v>
      </c>
      <c r="M7379">
        <v>5</v>
      </c>
    </row>
    <row r="7380" spans="1:13" hidden="1" x14ac:dyDescent="0.25">
      <c r="A7380" t="s">
        <v>132</v>
      </c>
      <c r="B7380" s="3">
        <v>5004</v>
      </c>
      <c r="C7380" t="s">
        <v>6</v>
      </c>
      <c r="D7380" s="4">
        <v>43525</v>
      </c>
      <c r="E7380">
        <v>6439.3628019681382</v>
      </c>
      <c r="F7380">
        <f t="shared" si="116"/>
        <v>7.079256826517011E-3</v>
      </c>
      <c r="G7380">
        <v>909610</v>
      </c>
      <c r="H7380" s="5">
        <v>205873492</v>
      </c>
      <c r="I7380">
        <v>0.15288742955670523</v>
      </c>
      <c r="J7380">
        <v>0.14738862871954217</v>
      </c>
      <c r="K7380">
        <v>5.4988008371630592E-3</v>
      </c>
      <c r="L7380">
        <v>5</v>
      </c>
      <c r="M7380">
        <v>5</v>
      </c>
    </row>
    <row r="7381" spans="1:13" hidden="1" x14ac:dyDescent="0.25">
      <c r="A7381" t="s">
        <v>132</v>
      </c>
      <c r="B7381" s="3">
        <v>5004</v>
      </c>
      <c r="C7381" t="s">
        <v>7</v>
      </c>
      <c r="D7381" s="4">
        <v>43525</v>
      </c>
      <c r="E7381">
        <v>5128.7998221181697</v>
      </c>
      <c r="F7381">
        <f t="shared" si="116"/>
        <v>5.6384602435309303E-3</v>
      </c>
      <c r="G7381">
        <v>909610</v>
      </c>
      <c r="H7381" s="5">
        <v>205873492</v>
      </c>
      <c r="I7381">
        <v>0.15288742955670523</v>
      </c>
      <c r="J7381">
        <v>0.14738862871954217</v>
      </c>
      <c r="K7381">
        <v>5.4988008371630592E-3</v>
      </c>
      <c r="L7381">
        <v>5</v>
      </c>
      <c r="M7381">
        <v>5</v>
      </c>
    </row>
    <row r="7382" spans="1:13" hidden="1" x14ac:dyDescent="0.25">
      <c r="A7382" t="s">
        <v>133</v>
      </c>
      <c r="B7382" s="3">
        <v>5101</v>
      </c>
      <c r="C7382" t="s">
        <v>6</v>
      </c>
      <c r="D7382" s="4">
        <v>43525</v>
      </c>
      <c r="E7382">
        <v>13300.815795758399</v>
      </c>
      <c r="F7382">
        <f t="shared" si="116"/>
        <v>1.2501824210467426E-2</v>
      </c>
      <c r="G7382">
        <v>1063910</v>
      </c>
      <c r="H7382" s="5">
        <v>205873492</v>
      </c>
      <c r="I7382">
        <v>0.29504885383397528</v>
      </c>
      <c r="J7382">
        <v>0.28858289566377665</v>
      </c>
      <c r="K7382">
        <v>6.4659581701986268E-3</v>
      </c>
      <c r="L7382">
        <v>5</v>
      </c>
      <c r="M7382">
        <v>5</v>
      </c>
    </row>
    <row r="7383" spans="1:13" hidden="1" x14ac:dyDescent="0.25">
      <c r="A7383" t="s">
        <v>133</v>
      </c>
      <c r="B7383" s="3">
        <v>5101</v>
      </c>
      <c r="C7383" t="s">
        <v>7</v>
      </c>
      <c r="D7383" s="4">
        <v>43525</v>
      </c>
      <c r="E7383">
        <v>12669.12966511555</v>
      </c>
      <c r="F7383">
        <f t="shared" si="116"/>
        <v>1.1908084015673835E-2</v>
      </c>
      <c r="G7383">
        <v>1063910</v>
      </c>
      <c r="H7383" s="5">
        <v>205873492</v>
      </c>
      <c r="I7383">
        <v>0.29504885383397528</v>
      </c>
      <c r="J7383">
        <v>0.28858289566377665</v>
      </c>
      <c r="K7383">
        <v>6.4659581701986268E-3</v>
      </c>
      <c r="L7383">
        <v>5</v>
      </c>
      <c r="M7383">
        <v>5</v>
      </c>
    </row>
    <row r="7384" spans="1:13" hidden="1" x14ac:dyDescent="0.25">
      <c r="A7384" t="s">
        <v>134</v>
      </c>
      <c r="B7384" s="3">
        <v>5102</v>
      </c>
      <c r="C7384" t="s">
        <v>6</v>
      </c>
      <c r="D7384" s="4">
        <v>43525</v>
      </c>
      <c r="E7384">
        <v>2004.1350260146123</v>
      </c>
      <c r="F7384">
        <f t="shared" si="116"/>
        <v>6.6359230430961987E-3</v>
      </c>
      <c r="G7384">
        <v>302013</v>
      </c>
      <c r="H7384" s="5">
        <v>205873492</v>
      </c>
      <c r="I7384">
        <v>0.16105260962881365</v>
      </c>
      <c r="J7384">
        <v>0.16342500713621164</v>
      </c>
      <c r="K7384">
        <v>-2.3723975073979831E-3</v>
      </c>
      <c r="L7384">
        <v>5</v>
      </c>
      <c r="M7384">
        <v>5</v>
      </c>
    </row>
    <row r="7385" spans="1:13" hidden="1" x14ac:dyDescent="0.25">
      <c r="A7385" t="s">
        <v>134</v>
      </c>
      <c r="B7385" s="3">
        <v>5102</v>
      </c>
      <c r="C7385" t="s">
        <v>7</v>
      </c>
      <c r="D7385" s="4">
        <v>43525</v>
      </c>
      <c r="E7385">
        <v>1905.7989558541485</v>
      </c>
      <c r="F7385">
        <f t="shared" si="116"/>
        <v>6.3103209327219313E-3</v>
      </c>
      <c r="G7385">
        <v>302013</v>
      </c>
      <c r="H7385" s="5">
        <v>205873492</v>
      </c>
      <c r="I7385">
        <v>0.16105260962881365</v>
      </c>
      <c r="J7385">
        <v>0.16342500713621164</v>
      </c>
      <c r="K7385">
        <v>-2.3723975073979831E-3</v>
      </c>
      <c r="L7385">
        <v>5</v>
      </c>
      <c r="M7385">
        <v>5</v>
      </c>
    </row>
    <row r="7386" spans="1:13" hidden="1" x14ac:dyDescent="0.25">
      <c r="A7386" t="s">
        <v>135</v>
      </c>
      <c r="B7386" s="3">
        <v>5103</v>
      </c>
      <c r="C7386" t="s">
        <v>6</v>
      </c>
      <c r="D7386" s="4">
        <v>43525</v>
      </c>
      <c r="E7386">
        <v>3414.1115270502301</v>
      </c>
      <c r="F7386">
        <f t="shared" si="116"/>
        <v>1.0000033763071469E-2</v>
      </c>
      <c r="G7386">
        <v>341410</v>
      </c>
      <c r="H7386" s="5">
        <v>205873492</v>
      </c>
      <c r="I7386">
        <v>0.20965833073631626</v>
      </c>
      <c r="J7386">
        <v>0.19224470184642595</v>
      </c>
      <c r="K7386">
        <v>1.7413628889890315E-2</v>
      </c>
      <c r="L7386">
        <v>5</v>
      </c>
      <c r="M7386">
        <v>5</v>
      </c>
    </row>
    <row r="7387" spans="1:13" hidden="1" x14ac:dyDescent="0.25">
      <c r="A7387" t="s">
        <v>135</v>
      </c>
      <c r="B7387" s="3">
        <v>5103</v>
      </c>
      <c r="C7387" t="s">
        <v>7</v>
      </c>
      <c r="D7387" s="4">
        <v>43525</v>
      </c>
      <c r="E7387">
        <v>2066.7690835219073</v>
      </c>
      <c r="F7387">
        <f t="shared" si="116"/>
        <v>6.0536278478132083E-3</v>
      </c>
      <c r="G7387">
        <v>341410</v>
      </c>
      <c r="H7387" s="5">
        <v>205873492</v>
      </c>
      <c r="I7387">
        <v>0.20965833073631626</v>
      </c>
      <c r="J7387">
        <v>0.19224470184642595</v>
      </c>
      <c r="K7387">
        <v>1.7413628889890315E-2</v>
      </c>
      <c r="L7387">
        <v>5</v>
      </c>
      <c r="M7387">
        <v>5</v>
      </c>
    </row>
    <row r="7388" spans="1:13" hidden="1" x14ac:dyDescent="0.25">
      <c r="A7388" t="s">
        <v>136</v>
      </c>
      <c r="B7388" s="3">
        <v>5104</v>
      </c>
      <c r="C7388" t="s">
        <v>6</v>
      </c>
      <c r="D7388" s="4">
        <v>43525</v>
      </c>
      <c r="E7388">
        <v>10242.908155618459</v>
      </c>
      <c r="F7388">
        <f t="shared" si="116"/>
        <v>9.2684929543425214E-3</v>
      </c>
      <c r="G7388">
        <v>1105132</v>
      </c>
      <c r="H7388" s="5">
        <v>205873492</v>
      </c>
      <c r="I7388">
        <v>0.21403845740138083</v>
      </c>
      <c r="J7388">
        <v>0.22359211832352674</v>
      </c>
      <c r="K7388">
        <v>-9.5536609221459068E-3</v>
      </c>
      <c r="L7388">
        <v>5</v>
      </c>
      <c r="M7388">
        <v>5</v>
      </c>
    </row>
    <row r="7389" spans="1:13" hidden="1" x14ac:dyDescent="0.25">
      <c r="A7389" t="s">
        <v>136</v>
      </c>
      <c r="B7389" s="3">
        <v>5104</v>
      </c>
      <c r="C7389" t="s">
        <v>7</v>
      </c>
      <c r="D7389" s="4">
        <v>43525</v>
      </c>
      <c r="E7389">
        <v>9991.4191759355163</v>
      </c>
      <c r="F7389">
        <f t="shared" si="116"/>
        <v>9.0409283017191758E-3</v>
      </c>
      <c r="G7389">
        <v>1105132</v>
      </c>
      <c r="H7389" s="5">
        <v>205873492</v>
      </c>
      <c r="I7389">
        <v>0.21403845740138083</v>
      </c>
      <c r="J7389">
        <v>0.22359211832352674</v>
      </c>
      <c r="K7389">
        <v>-9.5536609221459068E-3</v>
      </c>
      <c r="L7389">
        <v>5</v>
      </c>
      <c r="M7389">
        <v>5</v>
      </c>
    </row>
    <row r="7390" spans="1:13" hidden="1" x14ac:dyDescent="0.25">
      <c r="A7390" t="s">
        <v>137</v>
      </c>
      <c r="B7390" s="3">
        <v>5105</v>
      </c>
      <c r="C7390" t="s">
        <v>6</v>
      </c>
      <c r="D7390" s="4">
        <v>43525</v>
      </c>
      <c r="E7390">
        <v>5786.9446197211955</v>
      </c>
      <c r="F7390">
        <f t="shared" si="116"/>
        <v>1.1736653145260869E-2</v>
      </c>
      <c r="G7390">
        <v>493066</v>
      </c>
      <c r="H7390" s="5">
        <v>205873492</v>
      </c>
      <c r="I7390">
        <v>0.28242593590530157</v>
      </c>
      <c r="J7390">
        <v>0.27855335659844066</v>
      </c>
      <c r="K7390">
        <v>3.8725793068609127E-3</v>
      </c>
      <c r="L7390">
        <v>5</v>
      </c>
      <c r="M7390">
        <v>5</v>
      </c>
    </row>
    <row r="7391" spans="1:13" hidden="1" x14ac:dyDescent="0.25">
      <c r="A7391" t="s">
        <v>137</v>
      </c>
      <c r="B7391" s="3">
        <v>5105</v>
      </c>
      <c r="C7391" t="s">
        <v>7</v>
      </c>
      <c r="D7391" s="4">
        <v>43525</v>
      </c>
      <c r="E7391">
        <v>5386.4833261606427</v>
      </c>
      <c r="F7391">
        <f t="shared" si="116"/>
        <v>1.0924467162936895E-2</v>
      </c>
      <c r="G7391">
        <v>493066</v>
      </c>
      <c r="H7391" s="5">
        <v>205873492</v>
      </c>
      <c r="I7391">
        <v>0.28242593590530157</v>
      </c>
      <c r="J7391">
        <v>0.27855335659844066</v>
      </c>
      <c r="K7391">
        <v>3.8725793068609127E-3</v>
      </c>
      <c r="L7391">
        <v>5</v>
      </c>
      <c r="M7391">
        <v>5</v>
      </c>
    </row>
    <row r="7392" spans="1:13" hidden="1" x14ac:dyDescent="0.25">
      <c r="A7392" t="s">
        <v>138</v>
      </c>
      <c r="B7392" s="3">
        <v>5201</v>
      </c>
      <c r="C7392" t="s">
        <v>6</v>
      </c>
      <c r="D7392" s="4">
        <v>43525</v>
      </c>
      <c r="E7392">
        <v>908.06028379208044</v>
      </c>
      <c r="F7392">
        <f t="shared" si="116"/>
        <v>3.9877051744157408E-3</v>
      </c>
      <c r="G7392">
        <v>227715</v>
      </c>
      <c r="H7392" s="5">
        <v>205873492</v>
      </c>
      <c r="I7392">
        <v>9.2654907491798513E-2</v>
      </c>
      <c r="J7392">
        <v>8.8887255411221167E-2</v>
      </c>
      <c r="K7392">
        <v>3.7676520805773467E-3</v>
      </c>
      <c r="L7392">
        <v>5</v>
      </c>
      <c r="M7392">
        <v>5</v>
      </c>
    </row>
    <row r="7393" spans="1:13" hidden="1" x14ac:dyDescent="0.25">
      <c r="A7393" t="s">
        <v>138</v>
      </c>
      <c r="B7393" s="3">
        <v>5201</v>
      </c>
      <c r="C7393" t="s">
        <v>7</v>
      </c>
      <c r="D7393" s="4">
        <v>43525</v>
      </c>
      <c r="E7393">
        <v>761.66225269965639</v>
      </c>
      <c r="F7393">
        <f t="shared" si="116"/>
        <v>3.3448049215012467E-3</v>
      </c>
      <c r="G7393">
        <v>227715</v>
      </c>
      <c r="H7393" s="5">
        <v>205873492</v>
      </c>
      <c r="I7393">
        <v>9.2654907491798513E-2</v>
      </c>
      <c r="J7393">
        <v>8.8887255411221167E-2</v>
      </c>
      <c r="K7393">
        <v>3.7676520805773467E-3</v>
      </c>
      <c r="L7393">
        <v>5</v>
      </c>
      <c r="M7393">
        <v>5</v>
      </c>
    </row>
    <row r="7394" spans="1:13" hidden="1" x14ac:dyDescent="0.25">
      <c r="A7394" t="s">
        <v>139</v>
      </c>
      <c r="B7394" s="3">
        <v>5202</v>
      </c>
      <c r="C7394" t="s">
        <v>6</v>
      </c>
      <c r="D7394" s="4">
        <v>43525</v>
      </c>
      <c r="E7394">
        <v>1193.1989880430351</v>
      </c>
      <c r="F7394">
        <f t="shared" si="116"/>
        <v>3.8614479084120063E-3</v>
      </c>
      <c r="G7394">
        <v>309003</v>
      </c>
      <c r="H7394" s="5">
        <v>205873492</v>
      </c>
      <c r="I7394">
        <v>8.8350003555221435E-2</v>
      </c>
      <c r="J7394">
        <v>8.7882091862540521E-2</v>
      </c>
      <c r="K7394">
        <v>4.6791169268091404E-4</v>
      </c>
      <c r="L7394">
        <v>5</v>
      </c>
      <c r="M7394">
        <v>5</v>
      </c>
    </row>
    <row r="7395" spans="1:13" hidden="1" x14ac:dyDescent="0.25">
      <c r="A7395" t="s">
        <v>139</v>
      </c>
      <c r="B7395" s="3">
        <v>5202</v>
      </c>
      <c r="C7395" t="s">
        <v>7</v>
      </c>
      <c r="D7395" s="4">
        <v>43525</v>
      </c>
      <c r="E7395">
        <v>965.25407302596204</v>
      </c>
      <c r="F7395">
        <f t="shared" si="116"/>
        <v>3.1237692612238782E-3</v>
      </c>
      <c r="G7395">
        <v>309003</v>
      </c>
      <c r="H7395" s="5">
        <v>205873492</v>
      </c>
      <c r="I7395">
        <v>8.8350003555221435E-2</v>
      </c>
      <c r="J7395">
        <v>8.7882091862540521E-2</v>
      </c>
      <c r="K7395">
        <v>4.6791169268091404E-4</v>
      </c>
      <c r="L7395">
        <v>5</v>
      </c>
      <c r="M7395">
        <v>5</v>
      </c>
    </row>
    <row r="7396" spans="1:13" hidden="1" x14ac:dyDescent="0.25">
      <c r="A7396" t="s">
        <v>140</v>
      </c>
      <c r="B7396" s="3">
        <v>5203</v>
      </c>
      <c r="C7396" t="s">
        <v>6</v>
      </c>
      <c r="D7396" s="4">
        <v>43525</v>
      </c>
      <c r="E7396">
        <v>33278.650874473278</v>
      </c>
      <c r="F7396">
        <f t="shared" si="116"/>
        <v>9.7443357652624591E-3</v>
      </c>
      <c r="G7396">
        <v>3415179</v>
      </c>
      <c r="H7396" s="5">
        <v>205873492</v>
      </c>
      <c r="I7396">
        <v>0.22598126574093833</v>
      </c>
      <c r="J7396">
        <v>0.22000713312696094</v>
      </c>
      <c r="K7396">
        <v>5.9741326139773898E-3</v>
      </c>
      <c r="L7396">
        <v>5</v>
      </c>
      <c r="M7396">
        <v>5</v>
      </c>
    </row>
    <row r="7397" spans="1:13" hidden="1" x14ac:dyDescent="0.25">
      <c r="A7397" t="s">
        <v>140</v>
      </c>
      <c r="B7397" s="3">
        <v>5203</v>
      </c>
      <c r="C7397" t="s">
        <v>7</v>
      </c>
      <c r="D7397" s="4">
        <v>43525</v>
      </c>
      <c r="E7397">
        <v>27786.196648658501</v>
      </c>
      <c r="F7397">
        <f t="shared" si="116"/>
        <v>8.1360879323334155E-3</v>
      </c>
      <c r="G7397">
        <v>3415179</v>
      </c>
      <c r="H7397" s="5">
        <v>205873492</v>
      </c>
      <c r="I7397">
        <v>0.22598126574093833</v>
      </c>
      <c r="J7397">
        <v>0.22000713312696094</v>
      </c>
      <c r="K7397">
        <v>5.9741326139773898E-3</v>
      </c>
      <c r="L7397">
        <v>5</v>
      </c>
      <c r="M7397">
        <v>5</v>
      </c>
    </row>
    <row r="7398" spans="1:13" hidden="1" x14ac:dyDescent="0.25">
      <c r="A7398" t="s">
        <v>141</v>
      </c>
      <c r="B7398" s="3">
        <v>5204</v>
      </c>
      <c r="C7398" t="s">
        <v>6</v>
      </c>
      <c r="D7398" s="4">
        <v>43525</v>
      </c>
      <c r="E7398">
        <v>4395.8313996414736</v>
      </c>
      <c r="F7398">
        <f t="shared" si="116"/>
        <v>3.3213510768295698E-3</v>
      </c>
      <c r="G7398">
        <v>1323507</v>
      </c>
      <c r="H7398" s="5">
        <v>205873492</v>
      </c>
      <c r="I7398">
        <v>7.670604137218022E-2</v>
      </c>
      <c r="J7398">
        <v>7.2721497472464994E-2</v>
      </c>
      <c r="K7398">
        <v>3.984543899715226E-3</v>
      </c>
      <c r="L7398">
        <v>5</v>
      </c>
      <c r="M7398">
        <v>5</v>
      </c>
    </row>
    <row r="7399" spans="1:13" hidden="1" x14ac:dyDescent="0.25">
      <c r="A7399" t="s">
        <v>141</v>
      </c>
      <c r="B7399" s="3">
        <v>5204</v>
      </c>
      <c r="C7399" t="s">
        <v>7</v>
      </c>
      <c r="D7399" s="4">
        <v>43525</v>
      </c>
      <c r="E7399">
        <v>3162.7946712594735</v>
      </c>
      <c r="F7399">
        <f t="shared" si="116"/>
        <v>2.3897075506661269E-3</v>
      </c>
      <c r="G7399">
        <v>1323507</v>
      </c>
      <c r="H7399" s="5">
        <v>205873492</v>
      </c>
      <c r="I7399">
        <v>7.670604137218022E-2</v>
      </c>
      <c r="J7399">
        <v>7.2721497472464994E-2</v>
      </c>
      <c r="K7399">
        <v>3.984543899715226E-3</v>
      </c>
      <c r="L7399">
        <v>5</v>
      </c>
      <c r="M7399">
        <v>5</v>
      </c>
    </row>
    <row r="7400" spans="1:13" hidden="1" x14ac:dyDescent="0.25">
      <c r="A7400" t="s">
        <v>142</v>
      </c>
      <c r="B7400" s="3">
        <v>5205</v>
      </c>
      <c r="C7400" t="s">
        <v>6</v>
      </c>
      <c r="D7400" s="4">
        <v>43525</v>
      </c>
      <c r="E7400">
        <v>13774.697440099597</v>
      </c>
      <c r="F7400">
        <f t="shared" si="116"/>
        <v>9.6974112025684771E-3</v>
      </c>
      <c r="G7400">
        <v>1420451</v>
      </c>
      <c r="H7400" s="5">
        <v>205873492</v>
      </c>
      <c r="I7400">
        <v>0.21127916981348957</v>
      </c>
      <c r="J7400">
        <v>0.20118125316508248</v>
      </c>
      <c r="K7400">
        <v>1.009791664840709E-2</v>
      </c>
      <c r="L7400">
        <v>5</v>
      </c>
      <c r="M7400">
        <v>5</v>
      </c>
    </row>
    <row r="7401" spans="1:13" hidden="1" x14ac:dyDescent="0.25">
      <c r="A7401" t="s">
        <v>142</v>
      </c>
      <c r="B7401" s="3">
        <v>5205</v>
      </c>
      <c r="C7401" t="s">
        <v>7</v>
      </c>
      <c r="D7401" s="4">
        <v>43525</v>
      </c>
      <c r="E7401">
        <v>10489.651807653107</v>
      </c>
      <c r="F7401">
        <f t="shared" si="116"/>
        <v>7.3847333048821162E-3</v>
      </c>
      <c r="G7401">
        <v>1420451</v>
      </c>
      <c r="H7401" s="5">
        <v>205873492</v>
      </c>
      <c r="I7401">
        <v>0.21127916981348957</v>
      </c>
      <c r="J7401">
        <v>0.20118125316508248</v>
      </c>
      <c r="K7401">
        <v>1.009791664840709E-2</v>
      </c>
      <c r="L7401">
        <v>5</v>
      </c>
      <c r="M7401">
        <v>5</v>
      </c>
    </row>
    <row r="7402" spans="1:13" hidden="1" x14ac:dyDescent="0.25">
      <c r="A7402" t="s">
        <v>143</v>
      </c>
      <c r="B7402" s="3">
        <v>5301</v>
      </c>
      <c r="C7402" t="s">
        <v>6</v>
      </c>
      <c r="D7402" s="4">
        <v>43525</v>
      </c>
      <c r="E7402">
        <v>24896.987026153722</v>
      </c>
      <c r="F7402">
        <f t="shared" si="116"/>
        <v>8.362506121878199E-3</v>
      </c>
      <c r="G7402">
        <v>2977216</v>
      </c>
      <c r="H7402" s="5">
        <v>205873492</v>
      </c>
      <c r="I7402">
        <v>0.19884640292708669</v>
      </c>
      <c r="J7402">
        <v>0.20407057702937478</v>
      </c>
      <c r="K7402">
        <v>-5.2241741022880928E-3</v>
      </c>
      <c r="L7402">
        <v>5</v>
      </c>
      <c r="M7402">
        <v>5</v>
      </c>
    </row>
    <row r="7403" spans="1:13" hidden="1" x14ac:dyDescent="0.25">
      <c r="A7403" t="s">
        <v>143</v>
      </c>
      <c r="B7403" s="3">
        <v>5301</v>
      </c>
      <c r="C7403" t="s">
        <v>7</v>
      </c>
      <c r="D7403" s="4">
        <v>43525</v>
      </c>
      <c r="E7403">
        <v>24104.722301895723</v>
      </c>
      <c r="F7403">
        <f t="shared" si="116"/>
        <v>8.0963968693892954E-3</v>
      </c>
      <c r="G7403">
        <v>2977216</v>
      </c>
      <c r="H7403" s="5">
        <v>205873492</v>
      </c>
      <c r="I7403">
        <v>0.19884640292708669</v>
      </c>
      <c r="J7403">
        <v>0.20407057702937478</v>
      </c>
      <c r="K7403">
        <v>-5.2241741022880928E-3</v>
      </c>
      <c r="L7403">
        <v>5</v>
      </c>
      <c r="M7403">
        <v>5</v>
      </c>
    </row>
    <row r="7404" spans="1:13" hidden="1" x14ac:dyDescent="0.25">
      <c r="A7404" t="s">
        <v>5</v>
      </c>
      <c r="B7404" s="3">
        <v>1101</v>
      </c>
      <c r="C7404" t="s">
        <v>6</v>
      </c>
      <c r="D7404" s="4">
        <v>43556</v>
      </c>
      <c r="E7404">
        <v>3911.696473365796</v>
      </c>
      <c r="F7404">
        <f t="shared" si="116"/>
        <v>5.3416292596596441E-3</v>
      </c>
      <c r="G7404">
        <v>732304</v>
      </c>
      <c r="H7404" s="5">
        <v>205873492</v>
      </c>
      <c r="I7404">
        <v>0.12817926322870196</v>
      </c>
      <c r="J7404">
        <v>0.13470793192822358</v>
      </c>
      <c r="K7404">
        <v>-6.5286686995216225E-3</v>
      </c>
      <c r="L7404">
        <v>1</v>
      </c>
      <c r="M7404">
        <v>17</v>
      </c>
    </row>
    <row r="7405" spans="1:13" hidden="1" x14ac:dyDescent="0.25">
      <c r="A7405" t="s">
        <v>5</v>
      </c>
      <c r="B7405" s="3">
        <v>1101</v>
      </c>
      <c r="C7405" t="s">
        <v>7</v>
      </c>
      <c r="D7405" s="4">
        <v>43556</v>
      </c>
      <c r="E7405">
        <v>3517.2106542110232</v>
      </c>
      <c r="F7405">
        <f t="shared" si="116"/>
        <v>4.8029379249751782E-3</v>
      </c>
      <c r="G7405">
        <v>732304</v>
      </c>
      <c r="H7405" s="5">
        <v>205873492</v>
      </c>
      <c r="I7405">
        <v>0.12817926322870196</v>
      </c>
      <c r="J7405">
        <v>0.13470793192822358</v>
      </c>
      <c r="K7405">
        <v>-6.5286686995216225E-3</v>
      </c>
      <c r="L7405">
        <v>1</v>
      </c>
      <c r="M7405">
        <v>17</v>
      </c>
    </row>
    <row r="7406" spans="1:13" hidden="1" x14ac:dyDescent="0.25">
      <c r="A7406" t="s">
        <v>8</v>
      </c>
      <c r="B7406" s="3">
        <v>1102</v>
      </c>
      <c r="C7406" t="s">
        <v>6</v>
      </c>
      <c r="D7406" s="4">
        <v>43556</v>
      </c>
      <c r="E7406">
        <v>5716.5972274070846</v>
      </c>
      <c r="F7406">
        <f t="shared" si="116"/>
        <v>5.4187039763094712E-3</v>
      </c>
      <c r="G7406">
        <v>1054975</v>
      </c>
      <c r="H7406" s="5">
        <v>205873492</v>
      </c>
      <c r="I7406">
        <v>0.13533776727608118</v>
      </c>
      <c r="J7406">
        <v>0.13558052186723529</v>
      </c>
      <c r="K7406">
        <v>-2.4275459115410958E-4</v>
      </c>
      <c r="L7406">
        <v>1</v>
      </c>
      <c r="M7406">
        <v>17</v>
      </c>
    </row>
    <row r="7407" spans="1:13" hidden="1" x14ac:dyDescent="0.25">
      <c r="A7407" t="s">
        <v>8</v>
      </c>
      <c r="B7407" s="3">
        <v>1102</v>
      </c>
      <c r="C7407" t="s">
        <v>7</v>
      </c>
      <c r="D7407" s="4">
        <v>43556</v>
      </c>
      <c r="E7407">
        <v>5000.6039805748414</v>
      </c>
      <c r="F7407">
        <f t="shared" si="116"/>
        <v>4.7400213091067008E-3</v>
      </c>
      <c r="G7407">
        <v>1054975</v>
      </c>
      <c r="H7407" s="5">
        <v>205873492</v>
      </c>
      <c r="I7407">
        <v>0.13533776727608118</v>
      </c>
      <c r="J7407">
        <v>0.13558052186723529</v>
      </c>
      <c r="K7407">
        <v>-2.4275459115410958E-4</v>
      </c>
      <c r="L7407">
        <v>1</v>
      </c>
      <c r="M7407">
        <v>17</v>
      </c>
    </row>
    <row r="7408" spans="1:13" hidden="1" x14ac:dyDescent="0.25">
      <c r="A7408" t="s">
        <v>9</v>
      </c>
      <c r="B7408" s="3">
        <v>1201</v>
      </c>
      <c r="C7408" t="s">
        <v>6</v>
      </c>
      <c r="D7408" s="4">
        <v>43556</v>
      </c>
      <c r="E7408">
        <v>198.34604471350912</v>
      </c>
      <c r="F7408">
        <f t="shared" si="116"/>
        <v>8.8142828765091065E-4</v>
      </c>
      <c r="G7408">
        <v>225028</v>
      </c>
      <c r="H7408" s="5">
        <v>205873492</v>
      </c>
      <c r="I7408">
        <v>2.1269763667328176E-2</v>
      </c>
      <c r="J7408">
        <v>2.1130497246522741E-2</v>
      </c>
      <c r="K7408">
        <v>1.3926642080543464E-4</v>
      </c>
      <c r="L7408">
        <v>1</v>
      </c>
      <c r="M7408">
        <v>17</v>
      </c>
    </row>
    <row r="7409" spans="1:13" hidden="1" x14ac:dyDescent="0.25">
      <c r="A7409" t="s">
        <v>9</v>
      </c>
      <c r="B7409" s="3">
        <v>1201</v>
      </c>
      <c r="C7409" t="s">
        <v>7</v>
      </c>
      <c r="D7409" s="4">
        <v>43556</v>
      </c>
      <c r="E7409">
        <v>129.15183115886106</v>
      </c>
      <c r="F7409">
        <f t="shared" si="116"/>
        <v>5.7393671524815155E-4</v>
      </c>
      <c r="G7409">
        <v>225028</v>
      </c>
      <c r="H7409" s="5">
        <v>205873492</v>
      </c>
      <c r="I7409">
        <v>2.1269763667328176E-2</v>
      </c>
      <c r="J7409">
        <v>2.1130497246522741E-2</v>
      </c>
      <c r="K7409">
        <v>1.3926642080543464E-4</v>
      </c>
      <c r="L7409">
        <v>1</v>
      </c>
      <c r="M7409">
        <v>17</v>
      </c>
    </row>
    <row r="7410" spans="1:13" hidden="1" x14ac:dyDescent="0.25">
      <c r="A7410" t="s">
        <v>10</v>
      </c>
      <c r="B7410" s="3">
        <v>1202</v>
      </c>
      <c r="C7410" t="s">
        <v>6</v>
      </c>
      <c r="D7410" s="4">
        <v>43556</v>
      </c>
      <c r="E7410">
        <v>1837.0103806323259</v>
      </c>
      <c r="F7410">
        <f t="shared" si="116"/>
        <v>3.1048465089389765E-3</v>
      </c>
      <c r="G7410">
        <v>591659</v>
      </c>
      <c r="H7410" s="5">
        <v>205873492</v>
      </c>
      <c r="I7410">
        <v>7.7922914333975843E-2</v>
      </c>
      <c r="J7410">
        <v>8.0871834948134144E-2</v>
      </c>
      <c r="K7410">
        <v>-2.9489206141583013E-3</v>
      </c>
      <c r="L7410">
        <v>1</v>
      </c>
      <c r="M7410">
        <v>17</v>
      </c>
    </row>
    <row r="7411" spans="1:13" hidden="1" x14ac:dyDescent="0.25">
      <c r="A7411" t="s">
        <v>10</v>
      </c>
      <c r="B7411" s="3">
        <v>1202</v>
      </c>
      <c r="C7411" t="s">
        <v>7</v>
      </c>
      <c r="D7411" s="4">
        <v>43556</v>
      </c>
      <c r="E7411">
        <v>1566.1226200013014</v>
      </c>
      <c r="F7411">
        <f t="shared" si="116"/>
        <v>2.6470021076351433E-3</v>
      </c>
      <c r="G7411">
        <v>591659</v>
      </c>
      <c r="H7411" s="5">
        <v>205873492</v>
      </c>
      <c r="I7411">
        <v>7.7922914333975843E-2</v>
      </c>
      <c r="J7411">
        <v>8.0871834948134144E-2</v>
      </c>
      <c r="K7411">
        <v>-2.9489206141583013E-3</v>
      </c>
      <c r="L7411">
        <v>1</v>
      </c>
      <c r="M7411">
        <v>17</v>
      </c>
    </row>
    <row r="7412" spans="1:13" hidden="1" x14ac:dyDescent="0.25">
      <c r="A7412" t="s">
        <v>11</v>
      </c>
      <c r="B7412" s="3">
        <v>1301</v>
      </c>
      <c r="C7412" t="s">
        <v>6</v>
      </c>
      <c r="D7412" s="4">
        <v>43556</v>
      </c>
      <c r="E7412">
        <v>19.459919738869743</v>
      </c>
      <c r="F7412">
        <f t="shared" si="116"/>
        <v>1.4331737445957301E-4</v>
      </c>
      <c r="G7412">
        <v>135782</v>
      </c>
      <c r="H7412" s="5">
        <v>205873492</v>
      </c>
      <c r="I7412">
        <v>4.2800640081832762E-3</v>
      </c>
      <c r="J7412">
        <v>4.7645255931261623E-3</v>
      </c>
      <c r="K7412">
        <v>-4.8446158494288606E-4</v>
      </c>
      <c r="L7412">
        <v>1</v>
      </c>
      <c r="M7412">
        <v>17</v>
      </c>
    </row>
    <row r="7413" spans="1:13" hidden="1" x14ac:dyDescent="0.25">
      <c r="A7413" t="s">
        <v>11</v>
      </c>
      <c r="B7413" s="3">
        <v>1301</v>
      </c>
      <c r="C7413" t="s">
        <v>7</v>
      </c>
      <c r="D7413" s="4">
        <v>43556</v>
      </c>
      <c r="E7413">
        <v>19.092768279564197</v>
      </c>
      <c r="F7413">
        <f t="shared" si="116"/>
        <v>1.4061339705972954E-4</v>
      </c>
      <c r="G7413">
        <v>135782</v>
      </c>
      <c r="H7413" s="5">
        <v>205873492</v>
      </c>
      <c r="I7413">
        <v>4.2800640081832762E-3</v>
      </c>
      <c r="J7413">
        <v>4.7645255931261623E-3</v>
      </c>
      <c r="K7413">
        <v>-4.8446158494288606E-4</v>
      </c>
      <c r="L7413">
        <v>1</v>
      </c>
      <c r="M7413">
        <v>17</v>
      </c>
    </row>
    <row r="7414" spans="1:13" hidden="1" x14ac:dyDescent="0.25">
      <c r="A7414" t="s">
        <v>12</v>
      </c>
      <c r="B7414" s="3">
        <v>1302</v>
      </c>
      <c r="C7414" t="s">
        <v>6</v>
      </c>
      <c r="D7414" s="4">
        <v>43556</v>
      </c>
      <c r="E7414">
        <v>27.539762653979857</v>
      </c>
      <c r="F7414">
        <f t="shared" si="116"/>
        <v>6.9678758052671571E-5</v>
      </c>
      <c r="G7414">
        <v>395239</v>
      </c>
      <c r="H7414" s="5">
        <v>205873492</v>
      </c>
      <c r="I7414">
        <v>1.7794783691066024E-3</v>
      </c>
      <c r="J7414">
        <v>1.9879339917466959E-3</v>
      </c>
      <c r="K7414">
        <v>-2.0845562264009353E-4</v>
      </c>
      <c r="L7414">
        <v>1</v>
      </c>
      <c r="M7414">
        <v>17</v>
      </c>
    </row>
    <row r="7415" spans="1:13" hidden="1" x14ac:dyDescent="0.25">
      <c r="A7415" t="s">
        <v>12</v>
      </c>
      <c r="B7415" s="3">
        <v>1302</v>
      </c>
      <c r="C7415" t="s">
        <v>7</v>
      </c>
      <c r="D7415" s="4">
        <v>43556</v>
      </c>
      <c r="E7415">
        <v>24.792209317858262</v>
      </c>
      <c r="F7415">
        <f t="shared" si="116"/>
        <v>6.2727132995120068E-5</v>
      </c>
      <c r="G7415">
        <v>395239</v>
      </c>
      <c r="H7415" s="5">
        <v>205873492</v>
      </c>
      <c r="I7415">
        <v>1.7794783691066024E-3</v>
      </c>
      <c r="J7415">
        <v>1.9879339917466959E-3</v>
      </c>
      <c r="K7415">
        <v>-2.0845562264009353E-4</v>
      </c>
      <c r="L7415">
        <v>1</v>
      </c>
      <c r="M7415">
        <v>17</v>
      </c>
    </row>
    <row r="7416" spans="1:13" hidden="1" x14ac:dyDescent="0.25">
      <c r="A7416" t="s">
        <v>13</v>
      </c>
      <c r="B7416" s="3">
        <v>1303</v>
      </c>
      <c r="C7416" t="s">
        <v>6</v>
      </c>
      <c r="D7416" s="4">
        <v>43556</v>
      </c>
      <c r="E7416">
        <v>13220.991281635559</v>
      </c>
      <c r="F7416">
        <f t="shared" si="116"/>
        <v>4.1997826192974623E-3</v>
      </c>
      <c r="G7416">
        <v>3148018</v>
      </c>
      <c r="H7416" s="5">
        <v>205873492</v>
      </c>
      <c r="I7416">
        <v>0.1020772193054869</v>
      </c>
      <c r="J7416">
        <v>0.11340586234707967</v>
      </c>
      <c r="K7416">
        <v>-1.132864304159277E-2</v>
      </c>
      <c r="L7416">
        <v>1</v>
      </c>
      <c r="M7416">
        <v>17</v>
      </c>
    </row>
    <row r="7417" spans="1:13" hidden="1" x14ac:dyDescent="0.25">
      <c r="A7417" t="s">
        <v>13</v>
      </c>
      <c r="B7417" s="3">
        <v>1303</v>
      </c>
      <c r="C7417" t="s">
        <v>7</v>
      </c>
      <c r="D7417" s="4">
        <v>43556</v>
      </c>
      <c r="E7417">
        <v>12561.474531738899</v>
      </c>
      <c r="F7417">
        <f t="shared" si="116"/>
        <v>3.9902804023798141E-3</v>
      </c>
      <c r="G7417">
        <v>3148018</v>
      </c>
      <c r="H7417" s="5">
        <v>205873492</v>
      </c>
      <c r="I7417">
        <v>0.1020772193054869</v>
      </c>
      <c r="J7417">
        <v>0.11340586234707967</v>
      </c>
      <c r="K7417">
        <v>-1.132864304159277E-2</v>
      </c>
      <c r="L7417">
        <v>1</v>
      </c>
      <c r="M7417">
        <v>17</v>
      </c>
    </row>
    <row r="7418" spans="1:13" hidden="1" x14ac:dyDescent="0.25">
      <c r="A7418" t="s">
        <v>14</v>
      </c>
      <c r="B7418" s="3">
        <v>1304</v>
      </c>
      <c r="C7418" t="s">
        <v>6</v>
      </c>
      <c r="D7418" s="4">
        <v>43556</v>
      </c>
      <c r="E7418">
        <v>87.400160329581553</v>
      </c>
      <c r="F7418">
        <f t="shared" si="116"/>
        <v>2.7090072879471574E-4</v>
      </c>
      <c r="G7418">
        <v>322628</v>
      </c>
      <c r="H7418" s="5">
        <v>205873492</v>
      </c>
      <c r="I7418">
        <v>6.9781615587481242E-3</v>
      </c>
      <c r="J7418">
        <v>6.477910623410776E-3</v>
      </c>
      <c r="K7418">
        <v>5.002509353373482E-4</v>
      </c>
      <c r="L7418">
        <v>1</v>
      </c>
      <c r="M7418">
        <v>17</v>
      </c>
    </row>
    <row r="7419" spans="1:13" hidden="1" x14ac:dyDescent="0.25">
      <c r="A7419" t="s">
        <v>14</v>
      </c>
      <c r="B7419" s="3">
        <v>1304</v>
      </c>
      <c r="C7419" t="s">
        <v>7</v>
      </c>
      <c r="D7419" s="4">
        <v>43556</v>
      </c>
      <c r="E7419">
        <v>72.918750760682101</v>
      </c>
      <c r="F7419">
        <f t="shared" si="116"/>
        <v>2.2601494836369473E-4</v>
      </c>
      <c r="G7419">
        <v>322628</v>
      </c>
      <c r="H7419" s="5">
        <v>205873492</v>
      </c>
      <c r="I7419">
        <v>6.9781615587481242E-3</v>
      </c>
      <c r="J7419">
        <v>6.477910623410776E-3</v>
      </c>
      <c r="K7419">
        <v>5.002509353373482E-4</v>
      </c>
      <c r="L7419">
        <v>1</v>
      </c>
      <c r="M7419">
        <v>17</v>
      </c>
    </row>
    <row r="7420" spans="1:13" hidden="1" x14ac:dyDescent="0.25">
      <c r="A7420" t="s">
        <v>15</v>
      </c>
      <c r="B7420" s="3">
        <v>1401</v>
      </c>
      <c r="C7420" t="s">
        <v>6</v>
      </c>
      <c r="D7420" s="4">
        <v>43556</v>
      </c>
      <c r="E7420">
        <v>1853.8534466516987</v>
      </c>
      <c r="F7420">
        <f t="shared" si="116"/>
        <v>4.4750640212900955E-3</v>
      </c>
      <c r="G7420">
        <v>414263</v>
      </c>
      <c r="H7420" s="5">
        <v>205873492</v>
      </c>
      <c r="I7420">
        <v>0.11358786396419888</v>
      </c>
      <c r="J7420">
        <v>0.11866683724336563</v>
      </c>
      <c r="K7420">
        <v>-5.0789732791667458E-3</v>
      </c>
      <c r="L7420">
        <v>1</v>
      </c>
      <c r="M7420">
        <v>17</v>
      </c>
    </row>
    <row r="7421" spans="1:13" hidden="1" x14ac:dyDescent="0.25">
      <c r="A7421" t="s">
        <v>15</v>
      </c>
      <c r="B7421" s="3">
        <v>1401</v>
      </c>
      <c r="C7421" t="s">
        <v>7</v>
      </c>
      <c r="D7421" s="4">
        <v>43556</v>
      </c>
      <c r="E7421">
        <v>1825.5009130641492</v>
      </c>
      <c r="F7421">
        <f t="shared" si="116"/>
        <v>4.4066231188017013E-3</v>
      </c>
      <c r="G7421">
        <v>414263</v>
      </c>
      <c r="H7421" s="5">
        <v>205873492</v>
      </c>
      <c r="I7421">
        <v>0.11358786396419888</v>
      </c>
      <c r="J7421">
        <v>0.11866683724336563</v>
      </c>
      <c r="K7421">
        <v>-5.0789732791667458E-3</v>
      </c>
      <c r="L7421">
        <v>1</v>
      </c>
      <c r="M7421">
        <v>17</v>
      </c>
    </row>
    <row r="7422" spans="1:13" hidden="1" x14ac:dyDescent="0.25">
      <c r="A7422" t="s">
        <v>16</v>
      </c>
      <c r="B7422" s="3">
        <v>1402</v>
      </c>
      <c r="C7422" t="s">
        <v>6</v>
      </c>
      <c r="D7422" s="4">
        <v>43556</v>
      </c>
      <c r="E7422">
        <v>71.230032631049198</v>
      </c>
      <c r="F7422">
        <f t="shared" si="116"/>
        <v>7.1254259079136107E-4</v>
      </c>
      <c r="G7422">
        <v>99966</v>
      </c>
      <c r="H7422" s="5">
        <v>205873492</v>
      </c>
      <c r="I7422">
        <v>1.7980468378818861E-2</v>
      </c>
      <c r="J7422">
        <v>1.8266798251558559E-2</v>
      </c>
      <c r="K7422">
        <v>-2.8632987273969832E-4</v>
      </c>
      <c r="L7422">
        <v>1</v>
      </c>
      <c r="M7422">
        <v>17</v>
      </c>
    </row>
    <row r="7423" spans="1:13" hidden="1" x14ac:dyDescent="0.25">
      <c r="A7423" t="s">
        <v>16</v>
      </c>
      <c r="B7423" s="3">
        <v>1402</v>
      </c>
      <c r="C7423" t="s">
        <v>7</v>
      </c>
      <c r="D7423" s="4">
        <v>43556</v>
      </c>
      <c r="E7423">
        <v>64.066759070687425</v>
      </c>
      <c r="F7423">
        <f t="shared" si="116"/>
        <v>6.4088549177407741E-4</v>
      </c>
      <c r="G7423">
        <v>99966</v>
      </c>
      <c r="H7423" s="5">
        <v>205873492</v>
      </c>
      <c r="I7423">
        <v>1.7980468378818861E-2</v>
      </c>
      <c r="J7423">
        <v>1.8266798251558559E-2</v>
      </c>
      <c r="K7423">
        <v>-2.8632987273969832E-4</v>
      </c>
      <c r="L7423">
        <v>1</v>
      </c>
      <c r="M7423">
        <v>17</v>
      </c>
    </row>
    <row r="7424" spans="1:13" hidden="1" x14ac:dyDescent="0.25">
      <c r="A7424" t="s">
        <v>17</v>
      </c>
      <c r="B7424" s="3">
        <v>1501</v>
      </c>
      <c r="C7424" t="s">
        <v>6</v>
      </c>
      <c r="D7424" s="4">
        <v>43556</v>
      </c>
      <c r="E7424">
        <v>1237.8251531457433</v>
      </c>
      <c r="F7424">
        <f t="shared" si="116"/>
        <v>1.5780756144537255E-3</v>
      </c>
      <c r="G7424">
        <v>784389</v>
      </c>
      <c r="H7424" s="5">
        <v>205873492</v>
      </c>
      <c r="I7424">
        <v>3.992952411969191E-2</v>
      </c>
      <c r="J7424">
        <v>4.3867733394970368E-2</v>
      </c>
      <c r="K7424">
        <v>-3.9382092752784578E-3</v>
      </c>
      <c r="L7424">
        <v>1</v>
      </c>
      <c r="M7424">
        <v>17</v>
      </c>
    </row>
    <row r="7425" spans="1:13" hidden="1" x14ac:dyDescent="0.25">
      <c r="A7425" t="s">
        <v>17</v>
      </c>
      <c r="B7425" s="3">
        <v>1501</v>
      </c>
      <c r="C7425" t="s">
        <v>7</v>
      </c>
      <c r="D7425" s="4">
        <v>43556</v>
      </c>
      <c r="E7425">
        <v>1190.7577818440195</v>
      </c>
      <c r="F7425">
        <f t="shared" si="116"/>
        <v>1.5180704750372832E-3</v>
      </c>
      <c r="G7425">
        <v>784389</v>
      </c>
      <c r="H7425" s="5">
        <v>205873492</v>
      </c>
      <c r="I7425">
        <v>3.992952411969191E-2</v>
      </c>
      <c r="J7425">
        <v>4.3867733394970368E-2</v>
      </c>
      <c r="K7425">
        <v>-3.9382092752784578E-3</v>
      </c>
      <c r="L7425">
        <v>1</v>
      </c>
      <c r="M7425">
        <v>17</v>
      </c>
    </row>
    <row r="7426" spans="1:13" hidden="1" x14ac:dyDescent="0.25">
      <c r="A7426" t="s">
        <v>18</v>
      </c>
      <c r="B7426" s="3">
        <v>1502</v>
      </c>
      <c r="C7426" t="s">
        <v>6</v>
      </c>
      <c r="D7426" s="4">
        <v>43556</v>
      </c>
      <c r="E7426">
        <v>157.90489147230315</v>
      </c>
      <c r="F7426">
        <f t="shared" si="116"/>
        <v>2.9178696233552273E-4</v>
      </c>
      <c r="G7426">
        <v>541165</v>
      </c>
      <c r="H7426" s="5">
        <v>205873492</v>
      </c>
      <c r="I7426">
        <v>7.2466475768408287E-3</v>
      </c>
      <c r="J7426">
        <v>8.8135230633183716E-3</v>
      </c>
      <c r="K7426">
        <v>-1.5668754864775428E-3</v>
      </c>
      <c r="L7426">
        <v>1</v>
      </c>
      <c r="M7426">
        <v>17</v>
      </c>
    </row>
    <row r="7427" spans="1:13" hidden="1" x14ac:dyDescent="0.25">
      <c r="A7427" t="s">
        <v>18</v>
      </c>
      <c r="B7427" s="3">
        <v>1502</v>
      </c>
      <c r="C7427" t="s">
        <v>7</v>
      </c>
      <c r="D7427" s="4">
        <v>43556</v>
      </c>
      <c r="E7427">
        <v>151.63073871588742</v>
      </c>
      <c r="F7427">
        <f t="shared" si="116"/>
        <v>2.8019317346075117E-4</v>
      </c>
      <c r="G7427">
        <v>541165</v>
      </c>
      <c r="H7427" s="5">
        <v>205873492</v>
      </c>
      <c r="I7427">
        <v>7.2466475768408287E-3</v>
      </c>
      <c r="J7427">
        <v>8.8135230633183716E-3</v>
      </c>
      <c r="K7427">
        <v>-1.5668754864775428E-3</v>
      </c>
      <c r="L7427">
        <v>1</v>
      </c>
      <c r="M7427">
        <v>17</v>
      </c>
    </row>
    <row r="7428" spans="1:13" hidden="1" x14ac:dyDescent="0.25">
      <c r="A7428" t="s">
        <v>19</v>
      </c>
      <c r="B7428" s="3">
        <v>1503</v>
      </c>
      <c r="C7428" t="s">
        <v>6</v>
      </c>
      <c r="D7428" s="4">
        <v>43556</v>
      </c>
      <c r="E7428">
        <v>10944.274935982572</v>
      </c>
      <c r="F7428">
        <f t="shared" si="116"/>
        <v>4.1925871282620436E-3</v>
      </c>
      <c r="G7428">
        <v>2610387</v>
      </c>
      <c r="H7428" s="5">
        <v>205873492</v>
      </c>
      <c r="I7428">
        <v>0.1084962032251973</v>
      </c>
      <c r="J7428">
        <v>0.11485472171178261</v>
      </c>
      <c r="K7428">
        <v>-6.3585184865853073E-3</v>
      </c>
      <c r="L7428">
        <v>1</v>
      </c>
      <c r="M7428">
        <v>17</v>
      </c>
    </row>
    <row r="7429" spans="1:13" hidden="1" x14ac:dyDescent="0.25">
      <c r="A7429" t="s">
        <v>19</v>
      </c>
      <c r="B7429" s="3">
        <v>1503</v>
      </c>
      <c r="C7429" t="s">
        <v>7</v>
      </c>
      <c r="D7429" s="4">
        <v>43556</v>
      </c>
      <c r="E7429">
        <v>10414.345336968649</v>
      </c>
      <c r="F7429">
        <f t="shared" si="116"/>
        <v>3.9895790689153171E-3</v>
      </c>
      <c r="G7429">
        <v>2610387</v>
      </c>
      <c r="H7429" s="5">
        <v>205873492</v>
      </c>
      <c r="I7429">
        <v>0.1084962032251973</v>
      </c>
      <c r="J7429">
        <v>0.11485472171178261</v>
      </c>
      <c r="K7429">
        <v>-6.3585184865853073E-3</v>
      </c>
      <c r="L7429">
        <v>1</v>
      </c>
      <c r="M7429">
        <v>17</v>
      </c>
    </row>
    <row r="7430" spans="1:13" hidden="1" x14ac:dyDescent="0.25">
      <c r="A7430" t="s">
        <v>20</v>
      </c>
      <c r="B7430" s="3">
        <v>1504</v>
      </c>
      <c r="C7430" t="s">
        <v>6</v>
      </c>
      <c r="D7430" s="4">
        <v>43556</v>
      </c>
      <c r="E7430">
        <v>1709.2663760988794</v>
      </c>
      <c r="F7430">
        <f t="shared" si="116"/>
        <v>8.8005987804594312E-4</v>
      </c>
      <c r="G7430">
        <v>1942216</v>
      </c>
      <c r="H7430" s="5">
        <v>205873492</v>
      </c>
      <c r="I7430">
        <v>2.1999591340045022E-2</v>
      </c>
      <c r="J7430">
        <v>2.4495965937129965E-2</v>
      </c>
      <c r="K7430">
        <v>-2.4963745970849431E-3</v>
      </c>
      <c r="L7430">
        <v>1</v>
      </c>
      <c r="M7430">
        <v>17</v>
      </c>
    </row>
    <row r="7431" spans="1:13" hidden="1" x14ac:dyDescent="0.25">
      <c r="A7431" t="s">
        <v>20</v>
      </c>
      <c r="B7431" s="3">
        <v>1504</v>
      </c>
      <c r="C7431" t="s">
        <v>7</v>
      </c>
      <c r="D7431" s="4">
        <v>43556</v>
      </c>
      <c r="E7431">
        <v>1599.9324903062914</v>
      </c>
      <c r="F7431">
        <f t="shared" si="116"/>
        <v>8.2376650707557313E-4</v>
      </c>
      <c r="G7431">
        <v>1942216</v>
      </c>
      <c r="H7431" s="5">
        <v>205873492</v>
      </c>
      <c r="I7431">
        <v>2.1999591340045022E-2</v>
      </c>
      <c r="J7431">
        <v>2.4495965937129965E-2</v>
      </c>
      <c r="K7431">
        <v>-2.4963745970849431E-3</v>
      </c>
      <c r="L7431">
        <v>1</v>
      </c>
      <c r="M7431">
        <v>17</v>
      </c>
    </row>
    <row r="7432" spans="1:13" hidden="1" x14ac:dyDescent="0.25">
      <c r="A7432" t="s">
        <v>21</v>
      </c>
      <c r="B7432" s="3">
        <v>1505</v>
      </c>
      <c r="C7432" t="s">
        <v>6</v>
      </c>
      <c r="D7432" s="4">
        <v>43556</v>
      </c>
      <c r="E7432">
        <v>2392.3216367443147</v>
      </c>
      <c r="F7432">
        <f t="shared" si="116"/>
        <v>4.7536022507909644E-3</v>
      </c>
      <c r="G7432">
        <v>503265</v>
      </c>
      <c r="H7432" s="5">
        <v>205873492</v>
      </c>
      <c r="I7432">
        <v>9.9874187764380673E-2</v>
      </c>
      <c r="J7432">
        <v>0.10975793410446807</v>
      </c>
      <c r="K7432">
        <v>-9.8837463400874015E-3</v>
      </c>
      <c r="L7432">
        <v>1</v>
      </c>
      <c r="M7432">
        <v>17</v>
      </c>
    </row>
    <row r="7433" spans="1:13" hidden="1" x14ac:dyDescent="0.25">
      <c r="A7433" t="s">
        <v>21</v>
      </c>
      <c r="B7433" s="3">
        <v>1505</v>
      </c>
      <c r="C7433" t="s">
        <v>7</v>
      </c>
      <c r="D7433" s="4">
        <v>43556</v>
      </c>
      <c r="E7433">
        <v>1838.6742639458589</v>
      </c>
      <c r="F7433">
        <f t="shared" si="116"/>
        <v>3.653491230158781E-3</v>
      </c>
      <c r="G7433">
        <v>503265</v>
      </c>
      <c r="H7433" s="5">
        <v>205873492</v>
      </c>
      <c r="I7433">
        <v>9.9874187764380673E-2</v>
      </c>
      <c r="J7433">
        <v>0.10975793410446807</v>
      </c>
      <c r="K7433">
        <v>-9.8837463400874015E-3</v>
      </c>
      <c r="L7433">
        <v>1</v>
      </c>
      <c r="M7433">
        <v>17</v>
      </c>
    </row>
    <row r="7434" spans="1:13" hidden="1" x14ac:dyDescent="0.25">
      <c r="A7434" t="s">
        <v>22</v>
      </c>
      <c r="B7434" s="3">
        <v>1506</v>
      </c>
      <c r="C7434" t="s">
        <v>6</v>
      </c>
      <c r="D7434" s="4">
        <v>43556</v>
      </c>
      <c r="E7434">
        <v>8063.1331270907503</v>
      </c>
      <c r="F7434">
        <f t="shared" si="116"/>
        <v>4.2833186151508672E-3</v>
      </c>
      <c r="G7434">
        <v>1882450</v>
      </c>
      <c r="H7434" s="5">
        <v>205873492</v>
      </c>
      <c r="I7434">
        <v>0.10488256534533344</v>
      </c>
      <c r="J7434">
        <v>0.1147737980041334</v>
      </c>
      <c r="K7434">
        <v>-9.8912326587999588E-3</v>
      </c>
      <c r="L7434">
        <v>1</v>
      </c>
      <c r="M7434">
        <v>17</v>
      </c>
    </row>
    <row r="7435" spans="1:13" hidden="1" x14ac:dyDescent="0.25">
      <c r="A7435" t="s">
        <v>22</v>
      </c>
      <c r="B7435" s="3">
        <v>1506</v>
      </c>
      <c r="C7435" t="s">
        <v>7</v>
      </c>
      <c r="D7435" s="4">
        <v>43556</v>
      </c>
      <c r="E7435">
        <v>7383.3909245318036</v>
      </c>
      <c r="F7435">
        <f t="shared" si="116"/>
        <v>3.9222241889727769E-3</v>
      </c>
      <c r="G7435">
        <v>1882450</v>
      </c>
      <c r="H7435" s="5">
        <v>205873492</v>
      </c>
      <c r="I7435">
        <v>0.10488256534533344</v>
      </c>
      <c r="J7435">
        <v>0.1147737980041334</v>
      </c>
      <c r="K7435">
        <v>-9.8912326587999588E-3</v>
      </c>
      <c r="L7435">
        <v>1</v>
      </c>
      <c r="M7435">
        <v>17</v>
      </c>
    </row>
    <row r="7436" spans="1:13" hidden="1" x14ac:dyDescent="0.25">
      <c r="A7436" t="s">
        <v>23</v>
      </c>
      <c r="B7436" s="3">
        <v>1601</v>
      </c>
      <c r="C7436" t="s">
        <v>6</v>
      </c>
      <c r="D7436" s="4">
        <v>43556</v>
      </c>
      <c r="E7436">
        <v>39.87990379497775</v>
      </c>
      <c r="F7436">
        <f t="shared" si="116"/>
        <v>6.207278751533574E-4</v>
      </c>
      <c r="G7436">
        <v>64247</v>
      </c>
      <c r="H7436" s="5">
        <v>205873492</v>
      </c>
      <c r="I7436">
        <v>1.2788568881860187E-2</v>
      </c>
      <c r="J7436">
        <v>1.8472036242104306E-2</v>
      </c>
      <c r="K7436">
        <v>-5.6834673602441186E-3</v>
      </c>
      <c r="L7436">
        <v>1</v>
      </c>
      <c r="M7436">
        <v>17</v>
      </c>
    </row>
    <row r="7437" spans="1:13" hidden="1" x14ac:dyDescent="0.25">
      <c r="A7437" t="s">
        <v>23</v>
      </c>
      <c r="B7437" s="3">
        <v>1601</v>
      </c>
      <c r="C7437" t="s">
        <v>7</v>
      </c>
      <c r="D7437" s="4">
        <v>43556</v>
      </c>
      <c r="E7437">
        <v>15.644607051460497</v>
      </c>
      <c r="F7437">
        <f t="shared" si="116"/>
        <v>2.4350719958068855E-4</v>
      </c>
      <c r="G7437">
        <v>64247</v>
      </c>
      <c r="H7437" s="5">
        <v>205873492</v>
      </c>
      <c r="I7437">
        <v>1.2788568881860187E-2</v>
      </c>
      <c r="J7437">
        <v>1.8472036242104306E-2</v>
      </c>
      <c r="K7437">
        <v>-5.6834673602441186E-3</v>
      </c>
      <c r="L7437">
        <v>1</v>
      </c>
      <c r="M7437">
        <v>17</v>
      </c>
    </row>
    <row r="7438" spans="1:13" hidden="1" x14ac:dyDescent="0.25">
      <c r="A7438" t="s">
        <v>24</v>
      </c>
      <c r="B7438" s="3">
        <v>1602</v>
      </c>
      <c r="C7438" t="s">
        <v>6</v>
      </c>
      <c r="D7438" s="4">
        <v>43556</v>
      </c>
      <c r="E7438">
        <v>1725.3134368063847</v>
      </c>
      <c r="F7438">
        <f t="shared" si="116"/>
        <v>2.4027828735772327E-3</v>
      </c>
      <c r="G7438">
        <v>718048</v>
      </c>
      <c r="H7438" s="5">
        <v>205873492</v>
      </c>
      <c r="I7438">
        <v>6.0805201754887808E-2</v>
      </c>
      <c r="J7438">
        <v>6.8227851734536965E-2</v>
      </c>
      <c r="K7438">
        <v>-7.4226499796491568E-3</v>
      </c>
      <c r="L7438">
        <v>1</v>
      </c>
      <c r="M7438">
        <v>17</v>
      </c>
    </row>
    <row r="7439" spans="1:13" hidden="1" x14ac:dyDescent="0.25">
      <c r="A7439" t="s">
        <v>24</v>
      </c>
      <c r="B7439" s="3">
        <v>1602</v>
      </c>
      <c r="C7439" t="s">
        <v>7</v>
      </c>
      <c r="D7439" s="4">
        <v>43556</v>
      </c>
      <c r="E7439">
        <v>1683.1594156355677</v>
      </c>
      <c r="F7439">
        <f t="shared" si="116"/>
        <v>2.3440764623473189E-3</v>
      </c>
      <c r="G7439">
        <v>718048</v>
      </c>
      <c r="H7439" s="5">
        <v>205873492</v>
      </c>
      <c r="I7439">
        <v>6.0805201754887808E-2</v>
      </c>
      <c r="J7439">
        <v>6.8227851734536965E-2</v>
      </c>
      <c r="K7439">
        <v>-7.4226499796491568E-3</v>
      </c>
      <c r="L7439">
        <v>1</v>
      </c>
      <c r="M7439">
        <v>17</v>
      </c>
    </row>
    <row r="7440" spans="1:13" hidden="1" x14ac:dyDescent="0.25">
      <c r="A7440" t="s">
        <v>25</v>
      </c>
      <c r="B7440" s="3">
        <v>1701</v>
      </c>
      <c r="C7440" t="s">
        <v>6</v>
      </c>
      <c r="D7440" s="4">
        <v>43556</v>
      </c>
      <c r="E7440">
        <v>2922.6069046246794</v>
      </c>
      <c r="F7440">
        <f t="shared" si="116"/>
        <v>3.0871521122052175E-3</v>
      </c>
      <c r="G7440">
        <v>946700</v>
      </c>
      <c r="H7440" s="5">
        <v>205873492</v>
      </c>
      <c r="I7440">
        <v>7.739764064584638E-2</v>
      </c>
      <c r="J7440">
        <v>7.8869764805011996E-2</v>
      </c>
      <c r="K7440">
        <v>-1.4721241591656165E-3</v>
      </c>
      <c r="L7440">
        <v>1</v>
      </c>
      <c r="M7440">
        <v>17</v>
      </c>
    </row>
    <row r="7441" spans="1:13" hidden="1" x14ac:dyDescent="0.25">
      <c r="A7441" t="s">
        <v>25</v>
      </c>
      <c r="B7441" s="3">
        <v>1701</v>
      </c>
      <c r="C7441" t="s">
        <v>7</v>
      </c>
      <c r="D7441" s="4">
        <v>43556</v>
      </c>
      <c r="E7441">
        <v>2660.2713688587901</v>
      </c>
      <c r="F7441">
        <f t="shared" ref="F7441:F7504" si="117">E7441/G7441</f>
        <v>2.8100468668625649E-3</v>
      </c>
      <c r="G7441">
        <v>946700</v>
      </c>
      <c r="H7441" s="5">
        <v>205873492</v>
      </c>
      <c r="I7441">
        <v>7.739764064584638E-2</v>
      </c>
      <c r="J7441">
        <v>7.8869764805011996E-2</v>
      </c>
      <c r="K7441">
        <v>-1.4721241591656165E-3</v>
      </c>
      <c r="L7441">
        <v>1</v>
      </c>
      <c r="M7441">
        <v>17</v>
      </c>
    </row>
    <row r="7442" spans="1:13" hidden="1" x14ac:dyDescent="0.25">
      <c r="A7442" t="s">
        <v>26</v>
      </c>
      <c r="B7442" s="3">
        <v>1702</v>
      </c>
      <c r="C7442" t="s">
        <v>6</v>
      </c>
      <c r="D7442" s="4">
        <v>43556</v>
      </c>
      <c r="E7442">
        <v>3165.9388830395042</v>
      </c>
      <c r="F7442">
        <f t="shared" si="117"/>
        <v>5.4007643833345912E-3</v>
      </c>
      <c r="G7442">
        <v>586202</v>
      </c>
      <c r="H7442" s="5">
        <v>205873492</v>
      </c>
      <c r="I7442">
        <v>0.12786136299123144</v>
      </c>
      <c r="J7442">
        <v>0.12611923456467772</v>
      </c>
      <c r="K7442">
        <v>1.7421284265537185E-3</v>
      </c>
      <c r="L7442">
        <v>1</v>
      </c>
      <c r="M7442">
        <v>17</v>
      </c>
    </row>
    <row r="7443" spans="1:13" hidden="1" x14ac:dyDescent="0.25">
      <c r="A7443" t="s">
        <v>26</v>
      </c>
      <c r="B7443" s="3">
        <v>1702</v>
      </c>
      <c r="C7443" t="s">
        <v>7</v>
      </c>
      <c r="D7443" s="4">
        <v>43556</v>
      </c>
      <c r="E7443">
        <v>2662.9019282585346</v>
      </c>
      <c r="F7443">
        <f t="shared" si="117"/>
        <v>4.542635351395141E-3</v>
      </c>
      <c r="G7443">
        <v>586202</v>
      </c>
      <c r="H7443" s="5">
        <v>205873492</v>
      </c>
      <c r="I7443">
        <v>0.12786136299123144</v>
      </c>
      <c r="J7443">
        <v>0.12611923456467772</v>
      </c>
      <c r="K7443">
        <v>1.7421284265537185E-3</v>
      </c>
      <c r="L7443">
        <v>1</v>
      </c>
      <c r="M7443">
        <v>17</v>
      </c>
    </row>
    <row r="7444" spans="1:13" hidden="1" x14ac:dyDescent="0.25">
      <c r="A7444" t="s">
        <v>27</v>
      </c>
      <c r="B7444" s="3">
        <v>2101</v>
      </c>
      <c r="C7444" t="s">
        <v>6</v>
      </c>
      <c r="D7444" s="4">
        <v>43556</v>
      </c>
      <c r="E7444">
        <v>6775.4228771829085</v>
      </c>
      <c r="F7444">
        <f t="shared" si="117"/>
        <v>2.4800402627920578E-3</v>
      </c>
      <c r="G7444">
        <v>2731981</v>
      </c>
      <c r="H7444" s="5">
        <v>205873492</v>
      </c>
      <c r="I7444">
        <v>6.2908012030751304E-2</v>
      </c>
      <c r="J7444">
        <v>7.3054361725862035E-2</v>
      </c>
      <c r="K7444">
        <v>-1.0146349695110732E-2</v>
      </c>
      <c r="L7444">
        <v>2</v>
      </c>
      <c r="M7444">
        <v>32</v>
      </c>
    </row>
    <row r="7445" spans="1:13" hidden="1" x14ac:dyDescent="0.25">
      <c r="A7445" t="s">
        <v>27</v>
      </c>
      <c r="B7445" s="3">
        <v>2101</v>
      </c>
      <c r="C7445" t="s">
        <v>7</v>
      </c>
      <c r="D7445" s="4">
        <v>43556</v>
      </c>
      <c r="E7445">
        <v>6984.2307167889658</v>
      </c>
      <c r="F7445">
        <f t="shared" si="117"/>
        <v>2.5564711895100902E-3</v>
      </c>
      <c r="G7445">
        <v>2731981</v>
      </c>
      <c r="H7445" s="5">
        <v>205873492</v>
      </c>
      <c r="I7445">
        <v>6.2908012030751304E-2</v>
      </c>
      <c r="J7445">
        <v>7.3054361725862035E-2</v>
      </c>
      <c r="K7445">
        <v>-1.0146349695110732E-2</v>
      </c>
      <c r="L7445">
        <v>2</v>
      </c>
      <c r="M7445">
        <v>32</v>
      </c>
    </row>
    <row r="7446" spans="1:13" hidden="1" x14ac:dyDescent="0.25">
      <c r="A7446" t="s">
        <v>28</v>
      </c>
      <c r="B7446" s="3">
        <v>2102</v>
      </c>
      <c r="C7446" t="s">
        <v>6</v>
      </c>
      <c r="D7446" s="4">
        <v>43556</v>
      </c>
      <c r="E7446">
        <v>2815.3753501191304</v>
      </c>
      <c r="F7446">
        <f t="shared" si="117"/>
        <v>1.8999083240110526E-3</v>
      </c>
      <c r="G7446">
        <v>1481848</v>
      </c>
      <c r="H7446" s="5">
        <v>205873492</v>
      </c>
      <c r="I7446">
        <v>4.8884673904773475E-2</v>
      </c>
      <c r="J7446">
        <v>5.4373644461761343E-2</v>
      </c>
      <c r="K7446">
        <v>-5.4889705569878683E-3</v>
      </c>
      <c r="L7446">
        <v>2</v>
      </c>
      <c r="M7446">
        <v>32</v>
      </c>
    </row>
    <row r="7447" spans="1:13" hidden="1" x14ac:dyDescent="0.25">
      <c r="A7447" t="s">
        <v>28</v>
      </c>
      <c r="B7447" s="3">
        <v>2102</v>
      </c>
      <c r="C7447" t="s">
        <v>7</v>
      </c>
      <c r="D7447" s="4">
        <v>43556</v>
      </c>
      <c r="E7447">
        <v>2865.3294826559736</v>
      </c>
      <c r="F7447">
        <f t="shared" si="117"/>
        <v>1.9336190234463815E-3</v>
      </c>
      <c r="G7447">
        <v>1481848</v>
      </c>
      <c r="H7447" s="5">
        <v>205873492</v>
      </c>
      <c r="I7447">
        <v>4.8884673904773475E-2</v>
      </c>
      <c r="J7447">
        <v>5.4373644461761343E-2</v>
      </c>
      <c r="K7447">
        <v>-5.4889705569878683E-3</v>
      </c>
      <c r="L7447">
        <v>2</v>
      </c>
      <c r="M7447">
        <v>32</v>
      </c>
    </row>
    <row r="7448" spans="1:13" hidden="1" x14ac:dyDescent="0.25">
      <c r="A7448" t="s">
        <v>29</v>
      </c>
      <c r="B7448" s="3">
        <v>2103</v>
      </c>
      <c r="C7448" t="s">
        <v>6</v>
      </c>
      <c r="D7448" s="4">
        <v>43556</v>
      </c>
      <c r="E7448">
        <v>609.18652450747322</v>
      </c>
      <c r="F7448">
        <f t="shared" si="117"/>
        <v>6.4613580024445224E-4</v>
      </c>
      <c r="G7448">
        <v>942815</v>
      </c>
      <c r="H7448" s="5">
        <v>205873492</v>
      </c>
      <c r="I7448">
        <v>1.676894534376866E-2</v>
      </c>
      <c r="J7448">
        <v>1.9159069809751104E-2</v>
      </c>
      <c r="K7448">
        <v>-2.390124465982444E-3</v>
      </c>
      <c r="L7448">
        <v>2</v>
      </c>
      <c r="M7448">
        <v>32</v>
      </c>
    </row>
    <row r="7449" spans="1:13" hidden="1" x14ac:dyDescent="0.25">
      <c r="A7449" t="s">
        <v>29</v>
      </c>
      <c r="B7449" s="3">
        <v>2103</v>
      </c>
      <c r="C7449" t="s">
        <v>7</v>
      </c>
      <c r="D7449" s="4">
        <v>43556</v>
      </c>
      <c r="E7449">
        <v>639.77386164006896</v>
      </c>
      <c r="F7449">
        <f t="shared" si="117"/>
        <v>6.7857836546943878E-4</v>
      </c>
      <c r="G7449">
        <v>942815</v>
      </c>
      <c r="H7449" s="5">
        <v>205873492</v>
      </c>
      <c r="I7449">
        <v>1.676894534376866E-2</v>
      </c>
      <c r="J7449">
        <v>1.9159069809751104E-2</v>
      </c>
      <c r="K7449">
        <v>-2.390124465982444E-3</v>
      </c>
      <c r="L7449">
        <v>2</v>
      </c>
      <c r="M7449">
        <v>32</v>
      </c>
    </row>
    <row r="7450" spans="1:13" hidden="1" x14ac:dyDescent="0.25">
      <c r="A7450" t="s">
        <v>30</v>
      </c>
      <c r="B7450" s="3">
        <v>2104</v>
      </c>
      <c r="C7450" t="s">
        <v>6</v>
      </c>
      <c r="D7450" s="4">
        <v>43556</v>
      </c>
      <c r="E7450">
        <v>1011.8047894151302</v>
      </c>
      <c r="F7450">
        <f t="shared" si="117"/>
        <v>7.5085380787875543E-4</v>
      </c>
      <c r="G7450">
        <v>1347539</v>
      </c>
      <c r="H7450" s="5">
        <v>205873492</v>
      </c>
      <c r="I7450">
        <v>1.7736981038004571E-2</v>
      </c>
      <c r="J7450">
        <v>1.7747154755904535E-2</v>
      </c>
      <c r="K7450">
        <v>-1.0173717899963908E-5</v>
      </c>
      <c r="L7450">
        <v>2</v>
      </c>
      <c r="M7450">
        <v>32</v>
      </c>
    </row>
    <row r="7451" spans="1:13" hidden="1" x14ac:dyDescent="0.25">
      <c r="A7451" t="s">
        <v>30</v>
      </c>
      <c r="B7451" s="3">
        <v>2104</v>
      </c>
      <c r="C7451" t="s">
        <v>7</v>
      </c>
      <c r="D7451" s="4">
        <v>43556</v>
      </c>
      <c r="E7451">
        <v>627.91656142918953</v>
      </c>
      <c r="F7451">
        <f t="shared" si="117"/>
        <v>4.6597283004736005E-4</v>
      </c>
      <c r="G7451">
        <v>1347539</v>
      </c>
      <c r="H7451" s="5">
        <v>205873492</v>
      </c>
      <c r="I7451">
        <v>1.7736981038004571E-2</v>
      </c>
      <c r="J7451">
        <v>1.7747154755904535E-2</v>
      </c>
      <c r="K7451">
        <v>-1.0173717899963908E-5</v>
      </c>
      <c r="L7451">
        <v>2</v>
      </c>
      <c r="M7451">
        <v>32</v>
      </c>
    </row>
    <row r="7452" spans="1:13" hidden="1" x14ac:dyDescent="0.25">
      <c r="A7452" t="s">
        <v>31</v>
      </c>
      <c r="B7452" s="3">
        <v>2105</v>
      </c>
      <c r="C7452" t="s">
        <v>6</v>
      </c>
      <c r="D7452" s="4">
        <v>43556</v>
      </c>
      <c r="E7452">
        <v>1519.9751192365934</v>
      </c>
      <c r="F7452">
        <f t="shared" si="117"/>
        <v>4.6002558003111075E-3</v>
      </c>
      <c r="G7452">
        <v>330411</v>
      </c>
      <c r="H7452" s="5">
        <v>205873492</v>
      </c>
      <c r="I7452">
        <v>9.5272142085297842E-2</v>
      </c>
      <c r="J7452">
        <v>8.3056705197643327E-2</v>
      </c>
      <c r="K7452">
        <v>1.2215436887654516E-2</v>
      </c>
      <c r="L7452">
        <v>2</v>
      </c>
      <c r="M7452">
        <v>32</v>
      </c>
    </row>
    <row r="7453" spans="1:13" hidden="1" x14ac:dyDescent="0.25">
      <c r="A7453" t="s">
        <v>31</v>
      </c>
      <c r="B7453" s="3">
        <v>2105</v>
      </c>
      <c r="C7453" t="s">
        <v>7</v>
      </c>
      <c r="D7453" s="4">
        <v>43556</v>
      </c>
      <c r="E7453">
        <v>916.94843387497701</v>
      </c>
      <c r="F7453">
        <f t="shared" si="117"/>
        <v>2.7751752631570287E-3</v>
      </c>
      <c r="G7453">
        <v>330411</v>
      </c>
      <c r="H7453" s="5">
        <v>205873492</v>
      </c>
      <c r="I7453">
        <v>9.5272142085297842E-2</v>
      </c>
      <c r="J7453">
        <v>8.3056705197643327E-2</v>
      </c>
      <c r="K7453">
        <v>1.2215436887654516E-2</v>
      </c>
      <c r="L7453">
        <v>2</v>
      </c>
      <c r="M7453">
        <v>32</v>
      </c>
    </row>
    <row r="7454" spans="1:13" hidden="1" x14ac:dyDescent="0.25">
      <c r="A7454" t="s">
        <v>32</v>
      </c>
      <c r="B7454" s="3">
        <v>2201</v>
      </c>
      <c r="C7454" t="s">
        <v>6</v>
      </c>
      <c r="D7454" s="4">
        <v>43556</v>
      </c>
      <c r="E7454">
        <v>589.39271900861161</v>
      </c>
      <c r="F7454">
        <f t="shared" si="117"/>
        <v>9.0297525751139706E-4</v>
      </c>
      <c r="G7454">
        <v>652723</v>
      </c>
      <c r="H7454" s="5">
        <v>205873492</v>
      </c>
      <c r="I7454">
        <v>2.3816896513905176E-2</v>
      </c>
      <c r="J7454">
        <v>2.4952815313917496E-2</v>
      </c>
      <c r="K7454">
        <v>-1.1359188000123199E-3</v>
      </c>
      <c r="L7454">
        <v>2</v>
      </c>
      <c r="M7454">
        <v>32</v>
      </c>
    </row>
    <row r="7455" spans="1:13" hidden="1" x14ac:dyDescent="0.25">
      <c r="A7455" t="s">
        <v>32</v>
      </c>
      <c r="B7455" s="3">
        <v>2201</v>
      </c>
      <c r="C7455" t="s">
        <v>7</v>
      </c>
      <c r="D7455" s="4">
        <v>43556</v>
      </c>
      <c r="E7455">
        <v>566.54494854842801</v>
      </c>
      <c r="F7455">
        <f t="shared" si="117"/>
        <v>8.6797148031925945E-4</v>
      </c>
      <c r="G7455">
        <v>652723</v>
      </c>
      <c r="H7455" s="5">
        <v>205873492</v>
      </c>
      <c r="I7455">
        <v>2.3816896513905176E-2</v>
      </c>
      <c r="J7455">
        <v>2.4952815313917496E-2</v>
      </c>
      <c r="K7455">
        <v>-1.1359188000123199E-3</v>
      </c>
      <c r="L7455">
        <v>2</v>
      </c>
      <c r="M7455">
        <v>32</v>
      </c>
    </row>
    <row r="7456" spans="1:13" hidden="1" x14ac:dyDescent="0.25">
      <c r="A7456" t="s">
        <v>33</v>
      </c>
      <c r="B7456" s="3">
        <v>2202</v>
      </c>
      <c r="C7456" t="s">
        <v>6</v>
      </c>
      <c r="D7456" s="4">
        <v>43556</v>
      </c>
      <c r="E7456">
        <v>6178.5327657982625</v>
      </c>
      <c r="F7456">
        <f t="shared" si="117"/>
        <v>4.1190383200187886E-3</v>
      </c>
      <c r="G7456">
        <v>1499994</v>
      </c>
      <c r="H7456" s="5">
        <v>205873492</v>
      </c>
      <c r="I7456">
        <v>0.10216623491559297</v>
      </c>
      <c r="J7456">
        <v>0.10569539533029196</v>
      </c>
      <c r="K7456">
        <v>-3.5291604146989869E-3</v>
      </c>
      <c r="L7456">
        <v>2</v>
      </c>
      <c r="M7456">
        <v>32</v>
      </c>
    </row>
    <row r="7457" spans="1:13" hidden="1" x14ac:dyDescent="0.25">
      <c r="A7457" t="s">
        <v>33</v>
      </c>
      <c r="B7457" s="3">
        <v>2202</v>
      </c>
      <c r="C7457" t="s">
        <v>7</v>
      </c>
      <c r="D7457" s="4">
        <v>43556</v>
      </c>
      <c r="E7457">
        <v>5476.6749625059274</v>
      </c>
      <c r="F7457">
        <f t="shared" si="117"/>
        <v>3.6511312461956031E-3</v>
      </c>
      <c r="G7457">
        <v>1499994</v>
      </c>
      <c r="H7457" s="5">
        <v>205873492</v>
      </c>
      <c r="I7457">
        <v>0.10216623491559297</v>
      </c>
      <c r="J7457">
        <v>0.10569539533029196</v>
      </c>
      <c r="K7457">
        <v>-3.5291604146989869E-3</v>
      </c>
      <c r="L7457">
        <v>2</v>
      </c>
      <c r="M7457">
        <v>32</v>
      </c>
    </row>
    <row r="7458" spans="1:13" hidden="1" x14ac:dyDescent="0.25">
      <c r="A7458" t="s">
        <v>34</v>
      </c>
      <c r="B7458" s="3">
        <v>2203</v>
      </c>
      <c r="C7458" t="s">
        <v>6</v>
      </c>
      <c r="D7458" s="4">
        <v>43556</v>
      </c>
      <c r="E7458">
        <v>814.97234254133241</v>
      </c>
      <c r="F7458">
        <f t="shared" si="117"/>
        <v>1.5488794333024796E-3</v>
      </c>
      <c r="G7458">
        <v>526169</v>
      </c>
      <c r="H7458" s="5">
        <v>205873492</v>
      </c>
      <c r="I7458">
        <v>3.8785602968531979E-2</v>
      </c>
      <c r="J7458">
        <v>4.1023226355889342E-2</v>
      </c>
      <c r="K7458">
        <v>-2.2376233873573625E-3</v>
      </c>
      <c r="L7458">
        <v>2</v>
      </c>
      <c r="M7458">
        <v>32</v>
      </c>
    </row>
    <row r="7459" spans="1:13" hidden="1" x14ac:dyDescent="0.25">
      <c r="A7459" t="s">
        <v>34</v>
      </c>
      <c r="B7459" s="3">
        <v>2203</v>
      </c>
      <c r="C7459" t="s">
        <v>7</v>
      </c>
      <c r="D7459" s="4">
        <v>43556</v>
      </c>
      <c r="E7459">
        <v>694.08910318541643</v>
      </c>
      <c r="F7459">
        <f t="shared" si="117"/>
        <v>1.3191372034183247E-3</v>
      </c>
      <c r="G7459">
        <v>526169</v>
      </c>
      <c r="H7459" s="5">
        <v>205873492</v>
      </c>
      <c r="I7459">
        <v>3.8785602968531979E-2</v>
      </c>
      <c r="J7459">
        <v>4.1023226355889342E-2</v>
      </c>
      <c r="K7459">
        <v>-2.2376233873573625E-3</v>
      </c>
      <c r="L7459">
        <v>2</v>
      </c>
      <c r="M7459">
        <v>32</v>
      </c>
    </row>
    <row r="7460" spans="1:13" hidden="1" x14ac:dyDescent="0.25">
      <c r="A7460" t="s">
        <v>35</v>
      </c>
      <c r="B7460" s="3">
        <v>2204</v>
      </c>
      <c r="C7460" t="s">
        <v>6</v>
      </c>
      <c r="D7460" s="4">
        <v>43556</v>
      </c>
      <c r="E7460">
        <v>533.56909877373778</v>
      </c>
      <c r="F7460">
        <f t="shared" si="117"/>
        <v>1.0005158482445664E-3</v>
      </c>
      <c r="G7460">
        <v>533294</v>
      </c>
      <c r="H7460" s="5">
        <v>205873492</v>
      </c>
      <c r="I7460">
        <v>2.4592143018527308E-2</v>
      </c>
      <c r="J7460">
        <v>2.4038258572836632E-2</v>
      </c>
      <c r="K7460">
        <v>5.5388444569067635E-4</v>
      </c>
      <c r="L7460">
        <v>2</v>
      </c>
      <c r="M7460">
        <v>32</v>
      </c>
    </row>
    <row r="7461" spans="1:13" hidden="1" x14ac:dyDescent="0.25">
      <c r="A7461" t="s">
        <v>35</v>
      </c>
      <c r="B7461" s="3">
        <v>2204</v>
      </c>
      <c r="C7461" t="s">
        <v>7</v>
      </c>
      <c r="D7461" s="4">
        <v>43556</v>
      </c>
      <c r="E7461">
        <v>456.53364004983763</v>
      </c>
      <c r="F7461">
        <f t="shared" si="117"/>
        <v>8.5606370979204275E-4</v>
      </c>
      <c r="G7461">
        <v>533294</v>
      </c>
      <c r="H7461" s="5">
        <v>205873492</v>
      </c>
      <c r="I7461">
        <v>2.4592143018527308E-2</v>
      </c>
      <c r="J7461">
        <v>2.4038258572836632E-2</v>
      </c>
      <c r="K7461">
        <v>5.5388444569067635E-4</v>
      </c>
      <c r="L7461">
        <v>2</v>
      </c>
      <c r="M7461">
        <v>32</v>
      </c>
    </row>
    <row r="7462" spans="1:13" hidden="1" x14ac:dyDescent="0.25">
      <c r="A7462" t="s">
        <v>36</v>
      </c>
      <c r="B7462" s="3">
        <v>2301</v>
      </c>
      <c r="C7462" t="s">
        <v>6</v>
      </c>
      <c r="D7462" s="4">
        <v>43556</v>
      </c>
      <c r="E7462">
        <v>1961.9188207230738</v>
      </c>
      <c r="F7462">
        <f t="shared" si="117"/>
        <v>1.4000285588550644E-3</v>
      </c>
      <c r="G7462">
        <v>1401342</v>
      </c>
      <c r="H7462" s="5">
        <v>205873492</v>
      </c>
      <c r="I7462">
        <v>3.4696019725607583E-2</v>
      </c>
      <c r="J7462">
        <v>3.499582735146007E-2</v>
      </c>
      <c r="K7462">
        <v>-2.9980762585248705E-4</v>
      </c>
      <c r="L7462">
        <v>2</v>
      </c>
      <c r="M7462">
        <v>32</v>
      </c>
    </row>
    <row r="7463" spans="1:13" hidden="1" x14ac:dyDescent="0.25">
      <c r="A7463" t="s">
        <v>36</v>
      </c>
      <c r="B7463" s="3">
        <v>2301</v>
      </c>
      <c r="C7463" t="s">
        <v>7</v>
      </c>
      <c r="D7463" s="4">
        <v>43556</v>
      </c>
      <c r="E7463">
        <v>1608.5094781259049</v>
      </c>
      <c r="F7463">
        <f t="shared" si="117"/>
        <v>1.1478350596256339E-3</v>
      </c>
      <c r="G7463">
        <v>1401342</v>
      </c>
      <c r="H7463" s="5">
        <v>205873492</v>
      </c>
      <c r="I7463">
        <v>3.4696019725607583E-2</v>
      </c>
      <c r="J7463">
        <v>3.499582735146007E-2</v>
      </c>
      <c r="K7463">
        <v>-2.9980762585248705E-4</v>
      </c>
      <c r="L7463">
        <v>2</v>
      </c>
      <c r="M7463">
        <v>32</v>
      </c>
    </row>
    <row r="7464" spans="1:13" hidden="1" x14ac:dyDescent="0.25">
      <c r="A7464" t="s">
        <v>37</v>
      </c>
      <c r="B7464" s="3">
        <v>2302</v>
      </c>
      <c r="C7464" t="s">
        <v>6</v>
      </c>
      <c r="D7464" s="4">
        <v>43556</v>
      </c>
      <c r="E7464">
        <v>1576.1241923933796</v>
      </c>
      <c r="F7464">
        <f t="shared" si="117"/>
        <v>1.4714881420970038E-3</v>
      </c>
      <c r="G7464">
        <v>1071109</v>
      </c>
      <c r="H7464" s="5">
        <v>205873492</v>
      </c>
      <c r="I7464">
        <v>3.6618257895428961E-2</v>
      </c>
      <c r="J7464">
        <v>4.1400531373952991E-2</v>
      </c>
      <c r="K7464">
        <v>-4.7822734785240295E-3</v>
      </c>
      <c r="L7464">
        <v>2</v>
      </c>
      <c r="M7464">
        <v>32</v>
      </c>
    </row>
    <row r="7465" spans="1:13" hidden="1" x14ac:dyDescent="0.25">
      <c r="A7465" t="s">
        <v>37</v>
      </c>
      <c r="B7465" s="3">
        <v>2302</v>
      </c>
      <c r="C7465" t="s">
        <v>7</v>
      </c>
      <c r="D7465" s="4">
        <v>43556</v>
      </c>
      <c r="E7465">
        <v>1473.103508218398</v>
      </c>
      <c r="F7465">
        <f t="shared" si="117"/>
        <v>1.3753068158501125E-3</v>
      </c>
      <c r="G7465">
        <v>1071109</v>
      </c>
      <c r="H7465" s="5">
        <v>205873492</v>
      </c>
      <c r="I7465">
        <v>3.6618257895428961E-2</v>
      </c>
      <c r="J7465">
        <v>4.1400531373952991E-2</v>
      </c>
      <c r="K7465">
        <v>-4.7822734785240295E-3</v>
      </c>
      <c r="L7465">
        <v>2</v>
      </c>
      <c r="M7465">
        <v>32</v>
      </c>
    </row>
    <row r="7466" spans="1:13" hidden="1" x14ac:dyDescent="0.25">
      <c r="A7466" t="s">
        <v>38</v>
      </c>
      <c r="B7466" s="3">
        <v>2303</v>
      </c>
      <c r="C7466" t="s">
        <v>6</v>
      </c>
      <c r="D7466" s="4">
        <v>43556</v>
      </c>
      <c r="E7466">
        <v>25087.417223152792</v>
      </c>
      <c r="F7466">
        <f t="shared" si="117"/>
        <v>6.7300387059056046E-3</v>
      </c>
      <c r="G7466">
        <v>3727678</v>
      </c>
      <c r="H7466" s="5">
        <v>205873492</v>
      </c>
      <c r="I7466">
        <v>0.17106313622473712</v>
      </c>
      <c r="J7466">
        <v>0.18200493257867856</v>
      </c>
      <c r="K7466">
        <v>-1.0941796353941435E-2</v>
      </c>
      <c r="L7466">
        <v>2</v>
      </c>
      <c r="M7466">
        <v>32</v>
      </c>
    </row>
    <row r="7467" spans="1:13" hidden="1" x14ac:dyDescent="0.25">
      <c r="A7467" t="s">
        <v>38</v>
      </c>
      <c r="B7467" s="3">
        <v>2303</v>
      </c>
      <c r="C7467" t="s">
        <v>7</v>
      </c>
      <c r="D7467" s="4">
        <v>43556</v>
      </c>
      <c r="E7467">
        <v>24393.976824569938</v>
      </c>
      <c r="F7467">
        <f t="shared" si="117"/>
        <v>6.5440139477095224E-3</v>
      </c>
      <c r="G7467">
        <v>3727678</v>
      </c>
      <c r="H7467" s="5">
        <v>205873492</v>
      </c>
      <c r="I7467">
        <v>0.17106313622473712</v>
      </c>
      <c r="J7467">
        <v>0.18200493257867856</v>
      </c>
      <c r="K7467">
        <v>-1.0941796353941435E-2</v>
      </c>
      <c r="L7467">
        <v>2</v>
      </c>
      <c r="M7467">
        <v>32</v>
      </c>
    </row>
    <row r="7468" spans="1:13" hidden="1" x14ac:dyDescent="0.25">
      <c r="A7468" t="s">
        <v>39</v>
      </c>
      <c r="B7468" s="3">
        <v>2304</v>
      </c>
      <c r="C7468" t="s">
        <v>6</v>
      </c>
      <c r="D7468" s="4">
        <v>43556</v>
      </c>
      <c r="E7468">
        <v>518.54193903416672</v>
      </c>
      <c r="F7468">
        <f t="shared" si="117"/>
        <v>5.7495668939788747E-4</v>
      </c>
      <c r="G7468">
        <v>901880</v>
      </c>
      <c r="H7468" s="5">
        <v>205873492</v>
      </c>
      <c r="I7468">
        <v>1.4863627786061239E-2</v>
      </c>
      <c r="J7468">
        <v>1.4211443859130703E-2</v>
      </c>
      <c r="K7468">
        <v>6.5218392693053642E-4</v>
      </c>
      <c r="L7468">
        <v>2</v>
      </c>
      <c r="M7468">
        <v>32</v>
      </c>
    </row>
    <row r="7469" spans="1:13" hidden="1" x14ac:dyDescent="0.25">
      <c r="A7469" t="s">
        <v>39</v>
      </c>
      <c r="B7469" s="3">
        <v>2304</v>
      </c>
      <c r="C7469" t="s">
        <v>7</v>
      </c>
      <c r="D7469" s="4">
        <v>43556</v>
      </c>
      <c r="E7469">
        <v>451.80705158411035</v>
      </c>
      <c r="F7469">
        <f t="shared" si="117"/>
        <v>5.0096138242793976E-4</v>
      </c>
      <c r="G7469">
        <v>901880</v>
      </c>
      <c r="H7469" s="5">
        <v>205873492</v>
      </c>
      <c r="I7469">
        <v>1.4863627786061239E-2</v>
      </c>
      <c r="J7469">
        <v>1.4211443859130703E-2</v>
      </c>
      <c r="K7469">
        <v>6.5218392693053642E-4</v>
      </c>
      <c r="L7469">
        <v>2</v>
      </c>
      <c r="M7469">
        <v>32</v>
      </c>
    </row>
    <row r="7470" spans="1:13" hidden="1" x14ac:dyDescent="0.25">
      <c r="A7470" t="s">
        <v>40</v>
      </c>
      <c r="B7470" s="3">
        <v>2305</v>
      </c>
      <c r="C7470" t="s">
        <v>6</v>
      </c>
      <c r="D7470" s="4">
        <v>43556</v>
      </c>
      <c r="E7470">
        <v>1447.5181201584437</v>
      </c>
      <c r="F7470">
        <f t="shared" si="117"/>
        <v>2.6233657318572175E-3</v>
      </c>
      <c r="G7470">
        <v>551779</v>
      </c>
      <c r="H7470" s="5">
        <v>205873492</v>
      </c>
      <c r="I7470">
        <v>7.2454840554462108E-2</v>
      </c>
      <c r="J7470">
        <v>8.0689773199607184E-2</v>
      </c>
      <c r="K7470">
        <v>-8.2349326451450766E-3</v>
      </c>
      <c r="L7470">
        <v>2</v>
      </c>
      <c r="M7470">
        <v>32</v>
      </c>
    </row>
    <row r="7471" spans="1:13" hidden="1" x14ac:dyDescent="0.25">
      <c r="A7471" t="s">
        <v>40</v>
      </c>
      <c r="B7471" s="3">
        <v>2305</v>
      </c>
      <c r="C7471" t="s">
        <v>7</v>
      </c>
      <c r="D7471" s="4">
        <v>43556</v>
      </c>
      <c r="E7471">
        <v>1416.3488281102866</v>
      </c>
      <c r="F7471">
        <f t="shared" si="117"/>
        <v>2.5668770071174993E-3</v>
      </c>
      <c r="G7471">
        <v>551779</v>
      </c>
      <c r="H7471" s="5">
        <v>205873492</v>
      </c>
      <c r="I7471">
        <v>7.2454840554462108E-2</v>
      </c>
      <c r="J7471">
        <v>8.0689773199607184E-2</v>
      </c>
      <c r="K7471">
        <v>-8.2349326451450766E-3</v>
      </c>
      <c r="L7471">
        <v>2</v>
      </c>
      <c r="M7471">
        <v>32</v>
      </c>
    </row>
    <row r="7472" spans="1:13" hidden="1" x14ac:dyDescent="0.25">
      <c r="A7472" t="s">
        <v>41</v>
      </c>
      <c r="B7472" s="3">
        <v>2306</v>
      </c>
      <c r="C7472" t="s">
        <v>6</v>
      </c>
      <c r="D7472" s="4">
        <v>43556</v>
      </c>
      <c r="E7472">
        <v>448.63246426293017</v>
      </c>
      <c r="F7472">
        <f t="shared" si="117"/>
        <v>1.1564510509717511E-3</v>
      </c>
      <c r="G7472">
        <v>387939</v>
      </c>
      <c r="H7472" s="5">
        <v>205873492</v>
      </c>
      <c r="I7472">
        <v>2.8438865877127475E-2</v>
      </c>
      <c r="J7472">
        <v>2.8036913034654592E-2</v>
      </c>
      <c r="K7472">
        <v>4.0195284247288368E-4</v>
      </c>
      <c r="L7472">
        <v>2</v>
      </c>
      <c r="M7472">
        <v>32</v>
      </c>
    </row>
    <row r="7473" spans="1:13" hidden="1" x14ac:dyDescent="0.25">
      <c r="A7473" t="s">
        <v>41</v>
      </c>
      <c r="B7473" s="3">
        <v>2306</v>
      </c>
      <c r="C7473" t="s">
        <v>7</v>
      </c>
      <c r="D7473" s="4">
        <v>43556</v>
      </c>
      <c r="E7473">
        <v>379.45009463408621</v>
      </c>
      <c r="F7473">
        <f t="shared" si="117"/>
        <v>9.7811793770176815E-4</v>
      </c>
      <c r="G7473">
        <v>387939</v>
      </c>
      <c r="H7473" s="5">
        <v>205873492</v>
      </c>
      <c r="I7473">
        <v>2.8438865877127475E-2</v>
      </c>
      <c r="J7473">
        <v>2.8036913034654592E-2</v>
      </c>
      <c r="K7473">
        <v>4.0195284247288368E-4</v>
      </c>
      <c r="L7473">
        <v>2</v>
      </c>
      <c r="M7473">
        <v>32</v>
      </c>
    </row>
    <row r="7474" spans="1:13" hidden="1" x14ac:dyDescent="0.25">
      <c r="A7474" t="s">
        <v>42</v>
      </c>
      <c r="B7474" s="3">
        <v>2307</v>
      </c>
      <c r="C7474" t="s">
        <v>6</v>
      </c>
      <c r="D7474" s="4">
        <v>43556</v>
      </c>
      <c r="E7474">
        <v>2013.9044334641992</v>
      </c>
      <c r="F7474">
        <f t="shared" si="117"/>
        <v>2.1844297581005614E-3</v>
      </c>
      <c r="G7474">
        <v>921936</v>
      </c>
      <c r="H7474" s="5">
        <v>205873492</v>
      </c>
      <c r="I7474">
        <v>5.5463648259971798E-2</v>
      </c>
      <c r="J7474">
        <v>5.9649196886013896E-2</v>
      </c>
      <c r="K7474">
        <v>-4.1855486260420974E-3</v>
      </c>
      <c r="L7474">
        <v>2</v>
      </c>
      <c r="M7474">
        <v>32</v>
      </c>
    </row>
    <row r="7475" spans="1:13" hidden="1" x14ac:dyDescent="0.25">
      <c r="A7475" t="s">
        <v>42</v>
      </c>
      <c r="B7475" s="3">
        <v>2307</v>
      </c>
      <c r="C7475" t="s">
        <v>7</v>
      </c>
      <c r="D7475" s="4">
        <v>43556</v>
      </c>
      <c r="E7475">
        <v>1922.5465504989993</v>
      </c>
      <c r="F7475">
        <f t="shared" si="117"/>
        <v>2.0853362386315313E-3</v>
      </c>
      <c r="G7475">
        <v>921936</v>
      </c>
      <c r="H7475" s="5">
        <v>205873492</v>
      </c>
      <c r="I7475">
        <v>5.5463648259971798E-2</v>
      </c>
      <c r="J7475">
        <v>5.9649196886013896E-2</v>
      </c>
      <c r="K7475">
        <v>-4.1855486260420974E-3</v>
      </c>
      <c r="L7475">
        <v>2</v>
      </c>
      <c r="M7475">
        <v>32</v>
      </c>
    </row>
    <row r="7476" spans="1:13" hidden="1" x14ac:dyDescent="0.25">
      <c r="A7476" t="s">
        <v>43</v>
      </c>
      <c r="B7476" s="3">
        <v>2401</v>
      </c>
      <c r="C7476" t="s">
        <v>6</v>
      </c>
      <c r="D7476" s="4">
        <v>43556</v>
      </c>
      <c r="E7476">
        <v>2544.1486006651598</v>
      </c>
      <c r="F7476">
        <f t="shared" si="117"/>
        <v>2.8335725327308186E-3</v>
      </c>
      <c r="G7476">
        <v>897859</v>
      </c>
      <c r="H7476" s="5">
        <v>205873492</v>
      </c>
      <c r="I7476">
        <v>7.84951311732974E-2</v>
      </c>
      <c r="J7476">
        <v>9.1080380251239809E-2</v>
      </c>
      <c r="K7476">
        <v>-1.2585249077942409E-2</v>
      </c>
      <c r="L7476">
        <v>2</v>
      </c>
      <c r="M7476">
        <v>32</v>
      </c>
    </row>
    <row r="7477" spans="1:13" hidden="1" x14ac:dyDescent="0.25">
      <c r="A7477" t="s">
        <v>43</v>
      </c>
      <c r="B7477" s="3">
        <v>2401</v>
      </c>
      <c r="C7477" t="s">
        <v>7</v>
      </c>
      <c r="D7477" s="4">
        <v>43556</v>
      </c>
      <c r="E7477">
        <v>2815.382059322802</v>
      </c>
      <c r="F7477">
        <f t="shared" si="117"/>
        <v>3.1356616788636099E-3</v>
      </c>
      <c r="G7477">
        <v>897859</v>
      </c>
      <c r="H7477" s="5">
        <v>205873492</v>
      </c>
      <c r="I7477">
        <v>7.84951311732974E-2</v>
      </c>
      <c r="J7477">
        <v>9.1080380251239809E-2</v>
      </c>
      <c r="K7477">
        <v>-1.2585249077942409E-2</v>
      </c>
      <c r="L7477">
        <v>2</v>
      </c>
      <c r="M7477">
        <v>32</v>
      </c>
    </row>
    <row r="7478" spans="1:13" hidden="1" x14ac:dyDescent="0.25">
      <c r="A7478" t="s">
        <v>44</v>
      </c>
      <c r="B7478" s="3">
        <v>2402</v>
      </c>
      <c r="C7478" t="s">
        <v>6</v>
      </c>
      <c r="D7478" s="4">
        <v>43556</v>
      </c>
      <c r="E7478">
        <v>825.56192426818097</v>
      </c>
      <c r="F7478">
        <f t="shared" si="117"/>
        <v>2.0321174140216195E-3</v>
      </c>
      <c r="G7478">
        <v>406257</v>
      </c>
      <c r="H7478" s="5">
        <v>205873492</v>
      </c>
      <c r="I7478">
        <v>5.2964257341032744E-2</v>
      </c>
      <c r="J7478">
        <v>5.4493855526942594E-2</v>
      </c>
      <c r="K7478">
        <v>-1.5295981859098501E-3</v>
      </c>
      <c r="L7478">
        <v>2</v>
      </c>
      <c r="M7478">
        <v>32</v>
      </c>
    </row>
    <row r="7479" spans="1:13" hidden="1" x14ac:dyDescent="0.25">
      <c r="A7479" t="s">
        <v>44</v>
      </c>
      <c r="B7479" s="3">
        <v>2402</v>
      </c>
      <c r="C7479" t="s">
        <v>7</v>
      </c>
      <c r="D7479" s="4">
        <v>43556</v>
      </c>
      <c r="E7479">
        <v>804.36152155102718</v>
      </c>
      <c r="F7479">
        <f t="shared" si="117"/>
        <v>1.9799327065158929E-3</v>
      </c>
      <c r="G7479">
        <v>406257</v>
      </c>
      <c r="H7479" s="5">
        <v>205873492</v>
      </c>
      <c r="I7479">
        <v>5.2964257341032744E-2</v>
      </c>
      <c r="J7479">
        <v>5.4493855526942594E-2</v>
      </c>
      <c r="K7479">
        <v>-1.5295981859098501E-3</v>
      </c>
      <c r="L7479">
        <v>2</v>
      </c>
      <c r="M7479">
        <v>32</v>
      </c>
    </row>
    <row r="7480" spans="1:13" hidden="1" x14ac:dyDescent="0.25">
      <c r="A7480" t="s">
        <v>45</v>
      </c>
      <c r="B7480" s="3">
        <v>2403</v>
      </c>
      <c r="C7480" t="s">
        <v>6</v>
      </c>
      <c r="D7480" s="4">
        <v>43556</v>
      </c>
      <c r="E7480">
        <v>362.13909201512837</v>
      </c>
      <c r="F7480">
        <f t="shared" si="117"/>
        <v>7.8549153972069016E-4</v>
      </c>
      <c r="G7480">
        <v>461035</v>
      </c>
      <c r="H7480" s="5">
        <v>205873492</v>
      </c>
      <c r="I7480">
        <v>2.0297740530718946E-2</v>
      </c>
      <c r="J7480">
        <v>1.814208655579214E-2</v>
      </c>
      <c r="K7480">
        <v>2.1556539749268064E-3</v>
      </c>
      <c r="L7480">
        <v>2</v>
      </c>
      <c r="M7480">
        <v>32</v>
      </c>
    </row>
    <row r="7481" spans="1:13" hidden="1" x14ac:dyDescent="0.25">
      <c r="A7481" t="s">
        <v>45</v>
      </c>
      <c r="B7481" s="3">
        <v>2403</v>
      </c>
      <c r="C7481" t="s">
        <v>7</v>
      </c>
      <c r="D7481" s="4">
        <v>43556</v>
      </c>
      <c r="E7481">
        <v>310.66952445147194</v>
      </c>
      <c r="F7481">
        <f t="shared" si="117"/>
        <v>6.7385236359814753E-4</v>
      </c>
      <c r="G7481">
        <v>461035</v>
      </c>
      <c r="H7481" s="5">
        <v>205873492</v>
      </c>
      <c r="I7481">
        <v>2.0297740530718946E-2</v>
      </c>
      <c r="J7481">
        <v>1.814208655579214E-2</v>
      </c>
      <c r="K7481">
        <v>2.1556539749268064E-3</v>
      </c>
      <c r="L7481">
        <v>2</v>
      </c>
      <c r="M7481">
        <v>32</v>
      </c>
    </row>
    <row r="7482" spans="1:13" hidden="1" x14ac:dyDescent="0.25">
      <c r="A7482" t="s">
        <v>46</v>
      </c>
      <c r="B7482" s="3">
        <v>2404</v>
      </c>
      <c r="C7482" t="s">
        <v>6</v>
      </c>
      <c r="D7482" s="4">
        <v>43556</v>
      </c>
      <c r="E7482">
        <v>9277.0432500501684</v>
      </c>
      <c r="F7482">
        <f t="shared" si="117"/>
        <v>5.4256569447735199E-3</v>
      </c>
      <c r="G7482">
        <v>1709847</v>
      </c>
      <c r="H7482" s="5">
        <v>205873492</v>
      </c>
      <c r="I7482">
        <v>0.13925682169424072</v>
      </c>
      <c r="J7482">
        <v>0.15227975234154234</v>
      </c>
      <c r="K7482">
        <v>-1.3022930647301617E-2</v>
      </c>
      <c r="L7482">
        <v>2</v>
      </c>
      <c r="M7482">
        <v>32</v>
      </c>
    </row>
    <row r="7483" spans="1:13" hidden="1" x14ac:dyDescent="0.25">
      <c r="A7483" t="s">
        <v>46</v>
      </c>
      <c r="B7483" s="3">
        <v>2404</v>
      </c>
      <c r="C7483" t="s">
        <v>7</v>
      </c>
      <c r="D7483" s="4">
        <v>43556</v>
      </c>
      <c r="E7483">
        <v>9253.305533280547</v>
      </c>
      <c r="F7483">
        <f t="shared" si="117"/>
        <v>5.4117739969017972E-3</v>
      </c>
      <c r="G7483">
        <v>1709847</v>
      </c>
      <c r="H7483" s="5">
        <v>205873492</v>
      </c>
      <c r="I7483">
        <v>0.13925682169424072</v>
      </c>
      <c r="J7483">
        <v>0.15227975234154234</v>
      </c>
      <c r="K7483">
        <v>-1.3022930647301617E-2</v>
      </c>
      <c r="L7483">
        <v>2</v>
      </c>
      <c r="M7483">
        <v>32</v>
      </c>
    </row>
    <row r="7484" spans="1:13" hidden="1" x14ac:dyDescent="0.25">
      <c r="A7484" t="s">
        <v>47</v>
      </c>
      <c r="B7484" s="3">
        <v>2501</v>
      </c>
      <c r="C7484" t="s">
        <v>6</v>
      </c>
      <c r="D7484" s="4">
        <v>43556</v>
      </c>
      <c r="E7484">
        <v>788.43932662939369</v>
      </c>
      <c r="F7484">
        <f t="shared" si="117"/>
        <v>8.7474518562377819E-4</v>
      </c>
      <c r="G7484">
        <v>901336</v>
      </c>
      <c r="H7484" s="5">
        <v>205873492</v>
      </c>
      <c r="I7484">
        <v>2.2778414206106518E-2</v>
      </c>
      <c r="J7484">
        <v>2.3205027420773905E-2</v>
      </c>
      <c r="K7484">
        <v>-4.2661321466738733E-4</v>
      </c>
      <c r="L7484">
        <v>2</v>
      </c>
      <c r="M7484">
        <v>32</v>
      </c>
    </row>
    <row r="7485" spans="1:13" hidden="1" x14ac:dyDescent="0.25">
      <c r="A7485" t="s">
        <v>47</v>
      </c>
      <c r="B7485" s="3">
        <v>2501</v>
      </c>
      <c r="C7485" t="s">
        <v>7</v>
      </c>
      <c r="D7485" s="4">
        <v>43556</v>
      </c>
      <c r="E7485">
        <v>710.25199678685817</v>
      </c>
      <c r="F7485">
        <f t="shared" si="117"/>
        <v>7.8799914436664923E-4</v>
      </c>
      <c r="G7485">
        <v>901336</v>
      </c>
      <c r="H7485" s="5">
        <v>205873492</v>
      </c>
      <c r="I7485">
        <v>2.2778414206106518E-2</v>
      </c>
      <c r="J7485">
        <v>2.3205027420773905E-2</v>
      </c>
      <c r="K7485">
        <v>-4.2661321466738733E-4</v>
      </c>
      <c r="L7485">
        <v>2</v>
      </c>
      <c r="M7485">
        <v>32</v>
      </c>
    </row>
    <row r="7486" spans="1:13" hidden="1" x14ac:dyDescent="0.25">
      <c r="A7486" t="s">
        <v>48</v>
      </c>
      <c r="B7486" s="3">
        <v>2502</v>
      </c>
      <c r="C7486" t="s">
        <v>6</v>
      </c>
      <c r="D7486" s="4">
        <v>43556</v>
      </c>
      <c r="E7486">
        <v>129.24778218597928</v>
      </c>
      <c r="F7486">
        <f t="shared" si="117"/>
        <v>4.1138524521521077E-4</v>
      </c>
      <c r="G7486">
        <v>314177</v>
      </c>
      <c r="H7486" s="5">
        <v>205873492</v>
      </c>
      <c r="I7486">
        <v>1.1039885914334132E-2</v>
      </c>
      <c r="J7486">
        <v>1.1630587226868718E-2</v>
      </c>
      <c r="K7486">
        <v>-5.9070131253458578E-4</v>
      </c>
      <c r="L7486">
        <v>2</v>
      </c>
      <c r="M7486">
        <v>32</v>
      </c>
    </row>
    <row r="7487" spans="1:13" hidden="1" x14ac:dyDescent="0.25">
      <c r="A7487" t="s">
        <v>48</v>
      </c>
      <c r="B7487" s="3">
        <v>2502</v>
      </c>
      <c r="C7487" t="s">
        <v>7</v>
      </c>
      <c r="D7487" s="4">
        <v>43556</v>
      </c>
      <c r="E7487">
        <v>133.92978550396182</v>
      </c>
      <c r="F7487">
        <f t="shared" si="117"/>
        <v>4.2628768338854158E-4</v>
      </c>
      <c r="G7487">
        <v>314177</v>
      </c>
      <c r="H7487" s="5">
        <v>205873492</v>
      </c>
      <c r="I7487">
        <v>1.1039885914334132E-2</v>
      </c>
      <c r="J7487">
        <v>1.1630587226868718E-2</v>
      </c>
      <c r="K7487">
        <v>-5.9070131253458578E-4</v>
      </c>
      <c r="L7487">
        <v>2</v>
      </c>
      <c r="M7487">
        <v>32</v>
      </c>
    </row>
    <row r="7488" spans="1:13" hidden="1" x14ac:dyDescent="0.25">
      <c r="A7488" t="s">
        <v>49</v>
      </c>
      <c r="B7488" s="3">
        <v>2503</v>
      </c>
      <c r="C7488" t="s">
        <v>6</v>
      </c>
      <c r="D7488" s="4">
        <v>43556</v>
      </c>
      <c r="E7488">
        <v>3254.6236238560459</v>
      </c>
      <c r="F7488">
        <f t="shared" si="117"/>
        <v>2.5708577340470265E-3</v>
      </c>
      <c r="G7488">
        <v>1265968</v>
      </c>
      <c r="H7488" s="5">
        <v>205873492</v>
      </c>
      <c r="I7488">
        <v>6.5396790567142399E-2</v>
      </c>
      <c r="J7488">
        <v>7.1733193184148364E-2</v>
      </c>
      <c r="K7488">
        <v>-6.3364026170059651E-3</v>
      </c>
      <c r="L7488">
        <v>2</v>
      </c>
      <c r="M7488">
        <v>32</v>
      </c>
    </row>
    <row r="7489" spans="1:13" hidden="1" x14ac:dyDescent="0.25">
      <c r="A7489" t="s">
        <v>49</v>
      </c>
      <c r="B7489" s="3">
        <v>2503</v>
      </c>
      <c r="C7489" t="s">
        <v>7</v>
      </c>
      <c r="D7489" s="4">
        <v>43556</v>
      </c>
      <c r="E7489">
        <v>3313.1409940308067</v>
      </c>
      <c r="F7489">
        <f t="shared" si="117"/>
        <v>2.617081153734381E-3</v>
      </c>
      <c r="G7489">
        <v>1265968</v>
      </c>
      <c r="H7489" s="5">
        <v>205873492</v>
      </c>
      <c r="I7489">
        <v>6.5396790567142399E-2</v>
      </c>
      <c r="J7489">
        <v>7.1733193184148364E-2</v>
      </c>
      <c r="K7489">
        <v>-6.3364026170059651E-3</v>
      </c>
      <c r="L7489">
        <v>2</v>
      </c>
      <c r="M7489">
        <v>32</v>
      </c>
    </row>
    <row r="7490" spans="1:13" hidden="1" x14ac:dyDescent="0.25">
      <c r="A7490" t="s">
        <v>50</v>
      </c>
      <c r="B7490" s="3">
        <v>2504</v>
      </c>
      <c r="C7490" t="s">
        <v>6</v>
      </c>
      <c r="D7490" s="4">
        <v>43556</v>
      </c>
      <c r="E7490">
        <v>6379.6898168888911</v>
      </c>
      <c r="F7490">
        <f t="shared" si="117"/>
        <v>4.2028769478046415E-3</v>
      </c>
      <c r="G7490">
        <v>1517934</v>
      </c>
      <c r="H7490" s="5">
        <v>205873492</v>
      </c>
      <c r="I7490">
        <v>0.1112450241923538</v>
      </c>
      <c r="J7490">
        <v>0.13478920689363136</v>
      </c>
      <c r="K7490">
        <v>-2.3544182701277561E-2</v>
      </c>
      <c r="L7490">
        <v>2</v>
      </c>
      <c r="M7490">
        <v>32</v>
      </c>
    </row>
    <row r="7491" spans="1:13" hidden="1" x14ac:dyDescent="0.25">
      <c r="A7491" t="s">
        <v>50</v>
      </c>
      <c r="B7491" s="3">
        <v>2504</v>
      </c>
      <c r="C7491" t="s">
        <v>7</v>
      </c>
      <c r="D7491" s="4">
        <v>43556</v>
      </c>
      <c r="E7491">
        <v>7242.0592221548741</v>
      </c>
      <c r="F7491">
        <f t="shared" si="117"/>
        <v>4.7709974360906826E-3</v>
      </c>
      <c r="G7491">
        <v>1517934</v>
      </c>
      <c r="H7491" s="5">
        <v>205873492</v>
      </c>
      <c r="I7491">
        <v>0.1112450241923538</v>
      </c>
      <c r="J7491">
        <v>0.13478920689363136</v>
      </c>
      <c r="K7491">
        <v>-2.3544182701277561E-2</v>
      </c>
      <c r="L7491">
        <v>2</v>
      </c>
      <c r="M7491">
        <v>32</v>
      </c>
    </row>
    <row r="7492" spans="1:13" hidden="1" x14ac:dyDescent="0.25">
      <c r="A7492" t="s">
        <v>51</v>
      </c>
      <c r="B7492" s="3">
        <v>2601</v>
      </c>
      <c r="C7492" t="s">
        <v>6</v>
      </c>
      <c r="D7492" s="4">
        <v>43556</v>
      </c>
      <c r="E7492">
        <v>920.28015823700093</v>
      </c>
      <c r="F7492">
        <f t="shared" si="117"/>
        <v>8.6965904457063348E-4</v>
      </c>
      <c r="G7492">
        <v>1058208</v>
      </c>
      <c r="H7492" s="5">
        <v>205873492</v>
      </c>
      <c r="I7492">
        <v>2.2102273726191987E-2</v>
      </c>
      <c r="J7492">
        <v>2.5443600636421319E-2</v>
      </c>
      <c r="K7492">
        <v>-3.3413269102293315E-3</v>
      </c>
      <c r="L7492">
        <v>2</v>
      </c>
      <c r="M7492">
        <v>32</v>
      </c>
    </row>
    <row r="7493" spans="1:13" hidden="1" x14ac:dyDescent="0.25">
      <c r="A7493" t="s">
        <v>51</v>
      </c>
      <c r="B7493" s="3">
        <v>2601</v>
      </c>
      <c r="C7493" t="s">
        <v>7</v>
      </c>
      <c r="D7493" s="4">
        <v>43556</v>
      </c>
      <c r="E7493">
        <v>1035.1906548344728</v>
      </c>
      <c r="F7493">
        <f t="shared" si="117"/>
        <v>9.7824875150676689E-4</v>
      </c>
      <c r="G7493">
        <v>1058208</v>
      </c>
      <c r="H7493" s="5">
        <v>205873492</v>
      </c>
      <c r="I7493">
        <v>2.2102273726191987E-2</v>
      </c>
      <c r="J7493">
        <v>2.5443600636421319E-2</v>
      </c>
      <c r="K7493">
        <v>-3.3413269102293315E-3</v>
      </c>
      <c r="L7493">
        <v>2</v>
      </c>
      <c r="M7493">
        <v>32</v>
      </c>
    </row>
    <row r="7494" spans="1:13" hidden="1" x14ac:dyDescent="0.25">
      <c r="A7494" t="s">
        <v>52</v>
      </c>
      <c r="B7494" s="3">
        <v>2602</v>
      </c>
      <c r="C7494" t="s">
        <v>6</v>
      </c>
      <c r="D7494" s="4">
        <v>43556</v>
      </c>
      <c r="E7494">
        <v>3432.2344584925686</v>
      </c>
      <c r="F7494">
        <f t="shared" si="117"/>
        <v>5.3119627978954311E-3</v>
      </c>
      <c r="G7494">
        <v>646133</v>
      </c>
      <c r="H7494" s="5">
        <v>205873492</v>
      </c>
      <c r="I7494">
        <v>0.12859977969808986</v>
      </c>
      <c r="J7494">
        <v>0.10208691286555639</v>
      </c>
      <c r="K7494">
        <v>2.6512866832533469E-2</v>
      </c>
      <c r="L7494">
        <v>2</v>
      </c>
      <c r="M7494">
        <v>32</v>
      </c>
    </row>
    <row r="7495" spans="1:13" hidden="1" x14ac:dyDescent="0.25">
      <c r="A7495" t="s">
        <v>52</v>
      </c>
      <c r="B7495" s="3">
        <v>2602</v>
      </c>
      <c r="C7495" t="s">
        <v>7</v>
      </c>
      <c r="D7495" s="4">
        <v>43556</v>
      </c>
      <c r="E7495">
        <v>2000.867220326591</v>
      </c>
      <c r="F7495">
        <f t="shared" si="117"/>
        <v>3.0966801267333366E-3</v>
      </c>
      <c r="G7495">
        <v>646133</v>
      </c>
      <c r="H7495" s="5">
        <v>205873492</v>
      </c>
      <c r="I7495">
        <v>0.12859977969808986</v>
      </c>
      <c r="J7495">
        <v>0.10208691286555639</v>
      </c>
      <c r="K7495">
        <v>2.6512866832533469E-2</v>
      </c>
      <c r="L7495">
        <v>2</v>
      </c>
      <c r="M7495">
        <v>32</v>
      </c>
    </row>
    <row r="7496" spans="1:13" hidden="1" x14ac:dyDescent="0.25">
      <c r="A7496" t="s">
        <v>53</v>
      </c>
      <c r="B7496" s="3">
        <v>2603</v>
      </c>
      <c r="C7496" t="s">
        <v>6</v>
      </c>
      <c r="D7496" s="4">
        <v>43556</v>
      </c>
      <c r="E7496">
        <v>3884.1423876297276</v>
      </c>
      <c r="F7496">
        <f t="shared" si="117"/>
        <v>1.635542689564714E-3</v>
      </c>
      <c r="G7496">
        <v>2374834</v>
      </c>
      <c r="H7496" s="5">
        <v>205873492</v>
      </c>
      <c r="I7496">
        <v>4.2590810410217166E-2</v>
      </c>
      <c r="J7496">
        <v>4.5607308264176145E-2</v>
      </c>
      <c r="K7496">
        <v>-3.0164978539589798E-3</v>
      </c>
      <c r="L7496">
        <v>2</v>
      </c>
      <c r="M7496">
        <v>32</v>
      </c>
    </row>
    <row r="7497" spans="1:13" hidden="1" x14ac:dyDescent="0.25">
      <c r="A7497" t="s">
        <v>53</v>
      </c>
      <c r="B7497" s="3">
        <v>2603</v>
      </c>
      <c r="C7497" t="s">
        <v>7</v>
      </c>
      <c r="D7497" s="4">
        <v>43556</v>
      </c>
      <c r="E7497">
        <v>3878.1542557237972</v>
      </c>
      <c r="F7497">
        <f t="shared" si="117"/>
        <v>1.6330211946282548E-3</v>
      </c>
      <c r="G7497">
        <v>2374834</v>
      </c>
      <c r="H7497" s="5">
        <v>205873492</v>
      </c>
      <c r="I7497">
        <v>4.2590810410217166E-2</v>
      </c>
      <c r="J7497">
        <v>4.5607308264176145E-2</v>
      </c>
      <c r="K7497">
        <v>-3.0164978539589798E-3</v>
      </c>
      <c r="L7497">
        <v>2</v>
      </c>
      <c r="M7497">
        <v>32</v>
      </c>
    </row>
    <row r="7498" spans="1:13" hidden="1" x14ac:dyDescent="0.25">
      <c r="A7498" t="s">
        <v>54</v>
      </c>
      <c r="B7498" s="3">
        <v>2604</v>
      </c>
      <c r="C7498" t="s">
        <v>6</v>
      </c>
      <c r="D7498" s="4">
        <v>43556</v>
      </c>
      <c r="E7498">
        <v>2579.9895812258751</v>
      </c>
      <c r="F7498">
        <f t="shared" si="117"/>
        <v>1.8591424283422905E-3</v>
      </c>
      <c r="G7498">
        <v>1387731</v>
      </c>
      <c r="H7498" s="5">
        <v>205873492</v>
      </c>
      <c r="I7498">
        <v>4.6941024688874344E-2</v>
      </c>
      <c r="J7498">
        <v>0.11913140389302242</v>
      </c>
      <c r="K7498">
        <v>-7.2190379204148072E-2</v>
      </c>
      <c r="L7498">
        <v>2</v>
      </c>
      <c r="M7498">
        <v>32</v>
      </c>
    </row>
    <row r="7499" spans="1:13" hidden="1" x14ac:dyDescent="0.25">
      <c r="A7499" t="s">
        <v>54</v>
      </c>
      <c r="B7499" s="3">
        <v>2604</v>
      </c>
      <c r="C7499" t="s">
        <v>7</v>
      </c>
      <c r="D7499" s="4">
        <v>43556</v>
      </c>
      <c r="E7499">
        <v>6824.1884000885593</v>
      </c>
      <c r="F7499">
        <f t="shared" si="117"/>
        <v>4.9175152822042304E-3</v>
      </c>
      <c r="G7499">
        <v>1387731</v>
      </c>
      <c r="H7499" s="5">
        <v>205873492</v>
      </c>
      <c r="I7499">
        <v>4.6941024688874344E-2</v>
      </c>
      <c r="J7499">
        <v>0.11913140389302242</v>
      </c>
      <c r="K7499">
        <v>-7.2190379204148072E-2</v>
      </c>
      <c r="L7499">
        <v>2</v>
      </c>
      <c r="M7499">
        <v>32</v>
      </c>
    </row>
    <row r="7500" spans="1:13" hidden="1" x14ac:dyDescent="0.25">
      <c r="A7500" t="s">
        <v>55</v>
      </c>
      <c r="B7500" s="3">
        <v>2605</v>
      </c>
      <c r="C7500" t="s">
        <v>6</v>
      </c>
      <c r="D7500" s="4">
        <v>43556</v>
      </c>
      <c r="E7500">
        <v>22448.092092467617</v>
      </c>
      <c r="F7500">
        <f t="shared" si="117"/>
        <v>5.6925296233146317E-3</v>
      </c>
      <c r="G7500">
        <v>3943430</v>
      </c>
      <c r="H7500" s="5">
        <v>205873492</v>
      </c>
      <c r="I7500">
        <v>0.13640563268072847</v>
      </c>
      <c r="J7500">
        <v>0.16443420646201581</v>
      </c>
      <c r="K7500">
        <v>-2.8028573781287341E-2</v>
      </c>
      <c r="L7500">
        <v>2</v>
      </c>
      <c r="M7500">
        <v>32</v>
      </c>
    </row>
    <row r="7501" spans="1:13" hidden="1" x14ac:dyDescent="0.25">
      <c r="A7501" t="s">
        <v>55</v>
      </c>
      <c r="B7501" s="3">
        <v>2605</v>
      </c>
      <c r="C7501" t="s">
        <v>7</v>
      </c>
      <c r="D7501" s="4">
        <v>43556</v>
      </c>
      <c r="E7501">
        <v>23412.897375827783</v>
      </c>
      <c r="F7501">
        <f t="shared" si="117"/>
        <v>5.937191068645261E-3</v>
      </c>
      <c r="G7501">
        <v>3943430</v>
      </c>
      <c r="H7501" s="5">
        <v>205873492</v>
      </c>
      <c r="I7501">
        <v>0.13640563268072847</v>
      </c>
      <c r="J7501">
        <v>0.16443420646201581</v>
      </c>
      <c r="K7501">
        <v>-2.8028573781287341E-2</v>
      </c>
      <c r="L7501">
        <v>2</v>
      </c>
      <c r="M7501">
        <v>32</v>
      </c>
    </row>
    <row r="7502" spans="1:13" hidden="1" x14ac:dyDescent="0.25">
      <c r="A7502" t="s">
        <v>56</v>
      </c>
      <c r="B7502" s="3">
        <v>2701</v>
      </c>
      <c r="C7502" t="s">
        <v>6</v>
      </c>
      <c r="D7502" s="4">
        <v>43556</v>
      </c>
      <c r="E7502">
        <v>261.45600621732905</v>
      </c>
      <c r="F7502">
        <f t="shared" si="117"/>
        <v>5.7117142879653494E-4</v>
      </c>
      <c r="G7502">
        <v>457754</v>
      </c>
      <c r="H7502" s="5">
        <v>205873492</v>
      </c>
      <c r="I7502">
        <v>1.4234351543835217E-2</v>
      </c>
      <c r="J7502">
        <v>1.6497220508611792E-2</v>
      </c>
      <c r="K7502">
        <v>-2.2628689647765741E-3</v>
      </c>
      <c r="L7502">
        <v>2</v>
      </c>
      <c r="M7502">
        <v>32</v>
      </c>
    </row>
    <row r="7503" spans="1:13" hidden="1" x14ac:dyDescent="0.25">
      <c r="A7503" t="s">
        <v>56</v>
      </c>
      <c r="B7503" s="3">
        <v>2701</v>
      </c>
      <c r="C7503" t="s">
        <v>7</v>
      </c>
      <c r="D7503" s="4">
        <v>43556</v>
      </c>
      <c r="E7503">
        <v>274.06573692692382</v>
      </c>
      <c r="F7503">
        <f t="shared" si="117"/>
        <v>5.9871838788284502E-4</v>
      </c>
      <c r="G7503">
        <v>457754</v>
      </c>
      <c r="H7503" s="5">
        <v>205873492</v>
      </c>
      <c r="I7503">
        <v>1.4234351543835217E-2</v>
      </c>
      <c r="J7503">
        <v>1.6497220508611792E-2</v>
      </c>
      <c r="K7503">
        <v>-2.2628689647765741E-3</v>
      </c>
      <c r="L7503">
        <v>2</v>
      </c>
      <c r="M7503">
        <v>32</v>
      </c>
    </row>
    <row r="7504" spans="1:13" hidden="1" x14ac:dyDescent="0.25">
      <c r="A7504" t="s">
        <v>57</v>
      </c>
      <c r="B7504" s="3">
        <v>2702</v>
      </c>
      <c r="C7504" t="s">
        <v>6</v>
      </c>
      <c r="D7504" s="4">
        <v>43556</v>
      </c>
      <c r="E7504">
        <v>907.04463191884668</v>
      </c>
      <c r="F7504">
        <f t="shared" si="117"/>
        <v>1.364561702261641E-3</v>
      </c>
      <c r="G7504">
        <v>664715</v>
      </c>
      <c r="H7504" s="5">
        <v>205873492</v>
      </c>
      <c r="I7504">
        <v>3.8591259213327303E-2</v>
      </c>
      <c r="J7504">
        <v>3.6932160352830722E-2</v>
      </c>
      <c r="K7504">
        <v>1.6590988604965815E-3</v>
      </c>
      <c r="L7504">
        <v>2</v>
      </c>
      <c r="M7504">
        <v>32</v>
      </c>
    </row>
    <row r="7505" spans="1:13" hidden="1" x14ac:dyDescent="0.25">
      <c r="A7505" t="s">
        <v>57</v>
      </c>
      <c r="B7505" s="3">
        <v>2702</v>
      </c>
      <c r="C7505" t="s">
        <v>7</v>
      </c>
      <c r="D7505" s="4">
        <v>43556</v>
      </c>
      <c r="E7505">
        <v>874.96493058150929</v>
      </c>
      <c r="F7505">
        <f t="shared" ref="F7505:F7568" si="118">E7505/G7505</f>
        <v>1.3163008666594095E-3</v>
      </c>
      <c r="G7505">
        <v>664715</v>
      </c>
      <c r="H7505" s="5">
        <v>205873492</v>
      </c>
      <c r="I7505">
        <v>3.8591259213327303E-2</v>
      </c>
      <c r="J7505">
        <v>3.6932160352830722E-2</v>
      </c>
      <c r="K7505">
        <v>1.6590988604965815E-3</v>
      </c>
      <c r="L7505">
        <v>2</v>
      </c>
      <c r="M7505">
        <v>32</v>
      </c>
    </row>
    <row r="7506" spans="1:13" hidden="1" x14ac:dyDescent="0.25">
      <c r="A7506" t="s">
        <v>58</v>
      </c>
      <c r="B7506" s="3">
        <v>2703</v>
      </c>
      <c r="C7506" t="s">
        <v>6</v>
      </c>
      <c r="D7506" s="4">
        <v>43556</v>
      </c>
      <c r="E7506">
        <v>5797.164071983033</v>
      </c>
      <c r="F7506">
        <f t="shared" si="118"/>
        <v>2.5920767379581759E-3</v>
      </c>
      <c r="G7506">
        <v>2236494</v>
      </c>
      <c r="H7506" s="5">
        <v>205873492</v>
      </c>
      <c r="I7506">
        <v>5.4449008685909697E-2</v>
      </c>
      <c r="J7506">
        <v>0.14420954304442582</v>
      </c>
      <c r="K7506">
        <v>-8.9760534358516122E-2</v>
      </c>
      <c r="L7506">
        <v>2</v>
      </c>
      <c r="M7506">
        <v>32</v>
      </c>
    </row>
    <row r="7507" spans="1:13" hidden="1" x14ac:dyDescent="0.25">
      <c r="A7507" t="s">
        <v>58</v>
      </c>
      <c r="B7507" s="3">
        <v>2703</v>
      </c>
      <c r="C7507" t="s">
        <v>7</v>
      </c>
      <c r="D7507" s="4">
        <v>43556</v>
      </c>
      <c r="E7507">
        <v>14789.053811917831</v>
      </c>
      <c r="F7507">
        <f t="shared" si="118"/>
        <v>6.6126060753652063E-3</v>
      </c>
      <c r="G7507">
        <v>2236494</v>
      </c>
      <c r="H7507" s="5">
        <v>205873492</v>
      </c>
      <c r="I7507">
        <v>5.4449008685909697E-2</v>
      </c>
      <c r="J7507">
        <v>0.14420954304442582</v>
      </c>
      <c r="K7507">
        <v>-8.9760534358516122E-2</v>
      </c>
      <c r="L7507">
        <v>2</v>
      </c>
      <c r="M7507">
        <v>32</v>
      </c>
    </row>
    <row r="7508" spans="1:13" hidden="1" x14ac:dyDescent="0.25">
      <c r="A7508" t="s">
        <v>59</v>
      </c>
      <c r="B7508" s="3">
        <v>2801</v>
      </c>
      <c r="C7508" t="s">
        <v>6</v>
      </c>
      <c r="D7508" s="4">
        <v>43556</v>
      </c>
      <c r="E7508">
        <v>188.84420141947155</v>
      </c>
      <c r="F7508">
        <f t="shared" si="118"/>
        <v>7.7106016952604593E-4</v>
      </c>
      <c r="G7508">
        <v>244915</v>
      </c>
      <c r="H7508" s="5">
        <v>205873492</v>
      </c>
      <c r="I7508">
        <v>2.0123158803852983E-2</v>
      </c>
      <c r="J7508">
        <v>2.1980905327189028E-2</v>
      </c>
      <c r="K7508">
        <v>-1.857746523336045E-3</v>
      </c>
      <c r="L7508">
        <v>2</v>
      </c>
      <c r="M7508">
        <v>32</v>
      </c>
    </row>
    <row r="7509" spans="1:13" hidden="1" x14ac:dyDescent="0.25">
      <c r="A7509" t="s">
        <v>59</v>
      </c>
      <c r="B7509" s="3">
        <v>2801</v>
      </c>
      <c r="C7509" t="s">
        <v>7</v>
      </c>
      <c r="D7509" s="4">
        <v>43556</v>
      </c>
      <c r="E7509">
        <v>215.1493939191451</v>
      </c>
      <c r="F7509">
        <f t="shared" si="118"/>
        <v>8.7846556527425887E-4</v>
      </c>
      <c r="G7509">
        <v>244915</v>
      </c>
      <c r="H7509" s="5">
        <v>205873492</v>
      </c>
      <c r="I7509">
        <v>2.0123158803852983E-2</v>
      </c>
      <c r="J7509">
        <v>2.1980905327189028E-2</v>
      </c>
      <c r="K7509">
        <v>-1.857746523336045E-3</v>
      </c>
      <c r="L7509">
        <v>2</v>
      </c>
      <c r="M7509">
        <v>32</v>
      </c>
    </row>
    <row r="7510" spans="1:13" hidden="1" x14ac:dyDescent="0.25">
      <c r="A7510" t="s">
        <v>60</v>
      </c>
      <c r="B7510" s="3">
        <v>2802</v>
      </c>
      <c r="C7510" t="s">
        <v>6</v>
      </c>
      <c r="D7510" s="4">
        <v>43556</v>
      </c>
      <c r="E7510">
        <v>798.88863538452733</v>
      </c>
      <c r="F7510">
        <f t="shared" si="118"/>
        <v>1.6676344790984904E-3</v>
      </c>
      <c r="G7510">
        <v>479055</v>
      </c>
      <c r="H7510" s="5">
        <v>205873492</v>
      </c>
      <c r="I7510">
        <v>4.1755217051810928E-2</v>
      </c>
      <c r="J7510">
        <v>4.8909753851185338E-2</v>
      </c>
      <c r="K7510">
        <v>-7.1545367993744099E-3</v>
      </c>
      <c r="L7510">
        <v>2</v>
      </c>
      <c r="M7510">
        <v>32</v>
      </c>
    </row>
    <row r="7511" spans="1:13" hidden="1" x14ac:dyDescent="0.25">
      <c r="A7511" t="s">
        <v>60</v>
      </c>
      <c r="B7511" s="3">
        <v>2802</v>
      </c>
      <c r="C7511" t="s">
        <v>7</v>
      </c>
      <c r="D7511" s="4">
        <v>43556</v>
      </c>
      <c r="E7511">
        <v>869.49132321652621</v>
      </c>
      <c r="F7511">
        <f t="shared" si="118"/>
        <v>1.8150135646565137E-3</v>
      </c>
      <c r="G7511">
        <v>479055</v>
      </c>
      <c r="H7511" s="5">
        <v>205873492</v>
      </c>
      <c r="I7511">
        <v>4.1755217051810928E-2</v>
      </c>
      <c r="J7511">
        <v>4.8909753851185338E-2</v>
      </c>
      <c r="K7511">
        <v>-7.1545367993744099E-3</v>
      </c>
      <c r="L7511">
        <v>2</v>
      </c>
      <c r="M7511">
        <v>32</v>
      </c>
    </row>
    <row r="7512" spans="1:13" hidden="1" x14ac:dyDescent="0.25">
      <c r="A7512" t="s">
        <v>61</v>
      </c>
      <c r="B7512" s="3">
        <v>2803</v>
      </c>
      <c r="C7512" t="s">
        <v>6</v>
      </c>
      <c r="D7512" s="4">
        <v>43556</v>
      </c>
      <c r="E7512">
        <v>6746.0645195065035</v>
      </c>
      <c r="F7512">
        <f t="shared" si="118"/>
        <v>4.3754216764245787E-3</v>
      </c>
      <c r="G7512">
        <v>1541809</v>
      </c>
      <c r="H7512" s="5">
        <v>205873492</v>
      </c>
      <c r="I7512">
        <v>0.10793038183685102</v>
      </c>
      <c r="J7512">
        <v>0.12236281944987393</v>
      </c>
      <c r="K7512">
        <v>-1.4432437613022903E-2</v>
      </c>
      <c r="L7512">
        <v>2</v>
      </c>
      <c r="M7512">
        <v>32</v>
      </c>
    </row>
    <row r="7513" spans="1:13" hidden="1" x14ac:dyDescent="0.25">
      <c r="A7513" t="s">
        <v>61</v>
      </c>
      <c r="B7513" s="3">
        <v>2803</v>
      </c>
      <c r="C7513" t="s">
        <v>7</v>
      </c>
      <c r="D7513" s="4">
        <v>43556</v>
      </c>
      <c r="E7513">
        <v>7149.4974603558676</v>
      </c>
      <c r="F7513">
        <f t="shared" si="118"/>
        <v>4.637083750552674E-3</v>
      </c>
      <c r="G7513">
        <v>1541809</v>
      </c>
      <c r="H7513" s="5">
        <v>205873492</v>
      </c>
      <c r="I7513">
        <v>0.10793038183685102</v>
      </c>
      <c r="J7513">
        <v>0.12236281944987393</v>
      </c>
      <c r="K7513">
        <v>-1.4432437613022903E-2</v>
      </c>
      <c r="L7513">
        <v>2</v>
      </c>
      <c r="M7513">
        <v>32</v>
      </c>
    </row>
    <row r="7514" spans="1:13" hidden="1" x14ac:dyDescent="0.25">
      <c r="A7514" t="s">
        <v>62</v>
      </c>
      <c r="B7514" s="3">
        <v>2901</v>
      </c>
      <c r="C7514" t="s">
        <v>6</v>
      </c>
      <c r="D7514" s="4">
        <v>43556</v>
      </c>
      <c r="E7514">
        <v>4042.8957390938649</v>
      </c>
      <c r="F7514">
        <f t="shared" si="118"/>
        <v>6.2137692240562909E-3</v>
      </c>
      <c r="G7514">
        <v>650635</v>
      </c>
      <c r="H7514" s="5">
        <v>205873492</v>
      </c>
      <c r="I7514">
        <v>0.14930044469629325</v>
      </c>
      <c r="J7514">
        <v>0.14717124903671994</v>
      </c>
      <c r="K7514">
        <v>2.129195659573313E-3</v>
      </c>
      <c r="L7514">
        <v>2</v>
      </c>
      <c r="M7514">
        <v>32</v>
      </c>
    </row>
    <row r="7515" spans="1:13" hidden="1" x14ac:dyDescent="0.25">
      <c r="A7515" t="s">
        <v>62</v>
      </c>
      <c r="B7515" s="3">
        <v>2901</v>
      </c>
      <c r="C7515" t="s">
        <v>7</v>
      </c>
      <c r="D7515" s="4">
        <v>43556</v>
      </c>
      <c r="E7515">
        <v>3557.8151810752897</v>
      </c>
      <c r="F7515">
        <f t="shared" si="118"/>
        <v>5.468219786939359E-3</v>
      </c>
      <c r="G7515">
        <v>650635</v>
      </c>
      <c r="H7515" s="5">
        <v>205873492</v>
      </c>
      <c r="I7515">
        <v>0.14930044469629325</v>
      </c>
      <c r="J7515">
        <v>0.14717124903671994</v>
      </c>
      <c r="K7515">
        <v>2.129195659573313E-3</v>
      </c>
      <c r="L7515">
        <v>2</v>
      </c>
      <c r="M7515">
        <v>32</v>
      </c>
    </row>
    <row r="7516" spans="1:13" hidden="1" x14ac:dyDescent="0.25">
      <c r="A7516" t="s">
        <v>63</v>
      </c>
      <c r="B7516" s="3">
        <v>2902</v>
      </c>
      <c r="C7516" t="s">
        <v>6</v>
      </c>
      <c r="D7516" s="4">
        <v>43556</v>
      </c>
      <c r="E7516">
        <v>3062.5728545125062</v>
      </c>
      <c r="F7516">
        <f t="shared" si="118"/>
        <v>2.89160934367695E-3</v>
      </c>
      <c r="G7516">
        <v>1059124</v>
      </c>
      <c r="H7516" s="5">
        <v>205873492</v>
      </c>
      <c r="I7516">
        <v>6.6161291166002514E-2</v>
      </c>
      <c r="J7516">
        <v>5.3911888482767026E-2</v>
      </c>
      <c r="K7516">
        <v>1.2249402683235489E-2</v>
      </c>
      <c r="L7516">
        <v>2</v>
      </c>
      <c r="M7516">
        <v>32</v>
      </c>
    </row>
    <row r="7517" spans="1:13" hidden="1" x14ac:dyDescent="0.25">
      <c r="A7517" t="s">
        <v>63</v>
      </c>
      <c r="B7517" s="3">
        <v>2902</v>
      </c>
      <c r="C7517" t="s">
        <v>7</v>
      </c>
      <c r="D7517" s="4">
        <v>43556</v>
      </c>
      <c r="E7517">
        <v>1543.5377783852841</v>
      </c>
      <c r="F7517">
        <f t="shared" si="118"/>
        <v>1.4573721097673965E-3</v>
      </c>
      <c r="G7517">
        <v>1059124</v>
      </c>
      <c r="H7517" s="5">
        <v>205873492</v>
      </c>
      <c r="I7517">
        <v>6.6161291166002514E-2</v>
      </c>
      <c r="J7517">
        <v>5.3911888482767026E-2</v>
      </c>
      <c r="K7517">
        <v>1.2249402683235489E-2</v>
      </c>
      <c r="L7517">
        <v>2</v>
      </c>
      <c r="M7517">
        <v>32</v>
      </c>
    </row>
    <row r="7518" spans="1:13" hidden="1" x14ac:dyDescent="0.25">
      <c r="A7518" t="s">
        <v>64</v>
      </c>
      <c r="B7518" s="3">
        <v>2903</v>
      </c>
      <c r="C7518" t="s">
        <v>6</v>
      </c>
      <c r="D7518" s="4">
        <v>43556</v>
      </c>
      <c r="E7518">
        <v>5253.2923495643827</v>
      </c>
      <c r="F7518">
        <f t="shared" si="118"/>
        <v>2.241199143146072E-3</v>
      </c>
      <c r="G7518">
        <v>2343965</v>
      </c>
      <c r="H7518" s="5">
        <v>205873492</v>
      </c>
      <c r="I7518">
        <v>5.5798256957937345E-2</v>
      </c>
      <c r="J7518">
        <v>5.8174376525120426E-2</v>
      </c>
      <c r="K7518">
        <v>-2.3761195671830812E-3</v>
      </c>
      <c r="L7518">
        <v>2</v>
      </c>
      <c r="M7518">
        <v>32</v>
      </c>
    </row>
    <row r="7519" spans="1:13" hidden="1" x14ac:dyDescent="0.25">
      <c r="A7519" t="s">
        <v>64</v>
      </c>
      <c r="B7519" s="3">
        <v>2903</v>
      </c>
      <c r="C7519" t="s">
        <v>7</v>
      </c>
      <c r="D7519" s="4">
        <v>43556</v>
      </c>
      <c r="E7519">
        <v>4790.1283501779826</v>
      </c>
      <c r="F7519">
        <f t="shared" si="118"/>
        <v>2.0436006297781676E-3</v>
      </c>
      <c r="G7519">
        <v>2343965</v>
      </c>
      <c r="H7519" s="5">
        <v>205873492</v>
      </c>
      <c r="I7519">
        <v>5.5798256957937345E-2</v>
      </c>
      <c r="J7519">
        <v>5.8174376525120426E-2</v>
      </c>
      <c r="K7519">
        <v>-2.3761195671830812E-3</v>
      </c>
      <c r="L7519">
        <v>2</v>
      </c>
      <c r="M7519">
        <v>32</v>
      </c>
    </row>
    <row r="7520" spans="1:13" hidden="1" x14ac:dyDescent="0.25">
      <c r="A7520" t="s">
        <v>65</v>
      </c>
      <c r="B7520" s="3">
        <v>2904</v>
      </c>
      <c r="C7520" t="s">
        <v>6</v>
      </c>
      <c r="D7520" s="4">
        <v>43556</v>
      </c>
      <c r="E7520">
        <v>1876.1399585576969</v>
      </c>
      <c r="F7520">
        <f t="shared" si="118"/>
        <v>1.1206348427869573E-3</v>
      </c>
      <c r="G7520">
        <v>1674176</v>
      </c>
      <c r="H7520" s="5">
        <v>205873492</v>
      </c>
      <c r="I7520">
        <v>2.8415969165579546E-2</v>
      </c>
      <c r="J7520">
        <v>2.7056071651453361E-2</v>
      </c>
      <c r="K7520">
        <v>1.3598975141261849E-3</v>
      </c>
      <c r="L7520">
        <v>2</v>
      </c>
      <c r="M7520">
        <v>32</v>
      </c>
    </row>
    <row r="7521" spans="1:13" hidden="1" x14ac:dyDescent="0.25">
      <c r="A7521" t="s">
        <v>65</v>
      </c>
      <c r="B7521" s="3">
        <v>2904</v>
      </c>
      <c r="C7521" t="s">
        <v>7</v>
      </c>
      <c r="D7521" s="4">
        <v>43556</v>
      </c>
      <c r="E7521">
        <v>1646.8516837380221</v>
      </c>
      <c r="F7521">
        <f t="shared" si="118"/>
        <v>9.8367894638199446E-4</v>
      </c>
      <c r="G7521">
        <v>1674176</v>
      </c>
      <c r="H7521" s="5">
        <v>205873492</v>
      </c>
      <c r="I7521">
        <v>2.8415969165579546E-2</v>
      </c>
      <c r="J7521">
        <v>2.7056071651453361E-2</v>
      </c>
      <c r="K7521">
        <v>1.3598975141261849E-3</v>
      </c>
      <c r="L7521">
        <v>2</v>
      </c>
      <c r="M7521">
        <v>32</v>
      </c>
    </row>
    <row r="7522" spans="1:13" hidden="1" x14ac:dyDescent="0.25">
      <c r="A7522" t="s">
        <v>66</v>
      </c>
      <c r="B7522" s="3">
        <v>2905</v>
      </c>
      <c r="C7522" t="s">
        <v>6</v>
      </c>
      <c r="D7522" s="4">
        <v>43556</v>
      </c>
      <c r="E7522">
        <v>27073.121907810295</v>
      </c>
      <c r="F7522">
        <f t="shared" si="118"/>
        <v>5.7883949346395798E-3</v>
      </c>
      <c r="G7522">
        <v>4677138</v>
      </c>
      <c r="H7522" s="5">
        <v>205873492</v>
      </c>
      <c r="I7522">
        <v>0.14784947114129177</v>
      </c>
      <c r="J7522">
        <v>0.16234208974288666</v>
      </c>
      <c r="K7522">
        <v>-1.4492618601594898E-2</v>
      </c>
      <c r="L7522">
        <v>2</v>
      </c>
      <c r="M7522">
        <v>32</v>
      </c>
    </row>
    <row r="7523" spans="1:13" hidden="1" x14ac:dyDescent="0.25">
      <c r="A7523" t="s">
        <v>66</v>
      </c>
      <c r="B7523" s="3">
        <v>2905</v>
      </c>
      <c r="C7523" t="s">
        <v>7</v>
      </c>
      <c r="D7523" s="4">
        <v>43556</v>
      </c>
      <c r="E7523">
        <v>27091.323954097137</v>
      </c>
      <c r="F7523">
        <f t="shared" si="118"/>
        <v>5.7922866406971817E-3</v>
      </c>
      <c r="G7523">
        <v>4677138</v>
      </c>
      <c r="H7523" s="5">
        <v>205873492</v>
      </c>
      <c r="I7523">
        <v>0.14784947114129177</v>
      </c>
      <c r="J7523">
        <v>0.16234208974288666</v>
      </c>
      <c r="K7523">
        <v>-1.4492618601594898E-2</v>
      </c>
      <c r="L7523">
        <v>2</v>
      </c>
      <c r="M7523">
        <v>32</v>
      </c>
    </row>
    <row r="7524" spans="1:13" hidden="1" x14ac:dyDescent="0.25">
      <c r="A7524" t="s">
        <v>67</v>
      </c>
      <c r="B7524" s="3">
        <v>2906</v>
      </c>
      <c r="C7524" t="s">
        <v>6</v>
      </c>
      <c r="D7524" s="4">
        <v>43556</v>
      </c>
      <c r="E7524">
        <v>4442.1316144380398</v>
      </c>
      <c r="F7524">
        <f t="shared" si="118"/>
        <v>1.6831063168943098E-3</v>
      </c>
      <c r="G7524">
        <v>2639246</v>
      </c>
      <c r="H7524" s="5">
        <v>205873492</v>
      </c>
      <c r="I7524">
        <v>4.2860990305322262E-2</v>
      </c>
      <c r="J7524">
        <v>4.3978310175797494E-2</v>
      </c>
      <c r="K7524">
        <v>-1.1173198704752321E-3</v>
      </c>
      <c r="L7524">
        <v>2</v>
      </c>
      <c r="M7524">
        <v>32</v>
      </c>
    </row>
    <row r="7525" spans="1:13" hidden="1" x14ac:dyDescent="0.25">
      <c r="A7525" t="s">
        <v>67</v>
      </c>
      <c r="B7525" s="3">
        <v>2906</v>
      </c>
      <c r="C7525" t="s">
        <v>7</v>
      </c>
      <c r="D7525" s="4">
        <v>43556</v>
      </c>
      <c r="E7525">
        <v>4006.3662684955252</v>
      </c>
      <c r="F7525">
        <f t="shared" si="118"/>
        <v>1.5179965294995334E-3</v>
      </c>
      <c r="G7525">
        <v>2639246</v>
      </c>
      <c r="H7525" s="5">
        <v>205873492</v>
      </c>
      <c r="I7525">
        <v>4.2860990305322262E-2</v>
      </c>
      <c r="J7525">
        <v>4.3978310175797494E-2</v>
      </c>
      <c r="K7525">
        <v>-1.1173198704752321E-3</v>
      </c>
      <c r="L7525">
        <v>2</v>
      </c>
      <c r="M7525">
        <v>32</v>
      </c>
    </row>
    <row r="7526" spans="1:13" hidden="1" x14ac:dyDescent="0.25">
      <c r="A7526" t="s">
        <v>68</v>
      </c>
      <c r="B7526" s="3">
        <v>2907</v>
      </c>
      <c r="C7526" t="s">
        <v>6</v>
      </c>
      <c r="D7526" s="4">
        <v>43556</v>
      </c>
      <c r="E7526">
        <v>7592.8347485517615</v>
      </c>
      <c r="F7526">
        <f t="shared" si="118"/>
        <v>3.5272265020894204E-3</v>
      </c>
      <c r="G7526">
        <v>2152636</v>
      </c>
      <c r="H7526" s="5">
        <v>205873492</v>
      </c>
      <c r="I7526">
        <v>8.3521293927196857E-2</v>
      </c>
      <c r="J7526">
        <v>8.6961607045601699E-2</v>
      </c>
      <c r="K7526">
        <v>-3.4403131184048419E-3</v>
      </c>
      <c r="L7526">
        <v>2</v>
      </c>
      <c r="M7526">
        <v>32</v>
      </c>
    </row>
    <row r="7527" spans="1:13" hidden="1" x14ac:dyDescent="0.25">
      <c r="A7527" t="s">
        <v>68</v>
      </c>
      <c r="B7527" s="3">
        <v>2907</v>
      </c>
      <c r="C7527" t="s">
        <v>7</v>
      </c>
      <c r="D7527" s="4">
        <v>43556</v>
      </c>
      <c r="E7527">
        <v>6687.0207819574489</v>
      </c>
      <c r="F7527">
        <f t="shared" si="118"/>
        <v>3.1064335920970611E-3</v>
      </c>
      <c r="G7527">
        <v>2152636</v>
      </c>
      <c r="H7527" s="5">
        <v>205873492</v>
      </c>
      <c r="I7527">
        <v>8.3521293927196857E-2</v>
      </c>
      <c r="J7527">
        <v>8.6961607045601699E-2</v>
      </c>
      <c r="K7527">
        <v>-3.4403131184048419E-3</v>
      </c>
      <c r="L7527">
        <v>2</v>
      </c>
      <c r="M7527">
        <v>32</v>
      </c>
    </row>
    <row r="7528" spans="1:13" hidden="1" x14ac:dyDescent="0.25">
      <c r="A7528" t="s">
        <v>69</v>
      </c>
      <c r="B7528" s="3">
        <v>3101</v>
      </c>
      <c r="C7528" t="s">
        <v>6</v>
      </c>
      <c r="D7528" s="4">
        <v>43556</v>
      </c>
      <c r="E7528">
        <v>3596.2637853554097</v>
      </c>
      <c r="F7528">
        <f t="shared" si="118"/>
        <v>9.159958394413267E-3</v>
      </c>
      <c r="G7528">
        <v>392607</v>
      </c>
      <c r="H7528" s="5">
        <v>205873492</v>
      </c>
      <c r="I7528">
        <v>0.21226515914160299</v>
      </c>
      <c r="J7528">
        <v>0.20951206046624798</v>
      </c>
      <c r="K7528">
        <v>2.7530986753550035E-3</v>
      </c>
      <c r="L7528">
        <v>3</v>
      </c>
      <c r="M7528">
        <v>21</v>
      </c>
    </row>
    <row r="7529" spans="1:13" hidden="1" x14ac:dyDescent="0.25">
      <c r="A7529" t="s">
        <v>69</v>
      </c>
      <c r="B7529" s="3">
        <v>3101</v>
      </c>
      <c r="C7529" t="s">
        <v>7</v>
      </c>
      <c r="D7529" s="4">
        <v>43556</v>
      </c>
      <c r="E7529">
        <v>2688.8429312113371</v>
      </c>
      <c r="F7529">
        <f t="shared" si="118"/>
        <v>6.8486882078295525E-3</v>
      </c>
      <c r="G7529">
        <v>392607</v>
      </c>
      <c r="H7529" s="5">
        <v>205873492</v>
      </c>
      <c r="I7529">
        <v>0.21226515914160299</v>
      </c>
      <c r="J7529">
        <v>0.20951206046624798</v>
      </c>
      <c r="K7529">
        <v>2.7530986753550035E-3</v>
      </c>
      <c r="L7529">
        <v>3</v>
      </c>
      <c r="M7529">
        <v>21</v>
      </c>
    </row>
    <row r="7530" spans="1:13" hidden="1" x14ac:dyDescent="0.25">
      <c r="A7530" t="s">
        <v>70</v>
      </c>
      <c r="B7530" s="3">
        <v>3102</v>
      </c>
      <c r="C7530" t="s">
        <v>6</v>
      </c>
      <c r="D7530" s="4">
        <v>43556</v>
      </c>
      <c r="E7530">
        <v>5625.0948816196715</v>
      </c>
      <c r="F7530">
        <f t="shared" si="118"/>
        <v>3.2791605033788899E-3</v>
      </c>
      <c r="G7530">
        <v>1715407</v>
      </c>
      <c r="H7530" s="5">
        <v>205873492</v>
      </c>
      <c r="I7530">
        <v>8.2247377675632227E-2</v>
      </c>
      <c r="J7530">
        <v>8.3793247429055459E-2</v>
      </c>
      <c r="K7530">
        <v>-1.5458697534232319E-3</v>
      </c>
      <c r="L7530">
        <v>3</v>
      </c>
      <c r="M7530">
        <v>21</v>
      </c>
    </row>
    <row r="7531" spans="1:13" hidden="1" x14ac:dyDescent="0.25">
      <c r="A7531" t="s">
        <v>70</v>
      </c>
      <c r="B7531" s="3">
        <v>3102</v>
      </c>
      <c r="C7531" t="s">
        <v>7</v>
      </c>
      <c r="D7531" s="4">
        <v>43556</v>
      </c>
      <c r="E7531">
        <v>5048.3445139535861</v>
      </c>
      <c r="F7531">
        <f t="shared" si="118"/>
        <v>2.9429427033663652E-3</v>
      </c>
      <c r="G7531">
        <v>1715407</v>
      </c>
      <c r="H7531" s="5">
        <v>205873492</v>
      </c>
      <c r="I7531">
        <v>8.2247377675632227E-2</v>
      </c>
      <c r="J7531">
        <v>8.3793247429055459E-2</v>
      </c>
      <c r="K7531">
        <v>-1.5458697534232319E-3</v>
      </c>
      <c r="L7531">
        <v>3</v>
      </c>
      <c r="M7531">
        <v>21</v>
      </c>
    </row>
    <row r="7532" spans="1:13" hidden="1" x14ac:dyDescent="0.25">
      <c r="A7532" t="s">
        <v>71</v>
      </c>
      <c r="B7532" s="3">
        <v>3103</v>
      </c>
      <c r="C7532" t="s">
        <v>6</v>
      </c>
      <c r="D7532" s="4">
        <v>43556</v>
      </c>
      <c r="E7532">
        <v>1526.1715779311169</v>
      </c>
      <c r="F7532">
        <f t="shared" si="118"/>
        <v>2.0868895958933054E-3</v>
      </c>
      <c r="G7532">
        <v>731314</v>
      </c>
      <c r="H7532" s="5">
        <v>205873492</v>
      </c>
      <c r="I7532">
        <v>4.7723861788836183E-2</v>
      </c>
      <c r="J7532">
        <v>4.6532621535842845E-2</v>
      </c>
      <c r="K7532">
        <v>1.1912402529933377E-3</v>
      </c>
      <c r="L7532">
        <v>3</v>
      </c>
      <c r="M7532">
        <v>21</v>
      </c>
    </row>
    <row r="7533" spans="1:13" hidden="1" x14ac:dyDescent="0.25">
      <c r="A7533" t="s">
        <v>71</v>
      </c>
      <c r="B7533" s="3">
        <v>3103</v>
      </c>
      <c r="C7533" t="s">
        <v>7</v>
      </c>
      <c r="D7533" s="4">
        <v>43556</v>
      </c>
      <c r="E7533">
        <v>1069.9533637828117</v>
      </c>
      <c r="F7533">
        <f t="shared" si="118"/>
        <v>1.4630560385591029E-3</v>
      </c>
      <c r="G7533">
        <v>731314</v>
      </c>
      <c r="H7533" s="5">
        <v>205873492</v>
      </c>
      <c r="I7533">
        <v>4.7723861788836183E-2</v>
      </c>
      <c r="J7533">
        <v>4.6532621535842845E-2</v>
      </c>
      <c r="K7533">
        <v>1.1912402529933377E-3</v>
      </c>
      <c r="L7533">
        <v>3</v>
      </c>
      <c r="M7533">
        <v>21</v>
      </c>
    </row>
    <row r="7534" spans="1:13" hidden="1" x14ac:dyDescent="0.25">
      <c r="A7534" t="s">
        <v>72</v>
      </c>
      <c r="B7534" s="3">
        <v>3104</v>
      </c>
      <c r="C7534" t="s">
        <v>6</v>
      </c>
      <c r="D7534" s="4">
        <v>43556</v>
      </c>
      <c r="E7534">
        <v>1329.8369518721363</v>
      </c>
      <c r="F7534">
        <f t="shared" si="118"/>
        <v>3.3244427797552516E-3</v>
      </c>
      <c r="G7534">
        <v>400018</v>
      </c>
      <c r="H7534" s="5">
        <v>205873492</v>
      </c>
      <c r="I7534">
        <v>7.9522784686939296E-2</v>
      </c>
      <c r="J7534">
        <v>8.3060413288716939E-2</v>
      </c>
      <c r="K7534">
        <v>-3.5376286017776426E-3</v>
      </c>
      <c r="L7534">
        <v>3</v>
      </c>
      <c r="M7534">
        <v>21</v>
      </c>
    </row>
    <row r="7535" spans="1:13" hidden="1" x14ac:dyDescent="0.25">
      <c r="A7535" t="s">
        <v>72</v>
      </c>
      <c r="B7535" s="3">
        <v>3104</v>
      </c>
      <c r="C7535" t="s">
        <v>7</v>
      </c>
      <c r="D7535" s="4">
        <v>43556</v>
      </c>
      <c r="E7535">
        <v>1143.8181189979684</v>
      </c>
      <c r="F7535">
        <f t="shared" si="118"/>
        <v>2.8594166237468524E-3</v>
      </c>
      <c r="G7535">
        <v>400018</v>
      </c>
      <c r="H7535" s="5">
        <v>205873492</v>
      </c>
      <c r="I7535">
        <v>7.9522784686939296E-2</v>
      </c>
      <c r="J7535">
        <v>8.3060413288716939E-2</v>
      </c>
      <c r="K7535">
        <v>-3.5376286017776426E-3</v>
      </c>
      <c r="L7535">
        <v>3</v>
      </c>
      <c r="M7535">
        <v>21</v>
      </c>
    </row>
    <row r="7536" spans="1:13" hidden="1" x14ac:dyDescent="0.25">
      <c r="A7536" t="s">
        <v>73</v>
      </c>
      <c r="B7536" s="3">
        <v>3105</v>
      </c>
      <c r="C7536" t="s">
        <v>6</v>
      </c>
      <c r="D7536" s="4">
        <v>43556</v>
      </c>
      <c r="E7536">
        <v>29885.726928929806</v>
      </c>
      <c r="F7536">
        <f t="shared" si="118"/>
        <v>1.2787498605723665E-2</v>
      </c>
      <c r="G7536">
        <v>2337105</v>
      </c>
      <c r="H7536" s="5">
        <v>205873492</v>
      </c>
      <c r="I7536">
        <v>0.2946557379183215</v>
      </c>
      <c r="J7536">
        <v>0.28858032530478184</v>
      </c>
      <c r="K7536">
        <v>6.0754126135396658E-3</v>
      </c>
      <c r="L7536">
        <v>3</v>
      </c>
      <c r="M7536">
        <v>21</v>
      </c>
    </row>
    <row r="7537" spans="1:13" hidden="1" x14ac:dyDescent="0.25">
      <c r="A7537" t="s">
        <v>73</v>
      </c>
      <c r="B7537" s="3">
        <v>3105</v>
      </c>
      <c r="C7537" t="s">
        <v>7</v>
      </c>
      <c r="D7537" s="4">
        <v>43556</v>
      </c>
      <c r="E7537">
        <v>22484.206768983167</v>
      </c>
      <c r="F7537">
        <f t="shared" si="118"/>
        <v>9.6205377032624415E-3</v>
      </c>
      <c r="G7537">
        <v>2337105</v>
      </c>
      <c r="H7537" s="5">
        <v>205873492</v>
      </c>
      <c r="I7537">
        <v>0.2946557379183215</v>
      </c>
      <c r="J7537">
        <v>0.28858032530478184</v>
      </c>
      <c r="K7537">
        <v>6.0754126135396658E-3</v>
      </c>
      <c r="L7537">
        <v>3</v>
      </c>
      <c r="M7537">
        <v>21</v>
      </c>
    </row>
    <row r="7538" spans="1:13" hidden="1" x14ac:dyDescent="0.25">
      <c r="A7538" t="s">
        <v>74</v>
      </c>
      <c r="B7538" s="3">
        <v>3106</v>
      </c>
      <c r="C7538" t="s">
        <v>6</v>
      </c>
      <c r="D7538" s="4">
        <v>43556</v>
      </c>
      <c r="E7538">
        <v>2805.8307727699321</v>
      </c>
      <c r="F7538">
        <f t="shared" si="118"/>
        <v>6.3722971694709311E-3</v>
      </c>
      <c r="G7538">
        <v>440317</v>
      </c>
      <c r="H7538" s="5">
        <v>205873492</v>
      </c>
      <c r="I7538">
        <v>0.15613314205047388</v>
      </c>
      <c r="J7538">
        <v>0.15328023521651118</v>
      </c>
      <c r="K7538">
        <v>2.8529068339626928E-3</v>
      </c>
      <c r="L7538">
        <v>3</v>
      </c>
      <c r="M7538">
        <v>21</v>
      </c>
    </row>
    <row r="7539" spans="1:13" hidden="1" x14ac:dyDescent="0.25">
      <c r="A7539" t="s">
        <v>74</v>
      </c>
      <c r="B7539" s="3">
        <v>3106</v>
      </c>
      <c r="C7539" t="s">
        <v>7</v>
      </c>
      <c r="D7539" s="4">
        <v>43556</v>
      </c>
      <c r="E7539">
        <v>2308.9672630533755</v>
      </c>
      <c r="F7539">
        <f t="shared" si="118"/>
        <v>5.2438748970704639E-3</v>
      </c>
      <c r="G7539">
        <v>440317</v>
      </c>
      <c r="H7539" s="5">
        <v>205873492</v>
      </c>
      <c r="I7539">
        <v>0.15613314205047388</v>
      </c>
      <c r="J7539">
        <v>0.15328023521651118</v>
      </c>
      <c r="K7539">
        <v>2.8529068339626928E-3</v>
      </c>
      <c r="L7539">
        <v>3</v>
      </c>
      <c r="M7539">
        <v>21</v>
      </c>
    </row>
    <row r="7540" spans="1:13" hidden="1" x14ac:dyDescent="0.25">
      <c r="A7540" t="s">
        <v>75</v>
      </c>
      <c r="B7540" s="3">
        <v>3107</v>
      </c>
      <c r="C7540" t="s">
        <v>6</v>
      </c>
      <c r="D7540" s="4">
        <v>43556</v>
      </c>
      <c r="E7540">
        <v>70466.033587797792</v>
      </c>
      <c r="F7540">
        <f t="shared" si="118"/>
        <v>1.0472054164060687E-2</v>
      </c>
      <c r="G7540">
        <v>6728960</v>
      </c>
      <c r="H7540" s="5">
        <v>205873492</v>
      </c>
      <c r="I7540">
        <v>0.2514756483353332</v>
      </c>
      <c r="J7540">
        <v>0.26841344066065598</v>
      </c>
      <c r="K7540">
        <v>-1.6937792325322776E-2</v>
      </c>
      <c r="L7540">
        <v>3</v>
      </c>
      <c r="M7540">
        <v>21</v>
      </c>
    </row>
    <row r="7541" spans="1:13" hidden="1" x14ac:dyDescent="0.25">
      <c r="A7541" t="s">
        <v>75</v>
      </c>
      <c r="B7541" s="3">
        <v>3107</v>
      </c>
      <c r="C7541" t="s">
        <v>7</v>
      </c>
      <c r="D7541" s="4">
        <v>43556</v>
      </c>
      <c r="E7541">
        <v>66661.24634562846</v>
      </c>
      <c r="F7541">
        <f t="shared" si="118"/>
        <v>9.9066194992433396E-3</v>
      </c>
      <c r="G7541">
        <v>6728960</v>
      </c>
      <c r="H7541" s="5">
        <v>205873492</v>
      </c>
      <c r="I7541">
        <v>0.2514756483353332</v>
      </c>
      <c r="J7541">
        <v>0.26841344066065598</v>
      </c>
      <c r="K7541">
        <v>-1.6937792325322776E-2</v>
      </c>
      <c r="L7541">
        <v>3</v>
      </c>
      <c r="M7541">
        <v>21</v>
      </c>
    </row>
    <row r="7542" spans="1:13" hidden="1" x14ac:dyDescent="0.25">
      <c r="A7542" t="s">
        <v>76</v>
      </c>
      <c r="B7542" s="3">
        <v>3108</v>
      </c>
      <c r="C7542" t="s">
        <v>6</v>
      </c>
      <c r="D7542" s="4">
        <v>43556</v>
      </c>
      <c r="E7542">
        <v>8857.7405018487952</v>
      </c>
      <c r="F7542">
        <f t="shared" si="118"/>
        <v>5.1725602773624634E-3</v>
      </c>
      <c r="G7542">
        <v>1712448</v>
      </c>
      <c r="H7542" s="5">
        <v>205873492</v>
      </c>
      <c r="I7542">
        <v>0.12708412080112819</v>
      </c>
      <c r="J7542">
        <v>0.13461484421410649</v>
      </c>
      <c r="K7542">
        <v>-7.5307234129783074E-3</v>
      </c>
      <c r="L7542">
        <v>3</v>
      </c>
      <c r="M7542">
        <v>21</v>
      </c>
    </row>
    <row r="7543" spans="1:13" hidden="1" x14ac:dyDescent="0.25">
      <c r="A7543" t="s">
        <v>76</v>
      </c>
      <c r="B7543" s="3">
        <v>3108</v>
      </c>
      <c r="C7543" t="s">
        <v>7</v>
      </c>
      <c r="D7543" s="4">
        <v>43556</v>
      </c>
      <c r="E7543">
        <v>8345.0635926414725</v>
      </c>
      <c r="F7543">
        <f t="shared" si="118"/>
        <v>4.8731778089854249E-3</v>
      </c>
      <c r="G7543">
        <v>1712448</v>
      </c>
      <c r="H7543" s="5">
        <v>205873492</v>
      </c>
      <c r="I7543">
        <v>0.12708412080112819</v>
      </c>
      <c r="J7543">
        <v>0.13461484421410649</v>
      </c>
      <c r="K7543">
        <v>-7.5307234129783074E-3</v>
      </c>
      <c r="L7543">
        <v>3</v>
      </c>
      <c r="M7543">
        <v>21</v>
      </c>
    </row>
    <row r="7544" spans="1:13" hidden="1" x14ac:dyDescent="0.25">
      <c r="A7544" t="s">
        <v>77</v>
      </c>
      <c r="B7544" s="3">
        <v>3109</v>
      </c>
      <c r="C7544" t="s">
        <v>6</v>
      </c>
      <c r="D7544" s="4">
        <v>43556</v>
      </c>
      <c r="E7544">
        <v>10656.378274272687</v>
      </c>
      <c r="F7544">
        <f t="shared" si="118"/>
        <v>1.0266735142157524E-2</v>
      </c>
      <c r="G7544">
        <v>1037952</v>
      </c>
      <c r="H7544" s="5">
        <v>205873492</v>
      </c>
      <c r="I7544">
        <v>0.23267583693197497</v>
      </c>
      <c r="J7544">
        <v>0.23042630143116749</v>
      </c>
      <c r="K7544">
        <v>2.2495355008074758E-3</v>
      </c>
      <c r="L7544">
        <v>3</v>
      </c>
      <c r="M7544">
        <v>21</v>
      </c>
    </row>
    <row r="7545" spans="1:13" hidden="1" x14ac:dyDescent="0.25">
      <c r="A7545" t="s">
        <v>77</v>
      </c>
      <c r="B7545" s="3">
        <v>3109</v>
      </c>
      <c r="C7545" t="s">
        <v>7</v>
      </c>
      <c r="D7545" s="4">
        <v>43556</v>
      </c>
      <c r="E7545">
        <v>8445.5493742116087</v>
      </c>
      <c r="F7545">
        <f t="shared" si="118"/>
        <v>8.136743678138882E-3</v>
      </c>
      <c r="G7545">
        <v>1037952</v>
      </c>
      <c r="H7545" s="5">
        <v>205873492</v>
      </c>
      <c r="I7545">
        <v>0.23267583693197497</v>
      </c>
      <c r="J7545">
        <v>0.23042630143116749</v>
      </c>
      <c r="K7545">
        <v>2.2495355008074758E-3</v>
      </c>
      <c r="L7545">
        <v>3</v>
      </c>
      <c r="M7545">
        <v>21</v>
      </c>
    </row>
    <row r="7546" spans="1:13" hidden="1" x14ac:dyDescent="0.25">
      <c r="A7546" t="s">
        <v>78</v>
      </c>
      <c r="B7546" s="3">
        <v>3110</v>
      </c>
      <c r="C7546" t="s">
        <v>6</v>
      </c>
      <c r="D7546" s="4">
        <v>43556</v>
      </c>
      <c r="E7546">
        <v>26252.522850372803</v>
      </c>
      <c r="F7546">
        <f t="shared" si="118"/>
        <v>1.0088696231599142E-2</v>
      </c>
      <c r="G7546">
        <v>2602172</v>
      </c>
      <c r="H7546" s="5">
        <v>205873492</v>
      </c>
      <c r="I7546">
        <v>0.20159526274131098</v>
      </c>
      <c r="J7546">
        <v>0.19501569273124836</v>
      </c>
      <c r="K7546">
        <v>6.5795700100626242E-3</v>
      </c>
      <c r="L7546">
        <v>3</v>
      </c>
      <c r="M7546">
        <v>21</v>
      </c>
    </row>
    <row r="7547" spans="1:13" hidden="1" x14ac:dyDescent="0.25">
      <c r="A7547" t="s">
        <v>78</v>
      </c>
      <c r="B7547" s="3">
        <v>3110</v>
      </c>
      <c r="C7547" t="s">
        <v>7</v>
      </c>
      <c r="D7547" s="4">
        <v>43556</v>
      </c>
      <c r="E7547">
        <v>13065.746021566369</v>
      </c>
      <c r="F7547">
        <f t="shared" si="118"/>
        <v>5.0210923880382886E-3</v>
      </c>
      <c r="G7547">
        <v>2602172</v>
      </c>
      <c r="H7547" s="5">
        <v>205873492</v>
      </c>
      <c r="I7547">
        <v>0.20159526274131098</v>
      </c>
      <c r="J7547">
        <v>0.19501569273124836</v>
      </c>
      <c r="K7547">
        <v>6.5795700100626242E-3</v>
      </c>
      <c r="L7547">
        <v>3</v>
      </c>
      <c r="M7547">
        <v>21</v>
      </c>
    </row>
    <row r="7548" spans="1:13" hidden="1" x14ac:dyDescent="0.25">
      <c r="A7548" t="s">
        <v>79</v>
      </c>
      <c r="B7548" s="3">
        <v>3111</v>
      </c>
      <c r="C7548" t="s">
        <v>6</v>
      </c>
      <c r="D7548" s="4">
        <v>43556</v>
      </c>
      <c r="E7548">
        <v>3221.5985006574074</v>
      </c>
      <c r="F7548">
        <f t="shared" si="118"/>
        <v>5.4463789418598566E-3</v>
      </c>
      <c r="G7548">
        <v>591512</v>
      </c>
      <c r="H7548" s="5">
        <v>205873492</v>
      </c>
      <c r="I7548">
        <v>0.12885038754677502</v>
      </c>
      <c r="J7548">
        <v>0.1301239332757102</v>
      </c>
      <c r="K7548">
        <v>-1.273545728935177E-3</v>
      </c>
      <c r="L7548">
        <v>3</v>
      </c>
      <c r="M7548">
        <v>21</v>
      </c>
    </row>
    <row r="7549" spans="1:13" hidden="1" x14ac:dyDescent="0.25">
      <c r="A7549" t="s">
        <v>79</v>
      </c>
      <c r="B7549" s="3">
        <v>3111</v>
      </c>
      <c r="C7549" t="s">
        <v>7</v>
      </c>
      <c r="D7549" s="4">
        <v>43556</v>
      </c>
      <c r="E7549">
        <v>2574.5291091436425</v>
      </c>
      <c r="F7549">
        <f t="shared" si="118"/>
        <v>4.3524545725930203E-3</v>
      </c>
      <c r="G7549">
        <v>591512</v>
      </c>
      <c r="H7549" s="5">
        <v>205873492</v>
      </c>
      <c r="I7549">
        <v>0.12885038754677502</v>
      </c>
      <c r="J7549">
        <v>0.1301239332757102</v>
      </c>
      <c r="K7549">
        <v>-1.273545728935177E-3</v>
      </c>
      <c r="L7549">
        <v>3</v>
      </c>
      <c r="M7549">
        <v>21</v>
      </c>
    </row>
    <row r="7550" spans="1:13" hidden="1" x14ac:dyDescent="0.25">
      <c r="A7550" t="s">
        <v>80</v>
      </c>
      <c r="B7550" s="3">
        <v>3112</v>
      </c>
      <c r="C7550" t="s">
        <v>6</v>
      </c>
      <c r="D7550" s="4">
        <v>43556</v>
      </c>
      <c r="E7550">
        <v>13417.551415377038</v>
      </c>
      <c r="F7550">
        <f t="shared" si="118"/>
        <v>5.8141319656119465E-3</v>
      </c>
      <c r="G7550">
        <v>2307748</v>
      </c>
      <c r="H7550" s="5">
        <v>205873492</v>
      </c>
      <c r="I7550">
        <v>0.1389375423599763</v>
      </c>
      <c r="J7550">
        <v>0.14200322815759056</v>
      </c>
      <c r="K7550">
        <v>-3.0656857976142649E-3</v>
      </c>
      <c r="L7550">
        <v>3</v>
      </c>
      <c r="M7550">
        <v>21</v>
      </c>
    </row>
    <row r="7551" spans="1:13" hidden="1" x14ac:dyDescent="0.25">
      <c r="A7551" t="s">
        <v>80</v>
      </c>
      <c r="B7551" s="3">
        <v>3112</v>
      </c>
      <c r="C7551" t="s">
        <v>7</v>
      </c>
      <c r="D7551" s="4">
        <v>43556</v>
      </c>
      <c r="E7551">
        <v>11585.921063556791</v>
      </c>
      <c r="F7551">
        <f t="shared" si="118"/>
        <v>5.0204446341441051E-3</v>
      </c>
      <c r="G7551">
        <v>2307748</v>
      </c>
      <c r="H7551" s="5">
        <v>205873492</v>
      </c>
      <c r="I7551">
        <v>0.1389375423599763</v>
      </c>
      <c r="J7551">
        <v>0.14200322815759056</v>
      </c>
      <c r="K7551">
        <v>-3.0656857976142649E-3</v>
      </c>
      <c r="L7551">
        <v>3</v>
      </c>
      <c r="M7551">
        <v>21</v>
      </c>
    </row>
    <row r="7552" spans="1:13" hidden="1" x14ac:dyDescent="0.25">
      <c r="A7552" t="s">
        <v>81</v>
      </c>
      <c r="B7552" s="3">
        <v>3201</v>
      </c>
      <c r="C7552" t="s">
        <v>6</v>
      </c>
      <c r="D7552" s="4">
        <v>43556</v>
      </c>
      <c r="E7552">
        <v>2858.8989240534524</v>
      </c>
      <c r="F7552">
        <f t="shared" si="118"/>
        <v>6.2980220208431418E-3</v>
      </c>
      <c r="G7552">
        <v>453936</v>
      </c>
      <c r="H7552" s="5">
        <v>205873492</v>
      </c>
      <c r="I7552">
        <v>0.1431985901486188</v>
      </c>
      <c r="J7552">
        <v>0.14821207260862895</v>
      </c>
      <c r="K7552">
        <v>-5.0134824600101546E-3</v>
      </c>
      <c r="L7552">
        <v>3</v>
      </c>
      <c r="M7552">
        <v>21</v>
      </c>
    </row>
    <row r="7553" spans="1:13" hidden="1" x14ac:dyDescent="0.25">
      <c r="A7553" t="s">
        <v>81</v>
      </c>
      <c r="B7553" s="3">
        <v>3201</v>
      </c>
      <c r="C7553" t="s">
        <v>7</v>
      </c>
      <c r="D7553" s="4">
        <v>43556</v>
      </c>
      <c r="E7553">
        <v>2624.4340101110206</v>
      </c>
      <c r="F7553">
        <f t="shared" si="118"/>
        <v>5.7815066663825312E-3</v>
      </c>
      <c r="G7553">
        <v>453936</v>
      </c>
      <c r="H7553" s="5">
        <v>205873492</v>
      </c>
      <c r="I7553">
        <v>0.1431985901486188</v>
      </c>
      <c r="J7553">
        <v>0.14821207260862895</v>
      </c>
      <c r="K7553">
        <v>-5.0134824600101546E-3</v>
      </c>
      <c r="L7553">
        <v>3</v>
      </c>
      <c r="M7553">
        <v>21</v>
      </c>
    </row>
    <row r="7554" spans="1:13" hidden="1" x14ac:dyDescent="0.25">
      <c r="A7554" t="s">
        <v>82</v>
      </c>
      <c r="B7554" s="3">
        <v>3202</v>
      </c>
      <c r="C7554" t="s">
        <v>6</v>
      </c>
      <c r="D7554" s="4">
        <v>43556</v>
      </c>
      <c r="E7554">
        <v>8031.1846620902306</v>
      </c>
      <c r="F7554">
        <f t="shared" si="118"/>
        <v>1.266434757022351E-2</v>
      </c>
      <c r="G7554">
        <v>634157</v>
      </c>
      <c r="H7554" s="5">
        <v>205873492</v>
      </c>
      <c r="I7554">
        <v>0.26708273865072468</v>
      </c>
      <c r="J7554">
        <v>0.26467413002108148</v>
      </c>
      <c r="K7554">
        <v>2.4086086296432052E-3</v>
      </c>
      <c r="L7554">
        <v>3</v>
      </c>
      <c r="M7554">
        <v>21</v>
      </c>
    </row>
    <row r="7555" spans="1:13" hidden="1" x14ac:dyDescent="0.25">
      <c r="A7555" t="s">
        <v>82</v>
      </c>
      <c r="B7555" s="3">
        <v>3202</v>
      </c>
      <c r="C7555" t="s">
        <v>7</v>
      </c>
      <c r="D7555" s="4">
        <v>43556</v>
      </c>
      <c r="E7555">
        <v>7025.5119522081577</v>
      </c>
      <c r="F7555">
        <f t="shared" si="118"/>
        <v>1.1078505720520562E-2</v>
      </c>
      <c r="G7555">
        <v>634157</v>
      </c>
      <c r="H7555" s="5">
        <v>205873492</v>
      </c>
      <c r="I7555">
        <v>0.26708273865072468</v>
      </c>
      <c r="J7555">
        <v>0.26467413002108148</v>
      </c>
      <c r="K7555">
        <v>2.4086086296432052E-3</v>
      </c>
      <c r="L7555">
        <v>3</v>
      </c>
      <c r="M7555">
        <v>21</v>
      </c>
    </row>
    <row r="7556" spans="1:13" hidden="1" x14ac:dyDescent="0.25">
      <c r="A7556" t="s">
        <v>83</v>
      </c>
      <c r="B7556" s="3">
        <v>3203</v>
      </c>
      <c r="C7556" t="s">
        <v>6</v>
      </c>
      <c r="D7556" s="4">
        <v>43556</v>
      </c>
      <c r="E7556">
        <v>19281.386156669418</v>
      </c>
      <c r="F7556">
        <f t="shared" si="118"/>
        <v>8.5144072829465411E-3</v>
      </c>
      <c r="G7556">
        <v>2264560</v>
      </c>
      <c r="H7556" s="5">
        <v>205873492</v>
      </c>
      <c r="I7556">
        <v>0.21348446760801421</v>
      </c>
      <c r="J7556">
        <v>0.22790283575794479</v>
      </c>
      <c r="K7556">
        <v>-1.4418368149930583E-2</v>
      </c>
      <c r="L7556">
        <v>3</v>
      </c>
      <c r="M7556">
        <v>21</v>
      </c>
    </row>
    <row r="7557" spans="1:13" hidden="1" x14ac:dyDescent="0.25">
      <c r="A7557" t="s">
        <v>83</v>
      </c>
      <c r="B7557" s="3">
        <v>3203</v>
      </c>
      <c r="C7557" t="s">
        <v>7</v>
      </c>
      <c r="D7557" s="4">
        <v>43556</v>
      </c>
      <c r="E7557">
        <v>18974.355945900727</v>
      </c>
      <c r="F7557">
        <f t="shared" si="118"/>
        <v>8.3788267680700561E-3</v>
      </c>
      <c r="G7557">
        <v>2264560</v>
      </c>
      <c r="H7557" s="5">
        <v>205873492</v>
      </c>
      <c r="I7557">
        <v>0.21348446760801421</v>
      </c>
      <c r="J7557">
        <v>0.22790283575794479</v>
      </c>
      <c r="K7557">
        <v>-1.4418368149930583E-2</v>
      </c>
      <c r="L7557">
        <v>3</v>
      </c>
      <c r="M7557">
        <v>21</v>
      </c>
    </row>
    <row r="7558" spans="1:13" hidden="1" x14ac:dyDescent="0.25">
      <c r="A7558" t="s">
        <v>84</v>
      </c>
      <c r="B7558" s="3">
        <v>3204</v>
      </c>
      <c r="C7558" t="s">
        <v>6</v>
      </c>
      <c r="D7558" s="4">
        <v>43556</v>
      </c>
      <c r="E7558">
        <v>2733.690734504049</v>
      </c>
      <c r="F7558">
        <f t="shared" si="118"/>
        <v>4.4017665970592246E-3</v>
      </c>
      <c r="G7558">
        <v>621044</v>
      </c>
      <c r="H7558" s="5">
        <v>205873492</v>
      </c>
      <c r="I7558">
        <v>0.1046736442240276</v>
      </c>
      <c r="J7558">
        <v>0.10403911661802212</v>
      </c>
      <c r="K7558">
        <v>6.3452760600547775E-4</v>
      </c>
      <c r="L7558">
        <v>3</v>
      </c>
      <c r="M7558">
        <v>21</v>
      </c>
    </row>
    <row r="7559" spans="1:13" hidden="1" x14ac:dyDescent="0.25">
      <c r="A7559" t="s">
        <v>84</v>
      </c>
      <c r="B7559" s="3">
        <v>3204</v>
      </c>
      <c r="C7559" t="s">
        <v>7</v>
      </c>
      <c r="D7559" s="4">
        <v>43556</v>
      </c>
      <c r="E7559">
        <v>2114.7725576894609</v>
      </c>
      <c r="F7559">
        <f t="shared" si="118"/>
        <v>3.4051895802704171E-3</v>
      </c>
      <c r="G7559">
        <v>621044</v>
      </c>
      <c r="H7559" s="5">
        <v>205873492</v>
      </c>
      <c r="I7559">
        <v>0.1046736442240276</v>
      </c>
      <c r="J7559">
        <v>0.10403911661802212</v>
      </c>
      <c r="K7559">
        <v>6.3452760600547775E-4</v>
      </c>
      <c r="L7559">
        <v>3</v>
      </c>
      <c r="M7559">
        <v>21</v>
      </c>
    </row>
    <row r="7560" spans="1:13" hidden="1" x14ac:dyDescent="0.25">
      <c r="A7560" t="s">
        <v>85</v>
      </c>
      <c r="B7560" s="3">
        <v>3301</v>
      </c>
      <c r="C7560" t="s">
        <v>6</v>
      </c>
      <c r="D7560" s="4">
        <v>43556</v>
      </c>
      <c r="E7560">
        <v>1212.9371159676484</v>
      </c>
      <c r="F7560">
        <f t="shared" si="118"/>
        <v>3.7333778077738569E-3</v>
      </c>
      <c r="G7560">
        <v>324890</v>
      </c>
      <c r="H7560" s="5">
        <v>205873492</v>
      </c>
      <c r="I7560">
        <v>9.4417860866128051E-2</v>
      </c>
      <c r="J7560">
        <v>9.4845369170574526E-2</v>
      </c>
      <c r="K7560">
        <v>-4.2750830444647503E-4</v>
      </c>
      <c r="L7560">
        <v>3</v>
      </c>
      <c r="M7560">
        <v>21</v>
      </c>
    </row>
    <row r="7561" spans="1:13" hidden="1" x14ac:dyDescent="0.25">
      <c r="A7561" t="s">
        <v>85</v>
      </c>
      <c r="B7561" s="3">
        <v>3301</v>
      </c>
      <c r="C7561" t="s">
        <v>7</v>
      </c>
      <c r="D7561" s="4">
        <v>43556</v>
      </c>
      <c r="E7561">
        <v>1022.3641362754659</v>
      </c>
      <c r="F7561">
        <f t="shared" si="118"/>
        <v>3.1468008749898917E-3</v>
      </c>
      <c r="G7561">
        <v>324890</v>
      </c>
      <c r="H7561" s="5">
        <v>205873492</v>
      </c>
      <c r="I7561">
        <v>9.4417860866128051E-2</v>
      </c>
      <c r="J7561">
        <v>9.4845369170574526E-2</v>
      </c>
      <c r="K7561">
        <v>-4.2750830444647503E-4</v>
      </c>
      <c r="L7561">
        <v>3</v>
      </c>
      <c r="M7561">
        <v>21</v>
      </c>
    </row>
    <row r="7562" spans="1:13" hidden="1" x14ac:dyDescent="0.25">
      <c r="A7562" t="s">
        <v>86</v>
      </c>
      <c r="B7562" s="3">
        <v>3302</v>
      </c>
      <c r="C7562" t="s">
        <v>6</v>
      </c>
      <c r="D7562" s="4">
        <v>43556</v>
      </c>
      <c r="E7562">
        <v>7001.6630510071591</v>
      </c>
      <c r="F7562">
        <f t="shared" si="118"/>
        <v>7.6625755142634066E-3</v>
      </c>
      <c r="G7562">
        <v>913748</v>
      </c>
      <c r="H7562" s="5">
        <v>205873492</v>
      </c>
      <c r="I7562">
        <v>0.18239093037067614</v>
      </c>
      <c r="J7562">
        <v>0.20187875605555031</v>
      </c>
      <c r="K7562">
        <v>-1.9487825684874172E-2</v>
      </c>
      <c r="L7562">
        <v>3</v>
      </c>
      <c r="M7562">
        <v>21</v>
      </c>
    </row>
    <row r="7563" spans="1:13" hidden="1" x14ac:dyDescent="0.25">
      <c r="A7563" t="s">
        <v>86</v>
      </c>
      <c r="B7563" s="3">
        <v>3302</v>
      </c>
      <c r="C7563" t="s">
        <v>7</v>
      </c>
      <c r="D7563" s="4">
        <v>43556</v>
      </c>
      <c r="E7563">
        <v>6319.2456227809853</v>
      </c>
      <c r="F7563">
        <f t="shared" si="118"/>
        <v>6.915742220810317E-3</v>
      </c>
      <c r="G7563">
        <v>913748</v>
      </c>
      <c r="H7563" s="5">
        <v>205873492</v>
      </c>
      <c r="I7563">
        <v>0.18239093037067614</v>
      </c>
      <c r="J7563">
        <v>0.20187875605555031</v>
      </c>
      <c r="K7563">
        <v>-1.9487825684874172E-2</v>
      </c>
      <c r="L7563">
        <v>3</v>
      </c>
      <c r="M7563">
        <v>21</v>
      </c>
    </row>
    <row r="7564" spans="1:13" hidden="1" x14ac:dyDescent="0.25">
      <c r="A7564" t="s">
        <v>87</v>
      </c>
      <c r="B7564" s="3">
        <v>3303</v>
      </c>
      <c r="C7564" t="s">
        <v>6</v>
      </c>
      <c r="D7564" s="4">
        <v>43556</v>
      </c>
      <c r="E7564">
        <v>3600.2761191211948</v>
      </c>
      <c r="F7564">
        <f t="shared" si="118"/>
        <v>7.3182888695761308E-3</v>
      </c>
      <c r="G7564">
        <v>491956</v>
      </c>
      <c r="H7564" s="5">
        <v>205873492</v>
      </c>
      <c r="I7564">
        <v>0.17239390157318235</v>
      </c>
      <c r="J7564">
        <v>0.18597882532366117</v>
      </c>
      <c r="K7564">
        <v>-1.3584923750478817E-2</v>
      </c>
      <c r="L7564">
        <v>3</v>
      </c>
      <c r="M7564">
        <v>21</v>
      </c>
    </row>
    <row r="7565" spans="1:13" hidden="1" x14ac:dyDescent="0.25">
      <c r="A7565" t="s">
        <v>87</v>
      </c>
      <c r="B7565" s="3">
        <v>3303</v>
      </c>
      <c r="C7565" t="s">
        <v>7</v>
      </c>
      <c r="D7565" s="4">
        <v>43556</v>
      </c>
      <c r="E7565">
        <v>3421.5426324737846</v>
      </c>
      <c r="F7565">
        <f t="shared" si="118"/>
        <v>6.9549769338595009E-3</v>
      </c>
      <c r="G7565">
        <v>491956</v>
      </c>
      <c r="H7565" s="5">
        <v>205873492</v>
      </c>
      <c r="I7565">
        <v>0.17239390157318235</v>
      </c>
      <c r="J7565">
        <v>0.18597882532366117</v>
      </c>
      <c r="K7565">
        <v>-1.3584923750478817E-2</v>
      </c>
      <c r="L7565">
        <v>3</v>
      </c>
      <c r="M7565">
        <v>21</v>
      </c>
    </row>
    <row r="7566" spans="1:13" hidden="1" x14ac:dyDescent="0.25">
      <c r="A7566" t="s">
        <v>88</v>
      </c>
      <c r="B7566" s="3">
        <v>3304</v>
      </c>
      <c r="C7566" t="s">
        <v>6</v>
      </c>
      <c r="D7566" s="4">
        <v>43556</v>
      </c>
      <c r="E7566">
        <v>3635.316074985456</v>
      </c>
      <c r="F7566">
        <f t="shared" si="118"/>
        <v>4.5119859141288668E-3</v>
      </c>
      <c r="G7566">
        <v>805702</v>
      </c>
      <c r="H7566" s="5">
        <v>205873492</v>
      </c>
      <c r="I7566">
        <v>0.12992483698941076</v>
      </c>
      <c r="J7566">
        <v>0.13873401350373854</v>
      </c>
      <c r="K7566">
        <v>-8.8091765143277767E-3</v>
      </c>
      <c r="L7566">
        <v>3</v>
      </c>
      <c r="M7566">
        <v>21</v>
      </c>
    </row>
    <row r="7567" spans="1:13" hidden="1" x14ac:dyDescent="0.25">
      <c r="A7567" t="s">
        <v>88</v>
      </c>
      <c r="B7567" s="3">
        <v>3304</v>
      </c>
      <c r="C7567" t="s">
        <v>7</v>
      </c>
      <c r="D7567" s="4">
        <v>43556</v>
      </c>
      <c r="E7567">
        <v>3692.8439538965999</v>
      </c>
      <c r="F7567">
        <f t="shared" si="118"/>
        <v>4.5833868525789936E-3</v>
      </c>
      <c r="G7567">
        <v>805702</v>
      </c>
      <c r="H7567" s="5">
        <v>205873492</v>
      </c>
      <c r="I7567">
        <v>0.12992483698941076</v>
      </c>
      <c r="J7567">
        <v>0.13873401350373854</v>
      </c>
      <c r="K7567">
        <v>-8.8091765143277767E-3</v>
      </c>
      <c r="L7567">
        <v>3</v>
      </c>
      <c r="M7567">
        <v>21</v>
      </c>
    </row>
    <row r="7568" spans="1:13" hidden="1" x14ac:dyDescent="0.25">
      <c r="A7568" t="s">
        <v>89</v>
      </c>
      <c r="B7568" s="3">
        <v>3305</v>
      </c>
      <c r="C7568" t="s">
        <v>6</v>
      </c>
      <c r="D7568" s="4">
        <v>43556</v>
      </c>
      <c r="E7568">
        <v>7027.3113682515959</v>
      </c>
      <c r="F7568">
        <f t="shared" si="118"/>
        <v>6.3016906006576673E-3</v>
      </c>
      <c r="G7568">
        <v>1115147</v>
      </c>
      <c r="H7568" s="5">
        <v>205873492</v>
      </c>
      <c r="I7568">
        <v>0.1532691278166684</v>
      </c>
      <c r="J7568">
        <v>0.17227656960355561</v>
      </c>
      <c r="K7568">
        <v>-1.9007441786887208E-2</v>
      </c>
      <c r="L7568">
        <v>3</v>
      </c>
      <c r="M7568">
        <v>21</v>
      </c>
    </row>
    <row r="7569" spans="1:13" hidden="1" x14ac:dyDescent="0.25">
      <c r="A7569" t="s">
        <v>89</v>
      </c>
      <c r="B7569" s="3">
        <v>3305</v>
      </c>
      <c r="C7569" t="s">
        <v>7</v>
      </c>
      <c r="D7569" s="4">
        <v>43556</v>
      </c>
      <c r="E7569">
        <v>6931.0925120651646</v>
      </c>
      <c r="F7569">
        <f t="shared" ref="F7569:F7632" si="119">E7569/G7569</f>
        <v>6.2154070378749749E-3</v>
      </c>
      <c r="G7569">
        <v>1115147</v>
      </c>
      <c r="H7569" s="5">
        <v>205873492</v>
      </c>
      <c r="I7569">
        <v>0.1532691278166684</v>
      </c>
      <c r="J7569">
        <v>0.17227656960355561</v>
      </c>
      <c r="K7569">
        <v>-1.9007441786887208E-2</v>
      </c>
      <c r="L7569">
        <v>3</v>
      </c>
      <c r="M7569">
        <v>21</v>
      </c>
    </row>
    <row r="7570" spans="1:13" hidden="1" x14ac:dyDescent="0.25">
      <c r="A7570" t="s">
        <v>90</v>
      </c>
      <c r="B7570" s="3">
        <v>3306</v>
      </c>
      <c r="C7570" t="s">
        <v>6</v>
      </c>
      <c r="D7570" s="4">
        <v>43556</v>
      </c>
      <c r="E7570">
        <v>99138.84274989416</v>
      </c>
      <c r="F7570">
        <f t="shared" si="119"/>
        <v>7.6351371317822155E-3</v>
      </c>
      <c r="G7570">
        <v>12984553</v>
      </c>
      <c r="H7570" s="5">
        <v>205873492</v>
      </c>
      <c r="I7570">
        <v>0.19276214259743135</v>
      </c>
      <c r="J7570">
        <v>0.20788491474372134</v>
      </c>
      <c r="K7570">
        <v>-1.5122772146289987E-2</v>
      </c>
      <c r="L7570">
        <v>3</v>
      </c>
      <c r="M7570">
        <v>21</v>
      </c>
    </row>
    <row r="7571" spans="1:13" hidden="1" x14ac:dyDescent="0.25">
      <c r="A7571" t="s">
        <v>90</v>
      </c>
      <c r="B7571" s="3">
        <v>3306</v>
      </c>
      <c r="C7571" t="s">
        <v>7</v>
      </c>
      <c r="D7571" s="4">
        <v>43556</v>
      </c>
      <c r="E7571">
        <v>94429.754587074945</v>
      </c>
      <c r="F7571">
        <f t="shared" si="119"/>
        <v>7.2724686469434058E-3</v>
      </c>
      <c r="G7571">
        <v>12984553</v>
      </c>
      <c r="H7571" s="5">
        <v>205873492</v>
      </c>
      <c r="I7571">
        <v>0.19276214259743135</v>
      </c>
      <c r="J7571">
        <v>0.20788491474372134</v>
      </c>
      <c r="K7571">
        <v>-1.5122772146289987E-2</v>
      </c>
      <c r="L7571">
        <v>3</v>
      </c>
      <c r="M7571">
        <v>21</v>
      </c>
    </row>
    <row r="7572" spans="1:13" hidden="1" x14ac:dyDescent="0.25">
      <c r="A7572" t="s">
        <v>91</v>
      </c>
      <c r="B7572" s="3">
        <v>3501</v>
      </c>
      <c r="C7572" t="s">
        <v>6</v>
      </c>
      <c r="D7572" s="4">
        <v>43556</v>
      </c>
      <c r="E7572">
        <v>18669.346957587779</v>
      </c>
      <c r="F7572">
        <f t="shared" si="119"/>
        <v>1.1009960002776341E-2</v>
      </c>
      <c r="G7572">
        <v>1695678</v>
      </c>
      <c r="H7572" s="5">
        <v>205873492</v>
      </c>
      <c r="I7572">
        <v>0.24337563552112806</v>
      </c>
      <c r="J7572">
        <v>0.23385624931827462</v>
      </c>
      <c r="K7572">
        <v>9.5193862028534471E-3</v>
      </c>
      <c r="L7572">
        <v>3</v>
      </c>
      <c r="M7572">
        <v>21</v>
      </c>
    </row>
    <row r="7573" spans="1:13" hidden="1" x14ac:dyDescent="0.25">
      <c r="A7573" t="s">
        <v>91</v>
      </c>
      <c r="B7573" s="3">
        <v>3501</v>
      </c>
      <c r="C7573" t="s">
        <v>7</v>
      </c>
      <c r="D7573" s="4">
        <v>43556</v>
      </c>
      <c r="E7573">
        <v>12206.854877307353</v>
      </c>
      <c r="F7573">
        <f t="shared" si="119"/>
        <v>7.1988047714880727E-3</v>
      </c>
      <c r="G7573">
        <v>1695678</v>
      </c>
      <c r="H7573" s="5">
        <v>205873492</v>
      </c>
      <c r="I7573">
        <v>0.24337563552112806</v>
      </c>
      <c r="J7573">
        <v>0.23385624931827462</v>
      </c>
      <c r="K7573">
        <v>9.5193862028534471E-3</v>
      </c>
      <c r="L7573">
        <v>3</v>
      </c>
      <c r="M7573">
        <v>21</v>
      </c>
    </row>
    <row r="7574" spans="1:13" hidden="1" x14ac:dyDescent="0.25">
      <c r="A7574" t="s">
        <v>92</v>
      </c>
      <c r="B7574" s="3">
        <v>3502</v>
      </c>
      <c r="C7574" t="s">
        <v>6</v>
      </c>
      <c r="D7574" s="4">
        <v>43556</v>
      </c>
      <c r="E7574">
        <v>37640.01124039061</v>
      </c>
      <c r="F7574">
        <f t="shared" si="119"/>
        <v>1.4526059001249075E-2</v>
      </c>
      <c r="G7574">
        <v>2591206</v>
      </c>
      <c r="H7574" s="5">
        <v>205873492</v>
      </c>
      <c r="I7574">
        <v>0.30490330604941124</v>
      </c>
      <c r="J7574">
        <v>0.28808942366233659</v>
      </c>
      <c r="K7574">
        <v>1.6813882387074652E-2</v>
      </c>
      <c r="L7574">
        <v>3</v>
      </c>
      <c r="M7574">
        <v>21</v>
      </c>
    </row>
    <row r="7575" spans="1:13" hidden="1" x14ac:dyDescent="0.25">
      <c r="A7575" t="s">
        <v>92</v>
      </c>
      <c r="B7575" s="3">
        <v>3502</v>
      </c>
      <c r="C7575" t="s">
        <v>7</v>
      </c>
      <c r="D7575" s="4">
        <v>43556</v>
      </c>
      <c r="E7575">
        <v>23951.184145213945</v>
      </c>
      <c r="F7575">
        <f t="shared" si="119"/>
        <v>9.2432574427559772E-3</v>
      </c>
      <c r="G7575">
        <v>2591206</v>
      </c>
      <c r="H7575" s="5">
        <v>205873492</v>
      </c>
      <c r="I7575">
        <v>0.30490330604941124</v>
      </c>
      <c r="J7575">
        <v>0.28808942366233659</v>
      </c>
      <c r="K7575">
        <v>1.6813882387074652E-2</v>
      </c>
      <c r="L7575">
        <v>3</v>
      </c>
      <c r="M7575">
        <v>21</v>
      </c>
    </row>
    <row r="7576" spans="1:13" hidden="1" x14ac:dyDescent="0.25">
      <c r="A7576" t="s">
        <v>93</v>
      </c>
      <c r="B7576" s="3">
        <v>3503</v>
      </c>
      <c r="C7576" t="s">
        <v>6</v>
      </c>
      <c r="D7576" s="4">
        <v>43556</v>
      </c>
      <c r="E7576">
        <v>11291.261814861748</v>
      </c>
      <c r="F7576">
        <f t="shared" si="119"/>
        <v>1.507193651387524E-2</v>
      </c>
      <c r="G7576">
        <v>749158</v>
      </c>
      <c r="H7576" s="5">
        <v>205873492</v>
      </c>
      <c r="I7576">
        <v>0.27459826368727647</v>
      </c>
      <c r="J7576">
        <v>0.25225711897172176</v>
      </c>
      <c r="K7576">
        <v>2.2341144715554706E-2</v>
      </c>
      <c r="L7576">
        <v>3</v>
      </c>
      <c r="M7576">
        <v>21</v>
      </c>
    </row>
    <row r="7577" spans="1:13" hidden="1" x14ac:dyDescent="0.25">
      <c r="A7577" t="s">
        <v>93</v>
      </c>
      <c r="B7577" s="3">
        <v>3503</v>
      </c>
      <c r="C7577" t="s">
        <v>7</v>
      </c>
      <c r="D7577" s="4">
        <v>43556</v>
      </c>
      <c r="E7577">
        <v>5541.686249886935</v>
      </c>
      <c r="F7577">
        <f t="shared" si="119"/>
        <v>7.3972196117333524E-3</v>
      </c>
      <c r="G7577">
        <v>749158</v>
      </c>
      <c r="H7577" s="5">
        <v>205873492</v>
      </c>
      <c r="I7577">
        <v>0.27459826368727647</v>
      </c>
      <c r="J7577">
        <v>0.25225711897172176</v>
      </c>
      <c r="K7577">
        <v>2.2341144715554706E-2</v>
      </c>
      <c r="L7577">
        <v>3</v>
      </c>
      <c r="M7577">
        <v>21</v>
      </c>
    </row>
    <row r="7578" spans="1:13" hidden="1" x14ac:dyDescent="0.25">
      <c r="A7578" t="s">
        <v>94</v>
      </c>
      <c r="B7578" s="3">
        <v>3504</v>
      </c>
      <c r="C7578" t="s">
        <v>6</v>
      </c>
      <c r="D7578" s="4">
        <v>43556</v>
      </c>
      <c r="E7578">
        <v>19862.793933440793</v>
      </c>
      <c r="F7578">
        <f t="shared" si="119"/>
        <v>1.2613067569126077E-2</v>
      </c>
      <c r="G7578">
        <v>1574779</v>
      </c>
      <c r="H7578" s="5">
        <v>205873492</v>
      </c>
      <c r="I7578">
        <v>0.2614276867272966</v>
      </c>
      <c r="J7578">
        <v>0.25331502122981703</v>
      </c>
      <c r="K7578">
        <v>8.1126654974795764E-3</v>
      </c>
      <c r="L7578">
        <v>3</v>
      </c>
      <c r="M7578">
        <v>21</v>
      </c>
    </row>
    <row r="7579" spans="1:13" hidden="1" x14ac:dyDescent="0.25">
      <c r="A7579" t="s">
        <v>94</v>
      </c>
      <c r="B7579" s="3">
        <v>3504</v>
      </c>
      <c r="C7579" t="s">
        <v>7</v>
      </c>
      <c r="D7579" s="4">
        <v>43556</v>
      </c>
      <c r="E7579">
        <v>13527.314899754441</v>
      </c>
      <c r="F7579">
        <f t="shared" si="119"/>
        <v>8.5899766886365896E-3</v>
      </c>
      <c r="G7579">
        <v>1574779</v>
      </c>
      <c r="H7579" s="5">
        <v>205873492</v>
      </c>
      <c r="I7579">
        <v>0.2614276867272966</v>
      </c>
      <c r="J7579">
        <v>0.25331502122981703</v>
      </c>
      <c r="K7579">
        <v>8.1126654974795764E-3</v>
      </c>
      <c r="L7579">
        <v>3</v>
      </c>
      <c r="M7579">
        <v>21</v>
      </c>
    </row>
    <row r="7580" spans="1:13" hidden="1" x14ac:dyDescent="0.25">
      <c r="A7580" t="s">
        <v>95</v>
      </c>
      <c r="B7580" s="3">
        <v>3505</v>
      </c>
      <c r="C7580" t="s">
        <v>6</v>
      </c>
      <c r="D7580" s="4">
        <v>43556</v>
      </c>
      <c r="E7580">
        <v>12779.394049920926</v>
      </c>
      <c r="F7580">
        <f t="shared" si="119"/>
        <v>1.4462168601936444E-2</v>
      </c>
      <c r="G7580">
        <v>883643</v>
      </c>
      <c r="H7580" s="5">
        <v>205873492</v>
      </c>
      <c r="I7580">
        <v>0.30909294933549447</v>
      </c>
      <c r="J7580">
        <v>0.30774950712024385</v>
      </c>
      <c r="K7580">
        <v>1.3434422152506231E-3</v>
      </c>
      <c r="L7580">
        <v>3</v>
      </c>
      <c r="M7580">
        <v>21</v>
      </c>
    </row>
    <row r="7581" spans="1:13" hidden="1" x14ac:dyDescent="0.25">
      <c r="A7581" t="s">
        <v>95</v>
      </c>
      <c r="B7581" s="3">
        <v>3505</v>
      </c>
      <c r="C7581" t="s">
        <v>7</v>
      </c>
      <c r="D7581" s="4">
        <v>43556</v>
      </c>
      <c r="E7581">
        <v>8866.878989303952</v>
      </c>
      <c r="F7581">
        <f t="shared" si="119"/>
        <v>1.003445847395832E-2</v>
      </c>
      <c r="G7581">
        <v>883643</v>
      </c>
      <c r="H7581" s="5">
        <v>205873492</v>
      </c>
      <c r="I7581">
        <v>0.30909294933549447</v>
      </c>
      <c r="J7581">
        <v>0.30774950712024385</v>
      </c>
      <c r="K7581">
        <v>1.3434422152506231E-3</v>
      </c>
      <c r="L7581">
        <v>3</v>
      </c>
      <c r="M7581">
        <v>21</v>
      </c>
    </row>
    <row r="7582" spans="1:13" hidden="1" x14ac:dyDescent="0.25">
      <c r="A7582" t="s">
        <v>96</v>
      </c>
      <c r="B7582" s="3">
        <v>3506</v>
      </c>
      <c r="C7582" t="s">
        <v>6</v>
      </c>
      <c r="D7582" s="4">
        <v>43556</v>
      </c>
      <c r="E7582">
        <v>17903.217873161106</v>
      </c>
      <c r="F7582">
        <f t="shared" si="119"/>
        <v>1.1918768468714267E-2</v>
      </c>
      <c r="G7582">
        <v>1502103</v>
      </c>
      <c r="H7582" s="5">
        <v>205873492</v>
      </c>
      <c r="I7582">
        <v>0.25931882106747201</v>
      </c>
      <c r="J7582">
        <v>0.26133288960341267</v>
      </c>
      <c r="K7582">
        <v>-2.0140685359406607E-3</v>
      </c>
      <c r="L7582">
        <v>3</v>
      </c>
      <c r="M7582">
        <v>21</v>
      </c>
    </row>
    <row r="7583" spans="1:13" hidden="1" x14ac:dyDescent="0.25">
      <c r="A7583" t="s">
        <v>96</v>
      </c>
      <c r="B7583" s="3">
        <v>3506</v>
      </c>
      <c r="C7583" t="s">
        <v>7</v>
      </c>
      <c r="D7583" s="4">
        <v>43556</v>
      </c>
      <c r="E7583">
        <v>13723.057866513323</v>
      </c>
      <c r="F7583">
        <f t="shared" si="119"/>
        <v>9.1358967171447786E-3</v>
      </c>
      <c r="G7583">
        <v>1502103</v>
      </c>
      <c r="H7583" s="5">
        <v>205873492</v>
      </c>
      <c r="I7583">
        <v>0.25931882106747201</v>
      </c>
      <c r="J7583">
        <v>0.26133288960341267</v>
      </c>
      <c r="K7583">
        <v>-2.0140685359406607E-3</v>
      </c>
      <c r="L7583">
        <v>3</v>
      </c>
      <c r="M7583">
        <v>21</v>
      </c>
    </row>
    <row r="7584" spans="1:13" hidden="1" x14ac:dyDescent="0.25">
      <c r="A7584" t="s">
        <v>97</v>
      </c>
      <c r="B7584" s="3">
        <v>3507</v>
      </c>
      <c r="C7584" t="s">
        <v>6</v>
      </c>
      <c r="D7584" s="4">
        <v>43556</v>
      </c>
      <c r="E7584">
        <v>46891.816547090719</v>
      </c>
      <c r="F7584">
        <f t="shared" si="119"/>
        <v>1.1251410342184321E-2</v>
      </c>
      <c r="G7584">
        <v>4167639</v>
      </c>
      <c r="H7584" s="5">
        <v>205873492</v>
      </c>
      <c r="I7584">
        <v>0.25987265094143869</v>
      </c>
      <c r="J7584">
        <v>0.26377535809867658</v>
      </c>
      <c r="K7584">
        <v>-3.9027071572378946E-3</v>
      </c>
      <c r="L7584">
        <v>3</v>
      </c>
      <c r="M7584">
        <v>21</v>
      </c>
    </row>
    <row r="7585" spans="1:13" hidden="1" x14ac:dyDescent="0.25">
      <c r="A7585" t="s">
        <v>97</v>
      </c>
      <c r="B7585" s="3">
        <v>3507</v>
      </c>
      <c r="C7585" t="s">
        <v>7</v>
      </c>
      <c r="D7585" s="4">
        <v>43556</v>
      </c>
      <c r="E7585">
        <v>39073.793929348329</v>
      </c>
      <c r="F7585">
        <f t="shared" si="119"/>
        <v>9.375522671073078E-3</v>
      </c>
      <c r="G7585">
        <v>4167639</v>
      </c>
      <c r="H7585" s="5">
        <v>205873492</v>
      </c>
      <c r="I7585">
        <v>0.25987265094143869</v>
      </c>
      <c r="J7585">
        <v>0.26377535809867658</v>
      </c>
      <c r="K7585">
        <v>-3.9027071572378946E-3</v>
      </c>
      <c r="L7585">
        <v>3</v>
      </c>
      <c r="M7585">
        <v>21</v>
      </c>
    </row>
    <row r="7586" spans="1:13" hidden="1" x14ac:dyDescent="0.25">
      <c r="A7586" t="s">
        <v>98</v>
      </c>
      <c r="B7586" s="3">
        <v>3508</v>
      </c>
      <c r="C7586" t="s">
        <v>6</v>
      </c>
      <c r="D7586" s="4">
        <v>43556</v>
      </c>
      <c r="E7586">
        <v>7449.7443758502413</v>
      </c>
      <c r="F7586">
        <f t="shared" si="119"/>
        <v>8.2884529275934187E-3</v>
      </c>
      <c r="G7586">
        <v>898810</v>
      </c>
      <c r="H7586" s="5">
        <v>205873492</v>
      </c>
      <c r="I7586">
        <v>0.17780188023767424</v>
      </c>
      <c r="J7586">
        <v>0.17180093652800732</v>
      </c>
      <c r="K7586">
        <v>6.0009437096669171E-3</v>
      </c>
      <c r="L7586">
        <v>3</v>
      </c>
      <c r="M7586">
        <v>21</v>
      </c>
    </row>
    <row r="7587" spans="1:13" hidden="1" x14ac:dyDescent="0.25">
      <c r="A7587" t="s">
        <v>98</v>
      </c>
      <c r="B7587" s="3">
        <v>3508</v>
      </c>
      <c r="C7587" t="s">
        <v>7</v>
      </c>
      <c r="D7587" s="4">
        <v>43556</v>
      </c>
      <c r="E7587">
        <v>4994.1412015163669</v>
      </c>
      <c r="F7587">
        <f t="shared" si="119"/>
        <v>5.5563925651877111E-3</v>
      </c>
      <c r="G7587">
        <v>898810</v>
      </c>
      <c r="H7587" s="5">
        <v>205873492</v>
      </c>
      <c r="I7587">
        <v>0.17780188023767424</v>
      </c>
      <c r="J7587">
        <v>0.17180093652800732</v>
      </c>
      <c r="K7587">
        <v>6.0009437096669171E-3</v>
      </c>
      <c r="L7587">
        <v>3</v>
      </c>
      <c r="M7587">
        <v>21</v>
      </c>
    </row>
    <row r="7588" spans="1:13" hidden="1" x14ac:dyDescent="0.25">
      <c r="A7588" t="s">
        <v>99</v>
      </c>
      <c r="B7588" s="3">
        <v>3509</v>
      </c>
      <c r="C7588" t="s">
        <v>6</v>
      </c>
      <c r="D7588" s="4">
        <v>43556</v>
      </c>
      <c r="E7588">
        <v>3691.6733399095974</v>
      </c>
      <c r="F7588">
        <f t="shared" si="119"/>
        <v>7.9250049158046086E-3</v>
      </c>
      <c r="G7588">
        <v>465826</v>
      </c>
      <c r="H7588" s="5">
        <v>205873492</v>
      </c>
      <c r="I7588">
        <v>0.19126195695457604</v>
      </c>
      <c r="J7588">
        <v>0.18918356595076799</v>
      </c>
      <c r="K7588">
        <v>2.07839100380805E-3</v>
      </c>
      <c r="L7588">
        <v>3</v>
      </c>
      <c r="M7588">
        <v>21</v>
      </c>
    </row>
    <row r="7589" spans="1:13" hidden="1" x14ac:dyDescent="0.25">
      <c r="A7589" t="s">
        <v>99</v>
      </c>
      <c r="B7589" s="3">
        <v>3509</v>
      </c>
      <c r="C7589" t="s">
        <v>7</v>
      </c>
      <c r="D7589" s="4">
        <v>43556</v>
      </c>
      <c r="E7589">
        <v>3047.0698256522369</v>
      </c>
      <c r="F7589">
        <f t="shared" si="119"/>
        <v>6.5412188792644396E-3</v>
      </c>
      <c r="G7589">
        <v>465826</v>
      </c>
      <c r="H7589" s="5">
        <v>205873492</v>
      </c>
      <c r="I7589">
        <v>0.19126195695457604</v>
      </c>
      <c r="J7589">
        <v>0.18918356595076799</v>
      </c>
      <c r="K7589">
        <v>2.07839100380805E-3</v>
      </c>
      <c r="L7589">
        <v>3</v>
      </c>
      <c r="M7589">
        <v>21</v>
      </c>
    </row>
    <row r="7590" spans="1:13" hidden="1" x14ac:dyDescent="0.25">
      <c r="A7590" t="s">
        <v>100</v>
      </c>
      <c r="B7590" s="3">
        <v>3510</v>
      </c>
      <c r="C7590" t="s">
        <v>6</v>
      </c>
      <c r="D7590" s="4">
        <v>43556</v>
      </c>
      <c r="E7590">
        <v>6407.195021105219</v>
      </c>
      <c r="F7590">
        <f t="shared" si="119"/>
        <v>1.0850732907872713E-2</v>
      </c>
      <c r="G7590">
        <v>590485</v>
      </c>
      <c r="H7590" s="5">
        <v>205873492</v>
      </c>
      <c r="I7590">
        <v>0.22155086598949666</v>
      </c>
      <c r="J7590">
        <v>0.20514071508873388</v>
      </c>
      <c r="K7590">
        <v>1.6410150900762782E-2</v>
      </c>
      <c r="L7590">
        <v>3</v>
      </c>
      <c r="M7590">
        <v>21</v>
      </c>
    </row>
    <row r="7591" spans="1:13" hidden="1" x14ac:dyDescent="0.25">
      <c r="A7591" t="s">
        <v>100</v>
      </c>
      <c r="B7591" s="3">
        <v>3510</v>
      </c>
      <c r="C7591" t="s">
        <v>7</v>
      </c>
      <c r="D7591" s="4">
        <v>43556</v>
      </c>
      <c r="E7591">
        <v>3986.9311614590497</v>
      </c>
      <c r="F7591">
        <f t="shared" si="119"/>
        <v>6.7519601030662079E-3</v>
      </c>
      <c r="G7591">
        <v>590485</v>
      </c>
      <c r="H7591" s="5">
        <v>205873492</v>
      </c>
      <c r="I7591">
        <v>0.22155086598949666</v>
      </c>
      <c r="J7591">
        <v>0.20514071508873388</v>
      </c>
      <c r="K7591">
        <v>1.6410150900762782E-2</v>
      </c>
      <c r="L7591">
        <v>3</v>
      </c>
      <c r="M7591">
        <v>21</v>
      </c>
    </row>
    <row r="7592" spans="1:13" hidden="1" x14ac:dyDescent="0.25">
      <c r="A7592" t="s">
        <v>101</v>
      </c>
      <c r="B7592" s="3">
        <v>3511</v>
      </c>
      <c r="C7592" t="s">
        <v>6</v>
      </c>
      <c r="D7592" s="4">
        <v>43556</v>
      </c>
      <c r="E7592">
        <v>6720.3792939154573</v>
      </c>
      <c r="F7592">
        <f t="shared" si="119"/>
        <v>7.5527276439128757E-3</v>
      </c>
      <c r="G7592">
        <v>889795</v>
      </c>
      <c r="H7592" s="5">
        <v>205873492</v>
      </c>
      <c r="I7592">
        <v>0.19083913229160179</v>
      </c>
      <c r="J7592">
        <v>0.20066778909793881</v>
      </c>
      <c r="K7592">
        <v>-9.8286568063370161E-3</v>
      </c>
      <c r="L7592">
        <v>3</v>
      </c>
      <c r="M7592">
        <v>21</v>
      </c>
    </row>
    <row r="7593" spans="1:13" hidden="1" x14ac:dyDescent="0.25">
      <c r="A7593" t="s">
        <v>101</v>
      </c>
      <c r="B7593" s="3">
        <v>3511</v>
      </c>
      <c r="C7593" t="s">
        <v>7</v>
      </c>
      <c r="D7593" s="4">
        <v>43556</v>
      </c>
      <c r="E7593">
        <v>6275.1804794649825</v>
      </c>
      <c r="F7593">
        <f t="shared" si="119"/>
        <v>7.0523890103506787E-3</v>
      </c>
      <c r="G7593">
        <v>889795</v>
      </c>
      <c r="H7593" s="5">
        <v>205873492</v>
      </c>
      <c r="I7593">
        <v>0.19083913229160179</v>
      </c>
      <c r="J7593">
        <v>0.20066778909793881</v>
      </c>
      <c r="K7593">
        <v>-9.8286568063370161E-3</v>
      </c>
      <c r="L7593">
        <v>3</v>
      </c>
      <c r="M7593">
        <v>21</v>
      </c>
    </row>
    <row r="7594" spans="1:13" hidden="1" x14ac:dyDescent="0.25">
      <c r="A7594" t="s">
        <v>102</v>
      </c>
      <c r="B7594" s="3">
        <v>3512</v>
      </c>
      <c r="C7594" t="s">
        <v>6</v>
      </c>
      <c r="D7594" s="4">
        <v>43556</v>
      </c>
      <c r="E7594">
        <v>28304.478206320127</v>
      </c>
      <c r="F7594">
        <f t="shared" si="119"/>
        <v>9.6649385917032381E-3</v>
      </c>
      <c r="G7594">
        <v>2928573</v>
      </c>
      <c r="H7594" s="5">
        <v>205873492</v>
      </c>
      <c r="I7594">
        <v>0.23239502978144166</v>
      </c>
      <c r="J7594">
        <v>0.24329080830856786</v>
      </c>
      <c r="K7594">
        <v>-1.0895778527126199E-2</v>
      </c>
      <c r="L7594">
        <v>3</v>
      </c>
      <c r="M7594">
        <v>21</v>
      </c>
    </row>
    <row r="7595" spans="1:13" hidden="1" x14ac:dyDescent="0.25">
      <c r="A7595" t="s">
        <v>102</v>
      </c>
      <c r="B7595" s="3">
        <v>3512</v>
      </c>
      <c r="C7595" t="s">
        <v>7</v>
      </c>
      <c r="D7595" s="4">
        <v>43556</v>
      </c>
      <c r="E7595">
        <v>26053.170051927162</v>
      </c>
      <c r="F7595">
        <f t="shared" si="119"/>
        <v>8.8961996344045936E-3</v>
      </c>
      <c r="G7595">
        <v>2928573</v>
      </c>
      <c r="H7595" s="5">
        <v>205873492</v>
      </c>
      <c r="I7595">
        <v>0.23239502978144166</v>
      </c>
      <c r="J7595">
        <v>0.24329080830856786</v>
      </c>
      <c r="K7595">
        <v>-1.0895778527126199E-2</v>
      </c>
      <c r="L7595">
        <v>3</v>
      </c>
      <c r="M7595">
        <v>21</v>
      </c>
    </row>
    <row r="7596" spans="1:13" hidden="1" x14ac:dyDescent="0.25">
      <c r="A7596" t="s">
        <v>103</v>
      </c>
      <c r="B7596" s="3">
        <v>3513</v>
      </c>
      <c r="C7596" t="s">
        <v>6</v>
      </c>
      <c r="D7596" s="4">
        <v>43556</v>
      </c>
      <c r="E7596">
        <v>16987.449993264727</v>
      </c>
      <c r="F7596">
        <f t="shared" si="119"/>
        <v>6.8611794006349768E-3</v>
      </c>
      <c r="G7596">
        <v>2475879</v>
      </c>
      <c r="H7596" s="5">
        <v>205873492</v>
      </c>
      <c r="I7596">
        <v>0.17347036854561476</v>
      </c>
      <c r="J7596">
        <v>0.18445827641879017</v>
      </c>
      <c r="K7596">
        <v>-1.0987907873175412E-2</v>
      </c>
      <c r="L7596">
        <v>3</v>
      </c>
      <c r="M7596">
        <v>21</v>
      </c>
    </row>
    <row r="7597" spans="1:13" hidden="1" x14ac:dyDescent="0.25">
      <c r="A7597" t="s">
        <v>103</v>
      </c>
      <c r="B7597" s="3">
        <v>3513</v>
      </c>
      <c r="C7597" t="s">
        <v>7</v>
      </c>
      <c r="D7597" s="4">
        <v>43556</v>
      </c>
      <c r="E7597">
        <v>16089.443127975279</v>
      </c>
      <c r="F7597">
        <f t="shared" si="119"/>
        <v>6.4984771582033201E-3</v>
      </c>
      <c r="G7597">
        <v>2475879</v>
      </c>
      <c r="H7597" s="5">
        <v>205873492</v>
      </c>
      <c r="I7597">
        <v>0.17347036854561476</v>
      </c>
      <c r="J7597">
        <v>0.18445827641879017</v>
      </c>
      <c r="K7597">
        <v>-1.0987907873175412E-2</v>
      </c>
      <c r="L7597">
        <v>3</v>
      </c>
      <c r="M7597">
        <v>21</v>
      </c>
    </row>
    <row r="7598" spans="1:13" hidden="1" x14ac:dyDescent="0.25">
      <c r="A7598" t="s">
        <v>104</v>
      </c>
      <c r="B7598" s="3">
        <v>3514</v>
      </c>
      <c r="C7598" t="s">
        <v>6</v>
      </c>
      <c r="D7598" s="4">
        <v>43556</v>
      </c>
      <c r="E7598">
        <v>1815.6370063076627</v>
      </c>
      <c r="F7598">
        <f t="shared" si="119"/>
        <v>3.6540533813949412E-3</v>
      </c>
      <c r="G7598">
        <v>496883</v>
      </c>
      <c r="H7598" s="5">
        <v>205873492</v>
      </c>
      <c r="I7598">
        <v>9.5053271376724674E-2</v>
      </c>
      <c r="J7598">
        <v>9.7391376548102274E-2</v>
      </c>
      <c r="K7598">
        <v>-2.3381051713775997E-3</v>
      </c>
      <c r="L7598">
        <v>3</v>
      </c>
      <c r="M7598">
        <v>21</v>
      </c>
    </row>
    <row r="7599" spans="1:13" hidden="1" x14ac:dyDescent="0.25">
      <c r="A7599" t="s">
        <v>104</v>
      </c>
      <c r="B7599" s="3">
        <v>3514</v>
      </c>
      <c r="C7599" t="s">
        <v>7</v>
      </c>
      <c r="D7599" s="4">
        <v>43556</v>
      </c>
      <c r="E7599">
        <v>1729.7106336138513</v>
      </c>
      <c r="F7599">
        <f t="shared" si="119"/>
        <v>3.4811225854252436E-3</v>
      </c>
      <c r="G7599">
        <v>496883</v>
      </c>
      <c r="H7599" s="5">
        <v>205873492</v>
      </c>
      <c r="I7599">
        <v>9.5053271376724674E-2</v>
      </c>
      <c r="J7599">
        <v>9.7391376548102274E-2</v>
      </c>
      <c r="K7599">
        <v>-2.3381051713775997E-3</v>
      </c>
      <c r="L7599">
        <v>3</v>
      </c>
      <c r="M7599">
        <v>21</v>
      </c>
    </row>
    <row r="7600" spans="1:13" hidden="1" x14ac:dyDescent="0.25">
      <c r="A7600" t="s">
        <v>105</v>
      </c>
      <c r="B7600" s="3">
        <v>3515</v>
      </c>
      <c r="C7600" t="s">
        <v>6</v>
      </c>
      <c r="D7600" s="4">
        <v>43556</v>
      </c>
      <c r="E7600">
        <v>236102.49180241599</v>
      </c>
      <c r="F7600">
        <f t="shared" si="119"/>
        <v>1.0337580021369185E-2</v>
      </c>
      <c r="G7600">
        <v>22839242</v>
      </c>
      <c r="H7600" s="5">
        <v>205873492</v>
      </c>
      <c r="I7600">
        <v>0.25245415579189029</v>
      </c>
      <c r="J7600">
        <v>0.2620094151195933</v>
      </c>
      <c r="K7600">
        <v>-9.555259327703014E-3</v>
      </c>
      <c r="L7600">
        <v>3</v>
      </c>
      <c r="M7600">
        <v>21</v>
      </c>
    </row>
    <row r="7601" spans="1:13" hidden="1" x14ac:dyDescent="0.25">
      <c r="A7601" t="s">
        <v>105</v>
      </c>
      <c r="B7601" s="3">
        <v>3515</v>
      </c>
      <c r="C7601" t="s">
        <v>7</v>
      </c>
      <c r="D7601" s="4">
        <v>43556</v>
      </c>
      <c r="E7601">
        <v>222291.72084660857</v>
      </c>
      <c r="F7601">
        <f t="shared" si="119"/>
        <v>9.7328852177584781E-3</v>
      </c>
      <c r="G7601">
        <v>22839242</v>
      </c>
      <c r="H7601" s="5">
        <v>205873492</v>
      </c>
      <c r="I7601">
        <v>0.25245415579189029</v>
      </c>
      <c r="J7601">
        <v>0.2620094151195933</v>
      </c>
      <c r="K7601">
        <v>-9.555259327703014E-3</v>
      </c>
      <c r="L7601">
        <v>3</v>
      </c>
      <c r="M7601">
        <v>21</v>
      </c>
    </row>
    <row r="7602" spans="1:13" hidden="1" x14ac:dyDescent="0.25">
      <c r="A7602" t="s">
        <v>106</v>
      </c>
      <c r="B7602" s="3">
        <v>4101</v>
      </c>
      <c r="C7602" t="s">
        <v>6</v>
      </c>
      <c r="D7602" s="4">
        <v>43556</v>
      </c>
      <c r="E7602">
        <v>8258.3997619154507</v>
      </c>
      <c r="F7602">
        <f t="shared" si="119"/>
        <v>1.1463599159796129E-2</v>
      </c>
      <c r="G7602">
        <v>720402</v>
      </c>
      <c r="H7602" s="5">
        <v>205873492</v>
      </c>
      <c r="I7602">
        <v>0.22823690065627386</v>
      </c>
      <c r="J7602">
        <v>0.21136083988829121</v>
      </c>
      <c r="K7602">
        <v>1.6876060767982648E-2</v>
      </c>
      <c r="L7602">
        <v>4</v>
      </c>
      <c r="M7602">
        <v>12</v>
      </c>
    </row>
    <row r="7603" spans="1:13" hidden="1" x14ac:dyDescent="0.25">
      <c r="A7603" t="s">
        <v>106</v>
      </c>
      <c r="B7603" s="3">
        <v>4101</v>
      </c>
      <c r="C7603" t="s">
        <v>7</v>
      </c>
      <c r="D7603" s="4">
        <v>43556</v>
      </c>
      <c r="E7603">
        <v>5051.5849199350587</v>
      </c>
      <c r="F7603">
        <f t="shared" si="119"/>
        <v>7.0121750355149745E-3</v>
      </c>
      <c r="G7603">
        <v>720402</v>
      </c>
      <c r="H7603" s="5">
        <v>205873492</v>
      </c>
      <c r="I7603">
        <v>0.22823690065627386</v>
      </c>
      <c r="J7603">
        <v>0.21136083988829121</v>
      </c>
      <c r="K7603">
        <v>1.6876060767982648E-2</v>
      </c>
      <c r="L7603">
        <v>4</v>
      </c>
      <c r="M7603">
        <v>12</v>
      </c>
    </row>
    <row r="7604" spans="1:13" hidden="1" x14ac:dyDescent="0.25">
      <c r="A7604" t="s">
        <v>107</v>
      </c>
      <c r="B7604" s="3">
        <v>4102</v>
      </c>
      <c r="C7604" t="s">
        <v>6</v>
      </c>
      <c r="D7604" s="4">
        <v>43556</v>
      </c>
      <c r="E7604">
        <v>2174.9300182093466</v>
      </c>
      <c r="F7604">
        <f t="shared" si="119"/>
        <v>6.4008629471090615E-3</v>
      </c>
      <c r="G7604">
        <v>339787</v>
      </c>
      <c r="H7604" s="5">
        <v>205873492</v>
      </c>
      <c r="I7604">
        <v>0.15128504606463761</v>
      </c>
      <c r="J7604">
        <v>0.14623966401029573</v>
      </c>
      <c r="K7604">
        <v>5.0453820543418793E-3</v>
      </c>
      <c r="L7604">
        <v>4</v>
      </c>
      <c r="M7604">
        <v>12</v>
      </c>
    </row>
    <row r="7605" spans="1:13" hidden="1" x14ac:dyDescent="0.25">
      <c r="A7605" t="s">
        <v>107</v>
      </c>
      <c r="B7605" s="3">
        <v>4102</v>
      </c>
      <c r="C7605" t="s">
        <v>7</v>
      </c>
      <c r="D7605" s="4">
        <v>43556</v>
      </c>
      <c r="E7605">
        <v>1821.0943344434893</v>
      </c>
      <c r="F7605">
        <f t="shared" si="119"/>
        <v>5.3595173871969475E-3</v>
      </c>
      <c r="G7605">
        <v>339787</v>
      </c>
      <c r="H7605" s="5">
        <v>205873492</v>
      </c>
      <c r="I7605">
        <v>0.15128504606463761</v>
      </c>
      <c r="J7605">
        <v>0.14623966401029573</v>
      </c>
      <c r="K7605">
        <v>5.0453820543418793E-3</v>
      </c>
      <c r="L7605">
        <v>4</v>
      </c>
      <c r="M7605">
        <v>12</v>
      </c>
    </row>
    <row r="7606" spans="1:13" hidden="1" x14ac:dyDescent="0.25">
      <c r="A7606" t="s">
        <v>108</v>
      </c>
      <c r="B7606" s="3">
        <v>4103</v>
      </c>
      <c r="C7606" t="s">
        <v>6</v>
      </c>
      <c r="D7606" s="4">
        <v>43556</v>
      </c>
      <c r="E7606">
        <v>25668.943183565891</v>
      </c>
      <c r="F7606">
        <f t="shared" si="119"/>
        <v>1.1611890478928048E-2</v>
      </c>
      <c r="G7606">
        <v>2210574</v>
      </c>
      <c r="H7606" s="5">
        <v>205873492</v>
      </c>
      <c r="I7606">
        <v>0.26924457374752891</v>
      </c>
      <c r="J7606">
        <v>0.26513124558832701</v>
      </c>
      <c r="K7606">
        <v>4.1133281592019011E-3</v>
      </c>
      <c r="L7606">
        <v>4</v>
      </c>
      <c r="M7606">
        <v>12</v>
      </c>
    </row>
    <row r="7607" spans="1:13" hidden="1" x14ac:dyDescent="0.25">
      <c r="A7607" t="s">
        <v>108</v>
      </c>
      <c r="B7607" s="3">
        <v>4103</v>
      </c>
      <c r="C7607" t="s">
        <v>7</v>
      </c>
      <c r="D7607" s="4">
        <v>43556</v>
      </c>
      <c r="E7607">
        <v>21728.001284595208</v>
      </c>
      <c r="F7607">
        <f t="shared" si="119"/>
        <v>9.8291218862590467E-3</v>
      </c>
      <c r="G7607">
        <v>2210574</v>
      </c>
      <c r="H7607" s="5">
        <v>205873492</v>
      </c>
      <c r="I7607">
        <v>0.26924457374752891</v>
      </c>
      <c r="J7607">
        <v>0.26513124558832701</v>
      </c>
      <c r="K7607">
        <v>4.1133281592019011E-3</v>
      </c>
      <c r="L7607">
        <v>4</v>
      </c>
      <c r="M7607">
        <v>12</v>
      </c>
    </row>
    <row r="7608" spans="1:13" hidden="1" x14ac:dyDescent="0.25">
      <c r="A7608" t="s">
        <v>109</v>
      </c>
      <c r="B7608" s="3">
        <v>4104</v>
      </c>
      <c r="C7608" t="s">
        <v>6</v>
      </c>
      <c r="D7608" s="4">
        <v>43556</v>
      </c>
      <c r="E7608">
        <v>4146.7918457520373</v>
      </c>
      <c r="F7608">
        <f t="shared" si="119"/>
        <v>7.3458383227761421E-3</v>
      </c>
      <c r="G7608">
        <v>564509</v>
      </c>
      <c r="H7608" s="5">
        <v>205873492</v>
      </c>
      <c r="I7608">
        <v>0.14645851444480965</v>
      </c>
      <c r="J7608">
        <v>0.137271971693426</v>
      </c>
      <c r="K7608">
        <v>9.1865427513836417E-3</v>
      </c>
      <c r="L7608">
        <v>4</v>
      </c>
      <c r="M7608">
        <v>12</v>
      </c>
    </row>
    <row r="7609" spans="1:13" hidden="1" x14ac:dyDescent="0.25">
      <c r="A7609" t="s">
        <v>109</v>
      </c>
      <c r="B7609" s="3">
        <v>4104</v>
      </c>
      <c r="C7609" t="s">
        <v>7</v>
      </c>
      <c r="D7609" s="4">
        <v>43556</v>
      </c>
      <c r="E7609">
        <v>2548.4603891721995</v>
      </c>
      <c r="F7609">
        <f t="shared" si="119"/>
        <v>4.51447255787277E-3</v>
      </c>
      <c r="G7609">
        <v>564509</v>
      </c>
      <c r="H7609" s="5">
        <v>205873492</v>
      </c>
      <c r="I7609">
        <v>0.14645851444480965</v>
      </c>
      <c r="J7609">
        <v>0.137271971693426</v>
      </c>
      <c r="K7609">
        <v>9.1865427513836417E-3</v>
      </c>
      <c r="L7609">
        <v>4</v>
      </c>
      <c r="M7609">
        <v>12</v>
      </c>
    </row>
    <row r="7610" spans="1:13" hidden="1" x14ac:dyDescent="0.25">
      <c r="A7610" t="s">
        <v>110</v>
      </c>
      <c r="B7610" s="3">
        <v>4105</v>
      </c>
      <c r="C7610" t="s">
        <v>6</v>
      </c>
      <c r="D7610" s="4">
        <v>43556</v>
      </c>
      <c r="E7610">
        <v>6097.6952445741954</v>
      </c>
      <c r="F7610">
        <f t="shared" si="119"/>
        <v>8.1765395398947314E-3</v>
      </c>
      <c r="G7610">
        <v>745755</v>
      </c>
      <c r="H7610" s="5">
        <v>205873492</v>
      </c>
      <c r="I7610">
        <v>0.20482671440648959</v>
      </c>
      <c r="J7610">
        <v>0.21604350051808174</v>
      </c>
      <c r="K7610">
        <v>-1.1216786111592159E-2</v>
      </c>
      <c r="L7610">
        <v>4</v>
      </c>
      <c r="M7610">
        <v>12</v>
      </c>
    </row>
    <row r="7611" spans="1:13" hidden="1" x14ac:dyDescent="0.25">
      <c r="A7611" t="s">
        <v>110</v>
      </c>
      <c r="B7611" s="3">
        <v>4105</v>
      </c>
      <c r="C7611" t="s">
        <v>7</v>
      </c>
      <c r="D7611" s="4">
        <v>43556</v>
      </c>
      <c r="E7611">
        <v>5778.0615218335115</v>
      </c>
      <c r="F7611">
        <f t="shared" si="119"/>
        <v>7.7479353431535976E-3</v>
      </c>
      <c r="G7611">
        <v>745755</v>
      </c>
      <c r="H7611" s="5">
        <v>205873492</v>
      </c>
      <c r="I7611">
        <v>0.20482671440648959</v>
      </c>
      <c r="J7611">
        <v>0.21604350051808174</v>
      </c>
      <c r="K7611">
        <v>-1.1216786111592159E-2</v>
      </c>
      <c r="L7611">
        <v>4</v>
      </c>
      <c r="M7611">
        <v>12</v>
      </c>
    </row>
    <row r="7612" spans="1:13" hidden="1" x14ac:dyDescent="0.25">
      <c r="A7612" t="s">
        <v>111</v>
      </c>
      <c r="B7612" s="3">
        <v>4106</v>
      </c>
      <c r="C7612" t="s">
        <v>6</v>
      </c>
      <c r="D7612" s="4">
        <v>43556</v>
      </c>
      <c r="E7612">
        <v>13017.668789826967</v>
      </c>
      <c r="F7612">
        <f t="shared" si="119"/>
        <v>9.9977103983495182E-3</v>
      </c>
      <c r="G7612">
        <v>1302065</v>
      </c>
      <c r="H7612" s="5">
        <v>205873492</v>
      </c>
      <c r="I7612">
        <v>0.24807591451391944</v>
      </c>
      <c r="J7612">
        <v>0.24467341863496722</v>
      </c>
      <c r="K7612">
        <v>3.4024958789522219E-3</v>
      </c>
      <c r="L7612">
        <v>4</v>
      </c>
      <c r="M7612">
        <v>12</v>
      </c>
    </row>
    <row r="7613" spans="1:13" hidden="1" x14ac:dyDescent="0.25">
      <c r="A7613" t="s">
        <v>111</v>
      </c>
      <c r="B7613" s="3">
        <v>4106</v>
      </c>
      <c r="C7613" t="s">
        <v>7</v>
      </c>
      <c r="D7613" s="4">
        <v>43556</v>
      </c>
      <c r="E7613">
        <v>11571.017779181697</v>
      </c>
      <c r="F7613">
        <f t="shared" si="119"/>
        <v>8.886666778679787E-3</v>
      </c>
      <c r="G7613">
        <v>1302065</v>
      </c>
      <c r="H7613" s="5">
        <v>205873492</v>
      </c>
      <c r="I7613">
        <v>0.24807591451391944</v>
      </c>
      <c r="J7613">
        <v>0.24467341863496722</v>
      </c>
      <c r="K7613">
        <v>3.4024958789522219E-3</v>
      </c>
      <c r="L7613">
        <v>4</v>
      </c>
      <c r="M7613">
        <v>12</v>
      </c>
    </row>
    <row r="7614" spans="1:13" hidden="1" x14ac:dyDescent="0.25">
      <c r="A7614" t="s">
        <v>112</v>
      </c>
      <c r="B7614" s="3">
        <v>4107</v>
      </c>
      <c r="C7614" t="s">
        <v>6</v>
      </c>
      <c r="D7614" s="4">
        <v>43556</v>
      </c>
      <c r="E7614">
        <v>4803.3341754845333</v>
      </c>
      <c r="F7614">
        <f t="shared" si="119"/>
        <v>9.1212188417722634E-3</v>
      </c>
      <c r="G7614">
        <v>526611</v>
      </c>
      <c r="H7614" s="5">
        <v>205873492</v>
      </c>
      <c r="I7614">
        <v>0.22195318472808834</v>
      </c>
      <c r="J7614">
        <v>0.21195552651754571</v>
      </c>
      <c r="K7614">
        <v>9.9976582105426315E-3</v>
      </c>
      <c r="L7614">
        <v>4</v>
      </c>
      <c r="M7614">
        <v>12</v>
      </c>
    </row>
    <row r="7615" spans="1:13" hidden="1" x14ac:dyDescent="0.25">
      <c r="A7615" t="s">
        <v>112</v>
      </c>
      <c r="B7615" s="3">
        <v>4107</v>
      </c>
      <c r="C7615" t="s">
        <v>7</v>
      </c>
      <c r="D7615" s="4">
        <v>43556</v>
      </c>
      <c r="E7615">
        <v>4072.6274598123341</v>
      </c>
      <c r="F7615">
        <f t="shared" si="119"/>
        <v>7.7336543669090357E-3</v>
      </c>
      <c r="G7615">
        <v>526611</v>
      </c>
      <c r="H7615" s="5">
        <v>205873492</v>
      </c>
      <c r="I7615">
        <v>0.22195318472808834</v>
      </c>
      <c r="J7615">
        <v>0.21195552651754571</v>
      </c>
      <c r="K7615">
        <v>9.9976582105426315E-3</v>
      </c>
      <c r="L7615">
        <v>4</v>
      </c>
      <c r="M7615">
        <v>12</v>
      </c>
    </row>
    <row r="7616" spans="1:13" hidden="1" x14ac:dyDescent="0.25">
      <c r="A7616" t="s">
        <v>113</v>
      </c>
      <c r="B7616" s="3">
        <v>4108</v>
      </c>
      <c r="C7616" t="s">
        <v>6</v>
      </c>
      <c r="D7616" s="4">
        <v>43556</v>
      </c>
      <c r="E7616">
        <v>3110.0877692092063</v>
      </c>
      <c r="F7616">
        <f t="shared" si="119"/>
        <v>5.4703829673777484E-3</v>
      </c>
      <c r="G7616">
        <v>568532</v>
      </c>
      <c r="H7616" s="5">
        <v>205873492</v>
      </c>
      <c r="I7616">
        <v>0.13930840002174494</v>
      </c>
      <c r="J7616">
        <v>0.13873472679090712</v>
      </c>
      <c r="K7616">
        <v>5.7367323083781785E-4</v>
      </c>
      <c r="L7616">
        <v>4</v>
      </c>
      <c r="M7616">
        <v>12</v>
      </c>
    </row>
    <row r="7617" spans="1:13" hidden="1" x14ac:dyDescent="0.25">
      <c r="A7617" t="s">
        <v>113</v>
      </c>
      <c r="B7617" s="3">
        <v>4108</v>
      </c>
      <c r="C7617" t="s">
        <v>7</v>
      </c>
      <c r="D7617" s="4">
        <v>43556</v>
      </c>
      <c r="E7617">
        <v>2948.9304406366482</v>
      </c>
      <c r="F7617">
        <f t="shared" si="119"/>
        <v>5.1869207725099876E-3</v>
      </c>
      <c r="G7617">
        <v>568532</v>
      </c>
      <c r="H7617" s="5">
        <v>205873492</v>
      </c>
      <c r="I7617">
        <v>0.13930840002174494</v>
      </c>
      <c r="J7617">
        <v>0.13873472679090712</v>
      </c>
      <c r="K7617">
        <v>5.7367323083781785E-4</v>
      </c>
      <c r="L7617">
        <v>4</v>
      </c>
      <c r="M7617">
        <v>12</v>
      </c>
    </row>
    <row r="7618" spans="1:13" hidden="1" x14ac:dyDescent="0.25">
      <c r="A7618" t="s">
        <v>114</v>
      </c>
      <c r="B7618" s="3">
        <v>4109</v>
      </c>
      <c r="C7618" t="s">
        <v>6</v>
      </c>
      <c r="D7618" s="4">
        <v>43556</v>
      </c>
      <c r="E7618">
        <v>2289.0677675217298</v>
      </c>
      <c r="F7618">
        <f t="shared" si="119"/>
        <v>5.2912597807318086E-3</v>
      </c>
      <c r="G7618">
        <v>432613</v>
      </c>
      <c r="H7618" s="5">
        <v>205873492</v>
      </c>
      <c r="I7618">
        <v>0.12935792189215245</v>
      </c>
      <c r="J7618">
        <v>0.12697732421426297</v>
      </c>
      <c r="K7618">
        <v>2.3805976778894788E-3</v>
      </c>
      <c r="L7618">
        <v>4</v>
      </c>
      <c r="M7618">
        <v>12</v>
      </c>
    </row>
    <row r="7619" spans="1:13" hidden="1" x14ac:dyDescent="0.25">
      <c r="A7619" t="s">
        <v>114</v>
      </c>
      <c r="B7619" s="3">
        <v>4109</v>
      </c>
      <c r="C7619" t="s">
        <v>7</v>
      </c>
      <c r="D7619" s="4">
        <v>43556</v>
      </c>
      <c r="E7619">
        <v>1928.6793723677044</v>
      </c>
      <c r="F7619">
        <f t="shared" si="119"/>
        <v>4.4582094675095392E-3</v>
      </c>
      <c r="G7619">
        <v>432613</v>
      </c>
      <c r="H7619" s="5">
        <v>205873492</v>
      </c>
      <c r="I7619">
        <v>0.12935792189215245</v>
      </c>
      <c r="J7619">
        <v>0.12697732421426297</v>
      </c>
      <c r="K7619">
        <v>2.3805976778894788E-3</v>
      </c>
      <c r="L7619">
        <v>4</v>
      </c>
      <c r="M7619">
        <v>12</v>
      </c>
    </row>
    <row r="7620" spans="1:13" hidden="1" x14ac:dyDescent="0.25">
      <c r="A7620" t="s">
        <v>115</v>
      </c>
      <c r="B7620" s="3">
        <v>4110</v>
      </c>
      <c r="C7620" t="s">
        <v>6</v>
      </c>
      <c r="D7620" s="4">
        <v>43556</v>
      </c>
      <c r="E7620">
        <v>45516.290042783381</v>
      </c>
      <c r="F7620">
        <f t="shared" si="119"/>
        <v>1.1878343024710476E-2</v>
      </c>
      <c r="G7620">
        <v>3831872</v>
      </c>
      <c r="H7620" s="5">
        <v>205873492</v>
      </c>
      <c r="I7620">
        <v>0.28841625525274944</v>
      </c>
      <c r="J7620">
        <v>0.2969989918691095</v>
      </c>
      <c r="K7620">
        <v>-8.5827366163600538E-3</v>
      </c>
      <c r="L7620">
        <v>4</v>
      </c>
      <c r="M7620">
        <v>12</v>
      </c>
    </row>
    <row r="7621" spans="1:13" hidden="1" x14ac:dyDescent="0.25">
      <c r="A7621" t="s">
        <v>115</v>
      </c>
      <c r="B7621" s="3">
        <v>4110</v>
      </c>
      <c r="C7621" t="s">
        <v>7</v>
      </c>
      <c r="D7621" s="4">
        <v>43556</v>
      </c>
      <c r="E7621">
        <v>42215.838651669306</v>
      </c>
      <c r="F7621">
        <f t="shared" si="119"/>
        <v>1.1017027356777395E-2</v>
      </c>
      <c r="G7621">
        <v>3831872</v>
      </c>
      <c r="H7621" s="5">
        <v>205873492</v>
      </c>
      <c r="I7621">
        <v>0.28841625525274944</v>
      </c>
      <c r="J7621">
        <v>0.2969989918691095</v>
      </c>
      <c r="K7621">
        <v>-8.5827366163600538E-3</v>
      </c>
      <c r="L7621">
        <v>4</v>
      </c>
      <c r="M7621">
        <v>12</v>
      </c>
    </row>
    <row r="7622" spans="1:13" hidden="1" x14ac:dyDescent="0.25">
      <c r="A7622" t="s">
        <v>116</v>
      </c>
      <c r="B7622" s="3">
        <v>4201</v>
      </c>
      <c r="C7622" t="s">
        <v>6</v>
      </c>
      <c r="D7622" s="4">
        <v>43556</v>
      </c>
      <c r="E7622">
        <v>13704.300748601323</v>
      </c>
      <c r="F7622">
        <f t="shared" si="119"/>
        <v>1.0764055839750198E-2</v>
      </c>
      <c r="G7622">
        <v>1273154</v>
      </c>
      <c r="H7622" s="5">
        <v>205873492</v>
      </c>
      <c r="I7622">
        <v>0.27636885305297071</v>
      </c>
      <c r="J7622">
        <v>0.27835022064123283</v>
      </c>
      <c r="K7622">
        <v>-1.9813675882621173E-3</v>
      </c>
      <c r="L7622">
        <v>4</v>
      </c>
      <c r="M7622">
        <v>12</v>
      </c>
    </row>
    <row r="7623" spans="1:13" hidden="1" x14ac:dyDescent="0.25">
      <c r="A7623" t="s">
        <v>116</v>
      </c>
      <c r="B7623" s="3">
        <v>4201</v>
      </c>
      <c r="C7623" t="s">
        <v>7</v>
      </c>
      <c r="D7623" s="4">
        <v>43556</v>
      </c>
      <c r="E7623">
        <v>13172.131324727141</v>
      </c>
      <c r="F7623">
        <f t="shared" si="119"/>
        <v>1.034606286806399E-2</v>
      </c>
      <c r="G7623">
        <v>1273154</v>
      </c>
      <c r="H7623" s="5">
        <v>205873492</v>
      </c>
      <c r="I7623">
        <v>0.27636885305297071</v>
      </c>
      <c r="J7623">
        <v>0.27835022064123283</v>
      </c>
      <c r="K7623">
        <v>-1.9813675882621173E-3</v>
      </c>
      <c r="L7623">
        <v>4</v>
      </c>
      <c r="M7623">
        <v>12</v>
      </c>
    </row>
    <row r="7624" spans="1:13" hidden="1" x14ac:dyDescent="0.25">
      <c r="A7624" t="s">
        <v>117</v>
      </c>
      <c r="B7624" s="3">
        <v>4202</v>
      </c>
      <c r="C7624" t="s">
        <v>6</v>
      </c>
      <c r="D7624" s="4">
        <v>43556</v>
      </c>
      <c r="E7624">
        <v>16543.306112587819</v>
      </c>
      <c r="F7624">
        <f t="shared" si="119"/>
        <v>1.2257333379212204E-2</v>
      </c>
      <c r="G7624">
        <v>1349666</v>
      </c>
      <c r="H7624" s="5">
        <v>205873492</v>
      </c>
      <c r="I7624">
        <v>0.28515517444205019</v>
      </c>
      <c r="J7624">
        <v>0.28782209486444693</v>
      </c>
      <c r="K7624">
        <v>-2.6669204223967458E-3</v>
      </c>
      <c r="L7624">
        <v>4</v>
      </c>
      <c r="M7624">
        <v>12</v>
      </c>
    </row>
    <row r="7625" spans="1:13" hidden="1" x14ac:dyDescent="0.25">
      <c r="A7625" t="s">
        <v>117</v>
      </c>
      <c r="B7625" s="3">
        <v>4202</v>
      </c>
      <c r="C7625" t="s">
        <v>7</v>
      </c>
      <c r="D7625" s="4">
        <v>43556</v>
      </c>
      <c r="E7625">
        <v>14676.746816368883</v>
      </c>
      <c r="F7625">
        <f t="shared" si="119"/>
        <v>1.087435470432602E-2</v>
      </c>
      <c r="G7625">
        <v>1349666</v>
      </c>
      <c r="H7625" s="5">
        <v>205873492</v>
      </c>
      <c r="I7625">
        <v>0.28515517444205019</v>
      </c>
      <c r="J7625">
        <v>0.28782209486444693</v>
      </c>
      <c r="K7625">
        <v>-2.6669204223967458E-3</v>
      </c>
      <c r="L7625">
        <v>4</v>
      </c>
      <c r="M7625">
        <v>12</v>
      </c>
    </row>
    <row r="7626" spans="1:13" hidden="1" x14ac:dyDescent="0.25">
      <c r="A7626" t="s">
        <v>118</v>
      </c>
      <c r="B7626" s="3">
        <v>4203</v>
      </c>
      <c r="C7626" t="s">
        <v>6</v>
      </c>
      <c r="D7626" s="4">
        <v>43556</v>
      </c>
      <c r="E7626">
        <v>4187.3870792890948</v>
      </c>
      <c r="F7626">
        <f t="shared" si="119"/>
        <v>1.0067165320629156E-2</v>
      </c>
      <c r="G7626">
        <v>415945</v>
      </c>
      <c r="H7626" s="5">
        <v>205873492</v>
      </c>
      <c r="I7626">
        <v>0.25753161786092893</v>
      </c>
      <c r="J7626">
        <v>0.25832196083663134</v>
      </c>
      <c r="K7626">
        <v>-7.9034297570240719E-4</v>
      </c>
      <c r="L7626">
        <v>4</v>
      </c>
      <c r="M7626">
        <v>12</v>
      </c>
    </row>
    <row r="7627" spans="1:13" hidden="1" x14ac:dyDescent="0.25">
      <c r="A7627" t="s">
        <v>118</v>
      </c>
      <c r="B7627" s="3">
        <v>4203</v>
      </c>
      <c r="C7627" t="s">
        <v>7</v>
      </c>
      <c r="D7627" s="4">
        <v>43556</v>
      </c>
      <c r="E7627">
        <v>4219.8223047773045</v>
      </c>
      <c r="F7627">
        <f t="shared" si="119"/>
        <v>1.014514492247125E-2</v>
      </c>
      <c r="G7627">
        <v>415945</v>
      </c>
      <c r="H7627" s="5">
        <v>205873492</v>
      </c>
      <c r="I7627">
        <v>0.25753161786092893</v>
      </c>
      <c r="J7627">
        <v>0.25832196083663134</v>
      </c>
      <c r="K7627">
        <v>-7.9034297570240719E-4</v>
      </c>
      <c r="L7627">
        <v>4</v>
      </c>
      <c r="M7627">
        <v>12</v>
      </c>
    </row>
    <row r="7628" spans="1:13" hidden="1" x14ac:dyDescent="0.25">
      <c r="A7628" t="s">
        <v>119</v>
      </c>
      <c r="B7628" s="3">
        <v>4204</v>
      </c>
      <c r="C7628" t="s">
        <v>6</v>
      </c>
      <c r="D7628" s="4">
        <v>43556</v>
      </c>
      <c r="E7628">
        <v>25099.267898589529</v>
      </c>
      <c r="F7628">
        <f t="shared" si="119"/>
        <v>1.4449879848674562E-2</v>
      </c>
      <c r="G7628">
        <v>1736988</v>
      </c>
      <c r="H7628" s="5">
        <v>205873492</v>
      </c>
      <c r="I7628">
        <v>0.36212493212407737</v>
      </c>
      <c r="J7628">
        <v>0.36190901813066734</v>
      </c>
      <c r="K7628">
        <v>2.1591399341003292E-4</v>
      </c>
      <c r="L7628">
        <v>4</v>
      </c>
      <c r="M7628">
        <v>12</v>
      </c>
    </row>
    <row r="7629" spans="1:13" hidden="1" x14ac:dyDescent="0.25">
      <c r="A7629" t="s">
        <v>119</v>
      </c>
      <c r="B7629" s="3">
        <v>4204</v>
      </c>
      <c r="C7629" t="s">
        <v>7</v>
      </c>
      <c r="D7629" s="4">
        <v>43556</v>
      </c>
      <c r="E7629">
        <v>22810.115842532367</v>
      </c>
      <c r="F7629">
        <f t="shared" si="119"/>
        <v>1.3131993912757236E-2</v>
      </c>
      <c r="G7629">
        <v>1736988</v>
      </c>
      <c r="H7629" s="5">
        <v>205873492</v>
      </c>
      <c r="I7629">
        <v>0.36212493212407737</v>
      </c>
      <c r="J7629">
        <v>0.36190901813066734</v>
      </c>
      <c r="K7629">
        <v>2.1591399341003292E-4</v>
      </c>
      <c r="L7629">
        <v>4</v>
      </c>
      <c r="M7629">
        <v>12</v>
      </c>
    </row>
    <row r="7630" spans="1:13" hidden="1" x14ac:dyDescent="0.25">
      <c r="A7630" t="s">
        <v>120</v>
      </c>
      <c r="B7630" s="3">
        <v>4205</v>
      </c>
      <c r="C7630" t="s">
        <v>6</v>
      </c>
      <c r="D7630" s="4">
        <v>43556</v>
      </c>
      <c r="E7630">
        <v>14882.817259456388</v>
      </c>
      <c r="F7630">
        <f t="shared" si="119"/>
        <v>1.3164320528964326E-2</v>
      </c>
      <c r="G7630">
        <v>1130542</v>
      </c>
      <c r="H7630" s="5">
        <v>205873492</v>
      </c>
      <c r="I7630">
        <v>0.34773853715009734</v>
      </c>
      <c r="J7630">
        <v>0.35397116212888052</v>
      </c>
      <c r="K7630">
        <v>-6.2326249787831856E-3</v>
      </c>
      <c r="L7630">
        <v>4</v>
      </c>
      <c r="M7630">
        <v>12</v>
      </c>
    </row>
    <row r="7631" spans="1:13" hidden="1" x14ac:dyDescent="0.25">
      <c r="A7631" t="s">
        <v>120</v>
      </c>
      <c r="B7631" s="3">
        <v>4205</v>
      </c>
      <c r="C7631" t="s">
        <v>7</v>
      </c>
      <c r="D7631" s="4">
        <v>43556</v>
      </c>
      <c r="E7631">
        <v>14422.080507224253</v>
      </c>
      <c r="F7631">
        <f t="shared" si="119"/>
        <v>1.2756784362919956E-2</v>
      </c>
      <c r="G7631">
        <v>1130542</v>
      </c>
      <c r="H7631" s="5">
        <v>205873492</v>
      </c>
      <c r="I7631">
        <v>0.34773853715009734</v>
      </c>
      <c r="J7631">
        <v>0.35397116212888052</v>
      </c>
      <c r="K7631">
        <v>-6.2326249787831856E-3</v>
      </c>
      <c r="L7631">
        <v>4</v>
      </c>
      <c r="M7631">
        <v>12</v>
      </c>
    </row>
    <row r="7632" spans="1:13" hidden="1" x14ac:dyDescent="0.25">
      <c r="A7632" t="s">
        <v>121</v>
      </c>
      <c r="B7632" s="3">
        <v>4206</v>
      </c>
      <c r="C7632" t="s">
        <v>6</v>
      </c>
      <c r="D7632" s="4">
        <v>43556</v>
      </c>
      <c r="E7632">
        <v>10101.29412202504</v>
      </c>
      <c r="F7632">
        <f t="shared" si="119"/>
        <v>1.0058465177300096E-2</v>
      </c>
      <c r="G7632">
        <v>1004258</v>
      </c>
      <c r="H7632" s="5">
        <v>205873492</v>
      </c>
      <c r="I7632">
        <v>0.25177987493311582</v>
      </c>
      <c r="J7632">
        <v>0.2504980186374291</v>
      </c>
      <c r="K7632">
        <v>1.281856295686723E-3</v>
      </c>
      <c r="L7632">
        <v>4</v>
      </c>
      <c r="M7632">
        <v>12</v>
      </c>
    </row>
    <row r="7633" spans="1:13" hidden="1" x14ac:dyDescent="0.25">
      <c r="A7633" t="s">
        <v>121</v>
      </c>
      <c r="B7633" s="3">
        <v>4206</v>
      </c>
      <c r="C7633" t="s">
        <v>7</v>
      </c>
      <c r="D7633" s="4">
        <v>43556</v>
      </c>
      <c r="E7633">
        <v>8936.3474971170399</v>
      </c>
      <c r="F7633">
        <f t="shared" ref="F7633:F7694" si="120">E7633/G7633</f>
        <v>8.8984578635341108E-3</v>
      </c>
      <c r="G7633">
        <v>1004258</v>
      </c>
      <c r="H7633" s="5">
        <v>205873492</v>
      </c>
      <c r="I7633">
        <v>0.25177987493311582</v>
      </c>
      <c r="J7633">
        <v>0.2504980186374291</v>
      </c>
      <c r="K7633">
        <v>1.281856295686723E-3</v>
      </c>
      <c r="L7633">
        <v>4</v>
      </c>
      <c r="M7633">
        <v>12</v>
      </c>
    </row>
    <row r="7634" spans="1:13" hidden="1" x14ac:dyDescent="0.25">
      <c r="A7634" t="s">
        <v>122</v>
      </c>
      <c r="B7634" s="3">
        <v>4301</v>
      </c>
      <c r="C7634" t="s">
        <v>6</v>
      </c>
      <c r="D7634" s="4">
        <v>43556</v>
      </c>
      <c r="E7634">
        <v>12591.580071066306</v>
      </c>
      <c r="F7634">
        <f t="shared" si="120"/>
        <v>6.2432871125600795E-3</v>
      </c>
      <c r="G7634">
        <v>2016819</v>
      </c>
      <c r="H7634" s="5">
        <v>205873492</v>
      </c>
      <c r="I7634">
        <v>0.15256294924023478</v>
      </c>
      <c r="J7634">
        <v>0.15615213791588903</v>
      </c>
      <c r="K7634">
        <v>-3.5891886756542479E-3</v>
      </c>
      <c r="L7634">
        <v>4</v>
      </c>
      <c r="M7634">
        <v>12</v>
      </c>
    </row>
    <row r="7635" spans="1:13" hidden="1" x14ac:dyDescent="0.25">
      <c r="A7635" t="s">
        <v>122</v>
      </c>
      <c r="B7635" s="3">
        <v>4301</v>
      </c>
      <c r="C7635" t="s">
        <v>7</v>
      </c>
      <c r="D7635" s="4">
        <v>43556</v>
      </c>
      <c r="E7635">
        <v>11723.177337522899</v>
      </c>
      <c r="F7635">
        <f t="shared" si="120"/>
        <v>5.8127067116696633E-3</v>
      </c>
      <c r="G7635">
        <v>2016819</v>
      </c>
      <c r="H7635" s="5">
        <v>205873492</v>
      </c>
      <c r="I7635">
        <v>0.15256294924023478</v>
      </c>
      <c r="J7635">
        <v>0.15615213791588903</v>
      </c>
      <c r="K7635">
        <v>-3.5891886756542479E-3</v>
      </c>
      <c r="L7635">
        <v>4</v>
      </c>
      <c r="M7635">
        <v>12</v>
      </c>
    </row>
    <row r="7636" spans="1:13" hidden="1" x14ac:dyDescent="0.25">
      <c r="A7636" t="s">
        <v>123</v>
      </c>
      <c r="B7636" s="3">
        <v>4302</v>
      </c>
      <c r="C7636" t="s">
        <v>6</v>
      </c>
      <c r="D7636" s="4">
        <v>43556</v>
      </c>
      <c r="E7636">
        <v>16959.998639931342</v>
      </c>
      <c r="F7636">
        <f t="shared" si="120"/>
        <v>1.4854402009488375E-2</v>
      </c>
      <c r="G7636">
        <v>1141749</v>
      </c>
      <c r="H7636" s="5">
        <v>205873492</v>
      </c>
      <c r="I7636">
        <v>0.34309273362837134</v>
      </c>
      <c r="J7636">
        <v>0.35181575112742008</v>
      </c>
      <c r="K7636">
        <v>-8.7230174990487463E-3</v>
      </c>
      <c r="L7636">
        <v>4</v>
      </c>
      <c r="M7636">
        <v>12</v>
      </c>
    </row>
    <row r="7637" spans="1:13" hidden="1" x14ac:dyDescent="0.25">
      <c r="A7637" t="s">
        <v>123</v>
      </c>
      <c r="B7637" s="3">
        <v>4302</v>
      </c>
      <c r="C7637" t="s">
        <v>7</v>
      </c>
      <c r="D7637" s="4">
        <v>43556</v>
      </c>
      <c r="E7637">
        <v>15703.304800385951</v>
      </c>
      <c r="F7637">
        <f t="shared" si="120"/>
        <v>1.3753727658518598E-2</v>
      </c>
      <c r="G7637">
        <v>1141749</v>
      </c>
      <c r="H7637" s="5">
        <v>205873492</v>
      </c>
      <c r="I7637">
        <v>0.34309273362837134</v>
      </c>
      <c r="J7637">
        <v>0.35181575112742008</v>
      </c>
      <c r="K7637">
        <v>-8.7230174990487463E-3</v>
      </c>
      <c r="L7637">
        <v>4</v>
      </c>
      <c r="M7637">
        <v>12</v>
      </c>
    </row>
    <row r="7638" spans="1:13" hidden="1" x14ac:dyDescent="0.25">
      <c r="A7638" t="s">
        <v>124</v>
      </c>
      <c r="B7638" s="3">
        <v>4303</v>
      </c>
      <c r="C7638" t="s">
        <v>6</v>
      </c>
      <c r="D7638" s="4">
        <v>43556</v>
      </c>
      <c r="E7638">
        <v>2942.1338736313674</v>
      </c>
      <c r="F7638">
        <f t="shared" si="120"/>
        <v>5.2428379777169345E-3</v>
      </c>
      <c r="G7638">
        <v>561172</v>
      </c>
      <c r="H7638" s="5">
        <v>205873492</v>
      </c>
      <c r="I7638">
        <v>0.12941437926114113</v>
      </c>
      <c r="J7638">
        <v>0.13028274625892086</v>
      </c>
      <c r="K7638">
        <v>-8.6836699777972925E-4</v>
      </c>
      <c r="L7638">
        <v>4</v>
      </c>
      <c r="M7638">
        <v>12</v>
      </c>
    </row>
    <row r="7639" spans="1:13" hidden="1" x14ac:dyDescent="0.25">
      <c r="A7639" t="s">
        <v>124</v>
      </c>
      <c r="B7639" s="3">
        <v>4303</v>
      </c>
      <c r="C7639" t="s">
        <v>7</v>
      </c>
      <c r="D7639" s="4">
        <v>43556</v>
      </c>
      <c r="E7639">
        <v>2632.9518336294741</v>
      </c>
      <c r="F7639">
        <f t="shared" si="120"/>
        <v>4.6918802677779255E-3</v>
      </c>
      <c r="G7639">
        <v>561172</v>
      </c>
      <c r="H7639" s="5">
        <v>205873492</v>
      </c>
      <c r="I7639">
        <v>0.12941437926114113</v>
      </c>
      <c r="J7639">
        <v>0.13028274625892086</v>
      </c>
      <c r="K7639">
        <v>-8.6836699777972925E-4</v>
      </c>
      <c r="L7639">
        <v>4</v>
      </c>
      <c r="M7639">
        <v>12</v>
      </c>
    </row>
    <row r="7640" spans="1:13" hidden="1" x14ac:dyDescent="0.25">
      <c r="A7640" t="s">
        <v>125</v>
      </c>
      <c r="B7640" s="3">
        <v>4304</v>
      </c>
      <c r="C7640" t="s">
        <v>6</v>
      </c>
      <c r="D7640" s="4">
        <v>43556</v>
      </c>
      <c r="E7640">
        <v>9649.278771298179</v>
      </c>
      <c r="F7640">
        <f t="shared" si="120"/>
        <v>1.1694125197449374E-2</v>
      </c>
      <c r="G7640">
        <v>825139</v>
      </c>
      <c r="H7640" s="5">
        <v>205873492</v>
      </c>
      <c r="I7640">
        <v>0.2655274794348802</v>
      </c>
      <c r="J7640">
        <v>0.23871547991779044</v>
      </c>
      <c r="K7640">
        <v>2.6811999517089763E-2</v>
      </c>
      <c r="L7640">
        <v>4</v>
      </c>
      <c r="M7640">
        <v>12</v>
      </c>
    </row>
    <row r="7641" spans="1:13" hidden="1" x14ac:dyDescent="0.25">
      <c r="A7641" t="s">
        <v>125</v>
      </c>
      <c r="B7641" s="3">
        <v>4304</v>
      </c>
      <c r="C7641" t="s">
        <v>7</v>
      </c>
      <c r="D7641" s="4">
        <v>43556</v>
      </c>
      <c r="E7641">
        <v>6932.7423191393518</v>
      </c>
      <c r="F7641">
        <f t="shared" si="120"/>
        <v>8.4019084289305816E-3</v>
      </c>
      <c r="G7641">
        <v>825139</v>
      </c>
      <c r="H7641" s="5">
        <v>205873492</v>
      </c>
      <c r="I7641">
        <v>0.2655274794348802</v>
      </c>
      <c r="J7641">
        <v>0.23871547991779044</v>
      </c>
      <c r="K7641">
        <v>2.6811999517089763E-2</v>
      </c>
      <c r="L7641">
        <v>4</v>
      </c>
      <c r="M7641">
        <v>12</v>
      </c>
    </row>
    <row r="7642" spans="1:13" hidden="1" x14ac:dyDescent="0.25">
      <c r="A7642" t="s">
        <v>126</v>
      </c>
      <c r="B7642" s="3">
        <v>4305</v>
      </c>
      <c r="C7642" t="s">
        <v>6</v>
      </c>
      <c r="D7642" s="4">
        <v>43556</v>
      </c>
      <c r="E7642">
        <v>50114.571943968753</v>
      </c>
      <c r="F7642">
        <f t="shared" si="120"/>
        <v>9.9315953558160933E-3</v>
      </c>
      <c r="G7642">
        <v>5045974</v>
      </c>
      <c r="H7642" s="5">
        <v>205873492</v>
      </c>
      <c r="I7642">
        <v>0.2477896974981573</v>
      </c>
      <c r="J7642">
        <v>0.25346182561355335</v>
      </c>
      <c r="K7642">
        <v>-5.6721281153960523E-3</v>
      </c>
      <c r="L7642">
        <v>4</v>
      </c>
      <c r="M7642">
        <v>12</v>
      </c>
    </row>
    <row r="7643" spans="1:13" hidden="1" x14ac:dyDescent="0.25">
      <c r="A7643" t="s">
        <v>126</v>
      </c>
      <c r="B7643" s="3">
        <v>4305</v>
      </c>
      <c r="C7643" t="s">
        <v>7</v>
      </c>
      <c r="D7643" s="4">
        <v>43556</v>
      </c>
      <c r="E7643">
        <v>47474.684384339867</v>
      </c>
      <c r="F7643">
        <f t="shared" si="120"/>
        <v>9.4084282606965216E-3</v>
      </c>
      <c r="G7643">
        <v>5045974</v>
      </c>
      <c r="H7643" s="5">
        <v>205873492</v>
      </c>
      <c r="I7643">
        <v>0.2477896974981573</v>
      </c>
      <c r="J7643">
        <v>0.25346182561355335</v>
      </c>
      <c r="K7643">
        <v>-5.6721281153960523E-3</v>
      </c>
      <c r="L7643">
        <v>4</v>
      </c>
      <c r="M7643">
        <v>12</v>
      </c>
    </row>
    <row r="7644" spans="1:13" hidden="1" x14ac:dyDescent="0.25">
      <c r="A7644" t="s">
        <v>127</v>
      </c>
      <c r="B7644" s="3">
        <v>4306</v>
      </c>
      <c r="C7644" t="s">
        <v>6</v>
      </c>
      <c r="D7644" s="4">
        <v>43556</v>
      </c>
      <c r="E7644">
        <v>2887.1548468949154</v>
      </c>
      <c r="F7644">
        <f t="shared" si="120"/>
        <v>3.890137268392835E-3</v>
      </c>
      <c r="G7644">
        <v>742173</v>
      </c>
      <c r="H7644" s="5">
        <v>205873492</v>
      </c>
      <c r="I7644">
        <v>0.10411287521918076</v>
      </c>
      <c r="J7644">
        <v>0.1046939475828666</v>
      </c>
      <c r="K7644">
        <v>-5.8107236368583337E-4</v>
      </c>
      <c r="L7644">
        <v>4</v>
      </c>
      <c r="M7644">
        <v>12</v>
      </c>
    </row>
    <row r="7645" spans="1:13" hidden="1" x14ac:dyDescent="0.25">
      <c r="A7645" t="s">
        <v>127</v>
      </c>
      <c r="B7645" s="3">
        <v>4306</v>
      </c>
      <c r="C7645" t="s">
        <v>7</v>
      </c>
      <c r="D7645" s="4">
        <v>43556</v>
      </c>
      <c r="E7645">
        <v>3138.0902070765383</v>
      </c>
      <c r="F7645">
        <f t="shared" si="120"/>
        <v>4.2282462540088874E-3</v>
      </c>
      <c r="G7645">
        <v>742173</v>
      </c>
      <c r="H7645" s="5">
        <v>205873492</v>
      </c>
      <c r="I7645">
        <v>0.10411287521918076</v>
      </c>
      <c r="J7645">
        <v>0.1046939475828666</v>
      </c>
      <c r="K7645">
        <v>-5.8107236368583337E-4</v>
      </c>
      <c r="L7645">
        <v>4</v>
      </c>
      <c r="M7645">
        <v>12</v>
      </c>
    </row>
    <row r="7646" spans="1:13" hidden="1" x14ac:dyDescent="0.25">
      <c r="A7646" t="s">
        <v>128</v>
      </c>
      <c r="B7646" s="3">
        <v>4307</v>
      </c>
      <c r="C7646" t="s">
        <v>6</v>
      </c>
      <c r="D7646" s="4">
        <v>43556</v>
      </c>
      <c r="E7646">
        <v>4371.9088240006986</v>
      </c>
      <c r="F7646">
        <f t="shared" si="120"/>
        <v>4.5852417832061478E-3</v>
      </c>
      <c r="G7646">
        <v>953474</v>
      </c>
      <c r="H7646" s="5">
        <v>205873492</v>
      </c>
      <c r="I7646">
        <v>0.11753128199630788</v>
      </c>
      <c r="J7646">
        <v>0.1269991868778575</v>
      </c>
      <c r="K7646">
        <v>-9.4679048815496103E-3</v>
      </c>
      <c r="L7646">
        <v>4</v>
      </c>
      <c r="M7646">
        <v>12</v>
      </c>
    </row>
    <row r="7647" spans="1:13" hidden="1" x14ac:dyDescent="0.25">
      <c r="A7647" t="s">
        <v>128</v>
      </c>
      <c r="B7647" s="3">
        <v>4307</v>
      </c>
      <c r="C7647" t="s">
        <v>7</v>
      </c>
      <c r="D7647" s="4">
        <v>43556</v>
      </c>
      <c r="E7647">
        <v>3949.341764565148</v>
      </c>
      <c r="F7647">
        <f t="shared" si="120"/>
        <v>4.1420550162512542E-3</v>
      </c>
      <c r="G7647">
        <v>953474</v>
      </c>
      <c r="H7647" s="5">
        <v>205873492</v>
      </c>
      <c r="I7647">
        <v>0.11753128199630788</v>
      </c>
      <c r="J7647">
        <v>0.1269991868778575</v>
      </c>
      <c r="K7647">
        <v>-9.4679048815496103E-3</v>
      </c>
      <c r="L7647">
        <v>4</v>
      </c>
      <c r="M7647">
        <v>12</v>
      </c>
    </row>
    <row r="7648" spans="1:13" hidden="1" x14ac:dyDescent="0.25">
      <c r="A7648" t="s">
        <v>129</v>
      </c>
      <c r="B7648" s="3">
        <v>5001</v>
      </c>
      <c r="C7648" t="s">
        <v>6</v>
      </c>
      <c r="D7648" s="4">
        <v>43556</v>
      </c>
      <c r="E7648">
        <v>818.73567039082559</v>
      </c>
      <c r="F7648">
        <f t="shared" si="120"/>
        <v>3.1642202853387293E-3</v>
      </c>
      <c r="G7648">
        <v>258748</v>
      </c>
      <c r="H7648" s="5">
        <v>205873492</v>
      </c>
      <c r="I7648">
        <v>7.9986256151769394E-2</v>
      </c>
      <c r="J7648">
        <v>8.2877479962727235E-2</v>
      </c>
      <c r="K7648">
        <v>-2.8912238109578409E-3</v>
      </c>
      <c r="L7648">
        <v>5</v>
      </c>
      <c r="M7648">
        <v>5</v>
      </c>
    </row>
    <row r="7649" spans="1:13" hidden="1" x14ac:dyDescent="0.25">
      <c r="A7649" t="s">
        <v>129</v>
      </c>
      <c r="B7649" s="3">
        <v>5001</v>
      </c>
      <c r="C7649" t="s">
        <v>7</v>
      </c>
      <c r="D7649" s="4">
        <v>43556</v>
      </c>
      <c r="E7649">
        <v>726.28281086411744</v>
      </c>
      <c r="F7649">
        <f t="shared" si="120"/>
        <v>2.8069117862326181E-3</v>
      </c>
      <c r="G7649">
        <v>258748</v>
      </c>
      <c r="H7649" s="5">
        <v>205873492</v>
      </c>
      <c r="I7649">
        <v>7.9986256151769394E-2</v>
      </c>
      <c r="J7649">
        <v>8.2877479962727235E-2</v>
      </c>
      <c r="K7649">
        <v>-2.8912238109578409E-3</v>
      </c>
      <c r="L7649">
        <v>5</v>
      </c>
      <c r="M7649">
        <v>5</v>
      </c>
    </row>
    <row r="7650" spans="1:13" hidden="1" x14ac:dyDescent="0.25">
      <c r="A7650" t="s">
        <v>130</v>
      </c>
      <c r="B7650" s="3">
        <v>5002</v>
      </c>
      <c r="C7650" t="s">
        <v>6</v>
      </c>
      <c r="D7650" s="4">
        <v>43556</v>
      </c>
      <c r="E7650">
        <v>10205.806711737328</v>
      </c>
      <c r="F7650">
        <f t="shared" si="120"/>
        <v>9.3410667943199539E-3</v>
      </c>
      <c r="G7650">
        <v>1092574</v>
      </c>
      <c r="H7650" s="5">
        <v>205873492</v>
      </c>
      <c r="I7650">
        <v>0.22817252648010847</v>
      </c>
      <c r="J7650">
        <v>0.23189392636325235</v>
      </c>
      <c r="K7650">
        <v>-3.7213998831438777E-3</v>
      </c>
      <c r="L7650">
        <v>5</v>
      </c>
      <c r="M7650">
        <v>5</v>
      </c>
    </row>
    <row r="7651" spans="1:13" hidden="1" x14ac:dyDescent="0.25">
      <c r="A7651" t="s">
        <v>130</v>
      </c>
      <c r="B7651" s="3">
        <v>5002</v>
      </c>
      <c r="C7651" t="s">
        <v>7</v>
      </c>
      <c r="D7651" s="4">
        <v>43556</v>
      </c>
      <c r="E7651">
        <v>9178.3258253138556</v>
      </c>
      <c r="F7651">
        <f t="shared" si="120"/>
        <v>8.4006445561708911E-3</v>
      </c>
      <c r="G7651">
        <v>1092574</v>
      </c>
      <c r="H7651" s="5">
        <v>205873492</v>
      </c>
      <c r="I7651">
        <v>0.22817252648010847</v>
      </c>
      <c r="J7651">
        <v>0.23189392636325235</v>
      </c>
      <c r="K7651">
        <v>-3.7213998831438777E-3</v>
      </c>
      <c r="L7651">
        <v>5</v>
      </c>
      <c r="M7651">
        <v>5</v>
      </c>
    </row>
    <row r="7652" spans="1:13" hidden="1" x14ac:dyDescent="0.25">
      <c r="A7652" t="s">
        <v>131</v>
      </c>
      <c r="B7652" s="3">
        <v>5003</v>
      </c>
      <c r="C7652" t="s">
        <v>6</v>
      </c>
      <c r="D7652" s="4">
        <v>43556</v>
      </c>
      <c r="E7652">
        <v>5105.8667021906276</v>
      </c>
      <c r="F7652">
        <f t="shared" si="120"/>
        <v>1.2114884903668318E-2</v>
      </c>
      <c r="G7652">
        <v>421454</v>
      </c>
      <c r="H7652" s="5">
        <v>205873492</v>
      </c>
      <c r="I7652">
        <v>0.29306291642184906</v>
      </c>
      <c r="J7652">
        <v>0.28314061613798186</v>
      </c>
      <c r="K7652">
        <v>9.9223002838672025E-3</v>
      </c>
      <c r="L7652">
        <v>5</v>
      </c>
      <c r="M7652">
        <v>5</v>
      </c>
    </row>
    <row r="7653" spans="1:13" hidden="1" x14ac:dyDescent="0.25">
      <c r="A7653" t="s">
        <v>131</v>
      </c>
      <c r="B7653" s="3">
        <v>5003</v>
      </c>
      <c r="C7653" t="s">
        <v>7</v>
      </c>
      <c r="D7653" s="4">
        <v>43556</v>
      </c>
      <c r="E7653">
        <v>4210.7623345619577</v>
      </c>
      <c r="F7653">
        <f t="shared" si="120"/>
        <v>9.9910365889562276E-3</v>
      </c>
      <c r="G7653">
        <v>421454</v>
      </c>
      <c r="H7653" s="5">
        <v>205873492</v>
      </c>
      <c r="I7653">
        <v>0.29306291642184906</v>
      </c>
      <c r="J7653">
        <v>0.28314061613798186</v>
      </c>
      <c r="K7653">
        <v>9.9223002838672025E-3</v>
      </c>
      <c r="L7653">
        <v>5</v>
      </c>
      <c r="M7653">
        <v>5</v>
      </c>
    </row>
    <row r="7654" spans="1:13" hidden="1" x14ac:dyDescent="0.25">
      <c r="A7654" t="s">
        <v>132</v>
      </c>
      <c r="B7654" s="3">
        <v>5004</v>
      </c>
      <c r="C7654" t="s">
        <v>6</v>
      </c>
      <c r="D7654" s="4">
        <v>43556</v>
      </c>
      <c r="E7654">
        <v>6202.6074848081425</v>
      </c>
      <c r="F7654">
        <f t="shared" si="120"/>
        <v>6.8189745987930457E-3</v>
      </c>
      <c r="G7654">
        <v>909610</v>
      </c>
      <c r="H7654" s="5">
        <v>205873492</v>
      </c>
      <c r="I7654">
        <v>0.15970640415549828</v>
      </c>
      <c r="J7654">
        <v>0.15265210656901076</v>
      </c>
      <c r="K7654">
        <v>7.0542975864875124E-3</v>
      </c>
      <c r="L7654">
        <v>5</v>
      </c>
      <c r="M7654">
        <v>5</v>
      </c>
    </row>
    <row r="7655" spans="1:13" hidden="1" x14ac:dyDescent="0.25">
      <c r="A7655" t="s">
        <v>132</v>
      </c>
      <c r="B7655" s="3">
        <v>5004</v>
      </c>
      <c r="C7655" t="s">
        <v>7</v>
      </c>
      <c r="D7655" s="4">
        <v>43556</v>
      </c>
      <c r="E7655">
        <v>4787.7120866551395</v>
      </c>
      <c r="F7655">
        <f t="shared" si="120"/>
        <v>5.2634778494686065E-3</v>
      </c>
      <c r="G7655">
        <v>909610</v>
      </c>
      <c r="H7655" s="5">
        <v>205873492</v>
      </c>
      <c r="I7655">
        <v>0.15970640415549828</v>
      </c>
      <c r="J7655">
        <v>0.15265210656901076</v>
      </c>
      <c r="K7655">
        <v>7.0542975864875124E-3</v>
      </c>
      <c r="L7655">
        <v>5</v>
      </c>
      <c r="M7655">
        <v>5</v>
      </c>
    </row>
    <row r="7656" spans="1:13" hidden="1" x14ac:dyDescent="0.25">
      <c r="A7656" t="s">
        <v>133</v>
      </c>
      <c r="B7656" s="3">
        <v>5101</v>
      </c>
      <c r="C7656" t="s">
        <v>6</v>
      </c>
      <c r="D7656" s="4">
        <v>43556</v>
      </c>
      <c r="E7656">
        <v>13028.636148933079</v>
      </c>
      <c r="F7656">
        <f t="shared" si="120"/>
        <v>1.2245994632001841E-2</v>
      </c>
      <c r="G7656">
        <v>1063910</v>
      </c>
      <c r="H7656" s="5">
        <v>205873492</v>
      </c>
      <c r="I7656">
        <v>0.3072948484659771</v>
      </c>
      <c r="J7656">
        <v>0.30037396553801249</v>
      </c>
      <c r="K7656">
        <v>6.9208829279646111E-3</v>
      </c>
      <c r="L7656">
        <v>5</v>
      </c>
      <c r="M7656">
        <v>5</v>
      </c>
    </row>
    <row r="7657" spans="1:13" hidden="1" x14ac:dyDescent="0.25">
      <c r="A7657" t="s">
        <v>133</v>
      </c>
      <c r="B7657" s="3">
        <v>5101</v>
      </c>
      <c r="C7657" t="s">
        <v>7</v>
      </c>
      <c r="D7657" s="4">
        <v>43556</v>
      </c>
      <c r="E7657">
        <v>12544.637149898241</v>
      </c>
      <c r="F7657">
        <f t="shared" si="120"/>
        <v>1.1791069874235829E-2</v>
      </c>
      <c r="G7657">
        <v>1063910</v>
      </c>
      <c r="H7657" s="5">
        <v>205873492</v>
      </c>
      <c r="I7657">
        <v>0.3072948484659771</v>
      </c>
      <c r="J7657">
        <v>0.30037396553801249</v>
      </c>
      <c r="K7657">
        <v>6.9208829279646111E-3</v>
      </c>
      <c r="L7657">
        <v>5</v>
      </c>
      <c r="M7657">
        <v>5</v>
      </c>
    </row>
    <row r="7658" spans="1:13" hidden="1" x14ac:dyDescent="0.25">
      <c r="A7658" t="s">
        <v>134</v>
      </c>
      <c r="B7658" s="3">
        <v>5102</v>
      </c>
      <c r="C7658" t="s">
        <v>6</v>
      </c>
      <c r="D7658" s="4">
        <v>43556</v>
      </c>
      <c r="E7658">
        <v>1850.6596500939395</v>
      </c>
      <c r="F7658">
        <f t="shared" si="120"/>
        <v>6.1277483091586767E-3</v>
      </c>
      <c r="G7658">
        <v>302013</v>
      </c>
      <c r="H7658" s="5">
        <v>205873492</v>
      </c>
      <c r="I7658">
        <v>0.16718035793797234</v>
      </c>
      <c r="J7658">
        <v>0.16963573129497078</v>
      </c>
      <c r="K7658">
        <v>-2.4553733569984415E-3</v>
      </c>
      <c r="L7658">
        <v>5</v>
      </c>
      <c r="M7658">
        <v>5</v>
      </c>
    </row>
    <row r="7659" spans="1:13" hidden="1" x14ac:dyDescent="0.25">
      <c r="A7659" t="s">
        <v>134</v>
      </c>
      <c r="B7659" s="3">
        <v>5102</v>
      </c>
      <c r="C7659" t="s">
        <v>7</v>
      </c>
      <c r="D7659" s="4">
        <v>43556</v>
      </c>
      <c r="E7659">
        <v>1875.7194353593218</v>
      </c>
      <c r="F7659">
        <f t="shared" si="120"/>
        <v>6.2107241587591325E-3</v>
      </c>
      <c r="G7659">
        <v>302013</v>
      </c>
      <c r="H7659" s="5">
        <v>205873492</v>
      </c>
      <c r="I7659">
        <v>0.16718035793797234</v>
      </c>
      <c r="J7659">
        <v>0.16963573129497078</v>
      </c>
      <c r="K7659">
        <v>-2.4553733569984415E-3</v>
      </c>
      <c r="L7659">
        <v>5</v>
      </c>
      <c r="M7659">
        <v>5</v>
      </c>
    </row>
    <row r="7660" spans="1:13" hidden="1" x14ac:dyDescent="0.25">
      <c r="A7660" t="s">
        <v>135</v>
      </c>
      <c r="B7660" s="3">
        <v>5103</v>
      </c>
      <c r="C7660" t="s">
        <v>6</v>
      </c>
      <c r="D7660" s="4">
        <v>43556</v>
      </c>
      <c r="E7660">
        <v>3730.570978772078</v>
      </c>
      <c r="F7660">
        <f t="shared" si="120"/>
        <v>1.0926952868316915E-2</v>
      </c>
      <c r="G7660">
        <v>341410</v>
      </c>
      <c r="H7660" s="5">
        <v>205873492</v>
      </c>
      <c r="I7660">
        <v>0.22058528360463317</v>
      </c>
      <c r="J7660">
        <v>0.19822390927414385</v>
      </c>
      <c r="K7660">
        <v>2.236137433048932E-2</v>
      </c>
      <c r="L7660">
        <v>5</v>
      </c>
      <c r="M7660">
        <v>5</v>
      </c>
    </row>
    <row r="7661" spans="1:13" hidden="1" x14ac:dyDescent="0.25">
      <c r="A7661" t="s">
        <v>135</v>
      </c>
      <c r="B7661" s="3">
        <v>5103</v>
      </c>
      <c r="C7661" t="s">
        <v>7</v>
      </c>
      <c r="D7661" s="4">
        <v>43556</v>
      </c>
      <c r="E7661">
        <v>2041.3612078971692</v>
      </c>
      <c r="F7661">
        <f t="shared" si="120"/>
        <v>5.979207427717903E-3</v>
      </c>
      <c r="G7661">
        <v>341410</v>
      </c>
      <c r="H7661" s="5">
        <v>205873492</v>
      </c>
      <c r="I7661">
        <v>0.22058528360463317</v>
      </c>
      <c r="J7661">
        <v>0.19822390927414385</v>
      </c>
      <c r="K7661">
        <v>2.236137433048932E-2</v>
      </c>
      <c r="L7661">
        <v>5</v>
      </c>
      <c r="M7661">
        <v>5</v>
      </c>
    </row>
    <row r="7662" spans="1:13" hidden="1" x14ac:dyDescent="0.25">
      <c r="A7662" t="s">
        <v>136</v>
      </c>
      <c r="B7662" s="3">
        <v>5104</v>
      </c>
      <c r="C7662" t="s">
        <v>6</v>
      </c>
      <c r="D7662" s="4">
        <v>43556</v>
      </c>
      <c r="E7662">
        <v>10104.668235993226</v>
      </c>
      <c r="F7662">
        <f t="shared" si="120"/>
        <v>9.1434038974468439E-3</v>
      </c>
      <c r="G7662">
        <v>1105132</v>
      </c>
      <c r="H7662" s="5">
        <v>205873492</v>
      </c>
      <c r="I7662">
        <v>0.22318186129882767</v>
      </c>
      <c r="J7662">
        <v>0.23171674446945567</v>
      </c>
      <c r="K7662">
        <v>-8.5348831706280048E-3</v>
      </c>
      <c r="L7662">
        <v>5</v>
      </c>
      <c r="M7662">
        <v>5</v>
      </c>
    </row>
    <row r="7663" spans="1:13" hidden="1" x14ac:dyDescent="0.25">
      <c r="A7663" t="s">
        <v>136</v>
      </c>
      <c r="B7663" s="3">
        <v>5104</v>
      </c>
      <c r="C7663" t="s">
        <v>7</v>
      </c>
      <c r="D7663" s="4">
        <v>43556</v>
      </c>
      <c r="E7663">
        <v>8978.7843419027286</v>
      </c>
      <c r="F7663">
        <f t="shared" si="120"/>
        <v>8.124626145928928E-3</v>
      </c>
      <c r="G7663">
        <v>1105132</v>
      </c>
      <c r="H7663" s="5">
        <v>205873492</v>
      </c>
      <c r="I7663">
        <v>0.22318186129882767</v>
      </c>
      <c r="J7663">
        <v>0.23171674446945567</v>
      </c>
      <c r="K7663">
        <v>-8.5348831706280048E-3</v>
      </c>
      <c r="L7663">
        <v>5</v>
      </c>
      <c r="M7663">
        <v>5</v>
      </c>
    </row>
    <row r="7664" spans="1:13" hidden="1" x14ac:dyDescent="0.25">
      <c r="A7664" t="s">
        <v>137</v>
      </c>
      <c r="B7664" s="3">
        <v>5105</v>
      </c>
      <c r="C7664" t="s">
        <v>6</v>
      </c>
      <c r="D7664" s="4">
        <v>43556</v>
      </c>
      <c r="E7664">
        <v>5571.3723605258583</v>
      </c>
      <c r="F7664">
        <f t="shared" si="120"/>
        <v>1.1299445430278823E-2</v>
      </c>
      <c r="G7664">
        <v>493066</v>
      </c>
      <c r="H7664" s="5">
        <v>205873492</v>
      </c>
      <c r="I7664">
        <v>0.2937253813355804</v>
      </c>
      <c r="J7664">
        <v>0.28953779535055302</v>
      </c>
      <c r="K7664">
        <v>4.1875859850273867E-3</v>
      </c>
      <c r="L7664">
        <v>5</v>
      </c>
      <c r="M7664">
        <v>5</v>
      </c>
    </row>
    <row r="7665" spans="1:13" hidden="1" x14ac:dyDescent="0.25">
      <c r="A7665" t="s">
        <v>137</v>
      </c>
      <c r="B7665" s="3">
        <v>5105</v>
      </c>
      <c r="C7665" t="s">
        <v>7</v>
      </c>
      <c r="D7665" s="4">
        <v>43556</v>
      </c>
      <c r="E7665">
        <v>5416.0532777490325</v>
      </c>
      <c r="F7665">
        <f t="shared" si="120"/>
        <v>1.0984438752112359E-2</v>
      </c>
      <c r="G7665">
        <v>493066</v>
      </c>
      <c r="H7665" s="5">
        <v>205873492</v>
      </c>
      <c r="I7665">
        <v>0.2937253813355804</v>
      </c>
      <c r="J7665">
        <v>0.28953779535055302</v>
      </c>
      <c r="K7665">
        <v>4.1875859850273867E-3</v>
      </c>
      <c r="L7665">
        <v>5</v>
      </c>
      <c r="M7665">
        <v>5</v>
      </c>
    </row>
    <row r="7666" spans="1:13" hidden="1" x14ac:dyDescent="0.25">
      <c r="A7666" t="s">
        <v>138</v>
      </c>
      <c r="B7666" s="3">
        <v>5201</v>
      </c>
      <c r="C7666" t="s">
        <v>6</v>
      </c>
      <c r="D7666" s="4">
        <v>43556</v>
      </c>
      <c r="E7666">
        <v>876.63840748387975</v>
      </c>
      <c r="F7666">
        <f t="shared" si="120"/>
        <v>3.8497174427854107E-3</v>
      </c>
      <c r="G7666">
        <v>227715</v>
      </c>
      <c r="H7666" s="5">
        <v>205873492</v>
      </c>
      <c r="I7666">
        <v>9.6504624934583921E-2</v>
      </c>
      <c r="J7666">
        <v>9.2008298010002668E-2</v>
      </c>
      <c r="K7666">
        <v>4.4963269245812537E-3</v>
      </c>
      <c r="L7666">
        <v>5</v>
      </c>
      <c r="M7666">
        <v>5</v>
      </c>
    </row>
    <row r="7667" spans="1:13" hidden="1" x14ac:dyDescent="0.25">
      <c r="A7667" t="s">
        <v>138</v>
      </c>
      <c r="B7667" s="3">
        <v>5201</v>
      </c>
      <c r="C7667" t="s">
        <v>7</v>
      </c>
      <c r="D7667" s="4">
        <v>43556</v>
      </c>
      <c r="E7667">
        <v>710.70821538153018</v>
      </c>
      <c r="F7667">
        <f t="shared" si="120"/>
        <v>3.1210425987815041E-3</v>
      </c>
      <c r="G7667">
        <v>227715</v>
      </c>
      <c r="H7667" s="5">
        <v>205873492</v>
      </c>
      <c r="I7667">
        <v>9.6504624934583921E-2</v>
      </c>
      <c r="J7667">
        <v>9.2008298010002668E-2</v>
      </c>
      <c r="K7667">
        <v>4.4963269245812537E-3</v>
      </c>
      <c r="L7667">
        <v>5</v>
      </c>
      <c r="M7667">
        <v>5</v>
      </c>
    </row>
    <row r="7668" spans="1:13" hidden="1" x14ac:dyDescent="0.25">
      <c r="A7668" t="s">
        <v>139</v>
      </c>
      <c r="B7668" s="3">
        <v>5202</v>
      </c>
      <c r="C7668" t="s">
        <v>6</v>
      </c>
      <c r="D7668" s="4">
        <v>43556</v>
      </c>
      <c r="E7668">
        <v>1184.1262950357891</v>
      </c>
      <c r="F7668">
        <f t="shared" si="120"/>
        <v>3.8320867274291483E-3</v>
      </c>
      <c r="G7668">
        <v>309003</v>
      </c>
      <c r="H7668" s="5">
        <v>205873492</v>
      </c>
      <c r="I7668">
        <v>9.2182090282650578E-2</v>
      </c>
      <c r="J7668">
        <v>9.0864951915246864E-2</v>
      </c>
      <c r="K7668">
        <v>1.317138367403714E-3</v>
      </c>
      <c r="L7668">
        <v>5</v>
      </c>
      <c r="M7668">
        <v>5</v>
      </c>
    </row>
    <row r="7669" spans="1:13" hidden="1" x14ac:dyDescent="0.25">
      <c r="A7669" t="s">
        <v>139</v>
      </c>
      <c r="B7669" s="3">
        <v>5202</v>
      </c>
      <c r="C7669" t="s">
        <v>7</v>
      </c>
      <c r="D7669" s="4">
        <v>43556</v>
      </c>
      <c r="E7669">
        <v>921.71270486641629</v>
      </c>
      <c r="F7669">
        <f t="shared" si="120"/>
        <v>2.9828600527063371E-3</v>
      </c>
      <c r="G7669">
        <v>309003</v>
      </c>
      <c r="H7669" s="5">
        <v>205873492</v>
      </c>
      <c r="I7669">
        <v>9.2182090282650578E-2</v>
      </c>
      <c r="J7669">
        <v>9.0864951915246864E-2</v>
      </c>
      <c r="K7669">
        <v>1.317138367403714E-3</v>
      </c>
      <c r="L7669">
        <v>5</v>
      </c>
      <c r="M7669">
        <v>5</v>
      </c>
    </row>
    <row r="7670" spans="1:13" hidden="1" x14ac:dyDescent="0.25">
      <c r="A7670" t="s">
        <v>140</v>
      </c>
      <c r="B7670" s="3">
        <v>5203</v>
      </c>
      <c r="C7670" t="s">
        <v>6</v>
      </c>
      <c r="D7670" s="4">
        <v>43556</v>
      </c>
      <c r="E7670">
        <v>34271.814488058248</v>
      </c>
      <c r="F7670">
        <f t="shared" si="120"/>
        <v>1.003514442085122E-2</v>
      </c>
      <c r="G7670">
        <v>3415179</v>
      </c>
      <c r="H7670" s="5">
        <v>205873492</v>
      </c>
      <c r="I7670">
        <v>0.23601641016178954</v>
      </c>
      <c r="J7670">
        <v>0.22791424148287853</v>
      </c>
      <c r="K7670">
        <v>8.1021686789110037E-3</v>
      </c>
      <c r="L7670">
        <v>5</v>
      </c>
      <c r="M7670">
        <v>5</v>
      </c>
    </row>
    <row r="7671" spans="1:13" hidden="1" x14ac:dyDescent="0.25">
      <c r="A7671" t="s">
        <v>140</v>
      </c>
      <c r="B7671" s="3">
        <v>5203</v>
      </c>
      <c r="C7671" t="s">
        <v>7</v>
      </c>
      <c r="D7671" s="4">
        <v>43556</v>
      </c>
      <c r="E7671">
        <v>27004.190407854294</v>
      </c>
      <c r="F7671">
        <f t="shared" si="120"/>
        <v>7.9071083559175935E-3</v>
      </c>
      <c r="G7671">
        <v>3415179</v>
      </c>
      <c r="H7671" s="5">
        <v>205873492</v>
      </c>
      <c r="I7671">
        <v>0.23601641016178954</v>
      </c>
      <c r="J7671">
        <v>0.22791424148287853</v>
      </c>
      <c r="K7671">
        <v>8.1021686789110037E-3</v>
      </c>
      <c r="L7671">
        <v>5</v>
      </c>
      <c r="M7671">
        <v>5</v>
      </c>
    </row>
    <row r="7672" spans="1:13" hidden="1" x14ac:dyDescent="0.25">
      <c r="A7672" t="s">
        <v>141</v>
      </c>
      <c r="B7672" s="3">
        <v>5204</v>
      </c>
      <c r="C7672" t="s">
        <v>6</v>
      </c>
      <c r="D7672" s="4">
        <v>43556</v>
      </c>
      <c r="E7672">
        <v>4348.1520209776227</v>
      </c>
      <c r="F7672">
        <f t="shared" si="120"/>
        <v>3.2853260473708281E-3</v>
      </c>
      <c r="G7672">
        <v>1323507</v>
      </c>
      <c r="H7672" s="5">
        <v>205873492</v>
      </c>
      <c r="I7672">
        <v>7.9991367419551054E-2</v>
      </c>
      <c r="J7672">
        <v>7.5071322453463499E-2</v>
      </c>
      <c r="K7672">
        <v>4.9200449660875556E-3</v>
      </c>
      <c r="L7672">
        <v>5</v>
      </c>
      <c r="M7672">
        <v>5</v>
      </c>
    </row>
    <row r="7673" spans="1:13" hidden="1" x14ac:dyDescent="0.25">
      <c r="A7673" t="s">
        <v>141</v>
      </c>
      <c r="B7673" s="3">
        <v>5204</v>
      </c>
      <c r="C7673" t="s">
        <v>7</v>
      </c>
      <c r="D7673" s="4">
        <v>43556</v>
      </c>
      <c r="E7673">
        <v>3110.0098111263883</v>
      </c>
      <c r="F7673">
        <f t="shared" si="120"/>
        <v>2.349824980998505E-3</v>
      </c>
      <c r="G7673">
        <v>1323507</v>
      </c>
      <c r="H7673" s="5">
        <v>205873492</v>
      </c>
      <c r="I7673">
        <v>7.9991367419551054E-2</v>
      </c>
      <c r="J7673">
        <v>7.5071322453463499E-2</v>
      </c>
      <c r="K7673">
        <v>4.9200449660875556E-3</v>
      </c>
      <c r="L7673">
        <v>5</v>
      </c>
      <c r="M7673">
        <v>5</v>
      </c>
    </row>
    <row r="7674" spans="1:13" hidden="1" x14ac:dyDescent="0.25">
      <c r="A7674" t="s">
        <v>142</v>
      </c>
      <c r="B7674" s="3">
        <v>5205</v>
      </c>
      <c r="C7674" t="s">
        <v>6</v>
      </c>
      <c r="D7674" s="4">
        <v>43556</v>
      </c>
      <c r="E7674">
        <v>13411.966469222481</v>
      </c>
      <c r="F7674">
        <f t="shared" si="120"/>
        <v>9.4420479616843401E-3</v>
      </c>
      <c r="G7674">
        <v>1420451</v>
      </c>
      <c r="H7674" s="5">
        <v>205873492</v>
      </c>
      <c r="I7674">
        <v>0.22072121777517392</v>
      </c>
      <c r="J7674">
        <v>0.20838676754902186</v>
      </c>
      <c r="K7674">
        <v>1.2334450226152066E-2</v>
      </c>
      <c r="L7674">
        <v>5</v>
      </c>
      <c r="M7674">
        <v>5</v>
      </c>
    </row>
    <row r="7675" spans="1:13" hidden="1" x14ac:dyDescent="0.25">
      <c r="A7675" t="s">
        <v>142</v>
      </c>
      <c r="B7675" s="3">
        <v>5205</v>
      </c>
      <c r="C7675" t="s">
        <v>7</v>
      </c>
      <c r="D7675" s="4">
        <v>43556</v>
      </c>
      <c r="E7675">
        <v>10235.080112181058</v>
      </c>
      <c r="F7675">
        <f t="shared" si="120"/>
        <v>7.2055143839393669E-3</v>
      </c>
      <c r="G7675">
        <v>1420451</v>
      </c>
      <c r="H7675" s="5">
        <v>205873492</v>
      </c>
      <c r="I7675">
        <v>0.22072121777517392</v>
      </c>
      <c r="J7675">
        <v>0.20838676754902186</v>
      </c>
      <c r="K7675">
        <v>1.2334450226152066E-2</v>
      </c>
      <c r="L7675">
        <v>5</v>
      </c>
      <c r="M7675">
        <v>5</v>
      </c>
    </row>
    <row r="7676" spans="1:13" hidden="1" x14ac:dyDescent="0.25">
      <c r="A7676" t="s">
        <v>143</v>
      </c>
      <c r="B7676" s="3">
        <v>5301</v>
      </c>
      <c r="C7676" t="s">
        <v>6</v>
      </c>
      <c r="D7676" s="4">
        <v>43556</v>
      </c>
      <c r="E7676">
        <v>24792.102761412301</v>
      </c>
      <c r="F7676">
        <f t="shared" si="120"/>
        <v>8.3272771479839889E-3</v>
      </c>
      <c r="G7676">
        <v>2977216</v>
      </c>
      <c r="H7676" s="5">
        <v>205873492</v>
      </c>
      <c r="I7676">
        <v>0.20717368007507067</v>
      </c>
      <c r="J7676">
        <v>0.21157751987351575</v>
      </c>
      <c r="K7676">
        <v>-4.4038397984450806E-3</v>
      </c>
      <c r="L7676">
        <v>5</v>
      </c>
      <c r="M7676">
        <v>5</v>
      </c>
    </row>
    <row r="7677" spans="1:13" hidden="1" x14ac:dyDescent="0.25">
      <c r="A7677" t="s">
        <v>143</v>
      </c>
      <c r="B7677" s="3">
        <v>5301</v>
      </c>
      <c r="C7677" t="s">
        <v>7</v>
      </c>
      <c r="D7677" s="4">
        <v>43556</v>
      </c>
      <c r="E7677">
        <v>22349.790346662012</v>
      </c>
      <c r="F7677">
        <f t="shared" si="120"/>
        <v>7.5069428441409732E-3</v>
      </c>
      <c r="G7677">
        <v>2977216</v>
      </c>
      <c r="H7677" s="5">
        <v>205873492</v>
      </c>
      <c r="I7677">
        <v>0.20717368007507067</v>
      </c>
      <c r="J7677">
        <v>0.21157751987351575</v>
      </c>
      <c r="K7677">
        <v>-4.4038397984450806E-3</v>
      </c>
      <c r="L7677">
        <v>5</v>
      </c>
      <c r="M7677">
        <v>5</v>
      </c>
    </row>
    <row r="7678" spans="1:13" hidden="1" x14ac:dyDescent="0.25">
      <c r="A7678" t="s">
        <v>5</v>
      </c>
      <c r="B7678" s="3">
        <v>1101</v>
      </c>
      <c r="C7678" t="s">
        <v>6</v>
      </c>
      <c r="D7678" s="4">
        <v>43586</v>
      </c>
      <c r="E7678">
        <v>4048.257317921868</v>
      </c>
      <c r="F7678">
        <f t="shared" si="120"/>
        <v>5.5281103447773986E-3</v>
      </c>
      <c r="G7678">
        <v>732304</v>
      </c>
      <c r="H7678" s="5">
        <v>205873492</v>
      </c>
      <c r="I7678">
        <v>0.13370737357347937</v>
      </c>
      <c r="J7678">
        <v>0.13988726917468641</v>
      </c>
      <c r="K7678">
        <v>-6.1798956012070472E-3</v>
      </c>
      <c r="L7678">
        <v>1</v>
      </c>
      <c r="M7678">
        <v>16</v>
      </c>
    </row>
    <row r="7679" spans="1:13" hidden="1" x14ac:dyDescent="0.25">
      <c r="A7679" t="s">
        <v>5</v>
      </c>
      <c r="B7679" s="3">
        <v>1101</v>
      </c>
      <c r="C7679" t="s">
        <v>7</v>
      </c>
      <c r="D7679" s="4">
        <v>43586</v>
      </c>
      <c r="E7679">
        <v>3792.8493829337158</v>
      </c>
      <c r="F7679">
        <f t="shared" si="120"/>
        <v>5.1793372464628293E-3</v>
      </c>
      <c r="G7679">
        <v>732304</v>
      </c>
      <c r="H7679" s="5">
        <v>205873492</v>
      </c>
      <c r="I7679">
        <v>0.13370737357347937</v>
      </c>
      <c r="J7679">
        <v>0.13988726917468641</v>
      </c>
      <c r="K7679">
        <v>-6.1798956012070472E-3</v>
      </c>
      <c r="L7679">
        <v>1</v>
      </c>
      <c r="M7679">
        <v>16</v>
      </c>
    </row>
    <row r="7680" spans="1:13" hidden="1" x14ac:dyDescent="0.25">
      <c r="A7680" t="s">
        <v>8</v>
      </c>
      <c r="B7680" s="3">
        <v>1102</v>
      </c>
      <c r="C7680" t="s">
        <v>6</v>
      </c>
      <c r="D7680" s="4">
        <v>43586</v>
      </c>
      <c r="E7680">
        <v>5605.6649150008679</v>
      </c>
      <c r="F7680">
        <f t="shared" si="120"/>
        <v>5.3135523732798107E-3</v>
      </c>
      <c r="G7680">
        <v>1054975</v>
      </c>
      <c r="H7680" s="5">
        <v>205873492</v>
      </c>
      <c r="I7680">
        <v>0.14065131964936101</v>
      </c>
      <c r="J7680">
        <v>0.14050144847405083</v>
      </c>
      <c r="K7680">
        <v>1.4987117531017891E-4</v>
      </c>
      <c r="L7680">
        <v>1</v>
      </c>
      <c r="M7680">
        <v>16</v>
      </c>
    </row>
    <row r="7681" spans="1:13" hidden="1" x14ac:dyDescent="0.25">
      <c r="A7681" t="s">
        <v>8</v>
      </c>
      <c r="B7681" s="3">
        <v>1102</v>
      </c>
      <c r="C7681" t="s">
        <v>7</v>
      </c>
      <c r="D7681" s="4">
        <v>43586</v>
      </c>
      <c r="E7681">
        <v>5191.454547025216</v>
      </c>
      <c r="F7681">
        <f t="shared" si="120"/>
        <v>4.9209266068155318E-3</v>
      </c>
      <c r="G7681">
        <v>1054975</v>
      </c>
      <c r="H7681" s="5">
        <v>205873492</v>
      </c>
      <c r="I7681">
        <v>0.14065131964936101</v>
      </c>
      <c r="J7681">
        <v>0.14050144847405083</v>
      </c>
      <c r="K7681">
        <v>1.4987117531017891E-4</v>
      </c>
      <c r="L7681">
        <v>1</v>
      </c>
      <c r="M7681">
        <v>16</v>
      </c>
    </row>
    <row r="7682" spans="1:13" hidden="1" x14ac:dyDescent="0.25">
      <c r="A7682" t="s">
        <v>9</v>
      </c>
      <c r="B7682" s="3">
        <v>1201</v>
      </c>
      <c r="C7682" t="s">
        <v>6</v>
      </c>
      <c r="D7682" s="4">
        <v>43586</v>
      </c>
      <c r="E7682">
        <v>222.63477768752159</v>
      </c>
      <c r="F7682">
        <f t="shared" si="120"/>
        <v>9.8936477988304395E-4</v>
      </c>
      <c r="G7682">
        <v>225028</v>
      </c>
      <c r="H7682" s="5">
        <v>205873492</v>
      </c>
      <c r="I7682">
        <v>2.2259128447211219E-2</v>
      </c>
      <c r="J7682">
        <v>2.176512206596961E-2</v>
      </c>
      <c r="K7682">
        <v>4.9400638124160942E-4</v>
      </c>
      <c r="L7682">
        <v>1</v>
      </c>
      <c r="M7682">
        <v>16</v>
      </c>
    </row>
    <row r="7683" spans="1:13" hidden="1" x14ac:dyDescent="0.25">
      <c r="A7683" t="s">
        <v>9</v>
      </c>
      <c r="B7683" s="3">
        <v>1201</v>
      </c>
      <c r="C7683" t="s">
        <v>7</v>
      </c>
      <c r="D7683" s="4">
        <v>43586</v>
      </c>
      <c r="E7683">
        <v>142.80835387048981</v>
      </c>
      <c r="F7683">
        <f t="shared" si="120"/>
        <v>6.3462481944686797E-4</v>
      </c>
      <c r="G7683">
        <v>225028</v>
      </c>
      <c r="H7683" s="5">
        <v>205873492</v>
      </c>
      <c r="I7683">
        <v>2.2259128447211219E-2</v>
      </c>
      <c r="J7683">
        <v>2.176512206596961E-2</v>
      </c>
      <c r="K7683">
        <v>4.9400638124160942E-4</v>
      </c>
      <c r="L7683">
        <v>1</v>
      </c>
      <c r="M7683">
        <v>16</v>
      </c>
    </row>
    <row r="7684" spans="1:13" hidden="1" x14ac:dyDescent="0.25">
      <c r="A7684" t="s">
        <v>10</v>
      </c>
      <c r="B7684" s="3">
        <v>1202</v>
      </c>
      <c r="C7684" t="s">
        <v>6</v>
      </c>
      <c r="D7684" s="4">
        <v>43586</v>
      </c>
      <c r="E7684">
        <v>1823.7803246938865</v>
      </c>
      <c r="F7684">
        <f t="shared" si="120"/>
        <v>3.0824855612673627E-3</v>
      </c>
      <c r="G7684">
        <v>591659</v>
      </c>
      <c r="H7684" s="5">
        <v>205873492</v>
      </c>
      <c r="I7684">
        <v>8.1005399895243205E-2</v>
      </c>
      <c r="J7684">
        <v>8.3744058144259004E-2</v>
      </c>
      <c r="K7684">
        <v>-2.738658249015799E-3</v>
      </c>
      <c r="L7684">
        <v>1</v>
      </c>
      <c r="M7684">
        <v>16</v>
      </c>
    </row>
    <row r="7685" spans="1:13" hidden="1" x14ac:dyDescent="0.25">
      <c r="A7685" t="s">
        <v>10</v>
      </c>
      <c r="B7685" s="3">
        <v>1202</v>
      </c>
      <c r="C7685" t="s">
        <v>7</v>
      </c>
      <c r="D7685" s="4">
        <v>43586</v>
      </c>
      <c r="E7685">
        <v>1699.3767039960405</v>
      </c>
      <c r="F7685">
        <f t="shared" si="120"/>
        <v>2.8722231961248634E-3</v>
      </c>
      <c r="G7685">
        <v>591659</v>
      </c>
      <c r="H7685" s="5">
        <v>205873492</v>
      </c>
      <c r="I7685">
        <v>8.1005399895243205E-2</v>
      </c>
      <c r="J7685">
        <v>8.3744058144259004E-2</v>
      </c>
      <c r="K7685">
        <v>-2.738658249015799E-3</v>
      </c>
      <c r="L7685">
        <v>1</v>
      </c>
      <c r="M7685">
        <v>16</v>
      </c>
    </row>
    <row r="7686" spans="1:13" hidden="1" x14ac:dyDescent="0.25">
      <c r="A7686" t="s">
        <v>11</v>
      </c>
      <c r="B7686" s="3">
        <v>1301</v>
      </c>
      <c r="C7686" t="s">
        <v>6</v>
      </c>
      <c r="D7686" s="4">
        <v>43586</v>
      </c>
      <c r="E7686">
        <v>16.754543271269586</v>
      </c>
      <c r="F7686">
        <f t="shared" si="120"/>
        <v>1.2339296277319223E-4</v>
      </c>
      <c r="G7686">
        <v>135782</v>
      </c>
      <c r="H7686" s="5">
        <v>205873492</v>
      </c>
      <c r="I7686">
        <v>4.403456970956468E-3</v>
      </c>
      <c r="J7686">
        <v>4.9107525897049975E-3</v>
      </c>
      <c r="K7686">
        <v>-5.0729561874852946E-4</v>
      </c>
      <c r="L7686">
        <v>1</v>
      </c>
      <c r="M7686">
        <v>16</v>
      </c>
    </row>
    <row r="7687" spans="1:13" hidden="1" x14ac:dyDescent="0.25">
      <c r="A7687" t="s">
        <v>11</v>
      </c>
      <c r="B7687" s="3">
        <v>1301</v>
      </c>
      <c r="C7687" t="s">
        <v>7</v>
      </c>
      <c r="D7687" s="4">
        <v>43586</v>
      </c>
      <c r="E7687">
        <v>19.854994049467361</v>
      </c>
      <c r="F7687">
        <f t="shared" si="120"/>
        <v>1.462269965788349E-4</v>
      </c>
      <c r="G7687">
        <v>135782</v>
      </c>
      <c r="H7687" s="5">
        <v>205873492</v>
      </c>
      <c r="I7687">
        <v>4.403456970956468E-3</v>
      </c>
      <c r="J7687">
        <v>4.9107525897049975E-3</v>
      </c>
      <c r="K7687">
        <v>-5.0729561874852946E-4</v>
      </c>
      <c r="L7687">
        <v>1</v>
      </c>
      <c r="M7687">
        <v>16</v>
      </c>
    </row>
    <row r="7688" spans="1:13" hidden="1" x14ac:dyDescent="0.25">
      <c r="A7688" t="s">
        <v>12</v>
      </c>
      <c r="B7688" s="3">
        <v>1302</v>
      </c>
      <c r="C7688" t="s">
        <v>6</v>
      </c>
      <c r="D7688" s="4">
        <v>43586</v>
      </c>
      <c r="E7688">
        <v>26.925491377263754</v>
      </c>
      <c r="F7688">
        <f t="shared" si="120"/>
        <v>6.812458127174634E-5</v>
      </c>
      <c r="G7688">
        <v>395239</v>
      </c>
      <c r="H7688" s="5">
        <v>205873492</v>
      </c>
      <c r="I7688">
        <v>1.8476029503783488E-3</v>
      </c>
      <c r="J7688">
        <v>2.0544641596053205E-3</v>
      </c>
      <c r="K7688">
        <v>-2.0686120922697171E-4</v>
      </c>
      <c r="L7688">
        <v>1</v>
      </c>
      <c r="M7688">
        <v>16</v>
      </c>
    </row>
    <row r="7689" spans="1:13" hidden="1" x14ac:dyDescent="0.25">
      <c r="A7689" t="s">
        <v>12</v>
      </c>
      <c r="B7689" s="3">
        <v>1302</v>
      </c>
      <c r="C7689" t="s">
        <v>7</v>
      </c>
      <c r="D7689" s="4">
        <v>43586</v>
      </c>
      <c r="E7689">
        <v>26.295317014274961</v>
      </c>
      <c r="F7689">
        <f t="shared" si="120"/>
        <v>6.653016785862468E-5</v>
      </c>
      <c r="G7689">
        <v>395239</v>
      </c>
      <c r="H7689" s="5">
        <v>205873492</v>
      </c>
      <c r="I7689">
        <v>1.8476029503783488E-3</v>
      </c>
      <c r="J7689">
        <v>2.0544641596053205E-3</v>
      </c>
      <c r="K7689">
        <v>-2.0686120922697171E-4</v>
      </c>
      <c r="L7689">
        <v>1</v>
      </c>
      <c r="M7689">
        <v>16</v>
      </c>
    </row>
    <row r="7690" spans="1:13" hidden="1" x14ac:dyDescent="0.25">
      <c r="A7690" t="s">
        <v>13</v>
      </c>
      <c r="B7690" s="3">
        <v>1303</v>
      </c>
      <c r="C7690" t="s">
        <v>6</v>
      </c>
      <c r="D7690" s="4">
        <v>43586</v>
      </c>
      <c r="E7690">
        <v>13076.249171471758</v>
      </c>
      <c r="F7690">
        <f t="shared" si="120"/>
        <v>4.1538038128980702E-3</v>
      </c>
      <c r="G7690">
        <v>3148018</v>
      </c>
      <c r="H7690" s="5">
        <v>205873492</v>
      </c>
      <c r="I7690">
        <v>0.10623102311838496</v>
      </c>
      <c r="J7690">
        <v>0.11758398295409851</v>
      </c>
      <c r="K7690">
        <v>-1.135295983571355E-2</v>
      </c>
      <c r="L7690">
        <v>1</v>
      </c>
      <c r="M7690">
        <v>16</v>
      </c>
    </row>
    <row r="7691" spans="1:13" hidden="1" x14ac:dyDescent="0.25">
      <c r="A7691" t="s">
        <v>13</v>
      </c>
      <c r="B7691" s="3">
        <v>1303</v>
      </c>
      <c r="C7691" t="s">
        <v>7</v>
      </c>
      <c r="D7691" s="4">
        <v>43586</v>
      </c>
      <c r="E7691">
        <v>13152.798877066269</v>
      </c>
      <c r="F7691">
        <f t="shared" si="120"/>
        <v>4.1781206070188506E-3</v>
      </c>
      <c r="G7691">
        <v>3148018</v>
      </c>
      <c r="H7691" s="5">
        <v>205873492</v>
      </c>
      <c r="I7691">
        <v>0.10623102311838496</v>
      </c>
      <c r="J7691">
        <v>0.11758398295409851</v>
      </c>
      <c r="K7691">
        <v>-1.135295983571355E-2</v>
      </c>
      <c r="L7691">
        <v>1</v>
      </c>
      <c r="M7691">
        <v>16</v>
      </c>
    </row>
    <row r="7692" spans="1:13" hidden="1" x14ac:dyDescent="0.25">
      <c r="A7692" t="s">
        <v>14</v>
      </c>
      <c r="B7692" s="3">
        <v>1304</v>
      </c>
      <c r="C7692" t="s">
        <v>6</v>
      </c>
      <c r="D7692" s="4">
        <v>43586</v>
      </c>
      <c r="E7692">
        <v>84.285303885623676</v>
      </c>
      <c r="F7692">
        <f t="shared" si="120"/>
        <v>2.6124609111925708E-4</v>
      </c>
      <c r="G7692">
        <v>322628</v>
      </c>
      <c r="H7692" s="5">
        <v>205873492</v>
      </c>
      <c r="I7692">
        <v>7.239407649867381E-3</v>
      </c>
      <c r="J7692">
        <v>6.6992326520118268E-3</v>
      </c>
      <c r="K7692">
        <v>5.401749978555543E-4</v>
      </c>
      <c r="L7692">
        <v>1</v>
      </c>
      <c r="M7692">
        <v>16</v>
      </c>
    </row>
    <row r="7693" spans="1:13" hidden="1" x14ac:dyDescent="0.25">
      <c r="A7693" t="s">
        <v>14</v>
      </c>
      <c r="B7693" s="3">
        <v>1304</v>
      </c>
      <c r="C7693" t="s">
        <v>7</v>
      </c>
      <c r="D7693" s="4">
        <v>43586</v>
      </c>
      <c r="E7693">
        <v>71.404683443499721</v>
      </c>
      <c r="F7693">
        <f t="shared" si="120"/>
        <v>2.2132202860105049E-4</v>
      </c>
      <c r="G7693">
        <v>322628</v>
      </c>
      <c r="H7693" s="5">
        <v>205873492</v>
      </c>
      <c r="I7693">
        <v>7.239407649867381E-3</v>
      </c>
      <c r="J7693">
        <v>6.6992326520118268E-3</v>
      </c>
      <c r="K7693">
        <v>5.401749978555543E-4</v>
      </c>
      <c r="L7693">
        <v>1</v>
      </c>
      <c r="M7693">
        <v>16</v>
      </c>
    </row>
    <row r="7694" spans="1:13" hidden="1" x14ac:dyDescent="0.25">
      <c r="A7694" t="s">
        <v>15</v>
      </c>
      <c r="B7694" s="3">
        <v>1401</v>
      </c>
      <c r="C7694" t="s">
        <v>6</v>
      </c>
      <c r="D7694" s="4">
        <v>43586</v>
      </c>
      <c r="E7694">
        <v>1832.8166221986219</v>
      </c>
      <c r="F7694">
        <f t="shared" si="120"/>
        <v>4.4242826952892774E-3</v>
      </c>
      <c r="G7694">
        <v>414263</v>
      </c>
      <c r="H7694" s="5">
        <v>205873492</v>
      </c>
      <c r="I7694">
        <v>0.11801214665948816</v>
      </c>
      <c r="J7694">
        <v>0.12328470244722942</v>
      </c>
      <c r="K7694">
        <v>-5.2725557877412593E-3</v>
      </c>
      <c r="L7694">
        <v>1</v>
      </c>
      <c r="M7694">
        <v>16</v>
      </c>
    </row>
    <row r="7695" spans="1:13" hidden="1" x14ac:dyDescent="0.25">
      <c r="A7695" t="s">
        <v>15</v>
      </c>
      <c r="B7695" s="3">
        <v>1401</v>
      </c>
      <c r="C7695" t="s">
        <v>7</v>
      </c>
      <c r="D7695" s="4">
        <v>43586</v>
      </c>
      <c r="E7695">
        <v>1913.0106929482245</v>
      </c>
      <c r="F7695">
        <f t="shared" ref="F7695:F7758" si="121">E7695/G7695</f>
        <v>4.6178652038637883E-3</v>
      </c>
      <c r="G7695">
        <v>414263</v>
      </c>
      <c r="H7695" s="5">
        <v>205873492</v>
      </c>
      <c r="I7695">
        <v>0.11801214665948816</v>
      </c>
      <c r="J7695">
        <v>0.12328470244722942</v>
      </c>
      <c r="K7695">
        <v>-5.2725557877412593E-3</v>
      </c>
      <c r="L7695">
        <v>1</v>
      </c>
      <c r="M7695">
        <v>16</v>
      </c>
    </row>
    <row r="7696" spans="1:13" hidden="1" x14ac:dyDescent="0.25">
      <c r="A7696" t="s">
        <v>16</v>
      </c>
      <c r="B7696" s="3">
        <v>1402</v>
      </c>
      <c r="C7696" t="s">
        <v>6</v>
      </c>
      <c r="D7696" s="4">
        <v>43586</v>
      </c>
      <c r="E7696">
        <v>69.531419753249281</v>
      </c>
      <c r="F7696">
        <f t="shared" si="121"/>
        <v>6.95550684765313E-4</v>
      </c>
      <c r="G7696">
        <v>99966</v>
      </c>
      <c r="H7696" s="5">
        <v>205873492</v>
      </c>
      <c r="I7696">
        <v>1.8676019063584175E-2</v>
      </c>
      <c r="J7696">
        <v>1.8961436152852531E-2</v>
      </c>
      <c r="K7696">
        <v>-2.8541708926835621E-4</v>
      </c>
      <c r="L7696">
        <v>1</v>
      </c>
      <c r="M7696">
        <v>16</v>
      </c>
    </row>
    <row r="7697" spans="1:13" hidden="1" x14ac:dyDescent="0.25">
      <c r="A7697" t="s">
        <v>16</v>
      </c>
      <c r="B7697" s="3">
        <v>1402</v>
      </c>
      <c r="C7697" t="s">
        <v>7</v>
      </c>
      <c r="D7697" s="4">
        <v>43586</v>
      </c>
      <c r="E7697">
        <v>69.44017244075323</v>
      </c>
      <c r="F7697">
        <f t="shared" si="121"/>
        <v>6.946379012939723E-4</v>
      </c>
      <c r="G7697">
        <v>99966</v>
      </c>
      <c r="H7697" s="5">
        <v>205873492</v>
      </c>
      <c r="I7697">
        <v>1.8676019063584175E-2</v>
      </c>
      <c r="J7697">
        <v>1.8961436152852531E-2</v>
      </c>
      <c r="K7697">
        <v>-2.8541708926835621E-4</v>
      </c>
      <c r="L7697">
        <v>1</v>
      </c>
      <c r="M7697">
        <v>16</v>
      </c>
    </row>
    <row r="7698" spans="1:13" hidden="1" x14ac:dyDescent="0.25">
      <c r="A7698" t="s">
        <v>17</v>
      </c>
      <c r="B7698" s="3">
        <v>1501</v>
      </c>
      <c r="C7698" t="s">
        <v>6</v>
      </c>
      <c r="D7698" s="4">
        <v>43586</v>
      </c>
      <c r="E7698">
        <v>1156.2687293275151</v>
      </c>
      <c r="F7698">
        <f t="shared" si="121"/>
        <v>1.4741011530344191E-3</v>
      </c>
      <c r="G7698">
        <v>784389</v>
      </c>
      <c r="H7698" s="5">
        <v>205873492</v>
      </c>
      <c r="I7698">
        <v>4.1403625272726327E-2</v>
      </c>
      <c r="J7698">
        <v>4.5384159519983126E-2</v>
      </c>
      <c r="K7698">
        <v>-3.9805342472567992E-3</v>
      </c>
      <c r="L7698">
        <v>1</v>
      </c>
      <c r="M7698">
        <v>16</v>
      </c>
    </row>
    <row r="7699" spans="1:13" hidden="1" x14ac:dyDescent="0.25">
      <c r="A7699" t="s">
        <v>17</v>
      </c>
      <c r="B7699" s="3">
        <v>1501</v>
      </c>
      <c r="C7699" t="s">
        <v>7</v>
      </c>
      <c r="D7699" s="4">
        <v>43586</v>
      </c>
      <c r="E7699">
        <v>1189.4679717726306</v>
      </c>
      <c r="F7699">
        <f t="shared" si="121"/>
        <v>1.5164261250127558E-3</v>
      </c>
      <c r="G7699">
        <v>784389</v>
      </c>
      <c r="H7699" s="5">
        <v>205873492</v>
      </c>
      <c r="I7699">
        <v>4.1403625272726327E-2</v>
      </c>
      <c r="J7699">
        <v>4.5384159519983126E-2</v>
      </c>
      <c r="K7699">
        <v>-3.9805342472567992E-3</v>
      </c>
      <c r="L7699">
        <v>1</v>
      </c>
      <c r="M7699">
        <v>16</v>
      </c>
    </row>
    <row r="7700" spans="1:13" hidden="1" x14ac:dyDescent="0.25">
      <c r="A7700" t="s">
        <v>18</v>
      </c>
      <c r="B7700" s="3">
        <v>1502</v>
      </c>
      <c r="C7700" t="s">
        <v>6</v>
      </c>
      <c r="D7700" s="4">
        <v>43586</v>
      </c>
      <c r="E7700">
        <v>149.3109004806397</v>
      </c>
      <c r="F7700">
        <f t="shared" si="121"/>
        <v>2.7590642499171177E-4</v>
      </c>
      <c r="G7700">
        <v>541165</v>
      </c>
      <c r="H7700" s="5">
        <v>205873492</v>
      </c>
      <c r="I7700">
        <v>7.5225540018325401E-3</v>
      </c>
      <c r="J7700">
        <v>9.1091463850700022E-3</v>
      </c>
      <c r="K7700">
        <v>-1.5865923832374621E-3</v>
      </c>
      <c r="L7700">
        <v>1</v>
      </c>
      <c r="M7700">
        <v>16</v>
      </c>
    </row>
    <row r="7701" spans="1:13" hidden="1" x14ac:dyDescent="0.25">
      <c r="A7701" t="s">
        <v>18</v>
      </c>
      <c r="B7701" s="3">
        <v>1502</v>
      </c>
      <c r="C7701" t="s">
        <v>7</v>
      </c>
      <c r="D7701" s="4">
        <v>43586</v>
      </c>
      <c r="E7701">
        <v>159.98099491572097</v>
      </c>
      <c r="F7701">
        <f t="shared" si="121"/>
        <v>2.9562332175163023E-4</v>
      </c>
      <c r="G7701">
        <v>541165</v>
      </c>
      <c r="H7701" s="5">
        <v>205873492</v>
      </c>
      <c r="I7701">
        <v>7.5225540018325401E-3</v>
      </c>
      <c r="J7701">
        <v>9.1091463850700022E-3</v>
      </c>
      <c r="K7701">
        <v>-1.5865923832374621E-3</v>
      </c>
      <c r="L7701">
        <v>1</v>
      </c>
      <c r="M7701">
        <v>16</v>
      </c>
    </row>
    <row r="7702" spans="1:13" hidden="1" x14ac:dyDescent="0.25">
      <c r="A7702" t="s">
        <v>19</v>
      </c>
      <c r="B7702" s="3">
        <v>1503</v>
      </c>
      <c r="C7702" t="s">
        <v>6</v>
      </c>
      <c r="D7702" s="4">
        <v>43586</v>
      </c>
      <c r="E7702">
        <v>10619.33714077297</v>
      </c>
      <c r="F7702">
        <f t="shared" si="121"/>
        <v>4.0681083459168967E-3</v>
      </c>
      <c r="G7702">
        <v>2610387</v>
      </c>
      <c r="H7702" s="5">
        <v>205873492</v>
      </c>
      <c r="I7702">
        <v>0.1125643115711142</v>
      </c>
      <c r="J7702">
        <v>0.11890366716276195</v>
      </c>
      <c r="K7702">
        <v>-6.3393555916477495E-3</v>
      </c>
      <c r="L7702">
        <v>1</v>
      </c>
      <c r="M7702">
        <v>16</v>
      </c>
    </row>
    <row r="7703" spans="1:13" hidden="1" x14ac:dyDescent="0.25">
      <c r="A7703" t="s">
        <v>19</v>
      </c>
      <c r="B7703" s="3">
        <v>1503</v>
      </c>
      <c r="C7703" t="s">
        <v>7</v>
      </c>
      <c r="D7703" s="4">
        <v>43586</v>
      </c>
      <c r="E7703">
        <v>10569.314568945591</v>
      </c>
      <c r="F7703">
        <f t="shared" si="121"/>
        <v>4.0489454509793337E-3</v>
      </c>
      <c r="G7703">
        <v>2610387</v>
      </c>
      <c r="H7703" s="5">
        <v>205873492</v>
      </c>
      <c r="I7703">
        <v>0.1125643115711142</v>
      </c>
      <c r="J7703">
        <v>0.11890366716276195</v>
      </c>
      <c r="K7703">
        <v>-6.3393555916477495E-3</v>
      </c>
      <c r="L7703">
        <v>1</v>
      </c>
      <c r="M7703">
        <v>16</v>
      </c>
    </row>
    <row r="7704" spans="1:13" hidden="1" x14ac:dyDescent="0.25">
      <c r="A7704" t="s">
        <v>20</v>
      </c>
      <c r="B7704" s="3">
        <v>1504</v>
      </c>
      <c r="C7704" t="s">
        <v>6</v>
      </c>
      <c r="D7704" s="4">
        <v>43586</v>
      </c>
      <c r="E7704">
        <v>1625.9942043603337</v>
      </c>
      <c r="F7704">
        <f t="shared" si="121"/>
        <v>8.3718505272345283E-4</v>
      </c>
      <c r="G7704">
        <v>1942216</v>
      </c>
      <c r="H7704" s="5">
        <v>205873492</v>
      </c>
      <c r="I7704">
        <v>2.2836776392768474E-2</v>
      </c>
      <c r="J7704">
        <v>2.5369028530489807E-2</v>
      </c>
      <c r="K7704">
        <v>-2.5322521377213331E-3</v>
      </c>
      <c r="L7704">
        <v>1</v>
      </c>
      <c r="M7704">
        <v>16</v>
      </c>
    </row>
    <row r="7705" spans="1:13" hidden="1" x14ac:dyDescent="0.25">
      <c r="A7705" t="s">
        <v>20</v>
      </c>
      <c r="B7705" s="3">
        <v>1504</v>
      </c>
      <c r="C7705" t="s">
        <v>7</v>
      </c>
      <c r="D7705" s="4">
        <v>43586</v>
      </c>
      <c r="E7705">
        <v>1695.6761378249748</v>
      </c>
      <c r="F7705">
        <f t="shared" si="121"/>
        <v>8.7306259335983986E-4</v>
      </c>
      <c r="G7705">
        <v>1942216</v>
      </c>
      <c r="H7705" s="5">
        <v>205873492</v>
      </c>
      <c r="I7705">
        <v>2.2836776392768474E-2</v>
      </c>
      <c r="J7705">
        <v>2.5369028530489807E-2</v>
      </c>
      <c r="K7705">
        <v>-2.5322521377213331E-3</v>
      </c>
      <c r="L7705">
        <v>1</v>
      </c>
      <c r="M7705">
        <v>16</v>
      </c>
    </row>
    <row r="7706" spans="1:13" hidden="1" x14ac:dyDescent="0.25">
      <c r="A7706" t="s">
        <v>21</v>
      </c>
      <c r="B7706" s="3">
        <v>1505</v>
      </c>
      <c r="C7706" t="s">
        <v>6</v>
      </c>
      <c r="D7706" s="4">
        <v>43586</v>
      </c>
      <c r="E7706">
        <v>2279.8675264436552</v>
      </c>
      <c r="F7706">
        <f t="shared" si="121"/>
        <v>4.5301531527995294E-3</v>
      </c>
      <c r="G7706">
        <v>503265</v>
      </c>
      <c r="H7706" s="5">
        <v>205873492</v>
      </c>
      <c r="I7706">
        <v>0.10440434091718021</v>
      </c>
      <c r="J7706">
        <v>0.11363591924591782</v>
      </c>
      <c r="K7706">
        <v>-9.2315783287376108E-3</v>
      </c>
      <c r="L7706">
        <v>1</v>
      </c>
      <c r="M7706">
        <v>16</v>
      </c>
    </row>
    <row r="7707" spans="1:13" hidden="1" x14ac:dyDescent="0.25">
      <c r="A7707" t="s">
        <v>21</v>
      </c>
      <c r="B7707" s="3">
        <v>1505</v>
      </c>
      <c r="C7707" t="s">
        <v>7</v>
      </c>
      <c r="D7707" s="4">
        <v>43586</v>
      </c>
      <c r="E7707">
        <v>1951.6541922117021</v>
      </c>
      <c r="F7707">
        <f t="shared" si="121"/>
        <v>3.8779851414497374E-3</v>
      </c>
      <c r="G7707">
        <v>503265</v>
      </c>
      <c r="H7707" s="5">
        <v>205873492</v>
      </c>
      <c r="I7707">
        <v>0.10440434091718021</v>
      </c>
      <c r="J7707">
        <v>0.11363591924591782</v>
      </c>
      <c r="K7707">
        <v>-9.2315783287376108E-3</v>
      </c>
      <c r="L7707">
        <v>1</v>
      </c>
      <c r="M7707">
        <v>16</v>
      </c>
    </row>
    <row r="7708" spans="1:13" hidden="1" x14ac:dyDescent="0.25">
      <c r="A7708" t="s">
        <v>22</v>
      </c>
      <c r="B7708" s="3">
        <v>1506</v>
      </c>
      <c r="C7708" t="s">
        <v>6</v>
      </c>
      <c r="D7708" s="4">
        <v>43586</v>
      </c>
      <c r="E7708">
        <v>7795.0619202279076</v>
      </c>
      <c r="F7708">
        <f t="shared" si="121"/>
        <v>4.1409131292878473E-3</v>
      </c>
      <c r="G7708">
        <v>1882450</v>
      </c>
      <c r="H7708" s="5">
        <v>205873492</v>
      </c>
      <c r="I7708">
        <v>0.10902347847462129</v>
      </c>
      <c r="J7708">
        <v>0.1186977157196267</v>
      </c>
      <c r="K7708">
        <v>-9.674237245005407E-3</v>
      </c>
      <c r="L7708">
        <v>1</v>
      </c>
      <c r="M7708">
        <v>16</v>
      </c>
    </row>
    <row r="7709" spans="1:13" hidden="1" x14ac:dyDescent="0.25">
      <c r="A7709" t="s">
        <v>22</v>
      </c>
      <c r="B7709" s="3">
        <v>1506</v>
      </c>
      <c r="C7709" t="s">
        <v>7</v>
      </c>
      <c r="D7709" s="4">
        <v>43586</v>
      </c>
      <c r="E7709">
        <v>7386.5789035303696</v>
      </c>
      <c r="F7709">
        <f t="shared" si="121"/>
        <v>3.9239177154933034E-3</v>
      </c>
      <c r="G7709">
        <v>1882450</v>
      </c>
      <c r="H7709" s="5">
        <v>205873492</v>
      </c>
      <c r="I7709">
        <v>0.10902347847462129</v>
      </c>
      <c r="J7709">
        <v>0.1186977157196267</v>
      </c>
      <c r="K7709">
        <v>-9.674237245005407E-3</v>
      </c>
      <c r="L7709">
        <v>1</v>
      </c>
      <c r="M7709">
        <v>16</v>
      </c>
    </row>
    <row r="7710" spans="1:13" hidden="1" x14ac:dyDescent="0.25">
      <c r="A7710" t="s">
        <v>23</v>
      </c>
      <c r="B7710" s="3">
        <v>1601</v>
      </c>
      <c r="C7710" t="s">
        <v>6</v>
      </c>
      <c r="D7710" s="4">
        <v>43586</v>
      </c>
      <c r="E7710">
        <v>48.429306231233092</v>
      </c>
      <c r="F7710">
        <f t="shared" si="121"/>
        <v>7.5379871793598288E-4</v>
      </c>
      <c r="G7710">
        <v>64247</v>
      </c>
      <c r="H7710" s="5">
        <v>205873492</v>
      </c>
      <c r="I7710">
        <v>1.3542367599796171E-2</v>
      </c>
      <c r="J7710">
        <v>1.8928082449295339E-2</v>
      </c>
      <c r="K7710">
        <v>-5.3857148494991687E-3</v>
      </c>
      <c r="L7710">
        <v>1</v>
      </c>
      <c r="M7710">
        <v>16</v>
      </c>
    </row>
    <row r="7711" spans="1:13" hidden="1" x14ac:dyDescent="0.25">
      <c r="A7711" t="s">
        <v>23</v>
      </c>
      <c r="B7711" s="3">
        <v>1601</v>
      </c>
      <c r="C7711" t="s">
        <v>7</v>
      </c>
      <c r="D7711" s="4">
        <v>43586</v>
      </c>
      <c r="E7711">
        <v>29.299600673402406</v>
      </c>
      <c r="F7711">
        <f t="shared" si="121"/>
        <v>4.5604620719103466E-4</v>
      </c>
      <c r="G7711">
        <v>64247</v>
      </c>
      <c r="H7711" s="5">
        <v>205873492</v>
      </c>
      <c r="I7711">
        <v>1.3542367599796171E-2</v>
      </c>
      <c r="J7711">
        <v>1.8928082449295339E-2</v>
      </c>
      <c r="K7711">
        <v>-5.3857148494991687E-3</v>
      </c>
      <c r="L7711">
        <v>1</v>
      </c>
      <c r="M7711">
        <v>16</v>
      </c>
    </row>
    <row r="7712" spans="1:13" hidden="1" x14ac:dyDescent="0.25">
      <c r="A7712" t="s">
        <v>24</v>
      </c>
      <c r="B7712" s="3">
        <v>1602</v>
      </c>
      <c r="C7712" t="s">
        <v>6</v>
      </c>
      <c r="D7712" s="4">
        <v>43586</v>
      </c>
      <c r="E7712">
        <v>1659.0549042155444</v>
      </c>
      <c r="F7712">
        <f t="shared" si="121"/>
        <v>2.3105069636229674E-3</v>
      </c>
      <c r="G7712">
        <v>718048</v>
      </c>
      <c r="H7712" s="5">
        <v>205873492</v>
      </c>
      <c r="I7712">
        <v>6.3115708718510771E-2</v>
      </c>
      <c r="J7712">
        <v>7.0663851385538712E-2</v>
      </c>
      <c r="K7712">
        <v>-7.5481426670279406E-3</v>
      </c>
      <c r="L7712">
        <v>1</v>
      </c>
      <c r="M7712">
        <v>16</v>
      </c>
    </row>
    <row r="7713" spans="1:13" hidden="1" x14ac:dyDescent="0.25">
      <c r="A7713" t="s">
        <v>24</v>
      </c>
      <c r="B7713" s="3">
        <v>1602</v>
      </c>
      <c r="C7713" t="s">
        <v>7</v>
      </c>
      <c r="D7713" s="4">
        <v>43586</v>
      </c>
      <c r="E7713">
        <v>1749.164677402503</v>
      </c>
      <c r="F7713">
        <f t="shared" si="121"/>
        <v>2.4359996510017476E-3</v>
      </c>
      <c r="G7713">
        <v>718048</v>
      </c>
      <c r="H7713" s="5">
        <v>205873492</v>
      </c>
      <c r="I7713">
        <v>6.3115708718510771E-2</v>
      </c>
      <c r="J7713">
        <v>7.0663851385538712E-2</v>
      </c>
      <c r="K7713">
        <v>-7.5481426670279406E-3</v>
      </c>
      <c r="L7713">
        <v>1</v>
      </c>
      <c r="M7713">
        <v>16</v>
      </c>
    </row>
    <row r="7714" spans="1:13" hidden="1" x14ac:dyDescent="0.25">
      <c r="A7714" t="s">
        <v>25</v>
      </c>
      <c r="B7714" s="3">
        <v>1701</v>
      </c>
      <c r="C7714" t="s">
        <v>6</v>
      </c>
      <c r="D7714" s="4">
        <v>43586</v>
      </c>
      <c r="E7714">
        <v>2816.9777501277808</v>
      </c>
      <c r="F7714">
        <f t="shared" si="121"/>
        <v>2.9755759481649739E-3</v>
      </c>
      <c r="G7714">
        <v>946700</v>
      </c>
      <c r="H7714" s="5">
        <v>205873492</v>
      </c>
      <c r="I7714">
        <v>8.0373216594011351E-2</v>
      </c>
      <c r="J7714">
        <v>8.1702677146065661E-2</v>
      </c>
      <c r="K7714">
        <v>-1.3294605520543096E-3</v>
      </c>
      <c r="L7714">
        <v>1</v>
      </c>
      <c r="M7714">
        <v>16</v>
      </c>
    </row>
    <row r="7715" spans="1:13" hidden="1" x14ac:dyDescent="0.25">
      <c r="A7715" t="s">
        <v>25</v>
      </c>
      <c r="B7715" s="3">
        <v>1701</v>
      </c>
      <c r="C7715" t="s">
        <v>7</v>
      </c>
      <c r="D7715" s="4">
        <v>43586</v>
      </c>
      <c r="E7715">
        <v>2681.9181132755084</v>
      </c>
      <c r="F7715">
        <f t="shared" si="121"/>
        <v>2.8329123410536687E-3</v>
      </c>
      <c r="G7715">
        <v>946700</v>
      </c>
      <c r="H7715" s="5">
        <v>205873492</v>
      </c>
      <c r="I7715">
        <v>8.0373216594011351E-2</v>
      </c>
      <c r="J7715">
        <v>8.1702677146065661E-2</v>
      </c>
      <c r="K7715">
        <v>-1.3294605520543096E-3</v>
      </c>
      <c r="L7715">
        <v>1</v>
      </c>
      <c r="M7715">
        <v>16</v>
      </c>
    </row>
    <row r="7716" spans="1:13" hidden="1" x14ac:dyDescent="0.25">
      <c r="A7716" t="s">
        <v>26</v>
      </c>
      <c r="B7716" s="3">
        <v>1702</v>
      </c>
      <c r="C7716" t="s">
        <v>6</v>
      </c>
      <c r="D7716" s="4">
        <v>43586</v>
      </c>
      <c r="E7716">
        <v>3109.970698321652</v>
      </c>
      <c r="F7716">
        <f t="shared" si="121"/>
        <v>5.305288447193377E-3</v>
      </c>
      <c r="G7716">
        <v>586202</v>
      </c>
      <c r="H7716" s="5">
        <v>205873492</v>
      </c>
      <c r="I7716">
        <v>0.13316665143842482</v>
      </c>
      <c r="J7716">
        <v>0.1307783715554483</v>
      </c>
      <c r="K7716">
        <v>2.3882798829765184E-3</v>
      </c>
      <c r="L7716">
        <v>1</v>
      </c>
      <c r="M7716">
        <v>16</v>
      </c>
    </row>
    <row r="7717" spans="1:13" hidden="1" x14ac:dyDescent="0.25">
      <c r="A7717" t="s">
        <v>26</v>
      </c>
      <c r="B7717" s="3">
        <v>1702</v>
      </c>
      <c r="C7717" t="s">
        <v>7</v>
      </c>
      <c r="D7717" s="4">
        <v>43586</v>
      </c>
      <c r="E7717">
        <v>2731.1954222636959</v>
      </c>
      <c r="F7717">
        <f t="shared" si="121"/>
        <v>4.6591369907705805E-3</v>
      </c>
      <c r="G7717">
        <v>586202</v>
      </c>
      <c r="H7717" s="5">
        <v>205873492</v>
      </c>
      <c r="I7717">
        <v>0.13316665143842482</v>
      </c>
      <c r="J7717">
        <v>0.1307783715554483</v>
      </c>
      <c r="K7717">
        <v>2.3882798829765184E-3</v>
      </c>
      <c r="L7717">
        <v>1</v>
      </c>
      <c r="M7717">
        <v>16</v>
      </c>
    </row>
    <row r="7718" spans="1:13" hidden="1" x14ac:dyDescent="0.25">
      <c r="A7718" t="s">
        <v>27</v>
      </c>
      <c r="B7718" s="3">
        <v>2101</v>
      </c>
      <c r="C7718" t="s">
        <v>6</v>
      </c>
      <c r="D7718" s="4">
        <v>43586</v>
      </c>
      <c r="E7718">
        <v>6746.3025154936577</v>
      </c>
      <c r="F7718">
        <f t="shared" si="121"/>
        <v>2.4693811982929815E-3</v>
      </c>
      <c r="G7718">
        <v>2731981</v>
      </c>
      <c r="H7718" s="5">
        <v>205873492</v>
      </c>
      <c r="I7718">
        <v>6.5377393229044289E-2</v>
      </c>
      <c r="J7718">
        <v>7.5618103238441786E-2</v>
      </c>
      <c r="K7718">
        <v>-1.0240710009397497E-2</v>
      </c>
      <c r="L7718">
        <v>2</v>
      </c>
      <c r="M7718">
        <v>31</v>
      </c>
    </row>
    <row r="7719" spans="1:13" hidden="1" x14ac:dyDescent="0.25">
      <c r="A7719" t="s">
        <v>27</v>
      </c>
      <c r="B7719" s="3">
        <v>2101</v>
      </c>
      <c r="C7719" t="s">
        <v>7</v>
      </c>
      <c r="D7719" s="4">
        <v>43586</v>
      </c>
      <c r="E7719">
        <v>7004.093101279137</v>
      </c>
      <c r="F7719">
        <f t="shared" si="121"/>
        <v>2.5637415125797495E-3</v>
      </c>
      <c r="G7719">
        <v>2731981</v>
      </c>
      <c r="H7719" s="5">
        <v>205873492</v>
      </c>
      <c r="I7719">
        <v>6.5377393229044289E-2</v>
      </c>
      <c r="J7719">
        <v>7.5618103238441786E-2</v>
      </c>
      <c r="K7719">
        <v>-1.0240710009397497E-2</v>
      </c>
      <c r="L7719">
        <v>2</v>
      </c>
      <c r="M7719">
        <v>31</v>
      </c>
    </row>
    <row r="7720" spans="1:13" hidden="1" x14ac:dyDescent="0.25">
      <c r="A7720" t="s">
        <v>28</v>
      </c>
      <c r="B7720" s="3">
        <v>2102</v>
      </c>
      <c r="C7720" t="s">
        <v>6</v>
      </c>
      <c r="D7720" s="4">
        <v>43586</v>
      </c>
      <c r="E7720">
        <v>2729.7479763980477</v>
      </c>
      <c r="F7720">
        <f t="shared" si="121"/>
        <v>1.8421241425558138E-3</v>
      </c>
      <c r="G7720">
        <v>1481848</v>
      </c>
      <c r="H7720" s="5">
        <v>205873492</v>
      </c>
      <c r="I7720">
        <v>5.072679804732929E-2</v>
      </c>
      <c r="J7720">
        <v>5.6326890452562006E-2</v>
      </c>
      <c r="K7720">
        <v>-5.6000924052327164E-3</v>
      </c>
      <c r="L7720">
        <v>2</v>
      </c>
      <c r="M7720">
        <v>31</v>
      </c>
    </row>
    <row r="7721" spans="1:13" hidden="1" x14ac:dyDescent="0.25">
      <c r="A7721" t="s">
        <v>28</v>
      </c>
      <c r="B7721" s="3">
        <v>2102</v>
      </c>
      <c r="C7721" t="s">
        <v>7</v>
      </c>
      <c r="D7721" s="4">
        <v>43586</v>
      </c>
      <c r="E7721">
        <v>2894.4136649759807</v>
      </c>
      <c r="F7721">
        <f t="shared" si="121"/>
        <v>1.953245990800663E-3</v>
      </c>
      <c r="G7721">
        <v>1481848</v>
      </c>
      <c r="H7721" s="5">
        <v>205873492</v>
      </c>
      <c r="I7721">
        <v>5.072679804732929E-2</v>
      </c>
      <c r="J7721">
        <v>5.6326890452562006E-2</v>
      </c>
      <c r="K7721">
        <v>-5.6000924052327164E-3</v>
      </c>
      <c r="L7721">
        <v>2</v>
      </c>
      <c r="M7721">
        <v>31</v>
      </c>
    </row>
    <row r="7722" spans="1:13" hidden="1" x14ac:dyDescent="0.25">
      <c r="A7722" t="s">
        <v>29</v>
      </c>
      <c r="B7722" s="3">
        <v>2103</v>
      </c>
      <c r="C7722" t="s">
        <v>6</v>
      </c>
      <c r="D7722" s="4">
        <v>43586</v>
      </c>
      <c r="E7722">
        <v>588.51159199378526</v>
      </c>
      <c r="F7722">
        <f t="shared" si="121"/>
        <v>6.2420686136069672E-4</v>
      </c>
      <c r="G7722">
        <v>942815</v>
      </c>
      <c r="H7722" s="5">
        <v>205873492</v>
      </c>
      <c r="I7722">
        <v>1.7393152205129356E-2</v>
      </c>
      <c r="J7722">
        <v>1.981436388863517E-2</v>
      </c>
      <c r="K7722">
        <v>-2.4212116835058139E-3</v>
      </c>
      <c r="L7722">
        <v>2</v>
      </c>
      <c r="M7722">
        <v>31</v>
      </c>
    </row>
    <row r="7723" spans="1:13" hidden="1" x14ac:dyDescent="0.25">
      <c r="A7723" t="s">
        <v>29</v>
      </c>
      <c r="B7723" s="3">
        <v>2103</v>
      </c>
      <c r="C7723" t="s">
        <v>7</v>
      </c>
      <c r="D7723" s="4">
        <v>43586</v>
      </c>
      <c r="E7723">
        <v>617.82108698308218</v>
      </c>
      <c r="F7723">
        <f t="shared" si="121"/>
        <v>6.5529407888406763E-4</v>
      </c>
      <c r="G7723">
        <v>942815</v>
      </c>
      <c r="H7723" s="5">
        <v>205873492</v>
      </c>
      <c r="I7723">
        <v>1.7393152205129356E-2</v>
      </c>
      <c r="J7723">
        <v>1.981436388863517E-2</v>
      </c>
      <c r="K7723">
        <v>-2.4212116835058139E-3</v>
      </c>
      <c r="L7723">
        <v>2</v>
      </c>
      <c r="M7723">
        <v>31</v>
      </c>
    </row>
    <row r="7724" spans="1:13" hidden="1" x14ac:dyDescent="0.25">
      <c r="A7724" t="s">
        <v>30</v>
      </c>
      <c r="B7724" s="3">
        <v>2104</v>
      </c>
      <c r="C7724" t="s">
        <v>6</v>
      </c>
      <c r="D7724" s="4">
        <v>43586</v>
      </c>
      <c r="E7724">
        <v>989.02025190513007</v>
      </c>
      <c r="F7724">
        <f t="shared" si="121"/>
        <v>7.3394554955747478E-4</v>
      </c>
      <c r="G7724">
        <v>1347539</v>
      </c>
      <c r="H7724" s="5">
        <v>205873492</v>
      </c>
      <c r="I7724">
        <v>1.8470926587562046E-2</v>
      </c>
      <c r="J7724">
        <v>1.8379391008536843E-2</v>
      </c>
      <c r="K7724">
        <v>9.1535579025203012E-5</v>
      </c>
      <c r="L7724">
        <v>2</v>
      </c>
      <c r="M7724">
        <v>31</v>
      </c>
    </row>
    <row r="7725" spans="1:13" hidden="1" x14ac:dyDescent="0.25">
      <c r="A7725" t="s">
        <v>30</v>
      </c>
      <c r="B7725" s="3">
        <v>2104</v>
      </c>
      <c r="C7725" t="s">
        <v>7</v>
      </c>
      <c r="D7725" s="4">
        <v>43586</v>
      </c>
      <c r="E7725">
        <v>851.96300763588988</v>
      </c>
      <c r="F7725">
        <f t="shared" si="121"/>
        <v>6.322362526323096E-4</v>
      </c>
      <c r="G7725">
        <v>1347539</v>
      </c>
      <c r="H7725" s="5">
        <v>205873492</v>
      </c>
      <c r="I7725">
        <v>1.8470926587562046E-2</v>
      </c>
      <c r="J7725">
        <v>1.8379391008536843E-2</v>
      </c>
      <c r="K7725">
        <v>9.1535579025203012E-5</v>
      </c>
      <c r="L7725">
        <v>2</v>
      </c>
      <c r="M7725">
        <v>31</v>
      </c>
    </row>
    <row r="7726" spans="1:13" hidden="1" x14ac:dyDescent="0.25">
      <c r="A7726" t="s">
        <v>31</v>
      </c>
      <c r="B7726" s="3">
        <v>2105</v>
      </c>
      <c r="C7726" t="s">
        <v>6</v>
      </c>
      <c r="D7726" s="4">
        <v>43586</v>
      </c>
      <c r="E7726">
        <v>1413.8958216506271</v>
      </c>
      <c r="F7726">
        <f t="shared" si="121"/>
        <v>4.279203239754812E-3</v>
      </c>
      <c r="G7726">
        <v>330411</v>
      </c>
      <c r="H7726" s="5">
        <v>205873492</v>
      </c>
      <c r="I7726">
        <v>9.9551345325052651E-2</v>
      </c>
      <c r="J7726">
        <v>8.6638974896191212E-2</v>
      </c>
      <c r="K7726">
        <v>1.2912370428861439E-2</v>
      </c>
      <c r="L7726">
        <v>2</v>
      </c>
      <c r="M7726">
        <v>31</v>
      </c>
    </row>
    <row r="7727" spans="1:13" hidden="1" x14ac:dyDescent="0.25">
      <c r="A7727" t="s">
        <v>31</v>
      </c>
      <c r="B7727" s="3">
        <v>2105</v>
      </c>
      <c r="C7727" t="s">
        <v>7</v>
      </c>
      <c r="D7727" s="4">
        <v>43586</v>
      </c>
      <c r="E7727">
        <v>1183.6213133669039</v>
      </c>
      <c r="F7727">
        <f t="shared" si="121"/>
        <v>3.5822696985478809E-3</v>
      </c>
      <c r="G7727">
        <v>330411</v>
      </c>
      <c r="H7727" s="5">
        <v>205873492</v>
      </c>
      <c r="I7727">
        <v>9.9551345325052651E-2</v>
      </c>
      <c r="J7727">
        <v>8.6638974896191212E-2</v>
      </c>
      <c r="K7727">
        <v>1.2912370428861439E-2</v>
      </c>
      <c r="L7727">
        <v>2</v>
      </c>
      <c r="M7727">
        <v>31</v>
      </c>
    </row>
    <row r="7728" spans="1:13" hidden="1" x14ac:dyDescent="0.25">
      <c r="A7728" t="s">
        <v>32</v>
      </c>
      <c r="B7728" s="3">
        <v>2201</v>
      </c>
      <c r="C7728" t="s">
        <v>6</v>
      </c>
      <c r="D7728" s="4">
        <v>43586</v>
      </c>
      <c r="E7728">
        <v>586.55294939072678</v>
      </c>
      <c r="F7728">
        <f t="shared" si="121"/>
        <v>8.9862460705494797E-4</v>
      </c>
      <c r="G7728">
        <v>652723</v>
      </c>
      <c r="H7728" s="5">
        <v>205873492</v>
      </c>
      <c r="I7728">
        <v>2.4715521120960125E-2</v>
      </c>
      <c r="J7728">
        <v>2.5791638065959965E-2</v>
      </c>
      <c r="K7728">
        <v>-1.0761169449998408E-3</v>
      </c>
      <c r="L7728">
        <v>2</v>
      </c>
      <c r="M7728">
        <v>31</v>
      </c>
    </row>
    <row r="7729" spans="1:13" hidden="1" x14ac:dyDescent="0.25">
      <c r="A7729" t="s">
        <v>32</v>
      </c>
      <c r="B7729" s="3">
        <v>2201</v>
      </c>
      <c r="C7729" t="s">
        <v>7</v>
      </c>
      <c r="D7729" s="4">
        <v>43586</v>
      </c>
      <c r="E7729">
        <v>547.51890318141784</v>
      </c>
      <c r="F7729">
        <f t="shared" si="121"/>
        <v>8.3882275204247108E-4</v>
      </c>
      <c r="G7729">
        <v>652723</v>
      </c>
      <c r="H7729" s="5">
        <v>205873492</v>
      </c>
      <c r="I7729">
        <v>2.4715521120960125E-2</v>
      </c>
      <c r="J7729">
        <v>2.5791638065959965E-2</v>
      </c>
      <c r="K7729">
        <v>-1.0761169449998408E-3</v>
      </c>
      <c r="L7729">
        <v>2</v>
      </c>
      <c r="M7729">
        <v>31</v>
      </c>
    </row>
    <row r="7730" spans="1:13" hidden="1" x14ac:dyDescent="0.25">
      <c r="A7730" t="s">
        <v>33</v>
      </c>
      <c r="B7730" s="3">
        <v>2202</v>
      </c>
      <c r="C7730" t="s">
        <v>6</v>
      </c>
      <c r="D7730" s="4">
        <v>43586</v>
      </c>
      <c r="E7730">
        <v>5769.1010842950727</v>
      </c>
      <c r="F7730">
        <f t="shared" si="121"/>
        <v>3.8460827738611438E-3</v>
      </c>
      <c r="G7730">
        <v>1499994</v>
      </c>
      <c r="H7730" s="5">
        <v>205873492</v>
      </c>
      <c r="I7730">
        <v>0.10601231768945411</v>
      </c>
      <c r="J7730">
        <v>0.10916086082333415</v>
      </c>
      <c r="K7730">
        <v>-3.1485431338800357E-3</v>
      </c>
      <c r="L7730">
        <v>2</v>
      </c>
      <c r="M7730">
        <v>31</v>
      </c>
    </row>
    <row r="7731" spans="1:13" hidden="1" x14ac:dyDescent="0.25">
      <c r="A7731" t="s">
        <v>33</v>
      </c>
      <c r="B7731" s="3">
        <v>2202</v>
      </c>
      <c r="C7731" t="s">
        <v>7</v>
      </c>
      <c r="D7731" s="4">
        <v>43586</v>
      </c>
      <c r="E7731">
        <v>5198.1774467703281</v>
      </c>
      <c r="F7731">
        <f t="shared" si="121"/>
        <v>3.4654654930421909E-3</v>
      </c>
      <c r="G7731">
        <v>1499994</v>
      </c>
      <c r="H7731" s="5">
        <v>205873492</v>
      </c>
      <c r="I7731">
        <v>0.10601231768945411</v>
      </c>
      <c r="J7731">
        <v>0.10916086082333415</v>
      </c>
      <c r="K7731">
        <v>-3.1485431338800357E-3</v>
      </c>
      <c r="L7731">
        <v>2</v>
      </c>
      <c r="M7731">
        <v>31</v>
      </c>
    </row>
    <row r="7732" spans="1:13" hidden="1" x14ac:dyDescent="0.25">
      <c r="A7732" t="s">
        <v>34</v>
      </c>
      <c r="B7732" s="3">
        <v>2203</v>
      </c>
      <c r="C7732" t="s">
        <v>6</v>
      </c>
      <c r="D7732" s="4">
        <v>43586</v>
      </c>
      <c r="E7732">
        <v>811.12099094975815</v>
      </c>
      <c r="F7732">
        <f t="shared" si="121"/>
        <v>1.5415598238394093E-3</v>
      </c>
      <c r="G7732">
        <v>526169</v>
      </c>
      <c r="H7732" s="5">
        <v>205873492</v>
      </c>
      <c r="I7732">
        <v>4.032716279237139E-2</v>
      </c>
      <c r="J7732">
        <v>4.240547592280678E-2</v>
      </c>
      <c r="K7732">
        <v>-2.07831313043539E-3</v>
      </c>
      <c r="L7732">
        <v>2</v>
      </c>
      <c r="M7732">
        <v>31</v>
      </c>
    </row>
    <row r="7733" spans="1:13" hidden="1" x14ac:dyDescent="0.25">
      <c r="A7733" t="s">
        <v>34</v>
      </c>
      <c r="B7733" s="3">
        <v>2203</v>
      </c>
      <c r="C7733" t="s">
        <v>7</v>
      </c>
      <c r="D7733" s="4">
        <v>43586</v>
      </c>
      <c r="E7733">
        <v>727.29687237538042</v>
      </c>
      <c r="F7733">
        <f t="shared" si="121"/>
        <v>1.3822495669174361E-3</v>
      </c>
      <c r="G7733">
        <v>526169</v>
      </c>
      <c r="H7733" s="5">
        <v>205873492</v>
      </c>
      <c r="I7733">
        <v>4.032716279237139E-2</v>
      </c>
      <c r="J7733">
        <v>4.240547592280678E-2</v>
      </c>
      <c r="K7733">
        <v>-2.07831313043539E-3</v>
      </c>
      <c r="L7733">
        <v>2</v>
      </c>
      <c r="M7733">
        <v>31</v>
      </c>
    </row>
    <row r="7734" spans="1:13" hidden="1" x14ac:dyDescent="0.25">
      <c r="A7734" t="s">
        <v>35</v>
      </c>
      <c r="B7734" s="3">
        <v>2204</v>
      </c>
      <c r="C7734" t="s">
        <v>6</v>
      </c>
      <c r="D7734" s="4">
        <v>43586</v>
      </c>
      <c r="E7734">
        <v>503.32587840121153</v>
      </c>
      <c r="F7734">
        <f t="shared" si="121"/>
        <v>9.4380562766731204E-4</v>
      </c>
      <c r="G7734">
        <v>533294</v>
      </c>
      <c r="H7734" s="5">
        <v>205873492</v>
      </c>
      <c r="I7734">
        <v>2.5535948646194621E-2</v>
      </c>
      <c r="J7734">
        <v>2.4842146102313497E-2</v>
      </c>
      <c r="K7734">
        <v>6.9380254388112447E-4</v>
      </c>
      <c r="L7734">
        <v>2</v>
      </c>
      <c r="M7734">
        <v>31</v>
      </c>
    </row>
    <row r="7735" spans="1:13" hidden="1" x14ac:dyDescent="0.25">
      <c r="A7735" t="s">
        <v>35</v>
      </c>
      <c r="B7735" s="3">
        <v>2204</v>
      </c>
      <c r="C7735" t="s">
        <v>7</v>
      </c>
      <c r="D7735" s="4">
        <v>43586</v>
      </c>
      <c r="E7735">
        <v>428.70839614483521</v>
      </c>
      <c r="F7735">
        <f t="shared" si="121"/>
        <v>8.038875294768649E-4</v>
      </c>
      <c r="G7735">
        <v>533294</v>
      </c>
      <c r="H7735" s="5">
        <v>205873492</v>
      </c>
      <c r="I7735">
        <v>2.5535948646194621E-2</v>
      </c>
      <c r="J7735">
        <v>2.4842146102313497E-2</v>
      </c>
      <c r="K7735">
        <v>6.9380254388112447E-4</v>
      </c>
      <c r="L7735">
        <v>2</v>
      </c>
      <c r="M7735">
        <v>31</v>
      </c>
    </row>
    <row r="7736" spans="1:13" hidden="1" x14ac:dyDescent="0.25">
      <c r="A7736" t="s">
        <v>36</v>
      </c>
      <c r="B7736" s="3">
        <v>2301</v>
      </c>
      <c r="C7736" t="s">
        <v>6</v>
      </c>
      <c r="D7736" s="4">
        <v>43586</v>
      </c>
      <c r="E7736">
        <v>1916.4643374179705</v>
      </c>
      <c r="F7736">
        <f t="shared" si="121"/>
        <v>1.367592163381937E-3</v>
      </c>
      <c r="G7736">
        <v>1401342</v>
      </c>
      <c r="H7736" s="5">
        <v>205873492</v>
      </c>
      <c r="I7736">
        <v>3.6063611888989516E-2</v>
      </c>
      <c r="J7736">
        <v>3.6136796159557311E-2</v>
      </c>
      <c r="K7736">
        <v>-7.3184270567794307E-5</v>
      </c>
      <c r="L7736">
        <v>2</v>
      </c>
      <c r="M7736">
        <v>31</v>
      </c>
    </row>
    <row r="7737" spans="1:13" hidden="1" x14ac:dyDescent="0.25">
      <c r="A7737" t="s">
        <v>36</v>
      </c>
      <c r="B7737" s="3">
        <v>2301</v>
      </c>
      <c r="C7737" t="s">
        <v>7</v>
      </c>
      <c r="D7737" s="4">
        <v>43586</v>
      </c>
      <c r="E7737">
        <v>1598.8875114766015</v>
      </c>
      <c r="F7737">
        <f t="shared" si="121"/>
        <v>1.1409688080972393E-3</v>
      </c>
      <c r="G7737">
        <v>1401342</v>
      </c>
      <c r="H7737" s="5">
        <v>205873492</v>
      </c>
      <c r="I7737">
        <v>3.6063611888989516E-2</v>
      </c>
      <c r="J7737">
        <v>3.6136796159557311E-2</v>
      </c>
      <c r="K7737">
        <v>-7.3184270567794307E-5</v>
      </c>
      <c r="L7737">
        <v>2</v>
      </c>
      <c r="M7737">
        <v>31</v>
      </c>
    </row>
    <row r="7738" spans="1:13" hidden="1" x14ac:dyDescent="0.25">
      <c r="A7738" t="s">
        <v>37</v>
      </c>
      <c r="B7738" s="3">
        <v>2302</v>
      </c>
      <c r="C7738" t="s">
        <v>6</v>
      </c>
      <c r="D7738" s="4">
        <v>43586</v>
      </c>
      <c r="E7738">
        <v>1518.1741348490095</v>
      </c>
      <c r="F7738">
        <f t="shared" si="121"/>
        <v>1.4173852846433084E-3</v>
      </c>
      <c r="G7738">
        <v>1071109</v>
      </c>
      <c r="H7738" s="5">
        <v>205873492</v>
      </c>
      <c r="I7738">
        <v>3.8035643180072271E-2</v>
      </c>
      <c r="J7738">
        <v>4.2806017549104285E-2</v>
      </c>
      <c r="K7738">
        <v>-4.7703743690320141E-3</v>
      </c>
      <c r="L7738">
        <v>2</v>
      </c>
      <c r="M7738">
        <v>31</v>
      </c>
    </row>
    <row r="7739" spans="1:13" hidden="1" x14ac:dyDescent="0.25">
      <c r="A7739" t="s">
        <v>37</v>
      </c>
      <c r="B7739" s="3">
        <v>2302</v>
      </c>
      <c r="C7739" t="s">
        <v>7</v>
      </c>
      <c r="D7739" s="4">
        <v>43586</v>
      </c>
      <c r="E7739">
        <v>1505.4288915801299</v>
      </c>
      <c r="F7739">
        <f t="shared" si="121"/>
        <v>1.4054861751512963E-3</v>
      </c>
      <c r="G7739">
        <v>1071109</v>
      </c>
      <c r="H7739" s="5">
        <v>205873492</v>
      </c>
      <c r="I7739">
        <v>3.8035643180072271E-2</v>
      </c>
      <c r="J7739">
        <v>4.2806017549104285E-2</v>
      </c>
      <c r="K7739">
        <v>-4.7703743690320141E-3</v>
      </c>
      <c r="L7739">
        <v>2</v>
      </c>
      <c r="M7739">
        <v>31</v>
      </c>
    </row>
    <row r="7740" spans="1:13" hidden="1" x14ac:dyDescent="0.25">
      <c r="A7740" t="s">
        <v>38</v>
      </c>
      <c r="B7740" s="3">
        <v>2303</v>
      </c>
      <c r="C7740" t="s">
        <v>6</v>
      </c>
      <c r="D7740" s="4">
        <v>43586</v>
      </c>
      <c r="E7740">
        <v>24374.543779196094</v>
      </c>
      <c r="F7740">
        <f t="shared" si="121"/>
        <v>6.5388007706663753E-3</v>
      </c>
      <c r="G7740">
        <v>3727678</v>
      </c>
      <c r="H7740" s="5">
        <v>205873492</v>
      </c>
      <c r="I7740">
        <v>0.1776019369954035</v>
      </c>
      <c r="J7740">
        <v>0.18840550855660806</v>
      </c>
      <c r="K7740">
        <v>-1.0803571561204567E-2</v>
      </c>
      <c r="L7740">
        <v>2</v>
      </c>
      <c r="M7740">
        <v>31</v>
      </c>
    </row>
    <row r="7741" spans="1:13" hidden="1" x14ac:dyDescent="0.25">
      <c r="A7741" t="s">
        <v>38</v>
      </c>
      <c r="B7741" s="3">
        <v>2303</v>
      </c>
      <c r="C7741" t="s">
        <v>7</v>
      </c>
      <c r="D7741" s="4">
        <v>43586</v>
      </c>
      <c r="E7741">
        <v>23859.286260256315</v>
      </c>
      <c r="F7741">
        <f t="shared" si="121"/>
        <v>6.4005759779295086E-3</v>
      </c>
      <c r="G7741">
        <v>3727678</v>
      </c>
      <c r="H7741" s="5">
        <v>205873492</v>
      </c>
      <c r="I7741">
        <v>0.1776019369954035</v>
      </c>
      <c r="J7741">
        <v>0.18840550855660806</v>
      </c>
      <c r="K7741">
        <v>-1.0803571561204567E-2</v>
      </c>
      <c r="L7741">
        <v>2</v>
      </c>
      <c r="M7741">
        <v>31</v>
      </c>
    </row>
    <row r="7742" spans="1:13" hidden="1" x14ac:dyDescent="0.25">
      <c r="A7742" t="s">
        <v>39</v>
      </c>
      <c r="B7742" s="3">
        <v>2304</v>
      </c>
      <c r="C7742" t="s">
        <v>6</v>
      </c>
      <c r="D7742" s="4">
        <v>43586</v>
      </c>
      <c r="E7742">
        <v>487.06882931592236</v>
      </c>
      <c r="F7742">
        <f t="shared" si="121"/>
        <v>5.4005946391529069E-4</v>
      </c>
      <c r="G7742">
        <v>901880</v>
      </c>
      <c r="H7742" s="5">
        <v>205873492</v>
      </c>
      <c r="I7742">
        <v>1.540368724997653E-2</v>
      </c>
      <c r="J7742">
        <v>1.4708194490189324E-2</v>
      </c>
      <c r="K7742">
        <v>6.9549275978720605E-4</v>
      </c>
      <c r="L7742">
        <v>2</v>
      </c>
      <c r="M7742">
        <v>31</v>
      </c>
    </row>
    <row r="7743" spans="1:13" hidden="1" x14ac:dyDescent="0.25">
      <c r="A7743" t="s">
        <v>39</v>
      </c>
      <c r="B7743" s="3">
        <v>2304</v>
      </c>
      <c r="C7743" t="s">
        <v>7</v>
      </c>
      <c r="D7743" s="4">
        <v>43586</v>
      </c>
      <c r="E7743">
        <v>448.00945913914836</v>
      </c>
      <c r="F7743">
        <f t="shared" si="121"/>
        <v>4.9675063105862019E-4</v>
      </c>
      <c r="G7743">
        <v>901880</v>
      </c>
      <c r="H7743" s="5">
        <v>205873492</v>
      </c>
      <c r="I7743">
        <v>1.540368724997653E-2</v>
      </c>
      <c r="J7743">
        <v>1.4708194490189324E-2</v>
      </c>
      <c r="K7743">
        <v>6.9549275978720605E-4</v>
      </c>
      <c r="L7743">
        <v>2</v>
      </c>
      <c r="M7743">
        <v>31</v>
      </c>
    </row>
    <row r="7744" spans="1:13" hidden="1" x14ac:dyDescent="0.25">
      <c r="A7744" t="s">
        <v>40</v>
      </c>
      <c r="B7744" s="3">
        <v>2305</v>
      </c>
      <c r="C7744" t="s">
        <v>6</v>
      </c>
      <c r="D7744" s="4">
        <v>43586</v>
      </c>
      <c r="E7744">
        <v>1475.6797243118667</v>
      </c>
      <c r="F7744">
        <f t="shared" si="121"/>
        <v>2.6744035643108321E-3</v>
      </c>
      <c r="G7744">
        <v>551779</v>
      </c>
      <c r="H7744" s="5">
        <v>205873492</v>
      </c>
      <c r="I7744">
        <v>7.5129244118772934E-2</v>
      </c>
      <c r="J7744">
        <v>8.3071438335153916E-2</v>
      </c>
      <c r="K7744">
        <v>-7.9421942163809822E-3</v>
      </c>
      <c r="L7744">
        <v>2</v>
      </c>
      <c r="M7744">
        <v>31</v>
      </c>
    </row>
    <row r="7745" spans="1:13" hidden="1" x14ac:dyDescent="0.25">
      <c r="A7745" t="s">
        <v>40</v>
      </c>
      <c r="B7745" s="3">
        <v>2305</v>
      </c>
      <c r="C7745" t="s">
        <v>7</v>
      </c>
      <c r="D7745" s="4">
        <v>43586</v>
      </c>
      <c r="E7745">
        <v>1314.1528068268437</v>
      </c>
      <c r="F7745">
        <f t="shared" si="121"/>
        <v>2.3816651355467382E-3</v>
      </c>
      <c r="G7745">
        <v>551779</v>
      </c>
      <c r="H7745" s="5">
        <v>205873492</v>
      </c>
      <c r="I7745">
        <v>7.5129244118772934E-2</v>
      </c>
      <c r="J7745">
        <v>8.3071438335153916E-2</v>
      </c>
      <c r="K7745">
        <v>-7.9421942163809822E-3</v>
      </c>
      <c r="L7745">
        <v>2</v>
      </c>
      <c r="M7745">
        <v>31</v>
      </c>
    </row>
    <row r="7746" spans="1:13" hidden="1" x14ac:dyDescent="0.25">
      <c r="A7746" t="s">
        <v>41</v>
      </c>
      <c r="B7746" s="3">
        <v>2306</v>
      </c>
      <c r="C7746" t="s">
        <v>6</v>
      </c>
      <c r="D7746" s="4">
        <v>43586</v>
      </c>
      <c r="E7746">
        <v>398.71071990324128</v>
      </c>
      <c r="F7746">
        <f t="shared" si="121"/>
        <v>1.0277665300556049E-3</v>
      </c>
      <c r="G7746">
        <v>387939</v>
      </c>
      <c r="H7746" s="5">
        <v>205873492</v>
      </c>
      <c r="I7746">
        <v>2.9466632407183082E-2</v>
      </c>
      <c r="J7746">
        <v>2.9024293592154138E-2</v>
      </c>
      <c r="K7746">
        <v>4.4233881502894409E-4</v>
      </c>
      <c r="L7746">
        <v>2</v>
      </c>
      <c r="M7746">
        <v>31</v>
      </c>
    </row>
    <row r="7747" spans="1:13" hidden="1" x14ac:dyDescent="0.25">
      <c r="A7747" t="s">
        <v>41</v>
      </c>
      <c r="B7747" s="3">
        <v>2306</v>
      </c>
      <c r="C7747" t="s">
        <v>7</v>
      </c>
      <c r="D7747" s="4">
        <v>43586</v>
      </c>
      <c r="E7747">
        <v>383.04342609581568</v>
      </c>
      <c r="F7747">
        <f t="shared" si="121"/>
        <v>9.873805574995443E-4</v>
      </c>
      <c r="G7747">
        <v>387939</v>
      </c>
      <c r="H7747" s="5">
        <v>205873492</v>
      </c>
      <c r="I7747">
        <v>2.9466632407183082E-2</v>
      </c>
      <c r="J7747">
        <v>2.9024293592154138E-2</v>
      </c>
      <c r="K7747">
        <v>4.4233881502894409E-4</v>
      </c>
      <c r="L7747">
        <v>2</v>
      </c>
      <c r="M7747">
        <v>31</v>
      </c>
    </row>
    <row r="7748" spans="1:13" hidden="1" x14ac:dyDescent="0.25">
      <c r="A7748" t="s">
        <v>42</v>
      </c>
      <c r="B7748" s="3">
        <v>2307</v>
      </c>
      <c r="C7748" t="s">
        <v>6</v>
      </c>
      <c r="D7748" s="4">
        <v>43586</v>
      </c>
      <c r="E7748">
        <v>1994.338168279558</v>
      </c>
      <c r="F7748">
        <f t="shared" si="121"/>
        <v>2.1632067391657967E-3</v>
      </c>
      <c r="G7748">
        <v>921936</v>
      </c>
      <c r="H7748" s="5">
        <v>205873492</v>
      </c>
      <c r="I7748">
        <v>5.7626854999137597E-2</v>
      </c>
      <c r="J7748">
        <v>6.16884925034532E-2</v>
      </c>
      <c r="K7748">
        <v>-4.0616375043156031E-3</v>
      </c>
      <c r="L7748">
        <v>2</v>
      </c>
      <c r="M7748">
        <v>31</v>
      </c>
    </row>
    <row r="7749" spans="1:13" hidden="1" x14ac:dyDescent="0.25">
      <c r="A7749" t="s">
        <v>42</v>
      </c>
      <c r="B7749" s="3">
        <v>2307</v>
      </c>
      <c r="C7749" t="s">
        <v>7</v>
      </c>
      <c r="D7749" s="4">
        <v>43586</v>
      </c>
      <c r="E7749">
        <v>1880.1000443595249</v>
      </c>
      <c r="F7749">
        <f t="shared" si="121"/>
        <v>2.0392956174393071E-3</v>
      </c>
      <c r="G7749">
        <v>921936</v>
      </c>
      <c r="H7749" s="5">
        <v>205873492</v>
      </c>
      <c r="I7749">
        <v>5.7626854999137597E-2</v>
      </c>
      <c r="J7749">
        <v>6.16884925034532E-2</v>
      </c>
      <c r="K7749">
        <v>-4.0616375043156031E-3</v>
      </c>
      <c r="L7749">
        <v>2</v>
      </c>
      <c r="M7749">
        <v>31</v>
      </c>
    </row>
    <row r="7750" spans="1:13" hidden="1" x14ac:dyDescent="0.25">
      <c r="A7750" t="s">
        <v>43</v>
      </c>
      <c r="B7750" s="3">
        <v>2401</v>
      </c>
      <c r="C7750" t="s">
        <v>6</v>
      </c>
      <c r="D7750" s="4">
        <v>43586</v>
      </c>
      <c r="E7750">
        <v>2652.5490774511809</v>
      </c>
      <c r="F7750">
        <f t="shared" si="121"/>
        <v>2.9543047153853565E-3</v>
      </c>
      <c r="G7750">
        <v>897859</v>
      </c>
      <c r="H7750" s="5">
        <v>205873492</v>
      </c>
      <c r="I7750">
        <v>8.1449435888682753E-2</v>
      </c>
      <c r="J7750">
        <v>9.41956956974868E-2</v>
      </c>
      <c r="K7750">
        <v>-1.2746259808804047E-2</v>
      </c>
      <c r="L7750">
        <v>2</v>
      </c>
      <c r="M7750">
        <v>31</v>
      </c>
    </row>
    <row r="7751" spans="1:13" hidden="1" x14ac:dyDescent="0.25">
      <c r="A7751" t="s">
        <v>43</v>
      </c>
      <c r="B7751" s="3">
        <v>2401</v>
      </c>
      <c r="C7751" t="s">
        <v>7</v>
      </c>
      <c r="D7751" s="4">
        <v>43586</v>
      </c>
      <c r="E7751">
        <v>2797.1140112518719</v>
      </c>
      <c r="F7751">
        <f t="shared" si="121"/>
        <v>3.1153154462469851E-3</v>
      </c>
      <c r="G7751">
        <v>897859</v>
      </c>
      <c r="H7751" s="5">
        <v>205873492</v>
      </c>
      <c r="I7751">
        <v>8.1449435888682753E-2</v>
      </c>
      <c r="J7751">
        <v>9.41956956974868E-2</v>
      </c>
      <c r="K7751">
        <v>-1.2746259808804047E-2</v>
      </c>
      <c r="L7751">
        <v>2</v>
      </c>
      <c r="M7751">
        <v>31</v>
      </c>
    </row>
    <row r="7752" spans="1:13" hidden="1" x14ac:dyDescent="0.25">
      <c r="A7752" t="s">
        <v>44</v>
      </c>
      <c r="B7752" s="3">
        <v>2402</v>
      </c>
      <c r="C7752" t="s">
        <v>6</v>
      </c>
      <c r="D7752" s="4">
        <v>43586</v>
      </c>
      <c r="E7752">
        <v>809.05839890807897</v>
      </c>
      <c r="F7752">
        <f t="shared" si="121"/>
        <v>1.9914940515685367E-3</v>
      </c>
      <c r="G7752">
        <v>406257</v>
      </c>
      <c r="H7752" s="5">
        <v>205873492</v>
      </c>
      <c r="I7752">
        <v>5.4955751392601282E-2</v>
      </c>
      <c r="J7752">
        <v>5.6448771923903983E-2</v>
      </c>
      <c r="K7752">
        <v>-1.4930205313027009E-3</v>
      </c>
      <c r="L7752">
        <v>2</v>
      </c>
      <c r="M7752">
        <v>31</v>
      </c>
    </row>
    <row r="7753" spans="1:13" hidden="1" x14ac:dyDescent="0.25">
      <c r="A7753" t="s">
        <v>44</v>
      </c>
      <c r="B7753" s="3">
        <v>2402</v>
      </c>
      <c r="C7753" t="s">
        <v>7</v>
      </c>
      <c r="D7753" s="4">
        <v>43586</v>
      </c>
      <c r="E7753">
        <v>794.19847068034403</v>
      </c>
      <c r="F7753">
        <f t="shared" si="121"/>
        <v>1.9549163969613914E-3</v>
      </c>
      <c r="G7753">
        <v>406257</v>
      </c>
      <c r="H7753" s="5">
        <v>205873492</v>
      </c>
      <c r="I7753">
        <v>5.4955751392601282E-2</v>
      </c>
      <c r="J7753">
        <v>5.6448771923903983E-2</v>
      </c>
      <c r="K7753">
        <v>-1.4930205313027009E-3</v>
      </c>
      <c r="L7753">
        <v>2</v>
      </c>
      <c r="M7753">
        <v>31</v>
      </c>
    </row>
    <row r="7754" spans="1:13" hidden="1" x14ac:dyDescent="0.25">
      <c r="A7754" t="s">
        <v>45</v>
      </c>
      <c r="B7754" s="3">
        <v>2403</v>
      </c>
      <c r="C7754" t="s">
        <v>6</v>
      </c>
      <c r="D7754" s="4">
        <v>43586</v>
      </c>
      <c r="E7754">
        <v>351.15528592003932</v>
      </c>
      <c r="F7754">
        <f t="shared" si="121"/>
        <v>7.6166730491185992E-4</v>
      </c>
      <c r="G7754">
        <v>461035</v>
      </c>
      <c r="H7754" s="5">
        <v>205873492</v>
      </c>
      <c r="I7754">
        <v>2.1059407835630806E-2</v>
      </c>
      <c r="J7754">
        <v>1.8826546365015531E-2</v>
      </c>
      <c r="K7754">
        <v>2.2328614706152751E-3</v>
      </c>
      <c r="L7754">
        <v>2</v>
      </c>
      <c r="M7754">
        <v>31</v>
      </c>
    </row>
    <row r="7755" spans="1:13" hidden="1" x14ac:dyDescent="0.25">
      <c r="A7755" t="s">
        <v>45</v>
      </c>
      <c r="B7755" s="3">
        <v>2403</v>
      </c>
      <c r="C7755" t="s">
        <v>7</v>
      </c>
      <c r="D7755" s="4">
        <v>43586</v>
      </c>
      <c r="E7755">
        <v>315.55992814530634</v>
      </c>
      <c r="F7755">
        <f t="shared" si="121"/>
        <v>6.8445980922339164E-4</v>
      </c>
      <c r="G7755">
        <v>461035</v>
      </c>
      <c r="H7755" s="5">
        <v>205873492</v>
      </c>
      <c r="I7755">
        <v>2.1059407835630806E-2</v>
      </c>
      <c r="J7755">
        <v>1.8826546365015531E-2</v>
      </c>
      <c r="K7755">
        <v>2.2328614706152751E-3</v>
      </c>
      <c r="L7755">
        <v>2</v>
      </c>
      <c r="M7755">
        <v>31</v>
      </c>
    </row>
    <row r="7756" spans="1:13" hidden="1" x14ac:dyDescent="0.25">
      <c r="A7756" t="s">
        <v>46</v>
      </c>
      <c r="B7756" s="3">
        <v>2404</v>
      </c>
      <c r="C7756" t="s">
        <v>6</v>
      </c>
      <c r="D7756" s="4">
        <v>43586</v>
      </c>
      <c r="E7756">
        <v>8804.5885540990548</v>
      </c>
      <c r="F7756">
        <f t="shared" si="121"/>
        <v>5.1493429260624224E-3</v>
      </c>
      <c r="G7756">
        <v>1709847</v>
      </c>
      <c r="H7756" s="5">
        <v>205873492</v>
      </c>
      <c r="I7756">
        <v>0.14440616462030315</v>
      </c>
      <c r="J7756">
        <v>0.15755723164672353</v>
      </c>
      <c r="K7756">
        <v>-1.3151067026420382E-2</v>
      </c>
      <c r="L7756">
        <v>2</v>
      </c>
      <c r="M7756">
        <v>31</v>
      </c>
    </row>
    <row r="7757" spans="1:13" hidden="1" x14ac:dyDescent="0.25">
      <c r="A7757" t="s">
        <v>46</v>
      </c>
      <c r="B7757" s="3">
        <v>2404</v>
      </c>
      <c r="C7757" t="s">
        <v>7</v>
      </c>
      <c r="D7757" s="4">
        <v>43586</v>
      </c>
      <c r="E7757">
        <v>9023.6821575261401</v>
      </c>
      <c r="F7757">
        <f t="shared" si="121"/>
        <v>5.2774793051811892E-3</v>
      </c>
      <c r="G7757">
        <v>1709847</v>
      </c>
      <c r="H7757" s="5">
        <v>205873492</v>
      </c>
      <c r="I7757">
        <v>0.14440616462030315</v>
      </c>
      <c r="J7757">
        <v>0.15755723164672353</v>
      </c>
      <c r="K7757">
        <v>-1.3151067026420382E-2</v>
      </c>
      <c r="L7757">
        <v>2</v>
      </c>
      <c r="M7757">
        <v>31</v>
      </c>
    </row>
    <row r="7758" spans="1:13" hidden="1" x14ac:dyDescent="0.25">
      <c r="A7758" t="s">
        <v>47</v>
      </c>
      <c r="B7758" s="3">
        <v>2501</v>
      </c>
      <c r="C7758" t="s">
        <v>6</v>
      </c>
      <c r="D7758" s="4">
        <v>43586</v>
      </c>
      <c r="E7758">
        <v>770.72954721951487</v>
      </c>
      <c r="F7758">
        <f t="shared" si="121"/>
        <v>8.5509681985354504E-4</v>
      </c>
      <c r="G7758">
        <v>901336</v>
      </c>
      <c r="H7758" s="5">
        <v>205873492</v>
      </c>
      <c r="I7758">
        <v>2.3633511025960063E-2</v>
      </c>
      <c r="J7758">
        <v>2.4039086425317657E-2</v>
      </c>
      <c r="K7758">
        <v>-4.055753993575939E-4</v>
      </c>
      <c r="L7758">
        <v>2</v>
      </c>
      <c r="M7758">
        <v>31</v>
      </c>
    </row>
    <row r="7759" spans="1:13" hidden="1" x14ac:dyDescent="0.25">
      <c r="A7759" t="s">
        <v>47</v>
      </c>
      <c r="B7759" s="3">
        <v>2501</v>
      </c>
      <c r="C7759" t="s">
        <v>7</v>
      </c>
      <c r="D7759" s="4">
        <v>43586</v>
      </c>
      <c r="E7759">
        <v>751.76740691944667</v>
      </c>
      <c r="F7759">
        <f t="shared" ref="F7759:F7822" si="122">E7759/G7759</f>
        <v>8.3405900454375139E-4</v>
      </c>
      <c r="G7759">
        <v>901336</v>
      </c>
      <c r="H7759" s="5">
        <v>205873492</v>
      </c>
      <c r="I7759">
        <v>2.3633511025960063E-2</v>
      </c>
      <c r="J7759">
        <v>2.4039086425317657E-2</v>
      </c>
      <c r="K7759">
        <v>-4.055753993575939E-4</v>
      </c>
      <c r="L7759">
        <v>2</v>
      </c>
      <c r="M7759">
        <v>31</v>
      </c>
    </row>
    <row r="7760" spans="1:13" hidden="1" x14ac:dyDescent="0.25">
      <c r="A7760" t="s">
        <v>48</v>
      </c>
      <c r="B7760" s="3">
        <v>2502</v>
      </c>
      <c r="C7760" t="s">
        <v>6</v>
      </c>
      <c r="D7760" s="4">
        <v>43586</v>
      </c>
      <c r="E7760">
        <v>131.54883414020432</v>
      </c>
      <c r="F7760">
        <f t="shared" si="122"/>
        <v>4.1870930762024055E-4</v>
      </c>
      <c r="G7760">
        <v>314177</v>
      </c>
      <c r="H7760" s="5">
        <v>205873492</v>
      </c>
      <c r="I7760">
        <v>1.1458595221954372E-2</v>
      </c>
      <c r="J7760">
        <v>1.2040135730726952E-2</v>
      </c>
      <c r="K7760">
        <v>-5.815405087725798E-4</v>
      </c>
      <c r="L7760">
        <v>2</v>
      </c>
      <c r="M7760">
        <v>31</v>
      </c>
    </row>
    <row r="7761" spans="1:13" hidden="1" x14ac:dyDescent="0.25">
      <c r="A7761" t="s">
        <v>48</v>
      </c>
      <c r="B7761" s="3">
        <v>2502</v>
      </c>
      <c r="C7761" t="s">
        <v>7</v>
      </c>
      <c r="D7761" s="4">
        <v>43586</v>
      </c>
      <c r="E7761">
        <v>128.67072029666841</v>
      </c>
      <c r="F7761">
        <f t="shared" si="122"/>
        <v>4.0954850385823408E-4</v>
      </c>
      <c r="G7761">
        <v>314177</v>
      </c>
      <c r="H7761" s="5">
        <v>205873492</v>
      </c>
      <c r="I7761">
        <v>1.1458595221954372E-2</v>
      </c>
      <c r="J7761">
        <v>1.2040135730726952E-2</v>
      </c>
      <c r="K7761">
        <v>-5.815405087725798E-4</v>
      </c>
      <c r="L7761">
        <v>2</v>
      </c>
      <c r="M7761">
        <v>31</v>
      </c>
    </row>
    <row r="7762" spans="1:13" hidden="1" x14ac:dyDescent="0.25">
      <c r="A7762" t="s">
        <v>49</v>
      </c>
      <c r="B7762" s="3">
        <v>2503</v>
      </c>
      <c r="C7762" t="s">
        <v>6</v>
      </c>
      <c r="D7762" s="4">
        <v>43586</v>
      </c>
      <c r="E7762">
        <v>3200.4757160830095</v>
      </c>
      <c r="F7762">
        <f t="shared" si="122"/>
        <v>2.5280857937033238E-3</v>
      </c>
      <c r="G7762">
        <v>1265968</v>
      </c>
      <c r="H7762" s="5">
        <v>205873492</v>
      </c>
      <c r="I7762">
        <v>6.7924876360845723E-2</v>
      </c>
      <c r="J7762">
        <v>7.4375238829826787E-2</v>
      </c>
      <c r="K7762">
        <v>-6.4503624689810635E-3</v>
      </c>
      <c r="L7762">
        <v>2</v>
      </c>
      <c r="M7762">
        <v>31</v>
      </c>
    </row>
    <row r="7763" spans="1:13" hidden="1" x14ac:dyDescent="0.25">
      <c r="A7763" t="s">
        <v>49</v>
      </c>
      <c r="B7763" s="3">
        <v>2503</v>
      </c>
      <c r="C7763" t="s">
        <v>7</v>
      </c>
      <c r="D7763" s="4">
        <v>43586</v>
      </c>
      <c r="E7763">
        <v>3344.7452419682222</v>
      </c>
      <c r="F7763">
        <f t="shared" si="122"/>
        <v>2.6420456456784235E-3</v>
      </c>
      <c r="G7763">
        <v>1265968</v>
      </c>
      <c r="H7763" s="5">
        <v>205873492</v>
      </c>
      <c r="I7763">
        <v>6.7924876360845723E-2</v>
      </c>
      <c r="J7763">
        <v>7.4375238829826787E-2</v>
      </c>
      <c r="K7763">
        <v>-6.4503624689810635E-3</v>
      </c>
      <c r="L7763">
        <v>2</v>
      </c>
      <c r="M7763">
        <v>31</v>
      </c>
    </row>
    <row r="7764" spans="1:13" hidden="1" x14ac:dyDescent="0.25">
      <c r="A7764" t="s">
        <v>50</v>
      </c>
      <c r="B7764" s="3">
        <v>2504</v>
      </c>
      <c r="C7764" t="s">
        <v>6</v>
      </c>
      <c r="D7764" s="4">
        <v>43586</v>
      </c>
      <c r="E7764">
        <v>5923.433647610711</v>
      </c>
      <c r="F7764">
        <f t="shared" si="122"/>
        <v>3.9022998678537478E-3</v>
      </c>
      <c r="G7764">
        <v>1517934</v>
      </c>
      <c r="H7764" s="5">
        <v>205873492</v>
      </c>
      <c r="I7764">
        <v>0.11514732406020754</v>
      </c>
      <c r="J7764">
        <v>0.13923290140912895</v>
      </c>
      <c r="K7764">
        <v>-2.4085577348921403E-2</v>
      </c>
      <c r="L7764">
        <v>2</v>
      </c>
      <c r="M7764">
        <v>31</v>
      </c>
    </row>
    <row r="7765" spans="1:13" hidden="1" x14ac:dyDescent="0.25">
      <c r="A7765" t="s">
        <v>50</v>
      </c>
      <c r="B7765" s="3">
        <v>2504</v>
      </c>
      <c r="C7765" t="s">
        <v>7</v>
      </c>
      <c r="D7765" s="4">
        <v>43586</v>
      </c>
      <c r="E7765">
        <v>6745.234990687316</v>
      </c>
      <c r="F7765">
        <f t="shared" si="122"/>
        <v>4.443694515497588E-3</v>
      </c>
      <c r="G7765">
        <v>1517934</v>
      </c>
      <c r="H7765" s="5">
        <v>205873492</v>
      </c>
      <c r="I7765">
        <v>0.11514732406020754</v>
      </c>
      <c r="J7765">
        <v>0.13923290140912895</v>
      </c>
      <c r="K7765">
        <v>-2.4085577348921403E-2</v>
      </c>
      <c r="L7765">
        <v>2</v>
      </c>
      <c r="M7765">
        <v>31</v>
      </c>
    </row>
    <row r="7766" spans="1:13" hidden="1" x14ac:dyDescent="0.25">
      <c r="A7766" t="s">
        <v>51</v>
      </c>
      <c r="B7766" s="3">
        <v>2601</v>
      </c>
      <c r="C7766" t="s">
        <v>6</v>
      </c>
      <c r="D7766" s="4">
        <v>43586</v>
      </c>
      <c r="E7766">
        <v>939.52254808308066</v>
      </c>
      <c r="F7766">
        <f t="shared" si="122"/>
        <v>8.8784298368853819E-4</v>
      </c>
      <c r="G7766">
        <v>1058208</v>
      </c>
      <c r="H7766" s="5">
        <v>205873492</v>
      </c>
      <c r="I7766">
        <v>2.2990116709880524E-2</v>
      </c>
      <c r="J7766">
        <v>2.6433587755539101E-2</v>
      </c>
      <c r="K7766">
        <v>-3.4434710456585776E-3</v>
      </c>
      <c r="L7766">
        <v>2</v>
      </c>
      <c r="M7766">
        <v>31</v>
      </c>
    </row>
    <row r="7767" spans="1:13" hidden="1" x14ac:dyDescent="0.25">
      <c r="A7767" t="s">
        <v>51</v>
      </c>
      <c r="B7767" s="3">
        <v>2601</v>
      </c>
      <c r="C7767" t="s">
        <v>7</v>
      </c>
      <c r="D7767" s="4">
        <v>43586</v>
      </c>
      <c r="E7767">
        <v>1047.6122893473923</v>
      </c>
      <c r="F7767">
        <f t="shared" si="122"/>
        <v>9.8998711911778433E-4</v>
      </c>
      <c r="G7767">
        <v>1058208</v>
      </c>
      <c r="H7767" s="5">
        <v>205873492</v>
      </c>
      <c r="I7767">
        <v>2.2990116709880524E-2</v>
      </c>
      <c r="J7767">
        <v>2.6433587755539101E-2</v>
      </c>
      <c r="K7767">
        <v>-3.4434710456585776E-3</v>
      </c>
      <c r="L7767">
        <v>2</v>
      </c>
      <c r="M7767">
        <v>31</v>
      </c>
    </row>
    <row r="7768" spans="1:13" hidden="1" x14ac:dyDescent="0.25">
      <c r="A7768" t="s">
        <v>52</v>
      </c>
      <c r="B7768" s="3">
        <v>2602</v>
      </c>
      <c r="C7768" t="s">
        <v>6</v>
      </c>
      <c r="D7768" s="4">
        <v>43586</v>
      </c>
      <c r="E7768">
        <v>3545.512314417952</v>
      </c>
      <c r="F7768">
        <f t="shared" si="122"/>
        <v>5.4872794214472125E-3</v>
      </c>
      <c r="G7768">
        <v>646133</v>
      </c>
      <c r="H7768" s="5">
        <v>205873492</v>
      </c>
      <c r="I7768">
        <v>0.13408705911953708</v>
      </c>
      <c r="J7768">
        <v>0.10602917283430474</v>
      </c>
      <c r="K7768">
        <v>2.8057886285232342E-2</v>
      </c>
      <c r="L7768">
        <v>2</v>
      </c>
      <c r="M7768">
        <v>31</v>
      </c>
    </row>
    <row r="7769" spans="1:13" hidden="1" x14ac:dyDescent="0.25">
      <c r="A7769" t="s">
        <v>52</v>
      </c>
      <c r="B7769" s="3">
        <v>2602</v>
      </c>
      <c r="C7769" t="s">
        <v>7</v>
      </c>
      <c r="D7769" s="4">
        <v>43586</v>
      </c>
      <c r="E7769">
        <v>2547.224260387281</v>
      </c>
      <c r="F7769">
        <f t="shared" si="122"/>
        <v>3.942259968748355E-3</v>
      </c>
      <c r="G7769">
        <v>646133</v>
      </c>
      <c r="H7769" s="5">
        <v>205873492</v>
      </c>
      <c r="I7769">
        <v>0.13408705911953708</v>
      </c>
      <c r="J7769">
        <v>0.10602917283430474</v>
      </c>
      <c r="K7769">
        <v>2.8057886285232342E-2</v>
      </c>
      <c r="L7769">
        <v>2</v>
      </c>
      <c r="M7769">
        <v>31</v>
      </c>
    </row>
    <row r="7770" spans="1:13" hidden="1" x14ac:dyDescent="0.25">
      <c r="A7770" t="s">
        <v>53</v>
      </c>
      <c r="B7770" s="3">
        <v>2603</v>
      </c>
      <c r="C7770" t="s">
        <v>6</v>
      </c>
      <c r="D7770" s="4">
        <v>43586</v>
      </c>
      <c r="E7770">
        <v>3913.4754108331263</v>
      </c>
      <c r="F7770">
        <f t="shared" si="122"/>
        <v>1.6478942994891965E-3</v>
      </c>
      <c r="G7770">
        <v>2374834</v>
      </c>
      <c r="H7770" s="5">
        <v>205873492</v>
      </c>
      <c r="I7770">
        <v>4.423870470970636E-2</v>
      </c>
      <c r="J7770">
        <v>4.7247632747657503E-2</v>
      </c>
      <c r="K7770">
        <v>-3.0089280379511432E-3</v>
      </c>
      <c r="L7770">
        <v>2</v>
      </c>
      <c r="M7770">
        <v>31</v>
      </c>
    </row>
    <row r="7771" spans="1:13" hidden="1" x14ac:dyDescent="0.25">
      <c r="A7771" t="s">
        <v>53</v>
      </c>
      <c r="B7771" s="3">
        <v>2603</v>
      </c>
      <c r="C7771" t="s">
        <v>7</v>
      </c>
      <c r="D7771" s="4">
        <v>43586</v>
      </c>
      <c r="E7771">
        <v>3895.4983544039746</v>
      </c>
      <c r="F7771">
        <f t="shared" si="122"/>
        <v>1.6403244834813611E-3</v>
      </c>
      <c r="G7771">
        <v>2374834</v>
      </c>
      <c r="H7771" s="5">
        <v>205873492</v>
      </c>
      <c r="I7771">
        <v>4.423870470970636E-2</v>
      </c>
      <c r="J7771">
        <v>4.7247632747657503E-2</v>
      </c>
      <c r="K7771">
        <v>-3.0089280379511432E-3</v>
      </c>
      <c r="L7771">
        <v>2</v>
      </c>
      <c r="M7771">
        <v>31</v>
      </c>
    </row>
    <row r="7772" spans="1:13" hidden="1" x14ac:dyDescent="0.25">
      <c r="A7772" t="s">
        <v>54</v>
      </c>
      <c r="B7772" s="3">
        <v>2604</v>
      </c>
      <c r="C7772" t="s">
        <v>6</v>
      </c>
      <c r="D7772" s="4">
        <v>43586</v>
      </c>
      <c r="E7772">
        <v>2899.3079654090275</v>
      </c>
      <c r="F7772">
        <f t="shared" si="122"/>
        <v>2.0892434956119215E-3</v>
      </c>
      <c r="G7772">
        <v>1387731</v>
      </c>
      <c r="H7772" s="5">
        <v>205873492</v>
      </c>
      <c r="I7772">
        <v>4.9030268184486268E-2</v>
      </c>
      <c r="J7772">
        <v>0.12299999522437452</v>
      </c>
      <c r="K7772">
        <v>-7.3969727039888244E-2</v>
      </c>
      <c r="L7772">
        <v>2</v>
      </c>
      <c r="M7772">
        <v>31</v>
      </c>
    </row>
    <row r="7773" spans="1:13" hidden="1" x14ac:dyDescent="0.25">
      <c r="A7773" t="s">
        <v>54</v>
      </c>
      <c r="B7773" s="3">
        <v>2604</v>
      </c>
      <c r="C7773" t="s">
        <v>7</v>
      </c>
      <c r="D7773" s="4">
        <v>43586</v>
      </c>
      <c r="E7773">
        <v>5368.5641168485872</v>
      </c>
      <c r="F7773">
        <f t="shared" si="122"/>
        <v>3.8685913313521044E-3</v>
      </c>
      <c r="G7773">
        <v>1387731</v>
      </c>
      <c r="H7773" s="5">
        <v>205873492</v>
      </c>
      <c r="I7773">
        <v>4.9030268184486268E-2</v>
      </c>
      <c r="J7773">
        <v>0.12299999522437452</v>
      </c>
      <c r="K7773">
        <v>-7.3969727039888244E-2</v>
      </c>
      <c r="L7773">
        <v>2</v>
      </c>
      <c r="M7773">
        <v>31</v>
      </c>
    </row>
    <row r="7774" spans="1:13" hidden="1" x14ac:dyDescent="0.25">
      <c r="A7774" t="s">
        <v>55</v>
      </c>
      <c r="B7774" s="3">
        <v>2605</v>
      </c>
      <c r="C7774" t="s">
        <v>6</v>
      </c>
      <c r="D7774" s="4">
        <v>43586</v>
      </c>
      <c r="E7774">
        <v>21905.481748098351</v>
      </c>
      <c r="F7774">
        <f t="shared" si="122"/>
        <v>5.554931049390594E-3</v>
      </c>
      <c r="G7774">
        <v>3943430</v>
      </c>
      <c r="H7774" s="5">
        <v>205873492</v>
      </c>
      <c r="I7774">
        <v>0.14196056373011906</v>
      </c>
      <c r="J7774">
        <v>0.17030675051780048</v>
      </c>
      <c r="K7774">
        <v>-2.8346186787681416E-2</v>
      </c>
      <c r="L7774">
        <v>2</v>
      </c>
      <c r="M7774">
        <v>31</v>
      </c>
    </row>
    <row r="7775" spans="1:13" hidden="1" x14ac:dyDescent="0.25">
      <c r="A7775" t="s">
        <v>55</v>
      </c>
      <c r="B7775" s="3">
        <v>2605</v>
      </c>
      <c r="C7775" t="s">
        <v>7</v>
      </c>
      <c r="D7775" s="4">
        <v>43586</v>
      </c>
      <c r="E7775">
        <v>23157.966405902927</v>
      </c>
      <c r="F7775">
        <f t="shared" si="122"/>
        <v>5.8725440557846663E-3</v>
      </c>
      <c r="G7775">
        <v>3943430</v>
      </c>
      <c r="H7775" s="5">
        <v>205873492</v>
      </c>
      <c r="I7775">
        <v>0.14196056373011906</v>
      </c>
      <c r="J7775">
        <v>0.17030675051780048</v>
      </c>
      <c r="K7775">
        <v>-2.8346186787681416E-2</v>
      </c>
      <c r="L7775">
        <v>2</v>
      </c>
      <c r="M7775">
        <v>31</v>
      </c>
    </row>
    <row r="7776" spans="1:13" hidden="1" x14ac:dyDescent="0.25">
      <c r="A7776" t="s">
        <v>56</v>
      </c>
      <c r="B7776" s="3">
        <v>2701</v>
      </c>
      <c r="C7776" t="s">
        <v>6</v>
      </c>
      <c r="D7776" s="4">
        <v>43586</v>
      </c>
      <c r="E7776">
        <v>271.02622919300893</v>
      </c>
      <c r="F7776">
        <f t="shared" si="122"/>
        <v>5.920783416267448E-4</v>
      </c>
      <c r="G7776">
        <v>457754</v>
      </c>
      <c r="H7776" s="5">
        <v>205873492</v>
      </c>
      <c r="I7776">
        <v>1.4826429885461963E-2</v>
      </c>
      <c r="J7776">
        <v>1.7147858700179333E-2</v>
      </c>
      <c r="K7776">
        <v>-2.3214288147173703E-3</v>
      </c>
      <c r="L7776">
        <v>2</v>
      </c>
      <c r="M7776">
        <v>31</v>
      </c>
    </row>
    <row r="7777" spans="1:13" hidden="1" x14ac:dyDescent="0.25">
      <c r="A7777" t="s">
        <v>56</v>
      </c>
      <c r="B7777" s="3">
        <v>2701</v>
      </c>
      <c r="C7777" t="s">
        <v>7</v>
      </c>
      <c r="D7777" s="4">
        <v>43586</v>
      </c>
      <c r="E7777">
        <v>297.83223474280857</v>
      </c>
      <c r="F7777">
        <f t="shared" si="122"/>
        <v>6.5063819156754193E-4</v>
      </c>
      <c r="G7777">
        <v>457754</v>
      </c>
      <c r="H7777" s="5">
        <v>205873492</v>
      </c>
      <c r="I7777">
        <v>1.4826429885461963E-2</v>
      </c>
      <c r="J7777">
        <v>1.7147858700179333E-2</v>
      </c>
      <c r="K7777">
        <v>-2.3214288147173703E-3</v>
      </c>
      <c r="L7777">
        <v>2</v>
      </c>
      <c r="M7777">
        <v>31</v>
      </c>
    </row>
    <row r="7778" spans="1:13" hidden="1" x14ac:dyDescent="0.25">
      <c r="A7778" t="s">
        <v>57</v>
      </c>
      <c r="B7778" s="3">
        <v>2702</v>
      </c>
      <c r="C7778" t="s">
        <v>6</v>
      </c>
      <c r="D7778" s="4">
        <v>43586</v>
      </c>
      <c r="E7778">
        <v>979.81130715078211</v>
      </c>
      <c r="F7778">
        <f t="shared" si="122"/>
        <v>1.4740321899622878E-3</v>
      </c>
      <c r="G7778">
        <v>664715</v>
      </c>
      <c r="H7778" s="5">
        <v>205873492</v>
      </c>
      <c r="I7778">
        <v>4.0065291403289592E-2</v>
      </c>
      <c r="J7778">
        <v>3.8244209899577344E-2</v>
      </c>
      <c r="K7778">
        <v>1.8210815037122477E-3</v>
      </c>
      <c r="L7778">
        <v>2</v>
      </c>
      <c r="M7778">
        <v>31</v>
      </c>
    </row>
    <row r="7779" spans="1:13" hidden="1" x14ac:dyDescent="0.25">
      <c r="A7779" t="s">
        <v>57</v>
      </c>
      <c r="B7779" s="3">
        <v>2702</v>
      </c>
      <c r="C7779" t="s">
        <v>7</v>
      </c>
      <c r="D7779" s="4">
        <v>43586</v>
      </c>
      <c r="E7779">
        <v>872.13901446568275</v>
      </c>
      <c r="F7779">
        <f t="shared" si="122"/>
        <v>1.3120495467466248E-3</v>
      </c>
      <c r="G7779">
        <v>664715</v>
      </c>
      <c r="H7779" s="5">
        <v>205873492</v>
      </c>
      <c r="I7779">
        <v>4.0065291403289592E-2</v>
      </c>
      <c r="J7779">
        <v>3.8244209899577344E-2</v>
      </c>
      <c r="K7779">
        <v>1.8210815037122477E-3</v>
      </c>
      <c r="L7779">
        <v>2</v>
      </c>
      <c r="M7779">
        <v>31</v>
      </c>
    </row>
    <row r="7780" spans="1:13" hidden="1" x14ac:dyDescent="0.25">
      <c r="A7780" t="s">
        <v>58</v>
      </c>
      <c r="B7780" s="3">
        <v>2703</v>
      </c>
      <c r="C7780" t="s">
        <v>6</v>
      </c>
      <c r="D7780" s="4">
        <v>43586</v>
      </c>
      <c r="E7780">
        <v>5390.7238920441441</v>
      </c>
      <c r="F7780">
        <f t="shared" si="122"/>
        <v>2.4103457876677266E-3</v>
      </c>
      <c r="G7780">
        <v>2236494</v>
      </c>
      <c r="H7780" s="5">
        <v>205873492</v>
      </c>
      <c r="I7780">
        <v>5.6859354473577421E-2</v>
      </c>
      <c r="J7780">
        <v>0.14934845265907401</v>
      </c>
      <c r="K7780">
        <v>-9.2489098185496582E-2</v>
      </c>
      <c r="L7780">
        <v>2</v>
      </c>
      <c r="M7780">
        <v>31</v>
      </c>
    </row>
    <row r="7781" spans="1:13" hidden="1" x14ac:dyDescent="0.25">
      <c r="A7781" t="s">
        <v>58</v>
      </c>
      <c r="B7781" s="3">
        <v>2703</v>
      </c>
      <c r="C7781" t="s">
        <v>7</v>
      </c>
      <c r="D7781" s="4">
        <v>43586</v>
      </c>
      <c r="E7781">
        <v>11493.140519703005</v>
      </c>
      <c r="F7781">
        <f t="shared" si="122"/>
        <v>5.1389096146481975E-3</v>
      </c>
      <c r="G7781">
        <v>2236494</v>
      </c>
      <c r="H7781" s="5">
        <v>205873492</v>
      </c>
      <c r="I7781">
        <v>5.6859354473577421E-2</v>
      </c>
      <c r="J7781">
        <v>0.14934845265907401</v>
      </c>
      <c r="K7781">
        <v>-9.2489098185496582E-2</v>
      </c>
      <c r="L7781">
        <v>2</v>
      </c>
      <c r="M7781">
        <v>31</v>
      </c>
    </row>
    <row r="7782" spans="1:13" hidden="1" x14ac:dyDescent="0.25">
      <c r="A7782" t="s">
        <v>59</v>
      </c>
      <c r="B7782" s="3">
        <v>2801</v>
      </c>
      <c r="C7782" t="s">
        <v>6</v>
      </c>
      <c r="D7782" s="4">
        <v>43586</v>
      </c>
      <c r="E7782">
        <v>201.77812791868149</v>
      </c>
      <c r="F7782">
        <f t="shared" si="122"/>
        <v>8.2387002804516459E-4</v>
      </c>
      <c r="G7782">
        <v>244915</v>
      </c>
      <c r="H7782" s="5">
        <v>205873492</v>
      </c>
      <c r="I7782">
        <v>2.0947028831898147E-2</v>
      </c>
      <c r="J7782">
        <v>2.2873556807485273E-2</v>
      </c>
      <c r="K7782">
        <v>-1.9265279755871258E-3</v>
      </c>
      <c r="L7782">
        <v>2</v>
      </c>
      <c r="M7782">
        <v>31</v>
      </c>
    </row>
    <row r="7783" spans="1:13" hidden="1" x14ac:dyDescent="0.25">
      <c r="A7783" t="s">
        <v>59</v>
      </c>
      <c r="B7783" s="3">
        <v>2801</v>
      </c>
      <c r="C7783" t="s">
        <v>7</v>
      </c>
      <c r="D7783" s="4">
        <v>43586</v>
      </c>
      <c r="E7783">
        <v>218.62373729675505</v>
      </c>
      <c r="F7783">
        <f t="shared" si="122"/>
        <v>8.9265148029624587E-4</v>
      </c>
      <c r="G7783">
        <v>244915</v>
      </c>
      <c r="H7783" s="5">
        <v>205873492</v>
      </c>
      <c r="I7783">
        <v>2.0947028831898147E-2</v>
      </c>
      <c r="J7783">
        <v>2.2873556807485273E-2</v>
      </c>
      <c r="K7783">
        <v>-1.9265279755871258E-3</v>
      </c>
      <c r="L7783">
        <v>2</v>
      </c>
      <c r="M7783">
        <v>31</v>
      </c>
    </row>
    <row r="7784" spans="1:13" hidden="1" x14ac:dyDescent="0.25">
      <c r="A7784" t="s">
        <v>60</v>
      </c>
      <c r="B7784" s="3">
        <v>2802</v>
      </c>
      <c r="C7784" t="s">
        <v>6</v>
      </c>
      <c r="D7784" s="4">
        <v>43586</v>
      </c>
      <c r="E7784">
        <v>855.99756499308057</v>
      </c>
      <c r="F7784">
        <f t="shared" si="122"/>
        <v>1.7868461136885756E-3</v>
      </c>
      <c r="G7784">
        <v>479055</v>
      </c>
      <c r="H7784" s="5">
        <v>205873492</v>
      </c>
      <c r="I7784">
        <v>4.3542063165499502E-2</v>
      </c>
      <c r="J7784">
        <v>5.0657641099078013E-2</v>
      </c>
      <c r="K7784">
        <v>-7.115577933578511E-3</v>
      </c>
      <c r="L7784">
        <v>2</v>
      </c>
      <c r="M7784">
        <v>31</v>
      </c>
    </row>
    <row r="7785" spans="1:13" hidden="1" x14ac:dyDescent="0.25">
      <c r="A7785" t="s">
        <v>60</v>
      </c>
      <c r="B7785" s="3">
        <v>2802</v>
      </c>
      <c r="C7785" t="s">
        <v>7</v>
      </c>
      <c r="D7785" s="4">
        <v>43586</v>
      </c>
      <c r="E7785">
        <v>837.3341255392254</v>
      </c>
      <c r="F7785">
        <f t="shared" si="122"/>
        <v>1.747887247892675E-3</v>
      </c>
      <c r="G7785">
        <v>479055</v>
      </c>
      <c r="H7785" s="5">
        <v>205873492</v>
      </c>
      <c r="I7785">
        <v>4.3542063165499502E-2</v>
      </c>
      <c r="J7785">
        <v>5.0657641099078013E-2</v>
      </c>
      <c r="K7785">
        <v>-7.115577933578511E-3</v>
      </c>
      <c r="L7785">
        <v>2</v>
      </c>
      <c r="M7785">
        <v>31</v>
      </c>
    </row>
    <row r="7786" spans="1:13" hidden="1" x14ac:dyDescent="0.25">
      <c r="A7786" t="s">
        <v>61</v>
      </c>
      <c r="B7786" s="3">
        <v>2803</v>
      </c>
      <c r="C7786" t="s">
        <v>6</v>
      </c>
      <c r="D7786" s="4">
        <v>43586</v>
      </c>
      <c r="E7786">
        <v>6776.0397144562094</v>
      </c>
      <c r="F7786">
        <f t="shared" si="122"/>
        <v>4.3948632511914311E-3</v>
      </c>
      <c r="G7786">
        <v>1541809</v>
      </c>
      <c r="H7786" s="5">
        <v>205873492</v>
      </c>
      <c r="I7786">
        <v>0.11232524508804245</v>
      </c>
      <c r="J7786">
        <v>0.12685791604966948</v>
      </c>
      <c r="K7786">
        <v>-1.4532670961627026E-2</v>
      </c>
      <c r="L7786">
        <v>2</v>
      </c>
      <c r="M7786">
        <v>31</v>
      </c>
    </row>
    <row r="7787" spans="1:13" hidden="1" x14ac:dyDescent="0.25">
      <c r="A7787" t="s">
        <v>61</v>
      </c>
      <c r="B7787" s="3">
        <v>2803</v>
      </c>
      <c r="C7787" t="s">
        <v>7</v>
      </c>
      <c r="D7787" s="4">
        <v>43586</v>
      </c>
      <c r="E7787">
        <v>6930.5803934341602</v>
      </c>
      <c r="F7787">
        <f t="shared" si="122"/>
        <v>4.4950965997955393E-3</v>
      </c>
      <c r="G7787">
        <v>1541809</v>
      </c>
      <c r="H7787" s="5">
        <v>205873492</v>
      </c>
      <c r="I7787">
        <v>0.11232524508804245</v>
      </c>
      <c r="J7787">
        <v>0.12685791604966948</v>
      </c>
      <c r="K7787">
        <v>-1.4532670961627026E-2</v>
      </c>
      <c r="L7787">
        <v>2</v>
      </c>
      <c r="M7787">
        <v>31</v>
      </c>
    </row>
    <row r="7788" spans="1:13" hidden="1" x14ac:dyDescent="0.25">
      <c r="A7788" t="s">
        <v>62</v>
      </c>
      <c r="B7788" s="3">
        <v>2901</v>
      </c>
      <c r="C7788" t="s">
        <v>6</v>
      </c>
      <c r="D7788" s="4">
        <v>43586</v>
      </c>
      <c r="E7788">
        <v>3894.8407843613741</v>
      </c>
      <c r="F7788">
        <f t="shared" si="122"/>
        <v>5.9862146739129837E-3</v>
      </c>
      <c r="G7788">
        <v>650635</v>
      </c>
      <c r="H7788" s="5">
        <v>205873492</v>
      </c>
      <c r="I7788">
        <v>0.15528665937020622</v>
      </c>
      <c r="J7788">
        <v>0.15308696359437574</v>
      </c>
      <c r="K7788">
        <v>2.1996957758304847E-3</v>
      </c>
      <c r="L7788">
        <v>2</v>
      </c>
      <c r="M7788">
        <v>31</v>
      </c>
    </row>
    <row r="7789" spans="1:13" hidden="1" x14ac:dyDescent="0.25">
      <c r="A7789" t="s">
        <v>62</v>
      </c>
      <c r="B7789" s="3">
        <v>2901</v>
      </c>
      <c r="C7789" t="s">
        <v>7</v>
      </c>
      <c r="D7789" s="4">
        <v>43586</v>
      </c>
      <c r="E7789">
        <v>3848.9709412203738</v>
      </c>
      <c r="F7789">
        <f t="shared" si="122"/>
        <v>5.9157145576557886E-3</v>
      </c>
      <c r="G7789">
        <v>650635</v>
      </c>
      <c r="H7789" s="5">
        <v>205873492</v>
      </c>
      <c r="I7789">
        <v>0.15528665937020622</v>
      </c>
      <c r="J7789">
        <v>0.15308696359437574</v>
      </c>
      <c r="K7789">
        <v>2.1996957758304847E-3</v>
      </c>
      <c r="L7789">
        <v>2</v>
      </c>
      <c r="M7789">
        <v>31</v>
      </c>
    </row>
    <row r="7790" spans="1:13" hidden="1" x14ac:dyDescent="0.25">
      <c r="A7790" t="s">
        <v>63</v>
      </c>
      <c r="B7790" s="3">
        <v>2902</v>
      </c>
      <c r="C7790" t="s">
        <v>6</v>
      </c>
      <c r="D7790" s="4">
        <v>43586</v>
      </c>
      <c r="E7790">
        <v>3020.4823971694614</v>
      </c>
      <c r="F7790">
        <f t="shared" si="122"/>
        <v>2.8518685226370673E-3</v>
      </c>
      <c r="G7790">
        <v>1059124</v>
      </c>
      <c r="H7790" s="5">
        <v>205873492</v>
      </c>
      <c r="I7790">
        <v>6.901315968863958E-2</v>
      </c>
      <c r="J7790">
        <v>5.5609550028344584E-2</v>
      </c>
      <c r="K7790">
        <v>1.3403609660294996E-2</v>
      </c>
      <c r="L7790">
        <v>2</v>
      </c>
      <c r="M7790">
        <v>31</v>
      </c>
    </row>
    <row r="7791" spans="1:13" hidden="1" x14ac:dyDescent="0.25">
      <c r="A7791" t="s">
        <v>63</v>
      </c>
      <c r="B7791" s="3">
        <v>2902</v>
      </c>
      <c r="C7791" t="s">
        <v>7</v>
      </c>
      <c r="D7791" s="4">
        <v>43586</v>
      </c>
      <c r="E7791">
        <v>1798.0340867982893</v>
      </c>
      <c r="F7791">
        <f t="shared" si="122"/>
        <v>1.6976615455775615E-3</v>
      </c>
      <c r="G7791">
        <v>1059124</v>
      </c>
      <c r="H7791" s="5">
        <v>205873492</v>
      </c>
      <c r="I7791">
        <v>6.901315968863958E-2</v>
      </c>
      <c r="J7791">
        <v>5.5609550028344584E-2</v>
      </c>
      <c r="K7791">
        <v>1.3403609660294996E-2</v>
      </c>
      <c r="L7791">
        <v>2</v>
      </c>
      <c r="M7791">
        <v>31</v>
      </c>
    </row>
    <row r="7792" spans="1:13" hidden="1" x14ac:dyDescent="0.25">
      <c r="A7792" t="s">
        <v>64</v>
      </c>
      <c r="B7792" s="3">
        <v>2903</v>
      </c>
      <c r="C7792" t="s">
        <v>6</v>
      </c>
      <c r="D7792" s="4">
        <v>43586</v>
      </c>
      <c r="E7792">
        <v>5062.9401439623671</v>
      </c>
      <c r="F7792">
        <f t="shared" si="122"/>
        <v>2.15998965170656E-3</v>
      </c>
      <c r="G7792">
        <v>2343965</v>
      </c>
      <c r="H7792" s="5">
        <v>205873492</v>
      </c>
      <c r="I7792">
        <v>5.7958246609643903E-2</v>
      </c>
      <c r="J7792">
        <v>6.0283262203639075E-2</v>
      </c>
      <c r="K7792">
        <v>-2.3250155939951722E-3</v>
      </c>
      <c r="L7792">
        <v>2</v>
      </c>
      <c r="M7792">
        <v>31</v>
      </c>
    </row>
    <row r="7793" spans="1:13" hidden="1" x14ac:dyDescent="0.25">
      <c r="A7793" t="s">
        <v>64</v>
      </c>
      <c r="B7793" s="3">
        <v>2903</v>
      </c>
      <c r="C7793" t="s">
        <v>7</v>
      </c>
      <c r="D7793" s="4">
        <v>43586</v>
      </c>
      <c r="E7793">
        <v>4943.1542194489703</v>
      </c>
      <c r="F7793">
        <f t="shared" si="122"/>
        <v>2.108885678518651E-3</v>
      </c>
      <c r="G7793">
        <v>2343965</v>
      </c>
      <c r="H7793" s="5">
        <v>205873492</v>
      </c>
      <c r="I7793">
        <v>5.7958246609643903E-2</v>
      </c>
      <c r="J7793">
        <v>6.0283262203639075E-2</v>
      </c>
      <c r="K7793">
        <v>-2.3250155939951722E-3</v>
      </c>
      <c r="L7793">
        <v>2</v>
      </c>
      <c r="M7793">
        <v>31</v>
      </c>
    </row>
    <row r="7794" spans="1:13" hidden="1" x14ac:dyDescent="0.25">
      <c r="A7794" t="s">
        <v>65</v>
      </c>
      <c r="B7794" s="3">
        <v>2904</v>
      </c>
      <c r="C7794" t="s">
        <v>6</v>
      </c>
      <c r="D7794" s="4">
        <v>43586</v>
      </c>
      <c r="E7794">
        <v>1839.3022987555933</v>
      </c>
      <c r="F7794">
        <f t="shared" si="122"/>
        <v>1.098631385682027E-3</v>
      </c>
      <c r="G7794">
        <v>1674176</v>
      </c>
      <c r="H7794" s="5">
        <v>205873492</v>
      </c>
      <c r="I7794">
        <v>2.9514600551261573E-2</v>
      </c>
      <c r="J7794">
        <v>2.8057429145978093E-2</v>
      </c>
      <c r="K7794">
        <v>1.4571714052834805E-3</v>
      </c>
      <c r="L7794">
        <v>2</v>
      </c>
      <c r="M7794">
        <v>31</v>
      </c>
    </row>
    <row r="7795" spans="1:13" hidden="1" x14ac:dyDescent="0.25">
      <c r="A7795" t="s">
        <v>65</v>
      </c>
      <c r="B7795" s="3">
        <v>2904</v>
      </c>
      <c r="C7795" t="s">
        <v>7</v>
      </c>
      <c r="D7795" s="4">
        <v>43586</v>
      </c>
      <c r="E7795">
        <v>1676.4486847534358</v>
      </c>
      <c r="F7795">
        <f t="shared" si="122"/>
        <v>1.0013574945247309E-3</v>
      </c>
      <c r="G7795">
        <v>1674176</v>
      </c>
      <c r="H7795" s="5">
        <v>205873492</v>
      </c>
      <c r="I7795">
        <v>2.9514600551261573E-2</v>
      </c>
      <c r="J7795">
        <v>2.8057429145978093E-2</v>
      </c>
      <c r="K7795">
        <v>1.4571714052834805E-3</v>
      </c>
      <c r="L7795">
        <v>2</v>
      </c>
      <c r="M7795">
        <v>31</v>
      </c>
    </row>
    <row r="7796" spans="1:13" hidden="1" x14ac:dyDescent="0.25">
      <c r="A7796" t="s">
        <v>66</v>
      </c>
      <c r="B7796" s="3">
        <v>2905</v>
      </c>
      <c r="C7796" t="s">
        <v>6</v>
      </c>
      <c r="D7796" s="4">
        <v>43586</v>
      </c>
      <c r="E7796">
        <v>26685.980497955188</v>
      </c>
      <c r="F7796">
        <f t="shared" si="122"/>
        <v>5.7056217922060856E-3</v>
      </c>
      <c r="G7796">
        <v>4677138</v>
      </c>
      <c r="H7796" s="5">
        <v>205873492</v>
      </c>
      <c r="I7796">
        <v>0.15355509293349784</v>
      </c>
      <c r="J7796">
        <v>0.16834376259167255</v>
      </c>
      <c r="K7796">
        <v>-1.4788669658174713E-2</v>
      </c>
      <c r="L7796">
        <v>2</v>
      </c>
      <c r="M7796">
        <v>31</v>
      </c>
    </row>
    <row r="7797" spans="1:13" hidden="1" x14ac:dyDescent="0.25">
      <c r="A7797" t="s">
        <v>66</v>
      </c>
      <c r="B7797" s="3">
        <v>2905</v>
      </c>
      <c r="C7797" t="s">
        <v>7</v>
      </c>
      <c r="D7797" s="4">
        <v>43586</v>
      </c>
      <c r="E7797">
        <v>28070.652144624702</v>
      </c>
      <c r="F7797">
        <f t="shared" si="122"/>
        <v>6.0016728487858823E-3</v>
      </c>
      <c r="G7797">
        <v>4677138</v>
      </c>
      <c r="H7797" s="5">
        <v>205873492</v>
      </c>
      <c r="I7797">
        <v>0.15355509293349784</v>
      </c>
      <c r="J7797">
        <v>0.16834376259167255</v>
      </c>
      <c r="K7797">
        <v>-1.4788669658174713E-2</v>
      </c>
      <c r="L7797">
        <v>2</v>
      </c>
      <c r="M7797">
        <v>31</v>
      </c>
    </row>
    <row r="7798" spans="1:13" hidden="1" x14ac:dyDescent="0.25">
      <c r="A7798" t="s">
        <v>67</v>
      </c>
      <c r="B7798" s="3">
        <v>2906</v>
      </c>
      <c r="C7798" t="s">
        <v>6</v>
      </c>
      <c r="D7798" s="4">
        <v>43586</v>
      </c>
      <c r="E7798">
        <v>4341.5465835828363</v>
      </c>
      <c r="F7798">
        <f t="shared" si="122"/>
        <v>1.6449950416076548E-3</v>
      </c>
      <c r="G7798">
        <v>2639246</v>
      </c>
      <c r="H7798" s="5">
        <v>205873492</v>
      </c>
      <c r="I7798">
        <v>4.450598534692992E-2</v>
      </c>
      <c r="J7798">
        <v>4.5552165520488276E-2</v>
      </c>
      <c r="K7798">
        <v>-1.0461801735583559E-3</v>
      </c>
      <c r="L7798">
        <v>2</v>
      </c>
      <c r="M7798">
        <v>31</v>
      </c>
    </row>
    <row r="7799" spans="1:13" hidden="1" x14ac:dyDescent="0.25">
      <c r="A7799" t="s">
        <v>67</v>
      </c>
      <c r="B7799" s="3">
        <v>2906</v>
      </c>
      <c r="C7799" t="s">
        <v>7</v>
      </c>
      <c r="D7799" s="4">
        <v>43586</v>
      </c>
      <c r="E7799">
        <v>4153.7914230537599</v>
      </c>
      <c r="F7799">
        <f t="shared" si="122"/>
        <v>1.573855344690779E-3</v>
      </c>
      <c r="G7799">
        <v>2639246</v>
      </c>
      <c r="H7799" s="5">
        <v>205873492</v>
      </c>
      <c r="I7799">
        <v>4.450598534692992E-2</v>
      </c>
      <c r="J7799">
        <v>4.5552165520488276E-2</v>
      </c>
      <c r="K7799">
        <v>-1.0461801735583559E-3</v>
      </c>
      <c r="L7799">
        <v>2</v>
      </c>
      <c r="M7799">
        <v>31</v>
      </c>
    </row>
    <row r="7800" spans="1:13" hidden="1" x14ac:dyDescent="0.25">
      <c r="A7800" t="s">
        <v>68</v>
      </c>
      <c r="B7800" s="3">
        <v>2907</v>
      </c>
      <c r="C7800" t="s">
        <v>6</v>
      </c>
      <c r="D7800" s="4">
        <v>43586</v>
      </c>
      <c r="E7800">
        <v>7393.8518577577906</v>
      </c>
      <c r="F7800">
        <f t="shared" si="122"/>
        <v>3.4347896522021327E-3</v>
      </c>
      <c r="G7800">
        <v>2152636</v>
      </c>
      <c r="H7800" s="5">
        <v>205873492</v>
      </c>
      <c r="I7800">
        <v>8.6956083579398991E-2</v>
      </c>
      <c r="J7800">
        <v>9.0327967200235157E-2</v>
      </c>
      <c r="K7800">
        <v>-3.3718836208361663E-3</v>
      </c>
      <c r="L7800">
        <v>2</v>
      </c>
      <c r="M7800">
        <v>31</v>
      </c>
    </row>
    <row r="7801" spans="1:13" hidden="1" x14ac:dyDescent="0.25">
      <c r="A7801" t="s">
        <v>68</v>
      </c>
      <c r="B7801" s="3">
        <v>2907</v>
      </c>
      <c r="C7801" t="s">
        <v>7</v>
      </c>
      <c r="D7801" s="4">
        <v>43586</v>
      </c>
      <c r="E7801">
        <v>7246.5480578295555</v>
      </c>
      <c r="F7801">
        <f t="shared" si="122"/>
        <v>3.3663601546334611E-3</v>
      </c>
      <c r="G7801">
        <v>2152636</v>
      </c>
      <c r="H7801" s="5">
        <v>205873492</v>
      </c>
      <c r="I7801">
        <v>8.6956083579398991E-2</v>
      </c>
      <c r="J7801">
        <v>9.0327967200235157E-2</v>
      </c>
      <c r="K7801">
        <v>-3.3718836208361663E-3</v>
      </c>
      <c r="L7801">
        <v>2</v>
      </c>
      <c r="M7801">
        <v>31</v>
      </c>
    </row>
    <row r="7802" spans="1:13" hidden="1" x14ac:dyDescent="0.25">
      <c r="A7802" t="s">
        <v>69</v>
      </c>
      <c r="B7802" s="3">
        <v>3101</v>
      </c>
      <c r="C7802" t="s">
        <v>6</v>
      </c>
      <c r="D7802" s="4">
        <v>43586</v>
      </c>
      <c r="E7802">
        <v>3572.073036837669</v>
      </c>
      <c r="F7802">
        <f t="shared" si="122"/>
        <v>9.0983427112549427E-3</v>
      </c>
      <c r="G7802">
        <v>392607</v>
      </c>
      <c r="H7802" s="5">
        <v>205873492</v>
      </c>
      <c r="I7802">
        <v>0.22136350185285794</v>
      </c>
      <c r="J7802">
        <v>0.21699516811094824</v>
      </c>
      <c r="K7802">
        <v>4.3683337419097024E-3</v>
      </c>
      <c r="L7802">
        <v>3</v>
      </c>
      <c r="M7802">
        <v>21</v>
      </c>
    </row>
    <row r="7803" spans="1:13" hidden="1" x14ac:dyDescent="0.25">
      <c r="A7803" t="s">
        <v>69</v>
      </c>
      <c r="B7803" s="3">
        <v>3101</v>
      </c>
      <c r="C7803" t="s">
        <v>7</v>
      </c>
      <c r="D7803" s="4">
        <v>43586</v>
      </c>
      <c r="E7803">
        <v>2937.9204430628311</v>
      </c>
      <c r="F7803">
        <f t="shared" si="122"/>
        <v>7.4831076447002499E-3</v>
      </c>
      <c r="G7803">
        <v>392607</v>
      </c>
      <c r="H7803" s="5">
        <v>205873492</v>
      </c>
      <c r="I7803">
        <v>0.22136350185285794</v>
      </c>
      <c r="J7803">
        <v>0.21699516811094824</v>
      </c>
      <c r="K7803">
        <v>4.3683337419097024E-3</v>
      </c>
      <c r="L7803">
        <v>3</v>
      </c>
      <c r="M7803">
        <v>21</v>
      </c>
    </row>
    <row r="7804" spans="1:13" hidden="1" x14ac:dyDescent="0.25">
      <c r="A7804" t="s">
        <v>70</v>
      </c>
      <c r="B7804" s="3">
        <v>3102</v>
      </c>
      <c r="C7804" t="s">
        <v>6</v>
      </c>
      <c r="D7804" s="4">
        <v>43586</v>
      </c>
      <c r="E7804">
        <v>5628.593636360778</v>
      </c>
      <c r="F7804">
        <f t="shared" si="122"/>
        <v>3.281200109572118E-3</v>
      </c>
      <c r="G7804">
        <v>1715407</v>
      </c>
      <c r="H7804" s="5">
        <v>205873492</v>
      </c>
      <c r="I7804">
        <v>8.5528577785204341E-2</v>
      </c>
      <c r="J7804">
        <v>8.6828203261794773E-2</v>
      </c>
      <c r="K7804">
        <v>-1.2996254765904325E-3</v>
      </c>
      <c r="L7804">
        <v>3</v>
      </c>
      <c r="M7804">
        <v>21</v>
      </c>
    </row>
    <row r="7805" spans="1:13" hidden="1" x14ac:dyDescent="0.25">
      <c r="A7805" t="s">
        <v>70</v>
      </c>
      <c r="B7805" s="3">
        <v>3102</v>
      </c>
      <c r="C7805" t="s">
        <v>7</v>
      </c>
      <c r="D7805" s="4">
        <v>43586</v>
      </c>
      <c r="E7805">
        <v>5206.1844801718416</v>
      </c>
      <c r="F7805">
        <f t="shared" si="122"/>
        <v>3.03495583273931E-3</v>
      </c>
      <c r="G7805">
        <v>1715407</v>
      </c>
      <c r="H7805" s="5">
        <v>205873492</v>
      </c>
      <c r="I7805">
        <v>8.5528577785204341E-2</v>
      </c>
      <c r="J7805">
        <v>8.6828203261794773E-2</v>
      </c>
      <c r="K7805">
        <v>-1.2996254765904325E-3</v>
      </c>
      <c r="L7805">
        <v>3</v>
      </c>
      <c r="M7805">
        <v>21</v>
      </c>
    </row>
    <row r="7806" spans="1:13" hidden="1" x14ac:dyDescent="0.25">
      <c r="A7806" t="s">
        <v>71</v>
      </c>
      <c r="B7806" s="3">
        <v>3103</v>
      </c>
      <c r="C7806" t="s">
        <v>6</v>
      </c>
      <c r="D7806" s="4">
        <v>43586</v>
      </c>
      <c r="E7806">
        <v>1468.8271771405323</v>
      </c>
      <c r="F7806">
        <f t="shared" si="122"/>
        <v>2.0084767653026363E-3</v>
      </c>
      <c r="G7806">
        <v>731314</v>
      </c>
      <c r="H7806" s="5">
        <v>205873492</v>
      </c>
      <c r="I7806">
        <v>4.9732338554138819E-2</v>
      </c>
      <c r="J7806">
        <v>4.8088120650591135E-2</v>
      </c>
      <c r="K7806">
        <v>1.6442179035476845E-3</v>
      </c>
      <c r="L7806">
        <v>3</v>
      </c>
      <c r="M7806">
        <v>21</v>
      </c>
    </row>
    <row r="7807" spans="1:13" hidden="1" x14ac:dyDescent="0.25">
      <c r="A7807" t="s">
        <v>71</v>
      </c>
      <c r="B7807" s="3">
        <v>3103</v>
      </c>
      <c r="C7807" t="s">
        <v>7</v>
      </c>
      <c r="D7807" s="4">
        <v>43586</v>
      </c>
      <c r="E7807">
        <v>1137.5582796030308</v>
      </c>
      <c r="F7807">
        <f t="shared" si="122"/>
        <v>1.5554991147482898E-3</v>
      </c>
      <c r="G7807">
        <v>731314</v>
      </c>
      <c r="H7807" s="5">
        <v>205873492</v>
      </c>
      <c r="I7807">
        <v>4.9732338554138819E-2</v>
      </c>
      <c r="J7807">
        <v>4.8088120650591135E-2</v>
      </c>
      <c r="K7807">
        <v>1.6442179035476845E-3</v>
      </c>
      <c r="L7807">
        <v>3</v>
      </c>
      <c r="M7807">
        <v>21</v>
      </c>
    </row>
    <row r="7808" spans="1:13" hidden="1" x14ac:dyDescent="0.25">
      <c r="A7808" t="s">
        <v>72</v>
      </c>
      <c r="B7808" s="3">
        <v>3104</v>
      </c>
      <c r="C7808" t="s">
        <v>6</v>
      </c>
      <c r="D7808" s="4">
        <v>43586</v>
      </c>
      <c r="E7808">
        <v>1360.6151778517547</v>
      </c>
      <c r="F7808">
        <f t="shared" si="122"/>
        <v>3.4013848823096827E-3</v>
      </c>
      <c r="G7808">
        <v>400018</v>
      </c>
      <c r="H7808" s="5">
        <v>205873492</v>
      </c>
      <c r="I7808">
        <v>8.2924169569248973E-2</v>
      </c>
      <c r="J7808">
        <v>8.6035132139030246E-2</v>
      </c>
      <c r="K7808">
        <v>-3.1109625697812726E-3</v>
      </c>
      <c r="L7808">
        <v>3</v>
      </c>
      <c r="M7808">
        <v>21</v>
      </c>
    </row>
    <row r="7809" spans="1:13" hidden="1" x14ac:dyDescent="0.25">
      <c r="A7809" t="s">
        <v>72</v>
      </c>
      <c r="B7809" s="3">
        <v>3104</v>
      </c>
      <c r="C7809" t="s">
        <v>7</v>
      </c>
      <c r="D7809" s="4">
        <v>43586</v>
      </c>
      <c r="E7809">
        <v>1189.9410850646282</v>
      </c>
      <c r="F7809">
        <f t="shared" si="122"/>
        <v>2.9747188503133062E-3</v>
      </c>
      <c r="G7809">
        <v>400018</v>
      </c>
      <c r="H7809" s="5">
        <v>205873492</v>
      </c>
      <c r="I7809">
        <v>8.2924169569248973E-2</v>
      </c>
      <c r="J7809">
        <v>8.6035132139030246E-2</v>
      </c>
      <c r="K7809">
        <v>-3.1109625697812726E-3</v>
      </c>
      <c r="L7809">
        <v>3</v>
      </c>
      <c r="M7809">
        <v>21</v>
      </c>
    </row>
    <row r="7810" spans="1:13" hidden="1" x14ac:dyDescent="0.25">
      <c r="A7810" t="s">
        <v>73</v>
      </c>
      <c r="B7810" s="3">
        <v>3105</v>
      </c>
      <c r="C7810" t="s">
        <v>6</v>
      </c>
      <c r="D7810" s="4">
        <v>43586</v>
      </c>
      <c r="E7810">
        <v>29597.520363938416</v>
      </c>
      <c r="F7810">
        <f t="shared" si="122"/>
        <v>1.2664180840800227E-2</v>
      </c>
      <c r="G7810">
        <v>2337105</v>
      </c>
      <c r="H7810" s="5">
        <v>205873492</v>
      </c>
      <c r="I7810">
        <v>0.30731991875912174</v>
      </c>
      <c r="J7810">
        <v>0.29930043791754346</v>
      </c>
      <c r="K7810">
        <v>8.0194808415782748E-3</v>
      </c>
      <c r="L7810">
        <v>3</v>
      </c>
      <c r="M7810">
        <v>21</v>
      </c>
    </row>
    <row r="7811" spans="1:13" hidden="1" x14ac:dyDescent="0.25">
      <c r="A7811" t="s">
        <v>73</v>
      </c>
      <c r="B7811" s="3">
        <v>3105</v>
      </c>
      <c r="C7811" t="s">
        <v>7</v>
      </c>
      <c r="D7811" s="4">
        <v>43586</v>
      </c>
      <c r="E7811">
        <v>25054.028787848209</v>
      </c>
      <c r="F7811">
        <f t="shared" si="122"/>
        <v>1.0720112612761604E-2</v>
      </c>
      <c r="G7811">
        <v>2337105</v>
      </c>
      <c r="H7811" s="5">
        <v>205873492</v>
      </c>
      <c r="I7811">
        <v>0.30731991875912174</v>
      </c>
      <c r="J7811">
        <v>0.29930043791754346</v>
      </c>
      <c r="K7811">
        <v>8.0194808415782748E-3</v>
      </c>
      <c r="L7811">
        <v>3</v>
      </c>
      <c r="M7811">
        <v>21</v>
      </c>
    </row>
    <row r="7812" spans="1:13" hidden="1" x14ac:dyDescent="0.25">
      <c r="A7812" t="s">
        <v>74</v>
      </c>
      <c r="B7812" s="3">
        <v>3106</v>
      </c>
      <c r="C7812" t="s">
        <v>6</v>
      </c>
      <c r="D7812" s="4">
        <v>43586</v>
      </c>
      <c r="E7812">
        <v>2810.7894669470074</v>
      </c>
      <c r="F7812">
        <f t="shared" si="122"/>
        <v>6.383558815460242E-3</v>
      </c>
      <c r="G7812">
        <v>440317</v>
      </c>
      <c r="H7812" s="5">
        <v>205873492</v>
      </c>
      <c r="I7812">
        <v>0.16251670086593412</v>
      </c>
      <c r="J7812">
        <v>0.15887420775134622</v>
      </c>
      <c r="K7812">
        <v>3.6424931145878914E-3</v>
      </c>
      <c r="L7812">
        <v>3</v>
      </c>
      <c r="M7812">
        <v>21</v>
      </c>
    </row>
    <row r="7813" spans="1:13" hidden="1" x14ac:dyDescent="0.25">
      <c r="A7813" t="s">
        <v>74</v>
      </c>
      <c r="B7813" s="3">
        <v>3106</v>
      </c>
      <c r="C7813" t="s">
        <v>7</v>
      </c>
      <c r="D7813" s="4">
        <v>43586</v>
      </c>
      <c r="E7813">
        <v>2463.1212046209644</v>
      </c>
      <c r="F7813">
        <f t="shared" si="122"/>
        <v>5.5939725348350495E-3</v>
      </c>
      <c r="G7813">
        <v>440317</v>
      </c>
      <c r="H7813" s="5">
        <v>205873492</v>
      </c>
      <c r="I7813">
        <v>0.16251670086593412</v>
      </c>
      <c r="J7813">
        <v>0.15887420775134622</v>
      </c>
      <c r="K7813">
        <v>3.6424931145878914E-3</v>
      </c>
      <c r="L7813">
        <v>3</v>
      </c>
      <c r="M7813">
        <v>21</v>
      </c>
    </row>
    <row r="7814" spans="1:13" hidden="1" x14ac:dyDescent="0.25">
      <c r="A7814" t="s">
        <v>75</v>
      </c>
      <c r="B7814" s="3">
        <v>3107</v>
      </c>
      <c r="C7814" t="s">
        <v>6</v>
      </c>
      <c r="D7814" s="4">
        <v>43586</v>
      </c>
      <c r="E7814">
        <v>69760.158212512324</v>
      </c>
      <c r="F7814">
        <f t="shared" si="122"/>
        <v>1.0367153053742677E-2</v>
      </c>
      <c r="G7814">
        <v>6728960</v>
      </c>
      <c r="H7814" s="5">
        <v>205873492</v>
      </c>
      <c r="I7814">
        <v>0.2618428013890759</v>
      </c>
      <c r="J7814">
        <v>0.27866224169633075</v>
      </c>
      <c r="K7814">
        <v>-1.6819440307254852E-2</v>
      </c>
      <c r="L7814">
        <v>3</v>
      </c>
      <c r="M7814">
        <v>21</v>
      </c>
    </row>
    <row r="7815" spans="1:13" hidden="1" x14ac:dyDescent="0.25">
      <c r="A7815" t="s">
        <v>75</v>
      </c>
      <c r="B7815" s="3">
        <v>3107</v>
      </c>
      <c r="C7815" t="s">
        <v>7</v>
      </c>
      <c r="D7815" s="4">
        <v>43586</v>
      </c>
      <c r="E7815">
        <v>68963.772217014266</v>
      </c>
      <c r="F7815">
        <f t="shared" si="122"/>
        <v>1.0248801035674795E-2</v>
      </c>
      <c r="G7815">
        <v>6728960</v>
      </c>
      <c r="H7815" s="5">
        <v>205873492</v>
      </c>
      <c r="I7815">
        <v>0.2618428013890759</v>
      </c>
      <c r="J7815">
        <v>0.27866224169633075</v>
      </c>
      <c r="K7815">
        <v>-1.6819440307254852E-2</v>
      </c>
      <c r="L7815">
        <v>3</v>
      </c>
      <c r="M7815">
        <v>21</v>
      </c>
    </row>
    <row r="7816" spans="1:13" hidden="1" x14ac:dyDescent="0.25">
      <c r="A7816" t="s">
        <v>76</v>
      </c>
      <c r="B7816" s="3">
        <v>3108</v>
      </c>
      <c r="C7816" t="s">
        <v>6</v>
      </c>
      <c r="D7816" s="4">
        <v>43586</v>
      </c>
      <c r="E7816">
        <v>8871.5224633013167</v>
      </c>
      <c r="F7816">
        <f t="shared" si="122"/>
        <v>5.1806083824450823E-3</v>
      </c>
      <c r="G7816">
        <v>1712448</v>
      </c>
      <c r="H7816" s="5">
        <v>205873492</v>
      </c>
      <c r="I7816">
        <v>0.13226472918357327</v>
      </c>
      <c r="J7816">
        <v>0.13970714816581806</v>
      </c>
      <c r="K7816">
        <v>-7.4424189822447917E-3</v>
      </c>
      <c r="L7816">
        <v>3</v>
      </c>
      <c r="M7816">
        <v>21</v>
      </c>
    </row>
    <row r="7817" spans="1:13" hidden="1" x14ac:dyDescent="0.25">
      <c r="A7817" t="s">
        <v>76</v>
      </c>
      <c r="B7817" s="3">
        <v>3108</v>
      </c>
      <c r="C7817" t="s">
        <v>7</v>
      </c>
      <c r="D7817" s="4">
        <v>43586</v>
      </c>
      <c r="E7817">
        <v>8720.3057175005833</v>
      </c>
      <c r="F7817">
        <f t="shared" si="122"/>
        <v>5.0923039517115753E-3</v>
      </c>
      <c r="G7817">
        <v>1712448</v>
      </c>
      <c r="H7817" s="5">
        <v>205873492</v>
      </c>
      <c r="I7817">
        <v>0.13226472918357327</v>
      </c>
      <c r="J7817">
        <v>0.13970714816581806</v>
      </c>
      <c r="K7817">
        <v>-7.4424189822447917E-3</v>
      </c>
      <c r="L7817">
        <v>3</v>
      </c>
      <c r="M7817">
        <v>21</v>
      </c>
    </row>
    <row r="7818" spans="1:13" hidden="1" x14ac:dyDescent="0.25">
      <c r="A7818" t="s">
        <v>77</v>
      </c>
      <c r="B7818" s="3">
        <v>3109</v>
      </c>
      <c r="C7818" t="s">
        <v>6</v>
      </c>
      <c r="D7818" s="4">
        <v>43586</v>
      </c>
      <c r="E7818">
        <v>10607.9645963068</v>
      </c>
      <c r="F7818">
        <f t="shared" si="122"/>
        <v>1.022009167698198E-2</v>
      </c>
      <c r="G7818">
        <v>1037952</v>
      </c>
      <c r="H7818" s="5">
        <v>205873492</v>
      </c>
      <c r="I7818">
        <v>0.24289592860895695</v>
      </c>
      <c r="J7818">
        <v>0.23937005106524625</v>
      </c>
      <c r="K7818">
        <v>3.5258775437106982E-3</v>
      </c>
      <c r="L7818">
        <v>3</v>
      </c>
      <c r="M7818">
        <v>21</v>
      </c>
    </row>
    <row r="7819" spans="1:13" hidden="1" x14ac:dyDescent="0.25">
      <c r="A7819" t="s">
        <v>77</v>
      </c>
      <c r="B7819" s="3">
        <v>3109</v>
      </c>
      <c r="C7819" t="s">
        <v>7</v>
      </c>
      <c r="D7819" s="4">
        <v>43586</v>
      </c>
      <c r="E7819">
        <v>9283.1828201913304</v>
      </c>
      <c r="F7819">
        <f t="shared" si="122"/>
        <v>8.943749634078773E-3</v>
      </c>
      <c r="G7819">
        <v>1037952</v>
      </c>
      <c r="H7819" s="5">
        <v>205873492</v>
      </c>
      <c r="I7819">
        <v>0.24289592860895695</v>
      </c>
      <c r="J7819">
        <v>0.23937005106524625</v>
      </c>
      <c r="K7819">
        <v>3.5258775437106982E-3</v>
      </c>
      <c r="L7819">
        <v>3</v>
      </c>
      <c r="M7819">
        <v>21</v>
      </c>
    </row>
    <row r="7820" spans="1:13" hidden="1" x14ac:dyDescent="0.25">
      <c r="A7820" t="s">
        <v>78</v>
      </c>
      <c r="B7820" s="3">
        <v>3110</v>
      </c>
      <c r="C7820" t="s">
        <v>6</v>
      </c>
      <c r="D7820" s="4">
        <v>43586</v>
      </c>
      <c r="E7820">
        <v>27735.403836960795</v>
      </c>
      <c r="F7820">
        <f t="shared" si="122"/>
        <v>1.0658559017989892E-2</v>
      </c>
      <c r="G7820">
        <v>2602172</v>
      </c>
      <c r="H7820" s="5">
        <v>205873492</v>
      </c>
      <c r="I7820">
        <v>0.21225382175930088</v>
      </c>
      <c r="J7820">
        <v>0.20151298651981434</v>
      </c>
      <c r="K7820">
        <v>1.0740835239486546E-2</v>
      </c>
      <c r="L7820">
        <v>3</v>
      </c>
      <c r="M7820">
        <v>21</v>
      </c>
    </row>
    <row r="7821" spans="1:13" hidden="1" x14ac:dyDescent="0.25">
      <c r="A7821" t="s">
        <v>78</v>
      </c>
      <c r="B7821" s="3">
        <v>3110</v>
      </c>
      <c r="C7821" t="s">
        <v>7</v>
      </c>
      <c r="D7821" s="4">
        <v>43586</v>
      </c>
      <c r="E7821">
        <v>16907.075972380324</v>
      </c>
      <c r="F7821">
        <f t="shared" si="122"/>
        <v>6.4972937885659837E-3</v>
      </c>
      <c r="G7821">
        <v>2602172</v>
      </c>
      <c r="H7821" s="5">
        <v>205873492</v>
      </c>
      <c r="I7821">
        <v>0.21225382175930088</v>
      </c>
      <c r="J7821">
        <v>0.20151298651981434</v>
      </c>
      <c r="K7821">
        <v>1.0740835239486546E-2</v>
      </c>
      <c r="L7821">
        <v>3</v>
      </c>
      <c r="M7821">
        <v>21</v>
      </c>
    </row>
    <row r="7822" spans="1:13" hidden="1" x14ac:dyDescent="0.25">
      <c r="A7822" t="s">
        <v>79</v>
      </c>
      <c r="B7822" s="3">
        <v>3111</v>
      </c>
      <c r="C7822" t="s">
        <v>6</v>
      </c>
      <c r="D7822" s="4">
        <v>43586</v>
      </c>
      <c r="E7822">
        <v>3259.2348150815524</v>
      </c>
      <c r="F7822">
        <f t="shared" si="122"/>
        <v>5.5100062468412345E-3</v>
      </c>
      <c r="G7822">
        <v>591512</v>
      </c>
      <c r="H7822" s="5">
        <v>205873492</v>
      </c>
      <c r="I7822">
        <v>0.13436039379361625</v>
      </c>
      <c r="J7822">
        <v>0.134742011449725</v>
      </c>
      <c r="K7822">
        <v>-3.8161765610875142E-4</v>
      </c>
      <c r="L7822">
        <v>3</v>
      </c>
      <c r="M7822">
        <v>21</v>
      </c>
    </row>
    <row r="7823" spans="1:13" hidden="1" x14ac:dyDescent="0.25">
      <c r="A7823" t="s">
        <v>79</v>
      </c>
      <c r="B7823" s="3">
        <v>3111</v>
      </c>
      <c r="C7823" t="s">
        <v>7</v>
      </c>
      <c r="D7823" s="4">
        <v>43586</v>
      </c>
      <c r="E7823">
        <v>2731.6486568678388</v>
      </c>
      <c r="F7823">
        <f t="shared" ref="F7823:F7886" si="123">E7823/G7823</f>
        <v>4.6180781740147942E-3</v>
      </c>
      <c r="G7823">
        <v>591512</v>
      </c>
      <c r="H7823" s="5">
        <v>205873492</v>
      </c>
      <c r="I7823">
        <v>0.13436039379361625</v>
      </c>
      <c r="J7823">
        <v>0.134742011449725</v>
      </c>
      <c r="K7823">
        <v>-3.8161765610875142E-4</v>
      </c>
      <c r="L7823">
        <v>3</v>
      </c>
      <c r="M7823">
        <v>21</v>
      </c>
    </row>
    <row r="7824" spans="1:13" hidden="1" x14ac:dyDescent="0.25">
      <c r="A7824" t="s">
        <v>80</v>
      </c>
      <c r="B7824" s="3">
        <v>3112</v>
      </c>
      <c r="C7824" t="s">
        <v>6</v>
      </c>
      <c r="D7824" s="4">
        <v>43586</v>
      </c>
      <c r="E7824">
        <v>13963.987661457555</v>
      </c>
      <c r="F7824">
        <f t="shared" si="123"/>
        <v>6.0509152912092464E-3</v>
      </c>
      <c r="G7824">
        <v>2307748</v>
      </c>
      <c r="H7824" s="5">
        <v>205873492</v>
      </c>
      <c r="I7824">
        <v>0.14498845765118554</v>
      </c>
      <c r="J7824">
        <v>0.14728785867512056</v>
      </c>
      <c r="K7824">
        <v>-2.2994010239350271E-3</v>
      </c>
      <c r="L7824">
        <v>3</v>
      </c>
      <c r="M7824">
        <v>21</v>
      </c>
    </row>
    <row r="7825" spans="1:13" hidden="1" x14ac:dyDescent="0.25">
      <c r="A7825" t="s">
        <v>80</v>
      </c>
      <c r="B7825" s="3">
        <v>3112</v>
      </c>
      <c r="C7825" t="s">
        <v>7</v>
      </c>
      <c r="D7825" s="4">
        <v>43586</v>
      </c>
      <c r="E7825">
        <v>12195.59550756884</v>
      </c>
      <c r="F7825">
        <f t="shared" si="123"/>
        <v>5.2846305175300078E-3</v>
      </c>
      <c r="G7825">
        <v>2307748</v>
      </c>
      <c r="H7825" s="5">
        <v>205873492</v>
      </c>
      <c r="I7825">
        <v>0.14498845765118554</v>
      </c>
      <c r="J7825">
        <v>0.14728785867512056</v>
      </c>
      <c r="K7825">
        <v>-2.2994010239350271E-3</v>
      </c>
      <c r="L7825">
        <v>3</v>
      </c>
      <c r="M7825">
        <v>21</v>
      </c>
    </row>
    <row r="7826" spans="1:13" hidden="1" x14ac:dyDescent="0.25">
      <c r="A7826" t="s">
        <v>81</v>
      </c>
      <c r="B7826" s="3">
        <v>3201</v>
      </c>
      <c r="C7826" t="s">
        <v>6</v>
      </c>
      <c r="D7826" s="4">
        <v>43586</v>
      </c>
      <c r="E7826">
        <v>3080.3088186479654</v>
      </c>
      <c r="F7826">
        <f t="shared" si="123"/>
        <v>6.7857777718620367E-3</v>
      </c>
      <c r="G7826">
        <v>453936</v>
      </c>
      <c r="H7826" s="5">
        <v>205873492</v>
      </c>
      <c r="I7826">
        <v>0.14998436792048084</v>
      </c>
      <c r="J7826">
        <v>0.15416275952482417</v>
      </c>
      <c r="K7826">
        <v>-4.1783916043433289E-3</v>
      </c>
      <c r="L7826">
        <v>3</v>
      </c>
      <c r="M7826">
        <v>21</v>
      </c>
    </row>
    <row r="7827" spans="1:13" hidden="1" x14ac:dyDescent="0.25">
      <c r="A7827" t="s">
        <v>81</v>
      </c>
      <c r="B7827" s="3">
        <v>3201</v>
      </c>
      <c r="C7827" t="s">
        <v>7</v>
      </c>
      <c r="D7827" s="4">
        <v>43586</v>
      </c>
      <c r="E7827">
        <v>2701.2310159899853</v>
      </c>
      <c r="F7827">
        <f t="shared" si="123"/>
        <v>5.9506869161952023E-3</v>
      </c>
      <c r="G7827">
        <v>453936</v>
      </c>
      <c r="H7827" s="5">
        <v>205873492</v>
      </c>
      <c r="I7827">
        <v>0.14998436792048084</v>
      </c>
      <c r="J7827">
        <v>0.15416275952482417</v>
      </c>
      <c r="K7827">
        <v>-4.1783916043433289E-3</v>
      </c>
      <c r="L7827">
        <v>3</v>
      </c>
      <c r="M7827">
        <v>21</v>
      </c>
    </row>
    <row r="7828" spans="1:13" hidden="1" x14ac:dyDescent="0.25">
      <c r="A7828" t="s">
        <v>82</v>
      </c>
      <c r="B7828" s="3">
        <v>3202</v>
      </c>
      <c r="C7828" t="s">
        <v>6</v>
      </c>
      <c r="D7828" s="4">
        <v>43586</v>
      </c>
      <c r="E7828">
        <v>8318.0537352917381</v>
      </c>
      <c r="F7828">
        <f t="shared" si="123"/>
        <v>1.3116710428634767E-2</v>
      </c>
      <c r="G7828">
        <v>634157</v>
      </c>
      <c r="H7828" s="5">
        <v>205873492</v>
      </c>
      <c r="I7828">
        <v>0.28019944907935945</v>
      </c>
      <c r="J7828">
        <v>0.27625306052189558</v>
      </c>
      <c r="K7828">
        <v>3.9463885574638757E-3</v>
      </c>
      <c r="L7828">
        <v>3</v>
      </c>
      <c r="M7828">
        <v>21</v>
      </c>
    </row>
    <row r="7829" spans="1:13" hidden="1" x14ac:dyDescent="0.25">
      <c r="A7829" t="s">
        <v>82</v>
      </c>
      <c r="B7829" s="3">
        <v>3202</v>
      </c>
      <c r="C7829" t="s">
        <v>7</v>
      </c>
      <c r="D7829" s="4">
        <v>43586</v>
      </c>
      <c r="E7829">
        <v>7342.859829604784</v>
      </c>
      <c r="F7829">
        <f t="shared" si="123"/>
        <v>1.1578930500814126E-2</v>
      </c>
      <c r="G7829">
        <v>634157</v>
      </c>
      <c r="H7829" s="5">
        <v>205873492</v>
      </c>
      <c r="I7829">
        <v>0.28019944907935945</v>
      </c>
      <c r="J7829">
        <v>0.27625306052189558</v>
      </c>
      <c r="K7829">
        <v>3.9463885574638757E-3</v>
      </c>
      <c r="L7829">
        <v>3</v>
      </c>
      <c r="M7829">
        <v>21</v>
      </c>
    </row>
    <row r="7830" spans="1:13" hidden="1" x14ac:dyDescent="0.25">
      <c r="A7830" t="s">
        <v>83</v>
      </c>
      <c r="B7830" s="3">
        <v>3203</v>
      </c>
      <c r="C7830" t="s">
        <v>6</v>
      </c>
      <c r="D7830" s="4">
        <v>43586</v>
      </c>
      <c r="E7830">
        <v>18764.489352423836</v>
      </c>
      <c r="F7830">
        <f t="shared" si="123"/>
        <v>8.2861524324477319E-3</v>
      </c>
      <c r="G7830">
        <v>2264560</v>
      </c>
      <c r="H7830" s="5">
        <v>205873492</v>
      </c>
      <c r="I7830">
        <v>0.22177062004046194</v>
      </c>
      <c r="J7830">
        <v>0.23625191100688611</v>
      </c>
      <c r="K7830">
        <v>-1.4481290966424171E-2</v>
      </c>
      <c r="L7830">
        <v>3</v>
      </c>
      <c r="M7830">
        <v>21</v>
      </c>
    </row>
    <row r="7831" spans="1:13" hidden="1" x14ac:dyDescent="0.25">
      <c r="A7831" t="s">
        <v>83</v>
      </c>
      <c r="B7831" s="3">
        <v>3203</v>
      </c>
      <c r="C7831" t="s">
        <v>7</v>
      </c>
      <c r="D7831" s="4">
        <v>43586</v>
      </c>
      <c r="E7831">
        <v>18906.98184574259</v>
      </c>
      <c r="F7831">
        <f t="shared" si="123"/>
        <v>8.3490752489413355E-3</v>
      </c>
      <c r="G7831">
        <v>2264560</v>
      </c>
      <c r="H7831" s="5">
        <v>205873492</v>
      </c>
      <c r="I7831">
        <v>0.22177062004046194</v>
      </c>
      <c r="J7831">
        <v>0.23625191100688611</v>
      </c>
      <c r="K7831">
        <v>-1.4481290966424171E-2</v>
      </c>
      <c r="L7831">
        <v>3</v>
      </c>
      <c r="M7831">
        <v>21</v>
      </c>
    </row>
    <row r="7832" spans="1:13" hidden="1" x14ac:dyDescent="0.25">
      <c r="A7832" t="s">
        <v>84</v>
      </c>
      <c r="B7832" s="3">
        <v>3204</v>
      </c>
      <c r="C7832" t="s">
        <v>6</v>
      </c>
      <c r="D7832" s="4">
        <v>43586</v>
      </c>
      <c r="E7832">
        <v>2707.4003382002638</v>
      </c>
      <c r="F7832">
        <f t="shared" si="123"/>
        <v>4.3594340146596118E-3</v>
      </c>
      <c r="G7832">
        <v>621044</v>
      </c>
      <c r="H7832" s="5">
        <v>205873492</v>
      </c>
      <c r="I7832">
        <v>0.10903307823868721</v>
      </c>
      <c r="J7832">
        <v>0.10766410549052494</v>
      </c>
      <c r="K7832">
        <v>1.3689727481622782E-3</v>
      </c>
      <c r="L7832">
        <v>3</v>
      </c>
      <c r="M7832">
        <v>21</v>
      </c>
    </row>
    <row r="7833" spans="1:13" hidden="1" x14ac:dyDescent="0.25">
      <c r="A7833" t="s">
        <v>84</v>
      </c>
      <c r="B7833" s="3">
        <v>3204</v>
      </c>
      <c r="C7833" t="s">
        <v>7</v>
      </c>
      <c r="D7833" s="4">
        <v>43586</v>
      </c>
      <c r="E7833">
        <v>2251.2775893346375</v>
      </c>
      <c r="F7833">
        <f t="shared" si="123"/>
        <v>3.6249888725028139E-3</v>
      </c>
      <c r="G7833">
        <v>621044</v>
      </c>
      <c r="H7833" s="5">
        <v>205873492</v>
      </c>
      <c r="I7833">
        <v>0.10903307823868721</v>
      </c>
      <c r="J7833">
        <v>0.10766410549052494</v>
      </c>
      <c r="K7833">
        <v>1.3689727481622782E-3</v>
      </c>
      <c r="L7833">
        <v>3</v>
      </c>
      <c r="M7833">
        <v>21</v>
      </c>
    </row>
    <row r="7834" spans="1:13" hidden="1" x14ac:dyDescent="0.25">
      <c r="A7834" t="s">
        <v>85</v>
      </c>
      <c r="B7834" s="3">
        <v>3301</v>
      </c>
      <c r="C7834" t="s">
        <v>6</v>
      </c>
      <c r="D7834" s="4">
        <v>43586</v>
      </c>
      <c r="E7834">
        <v>1181.4412495571908</v>
      </c>
      <c r="F7834">
        <f t="shared" si="123"/>
        <v>3.6364346380534664E-3</v>
      </c>
      <c r="G7834">
        <v>324890</v>
      </c>
      <c r="H7834" s="5">
        <v>205873492</v>
      </c>
      <c r="I7834">
        <v>9.8054295504181516E-2</v>
      </c>
      <c r="J7834">
        <v>9.8205323452641255E-2</v>
      </c>
      <c r="K7834">
        <v>-1.5102794845973933E-4</v>
      </c>
      <c r="L7834">
        <v>3</v>
      </c>
      <c r="M7834">
        <v>21</v>
      </c>
    </row>
    <row r="7835" spans="1:13" hidden="1" x14ac:dyDescent="0.25">
      <c r="A7835" t="s">
        <v>85</v>
      </c>
      <c r="B7835" s="3">
        <v>3301</v>
      </c>
      <c r="C7835" t="s">
        <v>7</v>
      </c>
      <c r="D7835" s="4">
        <v>43586</v>
      </c>
      <c r="E7835">
        <v>1091.6155467006613</v>
      </c>
      <c r="F7835">
        <f t="shared" si="123"/>
        <v>3.3599542820667342E-3</v>
      </c>
      <c r="G7835">
        <v>324890</v>
      </c>
      <c r="H7835" s="5">
        <v>205873492</v>
      </c>
      <c r="I7835">
        <v>9.8054295504181516E-2</v>
      </c>
      <c r="J7835">
        <v>9.8205323452641255E-2</v>
      </c>
      <c r="K7835">
        <v>-1.5102794845973933E-4</v>
      </c>
      <c r="L7835">
        <v>3</v>
      </c>
      <c r="M7835">
        <v>21</v>
      </c>
    </row>
    <row r="7836" spans="1:13" hidden="1" x14ac:dyDescent="0.25">
      <c r="A7836" t="s">
        <v>86</v>
      </c>
      <c r="B7836" s="3">
        <v>3302</v>
      </c>
      <c r="C7836" t="s">
        <v>6</v>
      </c>
      <c r="D7836" s="4">
        <v>43586</v>
      </c>
      <c r="E7836">
        <v>7226.8679121281803</v>
      </c>
      <c r="F7836">
        <f t="shared" si="123"/>
        <v>7.9090382820298163E-3</v>
      </c>
      <c r="G7836">
        <v>913748</v>
      </c>
      <c r="H7836" s="5">
        <v>205873492</v>
      </c>
      <c r="I7836">
        <v>0.19029996865270596</v>
      </c>
      <c r="J7836">
        <v>0.20904683891307915</v>
      </c>
      <c r="K7836">
        <v>-1.8746870260373194E-2</v>
      </c>
      <c r="L7836">
        <v>3</v>
      </c>
      <c r="M7836">
        <v>21</v>
      </c>
    </row>
    <row r="7837" spans="1:13" hidden="1" x14ac:dyDescent="0.25">
      <c r="A7837" t="s">
        <v>86</v>
      </c>
      <c r="B7837" s="3">
        <v>3302</v>
      </c>
      <c r="C7837" t="s">
        <v>7</v>
      </c>
      <c r="D7837" s="4">
        <v>43586</v>
      </c>
      <c r="E7837">
        <v>6549.8213749012621</v>
      </c>
      <c r="F7837">
        <f t="shared" si="123"/>
        <v>7.1680828575288397E-3</v>
      </c>
      <c r="G7837">
        <v>913748</v>
      </c>
      <c r="H7837" s="5">
        <v>205873492</v>
      </c>
      <c r="I7837">
        <v>0.19029996865270596</v>
      </c>
      <c r="J7837">
        <v>0.20904683891307915</v>
      </c>
      <c r="K7837">
        <v>-1.8746870260373194E-2</v>
      </c>
      <c r="L7837">
        <v>3</v>
      </c>
      <c r="M7837">
        <v>21</v>
      </c>
    </row>
    <row r="7838" spans="1:13" hidden="1" x14ac:dyDescent="0.25">
      <c r="A7838" t="s">
        <v>87</v>
      </c>
      <c r="B7838" s="3">
        <v>3303</v>
      </c>
      <c r="C7838" t="s">
        <v>6</v>
      </c>
      <c r="D7838" s="4">
        <v>43586</v>
      </c>
      <c r="E7838">
        <v>3589.1840758949052</v>
      </c>
      <c r="F7838">
        <f t="shared" si="123"/>
        <v>7.2957420498884155E-3</v>
      </c>
      <c r="G7838">
        <v>491956</v>
      </c>
      <c r="H7838" s="5">
        <v>205873492</v>
      </c>
      <c r="I7838">
        <v>0.17968964362307077</v>
      </c>
      <c r="J7838">
        <v>0.19309072600919752</v>
      </c>
      <c r="K7838">
        <v>-1.340108238612675E-2</v>
      </c>
      <c r="L7838">
        <v>3</v>
      </c>
      <c r="M7838">
        <v>21</v>
      </c>
    </row>
    <row r="7839" spans="1:13" hidden="1" x14ac:dyDescent="0.25">
      <c r="A7839" t="s">
        <v>87</v>
      </c>
      <c r="B7839" s="3">
        <v>3303</v>
      </c>
      <c r="C7839" t="s">
        <v>7</v>
      </c>
      <c r="D7839" s="4">
        <v>43586</v>
      </c>
      <c r="E7839">
        <v>3498.742213653728</v>
      </c>
      <c r="F7839">
        <f t="shared" si="123"/>
        <v>7.1119006855363646E-3</v>
      </c>
      <c r="G7839">
        <v>491956</v>
      </c>
      <c r="H7839" s="5">
        <v>205873492</v>
      </c>
      <c r="I7839">
        <v>0.17968964362307077</v>
      </c>
      <c r="J7839">
        <v>0.19309072600919752</v>
      </c>
      <c r="K7839">
        <v>-1.340108238612675E-2</v>
      </c>
      <c r="L7839">
        <v>3</v>
      </c>
      <c r="M7839">
        <v>21</v>
      </c>
    </row>
    <row r="7840" spans="1:13" hidden="1" x14ac:dyDescent="0.25">
      <c r="A7840" t="s">
        <v>88</v>
      </c>
      <c r="B7840" s="3">
        <v>3304</v>
      </c>
      <c r="C7840" t="s">
        <v>6</v>
      </c>
      <c r="D7840" s="4">
        <v>43586</v>
      </c>
      <c r="E7840">
        <v>3553.3422193209526</v>
      </c>
      <c r="F7840">
        <f t="shared" si="123"/>
        <v>4.4102437617393932E-3</v>
      </c>
      <c r="G7840">
        <v>805702</v>
      </c>
      <c r="H7840" s="5">
        <v>205873492</v>
      </c>
      <c r="I7840">
        <v>0.13433508075115017</v>
      </c>
      <c r="J7840">
        <v>0.14338248193449285</v>
      </c>
      <c r="K7840">
        <v>-9.0474011833426848E-3</v>
      </c>
      <c r="L7840">
        <v>3</v>
      </c>
      <c r="M7840">
        <v>21</v>
      </c>
    </row>
    <row r="7841" spans="1:13" hidden="1" x14ac:dyDescent="0.25">
      <c r="A7841" t="s">
        <v>88</v>
      </c>
      <c r="B7841" s="3">
        <v>3304</v>
      </c>
      <c r="C7841" t="s">
        <v>7</v>
      </c>
      <c r="D7841" s="4">
        <v>43586</v>
      </c>
      <c r="E7841">
        <v>3745.2803115956185</v>
      </c>
      <c r="F7841">
        <f t="shared" si="123"/>
        <v>4.6484684307543213E-3</v>
      </c>
      <c r="G7841">
        <v>805702</v>
      </c>
      <c r="H7841" s="5">
        <v>205873492</v>
      </c>
      <c r="I7841">
        <v>0.13433508075115017</v>
      </c>
      <c r="J7841">
        <v>0.14338248193449285</v>
      </c>
      <c r="K7841">
        <v>-9.0474011833426848E-3</v>
      </c>
      <c r="L7841">
        <v>3</v>
      </c>
      <c r="M7841">
        <v>21</v>
      </c>
    </row>
    <row r="7842" spans="1:13" hidden="1" x14ac:dyDescent="0.25">
      <c r="A7842" t="s">
        <v>89</v>
      </c>
      <c r="B7842" s="3">
        <v>3305</v>
      </c>
      <c r="C7842" t="s">
        <v>6</v>
      </c>
      <c r="D7842" s="4">
        <v>43586</v>
      </c>
      <c r="E7842">
        <v>7001.1170455017982</v>
      </c>
      <c r="F7842">
        <f t="shared" si="123"/>
        <v>6.2782010313454624E-3</v>
      </c>
      <c r="G7842">
        <v>1115147</v>
      </c>
      <c r="H7842" s="5">
        <v>205873492</v>
      </c>
      <c r="I7842">
        <v>0.15954732884801387</v>
      </c>
      <c r="J7842">
        <v>0.17860749964363198</v>
      </c>
      <c r="K7842">
        <v>-1.9060170795618114E-2</v>
      </c>
      <c r="L7842">
        <v>3</v>
      </c>
      <c r="M7842">
        <v>21</v>
      </c>
    </row>
    <row r="7843" spans="1:13" hidden="1" x14ac:dyDescent="0.25">
      <c r="A7843" t="s">
        <v>89</v>
      </c>
      <c r="B7843" s="3">
        <v>3305</v>
      </c>
      <c r="C7843" t="s">
        <v>7</v>
      </c>
      <c r="D7843" s="4">
        <v>43586</v>
      </c>
      <c r="E7843">
        <v>7059.9176414010453</v>
      </c>
      <c r="F7843">
        <f t="shared" si="123"/>
        <v>6.3309300400763713E-3</v>
      </c>
      <c r="G7843">
        <v>1115147</v>
      </c>
      <c r="H7843" s="5">
        <v>205873492</v>
      </c>
      <c r="I7843">
        <v>0.15954732884801387</v>
      </c>
      <c r="J7843">
        <v>0.17860749964363198</v>
      </c>
      <c r="K7843">
        <v>-1.9060170795618114E-2</v>
      </c>
      <c r="L7843">
        <v>3</v>
      </c>
      <c r="M7843">
        <v>21</v>
      </c>
    </row>
    <row r="7844" spans="1:13" hidden="1" x14ac:dyDescent="0.25">
      <c r="A7844" t="s">
        <v>90</v>
      </c>
      <c r="B7844" s="3">
        <v>3306</v>
      </c>
      <c r="C7844" t="s">
        <v>6</v>
      </c>
      <c r="D7844" s="4">
        <v>43586</v>
      </c>
      <c r="E7844">
        <v>97056.592796102457</v>
      </c>
      <c r="F7844">
        <f t="shared" si="123"/>
        <v>7.4747735094232706E-3</v>
      </c>
      <c r="G7844">
        <v>12984553</v>
      </c>
      <c r="H7844" s="5">
        <v>205873492</v>
      </c>
      <c r="I7844">
        <v>0.20023691610685462</v>
      </c>
      <c r="J7844">
        <v>0.21519784112849258</v>
      </c>
      <c r="K7844">
        <v>-1.4960925021637955E-2</v>
      </c>
      <c r="L7844">
        <v>3</v>
      </c>
      <c r="M7844">
        <v>21</v>
      </c>
    </row>
    <row r="7845" spans="1:13" hidden="1" x14ac:dyDescent="0.25">
      <c r="A7845" t="s">
        <v>90</v>
      </c>
      <c r="B7845" s="3">
        <v>3306</v>
      </c>
      <c r="C7845" t="s">
        <v>7</v>
      </c>
      <c r="D7845" s="4">
        <v>43586</v>
      </c>
      <c r="E7845">
        <v>94955.080228160499</v>
      </c>
      <c r="F7845">
        <f t="shared" si="123"/>
        <v>7.3129263847712357E-3</v>
      </c>
      <c r="G7845">
        <v>12984553</v>
      </c>
      <c r="H7845" s="5">
        <v>205873492</v>
      </c>
      <c r="I7845">
        <v>0.20023691610685462</v>
      </c>
      <c r="J7845">
        <v>0.21519784112849258</v>
      </c>
      <c r="K7845">
        <v>-1.4960925021637955E-2</v>
      </c>
      <c r="L7845">
        <v>3</v>
      </c>
      <c r="M7845">
        <v>21</v>
      </c>
    </row>
    <row r="7846" spans="1:13" hidden="1" x14ac:dyDescent="0.25">
      <c r="A7846" t="s">
        <v>91</v>
      </c>
      <c r="B7846" s="3">
        <v>3501</v>
      </c>
      <c r="C7846" t="s">
        <v>6</v>
      </c>
      <c r="D7846" s="4">
        <v>43586</v>
      </c>
      <c r="E7846">
        <v>17474.630772072534</v>
      </c>
      <c r="F7846">
        <f t="shared" si="123"/>
        <v>1.0305394521880059E-2</v>
      </c>
      <c r="G7846">
        <v>1695678</v>
      </c>
      <c r="H7846" s="5">
        <v>205873492</v>
      </c>
      <c r="I7846">
        <v>0.25368103004300813</v>
      </c>
      <c r="J7846">
        <v>0.24188348316810127</v>
      </c>
      <c r="K7846">
        <v>1.1797546874906861E-2</v>
      </c>
      <c r="L7846">
        <v>3</v>
      </c>
      <c r="M7846">
        <v>21</v>
      </c>
    </row>
    <row r="7847" spans="1:13" hidden="1" x14ac:dyDescent="0.25">
      <c r="A7847" t="s">
        <v>91</v>
      </c>
      <c r="B7847" s="3">
        <v>3501</v>
      </c>
      <c r="C7847" t="s">
        <v>7</v>
      </c>
      <c r="D7847" s="4">
        <v>43586</v>
      </c>
      <c r="E7847">
        <v>13611.603840006348</v>
      </c>
      <c r="F7847">
        <f t="shared" si="123"/>
        <v>8.0272338498266465E-3</v>
      </c>
      <c r="G7847">
        <v>1695678</v>
      </c>
      <c r="H7847" s="5">
        <v>205873492</v>
      </c>
      <c r="I7847">
        <v>0.25368103004300813</v>
      </c>
      <c r="J7847">
        <v>0.24188348316810127</v>
      </c>
      <c r="K7847">
        <v>1.1797546874906861E-2</v>
      </c>
      <c r="L7847">
        <v>3</v>
      </c>
      <c r="M7847">
        <v>21</v>
      </c>
    </row>
    <row r="7848" spans="1:13" hidden="1" x14ac:dyDescent="0.25">
      <c r="A7848" t="s">
        <v>92</v>
      </c>
      <c r="B7848" s="3">
        <v>3502</v>
      </c>
      <c r="C7848" t="s">
        <v>6</v>
      </c>
      <c r="D7848" s="4">
        <v>43586</v>
      </c>
      <c r="E7848">
        <v>35850.8032067288</v>
      </c>
      <c r="F7848">
        <f t="shared" si="123"/>
        <v>1.3835566607490413E-2</v>
      </c>
      <c r="G7848">
        <v>2591206</v>
      </c>
      <c r="H7848" s="5">
        <v>205873492</v>
      </c>
      <c r="I7848">
        <v>0.31873887265690165</v>
      </c>
      <c r="J7848">
        <v>0.29817442827858898</v>
      </c>
      <c r="K7848">
        <v>2.0564444378312674E-2</v>
      </c>
      <c r="L7848">
        <v>3</v>
      </c>
      <c r="M7848">
        <v>21</v>
      </c>
    </row>
    <row r="7849" spans="1:13" hidden="1" x14ac:dyDescent="0.25">
      <c r="A7849" t="s">
        <v>92</v>
      </c>
      <c r="B7849" s="3">
        <v>3502</v>
      </c>
      <c r="C7849" t="s">
        <v>7</v>
      </c>
      <c r="D7849" s="4">
        <v>43586</v>
      </c>
      <c r="E7849">
        <v>26132.324471660944</v>
      </c>
      <c r="F7849">
        <f t="shared" si="123"/>
        <v>1.008500461625241E-2</v>
      </c>
      <c r="G7849">
        <v>2591206</v>
      </c>
      <c r="H7849" s="5">
        <v>205873492</v>
      </c>
      <c r="I7849">
        <v>0.31873887265690165</v>
      </c>
      <c r="J7849">
        <v>0.29817442827858898</v>
      </c>
      <c r="K7849">
        <v>2.0564444378312674E-2</v>
      </c>
      <c r="L7849">
        <v>3</v>
      </c>
      <c r="M7849">
        <v>21</v>
      </c>
    </row>
    <row r="7850" spans="1:13" hidden="1" x14ac:dyDescent="0.25">
      <c r="A7850" t="s">
        <v>93</v>
      </c>
      <c r="B7850" s="3">
        <v>3503</v>
      </c>
      <c r="C7850" t="s">
        <v>6</v>
      </c>
      <c r="D7850" s="4">
        <v>43586</v>
      </c>
      <c r="E7850">
        <v>9295.3306345876463</v>
      </c>
      <c r="F7850">
        <f t="shared" si="123"/>
        <v>1.2407703895023008E-2</v>
      </c>
      <c r="G7850">
        <v>749158</v>
      </c>
      <c r="H7850" s="5">
        <v>205873492</v>
      </c>
      <c r="I7850">
        <v>0.28700596758229946</v>
      </c>
      <c r="J7850">
        <v>0.26171540905658014</v>
      </c>
      <c r="K7850">
        <v>2.529055852571932E-2</v>
      </c>
      <c r="L7850">
        <v>3</v>
      </c>
      <c r="M7850">
        <v>21</v>
      </c>
    </row>
    <row r="7851" spans="1:13" hidden="1" x14ac:dyDescent="0.25">
      <c r="A7851" t="s">
        <v>93</v>
      </c>
      <c r="B7851" s="3">
        <v>3503</v>
      </c>
      <c r="C7851" t="s">
        <v>7</v>
      </c>
      <c r="D7851" s="4">
        <v>43586</v>
      </c>
      <c r="E7851">
        <v>7085.7536833923277</v>
      </c>
      <c r="F7851">
        <f t="shared" si="123"/>
        <v>9.4582900848583715E-3</v>
      </c>
      <c r="G7851">
        <v>749158</v>
      </c>
      <c r="H7851" s="5">
        <v>205873492</v>
      </c>
      <c r="I7851">
        <v>0.28700596758229946</v>
      </c>
      <c r="J7851">
        <v>0.26171540905658014</v>
      </c>
      <c r="K7851">
        <v>2.529055852571932E-2</v>
      </c>
      <c r="L7851">
        <v>3</v>
      </c>
      <c r="M7851">
        <v>21</v>
      </c>
    </row>
    <row r="7852" spans="1:13" hidden="1" x14ac:dyDescent="0.25">
      <c r="A7852" t="s">
        <v>94</v>
      </c>
      <c r="B7852" s="3">
        <v>3504</v>
      </c>
      <c r="C7852" t="s">
        <v>6</v>
      </c>
      <c r="D7852" s="4">
        <v>43586</v>
      </c>
      <c r="E7852">
        <v>18241.114915944439</v>
      </c>
      <c r="F7852">
        <f t="shared" si="123"/>
        <v>1.1583285601309416E-2</v>
      </c>
      <c r="G7852">
        <v>1574779</v>
      </c>
      <c r="H7852" s="5">
        <v>205873492</v>
      </c>
      <c r="I7852">
        <v>0.27301097232860599</v>
      </c>
      <c r="J7852">
        <v>0.26275361083340854</v>
      </c>
      <c r="K7852">
        <v>1.0257361495197459E-2</v>
      </c>
      <c r="L7852">
        <v>3</v>
      </c>
      <c r="M7852">
        <v>21</v>
      </c>
    </row>
    <row r="7853" spans="1:13" hidden="1" x14ac:dyDescent="0.25">
      <c r="A7853" t="s">
        <v>94</v>
      </c>
      <c r="B7853" s="3">
        <v>3504</v>
      </c>
      <c r="C7853" t="s">
        <v>7</v>
      </c>
      <c r="D7853" s="4">
        <v>43586</v>
      </c>
      <c r="E7853">
        <v>14863.692697354199</v>
      </c>
      <c r="F7853">
        <f t="shared" si="123"/>
        <v>9.4385896035914883E-3</v>
      </c>
      <c r="G7853">
        <v>1574779</v>
      </c>
      <c r="H7853" s="5">
        <v>205873492</v>
      </c>
      <c r="I7853">
        <v>0.27301097232860599</v>
      </c>
      <c r="J7853">
        <v>0.26275361083340854</v>
      </c>
      <c r="K7853">
        <v>1.0257361495197459E-2</v>
      </c>
      <c r="L7853">
        <v>3</v>
      </c>
      <c r="M7853">
        <v>21</v>
      </c>
    </row>
    <row r="7854" spans="1:13" hidden="1" x14ac:dyDescent="0.25">
      <c r="A7854" t="s">
        <v>95</v>
      </c>
      <c r="B7854" s="3">
        <v>3505</v>
      </c>
      <c r="C7854" t="s">
        <v>6</v>
      </c>
      <c r="D7854" s="4">
        <v>43586</v>
      </c>
      <c r="E7854">
        <v>12887.149471937719</v>
      </c>
      <c r="F7854">
        <f t="shared" si="123"/>
        <v>1.4584113122536725E-2</v>
      </c>
      <c r="G7854">
        <v>883643</v>
      </c>
      <c r="H7854" s="5">
        <v>205873492</v>
      </c>
      <c r="I7854">
        <v>0.32367706245803118</v>
      </c>
      <c r="J7854">
        <v>0.31814552301672083</v>
      </c>
      <c r="K7854">
        <v>5.5315394413103514E-3</v>
      </c>
      <c r="L7854">
        <v>3</v>
      </c>
      <c r="M7854">
        <v>21</v>
      </c>
    </row>
    <row r="7855" spans="1:13" hidden="1" x14ac:dyDescent="0.25">
      <c r="A7855" t="s">
        <v>95</v>
      </c>
      <c r="B7855" s="3">
        <v>3505</v>
      </c>
      <c r="C7855" t="s">
        <v>7</v>
      </c>
      <c r="D7855" s="4">
        <v>43586</v>
      </c>
      <c r="E7855">
        <v>9186.3666748106371</v>
      </c>
      <c r="F7855">
        <f t="shared" si="123"/>
        <v>1.0396015896477012E-2</v>
      </c>
      <c r="G7855">
        <v>883643</v>
      </c>
      <c r="H7855" s="5">
        <v>205873492</v>
      </c>
      <c r="I7855">
        <v>0.32367706245803118</v>
      </c>
      <c r="J7855">
        <v>0.31814552301672083</v>
      </c>
      <c r="K7855">
        <v>5.5315394413103514E-3</v>
      </c>
      <c r="L7855">
        <v>3</v>
      </c>
      <c r="M7855">
        <v>21</v>
      </c>
    </row>
    <row r="7856" spans="1:13" hidden="1" x14ac:dyDescent="0.25">
      <c r="A7856" t="s">
        <v>96</v>
      </c>
      <c r="B7856" s="3">
        <v>3506</v>
      </c>
      <c r="C7856" t="s">
        <v>6</v>
      </c>
      <c r="D7856" s="4">
        <v>43586</v>
      </c>
      <c r="E7856">
        <v>17305.536464943219</v>
      </c>
      <c r="F7856">
        <f t="shared" si="123"/>
        <v>1.1520872047351759E-2</v>
      </c>
      <c r="G7856">
        <v>1502103</v>
      </c>
      <c r="H7856" s="5">
        <v>205873492</v>
      </c>
      <c r="I7856">
        <v>0.27083969311482375</v>
      </c>
      <c r="J7856">
        <v>0.27123012612140152</v>
      </c>
      <c r="K7856">
        <v>-3.904330065777617E-4</v>
      </c>
      <c r="L7856">
        <v>3</v>
      </c>
      <c r="M7856">
        <v>21</v>
      </c>
    </row>
    <row r="7857" spans="1:13" hidden="1" x14ac:dyDescent="0.25">
      <c r="A7857" t="s">
        <v>96</v>
      </c>
      <c r="B7857" s="3">
        <v>3506</v>
      </c>
      <c r="C7857" t="s">
        <v>7</v>
      </c>
      <c r="D7857" s="4">
        <v>43586</v>
      </c>
      <c r="E7857">
        <v>14866.668665380646</v>
      </c>
      <c r="F7857">
        <f t="shared" si="123"/>
        <v>9.8972365179888777E-3</v>
      </c>
      <c r="G7857">
        <v>1502103</v>
      </c>
      <c r="H7857" s="5">
        <v>205873492</v>
      </c>
      <c r="I7857">
        <v>0.27083969311482375</v>
      </c>
      <c r="J7857">
        <v>0.27123012612140152</v>
      </c>
      <c r="K7857">
        <v>-3.904330065777617E-4</v>
      </c>
      <c r="L7857">
        <v>3</v>
      </c>
      <c r="M7857">
        <v>21</v>
      </c>
    </row>
    <row r="7858" spans="1:13" hidden="1" x14ac:dyDescent="0.25">
      <c r="A7858" t="s">
        <v>97</v>
      </c>
      <c r="B7858" s="3">
        <v>3507</v>
      </c>
      <c r="C7858" t="s">
        <v>6</v>
      </c>
      <c r="D7858" s="4">
        <v>43586</v>
      </c>
      <c r="E7858">
        <v>44839.784546136732</v>
      </c>
      <c r="F7858">
        <f t="shared" si="123"/>
        <v>1.0759037562067331E-2</v>
      </c>
      <c r="G7858">
        <v>4167639</v>
      </c>
      <c r="H7858" s="5">
        <v>205873492</v>
      </c>
      <c r="I7858">
        <v>0.270631688503506</v>
      </c>
      <c r="J7858">
        <v>0.27348777001709135</v>
      </c>
      <c r="K7858">
        <v>-2.8560815135853512E-3</v>
      </c>
      <c r="L7858">
        <v>3</v>
      </c>
      <c r="M7858">
        <v>21</v>
      </c>
    </row>
    <row r="7859" spans="1:13" hidden="1" x14ac:dyDescent="0.25">
      <c r="A7859" t="s">
        <v>97</v>
      </c>
      <c r="B7859" s="3">
        <v>3507</v>
      </c>
      <c r="C7859" t="s">
        <v>7</v>
      </c>
      <c r="D7859" s="4">
        <v>43586</v>
      </c>
      <c r="E7859">
        <v>40477.826695250267</v>
      </c>
      <c r="F7859">
        <f t="shared" si="123"/>
        <v>9.7124119184147824E-3</v>
      </c>
      <c r="G7859">
        <v>4167639</v>
      </c>
      <c r="H7859" s="5">
        <v>205873492</v>
      </c>
      <c r="I7859">
        <v>0.270631688503506</v>
      </c>
      <c r="J7859">
        <v>0.27348777001709135</v>
      </c>
      <c r="K7859">
        <v>-2.8560815135853512E-3</v>
      </c>
      <c r="L7859">
        <v>3</v>
      </c>
      <c r="M7859">
        <v>21</v>
      </c>
    </row>
    <row r="7860" spans="1:13" hidden="1" x14ac:dyDescent="0.25">
      <c r="A7860" t="s">
        <v>98</v>
      </c>
      <c r="B7860" s="3">
        <v>3508</v>
      </c>
      <c r="C7860" t="s">
        <v>6</v>
      </c>
      <c r="D7860" s="4">
        <v>43586</v>
      </c>
      <c r="E7860">
        <v>6774.1466657912106</v>
      </c>
      <c r="F7860">
        <f t="shared" si="123"/>
        <v>7.5367949464193885E-3</v>
      </c>
      <c r="G7860">
        <v>898810</v>
      </c>
      <c r="H7860" s="5">
        <v>205873492</v>
      </c>
      <c r="I7860">
        <v>0.18533867518409364</v>
      </c>
      <c r="J7860">
        <v>0.17776509622379305</v>
      </c>
      <c r="K7860">
        <v>7.5735789603005865E-3</v>
      </c>
      <c r="L7860">
        <v>3</v>
      </c>
      <c r="M7860">
        <v>21</v>
      </c>
    </row>
    <row r="7861" spans="1:13" hidden="1" x14ac:dyDescent="0.25">
      <c r="A7861" t="s">
        <v>98</v>
      </c>
      <c r="B7861" s="3">
        <v>3508</v>
      </c>
      <c r="C7861" t="s">
        <v>7</v>
      </c>
      <c r="D7861" s="4">
        <v>43586</v>
      </c>
      <c r="E7861">
        <v>5360.6463761691721</v>
      </c>
      <c r="F7861">
        <f t="shared" si="123"/>
        <v>5.9641596957857304E-3</v>
      </c>
      <c r="G7861">
        <v>898810</v>
      </c>
      <c r="H7861" s="5">
        <v>205873492</v>
      </c>
      <c r="I7861">
        <v>0.18533867518409364</v>
      </c>
      <c r="J7861">
        <v>0.17776509622379305</v>
      </c>
      <c r="K7861">
        <v>7.5735789603005865E-3</v>
      </c>
      <c r="L7861">
        <v>3</v>
      </c>
      <c r="M7861">
        <v>21</v>
      </c>
    </row>
    <row r="7862" spans="1:13" hidden="1" x14ac:dyDescent="0.25">
      <c r="A7862" t="s">
        <v>99</v>
      </c>
      <c r="B7862" s="3">
        <v>3509</v>
      </c>
      <c r="C7862" t="s">
        <v>6</v>
      </c>
      <c r="D7862" s="4">
        <v>43586</v>
      </c>
      <c r="E7862">
        <v>3691.3865563332356</v>
      </c>
      <c r="F7862">
        <f t="shared" si="123"/>
        <v>7.9243892705285566E-3</v>
      </c>
      <c r="G7862">
        <v>465826</v>
      </c>
      <c r="H7862" s="5">
        <v>205873492</v>
      </c>
      <c r="I7862">
        <v>0.19918634622510459</v>
      </c>
      <c r="J7862">
        <v>0.1959226896882586</v>
      </c>
      <c r="K7862">
        <v>3.263656536845988E-3</v>
      </c>
      <c r="L7862">
        <v>3</v>
      </c>
      <c r="M7862">
        <v>21</v>
      </c>
    </row>
    <row r="7863" spans="1:13" hidden="1" x14ac:dyDescent="0.25">
      <c r="A7863" t="s">
        <v>99</v>
      </c>
      <c r="B7863" s="3">
        <v>3509</v>
      </c>
      <c r="C7863" t="s">
        <v>7</v>
      </c>
      <c r="D7863" s="4">
        <v>43586</v>
      </c>
      <c r="E7863">
        <v>3139.259054140296</v>
      </c>
      <c r="F7863">
        <f t="shared" si="123"/>
        <v>6.7391237374905995E-3</v>
      </c>
      <c r="G7863">
        <v>465826</v>
      </c>
      <c r="H7863" s="5">
        <v>205873492</v>
      </c>
      <c r="I7863">
        <v>0.19918634622510459</v>
      </c>
      <c r="J7863">
        <v>0.1959226896882586</v>
      </c>
      <c r="K7863">
        <v>3.263656536845988E-3</v>
      </c>
      <c r="L7863">
        <v>3</v>
      </c>
      <c r="M7863">
        <v>21</v>
      </c>
    </row>
    <row r="7864" spans="1:13" hidden="1" x14ac:dyDescent="0.25">
      <c r="A7864" t="s">
        <v>100</v>
      </c>
      <c r="B7864" s="3">
        <v>3510</v>
      </c>
      <c r="C7864" t="s">
        <v>6</v>
      </c>
      <c r="D7864" s="4">
        <v>43586</v>
      </c>
      <c r="E7864">
        <v>5826.1177738696988</v>
      </c>
      <c r="F7864">
        <f t="shared" si="123"/>
        <v>9.8666651546943599E-3</v>
      </c>
      <c r="G7864">
        <v>590485</v>
      </c>
      <c r="H7864" s="5">
        <v>205873492</v>
      </c>
      <c r="I7864">
        <v>0.23141753114419103</v>
      </c>
      <c r="J7864">
        <v>0.21212957997363019</v>
      </c>
      <c r="K7864">
        <v>1.9287951170560841E-2</v>
      </c>
      <c r="L7864">
        <v>3</v>
      </c>
      <c r="M7864">
        <v>21</v>
      </c>
    </row>
    <row r="7865" spans="1:13" hidden="1" x14ac:dyDescent="0.25">
      <c r="A7865" t="s">
        <v>100</v>
      </c>
      <c r="B7865" s="3">
        <v>3510</v>
      </c>
      <c r="C7865" t="s">
        <v>7</v>
      </c>
      <c r="D7865" s="4">
        <v>43586</v>
      </c>
      <c r="E7865">
        <v>4126.8198815580035</v>
      </c>
      <c r="F7865">
        <f t="shared" si="123"/>
        <v>6.9888648848963203E-3</v>
      </c>
      <c r="G7865">
        <v>590485</v>
      </c>
      <c r="H7865" s="5">
        <v>205873492</v>
      </c>
      <c r="I7865">
        <v>0.23141753114419103</v>
      </c>
      <c r="J7865">
        <v>0.21212957997363019</v>
      </c>
      <c r="K7865">
        <v>1.9287951170560841E-2</v>
      </c>
      <c r="L7865">
        <v>3</v>
      </c>
      <c r="M7865">
        <v>21</v>
      </c>
    </row>
    <row r="7866" spans="1:13" hidden="1" x14ac:dyDescent="0.25">
      <c r="A7866" t="s">
        <v>101</v>
      </c>
      <c r="B7866" s="3">
        <v>3511</v>
      </c>
      <c r="C7866" t="s">
        <v>6</v>
      </c>
      <c r="D7866" s="4">
        <v>43586</v>
      </c>
      <c r="E7866">
        <v>6619.4345806752935</v>
      </c>
      <c r="F7866">
        <f t="shared" si="123"/>
        <v>7.4392804867135613E-3</v>
      </c>
      <c r="G7866">
        <v>889795</v>
      </c>
      <c r="H7866" s="5">
        <v>205873492</v>
      </c>
      <c r="I7866">
        <v>0.19827841277831534</v>
      </c>
      <c r="J7866">
        <v>0.20807972565036831</v>
      </c>
      <c r="K7866">
        <v>-9.8013128720529641E-3</v>
      </c>
      <c r="L7866">
        <v>3</v>
      </c>
      <c r="M7866">
        <v>21</v>
      </c>
    </row>
    <row r="7867" spans="1:13" hidden="1" x14ac:dyDescent="0.25">
      <c r="A7867" t="s">
        <v>101</v>
      </c>
      <c r="B7867" s="3">
        <v>3511</v>
      </c>
      <c r="C7867" t="s">
        <v>7</v>
      </c>
      <c r="D7867" s="4">
        <v>43586</v>
      </c>
      <c r="E7867">
        <v>6595.1040846690094</v>
      </c>
      <c r="F7867">
        <f t="shared" si="123"/>
        <v>7.4119365524295024E-3</v>
      </c>
      <c r="G7867">
        <v>889795</v>
      </c>
      <c r="H7867" s="5">
        <v>205873492</v>
      </c>
      <c r="I7867">
        <v>0.19827841277831534</v>
      </c>
      <c r="J7867">
        <v>0.20807972565036831</v>
      </c>
      <c r="K7867">
        <v>-9.8013128720529641E-3</v>
      </c>
      <c r="L7867">
        <v>3</v>
      </c>
      <c r="M7867">
        <v>21</v>
      </c>
    </row>
    <row r="7868" spans="1:13" hidden="1" x14ac:dyDescent="0.25">
      <c r="A7868" t="s">
        <v>102</v>
      </c>
      <c r="B7868" s="3">
        <v>3512</v>
      </c>
      <c r="C7868" t="s">
        <v>6</v>
      </c>
      <c r="D7868" s="4">
        <v>43586</v>
      </c>
      <c r="E7868">
        <v>26986.427936458247</v>
      </c>
      <c r="F7868">
        <f t="shared" si="123"/>
        <v>9.214872887395413E-3</v>
      </c>
      <c r="G7868">
        <v>2928573</v>
      </c>
      <c r="H7868" s="5">
        <v>205873492</v>
      </c>
      <c r="I7868">
        <v>0.24160990266883708</v>
      </c>
      <c r="J7868">
        <v>0.25232829253131894</v>
      </c>
      <c r="K7868">
        <v>-1.0718389862481859E-2</v>
      </c>
      <c r="L7868">
        <v>3</v>
      </c>
      <c r="M7868">
        <v>21</v>
      </c>
    </row>
    <row r="7869" spans="1:13" hidden="1" x14ac:dyDescent="0.25">
      <c r="A7869" t="s">
        <v>102</v>
      </c>
      <c r="B7869" s="3">
        <v>3512</v>
      </c>
      <c r="C7869" t="s">
        <v>7</v>
      </c>
      <c r="D7869" s="4">
        <v>43586</v>
      </c>
      <c r="E7869">
        <v>26466.932282674792</v>
      </c>
      <c r="F7869">
        <f t="shared" si="123"/>
        <v>9.0374842227510781E-3</v>
      </c>
      <c r="G7869">
        <v>2928573</v>
      </c>
      <c r="H7869" s="5">
        <v>205873492</v>
      </c>
      <c r="I7869">
        <v>0.24160990266883708</v>
      </c>
      <c r="J7869">
        <v>0.25232829253131894</v>
      </c>
      <c r="K7869">
        <v>-1.0718389862481859E-2</v>
      </c>
      <c r="L7869">
        <v>3</v>
      </c>
      <c r="M7869">
        <v>21</v>
      </c>
    </row>
    <row r="7870" spans="1:13" hidden="1" x14ac:dyDescent="0.25">
      <c r="A7870" t="s">
        <v>103</v>
      </c>
      <c r="B7870" s="3">
        <v>3513</v>
      </c>
      <c r="C7870" t="s">
        <v>6</v>
      </c>
      <c r="D7870" s="4">
        <v>43586</v>
      </c>
      <c r="E7870">
        <v>16303.159524154717</v>
      </c>
      <c r="F7870">
        <f t="shared" si="123"/>
        <v>6.5847965607991003E-3</v>
      </c>
      <c r="G7870">
        <v>2475879</v>
      </c>
      <c r="H7870" s="5">
        <v>205873492</v>
      </c>
      <c r="I7870">
        <v>0.18005516510641387</v>
      </c>
      <c r="J7870">
        <v>0.19118011359991818</v>
      </c>
      <c r="K7870">
        <v>-1.1124948493504316E-2</v>
      </c>
      <c r="L7870">
        <v>3</v>
      </c>
      <c r="M7870">
        <v>21</v>
      </c>
    </row>
    <row r="7871" spans="1:13" hidden="1" x14ac:dyDescent="0.25">
      <c r="A7871" t="s">
        <v>103</v>
      </c>
      <c r="B7871" s="3">
        <v>3513</v>
      </c>
      <c r="C7871" t="s">
        <v>7</v>
      </c>
      <c r="D7871" s="4">
        <v>43586</v>
      </c>
      <c r="E7871">
        <v>16642.455518174043</v>
      </c>
      <c r="F7871">
        <f t="shared" si="123"/>
        <v>6.7218371811280132E-3</v>
      </c>
      <c r="G7871">
        <v>2475879</v>
      </c>
      <c r="H7871" s="5">
        <v>205873492</v>
      </c>
      <c r="I7871">
        <v>0.18005516510641387</v>
      </c>
      <c r="J7871">
        <v>0.19118011359991818</v>
      </c>
      <c r="K7871">
        <v>-1.1124948493504316E-2</v>
      </c>
      <c r="L7871">
        <v>3</v>
      </c>
      <c r="M7871">
        <v>21</v>
      </c>
    </row>
    <row r="7872" spans="1:13" hidden="1" x14ac:dyDescent="0.25">
      <c r="A7872" t="s">
        <v>104</v>
      </c>
      <c r="B7872" s="3">
        <v>3514</v>
      </c>
      <c r="C7872" t="s">
        <v>6</v>
      </c>
      <c r="D7872" s="4">
        <v>43586</v>
      </c>
      <c r="E7872">
        <v>1724.4242587835997</v>
      </c>
      <c r="F7872">
        <f t="shared" si="123"/>
        <v>3.4704835117796338E-3</v>
      </c>
      <c r="G7872">
        <v>496883</v>
      </c>
      <c r="H7872" s="5">
        <v>205873492</v>
      </c>
      <c r="I7872">
        <v>9.8523754888504303E-2</v>
      </c>
      <c r="J7872">
        <v>0.10087192919691822</v>
      </c>
      <c r="K7872">
        <v>-2.3481743084139139E-3</v>
      </c>
      <c r="L7872">
        <v>3</v>
      </c>
      <c r="M7872">
        <v>21</v>
      </c>
    </row>
    <row r="7873" spans="1:13" hidden="1" x14ac:dyDescent="0.25">
      <c r="A7873" t="s">
        <v>104</v>
      </c>
      <c r="B7873" s="3">
        <v>3514</v>
      </c>
      <c r="C7873" t="s">
        <v>7</v>
      </c>
      <c r="D7873" s="4">
        <v>43586</v>
      </c>
      <c r="E7873">
        <v>1729.4274418016114</v>
      </c>
      <c r="F7873">
        <f t="shared" si="123"/>
        <v>3.4805526488159415E-3</v>
      </c>
      <c r="G7873">
        <v>496883</v>
      </c>
      <c r="H7873" s="5">
        <v>205873492</v>
      </c>
      <c r="I7873">
        <v>9.8523754888504303E-2</v>
      </c>
      <c r="J7873">
        <v>0.10087192919691822</v>
      </c>
      <c r="K7873">
        <v>-2.3481743084139139E-3</v>
      </c>
      <c r="L7873">
        <v>3</v>
      </c>
      <c r="M7873">
        <v>21</v>
      </c>
    </row>
    <row r="7874" spans="1:13" hidden="1" x14ac:dyDescent="0.25">
      <c r="A7874" t="s">
        <v>105</v>
      </c>
      <c r="B7874" s="3">
        <v>3515</v>
      </c>
      <c r="C7874" t="s">
        <v>6</v>
      </c>
      <c r="D7874" s="4">
        <v>43586</v>
      </c>
      <c r="E7874">
        <v>227510.39345000853</v>
      </c>
      <c r="F7874">
        <f t="shared" si="123"/>
        <v>9.9613810935585568E-3</v>
      </c>
      <c r="G7874">
        <v>22839242</v>
      </c>
      <c r="H7874" s="5">
        <v>205873492</v>
      </c>
      <c r="I7874">
        <v>0.26241553688544883</v>
      </c>
      <c r="J7874">
        <v>0.27178337596224239</v>
      </c>
      <c r="K7874">
        <v>-9.3678390767935604E-3</v>
      </c>
      <c r="L7874">
        <v>3</v>
      </c>
      <c r="M7874">
        <v>21</v>
      </c>
    </row>
    <row r="7875" spans="1:13" hidden="1" x14ac:dyDescent="0.25">
      <c r="A7875" t="s">
        <v>105</v>
      </c>
      <c r="B7875" s="3">
        <v>3515</v>
      </c>
      <c r="C7875" t="s">
        <v>7</v>
      </c>
      <c r="D7875" s="4">
        <v>43586</v>
      </c>
      <c r="E7875">
        <v>223229.85698378587</v>
      </c>
      <c r="F7875">
        <f t="shared" si="123"/>
        <v>9.7739608426490633E-3</v>
      </c>
      <c r="G7875">
        <v>22839242</v>
      </c>
      <c r="H7875" s="5">
        <v>205873492</v>
      </c>
      <c r="I7875">
        <v>0.26241553688544883</v>
      </c>
      <c r="J7875">
        <v>0.27178337596224239</v>
      </c>
      <c r="K7875">
        <v>-9.3678390767935604E-3</v>
      </c>
      <c r="L7875">
        <v>3</v>
      </c>
      <c r="M7875">
        <v>21</v>
      </c>
    </row>
    <row r="7876" spans="1:13" hidden="1" x14ac:dyDescent="0.25">
      <c r="A7876" t="s">
        <v>106</v>
      </c>
      <c r="B7876" s="3">
        <v>4101</v>
      </c>
      <c r="C7876" t="s">
        <v>6</v>
      </c>
      <c r="D7876" s="4">
        <v>43586</v>
      </c>
      <c r="E7876">
        <v>7299.6849086549755</v>
      </c>
      <c r="F7876">
        <f t="shared" si="123"/>
        <v>1.0132793785490568E-2</v>
      </c>
      <c r="G7876">
        <v>720402</v>
      </c>
      <c r="H7876" s="5">
        <v>205873492</v>
      </c>
      <c r="I7876">
        <v>0.23836969444176442</v>
      </c>
      <c r="J7876">
        <v>0.21902282614664625</v>
      </c>
      <c r="K7876">
        <v>1.9346868295118169E-2</v>
      </c>
      <c r="L7876">
        <v>4</v>
      </c>
      <c r="M7876">
        <v>12</v>
      </c>
    </row>
    <row r="7877" spans="1:13" hidden="1" x14ac:dyDescent="0.25">
      <c r="A7877" t="s">
        <v>106</v>
      </c>
      <c r="B7877" s="3">
        <v>4101</v>
      </c>
      <c r="C7877" t="s">
        <v>7</v>
      </c>
      <c r="D7877" s="4">
        <v>43586</v>
      </c>
      <c r="E7877">
        <v>5519.7102244914868</v>
      </c>
      <c r="F7877">
        <f t="shared" si="123"/>
        <v>7.6619862583550387E-3</v>
      </c>
      <c r="G7877">
        <v>720402</v>
      </c>
      <c r="H7877" s="5">
        <v>205873492</v>
      </c>
      <c r="I7877">
        <v>0.23836969444176442</v>
      </c>
      <c r="J7877">
        <v>0.21902282614664625</v>
      </c>
      <c r="K7877">
        <v>1.9346868295118169E-2</v>
      </c>
      <c r="L7877">
        <v>4</v>
      </c>
      <c r="M7877">
        <v>12</v>
      </c>
    </row>
    <row r="7878" spans="1:13" hidden="1" x14ac:dyDescent="0.25">
      <c r="A7878" t="s">
        <v>107</v>
      </c>
      <c r="B7878" s="3">
        <v>4102</v>
      </c>
      <c r="C7878" t="s">
        <v>6</v>
      </c>
      <c r="D7878" s="4">
        <v>43586</v>
      </c>
      <c r="E7878">
        <v>2061.079114116761</v>
      </c>
      <c r="F7878">
        <f t="shared" si="123"/>
        <v>6.065797438150256E-3</v>
      </c>
      <c r="G7878">
        <v>339787</v>
      </c>
      <c r="H7878" s="5">
        <v>205873492</v>
      </c>
      <c r="I7878">
        <v>0.15735084350278786</v>
      </c>
      <c r="J7878">
        <v>0.15144636463917341</v>
      </c>
      <c r="K7878">
        <v>5.9044788636144485E-3</v>
      </c>
      <c r="L7878">
        <v>4</v>
      </c>
      <c r="M7878">
        <v>12</v>
      </c>
    </row>
    <row r="7879" spans="1:13" hidden="1" x14ac:dyDescent="0.25">
      <c r="A7879" t="s">
        <v>107</v>
      </c>
      <c r="B7879" s="3">
        <v>4102</v>
      </c>
      <c r="C7879" t="s">
        <v>7</v>
      </c>
      <c r="D7879" s="4">
        <v>43586</v>
      </c>
      <c r="E7879">
        <v>1769.1691865844634</v>
      </c>
      <c r="F7879">
        <f t="shared" si="123"/>
        <v>5.2067006288776894E-3</v>
      </c>
      <c r="G7879">
        <v>339787</v>
      </c>
      <c r="H7879" s="5">
        <v>205873492</v>
      </c>
      <c r="I7879">
        <v>0.15735084350278786</v>
      </c>
      <c r="J7879">
        <v>0.15144636463917341</v>
      </c>
      <c r="K7879">
        <v>5.9044788636144485E-3</v>
      </c>
      <c r="L7879">
        <v>4</v>
      </c>
      <c r="M7879">
        <v>12</v>
      </c>
    </row>
    <row r="7880" spans="1:13" hidden="1" x14ac:dyDescent="0.25">
      <c r="A7880" t="s">
        <v>108</v>
      </c>
      <c r="B7880" s="3">
        <v>4103</v>
      </c>
      <c r="C7880" t="s">
        <v>6</v>
      </c>
      <c r="D7880" s="4">
        <v>43586</v>
      </c>
      <c r="E7880">
        <v>23944.668686880676</v>
      </c>
      <c r="F7880">
        <f t="shared" si="123"/>
        <v>1.0831878365926983E-2</v>
      </c>
      <c r="G7880">
        <v>2210574</v>
      </c>
      <c r="H7880" s="5">
        <v>205873492</v>
      </c>
      <c r="I7880">
        <v>0.28007645211345589</v>
      </c>
      <c r="J7880">
        <v>0.27509005494456507</v>
      </c>
      <c r="K7880">
        <v>4.9863971688908215E-3</v>
      </c>
      <c r="L7880">
        <v>4</v>
      </c>
      <c r="M7880">
        <v>12</v>
      </c>
    </row>
    <row r="7881" spans="1:13" hidden="1" x14ac:dyDescent="0.25">
      <c r="A7881" t="s">
        <v>108</v>
      </c>
      <c r="B7881" s="3">
        <v>4103</v>
      </c>
      <c r="C7881" t="s">
        <v>7</v>
      </c>
      <c r="D7881" s="4">
        <v>43586</v>
      </c>
      <c r="E7881">
        <v>22014.685033856633</v>
      </c>
      <c r="F7881">
        <f t="shared" si="123"/>
        <v>9.958809356238078E-3</v>
      </c>
      <c r="G7881">
        <v>2210574</v>
      </c>
      <c r="H7881" s="5">
        <v>205873492</v>
      </c>
      <c r="I7881">
        <v>0.28007645211345589</v>
      </c>
      <c r="J7881">
        <v>0.27509005494456507</v>
      </c>
      <c r="K7881">
        <v>4.9863971688908215E-3</v>
      </c>
      <c r="L7881">
        <v>4</v>
      </c>
      <c r="M7881">
        <v>12</v>
      </c>
    </row>
    <row r="7882" spans="1:13" hidden="1" x14ac:dyDescent="0.25">
      <c r="A7882" t="s">
        <v>109</v>
      </c>
      <c r="B7882" s="3">
        <v>4104</v>
      </c>
      <c r="C7882" t="s">
        <v>6</v>
      </c>
      <c r="D7882" s="4">
        <v>43586</v>
      </c>
      <c r="E7882">
        <v>4083.0935374375376</v>
      </c>
      <c r="F7882">
        <f t="shared" si="123"/>
        <v>7.2329998944880196E-3</v>
      </c>
      <c r="G7882">
        <v>564509</v>
      </c>
      <c r="H7882" s="5">
        <v>205873492</v>
      </c>
      <c r="I7882">
        <v>0.15369151433929767</v>
      </c>
      <c r="J7882">
        <v>0.1419219631063097</v>
      </c>
      <c r="K7882">
        <v>1.1769551232987979E-2</v>
      </c>
      <c r="L7882">
        <v>4</v>
      </c>
      <c r="M7882">
        <v>12</v>
      </c>
    </row>
    <row r="7883" spans="1:13" hidden="1" x14ac:dyDescent="0.25">
      <c r="A7883" t="s">
        <v>109</v>
      </c>
      <c r="B7883" s="3">
        <v>4104</v>
      </c>
      <c r="C7883" t="s">
        <v>7</v>
      </c>
      <c r="D7883" s="4">
        <v>43586</v>
      </c>
      <c r="E7883">
        <v>2624.9620024955525</v>
      </c>
      <c r="F7883">
        <f t="shared" si="123"/>
        <v>4.6499914128836787E-3</v>
      </c>
      <c r="G7883">
        <v>564509</v>
      </c>
      <c r="H7883" s="5">
        <v>205873492</v>
      </c>
      <c r="I7883">
        <v>0.15369151433929767</v>
      </c>
      <c r="J7883">
        <v>0.1419219631063097</v>
      </c>
      <c r="K7883">
        <v>1.1769551232987979E-2</v>
      </c>
      <c r="L7883">
        <v>4</v>
      </c>
      <c r="M7883">
        <v>12</v>
      </c>
    </row>
    <row r="7884" spans="1:13" hidden="1" x14ac:dyDescent="0.25">
      <c r="A7884" t="s">
        <v>110</v>
      </c>
      <c r="B7884" s="3">
        <v>4105</v>
      </c>
      <c r="C7884" t="s">
        <v>6</v>
      </c>
      <c r="D7884" s="4">
        <v>43586</v>
      </c>
      <c r="E7884">
        <v>5893.2464055271612</v>
      </c>
      <c r="F7884">
        <f t="shared" si="123"/>
        <v>7.9023893980290586E-3</v>
      </c>
      <c r="G7884">
        <v>745755</v>
      </c>
      <c r="H7884" s="5">
        <v>205873492</v>
      </c>
      <c r="I7884">
        <v>0.21272910380451865</v>
      </c>
      <c r="J7884">
        <v>0.22391979982740873</v>
      </c>
      <c r="K7884">
        <v>-1.1190696022890079E-2</v>
      </c>
      <c r="L7884">
        <v>4</v>
      </c>
      <c r="M7884">
        <v>12</v>
      </c>
    </row>
    <row r="7885" spans="1:13" hidden="1" x14ac:dyDescent="0.25">
      <c r="A7885" t="s">
        <v>110</v>
      </c>
      <c r="B7885" s="3">
        <v>4105</v>
      </c>
      <c r="C7885" t="s">
        <v>7</v>
      </c>
      <c r="D7885" s="4">
        <v>43586</v>
      </c>
      <c r="E7885">
        <v>5873.7895914271448</v>
      </c>
      <c r="F7885">
        <f t="shared" si="123"/>
        <v>7.876299309326984E-3</v>
      </c>
      <c r="G7885">
        <v>745755</v>
      </c>
      <c r="H7885" s="5">
        <v>205873492</v>
      </c>
      <c r="I7885">
        <v>0.21272910380451865</v>
      </c>
      <c r="J7885">
        <v>0.22391979982740873</v>
      </c>
      <c r="K7885">
        <v>-1.1190696022890079E-2</v>
      </c>
      <c r="L7885">
        <v>4</v>
      </c>
      <c r="M7885">
        <v>12</v>
      </c>
    </row>
    <row r="7886" spans="1:13" hidden="1" x14ac:dyDescent="0.25">
      <c r="A7886" t="s">
        <v>111</v>
      </c>
      <c r="B7886" s="3">
        <v>4106</v>
      </c>
      <c r="C7886" t="s">
        <v>6</v>
      </c>
      <c r="D7886" s="4">
        <v>43586</v>
      </c>
      <c r="E7886">
        <v>12179.537943485964</v>
      </c>
      <c r="F7886">
        <f t="shared" si="123"/>
        <v>9.354016845154401E-3</v>
      </c>
      <c r="G7886">
        <v>1302065</v>
      </c>
      <c r="H7886" s="5">
        <v>205873492</v>
      </c>
      <c r="I7886">
        <v>0.25742993135907383</v>
      </c>
      <c r="J7886">
        <v>0.25331204922732886</v>
      </c>
      <c r="K7886">
        <v>4.1178821317449654E-3</v>
      </c>
      <c r="L7886">
        <v>4</v>
      </c>
      <c r="M7886">
        <v>12</v>
      </c>
    </row>
    <row r="7887" spans="1:13" hidden="1" x14ac:dyDescent="0.25">
      <c r="A7887" t="s">
        <v>111</v>
      </c>
      <c r="B7887" s="3">
        <v>4106</v>
      </c>
      <c r="C7887" t="s">
        <v>7</v>
      </c>
      <c r="D7887" s="4">
        <v>43586</v>
      </c>
      <c r="E7887">
        <v>11248.058542243372</v>
      </c>
      <c r="F7887">
        <f t="shared" ref="F7887:F7950" si="124">E7887/G7887</f>
        <v>8.6386305923616506E-3</v>
      </c>
      <c r="G7887">
        <v>1302065</v>
      </c>
      <c r="H7887" s="5">
        <v>205873492</v>
      </c>
      <c r="I7887">
        <v>0.25742993135907383</v>
      </c>
      <c r="J7887">
        <v>0.25331204922732886</v>
      </c>
      <c r="K7887">
        <v>4.1178821317449654E-3</v>
      </c>
      <c r="L7887">
        <v>4</v>
      </c>
      <c r="M7887">
        <v>12</v>
      </c>
    </row>
    <row r="7888" spans="1:13" hidden="1" x14ac:dyDescent="0.25">
      <c r="A7888" t="s">
        <v>112</v>
      </c>
      <c r="B7888" s="3">
        <v>4107</v>
      </c>
      <c r="C7888" t="s">
        <v>6</v>
      </c>
      <c r="D7888" s="4">
        <v>43586</v>
      </c>
      <c r="E7888">
        <v>4433.6192423395023</v>
      </c>
      <c r="F7888">
        <f t="shared" si="124"/>
        <v>8.4191542568224035E-3</v>
      </c>
      <c r="G7888">
        <v>526611</v>
      </c>
      <c r="H7888" s="5">
        <v>205873492</v>
      </c>
      <c r="I7888">
        <v>0.23037233898491075</v>
      </c>
      <c r="J7888">
        <v>0.21945775411637267</v>
      </c>
      <c r="K7888">
        <v>1.091458486853808E-2</v>
      </c>
      <c r="L7888">
        <v>4</v>
      </c>
      <c r="M7888">
        <v>12</v>
      </c>
    </row>
    <row r="7889" spans="1:13" hidden="1" x14ac:dyDescent="0.25">
      <c r="A7889" t="s">
        <v>112</v>
      </c>
      <c r="B7889" s="3">
        <v>4107</v>
      </c>
      <c r="C7889" t="s">
        <v>7</v>
      </c>
      <c r="D7889" s="4">
        <v>43586</v>
      </c>
      <c r="E7889">
        <v>3950.7555780458638</v>
      </c>
      <c r="F7889">
        <f t="shared" si="124"/>
        <v>7.5022275988269596E-3</v>
      </c>
      <c r="G7889">
        <v>526611</v>
      </c>
      <c r="H7889" s="5">
        <v>205873492</v>
      </c>
      <c r="I7889">
        <v>0.23037233898491075</v>
      </c>
      <c r="J7889">
        <v>0.21945775411637267</v>
      </c>
      <c r="K7889">
        <v>1.091458486853808E-2</v>
      </c>
      <c r="L7889">
        <v>4</v>
      </c>
      <c r="M7889">
        <v>12</v>
      </c>
    </row>
    <row r="7890" spans="1:13" hidden="1" x14ac:dyDescent="0.25">
      <c r="A7890" t="s">
        <v>113</v>
      </c>
      <c r="B7890" s="3">
        <v>4108</v>
      </c>
      <c r="C7890" t="s">
        <v>6</v>
      </c>
      <c r="D7890" s="4">
        <v>43586</v>
      </c>
      <c r="E7890">
        <v>2814.7926399403023</v>
      </c>
      <c r="F7890">
        <f t="shared" si="124"/>
        <v>4.9509836560480362E-3</v>
      </c>
      <c r="G7890">
        <v>568532</v>
      </c>
      <c r="H7890" s="5">
        <v>205873492</v>
      </c>
      <c r="I7890">
        <v>0.14425938367779298</v>
      </c>
      <c r="J7890">
        <v>0.14388263480727861</v>
      </c>
      <c r="K7890">
        <v>3.7674887051436512E-4</v>
      </c>
      <c r="L7890">
        <v>4</v>
      </c>
      <c r="M7890">
        <v>12</v>
      </c>
    </row>
    <row r="7891" spans="1:13" hidden="1" x14ac:dyDescent="0.25">
      <c r="A7891" t="s">
        <v>113</v>
      </c>
      <c r="B7891" s="3">
        <v>4108</v>
      </c>
      <c r="C7891" t="s">
        <v>7</v>
      </c>
      <c r="D7891" s="4">
        <v>43586</v>
      </c>
      <c r="E7891">
        <v>2926.7504403637199</v>
      </c>
      <c r="F7891">
        <f t="shared" si="124"/>
        <v>5.1479080163714967E-3</v>
      </c>
      <c r="G7891">
        <v>568532</v>
      </c>
      <c r="H7891" s="5">
        <v>205873492</v>
      </c>
      <c r="I7891">
        <v>0.14425938367779298</v>
      </c>
      <c r="J7891">
        <v>0.14388263480727861</v>
      </c>
      <c r="K7891">
        <v>3.7674887051436512E-4</v>
      </c>
      <c r="L7891">
        <v>4</v>
      </c>
      <c r="M7891">
        <v>12</v>
      </c>
    </row>
    <row r="7892" spans="1:13" hidden="1" x14ac:dyDescent="0.25">
      <c r="A7892" t="s">
        <v>114</v>
      </c>
      <c r="B7892" s="3">
        <v>4109</v>
      </c>
      <c r="C7892" t="s">
        <v>6</v>
      </c>
      <c r="D7892" s="4">
        <v>43586</v>
      </c>
      <c r="E7892">
        <v>2120.7220999490696</v>
      </c>
      <c r="F7892">
        <f t="shared" si="124"/>
        <v>4.9021229134331833E-3</v>
      </c>
      <c r="G7892">
        <v>432613</v>
      </c>
      <c r="H7892" s="5">
        <v>205873492</v>
      </c>
      <c r="I7892">
        <v>0.13426004480558562</v>
      </c>
      <c r="J7892">
        <v>0.13146179549071912</v>
      </c>
      <c r="K7892">
        <v>2.7982493148664966E-3</v>
      </c>
      <c r="L7892">
        <v>4</v>
      </c>
      <c r="M7892">
        <v>12</v>
      </c>
    </row>
    <row r="7893" spans="1:13" hidden="1" x14ac:dyDescent="0.25">
      <c r="A7893" t="s">
        <v>114</v>
      </c>
      <c r="B7893" s="3">
        <v>4109</v>
      </c>
      <c r="C7893" t="s">
        <v>7</v>
      </c>
      <c r="D7893" s="4">
        <v>43586</v>
      </c>
      <c r="E7893">
        <v>1940.0405723215213</v>
      </c>
      <c r="F7893">
        <f t="shared" si="124"/>
        <v>4.484471276456143E-3</v>
      </c>
      <c r="G7893">
        <v>432613</v>
      </c>
      <c r="H7893" s="5">
        <v>205873492</v>
      </c>
      <c r="I7893">
        <v>0.13426004480558562</v>
      </c>
      <c r="J7893">
        <v>0.13146179549071912</v>
      </c>
      <c r="K7893">
        <v>2.7982493148664966E-3</v>
      </c>
      <c r="L7893">
        <v>4</v>
      </c>
      <c r="M7893">
        <v>12</v>
      </c>
    </row>
    <row r="7894" spans="1:13" hidden="1" x14ac:dyDescent="0.25">
      <c r="A7894" t="s">
        <v>115</v>
      </c>
      <c r="B7894" s="3">
        <v>4110</v>
      </c>
      <c r="C7894" t="s">
        <v>6</v>
      </c>
      <c r="D7894" s="4">
        <v>43586</v>
      </c>
      <c r="E7894">
        <v>43350.302239615761</v>
      </c>
      <c r="F7894">
        <f t="shared" si="124"/>
        <v>1.1313087242897405E-2</v>
      </c>
      <c r="G7894">
        <v>3831872</v>
      </c>
      <c r="H7894" s="5">
        <v>205873492</v>
      </c>
      <c r="I7894">
        <v>0.29972934249564687</v>
      </c>
      <c r="J7894">
        <v>0.30816247667356966</v>
      </c>
      <c r="K7894">
        <v>-8.4331341779227964E-3</v>
      </c>
      <c r="L7894">
        <v>4</v>
      </c>
      <c r="M7894">
        <v>12</v>
      </c>
    </row>
    <row r="7895" spans="1:13" hidden="1" x14ac:dyDescent="0.25">
      <c r="A7895" t="s">
        <v>115</v>
      </c>
      <c r="B7895" s="3">
        <v>4110</v>
      </c>
      <c r="C7895" t="s">
        <v>7</v>
      </c>
      <c r="D7895" s="4">
        <v>43586</v>
      </c>
      <c r="E7895">
        <v>42777.044844636286</v>
      </c>
      <c r="F7895">
        <f t="shared" si="124"/>
        <v>1.116348480446014E-2</v>
      </c>
      <c r="G7895">
        <v>3831872</v>
      </c>
      <c r="H7895" s="5">
        <v>205873492</v>
      </c>
      <c r="I7895">
        <v>0.29972934249564687</v>
      </c>
      <c r="J7895">
        <v>0.30816247667356966</v>
      </c>
      <c r="K7895">
        <v>-8.4331341779227964E-3</v>
      </c>
      <c r="L7895">
        <v>4</v>
      </c>
      <c r="M7895">
        <v>12</v>
      </c>
    </row>
    <row r="7896" spans="1:13" hidden="1" x14ac:dyDescent="0.25">
      <c r="A7896" t="s">
        <v>116</v>
      </c>
      <c r="B7896" s="3">
        <v>4201</v>
      </c>
      <c r="C7896" t="s">
        <v>6</v>
      </c>
      <c r="D7896" s="4">
        <v>43586</v>
      </c>
      <c r="E7896">
        <v>12561.416918007322</v>
      </c>
      <c r="F7896">
        <f t="shared" si="124"/>
        <v>9.8663766661435479E-3</v>
      </c>
      <c r="G7896">
        <v>1273154</v>
      </c>
      <c r="H7896" s="5">
        <v>205873492</v>
      </c>
      <c r="I7896">
        <v>0.28623522971911425</v>
      </c>
      <c r="J7896">
        <v>0.28860911920072907</v>
      </c>
      <c r="K7896">
        <v>-2.3738894816148215E-3</v>
      </c>
      <c r="L7896">
        <v>4</v>
      </c>
      <c r="M7896">
        <v>12</v>
      </c>
    </row>
    <row r="7897" spans="1:13" hidden="1" x14ac:dyDescent="0.25">
      <c r="A7897" t="s">
        <v>116</v>
      </c>
      <c r="B7897" s="3">
        <v>4201</v>
      </c>
      <c r="C7897" t="s">
        <v>7</v>
      </c>
      <c r="D7897" s="4">
        <v>43586</v>
      </c>
      <c r="E7897">
        <v>13061.157736616882</v>
      </c>
      <c r="F7897">
        <f t="shared" si="124"/>
        <v>1.0258898559496245E-2</v>
      </c>
      <c r="G7897">
        <v>1273154</v>
      </c>
      <c r="H7897" s="5">
        <v>205873492</v>
      </c>
      <c r="I7897">
        <v>0.28623522971911425</v>
      </c>
      <c r="J7897">
        <v>0.28860911920072907</v>
      </c>
      <c r="K7897">
        <v>-2.3738894816148215E-3</v>
      </c>
      <c r="L7897">
        <v>4</v>
      </c>
      <c r="M7897">
        <v>12</v>
      </c>
    </row>
    <row r="7898" spans="1:13" hidden="1" x14ac:dyDescent="0.25">
      <c r="A7898" t="s">
        <v>117</v>
      </c>
      <c r="B7898" s="3">
        <v>4202</v>
      </c>
      <c r="C7898" t="s">
        <v>6</v>
      </c>
      <c r="D7898" s="4">
        <v>43586</v>
      </c>
      <c r="E7898">
        <v>15288.130026468174</v>
      </c>
      <c r="F7898">
        <f t="shared" si="124"/>
        <v>1.1327343228967888E-2</v>
      </c>
      <c r="G7898">
        <v>1349666</v>
      </c>
      <c r="H7898" s="5">
        <v>205873492</v>
      </c>
      <c r="I7898">
        <v>0.29648251767101808</v>
      </c>
      <c r="J7898">
        <v>0.29898574120222532</v>
      </c>
      <c r="K7898">
        <v>-2.5032235312072437E-3</v>
      </c>
      <c r="L7898">
        <v>4</v>
      </c>
      <c r="M7898">
        <v>12</v>
      </c>
    </row>
    <row r="7899" spans="1:13" hidden="1" x14ac:dyDescent="0.25">
      <c r="A7899" t="s">
        <v>117</v>
      </c>
      <c r="B7899" s="3">
        <v>4202</v>
      </c>
      <c r="C7899" t="s">
        <v>7</v>
      </c>
      <c r="D7899" s="4">
        <v>43586</v>
      </c>
      <c r="E7899">
        <v>15067.193898124016</v>
      </c>
      <c r="F7899">
        <f t="shared" si="124"/>
        <v>1.1163646337778397E-2</v>
      </c>
      <c r="G7899">
        <v>1349666</v>
      </c>
      <c r="H7899" s="5">
        <v>205873492</v>
      </c>
      <c r="I7899">
        <v>0.29648251767101808</v>
      </c>
      <c r="J7899">
        <v>0.29898574120222532</v>
      </c>
      <c r="K7899">
        <v>-2.5032235312072437E-3</v>
      </c>
      <c r="L7899">
        <v>4</v>
      </c>
      <c r="M7899">
        <v>12</v>
      </c>
    </row>
    <row r="7900" spans="1:13" hidden="1" x14ac:dyDescent="0.25">
      <c r="A7900" t="s">
        <v>118</v>
      </c>
      <c r="B7900" s="3">
        <v>4203</v>
      </c>
      <c r="C7900" t="s">
        <v>6</v>
      </c>
      <c r="D7900" s="4">
        <v>43586</v>
      </c>
      <c r="E7900">
        <v>3636.6109378648202</v>
      </c>
      <c r="F7900">
        <f t="shared" si="124"/>
        <v>8.7430091427107438E-3</v>
      </c>
      <c r="G7900">
        <v>415945</v>
      </c>
      <c r="H7900" s="5">
        <v>205873492</v>
      </c>
      <c r="I7900">
        <v>0.26627462700363969</v>
      </c>
      <c r="J7900">
        <v>0.26899703880898035</v>
      </c>
      <c r="K7900">
        <v>-2.7224118053406632E-3</v>
      </c>
      <c r="L7900">
        <v>4</v>
      </c>
      <c r="M7900">
        <v>12</v>
      </c>
    </row>
    <row r="7901" spans="1:13" hidden="1" x14ac:dyDescent="0.25">
      <c r="A7901" t="s">
        <v>118</v>
      </c>
      <c r="B7901" s="3">
        <v>4203</v>
      </c>
      <c r="C7901" t="s">
        <v>7</v>
      </c>
      <c r="D7901" s="4">
        <v>43586</v>
      </c>
      <c r="E7901">
        <v>4440.2453072087001</v>
      </c>
      <c r="F7901">
        <f t="shared" si="124"/>
        <v>1.0675077972348989E-2</v>
      </c>
      <c r="G7901">
        <v>415945</v>
      </c>
      <c r="H7901" s="5">
        <v>205873492</v>
      </c>
      <c r="I7901">
        <v>0.26627462700363969</v>
      </c>
      <c r="J7901">
        <v>0.26899703880898035</v>
      </c>
      <c r="K7901">
        <v>-2.7224118053406632E-3</v>
      </c>
      <c r="L7901">
        <v>4</v>
      </c>
      <c r="M7901">
        <v>12</v>
      </c>
    </row>
    <row r="7902" spans="1:13" hidden="1" x14ac:dyDescent="0.25">
      <c r="A7902" t="s">
        <v>119</v>
      </c>
      <c r="B7902" s="3">
        <v>4204</v>
      </c>
      <c r="C7902" t="s">
        <v>6</v>
      </c>
      <c r="D7902" s="4">
        <v>43586</v>
      </c>
      <c r="E7902">
        <v>23195.459389399257</v>
      </c>
      <c r="F7902">
        <f t="shared" si="124"/>
        <v>1.3353839744085312E-2</v>
      </c>
      <c r="G7902">
        <v>1736988</v>
      </c>
      <c r="H7902" s="5">
        <v>205873492</v>
      </c>
      <c r="I7902">
        <v>0.3754787718681627</v>
      </c>
      <c r="J7902">
        <v>0.37524970959839976</v>
      </c>
      <c r="K7902">
        <v>2.2906226976293631E-4</v>
      </c>
      <c r="L7902">
        <v>4</v>
      </c>
      <c r="M7902">
        <v>12</v>
      </c>
    </row>
    <row r="7903" spans="1:13" hidden="1" x14ac:dyDescent="0.25">
      <c r="A7903" t="s">
        <v>119</v>
      </c>
      <c r="B7903" s="3">
        <v>4204</v>
      </c>
      <c r="C7903" t="s">
        <v>7</v>
      </c>
      <c r="D7903" s="4">
        <v>43586</v>
      </c>
      <c r="E7903">
        <v>23172.620991153653</v>
      </c>
      <c r="F7903">
        <f t="shared" si="124"/>
        <v>1.334069146773245E-2</v>
      </c>
      <c r="G7903">
        <v>1736988</v>
      </c>
      <c r="H7903" s="5">
        <v>205873492</v>
      </c>
      <c r="I7903">
        <v>0.3754787718681627</v>
      </c>
      <c r="J7903">
        <v>0.37524970959839976</v>
      </c>
      <c r="K7903">
        <v>2.2906226976293631E-4</v>
      </c>
      <c r="L7903">
        <v>4</v>
      </c>
      <c r="M7903">
        <v>12</v>
      </c>
    </row>
    <row r="7904" spans="1:13" hidden="1" x14ac:dyDescent="0.25">
      <c r="A7904" t="s">
        <v>120</v>
      </c>
      <c r="B7904" s="3">
        <v>4205</v>
      </c>
      <c r="C7904" t="s">
        <v>6</v>
      </c>
      <c r="D7904" s="4">
        <v>43586</v>
      </c>
      <c r="E7904">
        <v>14228.298009691629</v>
      </c>
      <c r="F7904">
        <f t="shared" si="124"/>
        <v>1.2585377641601664E-2</v>
      </c>
      <c r="G7904">
        <v>1130542</v>
      </c>
      <c r="H7904" s="5">
        <v>205873492</v>
      </c>
      <c r="I7904">
        <v>0.36032391479169901</v>
      </c>
      <c r="J7904">
        <v>0.36644124948140239</v>
      </c>
      <c r="K7904">
        <v>-6.1173346897033798E-3</v>
      </c>
      <c r="L7904">
        <v>4</v>
      </c>
      <c r="M7904">
        <v>12</v>
      </c>
    </row>
    <row r="7905" spans="1:13" hidden="1" x14ac:dyDescent="0.25">
      <c r="A7905" t="s">
        <v>120</v>
      </c>
      <c r="B7905" s="3">
        <v>4205</v>
      </c>
      <c r="C7905" t="s">
        <v>7</v>
      </c>
      <c r="D7905" s="4">
        <v>43586</v>
      </c>
      <c r="E7905">
        <v>14097.957495694753</v>
      </c>
      <c r="F7905">
        <f t="shared" si="124"/>
        <v>1.2470087352521846E-2</v>
      </c>
      <c r="G7905">
        <v>1130542</v>
      </c>
      <c r="H7905" s="5">
        <v>205873492</v>
      </c>
      <c r="I7905">
        <v>0.36032391479169901</v>
      </c>
      <c r="J7905">
        <v>0.36644124948140239</v>
      </c>
      <c r="K7905">
        <v>-6.1173346897033798E-3</v>
      </c>
      <c r="L7905">
        <v>4</v>
      </c>
      <c r="M7905">
        <v>12</v>
      </c>
    </row>
    <row r="7906" spans="1:13" hidden="1" x14ac:dyDescent="0.25">
      <c r="A7906" t="s">
        <v>121</v>
      </c>
      <c r="B7906" s="3">
        <v>4206</v>
      </c>
      <c r="C7906" t="s">
        <v>6</v>
      </c>
      <c r="D7906" s="4">
        <v>43586</v>
      </c>
      <c r="E7906">
        <v>9345.4459900198181</v>
      </c>
      <c r="F7906">
        <f t="shared" si="124"/>
        <v>9.3058218007920461E-3</v>
      </c>
      <c r="G7906">
        <v>1004258</v>
      </c>
      <c r="H7906" s="5">
        <v>205873492</v>
      </c>
      <c r="I7906">
        <v>0.26108569673390786</v>
      </c>
      <c r="J7906">
        <v>0.25952207802625593</v>
      </c>
      <c r="K7906">
        <v>1.5636187076519259E-3</v>
      </c>
      <c r="L7906">
        <v>4</v>
      </c>
      <c r="M7906">
        <v>12</v>
      </c>
    </row>
    <row r="7907" spans="1:13" hidden="1" x14ac:dyDescent="0.25">
      <c r="A7907" t="s">
        <v>121</v>
      </c>
      <c r="B7907" s="3">
        <v>4206</v>
      </c>
      <c r="C7907" t="s">
        <v>7</v>
      </c>
      <c r="D7907" s="4">
        <v>43586</v>
      </c>
      <c r="E7907">
        <v>9062.4838337044384</v>
      </c>
      <c r="F7907">
        <f t="shared" si="124"/>
        <v>9.0240593888268137E-3</v>
      </c>
      <c r="G7907">
        <v>1004258</v>
      </c>
      <c r="H7907" s="5">
        <v>205873492</v>
      </c>
      <c r="I7907">
        <v>0.26108569673390786</v>
      </c>
      <c r="J7907">
        <v>0.25952207802625593</v>
      </c>
      <c r="K7907">
        <v>1.5636187076519259E-3</v>
      </c>
      <c r="L7907">
        <v>4</v>
      </c>
      <c r="M7907">
        <v>12</v>
      </c>
    </row>
    <row r="7908" spans="1:13" hidden="1" x14ac:dyDescent="0.25">
      <c r="A7908" t="s">
        <v>122</v>
      </c>
      <c r="B7908" s="3">
        <v>4301</v>
      </c>
      <c r="C7908" t="s">
        <v>6</v>
      </c>
      <c r="D7908" s="4">
        <v>43586</v>
      </c>
      <c r="E7908">
        <v>11696.069653130322</v>
      </c>
      <c r="F7908">
        <f t="shared" si="124"/>
        <v>5.7992658999792852E-3</v>
      </c>
      <c r="G7908">
        <v>2016819</v>
      </c>
      <c r="H7908" s="5">
        <v>205873492</v>
      </c>
      <c r="I7908">
        <v>0.15836221514021406</v>
      </c>
      <c r="J7908">
        <v>0.16196391869420568</v>
      </c>
      <c r="K7908">
        <v>-3.6017035539916142E-3</v>
      </c>
      <c r="L7908">
        <v>4</v>
      </c>
      <c r="M7908">
        <v>12</v>
      </c>
    </row>
    <row r="7909" spans="1:13" hidden="1" x14ac:dyDescent="0.25">
      <c r="A7909" t="s">
        <v>122</v>
      </c>
      <c r="B7909" s="3">
        <v>4301</v>
      </c>
      <c r="C7909" t="s">
        <v>7</v>
      </c>
      <c r="D7909" s="4">
        <v>43586</v>
      </c>
      <c r="E7909">
        <v>11721.309897543832</v>
      </c>
      <c r="F7909">
        <f t="shared" si="124"/>
        <v>5.8117807783166619E-3</v>
      </c>
      <c r="G7909">
        <v>2016819</v>
      </c>
      <c r="H7909" s="5">
        <v>205873492</v>
      </c>
      <c r="I7909">
        <v>0.15836221514021406</v>
      </c>
      <c r="J7909">
        <v>0.16196391869420568</v>
      </c>
      <c r="K7909">
        <v>-3.6017035539916142E-3</v>
      </c>
      <c r="L7909">
        <v>4</v>
      </c>
      <c r="M7909">
        <v>12</v>
      </c>
    </row>
    <row r="7910" spans="1:13" hidden="1" x14ac:dyDescent="0.25">
      <c r="A7910" t="s">
        <v>123</v>
      </c>
      <c r="B7910" s="3">
        <v>4302</v>
      </c>
      <c r="C7910" t="s">
        <v>6</v>
      </c>
      <c r="D7910" s="4">
        <v>43586</v>
      </c>
      <c r="E7910">
        <v>14478.961726926376</v>
      </c>
      <c r="F7910">
        <f t="shared" si="124"/>
        <v>1.2681387701610754E-2</v>
      </c>
      <c r="G7910">
        <v>1141749</v>
      </c>
      <c r="H7910" s="5">
        <v>205873492</v>
      </c>
      <c r="I7910">
        <v>0.3557741213299821</v>
      </c>
      <c r="J7910">
        <v>0.36595064274389244</v>
      </c>
      <c r="K7910">
        <v>-1.0176521413910344E-2</v>
      </c>
      <c r="L7910">
        <v>4</v>
      </c>
      <c r="M7910">
        <v>12</v>
      </c>
    </row>
    <row r="7911" spans="1:13" hidden="1" x14ac:dyDescent="0.25">
      <c r="A7911" t="s">
        <v>123</v>
      </c>
      <c r="B7911" s="3">
        <v>4302</v>
      </c>
      <c r="C7911" t="s">
        <v>7</v>
      </c>
      <c r="D7911" s="4">
        <v>43586</v>
      </c>
      <c r="E7911">
        <v>16138.498368215714</v>
      </c>
      <c r="F7911">
        <f t="shared" si="124"/>
        <v>1.4134891616472372E-2</v>
      </c>
      <c r="G7911">
        <v>1141749</v>
      </c>
      <c r="H7911" s="5">
        <v>205873492</v>
      </c>
      <c r="I7911">
        <v>0.3557741213299821</v>
      </c>
      <c r="J7911">
        <v>0.36595064274389244</v>
      </c>
      <c r="K7911">
        <v>-1.0176521413910344E-2</v>
      </c>
      <c r="L7911">
        <v>4</v>
      </c>
      <c r="M7911">
        <v>12</v>
      </c>
    </row>
    <row r="7912" spans="1:13" hidden="1" x14ac:dyDescent="0.25">
      <c r="A7912" t="s">
        <v>124</v>
      </c>
      <c r="B7912" s="3">
        <v>4303</v>
      </c>
      <c r="C7912" t="s">
        <v>6</v>
      </c>
      <c r="D7912" s="4">
        <v>43586</v>
      </c>
      <c r="E7912">
        <v>2727.9890111151226</v>
      </c>
      <c r="F7912">
        <f t="shared" si="124"/>
        <v>4.8612350778640461E-3</v>
      </c>
      <c r="G7912">
        <v>561172</v>
      </c>
      <c r="H7912" s="5">
        <v>205873492</v>
      </c>
      <c r="I7912">
        <v>0.13427561433900517</v>
      </c>
      <c r="J7912">
        <v>0.13526978855034075</v>
      </c>
      <c r="K7912">
        <v>-9.9417421133557449E-4</v>
      </c>
      <c r="L7912">
        <v>4</v>
      </c>
      <c r="M7912">
        <v>12</v>
      </c>
    </row>
    <row r="7913" spans="1:13" hidden="1" x14ac:dyDescent="0.25">
      <c r="A7913" t="s">
        <v>124</v>
      </c>
      <c r="B7913" s="3">
        <v>4303</v>
      </c>
      <c r="C7913" t="s">
        <v>7</v>
      </c>
      <c r="D7913" s="4">
        <v>43586</v>
      </c>
      <c r="E7913">
        <v>2798.5884967606748</v>
      </c>
      <c r="F7913">
        <f t="shared" si="124"/>
        <v>4.9870422914198766E-3</v>
      </c>
      <c r="G7913">
        <v>561172</v>
      </c>
      <c r="H7913" s="5">
        <v>205873492</v>
      </c>
      <c r="I7913">
        <v>0.13427561433900517</v>
      </c>
      <c r="J7913">
        <v>0.13526978855034075</v>
      </c>
      <c r="K7913">
        <v>-9.9417421133557449E-4</v>
      </c>
      <c r="L7913">
        <v>4</v>
      </c>
      <c r="M7913">
        <v>12</v>
      </c>
    </row>
    <row r="7914" spans="1:13" hidden="1" x14ac:dyDescent="0.25">
      <c r="A7914" t="s">
        <v>125</v>
      </c>
      <c r="B7914" s="3">
        <v>4304</v>
      </c>
      <c r="C7914" t="s">
        <v>6</v>
      </c>
      <c r="D7914" s="4">
        <v>43586</v>
      </c>
      <c r="E7914">
        <v>8313.1748388466367</v>
      </c>
      <c r="F7914">
        <f t="shared" si="124"/>
        <v>1.0074878097928515E-2</v>
      </c>
      <c r="G7914">
        <v>825139</v>
      </c>
      <c r="H7914" s="5">
        <v>205873492</v>
      </c>
      <c r="I7914">
        <v>0.27560235753280871</v>
      </c>
      <c r="J7914">
        <v>0.24762766681827836</v>
      </c>
      <c r="K7914">
        <v>2.7974690714530348E-2</v>
      </c>
      <c r="L7914">
        <v>4</v>
      </c>
      <c r="M7914">
        <v>12</v>
      </c>
    </row>
    <row r="7915" spans="1:13" hidden="1" x14ac:dyDescent="0.25">
      <c r="A7915" t="s">
        <v>125</v>
      </c>
      <c r="B7915" s="3">
        <v>4304</v>
      </c>
      <c r="C7915" t="s">
        <v>7</v>
      </c>
      <c r="D7915" s="4">
        <v>43586</v>
      </c>
      <c r="E7915">
        <v>7353.7929868816937</v>
      </c>
      <c r="F7915">
        <f t="shared" si="124"/>
        <v>8.9121869004879107E-3</v>
      </c>
      <c r="G7915">
        <v>825139</v>
      </c>
      <c r="H7915" s="5">
        <v>205873492</v>
      </c>
      <c r="I7915">
        <v>0.27560235753280871</v>
      </c>
      <c r="J7915">
        <v>0.24762766681827836</v>
      </c>
      <c r="K7915">
        <v>2.7974690714530348E-2</v>
      </c>
      <c r="L7915">
        <v>4</v>
      </c>
      <c r="M7915">
        <v>12</v>
      </c>
    </row>
    <row r="7916" spans="1:13" hidden="1" x14ac:dyDescent="0.25">
      <c r="A7916" t="s">
        <v>126</v>
      </c>
      <c r="B7916" s="3">
        <v>4305</v>
      </c>
      <c r="C7916" t="s">
        <v>6</v>
      </c>
      <c r="D7916" s="4">
        <v>43586</v>
      </c>
      <c r="E7916">
        <v>47683.989872367434</v>
      </c>
      <c r="F7916">
        <f t="shared" si="124"/>
        <v>9.4499079607559284E-3</v>
      </c>
      <c r="G7916">
        <v>5045974</v>
      </c>
      <c r="H7916" s="5">
        <v>205873492</v>
      </c>
      <c r="I7916">
        <v>0.25723960545891322</v>
      </c>
      <c r="J7916">
        <v>0.26286287146617865</v>
      </c>
      <c r="K7916">
        <v>-5.6232660072654261E-3</v>
      </c>
      <c r="L7916">
        <v>4</v>
      </c>
      <c r="M7916">
        <v>12</v>
      </c>
    </row>
    <row r="7917" spans="1:13" hidden="1" x14ac:dyDescent="0.25">
      <c r="A7917" t="s">
        <v>126</v>
      </c>
      <c r="B7917" s="3">
        <v>4305</v>
      </c>
      <c r="C7917" t="s">
        <v>7</v>
      </c>
      <c r="D7917" s="4">
        <v>43586</v>
      </c>
      <c r="E7917">
        <v>47437.432945155189</v>
      </c>
      <c r="F7917">
        <f t="shared" si="124"/>
        <v>9.4010458526253178E-3</v>
      </c>
      <c r="G7917">
        <v>5045974</v>
      </c>
      <c r="H7917" s="5">
        <v>205873492</v>
      </c>
      <c r="I7917">
        <v>0.25723960545891322</v>
      </c>
      <c r="J7917">
        <v>0.26286287146617865</v>
      </c>
      <c r="K7917">
        <v>-5.6232660072654261E-3</v>
      </c>
      <c r="L7917">
        <v>4</v>
      </c>
      <c r="M7917">
        <v>12</v>
      </c>
    </row>
    <row r="7918" spans="1:13" hidden="1" x14ac:dyDescent="0.25">
      <c r="A7918" t="s">
        <v>127</v>
      </c>
      <c r="B7918" s="3">
        <v>4306</v>
      </c>
      <c r="C7918" t="s">
        <v>6</v>
      </c>
      <c r="D7918" s="4">
        <v>43586</v>
      </c>
      <c r="E7918">
        <v>2653.4577771808276</v>
      </c>
      <c r="F7918">
        <f t="shared" si="124"/>
        <v>3.5752550647636435E-3</v>
      </c>
      <c r="G7918">
        <v>742173</v>
      </c>
      <c r="H7918" s="5">
        <v>205873492</v>
      </c>
      <c r="I7918">
        <v>0.1076881302839444</v>
      </c>
      <c r="J7918">
        <v>0.1090293810228191</v>
      </c>
      <c r="K7918">
        <v>-1.3412507388746997E-3</v>
      </c>
      <c r="L7918">
        <v>4</v>
      </c>
      <c r="M7918">
        <v>12</v>
      </c>
    </row>
    <row r="7919" spans="1:13" hidden="1" x14ac:dyDescent="0.25">
      <c r="A7919" t="s">
        <v>127</v>
      </c>
      <c r="B7919" s="3">
        <v>4306</v>
      </c>
      <c r="C7919" t="s">
        <v>7</v>
      </c>
      <c r="D7919" s="4">
        <v>43586</v>
      </c>
      <c r="E7919">
        <v>3217.6416424298682</v>
      </c>
      <c r="F7919">
        <f t="shared" si="124"/>
        <v>4.335433439952502E-3</v>
      </c>
      <c r="G7919">
        <v>742173</v>
      </c>
      <c r="H7919" s="5">
        <v>205873492</v>
      </c>
      <c r="I7919">
        <v>0.1076881302839444</v>
      </c>
      <c r="J7919">
        <v>0.1090293810228191</v>
      </c>
      <c r="K7919">
        <v>-1.3412507388746997E-3</v>
      </c>
      <c r="L7919">
        <v>4</v>
      </c>
      <c r="M7919">
        <v>12</v>
      </c>
    </row>
    <row r="7920" spans="1:13" hidden="1" x14ac:dyDescent="0.25">
      <c r="A7920" t="s">
        <v>128</v>
      </c>
      <c r="B7920" s="3">
        <v>4307</v>
      </c>
      <c r="C7920" t="s">
        <v>6</v>
      </c>
      <c r="D7920" s="4">
        <v>43586</v>
      </c>
      <c r="E7920">
        <v>4020.67004103208</v>
      </c>
      <c r="F7920">
        <f t="shared" si="124"/>
        <v>4.2168638484448235E-3</v>
      </c>
      <c r="G7920">
        <v>953474</v>
      </c>
      <c r="H7920" s="5">
        <v>205873492</v>
      </c>
      <c r="I7920">
        <v>0.12174814584475271</v>
      </c>
      <c r="J7920">
        <v>0.13142218809214928</v>
      </c>
      <c r="K7920">
        <v>-9.6740422473965693E-3</v>
      </c>
      <c r="L7920">
        <v>4</v>
      </c>
      <c r="M7920">
        <v>12</v>
      </c>
    </row>
    <row r="7921" spans="1:13" hidden="1" x14ac:dyDescent="0.25">
      <c r="A7921" t="s">
        <v>128</v>
      </c>
      <c r="B7921" s="3">
        <v>4307</v>
      </c>
      <c r="C7921" t="s">
        <v>7</v>
      </c>
      <c r="D7921" s="4">
        <v>43586</v>
      </c>
      <c r="E7921">
        <v>4217.2166597956584</v>
      </c>
      <c r="F7921">
        <f t="shared" si="124"/>
        <v>4.4230012142917989E-3</v>
      </c>
      <c r="G7921">
        <v>953474</v>
      </c>
      <c r="H7921" s="5">
        <v>205873492</v>
      </c>
      <c r="I7921">
        <v>0.12174814584475271</v>
      </c>
      <c r="J7921">
        <v>0.13142218809214928</v>
      </c>
      <c r="K7921">
        <v>-9.6740422473965693E-3</v>
      </c>
      <c r="L7921">
        <v>4</v>
      </c>
      <c r="M7921">
        <v>12</v>
      </c>
    </row>
    <row r="7922" spans="1:13" hidden="1" x14ac:dyDescent="0.25">
      <c r="A7922" t="s">
        <v>129</v>
      </c>
      <c r="B7922" s="3">
        <v>5001</v>
      </c>
      <c r="C7922" t="s">
        <v>6</v>
      </c>
      <c r="D7922" s="4">
        <v>43586</v>
      </c>
      <c r="E7922">
        <v>810.1930230745869</v>
      </c>
      <c r="F7922">
        <f t="shared" si="124"/>
        <v>3.1312049680561277E-3</v>
      </c>
      <c r="G7922">
        <v>258748</v>
      </c>
      <c r="H7922" s="5">
        <v>205873492</v>
      </c>
      <c r="I7922">
        <v>8.3117461119825528E-2</v>
      </c>
      <c r="J7922">
        <v>8.5806700436394712E-2</v>
      </c>
      <c r="K7922">
        <v>-2.6892393165691836E-3</v>
      </c>
      <c r="L7922">
        <v>5</v>
      </c>
      <c r="M7922">
        <v>5</v>
      </c>
    </row>
    <row r="7923" spans="1:13" hidden="1" x14ac:dyDescent="0.25">
      <c r="A7923" t="s">
        <v>129</v>
      </c>
      <c r="B7923" s="3">
        <v>5001</v>
      </c>
      <c r="C7923" t="s">
        <v>7</v>
      </c>
      <c r="D7923" s="4">
        <v>43586</v>
      </c>
      <c r="E7923">
        <v>757.92993912051224</v>
      </c>
      <c r="F7923">
        <f t="shared" si="124"/>
        <v>2.9292204736674765E-3</v>
      </c>
      <c r="G7923">
        <v>258748</v>
      </c>
      <c r="H7923" s="5">
        <v>205873492</v>
      </c>
      <c r="I7923">
        <v>8.3117461119825528E-2</v>
      </c>
      <c r="J7923">
        <v>8.5806700436394712E-2</v>
      </c>
      <c r="K7923">
        <v>-2.6892393165691836E-3</v>
      </c>
      <c r="L7923">
        <v>5</v>
      </c>
      <c r="M7923">
        <v>5</v>
      </c>
    </row>
    <row r="7924" spans="1:13" hidden="1" x14ac:dyDescent="0.25">
      <c r="A7924" t="s">
        <v>130</v>
      </c>
      <c r="B7924" s="3">
        <v>5002</v>
      </c>
      <c r="C7924" t="s">
        <v>6</v>
      </c>
      <c r="D7924" s="4">
        <v>43586</v>
      </c>
      <c r="E7924">
        <v>9484.3469726883359</v>
      </c>
      <c r="F7924">
        <f t="shared" si="124"/>
        <v>8.6807364743150903E-3</v>
      </c>
      <c r="G7924">
        <v>1092574</v>
      </c>
      <c r="H7924" s="5">
        <v>205873492</v>
      </c>
      <c r="I7924">
        <v>0.23685326295442355</v>
      </c>
      <c r="J7924">
        <v>0.24026086655062107</v>
      </c>
      <c r="K7924">
        <v>-3.4076035961975171E-3</v>
      </c>
      <c r="L7924">
        <v>5</v>
      </c>
      <c r="M7924">
        <v>5</v>
      </c>
    </row>
    <row r="7925" spans="1:13" hidden="1" x14ac:dyDescent="0.25">
      <c r="A7925" t="s">
        <v>130</v>
      </c>
      <c r="B7925" s="3">
        <v>5002</v>
      </c>
      <c r="C7925" t="s">
        <v>7</v>
      </c>
      <c r="D7925" s="4">
        <v>43586</v>
      </c>
      <c r="E7925">
        <v>9141.5013082742062</v>
      </c>
      <c r="F7925">
        <f t="shared" si="124"/>
        <v>8.3669401873687332E-3</v>
      </c>
      <c r="G7925">
        <v>1092574</v>
      </c>
      <c r="H7925" s="5">
        <v>205873492</v>
      </c>
      <c r="I7925">
        <v>0.23685326295442355</v>
      </c>
      <c r="J7925">
        <v>0.24026086655062107</v>
      </c>
      <c r="K7925">
        <v>-3.4076035961975171E-3</v>
      </c>
      <c r="L7925">
        <v>5</v>
      </c>
      <c r="M7925">
        <v>5</v>
      </c>
    </row>
    <row r="7926" spans="1:13" hidden="1" x14ac:dyDescent="0.25">
      <c r="A7926" t="s">
        <v>131</v>
      </c>
      <c r="B7926" s="3">
        <v>5003</v>
      </c>
      <c r="C7926" t="s">
        <v>6</v>
      </c>
      <c r="D7926" s="4">
        <v>43586</v>
      </c>
      <c r="E7926">
        <v>4795.7011611591997</v>
      </c>
      <c r="F7926">
        <f t="shared" si="124"/>
        <v>1.1378943280071371E-2</v>
      </c>
      <c r="G7926">
        <v>421454</v>
      </c>
      <c r="H7926" s="5">
        <v>205873492</v>
      </c>
      <c r="I7926">
        <v>0.30444185970192045</v>
      </c>
      <c r="J7926">
        <v>0.29363275466659311</v>
      </c>
      <c r="K7926">
        <v>1.0809105035327338E-2</v>
      </c>
      <c r="L7926">
        <v>5</v>
      </c>
      <c r="M7926">
        <v>5</v>
      </c>
    </row>
    <row r="7927" spans="1:13" hidden="1" x14ac:dyDescent="0.25">
      <c r="A7927" t="s">
        <v>131</v>
      </c>
      <c r="B7927" s="3">
        <v>5003</v>
      </c>
      <c r="C7927" t="s">
        <v>7</v>
      </c>
      <c r="D7927" s="4">
        <v>43586</v>
      </c>
      <c r="E7927">
        <v>4421.9537514373333</v>
      </c>
      <c r="F7927">
        <f t="shared" si="124"/>
        <v>1.0492138528611267E-2</v>
      </c>
      <c r="G7927">
        <v>421454</v>
      </c>
      <c r="H7927" s="5">
        <v>205873492</v>
      </c>
      <c r="I7927">
        <v>0.30444185970192045</v>
      </c>
      <c r="J7927">
        <v>0.29363275466659311</v>
      </c>
      <c r="K7927">
        <v>1.0809105035327338E-2</v>
      </c>
      <c r="L7927">
        <v>5</v>
      </c>
      <c r="M7927">
        <v>5</v>
      </c>
    </row>
    <row r="7928" spans="1:13" hidden="1" x14ac:dyDescent="0.25">
      <c r="A7928" t="s">
        <v>132</v>
      </c>
      <c r="B7928" s="3">
        <v>5004</v>
      </c>
      <c r="C7928" t="s">
        <v>6</v>
      </c>
      <c r="D7928" s="4">
        <v>43586</v>
      </c>
      <c r="E7928">
        <v>5857.0394715289322</v>
      </c>
      <c r="F7928">
        <f t="shared" si="124"/>
        <v>6.439066711589508E-3</v>
      </c>
      <c r="G7928">
        <v>909610</v>
      </c>
      <c r="H7928" s="5">
        <v>205873492</v>
      </c>
      <c r="I7928">
        <v>0.16614547086708778</v>
      </c>
      <c r="J7928">
        <v>0.15823328172361958</v>
      </c>
      <c r="K7928">
        <v>7.9121891434681957E-3</v>
      </c>
      <c r="L7928">
        <v>5</v>
      </c>
      <c r="M7928">
        <v>5</v>
      </c>
    </row>
    <row r="7929" spans="1:13" hidden="1" x14ac:dyDescent="0.25">
      <c r="A7929" t="s">
        <v>132</v>
      </c>
      <c r="B7929" s="3">
        <v>5004</v>
      </c>
      <c r="C7929" t="s">
        <v>7</v>
      </c>
      <c r="D7929" s="4">
        <v>43586</v>
      </c>
      <c r="E7929">
        <v>5076.6927323837226</v>
      </c>
      <c r="F7929">
        <f t="shared" si="124"/>
        <v>5.5811751546088135E-3</v>
      </c>
      <c r="G7929">
        <v>909610</v>
      </c>
      <c r="H7929" s="5">
        <v>205873492</v>
      </c>
      <c r="I7929">
        <v>0.16614547086708778</v>
      </c>
      <c r="J7929">
        <v>0.15823328172361958</v>
      </c>
      <c r="K7929">
        <v>7.9121891434681957E-3</v>
      </c>
      <c r="L7929">
        <v>5</v>
      </c>
      <c r="M7929">
        <v>5</v>
      </c>
    </row>
    <row r="7930" spans="1:13" hidden="1" x14ac:dyDescent="0.25">
      <c r="A7930" t="s">
        <v>133</v>
      </c>
      <c r="B7930" s="3">
        <v>5101</v>
      </c>
      <c r="C7930" t="s">
        <v>6</v>
      </c>
      <c r="D7930" s="4">
        <v>43586</v>
      </c>
      <c r="E7930">
        <v>12408.899728302957</v>
      </c>
      <c r="F7930">
        <f t="shared" si="124"/>
        <v>1.1663486317736421E-2</v>
      </c>
      <c r="G7930">
        <v>1063910</v>
      </c>
      <c r="H7930" s="5">
        <v>205873492</v>
      </c>
      <c r="I7930">
        <v>0.31895833478371349</v>
      </c>
      <c r="J7930">
        <v>0.31207024552878865</v>
      </c>
      <c r="K7930">
        <v>6.8880892549248451E-3</v>
      </c>
      <c r="L7930">
        <v>5</v>
      </c>
      <c r="M7930">
        <v>5</v>
      </c>
    </row>
    <row r="7931" spans="1:13" hidden="1" x14ac:dyDescent="0.25">
      <c r="A7931" t="s">
        <v>133</v>
      </c>
      <c r="B7931" s="3">
        <v>5101</v>
      </c>
      <c r="C7931" t="s">
        <v>7</v>
      </c>
      <c r="D7931" s="4">
        <v>43586</v>
      </c>
      <c r="E7931">
        <v>12443.789244986656</v>
      </c>
      <c r="F7931">
        <f t="shared" si="124"/>
        <v>1.1696279990776152E-2</v>
      </c>
      <c r="G7931">
        <v>1063910</v>
      </c>
      <c r="H7931" s="5">
        <v>205873492</v>
      </c>
      <c r="I7931">
        <v>0.31895833478371349</v>
      </c>
      <c r="J7931">
        <v>0.31207024552878865</v>
      </c>
      <c r="K7931">
        <v>6.8880892549248451E-3</v>
      </c>
      <c r="L7931">
        <v>5</v>
      </c>
      <c r="M7931">
        <v>5</v>
      </c>
    </row>
    <row r="7932" spans="1:13" hidden="1" x14ac:dyDescent="0.25">
      <c r="A7932" t="s">
        <v>134</v>
      </c>
      <c r="B7932" s="3">
        <v>5102</v>
      </c>
      <c r="C7932" t="s">
        <v>6</v>
      </c>
      <c r="D7932" s="4">
        <v>43586</v>
      </c>
      <c r="E7932">
        <v>1740.6432695491549</v>
      </c>
      <c r="F7932">
        <f t="shared" si="124"/>
        <v>5.7634713391448546E-3</v>
      </c>
      <c r="G7932">
        <v>302013</v>
      </c>
      <c r="H7932" s="5">
        <v>205873492</v>
      </c>
      <c r="I7932">
        <v>0.17294382927711718</v>
      </c>
      <c r="J7932">
        <v>0.17596818400549497</v>
      </c>
      <c r="K7932">
        <v>-3.0243547283777816E-3</v>
      </c>
      <c r="L7932">
        <v>5</v>
      </c>
      <c r="M7932">
        <v>5</v>
      </c>
    </row>
    <row r="7933" spans="1:13" hidden="1" x14ac:dyDescent="0.25">
      <c r="A7933" t="s">
        <v>134</v>
      </c>
      <c r="B7933" s="3">
        <v>5102</v>
      </c>
      <c r="C7933" t="s">
        <v>7</v>
      </c>
      <c r="D7933" s="4">
        <v>43586</v>
      </c>
      <c r="E7933">
        <v>1912.4830404635391</v>
      </c>
      <c r="F7933">
        <f t="shared" si="124"/>
        <v>6.33245271052418E-3</v>
      </c>
      <c r="G7933">
        <v>302013</v>
      </c>
      <c r="H7933" s="5">
        <v>205873492</v>
      </c>
      <c r="I7933">
        <v>0.17294382927711718</v>
      </c>
      <c r="J7933">
        <v>0.17596818400549497</v>
      </c>
      <c r="K7933">
        <v>-3.0243547283777816E-3</v>
      </c>
      <c r="L7933">
        <v>5</v>
      </c>
      <c r="M7933">
        <v>5</v>
      </c>
    </row>
    <row r="7934" spans="1:13" hidden="1" x14ac:dyDescent="0.25">
      <c r="A7934" t="s">
        <v>135</v>
      </c>
      <c r="B7934" s="3">
        <v>5103</v>
      </c>
      <c r="C7934" t="s">
        <v>6</v>
      </c>
      <c r="D7934" s="4">
        <v>43586</v>
      </c>
      <c r="E7934">
        <v>3469.5311697133225</v>
      </c>
      <c r="F7934">
        <f t="shared" si="124"/>
        <v>1.0162359537545245E-2</v>
      </c>
      <c r="G7934">
        <v>341410</v>
      </c>
      <c r="H7934" s="5">
        <v>205873492</v>
      </c>
      <c r="I7934">
        <v>0.23074764314217841</v>
      </c>
      <c r="J7934">
        <v>0.20530383947861508</v>
      </c>
      <c r="K7934">
        <v>2.544380366356333E-2</v>
      </c>
      <c r="L7934">
        <v>5</v>
      </c>
      <c r="M7934">
        <v>5</v>
      </c>
    </row>
    <row r="7935" spans="1:13" hidden="1" x14ac:dyDescent="0.25">
      <c r="A7935" t="s">
        <v>135</v>
      </c>
      <c r="B7935" s="3">
        <v>5103</v>
      </c>
      <c r="C7935" t="s">
        <v>7</v>
      </c>
      <c r="D7935" s="4">
        <v>43586</v>
      </c>
      <c r="E7935">
        <v>2417.1589711085207</v>
      </c>
      <c r="F7935">
        <f t="shared" si="124"/>
        <v>7.0799302044712246E-3</v>
      </c>
      <c r="G7935">
        <v>341410</v>
      </c>
      <c r="H7935" s="5">
        <v>205873492</v>
      </c>
      <c r="I7935">
        <v>0.23074764314217841</v>
      </c>
      <c r="J7935">
        <v>0.20530383947861508</v>
      </c>
      <c r="K7935">
        <v>2.544380366356333E-2</v>
      </c>
      <c r="L7935">
        <v>5</v>
      </c>
      <c r="M7935">
        <v>5</v>
      </c>
    </row>
    <row r="7936" spans="1:13" hidden="1" x14ac:dyDescent="0.25">
      <c r="A7936" t="s">
        <v>136</v>
      </c>
      <c r="B7936" s="3">
        <v>5104</v>
      </c>
      <c r="C7936" t="s">
        <v>6</v>
      </c>
      <c r="D7936" s="4">
        <v>43586</v>
      </c>
      <c r="E7936">
        <v>9797.4325428445354</v>
      </c>
      <c r="F7936">
        <f t="shared" si="124"/>
        <v>8.8653957562033637E-3</v>
      </c>
      <c r="G7936">
        <v>1105132</v>
      </c>
      <c r="H7936" s="5">
        <v>205873492</v>
      </c>
      <c r="I7936">
        <v>0.23204725705503104</v>
      </c>
      <c r="J7936">
        <v>0.24034140222766337</v>
      </c>
      <c r="K7936">
        <v>-8.2941451726323279E-3</v>
      </c>
      <c r="L7936">
        <v>5</v>
      </c>
      <c r="M7936">
        <v>5</v>
      </c>
    </row>
    <row r="7937" spans="1:13" hidden="1" x14ac:dyDescent="0.25">
      <c r="A7937" t="s">
        <v>136</v>
      </c>
      <c r="B7937" s="3">
        <v>5104</v>
      </c>
      <c r="C7937" t="s">
        <v>7</v>
      </c>
      <c r="D7937" s="4">
        <v>43586</v>
      </c>
      <c r="E7937">
        <v>9531.3852776435797</v>
      </c>
      <c r="F7937">
        <f t="shared" si="124"/>
        <v>8.6246577582076885E-3</v>
      </c>
      <c r="G7937">
        <v>1105132</v>
      </c>
      <c r="H7937" s="5">
        <v>205873492</v>
      </c>
      <c r="I7937">
        <v>0.23204725705503104</v>
      </c>
      <c r="J7937">
        <v>0.24034140222766337</v>
      </c>
      <c r="K7937">
        <v>-8.2941451726323279E-3</v>
      </c>
      <c r="L7937">
        <v>5</v>
      </c>
      <c r="M7937">
        <v>5</v>
      </c>
    </row>
    <row r="7938" spans="1:13" hidden="1" x14ac:dyDescent="0.25">
      <c r="A7938" t="s">
        <v>137</v>
      </c>
      <c r="B7938" s="3">
        <v>5105</v>
      </c>
      <c r="C7938" t="s">
        <v>6</v>
      </c>
      <c r="D7938" s="4">
        <v>43586</v>
      </c>
      <c r="E7938">
        <v>5205.0250787838331</v>
      </c>
      <c r="F7938">
        <f t="shared" si="124"/>
        <v>1.0556446964065325E-2</v>
      </c>
      <c r="G7938">
        <v>493066</v>
      </c>
      <c r="H7938" s="5">
        <v>205873492</v>
      </c>
      <c r="I7938">
        <v>0.30428182829964573</v>
      </c>
      <c r="J7938">
        <v>0.30078804930108916</v>
      </c>
      <c r="K7938">
        <v>3.4937789985565737E-3</v>
      </c>
      <c r="L7938">
        <v>5</v>
      </c>
      <c r="M7938">
        <v>5</v>
      </c>
    </row>
    <row r="7939" spans="1:13" hidden="1" x14ac:dyDescent="0.25">
      <c r="A7939" t="s">
        <v>137</v>
      </c>
      <c r="B7939" s="3">
        <v>5105</v>
      </c>
      <c r="C7939" t="s">
        <v>7</v>
      </c>
      <c r="D7939" s="4">
        <v>43586</v>
      </c>
      <c r="E7939">
        <v>5547.1177143750547</v>
      </c>
      <c r="F7939">
        <f t="shared" si="124"/>
        <v>1.1250253950536145E-2</v>
      </c>
      <c r="G7939">
        <v>493066</v>
      </c>
      <c r="H7939" s="5">
        <v>205873492</v>
      </c>
      <c r="I7939">
        <v>0.30428182829964573</v>
      </c>
      <c r="J7939">
        <v>0.30078804930108916</v>
      </c>
      <c r="K7939">
        <v>3.4937789985565737E-3</v>
      </c>
      <c r="L7939">
        <v>5</v>
      </c>
      <c r="M7939">
        <v>5</v>
      </c>
    </row>
    <row r="7940" spans="1:13" hidden="1" x14ac:dyDescent="0.25">
      <c r="A7940" t="s">
        <v>138</v>
      </c>
      <c r="B7940" s="3">
        <v>5201</v>
      </c>
      <c r="C7940" t="s">
        <v>6</v>
      </c>
      <c r="D7940" s="4">
        <v>43586</v>
      </c>
      <c r="E7940">
        <v>807.52078335074066</v>
      </c>
      <c r="F7940">
        <f t="shared" si="124"/>
        <v>3.5461905599136669E-3</v>
      </c>
      <c r="G7940">
        <v>227715</v>
      </c>
      <c r="H7940" s="5">
        <v>205873492</v>
      </c>
      <c r="I7940">
        <v>0.10005081549449758</v>
      </c>
      <c r="J7940">
        <v>9.50046899687777E-2</v>
      </c>
      <c r="K7940">
        <v>5.0461255257198828E-3</v>
      </c>
      <c r="L7940">
        <v>5</v>
      </c>
      <c r="M7940">
        <v>5</v>
      </c>
    </row>
    <row r="7941" spans="1:13" hidden="1" x14ac:dyDescent="0.25">
      <c r="A7941" t="s">
        <v>138</v>
      </c>
      <c r="B7941" s="3">
        <v>5201</v>
      </c>
      <c r="C7941" t="s">
        <v>7</v>
      </c>
      <c r="D7941" s="4">
        <v>43586</v>
      </c>
      <c r="E7941">
        <v>682.32339489245521</v>
      </c>
      <c r="F7941">
        <f t="shared" si="124"/>
        <v>2.9963919587750265E-3</v>
      </c>
      <c r="G7941">
        <v>227715</v>
      </c>
      <c r="H7941" s="5">
        <v>205873492</v>
      </c>
      <c r="I7941">
        <v>0.10005081549449758</v>
      </c>
      <c r="J7941">
        <v>9.50046899687777E-2</v>
      </c>
      <c r="K7941">
        <v>5.0461255257198828E-3</v>
      </c>
      <c r="L7941">
        <v>5</v>
      </c>
      <c r="M7941">
        <v>5</v>
      </c>
    </row>
    <row r="7942" spans="1:13" hidden="1" x14ac:dyDescent="0.25">
      <c r="A7942" t="s">
        <v>139</v>
      </c>
      <c r="B7942" s="3">
        <v>5202</v>
      </c>
      <c r="C7942" t="s">
        <v>6</v>
      </c>
      <c r="D7942" s="4">
        <v>43586</v>
      </c>
      <c r="E7942">
        <v>1161.8060690835848</v>
      </c>
      <c r="F7942">
        <f t="shared" si="124"/>
        <v>3.7598536877751503E-3</v>
      </c>
      <c r="G7942">
        <v>309003</v>
      </c>
      <c r="H7942" s="5">
        <v>205873492</v>
      </c>
      <c r="I7942">
        <v>9.5941943970425728E-2</v>
      </c>
      <c r="J7942">
        <v>9.4006456033308233E-2</v>
      </c>
      <c r="K7942">
        <v>1.9354879371174943E-3</v>
      </c>
      <c r="L7942">
        <v>5</v>
      </c>
      <c r="M7942">
        <v>5</v>
      </c>
    </row>
    <row r="7943" spans="1:13" hidden="1" x14ac:dyDescent="0.25">
      <c r="A7943" t="s">
        <v>139</v>
      </c>
      <c r="B7943" s="3">
        <v>5202</v>
      </c>
      <c r="C7943" t="s">
        <v>7</v>
      </c>
      <c r="D7943" s="4">
        <v>43586</v>
      </c>
      <c r="E7943">
        <v>970.7341969933176</v>
      </c>
      <c r="F7943">
        <f t="shared" si="124"/>
        <v>3.1415041180613704E-3</v>
      </c>
      <c r="G7943">
        <v>309003</v>
      </c>
      <c r="H7943" s="5">
        <v>205873492</v>
      </c>
      <c r="I7943">
        <v>9.5941943970425728E-2</v>
      </c>
      <c r="J7943">
        <v>9.4006456033308233E-2</v>
      </c>
      <c r="K7943">
        <v>1.9354879371174943E-3</v>
      </c>
      <c r="L7943">
        <v>5</v>
      </c>
      <c r="M7943">
        <v>5</v>
      </c>
    </row>
    <row r="7944" spans="1:13" hidden="1" x14ac:dyDescent="0.25">
      <c r="A7944" t="s">
        <v>140</v>
      </c>
      <c r="B7944" s="3">
        <v>5203</v>
      </c>
      <c r="C7944" t="s">
        <v>6</v>
      </c>
      <c r="D7944" s="4">
        <v>43586</v>
      </c>
      <c r="E7944">
        <v>32003.847717722325</v>
      </c>
      <c r="F7944">
        <f t="shared" si="124"/>
        <v>9.371060116533372E-3</v>
      </c>
      <c r="G7944">
        <v>3415179</v>
      </c>
      <c r="H7944" s="5">
        <v>205873492</v>
      </c>
      <c r="I7944">
        <v>0.24538747027832292</v>
      </c>
      <c r="J7944">
        <v>0.23616637561887677</v>
      </c>
      <c r="K7944">
        <v>9.2210946594461496E-3</v>
      </c>
      <c r="L7944">
        <v>5</v>
      </c>
      <c r="M7944">
        <v>5</v>
      </c>
    </row>
    <row r="7945" spans="1:13" hidden="1" x14ac:dyDescent="0.25">
      <c r="A7945" t="s">
        <v>140</v>
      </c>
      <c r="B7945" s="3">
        <v>5203</v>
      </c>
      <c r="C7945" t="s">
        <v>7</v>
      </c>
      <c r="D7945" s="4">
        <v>43586</v>
      </c>
      <c r="E7945">
        <v>28182.515206444281</v>
      </c>
      <c r="F7945">
        <f t="shared" si="124"/>
        <v>8.2521341359982243E-3</v>
      </c>
      <c r="G7945">
        <v>3415179</v>
      </c>
      <c r="H7945" s="5">
        <v>205873492</v>
      </c>
      <c r="I7945">
        <v>0.24538747027832292</v>
      </c>
      <c r="J7945">
        <v>0.23616637561887677</v>
      </c>
      <c r="K7945">
        <v>9.2210946594461496E-3</v>
      </c>
      <c r="L7945">
        <v>5</v>
      </c>
      <c r="M7945">
        <v>5</v>
      </c>
    </row>
    <row r="7946" spans="1:13" hidden="1" x14ac:dyDescent="0.25">
      <c r="A7946" t="s">
        <v>141</v>
      </c>
      <c r="B7946" s="3">
        <v>5204</v>
      </c>
      <c r="C7946" t="s">
        <v>6</v>
      </c>
      <c r="D7946" s="4">
        <v>43586</v>
      </c>
      <c r="E7946">
        <v>4171.0584043879226</v>
      </c>
      <c r="F7946">
        <f t="shared" si="124"/>
        <v>3.1515197157158388E-3</v>
      </c>
      <c r="G7946">
        <v>1323507</v>
      </c>
      <c r="H7946" s="5">
        <v>205873492</v>
      </c>
      <c r="I7946">
        <v>8.3142887135266894E-2</v>
      </c>
      <c r="J7946">
        <v>7.7653945587152162E-2</v>
      </c>
      <c r="K7946">
        <v>5.4889415481147313E-3</v>
      </c>
      <c r="L7946">
        <v>5</v>
      </c>
      <c r="M7946">
        <v>5</v>
      </c>
    </row>
    <row r="7947" spans="1:13" hidden="1" x14ac:dyDescent="0.25">
      <c r="A7947" t="s">
        <v>141</v>
      </c>
      <c r="B7947" s="3">
        <v>5204</v>
      </c>
      <c r="C7947" t="s">
        <v>7</v>
      </c>
      <c r="D7947" s="4">
        <v>43586</v>
      </c>
      <c r="E7947">
        <v>3418.1197957988852</v>
      </c>
      <c r="F7947">
        <f t="shared" si="124"/>
        <v>2.5826231336886661E-3</v>
      </c>
      <c r="G7947">
        <v>1323507</v>
      </c>
      <c r="H7947" s="5">
        <v>205873492</v>
      </c>
      <c r="I7947">
        <v>8.3142887135266894E-2</v>
      </c>
      <c r="J7947">
        <v>7.7653945587152162E-2</v>
      </c>
      <c r="K7947">
        <v>5.4889415481147313E-3</v>
      </c>
      <c r="L7947">
        <v>5</v>
      </c>
      <c r="M7947">
        <v>5</v>
      </c>
    </row>
    <row r="7948" spans="1:13" hidden="1" x14ac:dyDescent="0.25">
      <c r="A7948" t="s">
        <v>142</v>
      </c>
      <c r="B7948" s="3">
        <v>5205</v>
      </c>
      <c r="C7948" t="s">
        <v>6</v>
      </c>
      <c r="D7948" s="4">
        <v>43586</v>
      </c>
      <c r="E7948">
        <v>12492.664336159409</v>
      </c>
      <c r="F7948">
        <f t="shared" si="124"/>
        <v>8.7948576446209049E-3</v>
      </c>
      <c r="G7948">
        <v>1420451</v>
      </c>
      <c r="H7948" s="5">
        <v>205873492</v>
      </c>
      <c r="I7948">
        <v>0.22951607541979482</v>
      </c>
      <c r="J7948">
        <v>0.21608618154210971</v>
      </c>
      <c r="K7948">
        <v>1.3429893877685117E-2</v>
      </c>
      <c r="L7948">
        <v>5</v>
      </c>
      <c r="M7948">
        <v>5</v>
      </c>
    </row>
    <row r="7949" spans="1:13" hidden="1" x14ac:dyDescent="0.25">
      <c r="A7949" t="s">
        <v>142</v>
      </c>
      <c r="B7949" s="3">
        <v>5205</v>
      </c>
      <c r="C7949" t="s">
        <v>7</v>
      </c>
      <c r="D7949" s="4">
        <v>43586</v>
      </c>
      <c r="E7949">
        <v>10936.640305895626</v>
      </c>
      <c r="F7949">
        <f t="shared" si="124"/>
        <v>7.6994139930878476E-3</v>
      </c>
      <c r="G7949">
        <v>1420451</v>
      </c>
      <c r="H7949" s="5">
        <v>205873492</v>
      </c>
      <c r="I7949">
        <v>0.22951607541979482</v>
      </c>
      <c r="J7949">
        <v>0.21608618154210971</v>
      </c>
      <c r="K7949">
        <v>1.3429893877685117E-2</v>
      </c>
      <c r="L7949">
        <v>5</v>
      </c>
      <c r="M7949">
        <v>5</v>
      </c>
    </row>
    <row r="7950" spans="1:13" hidden="1" x14ac:dyDescent="0.25">
      <c r="A7950" t="s">
        <v>143</v>
      </c>
      <c r="B7950" s="3">
        <v>5301</v>
      </c>
      <c r="C7950" t="s">
        <v>6</v>
      </c>
      <c r="D7950" s="4">
        <v>43586</v>
      </c>
      <c r="E7950">
        <v>23958.74392463113</v>
      </c>
      <c r="F7950">
        <f t="shared" si="124"/>
        <v>8.0473650298235437E-3</v>
      </c>
      <c r="G7950">
        <v>2977216</v>
      </c>
      <c r="H7950" s="5">
        <v>205873492</v>
      </c>
      <c r="I7950">
        <v>0.2152210451048942</v>
      </c>
      <c r="J7950">
        <v>0.21929388842232095</v>
      </c>
      <c r="K7950">
        <v>-4.0728433174267442E-3</v>
      </c>
      <c r="L7950">
        <v>5</v>
      </c>
      <c r="M7950">
        <v>5</v>
      </c>
    </row>
    <row r="7951" spans="1:13" hidden="1" x14ac:dyDescent="0.25">
      <c r="A7951" t="s">
        <v>143</v>
      </c>
      <c r="B7951" s="3">
        <v>5301</v>
      </c>
      <c r="C7951" t="s">
        <v>7</v>
      </c>
      <c r="D7951" s="4">
        <v>43586</v>
      </c>
      <c r="E7951">
        <v>22973.295905399635</v>
      </c>
      <c r="F7951">
        <f t="shared" ref="F7951:F8012" si="125">E7951/G7951</f>
        <v>7.7163685488052039E-3</v>
      </c>
      <c r="G7951">
        <v>2977216</v>
      </c>
      <c r="H7951" s="5">
        <v>205873492</v>
      </c>
      <c r="I7951">
        <v>0.2152210451048942</v>
      </c>
      <c r="J7951">
        <v>0.21929388842232095</v>
      </c>
      <c r="K7951">
        <v>-4.0728433174267442E-3</v>
      </c>
      <c r="L7951">
        <v>5</v>
      </c>
      <c r="M7951">
        <v>5</v>
      </c>
    </row>
    <row r="7952" spans="1:13" hidden="1" x14ac:dyDescent="0.25">
      <c r="A7952" t="s">
        <v>5</v>
      </c>
      <c r="B7952" s="3">
        <v>1101</v>
      </c>
      <c r="C7952" t="s">
        <v>6</v>
      </c>
      <c r="D7952" s="4">
        <v>43617</v>
      </c>
      <c r="E7952">
        <v>4208.6831346210529</v>
      </c>
      <c r="F7952">
        <f t="shared" si="125"/>
        <v>5.7471803166732026E-3</v>
      </c>
      <c r="G7952">
        <v>732304</v>
      </c>
      <c r="H7952" s="5">
        <v>205873492</v>
      </c>
      <c r="I7952">
        <v>0.13945455389015257</v>
      </c>
      <c r="J7952">
        <v>0.14492315323309926</v>
      </c>
      <c r="K7952">
        <v>-5.4685993429466895E-3</v>
      </c>
      <c r="L7952">
        <v>1</v>
      </c>
      <c r="M7952">
        <v>16</v>
      </c>
    </row>
    <row r="7953" spans="1:13" hidden="1" x14ac:dyDescent="0.25">
      <c r="A7953" t="s">
        <v>5</v>
      </c>
      <c r="B7953" s="3">
        <v>1101</v>
      </c>
      <c r="C7953" t="s">
        <v>7</v>
      </c>
      <c r="D7953" s="4">
        <v>43617</v>
      </c>
      <c r="E7953">
        <v>3687.7980395119621</v>
      </c>
      <c r="F7953">
        <f t="shared" si="125"/>
        <v>5.0358840584128475E-3</v>
      </c>
      <c r="G7953">
        <v>732304</v>
      </c>
      <c r="H7953" s="5">
        <v>205873492</v>
      </c>
      <c r="I7953">
        <v>0.13945455389015257</v>
      </c>
      <c r="J7953">
        <v>0.14492315323309926</v>
      </c>
      <c r="K7953">
        <v>-5.4685993429466895E-3</v>
      </c>
      <c r="L7953">
        <v>1</v>
      </c>
      <c r="M7953">
        <v>16</v>
      </c>
    </row>
    <row r="7954" spans="1:13" hidden="1" x14ac:dyDescent="0.25">
      <c r="A7954" t="s">
        <v>8</v>
      </c>
      <c r="B7954" s="3">
        <v>1102</v>
      </c>
      <c r="C7954" t="s">
        <v>6</v>
      </c>
      <c r="D7954" s="4">
        <v>43617</v>
      </c>
      <c r="E7954">
        <v>5537.0907575954479</v>
      </c>
      <c r="F7954">
        <f t="shared" si="125"/>
        <v>5.2485516316457242E-3</v>
      </c>
      <c r="G7954">
        <v>1054975</v>
      </c>
      <c r="H7954" s="5">
        <v>205873492</v>
      </c>
      <c r="I7954">
        <v>0.14589987128100673</v>
      </c>
      <c r="J7954">
        <v>0.14495302423532586</v>
      </c>
      <c r="K7954">
        <v>9.4684704568087641E-4</v>
      </c>
      <c r="L7954">
        <v>1</v>
      </c>
      <c r="M7954">
        <v>16</v>
      </c>
    </row>
    <row r="7955" spans="1:13" hidden="1" x14ac:dyDescent="0.25">
      <c r="A7955" t="s">
        <v>8</v>
      </c>
      <c r="B7955" s="3">
        <v>1102</v>
      </c>
      <c r="C7955" t="s">
        <v>7</v>
      </c>
      <c r="D7955" s="4">
        <v>43617</v>
      </c>
      <c r="E7955">
        <v>4696.3011387511369</v>
      </c>
      <c r="F7955">
        <f t="shared" si="125"/>
        <v>4.4515757612750414E-3</v>
      </c>
      <c r="G7955">
        <v>1054975</v>
      </c>
      <c r="H7955" s="5">
        <v>205873492</v>
      </c>
      <c r="I7955">
        <v>0.14589987128100673</v>
      </c>
      <c r="J7955">
        <v>0.14495302423532586</v>
      </c>
      <c r="K7955">
        <v>9.4684704568087641E-4</v>
      </c>
      <c r="L7955">
        <v>1</v>
      </c>
      <c r="M7955">
        <v>16</v>
      </c>
    </row>
    <row r="7956" spans="1:13" hidden="1" x14ac:dyDescent="0.25">
      <c r="A7956" t="s">
        <v>9</v>
      </c>
      <c r="B7956" s="3">
        <v>1201</v>
      </c>
      <c r="C7956" t="s">
        <v>6</v>
      </c>
      <c r="D7956" s="4">
        <v>43617</v>
      </c>
      <c r="E7956">
        <v>236.55792155220172</v>
      </c>
      <c r="F7956">
        <f t="shared" si="125"/>
        <v>1.0512377195380208E-3</v>
      </c>
      <c r="G7956">
        <v>225028</v>
      </c>
      <c r="H7956" s="5">
        <v>205873492</v>
      </c>
      <c r="I7956">
        <v>2.3310366166749238E-2</v>
      </c>
      <c r="J7956">
        <v>2.238436423083667E-2</v>
      </c>
      <c r="K7956">
        <v>9.2600193591256888E-4</v>
      </c>
      <c r="L7956">
        <v>1</v>
      </c>
      <c r="M7956">
        <v>16</v>
      </c>
    </row>
    <row r="7957" spans="1:13" hidden="1" x14ac:dyDescent="0.25">
      <c r="A7957" t="s">
        <v>9</v>
      </c>
      <c r="B7957" s="3">
        <v>1201</v>
      </c>
      <c r="C7957" t="s">
        <v>7</v>
      </c>
      <c r="D7957" s="4">
        <v>43617</v>
      </c>
      <c r="E7957">
        <v>139.34682587570478</v>
      </c>
      <c r="F7957">
        <f t="shared" si="125"/>
        <v>6.1924216486705999E-4</v>
      </c>
      <c r="G7957">
        <v>225028</v>
      </c>
      <c r="H7957" s="5">
        <v>205873492</v>
      </c>
      <c r="I7957">
        <v>2.3310366166749238E-2</v>
      </c>
      <c r="J7957">
        <v>2.238436423083667E-2</v>
      </c>
      <c r="K7957">
        <v>9.2600193591256888E-4</v>
      </c>
      <c r="L7957">
        <v>1</v>
      </c>
      <c r="M7957">
        <v>16</v>
      </c>
    </row>
    <row r="7958" spans="1:13" hidden="1" x14ac:dyDescent="0.25">
      <c r="A7958" t="s">
        <v>10</v>
      </c>
      <c r="B7958" s="3">
        <v>1202</v>
      </c>
      <c r="C7958" t="s">
        <v>6</v>
      </c>
      <c r="D7958" s="4">
        <v>43617</v>
      </c>
      <c r="E7958">
        <v>1825.1789314548885</v>
      </c>
      <c r="F7958">
        <f t="shared" si="125"/>
        <v>3.0848494343107915E-3</v>
      </c>
      <c r="G7958">
        <v>591659</v>
      </c>
      <c r="H7958" s="5">
        <v>205873492</v>
      </c>
      <c r="I7958">
        <v>8.4090249329554001E-2</v>
      </c>
      <c r="J7958">
        <v>8.630304250142147E-2</v>
      </c>
      <c r="K7958">
        <v>-2.2127931718674693E-3</v>
      </c>
      <c r="L7958">
        <v>1</v>
      </c>
      <c r="M7958">
        <v>16</v>
      </c>
    </row>
    <row r="7959" spans="1:13" hidden="1" x14ac:dyDescent="0.25">
      <c r="A7959" t="s">
        <v>10</v>
      </c>
      <c r="B7959" s="3">
        <v>1202</v>
      </c>
      <c r="C7959" t="s">
        <v>7</v>
      </c>
      <c r="D7959" s="4">
        <v>43617</v>
      </c>
      <c r="E7959">
        <v>1514.0461257743862</v>
      </c>
      <c r="F7959">
        <f t="shared" si="125"/>
        <v>2.5589843571624639E-3</v>
      </c>
      <c r="G7959">
        <v>591659</v>
      </c>
      <c r="H7959" s="5">
        <v>205873492</v>
      </c>
      <c r="I7959">
        <v>8.4090249329554001E-2</v>
      </c>
      <c r="J7959">
        <v>8.630304250142147E-2</v>
      </c>
      <c r="K7959">
        <v>-2.2127931718674693E-3</v>
      </c>
      <c r="L7959">
        <v>1</v>
      </c>
      <c r="M7959">
        <v>16</v>
      </c>
    </row>
    <row r="7960" spans="1:13" hidden="1" x14ac:dyDescent="0.25">
      <c r="A7960" t="s">
        <v>11</v>
      </c>
      <c r="B7960" s="3">
        <v>1301</v>
      </c>
      <c r="C7960" t="s">
        <v>6</v>
      </c>
      <c r="D7960" s="4">
        <v>43617</v>
      </c>
      <c r="E7960">
        <v>22.56445390753538</v>
      </c>
      <c r="F7960">
        <f t="shared" si="125"/>
        <v>1.6618148140059346E-4</v>
      </c>
      <c r="G7960">
        <v>135782</v>
      </c>
      <c r="H7960" s="5">
        <v>205873492</v>
      </c>
      <c r="I7960">
        <v>4.5696384523570615E-3</v>
      </c>
      <c r="J7960">
        <v>4.9984236710381835E-3</v>
      </c>
      <c r="K7960">
        <v>-4.2878521868112193E-4</v>
      </c>
      <c r="L7960">
        <v>1</v>
      </c>
      <c r="M7960">
        <v>16</v>
      </c>
    </row>
    <row r="7961" spans="1:13" hidden="1" x14ac:dyDescent="0.25">
      <c r="A7961" t="s">
        <v>11</v>
      </c>
      <c r="B7961" s="3">
        <v>1301</v>
      </c>
      <c r="C7961" t="s">
        <v>7</v>
      </c>
      <c r="D7961" s="4">
        <v>43617</v>
      </c>
      <c r="E7961">
        <v>11.904154765582664</v>
      </c>
      <c r="F7961">
        <f t="shared" si="125"/>
        <v>8.7671081333186017E-5</v>
      </c>
      <c r="G7961">
        <v>135782</v>
      </c>
      <c r="H7961" s="5">
        <v>205873492</v>
      </c>
      <c r="I7961">
        <v>4.5696384523570615E-3</v>
      </c>
      <c r="J7961">
        <v>4.9984236710381835E-3</v>
      </c>
      <c r="K7961">
        <v>-4.2878521868112193E-4</v>
      </c>
      <c r="L7961">
        <v>1</v>
      </c>
      <c r="M7961">
        <v>16</v>
      </c>
    </row>
    <row r="7962" spans="1:13" hidden="1" x14ac:dyDescent="0.25">
      <c r="A7962" t="s">
        <v>12</v>
      </c>
      <c r="B7962" s="3">
        <v>1302</v>
      </c>
      <c r="C7962" t="s">
        <v>6</v>
      </c>
      <c r="D7962" s="4">
        <v>43617</v>
      </c>
      <c r="E7962">
        <v>28.641329826606203</v>
      </c>
      <c r="F7962">
        <f t="shared" si="125"/>
        <v>7.2465849338264194E-5</v>
      </c>
      <c r="G7962">
        <v>395239</v>
      </c>
      <c r="H7962" s="5">
        <v>205873492</v>
      </c>
      <c r="I7962">
        <v>1.9200687997166131E-3</v>
      </c>
      <c r="J7962">
        <v>2.1228832503517327E-3</v>
      </c>
      <c r="K7962">
        <v>-2.0281445063511966E-4</v>
      </c>
      <c r="L7962">
        <v>1</v>
      </c>
      <c r="M7962">
        <v>16</v>
      </c>
    </row>
    <row r="7963" spans="1:13" hidden="1" x14ac:dyDescent="0.25">
      <c r="A7963" t="s">
        <v>12</v>
      </c>
      <c r="B7963" s="3">
        <v>1302</v>
      </c>
      <c r="C7963" t="s">
        <v>7</v>
      </c>
      <c r="D7963" s="4">
        <v>43617</v>
      </c>
      <c r="E7963">
        <v>27.041893007521239</v>
      </c>
      <c r="F7963">
        <f t="shared" si="125"/>
        <v>6.8419090746412267E-5</v>
      </c>
      <c r="G7963">
        <v>395239</v>
      </c>
      <c r="H7963" s="5">
        <v>205873492</v>
      </c>
      <c r="I7963">
        <v>1.9200687997166131E-3</v>
      </c>
      <c r="J7963">
        <v>2.1228832503517327E-3</v>
      </c>
      <c r="K7963">
        <v>-2.0281445063511966E-4</v>
      </c>
      <c r="L7963">
        <v>1</v>
      </c>
      <c r="M7963">
        <v>16</v>
      </c>
    </row>
    <row r="7964" spans="1:13" hidden="1" x14ac:dyDescent="0.25">
      <c r="A7964" t="s">
        <v>13</v>
      </c>
      <c r="B7964" s="3">
        <v>1303</v>
      </c>
      <c r="C7964" t="s">
        <v>6</v>
      </c>
      <c r="D7964" s="4">
        <v>43617</v>
      </c>
      <c r="E7964">
        <v>13473.422641362624</v>
      </c>
      <c r="F7964">
        <f t="shared" si="125"/>
        <v>4.2799700133107953E-3</v>
      </c>
      <c r="G7964">
        <v>3148018</v>
      </c>
      <c r="H7964" s="5">
        <v>205873492</v>
      </c>
      <c r="I7964">
        <v>0.11051099313169575</v>
      </c>
      <c r="J7964">
        <v>0.12126214650177215</v>
      </c>
      <c r="K7964">
        <v>-1.0751153370076399E-2</v>
      </c>
      <c r="L7964">
        <v>1</v>
      </c>
      <c r="M7964">
        <v>16</v>
      </c>
    </row>
    <row r="7965" spans="1:13" hidden="1" x14ac:dyDescent="0.25">
      <c r="A7965" t="s">
        <v>13</v>
      </c>
      <c r="B7965" s="3">
        <v>1303</v>
      </c>
      <c r="C7965" t="s">
        <v>7</v>
      </c>
      <c r="D7965" s="4">
        <v>43617</v>
      </c>
      <c r="E7965">
        <v>11578.925055020492</v>
      </c>
      <c r="F7965">
        <f t="shared" si="125"/>
        <v>3.6781635476736451E-3</v>
      </c>
      <c r="G7965">
        <v>3148018</v>
      </c>
      <c r="H7965" s="5">
        <v>205873492</v>
      </c>
      <c r="I7965">
        <v>0.11051099313169575</v>
      </c>
      <c r="J7965">
        <v>0.12126214650177215</v>
      </c>
      <c r="K7965">
        <v>-1.0751153370076399E-2</v>
      </c>
      <c r="L7965">
        <v>1</v>
      </c>
      <c r="M7965">
        <v>16</v>
      </c>
    </row>
    <row r="7966" spans="1:13" hidden="1" x14ac:dyDescent="0.25">
      <c r="A7966" t="s">
        <v>14</v>
      </c>
      <c r="B7966" s="3">
        <v>1304</v>
      </c>
      <c r="C7966" t="s">
        <v>6</v>
      </c>
      <c r="D7966" s="4">
        <v>43617</v>
      </c>
      <c r="E7966">
        <v>82.30624452536594</v>
      </c>
      <c r="F7966">
        <f t="shared" si="125"/>
        <v>2.5511190760059866E-4</v>
      </c>
      <c r="G7966">
        <v>322628</v>
      </c>
      <c r="H7966" s="5">
        <v>205873492</v>
      </c>
      <c r="I7966">
        <v>7.4945195574679796E-3</v>
      </c>
      <c r="J7966">
        <v>6.8993301159876331E-3</v>
      </c>
      <c r="K7966">
        <v>5.9518944148034651E-4</v>
      </c>
      <c r="L7966">
        <v>1</v>
      </c>
      <c r="M7966">
        <v>16</v>
      </c>
    </row>
    <row r="7967" spans="1:13" hidden="1" x14ac:dyDescent="0.25">
      <c r="A7967" t="s">
        <v>14</v>
      </c>
      <c r="B7967" s="3">
        <v>1304</v>
      </c>
      <c r="C7967" t="s">
        <v>7</v>
      </c>
      <c r="D7967" s="4">
        <v>43617</v>
      </c>
      <c r="E7967">
        <v>64.557044607586505</v>
      </c>
      <c r="F7967">
        <f t="shared" si="125"/>
        <v>2.0009746397580652E-4</v>
      </c>
      <c r="G7967">
        <v>322628</v>
      </c>
      <c r="H7967" s="5">
        <v>205873492</v>
      </c>
      <c r="I7967">
        <v>7.4945195574679796E-3</v>
      </c>
      <c r="J7967">
        <v>6.8993301159876331E-3</v>
      </c>
      <c r="K7967">
        <v>5.9518944148034651E-4</v>
      </c>
      <c r="L7967">
        <v>1</v>
      </c>
      <c r="M7967">
        <v>16</v>
      </c>
    </row>
    <row r="7968" spans="1:13" hidden="1" x14ac:dyDescent="0.25">
      <c r="A7968" t="s">
        <v>15</v>
      </c>
      <c r="B7968" s="3">
        <v>1401</v>
      </c>
      <c r="C7968" t="s">
        <v>6</v>
      </c>
      <c r="D7968" s="4">
        <v>43617</v>
      </c>
      <c r="E7968">
        <v>1885.5451928497557</v>
      </c>
      <c r="F7968">
        <f t="shared" si="125"/>
        <v>4.5515655340924869E-3</v>
      </c>
      <c r="G7968">
        <v>414263</v>
      </c>
      <c r="H7968" s="5">
        <v>205873492</v>
      </c>
      <c r="I7968">
        <v>0.12256371219358064</v>
      </c>
      <c r="J7968">
        <v>0.12769245359624931</v>
      </c>
      <c r="K7968">
        <v>-5.1287414026686684E-3</v>
      </c>
      <c r="L7968">
        <v>1</v>
      </c>
      <c r="M7968">
        <v>16</v>
      </c>
    </row>
    <row r="7969" spans="1:13" hidden="1" x14ac:dyDescent="0.25">
      <c r="A7969" t="s">
        <v>15</v>
      </c>
      <c r="B7969" s="3">
        <v>1401</v>
      </c>
      <c r="C7969" t="s">
        <v>7</v>
      </c>
      <c r="D7969" s="4">
        <v>43617</v>
      </c>
      <c r="E7969">
        <v>1825.9682142464335</v>
      </c>
      <c r="F7969">
        <f t="shared" si="125"/>
        <v>4.4077511490199063E-3</v>
      </c>
      <c r="G7969">
        <v>414263</v>
      </c>
      <c r="H7969" s="5">
        <v>205873492</v>
      </c>
      <c r="I7969">
        <v>0.12256371219358064</v>
      </c>
      <c r="J7969">
        <v>0.12769245359624931</v>
      </c>
      <c r="K7969">
        <v>-5.1287414026686684E-3</v>
      </c>
      <c r="L7969">
        <v>1</v>
      </c>
      <c r="M7969">
        <v>16</v>
      </c>
    </row>
    <row r="7970" spans="1:13" hidden="1" x14ac:dyDescent="0.25">
      <c r="A7970" t="s">
        <v>16</v>
      </c>
      <c r="B7970" s="3">
        <v>1402</v>
      </c>
      <c r="C7970" t="s">
        <v>6</v>
      </c>
      <c r="D7970" s="4">
        <v>43617</v>
      </c>
      <c r="E7970">
        <v>70.469013873991486</v>
      </c>
      <c r="F7970">
        <f t="shared" si="125"/>
        <v>7.0492981487697305E-4</v>
      </c>
      <c r="G7970">
        <v>99966</v>
      </c>
      <c r="H7970" s="5">
        <v>205873492</v>
      </c>
      <c r="I7970">
        <v>1.9380948878461146E-2</v>
      </c>
      <c r="J7970">
        <v>1.9582214694817621E-2</v>
      </c>
      <c r="K7970">
        <v>-2.0126581635647456E-4</v>
      </c>
      <c r="L7970">
        <v>1</v>
      </c>
      <c r="M7970">
        <v>16</v>
      </c>
    </row>
    <row r="7971" spans="1:13" hidden="1" x14ac:dyDescent="0.25">
      <c r="A7971" t="s">
        <v>16</v>
      </c>
      <c r="B7971" s="3">
        <v>1402</v>
      </c>
      <c r="C7971" t="s">
        <v>7</v>
      </c>
      <c r="D7971" s="4">
        <v>43617</v>
      </c>
      <c r="E7971">
        <v>62.056747726082214</v>
      </c>
      <c r="F7971">
        <f t="shared" si="125"/>
        <v>6.2077854196509032E-4</v>
      </c>
      <c r="G7971">
        <v>99966</v>
      </c>
      <c r="H7971" s="5">
        <v>205873492</v>
      </c>
      <c r="I7971">
        <v>1.9380948878461146E-2</v>
      </c>
      <c r="J7971">
        <v>1.9582214694817621E-2</v>
      </c>
      <c r="K7971">
        <v>-2.0126581635647456E-4</v>
      </c>
      <c r="L7971">
        <v>1</v>
      </c>
      <c r="M7971">
        <v>16</v>
      </c>
    </row>
    <row r="7972" spans="1:13" hidden="1" x14ac:dyDescent="0.25">
      <c r="A7972" t="s">
        <v>17</v>
      </c>
      <c r="B7972" s="3">
        <v>1501</v>
      </c>
      <c r="C7972" t="s">
        <v>6</v>
      </c>
      <c r="D7972" s="4">
        <v>43617</v>
      </c>
      <c r="E7972">
        <v>1181.5206728667631</v>
      </c>
      <c r="F7972">
        <f t="shared" si="125"/>
        <v>1.5062942913105144E-3</v>
      </c>
      <c r="G7972">
        <v>784389</v>
      </c>
      <c r="H7972" s="5">
        <v>205873492</v>
      </c>
      <c r="I7972">
        <v>4.2909919564036843E-2</v>
      </c>
      <c r="J7972">
        <v>4.6685053007423802E-2</v>
      </c>
      <c r="K7972">
        <v>-3.7751334433869591E-3</v>
      </c>
      <c r="L7972">
        <v>1</v>
      </c>
      <c r="M7972">
        <v>16</v>
      </c>
    </row>
    <row r="7973" spans="1:13" hidden="1" x14ac:dyDescent="0.25">
      <c r="A7973" t="s">
        <v>17</v>
      </c>
      <c r="B7973" s="3">
        <v>1501</v>
      </c>
      <c r="C7973" t="s">
        <v>7</v>
      </c>
      <c r="D7973" s="4">
        <v>43617</v>
      </c>
      <c r="E7973">
        <v>1020.4065417201053</v>
      </c>
      <c r="F7973">
        <f t="shared" si="125"/>
        <v>1.3008934874406772E-3</v>
      </c>
      <c r="G7973">
        <v>784389</v>
      </c>
      <c r="H7973" s="5">
        <v>205873492</v>
      </c>
      <c r="I7973">
        <v>4.2909919564036843E-2</v>
      </c>
      <c r="J7973">
        <v>4.6685053007423802E-2</v>
      </c>
      <c r="K7973">
        <v>-3.7751334433869591E-3</v>
      </c>
      <c r="L7973">
        <v>1</v>
      </c>
      <c r="M7973">
        <v>16</v>
      </c>
    </row>
    <row r="7974" spans="1:13" hidden="1" x14ac:dyDescent="0.25">
      <c r="A7974" t="s">
        <v>18</v>
      </c>
      <c r="B7974" s="3">
        <v>1502</v>
      </c>
      <c r="C7974" t="s">
        <v>6</v>
      </c>
      <c r="D7974" s="4">
        <v>43617</v>
      </c>
      <c r="E7974">
        <v>167.23156857040732</v>
      </c>
      <c r="F7974">
        <f t="shared" si="125"/>
        <v>3.0902140487726906E-4</v>
      </c>
      <c r="G7974">
        <v>541165</v>
      </c>
      <c r="H7974" s="5">
        <v>205873492</v>
      </c>
      <c r="I7974">
        <v>7.8315754067098085E-3</v>
      </c>
      <c r="J7974">
        <v>9.3871471879633048E-3</v>
      </c>
      <c r="K7974">
        <v>-1.5555717812534963E-3</v>
      </c>
      <c r="L7974">
        <v>1</v>
      </c>
      <c r="M7974">
        <v>16</v>
      </c>
    </row>
    <row r="7975" spans="1:13" hidden="1" x14ac:dyDescent="0.25">
      <c r="A7975" t="s">
        <v>18</v>
      </c>
      <c r="B7975" s="3">
        <v>1502</v>
      </c>
      <c r="C7975" t="s">
        <v>7</v>
      </c>
      <c r="D7975" s="4">
        <v>43617</v>
      </c>
      <c r="E7975">
        <v>150.44430449775419</v>
      </c>
      <c r="F7975">
        <f t="shared" si="125"/>
        <v>2.7800080289330277E-4</v>
      </c>
      <c r="G7975">
        <v>541165</v>
      </c>
      <c r="H7975" s="5">
        <v>205873492</v>
      </c>
      <c r="I7975">
        <v>7.8315754067098085E-3</v>
      </c>
      <c r="J7975">
        <v>9.3871471879633048E-3</v>
      </c>
      <c r="K7975">
        <v>-1.5555717812534963E-3</v>
      </c>
      <c r="L7975">
        <v>1</v>
      </c>
      <c r="M7975">
        <v>16</v>
      </c>
    </row>
    <row r="7976" spans="1:13" hidden="1" x14ac:dyDescent="0.25">
      <c r="A7976" t="s">
        <v>19</v>
      </c>
      <c r="B7976" s="3">
        <v>1503</v>
      </c>
      <c r="C7976" t="s">
        <v>6</v>
      </c>
      <c r="D7976" s="4">
        <v>43617</v>
      </c>
      <c r="E7976">
        <v>10872.787105443247</v>
      </c>
      <c r="F7976">
        <f t="shared" si="125"/>
        <v>4.1652012155451463E-3</v>
      </c>
      <c r="G7976">
        <v>2610387</v>
      </c>
      <c r="H7976" s="5">
        <v>205873492</v>
      </c>
      <c r="I7976">
        <v>0.11672951278665934</v>
      </c>
      <c r="J7976">
        <v>0.12259565364623028</v>
      </c>
      <c r="K7976">
        <v>-5.8661408595709341E-3</v>
      </c>
      <c r="L7976">
        <v>1</v>
      </c>
      <c r="M7976">
        <v>16</v>
      </c>
    </row>
    <row r="7977" spans="1:13" hidden="1" x14ac:dyDescent="0.25">
      <c r="A7977" t="s">
        <v>19</v>
      </c>
      <c r="B7977" s="3">
        <v>1503</v>
      </c>
      <c r="C7977" t="s">
        <v>7</v>
      </c>
      <c r="D7977" s="4">
        <v>43617</v>
      </c>
      <c r="E7977">
        <v>9637.5135206214363</v>
      </c>
      <c r="F7977">
        <f t="shared" si="125"/>
        <v>3.6919864834683274E-3</v>
      </c>
      <c r="G7977">
        <v>2610387</v>
      </c>
      <c r="H7977" s="5">
        <v>205873492</v>
      </c>
      <c r="I7977">
        <v>0.11672951278665934</v>
      </c>
      <c r="J7977">
        <v>0.12259565364623028</v>
      </c>
      <c r="K7977">
        <v>-5.8661408595709341E-3</v>
      </c>
      <c r="L7977">
        <v>1</v>
      </c>
      <c r="M7977">
        <v>16</v>
      </c>
    </row>
    <row r="7978" spans="1:13" hidden="1" x14ac:dyDescent="0.25">
      <c r="A7978" t="s">
        <v>20</v>
      </c>
      <c r="B7978" s="3">
        <v>1504</v>
      </c>
      <c r="C7978" t="s">
        <v>6</v>
      </c>
      <c r="D7978" s="4">
        <v>43617</v>
      </c>
      <c r="E7978">
        <v>1638.2907130691169</v>
      </c>
      <c r="F7978">
        <f t="shared" si="125"/>
        <v>8.4351622737590304E-4</v>
      </c>
      <c r="G7978">
        <v>1942216</v>
      </c>
      <c r="H7978" s="5">
        <v>205873492</v>
      </c>
      <c r="I7978">
        <v>2.3680292620144375E-2</v>
      </c>
      <c r="J7978">
        <v>2.6158645530857807E-2</v>
      </c>
      <c r="K7978">
        <v>-2.4783529107134314E-3</v>
      </c>
      <c r="L7978">
        <v>1</v>
      </c>
      <c r="M7978">
        <v>16</v>
      </c>
    </row>
    <row r="7979" spans="1:13" hidden="1" x14ac:dyDescent="0.25">
      <c r="A7979" t="s">
        <v>20</v>
      </c>
      <c r="B7979" s="3">
        <v>1504</v>
      </c>
      <c r="C7979" t="s">
        <v>7</v>
      </c>
      <c r="D7979" s="4">
        <v>43617</v>
      </c>
      <c r="E7979">
        <v>1533.6067719867376</v>
      </c>
      <c r="F7979">
        <f t="shared" si="125"/>
        <v>7.8961700036800115E-4</v>
      </c>
      <c r="G7979">
        <v>1942216</v>
      </c>
      <c r="H7979" s="5">
        <v>205873492</v>
      </c>
      <c r="I7979">
        <v>2.3680292620144375E-2</v>
      </c>
      <c r="J7979">
        <v>2.6158645530857807E-2</v>
      </c>
      <c r="K7979">
        <v>-2.4783529107134314E-3</v>
      </c>
      <c r="L7979">
        <v>1</v>
      </c>
      <c r="M7979">
        <v>16</v>
      </c>
    </row>
    <row r="7980" spans="1:13" hidden="1" x14ac:dyDescent="0.25">
      <c r="A7980" t="s">
        <v>21</v>
      </c>
      <c r="B7980" s="3">
        <v>1505</v>
      </c>
      <c r="C7980" t="s">
        <v>6</v>
      </c>
      <c r="D7980" s="4">
        <v>43617</v>
      </c>
      <c r="E7980">
        <v>2244.4341279058144</v>
      </c>
      <c r="F7980">
        <f t="shared" si="125"/>
        <v>4.4597461136892383E-3</v>
      </c>
      <c r="G7980">
        <v>503265</v>
      </c>
      <c r="H7980" s="5">
        <v>205873492</v>
      </c>
      <c r="I7980">
        <v>0.10886408703086944</v>
      </c>
      <c r="J7980">
        <v>0.11720286613031453</v>
      </c>
      <c r="K7980">
        <v>-8.3387790994450817E-3</v>
      </c>
      <c r="L7980">
        <v>1</v>
      </c>
      <c r="M7980">
        <v>16</v>
      </c>
    </row>
    <row r="7981" spans="1:13" hidden="1" x14ac:dyDescent="0.25">
      <c r="A7981" t="s">
        <v>21</v>
      </c>
      <c r="B7981" s="3">
        <v>1505</v>
      </c>
      <c r="C7981" t="s">
        <v>7</v>
      </c>
      <c r="D7981" s="4">
        <v>43617</v>
      </c>
      <c r="E7981">
        <v>1795.1195237759102</v>
      </c>
      <c r="F7981">
        <f t="shared" si="125"/>
        <v>3.56694688439671E-3</v>
      </c>
      <c r="G7981">
        <v>503265</v>
      </c>
      <c r="H7981" s="5">
        <v>205873492</v>
      </c>
      <c r="I7981">
        <v>0.10886408703086944</v>
      </c>
      <c r="J7981">
        <v>0.11720286613031453</v>
      </c>
      <c r="K7981">
        <v>-8.3387790994450817E-3</v>
      </c>
      <c r="L7981">
        <v>1</v>
      </c>
      <c r="M7981">
        <v>16</v>
      </c>
    </row>
    <row r="7982" spans="1:13" hidden="1" x14ac:dyDescent="0.25">
      <c r="A7982" t="s">
        <v>22</v>
      </c>
      <c r="B7982" s="3">
        <v>1506</v>
      </c>
      <c r="C7982" t="s">
        <v>6</v>
      </c>
      <c r="D7982" s="4">
        <v>43617</v>
      </c>
      <c r="E7982">
        <v>8144.1377764363406</v>
      </c>
      <c r="F7982">
        <f t="shared" si="125"/>
        <v>4.326350116303934E-3</v>
      </c>
      <c r="G7982">
        <v>1882450</v>
      </c>
      <c r="H7982" s="5">
        <v>205873492</v>
      </c>
      <c r="I7982">
        <v>0.11334982859092523</v>
      </c>
      <c r="J7982">
        <v>0.1222767274272806</v>
      </c>
      <c r="K7982">
        <v>-8.9268988363553764E-3</v>
      </c>
      <c r="L7982">
        <v>1</v>
      </c>
      <c r="M7982">
        <v>16</v>
      </c>
    </row>
    <row r="7983" spans="1:13" hidden="1" x14ac:dyDescent="0.25">
      <c r="A7983" t="s">
        <v>22</v>
      </c>
      <c r="B7983" s="3">
        <v>1506</v>
      </c>
      <c r="C7983" t="s">
        <v>7</v>
      </c>
      <c r="D7983" s="4">
        <v>43617</v>
      </c>
      <c r="E7983">
        <v>6737.3105890730794</v>
      </c>
      <c r="F7983">
        <f t="shared" si="125"/>
        <v>3.5790117076538977E-3</v>
      </c>
      <c r="G7983">
        <v>1882450</v>
      </c>
      <c r="H7983" s="5">
        <v>205873492</v>
      </c>
      <c r="I7983">
        <v>0.11334982859092523</v>
      </c>
      <c r="J7983">
        <v>0.1222767274272806</v>
      </c>
      <c r="K7983">
        <v>-8.9268988363553764E-3</v>
      </c>
      <c r="L7983">
        <v>1</v>
      </c>
      <c r="M7983">
        <v>16</v>
      </c>
    </row>
    <row r="7984" spans="1:13" hidden="1" x14ac:dyDescent="0.25">
      <c r="A7984" t="s">
        <v>23</v>
      </c>
      <c r="B7984" s="3">
        <v>1601</v>
      </c>
      <c r="C7984" t="s">
        <v>6</v>
      </c>
      <c r="D7984" s="4">
        <v>43617</v>
      </c>
      <c r="E7984">
        <v>59.730062120461561</v>
      </c>
      <c r="F7984">
        <f t="shared" si="125"/>
        <v>9.2969418214798453E-4</v>
      </c>
      <c r="G7984">
        <v>64247</v>
      </c>
      <c r="H7984" s="5">
        <v>205873492</v>
      </c>
      <c r="I7984">
        <v>1.4472061781944155E-2</v>
      </c>
      <c r="J7984">
        <v>1.9278326756006593E-2</v>
      </c>
      <c r="K7984">
        <v>-4.8062649740624377E-3</v>
      </c>
      <c r="L7984">
        <v>1</v>
      </c>
      <c r="M7984">
        <v>16</v>
      </c>
    </row>
    <row r="7985" spans="1:13" hidden="1" x14ac:dyDescent="0.25">
      <c r="A7985" t="s">
        <v>23</v>
      </c>
      <c r="B7985" s="3">
        <v>1601</v>
      </c>
      <c r="C7985" t="s">
        <v>7</v>
      </c>
      <c r="D7985" s="4">
        <v>43617</v>
      </c>
      <c r="E7985">
        <v>22.502145973277951</v>
      </c>
      <c r="F7985">
        <f t="shared" si="125"/>
        <v>3.5024430671125426E-4</v>
      </c>
      <c r="G7985">
        <v>64247</v>
      </c>
      <c r="H7985" s="5">
        <v>205873492</v>
      </c>
      <c r="I7985">
        <v>1.4472061781944155E-2</v>
      </c>
      <c r="J7985">
        <v>1.9278326756006593E-2</v>
      </c>
      <c r="K7985">
        <v>-4.8062649740624377E-3</v>
      </c>
      <c r="L7985">
        <v>1</v>
      </c>
      <c r="M7985">
        <v>16</v>
      </c>
    </row>
    <row r="7986" spans="1:13" hidden="1" x14ac:dyDescent="0.25">
      <c r="A7986" t="s">
        <v>24</v>
      </c>
      <c r="B7986" s="3">
        <v>1602</v>
      </c>
      <c r="C7986" t="s">
        <v>6</v>
      </c>
      <c r="D7986" s="4">
        <v>43617</v>
      </c>
      <c r="E7986">
        <v>1692.4974622923719</v>
      </c>
      <c r="F7986">
        <f t="shared" si="125"/>
        <v>2.3570812289601417E-3</v>
      </c>
      <c r="G7986">
        <v>718048</v>
      </c>
      <c r="H7986" s="5">
        <v>205873492</v>
      </c>
      <c r="I7986">
        <v>6.5472789947470911E-2</v>
      </c>
      <c r="J7986">
        <v>7.2839191405496662E-2</v>
      </c>
      <c r="K7986">
        <v>-7.3664014580257509E-3</v>
      </c>
      <c r="L7986">
        <v>1</v>
      </c>
      <c r="M7986">
        <v>16</v>
      </c>
    </row>
    <row r="7987" spans="1:13" hidden="1" x14ac:dyDescent="0.25">
      <c r="A7987" t="s">
        <v>24</v>
      </c>
      <c r="B7987" s="3">
        <v>1602</v>
      </c>
      <c r="C7987" t="s">
        <v>7</v>
      </c>
      <c r="D7987" s="4">
        <v>43617</v>
      </c>
      <c r="E7987">
        <v>1561.9985506507637</v>
      </c>
      <c r="F7987">
        <f t="shared" si="125"/>
        <v>2.1753400199579468E-3</v>
      </c>
      <c r="G7987">
        <v>718048</v>
      </c>
      <c r="H7987" s="5">
        <v>205873492</v>
      </c>
      <c r="I7987">
        <v>6.5472789947470911E-2</v>
      </c>
      <c r="J7987">
        <v>7.2839191405496662E-2</v>
      </c>
      <c r="K7987">
        <v>-7.3664014580257509E-3</v>
      </c>
      <c r="L7987">
        <v>1</v>
      </c>
      <c r="M7987">
        <v>16</v>
      </c>
    </row>
    <row r="7988" spans="1:13" hidden="1" x14ac:dyDescent="0.25">
      <c r="A7988" t="s">
        <v>25</v>
      </c>
      <c r="B7988" s="3">
        <v>1701</v>
      </c>
      <c r="C7988" t="s">
        <v>6</v>
      </c>
      <c r="D7988" s="4">
        <v>43617</v>
      </c>
      <c r="E7988">
        <v>2771.3215205788911</v>
      </c>
      <c r="F7988">
        <f t="shared" si="125"/>
        <v>2.927349234793378E-3</v>
      </c>
      <c r="G7988">
        <v>946700</v>
      </c>
      <c r="H7988" s="5">
        <v>205873492</v>
      </c>
      <c r="I7988">
        <v>8.3300565828804726E-2</v>
      </c>
      <c r="J7988">
        <v>8.4259561484375883E-2</v>
      </c>
      <c r="K7988">
        <v>-9.5899565557115707E-4</v>
      </c>
      <c r="L7988">
        <v>1</v>
      </c>
      <c r="M7988">
        <v>16</v>
      </c>
    </row>
    <row r="7989" spans="1:13" hidden="1" x14ac:dyDescent="0.25">
      <c r="A7989" t="s">
        <v>25</v>
      </c>
      <c r="B7989" s="3">
        <v>1701</v>
      </c>
      <c r="C7989" t="s">
        <v>7</v>
      </c>
      <c r="D7989" s="4">
        <v>43617</v>
      </c>
      <c r="E7989">
        <v>2420.6024030782864</v>
      </c>
      <c r="F7989">
        <f t="shared" si="125"/>
        <v>2.5568843383102211E-3</v>
      </c>
      <c r="G7989">
        <v>946700</v>
      </c>
      <c r="H7989" s="5">
        <v>205873492</v>
      </c>
      <c r="I7989">
        <v>8.3300565828804726E-2</v>
      </c>
      <c r="J7989">
        <v>8.4259561484375883E-2</v>
      </c>
      <c r="K7989">
        <v>-9.5899565557115707E-4</v>
      </c>
      <c r="L7989">
        <v>1</v>
      </c>
      <c r="M7989">
        <v>16</v>
      </c>
    </row>
    <row r="7990" spans="1:13" hidden="1" x14ac:dyDescent="0.25">
      <c r="A7990" t="s">
        <v>26</v>
      </c>
      <c r="B7990" s="3">
        <v>1702</v>
      </c>
      <c r="C7990" t="s">
        <v>6</v>
      </c>
      <c r="D7990" s="4">
        <v>43617</v>
      </c>
      <c r="E7990">
        <v>3109.2974524963561</v>
      </c>
      <c r="F7990">
        <f t="shared" si="125"/>
        <v>5.3041399594275628E-3</v>
      </c>
      <c r="G7990">
        <v>586202</v>
      </c>
      <c r="H7990" s="5">
        <v>205873492</v>
      </c>
      <c r="I7990">
        <v>0.13847079139785237</v>
      </c>
      <c r="J7990">
        <v>0.13515658058870514</v>
      </c>
      <c r="K7990">
        <v>3.3142108091472333E-3</v>
      </c>
      <c r="L7990">
        <v>1</v>
      </c>
      <c r="M7990">
        <v>16</v>
      </c>
    </row>
    <row r="7991" spans="1:13" hidden="1" x14ac:dyDescent="0.25">
      <c r="A7991" t="s">
        <v>26</v>
      </c>
      <c r="B7991" s="3">
        <v>1702</v>
      </c>
      <c r="C7991" t="s">
        <v>7</v>
      </c>
      <c r="D7991" s="4">
        <v>43617</v>
      </c>
      <c r="E7991">
        <v>2566.5148917132242</v>
      </c>
      <c r="F7991">
        <f t="shared" si="125"/>
        <v>4.3782090332568366E-3</v>
      </c>
      <c r="G7991">
        <v>586202</v>
      </c>
      <c r="H7991" s="5">
        <v>205873492</v>
      </c>
      <c r="I7991">
        <v>0.13847079139785237</v>
      </c>
      <c r="J7991">
        <v>0.13515658058870514</v>
      </c>
      <c r="K7991">
        <v>3.3142108091472333E-3</v>
      </c>
      <c r="L7991">
        <v>1</v>
      </c>
      <c r="M7991">
        <v>16</v>
      </c>
    </row>
    <row r="7992" spans="1:13" hidden="1" x14ac:dyDescent="0.25">
      <c r="A7992" t="s">
        <v>27</v>
      </c>
      <c r="B7992" s="3">
        <v>2101</v>
      </c>
      <c r="C7992" t="s">
        <v>6</v>
      </c>
      <c r="D7992" s="4">
        <v>43617</v>
      </c>
      <c r="E7992">
        <v>6876.6128383237074</v>
      </c>
      <c r="F7992">
        <f t="shared" si="125"/>
        <v>2.5170793055748586E-3</v>
      </c>
      <c r="G7992">
        <v>2731981</v>
      </c>
      <c r="H7992" s="5">
        <v>205873492</v>
      </c>
      <c r="I7992">
        <v>6.7894472534619152E-2</v>
      </c>
      <c r="J7992">
        <v>7.7942995113768024E-2</v>
      </c>
      <c r="K7992">
        <v>-1.0048522579148872E-2</v>
      </c>
      <c r="L7992">
        <v>2</v>
      </c>
      <c r="M7992">
        <v>30</v>
      </c>
    </row>
    <row r="7993" spans="1:13" hidden="1" x14ac:dyDescent="0.25">
      <c r="A7993" t="s">
        <v>27</v>
      </c>
      <c r="B7993" s="3">
        <v>2101</v>
      </c>
      <c r="C7993" t="s">
        <v>7</v>
      </c>
      <c r="D7993" s="4">
        <v>43617</v>
      </c>
      <c r="E7993">
        <v>6351.5604304456383</v>
      </c>
      <c r="F7993">
        <f t="shared" si="125"/>
        <v>2.3248918753262333E-3</v>
      </c>
      <c r="G7993">
        <v>2731981</v>
      </c>
      <c r="H7993" s="5">
        <v>205873492</v>
      </c>
      <c r="I7993">
        <v>6.7894472534619152E-2</v>
      </c>
      <c r="J7993">
        <v>7.7942995113768024E-2</v>
      </c>
      <c r="K7993">
        <v>-1.0048522579148872E-2</v>
      </c>
      <c r="L7993">
        <v>2</v>
      </c>
      <c r="M7993">
        <v>30</v>
      </c>
    </row>
    <row r="7994" spans="1:13" hidden="1" x14ac:dyDescent="0.25">
      <c r="A7994" t="s">
        <v>28</v>
      </c>
      <c r="B7994" s="3">
        <v>2102</v>
      </c>
      <c r="C7994" t="s">
        <v>6</v>
      </c>
      <c r="D7994" s="4">
        <v>43617</v>
      </c>
      <c r="E7994">
        <v>2825.4746391538301</v>
      </c>
      <c r="F7994">
        <f t="shared" si="125"/>
        <v>1.9067236579958472E-3</v>
      </c>
      <c r="G7994">
        <v>1481848</v>
      </c>
      <c r="H7994" s="5">
        <v>205873492</v>
      </c>
      <c r="I7994">
        <v>5.2633521705325134E-2</v>
      </c>
      <c r="J7994">
        <v>5.8143647571917166E-2</v>
      </c>
      <c r="K7994">
        <v>-5.5101258665920319E-3</v>
      </c>
      <c r="L7994">
        <v>2</v>
      </c>
      <c r="M7994">
        <v>30</v>
      </c>
    </row>
    <row r="7995" spans="1:13" hidden="1" x14ac:dyDescent="0.25">
      <c r="A7995" t="s">
        <v>28</v>
      </c>
      <c r="B7995" s="3">
        <v>2102</v>
      </c>
      <c r="C7995" t="s">
        <v>7</v>
      </c>
      <c r="D7995" s="4">
        <v>43617</v>
      </c>
      <c r="E7995">
        <v>2692.1579038022096</v>
      </c>
      <c r="F7995">
        <f t="shared" si="125"/>
        <v>1.8167571193551629E-3</v>
      </c>
      <c r="G7995">
        <v>1481848</v>
      </c>
      <c r="H7995" s="5">
        <v>205873492</v>
      </c>
      <c r="I7995">
        <v>5.2633521705325134E-2</v>
      </c>
      <c r="J7995">
        <v>5.8143647571917166E-2</v>
      </c>
      <c r="K7995">
        <v>-5.5101258665920319E-3</v>
      </c>
      <c r="L7995">
        <v>2</v>
      </c>
      <c r="M7995">
        <v>30</v>
      </c>
    </row>
    <row r="7996" spans="1:13" hidden="1" x14ac:dyDescent="0.25">
      <c r="A7996" t="s">
        <v>29</v>
      </c>
      <c r="B7996" s="3">
        <v>2103</v>
      </c>
      <c r="C7996" t="s">
        <v>6</v>
      </c>
      <c r="D7996" s="4">
        <v>43617</v>
      </c>
      <c r="E7996">
        <v>597.21800173819656</v>
      </c>
      <c r="F7996">
        <f t="shared" si="125"/>
        <v>6.3344134505517681E-4</v>
      </c>
      <c r="G7996">
        <v>942815</v>
      </c>
      <c r="H7996" s="5">
        <v>205873492</v>
      </c>
      <c r="I7996">
        <v>1.8026593550184534E-2</v>
      </c>
      <c r="J7996">
        <v>2.0432278849282635E-2</v>
      </c>
      <c r="K7996">
        <v>-2.4056852990981016E-3</v>
      </c>
      <c r="L7996">
        <v>2</v>
      </c>
      <c r="M7996">
        <v>30</v>
      </c>
    </row>
    <row r="7997" spans="1:13" hidden="1" x14ac:dyDescent="0.25">
      <c r="A7997" t="s">
        <v>29</v>
      </c>
      <c r="B7997" s="3">
        <v>2103</v>
      </c>
      <c r="C7997" t="s">
        <v>7</v>
      </c>
      <c r="D7997" s="4">
        <v>43617</v>
      </c>
      <c r="E7997">
        <v>582.57949362283807</v>
      </c>
      <c r="F7997">
        <f t="shared" si="125"/>
        <v>6.1791496064746328E-4</v>
      </c>
      <c r="G7997">
        <v>942815</v>
      </c>
      <c r="H7997" s="5">
        <v>205873492</v>
      </c>
      <c r="I7997">
        <v>1.8026593550184534E-2</v>
      </c>
      <c r="J7997">
        <v>2.0432278849282635E-2</v>
      </c>
      <c r="K7997">
        <v>-2.4056852990981016E-3</v>
      </c>
      <c r="L7997">
        <v>2</v>
      </c>
      <c r="M7997">
        <v>30</v>
      </c>
    </row>
    <row r="7998" spans="1:13" hidden="1" x14ac:dyDescent="0.25">
      <c r="A7998" t="s">
        <v>30</v>
      </c>
      <c r="B7998" s="3">
        <v>2104</v>
      </c>
      <c r="C7998" t="s">
        <v>6</v>
      </c>
      <c r="D7998" s="4">
        <v>43617</v>
      </c>
      <c r="E7998">
        <v>957.55835592314156</v>
      </c>
      <c r="F7998">
        <f t="shared" si="125"/>
        <v>7.1059787948485461E-4</v>
      </c>
      <c r="G7998">
        <v>1347539</v>
      </c>
      <c r="H7998" s="5">
        <v>205873492</v>
      </c>
      <c r="I7998">
        <v>1.91815244670469E-2</v>
      </c>
      <c r="J7998">
        <v>1.9020370239862677E-2</v>
      </c>
      <c r="K7998">
        <v>1.6115422718422298E-4</v>
      </c>
      <c r="L7998">
        <v>2</v>
      </c>
      <c r="M7998">
        <v>30</v>
      </c>
    </row>
    <row r="7999" spans="1:13" hidden="1" x14ac:dyDescent="0.25">
      <c r="A7999" t="s">
        <v>30</v>
      </c>
      <c r="B7999" s="3">
        <v>2104</v>
      </c>
      <c r="C7999" t="s">
        <v>7</v>
      </c>
      <c r="D7999" s="4">
        <v>43617</v>
      </c>
      <c r="E7999">
        <v>863.74451240158078</v>
      </c>
      <c r="F7999">
        <f t="shared" si="125"/>
        <v>6.4097923132583237E-4</v>
      </c>
      <c r="G7999">
        <v>1347539</v>
      </c>
      <c r="H7999" s="5">
        <v>205873492</v>
      </c>
      <c r="I7999">
        <v>1.91815244670469E-2</v>
      </c>
      <c r="J7999">
        <v>1.9020370239862677E-2</v>
      </c>
      <c r="K7999">
        <v>1.6115422718422298E-4</v>
      </c>
      <c r="L7999">
        <v>2</v>
      </c>
      <c r="M7999">
        <v>30</v>
      </c>
    </row>
    <row r="8000" spans="1:13" hidden="1" x14ac:dyDescent="0.25">
      <c r="A8000" t="s">
        <v>31</v>
      </c>
      <c r="B8000" s="3">
        <v>2105</v>
      </c>
      <c r="C8000" t="s">
        <v>6</v>
      </c>
      <c r="D8000" s="4">
        <v>43617</v>
      </c>
      <c r="E8000">
        <v>1328.0139513416188</v>
      </c>
      <c r="F8000">
        <f t="shared" si="125"/>
        <v>4.019278871894758E-3</v>
      </c>
      <c r="G8000">
        <v>330411</v>
      </c>
      <c r="H8000" s="5">
        <v>205873492</v>
      </c>
      <c r="I8000">
        <v>0.1035706241969474</v>
      </c>
      <c r="J8000">
        <v>8.9800591165735716E-2</v>
      </c>
      <c r="K8000">
        <v>1.3770033031211687E-2</v>
      </c>
      <c r="L8000">
        <v>2</v>
      </c>
      <c r="M8000">
        <v>30</v>
      </c>
    </row>
    <row r="8001" spans="1:13" hidden="1" x14ac:dyDescent="0.25">
      <c r="A8001" t="s">
        <v>31</v>
      </c>
      <c r="B8001" s="3">
        <v>2105</v>
      </c>
      <c r="C8001" t="s">
        <v>7</v>
      </c>
      <c r="D8001" s="4">
        <v>43617</v>
      </c>
      <c r="E8001">
        <v>1044.6327932364707</v>
      </c>
      <c r="F8001">
        <f t="shared" si="125"/>
        <v>3.1616162695445086E-3</v>
      </c>
      <c r="G8001">
        <v>330411</v>
      </c>
      <c r="H8001" s="5">
        <v>205873492</v>
      </c>
      <c r="I8001">
        <v>0.1035706241969474</v>
      </c>
      <c r="J8001">
        <v>8.9800591165735716E-2</v>
      </c>
      <c r="K8001">
        <v>1.3770033031211687E-2</v>
      </c>
      <c r="L8001">
        <v>2</v>
      </c>
      <c r="M8001">
        <v>30</v>
      </c>
    </row>
    <row r="8002" spans="1:13" hidden="1" x14ac:dyDescent="0.25">
      <c r="A8002" t="s">
        <v>32</v>
      </c>
      <c r="B8002" s="3">
        <v>2201</v>
      </c>
      <c r="C8002" t="s">
        <v>6</v>
      </c>
      <c r="D8002" s="4">
        <v>43617</v>
      </c>
      <c r="E8002">
        <v>588.66300983812857</v>
      </c>
      <c r="F8002">
        <f t="shared" si="125"/>
        <v>9.0185731135279223E-4</v>
      </c>
      <c r="G8002">
        <v>652723</v>
      </c>
      <c r="H8002" s="5">
        <v>205873492</v>
      </c>
      <c r="I8002">
        <v>2.5617378432312918E-2</v>
      </c>
      <c r="J8002">
        <v>2.6618327711499409E-2</v>
      </c>
      <c r="K8002">
        <v>-1.0009492791864909E-3</v>
      </c>
      <c r="L8002">
        <v>2</v>
      </c>
      <c r="M8002">
        <v>30</v>
      </c>
    </row>
    <row r="8003" spans="1:13" hidden="1" x14ac:dyDescent="0.25">
      <c r="A8003" t="s">
        <v>32</v>
      </c>
      <c r="B8003" s="3">
        <v>2201</v>
      </c>
      <c r="C8003" t="s">
        <v>7</v>
      </c>
      <c r="D8003" s="4">
        <v>43617</v>
      </c>
      <c r="E8003">
        <v>539.59934550544165</v>
      </c>
      <c r="F8003">
        <f t="shared" si="125"/>
        <v>8.2668964553944267E-4</v>
      </c>
      <c r="G8003">
        <v>652723</v>
      </c>
      <c r="H8003" s="5">
        <v>205873492</v>
      </c>
      <c r="I8003">
        <v>2.5617378432312918E-2</v>
      </c>
      <c r="J8003">
        <v>2.6618327711499409E-2</v>
      </c>
      <c r="K8003">
        <v>-1.0009492791864909E-3</v>
      </c>
      <c r="L8003">
        <v>2</v>
      </c>
      <c r="M8003">
        <v>30</v>
      </c>
    </row>
    <row r="8004" spans="1:13" hidden="1" x14ac:dyDescent="0.25">
      <c r="A8004" t="s">
        <v>33</v>
      </c>
      <c r="B8004" s="3">
        <v>2202</v>
      </c>
      <c r="C8004" t="s">
        <v>6</v>
      </c>
      <c r="D8004" s="4">
        <v>43617</v>
      </c>
      <c r="E8004">
        <v>5925.1452770846063</v>
      </c>
      <c r="F8004">
        <f t="shared" si="125"/>
        <v>3.9501126518403451E-3</v>
      </c>
      <c r="G8004">
        <v>1499994</v>
      </c>
      <c r="H8004" s="5">
        <v>205873492</v>
      </c>
      <c r="I8004">
        <v>0.10996243034129446</v>
      </c>
      <c r="J8004">
        <v>0.11243279580741125</v>
      </c>
      <c r="K8004">
        <v>-2.4703654661167862E-3</v>
      </c>
      <c r="L8004">
        <v>2</v>
      </c>
      <c r="M8004">
        <v>30</v>
      </c>
    </row>
    <row r="8005" spans="1:13" hidden="1" x14ac:dyDescent="0.25">
      <c r="A8005" t="s">
        <v>33</v>
      </c>
      <c r="B8005" s="3">
        <v>2202</v>
      </c>
      <c r="C8005" t="s">
        <v>7</v>
      </c>
      <c r="D8005" s="4">
        <v>43617</v>
      </c>
      <c r="E8005">
        <v>4907.8828445057479</v>
      </c>
      <c r="F8005">
        <f t="shared" si="125"/>
        <v>3.2719349840771017E-3</v>
      </c>
      <c r="G8005">
        <v>1499994</v>
      </c>
      <c r="H8005" s="5">
        <v>205873492</v>
      </c>
      <c r="I8005">
        <v>0.10996243034129446</v>
      </c>
      <c r="J8005">
        <v>0.11243279580741125</v>
      </c>
      <c r="K8005">
        <v>-2.4703654661167862E-3</v>
      </c>
      <c r="L8005">
        <v>2</v>
      </c>
      <c r="M8005">
        <v>30</v>
      </c>
    </row>
    <row r="8006" spans="1:13" hidden="1" x14ac:dyDescent="0.25">
      <c r="A8006" t="s">
        <v>34</v>
      </c>
      <c r="B8006" s="3">
        <v>2203</v>
      </c>
      <c r="C8006" t="s">
        <v>6</v>
      </c>
      <c r="D8006" s="4">
        <v>43617</v>
      </c>
      <c r="E8006">
        <v>818.07421097620954</v>
      </c>
      <c r="F8006">
        <f t="shared" si="125"/>
        <v>1.5547746274984075E-3</v>
      </c>
      <c r="G8006">
        <v>526169</v>
      </c>
      <c r="H8006" s="5">
        <v>205873492</v>
      </c>
      <c r="I8006">
        <v>4.18819374198698E-2</v>
      </c>
      <c r="J8006">
        <v>4.375750001461233E-2</v>
      </c>
      <c r="K8006">
        <v>-1.8755625947425303E-3</v>
      </c>
      <c r="L8006">
        <v>2</v>
      </c>
      <c r="M8006">
        <v>30</v>
      </c>
    </row>
    <row r="8007" spans="1:13" hidden="1" x14ac:dyDescent="0.25">
      <c r="A8007" t="s">
        <v>34</v>
      </c>
      <c r="B8007" s="3">
        <v>2203</v>
      </c>
      <c r="C8007" t="s">
        <v>7</v>
      </c>
      <c r="D8007" s="4">
        <v>43617</v>
      </c>
      <c r="E8007">
        <v>711.39316436123352</v>
      </c>
      <c r="F8007">
        <f t="shared" si="125"/>
        <v>1.3520240918055483E-3</v>
      </c>
      <c r="G8007">
        <v>526169</v>
      </c>
      <c r="H8007" s="5">
        <v>205873492</v>
      </c>
      <c r="I8007">
        <v>4.18819374198698E-2</v>
      </c>
      <c r="J8007">
        <v>4.375750001461233E-2</v>
      </c>
      <c r="K8007">
        <v>-1.8755625947425303E-3</v>
      </c>
      <c r="L8007">
        <v>2</v>
      </c>
      <c r="M8007">
        <v>30</v>
      </c>
    </row>
    <row r="8008" spans="1:13" hidden="1" x14ac:dyDescent="0.25">
      <c r="A8008" t="s">
        <v>35</v>
      </c>
      <c r="B8008" s="3">
        <v>2204</v>
      </c>
      <c r="C8008" t="s">
        <v>6</v>
      </c>
      <c r="D8008" s="4">
        <v>43617</v>
      </c>
      <c r="E8008">
        <v>500.54307721035025</v>
      </c>
      <c r="F8008">
        <f t="shared" si="125"/>
        <v>9.3858749059683828E-4</v>
      </c>
      <c r="G8008">
        <v>533294</v>
      </c>
      <c r="H8008" s="5">
        <v>205873492</v>
      </c>
      <c r="I8008">
        <v>2.647453613679146E-2</v>
      </c>
      <c r="J8008">
        <v>2.5624014703477006E-2</v>
      </c>
      <c r="K8008">
        <v>8.5052143331445368E-4</v>
      </c>
      <c r="L8008">
        <v>2</v>
      </c>
      <c r="M8008">
        <v>30</v>
      </c>
    </row>
    <row r="8009" spans="1:13" hidden="1" x14ac:dyDescent="0.25">
      <c r="A8009" t="s">
        <v>35</v>
      </c>
      <c r="B8009" s="3">
        <v>2204</v>
      </c>
      <c r="C8009" t="s">
        <v>7</v>
      </c>
      <c r="D8009" s="4">
        <v>43617</v>
      </c>
      <c r="E8009">
        <v>416.96583378889181</v>
      </c>
      <c r="F8009">
        <f t="shared" si="125"/>
        <v>7.8186860116350799E-4</v>
      </c>
      <c r="G8009">
        <v>533294</v>
      </c>
      <c r="H8009" s="5">
        <v>205873492</v>
      </c>
      <c r="I8009">
        <v>2.647453613679146E-2</v>
      </c>
      <c r="J8009">
        <v>2.5624014703477006E-2</v>
      </c>
      <c r="K8009">
        <v>8.5052143331445368E-4</v>
      </c>
      <c r="L8009">
        <v>2</v>
      </c>
      <c r="M8009">
        <v>30</v>
      </c>
    </row>
    <row r="8010" spans="1:13" hidden="1" x14ac:dyDescent="0.25">
      <c r="A8010" t="s">
        <v>36</v>
      </c>
      <c r="B8010" s="3">
        <v>2301</v>
      </c>
      <c r="C8010" t="s">
        <v>6</v>
      </c>
      <c r="D8010" s="4">
        <v>43617</v>
      </c>
      <c r="E8010">
        <v>1929.7082140183593</v>
      </c>
      <c r="F8010">
        <f t="shared" si="125"/>
        <v>1.377043015922137E-3</v>
      </c>
      <c r="G8010">
        <v>1401342</v>
      </c>
      <c r="H8010" s="5">
        <v>205873492</v>
      </c>
      <c r="I8010">
        <v>3.7440654904911656E-2</v>
      </c>
      <c r="J8010">
        <v>3.7124779729241844E-2</v>
      </c>
      <c r="K8010">
        <v>3.1587517566981221E-4</v>
      </c>
      <c r="L8010">
        <v>2</v>
      </c>
      <c r="M8010">
        <v>30</v>
      </c>
    </row>
    <row r="8011" spans="1:13" hidden="1" x14ac:dyDescent="0.25">
      <c r="A8011" t="s">
        <v>36</v>
      </c>
      <c r="B8011" s="3">
        <v>2301</v>
      </c>
      <c r="C8011" t="s">
        <v>7</v>
      </c>
      <c r="D8011" s="4">
        <v>43617</v>
      </c>
      <c r="E8011">
        <v>1384.5028715088586</v>
      </c>
      <c r="F8011">
        <f t="shared" si="125"/>
        <v>9.8798356968453002E-4</v>
      </c>
      <c r="G8011">
        <v>1401342</v>
      </c>
      <c r="H8011" s="5">
        <v>205873492</v>
      </c>
      <c r="I8011">
        <v>3.7440654904911656E-2</v>
      </c>
      <c r="J8011">
        <v>3.7124779729241844E-2</v>
      </c>
      <c r="K8011">
        <v>3.1587517566981221E-4</v>
      </c>
      <c r="L8011">
        <v>2</v>
      </c>
      <c r="M8011">
        <v>30</v>
      </c>
    </row>
    <row r="8012" spans="1:13" hidden="1" x14ac:dyDescent="0.25">
      <c r="A8012" t="s">
        <v>37</v>
      </c>
      <c r="B8012" s="3">
        <v>2302</v>
      </c>
      <c r="C8012" t="s">
        <v>6</v>
      </c>
      <c r="D8012" s="4">
        <v>43617</v>
      </c>
      <c r="E8012">
        <v>1585.0120449885076</v>
      </c>
      <c r="F8012">
        <f t="shared" si="125"/>
        <v>1.4797859461441437E-3</v>
      </c>
      <c r="G8012">
        <v>1071109</v>
      </c>
      <c r="H8012" s="5">
        <v>205873492</v>
      </c>
      <c r="I8012">
        <v>3.9515429126216417E-2</v>
      </c>
      <c r="J8012">
        <v>4.4145089600500828E-2</v>
      </c>
      <c r="K8012">
        <v>-4.6296604742844111E-3</v>
      </c>
      <c r="L8012">
        <v>2</v>
      </c>
      <c r="M8012">
        <v>30</v>
      </c>
    </row>
    <row r="8013" spans="1:13" hidden="1" x14ac:dyDescent="0.25">
      <c r="A8013" t="s">
        <v>37</v>
      </c>
      <c r="B8013" s="3">
        <v>2302</v>
      </c>
      <c r="C8013" t="s">
        <v>7</v>
      </c>
      <c r="D8013" s="4">
        <v>43617</v>
      </c>
      <c r="E8013">
        <v>1434.2921258993008</v>
      </c>
      <c r="F8013">
        <f t="shared" ref="F8013:F8076" si="126">E8013/G8013</f>
        <v>1.3390720513965439E-3</v>
      </c>
      <c r="G8013">
        <v>1071109</v>
      </c>
      <c r="H8013" s="5">
        <v>205873492</v>
      </c>
      <c r="I8013">
        <v>3.9515429126216417E-2</v>
      </c>
      <c r="J8013">
        <v>4.4145089600500828E-2</v>
      </c>
      <c r="K8013">
        <v>-4.6296604742844111E-3</v>
      </c>
      <c r="L8013">
        <v>2</v>
      </c>
      <c r="M8013">
        <v>30</v>
      </c>
    </row>
    <row r="8014" spans="1:13" hidden="1" x14ac:dyDescent="0.25">
      <c r="A8014" t="s">
        <v>38</v>
      </c>
      <c r="B8014" s="3">
        <v>2303</v>
      </c>
      <c r="C8014" t="s">
        <v>6</v>
      </c>
      <c r="D8014" s="4">
        <v>43617</v>
      </c>
      <c r="E8014">
        <v>25175.228914308089</v>
      </c>
      <c r="F8014">
        <f t="shared" si="126"/>
        <v>6.7535953787607426E-3</v>
      </c>
      <c r="G8014">
        <v>3727678</v>
      </c>
      <c r="H8014" s="5">
        <v>205873492</v>
      </c>
      <c r="I8014">
        <v>0.18435553237416424</v>
      </c>
      <c r="J8014">
        <v>0.19462516257570645</v>
      </c>
      <c r="K8014">
        <v>-1.0269630201542201E-2</v>
      </c>
      <c r="L8014">
        <v>2</v>
      </c>
      <c r="M8014">
        <v>30</v>
      </c>
    </row>
    <row r="8015" spans="1:13" hidden="1" x14ac:dyDescent="0.25">
      <c r="A8015" t="s">
        <v>38</v>
      </c>
      <c r="B8015" s="3">
        <v>2303</v>
      </c>
      <c r="C8015" t="s">
        <v>7</v>
      </c>
      <c r="D8015" s="4">
        <v>43617</v>
      </c>
      <c r="E8015">
        <v>23184.867454604628</v>
      </c>
      <c r="F8015">
        <f t="shared" si="126"/>
        <v>6.2196540190983841E-3</v>
      </c>
      <c r="G8015">
        <v>3727678</v>
      </c>
      <c r="H8015" s="5">
        <v>205873492</v>
      </c>
      <c r="I8015">
        <v>0.18435553237416424</v>
      </c>
      <c r="J8015">
        <v>0.19462516257570645</v>
      </c>
      <c r="K8015">
        <v>-1.0269630201542201E-2</v>
      </c>
      <c r="L8015">
        <v>2</v>
      </c>
      <c r="M8015">
        <v>30</v>
      </c>
    </row>
    <row r="8016" spans="1:13" hidden="1" x14ac:dyDescent="0.25">
      <c r="A8016" t="s">
        <v>39</v>
      </c>
      <c r="B8016" s="3">
        <v>2304</v>
      </c>
      <c r="C8016" t="s">
        <v>6</v>
      </c>
      <c r="D8016" s="4">
        <v>43617</v>
      </c>
      <c r="E8016">
        <v>491.60388578622928</v>
      </c>
      <c r="F8016">
        <f t="shared" si="126"/>
        <v>5.4508791168030035E-4</v>
      </c>
      <c r="G8016">
        <v>901880</v>
      </c>
      <c r="H8016" s="5">
        <v>205873492</v>
      </c>
      <c r="I8016">
        <v>1.5948775161656832E-2</v>
      </c>
      <c r="J8016">
        <v>1.5159379085373105E-2</v>
      </c>
      <c r="K8016">
        <v>7.893960762837271E-4</v>
      </c>
      <c r="L8016">
        <v>2</v>
      </c>
      <c r="M8016">
        <v>30</v>
      </c>
    </row>
    <row r="8017" spans="1:13" hidden="1" x14ac:dyDescent="0.25">
      <c r="A8017" t="s">
        <v>39</v>
      </c>
      <c r="B8017" s="3">
        <v>2304</v>
      </c>
      <c r="C8017" t="s">
        <v>7</v>
      </c>
      <c r="D8017" s="4">
        <v>43617</v>
      </c>
      <c r="E8017">
        <v>406.91436270434838</v>
      </c>
      <c r="F8017">
        <f t="shared" si="126"/>
        <v>4.5118459518378099E-4</v>
      </c>
      <c r="G8017">
        <v>901880</v>
      </c>
      <c r="H8017" s="5">
        <v>205873492</v>
      </c>
      <c r="I8017">
        <v>1.5948775161656832E-2</v>
      </c>
      <c r="J8017">
        <v>1.5159379085373105E-2</v>
      </c>
      <c r="K8017">
        <v>7.893960762837271E-4</v>
      </c>
      <c r="L8017">
        <v>2</v>
      </c>
      <c r="M8017">
        <v>30</v>
      </c>
    </row>
    <row r="8018" spans="1:13" hidden="1" x14ac:dyDescent="0.25">
      <c r="A8018" t="s">
        <v>40</v>
      </c>
      <c r="B8018" s="3">
        <v>2305</v>
      </c>
      <c r="C8018" t="s">
        <v>6</v>
      </c>
      <c r="D8018" s="4">
        <v>43617</v>
      </c>
      <c r="E8018">
        <v>1700.8057248148516</v>
      </c>
      <c r="F8018">
        <f t="shared" si="126"/>
        <v>3.0824038696921261E-3</v>
      </c>
      <c r="G8018">
        <v>551779</v>
      </c>
      <c r="H8018" s="5">
        <v>205873492</v>
      </c>
      <c r="I8018">
        <v>7.8211647988465055E-2</v>
      </c>
      <c r="J8018">
        <v>8.5088625944733307E-2</v>
      </c>
      <c r="K8018">
        <v>-6.8769779562682515E-3</v>
      </c>
      <c r="L8018">
        <v>2</v>
      </c>
      <c r="M8018">
        <v>30</v>
      </c>
    </row>
    <row r="8019" spans="1:13" hidden="1" x14ac:dyDescent="0.25">
      <c r="A8019" t="s">
        <v>40</v>
      </c>
      <c r="B8019" s="3">
        <v>2305</v>
      </c>
      <c r="C8019" t="s">
        <v>7</v>
      </c>
      <c r="D8019" s="4">
        <v>43617</v>
      </c>
      <c r="E8019">
        <v>1113.0417620261044</v>
      </c>
      <c r="F8019">
        <f t="shared" si="126"/>
        <v>2.0171876095793867E-3</v>
      </c>
      <c r="G8019">
        <v>551779</v>
      </c>
      <c r="H8019" s="5">
        <v>205873492</v>
      </c>
      <c r="I8019">
        <v>7.8211647988465055E-2</v>
      </c>
      <c r="J8019">
        <v>8.5088625944733307E-2</v>
      </c>
      <c r="K8019">
        <v>-6.8769779562682515E-3</v>
      </c>
      <c r="L8019">
        <v>2</v>
      </c>
      <c r="M8019">
        <v>30</v>
      </c>
    </row>
    <row r="8020" spans="1:13" hidden="1" x14ac:dyDescent="0.25">
      <c r="A8020" t="s">
        <v>41</v>
      </c>
      <c r="B8020" s="3">
        <v>2306</v>
      </c>
      <c r="C8020" t="s">
        <v>6</v>
      </c>
      <c r="D8020" s="4">
        <v>43617</v>
      </c>
      <c r="E8020">
        <v>389.21176682291775</v>
      </c>
      <c r="F8020">
        <f t="shared" si="126"/>
        <v>1.0032808426657742E-3</v>
      </c>
      <c r="G8020">
        <v>387939</v>
      </c>
      <c r="H8020" s="5">
        <v>205873492</v>
      </c>
      <c r="I8020">
        <v>3.0469913249848855E-2</v>
      </c>
      <c r="J8020">
        <v>2.9895911341125476E-2</v>
      </c>
      <c r="K8020">
        <v>5.7400190872337886E-4</v>
      </c>
      <c r="L8020">
        <v>2</v>
      </c>
      <c r="M8020">
        <v>30</v>
      </c>
    </row>
    <row r="8021" spans="1:13" hidden="1" x14ac:dyDescent="0.25">
      <c r="A8021" t="s">
        <v>41</v>
      </c>
      <c r="B8021" s="3">
        <v>2306</v>
      </c>
      <c r="C8021" t="s">
        <v>7</v>
      </c>
      <c r="D8021" s="4">
        <v>43617</v>
      </c>
      <c r="E8021">
        <v>338.13451791819222</v>
      </c>
      <c r="F8021">
        <f t="shared" si="126"/>
        <v>8.7161774897133882E-4</v>
      </c>
      <c r="G8021">
        <v>387939</v>
      </c>
      <c r="H8021" s="5">
        <v>205873492</v>
      </c>
      <c r="I8021">
        <v>3.0469913249848855E-2</v>
      </c>
      <c r="J8021">
        <v>2.9895911341125476E-2</v>
      </c>
      <c r="K8021">
        <v>5.7400190872337886E-4</v>
      </c>
      <c r="L8021">
        <v>2</v>
      </c>
      <c r="M8021">
        <v>30</v>
      </c>
    </row>
    <row r="8022" spans="1:13" hidden="1" x14ac:dyDescent="0.25">
      <c r="A8022" t="s">
        <v>42</v>
      </c>
      <c r="B8022" s="3">
        <v>2307</v>
      </c>
      <c r="C8022" t="s">
        <v>6</v>
      </c>
      <c r="D8022" s="4">
        <v>43617</v>
      </c>
      <c r="E8022">
        <v>2037.2679917242745</v>
      </c>
      <c r="F8022">
        <f t="shared" si="126"/>
        <v>2.2097716020681203E-3</v>
      </c>
      <c r="G8022">
        <v>921936</v>
      </c>
      <c r="H8022" s="5">
        <v>205873492</v>
      </c>
      <c r="I8022">
        <v>5.9836626601205714E-2</v>
      </c>
      <c r="J8022">
        <v>6.3640133966365045E-2</v>
      </c>
      <c r="K8022">
        <v>-3.803507365159331E-3</v>
      </c>
      <c r="L8022">
        <v>2</v>
      </c>
      <c r="M8022">
        <v>30</v>
      </c>
    </row>
    <row r="8023" spans="1:13" hidden="1" x14ac:dyDescent="0.25">
      <c r="A8023" t="s">
        <v>42</v>
      </c>
      <c r="B8023" s="3">
        <v>2307</v>
      </c>
      <c r="C8023" t="s">
        <v>7</v>
      </c>
      <c r="D8023" s="4">
        <v>43617</v>
      </c>
      <c r="E8023">
        <v>1799.2885237510905</v>
      </c>
      <c r="F8023">
        <f t="shared" si="126"/>
        <v>1.9516414629118404E-3</v>
      </c>
      <c r="G8023">
        <v>921936</v>
      </c>
      <c r="H8023" s="5">
        <v>205873492</v>
      </c>
      <c r="I8023">
        <v>5.9836626601205714E-2</v>
      </c>
      <c r="J8023">
        <v>6.3640133966365045E-2</v>
      </c>
      <c r="K8023">
        <v>-3.803507365159331E-3</v>
      </c>
      <c r="L8023">
        <v>2</v>
      </c>
      <c r="M8023">
        <v>30</v>
      </c>
    </row>
    <row r="8024" spans="1:13" hidden="1" x14ac:dyDescent="0.25">
      <c r="A8024" t="s">
        <v>43</v>
      </c>
      <c r="B8024" s="3">
        <v>2401</v>
      </c>
      <c r="C8024" t="s">
        <v>6</v>
      </c>
      <c r="D8024" s="4">
        <v>43617</v>
      </c>
      <c r="E8024">
        <v>2955.8166669890315</v>
      </c>
      <c r="F8024">
        <f t="shared" si="126"/>
        <v>3.2920722151128759E-3</v>
      </c>
      <c r="G8024">
        <v>897859</v>
      </c>
      <c r="H8024" s="5">
        <v>205873492</v>
      </c>
      <c r="I8024">
        <v>8.4741508103795632E-2</v>
      </c>
      <c r="J8024">
        <v>9.7057530942573134E-2</v>
      </c>
      <c r="K8024">
        <v>-1.2316022838777502E-2</v>
      </c>
      <c r="L8024">
        <v>2</v>
      </c>
      <c r="M8024">
        <v>30</v>
      </c>
    </row>
    <row r="8025" spans="1:13" hidden="1" x14ac:dyDescent="0.25">
      <c r="A8025" t="s">
        <v>43</v>
      </c>
      <c r="B8025" s="3">
        <v>2401</v>
      </c>
      <c r="C8025" t="s">
        <v>7</v>
      </c>
      <c r="D8025" s="4">
        <v>43617</v>
      </c>
      <c r="E8025">
        <v>2569.5245313179685</v>
      </c>
      <c r="F8025">
        <f t="shared" si="126"/>
        <v>2.8618352450863315E-3</v>
      </c>
      <c r="G8025">
        <v>897859</v>
      </c>
      <c r="H8025" s="5">
        <v>205873492</v>
      </c>
      <c r="I8025">
        <v>8.4741508103795632E-2</v>
      </c>
      <c r="J8025">
        <v>9.7057530942573134E-2</v>
      </c>
      <c r="K8025">
        <v>-1.2316022838777502E-2</v>
      </c>
      <c r="L8025">
        <v>2</v>
      </c>
      <c r="M8025">
        <v>30</v>
      </c>
    </row>
    <row r="8026" spans="1:13" hidden="1" x14ac:dyDescent="0.25">
      <c r="A8026" t="s">
        <v>44</v>
      </c>
      <c r="B8026" s="3">
        <v>2402</v>
      </c>
      <c r="C8026" t="s">
        <v>6</v>
      </c>
      <c r="D8026" s="4">
        <v>43617</v>
      </c>
      <c r="E8026">
        <v>838.81308398246051</v>
      </c>
      <c r="F8026">
        <f t="shared" si="126"/>
        <v>2.0647350912906376E-3</v>
      </c>
      <c r="G8026">
        <v>406257</v>
      </c>
      <c r="H8026" s="5">
        <v>205873492</v>
      </c>
      <c r="I8026">
        <v>5.7020486483891922E-2</v>
      </c>
      <c r="J8026">
        <v>5.8347624688073439E-2</v>
      </c>
      <c r="K8026">
        <v>-1.3271382041815175E-3</v>
      </c>
      <c r="L8026">
        <v>2</v>
      </c>
      <c r="M8026">
        <v>30</v>
      </c>
    </row>
    <row r="8027" spans="1:13" hidden="1" x14ac:dyDescent="0.25">
      <c r="A8027" t="s">
        <v>44</v>
      </c>
      <c r="B8027" s="3">
        <v>2402</v>
      </c>
      <c r="C8027" t="s">
        <v>7</v>
      </c>
      <c r="D8027" s="4">
        <v>43617</v>
      </c>
      <c r="E8027">
        <v>771.42222741319097</v>
      </c>
      <c r="F8027">
        <f t="shared" si="126"/>
        <v>1.8988527641694568E-3</v>
      </c>
      <c r="G8027">
        <v>406257</v>
      </c>
      <c r="H8027" s="5">
        <v>205873492</v>
      </c>
      <c r="I8027">
        <v>5.7020486483891922E-2</v>
      </c>
      <c r="J8027">
        <v>5.8347624688073439E-2</v>
      </c>
      <c r="K8027">
        <v>-1.3271382041815175E-3</v>
      </c>
      <c r="L8027">
        <v>2</v>
      </c>
      <c r="M8027">
        <v>30</v>
      </c>
    </row>
    <row r="8028" spans="1:13" hidden="1" x14ac:dyDescent="0.25">
      <c r="A8028" t="s">
        <v>45</v>
      </c>
      <c r="B8028" s="3">
        <v>2403</v>
      </c>
      <c r="C8028" t="s">
        <v>6</v>
      </c>
      <c r="D8028" s="4">
        <v>43617</v>
      </c>
      <c r="E8028">
        <v>354.39998111645252</v>
      </c>
      <c r="F8028">
        <f t="shared" si="126"/>
        <v>7.6870515495884811E-4</v>
      </c>
      <c r="G8028">
        <v>461035</v>
      </c>
      <c r="H8028" s="5">
        <v>205873492</v>
      </c>
      <c r="I8028">
        <v>2.1828112990589656E-2</v>
      </c>
      <c r="J8028">
        <v>1.9462371260161065E-2</v>
      </c>
      <c r="K8028">
        <v>2.3657417304285902E-3</v>
      </c>
      <c r="L8028">
        <v>2</v>
      </c>
      <c r="M8028">
        <v>30</v>
      </c>
    </row>
    <row r="8029" spans="1:13" hidden="1" x14ac:dyDescent="0.25">
      <c r="A8029" t="s">
        <v>45</v>
      </c>
      <c r="B8029" s="3">
        <v>2403</v>
      </c>
      <c r="C8029" t="s">
        <v>7</v>
      </c>
      <c r="D8029" s="4">
        <v>43617</v>
      </c>
      <c r="E8029">
        <v>293.13753053342214</v>
      </c>
      <c r="F8029">
        <f t="shared" si="126"/>
        <v>6.3582489514553593E-4</v>
      </c>
      <c r="G8029">
        <v>461035</v>
      </c>
      <c r="H8029" s="5">
        <v>205873492</v>
      </c>
      <c r="I8029">
        <v>2.1828112990589656E-2</v>
      </c>
      <c r="J8029">
        <v>1.9462371260161065E-2</v>
      </c>
      <c r="K8029">
        <v>2.3657417304285902E-3</v>
      </c>
      <c r="L8029">
        <v>2</v>
      </c>
      <c r="M8029">
        <v>30</v>
      </c>
    </row>
    <row r="8030" spans="1:13" hidden="1" x14ac:dyDescent="0.25">
      <c r="A8030" t="s">
        <v>46</v>
      </c>
      <c r="B8030" s="3">
        <v>2404</v>
      </c>
      <c r="C8030" t="s">
        <v>6</v>
      </c>
      <c r="D8030" s="4">
        <v>43617</v>
      </c>
      <c r="E8030">
        <v>9218.6322737473856</v>
      </c>
      <c r="F8030">
        <f t="shared" si="126"/>
        <v>5.3914954225421259E-3</v>
      </c>
      <c r="G8030">
        <v>1709847</v>
      </c>
      <c r="H8030" s="5">
        <v>205873492</v>
      </c>
      <c r="I8030">
        <v>0.14979766004284528</v>
      </c>
      <c r="J8030">
        <v>0.16245157608437932</v>
      </c>
      <c r="K8030">
        <v>-1.2653916041534041E-2</v>
      </c>
      <c r="L8030">
        <v>2</v>
      </c>
      <c r="M8030">
        <v>30</v>
      </c>
    </row>
    <row r="8031" spans="1:13" hidden="1" x14ac:dyDescent="0.25">
      <c r="A8031" t="s">
        <v>46</v>
      </c>
      <c r="B8031" s="3">
        <v>2404</v>
      </c>
      <c r="C8031" t="s">
        <v>7</v>
      </c>
      <c r="D8031" s="4">
        <v>43617</v>
      </c>
      <c r="E8031">
        <v>8368.5801536924355</v>
      </c>
      <c r="F8031">
        <f t="shared" si="126"/>
        <v>4.8943444376557876E-3</v>
      </c>
      <c r="G8031">
        <v>1709847</v>
      </c>
      <c r="H8031" s="5">
        <v>205873492</v>
      </c>
      <c r="I8031">
        <v>0.14979766004284528</v>
      </c>
      <c r="J8031">
        <v>0.16245157608437932</v>
      </c>
      <c r="K8031">
        <v>-1.2653916041534041E-2</v>
      </c>
      <c r="L8031">
        <v>2</v>
      </c>
      <c r="M8031">
        <v>30</v>
      </c>
    </row>
    <row r="8032" spans="1:13" hidden="1" x14ac:dyDescent="0.25">
      <c r="A8032" t="s">
        <v>47</v>
      </c>
      <c r="B8032" s="3">
        <v>2501</v>
      </c>
      <c r="C8032" t="s">
        <v>6</v>
      </c>
      <c r="D8032" s="4">
        <v>43617</v>
      </c>
      <c r="E8032">
        <v>785.6250619486982</v>
      </c>
      <c r="F8032">
        <f t="shared" si="126"/>
        <v>8.7162285978669243E-4</v>
      </c>
      <c r="G8032">
        <v>901336</v>
      </c>
      <c r="H8032" s="5">
        <v>205873492</v>
      </c>
      <c r="I8032">
        <v>2.4505133885746756E-2</v>
      </c>
      <c r="J8032">
        <v>2.4827943619970705E-2</v>
      </c>
      <c r="K8032">
        <v>-3.2280973422394929E-4</v>
      </c>
      <c r="L8032">
        <v>2</v>
      </c>
      <c r="M8032">
        <v>30</v>
      </c>
    </row>
    <row r="8033" spans="1:13" hidden="1" x14ac:dyDescent="0.25">
      <c r="A8033" t="s">
        <v>47</v>
      </c>
      <c r="B8033" s="3">
        <v>2501</v>
      </c>
      <c r="C8033" t="s">
        <v>7</v>
      </c>
      <c r="D8033" s="4">
        <v>43617</v>
      </c>
      <c r="E8033">
        <v>711.0253883997982</v>
      </c>
      <c r="F8033">
        <f t="shared" si="126"/>
        <v>7.8885719465304641E-4</v>
      </c>
      <c r="G8033">
        <v>901336</v>
      </c>
      <c r="H8033" s="5">
        <v>205873492</v>
      </c>
      <c r="I8033">
        <v>2.4505133885746756E-2</v>
      </c>
      <c r="J8033">
        <v>2.4827943619970705E-2</v>
      </c>
      <c r="K8033">
        <v>-3.2280973422394929E-4</v>
      </c>
      <c r="L8033">
        <v>2</v>
      </c>
      <c r="M8033">
        <v>30</v>
      </c>
    </row>
    <row r="8034" spans="1:13" hidden="1" x14ac:dyDescent="0.25">
      <c r="A8034" t="s">
        <v>48</v>
      </c>
      <c r="B8034" s="3">
        <v>2502</v>
      </c>
      <c r="C8034" t="s">
        <v>6</v>
      </c>
      <c r="D8034" s="4">
        <v>43617</v>
      </c>
      <c r="E8034">
        <v>132.90887345797054</v>
      </c>
      <c r="F8034">
        <f t="shared" si="126"/>
        <v>4.2303820285371157E-4</v>
      </c>
      <c r="G8034">
        <v>314177</v>
      </c>
      <c r="H8034" s="5">
        <v>205873492</v>
      </c>
      <c r="I8034">
        <v>1.1881633424808084E-2</v>
      </c>
      <c r="J8034">
        <v>1.2434853542884991E-2</v>
      </c>
      <c r="K8034">
        <v>-5.5322011807690773E-4</v>
      </c>
      <c r="L8034">
        <v>2</v>
      </c>
      <c r="M8034">
        <v>30</v>
      </c>
    </row>
    <row r="8035" spans="1:13" hidden="1" x14ac:dyDescent="0.25">
      <c r="A8035" t="s">
        <v>48</v>
      </c>
      <c r="B8035" s="3">
        <v>2502</v>
      </c>
      <c r="C8035" t="s">
        <v>7</v>
      </c>
      <c r="D8035" s="4">
        <v>43617</v>
      </c>
      <c r="E8035">
        <v>124.0112580703764</v>
      </c>
      <c r="F8035">
        <f t="shared" si="126"/>
        <v>3.947178121580396E-4</v>
      </c>
      <c r="G8035">
        <v>314177</v>
      </c>
      <c r="H8035" s="5">
        <v>205873492</v>
      </c>
      <c r="I8035">
        <v>1.1881633424808084E-2</v>
      </c>
      <c r="J8035">
        <v>1.2434853542884991E-2</v>
      </c>
      <c r="K8035">
        <v>-5.5322011807690773E-4</v>
      </c>
      <c r="L8035">
        <v>2</v>
      </c>
      <c r="M8035">
        <v>30</v>
      </c>
    </row>
    <row r="8036" spans="1:13" hidden="1" x14ac:dyDescent="0.25">
      <c r="A8036" t="s">
        <v>49</v>
      </c>
      <c r="B8036" s="3">
        <v>2503</v>
      </c>
      <c r="C8036" t="s">
        <v>6</v>
      </c>
      <c r="D8036" s="4">
        <v>43617</v>
      </c>
      <c r="E8036">
        <v>3345.0586824904258</v>
      </c>
      <c r="F8036">
        <f t="shared" si="126"/>
        <v>2.6422932352874844E-3</v>
      </c>
      <c r="G8036">
        <v>1265968</v>
      </c>
      <c r="H8036" s="5">
        <v>205873492</v>
      </c>
      <c r="I8036">
        <v>7.0567169596133211E-2</v>
      </c>
      <c r="J8036">
        <v>7.6850343547028729E-2</v>
      </c>
      <c r="K8036">
        <v>-6.2831739508955181E-3</v>
      </c>
      <c r="L8036">
        <v>2</v>
      </c>
      <c r="M8036">
        <v>30</v>
      </c>
    </row>
    <row r="8037" spans="1:13" hidden="1" x14ac:dyDescent="0.25">
      <c r="A8037" t="s">
        <v>49</v>
      </c>
      <c r="B8037" s="3">
        <v>2503</v>
      </c>
      <c r="C8037" t="s">
        <v>7</v>
      </c>
      <c r="D8037" s="4">
        <v>43617</v>
      </c>
      <c r="E8037">
        <v>3133.4033686267121</v>
      </c>
      <c r="F8037">
        <f t="shared" si="126"/>
        <v>2.4751047172019451E-3</v>
      </c>
      <c r="G8037">
        <v>1265968</v>
      </c>
      <c r="H8037" s="5">
        <v>205873492</v>
      </c>
      <c r="I8037">
        <v>7.0567169596133211E-2</v>
      </c>
      <c r="J8037">
        <v>7.6850343547028729E-2</v>
      </c>
      <c r="K8037">
        <v>-6.2831739508955181E-3</v>
      </c>
      <c r="L8037">
        <v>2</v>
      </c>
      <c r="M8037">
        <v>30</v>
      </c>
    </row>
    <row r="8038" spans="1:13" hidden="1" x14ac:dyDescent="0.25">
      <c r="A8038" t="s">
        <v>50</v>
      </c>
      <c r="B8038" s="3">
        <v>2504</v>
      </c>
      <c r="C8038" t="s">
        <v>6</v>
      </c>
      <c r="D8038" s="4">
        <v>43617</v>
      </c>
      <c r="E8038">
        <v>6757.6342318467505</v>
      </c>
      <c r="F8038">
        <f t="shared" si="126"/>
        <v>4.4518630137059655E-3</v>
      </c>
      <c r="G8038">
        <v>1517934</v>
      </c>
      <c r="H8038" s="5">
        <v>205873492</v>
      </c>
      <c r="I8038">
        <v>0.11959918707391351</v>
      </c>
      <c r="J8038">
        <v>0.14307592571059727</v>
      </c>
      <c r="K8038">
        <v>-2.3476738636683758E-2</v>
      </c>
      <c r="L8038">
        <v>2</v>
      </c>
      <c r="M8038">
        <v>30</v>
      </c>
    </row>
    <row r="8039" spans="1:13" hidden="1" x14ac:dyDescent="0.25">
      <c r="A8039" t="s">
        <v>50</v>
      </c>
      <c r="B8039" s="3">
        <v>2504</v>
      </c>
      <c r="C8039" t="s">
        <v>7</v>
      </c>
      <c r="D8039" s="4">
        <v>43617</v>
      </c>
      <c r="E8039">
        <v>5833.4572500250033</v>
      </c>
      <c r="F8039">
        <f t="shared" si="126"/>
        <v>3.8430243014683139E-3</v>
      </c>
      <c r="G8039">
        <v>1517934</v>
      </c>
      <c r="H8039" s="5">
        <v>205873492</v>
      </c>
      <c r="I8039">
        <v>0.11959918707391351</v>
      </c>
      <c r="J8039">
        <v>0.14307592571059727</v>
      </c>
      <c r="K8039">
        <v>-2.3476738636683758E-2</v>
      </c>
      <c r="L8039">
        <v>2</v>
      </c>
      <c r="M8039">
        <v>30</v>
      </c>
    </row>
    <row r="8040" spans="1:13" hidden="1" x14ac:dyDescent="0.25">
      <c r="A8040" t="s">
        <v>51</v>
      </c>
      <c r="B8040" s="3">
        <v>2601</v>
      </c>
      <c r="C8040" t="s">
        <v>6</v>
      </c>
      <c r="D8040" s="4">
        <v>43617</v>
      </c>
      <c r="E8040">
        <v>942.14616940560404</v>
      </c>
      <c r="F8040">
        <f t="shared" si="126"/>
        <v>8.9032228957407623E-4</v>
      </c>
      <c r="G8040">
        <v>1058208</v>
      </c>
      <c r="H8040" s="5">
        <v>205873492</v>
      </c>
      <c r="I8040">
        <v>2.3880438999454599E-2</v>
      </c>
      <c r="J8040">
        <v>2.7344987453052576E-2</v>
      </c>
      <c r="K8040">
        <v>-3.4645484535979765E-3</v>
      </c>
      <c r="L8040">
        <v>2</v>
      </c>
      <c r="M8040">
        <v>30</v>
      </c>
    </row>
    <row r="8041" spans="1:13" hidden="1" x14ac:dyDescent="0.25">
      <c r="A8041" t="s">
        <v>51</v>
      </c>
      <c r="B8041" s="3">
        <v>2601</v>
      </c>
      <c r="C8041" t="s">
        <v>7</v>
      </c>
      <c r="D8041" s="4">
        <v>43617</v>
      </c>
      <c r="E8041">
        <v>964.45045110633919</v>
      </c>
      <c r="F8041">
        <f t="shared" si="126"/>
        <v>9.1139969751347484E-4</v>
      </c>
      <c r="G8041">
        <v>1058208</v>
      </c>
      <c r="H8041" s="5">
        <v>205873492</v>
      </c>
      <c r="I8041">
        <v>2.3880438999454599E-2</v>
      </c>
      <c r="J8041">
        <v>2.7344987453052576E-2</v>
      </c>
      <c r="K8041">
        <v>-3.4645484535979765E-3</v>
      </c>
      <c r="L8041">
        <v>2</v>
      </c>
      <c r="M8041">
        <v>30</v>
      </c>
    </row>
    <row r="8042" spans="1:13" hidden="1" x14ac:dyDescent="0.25">
      <c r="A8042" t="s">
        <v>52</v>
      </c>
      <c r="B8042" s="3">
        <v>2602</v>
      </c>
      <c r="C8042" t="s">
        <v>6</v>
      </c>
      <c r="D8042" s="4">
        <v>43617</v>
      </c>
      <c r="E8042">
        <v>3776.8086265563124</v>
      </c>
      <c r="F8042">
        <f t="shared" si="126"/>
        <v>5.8452495485547288E-3</v>
      </c>
      <c r="G8042">
        <v>646133</v>
      </c>
      <c r="H8042" s="5">
        <v>205873492</v>
      </c>
      <c r="I8042">
        <v>0.13993230866809181</v>
      </c>
      <c r="J8042">
        <v>0.11031107003063088</v>
      </c>
      <c r="K8042">
        <v>2.9621238637460925E-2</v>
      </c>
      <c r="L8042">
        <v>2</v>
      </c>
      <c r="M8042">
        <v>30</v>
      </c>
    </row>
    <row r="8043" spans="1:13" hidden="1" x14ac:dyDescent="0.25">
      <c r="A8043" t="s">
        <v>52</v>
      </c>
      <c r="B8043" s="3">
        <v>2602</v>
      </c>
      <c r="C8043" t="s">
        <v>7</v>
      </c>
      <c r="D8043" s="4">
        <v>43617</v>
      </c>
      <c r="E8043">
        <v>2766.6750811537995</v>
      </c>
      <c r="F8043">
        <f t="shared" si="126"/>
        <v>4.2818971963261426E-3</v>
      </c>
      <c r="G8043">
        <v>646133</v>
      </c>
      <c r="H8043" s="5">
        <v>205873492</v>
      </c>
      <c r="I8043">
        <v>0.13993230866809181</v>
      </c>
      <c r="J8043">
        <v>0.11031107003063088</v>
      </c>
      <c r="K8043">
        <v>2.9621238637460925E-2</v>
      </c>
      <c r="L8043">
        <v>2</v>
      </c>
      <c r="M8043">
        <v>30</v>
      </c>
    </row>
    <row r="8044" spans="1:13" hidden="1" x14ac:dyDescent="0.25">
      <c r="A8044" t="s">
        <v>53</v>
      </c>
      <c r="B8044" s="3">
        <v>2603</v>
      </c>
      <c r="C8044" t="s">
        <v>6</v>
      </c>
      <c r="D8044" s="4">
        <v>43617</v>
      </c>
      <c r="E8044">
        <v>3988.0937189829133</v>
      </c>
      <c r="F8044">
        <f t="shared" si="126"/>
        <v>1.6793147306223986E-3</v>
      </c>
      <c r="G8044">
        <v>2374834</v>
      </c>
      <c r="H8044" s="5">
        <v>205873492</v>
      </c>
      <c r="I8044">
        <v>4.5918019440328757E-2</v>
      </c>
      <c r="J8044">
        <v>4.8763383921500841E-2</v>
      </c>
      <c r="K8044">
        <v>-2.8453644811720843E-3</v>
      </c>
      <c r="L8044">
        <v>2</v>
      </c>
      <c r="M8044">
        <v>30</v>
      </c>
    </row>
    <row r="8045" spans="1:13" hidden="1" x14ac:dyDescent="0.25">
      <c r="A8045" t="s">
        <v>53</v>
      </c>
      <c r="B8045" s="3">
        <v>2603</v>
      </c>
      <c r="C8045" t="s">
        <v>7</v>
      </c>
      <c r="D8045" s="4">
        <v>43617</v>
      </c>
      <c r="E8045">
        <v>3599.657423183065</v>
      </c>
      <c r="F8045">
        <f t="shared" si="126"/>
        <v>1.5157511738433361E-3</v>
      </c>
      <c r="G8045">
        <v>2374834</v>
      </c>
      <c r="H8045" s="5">
        <v>205873492</v>
      </c>
      <c r="I8045">
        <v>4.5918019440328757E-2</v>
      </c>
      <c r="J8045">
        <v>4.8763383921500841E-2</v>
      </c>
      <c r="K8045">
        <v>-2.8453644811720843E-3</v>
      </c>
      <c r="L8045">
        <v>2</v>
      </c>
      <c r="M8045">
        <v>30</v>
      </c>
    </row>
    <row r="8046" spans="1:13" hidden="1" x14ac:dyDescent="0.25">
      <c r="A8046" t="s">
        <v>54</v>
      </c>
      <c r="B8046" s="3">
        <v>2604</v>
      </c>
      <c r="C8046" t="s">
        <v>6</v>
      </c>
      <c r="D8046" s="4">
        <v>43617</v>
      </c>
      <c r="E8046">
        <v>4661.8440341868663</v>
      </c>
      <c r="F8046">
        <f t="shared" si="126"/>
        <v>3.3593283094395573E-3</v>
      </c>
      <c r="G8046">
        <v>1387731</v>
      </c>
      <c r="H8046" s="5">
        <v>205873492</v>
      </c>
      <c r="I8046">
        <v>5.2389596493925827E-2</v>
      </c>
      <c r="J8046">
        <v>0.12595927424426234</v>
      </c>
      <c r="K8046">
        <v>-7.3569677750336515E-2</v>
      </c>
      <c r="L8046">
        <v>2</v>
      </c>
      <c r="M8046">
        <v>30</v>
      </c>
    </row>
    <row r="8047" spans="1:13" hidden="1" x14ac:dyDescent="0.25">
      <c r="A8047" t="s">
        <v>54</v>
      </c>
      <c r="B8047" s="3">
        <v>2604</v>
      </c>
      <c r="C8047" t="s">
        <v>7</v>
      </c>
      <c r="D8047" s="4">
        <v>43617</v>
      </c>
      <c r="E8047">
        <v>4106.6832335479639</v>
      </c>
      <c r="F8047">
        <f t="shared" si="126"/>
        <v>2.959279019887834E-3</v>
      </c>
      <c r="G8047">
        <v>1387731</v>
      </c>
      <c r="H8047" s="5">
        <v>205873492</v>
      </c>
      <c r="I8047">
        <v>5.2389596493925827E-2</v>
      </c>
      <c r="J8047">
        <v>0.12595927424426234</v>
      </c>
      <c r="K8047">
        <v>-7.3569677750336515E-2</v>
      </c>
      <c r="L8047">
        <v>2</v>
      </c>
      <c r="M8047">
        <v>30</v>
      </c>
    </row>
    <row r="8048" spans="1:13" hidden="1" x14ac:dyDescent="0.25">
      <c r="A8048" t="s">
        <v>55</v>
      </c>
      <c r="B8048" s="3">
        <v>2605</v>
      </c>
      <c r="C8048" t="s">
        <v>6</v>
      </c>
      <c r="D8048" s="4">
        <v>43617</v>
      </c>
      <c r="E8048">
        <v>22909.293297892476</v>
      </c>
      <c r="F8048">
        <f t="shared" si="126"/>
        <v>5.8094839512537249E-3</v>
      </c>
      <c r="G8048">
        <v>3943430</v>
      </c>
      <c r="H8048" s="5">
        <v>205873492</v>
      </c>
      <c r="I8048">
        <v>0.14777004768137278</v>
      </c>
      <c r="J8048">
        <v>0.17566955241963422</v>
      </c>
      <c r="K8048">
        <v>-2.7899504738261444E-2</v>
      </c>
      <c r="L8048">
        <v>2</v>
      </c>
      <c r="M8048">
        <v>30</v>
      </c>
    </row>
    <row r="8049" spans="1:13" hidden="1" x14ac:dyDescent="0.25">
      <c r="A8049" t="s">
        <v>55</v>
      </c>
      <c r="B8049" s="3">
        <v>2605</v>
      </c>
      <c r="C8049" t="s">
        <v>7</v>
      </c>
      <c r="D8049" s="4">
        <v>43617</v>
      </c>
      <c r="E8049">
        <v>21147.833903748276</v>
      </c>
      <c r="F8049">
        <f t="shared" si="126"/>
        <v>5.362801901833753E-3</v>
      </c>
      <c r="G8049">
        <v>3943430</v>
      </c>
      <c r="H8049" s="5">
        <v>205873492</v>
      </c>
      <c r="I8049">
        <v>0.14777004768137278</v>
      </c>
      <c r="J8049">
        <v>0.17566955241963422</v>
      </c>
      <c r="K8049">
        <v>-2.7899504738261444E-2</v>
      </c>
      <c r="L8049">
        <v>2</v>
      </c>
      <c r="M8049">
        <v>30</v>
      </c>
    </row>
    <row r="8050" spans="1:13" hidden="1" x14ac:dyDescent="0.25">
      <c r="A8050" t="s">
        <v>56</v>
      </c>
      <c r="B8050" s="3">
        <v>2701</v>
      </c>
      <c r="C8050" t="s">
        <v>6</v>
      </c>
      <c r="D8050" s="4">
        <v>43617</v>
      </c>
      <c r="E8050">
        <v>253.10042164240366</v>
      </c>
      <c r="F8050">
        <f t="shared" si="126"/>
        <v>5.5291799010473669E-4</v>
      </c>
      <c r="G8050">
        <v>457754</v>
      </c>
      <c r="H8050" s="5">
        <v>205873492</v>
      </c>
      <c r="I8050">
        <v>1.5379347875566699E-2</v>
      </c>
      <c r="J8050">
        <v>1.7726185863166304E-2</v>
      </c>
      <c r="K8050">
        <v>-2.3468379875996054E-3</v>
      </c>
      <c r="L8050">
        <v>2</v>
      </c>
      <c r="M8050">
        <v>30</v>
      </c>
    </row>
    <row r="8051" spans="1:13" hidden="1" x14ac:dyDescent="0.25">
      <c r="A8051" t="s">
        <v>56</v>
      </c>
      <c r="B8051" s="3">
        <v>2701</v>
      </c>
      <c r="C8051" t="s">
        <v>7</v>
      </c>
      <c r="D8051" s="4">
        <v>43617</v>
      </c>
      <c r="E8051">
        <v>264.7315721659387</v>
      </c>
      <c r="F8051">
        <f t="shared" si="126"/>
        <v>5.7832716298697267E-4</v>
      </c>
      <c r="G8051">
        <v>457754</v>
      </c>
      <c r="H8051" s="5">
        <v>205873492</v>
      </c>
      <c r="I8051">
        <v>1.5379347875566699E-2</v>
      </c>
      <c r="J8051">
        <v>1.7726185863166304E-2</v>
      </c>
      <c r="K8051">
        <v>-2.3468379875996054E-3</v>
      </c>
      <c r="L8051">
        <v>2</v>
      </c>
      <c r="M8051">
        <v>30</v>
      </c>
    </row>
    <row r="8052" spans="1:13" hidden="1" x14ac:dyDescent="0.25">
      <c r="A8052" t="s">
        <v>57</v>
      </c>
      <c r="B8052" s="3">
        <v>2702</v>
      </c>
      <c r="C8052" t="s">
        <v>6</v>
      </c>
      <c r="D8052" s="4">
        <v>43617</v>
      </c>
      <c r="E8052">
        <v>974.08432999731326</v>
      </c>
      <c r="F8052">
        <f t="shared" si="126"/>
        <v>1.465416501805004E-3</v>
      </c>
      <c r="G8052">
        <v>664715</v>
      </c>
      <c r="H8052" s="5">
        <v>205873492</v>
      </c>
      <c r="I8052">
        <v>4.1530707905094597E-2</v>
      </c>
      <c r="J8052">
        <v>3.9554574906055767E-2</v>
      </c>
      <c r="K8052">
        <v>1.9761329990388293E-3</v>
      </c>
      <c r="L8052">
        <v>2</v>
      </c>
      <c r="M8052">
        <v>30</v>
      </c>
    </row>
    <row r="8053" spans="1:13" hidden="1" x14ac:dyDescent="0.25">
      <c r="A8053" t="s">
        <v>57</v>
      </c>
      <c r="B8053" s="3">
        <v>2702</v>
      </c>
      <c r="C8053" t="s">
        <v>7</v>
      </c>
      <c r="D8053" s="4">
        <v>43617</v>
      </c>
      <c r="E8053">
        <v>871.01927528130409</v>
      </c>
      <c r="F8053">
        <f t="shared" si="126"/>
        <v>1.3103650064784217E-3</v>
      </c>
      <c r="G8053">
        <v>664715</v>
      </c>
      <c r="H8053" s="5">
        <v>205873492</v>
      </c>
      <c r="I8053">
        <v>4.1530707905094597E-2</v>
      </c>
      <c r="J8053">
        <v>3.9554574906055767E-2</v>
      </c>
      <c r="K8053">
        <v>1.9761329990388293E-3</v>
      </c>
      <c r="L8053">
        <v>2</v>
      </c>
      <c r="M8053">
        <v>30</v>
      </c>
    </row>
    <row r="8054" spans="1:13" hidden="1" x14ac:dyDescent="0.25">
      <c r="A8054" t="s">
        <v>58</v>
      </c>
      <c r="B8054" s="3">
        <v>2703</v>
      </c>
      <c r="C8054" t="s">
        <v>6</v>
      </c>
      <c r="D8054" s="4">
        <v>43617</v>
      </c>
      <c r="E8054">
        <v>7921.2416042111045</v>
      </c>
      <c r="F8054">
        <f t="shared" si="126"/>
        <v>3.5418121417768633E-3</v>
      </c>
      <c r="G8054">
        <v>2236494</v>
      </c>
      <c r="H8054" s="5">
        <v>205873492</v>
      </c>
      <c r="I8054">
        <v>6.0401166615354288E-2</v>
      </c>
      <c r="J8054">
        <v>0.15305771679741456</v>
      </c>
      <c r="K8054">
        <v>-9.2656550182060274E-2</v>
      </c>
      <c r="L8054">
        <v>2</v>
      </c>
      <c r="M8054">
        <v>30</v>
      </c>
    </row>
    <row r="8055" spans="1:13" hidden="1" x14ac:dyDescent="0.25">
      <c r="A8055" t="s">
        <v>58</v>
      </c>
      <c r="B8055" s="3">
        <v>2703</v>
      </c>
      <c r="C8055" t="s">
        <v>7</v>
      </c>
      <c r="D8055" s="4">
        <v>43617</v>
      </c>
      <c r="E8055">
        <v>8295.7469898138406</v>
      </c>
      <c r="F8055">
        <f t="shared" si="126"/>
        <v>3.7092641383405637E-3</v>
      </c>
      <c r="G8055">
        <v>2236494</v>
      </c>
      <c r="H8055" s="5">
        <v>205873492</v>
      </c>
      <c r="I8055">
        <v>6.0401166615354288E-2</v>
      </c>
      <c r="J8055">
        <v>0.15305771679741456</v>
      </c>
      <c r="K8055">
        <v>-9.2656550182060274E-2</v>
      </c>
      <c r="L8055">
        <v>2</v>
      </c>
      <c r="M8055">
        <v>30</v>
      </c>
    </row>
    <row r="8056" spans="1:13" hidden="1" x14ac:dyDescent="0.25">
      <c r="A8056" t="s">
        <v>59</v>
      </c>
      <c r="B8056" s="3">
        <v>2801</v>
      </c>
      <c r="C8056" t="s">
        <v>6</v>
      </c>
      <c r="D8056" s="4">
        <v>43617</v>
      </c>
      <c r="E8056">
        <v>206.52977192995735</v>
      </c>
      <c r="F8056">
        <f t="shared" si="126"/>
        <v>8.4327122442462627E-4</v>
      </c>
      <c r="G8056">
        <v>244915</v>
      </c>
      <c r="H8056" s="5">
        <v>205873492</v>
      </c>
      <c r="I8056">
        <v>2.1790300056322775E-2</v>
      </c>
      <c r="J8056">
        <v>2.3709845609785417E-2</v>
      </c>
      <c r="K8056">
        <v>-1.919545553462642E-3</v>
      </c>
      <c r="L8056">
        <v>2</v>
      </c>
      <c r="M8056">
        <v>30</v>
      </c>
    </row>
    <row r="8057" spans="1:13" hidden="1" x14ac:dyDescent="0.25">
      <c r="A8057" t="s">
        <v>59</v>
      </c>
      <c r="B8057" s="3">
        <v>2801</v>
      </c>
      <c r="C8057" t="s">
        <v>7</v>
      </c>
      <c r="D8057" s="4">
        <v>43617</v>
      </c>
      <c r="E8057">
        <v>204.81967201533973</v>
      </c>
      <c r="F8057">
        <f t="shared" si="126"/>
        <v>8.3628880230014388E-4</v>
      </c>
      <c r="G8057">
        <v>244915</v>
      </c>
      <c r="H8057" s="5">
        <v>205873492</v>
      </c>
      <c r="I8057">
        <v>2.1790300056322775E-2</v>
      </c>
      <c r="J8057">
        <v>2.3709845609785417E-2</v>
      </c>
      <c r="K8057">
        <v>-1.919545553462642E-3</v>
      </c>
      <c r="L8057">
        <v>2</v>
      </c>
      <c r="M8057">
        <v>30</v>
      </c>
    </row>
    <row r="8058" spans="1:13" hidden="1" x14ac:dyDescent="0.25">
      <c r="A8058" t="s">
        <v>60</v>
      </c>
      <c r="B8058" s="3">
        <v>2802</v>
      </c>
      <c r="C8058" t="s">
        <v>6</v>
      </c>
      <c r="D8058" s="4">
        <v>43617</v>
      </c>
      <c r="E8058">
        <v>830.31479380300448</v>
      </c>
      <c r="F8058">
        <f t="shared" si="126"/>
        <v>1.7332347930884857E-3</v>
      </c>
      <c r="G8058">
        <v>479055</v>
      </c>
      <c r="H8058" s="5">
        <v>205873492</v>
      </c>
      <c r="I8058">
        <v>4.5275297958587986E-2</v>
      </c>
      <c r="J8058">
        <v>5.2030742945550261E-2</v>
      </c>
      <c r="K8058">
        <v>-6.7554449869622751E-3</v>
      </c>
      <c r="L8058">
        <v>2</v>
      </c>
      <c r="M8058">
        <v>30</v>
      </c>
    </row>
    <row r="8059" spans="1:13" hidden="1" x14ac:dyDescent="0.25">
      <c r="A8059" t="s">
        <v>60</v>
      </c>
      <c r="B8059" s="3">
        <v>2802</v>
      </c>
      <c r="C8059" t="s">
        <v>7</v>
      </c>
      <c r="D8059" s="4">
        <v>43617</v>
      </c>
      <c r="E8059">
        <v>657.79130506176205</v>
      </c>
      <c r="F8059">
        <f t="shared" si="126"/>
        <v>1.3731018464722465E-3</v>
      </c>
      <c r="G8059">
        <v>479055</v>
      </c>
      <c r="H8059" s="5">
        <v>205873492</v>
      </c>
      <c r="I8059">
        <v>4.5275297958587986E-2</v>
      </c>
      <c r="J8059">
        <v>5.2030742945550261E-2</v>
      </c>
      <c r="K8059">
        <v>-6.7554449869622751E-3</v>
      </c>
      <c r="L8059">
        <v>2</v>
      </c>
      <c r="M8059">
        <v>30</v>
      </c>
    </row>
    <row r="8060" spans="1:13" hidden="1" x14ac:dyDescent="0.25">
      <c r="A8060" t="s">
        <v>61</v>
      </c>
      <c r="B8060" s="3">
        <v>2803</v>
      </c>
      <c r="C8060" t="s">
        <v>6</v>
      </c>
      <c r="D8060" s="4">
        <v>43617</v>
      </c>
      <c r="E8060">
        <v>6691.4381137258224</v>
      </c>
      <c r="F8060">
        <f t="shared" si="126"/>
        <v>4.3399916031919795E-3</v>
      </c>
      <c r="G8060">
        <v>1541809</v>
      </c>
      <c r="H8060" s="5">
        <v>205873492</v>
      </c>
      <c r="I8060">
        <v>0.11666523669123444</v>
      </c>
      <c r="J8060">
        <v>0.13084863897866639</v>
      </c>
      <c r="K8060">
        <v>-1.4183402287431951E-2</v>
      </c>
      <c r="L8060">
        <v>2</v>
      </c>
      <c r="M8060">
        <v>30</v>
      </c>
    </row>
    <row r="8061" spans="1:13" hidden="1" x14ac:dyDescent="0.25">
      <c r="A8061" t="s">
        <v>61</v>
      </c>
      <c r="B8061" s="3">
        <v>2803</v>
      </c>
      <c r="C8061" t="s">
        <v>7</v>
      </c>
      <c r="D8061" s="4">
        <v>43617</v>
      </c>
      <c r="E8061">
        <v>6152.9325284338083</v>
      </c>
      <c r="F8061">
        <f t="shared" si="126"/>
        <v>3.9907229289969171E-3</v>
      </c>
      <c r="G8061">
        <v>1541809</v>
      </c>
      <c r="H8061" s="5">
        <v>205873492</v>
      </c>
      <c r="I8061">
        <v>0.11666523669123444</v>
      </c>
      <c r="J8061">
        <v>0.13084863897866639</v>
      </c>
      <c r="K8061">
        <v>-1.4183402287431951E-2</v>
      </c>
      <c r="L8061">
        <v>2</v>
      </c>
      <c r="M8061">
        <v>30</v>
      </c>
    </row>
    <row r="8062" spans="1:13" hidden="1" x14ac:dyDescent="0.25">
      <c r="A8062" t="s">
        <v>62</v>
      </c>
      <c r="B8062" s="3">
        <v>2901</v>
      </c>
      <c r="C8062" t="s">
        <v>6</v>
      </c>
      <c r="D8062" s="4">
        <v>43617</v>
      </c>
      <c r="E8062">
        <v>3982.6730003847215</v>
      </c>
      <c r="F8062">
        <f t="shared" si="126"/>
        <v>6.1212092807560641E-3</v>
      </c>
      <c r="G8062">
        <v>650635</v>
      </c>
      <c r="H8062" s="5">
        <v>205873492</v>
      </c>
      <c r="I8062">
        <v>0.16140786865096229</v>
      </c>
      <c r="J8062">
        <v>0.15859860186724406</v>
      </c>
      <c r="K8062">
        <v>2.8092667837182339E-3</v>
      </c>
      <c r="L8062">
        <v>2</v>
      </c>
      <c r="M8062">
        <v>30</v>
      </c>
    </row>
    <row r="8063" spans="1:13" hidden="1" x14ac:dyDescent="0.25">
      <c r="A8063" t="s">
        <v>62</v>
      </c>
      <c r="B8063" s="3">
        <v>2901</v>
      </c>
      <c r="C8063" t="s">
        <v>7</v>
      </c>
      <c r="D8063" s="4">
        <v>43617</v>
      </c>
      <c r="E8063">
        <v>3586.064767667684</v>
      </c>
      <c r="F8063">
        <f t="shared" si="126"/>
        <v>5.511638272868327E-3</v>
      </c>
      <c r="G8063">
        <v>650635</v>
      </c>
      <c r="H8063" s="5">
        <v>205873492</v>
      </c>
      <c r="I8063">
        <v>0.16140786865096229</v>
      </c>
      <c r="J8063">
        <v>0.15859860186724406</v>
      </c>
      <c r="K8063">
        <v>2.8092667837182339E-3</v>
      </c>
      <c r="L8063">
        <v>2</v>
      </c>
      <c r="M8063">
        <v>30</v>
      </c>
    </row>
    <row r="8064" spans="1:13" hidden="1" x14ac:dyDescent="0.25">
      <c r="A8064" t="s">
        <v>63</v>
      </c>
      <c r="B8064" s="3">
        <v>2902</v>
      </c>
      <c r="C8064" t="s">
        <v>6</v>
      </c>
      <c r="D8064" s="4">
        <v>43617</v>
      </c>
      <c r="E8064">
        <v>2984.8174146453252</v>
      </c>
      <c r="F8064">
        <f t="shared" si="126"/>
        <v>2.818194483974799E-3</v>
      </c>
      <c r="G8064">
        <v>1059124</v>
      </c>
      <c r="H8064" s="5">
        <v>205873492</v>
      </c>
      <c r="I8064">
        <v>7.1831354172614381E-2</v>
      </c>
      <c r="J8064">
        <v>5.7683348214184742E-2</v>
      </c>
      <c r="K8064">
        <v>1.4148005958429639E-2</v>
      </c>
      <c r="L8064">
        <v>2</v>
      </c>
      <c r="M8064">
        <v>30</v>
      </c>
    </row>
    <row r="8065" spans="1:13" hidden="1" x14ac:dyDescent="0.25">
      <c r="A8065" t="s">
        <v>63</v>
      </c>
      <c r="B8065" s="3">
        <v>2902</v>
      </c>
      <c r="C8065" t="s">
        <v>7</v>
      </c>
      <c r="D8065" s="4">
        <v>43617</v>
      </c>
      <c r="E8065">
        <v>2196.4094297797701</v>
      </c>
      <c r="F8065">
        <f t="shared" si="126"/>
        <v>2.0737981858401566E-3</v>
      </c>
      <c r="G8065">
        <v>1059124</v>
      </c>
      <c r="H8065" s="5">
        <v>205873492</v>
      </c>
      <c r="I8065">
        <v>7.1831354172614381E-2</v>
      </c>
      <c r="J8065">
        <v>5.7683348214184742E-2</v>
      </c>
      <c r="K8065">
        <v>1.4148005958429639E-2</v>
      </c>
      <c r="L8065">
        <v>2</v>
      </c>
      <c r="M8065">
        <v>30</v>
      </c>
    </row>
    <row r="8066" spans="1:13" hidden="1" x14ac:dyDescent="0.25">
      <c r="A8066" t="s">
        <v>64</v>
      </c>
      <c r="B8066" s="3">
        <v>2903</v>
      </c>
      <c r="C8066" t="s">
        <v>6</v>
      </c>
      <c r="D8066" s="4">
        <v>43617</v>
      </c>
      <c r="E8066">
        <v>5044.8485863510705</v>
      </c>
      <c r="F8066">
        <f t="shared" si="126"/>
        <v>2.1522712951563142E-3</v>
      </c>
      <c r="G8066">
        <v>2343965</v>
      </c>
      <c r="H8066" s="5">
        <v>205873492</v>
      </c>
      <c r="I8066">
        <v>6.0110517904800216E-2</v>
      </c>
      <c r="J8066">
        <v>6.2179151202951075E-2</v>
      </c>
      <c r="K8066">
        <v>-2.0686332981508584E-3</v>
      </c>
      <c r="L8066">
        <v>2</v>
      </c>
      <c r="M8066">
        <v>30</v>
      </c>
    </row>
    <row r="8067" spans="1:13" hidden="1" x14ac:dyDescent="0.25">
      <c r="A8067" t="s">
        <v>64</v>
      </c>
      <c r="B8067" s="3">
        <v>2903</v>
      </c>
      <c r="C8067" t="s">
        <v>7</v>
      </c>
      <c r="D8067" s="4">
        <v>43617</v>
      </c>
      <c r="E8067">
        <v>4443.8974582723495</v>
      </c>
      <c r="F8067">
        <f t="shared" si="126"/>
        <v>1.8958889993119989E-3</v>
      </c>
      <c r="G8067">
        <v>2343965</v>
      </c>
      <c r="H8067" s="5">
        <v>205873492</v>
      </c>
      <c r="I8067">
        <v>6.0110517904800216E-2</v>
      </c>
      <c r="J8067">
        <v>6.2179151202951075E-2</v>
      </c>
      <c r="K8067">
        <v>-2.0686332981508584E-3</v>
      </c>
      <c r="L8067">
        <v>2</v>
      </c>
      <c r="M8067">
        <v>30</v>
      </c>
    </row>
    <row r="8068" spans="1:13" hidden="1" x14ac:dyDescent="0.25">
      <c r="A8068" t="s">
        <v>65</v>
      </c>
      <c r="B8068" s="3">
        <v>2904</v>
      </c>
      <c r="C8068" t="s">
        <v>6</v>
      </c>
      <c r="D8068" s="4">
        <v>43617</v>
      </c>
      <c r="E8068">
        <v>1811.6336300820653</v>
      </c>
      <c r="F8068">
        <f t="shared" si="126"/>
        <v>1.0821046473501385E-3</v>
      </c>
      <c r="G8068">
        <v>1674176</v>
      </c>
      <c r="H8068" s="5">
        <v>205873492</v>
      </c>
      <c r="I8068">
        <v>3.0596705198611712E-2</v>
      </c>
      <c r="J8068">
        <v>2.9016286578293703E-2</v>
      </c>
      <c r="K8068">
        <v>1.5804186203180089E-3</v>
      </c>
      <c r="L8068">
        <v>2</v>
      </c>
      <c r="M8068">
        <v>30</v>
      </c>
    </row>
    <row r="8069" spans="1:13" hidden="1" x14ac:dyDescent="0.25">
      <c r="A8069" t="s">
        <v>65</v>
      </c>
      <c r="B8069" s="3">
        <v>2904</v>
      </c>
      <c r="C8069" t="s">
        <v>7</v>
      </c>
      <c r="D8069" s="4">
        <v>43617</v>
      </c>
      <c r="E8069">
        <v>1605.2961006044216</v>
      </c>
      <c r="F8069">
        <f t="shared" si="126"/>
        <v>9.5885743231561172E-4</v>
      </c>
      <c r="G8069">
        <v>1674176</v>
      </c>
      <c r="H8069" s="5">
        <v>205873492</v>
      </c>
      <c r="I8069">
        <v>3.0596705198611712E-2</v>
      </c>
      <c r="J8069">
        <v>2.9016286578293703E-2</v>
      </c>
      <c r="K8069">
        <v>1.5804186203180089E-3</v>
      </c>
      <c r="L8069">
        <v>2</v>
      </c>
      <c r="M8069">
        <v>30</v>
      </c>
    </row>
    <row r="8070" spans="1:13" hidden="1" x14ac:dyDescent="0.25">
      <c r="A8070" t="s">
        <v>66</v>
      </c>
      <c r="B8070" s="3">
        <v>2905</v>
      </c>
      <c r="C8070" t="s">
        <v>6</v>
      </c>
      <c r="D8070" s="4">
        <v>43617</v>
      </c>
      <c r="E8070">
        <v>27183.09254950321</v>
      </c>
      <c r="F8070">
        <f t="shared" si="126"/>
        <v>5.8119073137254474E-3</v>
      </c>
      <c r="G8070">
        <v>4677138</v>
      </c>
      <c r="H8070" s="5">
        <v>205873492</v>
      </c>
      <c r="I8070">
        <v>0.15936700024722328</v>
      </c>
      <c r="J8070">
        <v>0.17374128310957193</v>
      </c>
      <c r="K8070">
        <v>-1.4374282862348653E-2</v>
      </c>
      <c r="L8070">
        <v>2</v>
      </c>
      <c r="M8070">
        <v>30</v>
      </c>
    </row>
    <row r="8071" spans="1:13" hidden="1" x14ac:dyDescent="0.25">
      <c r="A8071" t="s">
        <v>66</v>
      </c>
      <c r="B8071" s="3">
        <v>2905</v>
      </c>
      <c r="C8071" t="s">
        <v>7</v>
      </c>
      <c r="D8071" s="4">
        <v>43617</v>
      </c>
      <c r="E8071">
        <v>25244.948320046879</v>
      </c>
      <c r="F8071">
        <f t="shared" si="126"/>
        <v>5.3975205178993816E-3</v>
      </c>
      <c r="G8071">
        <v>4677138</v>
      </c>
      <c r="H8071" s="5">
        <v>205873492</v>
      </c>
      <c r="I8071">
        <v>0.15936700024722328</v>
      </c>
      <c r="J8071">
        <v>0.17374128310957193</v>
      </c>
      <c r="K8071">
        <v>-1.4374282862348653E-2</v>
      </c>
      <c r="L8071">
        <v>2</v>
      </c>
      <c r="M8071">
        <v>30</v>
      </c>
    </row>
    <row r="8072" spans="1:13" hidden="1" x14ac:dyDescent="0.25">
      <c r="A8072" t="s">
        <v>67</v>
      </c>
      <c r="B8072" s="3">
        <v>2906</v>
      </c>
      <c r="C8072" t="s">
        <v>6</v>
      </c>
      <c r="D8072" s="4">
        <v>43617</v>
      </c>
      <c r="E8072">
        <v>4376.9081744413033</v>
      </c>
      <c r="F8072">
        <f t="shared" si="126"/>
        <v>1.6583934102547861E-3</v>
      </c>
      <c r="G8072">
        <v>2639246</v>
      </c>
      <c r="H8072" s="5">
        <v>205873492</v>
      </c>
      <c r="I8072">
        <v>4.616437875718471E-2</v>
      </c>
      <c r="J8072">
        <v>4.6979739817417446E-2</v>
      </c>
      <c r="K8072">
        <v>-8.1536106023273602E-4</v>
      </c>
      <c r="L8072">
        <v>2</v>
      </c>
      <c r="M8072">
        <v>30</v>
      </c>
    </row>
    <row r="8073" spans="1:13" hidden="1" x14ac:dyDescent="0.25">
      <c r="A8073" t="s">
        <v>67</v>
      </c>
      <c r="B8073" s="3">
        <v>2906</v>
      </c>
      <c r="C8073" t="s">
        <v>7</v>
      </c>
      <c r="D8073" s="4">
        <v>43617</v>
      </c>
      <c r="E8073">
        <v>3767.7197528731172</v>
      </c>
      <c r="F8073">
        <f t="shared" si="126"/>
        <v>1.4275742969291673E-3</v>
      </c>
      <c r="G8073">
        <v>2639246</v>
      </c>
      <c r="H8073" s="5">
        <v>205873492</v>
      </c>
      <c r="I8073">
        <v>4.616437875718471E-2</v>
      </c>
      <c r="J8073">
        <v>4.6979739817417446E-2</v>
      </c>
      <c r="K8073">
        <v>-8.1536106023273602E-4</v>
      </c>
      <c r="L8073">
        <v>2</v>
      </c>
      <c r="M8073">
        <v>30</v>
      </c>
    </row>
    <row r="8074" spans="1:13" hidden="1" x14ac:dyDescent="0.25">
      <c r="A8074" t="s">
        <v>68</v>
      </c>
      <c r="B8074" s="3">
        <v>2907</v>
      </c>
      <c r="C8074" t="s">
        <v>6</v>
      </c>
      <c r="D8074" s="4">
        <v>43617</v>
      </c>
      <c r="E8074">
        <v>7199.3335948431795</v>
      </c>
      <c r="F8074">
        <f t="shared" si="126"/>
        <v>3.3444268305664218E-3</v>
      </c>
      <c r="G8074">
        <v>2152636</v>
      </c>
      <c r="H8074" s="5">
        <v>205873492</v>
      </c>
      <c r="I8074">
        <v>9.0300510409965409E-2</v>
      </c>
      <c r="J8074">
        <v>9.3471948525190779E-2</v>
      </c>
      <c r="K8074">
        <v>-3.1714381152253696E-3</v>
      </c>
      <c r="L8074">
        <v>2</v>
      </c>
      <c r="M8074">
        <v>30</v>
      </c>
    </row>
    <row r="8075" spans="1:13" hidden="1" x14ac:dyDescent="0.25">
      <c r="A8075" t="s">
        <v>68</v>
      </c>
      <c r="B8075" s="3">
        <v>2907</v>
      </c>
      <c r="C8075" t="s">
        <v>7</v>
      </c>
      <c r="D8075" s="4">
        <v>43617</v>
      </c>
      <c r="E8075">
        <v>6767.8473834271663</v>
      </c>
      <c r="F8075">
        <f t="shared" si="126"/>
        <v>3.1439813249556203E-3</v>
      </c>
      <c r="G8075">
        <v>2152636</v>
      </c>
      <c r="H8075" s="5">
        <v>205873492</v>
      </c>
      <c r="I8075">
        <v>9.0300510409965409E-2</v>
      </c>
      <c r="J8075">
        <v>9.3471948525190779E-2</v>
      </c>
      <c r="K8075">
        <v>-3.1714381152253696E-3</v>
      </c>
      <c r="L8075">
        <v>2</v>
      </c>
      <c r="M8075">
        <v>30</v>
      </c>
    </row>
    <row r="8076" spans="1:13" hidden="1" x14ac:dyDescent="0.25">
      <c r="A8076" t="s">
        <v>69</v>
      </c>
      <c r="B8076" s="3">
        <v>3101</v>
      </c>
      <c r="C8076" t="s">
        <v>6</v>
      </c>
      <c r="D8076" s="4">
        <v>43617</v>
      </c>
      <c r="E8076">
        <v>3645.1432014692559</v>
      </c>
      <c r="F8076">
        <f t="shared" si="126"/>
        <v>9.284457998632872E-3</v>
      </c>
      <c r="G8076">
        <v>392607</v>
      </c>
      <c r="H8076" s="5">
        <v>205873492</v>
      </c>
      <c r="I8076">
        <v>0.23064795985149081</v>
      </c>
      <c r="J8076">
        <v>0.22443764156358753</v>
      </c>
      <c r="K8076">
        <v>6.210318287903277E-3</v>
      </c>
      <c r="L8076">
        <v>3</v>
      </c>
      <c r="M8076">
        <v>18</v>
      </c>
    </row>
    <row r="8077" spans="1:13" hidden="1" x14ac:dyDescent="0.25">
      <c r="A8077" t="s">
        <v>69</v>
      </c>
      <c r="B8077" s="3">
        <v>3101</v>
      </c>
      <c r="C8077" t="s">
        <v>7</v>
      </c>
      <c r="D8077" s="4">
        <v>43617</v>
      </c>
      <c r="E8077">
        <v>2921.9671748203564</v>
      </c>
      <c r="F8077">
        <f t="shared" ref="F8077:F8140" si="127">E8077/G8077</f>
        <v>7.4424734526392965E-3</v>
      </c>
      <c r="G8077">
        <v>392607</v>
      </c>
      <c r="H8077" s="5">
        <v>205873492</v>
      </c>
      <c r="I8077">
        <v>0.23064795985149081</v>
      </c>
      <c r="J8077">
        <v>0.22443764156358753</v>
      </c>
      <c r="K8077">
        <v>6.210318287903277E-3</v>
      </c>
      <c r="L8077">
        <v>3</v>
      </c>
      <c r="M8077">
        <v>18</v>
      </c>
    </row>
    <row r="8078" spans="1:13" hidden="1" x14ac:dyDescent="0.25">
      <c r="A8078" t="s">
        <v>70</v>
      </c>
      <c r="B8078" s="3">
        <v>3102</v>
      </c>
      <c r="C8078" t="s">
        <v>6</v>
      </c>
      <c r="D8078" s="4">
        <v>43617</v>
      </c>
      <c r="E8078">
        <v>5619.9351380892476</v>
      </c>
      <c r="F8078">
        <f t="shared" si="127"/>
        <v>3.2761526203922728E-3</v>
      </c>
      <c r="G8078">
        <v>1715407</v>
      </c>
      <c r="H8078" s="5">
        <v>205873492</v>
      </c>
      <c r="I8078">
        <v>8.880473040559661E-2</v>
      </c>
      <c r="J8078">
        <v>8.9591413605109943E-2</v>
      </c>
      <c r="K8078">
        <v>-7.8668319951333276E-4</v>
      </c>
      <c r="L8078">
        <v>3</v>
      </c>
      <c r="M8078">
        <v>18</v>
      </c>
    </row>
    <row r="8079" spans="1:13" hidden="1" x14ac:dyDescent="0.25">
      <c r="A8079" t="s">
        <v>70</v>
      </c>
      <c r="B8079" s="3">
        <v>3102</v>
      </c>
      <c r="C8079" t="s">
        <v>7</v>
      </c>
      <c r="D8079" s="4">
        <v>43617</v>
      </c>
      <c r="E8079">
        <v>4740.030365395256</v>
      </c>
      <c r="F8079">
        <f t="shared" si="127"/>
        <v>2.7632103433151761E-3</v>
      </c>
      <c r="G8079">
        <v>1715407</v>
      </c>
      <c r="H8079" s="5">
        <v>205873492</v>
      </c>
      <c r="I8079">
        <v>8.880473040559661E-2</v>
      </c>
      <c r="J8079">
        <v>8.9591413605109943E-2</v>
      </c>
      <c r="K8079">
        <v>-7.8668319951333276E-4</v>
      </c>
      <c r="L8079">
        <v>3</v>
      </c>
      <c r="M8079">
        <v>18</v>
      </c>
    </row>
    <row r="8080" spans="1:13" hidden="1" x14ac:dyDescent="0.25">
      <c r="A8080" t="s">
        <v>71</v>
      </c>
      <c r="B8080" s="3">
        <v>3103</v>
      </c>
      <c r="C8080" t="s">
        <v>6</v>
      </c>
      <c r="D8080" s="4">
        <v>43617</v>
      </c>
      <c r="E8080">
        <v>1451.7737369028769</v>
      </c>
      <c r="F8080">
        <f t="shared" si="127"/>
        <v>1.9851578622901746E-3</v>
      </c>
      <c r="G8080">
        <v>731314</v>
      </c>
      <c r="H8080" s="5">
        <v>205873492</v>
      </c>
      <c r="I8080">
        <v>5.171749641642899E-2</v>
      </c>
      <c r="J8080">
        <v>4.9663558033572829E-2</v>
      </c>
      <c r="K8080">
        <v>2.0539383828561616E-3</v>
      </c>
      <c r="L8080">
        <v>3</v>
      </c>
      <c r="M8080">
        <v>18</v>
      </c>
    </row>
    <row r="8081" spans="1:13" hidden="1" x14ac:dyDescent="0.25">
      <c r="A8081" t="s">
        <v>71</v>
      </c>
      <c r="B8081" s="3">
        <v>3103</v>
      </c>
      <c r="C8081" t="s">
        <v>7</v>
      </c>
      <c r="D8081" s="4">
        <v>43617</v>
      </c>
      <c r="E8081">
        <v>1152.1394142978766</v>
      </c>
      <c r="F8081">
        <f t="shared" si="127"/>
        <v>1.5754373829816968E-3</v>
      </c>
      <c r="G8081">
        <v>731314</v>
      </c>
      <c r="H8081" s="5">
        <v>205873492</v>
      </c>
      <c r="I8081">
        <v>5.171749641642899E-2</v>
      </c>
      <c r="J8081">
        <v>4.9663558033572829E-2</v>
      </c>
      <c r="K8081">
        <v>2.0539383828561616E-3</v>
      </c>
      <c r="L8081">
        <v>3</v>
      </c>
      <c r="M8081">
        <v>18</v>
      </c>
    </row>
    <row r="8082" spans="1:13" hidden="1" x14ac:dyDescent="0.25">
      <c r="A8082" t="s">
        <v>72</v>
      </c>
      <c r="B8082" s="3">
        <v>3104</v>
      </c>
      <c r="C8082" t="s">
        <v>6</v>
      </c>
      <c r="D8082" s="4">
        <v>43617</v>
      </c>
      <c r="E8082">
        <v>1396.5262748160435</v>
      </c>
      <c r="F8082">
        <f t="shared" si="127"/>
        <v>3.491158584903788E-3</v>
      </c>
      <c r="G8082">
        <v>400018</v>
      </c>
      <c r="H8082" s="5">
        <v>205873492</v>
      </c>
      <c r="I8082">
        <v>8.641532815415276E-2</v>
      </c>
      <c r="J8082">
        <v>8.8660084059938429E-2</v>
      </c>
      <c r="K8082">
        <v>-2.2447559057856697E-3</v>
      </c>
      <c r="L8082">
        <v>3</v>
      </c>
      <c r="M8082">
        <v>18</v>
      </c>
    </row>
    <row r="8083" spans="1:13" hidden="1" x14ac:dyDescent="0.25">
      <c r="A8083" t="s">
        <v>72</v>
      </c>
      <c r="B8083" s="3">
        <v>3104</v>
      </c>
      <c r="C8083" t="s">
        <v>7</v>
      </c>
      <c r="D8083" s="4">
        <v>43617</v>
      </c>
      <c r="E8083">
        <v>1050.0280174978504</v>
      </c>
      <c r="F8083">
        <f t="shared" si="127"/>
        <v>2.6249519209081851E-3</v>
      </c>
      <c r="G8083">
        <v>400018</v>
      </c>
      <c r="H8083" s="5">
        <v>205873492</v>
      </c>
      <c r="I8083">
        <v>8.641532815415276E-2</v>
      </c>
      <c r="J8083">
        <v>8.8660084059938429E-2</v>
      </c>
      <c r="K8083">
        <v>-2.2447559057856697E-3</v>
      </c>
      <c r="L8083">
        <v>3</v>
      </c>
      <c r="M8083">
        <v>18</v>
      </c>
    </row>
    <row r="8084" spans="1:13" hidden="1" x14ac:dyDescent="0.25">
      <c r="A8084" t="s">
        <v>73</v>
      </c>
      <c r="B8084" s="3">
        <v>3105</v>
      </c>
      <c r="C8084" t="s">
        <v>6</v>
      </c>
      <c r="D8084" s="4">
        <v>43617</v>
      </c>
      <c r="E8084">
        <v>29006.290998525183</v>
      </c>
      <c r="F8084">
        <f t="shared" si="127"/>
        <v>1.2411205743227276E-2</v>
      </c>
      <c r="G8084">
        <v>2337105</v>
      </c>
      <c r="H8084" s="5">
        <v>205873492</v>
      </c>
      <c r="I8084">
        <v>0.31973112450234903</v>
      </c>
      <c r="J8084">
        <v>0.3093018900274615</v>
      </c>
      <c r="K8084">
        <v>1.0429234474887528E-2</v>
      </c>
      <c r="L8084">
        <v>3</v>
      </c>
      <c r="M8084">
        <v>18</v>
      </c>
    </row>
    <row r="8085" spans="1:13" hidden="1" x14ac:dyDescent="0.25">
      <c r="A8085" t="s">
        <v>73</v>
      </c>
      <c r="B8085" s="3">
        <v>3105</v>
      </c>
      <c r="C8085" t="s">
        <v>7</v>
      </c>
      <c r="D8085" s="4">
        <v>43617</v>
      </c>
      <c r="E8085">
        <v>23374.443733349981</v>
      </c>
      <c r="F8085">
        <f t="shared" si="127"/>
        <v>1.0001452109918032E-2</v>
      </c>
      <c r="G8085">
        <v>2337105</v>
      </c>
      <c r="H8085" s="5">
        <v>205873492</v>
      </c>
      <c r="I8085">
        <v>0.31973112450234903</v>
      </c>
      <c r="J8085">
        <v>0.3093018900274615</v>
      </c>
      <c r="K8085">
        <v>1.0429234474887528E-2</v>
      </c>
      <c r="L8085">
        <v>3</v>
      </c>
      <c r="M8085">
        <v>18</v>
      </c>
    </row>
    <row r="8086" spans="1:13" hidden="1" x14ac:dyDescent="0.25">
      <c r="A8086" t="s">
        <v>74</v>
      </c>
      <c r="B8086" s="3">
        <v>3106</v>
      </c>
      <c r="C8086" t="s">
        <v>6</v>
      </c>
      <c r="D8086" s="4">
        <v>43617</v>
      </c>
      <c r="E8086">
        <v>2881.5687958872363</v>
      </c>
      <c r="F8086">
        <f t="shared" si="127"/>
        <v>6.5443051162849411E-3</v>
      </c>
      <c r="G8086">
        <v>440317</v>
      </c>
      <c r="H8086" s="5">
        <v>205873492</v>
      </c>
      <c r="I8086">
        <v>0.16906100598221907</v>
      </c>
      <c r="J8086">
        <v>0.16367709221039434</v>
      </c>
      <c r="K8086">
        <v>5.3839137718247332E-3</v>
      </c>
      <c r="L8086">
        <v>3</v>
      </c>
      <c r="M8086">
        <v>18</v>
      </c>
    </row>
    <row r="8087" spans="1:13" hidden="1" x14ac:dyDescent="0.25">
      <c r="A8087" t="s">
        <v>74</v>
      </c>
      <c r="B8087" s="3">
        <v>3106</v>
      </c>
      <c r="C8087" t="s">
        <v>7</v>
      </c>
      <c r="D8087" s="4">
        <v>43617</v>
      </c>
      <c r="E8087">
        <v>2114.7916763546868</v>
      </c>
      <c r="F8087">
        <f t="shared" si="127"/>
        <v>4.8028844590481106E-3</v>
      </c>
      <c r="G8087">
        <v>440317</v>
      </c>
      <c r="H8087" s="5">
        <v>205873492</v>
      </c>
      <c r="I8087">
        <v>0.16906100598221907</v>
      </c>
      <c r="J8087">
        <v>0.16367709221039434</v>
      </c>
      <c r="K8087">
        <v>5.3839137718247332E-3</v>
      </c>
      <c r="L8087">
        <v>3</v>
      </c>
      <c r="M8087">
        <v>18</v>
      </c>
    </row>
    <row r="8088" spans="1:13" hidden="1" x14ac:dyDescent="0.25">
      <c r="A8088" t="s">
        <v>75</v>
      </c>
      <c r="B8088" s="3">
        <v>3107</v>
      </c>
      <c r="C8088" t="s">
        <v>6</v>
      </c>
      <c r="D8088" s="4">
        <v>43617</v>
      </c>
      <c r="E8088">
        <v>69600.341789434504</v>
      </c>
      <c r="F8088">
        <f t="shared" si="127"/>
        <v>1.03434025153121E-2</v>
      </c>
      <c r="G8088">
        <v>6728960</v>
      </c>
      <c r="H8088" s="5">
        <v>205873492</v>
      </c>
      <c r="I8088">
        <v>0.27218620390438797</v>
      </c>
      <c r="J8088">
        <v>0.28809397654906899</v>
      </c>
      <c r="K8088">
        <v>-1.5907772644681017E-2</v>
      </c>
      <c r="L8088">
        <v>3</v>
      </c>
      <c r="M8088">
        <v>18</v>
      </c>
    </row>
    <row r="8089" spans="1:13" hidden="1" x14ac:dyDescent="0.25">
      <c r="A8089" t="s">
        <v>75</v>
      </c>
      <c r="B8089" s="3">
        <v>3107</v>
      </c>
      <c r="C8089" t="s">
        <v>7</v>
      </c>
      <c r="D8089" s="4">
        <v>43617</v>
      </c>
      <c r="E8089">
        <v>63465.766554681672</v>
      </c>
      <c r="F8089">
        <f t="shared" si="127"/>
        <v>9.4317348527382643E-3</v>
      </c>
      <c r="G8089">
        <v>6728960</v>
      </c>
      <c r="H8089" s="5">
        <v>205873492</v>
      </c>
      <c r="I8089">
        <v>0.27218620390438797</v>
      </c>
      <c r="J8089">
        <v>0.28809397654906899</v>
      </c>
      <c r="K8089">
        <v>-1.5907772644681017E-2</v>
      </c>
      <c r="L8089">
        <v>3</v>
      </c>
      <c r="M8089">
        <v>18</v>
      </c>
    </row>
    <row r="8090" spans="1:13" hidden="1" x14ac:dyDescent="0.25">
      <c r="A8090" t="s">
        <v>76</v>
      </c>
      <c r="B8090" s="3">
        <v>3108</v>
      </c>
      <c r="C8090" t="s">
        <v>6</v>
      </c>
      <c r="D8090" s="4">
        <v>43617</v>
      </c>
      <c r="E8090">
        <v>8774.691585382694</v>
      </c>
      <c r="F8090">
        <f t="shared" si="127"/>
        <v>5.1240630871026123E-3</v>
      </c>
      <c r="G8090">
        <v>1712448</v>
      </c>
      <c r="H8090" s="5">
        <v>205873492</v>
      </c>
      <c r="I8090">
        <v>0.13738879227067588</v>
      </c>
      <c r="J8090">
        <v>0.14439616999561944</v>
      </c>
      <c r="K8090">
        <v>-7.0073777249435587E-3</v>
      </c>
      <c r="L8090">
        <v>3</v>
      </c>
      <c r="M8090">
        <v>18</v>
      </c>
    </row>
    <row r="8091" spans="1:13" hidden="1" x14ac:dyDescent="0.25">
      <c r="A8091" t="s">
        <v>76</v>
      </c>
      <c r="B8091" s="3">
        <v>3108</v>
      </c>
      <c r="C8091" t="s">
        <v>7</v>
      </c>
      <c r="D8091" s="4">
        <v>43617</v>
      </c>
      <c r="E8091">
        <v>8029.7060543997331</v>
      </c>
      <c r="F8091">
        <f t="shared" si="127"/>
        <v>4.6890218298013915E-3</v>
      </c>
      <c r="G8091">
        <v>1712448</v>
      </c>
      <c r="H8091" s="5">
        <v>205873492</v>
      </c>
      <c r="I8091">
        <v>0.13738879227067588</v>
      </c>
      <c r="J8091">
        <v>0.14439616999561944</v>
      </c>
      <c r="K8091">
        <v>-7.0073777249435587E-3</v>
      </c>
      <c r="L8091">
        <v>3</v>
      </c>
      <c r="M8091">
        <v>18</v>
      </c>
    </row>
    <row r="8092" spans="1:13" hidden="1" x14ac:dyDescent="0.25">
      <c r="A8092" t="s">
        <v>77</v>
      </c>
      <c r="B8092" s="3">
        <v>3109</v>
      </c>
      <c r="C8092" t="s">
        <v>6</v>
      </c>
      <c r="D8092" s="4">
        <v>43617</v>
      </c>
      <c r="E8092">
        <v>10558.991391738586</v>
      </c>
      <c r="F8092">
        <f t="shared" si="127"/>
        <v>1.0172909143908953E-2</v>
      </c>
      <c r="G8092">
        <v>1037952</v>
      </c>
      <c r="H8092" s="5">
        <v>205873492</v>
      </c>
      <c r="I8092">
        <v>0.25306883775286593</v>
      </c>
      <c r="J8092">
        <v>0.24689700693717859</v>
      </c>
      <c r="K8092">
        <v>6.1718308156873403E-3</v>
      </c>
      <c r="L8092">
        <v>3</v>
      </c>
      <c r="M8092">
        <v>18</v>
      </c>
    </row>
    <row r="8093" spans="1:13" hidden="1" x14ac:dyDescent="0.25">
      <c r="A8093" t="s">
        <v>77</v>
      </c>
      <c r="B8093" s="3">
        <v>3109</v>
      </c>
      <c r="C8093" t="s">
        <v>7</v>
      </c>
      <c r="D8093" s="4">
        <v>43617</v>
      </c>
      <c r="E8093">
        <v>7812.6189011839051</v>
      </c>
      <c r="F8093">
        <f t="shared" si="127"/>
        <v>7.5269558719323294E-3</v>
      </c>
      <c r="G8093">
        <v>1037952</v>
      </c>
      <c r="H8093" s="5">
        <v>205873492</v>
      </c>
      <c r="I8093">
        <v>0.25306883775286593</v>
      </c>
      <c r="J8093">
        <v>0.24689700693717859</v>
      </c>
      <c r="K8093">
        <v>6.1718308156873403E-3</v>
      </c>
      <c r="L8093">
        <v>3</v>
      </c>
      <c r="M8093">
        <v>18</v>
      </c>
    </row>
    <row r="8094" spans="1:13" hidden="1" x14ac:dyDescent="0.25">
      <c r="A8094" t="s">
        <v>78</v>
      </c>
      <c r="B8094" s="3">
        <v>3110</v>
      </c>
      <c r="C8094" t="s">
        <v>6</v>
      </c>
      <c r="D8094" s="4">
        <v>43617</v>
      </c>
      <c r="E8094">
        <v>27913.940064014372</v>
      </c>
      <c r="F8094">
        <f t="shared" si="127"/>
        <v>1.0727169481500213E-2</v>
      </c>
      <c r="G8094">
        <v>2602172</v>
      </c>
      <c r="H8094" s="5">
        <v>205873492</v>
      </c>
      <c r="I8094">
        <v>0.22298099124080109</v>
      </c>
      <c r="J8094">
        <v>0.20869175238598428</v>
      </c>
      <c r="K8094">
        <v>1.428923885481681E-2</v>
      </c>
      <c r="L8094">
        <v>3</v>
      </c>
      <c r="M8094">
        <v>18</v>
      </c>
    </row>
    <row r="8095" spans="1:13" hidden="1" x14ac:dyDescent="0.25">
      <c r="A8095" t="s">
        <v>78</v>
      </c>
      <c r="B8095" s="3">
        <v>3110</v>
      </c>
      <c r="C8095" t="s">
        <v>7</v>
      </c>
      <c r="D8095" s="4">
        <v>43617</v>
      </c>
      <c r="E8095">
        <v>18680.383531503205</v>
      </c>
      <c r="F8095">
        <f t="shared" si="127"/>
        <v>7.1787658661699554E-3</v>
      </c>
      <c r="G8095">
        <v>2602172</v>
      </c>
      <c r="H8095" s="5">
        <v>205873492</v>
      </c>
      <c r="I8095">
        <v>0.22298099124080109</v>
      </c>
      <c r="J8095">
        <v>0.20869175238598428</v>
      </c>
      <c r="K8095">
        <v>1.428923885481681E-2</v>
      </c>
      <c r="L8095">
        <v>3</v>
      </c>
      <c r="M8095">
        <v>18</v>
      </c>
    </row>
    <row r="8096" spans="1:13" hidden="1" x14ac:dyDescent="0.25">
      <c r="A8096" t="s">
        <v>79</v>
      </c>
      <c r="B8096" s="3">
        <v>3111</v>
      </c>
      <c r="C8096" t="s">
        <v>6</v>
      </c>
      <c r="D8096" s="4">
        <v>43617</v>
      </c>
      <c r="E8096">
        <v>3265.0347080560523</v>
      </c>
      <c r="F8096">
        <f t="shared" si="127"/>
        <v>5.5198114460163995E-3</v>
      </c>
      <c r="G8096">
        <v>591512</v>
      </c>
      <c r="H8096" s="5">
        <v>205873492</v>
      </c>
      <c r="I8096">
        <v>0.13988020523963265</v>
      </c>
      <c r="J8096">
        <v>0.1390725725952745</v>
      </c>
      <c r="K8096">
        <v>8.0763264435815274E-4</v>
      </c>
      <c r="L8096">
        <v>3</v>
      </c>
      <c r="M8096">
        <v>18</v>
      </c>
    </row>
    <row r="8097" spans="1:13" hidden="1" x14ac:dyDescent="0.25">
      <c r="A8097" t="s">
        <v>79</v>
      </c>
      <c r="B8097" s="3">
        <v>3111</v>
      </c>
      <c r="C8097" t="s">
        <v>7</v>
      </c>
      <c r="D8097" s="4">
        <v>43617</v>
      </c>
      <c r="E8097">
        <v>2561.5788843262771</v>
      </c>
      <c r="F8097">
        <f t="shared" si="127"/>
        <v>4.3305611455495023E-3</v>
      </c>
      <c r="G8097">
        <v>591512</v>
      </c>
      <c r="H8097" s="5">
        <v>205873492</v>
      </c>
      <c r="I8097">
        <v>0.13988020523963265</v>
      </c>
      <c r="J8097">
        <v>0.1390725725952745</v>
      </c>
      <c r="K8097">
        <v>8.0763264435815274E-4</v>
      </c>
      <c r="L8097">
        <v>3</v>
      </c>
      <c r="M8097">
        <v>18</v>
      </c>
    </row>
    <row r="8098" spans="1:13" hidden="1" x14ac:dyDescent="0.25">
      <c r="A8098" t="s">
        <v>80</v>
      </c>
      <c r="B8098" s="3">
        <v>3112</v>
      </c>
      <c r="C8098" t="s">
        <v>6</v>
      </c>
      <c r="D8098" s="4">
        <v>43617</v>
      </c>
      <c r="E8098">
        <v>13929.995010046321</v>
      </c>
      <c r="F8098">
        <f t="shared" si="127"/>
        <v>6.0361854977433937E-3</v>
      </c>
      <c r="G8098">
        <v>2307748</v>
      </c>
      <c r="H8098" s="5">
        <v>205873492</v>
      </c>
      <c r="I8098">
        <v>0.15102464314892894</v>
      </c>
      <c r="J8098">
        <v>0.15214520686303168</v>
      </c>
      <c r="K8098">
        <v>-1.1205637141027402E-3</v>
      </c>
      <c r="L8098">
        <v>3</v>
      </c>
      <c r="M8098">
        <v>18</v>
      </c>
    </row>
    <row r="8099" spans="1:13" hidden="1" x14ac:dyDescent="0.25">
      <c r="A8099" t="s">
        <v>80</v>
      </c>
      <c r="B8099" s="3">
        <v>3112</v>
      </c>
      <c r="C8099" t="s">
        <v>7</v>
      </c>
      <c r="D8099" s="4">
        <v>43617</v>
      </c>
      <c r="E8099">
        <v>11209.535565955493</v>
      </c>
      <c r="F8099">
        <f t="shared" si="127"/>
        <v>4.8573481879111121E-3</v>
      </c>
      <c r="G8099">
        <v>2307748</v>
      </c>
      <c r="H8099" s="5">
        <v>205873492</v>
      </c>
      <c r="I8099">
        <v>0.15102464314892894</v>
      </c>
      <c r="J8099">
        <v>0.15214520686303168</v>
      </c>
      <c r="K8099">
        <v>-1.1205637141027402E-3</v>
      </c>
      <c r="L8099">
        <v>3</v>
      </c>
      <c r="M8099">
        <v>18</v>
      </c>
    </row>
    <row r="8100" spans="1:13" hidden="1" x14ac:dyDescent="0.25">
      <c r="A8100" t="s">
        <v>81</v>
      </c>
      <c r="B8100" s="3">
        <v>3201</v>
      </c>
      <c r="C8100" t="s">
        <v>6</v>
      </c>
      <c r="D8100" s="4">
        <v>43617</v>
      </c>
      <c r="E8100">
        <v>3055.0516029096616</v>
      </c>
      <c r="F8100">
        <f t="shared" si="127"/>
        <v>6.7301372944857021E-3</v>
      </c>
      <c r="G8100">
        <v>453936</v>
      </c>
      <c r="H8100" s="5">
        <v>205873492</v>
      </c>
      <c r="I8100">
        <v>0.15671450521496655</v>
      </c>
      <c r="J8100">
        <v>0.15968635141653459</v>
      </c>
      <c r="K8100">
        <v>-2.9718462015680402E-3</v>
      </c>
      <c r="L8100">
        <v>3</v>
      </c>
      <c r="M8100">
        <v>18</v>
      </c>
    </row>
    <row r="8101" spans="1:13" hidden="1" x14ac:dyDescent="0.25">
      <c r="A8101" t="s">
        <v>81</v>
      </c>
      <c r="B8101" s="3">
        <v>3201</v>
      </c>
      <c r="C8101" t="s">
        <v>7</v>
      </c>
      <c r="D8101" s="4">
        <v>43617</v>
      </c>
      <c r="E8101">
        <v>2507.3572089554627</v>
      </c>
      <c r="F8101">
        <f t="shared" si="127"/>
        <v>5.523591891710423E-3</v>
      </c>
      <c r="G8101">
        <v>453936</v>
      </c>
      <c r="H8101" s="5">
        <v>205873492</v>
      </c>
      <c r="I8101">
        <v>0.15671450521496655</v>
      </c>
      <c r="J8101">
        <v>0.15968635141653459</v>
      </c>
      <c r="K8101">
        <v>-2.9718462015680402E-3</v>
      </c>
      <c r="L8101">
        <v>3</v>
      </c>
      <c r="M8101">
        <v>18</v>
      </c>
    </row>
    <row r="8102" spans="1:13" hidden="1" x14ac:dyDescent="0.25">
      <c r="A8102" t="s">
        <v>82</v>
      </c>
      <c r="B8102" s="3">
        <v>3202</v>
      </c>
      <c r="C8102" t="s">
        <v>6</v>
      </c>
      <c r="D8102" s="4">
        <v>43617</v>
      </c>
      <c r="E8102">
        <v>8254.4298372338562</v>
      </c>
      <c r="F8102">
        <f t="shared" si="127"/>
        <v>1.3016382121830802E-2</v>
      </c>
      <c r="G8102">
        <v>634157</v>
      </c>
      <c r="H8102" s="5">
        <v>205873492</v>
      </c>
      <c r="I8102">
        <v>0.29321583120119027</v>
      </c>
      <c r="J8102">
        <v>0.28723483781998077</v>
      </c>
      <c r="K8102">
        <v>5.9809933812094984E-3</v>
      </c>
      <c r="L8102">
        <v>3</v>
      </c>
      <c r="M8102">
        <v>18</v>
      </c>
    </row>
    <row r="8103" spans="1:13" hidden="1" x14ac:dyDescent="0.25">
      <c r="A8103" t="s">
        <v>82</v>
      </c>
      <c r="B8103" s="3">
        <v>3202</v>
      </c>
      <c r="C8103" t="s">
        <v>7</v>
      </c>
      <c r="D8103" s="4">
        <v>43617</v>
      </c>
      <c r="E8103">
        <v>6964.1709460218053</v>
      </c>
      <c r="F8103">
        <f t="shared" si="127"/>
        <v>1.0981777298085183E-2</v>
      </c>
      <c r="G8103">
        <v>634157</v>
      </c>
      <c r="H8103" s="5">
        <v>205873492</v>
      </c>
      <c r="I8103">
        <v>0.29321583120119027</v>
      </c>
      <c r="J8103">
        <v>0.28723483781998077</v>
      </c>
      <c r="K8103">
        <v>5.9809933812094984E-3</v>
      </c>
      <c r="L8103">
        <v>3</v>
      </c>
      <c r="M8103">
        <v>18</v>
      </c>
    </row>
    <row r="8104" spans="1:13" hidden="1" x14ac:dyDescent="0.25">
      <c r="A8104" t="s">
        <v>83</v>
      </c>
      <c r="B8104" s="3">
        <v>3203</v>
      </c>
      <c r="C8104" t="s">
        <v>6</v>
      </c>
      <c r="D8104" s="4">
        <v>43617</v>
      </c>
      <c r="E8104">
        <v>18542.508125165812</v>
      </c>
      <c r="F8104">
        <f t="shared" si="127"/>
        <v>8.1881284334112646E-3</v>
      </c>
      <c r="G8104">
        <v>2264560</v>
      </c>
      <c r="H8104" s="5">
        <v>205873492</v>
      </c>
      <c r="I8104">
        <v>0.22995874847387321</v>
      </c>
      <c r="J8104">
        <v>0.24371442420510533</v>
      </c>
      <c r="K8104">
        <v>-1.3755675731232125E-2</v>
      </c>
      <c r="L8104">
        <v>3</v>
      </c>
      <c r="M8104">
        <v>18</v>
      </c>
    </row>
    <row r="8105" spans="1:13" hidden="1" x14ac:dyDescent="0.25">
      <c r="A8105" t="s">
        <v>83</v>
      </c>
      <c r="B8105" s="3">
        <v>3203</v>
      </c>
      <c r="C8105" t="s">
        <v>7</v>
      </c>
      <c r="D8105" s="4">
        <v>43617</v>
      </c>
      <c r="E8105">
        <v>16899.308888159303</v>
      </c>
      <c r="F8105">
        <f t="shared" si="127"/>
        <v>7.4625131982192141E-3</v>
      </c>
      <c r="G8105">
        <v>2264560</v>
      </c>
      <c r="H8105" s="5">
        <v>205873492</v>
      </c>
      <c r="I8105">
        <v>0.22995874847387321</v>
      </c>
      <c r="J8105">
        <v>0.24371442420510533</v>
      </c>
      <c r="K8105">
        <v>-1.3755675731232125E-2</v>
      </c>
      <c r="L8105">
        <v>3</v>
      </c>
      <c r="M8105">
        <v>18</v>
      </c>
    </row>
    <row r="8106" spans="1:13" hidden="1" x14ac:dyDescent="0.25">
      <c r="A8106" t="s">
        <v>84</v>
      </c>
      <c r="B8106" s="3">
        <v>3204</v>
      </c>
      <c r="C8106" t="s">
        <v>6</v>
      </c>
      <c r="D8106" s="4">
        <v>43617</v>
      </c>
      <c r="E8106">
        <v>2664.0392565240008</v>
      </c>
      <c r="F8106">
        <f t="shared" si="127"/>
        <v>4.2896143534499982E-3</v>
      </c>
      <c r="G8106">
        <v>621044</v>
      </c>
      <c r="H8106" s="5">
        <v>205873492</v>
      </c>
      <c r="I8106">
        <v>0.11332269259213722</v>
      </c>
      <c r="J8106">
        <v>0.11085871515736861</v>
      </c>
      <c r="K8106">
        <v>2.4639774347686022E-3</v>
      </c>
      <c r="L8106">
        <v>3</v>
      </c>
      <c r="M8106">
        <v>18</v>
      </c>
    </row>
    <row r="8107" spans="1:13" hidden="1" x14ac:dyDescent="0.25">
      <c r="A8107" t="s">
        <v>84</v>
      </c>
      <c r="B8107" s="3">
        <v>3204</v>
      </c>
      <c r="C8107" t="s">
        <v>7</v>
      </c>
      <c r="D8107" s="4">
        <v>43617</v>
      </c>
      <c r="E8107">
        <v>1983.9931659352653</v>
      </c>
      <c r="F8107">
        <f t="shared" si="127"/>
        <v>3.1946096668436781E-3</v>
      </c>
      <c r="G8107">
        <v>621044</v>
      </c>
      <c r="H8107" s="5">
        <v>205873492</v>
      </c>
      <c r="I8107">
        <v>0.11332269259213722</v>
      </c>
      <c r="J8107">
        <v>0.11085871515736861</v>
      </c>
      <c r="K8107">
        <v>2.4639774347686022E-3</v>
      </c>
      <c r="L8107">
        <v>3</v>
      </c>
      <c r="M8107">
        <v>18</v>
      </c>
    </row>
    <row r="8108" spans="1:13" hidden="1" x14ac:dyDescent="0.25">
      <c r="A8108" t="s">
        <v>85</v>
      </c>
      <c r="B8108" s="3">
        <v>3301</v>
      </c>
      <c r="C8108" t="s">
        <v>6</v>
      </c>
      <c r="D8108" s="4">
        <v>43617</v>
      </c>
      <c r="E8108">
        <v>1183.4699138546282</v>
      </c>
      <c r="F8108">
        <f t="shared" si="127"/>
        <v>3.6426787954527014E-3</v>
      </c>
      <c r="G8108">
        <v>324890</v>
      </c>
      <c r="H8108" s="5">
        <v>205873492</v>
      </c>
      <c r="I8108">
        <v>0.10169697429963422</v>
      </c>
      <c r="J8108">
        <v>0.10101025490192908</v>
      </c>
      <c r="K8108">
        <v>6.8671939770513502E-4</v>
      </c>
      <c r="L8108">
        <v>3</v>
      </c>
      <c r="M8108">
        <v>18</v>
      </c>
    </row>
    <row r="8109" spans="1:13" hidden="1" x14ac:dyDescent="0.25">
      <c r="A8109" t="s">
        <v>85</v>
      </c>
      <c r="B8109" s="3">
        <v>3301</v>
      </c>
      <c r="C8109" t="s">
        <v>7</v>
      </c>
      <c r="D8109" s="4">
        <v>43617</v>
      </c>
      <c r="E8109">
        <v>911.2941785591205</v>
      </c>
      <c r="F8109">
        <f t="shared" si="127"/>
        <v>2.8049314492878219E-3</v>
      </c>
      <c r="G8109">
        <v>324890</v>
      </c>
      <c r="H8109" s="5">
        <v>205873492</v>
      </c>
      <c r="I8109">
        <v>0.10169697429963422</v>
      </c>
      <c r="J8109">
        <v>0.10101025490192908</v>
      </c>
      <c r="K8109">
        <v>6.8671939770513502E-4</v>
      </c>
      <c r="L8109">
        <v>3</v>
      </c>
      <c r="M8109">
        <v>18</v>
      </c>
    </row>
    <row r="8110" spans="1:13" hidden="1" x14ac:dyDescent="0.25">
      <c r="A8110" t="s">
        <v>86</v>
      </c>
      <c r="B8110" s="3">
        <v>3302</v>
      </c>
      <c r="C8110" t="s">
        <v>6</v>
      </c>
      <c r="D8110" s="4">
        <v>43617</v>
      </c>
      <c r="E8110">
        <v>6903.8748000945297</v>
      </c>
      <c r="F8110">
        <f t="shared" si="127"/>
        <v>7.5555566743725072E-3</v>
      </c>
      <c r="G8110">
        <v>913748</v>
      </c>
      <c r="H8110" s="5">
        <v>205873492</v>
      </c>
      <c r="I8110">
        <v>0.19785552532707845</v>
      </c>
      <c r="J8110">
        <v>0.21543914116588908</v>
      </c>
      <c r="K8110">
        <v>-1.7583615838810629E-2</v>
      </c>
      <c r="L8110">
        <v>3</v>
      </c>
      <c r="M8110">
        <v>18</v>
      </c>
    </row>
    <row r="8111" spans="1:13" hidden="1" x14ac:dyDescent="0.25">
      <c r="A8111" t="s">
        <v>86</v>
      </c>
      <c r="B8111" s="3">
        <v>3302</v>
      </c>
      <c r="C8111" t="s">
        <v>7</v>
      </c>
      <c r="D8111" s="4">
        <v>43617</v>
      </c>
      <c r="E8111">
        <v>5840.9533989005604</v>
      </c>
      <c r="F8111">
        <f t="shared" si="127"/>
        <v>6.3923022528099222E-3</v>
      </c>
      <c r="G8111">
        <v>913748</v>
      </c>
      <c r="H8111" s="5">
        <v>205873492</v>
      </c>
      <c r="I8111">
        <v>0.19785552532707845</v>
      </c>
      <c r="J8111">
        <v>0.21543914116588908</v>
      </c>
      <c r="K8111">
        <v>-1.7583615838810629E-2</v>
      </c>
      <c r="L8111">
        <v>3</v>
      </c>
      <c r="M8111">
        <v>18</v>
      </c>
    </row>
    <row r="8112" spans="1:13" hidden="1" x14ac:dyDescent="0.25">
      <c r="A8112" t="s">
        <v>87</v>
      </c>
      <c r="B8112" s="3">
        <v>3303</v>
      </c>
      <c r="C8112" t="s">
        <v>6</v>
      </c>
      <c r="D8112" s="4">
        <v>43617</v>
      </c>
      <c r="E8112">
        <v>3596.9979060120017</v>
      </c>
      <c r="F8112">
        <f t="shared" si="127"/>
        <v>7.3116252388668937E-3</v>
      </c>
      <c r="G8112">
        <v>491956</v>
      </c>
      <c r="H8112" s="5">
        <v>205873492</v>
      </c>
      <c r="I8112">
        <v>0.18700126886193766</v>
      </c>
      <c r="J8112">
        <v>0.19955416928183622</v>
      </c>
      <c r="K8112">
        <v>-1.2552900419898566E-2</v>
      </c>
      <c r="L8112">
        <v>3</v>
      </c>
      <c r="M8112">
        <v>18</v>
      </c>
    </row>
    <row r="8113" spans="1:13" hidden="1" x14ac:dyDescent="0.25">
      <c r="A8113" t="s">
        <v>87</v>
      </c>
      <c r="B8113" s="3">
        <v>3303</v>
      </c>
      <c r="C8113" t="s">
        <v>7</v>
      </c>
      <c r="D8113" s="4">
        <v>43617</v>
      </c>
      <c r="E8113">
        <v>3179.7296986342494</v>
      </c>
      <c r="F8113">
        <f t="shared" si="127"/>
        <v>6.4634432726387104E-3</v>
      </c>
      <c r="G8113">
        <v>491956</v>
      </c>
      <c r="H8113" s="5">
        <v>205873492</v>
      </c>
      <c r="I8113">
        <v>0.18700126886193766</v>
      </c>
      <c r="J8113">
        <v>0.19955416928183622</v>
      </c>
      <c r="K8113">
        <v>-1.2552900419898566E-2</v>
      </c>
      <c r="L8113">
        <v>3</v>
      </c>
      <c r="M8113">
        <v>18</v>
      </c>
    </row>
    <row r="8114" spans="1:13" hidden="1" x14ac:dyDescent="0.25">
      <c r="A8114" t="s">
        <v>88</v>
      </c>
      <c r="B8114" s="3">
        <v>3304</v>
      </c>
      <c r="C8114" t="s">
        <v>6</v>
      </c>
      <c r="D8114" s="4">
        <v>43617</v>
      </c>
      <c r="E8114">
        <v>3427.7805399047893</v>
      </c>
      <c r="F8114">
        <f t="shared" si="127"/>
        <v>4.254402421620884E-3</v>
      </c>
      <c r="G8114">
        <v>805702</v>
      </c>
      <c r="H8114" s="5">
        <v>205873492</v>
      </c>
      <c r="I8114">
        <v>0.13858948317277106</v>
      </c>
      <c r="J8114">
        <v>0.14741372493973831</v>
      </c>
      <c r="K8114">
        <v>-8.8242417669672502E-3</v>
      </c>
      <c r="L8114">
        <v>3</v>
      </c>
      <c r="M8114">
        <v>18</v>
      </c>
    </row>
    <row r="8115" spans="1:13" hidden="1" x14ac:dyDescent="0.25">
      <c r="A8115" t="s">
        <v>88</v>
      </c>
      <c r="B8115" s="3">
        <v>3304</v>
      </c>
      <c r="C8115" t="s">
        <v>7</v>
      </c>
      <c r="D8115" s="4">
        <v>43617</v>
      </c>
      <c r="E8115">
        <v>3247.9805518122812</v>
      </c>
      <c r="F8115">
        <f t="shared" si="127"/>
        <v>4.0312430052454641E-3</v>
      </c>
      <c r="G8115">
        <v>805702</v>
      </c>
      <c r="H8115" s="5">
        <v>205873492</v>
      </c>
      <c r="I8115">
        <v>0.13858948317277106</v>
      </c>
      <c r="J8115">
        <v>0.14741372493973831</v>
      </c>
      <c r="K8115">
        <v>-8.8242417669672502E-3</v>
      </c>
      <c r="L8115">
        <v>3</v>
      </c>
      <c r="M8115">
        <v>18</v>
      </c>
    </row>
    <row r="8116" spans="1:13" hidden="1" x14ac:dyDescent="0.25">
      <c r="A8116" t="s">
        <v>89</v>
      </c>
      <c r="B8116" s="3">
        <v>3305</v>
      </c>
      <c r="C8116" t="s">
        <v>6</v>
      </c>
      <c r="D8116" s="4">
        <v>43617</v>
      </c>
      <c r="E8116">
        <v>6805.9867808687159</v>
      </c>
      <c r="F8116">
        <f t="shared" si="127"/>
        <v>6.1032193790313887E-3</v>
      </c>
      <c r="G8116">
        <v>1115147</v>
      </c>
      <c r="H8116" s="5">
        <v>205873492</v>
      </c>
      <c r="I8116">
        <v>0.16565054822704525</v>
      </c>
      <c r="J8116">
        <v>0.18435105520031167</v>
      </c>
      <c r="K8116">
        <v>-1.8700506973266418E-2</v>
      </c>
      <c r="L8116">
        <v>3</v>
      </c>
      <c r="M8116">
        <v>18</v>
      </c>
    </row>
    <row r="8117" spans="1:13" hidden="1" x14ac:dyDescent="0.25">
      <c r="A8117" t="s">
        <v>89</v>
      </c>
      <c r="B8117" s="3">
        <v>3305</v>
      </c>
      <c r="C8117" t="s">
        <v>7</v>
      </c>
      <c r="D8117" s="4">
        <v>43617</v>
      </c>
      <c r="E8117">
        <v>6404.9087483646672</v>
      </c>
      <c r="F8117">
        <f t="shared" si="127"/>
        <v>5.7435555566796729E-3</v>
      </c>
      <c r="G8117">
        <v>1115147</v>
      </c>
      <c r="H8117" s="5">
        <v>205873492</v>
      </c>
      <c r="I8117">
        <v>0.16565054822704525</v>
      </c>
      <c r="J8117">
        <v>0.18435105520031167</v>
      </c>
      <c r="K8117">
        <v>-1.8700506973266418E-2</v>
      </c>
      <c r="L8117">
        <v>3</v>
      </c>
      <c r="M8117">
        <v>18</v>
      </c>
    </row>
    <row r="8118" spans="1:13" hidden="1" x14ac:dyDescent="0.25">
      <c r="A8118" t="s">
        <v>90</v>
      </c>
      <c r="B8118" s="3">
        <v>3306</v>
      </c>
      <c r="C8118" t="s">
        <v>6</v>
      </c>
      <c r="D8118" s="4">
        <v>43617</v>
      </c>
      <c r="E8118">
        <v>94701.180666652872</v>
      </c>
      <c r="F8118">
        <f t="shared" si="127"/>
        <v>7.2933724146416797E-3</v>
      </c>
      <c r="G8118">
        <v>12984553</v>
      </c>
      <c r="H8118" s="5">
        <v>205873492</v>
      </c>
      <c r="I8118">
        <v>0.2075302885214963</v>
      </c>
      <c r="J8118">
        <v>0.22189999685794656</v>
      </c>
      <c r="K8118">
        <v>-1.4369708336450265E-2</v>
      </c>
      <c r="L8118">
        <v>3</v>
      </c>
      <c r="M8118">
        <v>18</v>
      </c>
    </row>
    <row r="8119" spans="1:13" hidden="1" x14ac:dyDescent="0.25">
      <c r="A8119" t="s">
        <v>90</v>
      </c>
      <c r="B8119" s="3">
        <v>3306</v>
      </c>
      <c r="C8119" t="s">
        <v>7</v>
      </c>
      <c r="D8119" s="4">
        <v>43617</v>
      </c>
      <c r="E8119">
        <v>87024.496283348941</v>
      </c>
      <c r="F8119">
        <f t="shared" si="127"/>
        <v>6.7021557294539855E-3</v>
      </c>
      <c r="G8119">
        <v>12984553</v>
      </c>
      <c r="H8119" s="5">
        <v>205873492</v>
      </c>
      <c r="I8119">
        <v>0.2075302885214963</v>
      </c>
      <c r="J8119">
        <v>0.22189999685794656</v>
      </c>
      <c r="K8119">
        <v>-1.4369708336450265E-2</v>
      </c>
      <c r="L8119">
        <v>3</v>
      </c>
      <c r="M8119">
        <v>18</v>
      </c>
    </row>
    <row r="8120" spans="1:13" hidden="1" x14ac:dyDescent="0.25">
      <c r="A8120" t="s">
        <v>91</v>
      </c>
      <c r="B8120" s="3">
        <v>3501</v>
      </c>
      <c r="C8120" t="s">
        <v>6</v>
      </c>
      <c r="D8120" s="4">
        <v>43617</v>
      </c>
      <c r="E8120">
        <v>17132.023965341486</v>
      </c>
      <c r="F8120">
        <f t="shared" si="127"/>
        <v>1.0103347431140516E-2</v>
      </c>
      <c r="G8120">
        <v>1695678</v>
      </c>
      <c r="H8120" s="5">
        <v>205873492</v>
      </c>
      <c r="I8120">
        <v>0.26378437747414862</v>
      </c>
      <c r="J8120">
        <v>0.24729631073573136</v>
      </c>
      <c r="K8120">
        <v>1.6488066738417267E-2</v>
      </c>
      <c r="L8120">
        <v>3</v>
      </c>
      <c r="M8120">
        <v>18</v>
      </c>
    </row>
    <row r="8121" spans="1:13" hidden="1" x14ac:dyDescent="0.25">
      <c r="A8121" t="s">
        <v>91</v>
      </c>
      <c r="B8121" s="3">
        <v>3501</v>
      </c>
      <c r="C8121" t="s">
        <v>7</v>
      </c>
      <c r="D8121" s="4">
        <v>43617</v>
      </c>
      <c r="E8121">
        <v>9178.4126242238635</v>
      </c>
      <c r="F8121">
        <f t="shared" si="127"/>
        <v>5.4128275676300942E-3</v>
      </c>
      <c r="G8121">
        <v>1695678</v>
      </c>
      <c r="H8121" s="5">
        <v>205873492</v>
      </c>
      <c r="I8121">
        <v>0.26378437747414862</v>
      </c>
      <c r="J8121">
        <v>0.24729631073573136</v>
      </c>
      <c r="K8121">
        <v>1.6488066738417267E-2</v>
      </c>
      <c r="L8121">
        <v>3</v>
      </c>
      <c r="M8121">
        <v>18</v>
      </c>
    </row>
    <row r="8122" spans="1:13" hidden="1" x14ac:dyDescent="0.25">
      <c r="A8122" t="s">
        <v>92</v>
      </c>
      <c r="B8122" s="3">
        <v>3502</v>
      </c>
      <c r="C8122" t="s">
        <v>6</v>
      </c>
      <c r="D8122" s="4">
        <v>43617</v>
      </c>
      <c r="E8122">
        <v>35423.879393060663</v>
      </c>
      <c r="F8122">
        <f t="shared" si="127"/>
        <v>1.3670807875969977E-2</v>
      </c>
      <c r="G8122">
        <v>2591206</v>
      </c>
      <c r="H8122" s="5">
        <v>205873492</v>
      </c>
      <c r="I8122">
        <v>0.33240968053287162</v>
      </c>
      <c r="J8122">
        <v>0.30460355260343952</v>
      </c>
      <c r="K8122">
        <v>2.7806127929432101E-2</v>
      </c>
      <c r="L8122">
        <v>3</v>
      </c>
      <c r="M8122">
        <v>18</v>
      </c>
    </row>
    <row r="8123" spans="1:13" hidden="1" x14ac:dyDescent="0.25">
      <c r="A8123" t="s">
        <v>92</v>
      </c>
      <c r="B8123" s="3">
        <v>3502</v>
      </c>
      <c r="C8123" t="s">
        <v>7</v>
      </c>
      <c r="D8123" s="4">
        <v>43617</v>
      </c>
      <c r="E8123">
        <v>16659.185525298606</v>
      </c>
      <c r="F8123">
        <f t="shared" si="127"/>
        <v>6.4291243248505159E-3</v>
      </c>
      <c r="G8123">
        <v>2591206</v>
      </c>
      <c r="H8123" s="5">
        <v>205873492</v>
      </c>
      <c r="I8123">
        <v>0.33240968053287162</v>
      </c>
      <c r="J8123">
        <v>0.30460355260343952</v>
      </c>
      <c r="K8123">
        <v>2.7806127929432101E-2</v>
      </c>
      <c r="L8123">
        <v>3</v>
      </c>
      <c r="M8123">
        <v>18</v>
      </c>
    </row>
    <row r="8124" spans="1:13" hidden="1" x14ac:dyDescent="0.25">
      <c r="A8124" t="s">
        <v>93</v>
      </c>
      <c r="B8124" s="3">
        <v>3503</v>
      </c>
      <c r="C8124" t="s">
        <v>6</v>
      </c>
      <c r="D8124" s="4">
        <v>43617</v>
      </c>
      <c r="E8124">
        <v>8765.8577612674017</v>
      </c>
      <c r="F8124">
        <f t="shared" si="127"/>
        <v>1.1700946611085247E-2</v>
      </c>
      <c r="G8124">
        <v>749158</v>
      </c>
      <c r="H8124" s="5">
        <v>205873492</v>
      </c>
      <c r="I8124">
        <v>0.29870691419338469</v>
      </c>
      <c r="J8124">
        <v>0.2668297480169789</v>
      </c>
      <c r="K8124">
        <v>3.1877166176405791E-2</v>
      </c>
      <c r="L8124">
        <v>3</v>
      </c>
      <c r="M8124">
        <v>18</v>
      </c>
    </row>
    <row r="8125" spans="1:13" hidden="1" x14ac:dyDescent="0.25">
      <c r="A8125" t="s">
        <v>93</v>
      </c>
      <c r="B8125" s="3">
        <v>3503</v>
      </c>
      <c r="C8125" t="s">
        <v>7</v>
      </c>
      <c r="D8125" s="4">
        <v>43617</v>
      </c>
      <c r="E8125">
        <v>3831.447946894401</v>
      </c>
      <c r="F8125">
        <f t="shared" si="127"/>
        <v>5.1143389603987427E-3</v>
      </c>
      <c r="G8125">
        <v>749158</v>
      </c>
      <c r="H8125" s="5">
        <v>205873492</v>
      </c>
      <c r="I8125">
        <v>0.29870691419338469</v>
      </c>
      <c r="J8125">
        <v>0.2668297480169789</v>
      </c>
      <c r="K8125">
        <v>3.1877166176405791E-2</v>
      </c>
      <c r="L8125">
        <v>3</v>
      </c>
      <c r="M8125">
        <v>18</v>
      </c>
    </row>
    <row r="8126" spans="1:13" hidden="1" x14ac:dyDescent="0.25">
      <c r="A8126" t="s">
        <v>94</v>
      </c>
      <c r="B8126" s="3">
        <v>3504</v>
      </c>
      <c r="C8126" t="s">
        <v>6</v>
      </c>
      <c r="D8126" s="4">
        <v>43617</v>
      </c>
      <c r="E8126">
        <v>18418.017202313531</v>
      </c>
      <c r="F8126">
        <f t="shared" si="127"/>
        <v>1.1695620275806022E-2</v>
      </c>
      <c r="G8126">
        <v>1574779</v>
      </c>
      <c r="H8126" s="5">
        <v>205873492</v>
      </c>
      <c r="I8126">
        <v>0.284706592604412</v>
      </c>
      <c r="J8126">
        <v>0.27037320956604605</v>
      </c>
      <c r="K8126">
        <v>1.4333383038365954E-2</v>
      </c>
      <c r="L8126">
        <v>3</v>
      </c>
      <c r="M8126">
        <v>18</v>
      </c>
    </row>
    <row r="8127" spans="1:13" hidden="1" x14ac:dyDescent="0.25">
      <c r="A8127" t="s">
        <v>94</v>
      </c>
      <c r="B8127" s="3">
        <v>3504</v>
      </c>
      <c r="C8127" t="s">
        <v>7</v>
      </c>
      <c r="D8127" s="4">
        <v>43617</v>
      </c>
      <c r="E8127">
        <v>11999.184072584179</v>
      </c>
      <c r="F8127">
        <f t="shared" si="127"/>
        <v>7.6195987326375192E-3</v>
      </c>
      <c r="G8127">
        <v>1574779</v>
      </c>
      <c r="H8127" s="5">
        <v>205873492</v>
      </c>
      <c r="I8127">
        <v>0.284706592604412</v>
      </c>
      <c r="J8127">
        <v>0.27037320956604605</v>
      </c>
      <c r="K8127">
        <v>1.4333383038365954E-2</v>
      </c>
      <c r="L8127">
        <v>3</v>
      </c>
      <c r="M8127">
        <v>18</v>
      </c>
    </row>
    <row r="8128" spans="1:13" hidden="1" x14ac:dyDescent="0.25">
      <c r="A8128" t="s">
        <v>95</v>
      </c>
      <c r="B8128" s="3">
        <v>3505</v>
      </c>
      <c r="C8128" t="s">
        <v>6</v>
      </c>
      <c r="D8128" s="4">
        <v>43617</v>
      </c>
      <c r="E8128">
        <v>13543.971819838951</v>
      </c>
      <c r="F8128">
        <f t="shared" si="127"/>
        <v>1.5327425011954998E-2</v>
      </c>
      <c r="G8128">
        <v>883643</v>
      </c>
      <c r="H8128" s="5">
        <v>205873492</v>
      </c>
      <c r="I8128">
        <v>0.33900448746998618</v>
      </c>
      <c r="J8128">
        <v>0.32586608338501005</v>
      </c>
      <c r="K8128">
        <v>1.313840408497613E-2</v>
      </c>
      <c r="L8128">
        <v>3</v>
      </c>
      <c r="M8128">
        <v>18</v>
      </c>
    </row>
    <row r="8129" spans="1:13" hidden="1" x14ac:dyDescent="0.25">
      <c r="A8129" t="s">
        <v>95</v>
      </c>
      <c r="B8129" s="3">
        <v>3505</v>
      </c>
      <c r="C8129" t="s">
        <v>7</v>
      </c>
      <c r="D8129" s="4">
        <v>43617</v>
      </c>
      <c r="E8129">
        <v>6822.2191255161815</v>
      </c>
      <c r="F8129">
        <f t="shared" si="127"/>
        <v>7.7205603682892086E-3</v>
      </c>
      <c r="G8129">
        <v>883643</v>
      </c>
      <c r="H8129" s="5">
        <v>205873492</v>
      </c>
      <c r="I8129">
        <v>0.33900448746998618</v>
      </c>
      <c r="J8129">
        <v>0.32586608338501005</v>
      </c>
      <c r="K8129">
        <v>1.313840408497613E-2</v>
      </c>
      <c r="L8129">
        <v>3</v>
      </c>
      <c r="M8129">
        <v>18</v>
      </c>
    </row>
    <row r="8130" spans="1:13" hidden="1" x14ac:dyDescent="0.25">
      <c r="A8130" t="s">
        <v>96</v>
      </c>
      <c r="B8130" s="3">
        <v>3506</v>
      </c>
      <c r="C8130" t="s">
        <v>6</v>
      </c>
      <c r="D8130" s="4">
        <v>43617</v>
      </c>
      <c r="E8130">
        <v>17643.241886401851</v>
      </c>
      <c r="F8130">
        <f t="shared" si="127"/>
        <v>1.1745693794900784E-2</v>
      </c>
      <c r="G8130">
        <v>1502103</v>
      </c>
      <c r="H8130" s="5">
        <v>205873492</v>
      </c>
      <c r="I8130">
        <v>0.28258538690972451</v>
      </c>
      <c r="J8130">
        <v>0.27937616158244621</v>
      </c>
      <c r="K8130">
        <v>3.2092253272782978E-3</v>
      </c>
      <c r="L8130">
        <v>3</v>
      </c>
      <c r="M8130">
        <v>18</v>
      </c>
    </row>
    <row r="8131" spans="1:13" hidden="1" x14ac:dyDescent="0.25">
      <c r="A8131" t="s">
        <v>96</v>
      </c>
      <c r="B8131" s="3">
        <v>3506</v>
      </c>
      <c r="C8131" t="s">
        <v>7</v>
      </c>
      <c r="D8131" s="4">
        <v>43617</v>
      </c>
      <c r="E8131">
        <v>12236.184304141618</v>
      </c>
      <c r="F8131">
        <f t="shared" si="127"/>
        <v>8.1460354610446931E-3</v>
      </c>
      <c r="G8131">
        <v>1502103</v>
      </c>
      <c r="H8131" s="5">
        <v>205873492</v>
      </c>
      <c r="I8131">
        <v>0.28258538690972451</v>
      </c>
      <c r="J8131">
        <v>0.27937616158244621</v>
      </c>
      <c r="K8131">
        <v>3.2092253272782978E-3</v>
      </c>
      <c r="L8131">
        <v>3</v>
      </c>
      <c r="M8131">
        <v>18</v>
      </c>
    </row>
    <row r="8132" spans="1:13" hidden="1" x14ac:dyDescent="0.25">
      <c r="A8132" t="s">
        <v>97</v>
      </c>
      <c r="B8132" s="3">
        <v>3507</v>
      </c>
      <c r="C8132" t="s">
        <v>6</v>
      </c>
      <c r="D8132" s="4">
        <v>43617</v>
      </c>
      <c r="E8132">
        <v>45065.179838962227</v>
      </c>
      <c r="F8132">
        <f t="shared" si="127"/>
        <v>1.0813119811711673E-2</v>
      </c>
      <c r="G8132">
        <v>4167639</v>
      </c>
      <c r="H8132" s="5">
        <v>205873492</v>
      </c>
      <c r="I8132">
        <v>0.28144480831521768</v>
      </c>
      <c r="J8132">
        <v>0.28213347290483609</v>
      </c>
      <c r="K8132">
        <v>-6.8866458961841515E-4</v>
      </c>
      <c r="L8132">
        <v>3</v>
      </c>
      <c r="M8132">
        <v>18</v>
      </c>
    </row>
    <row r="8133" spans="1:13" hidden="1" x14ac:dyDescent="0.25">
      <c r="A8133" t="s">
        <v>97</v>
      </c>
      <c r="B8133" s="3">
        <v>3507</v>
      </c>
      <c r="C8133" t="s">
        <v>7</v>
      </c>
      <c r="D8133" s="4">
        <v>43617</v>
      </c>
      <c r="E8133">
        <v>36032.168537377715</v>
      </c>
      <c r="F8133">
        <f t="shared" si="127"/>
        <v>8.6457028877447682E-3</v>
      </c>
      <c r="G8133">
        <v>4167639</v>
      </c>
      <c r="H8133" s="5">
        <v>205873492</v>
      </c>
      <c r="I8133">
        <v>0.28144480831521768</v>
      </c>
      <c r="J8133">
        <v>0.28213347290483609</v>
      </c>
      <c r="K8133">
        <v>-6.8866458961841515E-4</v>
      </c>
      <c r="L8133">
        <v>3</v>
      </c>
      <c r="M8133">
        <v>18</v>
      </c>
    </row>
    <row r="8134" spans="1:13" hidden="1" x14ac:dyDescent="0.25">
      <c r="A8134" t="s">
        <v>98</v>
      </c>
      <c r="B8134" s="3">
        <v>3508</v>
      </c>
      <c r="C8134" t="s">
        <v>6</v>
      </c>
      <c r="D8134" s="4">
        <v>43617</v>
      </c>
      <c r="E8134">
        <v>6502.8613452111822</v>
      </c>
      <c r="F8134">
        <f t="shared" si="127"/>
        <v>7.234967729788478E-3</v>
      </c>
      <c r="G8134">
        <v>898810</v>
      </c>
      <c r="H8134" s="5">
        <v>205873492</v>
      </c>
      <c r="I8134">
        <v>0.19257364291388213</v>
      </c>
      <c r="J8134">
        <v>0.18242264907372574</v>
      </c>
      <c r="K8134">
        <v>1.0150993840156386E-2</v>
      </c>
      <c r="L8134">
        <v>3</v>
      </c>
      <c r="M8134">
        <v>18</v>
      </c>
    </row>
    <row r="8135" spans="1:13" hidden="1" x14ac:dyDescent="0.25">
      <c r="A8135" t="s">
        <v>98</v>
      </c>
      <c r="B8135" s="3">
        <v>3508</v>
      </c>
      <c r="C8135" t="s">
        <v>7</v>
      </c>
      <c r="D8135" s="4">
        <v>43617</v>
      </c>
      <c r="E8135">
        <v>4186.2550770480029</v>
      </c>
      <c r="F8135">
        <f t="shared" si="127"/>
        <v>4.6575528499326916E-3</v>
      </c>
      <c r="G8135">
        <v>898810</v>
      </c>
      <c r="H8135" s="5">
        <v>205873492</v>
      </c>
      <c r="I8135">
        <v>0.19257364291388213</v>
      </c>
      <c r="J8135">
        <v>0.18242264907372574</v>
      </c>
      <c r="K8135">
        <v>1.0150993840156386E-2</v>
      </c>
      <c r="L8135">
        <v>3</v>
      </c>
      <c r="M8135">
        <v>18</v>
      </c>
    </row>
    <row r="8136" spans="1:13" hidden="1" x14ac:dyDescent="0.25">
      <c r="A8136" t="s">
        <v>99</v>
      </c>
      <c r="B8136" s="3">
        <v>3509</v>
      </c>
      <c r="C8136" t="s">
        <v>6</v>
      </c>
      <c r="D8136" s="4">
        <v>43617</v>
      </c>
      <c r="E8136">
        <v>3605.0068701661285</v>
      </c>
      <c r="F8136">
        <f t="shared" si="127"/>
        <v>7.7389558980523378E-3</v>
      </c>
      <c r="G8136">
        <v>465826</v>
      </c>
      <c r="H8136" s="5">
        <v>205873492</v>
      </c>
      <c r="I8136">
        <v>0.20692530212315693</v>
      </c>
      <c r="J8136">
        <v>0.20205594506904978</v>
      </c>
      <c r="K8136">
        <v>4.869357054107154E-3</v>
      </c>
      <c r="L8136">
        <v>3</v>
      </c>
      <c r="M8136">
        <v>18</v>
      </c>
    </row>
    <row r="8137" spans="1:13" hidden="1" x14ac:dyDescent="0.25">
      <c r="A8137" t="s">
        <v>99</v>
      </c>
      <c r="B8137" s="3">
        <v>3509</v>
      </c>
      <c r="C8137" t="s">
        <v>7</v>
      </c>
      <c r="D8137" s="4">
        <v>43617</v>
      </c>
      <c r="E8137">
        <v>2857.0298210124274</v>
      </c>
      <c r="F8137">
        <f t="shared" si="127"/>
        <v>6.1332553807911701E-3</v>
      </c>
      <c r="G8137">
        <v>465826</v>
      </c>
      <c r="H8137" s="5">
        <v>205873492</v>
      </c>
      <c r="I8137">
        <v>0.20692530212315693</v>
      </c>
      <c r="J8137">
        <v>0.20205594506904978</v>
      </c>
      <c r="K8137">
        <v>4.869357054107154E-3</v>
      </c>
      <c r="L8137">
        <v>3</v>
      </c>
      <c r="M8137">
        <v>18</v>
      </c>
    </row>
    <row r="8138" spans="1:13" hidden="1" x14ac:dyDescent="0.25">
      <c r="A8138" t="s">
        <v>100</v>
      </c>
      <c r="B8138" s="3">
        <v>3510</v>
      </c>
      <c r="C8138" t="s">
        <v>6</v>
      </c>
      <c r="D8138" s="4">
        <v>43617</v>
      </c>
      <c r="E8138">
        <v>5847.9036564069074</v>
      </c>
      <c r="F8138">
        <f t="shared" si="127"/>
        <v>9.9035600504786877E-3</v>
      </c>
      <c r="G8138">
        <v>590485</v>
      </c>
      <c r="H8138" s="5">
        <v>205873492</v>
      </c>
      <c r="I8138">
        <v>0.24132109119466971</v>
      </c>
      <c r="J8138">
        <v>0.21676276197932143</v>
      </c>
      <c r="K8138">
        <v>2.4558329215348285E-2</v>
      </c>
      <c r="L8138">
        <v>3</v>
      </c>
      <c r="M8138">
        <v>18</v>
      </c>
    </row>
    <row r="8139" spans="1:13" hidden="1" x14ac:dyDescent="0.25">
      <c r="A8139" t="s">
        <v>100</v>
      </c>
      <c r="B8139" s="3">
        <v>3510</v>
      </c>
      <c r="C8139" t="s">
        <v>7</v>
      </c>
      <c r="D8139" s="4">
        <v>43617</v>
      </c>
      <c r="E8139">
        <v>2735.8244766305884</v>
      </c>
      <c r="F8139">
        <f t="shared" si="127"/>
        <v>4.6331820056912344E-3</v>
      </c>
      <c r="G8139">
        <v>590485</v>
      </c>
      <c r="H8139" s="5">
        <v>205873492</v>
      </c>
      <c r="I8139">
        <v>0.24132109119466971</v>
      </c>
      <c r="J8139">
        <v>0.21676276197932143</v>
      </c>
      <c r="K8139">
        <v>2.4558329215348285E-2</v>
      </c>
      <c r="L8139">
        <v>3</v>
      </c>
      <c r="M8139">
        <v>18</v>
      </c>
    </row>
    <row r="8140" spans="1:13" hidden="1" x14ac:dyDescent="0.25">
      <c r="A8140" t="s">
        <v>101</v>
      </c>
      <c r="B8140" s="3">
        <v>3511</v>
      </c>
      <c r="C8140" t="s">
        <v>6</v>
      </c>
      <c r="D8140" s="4">
        <v>43617</v>
      </c>
      <c r="E8140">
        <v>6716.5520087364011</v>
      </c>
      <c r="F8140">
        <f t="shared" si="127"/>
        <v>7.5484263327355193E-3</v>
      </c>
      <c r="G8140">
        <v>889795</v>
      </c>
      <c r="H8140" s="5">
        <v>205873492</v>
      </c>
      <c r="I8140">
        <v>0.20582683911105087</v>
      </c>
      <c r="J8140">
        <v>0.21414744216540896</v>
      </c>
      <c r="K8140">
        <v>-8.3206030543580833E-3</v>
      </c>
      <c r="L8140">
        <v>3</v>
      </c>
      <c r="M8140">
        <v>18</v>
      </c>
    </row>
    <row r="8141" spans="1:13" hidden="1" x14ac:dyDescent="0.25">
      <c r="A8141" t="s">
        <v>101</v>
      </c>
      <c r="B8141" s="3">
        <v>3511</v>
      </c>
      <c r="C8141" t="s">
        <v>7</v>
      </c>
      <c r="D8141" s="4">
        <v>43617</v>
      </c>
      <c r="E8141">
        <v>5399.0238165005958</v>
      </c>
      <c r="F8141">
        <f t="shared" ref="F8141:F8204" si="128">E8141/G8141</f>
        <v>6.0677165150406507E-3</v>
      </c>
      <c r="G8141">
        <v>889795</v>
      </c>
      <c r="H8141" s="5">
        <v>205873492</v>
      </c>
      <c r="I8141">
        <v>0.20582683911105087</v>
      </c>
      <c r="J8141">
        <v>0.21414744216540896</v>
      </c>
      <c r="K8141">
        <v>-8.3206030543580833E-3</v>
      </c>
      <c r="L8141">
        <v>3</v>
      </c>
      <c r="M8141">
        <v>18</v>
      </c>
    </row>
    <row r="8142" spans="1:13" hidden="1" x14ac:dyDescent="0.25">
      <c r="A8142" t="s">
        <v>102</v>
      </c>
      <c r="B8142" s="3">
        <v>3512</v>
      </c>
      <c r="C8142" t="s">
        <v>6</v>
      </c>
      <c r="D8142" s="4">
        <v>43617</v>
      </c>
      <c r="E8142">
        <v>26584.425692102835</v>
      </c>
      <c r="F8142">
        <f t="shared" si="128"/>
        <v>9.077603902003753E-3</v>
      </c>
      <c r="G8142">
        <v>2928573</v>
      </c>
      <c r="H8142" s="5">
        <v>205873492</v>
      </c>
      <c r="I8142">
        <v>0.25068750657084082</v>
      </c>
      <c r="J8142">
        <v>0.26029021716972733</v>
      </c>
      <c r="K8142">
        <v>-9.6027105988865102E-3</v>
      </c>
      <c r="L8142">
        <v>3</v>
      </c>
      <c r="M8142">
        <v>18</v>
      </c>
    </row>
    <row r="8143" spans="1:13" hidden="1" x14ac:dyDescent="0.25">
      <c r="A8143" t="s">
        <v>102</v>
      </c>
      <c r="B8143" s="3">
        <v>3512</v>
      </c>
      <c r="C8143" t="s">
        <v>7</v>
      </c>
      <c r="D8143" s="4">
        <v>43617</v>
      </c>
      <c r="E8143">
        <v>23317.077524077555</v>
      </c>
      <c r="F8143">
        <f t="shared" si="128"/>
        <v>7.9619246384083839E-3</v>
      </c>
      <c r="G8143">
        <v>2928573</v>
      </c>
      <c r="H8143" s="5">
        <v>205873492</v>
      </c>
      <c r="I8143">
        <v>0.25068750657084082</v>
      </c>
      <c r="J8143">
        <v>0.26029021716972733</v>
      </c>
      <c r="K8143">
        <v>-9.6027105988865102E-3</v>
      </c>
      <c r="L8143">
        <v>3</v>
      </c>
      <c r="M8143">
        <v>18</v>
      </c>
    </row>
    <row r="8144" spans="1:13" hidden="1" x14ac:dyDescent="0.25">
      <c r="A8144" t="s">
        <v>103</v>
      </c>
      <c r="B8144" s="3">
        <v>3513</v>
      </c>
      <c r="C8144" t="s">
        <v>6</v>
      </c>
      <c r="D8144" s="4">
        <v>43617</v>
      </c>
      <c r="E8144">
        <v>16022.465709807202</v>
      </c>
      <c r="F8144">
        <f t="shared" si="128"/>
        <v>6.4714251826552115E-3</v>
      </c>
      <c r="G8144">
        <v>2475879</v>
      </c>
      <c r="H8144" s="5">
        <v>205873492</v>
      </c>
      <c r="I8144">
        <v>0.18652659028906907</v>
      </c>
      <c r="J8144">
        <v>0.19707667680726423</v>
      </c>
      <c r="K8144">
        <v>-1.0550086518195168E-2</v>
      </c>
      <c r="L8144">
        <v>3</v>
      </c>
      <c r="M8144">
        <v>18</v>
      </c>
    </row>
    <row r="8145" spans="1:13" hidden="1" x14ac:dyDescent="0.25">
      <c r="A8145" t="s">
        <v>103</v>
      </c>
      <c r="B8145" s="3">
        <v>3513</v>
      </c>
      <c r="C8145" t="s">
        <v>7</v>
      </c>
      <c r="D8145" s="4">
        <v>43617</v>
      </c>
      <c r="E8145">
        <v>14599.177017240765</v>
      </c>
      <c r="F8145">
        <f t="shared" si="128"/>
        <v>5.8965632073460636E-3</v>
      </c>
      <c r="G8145">
        <v>2475879</v>
      </c>
      <c r="H8145" s="5">
        <v>205873492</v>
      </c>
      <c r="I8145">
        <v>0.18652659028906907</v>
      </c>
      <c r="J8145">
        <v>0.19707667680726423</v>
      </c>
      <c r="K8145">
        <v>-1.0550086518195168E-2</v>
      </c>
      <c r="L8145">
        <v>3</v>
      </c>
      <c r="M8145">
        <v>18</v>
      </c>
    </row>
    <row r="8146" spans="1:13" hidden="1" x14ac:dyDescent="0.25">
      <c r="A8146" t="s">
        <v>104</v>
      </c>
      <c r="B8146" s="3">
        <v>3514</v>
      </c>
      <c r="C8146" t="s">
        <v>6</v>
      </c>
      <c r="D8146" s="4">
        <v>43617</v>
      </c>
      <c r="E8146">
        <v>1665.0532140518114</v>
      </c>
      <c r="F8146">
        <f t="shared" si="128"/>
        <v>3.3509965405373325E-3</v>
      </c>
      <c r="G8146">
        <v>496883</v>
      </c>
      <c r="H8146" s="5">
        <v>205873492</v>
      </c>
      <c r="I8146">
        <v>0.10187475142904164</v>
      </c>
      <c r="J8146">
        <v>0.10381919865167889</v>
      </c>
      <c r="K8146">
        <v>-1.9444472226372578E-3</v>
      </c>
      <c r="L8146">
        <v>3</v>
      </c>
      <c r="M8146">
        <v>18</v>
      </c>
    </row>
    <row r="8147" spans="1:13" hidden="1" x14ac:dyDescent="0.25">
      <c r="A8147" t="s">
        <v>104</v>
      </c>
      <c r="B8147" s="3">
        <v>3514</v>
      </c>
      <c r="C8147" t="s">
        <v>7</v>
      </c>
      <c r="D8147" s="4">
        <v>43617</v>
      </c>
      <c r="E8147">
        <v>1464.4480884898474</v>
      </c>
      <c r="F8147">
        <f t="shared" si="128"/>
        <v>2.9472694547606729E-3</v>
      </c>
      <c r="G8147">
        <v>496883</v>
      </c>
      <c r="H8147" s="5">
        <v>205873492</v>
      </c>
      <c r="I8147">
        <v>0.10187475142904164</v>
      </c>
      <c r="J8147">
        <v>0.10381919865167889</v>
      </c>
      <c r="K8147">
        <v>-1.9444472226372578E-3</v>
      </c>
      <c r="L8147">
        <v>3</v>
      </c>
      <c r="M8147">
        <v>18</v>
      </c>
    </row>
    <row r="8148" spans="1:13" hidden="1" x14ac:dyDescent="0.25">
      <c r="A8148" t="s">
        <v>105</v>
      </c>
      <c r="B8148" s="3">
        <v>3515</v>
      </c>
      <c r="C8148" t="s">
        <v>6</v>
      </c>
      <c r="D8148" s="4">
        <v>43617</v>
      </c>
      <c r="E8148">
        <v>222951.0108073983</v>
      </c>
      <c r="F8148">
        <f t="shared" si="128"/>
        <v>9.7617517607369933E-3</v>
      </c>
      <c r="G8148">
        <v>22839242</v>
      </c>
      <c r="H8148" s="5">
        <v>205873492</v>
      </c>
      <c r="I8148">
        <v>0.27217728864618584</v>
      </c>
      <c r="J8148">
        <v>0.28060408819061838</v>
      </c>
      <c r="K8148">
        <v>-8.4267995444325394E-3</v>
      </c>
      <c r="L8148">
        <v>3</v>
      </c>
      <c r="M8148">
        <v>18</v>
      </c>
    </row>
    <row r="8149" spans="1:13" hidden="1" x14ac:dyDescent="0.25">
      <c r="A8149" t="s">
        <v>105</v>
      </c>
      <c r="B8149" s="3">
        <v>3515</v>
      </c>
      <c r="C8149" t="s">
        <v>7</v>
      </c>
      <c r="D8149" s="4">
        <v>43617</v>
      </c>
      <c r="E8149">
        <v>201458.38119623862</v>
      </c>
      <c r="F8149">
        <f t="shared" si="128"/>
        <v>8.8207122283759948E-3</v>
      </c>
      <c r="G8149">
        <v>22839242</v>
      </c>
      <c r="H8149" s="5">
        <v>205873492</v>
      </c>
      <c r="I8149">
        <v>0.27217728864618584</v>
      </c>
      <c r="J8149">
        <v>0.28060408819061838</v>
      </c>
      <c r="K8149">
        <v>-8.4267995444325394E-3</v>
      </c>
      <c r="L8149">
        <v>3</v>
      </c>
      <c r="M8149">
        <v>18</v>
      </c>
    </row>
    <row r="8150" spans="1:13" hidden="1" x14ac:dyDescent="0.25">
      <c r="A8150" t="s">
        <v>106</v>
      </c>
      <c r="B8150" s="3">
        <v>4101</v>
      </c>
      <c r="C8150" t="s">
        <v>6</v>
      </c>
      <c r="D8150" s="4">
        <v>43617</v>
      </c>
      <c r="E8150">
        <v>6826.9681556184933</v>
      </c>
      <c r="F8150">
        <f t="shared" si="128"/>
        <v>9.4766091093840561E-3</v>
      </c>
      <c r="G8150">
        <v>720402</v>
      </c>
      <c r="H8150" s="5">
        <v>205873492</v>
      </c>
      <c r="I8150">
        <v>0.24784630355114848</v>
      </c>
      <c r="J8150">
        <v>0.22479495319608345</v>
      </c>
      <c r="K8150">
        <v>2.3051350355065031E-2</v>
      </c>
      <c r="L8150">
        <v>4</v>
      </c>
      <c r="M8150">
        <v>12</v>
      </c>
    </row>
    <row r="8151" spans="1:13" hidden="1" x14ac:dyDescent="0.25">
      <c r="A8151" t="s">
        <v>106</v>
      </c>
      <c r="B8151" s="3">
        <v>4101</v>
      </c>
      <c r="C8151" t="s">
        <v>7</v>
      </c>
      <c r="D8151" s="4">
        <v>43617</v>
      </c>
      <c r="E8151">
        <v>4158.2518706686515</v>
      </c>
      <c r="F8151">
        <f t="shared" si="128"/>
        <v>5.7721270494371915E-3</v>
      </c>
      <c r="G8151">
        <v>720402</v>
      </c>
      <c r="H8151" s="5">
        <v>205873492</v>
      </c>
      <c r="I8151">
        <v>0.24784630355114848</v>
      </c>
      <c r="J8151">
        <v>0.22479495319608345</v>
      </c>
      <c r="K8151">
        <v>2.3051350355065031E-2</v>
      </c>
      <c r="L8151">
        <v>4</v>
      </c>
      <c r="M8151">
        <v>12</v>
      </c>
    </row>
    <row r="8152" spans="1:13" hidden="1" x14ac:dyDescent="0.25">
      <c r="A8152" t="s">
        <v>107</v>
      </c>
      <c r="B8152" s="3">
        <v>4102</v>
      </c>
      <c r="C8152" t="s">
        <v>6</v>
      </c>
      <c r="D8152" s="4">
        <v>43617</v>
      </c>
      <c r="E8152">
        <v>1977.6982311686431</v>
      </c>
      <c r="F8152">
        <f t="shared" si="128"/>
        <v>5.8204058164928124E-3</v>
      </c>
      <c r="G8152">
        <v>339787</v>
      </c>
      <c r="H8152" s="5">
        <v>205873492</v>
      </c>
      <c r="I8152">
        <v>0.16317124931928068</v>
      </c>
      <c r="J8152">
        <v>0.15594633303889491</v>
      </c>
      <c r="K8152">
        <v>7.2249162803857681E-3</v>
      </c>
      <c r="L8152">
        <v>4</v>
      </c>
      <c r="M8152">
        <v>12</v>
      </c>
    </row>
    <row r="8153" spans="1:13" hidden="1" x14ac:dyDescent="0.25">
      <c r="A8153" t="s">
        <v>107</v>
      </c>
      <c r="B8153" s="3">
        <v>4102</v>
      </c>
      <c r="C8153" t="s">
        <v>7</v>
      </c>
      <c r="D8153" s="4">
        <v>43617</v>
      </c>
      <c r="E8153">
        <v>1529.030762636168</v>
      </c>
      <c r="F8153">
        <f t="shared" si="128"/>
        <v>4.4999683997214964E-3</v>
      </c>
      <c r="G8153">
        <v>339787</v>
      </c>
      <c r="H8153" s="5">
        <v>205873492</v>
      </c>
      <c r="I8153">
        <v>0.16317124931928068</v>
      </c>
      <c r="J8153">
        <v>0.15594633303889491</v>
      </c>
      <c r="K8153">
        <v>7.2249162803857681E-3</v>
      </c>
      <c r="L8153">
        <v>4</v>
      </c>
      <c r="M8153">
        <v>12</v>
      </c>
    </row>
    <row r="8154" spans="1:13" hidden="1" x14ac:dyDescent="0.25">
      <c r="A8154" t="s">
        <v>108</v>
      </c>
      <c r="B8154" s="3">
        <v>4103</v>
      </c>
      <c r="C8154" t="s">
        <v>6</v>
      </c>
      <c r="D8154" s="4">
        <v>43617</v>
      </c>
      <c r="E8154">
        <v>23756.748722584263</v>
      </c>
      <c r="F8154">
        <f t="shared" si="128"/>
        <v>1.0746868787285231E-2</v>
      </c>
      <c r="G8154">
        <v>2210574</v>
      </c>
      <c r="H8154" s="5">
        <v>205873492</v>
      </c>
      <c r="I8154">
        <v>0.29082332090074114</v>
      </c>
      <c r="J8154">
        <v>0.28386272457661471</v>
      </c>
      <c r="K8154">
        <v>6.9605963241264335E-3</v>
      </c>
      <c r="L8154">
        <v>4</v>
      </c>
      <c r="M8154">
        <v>12</v>
      </c>
    </row>
    <row r="8155" spans="1:13" hidden="1" x14ac:dyDescent="0.25">
      <c r="A8155" t="s">
        <v>108</v>
      </c>
      <c r="B8155" s="3">
        <v>4103</v>
      </c>
      <c r="C8155" t="s">
        <v>7</v>
      </c>
      <c r="D8155" s="4">
        <v>43617</v>
      </c>
      <c r="E8155">
        <v>19392.635399198494</v>
      </c>
      <c r="F8155">
        <f t="shared" si="128"/>
        <v>8.7726696320496369E-3</v>
      </c>
      <c r="G8155">
        <v>2210574</v>
      </c>
      <c r="H8155" s="5">
        <v>205873492</v>
      </c>
      <c r="I8155">
        <v>0.29082332090074114</v>
      </c>
      <c r="J8155">
        <v>0.28386272457661471</v>
      </c>
      <c r="K8155">
        <v>6.9605963241264335E-3</v>
      </c>
      <c r="L8155">
        <v>4</v>
      </c>
      <c r="M8155">
        <v>12</v>
      </c>
    </row>
    <row r="8156" spans="1:13" hidden="1" x14ac:dyDescent="0.25">
      <c r="A8156" t="s">
        <v>109</v>
      </c>
      <c r="B8156" s="3">
        <v>4104</v>
      </c>
      <c r="C8156" t="s">
        <v>6</v>
      </c>
      <c r="D8156" s="4">
        <v>43617</v>
      </c>
      <c r="E8156">
        <v>4229.0816803427533</v>
      </c>
      <c r="F8156">
        <f t="shared" si="128"/>
        <v>7.4916107278054974E-3</v>
      </c>
      <c r="G8156">
        <v>564509</v>
      </c>
      <c r="H8156" s="5">
        <v>205873492</v>
      </c>
      <c r="I8156">
        <v>0.16118312506710317</v>
      </c>
      <c r="J8156">
        <v>0.14575629847567909</v>
      </c>
      <c r="K8156">
        <v>1.5426826591424081E-2</v>
      </c>
      <c r="L8156">
        <v>4</v>
      </c>
      <c r="M8156">
        <v>12</v>
      </c>
    </row>
    <row r="8157" spans="1:13" hidden="1" x14ac:dyDescent="0.25">
      <c r="A8157" t="s">
        <v>109</v>
      </c>
      <c r="B8157" s="3">
        <v>4104</v>
      </c>
      <c r="C8157" t="s">
        <v>7</v>
      </c>
      <c r="D8157" s="4">
        <v>43617</v>
      </c>
      <c r="E8157">
        <v>2164.5168250273414</v>
      </c>
      <c r="F8157">
        <f t="shared" si="128"/>
        <v>3.8343353693693835E-3</v>
      </c>
      <c r="G8157">
        <v>564509</v>
      </c>
      <c r="H8157" s="5">
        <v>205873492</v>
      </c>
      <c r="I8157">
        <v>0.16118312506710317</v>
      </c>
      <c r="J8157">
        <v>0.14575629847567909</v>
      </c>
      <c r="K8157">
        <v>1.5426826591424081E-2</v>
      </c>
      <c r="L8157">
        <v>4</v>
      </c>
      <c r="M8157">
        <v>12</v>
      </c>
    </row>
    <row r="8158" spans="1:13" hidden="1" x14ac:dyDescent="0.25">
      <c r="A8158" t="s">
        <v>110</v>
      </c>
      <c r="B8158" s="3">
        <v>4105</v>
      </c>
      <c r="C8158" t="s">
        <v>6</v>
      </c>
      <c r="D8158" s="4">
        <v>43617</v>
      </c>
      <c r="E8158">
        <v>5645.0802839023008</v>
      </c>
      <c r="F8158">
        <f t="shared" si="128"/>
        <v>7.5696177483252558E-3</v>
      </c>
      <c r="G8158">
        <v>745755</v>
      </c>
      <c r="H8158" s="5">
        <v>205873492</v>
      </c>
      <c r="I8158">
        <v>0.22029872155284391</v>
      </c>
      <c r="J8158">
        <v>0.23102045308637631</v>
      </c>
      <c r="K8158">
        <v>-1.0721731533532397E-2</v>
      </c>
      <c r="L8158">
        <v>4</v>
      </c>
      <c r="M8158">
        <v>12</v>
      </c>
    </row>
    <row r="8159" spans="1:13" hidden="1" x14ac:dyDescent="0.25">
      <c r="A8159" t="s">
        <v>110</v>
      </c>
      <c r="B8159" s="3">
        <v>4105</v>
      </c>
      <c r="C8159" t="s">
        <v>7</v>
      </c>
      <c r="D8159" s="4">
        <v>43617</v>
      </c>
      <c r="E8159">
        <v>5295.3476711413687</v>
      </c>
      <c r="F8159">
        <f t="shared" si="128"/>
        <v>7.1006532589675811E-3</v>
      </c>
      <c r="G8159">
        <v>745755</v>
      </c>
      <c r="H8159" s="5">
        <v>205873492</v>
      </c>
      <c r="I8159">
        <v>0.22029872155284391</v>
      </c>
      <c r="J8159">
        <v>0.23102045308637631</v>
      </c>
      <c r="K8159">
        <v>-1.0721731533532397E-2</v>
      </c>
      <c r="L8159">
        <v>4</v>
      </c>
      <c r="M8159">
        <v>12</v>
      </c>
    </row>
    <row r="8160" spans="1:13" hidden="1" x14ac:dyDescent="0.25">
      <c r="A8160" t="s">
        <v>111</v>
      </c>
      <c r="B8160" s="3">
        <v>4106</v>
      </c>
      <c r="C8160" t="s">
        <v>6</v>
      </c>
      <c r="D8160" s="4">
        <v>43617</v>
      </c>
      <c r="E8160">
        <v>11788.38309360835</v>
      </c>
      <c r="F8160">
        <f t="shared" si="128"/>
        <v>9.053605690659338E-3</v>
      </c>
      <c r="G8160">
        <v>1302065</v>
      </c>
      <c r="H8160" s="5">
        <v>205873492</v>
      </c>
      <c r="I8160">
        <v>0.26648353704973315</v>
      </c>
      <c r="J8160">
        <v>0.26097201430472405</v>
      </c>
      <c r="K8160">
        <v>5.5115227450091009E-3</v>
      </c>
      <c r="L8160">
        <v>4</v>
      </c>
      <c r="M8160">
        <v>12</v>
      </c>
    </row>
    <row r="8161" spans="1:13" hidden="1" x14ac:dyDescent="0.25">
      <c r="A8161" t="s">
        <v>111</v>
      </c>
      <c r="B8161" s="3">
        <v>4106</v>
      </c>
      <c r="C8161" t="s">
        <v>7</v>
      </c>
      <c r="D8161" s="4">
        <v>43617</v>
      </c>
      <c r="E8161">
        <v>9973.7724284985452</v>
      </c>
      <c r="F8161">
        <f t="shared" si="128"/>
        <v>7.6599650773951722E-3</v>
      </c>
      <c r="G8161">
        <v>1302065</v>
      </c>
      <c r="H8161" s="5">
        <v>205873492</v>
      </c>
      <c r="I8161">
        <v>0.26648353704973315</v>
      </c>
      <c r="J8161">
        <v>0.26097201430472405</v>
      </c>
      <c r="K8161">
        <v>5.5115227450091009E-3</v>
      </c>
      <c r="L8161">
        <v>4</v>
      </c>
      <c r="M8161">
        <v>12</v>
      </c>
    </row>
    <row r="8162" spans="1:13" hidden="1" x14ac:dyDescent="0.25">
      <c r="A8162" t="s">
        <v>112</v>
      </c>
      <c r="B8162" s="3">
        <v>4107</v>
      </c>
      <c r="C8162" t="s">
        <v>6</v>
      </c>
      <c r="D8162" s="4">
        <v>43617</v>
      </c>
      <c r="E8162">
        <v>4231.7896445132064</v>
      </c>
      <c r="F8162">
        <f t="shared" si="128"/>
        <v>8.0358929921957693E-3</v>
      </c>
      <c r="G8162">
        <v>526611</v>
      </c>
      <c r="H8162" s="5">
        <v>205873492</v>
      </c>
      <c r="I8162">
        <v>0.23840823197710651</v>
      </c>
      <c r="J8162">
        <v>0.22611494710164703</v>
      </c>
      <c r="K8162">
        <v>1.229328487545947E-2</v>
      </c>
      <c r="L8162">
        <v>4</v>
      </c>
      <c r="M8162">
        <v>12</v>
      </c>
    </row>
    <row r="8163" spans="1:13" hidden="1" x14ac:dyDescent="0.25">
      <c r="A8163" t="s">
        <v>112</v>
      </c>
      <c r="B8163" s="3">
        <v>4107</v>
      </c>
      <c r="C8163" t="s">
        <v>7</v>
      </c>
      <c r="D8163" s="4">
        <v>43617</v>
      </c>
      <c r="E8163">
        <v>3505.7510551683222</v>
      </c>
      <c r="F8163">
        <f t="shared" si="128"/>
        <v>6.6571929852743718E-3</v>
      </c>
      <c r="G8163">
        <v>526611</v>
      </c>
      <c r="H8163" s="5">
        <v>205873492</v>
      </c>
      <c r="I8163">
        <v>0.23840823197710651</v>
      </c>
      <c r="J8163">
        <v>0.22611494710164703</v>
      </c>
      <c r="K8163">
        <v>1.229328487545947E-2</v>
      </c>
      <c r="L8163">
        <v>4</v>
      </c>
      <c r="M8163">
        <v>12</v>
      </c>
    </row>
    <row r="8164" spans="1:13" hidden="1" x14ac:dyDescent="0.25">
      <c r="A8164" t="s">
        <v>113</v>
      </c>
      <c r="B8164" s="3">
        <v>4108</v>
      </c>
      <c r="C8164" t="s">
        <v>6</v>
      </c>
      <c r="D8164" s="4">
        <v>43617</v>
      </c>
      <c r="E8164">
        <v>2794.2130583344815</v>
      </c>
      <c r="F8164">
        <f t="shared" si="128"/>
        <v>4.9147859018216769E-3</v>
      </c>
      <c r="G8164">
        <v>568532</v>
      </c>
      <c r="H8164" s="5">
        <v>205873492</v>
      </c>
      <c r="I8164">
        <v>0.14917416957961466</v>
      </c>
      <c r="J8164">
        <v>0.1484972606216973</v>
      </c>
      <c r="K8164">
        <v>6.7690895791736039E-4</v>
      </c>
      <c r="L8164">
        <v>4</v>
      </c>
      <c r="M8164">
        <v>12</v>
      </c>
    </row>
    <row r="8165" spans="1:13" hidden="1" x14ac:dyDescent="0.25">
      <c r="A8165" t="s">
        <v>113</v>
      </c>
      <c r="B8165" s="3">
        <v>4108</v>
      </c>
      <c r="C8165" t="s">
        <v>7</v>
      </c>
      <c r="D8165" s="4">
        <v>43617</v>
      </c>
      <c r="E8165">
        <v>2623.5624435230893</v>
      </c>
      <c r="F8165">
        <f t="shared" si="128"/>
        <v>4.6146258144186946E-3</v>
      </c>
      <c r="G8165">
        <v>568532</v>
      </c>
      <c r="H8165" s="5">
        <v>205873492</v>
      </c>
      <c r="I8165">
        <v>0.14917416957961466</v>
      </c>
      <c r="J8165">
        <v>0.1484972606216973</v>
      </c>
      <c r="K8165">
        <v>6.7690895791736039E-4</v>
      </c>
      <c r="L8165">
        <v>4</v>
      </c>
      <c r="M8165">
        <v>12</v>
      </c>
    </row>
    <row r="8166" spans="1:13" hidden="1" x14ac:dyDescent="0.25">
      <c r="A8166" t="s">
        <v>114</v>
      </c>
      <c r="B8166" s="3">
        <v>4109</v>
      </c>
      <c r="C8166" t="s">
        <v>6</v>
      </c>
      <c r="D8166" s="4">
        <v>43617</v>
      </c>
      <c r="E8166">
        <v>2038.4449073059468</v>
      </c>
      <c r="F8166">
        <f t="shared" si="128"/>
        <v>4.7119363202352835E-3</v>
      </c>
      <c r="G8166">
        <v>432613</v>
      </c>
      <c r="H8166" s="5">
        <v>205873492</v>
      </c>
      <c r="I8166">
        <v>0.1389719811258209</v>
      </c>
      <c r="J8166">
        <v>0.13553345142802906</v>
      </c>
      <c r="K8166">
        <v>3.4385296977918478E-3</v>
      </c>
      <c r="L8166">
        <v>4</v>
      </c>
      <c r="M8166">
        <v>12</v>
      </c>
    </row>
    <row r="8167" spans="1:13" hidden="1" x14ac:dyDescent="0.25">
      <c r="A8167" t="s">
        <v>114</v>
      </c>
      <c r="B8167" s="3">
        <v>4109</v>
      </c>
      <c r="C8167" t="s">
        <v>7</v>
      </c>
      <c r="D8167" s="4">
        <v>43617</v>
      </c>
      <c r="E8167">
        <v>1761.451290007459</v>
      </c>
      <c r="F8167">
        <f t="shared" si="128"/>
        <v>4.0716559373099263E-3</v>
      </c>
      <c r="G8167">
        <v>432613</v>
      </c>
      <c r="H8167" s="5">
        <v>205873492</v>
      </c>
      <c r="I8167">
        <v>0.1389719811258209</v>
      </c>
      <c r="J8167">
        <v>0.13553345142802906</v>
      </c>
      <c r="K8167">
        <v>3.4385296977918478E-3</v>
      </c>
      <c r="L8167">
        <v>4</v>
      </c>
      <c r="M8167">
        <v>12</v>
      </c>
    </row>
    <row r="8168" spans="1:13" hidden="1" x14ac:dyDescent="0.25">
      <c r="A8168" t="s">
        <v>115</v>
      </c>
      <c r="B8168" s="3">
        <v>4110</v>
      </c>
      <c r="C8168" t="s">
        <v>6</v>
      </c>
      <c r="D8168" s="4">
        <v>43617</v>
      </c>
      <c r="E8168">
        <v>42892.490881830417</v>
      </c>
      <c r="F8168">
        <f t="shared" si="128"/>
        <v>1.1193612647246677E-2</v>
      </c>
      <c r="G8168">
        <v>3831872</v>
      </c>
      <c r="H8168" s="5">
        <v>205873492</v>
      </c>
      <c r="I8168">
        <v>0.31092295514289353</v>
      </c>
      <c r="J8168">
        <v>0.31823119820240436</v>
      </c>
      <c r="K8168">
        <v>-7.3082430595108328E-3</v>
      </c>
      <c r="L8168">
        <v>4</v>
      </c>
      <c r="M8168">
        <v>12</v>
      </c>
    </row>
    <row r="8169" spans="1:13" hidden="1" x14ac:dyDescent="0.25">
      <c r="A8169" t="s">
        <v>115</v>
      </c>
      <c r="B8169" s="3">
        <v>4110</v>
      </c>
      <c r="C8169" t="s">
        <v>7</v>
      </c>
      <c r="D8169" s="4">
        <v>43617</v>
      </c>
      <c r="E8169">
        <v>38582.052102138805</v>
      </c>
      <c r="F8169">
        <f t="shared" si="128"/>
        <v>1.006872152883468E-2</v>
      </c>
      <c r="G8169">
        <v>3831872</v>
      </c>
      <c r="H8169" s="5">
        <v>205873492</v>
      </c>
      <c r="I8169">
        <v>0.31092295514289353</v>
      </c>
      <c r="J8169">
        <v>0.31823119820240436</v>
      </c>
      <c r="K8169">
        <v>-7.3082430595108328E-3</v>
      </c>
      <c r="L8169">
        <v>4</v>
      </c>
      <c r="M8169">
        <v>12</v>
      </c>
    </row>
    <row r="8170" spans="1:13" hidden="1" x14ac:dyDescent="0.25">
      <c r="A8170" t="s">
        <v>116</v>
      </c>
      <c r="B8170" s="3">
        <v>4201</v>
      </c>
      <c r="C8170" t="s">
        <v>6</v>
      </c>
      <c r="D8170" s="4">
        <v>43617</v>
      </c>
      <c r="E8170">
        <v>12757.06889175548</v>
      </c>
      <c r="F8170">
        <f t="shared" si="128"/>
        <v>1.0020051691904891E-2</v>
      </c>
      <c r="G8170">
        <v>1273154</v>
      </c>
      <c r="H8170" s="5">
        <v>205873492</v>
      </c>
      <c r="I8170">
        <v>0.29625528141101914</v>
      </c>
      <c r="J8170">
        <v>0.29723107658147907</v>
      </c>
      <c r="K8170">
        <v>-9.7579517045992548E-4</v>
      </c>
      <c r="L8170">
        <v>4</v>
      </c>
      <c r="M8170">
        <v>12</v>
      </c>
    </row>
    <row r="8171" spans="1:13" hidden="1" x14ac:dyDescent="0.25">
      <c r="A8171" t="s">
        <v>116</v>
      </c>
      <c r="B8171" s="3">
        <v>4201</v>
      </c>
      <c r="C8171" t="s">
        <v>7</v>
      </c>
      <c r="D8171" s="4">
        <v>43617</v>
      </c>
      <c r="E8171">
        <v>10977.079527131351</v>
      </c>
      <c r="F8171">
        <f t="shared" si="128"/>
        <v>8.6219573807499728E-3</v>
      </c>
      <c r="G8171">
        <v>1273154</v>
      </c>
      <c r="H8171" s="5">
        <v>205873492</v>
      </c>
      <c r="I8171">
        <v>0.29625528141101914</v>
      </c>
      <c r="J8171">
        <v>0.29723107658147907</v>
      </c>
      <c r="K8171">
        <v>-9.7579517045992548E-4</v>
      </c>
      <c r="L8171">
        <v>4</v>
      </c>
      <c r="M8171">
        <v>12</v>
      </c>
    </row>
    <row r="8172" spans="1:13" hidden="1" x14ac:dyDescent="0.25">
      <c r="A8172" t="s">
        <v>117</v>
      </c>
      <c r="B8172" s="3">
        <v>4202</v>
      </c>
      <c r="C8172" t="s">
        <v>6</v>
      </c>
      <c r="D8172" s="4">
        <v>43617</v>
      </c>
      <c r="E8172">
        <v>14774.031603603005</v>
      </c>
      <c r="F8172">
        <f t="shared" si="128"/>
        <v>1.0946435342968561E-2</v>
      </c>
      <c r="G8172">
        <v>1349666</v>
      </c>
      <c r="H8172" s="5">
        <v>205873492</v>
      </c>
      <c r="I8172">
        <v>0.30742895301398665</v>
      </c>
      <c r="J8172">
        <v>0.30893977851783921</v>
      </c>
      <c r="K8172">
        <v>-1.5108255038525642E-3</v>
      </c>
      <c r="L8172">
        <v>4</v>
      </c>
      <c r="M8172">
        <v>12</v>
      </c>
    </row>
    <row r="8173" spans="1:13" hidden="1" x14ac:dyDescent="0.25">
      <c r="A8173" t="s">
        <v>117</v>
      </c>
      <c r="B8173" s="3">
        <v>4202</v>
      </c>
      <c r="C8173" t="s">
        <v>7</v>
      </c>
      <c r="D8173" s="4">
        <v>43617</v>
      </c>
      <c r="E8173">
        <v>13434.625727615345</v>
      </c>
      <c r="F8173">
        <f t="shared" si="128"/>
        <v>9.9540373156138968E-3</v>
      </c>
      <c r="G8173">
        <v>1349666</v>
      </c>
      <c r="H8173" s="5">
        <v>205873492</v>
      </c>
      <c r="I8173">
        <v>0.30742895301398665</v>
      </c>
      <c r="J8173">
        <v>0.30893977851783921</v>
      </c>
      <c r="K8173">
        <v>-1.5108255038525642E-3</v>
      </c>
      <c r="L8173">
        <v>4</v>
      </c>
      <c r="M8173">
        <v>12</v>
      </c>
    </row>
    <row r="8174" spans="1:13" hidden="1" x14ac:dyDescent="0.25">
      <c r="A8174" t="s">
        <v>118</v>
      </c>
      <c r="B8174" s="3">
        <v>4203</v>
      </c>
      <c r="C8174" t="s">
        <v>6</v>
      </c>
      <c r="D8174" s="4">
        <v>43617</v>
      </c>
      <c r="E8174">
        <v>3822.5495765936857</v>
      </c>
      <c r="F8174">
        <f t="shared" si="128"/>
        <v>9.190036126395764E-3</v>
      </c>
      <c r="G8174">
        <v>415945</v>
      </c>
      <c r="H8174" s="5">
        <v>205873492</v>
      </c>
      <c r="I8174">
        <v>0.27546466313003543</v>
      </c>
      <c r="J8174">
        <v>0.27717114714050056</v>
      </c>
      <c r="K8174">
        <v>-1.7064840104651369E-3</v>
      </c>
      <c r="L8174">
        <v>4</v>
      </c>
      <c r="M8174">
        <v>12</v>
      </c>
    </row>
    <row r="8175" spans="1:13" hidden="1" x14ac:dyDescent="0.25">
      <c r="A8175" t="s">
        <v>118</v>
      </c>
      <c r="B8175" s="3">
        <v>4203</v>
      </c>
      <c r="C8175" t="s">
        <v>7</v>
      </c>
      <c r="D8175" s="4">
        <v>43617</v>
      </c>
      <c r="E8175">
        <v>3399.9794899541821</v>
      </c>
      <c r="F8175">
        <f t="shared" si="128"/>
        <v>8.1741083315202308E-3</v>
      </c>
      <c r="G8175">
        <v>415945</v>
      </c>
      <c r="H8175" s="5">
        <v>205873492</v>
      </c>
      <c r="I8175">
        <v>0.27546466313003543</v>
      </c>
      <c r="J8175">
        <v>0.27717114714050056</v>
      </c>
      <c r="K8175">
        <v>-1.7064840104651369E-3</v>
      </c>
      <c r="L8175">
        <v>4</v>
      </c>
      <c r="M8175">
        <v>12</v>
      </c>
    </row>
    <row r="8176" spans="1:13" hidden="1" x14ac:dyDescent="0.25">
      <c r="A8176" t="s">
        <v>119</v>
      </c>
      <c r="B8176" s="3">
        <v>4204</v>
      </c>
      <c r="C8176" t="s">
        <v>6</v>
      </c>
      <c r="D8176" s="4">
        <v>43617</v>
      </c>
      <c r="E8176">
        <v>22412.365688861057</v>
      </c>
      <c r="F8176">
        <f t="shared" si="128"/>
        <v>1.2903005483550294E-2</v>
      </c>
      <c r="G8176">
        <v>1736988</v>
      </c>
      <c r="H8176" s="5">
        <v>205873492</v>
      </c>
      <c r="I8176">
        <v>0.38838177735171298</v>
      </c>
      <c r="J8176">
        <v>0.3867086920936767</v>
      </c>
      <c r="K8176">
        <v>1.6730852580362776E-3</v>
      </c>
      <c r="L8176">
        <v>4</v>
      </c>
      <c r="M8176">
        <v>12</v>
      </c>
    </row>
    <row r="8177" spans="1:13" hidden="1" x14ac:dyDescent="0.25">
      <c r="A8177" t="s">
        <v>119</v>
      </c>
      <c r="B8177" s="3">
        <v>4204</v>
      </c>
      <c r="C8177" t="s">
        <v>7</v>
      </c>
      <c r="D8177" s="4">
        <v>43617</v>
      </c>
      <c r="E8177">
        <v>19904.115086506139</v>
      </c>
      <c r="F8177">
        <f t="shared" si="128"/>
        <v>1.1458982495276961E-2</v>
      </c>
      <c r="G8177">
        <v>1736988</v>
      </c>
      <c r="H8177" s="5">
        <v>205873492</v>
      </c>
      <c r="I8177">
        <v>0.38838177735171298</v>
      </c>
      <c r="J8177">
        <v>0.3867086920936767</v>
      </c>
      <c r="K8177">
        <v>1.6730852580362776E-3</v>
      </c>
      <c r="L8177">
        <v>4</v>
      </c>
      <c r="M8177">
        <v>12</v>
      </c>
    </row>
    <row r="8178" spans="1:13" hidden="1" x14ac:dyDescent="0.25">
      <c r="A8178" t="s">
        <v>120</v>
      </c>
      <c r="B8178" s="3">
        <v>4205</v>
      </c>
      <c r="C8178" t="s">
        <v>6</v>
      </c>
      <c r="D8178" s="4">
        <v>43617</v>
      </c>
      <c r="E8178">
        <v>13720.452191363851</v>
      </c>
      <c r="F8178">
        <f t="shared" si="128"/>
        <v>1.2136172023121521E-2</v>
      </c>
      <c r="G8178">
        <v>1130542</v>
      </c>
      <c r="H8178" s="5">
        <v>205873492</v>
      </c>
      <c r="I8178">
        <v>0.37246008681482051</v>
      </c>
      <c r="J8178">
        <v>0.37759256069601677</v>
      </c>
      <c r="K8178">
        <v>-5.1324738811962534E-3</v>
      </c>
      <c r="L8178">
        <v>4</v>
      </c>
      <c r="M8178">
        <v>12</v>
      </c>
    </row>
    <row r="8179" spans="1:13" hidden="1" x14ac:dyDescent="0.25">
      <c r="A8179" t="s">
        <v>120</v>
      </c>
      <c r="B8179" s="3">
        <v>4205</v>
      </c>
      <c r="C8179" t="s">
        <v>7</v>
      </c>
      <c r="D8179" s="4">
        <v>43617</v>
      </c>
      <c r="E8179">
        <v>12607.025683192594</v>
      </c>
      <c r="F8179">
        <f t="shared" si="128"/>
        <v>1.1151311214614401E-2</v>
      </c>
      <c r="G8179">
        <v>1130542</v>
      </c>
      <c r="H8179" s="5">
        <v>205873492</v>
      </c>
      <c r="I8179">
        <v>0.37246008681482051</v>
      </c>
      <c r="J8179">
        <v>0.37759256069601677</v>
      </c>
      <c r="K8179">
        <v>-5.1324738811962534E-3</v>
      </c>
      <c r="L8179">
        <v>4</v>
      </c>
      <c r="M8179">
        <v>12</v>
      </c>
    </row>
    <row r="8180" spans="1:13" hidden="1" x14ac:dyDescent="0.25">
      <c r="A8180" t="s">
        <v>121</v>
      </c>
      <c r="B8180" s="3">
        <v>4206</v>
      </c>
      <c r="C8180" t="s">
        <v>6</v>
      </c>
      <c r="D8180" s="4">
        <v>43617</v>
      </c>
      <c r="E8180">
        <v>8961.791648344788</v>
      </c>
      <c r="F8180">
        <f t="shared" si="128"/>
        <v>8.9237941329267864E-3</v>
      </c>
      <c r="G8180">
        <v>1004258</v>
      </c>
      <c r="H8180" s="5">
        <v>205873492</v>
      </c>
      <c r="I8180">
        <v>0.27000949086683462</v>
      </c>
      <c r="J8180">
        <v>0.26732574973561735</v>
      </c>
      <c r="K8180">
        <v>2.6837411312172765E-3</v>
      </c>
      <c r="L8180">
        <v>4</v>
      </c>
      <c r="M8180">
        <v>12</v>
      </c>
    </row>
    <row r="8181" spans="1:13" hidden="1" x14ac:dyDescent="0.25">
      <c r="A8181" t="s">
        <v>121</v>
      </c>
      <c r="B8181" s="3">
        <v>4206</v>
      </c>
      <c r="C8181" t="s">
        <v>7</v>
      </c>
      <c r="D8181" s="4">
        <v>43617</v>
      </c>
      <c r="E8181">
        <v>7836.8997434998982</v>
      </c>
      <c r="F8181">
        <f t="shared" si="128"/>
        <v>7.8036717093614375E-3</v>
      </c>
      <c r="G8181">
        <v>1004258</v>
      </c>
      <c r="H8181" s="5">
        <v>205873492</v>
      </c>
      <c r="I8181">
        <v>0.27000949086683462</v>
      </c>
      <c r="J8181">
        <v>0.26732574973561735</v>
      </c>
      <c r="K8181">
        <v>2.6837411312172765E-3</v>
      </c>
      <c r="L8181">
        <v>4</v>
      </c>
      <c r="M8181">
        <v>12</v>
      </c>
    </row>
    <row r="8182" spans="1:13" hidden="1" x14ac:dyDescent="0.25">
      <c r="A8182" t="s">
        <v>122</v>
      </c>
      <c r="B8182" s="3">
        <v>4301</v>
      </c>
      <c r="C8182" t="s">
        <v>6</v>
      </c>
      <c r="D8182" s="4">
        <v>43617</v>
      </c>
      <c r="E8182">
        <v>11213.971068063682</v>
      </c>
      <c r="F8182">
        <f t="shared" si="128"/>
        <v>5.5602268067008898E-3</v>
      </c>
      <c r="G8182">
        <v>2016819</v>
      </c>
      <c r="H8182" s="5">
        <v>205873492</v>
      </c>
      <c r="I8182">
        <v>0.16392244194691497</v>
      </c>
      <c r="J8182">
        <v>0.16706361732548403</v>
      </c>
      <c r="K8182">
        <v>-3.141175378569061E-3</v>
      </c>
      <c r="L8182">
        <v>4</v>
      </c>
      <c r="M8182">
        <v>12</v>
      </c>
    </row>
    <row r="8183" spans="1:13" hidden="1" x14ac:dyDescent="0.25">
      <c r="A8183" t="s">
        <v>122</v>
      </c>
      <c r="B8183" s="3">
        <v>4301</v>
      </c>
      <c r="C8183" t="s">
        <v>7</v>
      </c>
      <c r="D8183" s="4">
        <v>43617</v>
      </c>
      <c r="E8183">
        <v>10285.169093836146</v>
      </c>
      <c r="F8183">
        <f t="shared" si="128"/>
        <v>5.0996986312783375E-3</v>
      </c>
      <c r="G8183">
        <v>2016819</v>
      </c>
      <c r="H8183" s="5">
        <v>205873492</v>
      </c>
      <c r="I8183">
        <v>0.16392244194691497</v>
      </c>
      <c r="J8183">
        <v>0.16706361732548403</v>
      </c>
      <c r="K8183">
        <v>-3.141175378569061E-3</v>
      </c>
      <c r="L8183">
        <v>4</v>
      </c>
      <c r="M8183">
        <v>12</v>
      </c>
    </row>
    <row r="8184" spans="1:13" hidden="1" x14ac:dyDescent="0.25">
      <c r="A8184" t="s">
        <v>123</v>
      </c>
      <c r="B8184" s="3">
        <v>4302</v>
      </c>
      <c r="C8184" t="s">
        <v>6</v>
      </c>
      <c r="D8184" s="4">
        <v>43617</v>
      </c>
      <c r="E8184">
        <v>14320.230302999695</v>
      </c>
      <c r="F8184">
        <f t="shared" si="128"/>
        <v>1.2542362903755287E-2</v>
      </c>
      <c r="G8184">
        <v>1141749</v>
      </c>
      <c r="H8184" s="5">
        <v>205873492</v>
      </c>
      <c r="I8184">
        <v>0.36831648423373736</v>
      </c>
      <c r="J8184">
        <v>0.37742290862817263</v>
      </c>
      <c r="K8184">
        <v>-9.1064243944352641E-3</v>
      </c>
      <c r="L8184">
        <v>4</v>
      </c>
      <c r="M8184">
        <v>12</v>
      </c>
    </row>
    <row r="8185" spans="1:13" hidden="1" x14ac:dyDescent="0.25">
      <c r="A8185" t="s">
        <v>123</v>
      </c>
      <c r="B8185" s="3">
        <v>4302</v>
      </c>
      <c r="C8185" t="s">
        <v>7</v>
      </c>
      <c r="D8185" s="4">
        <v>43617</v>
      </c>
      <c r="E8185">
        <v>13098.448101111047</v>
      </c>
      <c r="F8185">
        <f t="shared" si="128"/>
        <v>1.1472265884280212E-2</v>
      </c>
      <c r="G8185">
        <v>1141749</v>
      </c>
      <c r="H8185" s="5">
        <v>205873492</v>
      </c>
      <c r="I8185">
        <v>0.36831648423373736</v>
      </c>
      <c r="J8185">
        <v>0.37742290862817263</v>
      </c>
      <c r="K8185">
        <v>-9.1064243944352641E-3</v>
      </c>
      <c r="L8185">
        <v>4</v>
      </c>
      <c r="M8185">
        <v>12</v>
      </c>
    </row>
    <row r="8186" spans="1:13" hidden="1" x14ac:dyDescent="0.25">
      <c r="A8186" t="s">
        <v>124</v>
      </c>
      <c r="B8186" s="3">
        <v>4303</v>
      </c>
      <c r="C8186" t="s">
        <v>6</v>
      </c>
      <c r="D8186" s="4">
        <v>43617</v>
      </c>
      <c r="E8186">
        <v>2595.9876554511739</v>
      </c>
      <c r="F8186">
        <f t="shared" si="128"/>
        <v>4.6260106624193189E-3</v>
      </c>
      <c r="G8186">
        <v>561172</v>
      </c>
      <c r="H8186" s="5">
        <v>205873492</v>
      </c>
      <c r="I8186">
        <v>0.1389016250014245</v>
      </c>
      <c r="J8186">
        <v>0.1395847489077881</v>
      </c>
      <c r="K8186">
        <v>-6.8312390636360298E-4</v>
      </c>
      <c r="L8186">
        <v>4</v>
      </c>
      <c r="M8186">
        <v>12</v>
      </c>
    </row>
    <row r="8187" spans="1:13" hidden="1" x14ac:dyDescent="0.25">
      <c r="A8187" t="s">
        <v>124</v>
      </c>
      <c r="B8187" s="3">
        <v>4303</v>
      </c>
      <c r="C8187" t="s">
        <v>7</v>
      </c>
      <c r="D8187" s="4">
        <v>43617</v>
      </c>
      <c r="E8187">
        <v>2421.4349337094482</v>
      </c>
      <c r="F8187">
        <f t="shared" si="128"/>
        <v>4.3149603574473569E-3</v>
      </c>
      <c r="G8187">
        <v>561172</v>
      </c>
      <c r="H8187" s="5">
        <v>205873492</v>
      </c>
      <c r="I8187">
        <v>0.1389016250014245</v>
      </c>
      <c r="J8187">
        <v>0.1395847489077881</v>
      </c>
      <c r="K8187">
        <v>-6.8312390636360298E-4</v>
      </c>
      <c r="L8187">
        <v>4</v>
      </c>
      <c r="M8187">
        <v>12</v>
      </c>
    </row>
    <row r="8188" spans="1:13" hidden="1" x14ac:dyDescent="0.25">
      <c r="A8188" t="s">
        <v>125</v>
      </c>
      <c r="B8188" s="3">
        <v>4304</v>
      </c>
      <c r="C8188" t="s">
        <v>6</v>
      </c>
      <c r="D8188" s="4">
        <v>43617</v>
      </c>
      <c r="E8188">
        <v>7320.3303517632976</v>
      </c>
      <c r="F8188">
        <f t="shared" si="128"/>
        <v>8.87163296337138E-3</v>
      </c>
      <c r="G8188">
        <v>825139</v>
      </c>
      <c r="H8188" s="5">
        <v>205873492</v>
      </c>
      <c r="I8188">
        <v>0.28447399049618011</v>
      </c>
      <c r="J8188">
        <v>0.25670597476421875</v>
      </c>
      <c r="K8188">
        <v>2.776801573196136E-2</v>
      </c>
      <c r="L8188">
        <v>4</v>
      </c>
      <c r="M8188">
        <v>12</v>
      </c>
    </row>
    <row r="8189" spans="1:13" hidden="1" x14ac:dyDescent="0.25">
      <c r="A8189" t="s">
        <v>125</v>
      </c>
      <c r="B8189" s="3">
        <v>4304</v>
      </c>
      <c r="C8189" t="s">
        <v>7</v>
      </c>
      <c r="D8189" s="4">
        <v>43617</v>
      </c>
      <c r="E8189">
        <v>7490.865940205309</v>
      </c>
      <c r="F8189">
        <f t="shared" si="128"/>
        <v>9.0783079459403927E-3</v>
      </c>
      <c r="G8189">
        <v>825139</v>
      </c>
      <c r="H8189" s="5">
        <v>205873492</v>
      </c>
      <c r="I8189">
        <v>0.28447399049618011</v>
      </c>
      <c r="J8189">
        <v>0.25670597476421875</v>
      </c>
      <c r="K8189">
        <v>2.776801573196136E-2</v>
      </c>
      <c r="L8189">
        <v>4</v>
      </c>
      <c r="M8189">
        <v>12</v>
      </c>
    </row>
    <row r="8190" spans="1:13" hidden="1" x14ac:dyDescent="0.25">
      <c r="A8190" t="s">
        <v>126</v>
      </c>
      <c r="B8190" s="3">
        <v>4305</v>
      </c>
      <c r="C8190" t="s">
        <v>6</v>
      </c>
      <c r="D8190" s="4">
        <v>43617</v>
      </c>
      <c r="E8190">
        <v>46400.901482860558</v>
      </c>
      <c r="F8190">
        <f t="shared" si="128"/>
        <v>9.1956283331742408E-3</v>
      </c>
      <c r="G8190">
        <v>5045974</v>
      </c>
      <c r="H8190" s="5">
        <v>205873492</v>
      </c>
      <c r="I8190">
        <v>0.26643523379208744</v>
      </c>
      <c r="J8190">
        <v>0.2713181028001429</v>
      </c>
      <c r="K8190">
        <v>-4.8828690080554571E-3</v>
      </c>
      <c r="L8190">
        <v>4</v>
      </c>
      <c r="M8190">
        <v>12</v>
      </c>
    </row>
    <row r="8191" spans="1:13" hidden="1" x14ac:dyDescent="0.25">
      <c r="A8191" t="s">
        <v>126</v>
      </c>
      <c r="B8191" s="3">
        <v>4305</v>
      </c>
      <c r="C8191" t="s">
        <v>7</v>
      </c>
      <c r="D8191" s="4">
        <v>43617</v>
      </c>
      <c r="E8191">
        <v>42664.877475168993</v>
      </c>
      <c r="F8191">
        <f t="shared" si="128"/>
        <v>8.455231333964263E-3</v>
      </c>
      <c r="G8191">
        <v>5045974</v>
      </c>
      <c r="H8191" s="5">
        <v>205873492</v>
      </c>
      <c r="I8191">
        <v>0.26643523379208744</v>
      </c>
      <c r="J8191">
        <v>0.2713181028001429</v>
      </c>
      <c r="K8191">
        <v>-4.8828690080554571E-3</v>
      </c>
      <c r="L8191">
        <v>4</v>
      </c>
      <c r="M8191">
        <v>12</v>
      </c>
    </row>
    <row r="8192" spans="1:13" hidden="1" x14ac:dyDescent="0.25">
      <c r="A8192" t="s">
        <v>127</v>
      </c>
      <c r="B8192" s="3">
        <v>4306</v>
      </c>
      <c r="C8192" t="s">
        <v>6</v>
      </c>
      <c r="D8192" s="4">
        <v>43617</v>
      </c>
      <c r="E8192">
        <v>2486.1643659332149</v>
      </c>
      <c r="F8192">
        <f t="shared" si="128"/>
        <v>3.3498448015937187E-3</v>
      </c>
      <c r="G8192">
        <v>742173</v>
      </c>
      <c r="H8192" s="5">
        <v>205873492</v>
      </c>
      <c r="I8192">
        <v>0.11103797508553812</v>
      </c>
      <c r="J8192">
        <v>0.11270912882818862</v>
      </c>
      <c r="K8192">
        <v>-1.6711537426505052E-3</v>
      </c>
      <c r="L8192">
        <v>4</v>
      </c>
      <c r="M8192">
        <v>12</v>
      </c>
    </row>
    <row r="8193" spans="1:13" hidden="1" x14ac:dyDescent="0.25">
      <c r="A8193" t="s">
        <v>127</v>
      </c>
      <c r="B8193" s="3">
        <v>4306</v>
      </c>
      <c r="C8193" t="s">
        <v>7</v>
      </c>
      <c r="D8193" s="4">
        <v>43617</v>
      </c>
      <c r="E8193">
        <v>2731.0094679545073</v>
      </c>
      <c r="F8193">
        <f t="shared" si="128"/>
        <v>3.6797478053695125E-3</v>
      </c>
      <c r="G8193">
        <v>742173</v>
      </c>
      <c r="H8193" s="5">
        <v>205873492</v>
      </c>
      <c r="I8193">
        <v>0.11103797508553812</v>
      </c>
      <c r="J8193">
        <v>0.11270912882818862</v>
      </c>
      <c r="K8193">
        <v>-1.6711537426505052E-3</v>
      </c>
      <c r="L8193">
        <v>4</v>
      </c>
      <c r="M8193">
        <v>12</v>
      </c>
    </row>
    <row r="8194" spans="1:13" hidden="1" x14ac:dyDescent="0.25">
      <c r="A8194" t="s">
        <v>128</v>
      </c>
      <c r="B8194" s="3">
        <v>4307</v>
      </c>
      <c r="C8194" t="s">
        <v>6</v>
      </c>
      <c r="D8194" s="4">
        <v>43617</v>
      </c>
      <c r="E8194">
        <v>3909.2203165399706</v>
      </c>
      <c r="F8194">
        <f t="shared" si="128"/>
        <v>4.0999757901526105E-3</v>
      </c>
      <c r="G8194">
        <v>953474</v>
      </c>
      <c r="H8194" s="5">
        <v>205873492</v>
      </c>
      <c r="I8194">
        <v>0.12584812163490533</v>
      </c>
      <c r="J8194">
        <v>0.13535813811495909</v>
      </c>
      <c r="K8194">
        <v>-9.5100164800537568E-3</v>
      </c>
      <c r="L8194">
        <v>4</v>
      </c>
      <c r="M8194">
        <v>12</v>
      </c>
    </row>
    <row r="8195" spans="1:13" hidden="1" x14ac:dyDescent="0.25">
      <c r="A8195" t="s">
        <v>128</v>
      </c>
      <c r="B8195" s="3">
        <v>4307</v>
      </c>
      <c r="C8195" t="s">
        <v>7</v>
      </c>
      <c r="D8195" s="4">
        <v>43617</v>
      </c>
      <c r="E8195">
        <v>3752.8260120485638</v>
      </c>
      <c r="F8195">
        <f t="shared" si="128"/>
        <v>3.9359500228098136E-3</v>
      </c>
      <c r="G8195">
        <v>953474</v>
      </c>
      <c r="H8195" s="5">
        <v>205873492</v>
      </c>
      <c r="I8195">
        <v>0.12584812163490533</v>
      </c>
      <c r="J8195">
        <v>0.13535813811495909</v>
      </c>
      <c r="K8195">
        <v>-9.5100164800537568E-3</v>
      </c>
      <c r="L8195">
        <v>4</v>
      </c>
      <c r="M8195">
        <v>12</v>
      </c>
    </row>
    <row r="8196" spans="1:13" hidden="1" x14ac:dyDescent="0.25">
      <c r="A8196" t="s">
        <v>129</v>
      </c>
      <c r="B8196" s="3">
        <v>5001</v>
      </c>
      <c r="C8196" t="s">
        <v>6</v>
      </c>
      <c r="D8196" s="4">
        <v>43617</v>
      </c>
      <c r="E8196">
        <v>797.87334009997176</v>
      </c>
      <c r="F8196">
        <f t="shared" si="128"/>
        <v>3.0835922986843251E-3</v>
      </c>
      <c r="G8196">
        <v>258748</v>
      </c>
      <c r="H8196" s="5">
        <v>205873492</v>
      </c>
      <c r="I8196">
        <v>8.6201053418509851E-2</v>
      </c>
      <c r="J8196">
        <v>8.8432884018449898E-2</v>
      </c>
      <c r="K8196">
        <v>-2.2318305999400462E-3</v>
      </c>
      <c r="L8196">
        <v>5</v>
      </c>
      <c r="M8196">
        <v>5</v>
      </c>
    </row>
    <row r="8197" spans="1:13" hidden="1" x14ac:dyDescent="0.25">
      <c r="A8197" t="s">
        <v>129</v>
      </c>
      <c r="B8197" s="3">
        <v>5001</v>
      </c>
      <c r="C8197" t="s">
        <v>7</v>
      </c>
      <c r="D8197" s="4">
        <v>43617</v>
      </c>
      <c r="E8197">
        <v>679.51974948961345</v>
      </c>
      <c r="F8197">
        <f t="shared" si="128"/>
        <v>2.626183582055179E-3</v>
      </c>
      <c r="G8197">
        <v>258748</v>
      </c>
      <c r="H8197" s="5">
        <v>205873492</v>
      </c>
      <c r="I8197">
        <v>8.6201053418509851E-2</v>
      </c>
      <c r="J8197">
        <v>8.8432884018449898E-2</v>
      </c>
      <c r="K8197">
        <v>-2.2318305999400462E-3</v>
      </c>
      <c r="L8197">
        <v>5</v>
      </c>
      <c r="M8197">
        <v>5</v>
      </c>
    </row>
    <row r="8198" spans="1:13" hidden="1" x14ac:dyDescent="0.25">
      <c r="A8198" t="s">
        <v>130</v>
      </c>
      <c r="B8198" s="3">
        <v>5002</v>
      </c>
      <c r="C8198" t="s">
        <v>6</v>
      </c>
      <c r="D8198" s="4">
        <v>43617</v>
      </c>
      <c r="E8198">
        <v>9400.9996518756398</v>
      </c>
      <c r="F8198">
        <f t="shared" si="128"/>
        <v>8.6044511876318119E-3</v>
      </c>
      <c r="G8198">
        <v>1092574</v>
      </c>
      <c r="H8198" s="5">
        <v>205873492</v>
      </c>
      <c r="I8198">
        <v>0.24545771414205536</v>
      </c>
      <c r="J8198">
        <v>0.24776031141943416</v>
      </c>
      <c r="K8198">
        <v>-2.3025972773788039E-3</v>
      </c>
      <c r="L8198">
        <v>5</v>
      </c>
      <c r="M8198">
        <v>5</v>
      </c>
    </row>
    <row r="8199" spans="1:13" hidden="1" x14ac:dyDescent="0.25">
      <c r="A8199" t="s">
        <v>130</v>
      </c>
      <c r="B8199" s="3">
        <v>5002</v>
      </c>
      <c r="C8199" t="s">
        <v>7</v>
      </c>
      <c r="D8199" s="4">
        <v>43617</v>
      </c>
      <c r="E8199">
        <v>8193.6984780985877</v>
      </c>
      <c r="F8199">
        <f t="shared" si="128"/>
        <v>7.4994448688130849E-3</v>
      </c>
      <c r="G8199">
        <v>1092574</v>
      </c>
      <c r="H8199" s="5">
        <v>205873492</v>
      </c>
      <c r="I8199">
        <v>0.24545771414205536</v>
      </c>
      <c r="J8199">
        <v>0.24776031141943416</v>
      </c>
      <c r="K8199">
        <v>-2.3025972773788039E-3</v>
      </c>
      <c r="L8199">
        <v>5</v>
      </c>
      <c r="M8199">
        <v>5</v>
      </c>
    </row>
    <row r="8200" spans="1:13" hidden="1" x14ac:dyDescent="0.25">
      <c r="A8200" t="s">
        <v>131</v>
      </c>
      <c r="B8200" s="3">
        <v>5003</v>
      </c>
      <c r="C8200" t="s">
        <v>6</v>
      </c>
      <c r="D8200" s="4">
        <v>43617</v>
      </c>
      <c r="E8200">
        <v>4867.4550211569467</v>
      </c>
      <c r="F8200">
        <f t="shared" si="128"/>
        <v>1.1549196403775849E-2</v>
      </c>
      <c r="G8200">
        <v>421454</v>
      </c>
      <c r="H8200" s="5">
        <v>205873492</v>
      </c>
      <c r="I8200">
        <v>0.31599105610569628</v>
      </c>
      <c r="J8200">
        <v>0.30300248637077482</v>
      </c>
      <c r="K8200">
        <v>1.2988569734921462E-2</v>
      </c>
      <c r="L8200">
        <v>5</v>
      </c>
      <c r="M8200">
        <v>5</v>
      </c>
    </row>
    <row r="8201" spans="1:13" hidden="1" x14ac:dyDescent="0.25">
      <c r="A8201" t="s">
        <v>131</v>
      </c>
      <c r="B8201" s="3">
        <v>5003</v>
      </c>
      <c r="C8201" t="s">
        <v>7</v>
      </c>
      <c r="D8201" s="4">
        <v>43617</v>
      </c>
      <c r="E8201">
        <v>3948.9109056542029</v>
      </c>
      <c r="F8201">
        <f t="shared" si="128"/>
        <v>9.3697317041817208E-3</v>
      </c>
      <c r="G8201">
        <v>421454</v>
      </c>
      <c r="H8201" s="5">
        <v>205873492</v>
      </c>
      <c r="I8201">
        <v>0.31599105610569628</v>
      </c>
      <c r="J8201">
        <v>0.30300248637077482</v>
      </c>
      <c r="K8201">
        <v>1.2988569734921462E-2</v>
      </c>
      <c r="L8201">
        <v>5</v>
      </c>
      <c r="M8201">
        <v>5</v>
      </c>
    </row>
    <row r="8202" spans="1:13" hidden="1" x14ac:dyDescent="0.25">
      <c r="A8202" t="s">
        <v>132</v>
      </c>
      <c r="B8202" s="3">
        <v>5004</v>
      </c>
      <c r="C8202" t="s">
        <v>6</v>
      </c>
      <c r="D8202" s="4">
        <v>43617</v>
      </c>
      <c r="E8202">
        <v>5740.9579487822357</v>
      </c>
      <c r="F8202">
        <f t="shared" si="128"/>
        <v>6.3114499057642676E-3</v>
      </c>
      <c r="G8202">
        <v>909610</v>
      </c>
      <c r="H8202" s="5">
        <v>205873492</v>
      </c>
      <c r="I8202">
        <v>0.17245692077285205</v>
      </c>
      <c r="J8202">
        <v>0.16292188016925613</v>
      </c>
      <c r="K8202">
        <v>9.5350406035959179E-3</v>
      </c>
      <c r="L8202">
        <v>5</v>
      </c>
      <c r="M8202">
        <v>5</v>
      </c>
    </row>
    <row r="8203" spans="1:13" hidden="1" x14ac:dyDescent="0.25">
      <c r="A8203" t="s">
        <v>132</v>
      </c>
      <c r="B8203" s="3">
        <v>5004</v>
      </c>
      <c r="C8203" t="s">
        <v>7</v>
      </c>
      <c r="D8203" s="4">
        <v>43617</v>
      </c>
      <c r="E8203">
        <v>4264.7960321354585</v>
      </c>
      <c r="F8203">
        <f t="shared" si="128"/>
        <v>4.6885984456365463E-3</v>
      </c>
      <c r="G8203">
        <v>909610</v>
      </c>
      <c r="H8203" s="5">
        <v>205873492</v>
      </c>
      <c r="I8203">
        <v>0.17245692077285205</v>
      </c>
      <c r="J8203">
        <v>0.16292188016925613</v>
      </c>
      <c r="K8203">
        <v>9.5350406035959179E-3</v>
      </c>
      <c r="L8203">
        <v>5</v>
      </c>
      <c r="M8203">
        <v>5</v>
      </c>
    </row>
    <row r="8204" spans="1:13" hidden="1" x14ac:dyDescent="0.25">
      <c r="A8204" t="s">
        <v>133</v>
      </c>
      <c r="B8204" s="3">
        <v>5101</v>
      </c>
      <c r="C8204" t="s">
        <v>6</v>
      </c>
      <c r="D8204" s="4">
        <v>43617</v>
      </c>
      <c r="E8204">
        <v>13038.88833421159</v>
      </c>
      <c r="F8204">
        <f t="shared" si="128"/>
        <v>1.2255630959584542E-2</v>
      </c>
      <c r="G8204">
        <v>1063910</v>
      </c>
      <c r="H8204" s="5">
        <v>205873492</v>
      </c>
      <c r="I8204">
        <v>0.33121396574329803</v>
      </c>
      <c r="J8204">
        <v>0.32283069868876019</v>
      </c>
      <c r="K8204">
        <v>8.3832670545378463E-3</v>
      </c>
      <c r="L8204">
        <v>5</v>
      </c>
      <c r="M8204">
        <v>5</v>
      </c>
    </row>
    <row r="8205" spans="1:13" hidden="1" x14ac:dyDescent="0.25">
      <c r="A8205" t="s">
        <v>133</v>
      </c>
      <c r="B8205" s="3">
        <v>5101</v>
      </c>
      <c r="C8205" t="s">
        <v>7</v>
      </c>
      <c r="D8205" s="4">
        <v>43617</v>
      </c>
      <c r="E8205">
        <v>11448.153721425329</v>
      </c>
      <c r="F8205">
        <f t="shared" ref="F8205:F8266" si="129">E8205/G8205</f>
        <v>1.0760453159971548E-2</v>
      </c>
      <c r="G8205">
        <v>1063910</v>
      </c>
      <c r="H8205" s="5">
        <v>205873492</v>
      </c>
      <c r="I8205">
        <v>0.33121396574329803</v>
      </c>
      <c r="J8205">
        <v>0.32283069868876019</v>
      </c>
      <c r="K8205">
        <v>8.3832670545378463E-3</v>
      </c>
      <c r="L8205">
        <v>5</v>
      </c>
      <c r="M8205">
        <v>5</v>
      </c>
    </row>
    <row r="8206" spans="1:13" hidden="1" x14ac:dyDescent="0.25">
      <c r="A8206" t="s">
        <v>134</v>
      </c>
      <c r="B8206" s="3">
        <v>5102</v>
      </c>
      <c r="C8206" t="s">
        <v>6</v>
      </c>
      <c r="D8206" s="4">
        <v>43617</v>
      </c>
      <c r="E8206">
        <v>1891.223292747876</v>
      </c>
      <c r="F8206">
        <f t="shared" si="129"/>
        <v>6.2620592250925491E-3</v>
      </c>
      <c r="G8206">
        <v>302013</v>
      </c>
      <c r="H8206" s="5">
        <v>205873492</v>
      </c>
      <c r="I8206">
        <v>0.17920588850220973</v>
      </c>
      <c r="J8206">
        <v>0.18162884030542936</v>
      </c>
      <c r="K8206">
        <v>-2.4229518032196362E-3</v>
      </c>
      <c r="L8206">
        <v>5</v>
      </c>
      <c r="M8206">
        <v>5</v>
      </c>
    </row>
    <row r="8207" spans="1:13" hidden="1" x14ac:dyDescent="0.25">
      <c r="A8207" t="s">
        <v>134</v>
      </c>
      <c r="B8207" s="3">
        <v>5102</v>
      </c>
      <c r="C8207" t="s">
        <v>7</v>
      </c>
      <c r="D8207" s="4">
        <v>43617</v>
      </c>
      <c r="E8207">
        <v>1709.5917911120862</v>
      </c>
      <c r="F8207">
        <f t="shared" si="129"/>
        <v>5.6606562999343942E-3</v>
      </c>
      <c r="G8207">
        <v>302013</v>
      </c>
      <c r="H8207" s="5">
        <v>205873492</v>
      </c>
      <c r="I8207">
        <v>0.17920588850220973</v>
      </c>
      <c r="J8207">
        <v>0.18162884030542936</v>
      </c>
      <c r="K8207">
        <v>-2.4229518032196362E-3</v>
      </c>
      <c r="L8207">
        <v>5</v>
      </c>
      <c r="M8207">
        <v>5</v>
      </c>
    </row>
    <row r="8208" spans="1:13" hidden="1" x14ac:dyDescent="0.25">
      <c r="A8208" t="s">
        <v>135</v>
      </c>
      <c r="B8208" s="3">
        <v>5103</v>
      </c>
      <c r="C8208" t="s">
        <v>6</v>
      </c>
      <c r="D8208" s="4">
        <v>43617</v>
      </c>
      <c r="E8208">
        <v>3513.3086146025107</v>
      </c>
      <c r="F8208">
        <f t="shared" si="129"/>
        <v>1.0290584969984801E-2</v>
      </c>
      <c r="G8208">
        <v>341410</v>
      </c>
      <c r="H8208" s="5">
        <v>205873492</v>
      </c>
      <c r="I8208">
        <v>0.24103822811216322</v>
      </c>
      <c r="J8208">
        <v>0.21157841294711338</v>
      </c>
      <c r="K8208">
        <v>2.9459815165049835E-2</v>
      </c>
      <c r="L8208">
        <v>5</v>
      </c>
      <c r="M8208">
        <v>5</v>
      </c>
    </row>
    <row r="8209" spans="1:13" hidden="1" x14ac:dyDescent="0.25">
      <c r="A8209" t="s">
        <v>135</v>
      </c>
      <c r="B8209" s="3">
        <v>5103</v>
      </c>
      <c r="C8209" t="s">
        <v>7</v>
      </c>
      <c r="D8209" s="4">
        <v>43617</v>
      </c>
      <c r="E8209">
        <v>2142.2021278800062</v>
      </c>
      <c r="F8209">
        <f t="shared" si="129"/>
        <v>6.2745734684983047E-3</v>
      </c>
      <c r="G8209">
        <v>341410</v>
      </c>
      <c r="H8209" s="5">
        <v>205873492</v>
      </c>
      <c r="I8209">
        <v>0.24103822811216322</v>
      </c>
      <c r="J8209">
        <v>0.21157841294711338</v>
      </c>
      <c r="K8209">
        <v>2.9459815165049835E-2</v>
      </c>
      <c r="L8209">
        <v>5</v>
      </c>
      <c r="M8209">
        <v>5</v>
      </c>
    </row>
    <row r="8210" spans="1:13" hidden="1" x14ac:dyDescent="0.25">
      <c r="A8210" t="s">
        <v>136</v>
      </c>
      <c r="B8210" s="3">
        <v>5104</v>
      </c>
      <c r="C8210" t="s">
        <v>6</v>
      </c>
      <c r="D8210" s="4">
        <v>43617</v>
      </c>
      <c r="E8210">
        <v>9690.5765711058375</v>
      </c>
      <c r="F8210">
        <f t="shared" si="129"/>
        <v>8.7687050697164114E-3</v>
      </c>
      <c r="G8210">
        <v>1105132</v>
      </c>
      <c r="H8210" s="5">
        <v>205873492</v>
      </c>
      <c r="I8210">
        <v>0.24081596212474746</v>
      </c>
      <c r="J8210">
        <v>0.24817035609417867</v>
      </c>
      <c r="K8210">
        <v>-7.3543939694312166E-3</v>
      </c>
      <c r="L8210">
        <v>5</v>
      </c>
      <c r="M8210">
        <v>5</v>
      </c>
    </row>
    <row r="8211" spans="1:13" hidden="1" x14ac:dyDescent="0.25">
      <c r="A8211" t="s">
        <v>136</v>
      </c>
      <c r="B8211" s="3">
        <v>5104</v>
      </c>
      <c r="C8211" t="s">
        <v>7</v>
      </c>
      <c r="D8211" s="4">
        <v>43617</v>
      </c>
      <c r="E8211">
        <v>8652.027444409794</v>
      </c>
      <c r="F8211">
        <f t="shared" si="129"/>
        <v>7.828953866515307E-3</v>
      </c>
      <c r="G8211">
        <v>1105132</v>
      </c>
      <c r="H8211" s="5">
        <v>205873492</v>
      </c>
      <c r="I8211">
        <v>0.24081596212474746</v>
      </c>
      <c r="J8211">
        <v>0.24817035609417867</v>
      </c>
      <c r="K8211">
        <v>-7.3543939694312166E-3</v>
      </c>
      <c r="L8211">
        <v>5</v>
      </c>
      <c r="M8211">
        <v>5</v>
      </c>
    </row>
    <row r="8212" spans="1:13" hidden="1" x14ac:dyDescent="0.25">
      <c r="A8212" t="s">
        <v>137</v>
      </c>
      <c r="B8212" s="3">
        <v>5105</v>
      </c>
      <c r="C8212" t="s">
        <v>6</v>
      </c>
      <c r="D8212" s="4">
        <v>43617</v>
      </c>
      <c r="E8212">
        <v>5612.6174705454396</v>
      </c>
      <c r="F8212">
        <f t="shared" si="129"/>
        <v>1.1383095712430871E-2</v>
      </c>
      <c r="G8212">
        <v>493066</v>
      </c>
      <c r="H8212" s="5">
        <v>205873492</v>
      </c>
      <c r="I8212">
        <v>0.31566492401207658</v>
      </c>
      <c r="J8212">
        <v>0.31126426154178105</v>
      </c>
      <c r="K8212">
        <v>4.4006624702955244E-3</v>
      </c>
      <c r="L8212">
        <v>5</v>
      </c>
      <c r="M8212">
        <v>5</v>
      </c>
    </row>
    <row r="8213" spans="1:13" hidden="1" x14ac:dyDescent="0.25">
      <c r="A8213" t="s">
        <v>137</v>
      </c>
      <c r="B8213" s="3">
        <v>5105</v>
      </c>
      <c r="C8213" t="s">
        <v>7</v>
      </c>
      <c r="D8213" s="4">
        <v>43617</v>
      </c>
      <c r="E8213">
        <v>5165.4640646689868</v>
      </c>
      <c r="F8213">
        <f t="shared" si="129"/>
        <v>1.0476212240691889E-2</v>
      </c>
      <c r="G8213">
        <v>493066</v>
      </c>
      <c r="H8213" s="5">
        <v>205873492</v>
      </c>
      <c r="I8213">
        <v>0.31566492401207658</v>
      </c>
      <c r="J8213">
        <v>0.31126426154178105</v>
      </c>
      <c r="K8213">
        <v>4.4006624702955244E-3</v>
      </c>
      <c r="L8213">
        <v>5</v>
      </c>
      <c r="M8213">
        <v>5</v>
      </c>
    </row>
    <row r="8214" spans="1:13" hidden="1" x14ac:dyDescent="0.25">
      <c r="A8214" t="s">
        <v>138</v>
      </c>
      <c r="B8214" s="3">
        <v>5201</v>
      </c>
      <c r="C8214" t="s">
        <v>6</v>
      </c>
      <c r="D8214" s="4">
        <v>43617</v>
      </c>
      <c r="E8214">
        <v>809.41631982912202</v>
      </c>
      <c r="F8214">
        <f t="shared" si="129"/>
        <v>3.5545147215999035E-3</v>
      </c>
      <c r="G8214">
        <v>227715</v>
      </c>
      <c r="H8214" s="5">
        <v>205873492</v>
      </c>
      <c r="I8214">
        <v>0.10360533021609748</v>
      </c>
      <c r="J8214">
        <v>9.7900521616516079E-2</v>
      </c>
      <c r="K8214">
        <v>5.7048085995814041E-3</v>
      </c>
      <c r="L8214">
        <v>5</v>
      </c>
      <c r="M8214">
        <v>5</v>
      </c>
    </row>
    <row r="8215" spans="1:13" hidden="1" x14ac:dyDescent="0.25">
      <c r="A8215" t="s">
        <v>138</v>
      </c>
      <c r="B8215" s="3">
        <v>5201</v>
      </c>
      <c r="C8215" t="s">
        <v>7</v>
      </c>
      <c r="D8215" s="4">
        <v>43617</v>
      </c>
      <c r="E8215">
        <v>659.42430366474434</v>
      </c>
      <c r="F8215">
        <f t="shared" si="129"/>
        <v>2.8958316477383761E-3</v>
      </c>
      <c r="G8215">
        <v>227715</v>
      </c>
      <c r="H8215" s="5">
        <v>205873492</v>
      </c>
      <c r="I8215">
        <v>0.10360533021609748</v>
      </c>
      <c r="J8215">
        <v>9.7900521616516079E-2</v>
      </c>
      <c r="K8215">
        <v>5.7048085995814041E-3</v>
      </c>
      <c r="L8215">
        <v>5</v>
      </c>
      <c r="M8215">
        <v>5</v>
      </c>
    </row>
    <row r="8216" spans="1:13" hidden="1" x14ac:dyDescent="0.25">
      <c r="A8216" t="s">
        <v>139</v>
      </c>
      <c r="B8216" s="3">
        <v>5202</v>
      </c>
      <c r="C8216" t="s">
        <v>6</v>
      </c>
      <c r="D8216" s="4">
        <v>43617</v>
      </c>
      <c r="E8216">
        <v>1153.442638820384</v>
      </c>
      <c r="F8216">
        <f t="shared" si="129"/>
        <v>3.7327878331938008E-3</v>
      </c>
      <c r="G8216">
        <v>309003</v>
      </c>
      <c r="H8216" s="5">
        <v>205873492</v>
      </c>
      <c r="I8216">
        <v>9.9674731803619535E-2</v>
      </c>
      <c r="J8216">
        <v>9.6903004357105152E-2</v>
      </c>
      <c r="K8216">
        <v>2.7717274465143826E-3</v>
      </c>
      <c r="L8216">
        <v>5</v>
      </c>
      <c r="M8216">
        <v>5</v>
      </c>
    </row>
    <row r="8217" spans="1:13" hidden="1" x14ac:dyDescent="0.25">
      <c r="A8217" t="s">
        <v>139</v>
      </c>
      <c r="B8217" s="3">
        <v>5202</v>
      </c>
      <c r="C8217" t="s">
        <v>7</v>
      </c>
      <c r="D8217" s="4">
        <v>43617</v>
      </c>
      <c r="E8217">
        <v>895.04212169822028</v>
      </c>
      <c r="F8217">
        <f t="shared" si="129"/>
        <v>2.8965483237969221E-3</v>
      </c>
      <c r="G8217">
        <v>309003</v>
      </c>
      <c r="H8217" s="5">
        <v>205873492</v>
      </c>
      <c r="I8217">
        <v>9.9674731803619535E-2</v>
      </c>
      <c r="J8217">
        <v>9.6903004357105152E-2</v>
      </c>
      <c r="K8217">
        <v>2.7717274465143826E-3</v>
      </c>
      <c r="L8217">
        <v>5</v>
      </c>
      <c r="M8217">
        <v>5</v>
      </c>
    </row>
    <row r="8218" spans="1:13" hidden="1" x14ac:dyDescent="0.25">
      <c r="A8218" t="s">
        <v>140</v>
      </c>
      <c r="B8218" s="3">
        <v>5203</v>
      </c>
      <c r="C8218" t="s">
        <v>6</v>
      </c>
      <c r="D8218" s="4">
        <v>43617</v>
      </c>
      <c r="E8218">
        <v>32235.460569719846</v>
      </c>
      <c r="F8218">
        <f t="shared" si="129"/>
        <v>9.4388787731828541E-3</v>
      </c>
      <c r="G8218">
        <v>3415179</v>
      </c>
      <c r="H8218" s="5">
        <v>205873492</v>
      </c>
      <c r="I8218">
        <v>0.25482634905150575</v>
      </c>
      <c r="J8218">
        <v>0.24387875691600175</v>
      </c>
      <c r="K8218">
        <v>1.0947592135504003E-2</v>
      </c>
      <c r="L8218">
        <v>5</v>
      </c>
      <c r="M8218">
        <v>5</v>
      </c>
    </row>
    <row r="8219" spans="1:13" hidden="1" x14ac:dyDescent="0.25">
      <c r="A8219" t="s">
        <v>140</v>
      </c>
      <c r="B8219" s="3">
        <v>5203</v>
      </c>
      <c r="C8219" t="s">
        <v>7</v>
      </c>
      <c r="D8219" s="4">
        <v>43617</v>
      </c>
      <c r="E8219">
        <v>26339.16264593399</v>
      </c>
      <c r="F8219">
        <f t="shared" si="129"/>
        <v>7.7123812971249791E-3</v>
      </c>
      <c r="G8219">
        <v>3415179</v>
      </c>
      <c r="H8219" s="5">
        <v>205873492</v>
      </c>
      <c r="I8219">
        <v>0.25482634905150575</v>
      </c>
      <c r="J8219">
        <v>0.24387875691600175</v>
      </c>
      <c r="K8219">
        <v>1.0947592135504003E-2</v>
      </c>
      <c r="L8219">
        <v>5</v>
      </c>
      <c r="M8219">
        <v>5</v>
      </c>
    </row>
    <row r="8220" spans="1:13" hidden="1" x14ac:dyDescent="0.25">
      <c r="A8220" t="s">
        <v>141</v>
      </c>
      <c r="B8220" s="3">
        <v>5204</v>
      </c>
      <c r="C8220" t="s">
        <v>6</v>
      </c>
      <c r="D8220" s="4">
        <v>43617</v>
      </c>
      <c r="E8220">
        <v>4167.8107758971228</v>
      </c>
      <c r="F8220">
        <f t="shared" si="129"/>
        <v>3.1490659104161313E-3</v>
      </c>
      <c r="G8220">
        <v>1323507</v>
      </c>
      <c r="H8220" s="5">
        <v>205873492</v>
      </c>
      <c r="I8220">
        <v>8.6291953045683031E-2</v>
      </c>
      <c r="J8220">
        <v>8.0090581906397715E-2</v>
      </c>
      <c r="K8220">
        <v>6.2013711392853166E-3</v>
      </c>
      <c r="L8220">
        <v>5</v>
      </c>
      <c r="M8220">
        <v>5</v>
      </c>
    </row>
    <row r="8221" spans="1:13" hidden="1" x14ac:dyDescent="0.25">
      <c r="A8221" t="s">
        <v>141</v>
      </c>
      <c r="B8221" s="3">
        <v>5204</v>
      </c>
      <c r="C8221" t="s">
        <v>7</v>
      </c>
      <c r="D8221" s="4">
        <v>43617</v>
      </c>
      <c r="E8221">
        <v>3224.9052249757215</v>
      </c>
      <c r="F8221">
        <f t="shared" si="129"/>
        <v>2.4366363192455508E-3</v>
      </c>
      <c r="G8221">
        <v>1323507</v>
      </c>
      <c r="H8221" s="5">
        <v>205873492</v>
      </c>
      <c r="I8221">
        <v>8.6291953045683031E-2</v>
      </c>
      <c r="J8221">
        <v>8.0090581906397715E-2</v>
      </c>
      <c r="K8221">
        <v>6.2013711392853166E-3</v>
      </c>
      <c r="L8221">
        <v>5</v>
      </c>
      <c r="M8221">
        <v>5</v>
      </c>
    </row>
    <row r="8222" spans="1:13" hidden="1" x14ac:dyDescent="0.25">
      <c r="A8222" t="s">
        <v>142</v>
      </c>
      <c r="B8222" s="3">
        <v>5205</v>
      </c>
      <c r="C8222" t="s">
        <v>6</v>
      </c>
      <c r="D8222" s="4">
        <v>43617</v>
      </c>
      <c r="E8222">
        <v>12257.624429379855</v>
      </c>
      <c r="F8222">
        <f t="shared" si="129"/>
        <v>8.6293891372387042E-3</v>
      </c>
      <c r="G8222">
        <v>1420451</v>
      </c>
      <c r="H8222" s="5">
        <v>205873492</v>
      </c>
      <c r="I8222">
        <v>0.23814546455703353</v>
      </c>
      <c r="J8222">
        <v>0.22262426890138376</v>
      </c>
      <c r="K8222">
        <v>1.5521195655649772E-2</v>
      </c>
      <c r="L8222">
        <v>5</v>
      </c>
      <c r="M8222">
        <v>5</v>
      </c>
    </row>
    <row r="8223" spans="1:13" hidden="1" x14ac:dyDescent="0.25">
      <c r="A8223" t="s">
        <v>142</v>
      </c>
      <c r="B8223" s="3">
        <v>5205</v>
      </c>
      <c r="C8223" t="s">
        <v>7</v>
      </c>
      <c r="D8223" s="4">
        <v>43617</v>
      </c>
      <c r="E8223">
        <v>9287.0327275681793</v>
      </c>
      <c r="F8223">
        <f t="shared" si="129"/>
        <v>6.5380873592740469E-3</v>
      </c>
      <c r="G8223">
        <v>1420451</v>
      </c>
      <c r="H8223" s="5">
        <v>205873492</v>
      </c>
      <c r="I8223">
        <v>0.23814546455703353</v>
      </c>
      <c r="J8223">
        <v>0.22262426890138376</v>
      </c>
      <c r="K8223">
        <v>1.5521195655649772E-2</v>
      </c>
      <c r="L8223">
        <v>5</v>
      </c>
      <c r="M8223">
        <v>5</v>
      </c>
    </row>
    <row r="8224" spans="1:13" hidden="1" x14ac:dyDescent="0.25">
      <c r="A8224" t="s">
        <v>143</v>
      </c>
      <c r="B8224" s="3">
        <v>5301</v>
      </c>
      <c r="C8224" t="s">
        <v>6</v>
      </c>
      <c r="D8224" s="4">
        <v>43617</v>
      </c>
      <c r="E8224">
        <v>23536.369659054799</v>
      </c>
      <c r="F8224">
        <f t="shared" si="129"/>
        <v>7.9054961611971716E-3</v>
      </c>
      <c r="G8224">
        <v>2977216</v>
      </c>
      <c r="H8224" s="5">
        <v>205873492</v>
      </c>
      <c r="I8224">
        <v>0.22312654126609138</v>
      </c>
      <c r="J8224">
        <v>0.22619306785625309</v>
      </c>
      <c r="K8224">
        <v>-3.0665265901617111E-3</v>
      </c>
      <c r="L8224">
        <v>5</v>
      </c>
      <c r="M8224">
        <v>5</v>
      </c>
    </row>
    <row r="8225" spans="1:13" hidden="1" x14ac:dyDescent="0.25">
      <c r="A8225" t="s">
        <v>143</v>
      </c>
      <c r="B8225" s="3">
        <v>5301</v>
      </c>
      <c r="C8225" t="s">
        <v>7</v>
      </c>
      <c r="D8225" s="4">
        <v>43617</v>
      </c>
      <c r="E8225">
        <v>20540.347397573769</v>
      </c>
      <c r="F8225">
        <f t="shared" si="129"/>
        <v>6.8991794339321594E-3</v>
      </c>
      <c r="G8225">
        <v>2977216</v>
      </c>
      <c r="H8225" s="5">
        <v>205873492</v>
      </c>
      <c r="I8225">
        <v>0.22312654126609138</v>
      </c>
      <c r="J8225">
        <v>0.22619306785625309</v>
      </c>
      <c r="K8225">
        <v>-3.0665265901617111E-3</v>
      </c>
      <c r="L8225">
        <v>5</v>
      </c>
      <c r="M8225">
        <v>5</v>
      </c>
    </row>
    <row r="8226" spans="1:13" hidden="1" x14ac:dyDescent="0.25">
      <c r="A8226" t="s">
        <v>5</v>
      </c>
      <c r="B8226" s="3">
        <v>1101</v>
      </c>
      <c r="C8226" t="s">
        <v>6</v>
      </c>
      <c r="D8226" s="4">
        <v>43647</v>
      </c>
      <c r="E8226">
        <v>4056.6625688232853</v>
      </c>
      <c r="F8226">
        <f t="shared" si="129"/>
        <v>5.5395881612326104E-3</v>
      </c>
      <c r="G8226">
        <v>732304</v>
      </c>
      <c r="H8226" s="5">
        <v>205873492</v>
      </c>
      <c r="I8226">
        <v>0.14499414205138519</v>
      </c>
      <c r="J8226">
        <v>0.15010529797185618</v>
      </c>
      <c r="K8226">
        <v>-5.1111559204709833E-3</v>
      </c>
      <c r="L8226">
        <v>1</v>
      </c>
      <c r="M8226">
        <v>16</v>
      </c>
    </row>
    <row r="8227" spans="1:13" hidden="1" x14ac:dyDescent="0.25">
      <c r="A8227" t="s">
        <v>5</v>
      </c>
      <c r="B8227" s="3">
        <v>1101</v>
      </c>
      <c r="C8227" t="s">
        <v>7</v>
      </c>
      <c r="D8227" s="4">
        <v>43647</v>
      </c>
      <c r="E8227">
        <v>3794.9053207706502</v>
      </c>
      <c r="F8227">
        <f t="shared" si="129"/>
        <v>5.1821447387569233E-3</v>
      </c>
      <c r="G8227">
        <v>732304</v>
      </c>
      <c r="H8227" s="5">
        <v>205873492</v>
      </c>
      <c r="I8227">
        <v>0.14499414205138519</v>
      </c>
      <c r="J8227">
        <v>0.15010529797185618</v>
      </c>
      <c r="K8227">
        <v>-5.1111559204709833E-3</v>
      </c>
      <c r="L8227">
        <v>1</v>
      </c>
      <c r="M8227">
        <v>16</v>
      </c>
    </row>
    <row r="8228" spans="1:13" hidden="1" x14ac:dyDescent="0.25">
      <c r="A8228" t="s">
        <v>8</v>
      </c>
      <c r="B8228" s="3">
        <v>1102</v>
      </c>
      <c r="C8228" t="s">
        <v>6</v>
      </c>
      <c r="D8228" s="4">
        <v>43647</v>
      </c>
      <c r="E8228">
        <v>5117.9615226293663</v>
      </c>
      <c r="F8228">
        <f t="shared" si="129"/>
        <v>4.8512633215283454E-3</v>
      </c>
      <c r="G8228">
        <v>1054975</v>
      </c>
      <c r="H8228" s="5">
        <v>205873492</v>
      </c>
      <c r="I8228">
        <v>0.15075113460253509</v>
      </c>
      <c r="J8228">
        <v>0.1494168512902708</v>
      </c>
      <c r="K8228">
        <v>1.3342833122642894E-3</v>
      </c>
      <c r="L8228">
        <v>1</v>
      </c>
      <c r="M8228">
        <v>16</v>
      </c>
    </row>
    <row r="8229" spans="1:13" hidden="1" x14ac:dyDescent="0.25">
      <c r="A8229" t="s">
        <v>8</v>
      </c>
      <c r="B8229" s="3">
        <v>1102</v>
      </c>
      <c r="C8229" t="s">
        <v>7</v>
      </c>
      <c r="D8229" s="4">
        <v>43647</v>
      </c>
      <c r="E8229">
        <v>4709.2259472905462</v>
      </c>
      <c r="F8229">
        <f t="shared" si="129"/>
        <v>4.463827054944948E-3</v>
      </c>
      <c r="G8229">
        <v>1054975</v>
      </c>
      <c r="H8229" s="5">
        <v>205873492</v>
      </c>
      <c r="I8229">
        <v>0.15075113460253509</v>
      </c>
      <c r="J8229">
        <v>0.1494168512902708</v>
      </c>
      <c r="K8229">
        <v>1.3342833122642894E-3</v>
      </c>
      <c r="L8229">
        <v>1</v>
      </c>
      <c r="M8229">
        <v>16</v>
      </c>
    </row>
    <row r="8230" spans="1:13" hidden="1" x14ac:dyDescent="0.25">
      <c r="A8230" t="s">
        <v>9</v>
      </c>
      <c r="B8230" s="3">
        <v>1201</v>
      </c>
      <c r="C8230" t="s">
        <v>6</v>
      </c>
      <c r="D8230" s="4">
        <v>43647</v>
      </c>
      <c r="E8230">
        <v>215.07324208291053</v>
      </c>
      <c r="F8230">
        <f t="shared" si="129"/>
        <v>9.5576213663593204E-4</v>
      </c>
      <c r="G8230">
        <v>225028</v>
      </c>
      <c r="H8230" s="5">
        <v>205873492</v>
      </c>
      <c r="I8230">
        <v>2.4266128303385169E-2</v>
      </c>
      <c r="J8230">
        <v>2.3080775926694615E-2</v>
      </c>
      <c r="K8230">
        <v>1.1853523766905544E-3</v>
      </c>
      <c r="L8230">
        <v>1</v>
      </c>
      <c r="M8230">
        <v>16</v>
      </c>
    </row>
    <row r="8231" spans="1:13" hidden="1" x14ac:dyDescent="0.25">
      <c r="A8231" t="s">
        <v>9</v>
      </c>
      <c r="B8231" s="3">
        <v>1201</v>
      </c>
      <c r="C8231" t="s">
        <v>7</v>
      </c>
      <c r="D8231" s="4">
        <v>43647</v>
      </c>
      <c r="E8231">
        <v>156.7121310955213</v>
      </c>
      <c r="F8231">
        <f t="shared" si="129"/>
        <v>6.964116958579435E-4</v>
      </c>
      <c r="G8231">
        <v>225028</v>
      </c>
      <c r="H8231" s="5">
        <v>205873492</v>
      </c>
      <c r="I8231">
        <v>2.4266128303385169E-2</v>
      </c>
      <c r="J8231">
        <v>2.3080775926694615E-2</v>
      </c>
      <c r="K8231">
        <v>1.1853523766905544E-3</v>
      </c>
      <c r="L8231">
        <v>1</v>
      </c>
      <c r="M8231">
        <v>16</v>
      </c>
    </row>
    <row r="8232" spans="1:13" hidden="1" x14ac:dyDescent="0.25">
      <c r="A8232" t="s">
        <v>10</v>
      </c>
      <c r="B8232" s="3">
        <v>1202</v>
      </c>
      <c r="C8232" t="s">
        <v>6</v>
      </c>
      <c r="D8232" s="4">
        <v>43647</v>
      </c>
      <c r="E8232">
        <v>1730.8412099151778</v>
      </c>
      <c r="F8232">
        <f t="shared" si="129"/>
        <v>2.9254033318434737E-3</v>
      </c>
      <c r="G8232">
        <v>591659</v>
      </c>
      <c r="H8232" s="5">
        <v>205873492</v>
      </c>
      <c r="I8232">
        <v>8.7015652661397477E-2</v>
      </c>
      <c r="J8232">
        <v>8.8900780215372108E-2</v>
      </c>
      <c r="K8232">
        <v>-1.8851275539746304E-3</v>
      </c>
      <c r="L8232">
        <v>1</v>
      </c>
      <c r="M8232">
        <v>16</v>
      </c>
    </row>
    <row r="8233" spans="1:13" hidden="1" x14ac:dyDescent="0.25">
      <c r="A8233" t="s">
        <v>10</v>
      </c>
      <c r="B8233" s="3">
        <v>1202</v>
      </c>
      <c r="C8233" t="s">
        <v>7</v>
      </c>
      <c r="D8233" s="4">
        <v>43647</v>
      </c>
      <c r="E8233">
        <v>1536.974898098322</v>
      </c>
      <c r="F8233">
        <f t="shared" si="129"/>
        <v>2.5977377139506405E-3</v>
      </c>
      <c r="G8233">
        <v>591659</v>
      </c>
      <c r="H8233" s="5">
        <v>205873492</v>
      </c>
      <c r="I8233">
        <v>8.7015652661397477E-2</v>
      </c>
      <c r="J8233">
        <v>8.8900780215372108E-2</v>
      </c>
      <c r="K8233">
        <v>-1.8851275539746304E-3</v>
      </c>
      <c r="L8233">
        <v>1</v>
      </c>
      <c r="M8233">
        <v>16</v>
      </c>
    </row>
    <row r="8234" spans="1:13" hidden="1" x14ac:dyDescent="0.25">
      <c r="A8234" t="s">
        <v>11</v>
      </c>
      <c r="B8234" s="3">
        <v>1301</v>
      </c>
      <c r="C8234" t="s">
        <v>6</v>
      </c>
      <c r="D8234" s="4">
        <v>43647</v>
      </c>
      <c r="E8234">
        <v>11.903934572950428</v>
      </c>
      <c r="F8234">
        <f t="shared" si="129"/>
        <v>8.7669459670283449E-5</v>
      </c>
      <c r="G8234">
        <v>135782</v>
      </c>
      <c r="H8234" s="5">
        <v>205873492</v>
      </c>
      <c r="I8234">
        <v>4.6573079120273446E-3</v>
      </c>
      <c r="J8234">
        <v>5.1125497693515608E-3</v>
      </c>
      <c r="K8234">
        <v>-4.5524185732421629E-4</v>
      </c>
      <c r="L8234">
        <v>1</v>
      </c>
      <c r="M8234">
        <v>16</v>
      </c>
    </row>
    <row r="8235" spans="1:13" hidden="1" x14ac:dyDescent="0.25">
      <c r="A8235" t="s">
        <v>11</v>
      </c>
      <c r="B8235" s="3">
        <v>1301</v>
      </c>
      <c r="C8235" t="s">
        <v>7</v>
      </c>
      <c r="D8235" s="4">
        <v>43647</v>
      </c>
      <c r="E8235">
        <v>15.496269881187008</v>
      </c>
      <c r="F8235">
        <f t="shared" si="129"/>
        <v>1.1412609831337738E-4</v>
      </c>
      <c r="G8235">
        <v>135782</v>
      </c>
      <c r="H8235" s="5">
        <v>205873492</v>
      </c>
      <c r="I8235">
        <v>4.6573079120273446E-3</v>
      </c>
      <c r="J8235">
        <v>5.1125497693515608E-3</v>
      </c>
      <c r="K8235">
        <v>-4.5524185732421629E-4</v>
      </c>
      <c r="L8235">
        <v>1</v>
      </c>
      <c r="M8235">
        <v>16</v>
      </c>
    </row>
    <row r="8236" spans="1:13" hidden="1" x14ac:dyDescent="0.25">
      <c r="A8236" t="s">
        <v>12</v>
      </c>
      <c r="B8236" s="3">
        <v>1302</v>
      </c>
      <c r="C8236" t="s">
        <v>6</v>
      </c>
      <c r="D8236" s="4">
        <v>43647</v>
      </c>
      <c r="E8236">
        <v>25.043623702646833</v>
      </c>
      <c r="F8236">
        <f t="shared" si="129"/>
        <v>6.3363240223375815E-5</v>
      </c>
      <c r="G8236">
        <v>395239</v>
      </c>
      <c r="H8236" s="5">
        <v>205873492</v>
      </c>
      <c r="I8236">
        <v>1.9834320399399891E-3</v>
      </c>
      <c r="J8236">
        <v>2.1922805144974264E-3</v>
      </c>
      <c r="K8236">
        <v>-2.0884847455743738E-4</v>
      </c>
      <c r="L8236">
        <v>1</v>
      </c>
      <c r="M8236">
        <v>16</v>
      </c>
    </row>
    <row r="8237" spans="1:13" hidden="1" x14ac:dyDescent="0.25">
      <c r="A8237" t="s">
        <v>12</v>
      </c>
      <c r="B8237" s="3">
        <v>1302</v>
      </c>
      <c r="C8237" t="s">
        <v>7</v>
      </c>
      <c r="D8237" s="4">
        <v>43647</v>
      </c>
      <c r="E8237">
        <v>27.428505283679876</v>
      </c>
      <c r="F8237">
        <f t="shared" si="129"/>
        <v>6.9397264145693816E-5</v>
      </c>
      <c r="G8237">
        <v>395239</v>
      </c>
      <c r="H8237" s="5">
        <v>205873492</v>
      </c>
      <c r="I8237">
        <v>1.9834320399399891E-3</v>
      </c>
      <c r="J8237">
        <v>2.1922805144974264E-3</v>
      </c>
      <c r="K8237">
        <v>-2.0884847455743738E-4</v>
      </c>
      <c r="L8237">
        <v>1</v>
      </c>
      <c r="M8237">
        <v>16</v>
      </c>
    </row>
    <row r="8238" spans="1:13" hidden="1" x14ac:dyDescent="0.25">
      <c r="A8238" t="s">
        <v>13</v>
      </c>
      <c r="B8238" s="3">
        <v>1303</v>
      </c>
      <c r="C8238" t="s">
        <v>6</v>
      </c>
      <c r="D8238" s="4">
        <v>43647</v>
      </c>
      <c r="E8238">
        <v>12722.387658684196</v>
      </c>
      <c r="F8238">
        <f t="shared" si="129"/>
        <v>4.0413960970630399E-3</v>
      </c>
      <c r="G8238">
        <v>3148018</v>
      </c>
      <c r="H8238" s="5">
        <v>205873492</v>
      </c>
      <c r="I8238">
        <v>0.11455238922875879</v>
      </c>
      <c r="J8238">
        <v>0.1249536655839031</v>
      </c>
      <c r="K8238">
        <v>-1.0401276355144304E-2</v>
      </c>
      <c r="L8238">
        <v>1</v>
      </c>
      <c r="M8238">
        <v>16</v>
      </c>
    </row>
    <row r="8239" spans="1:13" hidden="1" x14ac:dyDescent="0.25">
      <c r="A8239" t="s">
        <v>13</v>
      </c>
      <c r="B8239" s="3">
        <v>1303</v>
      </c>
      <c r="C8239" t="s">
        <v>7</v>
      </c>
      <c r="D8239" s="4">
        <v>43647</v>
      </c>
      <c r="E8239">
        <v>11620.968517891684</v>
      </c>
      <c r="F8239">
        <f t="shared" si="129"/>
        <v>3.6915190821309421E-3</v>
      </c>
      <c r="G8239">
        <v>3148018</v>
      </c>
      <c r="H8239" s="5">
        <v>205873492</v>
      </c>
      <c r="I8239">
        <v>0.11455238922875879</v>
      </c>
      <c r="J8239">
        <v>0.1249536655839031</v>
      </c>
      <c r="K8239">
        <v>-1.0401276355144304E-2</v>
      </c>
      <c r="L8239">
        <v>1</v>
      </c>
      <c r="M8239">
        <v>16</v>
      </c>
    </row>
    <row r="8240" spans="1:13" hidden="1" x14ac:dyDescent="0.25">
      <c r="A8240" t="s">
        <v>14</v>
      </c>
      <c r="B8240" s="3">
        <v>1304</v>
      </c>
      <c r="C8240" t="s">
        <v>6</v>
      </c>
      <c r="D8240" s="4">
        <v>43647</v>
      </c>
      <c r="E8240">
        <v>74.520150645065755</v>
      </c>
      <c r="F8240">
        <f t="shared" si="129"/>
        <v>2.3097855934719168E-4</v>
      </c>
      <c r="G8240">
        <v>322628</v>
      </c>
      <c r="H8240" s="5">
        <v>205873492</v>
      </c>
      <c r="I8240">
        <v>7.7254981168151712E-3</v>
      </c>
      <c r="J8240">
        <v>7.0947114545975715E-3</v>
      </c>
      <c r="K8240">
        <v>6.307866622175997E-4</v>
      </c>
      <c r="L8240">
        <v>1</v>
      </c>
      <c r="M8240">
        <v>16</v>
      </c>
    </row>
    <row r="8241" spans="1:13" hidden="1" x14ac:dyDescent="0.25">
      <c r="A8241" t="s">
        <v>14</v>
      </c>
      <c r="B8241" s="3">
        <v>1304</v>
      </c>
      <c r="C8241" t="s">
        <v>7</v>
      </c>
      <c r="D8241" s="4">
        <v>43647</v>
      </c>
      <c r="E8241">
        <v>63.035490513047272</v>
      </c>
      <c r="F8241">
        <f t="shared" si="129"/>
        <v>1.953813386099386E-4</v>
      </c>
      <c r="G8241">
        <v>322628</v>
      </c>
      <c r="H8241" s="5">
        <v>205873492</v>
      </c>
      <c r="I8241">
        <v>7.7254981168151712E-3</v>
      </c>
      <c r="J8241">
        <v>7.0947114545975715E-3</v>
      </c>
      <c r="K8241">
        <v>6.307866622175997E-4</v>
      </c>
      <c r="L8241">
        <v>1</v>
      </c>
      <c r="M8241">
        <v>16</v>
      </c>
    </row>
    <row r="8242" spans="1:13" hidden="1" x14ac:dyDescent="0.25">
      <c r="A8242" t="s">
        <v>15</v>
      </c>
      <c r="B8242" s="3">
        <v>1401</v>
      </c>
      <c r="C8242" t="s">
        <v>6</v>
      </c>
      <c r="D8242" s="4">
        <v>43647</v>
      </c>
      <c r="E8242">
        <v>1817.8808210377595</v>
      </c>
      <c r="F8242">
        <f t="shared" si="129"/>
        <v>4.388228784703822E-3</v>
      </c>
      <c r="G8242">
        <v>414263</v>
      </c>
      <c r="H8242" s="5">
        <v>205873492</v>
      </c>
      <c r="I8242">
        <v>0.12695194097828447</v>
      </c>
      <c r="J8242">
        <v>0.13205500349946742</v>
      </c>
      <c r="K8242">
        <v>-5.1030625211829495E-3</v>
      </c>
      <c r="L8242">
        <v>1</v>
      </c>
      <c r="M8242">
        <v>16</v>
      </c>
    </row>
    <row r="8243" spans="1:13" hidden="1" x14ac:dyDescent="0.25">
      <c r="A8243" t="s">
        <v>15</v>
      </c>
      <c r="B8243" s="3">
        <v>1401</v>
      </c>
      <c r="C8243" t="s">
        <v>7</v>
      </c>
      <c r="D8243" s="4">
        <v>43647</v>
      </c>
      <c r="E8243">
        <v>1807.2430105568446</v>
      </c>
      <c r="F8243">
        <f t="shared" si="129"/>
        <v>4.3625499032181117E-3</v>
      </c>
      <c r="G8243">
        <v>414263</v>
      </c>
      <c r="H8243" s="5">
        <v>205873492</v>
      </c>
      <c r="I8243">
        <v>0.12695194097828447</v>
      </c>
      <c r="J8243">
        <v>0.13205500349946742</v>
      </c>
      <c r="K8243">
        <v>-5.1030625211829495E-3</v>
      </c>
      <c r="L8243">
        <v>1</v>
      </c>
      <c r="M8243">
        <v>16</v>
      </c>
    </row>
    <row r="8244" spans="1:13" hidden="1" x14ac:dyDescent="0.25">
      <c r="A8244" t="s">
        <v>16</v>
      </c>
      <c r="B8244" s="3">
        <v>1402</v>
      </c>
      <c r="C8244" t="s">
        <v>6</v>
      </c>
      <c r="D8244" s="4">
        <v>43647</v>
      </c>
      <c r="E8244">
        <v>64.332044303015678</v>
      </c>
      <c r="F8244">
        <f t="shared" si="129"/>
        <v>6.4353924637392391E-4</v>
      </c>
      <c r="G8244">
        <v>99966</v>
      </c>
      <c r="H8244" s="5">
        <v>205873492</v>
      </c>
      <c r="I8244">
        <v>2.0024488124835069E-2</v>
      </c>
      <c r="J8244">
        <v>2.0206230404742422E-2</v>
      </c>
      <c r="K8244">
        <v>-1.8174227990735287E-4</v>
      </c>
      <c r="L8244">
        <v>1</v>
      </c>
      <c r="M8244">
        <v>16</v>
      </c>
    </row>
    <row r="8245" spans="1:13" hidden="1" x14ac:dyDescent="0.25">
      <c r="A8245" t="s">
        <v>16</v>
      </c>
      <c r="B8245" s="3">
        <v>1402</v>
      </c>
      <c r="C8245" t="s">
        <v>7</v>
      </c>
      <c r="D8245" s="4">
        <v>43647</v>
      </c>
      <c r="E8245">
        <v>62.380354458342644</v>
      </c>
      <c r="F8245">
        <f t="shared" si="129"/>
        <v>6.2401570992480092E-4</v>
      </c>
      <c r="G8245">
        <v>99966</v>
      </c>
      <c r="H8245" s="5">
        <v>205873492</v>
      </c>
      <c r="I8245">
        <v>2.0024488124835069E-2</v>
      </c>
      <c r="J8245">
        <v>2.0206230404742422E-2</v>
      </c>
      <c r="K8245">
        <v>-1.8174227990735287E-4</v>
      </c>
      <c r="L8245">
        <v>1</v>
      </c>
      <c r="M8245">
        <v>16</v>
      </c>
    </row>
    <row r="8246" spans="1:13" hidden="1" x14ac:dyDescent="0.25">
      <c r="A8246" t="s">
        <v>17</v>
      </c>
      <c r="B8246" s="3">
        <v>1501</v>
      </c>
      <c r="C8246" t="s">
        <v>6</v>
      </c>
      <c r="D8246" s="4">
        <v>43647</v>
      </c>
      <c r="E8246">
        <v>1091.2210452273794</v>
      </c>
      <c r="F8246">
        <f t="shared" si="129"/>
        <v>1.3911733148060201E-3</v>
      </c>
      <c r="G8246">
        <v>784389</v>
      </c>
      <c r="H8246" s="5">
        <v>205873492</v>
      </c>
      <c r="I8246">
        <v>4.430109287884286E-2</v>
      </c>
      <c r="J8246">
        <v>4.7897326869326143E-2</v>
      </c>
      <c r="K8246">
        <v>-3.596233990483283E-3</v>
      </c>
      <c r="L8246">
        <v>1</v>
      </c>
      <c r="M8246">
        <v>16</v>
      </c>
    </row>
    <row r="8247" spans="1:13" hidden="1" x14ac:dyDescent="0.25">
      <c r="A8247" t="s">
        <v>17</v>
      </c>
      <c r="B8247" s="3">
        <v>1501</v>
      </c>
      <c r="C8247" t="s">
        <v>7</v>
      </c>
      <c r="D8247" s="4">
        <v>43647</v>
      </c>
      <c r="E8247">
        <v>950.89428226371376</v>
      </c>
      <c r="F8247">
        <f t="shared" si="129"/>
        <v>1.212273861902339E-3</v>
      </c>
      <c r="G8247">
        <v>784389</v>
      </c>
      <c r="H8247" s="5">
        <v>205873492</v>
      </c>
      <c r="I8247">
        <v>4.430109287884286E-2</v>
      </c>
      <c r="J8247">
        <v>4.7897326869326143E-2</v>
      </c>
      <c r="K8247">
        <v>-3.596233990483283E-3</v>
      </c>
      <c r="L8247">
        <v>1</v>
      </c>
      <c r="M8247">
        <v>16</v>
      </c>
    </row>
    <row r="8248" spans="1:13" hidden="1" x14ac:dyDescent="0.25">
      <c r="A8248" t="s">
        <v>18</v>
      </c>
      <c r="B8248" s="3">
        <v>1502</v>
      </c>
      <c r="C8248" t="s">
        <v>6</v>
      </c>
      <c r="D8248" s="4">
        <v>43647</v>
      </c>
      <c r="E8248">
        <v>155.61007757994145</v>
      </c>
      <c r="F8248">
        <f t="shared" si="129"/>
        <v>2.8754645548019817E-4</v>
      </c>
      <c r="G8248">
        <v>541165</v>
      </c>
      <c r="H8248" s="5">
        <v>205873492</v>
      </c>
      <c r="I8248">
        <v>8.1191218621900069E-3</v>
      </c>
      <c r="J8248">
        <v>9.6891002636149033E-3</v>
      </c>
      <c r="K8248">
        <v>-1.5699784014248964E-3</v>
      </c>
      <c r="L8248">
        <v>1</v>
      </c>
      <c r="M8248">
        <v>16</v>
      </c>
    </row>
    <row r="8249" spans="1:13" hidden="1" x14ac:dyDescent="0.25">
      <c r="A8249" t="s">
        <v>18</v>
      </c>
      <c r="B8249" s="3">
        <v>1502</v>
      </c>
      <c r="C8249" t="s">
        <v>7</v>
      </c>
      <c r="D8249" s="4">
        <v>43647</v>
      </c>
      <c r="E8249">
        <v>163.40643618499769</v>
      </c>
      <c r="F8249">
        <f t="shared" si="129"/>
        <v>3.0195307565159923E-4</v>
      </c>
      <c r="G8249">
        <v>541165</v>
      </c>
      <c r="H8249" s="5">
        <v>205873492</v>
      </c>
      <c r="I8249">
        <v>8.1191218621900069E-3</v>
      </c>
      <c r="J8249">
        <v>9.6891002636149033E-3</v>
      </c>
      <c r="K8249">
        <v>-1.5699784014248964E-3</v>
      </c>
      <c r="L8249">
        <v>1</v>
      </c>
      <c r="M8249">
        <v>16</v>
      </c>
    </row>
    <row r="8250" spans="1:13" hidden="1" x14ac:dyDescent="0.25">
      <c r="A8250" t="s">
        <v>19</v>
      </c>
      <c r="B8250" s="3">
        <v>1503</v>
      </c>
      <c r="C8250" t="s">
        <v>6</v>
      </c>
      <c r="D8250" s="4">
        <v>43647</v>
      </c>
      <c r="E8250">
        <v>10290.236024665784</v>
      </c>
      <c r="F8250">
        <f t="shared" si="129"/>
        <v>3.9420346579514013E-3</v>
      </c>
      <c r="G8250">
        <v>2610387</v>
      </c>
      <c r="H8250" s="5">
        <v>205873492</v>
      </c>
      <c r="I8250">
        <v>0.12067154744461074</v>
      </c>
      <c r="J8250">
        <v>0.12623514377414183</v>
      </c>
      <c r="K8250">
        <v>-5.563596329531087E-3</v>
      </c>
      <c r="L8250">
        <v>1</v>
      </c>
      <c r="M8250">
        <v>16</v>
      </c>
    </row>
    <row r="8251" spans="1:13" hidden="1" x14ac:dyDescent="0.25">
      <c r="A8251" t="s">
        <v>19</v>
      </c>
      <c r="B8251" s="3">
        <v>1503</v>
      </c>
      <c r="C8251" t="s">
        <v>7</v>
      </c>
      <c r="D8251" s="4">
        <v>43647</v>
      </c>
      <c r="E8251">
        <v>9500.477716528665</v>
      </c>
      <c r="F8251">
        <f t="shared" si="129"/>
        <v>3.6394901279115568E-3</v>
      </c>
      <c r="G8251">
        <v>2610387</v>
      </c>
      <c r="H8251" s="5">
        <v>205873492</v>
      </c>
      <c r="I8251">
        <v>0.12067154744461074</v>
      </c>
      <c r="J8251">
        <v>0.12623514377414183</v>
      </c>
      <c r="K8251">
        <v>-5.563596329531087E-3</v>
      </c>
      <c r="L8251">
        <v>1</v>
      </c>
      <c r="M8251">
        <v>16</v>
      </c>
    </row>
    <row r="8252" spans="1:13" hidden="1" x14ac:dyDescent="0.25">
      <c r="A8252" t="s">
        <v>20</v>
      </c>
      <c r="B8252" s="3">
        <v>1504</v>
      </c>
      <c r="C8252" t="s">
        <v>6</v>
      </c>
      <c r="D8252" s="4">
        <v>43647</v>
      </c>
      <c r="E8252">
        <v>1463.3335713853617</v>
      </c>
      <c r="F8252">
        <f t="shared" si="129"/>
        <v>7.5343503059668014E-4</v>
      </c>
      <c r="G8252">
        <v>1942216</v>
      </c>
      <c r="H8252" s="5">
        <v>205873492</v>
      </c>
      <c r="I8252">
        <v>2.4433727650741057E-2</v>
      </c>
      <c r="J8252">
        <v>2.6927218560909402E-2</v>
      </c>
      <c r="K8252">
        <v>-2.4934909101683445E-3</v>
      </c>
      <c r="L8252">
        <v>1</v>
      </c>
      <c r="M8252">
        <v>16</v>
      </c>
    </row>
    <row r="8253" spans="1:13" hidden="1" x14ac:dyDescent="0.25">
      <c r="A8253" t="s">
        <v>20</v>
      </c>
      <c r="B8253" s="3">
        <v>1504</v>
      </c>
      <c r="C8253" t="s">
        <v>7</v>
      </c>
      <c r="D8253" s="4">
        <v>43647</v>
      </c>
      <c r="E8253">
        <v>1492.7348361346865</v>
      </c>
      <c r="F8253">
        <f t="shared" si="129"/>
        <v>7.6857303005159385E-4</v>
      </c>
      <c r="G8253">
        <v>1942216</v>
      </c>
      <c r="H8253" s="5">
        <v>205873492</v>
      </c>
      <c r="I8253">
        <v>2.4433727650741057E-2</v>
      </c>
      <c r="J8253">
        <v>2.6927218560909402E-2</v>
      </c>
      <c r="K8253">
        <v>-2.4934909101683445E-3</v>
      </c>
      <c r="L8253">
        <v>1</v>
      </c>
      <c r="M8253">
        <v>16</v>
      </c>
    </row>
    <row r="8254" spans="1:13" hidden="1" x14ac:dyDescent="0.25">
      <c r="A8254" t="s">
        <v>21</v>
      </c>
      <c r="B8254" s="3">
        <v>1505</v>
      </c>
      <c r="C8254" t="s">
        <v>6</v>
      </c>
      <c r="D8254" s="4">
        <v>43647</v>
      </c>
      <c r="E8254">
        <v>1949.8857825640162</v>
      </c>
      <c r="F8254">
        <f t="shared" si="129"/>
        <v>3.8744712677496271E-3</v>
      </c>
      <c r="G8254">
        <v>503265</v>
      </c>
      <c r="H8254" s="5">
        <v>205873492</v>
      </c>
      <c r="I8254">
        <v>0.11273855829861908</v>
      </c>
      <c r="J8254">
        <v>0.12098432076613436</v>
      </c>
      <c r="K8254">
        <v>-8.2457624675152802E-3</v>
      </c>
      <c r="L8254">
        <v>1</v>
      </c>
      <c r="M8254">
        <v>16</v>
      </c>
    </row>
    <row r="8255" spans="1:13" hidden="1" x14ac:dyDescent="0.25">
      <c r="A8255" t="s">
        <v>21</v>
      </c>
      <c r="B8255" s="3">
        <v>1505</v>
      </c>
      <c r="C8255" t="s">
        <v>7</v>
      </c>
      <c r="D8255" s="4">
        <v>43647</v>
      </c>
      <c r="E8255">
        <v>1903.0737672958658</v>
      </c>
      <c r="F8255">
        <f t="shared" si="129"/>
        <v>3.7814546358198278E-3</v>
      </c>
      <c r="G8255">
        <v>503265</v>
      </c>
      <c r="H8255" s="5">
        <v>205873492</v>
      </c>
      <c r="I8255">
        <v>0.11273855829861908</v>
      </c>
      <c r="J8255">
        <v>0.12098432076613436</v>
      </c>
      <c r="K8255">
        <v>-8.2457624675152802E-3</v>
      </c>
      <c r="L8255">
        <v>1</v>
      </c>
      <c r="M8255">
        <v>16</v>
      </c>
    </row>
    <row r="8256" spans="1:13" hidden="1" x14ac:dyDescent="0.25">
      <c r="A8256" t="s">
        <v>22</v>
      </c>
      <c r="B8256" s="3">
        <v>1506</v>
      </c>
      <c r="C8256" t="s">
        <v>6</v>
      </c>
      <c r="D8256" s="4">
        <v>43647</v>
      </c>
      <c r="E8256">
        <v>7586.9581114912344</v>
      </c>
      <c r="F8256">
        <f t="shared" si="129"/>
        <v>4.0303636811024118E-3</v>
      </c>
      <c r="G8256">
        <v>1882450</v>
      </c>
      <c r="H8256" s="5">
        <v>205873492</v>
      </c>
      <c r="I8256">
        <v>0.11738019227202763</v>
      </c>
      <c r="J8256">
        <v>0.12580711280935239</v>
      </c>
      <c r="K8256">
        <v>-8.4269205373247585E-3</v>
      </c>
      <c r="L8256">
        <v>1</v>
      </c>
      <c r="M8256">
        <v>16</v>
      </c>
    </row>
    <row r="8257" spans="1:13" hidden="1" x14ac:dyDescent="0.25">
      <c r="A8257" t="s">
        <v>22</v>
      </c>
      <c r="B8257" s="3">
        <v>1506</v>
      </c>
      <c r="C8257" t="s">
        <v>7</v>
      </c>
      <c r="D8257" s="4">
        <v>43647</v>
      </c>
      <c r="E8257">
        <v>6645.773962481022</v>
      </c>
      <c r="F8257">
        <f t="shared" si="129"/>
        <v>3.5303853820717796E-3</v>
      </c>
      <c r="G8257">
        <v>1882450</v>
      </c>
      <c r="H8257" s="5">
        <v>205873492</v>
      </c>
      <c r="I8257">
        <v>0.11738019227202763</v>
      </c>
      <c r="J8257">
        <v>0.12580711280935239</v>
      </c>
      <c r="K8257">
        <v>-8.4269205373247585E-3</v>
      </c>
      <c r="L8257">
        <v>1</v>
      </c>
      <c r="M8257">
        <v>16</v>
      </c>
    </row>
    <row r="8258" spans="1:13" hidden="1" x14ac:dyDescent="0.25">
      <c r="A8258" t="s">
        <v>23</v>
      </c>
      <c r="B8258" s="3">
        <v>1601</v>
      </c>
      <c r="C8258" t="s">
        <v>6</v>
      </c>
      <c r="D8258" s="4">
        <v>43647</v>
      </c>
      <c r="E8258">
        <v>62.022772772587658</v>
      </c>
      <c r="F8258">
        <f t="shared" si="129"/>
        <v>9.653800608991495E-4</v>
      </c>
      <c r="G8258">
        <v>64247</v>
      </c>
      <c r="H8258" s="5">
        <v>205873492</v>
      </c>
      <c r="I8258">
        <v>1.5437441842843305E-2</v>
      </c>
      <c r="J8258">
        <v>1.98274041269733E-2</v>
      </c>
      <c r="K8258">
        <v>-4.3899622841299946E-3</v>
      </c>
      <c r="L8258">
        <v>1</v>
      </c>
      <c r="M8258">
        <v>16</v>
      </c>
    </row>
    <row r="8259" spans="1:13" hidden="1" x14ac:dyDescent="0.25">
      <c r="A8259" t="s">
        <v>23</v>
      </c>
      <c r="B8259" s="3">
        <v>1601</v>
      </c>
      <c r="C8259" t="s">
        <v>7</v>
      </c>
      <c r="D8259" s="4">
        <v>43647</v>
      </c>
      <c r="E8259">
        <v>35.276573852497961</v>
      </c>
      <c r="F8259">
        <f t="shared" si="129"/>
        <v>5.4907737096670606E-4</v>
      </c>
      <c r="G8259">
        <v>64247</v>
      </c>
      <c r="H8259" s="5">
        <v>205873492</v>
      </c>
      <c r="I8259">
        <v>1.5437441842843305E-2</v>
      </c>
      <c r="J8259">
        <v>1.98274041269733E-2</v>
      </c>
      <c r="K8259">
        <v>-4.3899622841299946E-3</v>
      </c>
      <c r="L8259">
        <v>1</v>
      </c>
      <c r="M8259">
        <v>16</v>
      </c>
    </row>
    <row r="8260" spans="1:13" hidden="1" x14ac:dyDescent="0.25">
      <c r="A8260" t="s">
        <v>24</v>
      </c>
      <c r="B8260" s="3">
        <v>1602</v>
      </c>
      <c r="C8260" t="s">
        <v>6</v>
      </c>
      <c r="D8260" s="4">
        <v>43647</v>
      </c>
      <c r="E8260">
        <v>1597.8092806647037</v>
      </c>
      <c r="F8260">
        <f t="shared" si="129"/>
        <v>2.2252123544173981E-3</v>
      </c>
      <c r="G8260">
        <v>718048</v>
      </c>
      <c r="H8260" s="5">
        <v>205873492</v>
      </c>
      <c r="I8260">
        <v>6.7698002301888313E-2</v>
      </c>
      <c r="J8260">
        <v>7.4926386927209015E-2</v>
      </c>
      <c r="K8260">
        <v>-7.2283846253207024E-3</v>
      </c>
      <c r="L8260">
        <v>1</v>
      </c>
      <c r="M8260">
        <v>16</v>
      </c>
    </row>
    <row r="8261" spans="1:13" hidden="1" x14ac:dyDescent="0.25">
      <c r="A8261" t="s">
        <v>24</v>
      </c>
      <c r="B8261" s="3">
        <v>1602</v>
      </c>
      <c r="C8261" t="s">
        <v>7</v>
      </c>
      <c r="D8261" s="4">
        <v>43647</v>
      </c>
      <c r="E8261">
        <v>1498.706569974514</v>
      </c>
      <c r="F8261">
        <f t="shared" si="129"/>
        <v>2.0871955217123561E-3</v>
      </c>
      <c r="G8261">
        <v>718048</v>
      </c>
      <c r="H8261" s="5">
        <v>205873492</v>
      </c>
      <c r="I8261">
        <v>6.7698002301888313E-2</v>
      </c>
      <c r="J8261">
        <v>7.4926386927209015E-2</v>
      </c>
      <c r="K8261">
        <v>-7.2283846253207024E-3</v>
      </c>
      <c r="L8261">
        <v>1</v>
      </c>
      <c r="M8261">
        <v>16</v>
      </c>
    </row>
    <row r="8262" spans="1:13" hidden="1" x14ac:dyDescent="0.25">
      <c r="A8262" t="s">
        <v>25</v>
      </c>
      <c r="B8262" s="3">
        <v>1701</v>
      </c>
      <c r="C8262" t="s">
        <v>6</v>
      </c>
      <c r="D8262" s="4">
        <v>43647</v>
      </c>
      <c r="E8262">
        <v>2604.1922555960723</v>
      </c>
      <c r="F8262">
        <f t="shared" si="129"/>
        <v>2.7508104527263887E-3</v>
      </c>
      <c r="G8262">
        <v>946700</v>
      </c>
      <c r="H8262" s="5">
        <v>205873492</v>
      </c>
      <c r="I8262">
        <v>8.6051376281531117E-2</v>
      </c>
      <c r="J8262">
        <v>8.679075204742126E-2</v>
      </c>
      <c r="K8262">
        <v>-7.3937576589014342E-4</v>
      </c>
      <c r="L8262">
        <v>1</v>
      </c>
      <c r="M8262">
        <v>16</v>
      </c>
    </row>
    <row r="8263" spans="1:13" hidden="1" x14ac:dyDescent="0.25">
      <c r="A8263" t="s">
        <v>25</v>
      </c>
      <c r="B8263" s="3">
        <v>1701</v>
      </c>
      <c r="C8263" t="s">
        <v>7</v>
      </c>
      <c r="D8263" s="4">
        <v>43647</v>
      </c>
      <c r="E8263">
        <v>2396.2781060350521</v>
      </c>
      <c r="F8263">
        <f t="shared" si="129"/>
        <v>2.5311905630453703E-3</v>
      </c>
      <c r="G8263">
        <v>946700</v>
      </c>
      <c r="H8263" s="5">
        <v>205873492</v>
      </c>
      <c r="I8263">
        <v>8.6051376281531117E-2</v>
      </c>
      <c r="J8263">
        <v>8.679075204742126E-2</v>
      </c>
      <c r="K8263">
        <v>-7.3937576589014342E-4</v>
      </c>
      <c r="L8263">
        <v>1</v>
      </c>
      <c r="M8263">
        <v>16</v>
      </c>
    </row>
    <row r="8264" spans="1:13" hidden="1" x14ac:dyDescent="0.25">
      <c r="A8264" t="s">
        <v>26</v>
      </c>
      <c r="B8264" s="3">
        <v>1702</v>
      </c>
      <c r="C8264" t="s">
        <v>6</v>
      </c>
      <c r="D8264" s="4">
        <v>43647</v>
      </c>
      <c r="E8264">
        <v>2891.8672288326443</v>
      </c>
      <c r="F8264">
        <f t="shared" si="129"/>
        <v>4.933226479665106E-3</v>
      </c>
      <c r="G8264">
        <v>586202</v>
      </c>
      <c r="H8264" s="5">
        <v>205873492</v>
      </c>
      <c r="I8264">
        <v>0.14340401787751747</v>
      </c>
      <c r="J8264">
        <v>0.13964868418579213</v>
      </c>
      <c r="K8264">
        <v>3.7553336917253433E-3</v>
      </c>
      <c r="L8264">
        <v>1</v>
      </c>
      <c r="M8264">
        <v>16</v>
      </c>
    </row>
    <row r="8265" spans="1:13" hidden="1" x14ac:dyDescent="0.25">
      <c r="A8265" t="s">
        <v>26</v>
      </c>
      <c r="B8265" s="3">
        <v>1702</v>
      </c>
      <c r="C8265" t="s">
        <v>7</v>
      </c>
      <c r="D8265" s="4">
        <v>43647</v>
      </c>
      <c r="E8265">
        <v>2633.2801128195806</v>
      </c>
      <c r="F8265">
        <f t="shared" si="129"/>
        <v>4.4921035970869778E-3</v>
      </c>
      <c r="G8265">
        <v>586202</v>
      </c>
      <c r="H8265" s="5">
        <v>205873492</v>
      </c>
      <c r="I8265">
        <v>0.14340401787751747</v>
      </c>
      <c r="J8265">
        <v>0.13964868418579213</v>
      </c>
      <c r="K8265">
        <v>3.7553336917253433E-3</v>
      </c>
      <c r="L8265">
        <v>1</v>
      </c>
      <c r="M8265">
        <v>16</v>
      </c>
    </row>
    <row r="8266" spans="1:13" hidden="1" x14ac:dyDescent="0.25">
      <c r="A8266" t="s">
        <v>27</v>
      </c>
      <c r="B8266" s="3">
        <v>2101</v>
      </c>
      <c r="C8266" t="s">
        <v>6</v>
      </c>
      <c r="D8266" s="4">
        <v>43647</v>
      </c>
      <c r="E8266">
        <v>6332.1619266625385</v>
      </c>
      <c r="F8266">
        <f t="shared" si="129"/>
        <v>2.3177913487182154E-3</v>
      </c>
      <c r="G8266">
        <v>2731981</v>
      </c>
      <c r="H8266" s="5">
        <v>205873492</v>
      </c>
      <c r="I8266">
        <v>7.0212263883337372E-2</v>
      </c>
      <c r="J8266">
        <v>8.0103943766010099E-2</v>
      </c>
      <c r="K8266">
        <v>-9.891679882672727E-3</v>
      </c>
      <c r="L8266">
        <v>2</v>
      </c>
      <c r="M8266">
        <v>30</v>
      </c>
    </row>
    <row r="8267" spans="1:13" hidden="1" x14ac:dyDescent="0.25">
      <c r="A8267" t="s">
        <v>27</v>
      </c>
      <c r="B8267" s="3">
        <v>2101</v>
      </c>
      <c r="C8267" t="s">
        <v>7</v>
      </c>
      <c r="D8267" s="4">
        <v>43647</v>
      </c>
      <c r="E8267">
        <v>5903.6706599009403</v>
      </c>
      <c r="F8267">
        <f t="shared" ref="F8267:F8330" si="130">E8267/G8267</f>
        <v>2.1609486522420692E-3</v>
      </c>
      <c r="G8267">
        <v>2731981</v>
      </c>
      <c r="H8267" s="5">
        <v>205873492</v>
      </c>
      <c r="I8267">
        <v>7.0212263883337372E-2</v>
      </c>
      <c r="J8267">
        <v>8.0103943766010099E-2</v>
      </c>
      <c r="K8267">
        <v>-9.891679882672727E-3</v>
      </c>
      <c r="L8267">
        <v>2</v>
      </c>
      <c r="M8267">
        <v>30</v>
      </c>
    </row>
    <row r="8268" spans="1:13" hidden="1" x14ac:dyDescent="0.25">
      <c r="A8268" t="s">
        <v>28</v>
      </c>
      <c r="B8268" s="3">
        <v>2102</v>
      </c>
      <c r="C8268" t="s">
        <v>6</v>
      </c>
      <c r="D8268" s="4">
        <v>43647</v>
      </c>
      <c r="E8268">
        <v>2638.2281863465623</v>
      </c>
      <c r="F8268">
        <f t="shared" si="130"/>
        <v>1.780363563838236E-3</v>
      </c>
      <c r="G8268">
        <v>1481848</v>
      </c>
      <c r="H8268" s="5">
        <v>205873492</v>
      </c>
      <c r="I8268">
        <v>5.4413885269163367E-2</v>
      </c>
      <c r="J8268">
        <v>5.9849614920738065E-2</v>
      </c>
      <c r="K8268">
        <v>-5.4357296515746972E-3</v>
      </c>
      <c r="L8268">
        <v>2</v>
      </c>
      <c r="M8268">
        <v>30</v>
      </c>
    </row>
    <row r="8269" spans="1:13" hidden="1" x14ac:dyDescent="0.25">
      <c r="A8269" t="s">
        <v>28</v>
      </c>
      <c r="B8269" s="3">
        <v>2102</v>
      </c>
      <c r="C8269" t="s">
        <v>7</v>
      </c>
      <c r="D8269" s="4">
        <v>43647</v>
      </c>
      <c r="E8269">
        <v>2527.9843039155521</v>
      </c>
      <c r="F8269">
        <f t="shared" si="130"/>
        <v>1.7059673488208993E-3</v>
      </c>
      <c r="G8269">
        <v>1481848</v>
      </c>
      <c r="H8269" s="5">
        <v>205873492</v>
      </c>
      <c r="I8269">
        <v>5.4413885269163367E-2</v>
      </c>
      <c r="J8269">
        <v>5.9849614920738065E-2</v>
      </c>
      <c r="K8269">
        <v>-5.4357296515746972E-3</v>
      </c>
      <c r="L8269">
        <v>2</v>
      </c>
      <c r="M8269">
        <v>30</v>
      </c>
    </row>
    <row r="8270" spans="1:13" hidden="1" x14ac:dyDescent="0.25">
      <c r="A8270" t="s">
        <v>29</v>
      </c>
      <c r="B8270" s="3">
        <v>2103</v>
      </c>
      <c r="C8270" t="s">
        <v>6</v>
      </c>
      <c r="D8270" s="4">
        <v>43647</v>
      </c>
      <c r="E8270">
        <v>546.99651825186925</v>
      </c>
      <c r="F8270">
        <f t="shared" si="130"/>
        <v>5.8017375439706545E-4</v>
      </c>
      <c r="G8270">
        <v>942815</v>
      </c>
      <c r="H8270" s="5">
        <v>205873492</v>
      </c>
      <c r="I8270">
        <v>1.8606767304581599E-2</v>
      </c>
      <c r="J8270">
        <v>2.0997877097458231E-2</v>
      </c>
      <c r="K8270">
        <v>-2.3911097928766313E-3</v>
      </c>
      <c r="L8270">
        <v>2</v>
      </c>
      <c r="M8270">
        <v>30</v>
      </c>
    </row>
    <row r="8271" spans="1:13" hidden="1" x14ac:dyDescent="0.25">
      <c r="A8271" t="s">
        <v>29</v>
      </c>
      <c r="B8271" s="3">
        <v>2103</v>
      </c>
      <c r="C8271" t="s">
        <v>7</v>
      </c>
      <c r="D8271" s="4">
        <v>43647</v>
      </c>
      <c r="E8271">
        <v>533.25451235367404</v>
      </c>
      <c r="F8271">
        <f t="shared" si="130"/>
        <v>5.6559824817559547E-4</v>
      </c>
      <c r="G8271">
        <v>942815</v>
      </c>
      <c r="H8271" s="5">
        <v>205873492</v>
      </c>
      <c r="I8271">
        <v>1.8606767304581599E-2</v>
      </c>
      <c r="J8271">
        <v>2.0997877097458231E-2</v>
      </c>
      <c r="K8271">
        <v>-2.3911097928766313E-3</v>
      </c>
      <c r="L8271">
        <v>2</v>
      </c>
      <c r="M8271">
        <v>30</v>
      </c>
    </row>
    <row r="8272" spans="1:13" hidden="1" x14ac:dyDescent="0.25">
      <c r="A8272" t="s">
        <v>30</v>
      </c>
      <c r="B8272" s="3">
        <v>2104</v>
      </c>
      <c r="C8272" t="s">
        <v>6</v>
      </c>
      <c r="D8272" s="4">
        <v>43647</v>
      </c>
      <c r="E8272">
        <v>880.14019583065374</v>
      </c>
      <c r="F8272">
        <f t="shared" si="130"/>
        <v>6.5314636224306211E-4</v>
      </c>
      <c r="G8272">
        <v>1347539</v>
      </c>
      <c r="H8272" s="5">
        <v>205873492</v>
      </c>
      <c r="I8272">
        <v>1.9834670829289962E-2</v>
      </c>
      <c r="J8272">
        <v>1.9707855304875514E-2</v>
      </c>
      <c r="K8272">
        <v>1.2681552441444824E-4</v>
      </c>
      <c r="L8272">
        <v>2</v>
      </c>
      <c r="M8272">
        <v>30</v>
      </c>
    </row>
    <row r="8273" spans="1:13" hidden="1" x14ac:dyDescent="0.25">
      <c r="A8273" t="s">
        <v>30</v>
      </c>
      <c r="B8273" s="3">
        <v>2104</v>
      </c>
      <c r="C8273" t="s">
        <v>7</v>
      </c>
      <c r="D8273" s="4">
        <v>43647</v>
      </c>
      <c r="E8273">
        <v>926.41293702233543</v>
      </c>
      <c r="F8273">
        <f t="shared" si="130"/>
        <v>6.8748506501283859E-4</v>
      </c>
      <c r="G8273">
        <v>1347539</v>
      </c>
      <c r="H8273" s="5">
        <v>205873492</v>
      </c>
      <c r="I8273">
        <v>1.9834670829289962E-2</v>
      </c>
      <c r="J8273">
        <v>1.9707855304875514E-2</v>
      </c>
      <c r="K8273">
        <v>1.2681552441444824E-4</v>
      </c>
      <c r="L8273">
        <v>2</v>
      </c>
      <c r="M8273">
        <v>30</v>
      </c>
    </row>
    <row r="8274" spans="1:13" hidden="1" x14ac:dyDescent="0.25">
      <c r="A8274" t="s">
        <v>31</v>
      </c>
      <c r="B8274" s="3">
        <v>2105</v>
      </c>
      <c r="C8274" t="s">
        <v>6</v>
      </c>
      <c r="D8274" s="4">
        <v>43647</v>
      </c>
      <c r="E8274">
        <v>1241.1831954345225</v>
      </c>
      <c r="F8274">
        <f t="shared" si="130"/>
        <v>3.7564826698703209E-3</v>
      </c>
      <c r="G8274">
        <v>330411</v>
      </c>
      <c r="H8274" s="5">
        <v>205873492</v>
      </c>
      <c r="I8274">
        <v>0.10732710686681772</v>
      </c>
      <c r="J8274">
        <v>9.3250933265038582E-2</v>
      </c>
      <c r="K8274">
        <v>1.4076173601779138E-2</v>
      </c>
      <c r="L8274">
        <v>2</v>
      </c>
      <c r="M8274">
        <v>30</v>
      </c>
    </row>
    <row r="8275" spans="1:13" hidden="1" x14ac:dyDescent="0.25">
      <c r="A8275" t="s">
        <v>31</v>
      </c>
      <c r="B8275" s="3">
        <v>2105</v>
      </c>
      <c r="C8275" t="s">
        <v>7</v>
      </c>
      <c r="D8275" s="4">
        <v>43647</v>
      </c>
      <c r="E8275">
        <v>1140.0309833727617</v>
      </c>
      <c r="F8275">
        <f t="shared" si="130"/>
        <v>3.4503420993028736E-3</v>
      </c>
      <c r="G8275">
        <v>330411</v>
      </c>
      <c r="H8275" s="5">
        <v>205873492</v>
      </c>
      <c r="I8275">
        <v>0.10732710686681772</v>
      </c>
      <c r="J8275">
        <v>9.3250933265038582E-2</v>
      </c>
      <c r="K8275">
        <v>1.4076173601779138E-2</v>
      </c>
      <c r="L8275">
        <v>2</v>
      </c>
      <c r="M8275">
        <v>30</v>
      </c>
    </row>
    <row r="8276" spans="1:13" hidden="1" x14ac:dyDescent="0.25">
      <c r="A8276" t="s">
        <v>32</v>
      </c>
      <c r="B8276" s="3">
        <v>2201</v>
      </c>
      <c r="C8276" t="s">
        <v>6</v>
      </c>
      <c r="D8276" s="4">
        <v>43647</v>
      </c>
      <c r="E8276">
        <v>552.07584470681411</v>
      </c>
      <c r="F8276">
        <f t="shared" si="130"/>
        <v>8.4580418448072781E-4</v>
      </c>
      <c r="G8276">
        <v>652723</v>
      </c>
      <c r="H8276" s="5">
        <v>205873492</v>
      </c>
      <c r="I8276">
        <v>2.6463182616793646E-2</v>
      </c>
      <c r="J8276">
        <v>2.7361764028531681E-2</v>
      </c>
      <c r="K8276">
        <v>-8.9858141173803502E-4</v>
      </c>
      <c r="L8276">
        <v>2</v>
      </c>
      <c r="M8276">
        <v>30</v>
      </c>
    </row>
    <row r="8277" spans="1:13" hidden="1" x14ac:dyDescent="0.25">
      <c r="A8277" t="s">
        <v>32</v>
      </c>
      <c r="B8277" s="3">
        <v>2201</v>
      </c>
      <c r="C8277" t="s">
        <v>7</v>
      </c>
      <c r="D8277" s="4">
        <v>43647</v>
      </c>
      <c r="E8277">
        <v>485.25798316225581</v>
      </c>
      <c r="F8277">
        <f t="shared" si="130"/>
        <v>7.4343631703227217E-4</v>
      </c>
      <c r="G8277">
        <v>652723</v>
      </c>
      <c r="H8277" s="5">
        <v>205873492</v>
      </c>
      <c r="I8277">
        <v>2.6463182616793646E-2</v>
      </c>
      <c r="J8277">
        <v>2.7361764028531681E-2</v>
      </c>
      <c r="K8277">
        <v>-8.9858141173803502E-4</v>
      </c>
      <c r="L8277">
        <v>2</v>
      </c>
      <c r="M8277">
        <v>30</v>
      </c>
    </row>
    <row r="8278" spans="1:13" hidden="1" x14ac:dyDescent="0.25">
      <c r="A8278" t="s">
        <v>33</v>
      </c>
      <c r="B8278" s="3">
        <v>2202</v>
      </c>
      <c r="C8278" t="s">
        <v>6</v>
      </c>
      <c r="D8278" s="4">
        <v>43647</v>
      </c>
      <c r="E8278">
        <v>5369.4971997353505</v>
      </c>
      <c r="F8278">
        <f t="shared" si="130"/>
        <v>3.5796791185400412E-3</v>
      </c>
      <c r="G8278">
        <v>1499994</v>
      </c>
      <c r="H8278" s="5">
        <v>205873492</v>
      </c>
      <c r="I8278">
        <v>0.11354210945983451</v>
      </c>
      <c r="J8278">
        <v>0.11555391589960395</v>
      </c>
      <c r="K8278">
        <v>-2.011806439769448E-3</v>
      </c>
      <c r="L8278">
        <v>2</v>
      </c>
      <c r="M8278">
        <v>30</v>
      </c>
    </row>
    <row r="8279" spans="1:13" hidden="1" x14ac:dyDescent="0.25">
      <c r="A8279" t="s">
        <v>33</v>
      </c>
      <c r="B8279" s="3">
        <v>2202</v>
      </c>
      <c r="C8279" t="s">
        <v>7</v>
      </c>
      <c r="D8279" s="4">
        <v>43647</v>
      </c>
      <c r="E8279">
        <v>4681.6614115685052</v>
      </c>
      <c r="F8279">
        <f t="shared" si="130"/>
        <v>3.1211200921927055E-3</v>
      </c>
      <c r="G8279">
        <v>1499994</v>
      </c>
      <c r="H8279" s="5">
        <v>205873492</v>
      </c>
      <c r="I8279">
        <v>0.11354210945983451</v>
      </c>
      <c r="J8279">
        <v>0.11555391589960395</v>
      </c>
      <c r="K8279">
        <v>-2.011806439769448E-3</v>
      </c>
      <c r="L8279">
        <v>2</v>
      </c>
      <c r="M8279">
        <v>30</v>
      </c>
    </row>
    <row r="8280" spans="1:13" hidden="1" x14ac:dyDescent="0.25">
      <c r="A8280" t="s">
        <v>34</v>
      </c>
      <c r="B8280" s="3">
        <v>2203</v>
      </c>
      <c r="C8280" t="s">
        <v>6</v>
      </c>
      <c r="D8280" s="4">
        <v>43647</v>
      </c>
      <c r="E8280">
        <v>771.17428031195027</v>
      </c>
      <c r="F8280">
        <f t="shared" si="130"/>
        <v>1.465639899560693E-3</v>
      </c>
      <c r="G8280">
        <v>526169</v>
      </c>
      <c r="H8280" s="5">
        <v>205873492</v>
      </c>
      <c r="I8280">
        <v>4.3347577319430494E-2</v>
      </c>
      <c r="J8280">
        <v>4.5097659056815564E-2</v>
      </c>
      <c r="K8280">
        <v>-1.7500817373850702E-3</v>
      </c>
      <c r="L8280">
        <v>2</v>
      </c>
      <c r="M8280">
        <v>30</v>
      </c>
    </row>
    <row r="8281" spans="1:13" hidden="1" x14ac:dyDescent="0.25">
      <c r="A8281" t="s">
        <v>34</v>
      </c>
      <c r="B8281" s="3">
        <v>2203</v>
      </c>
      <c r="C8281" t="s">
        <v>7</v>
      </c>
      <c r="D8281" s="4">
        <v>43647</v>
      </c>
      <c r="E8281">
        <v>705.15014307703541</v>
      </c>
      <c r="F8281">
        <f t="shared" si="130"/>
        <v>1.3401590422032377E-3</v>
      </c>
      <c r="G8281">
        <v>526169</v>
      </c>
      <c r="H8281" s="5">
        <v>205873492</v>
      </c>
      <c r="I8281">
        <v>4.3347577319430494E-2</v>
      </c>
      <c r="J8281">
        <v>4.5097659056815564E-2</v>
      </c>
      <c r="K8281">
        <v>-1.7500817373850702E-3</v>
      </c>
      <c r="L8281">
        <v>2</v>
      </c>
      <c r="M8281">
        <v>30</v>
      </c>
    </row>
    <row r="8282" spans="1:13" hidden="1" x14ac:dyDescent="0.25">
      <c r="A8282" t="s">
        <v>35</v>
      </c>
      <c r="B8282" s="3">
        <v>2204</v>
      </c>
      <c r="C8282" t="s">
        <v>6</v>
      </c>
      <c r="D8282" s="4">
        <v>43647</v>
      </c>
      <c r="E8282">
        <v>436.33793882560559</v>
      </c>
      <c r="F8282">
        <f t="shared" si="130"/>
        <v>8.1819397710382184E-4</v>
      </c>
      <c r="G8282">
        <v>533294</v>
      </c>
      <c r="H8282" s="5">
        <v>205873492</v>
      </c>
      <c r="I8282">
        <v>2.7292730113895283E-2</v>
      </c>
      <c r="J8282">
        <v>2.6372174407866503E-2</v>
      </c>
      <c r="K8282">
        <v>9.2055570602878056E-4</v>
      </c>
      <c r="L8282">
        <v>2</v>
      </c>
      <c r="M8282">
        <v>30</v>
      </c>
    </row>
    <row r="8283" spans="1:13" hidden="1" x14ac:dyDescent="0.25">
      <c r="A8283" t="s">
        <v>35</v>
      </c>
      <c r="B8283" s="3">
        <v>2204</v>
      </c>
      <c r="C8283" t="s">
        <v>7</v>
      </c>
      <c r="D8283" s="4">
        <v>43647</v>
      </c>
      <c r="E8283">
        <v>398.98908139269145</v>
      </c>
      <c r="F8283">
        <f t="shared" si="130"/>
        <v>7.4815970438949517E-4</v>
      </c>
      <c r="G8283">
        <v>533294</v>
      </c>
      <c r="H8283" s="5">
        <v>205873492</v>
      </c>
      <c r="I8283">
        <v>2.7292730113895283E-2</v>
      </c>
      <c r="J8283">
        <v>2.6372174407866503E-2</v>
      </c>
      <c r="K8283">
        <v>9.2055570602878056E-4</v>
      </c>
      <c r="L8283">
        <v>2</v>
      </c>
      <c r="M8283">
        <v>30</v>
      </c>
    </row>
    <row r="8284" spans="1:13" hidden="1" x14ac:dyDescent="0.25">
      <c r="A8284" t="s">
        <v>36</v>
      </c>
      <c r="B8284" s="3">
        <v>2301</v>
      </c>
      <c r="C8284" t="s">
        <v>6</v>
      </c>
      <c r="D8284" s="4">
        <v>43647</v>
      </c>
      <c r="E8284">
        <v>1785.1469410246223</v>
      </c>
      <c r="F8284">
        <f t="shared" si="130"/>
        <v>1.2738838492135556E-3</v>
      </c>
      <c r="G8284">
        <v>1401342</v>
      </c>
      <c r="H8284" s="5">
        <v>205873492</v>
      </c>
      <c r="I8284">
        <v>3.8714538754125213E-2</v>
      </c>
      <c r="J8284">
        <v>3.8059794505053077E-2</v>
      </c>
      <c r="K8284">
        <v>6.5474424907213669E-4</v>
      </c>
      <c r="L8284">
        <v>2</v>
      </c>
      <c r="M8284">
        <v>30</v>
      </c>
    </row>
    <row r="8285" spans="1:13" hidden="1" x14ac:dyDescent="0.25">
      <c r="A8285" t="s">
        <v>36</v>
      </c>
      <c r="B8285" s="3">
        <v>2301</v>
      </c>
      <c r="C8285" t="s">
        <v>7</v>
      </c>
      <c r="D8285" s="4">
        <v>43647</v>
      </c>
      <c r="E8285">
        <v>1310.2754759648624</v>
      </c>
      <c r="F8285">
        <f t="shared" si="130"/>
        <v>9.3501477581123119E-4</v>
      </c>
      <c r="G8285">
        <v>1401342</v>
      </c>
      <c r="H8285" s="5">
        <v>205873492</v>
      </c>
      <c r="I8285">
        <v>3.8714538754125213E-2</v>
      </c>
      <c r="J8285">
        <v>3.8059794505053077E-2</v>
      </c>
      <c r="K8285">
        <v>6.5474424907213669E-4</v>
      </c>
      <c r="L8285">
        <v>2</v>
      </c>
      <c r="M8285">
        <v>30</v>
      </c>
    </row>
    <row r="8286" spans="1:13" hidden="1" x14ac:dyDescent="0.25">
      <c r="A8286" t="s">
        <v>37</v>
      </c>
      <c r="B8286" s="3">
        <v>2302</v>
      </c>
      <c r="C8286" t="s">
        <v>6</v>
      </c>
      <c r="D8286" s="4">
        <v>43647</v>
      </c>
      <c r="E8286">
        <v>1485.7706387462256</v>
      </c>
      <c r="F8286">
        <f t="shared" si="130"/>
        <v>1.3871329983654564E-3</v>
      </c>
      <c r="G8286">
        <v>1071109</v>
      </c>
      <c r="H8286" s="5">
        <v>205873492</v>
      </c>
      <c r="I8286">
        <v>4.0902562124581876E-2</v>
      </c>
      <c r="J8286">
        <v>4.5352218656110839E-2</v>
      </c>
      <c r="K8286">
        <v>-4.449656531528963E-3</v>
      </c>
      <c r="L8286">
        <v>2</v>
      </c>
      <c r="M8286">
        <v>30</v>
      </c>
    </row>
    <row r="8287" spans="1:13" hidden="1" x14ac:dyDescent="0.25">
      <c r="A8287" t="s">
        <v>37</v>
      </c>
      <c r="B8287" s="3">
        <v>2302</v>
      </c>
      <c r="C8287" t="s">
        <v>7</v>
      </c>
      <c r="D8287" s="4">
        <v>43647</v>
      </c>
      <c r="E8287">
        <v>1292.9667956253859</v>
      </c>
      <c r="F8287">
        <f t="shared" si="130"/>
        <v>1.2071290556100135E-3</v>
      </c>
      <c r="G8287">
        <v>1071109</v>
      </c>
      <c r="H8287" s="5">
        <v>205873492</v>
      </c>
      <c r="I8287">
        <v>4.0902562124581876E-2</v>
      </c>
      <c r="J8287">
        <v>4.5352218656110839E-2</v>
      </c>
      <c r="K8287">
        <v>-4.449656531528963E-3</v>
      </c>
      <c r="L8287">
        <v>2</v>
      </c>
      <c r="M8287">
        <v>30</v>
      </c>
    </row>
    <row r="8288" spans="1:13" hidden="1" x14ac:dyDescent="0.25">
      <c r="A8288" t="s">
        <v>38</v>
      </c>
      <c r="B8288" s="3">
        <v>2303</v>
      </c>
      <c r="C8288" t="s">
        <v>6</v>
      </c>
      <c r="D8288" s="4">
        <v>43647</v>
      </c>
      <c r="E8288">
        <v>23614.79678393494</v>
      </c>
      <c r="F8288">
        <f t="shared" si="130"/>
        <v>6.3349883718322618E-3</v>
      </c>
      <c r="G8288">
        <v>3727678</v>
      </c>
      <c r="H8288" s="5">
        <v>205873492</v>
      </c>
      <c r="I8288">
        <v>0.19069052074599652</v>
      </c>
      <c r="J8288">
        <v>0.20025351892133722</v>
      </c>
      <c r="K8288">
        <v>-9.5629981753407034E-3</v>
      </c>
      <c r="L8288">
        <v>2</v>
      </c>
      <c r="M8288">
        <v>30</v>
      </c>
    </row>
    <row r="8289" spans="1:13" hidden="1" x14ac:dyDescent="0.25">
      <c r="A8289" t="s">
        <v>38</v>
      </c>
      <c r="B8289" s="3">
        <v>2303</v>
      </c>
      <c r="C8289" t="s">
        <v>7</v>
      </c>
      <c r="D8289" s="4">
        <v>43647</v>
      </c>
      <c r="E8289">
        <v>20980.700125768268</v>
      </c>
      <c r="F8289">
        <f t="shared" si="130"/>
        <v>5.6283563456307837E-3</v>
      </c>
      <c r="G8289">
        <v>3727678</v>
      </c>
      <c r="H8289" s="5">
        <v>205873492</v>
      </c>
      <c r="I8289">
        <v>0.19069052074599652</v>
      </c>
      <c r="J8289">
        <v>0.20025351892133722</v>
      </c>
      <c r="K8289">
        <v>-9.5629981753407034E-3</v>
      </c>
      <c r="L8289">
        <v>2</v>
      </c>
      <c r="M8289">
        <v>30</v>
      </c>
    </row>
    <row r="8290" spans="1:13" hidden="1" x14ac:dyDescent="0.25">
      <c r="A8290" t="s">
        <v>39</v>
      </c>
      <c r="B8290" s="3">
        <v>2304</v>
      </c>
      <c r="C8290" t="s">
        <v>6</v>
      </c>
      <c r="D8290" s="4">
        <v>43647</v>
      </c>
      <c r="E8290">
        <v>443.2857974628368</v>
      </c>
      <c r="F8290">
        <f t="shared" si="130"/>
        <v>4.915130587914543E-4</v>
      </c>
      <c r="G8290">
        <v>901880</v>
      </c>
      <c r="H8290" s="5">
        <v>205873492</v>
      </c>
      <c r="I8290">
        <v>1.6440288220448285E-2</v>
      </c>
      <c r="J8290">
        <v>1.5572179229618522E-2</v>
      </c>
      <c r="K8290">
        <v>8.681089908297631E-4</v>
      </c>
      <c r="L8290">
        <v>2</v>
      </c>
      <c r="M8290">
        <v>30</v>
      </c>
    </row>
    <row r="8291" spans="1:13" hidden="1" x14ac:dyDescent="0.25">
      <c r="A8291" t="s">
        <v>39</v>
      </c>
      <c r="B8291" s="3">
        <v>2304</v>
      </c>
      <c r="C8291" t="s">
        <v>7</v>
      </c>
      <c r="D8291" s="4">
        <v>43647</v>
      </c>
      <c r="E8291">
        <v>372.29619409205679</v>
      </c>
      <c r="F8291">
        <f t="shared" si="130"/>
        <v>4.128001442454171E-4</v>
      </c>
      <c r="G8291">
        <v>901880</v>
      </c>
      <c r="H8291" s="5">
        <v>205873492</v>
      </c>
      <c r="I8291">
        <v>1.6440288220448285E-2</v>
      </c>
      <c r="J8291">
        <v>1.5572179229618522E-2</v>
      </c>
      <c r="K8291">
        <v>8.681089908297631E-4</v>
      </c>
      <c r="L8291">
        <v>2</v>
      </c>
      <c r="M8291">
        <v>30</v>
      </c>
    </row>
    <row r="8292" spans="1:13" hidden="1" x14ac:dyDescent="0.25">
      <c r="A8292" t="s">
        <v>40</v>
      </c>
      <c r="B8292" s="3">
        <v>2305</v>
      </c>
      <c r="C8292" t="s">
        <v>6</v>
      </c>
      <c r="D8292" s="4">
        <v>43647</v>
      </c>
      <c r="E8292">
        <v>1675.7136464899768</v>
      </c>
      <c r="F8292">
        <f t="shared" si="130"/>
        <v>3.0369289996356815E-3</v>
      </c>
      <c r="G8292">
        <v>551779</v>
      </c>
      <c r="H8292" s="5">
        <v>205873492</v>
      </c>
      <c r="I8292">
        <v>8.1248576988100743E-2</v>
      </c>
      <c r="J8292">
        <v>8.6882296196414341E-2</v>
      </c>
      <c r="K8292">
        <v>-5.6337192083135978E-3</v>
      </c>
      <c r="L8292">
        <v>2</v>
      </c>
      <c r="M8292">
        <v>30</v>
      </c>
    </row>
    <row r="8293" spans="1:13" hidden="1" x14ac:dyDescent="0.25">
      <c r="A8293" t="s">
        <v>40</v>
      </c>
      <c r="B8293" s="3">
        <v>2305</v>
      </c>
      <c r="C8293" t="s">
        <v>7</v>
      </c>
      <c r="D8293" s="4">
        <v>43647</v>
      </c>
      <c r="E8293">
        <v>989.70957780230992</v>
      </c>
      <c r="F8293">
        <f t="shared" si="130"/>
        <v>1.7936702516810352E-3</v>
      </c>
      <c r="G8293">
        <v>551779</v>
      </c>
      <c r="H8293" s="5">
        <v>205873492</v>
      </c>
      <c r="I8293">
        <v>8.1248576988100743E-2</v>
      </c>
      <c r="J8293">
        <v>8.6882296196414341E-2</v>
      </c>
      <c r="K8293">
        <v>-5.6337192083135978E-3</v>
      </c>
      <c r="L8293">
        <v>2</v>
      </c>
      <c r="M8293">
        <v>30</v>
      </c>
    </row>
    <row r="8294" spans="1:13" hidden="1" x14ac:dyDescent="0.25">
      <c r="A8294" t="s">
        <v>41</v>
      </c>
      <c r="B8294" s="3">
        <v>2306</v>
      </c>
      <c r="C8294" t="s">
        <v>6</v>
      </c>
      <c r="D8294" s="4">
        <v>43647</v>
      </c>
      <c r="E8294">
        <v>337.23069501414432</v>
      </c>
      <c r="F8294">
        <f t="shared" si="130"/>
        <v>8.6928794221293631E-4</v>
      </c>
      <c r="G8294">
        <v>387939</v>
      </c>
      <c r="H8294" s="5">
        <v>205873492</v>
      </c>
      <c r="I8294">
        <v>3.1339201192061794E-2</v>
      </c>
      <c r="J8294">
        <v>3.0686843369974581E-2</v>
      </c>
      <c r="K8294">
        <v>6.5235782208721352E-4</v>
      </c>
      <c r="L8294">
        <v>2</v>
      </c>
      <c r="M8294">
        <v>30</v>
      </c>
    </row>
    <row r="8295" spans="1:13" hidden="1" x14ac:dyDescent="0.25">
      <c r="A8295" t="s">
        <v>41</v>
      </c>
      <c r="B8295" s="3">
        <v>2306</v>
      </c>
      <c r="C8295" t="s">
        <v>7</v>
      </c>
      <c r="D8295" s="4">
        <v>43647</v>
      </c>
      <c r="E8295">
        <v>306.83338033969312</v>
      </c>
      <c r="F8295">
        <f t="shared" si="130"/>
        <v>7.9093202884910545E-4</v>
      </c>
      <c r="G8295">
        <v>387939</v>
      </c>
      <c r="H8295" s="5">
        <v>205873492</v>
      </c>
      <c r="I8295">
        <v>3.1339201192061794E-2</v>
      </c>
      <c r="J8295">
        <v>3.0686843369974581E-2</v>
      </c>
      <c r="K8295">
        <v>6.5235782208721352E-4</v>
      </c>
      <c r="L8295">
        <v>2</v>
      </c>
      <c r="M8295">
        <v>30</v>
      </c>
    </row>
    <row r="8296" spans="1:13" hidden="1" x14ac:dyDescent="0.25">
      <c r="A8296" t="s">
        <v>42</v>
      </c>
      <c r="B8296" s="3">
        <v>2307</v>
      </c>
      <c r="C8296" t="s">
        <v>6</v>
      </c>
      <c r="D8296" s="4">
        <v>43647</v>
      </c>
      <c r="E8296">
        <v>1892.5078918951735</v>
      </c>
      <c r="F8296">
        <f t="shared" si="130"/>
        <v>2.052754086937893E-3</v>
      </c>
      <c r="G8296">
        <v>921936</v>
      </c>
      <c r="H8296" s="5">
        <v>205873492</v>
      </c>
      <c r="I8296">
        <v>6.1889380688143605E-2</v>
      </c>
      <c r="J8296">
        <v>6.540076773469361E-2</v>
      </c>
      <c r="K8296">
        <v>-3.5113870465500047E-3</v>
      </c>
      <c r="L8296">
        <v>2</v>
      </c>
      <c r="M8296">
        <v>30</v>
      </c>
    </row>
    <row r="8297" spans="1:13" hidden="1" x14ac:dyDescent="0.25">
      <c r="A8297" t="s">
        <v>42</v>
      </c>
      <c r="B8297" s="3">
        <v>2307</v>
      </c>
      <c r="C8297" t="s">
        <v>7</v>
      </c>
      <c r="D8297" s="4">
        <v>43647</v>
      </c>
      <c r="E8297">
        <v>1623.1916538377623</v>
      </c>
      <c r="F8297">
        <f t="shared" si="130"/>
        <v>1.7606337683285633E-3</v>
      </c>
      <c r="G8297">
        <v>921936</v>
      </c>
      <c r="H8297" s="5">
        <v>205873492</v>
      </c>
      <c r="I8297">
        <v>6.1889380688143605E-2</v>
      </c>
      <c r="J8297">
        <v>6.540076773469361E-2</v>
      </c>
      <c r="K8297">
        <v>-3.5113870465500047E-3</v>
      </c>
      <c r="L8297">
        <v>2</v>
      </c>
      <c r="M8297">
        <v>30</v>
      </c>
    </row>
    <row r="8298" spans="1:13" hidden="1" x14ac:dyDescent="0.25">
      <c r="A8298" t="s">
        <v>43</v>
      </c>
      <c r="B8298" s="3">
        <v>2401</v>
      </c>
      <c r="C8298" t="s">
        <v>6</v>
      </c>
      <c r="D8298" s="4">
        <v>43647</v>
      </c>
      <c r="E8298">
        <v>2910.5996039460679</v>
      </c>
      <c r="F8298">
        <f t="shared" si="130"/>
        <v>3.2417112307679356E-3</v>
      </c>
      <c r="G8298">
        <v>897859</v>
      </c>
      <c r="H8298" s="5">
        <v>205873492</v>
      </c>
      <c r="I8298">
        <v>8.7983219334563573E-2</v>
      </c>
      <c r="J8298">
        <v>9.9741111706516519E-2</v>
      </c>
      <c r="K8298">
        <v>-1.1757892371952947E-2</v>
      </c>
      <c r="L8298">
        <v>2</v>
      </c>
      <c r="M8298">
        <v>30</v>
      </c>
    </row>
    <row r="8299" spans="1:13" hidden="1" x14ac:dyDescent="0.25">
      <c r="A8299" t="s">
        <v>43</v>
      </c>
      <c r="B8299" s="3">
        <v>2401</v>
      </c>
      <c r="C8299" t="s">
        <v>7</v>
      </c>
      <c r="D8299" s="4">
        <v>43647</v>
      </c>
      <c r="E8299">
        <v>2409.4771411334491</v>
      </c>
      <c r="F8299">
        <f t="shared" si="130"/>
        <v>2.6835807639433908E-3</v>
      </c>
      <c r="G8299">
        <v>897859</v>
      </c>
      <c r="H8299" s="5">
        <v>205873492</v>
      </c>
      <c r="I8299">
        <v>8.7983219334563573E-2</v>
      </c>
      <c r="J8299">
        <v>9.9741111706516519E-2</v>
      </c>
      <c r="K8299">
        <v>-1.1757892371952947E-2</v>
      </c>
      <c r="L8299">
        <v>2</v>
      </c>
      <c r="M8299">
        <v>30</v>
      </c>
    </row>
    <row r="8300" spans="1:13" hidden="1" x14ac:dyDescent="0.25">
      <c r="A8300" t="s">
        <v>44</v>
      </c>
      <c r="B8300" s="3">
        <v>2402</v>
      </c>
      <c r="C8300" t="s">
        <v>6</v>
      </c>
      <c r="D8300" s="4">
        <v>43647</v>
      </c>
      <c r="E8300">
        <v>798.72058686332366</v>
      </c>
      <c r="F8300">
        <f t="shared" si="130"/>
        <v>1.9660475680747008E-3</v>
      </c>
      <c r="G8300">
        <v>406257</v>
      </c>
      <c r="H8300" s="5">
        <v>205873492</v>
      </c>
      <c r="I8300">
        <v>5.8986534051966626E-2</v>
      </c>
      <c r="J8300">
        <v>6.0144071169830386E-2</v>
      </c>
      <c r="K8300">
        <v>-1.1575371178637606E-3</v>
      </c>
      <c r="L8300">
        <v>2</v>
      </c>
      <c r="M8300">
        <v>30</v>
      </c>
    </row>
    <row r="8301" spans="1:13" hidden="1" x14ac:dyDescent="0.25">
      <c r="A8301" t="s">
        <v>44</v>
      </c>
      <c r="B8301" s="3">
        <v>2402</v>
      </c>
      <c r="C8301" t="s">
        <v>7</v>
      </c>
      <c r="D8301" s="4">
        <v>43647</v>
      </c>
      <c r="E8301">
        <v>729.81895833913245</v>
      </c>
      <c r="F8301">
        <f t="shared" si="130"/>
        <v>1.7964464817569481E-3</v>
      </c>
      <c r="G8301">
        <v>406257</v>
      </c>
      <c r="H8301" s="5">
        <v>205873492</v>
      </c>
      <c r="I8301">
        <v>5.8986534051966626E-2</v>
      </c>
      <c r="J8301">
        <v>6.0144071169830386E-2</v>
      </c>
      <c r="K8301">
        <v>-1.1575371178637606E-3</v>
      </c>
      <c r="L8301">
        <v>2</v>
      </c>
      <c r="M8301">
        <v>30</v>
      </c>
    </row>
    <row r="8302" spans="1:13" hidden="1" x14ac:dyDescent="0.25">
      <c r="A8302" t="s">
        <v>45</v>
      </c>
      <c r="B8302" s="3">
        <v>2403</v>
      </c>
      <c r="C8302" t="s">
        <v>6</v>
      </c>
      <c r="D8302" s="4">
        <v>43647</v>
      </c>
      <c r="E8302">
        <v>338.79248099777266</v>
      </c>
      <c r="F8302">
        <f t="shared" si="130"/>
        <v>7.3485197652623478E-4</v>
      </c>
      <c r="G8302">
        <v>461035</v>
      </c>
      <c r="H8302" s="5">
        <v>205873492</v>
      </c>
      <c r="I8302">
        <v>2.2562964967115892E-2</v>
      </c>
      <c r="J8302">
        <v>2.0073705667367436E-2</v>
      </c>
      <c r="K8302">
        <v>2.4892592997484558E-3</v>
      </c>
      <c r="L8302">
        <v>2</v>
      </c>
      <c r="M8302">
        <v>30</v>
      </c>
    </row>
    <row r="8303" spans="1:13" hidden="1" x14ac:dyDescent="0.25">
      <c r="A8303" t="s">
        <v>45</v>
      </c>
      <c r="B8303" s="3">
        <v>2403</v>
      </c>
      <c r="C8303" t="s">
        <v>7</v>
      </c>
      <c r="D8303" s="4">
        <v>43647</v>
      </c>
      <c r="E8303">
        <v>281.84655842638858</v>
      </c>
      <c r="F8303">
        <f t="shared" si="130"/>
        <v>6.1133440720636959E-4</v>
      </c>
      <c r="G8303">
        <v>461035</v>
      </c>
      <c r="H8303" s="5">
        <v>205873492</v>
      </c>
      <c r="I8303">
        <v>2.2562964967115892E-2</v>
      </c>
      <c r="J8303">
        <v>2.0073705667367436E-2</v>
      </c>
      <c r="K8303">
        <v>2.4892592997484558E-3</v>
      </c>
      <c r="L8303">
        <v>2</v>
      </c>
      <c r="M8303">
        <v>30</v>
      </c>
    </row>
    <row r="8304" spans="1:13" hidden="1" x14ac:dyDescent="0.25">
      <c r="A8304" t="s">
        <v>46</v>
      </c>
      <c r="B8304" s="3">
        <v>2404</v>
      </c>
      <c r="C8304" t="s">
        <v>6</v>
      </c>
      <c r="D8304" s="4">
        <v>43647</v>
      </c>
      <c r="E8304">
        <v>8869.7426701347376</v>
      </c>
      <c r="F8304">
        <f t="shared" si="130"/>
        <v>5.1874481577209759E-3</v>
      </c>
      <c r="G8304">
        <v>1709847</v>
      </c>
      <c r="H8304" s="5">
        <v>205873492</v>
      </c>
      <c r="I8304">
        <v>0.15498510820056627</v>
      </c>
      <c r="J8304">
        <v>0.16697654265075468</v>
      </c>
      <c r="K8304">
        <v>-1.199143445018841E-2</v>
      </c>
      <c r="L8304">
        <v>2</v>
      </c>
      <c r="M8304">
        <v>30</v>
      </c>
    </row>
    <row r="8305" spans="1:13" hidden="1" x14ac:dyDescent="0.25">
      <c r="A8305" t="s">
        <v>46</v>
      </c>
      <c r="B8305" s="3">
        <v>2404</v>
      </c>
      <c r="C8305" t="s">
        <v>7</v>
      </c>
      <c r="D8305" s="4">
        <v>43647</v>
      </c>
      <c r="E8305">
        <v>7737.0005086172096</v>
      </c>
      <c r="F8305">
        <f t="shared" si="130"/>
        <v>4.5249665663753599E-3</v>
      </c>
      <c r="G8305">
        <v>1709847</v>
      </c>
      <c r="H8305" s="5">
        <v>205873492</v>
      </c>
      <c r="I8305">
        <v>0.15498510820056627</v>
      </c>
      <c r="J8305">
        <v>0.16697654265075468</v>
      </c>
      <c r="K8305">
        <v>-1.199143445018841E-2</v>
      </c>
      <c r="L8305">
        <v>2</v>
      </c>
      <c r="M8305">
        <v>30</v>
      </c>
    </row>
    <row r="8306" spans="1:13" hidden="1" x14ac:dyDescent="0.25">
      <c r="A8306" t="s">
        <v>47</v>
      </c>
      <c r="B8306" s="3">
        <v>2501</v>
      </c>
      <c r="C8306" t="s">
        <v>6</v>
      </c>
      <c r="D8306" s="4">
        <v>43647</v>
      </c>
      <c r="E8306">
        <v>713.62230093122741</v>
      </c>
      <c r="F8306">
        <f t="shared" si="130"/>
        <v>7.9173837606755682E-4</v>
      </c>
      <c r="G8306">
        <v>901336</v>
      </c>
      <c r="H8306" s="5">
        <v>205873492</v>
      </c>
      <c r="I8306">
        <v>2.5296872261814311E-2</v>
      </c>
      <c r="J8306">
        <v>2.5571121775046782E-2</v>
      </c>
      <c r="K8306">
        <v>-2.7424951323247113E-4</v>
      </c>
      <c r="L8306">
        <v>2</v>
      </c>
      <c r="M8306">
        <v>30</v>
      </c>
    </row>
    <row r="8307" spans="1:13" hidden="1" x14ac:dyDescent="0.25">
      <c r="A8307" t="s">
        <v>47</v>
      </c>
      <c r="B8307" s="3">
        <v>2501</v>
      </c>
      <c r="C8307" t="s">
        <v>7</v>
      </c>
      <c r="D8307" s="4">
        <v>43647</v>
      </c>
      <c r="E8307">
        <v>669.85322558365237</v>
      </c>
      <c r="F8307">
        <f t="shared" si="130"/>
        <v>7.4317815507607854E-4</v>
      </c>
      <c r="G8307">
        <v>901336</v>
      </c>
      <c r="H8307" s="5">
        <v>205873492</v>
      </c>
      <c r="I8307">
        <v>2.5296872261814311E-2</v>
      </c>
      <c r="J8307">
        <v>2.5571121775046782E-2</v>
      </c>
      <c r="K8307">
        <v>-2.7424951323247113E-4</v>
      </c>
      <c r="L8307">
        <v>2</v>
      </c>
      <c r="M8307">
        <v>30</v>
      </c>
    </row>
    <row r="8308" spans="1:13" hidden="1" x14ac:dyDescent="0.25">
      <c r="A8308" t="s">
        <v>48</v>
      </c>
      <c r="B8308" s="3">
        <v>2502</v>
      </c>
      <c r="C8308" t="s">
        <v>6</v>
      </c>
      <c r="D8308" s="4">
        <v>43647</v>
      </c>
      <c r="E8308">
        <v>127.70027963646022</v>
      </c>
      <c r="F8308">
        <f t="shared" si="130"/>
        <v>4.0645966966538041E-4</v>
      </c>
      <c r="G8308">
        <v>314177</v>
      </c>
      <c r="H8308" s="5">
        <v>205873492</v>
      </c>
      <c r="I8308">
        <v>1.2288093094473464E-2</v>
      </c>
      <c r="J8308">
        <v>1.2806008201618568E-2</v>
      </c>
      <c r="K8308">
        <v>-5.1791510714510429E-4</v>
      </c>
      <c r="L8308">
        <v>2</v>
      </c>
      <c r="M8308">
        <v>30</v>
      </c>
    </row>
    <row r="8309" spans="1:13" hidden="1" x14ac:dyDescent="0.25">
      <c r="A8309" t="s">
        <v>48</v>
      </c>
      <c r="B8309" s="3">
        <v>2502</v>
      </c>
      <c r="C8309" t="s">
        <v>7</v>
      </c>
      <c r="D8309" s="4">
        <v>43647</v>
      </c>
      <c r="E8309">
        <v>116.60825721693867</v>
      </c>
      <c r="F8309">
        <f t="shared" si="130"/>
        <v>3.7115465873357588E-4</v>
      </c>
      <c r="G8309">
        <v>314177</v>
      </c>
      <c r="H8309" s="5">
        <v>205873492</v>
      </c>
      <c r="I8309">
        <v>1.2288093094473464E-2</v>
      </c>
      <c r="J8309">
        <v>1.2806008201618568E-2</v>
      </c>
      <c r="K8309">
        <v>-5.1791510714510429E-4</v>
      </c>
      <c r="L8309">
        <v>2</v>
      </c>
      <c r="M8309">
        <v>30</v>
      </c>
    </row>
    <row r="8310" spans="1:13" hidden="1" x14ac:dyDescent="0.25">
      <c r="A8310" t="s">
        <v>49</v>
      </c>
      <c r="B8310" s="3">
        <v>2503</v>
      </c>
      <c r="C8310" t="s">
        <v>6</v>
      </c>
      <c r="D8310" s="4">
        <v>43647</v>
      </c>
      <c r="E8310">
        <v>3197.9656193872902</v>
      </c>
      <c r="F8310">
        <f t="shared" si="130"/>
        <v>2.5261030447746627E-3</v>
      </c>
      <c r="G8310">
        <v>1265968</v>
      </c>
      <c r="H8310" s="5">
        <v>205873492</v>
      </c>
      <c r="I8310">
        <v>7.3093272640907869E-2</v>
      </c>
      <c r="J8310">
        <v>7.9277197833333035E-2</v>
      </c>
      <c r="K8310">
        <v>-6.1839251924251659E-3</v>
      </c>
      <c r="L8310">
        <v>2</v>
      </c>
      <c r="M8310">
        <v>30</v>
      </c>
    </row>
    <row r="8311" spans="1:13" hidden="1" x14ac:dyDescent="0.25">
      <c r="A8311" t="s">
        <v>49</v>
      </c>
      <c r="B8311" s="3">
        <v>2503</v>
      </c>
      <c r="C8311" t="s">
        <v>7</v>
      </c>
      <c r="D8311" s="4">
        <v>43647</v>
      </c>
      <c r="E8311">
        <v>3072.3198671240889</v>
      </c>
      <c r="F8311">
        <f t="shared" si="130"/>
        <v>2.4268542863043053E-3</v>
      </c>
      <c r="G8311">
        <v>1265968</v>
      </c>
      <c r="H8311" s="5">
        <v>205873492</v>
      </c>
      <c r="I8311">
        <v>7.3093272640907869E-2</v>
      </c>
      <c r="J8311">
        <v>7.9277197833333035E-2</v>
      </c>
      <c r="K8311">
        <v>-6.1839251924251659E-3</v>
      </c>
      <c r="L8311">
        <v>2</v>
      </c>
      <c r="M8311">
        <v>30</v>
      </c>
    </row>
    <row r="8312" spans="1:13" hidden="1" x14ac:dyDescent="0.25">
      <c r="A8312" t="s">
        <v>50</v>
      </c>
      <c r="B8312" s="3">
        <v>2504</v>
      </c>
      <c r="C8312" t="s">
        <v>6</v>
      </c>
      <c r="D8312" s="4">
        <v>43647</v>
      </c>
      <c r="E8312">
        <v>6192.6934090950799</v>
      </c>
      <c r="F8312">
        <f t="shared" si="130"/>
        <v>4.0796855522671474E-3</v>
      </c>
      <c r="G8312">
        <v>1517934</v>
      </c>
      <c r="H8312" s="5">
        <v>205873492</v>
      </c>
      <c r="I8312">
        <v>0.12367887262618066</v>
      </c>
      <c r="J8312">
        <v>0.14654725833623575</v>
      </c>
      <c r="K8312">
        <v>-2.2868385710055089E-2</v>
      </c>
      <c r="L8312">
        <v>2</v>
      </c>
      <c r="M8312">
        <v>30</v>
      </c>
    </row>
    <row r="8313" spans="1:13" hidden="1" x14ac:dyDescent="0.25">
      <c r="A8313" t="s">
        <v>50</v>
      </c>
      <c r="B8313" s="3">
        <v>2504</v>
      </c>
      <c r="C8313" t="s">
        <v>7</v>
      </c>
      <c r="D8313" s="4">
        <v>43647</v>
      </c>
      <c r="E8313">
        <v>5269.2538177659189</v>
      </c>
      <c r="F8313">
        <f t="shared" si="130"/>
        <v>3.4713326256384791E-3</v>
      </c>
      <c r="G8313">
        <v>1517934</v>
      </c>
      <c r="H8313" s="5">
        <v>205873492</v>
      </c>
      <c r="I8313">
        <v>0.12367887262618066</v>
      </c>
      <c r="J8313">
        <v>0.14654725833623575</v>
      </c>
      <c r="K8313">
        <v>-2.2868385710055089E-2</v>
      </c>
      <c r="L8313">
        <v>2</v>
      </c>
      <c r="M8313">
        <v>30</v>
      </c>
    </row>
    <row r="8314" spans="1:13" hidden="1" x14ac:dyDescent="0.25">
      <c r="A8314" t="s">
        <v>51</v>
      </c>
      <c r="B8314" s="3">
        <v>2601</v>
      </c>
      <c r="C8314" t="s">
        <v>6</v>
      </c>
      <c r="D8314" s="4">
        <v>43647</v>
      </c>
      <c r="E8314">
        <v>882.52754085117692</v>
      </c>
      <c r="F8314">
        <f t="shared" si="130"/>
        <v>8.3398305517552024E-4</v>
      </c>
      <c r="G8314">
        <v>1058208</v>
      </c>
      <c r="H8314" s="5">
        <v>205873492</v>
      </c>
      <c r="I8314">
        <v>2.471442205463012E-2</v>
      </c>
      <c r="J8314">
        <v>2.8182033749470675E-2</v>
      </c>
      <c r="K8314">
        <v>-3.4676116948405555E-3</v>
      </c>
      <c r="L8314">
        <v>2</v>
      </c>
      <c r="M8314">
        <v>30</v>
      </c>
    </row>
    <row r="8315" spans="1:13" hidden="1" x14ac:dyDescent="0.25">
      <c r="A8315" t="s">
        <v>51</v>
      </c>
      <c r="B8315" s="3">
        <v>2601</v>
      </c>
      <c r="C8315" t="s">
        <v>7</v>
      </c>
      <c r="D8315" s="4">
        <v>43647</v>
      </c>
      <c r="E8315">
        <v>885.76908724000316</v>
      </c>
      <c r="F8315">
        <f t="shared" si="130"/>
        <v>8.3704629641809844E-4</v>
      </c>
      <c r="G8315">
        <v>1058208</v>
      </c>
      <c r="H8315" s="5">
        <v>205873492</v>
      </c>
      <c r="I8315">
        <v>2.471442205463012E-2</v>
      </c>
      <c r="J8315">
        <v>2.8182033749470675E-2</v>
      </c>
      <c r="K8315">
        <v>-3.4676116948405555E-3</v>
      </c>
      <c r="L8315">
        <v>2</v>
      </c>
      <c r="M8315">
        <v>30</v>
      </c>
    </row>
    <row r="8316" spans="1:13" hidden="1" x14ac:dyDescent="0.25">
      <c r="A8316" t="s">
        <v>52</v>
      </c>
      <c r="B8316" s="3">
        <v>2602</v>
      </c>
      <c r="C8316" t="s">
        <v>6</v>
      </c>
      <c r="D8316" s="4">
        <v>43647</v>
      </c>
      <c r="E8316">
        <v>3521.0646708541544</v>
      </c>
      <c r="F8316">
        <f t="shared" si="130"/>
        <v>5.4494425619093199E-3</v>
      </c>
      <c r="G8316">
        <v>646133</v>
      </c>
      <c r="H8316" s="5">
        <v>205873492</v>
      </c>
      <c r="I8316">
        <v>0.14538175123000113</v>
      </c>
      <c r="J8316">
        <v>0.11530437933204885</v>
      </c>
      <c r="K8316">
        <v>3.0077371897952287E-2</v>
      </c>
      <c r="L8316">
        <v>2</v>
      </c>
      <c r="M8316">
        <v>30</v>
      </c>
    </row>
    <row r="8317" spans="1:13" hidden="1" x14ac:dyDescent="0.25">
      <c r="A8317" t="s">
        <v>52</v>
      </c>
      <c r="B8317" s="3">
        <v>2602</v>
      </c>
      <c r="C8317" t="s">
        <v>7</v>
      </c>
      <c r="D8317" s="4">
        <v>43647</v>
      </c>
      <c r="E8317">
        <v>3226.3419188530916</v>
      </c>
      <c r="F8317">
        <f t="shared" si="130"/>
        <v>4.9933093014179614E-3</v>
      </c>
      <c r="G8317">
        <v>646133</v>
      </c>
      <c r="H8317" s="5">
        <v>205873492</v>
      </c>
      <c r="I8317">
        <v>0.14538175123000113</v>
      </c>
      <c r="J8317">
        <v>0.11530437933204885</v>
      </c>
      <c r="K8317">
        <v>3.0077371897952287E-2</v>
      </c>
      <c r="L8317">
        <v>2</v>
      </c>
      <c r="M8317">
        <v>30</v>
      </c>
    </row>
    <row r="8318" spans="1:13" hidden="1" x14ac:dyDescent="0.25">
      <c r="A8318" t="s">
        <v>53</v>
      </c>
      <c r="B8318" s="3">
        <v>2603</v>
      </c>
      <c r="C8318" t="s">
        <v>6</v>
      </c>
      <c r="D8318" s="4">
        <v>43647</v>
      </c>
      <c r="E8318">
        <v>3857.9170508560937</v>
      </c>
      <c r="F8318">
        <f t="shared" si="130"/>
        <v>1.6244996706532304E-3</v>
      </c>
      <c r="G8318">
        <v>2374834</v>
      </c>
      <c r="H8318" s="5">
        <v>205873492</v>
      </c>
      <c r="I8318">
        <v>4.7542519110981986E-2</v>
      </c>
      <c r="J8318">
        <v>5.0182362770628638E-2</v>
      </c>
      <c r="K8318">
        <v>-2.6398436596466526E-3</v>
      </c>
      <c r="L8318">
        <v>2</v>
      </c>
      <c r="M8318">
        <v>30</v>
      </c>
    </row>
    <row r="8319" spans="1:13" hidden="1" x14ac:dyDescent="0.25">
      <c r="A8319" t="s">
        <v>53</v>
      </c>
      <c r="B8319" s="3">
        <v>2603</v>
      </c>
      <c r="C8319" t="s">
        <v>7</v>
      </c>
      <c r="D8319" s="4">
        <v>43647</v>
      </c>
      <c r="E8319">
        <v>3369.8392161895713</v>
      </c>
      <c r="F8319">
        <f t="shared" si="130"/>
        <v>1.4189788491278006E-3</v>
      </c>
      <c r="G8319">
        <v>2374834</v>
      </c>
      <c r="H8319" s="5">
        <v>205873492</v>
      </c>
      <c r="I8319">
        <v>4.7542519110981986E-2</v>
      </c>
      <c r="J8319">
        <v>5.0182362770628638E-2</v>
      </c>
      <c r="K8319">
        <v>-2.6398436596466526E-3</v>
      </c>
      <c r="L8319">
        <v>2</v>
      </c>
      <c r="M8319">
        <v>30</v>
      </c>
    </row>
    <row r="8320" spans="1:13" hidden="1" x14ac:dyDescent="0.25">
      <c r="A8320" t="s">
        <v>54</v>
      </c>
      <c r="B8320" s="3">
        <v>2604</v>
      </c>
      <c r="C8320" t="s">
        <v>6</v>
      </c>
      <c r="D8320" s="4">
        <v>43647</v>
      </c>
      <c r="E8320">
        <v>6218.0916239238286</v>
      </c>
      <c r="F8320">
        <f t="shared" si="130"/>
        <v>4.4807614904645273E-3</v>
      </c>
      <c r="G8320">
        <v>1387731</v>
      </c>
      <c r="H8320" s="5">
        <v>205873492</v>
      </c>
      <c r="I8320">
        <v>5.6870357984390357E-2</v>
      </c>
      <c r="J8320">
        <v>0.12826310819507838</v>
      </c>
      <c r="K8320">
        <v>-7.1392750210688027E-2</v>
      </c>
      <c r="L8320">
        <v>2</v>
      </c>
      <c r="M8320">
        <v>30</v>
      </c>
    </row>
    <row r="8321" spans="1:13" hidden="1" x14ac:dyDescent="0.25">
      <c r="A8321" t="s">
        <v>54</v>
      </c>
      <c r="B8321" s="3">
        <v>2604</v>
      </c>
      <c r="C8321" t="s">
        <v>7</v>
      </c>
      <c r="D8321" s="4">
        <v>43647</v>
      </c>
      <c r="E8321">
        <v>3197.1017923999011</v>
      </c>
      <c r="F8321">
        <f t="shared" si="130"/>
        <v>2.3038339508160452E-3</v>
      </c>
      <c r="G8321">
        <v>1387731</v>
      </c>
      <c r="H8321" s="5">
        <v>205873492</v>
      </c>
      <c r="I8321">
        <v>5.6870357984390357E-2</v>
      </c>
      <c r="J8321">
        <v>0.12826310819507838</v>
      </c>
      <c r="K8321">
        <v>-7.1392750210688027E-2</v>
      </c>
      <c r="L8321">
        <v>2</v>
      </c>
      <c r="M8321">
        <v>30</v>
      </c>
    </row>
    <row r="8322" spans="1:13" hidden="1" x14ac:dyDescent="0.25">
      <c r="A8322" t="s">
        <v>55</v>
      </c>
      <c r="B8322" s="3">
        <v>2605</v>
      </c>
      <c r="C8322" t="s">
        <v>6</v>
      </c>
      <c r="D8322" s="4">
        <v>43647</v>
      </c>
      <c r="E8322">
        <v>21601.788694335115</v>
      </c>
      <c r="F8322">
        <f t="shared" si="130"/>
        <v>5.4779186379205706E-3</v>
      </c>
      <c r="G8322">
        <v>3943430</v>
      </c>
      <c r="H8322" s="5">
        <v>205873492</v>
      </c>
      <c r="I8322">
        <v>0.15324796631929335</v>
      </c>
      <c r="J8322">
        <v>0.18059223844814792</v>
      </c>
      <c r="K8322">
        <v>-2.7344272128854569E-2</v>
      </c>
      <c r="L8322">
        <v>2</v>
      </c>
      <c r="M8322">
        <v>30</v>
      </c>
    </row>
    <row r="8323" spans="1:13" hidden="1" x14ac:dyDescent="0.25">
      <c r="A8323" t="s">
        <v>55</v>
      </c>
      <c r="B8323" s="3">
        <v>2605</v>
      </c>
      <c r="C8323" t="s">
        <v>7</v>
      </c>
      <c r="D8323" s="4">
        <v>43647</v>
      </c>
      <c r="E8323">
        <v>19412.267765421831</v>
      </c>
      <c r="F8323">
        <f t="shared" si="130"/>
        <v>4.922686028513713E-3</v>
      </c>
      <c r="G8323">
        <v>3943430</v>
      </c>
      <c r="H8323" s="5">
        <v>205873492</v>
      </c>
      <c r="I8323">
        <v>0.15324796631929335</v>
      </c>
      <c r="J8323">
        <v>0.18059223844814792</v>
      </c>
      <c r="K8323">
        <v>-2.7344272128854569E-2</v>
      </c>
      <c r="L8323">
        <v>2</v>
      </c>
      <c r="M8323">
        <v>30</v>
      </c>
    </row>
    <row r="8324" spans="1:13" hidden="1" x14ac:dyDescent="0.25">
      <c r="A8324" t="s">
        <v>56</v>
      </c>
      <c r="B8324" s="3">
        <v>2701</v>
      </c>
      <c r="C8324" t="s">
        <v>6</v>
      </c>
      <c r="D8324" s="4">
        <v>43647</v>
      </c>
      <c r="E8324">
        <v>252.4259735727484</v>
      </c>
      <c r="F8324">
        <f t="shared" si="130"/>
        <v>5.5144460468449952E-4</v>
      </c>
      <c r="G8324">
        <v>457754</v>
      </c>
      <c r="H8324" s="5">
        <v>205873492</v>
      </c>
      <c r="I8324">
        <v>1.5930792480251199E-2</v>
      </c>
      <c r="J8324">
        <v>1.8306089380858766E-2</v>
      </c>
      <c r="K8324">
        <v>-2.3752969006075667E-3</v>
      </c>
      <c r="L8324">
        <v>2</v>
      </c>
      <c r="M8324">
        <v>30</v>
      </c>
    </row>
    <row r="8325" spans="1:13" hidden="1" x14ac:dyDescent="0.25">
      <c r="A8325" t="s">
        <v>56</v>
      </c>
      <c r="B8325" s="3">
        <v>2701</v>
      </c>
      <c r="C8325" t="s">
        <v>7</v>
      </c>
      <c r="D8325" s="4">
        <v>43647</v>
      </c>
      <c r="E8325">
        <v>265.45315483779535</v>
      </c>
      <c r="F8325">
        <f t="shared" si="130"/>
        <v>5.7990351769246224E-4</v>
      </c>
      <c r="G8325">
        <v>457754</v>
      </c>
      <c r="H8325" s="5">
        <v>205873492</v>
      </c>
      <c r="I8325">
        <v>1.5930792480251199E-2</v>
      </c>
      <c r="J8325">
        <v>1.8306089380858766E-2</v>
      </c>
      <c r="K8325">
        <v>-2.3752969006075667E-3</v>
      </c>
      <c r="L8325">
        <v>2</v>
      </c>
      <c r="M8325">
        <v>30</v>
      </c>
    </row>
    <row r="8326" spans="1:13" hidden="1" x14ac:dyDescent="0.25">
      <c r="A8326" t="s">
        <v>57</v>
      </c>
      <c r="B8326" s="3">
        <v>2702</v>
      </c>
      <c r="C8326" t="s">
        <v>6</v>
      </c>
      <c r="D8326" s="4">
        <v>43647</v>
      </c>
      <c r="E8326">
        <v>972.17270465353613</v>
      </c>
      <c r="F8326">
        <f t="shared" si="130"/>
        <v>1.4625406447177152E-3</v>
      </c>
      <c r="G8326">
        <v>664715</v>
      </c>
      <c r="H8326" s="5">
        <v>205873492</v>
      </c>
      <c r="I8326">
        <v>4.2993248549812312E-2</v>
      </c>
      <c r="J8326">
        <v>4.0846874447463405E-2</v>
      </c>
      <c r="K8326">
        <v>2.1463741023489066E-3</v>
      </c>
      <c r="L8326">
        <v>2</v>
      </c>
      <c r="M8326">
        <v>30</v>
      </c>
    </row>
    <row r="8327" spans="1:13" hidden="1" x14ac:dyDescent="0.25">
      <c r="A8327" t="s">
        <v>57</v>
      </c>
      <c r="B8327" s="3">
        <v>2702</v>
      </c>
      <c r="C8327" t="s">
        <v>7</v>
      </c>
      <c r="D8327" s="4">
        <v>43647</v>
      </c>
      <c r="E8327">
        <v>859.01088966677628</v>
      </c>
      <c r="F8327">
        <f t="shared" si="130"/>
        <v>1.2922995414076353E-3</v>
      </c>
      <c r="G8327">
        <v>664715</v>
      </c>
      <c r="H8327" s="5">
        <v>205873492</v>
      </c>
      <c r="I8327">
        <v>4.2993248549812312E-2</v>
      </c>
      <c r="J8327">
        <v>4.0846874447463405E-2</v>
      </c>
      <c r="K8327">
        <v>2.1463741023489066E-3</v>
      </c>
      <c r="L8327">
        <v>2</v>
      </c>
      <c r="M8327">
        <v>30</v>
      </c>
    </row>
    <row r="8328" spans="1:13" hidden="1" x14ac:dyDescent="0.25">
      <c r="A8328" t="s">
        <v>58</v>
      </c>
      <c r="B8328" s="3">
        <v>2703</v>
      </c>
      <c r="C8328" t="s">
        <v>6</v>
      </c>
      <c r="D8328" s="4">
        <v>43647</v>
      </c>
      <c r="E8328">
        <v>10899.172268948365</v>
      </c>
      <c r="F8328">
        <f t="shared" si="130"/>
        <v>4.8733295367429401E-3</v>
      </c>
      <c r="G8328">
        <v>2236494</v>
      </c>
      <c r="H8328" s="5">
        <v>205873492</v>
      </c>
      <c r="I8328">
        <v>6.5274496152097225E-2</v>
      </c>
      <c r="J8328">
        <v>0.15602735318935324</v>
      </c>
      <c r="K8328">
        <v>-9.075285703725601E-2</v>
      </c>
      <c r="L8328">
        <v>2</v>
      </c>
      <c r="M8328">
        <v>30</v>
      </c>
    </row>
    <row r="8329" spans="1:13" hidden="1" x14ac:dyDescent="0.25">
      <c r="A8329" t="s">
        <v>58</v>
      </c>
      <c r="B8329" s="3">
        <v>2703</v>
      </c>
      <c r="C8329" t="s">
        <v>7</v>
      </c>
      <c r="D8329" s="4">
        <v>43647</v>
      </c>
      <c r="E8329">
        <v>6641.5739727524842</v>
      </c>
      <c r="F8329">
        <f t="shared" si="130"/>
        <v>2.9696363919386702E-3</v>
      </c>
      <c r="G8329">
        <v>2236494</v>
      </c>
      <c r="H8329" s="5">
        <v>205873492</v>
      </c>
      <c r="I8329">
        <v>6.5274496152097225E-2</v>
      </c>
      <c r="J8329">
        <v>0.15602735318935324</v>
      </c>
      <c r="K8329">
        <v>-9.075285703725601E-2</v>
      </c>
      <c r="L8329">
        <v>2</v>
      </c>
      <c r="M8329">
        <v>30</v>
      </c>
    </row>
    <row r="8330" spans="1:13" hidden="1" x14ac:dyDescent="0.25">
      <c r="A8330" t="s">
        <v>59</v>
      </c>
      <c r="B8330" s="3">
        <v>2801</v>
      </c>
      <c r="C8330" t="s">
        <v>6</v>
      </c>
      <c r="D8330" s="4">
        <v>43647</v>
      </c>
      <c r="E8330">
        <v>209.78059812618233</v>
      </c>
      <c r="F8330">
        <f t="shared" si="130"/>
        <v>8.5654450779324386E-4</v>
      </c>
      <c r="G8330">
        <v>244915</v>
      </c>
      <c r="H8330" s="5">
        <v>205873492</v>
      </c>
      <c r="I8330">
        <v>2.2646844564116017E-2</v>
      </c>
      <c r="J8330">
        <v>2.4473272387524451E-2</v>
      </c>
      <c r="K8330">
        <v>-1.8264278234084337E-3</v>
      </c>
      <c r="L8330">
        <v>2</v>
      </c>
      <c r="M8330">
        <v>30</v>
      </c>
    </row>
    <row r="8331" spans="1:13" hidden="1" x14ac:dyDescent="0.25">
      <c r="A8331" t="s">
        <v>59</v>
      </c>
      <c r="B8331" s="3">
        <v>2801</v>
      </c>
      <c r="C8331" t="s">
        <v>7</v>
      </c>
      <c r="D8331" s="4">
        <v>43647</v>
      </c>
      <c r="E8331">
        <v>186.97466926995563</v>
      </c>
      <c r="F8331">
        <f t="shared" ref="F8331:F8394" si="131">E8331/G8331</f>
        <v>7.6342677773903452E-4</v>
      </c>
      <c r="G8331">
        <v>244915</v>
      </c>
      <c r="H8331" s="5">
        <v>205873492</v>
      </c>
      <c r="I8331">
        <v>2.2646844564116017E-2</v>
      </c>
      <c r="J8331">
        <v>2.4473272387524451E-2</v>
      </c>
      <c r="K8331">
        <v>-1.8264278234084337E-3</v>
      </c>
      <c r="L8331">
        <v>2</v>
      </c>
      <c r="M8331">
        <v>30</v>
      </c>
    </row>
    <row r="8332" spans="1:13" hidden="1" x14ac:dyDescent="0.25">
      <c r="A8332" t="s">
        <v>60</v>
      </c>
      <c r="B8332" s="3">
        <v>2802</v>
      </c>
      <c r="C8332" t="s">
        <v>6</v>
      </c>
      <c r="D8332" s="4">
        <v>43647</v>
      </c>
      <c r="E8332">
        <v>798.58792149822011</v>
      </c>
      <c r="F8332">
        <f t="shared" si="131"/>
        <v>1.6670067560055112E-3</v>
      </c>
      <c r="G8332">
        <v>479055</v>
      </c>
      <c r="H8332" s="5">
        <v>205873492</v>
      </c>
      <c r="I8332">
        <v>4.69423047145935E-2</v>
      </c>
      <c r="J8332">
        <v>5.3270639191346968E-2</v>
      </c>
      <c r="K8332">
        <v>-6.328334476753468E-3</v>
      </c>
      <c r="L8332">
        <v>2</v>
      </c>
      <c r="M8332">
        <v>30</v>
      </c>
    </row>
    <row r="8333" spans="1:13" hidden="1" x14ac:dyDescent="0.25">
      <c r="A8333" t="s">
        <v>60</v>
      </c>
      <c r="B8333" s="3">
        <v>2802</v>
      </c>
      <c r="C8333" t="s">
        <v>7</v>
      </c>
      <c r="D8333" s="4">
        <v>43647</v>
      </c>
      <c r="E8333">
        <v>593.97849603013981</v>
      </c>
      <c r="F8333">
        <f t="shared" si="131"/>
        <v>1.2398962457967036E-3</v>
      </c>
      <c r="G8333">
        <v>479055</v>
      </c>
      <c r="H8333" s="5">
        <v>205873492</v>
      </c>
      <c r="I8333">
        <v>4.69423047145935E-2</v>
      </c>
      <c r="J8333">
        <v>5.3270639191346968E-2</v>
      </c>
      <c r="K8333">
        <v>-6.328334476753468E-3</v>
      </c>
      <c r="L8333">
        <v>2</v>
      </c>
      <c r="M8333">
        <v>30</v>
      </c>
    </row>
    <row r="8334" spans="1:13" hidden="1" x14ac:dyDescent="0.25">
      <c r="A8334" t="s">
        <v>61</v>
      </c>
      <c r="B8334" s="3">
        <v>2803</v>
      </c>
      <c r="C8334" t="s">
        <v>6</v>
      </c>
      <c r="D8334" s="4">
        <v>43647</v>
      </c>
      <c r="E8334">
        <v>6577.3001562718782</v>
      </c>
      <c r="F8334">
        <f t="shared" si="131"/>
        <v>4.2659630059701803E-3</v>
      </c>
      <c r="G8334">
        <v>1541809</v>
      </c>
      <c r="H8334" s="5">
        <v>205873492</v>
      </c>
      <c r="I8334">
        <v>0.12093119969720462</v>
      </c>
      <c r="J8334">
        <v>0.13461135728561724</v>
      </c>
      <c r="K8334">
        <v>-1.3680157588412623E-2</v>
      </c>
      <c r="L8334">
        <v>2</v>
      </c>
      <c r="M8334">
        <v>30</v>
      </c>
    </row>
    <row r="8335" spans="1:13" hidden="1" x14ac:dyDescent="0.25">
      <c r="A8335" t="s">
        <v>61</v>
      </c>
      <c r="B8335" s="3">
        <v>2803</v>
      </c>
      <c r="C8335" t="s">
        <v>7</v>
      </c>
      <c r="D8335" s="4">
        <v>43647</v>
      </c>
      <c r="E8335">
        <v>5801.3929501216016</v>
      </c>
      <c r="F8335">
        <f t="shared" si="131"/>
        <v>3.7627183069508618E-3</v>
      </c>
      <c r="G8335">
        <v>1541809</v>
      </c>
      <c r="H8335" s="5">
        <v>205873492</v>
      </c>
      <c r="I8335">
        <v>0.12093119969720462</v>
      </c>
      <c r="J8335">
        <v>0.13461135728561724</v>
      </c>
      <c r="K8335">
        <v>-1.3680157588412623E-2</v>
      </c>
      <c r="L8335">
        <v>2</v>
      </c>
      <c r="M8335">
        <v>30</v>
      </c>
    </row>
    <row r="8336" spans="1:13" hidden="1" x14ac:dyDescent="0.25">
      <c r="A8336" t="s">
        <v>62</v>
      </c>
      <c r="B8336" s="3">
        <v>2901</v>
      </c>
      <c r="C8336" t="s">
        <v>6</v>
      </c>
      <c r="D8336" s="4">
        <v>43647</v>
      </c>
      <c r="E8336">
        <v>3420.2073707981745</v>
      </c>
      <c r="F8336">
        <f t="shared" si="131"/>
        <v>5.2567220804263133E-3</v>
      </c>
      <c r="G8336">
        <v>650635</v>
      </c>
      <c r="H8336" s="5">
        <v>205873492</v>
      </c>
      <c r="I8336">
        <v>0.16666459073138862</v>
      </c>
      <c r="J8336">
        <v>0.16419910966294851</v>
      </c>
      <c r="K8336">
        <v>2.4654810684401063E-3</v>
      </c>
      <c r="L8336">
        <v>2</v>
      </c>
      <c r="M8336">
        <v>30</v>
      </c>
    </row>
    <row r="8337" spans="1:13" hidden="1" x14ac:dyDescent="0.25">
      <c r="A8337" t="s">
        <v>62</v>
      </c>
      <c r="B8337" s="3">
        <v>2901</v>
      </c>
      <c r="C8337" t="s">
        <v>7</v>
      </c>
      <c r="D8337" s="4">
        <v>43647</v>
      </c>
      <c r="E8337">
        <v>3643.8863896581697</v>
      </c>
      <c r="F8337">
        <f t="shared" si="131"/>
        <v>5.6005077957044574E-3</v>
      </c>
      <c r="G8337">
        <v>650635</v>
      </c>
      <c r="H8337" s="5">
        <v>205873492</v>
      </c>
      <c r="I8337">
        <v>0.16666459073138862</v>
      </c>
      <c r="J8337">
        <v>0.16419910966294851</v>
      </c>
      <c r="K8337">
        <v>2.4654810684401063E-3</v>
      </c>
      <c r="L8337">
        <v>2</v>
      </c>
      <c r="M8337">
        <v>30</v>
      </c>
    </row>
    <row r="8338" spans="1:13" hidden="1" x14ac:dyDescent="0.25">
      <c r="A8338" t="s">
        <v>63</v>
      </c>
      <c r="B8338" s="3">
        <v>2902</v>
      </c>
      <c r="C8338" t="s">
        <v>6</v>
      </c>
      <c r="D8338" s="4">
        <v>43647</v>
      </c>
      <c r="E8338">
        <v>2655.1966645111333</v>
      </c>
      <c r="F8338">
        <f t="shared" si="131"/>
        <v>2.5069743151048727E-3</v>
      </c>
      <c r="G8338">
        <v>1059124</v>
      </c>
      <c r="H8338" s="5">
        <v>205873492</v>
      </c>
      <c r="I8338">
        <v>7.4338328487719249E-2</v>
      </c>
      <c r="J8338">
        <v>6.003514052650713E-2</v>
      </c>
      <c r="K8338">
        <v>1.4303187961212119E-2</v>
      </c>
      <c r="L8338">
        <v>2</v>
      </c>
      <c r="M8338">
        <v>30</v>
      </c>
    </row>
    <row r="8339" spans="1:13" hidden="1" x14ac:dyDescent="0.25">
      <c r="A8339" t="s">
        <v>63</v>
      </c>
      <c r="B8339" s="3">
        <v>2902</v>
      </c>
      <c r="C8339" t="s">
        <v>7</v>
      </c>
      <c r="D8339" s="4">
        <v>43647</v>
      </c>
      <c r="E8339">
        <v>2490.8396809961373</v>
      </c>
      <c r="F8339">
        <f t="shared" si="131"/>
        <v>2.3517923123223886E-3</v>
      </c>
      <c r="G8339">
        <v>1059124</v>
      </c>
      <c r="H8339" s="5">
        <v>205873492</v>
      </c>
      <c r="I8339">
        <v>7.4338328487719249E-2</v>
      </c>
      <c r="J8339">
        <v>6.003514052650713E-2</v>
      </c>
      <c r="K8339">
        <v>1.4303187961212119E-2</v>
      </c>
      <c r="L8339">
        <v>2</v>
      </c>
      <c r="M8339">
        <v>30</v>
      </c>
    </row>
    <row r="8340" spans="1:13" hidden="1" x14ac:dyDescent="0.25">
      <c r="A8340" t="s">
        <v>64</v>
      </c>
      <c r="B8340" s="3">
        <v>2903</v>
      </c>
      <c r="C8340" t="s">
        <v>6</v>
      </c>
      <c r="D8340" s="4">
        <v>43647</v>
      </c>
      <c r="E8340">
        <v>4584.0275684262542</v>
      </c>
      <c r="F8340">
        <f t="shared" si="131"/>
        <v>1.955672362183844E-3</v>
      </c>
      <c r="G8340">
        <v>2343965</v>
      </c>
      <c r="H8340" s="5">
        <v>205873492</v>
      </c>
      <c r="I8340">
        <v>6.206619026698406E-2</v>
      </c>
      <c r="J8340">
        <v>6.398542132441315E-2</v>
      </c>
      <c r="K8340">
        <v>-1.9192310574290897E-3</v>
      </c>
      <c r="L8340">
        <v>2</v>
      </c>
      <c r="M8340">
        <v>30</v>
      </c>
    </row>
    <row r="8341" spans="1:13" hidden="1" x14ac:dyDescent="0.25">
      <c r="A8341" t="s">
        <v>64</v>
      </c>
      <c r="B8341" s="3">
        <v>2903</v>
      </c>
      <c r="C8341" t="s">
        <v>7</v>
      </c>
      <c r="D8341" s="4">
        <v>43647</v>
      </c>
      <c r="E8341">
        <v>4233.8339452528517</v>
      </c>
      <c r="F8341">
        <f t="shared" si="131"/>
        <v>1.8062701214620746E-3</v>
      </c>
      <c r="G8341">
        <v>2343965</v>
      </c>
      <c r="H8341" s="5">
        <v>205873492</v>
      </c>
      <c r="I8341">
        <v>6.206619026698406E-2</v>
      </c>
      <c r="J8341">
        <v>6.398542132441315E-2</v>
      </c>
      <c r="K8341">
        <v>-1.9192310574290897E-3</v>
      </c>
      <c r="L8341">
        <v>2</v>
      </c>
      <c r="M8341">
        <v>30</v>
      </c>
    </row>
    <row r="8342" spans="1:13" hidden="1" x14ac:dyDescent="0.25">
      <c r="A8342" t="s">
        <v>65</v>
      </c>
      <c r="B8342" s="3">
        <v>2904</v>
      </c>
      <c r="C8342" t="s">
        <v>6</v>
      </c>
      <c r="D8342" s="4">
        <v>43647</v>
      </c>
      <c r="E8342">
        <v>1641.7682405344715</v>
      </c>
      <c r="F8342">
        <f t="shared" si="131"/>
        <v>9.8064256119695381E-4</v>
      </c>
      <c r="G8342">
        <v>1674176</v>
      </c>
      <c r="H8342" s="5">
        <v>205873492</v>
      </c>
      <c r="I8342">
        <v>3.1577347759808666E-2</v>
      </c>
      <c r="J8342">
        <v>2.993749691954636E-2</v>
      </c>
      <c r="K8342">
        <v>1.6398508402623059E-3</v>
      </c>
      <c r="L8342">
        <v>2</v>
      </c>
      <c r="M8342">
        <v>30</v>
      </c>
    </row>
    <row r="8343" spans="1:13" hidden="1" x14ac:dyDescent="0.25">
      <c r="A8343" t="s">
        <v>65</v>
      </c>
      <c r="B8343" s="3">
        <v>2904</v>
      </c>
      <c r="C8343" t="s">
        <v>7</v>
      </c>
      <c r="D8343" s="4">
        <v>43647</v>
      </c>
      <c r="E8343">
        <v>1542.2682442770092</v>
      </c>
      <c r="F8343">
        <f t="shared" si="131"/>
        <v>9.2121034125265753E-4</v>
      </c>
      <c r="G8343">
        <v>1674176</v>
      </c>
      <c r="H8343" s="5">
        <v>205873492</v>
      </c>
      <c r="I8343">
        <v>3.1577347759808666E-2</v>
      </c>
      <c r="J8343">
        <v>2.993749691954636E-2</v>
      </c>
      <c r="K8343">
        <v>1.6398508402623059E-3</v>
      </c>
      <c r="L8343">
        <v>2</v>
      </c>
      <c r="M8343">
        <v>30</v>
      </c>
    </row>
    <row r="8344" spans="1:13" hidden="1" x14ac:dyDescent="0.25">
      <c r="A8344" t="s">
        <v>66</v>
      </c>
      <c r="B8344" s="3">
        <v>2905</v>
      </c>
      <c r="C8344" t="s">
        <v>6</v>
      </c>
      <c r="D8344" s="4">
        <v>43647</v>
      </c>
      <c r="E8344">
        <v>25382.019501933901</v>
      </c>
      <c r="F8344">
        <f t="shared" si="131"/>
        <v>5.4268271541130283E-3</v>
      </c>
      <c r="G8344">
        <v>4677138</v>
      </c>
      <c r="H8344" s="5">
        <v>205873492</v>
      </c>
      <c r="I8344">
        <v>0.1647938274013363</v>
      </c>
      <c r="J8344">
        <v>0.17904091290603888</v>
      </c>
      <c r="K8344">
        <v>-1.4247085504702578E-2</v>
      </c>
      <c r="L8344">
        <v>2</v>
      </c>
      <c r="M8344">
        <v>30</v>
      </c>
    </row>
    <row r="8345" spans="1:13" hidden="1" x14ac:dyDescent="0.25">
      <c r="A8345" t="s">
        <v>66</v>
      </c>
      <c r="B8345" s="3">
        <v>2905</v>
      </c>
      <c r="C8345" t="s">
        <v>7</v>
      </c>
      <c r="D8345" s="4">
        <v>43647</v>
      </c>
      <c r="E8345">
        <v>24787.099906987845</v>
      </c>
      <c r="F8345">
        <f t="shared" si="131"/>
        <v>5.2996297964669516E-3</v>
      </c>
      <c r="G8345">
        <v>4677138</v>
      </c>
      <c r="H8345" s="5">
        <v>205873492</v>
      </c>
      <c r="I8345">
        <v>0.1647938274013363</v>
      </c>
      <c r="J8345">
        <v>0.17904091290603888</v>
      </c>
      <c r="K8345">
        <v>-1.4247085504702578E-2</v>
      </c>
      <c r="L8345">
        <v>2</v>
      </c>
      <c r="M8345">
        <v>30</v>
      </c>
    </row>
    <row r="8346" spans="1:13" hidden="1" x14ac:dyDescent="0.25">
      <c r="A8346" t="s">
        <v>67</v>
      </c>
      <c r="B8346" s="3">
        <v>2906</v>
      </c>
      <c r="C8346" t="s">
        <v>6</v>
      </c>
      <c r="D8346" s="4">
        <v>43647</v>
      </c>
      <c r="E8346">
        <v>4027.5477439391302</v>
      </c>
      <c r="F8346">
        <f t="shared" si="131"/>
        <v>1.5260221078062183E-3</v>
      </c>
      <c r="G8346">
        <v>2639246</v>
      </c>
      <c r="H8346" s="5">
        <v>205873492</v>
      </c>
      <c r="I8346">
        <v>4.7690400864990927E-2</v>
      </c>
      <c r="J8346">
        <v>4.8390084020598599E-2</v>
      </c>
      <c r="K8346">
        <v>-6.9968315560767214E-4</v>
      </c>
      <c r="L8346">
        <v>2</v>
      </c>
      <c r="M8346">
        <v>30</v>
      </c>
    </row>
    <row r="8347" spans="1:13" hidden="1" x14ac:dyDescent="0.25">
      <c r="A8347" t="s">
        <v>67</v>
      </c>
      <c r="B8347" s="3">
        <v>2906</v>
      </c>
      <c r="C8347" t="s">
        <v>7</v>
      </c>
      <c r="D8347" s="4">
        <v>43647</v>
      </c>
      <c r="E8347">
        <v>3722.24529686904</v>
      </c>
      <c r="F8347">
        <f t="shared" si="131"/>
        <v>1.4103442031811509E-3</v>
      </c>
      <c r="G8347">
        <v>2639246</v>
      </c>
      <c r="H8347" s="5">
        <v>205873492</v>
      </c>
      <c r="I8347">
        <v>4.7690400864990927E-2</v>
      </c>
      <c r="J8347">
        <v>4.8390084020598599E-2</v>
      </c>
      <c r="K8347">
        <v>-6.9968315560767214E-4</v>
      </c>
      <c r="L8347">
        <v>2</v>
      </c>
      <c r="M8347">
        <v>30</v>
      </c>
    </row>
    <row r="8348" spans="1:13" hidden="1" x14ac:dyDescent="0.25">
      <c r="A8348" t="s">
        <v>68</v>
      </c>
      <c r="B8348" s="3">
        <v>2907</v>
      </c>
      <c r="C8348" t="s">
        <v>6</v>
      </c>
      <c r="D8348" s="4">
        <v>43647</v>
      </c>
      <c r="E8348">
        <v>6739.3575770146408</v>
      </c>
      <c r="F8348">
        <f t="shared" si="131"/>
        <v>3.1307464787426395E-3</v>
      </c>
      <c r="G8348">
        <v>2152636</v>
      </c>
      <c r="H8348" s="5">
        <v>205873492</v>
      </c>
      <c r="I8348">
        <v>9.3431256888708042E-2</v>
      </c>
      <c r="J8348">
        <v>9.6520903656790377E-2</v>
      </c>
      <c r="K8348">
        <v>-3.0896467680823353E-3</v>
      </c>
      <c r="L8348">
        <v>2</v>
      </c>
      <c r="M8348">
        <v>30</v>
      </c>
    </row>
    <row r="8349" spans="1:13" hidden="1" x14ac:dyDescent="0.25">
      <c r="A8349" t="s">
        <v>68</v>
      </c>
      <c r="B8349" s="3">
        <v>2907</v>
      </c>
      <c r="C8349" t="s">
        <v>7</v>
      </c>
      <c r="D8349" s="4">
        <v>43647</v>
      </c>
      <c r="E8349">
        <v>6563.2905786660367</v>
      </c>
      <c r="F8349">
        <f t="shared" si="131"/>
        <v>3.0489551315996E-3</v>
      </c>
      <c r="G8349">
        <v>2152636</v>
      </c>
      <c r="H8349" s="5">
        <v>205873492</v>
      </c>
      <c r="I8349">
        <v>9.3431256888708042E-2</v>
      </c>
      <c r="J8349">
        <v>9.6520903656790377E-2</v>
      </c>
      <c r="K8349">
        <v>-3.0896467680823353E-3</v>
      </c>
      <c r="L8349">
        <v>2</v>
      </c>
      <c r="M8349">
        <v>30</v>
      </c>
    </row>
    <row r="8350" spans="1:13" hidden="1" x14ac:dyDescent="0.25">
      <c r="A8350" t="s">
        <v>69</v>
      </c>
      <c r="B8350" s="3">
        <v>3101</v>
      </c>
      <c r="C8350" t="s">
        <v>6</v>
      </c>
      <c r="D8350" s="4">
        <v>43647</v>
      </c>
      <c r="E8350">
        <v>3311.1710598456975</v>
      </c>
      <c r="F8350">
        <f t="shared" si="131"/>
        <v>8.4338054590104034E-3</v>
      </c>
      <c r="G8350">
        <v>392607</v>
      </c>
      <c r="H8350" s="5">
        <v>205873492</v>
      </c>
      <c r="I8350">
        <v>0.23908176531050121</v>
      </c>
      <c r="J8350">
        <v>0.23248782621201128</v>
      </c>
      <c r="K8350">
        <v>6.5939390984899315E-3</v>
      </c>
      <c r="L8350">
        <v>3</v>
      </c>
      <c r="M8350">
        <v>17</v>
      </c>
    </row>
    <row r="8351" spans="1:13" hidden="1" x14ac:dyDescent="0.25">
      <c r="A8351" t="s">
        <v>69</v>
      </c>
      <c r="B8351" s="3">
        <v>3101</v>
      </c>
      <c r="C8351" t="s">
        <v>7</v>
      </c>
      <c r="D8351" s="4">
        <v>43647</v>
      </c>
      <c r="E8351">
        <v>3160.5588442637059</v>
      </c>
      <c r="F8351">
        <f t="shared" si="131"/>
        <v>8.0501846484237576E-3</v>
      </c>
      <c r="G8351">
        <v>392607</v>
      </c>
      <c r="H8351" s="5">
        <v>205873492</v>
      </c>
      <c r="I8351">
        <v>0.23908176531050121</v>
      </c>
      <c r="J8351">
        <v>0.23248782621201128</v>
      </c>
      <c r="K8351">
        <v>6.5939390984899315E-3</v>
      </c>
      <c r="L8351">
        <v>3</v>
      </c>
      <c r="M8351">
        <v>17</v>
      </c>
    </row>
    <row r="8352" spans="1:13" hidden="1" x14ac:dyDescent="0.25">
      <c r="A8352" t="s">
        <v>70</v>
      </c>
      <c r="B8352" s="3">
        <v>3102</v>
      </c>
      <c r="C8352" t="s">
        <v>6</v>
      </c>
      <c r="D8352" s="4">
        <v>43647</v>
      </c>
      <c r="E8352">
        <v>5337.9929800863938</v>
      </c>
      <c r="F8352">
        <f t="shared" si="131"/>
        <v>3.1117938658792891E-3</v>
      </c>
      <c r="G8352">
        <v>1715407</v>
      </c>
      <c r="H8352" s="5">
        <v>205873492</v>
      </c>
      <c r="I8352">
        <v>9.1916524271475897E-2</v>
      </c>
      <c r="J8352">
        <v>9.2379203455218856E-2</v>
      </c>
      <c r="K8352">
        <v>-4.6267918374295891E-4</v>
      </c>
      <c r="L8352">
        <v>3</v>
      </c>
      <c r="M8352">
        <v>17</v>
      </c>
    </row>
    <row r="8353" spans="1:13" hidden="1" x14ac:dyDescent="0.25">
      <c r="A8353" t="s">
        <v>70</v>
      </c>
      <c r="B8353" s="3">
        <v>3102</v>
      </c>
      <c r="C8353" t="s">
        <v>7</v>
      </c>
      <c r="D8353" s="4">
        <v>43647</v>
      </c>
      <c r="E8353">
        <v>4782.1942234057833</v>
      </c>
      <c r="F8353">
        <f t="shared" si="131"/>
        <v>2.7877898501089148E-3</v>
      </c>
      <c r="G8353">
        <v>1715407</v>
      </c>
      <c r="H8353" s="5">
        <v>205873492</v>
      </c>
      <c r="I8353">
        <v>9.1916524271475897E-2</v>
      </c>
      <c r="J8353">
        <v>9.2379203455218856E-2</v>
      </c>
      <c r="K8353">
        <v>-4.6267918374295891E-4</v>
      </c>
      <c r="L8353">
        <v>3</v>
      </c>
      <c r="M8353">
        <v>17</v>
      </c>
    </row>
    <row r="8354" spans="1:13" hidden="1" x14ac:dyDescent="0.25">
      <c r="A8354" t="s">
        <v>71</v>
      </c>
      <c r="B8354" s="3">
        <v>3103</v>
      </c>
      <c r="C8354" t="s">
        <v>6</v>
      </c>
      <c r="D8354" s="4">
        <v>43647</v>
      </c>
      <c r="E8354">
        <v>1356.4885104996822</v>
      </c>
      <c r="F8354">
        <f t="shared" si="131"/>
        <v>1.8548646826119591E-3</v>
      </c>
      <c r="G8354">
        <v>731314</v>
      </c>
      <c r="H8354" s="5">
        <v>205873492</v>
      </c>
      <c r="I8354">
        <v>5.3572361099040948E-2</v>
      </c>
      <c r="J8354">
        <v>5.1230166460793175E-2</v>
      </c>
      <c r="K8354">
        <v>2.3421946382477729E-3</v>
      </c>
      <c r="L8354">
        <v>3</v>
      </c>
      <c r="M8354">
        <v>17</v>
      </c>
    </row>
    <row r="8355" spans="1:13" hidden="1" x14ac:dyDescent="0.25">
      <c r="A8355" t="s">
        <v>71</v>
      </c>
      <c r="B8355" s="3">
        <v>3103</v>
      </c>
      <c r="C8355" t="s">
        <v>7</v>
      </c>
      <c r="D8355" s="4">
        <v>43647</v>
      </c>
      <c r="E8355">
        <v>1145.682675344219</v>
      </c>
      <c r="F8355">
        <f t="shared" si="131"/>
        <v>1.5666084272203445E-3</v>
      </c>
      <c r="G8355">
        <v>731314</v>
      </c>
      <c r="H8355" s="5">
        <v>205873492</v>
      </c>
      <c r="I8355">
        <v>5.3572361099040948E-2</v>
      </c>
      <c r="J8355">
        <v>5.1230166460793175E-2</v>
      </c>
      <c r="K8355">
        <v>2.3421946382477729E-3</v>
      </c>
      <c r="L8355">
        <v>3</v>
      </c>
      <c r="M8355">
        <v>17</v>
      </c>
    </row>
    <row r="8356" spans="1:13" hidden="1" x14ac:dyDescent="0.25">
      <c r="A8356" t="s">
        <v>72</v>
      </c>
      <c r="B8356" s="3">
        <v>3104</v>
      </c>
      <c r="C8356" t="s">
        <v>6</v>
      </c>
      <c r="D8356" s="4">
        <v>43647</v>
      </c>
      <c r="E8356">
        <v>1318.8731164229216</v>
      </c>
      <c r="F8356">
        <f t="shared" si="131"/>
        <v>3.2970344245082011E-3</v>
      </c>
      <c r="G8356">
        <v>400018</v>
      </c>
      <c r="H8356" s="5">
        <v>205873492</v>
      </c>
      <c r="I8356">
        <v>8.9712362578660956E-2</v>
      </c>
      <c r="J8356">
        <v>9.1340257532587121E-2</v>
      </c>
      <c r="K8356">
        <v>-1.627894953926165E-3</v>
      </c>
      <c r="L8356">
        <v>3</v>
      </c>
      <c r="M8356">
        <v>17</v>
      </c>
    </row>
    <row r="8357" spans="1:13" hidden="1" x14ac:dyDescent="0.25">
      <c r="A8357" t="s">
        <v>72</v>
      </c>
      <c r="B8357" s="3">
        <v>3104</v>
      </c>
      <c r="C8357" t="s">
        <v>7</v>
      </c>
      <c r="D8357" s="4">
        <v>43647</v>
      </c>
      <c r="E8357">
        <v>1072.1176321819844</v>
      </c>
      <c r="F8357">
        <f t="shared" si="131"/>
        <v>2.680173472648692E-3</v>
      </c>
      <c r="G8357">
        <v>400018</v>
      </c>
      <c r="H8357" s="5">
        <v>205873492</v>
      </c>
      <c r="I8357">
        <v>8.9712362578660956E-2</v>
      </c>
      <c r="J8357">
        <v>9.1340257532587121E-2</v>
      </c>
      <c r="K8357">
        <v>-1.627894953926165E-3</v>
      </c>
      <c r="L8357">
        <v>3</v>
      </c>
      <c r="M8357">
        <v>17</v>
      </c>
    </row>
    <row r="8358" spans="1:13" hidden="1" x14ac:dyDescent="0.25">
      <c r="A8358" t="s">
        <v>73</v>
      </c>
      <c r="B8358" s="3">
        <v>3105</v>
      </c>
      <c r="C8358" t="s">
        <v>6</v>
      </c>
      <c r="D8358" s="4">
        <v>43647</v>
      </c>
      <c r="E8358">
        <v>26564.820114832262</v>
      </c>
      <c r="F8358">
        <f t="shared" si="131"/>
        <v>1.1366549690678109E-2</v>
      </c>
      <c r="G8358">
        <v>2337105</v>
      </c>
      <c r="H8358" s="5">
        <v>205873492</v>
      </c>
      <c r="I8358">
        <v>0.33109767419302716</v>
      </c>
      <c r="J8358">
        <v>0.31998090872880314</v>
      </c>
      <c r="K8358">
        <v>1.1116765464224021E-2</v>
      </c>
      <c r="L8358">
        <v>3</v>
      </c>
      <c r="M8358">
        <v>17</v>
      </c>
    </row>
    <row r="8359" spans="1:13" hidden="1" x14ac:dyDescent="0.25">
      <c r="A8359" t="s">
        <v>73</v>
      </c>
      <c r="B8359" s="3">
        <v>3105</v>
      </c>
      <c r="C8359" t="s">
        <v>7</v>
      </c>
      <c r="D8359" s="4">
        <v>43647</v>
      </c>
      <c r="E8359">
        <v>24957.98800199898</v>
      </c>
      <c r="F8359">
        <f t="shared" si="131"/>
        <v>1.0679018701341608E-2</v>
      </c>
      <c r="G8359">
        <v>2337105</v>
      </c>
      <c r="H8359" s="5">
        <v>205873492</v>
      </c>
      <c r="I8359">
        <v>0.33109767419302716</v>
      </c>
      <c r="J8359">
        <v>0.31998090872880314</v>
      </c>
      <c r="K8359">
        <v>1.1116765464224021E-2</v>
      </c>
      <c r="L8359">
        <v>3</v>
      </c>
      <c r="M8359">
        <v>17</v>
      </c>
    </row>
    <row r="8360" spans="1:13" hidden="1" x14ac:dyDescent="0.25">
      <c r="A8360" t="s">
        <v>74</v>
      </c>
      <c r="B8360" s="3">
        <v>3106</v>
      </c>
      <c r="C8360" t="s">
        <v>6</v>
      </c>
      <c r="D8360" s="4">
        <v>43647</v>
      </c>
      <c r="E8360">
        <v>2801.0627116273663</v>
      </c>
      <c r="F8360">
        <f t="shared" si="131"/>
        <v>6.361468468461055E-3</v>
      </c>
      <c r="G8360">
        <v>440317</v>
      </c>
      <c r="H8360" s="5">
        <v>205873492</v>
      </c>
      <c r="I8360">
        <v>0.17542247445068013</v>
      </c>
      <c r="J8360">
        <v>0.16874621892275077</v>
      </c>
      <c r="K8360">
        <v>6.6762555279293589E-3</v>
      </c>
      <c r="L8360">
        <v>3</v>
      </c>
      <c r="M8360">
        <v>17</v>
      </c>
    </row>
    <row r="8361" spans="1:13" hidden="1" x14ac:dyDescent="0.25">
      <c r="A8361" t="s">
        <v>74</v>
      </c>
      <c r="B8361" s="3">
        <v>3106</v>
      </c>
      <c r="C8361" t="s">
        <v>7</v>
      </c>
      <c r="D8361" s="4">
        <v>43647</v>
      </c>
      <c r="E8361">
        <v>2232.0226666046428</v>
      </c>
      <c r="F8361">
        <f t="shared" si="131"/>
        <v>5.0691267123564223E-3</v>
      </c>
      <c r="G8361">
        <v>440317</v>
      </c>
      <c r="H8361" s="5">
        <v>205873492</v>
      </c>
      <c r="I8361">
        <v>0.17542247445068013</v>
      </c>
      <c r="J8361">
        <v>0.16874621892275077</v>
      </c>
      <c r="K8361">
        <v>6.6762555279293589E-3</v>
      </c>
      <c r="L8361">
        <v>3</v>
      </c>
      <c r="M8361">
        <v>17</v>
      </c>
    </row>
    <row r="8362" spans="1:13" hidden="1" x14ac:dyDescent="0.25">
      <c r="A8362" t="s">
        <v>75</v>
      </c>
      <c r="B8362" s="3">
        <v>3107</v>
      </c>
      <c r="C8362" t="s">
        <v>6</v>
      </c>
      <c r="D8362" s="4">
        <v>43647</v>
      </c>
      <c r="E8362">
        <v>65410.81990540625</v>
      </c>
      <c r="F8362">
        <f t="shared" si="131"/>
        <v>9.7207919062390399E-3</v>
      </c>
      <c r="G8362">
        <v>6728960</v>
      </c>
      <c r="H8362" s="5">
        <v>205873492</v>
      </c>
      <c r="I8362">
        <v>0.281906995810627</v>
      </c>
      <c r="J8362">
        <v>0.29740012826750095</v>
      </c>
      <c r="K8362">
        <v>-1.5493132456873948E-2</v>
      </c>
      <c r="L8362">
        <v>3</v>
      </c>
      <c r="M8362">
        <v>17</v>
      </c>
    </row>
    <row r="8363" spans="1:13" hidden="1" x14ac:dyDescent="0.25">
      <c r="A8363" t="s">
        <v>75</v>
      </c>
      <c r="B8363" s="3">
        <v>3107</v>
      </c>
      <c r="C8363" t="s">
        <v>7</v>
      </c>
      <c r="D8363" s="4">
        <v>43647</v>
      </c>
      <c r="E8363">
        <v>62620.722667259935</v>
      </c>
      <c r="F8363">
        <f t="shared" si="131"/>
        <v>9.3061517184319618E-3</v>
      </c>
      <c r="G8363">
        <v>6728960</v>
      </c>
      <c r="H8363" s="5">
        <v>205873492</v>
      </c>
      <c r="I8363">
        <v>0.281906995810627</v>
      </c>
      <c r="J8363">
        <v>0.29740012826750095</v>
      </c>
      <c r="K8363">
        <v>-1.5493132456873948E-2</v>
      </c>
      <c r="L8363">
        <v>3</v>
      </c>
      <c r="M8363">
        <v>17</v>
      </c>
    </row>
    <row r="8364" spans="1:13" hidden="1" x14ac:dyDescent="0.25">
      <c r="A8364" t="s">
        <v>76</v>
      </c>
      <c r="B8364" s="3">
        <v>3108</v>
      </c>
      <c r="C8364" t="s">
        <v>6</v>
      </c>
      <c r="D8364" s="4">
        <v>43647</v>
      </c>
      <c r="E8364">
        <v>8530.1740497215415</v>
      </c>
      <c r="F8364">
        <f t="shared" si="131"/>
        <v>4.9812747889112791E-3</v>
      </c>
      <c r="G8364">
        <v>1712448</v>
      </c>
      <c r="H8364" s="5">
        <v>205873492</v>
      </c>
      <c r="I8364">
        <v>0.14237006705958716</v>
      </c>
      <c r="J8364">
        <v>0.1491064916808276</v>
      </c>
      <c r="K8364">
        <v>-6.7364246212404388E-3</v>
      </c>
      <c r="L8364">
        <v>3</v>
      </c>
      <c r="M8364">
        <v>17</v>
      </c>
    </row>
    <row r="8365" spans="1:13" hidden="1" x14ac:dyDescent="0.25">
      <c r="A8365" t="s">
        <v>76</v>
      </c>
      <c r="B8365" s="3">
        <v>3108</v>
      </c>
      <c r="C8365" t="s">
        <v>7</v>
      </c>
      <c r="D8365" s="4">
        <v>43647</v>
      </c>
      <c r="E8365">
        <v>8066.18094919134</v>
      </c>
      <c r="F8365">
        <f t="shared" si="131"/>
        <v>4.7103216852081584E-3</v>
      </c>
      <c r="G8365">
        <v>1712448</v>
      </c>
      <c r="H8365" s="5">
        <v>205873492</v>
      </c>
      <c r="I8365">
        <v>0.14237006705958716</v>
      </c>
      <c r="J8365">
        <v>0.1491064916808276</v>
      </c>
      <c r="K8365">
        <v>-6.7364246212404388E-3</v>
      </c>
      <c r="L8365">
        <v>3</v>
      </c>
      <c r="M8365">
        <v>17</v>
      </c>
    </row>
    <row r="8366" spans="1:13" hidden="1" x14ac:dyDescent="0.25">
      <c r="A8366" t="s">
        <v>77</v>
      </c>
      <c r="B8366" s="3">
        <v>3109</v>
      </c>
      <c r="C8366" t="s">
        <v>6</v>
      </c>
      <c r="D8366" s="4">
        <v>43647</v>
      </c>
      <c r="E8366">
        <v>9882.2609342631658</v>
      </c>
      <c r="F8366">
        <f t="shared" si="131"/>
        <v>9.5209228695191748E-3</v>
      </c>
      <c r="G8366">
        <v>1037952</v>
      </c>
      <c r="H8366" s="5">
        <v>205873492</v>
      </c>
      <c r="I8366">
        <v>0.26258976062238509</v>
      </c>
      <c r="J8366">
        <v>0.2549603801308864</v>
      </c>
      <c r="K8366">
        <v>7.629380491498694E-3</v>
      </c>
      <c r="L8366">
        <v>3</v>
      </c>
      <c r="M8366">
        <v>17</v>
      </c>
    </row>
    <row r="8367" spans="1:13" hidden="1" x14ac:dyDescent="0.25">
      <c r="A8367" t="s">
        <v>77</v>
      </c>
      <c r="B8367" s="3">
        <v>3109</v>
      </c>
      <c r="C8367" t="s">
        <v>7</v>
      </c>
      <c r="D8367" s="4">
        <v>43647</v>
      </c>
      <c r="E8367">
        <v>8369.3943331554383</v>
      </c>
      <c r="F8367">
        <f t="shared" si="131"/>
        <v>8.0633731937078384E-3</v>
      </c>
      <c r="G8367">
        <v>1037952</v>
      </c>
      <c r="H8367" s="5">
        <v>205873492</v>
      </c>
      <c r="I8367">
        <v>0.26258976062238509</v>
      </c>
      <c r="J8367">
        <v>0.2549603801308864</v>
      </c>
      <c r="K8367">
        <v>7.629380491498694E-3</v>
      </c>
      <c r="L8367">
        <v>3</v>
      </c>
      <c r="M8367">
        <v>17</v>
      </c>
    </row>
    <row r="8368" spans="1:13" hidden="1" x14ac:dyDescent="0.25">
      <c r="A8368" t="s">
        <v>78</v>
      </c>
      <c r="B8368" s="3">
        <v>3110</v>
      </c>
      <c r="C8368" t="s">
        <v>6</v>
      </c>
      <c r="D8368" s="4">
        <v>43647</v>
      </c>
      <c r="E8368">
        <v>25509.882229501818</v>
      </c>
      <c r="F8368">
        <f t="shared" si="131"/>
        <v>9.8033036361554193E-3</v>
      </c>
      <c r="G8368">
        <v>2602172</v>
      </c>
      <c r="H8368" s="5">
        <v>205873492</v>
      </c>
      <c r="I8368">
        <v>0.23278429487695651</v>
      </c>
      <c r="J8368">
        <v>0.21689567581492844</v>
      </c>
      <c r="K8368">
        <v>1.588861906202807E-2</v>
      </c>
      <c r="L8368">
        <v>3</v>
      </c>
      <c r="M8368">
        <v>17</v>
      </c>
    </row>
    <row r="8369" spans="1:13" hidden="1" x14ac:dyDescent="0.25">
      <c r="A8369" t="s">
        <v>78</v>
      </c>
      <c r="B8369" s="3">
        <v>3110</v>
      </c>
      <c r="C8369" t="s">
        <v>7</v>
      </c>
      <c r="D8369" s="4">
        <v>43647</v>
      </c>
      <c r="E8369">
        <v>21348.019836942512</v>
      </c>
      <c r="F8369">
        <f t="shared" si="131"/>
        <v>8.203923428944172E-3</v>
      </c>
      <c r="G8369">
        <v>2602172</v>
      </c>
      <c r="H8369" s="5">
        <v>205873492</v>
      </c>
      <c r="I8369">
        <v>0.23278429487695651</v>
      </c>
      <c r="J8369">
        <v>0.21689567581492844</v>
      </c>
      <c r="K8369">
        <v>1.588861906202807E-2</v>
      </c>
      <c r="L8369">
        <v>3</v>
      </c>
      <c r="M8369">
        <v>17</v>
      </c>
    </row>
    <row r="8370" spans="1:13" hidden="1" x14ac:dyDescent="0.25">
      <c r="A8370" t="s">
        <v>79</v>
      </c>
      <c r="B8370" s="3">
        <v>3111</v>
      </c>
      <c r="C8370" t="s">
        <v>6</v>
      </c>
      <c r="D8370" s="4">
        <v>43647</v>
      </c>
      <c r="E8370">
        <v>3192.8156192457127</v>
      </c>
      <c r="F8370">
        <f t="shared" si="131"/>
        <v>5.3977190982528039E-3</v>
      </c>
      <c r="G8370">
        <v>591512</v>
      </c>
      <c r="H8370" s="5">
        <v>205873492</v>
      </c>
      <c r="I8370">
        <v>0.14527792433788544</v>
      </c>
      <c r="J8370">
        <v>0.14355149143356719</v>
      </c>
      <c r="K8370">
        <v>1.7264329043182591E-3</v>
      </c>
      <c r="L8370">
        <v>3</v>
      </c>
      <c r="M8370">
        <v>17</v>
      </c>
    </row>
    <row r="8371" spans="1:13" hidden="1" x14ac:dyDescent="0.25">
      <c r="A8371" t="s">
        <v>79</v>
      </c>
      <c r="B8371" s="3">
        <v>3111</v>
      </c>
      <c r="C8371" t="s">
        <v>7</v>
      </c>
      <c r="D8371" s="4">
        <v>43647</v>
      </c>
      <c r="E8371">
        <v>2649.3342398761833</v>
      </c>
      <c r="F8371">
        <f t="shared" si="131"/>
        <v>4.4789188382926863E-3</v>
      </c>
      <c r="G8371">
        <v>591512</v>
      </c>
      <c r="H8371" s="5">
        <v>205873492</v>
      </c>
      <c r="I8371">
        <v>0.14527792433788544</v>
      </c>
      <c r="J8371">
        <v>0.14355149143356719</v>
      </c>
      <c r="K8371">
        <v>1.7264329043182591E-3</v>
      </c>
      <c r="L8371">
        <v>3</v>
      </c>
      <c r="M8371">
        <v>17</v>
      </c>
    </row>
    <row r="8372" spans="1:13" hidden="1" x14ac:dyDescent="0.25">
      <c r="A8372" t="s">
        <v>80</v>
      </c>
      <c r="B8372" s="3">
        <v>3112</v>
      </c>
      <c r="C8372" t="s">
        <v>6</v>
      </c>
      <c r="D8372" s="4">
        <v>43647</v>
      </c>
      <c r="E8372">
        <v>13501.656369693066</v>
      </c>
      <c r="F8372">
        <f t="shared" si="131"/>
        <v>5.8505765662858625E-3</v>
      </c>
      <c r="G8372">
        <v>2307748</v>
      </c>
      <c r="H8372" s="5">
        <v>205873492</v>
      </c>
      <c r="I8372">
        <v>0.15687521971521481</v>
      </c>
      <c r="J8372">
        <v>0.15700474380427892</v>
      </c>
      <c r="K8372">
        <v>-1.2952408906410917E-4</v>
      </c>
      <c r="L8372">
        <v>3</v>
      </c>
      <c r="M8372">
        <v>17</v>
      </c>
    </row>
    <row r="8373" spans="1:13" hidden="1" x14ac:dyDescent="0.25">
      <c r="A8373" t="s">
        <v>80</v>
      </c>
      <c r="B8373" s="3">
        <v>3112</v>
      </c>
      <c r="C8373" t="s">
        <v>7</v>
      </c>
      <c r="D8373" s="4">
        <v>43647</v>
      </c>
      <c r="E8373">
        <v>11214.586657089421</v>
      </c>
      <c r="F8373">
        <f t="shared" si="131"/>
        <v>4.859536941247234E-3</v>
      </c>
      <c r="G8373">
        <v>2307748</v>
      </c>
      <c r="H8373" s="5">
        <v>205873492</v>
      </c>
      <c r="I8373">
        <v>0.15687521971521481</v>
      </c>
      <c r="J8373">
        <v>0.15700474380427892</v>
      </c>
      <c r="K8373">
        <v>-1.2952408906410917E-4</v>
      </c>
      <c r="L8373">
        <v>3</v>
      </c>
      <c r="M8373">
        <v>17</v>
      </c>
    </row>
    <row r="8374" spans="1:13" hidden="1" x14ac:dyDescent="0.25">
      <c r="A8374" t="s">
        <v>81</v>
      </c>
      <c r="B8374" s="3">
        <v>3201</v>
      </c>
      <c r="C8374" t="s">
        <v>6</v>
      </c>
      <c r="D8374" s="4">
        <v>43647</v>
      </c>
      <c r="E8374">
        <v>3019.8188413824055</v>
      </c>
      <c r="F8374">
        <f t="shared" si="131"/>
        <v>6.6525211514010902E-3</v>
      </c>
      <c r="G8374">
        <v>453936</v>
      </c>
      <c r="H8374" s="5">
        <v>205873492</v>
      </c>
      <c r="I8374">
        <v>0.16336702636636763</v>
      </c>
      <c r="J8374">
        <v>0.16532889051468078</v>
      </c>
      <c r="K8374">
        <v>-1.9618641483131471E-3</v>
      </c>
      <c r="L8374">
        <v>3</v>
      </c>
      <c r="M8374">
        <v>17</v>
      </c>
    </row>
    <row r="8375" spans="1:13" hidden="1" x14ac:dyDescent="0.25">
      <c r="A8375" t="s">
        <v>81</v>
      </c>
      <c r="B8375" s="3">
        <v>3201</v>
      </c>
      <c r="C8375" t="s">
        <v>7</v>
      </c>
      <c r="D8375" s="4">
        <v>43647</v>
      </c>
      <c r="E8375">
        <v>2561.3516280560925</v>
      </c>
      <c r="F8375">
        <f t="shared" si="131"/>
        <v>5.642539098146198E-3</v>
      </c>
      <c r="G8375">
        <v>453936</v>
      </c>
      <c r="H8375" s="5">
        <v>205873492</v>
      </c>
      <c r="I8375">
        <v>0.16336702636636763</v>
      </c>
      <c r="J8375">
        <v>0.16532889051468078</v>
      </c>
      <c r="K8375">
        <v>-1.9618641483131471E-3</v>
      </c>
      <c r="L8375">
        <v>3</v>
      </c>
      <c r="M8375">
        <v>17</v>
      </c>
    </row>
    <row r="8376" spans="1:13" hidden="1" x14ac:dyDescent="0.25">
      <c r="A8376" t="s">
        <v>82</v>
      </c>
      <c r="B8376" s="3">
        <v>3202</v>
      </c>
      <c r="C8376" t="s">
        <v>6</v>
      </c>
      <c r="D8376" s="4">
        <v>43647</v>
      </c>
      <c r="E8376">
        <v>7940.9224178765244</v>
      </c>
      <c r="F8376">
        <f t="shared" si="131"/>
        <v>1.2522013346657885E-2</v>
      </c>
      <c r="G8376">
        <v>634157</v>
      </c>
      <c r="H8376" s="5">
        <v>205873492</v>
      </c>
      <c r="I8376">
        <v>0.30573784454784814</v>
      </c>
      <c r="J8376">
        <v>0.2983239559491801</v>
      </c>
      <c r="K8376">
        <v>7.4138885986680392E-3</v>
      </c>
      <c r="L8376">
        <v>3</v>
      </c>
      <c r="M8376">
        <v>17</v>
      </c>
    </row>
    <row r="8377" spans="1:13" hidden="1" x14ac:dyDescent="0.25">
      <c r="A8377" t="s">
        <v>82</v>
      </c>
      <c r="B8377" s="3">
        <v>3202</v>
      </c>
      <c r="C8377" t="s">
        <v>7</v>
      </c>
      <c r="D8377" s="4">
        <v>43647</v>
      </c>
      <c r="E8377">
        <v>7032.2418854586722</v>
      </c>
      <c r="F8377">
        <f t="shared" si="131"/>
        <v>1.1089118129199349E-2</v>
      </c>
      <c r="G8377">
        <v>634157</v>
      </c>
      <c r="H8377" s="5">
        <v>205873492</v>
      </c>
      <c r="I8377">
        <v>0.30573784454784814</v>
      </c>
      <c r="J8377">
        <v>0.2983239559491801</v>
      </c>
      <c r="K8377">
        <v>7.4138885986680392E-3</v>
      </c>
      <c r="L8377">
        <v>3</v>
      </c>
      <c r="M8377">
        <v>17</v>
      </c>
    </row>
    <row r="8378" spans="1:13" hidden="1" x14ac:dyDescent="0.25">
      <c r="A8378" t="s">
        <v>83</v>
      </c>
      <c r="B8378" s="3">
        <v>3203</v>
      </c>
      <c r="C8378" t="s">
        <v>6</v>
      </c>
      <c r="D8378" s="4">
        <v>43647</v>
      </c>
      <c r="E8378">
        <v>17163.175660499626</v>
      </c>
      <c r="F8378">
        <f t="shared" si="131"/>
        <v>7.5790333047036189E-3</v>
      </c>
      <c r="G8378">
        <v>2264560</v>
      </c>
      <c r="H8378" s="5">
        <v>205873492</v>
      </c>
      <c r="I8378">
        <v>0.23753778177857682</v>
      </c>
      <c r="J8378">
        <v>0.2507928520673065</v>
      </c>
      <c r="K8378">
        <v>-1.3255070288729687E-2</v>
      </c>
      <c r="L8378">
        <v>3</v>
      </c>
      <c r="M8378">
        <v>17</v>
      </c>
    </row>
    <row r="8379" spans="1:13" hidden="1" x14ac:dyDescent="0.25">
      <c r="A8379" t="s">
        <v>83</v>
      </c>
      <c r="B8379" s="3">
        <v>3203</v>
      </c>
      <c r="C8379" t="s">
        <v>7</v>
      </c>
      <c r="D8379" s="4">
        <v>43647</v>
      </c>
      <c r="E8379">
        <v>16029.524599626227</v>
      </c>
      <c r="F8379">
        <f t="shared" si="131"/>
        <v>7.0784278622011464E-3</v>
      </c>
      <c r="G8379">
        <v>2264560</v>
      </c>
      <c r="H8379" s="5">
        <v>205873492</v>
      </c>
      <c r="I8379">
        <v>0.23753778177857682</v>
      </c>
      <c r="J8379">
        <v>0.2507928520673065</v>
      </c>
      <c r="K8379">
        <v>-1.3255070288729687E-2</v>
      </c>
      <c r="L8379">
        <v>3</v>
      </c>
      <c r="M8379">
        <v>17</v>
      </c>
    </row>
    <row r="8380" spans="1:13" hidden="1" x14ac:dyDescent="0.25">
      <c r="A8380" t="s">
        <v>84</v>
      </c>
      <c r="B8380" s="3">
        <v>3204</v>
      </c>
      <c r="C8380" t="s">
        <v>6</v>
      </c>
      <c r="D8380" s="4">
        <v>43647</v>
      </c>
      <c r="E8380">
        <v>2496.6785050092049</v>
      </c>
      <c r="F8380">
        <f t="shared" si="131"/>
        <v>4.0201314319262479E-3</v>
      </c>
      <c r="G8380">
        <v>621044</v>
      </c>
      <c r="H8380" s="5">
        <v>205873492</v>
      </c>
      <c r="I8380">
        <v>0.11734282402406346</v>
      </c>
      <c r="J8380">
        <v>0.11422269566957269</v>
      </c>
      <c r="K8380">
        <v>3.1201283544907699E-3</v>
      </c>
      <c r="L8380">
        <v>3</v>
      </c>
      <c r="M8380">
        <v>17</v>
      </c>
    </row>
    <row r="8381" spans="1:13" hidden="1" x14ac:dyDescent="0.25">
      <c r="A8381" t="s">
        <v>84</v>
      </c>
      <c r="B8381" s="3">
        <v>3204</v>
      </c>
      <c r="C8381" t="s">
        <v>7</v>
      </c>
      <c r="D8381" s="4">
        <v>43647</v>
      </c>
      <c r="E8381">
        <v>2089.17991322127</v>
      </c>
      <c r="F8381">
        <f t="shared" si="131"/>
        <v>3.363980512204079E-3</v>
      </c>
      <c r="G8381">
        <v>621044</v>
      </c>
      <c r="H8381" s="5">
        <v>205873492</v>
      </c>
      <c r="I8381">
        <v>0.11734282402406346</v>
      </c>
      <c r="J8381">
        <v>0.11422269566957269</v>
      </c>
      <c r="K8381">
        <v>3.1201283544907699E-3</v>
      </c>
      <c r="L8381">
        <v>3</v>
      </c>
      <c r="M8381">
        <v>17</v>
      </c>
    </row>
    <row r="8382" spans="1:13" hidden="1" x14ac:dyDescent="0.25">
      <c r="A8382" t="s">
        <v>85</v>
      </c>
      <c r="B8382" s="3">
        <v>3301</v>
      </c>
      <c r="C8382" t="s">
        <v>6</v>
      </c>
      <c r="D8382" s="4">
        <v>43647</v>
      </c>
      <c r="E8382">
        <v>1065.2937322293976</v>
      </c>
      <c r="F8382">
        <f t="shared" si="131"/>
        <v>3.2789366623454017E-3</v>
      </c>
      <c r="G8382">
        <v>324890</v>
      </c>
      <c r="H8382" s="5">
        <v>205873492</v>
      </c>
      <c r="I8382">
        <v>0.10497591096197961</v>
      </c>
      <c r="J8382">
        <v>0.10374632173448332</v>
      </c>
      <c r="K8382">
        <v>1.2295892274962889E-3</v>
      </c>
      <c r="L8382">
        <v>3</v>
      </c>
      <c r="M8382">
        <v>17</v>
      </c>
    </row>
    <row r="8383" spans="1:13" hidden="1" x14ac:dyDescent="0.25">
      <c r="A8383" t="s">
        <v>85</v>
      </c>
      <c r="B8383" s="3">
        <v>3301</v>
      </c>
      <c r="C8383" t="s">
        <v>7</v>
      </c>
      <c r="D8383" s="4">
        <v>43647</v>
      </c>
      <c r="E8383">
        <v>888.92075322854657</v>
      </c>
      <c r="F8383">
        <f t="shared" si="131"/>
        <v>2.7360668325542388E-3</v>
      </c>
      <c r="G8383">
        <v>324890</v>
      </c>
      <c r="H8383" s="5">
        <v>205873492</v>
      </c>
      <c r="I8383">
        <v>0.10497591096197961</v>
      </c>
      <c r="J8383">
        <v>0.10374632173448332</v>
      </c>
      <c r="K8383">
        <v>1.2295892274962889E-3</v>
      </c>
      <c r="L8383">
        <v>3</v>
      </c>
      <c r="M8383">
        <v>17</v>
      </c>
    </row>
    <row r="8384" spans="1:13" hidden="1" x14ac:dyDescent="0.25">
      <c r="A8384" t="s">
        <v>86</v>
      </c>
      <c r="B8384" s="3">
        <v>3302</v>
      </c>
      <c r="C8384" t="s">
        <v>6</v>
      </c>
      <c r="D8384" s="4">
        <v>43647</v>
      </c>
      <c r="E8384">
        <v>6662.8485337029033</v>
      </c>
      <c r="F8384">
        <f t="shared" si="131"/>
        <v>7.2917790612979762E-3</v>
      </c>
      <c r="G8384">
        <v>913748</v>
      </c>
      <c r="H8384" s="5">
        <v>205873492</v>
      </c>
      <c r="I8384">
        <v>0.20514730438837642</v>
      </c>
      <c r="J8384">
        <v>0.2218535660180305</v>
      </c>
      <c r="K8384">
        <v>-1.6706261629654079E-2</v>
      </c>
      <c r="L8384">
        <v>3</v>
      </c>
      <c r="M8384">
        <v>17</v>
      </c>
    </row>
    <row r="8385" spans="1:13" hidden="1" x14ac:dyDescent="0.25">
      <c r="A8385" t="s">
        <v>86</v>
      </c>
      <c r="B8385" s="3">
        <v>3302</v>
      </c>
      <c r="C8385" t="s">
        <v>7</v>
      </c>
      <c r="D8385" s="4">
        <v>43647</v>
      </c>
      <c r="E8385">
        <v>5861.1678797945142</v>
      </c>
      <c r="F8385">
        <f t="shared" si="131"/>
        <v>6.4144248521414158E-3</v>
      </c>
      <c r="G8385">
        <v>913748</v>
      </c>
      <c r="H8385" s="5">
        <v>205873492</v>
      </c>
      <c r="I8385">
        <v>0.20514730438837642</v>
      </c>
      <c r="J8385">
        <v>0.2218535660180305</v>
      </c>
      <c r="K8385">
        <v>-1.6706261629654079E-2</v>
      </c>
      <c r="L8385">
        <v>3</v>
      </c>
      <c r="M8385">
        <v>17</v>
      </c>
    </row>
    <row r="8386" spans="1:13" hidden="1" x14ac:dyDescent="0.25">
      <c r="A8386" t="s">
        <v>87</v>
      </c>
      <c r="B8386" s="3">
        <v>3303</v>
      </c>
      <c r="C8386" t="s">
        <v>6</v>
      </c>
      <c r="D8386" s="4">
        <v>43647</v>
      </c>
      <c r="E8386">
        <v>3414.4610274610136</v>
      </c>
      <c r="F8386">
        <f t="shared" si="131"/>
        <v>6.9405821403967297E-3</v>
      </c>
      <c r="G8386">
        <v>491956</v>
      </c>
      <c r="H8386" s="5">
        <v>205873492</v>
      </c>
      <c r="I8386">
        <v>0.19394185100233438</v>
      </c>
      <c r="J8386">
        <v>0.20577861912654394</v>
      </c>
      <c r="K8386">
        <v>-1.1836768124209557E-2</v>
      </c>
      <c r="L8386">
        <v>3</v>
      </c>
      <c r="M8386">
        <v>17</v>
      </c>
    </row>
    <row r="8387" spans="1:13" hidden="1" x14ac:dyDescent="0.25">
      <c r="A8387" t="s">
        <v>87</v>
      </c>
      <c r="B8387" s="3">
        <v>3303</v>
      </c>
      <c r="C8387" t="s">
        <v>7</v>
      </c>
      <c r="D8387" s="4">
        <v>43647</v>
      </c>
      <c r="E8387">
        <v>3062.1554478030221</v>
      </c>
      <c r="F8387">
        <f t="shared" si="131"/>
        <v>6.2244498447077013E-3</v>
      </c>
      <c r="G8387">
        <v>491956</v>
      </c>
      <c r="H8387" s="5">
        <v>205873492</v>
      </c>
      <c r="I8387">
        <v>0.19394185100233438</v>
      </c>
      <c r="J8387">
        <v>0.20577861912654394</v>
      </c>
      <c r="K8387">
        <v>-1.1836768124209557E-2</v>
      </c>
      <c r="L8387">
        <v>3</v>
      </c>
      <c r="M8387">
        <v>17</v>
      </c>
    </row>
    <row r="8388" spans="1:13" hidden="1" x14ac:dyDescent="0.25">
      <c r="A8388" t="s">
        <v>88</v>
      </c>
      <c r="B8388" s="3">
        <v>3304</v>
      </c>
      <c r="C8388" t="s">
        <v>6</v>
      </c>
      <c r="D8388" s="4">
        <v>43647</v>
      </c>
      <c r="E8388">
        <v>3238.2963346375655</v>
      </c>
      <c r="F8388">
        <f t="shared" si="131"/>
        <v>4.0192234034885921E-3</v>
      </c>
      <c r="G8388">
        <v>805702</v>
      </c>
      <c r="H8388" s="5">
        <v>205873492</v>
      </c>
      <c r="I8388">
        <v>0.14260870657625965</v>
      </c>
      <c r="J8388">
        <v>0.15128509897749015</v>
      </c>
      <c r="K8388">
        <v>-8.6763924012304983E-3</v>
      </c>
      <c r="L8388">
        <v>3</v>
      </c>
      <c r="M8388">
        <v>17</v>
      </c>
    </row>
    <row r="8389" spans="1:13" hidden="1" x14ac:dyDescent="0.25">
      <c r="A8389" t="s">
        <v>88</v>
      </c>
      <c r="B8389" s="3">
        <v>3304</v>
      </c>
      <c r="C8389" t="s">
        <v>7</v>
      </c>
      <c r="D8389" s="4">
        <v>43647</v>
      </c>
      <c r="E8389">
        <v>3119.1738049647333</v>
      </c>
      <c r="F8389">
        <f t="shared" si="131"/>
        <v>3.8713740377518406E-3</v>
      </c>
      <c r="G8389">
        <v>805702</v>
      </c>
      <c r="H8389" s="5">
        <v>205873492</v>
      </c>
      <c r="I8389">
        <v>0.14260870657625965</v>
      </c>
      <c r="J8389">
        <v>0.15128509897749015</v>
      </c>
      <c r="K8389">
        <v>-8.6763924012304983E-3</v>
      </c>
      <c r="L8389">
        <v>3</v>
      </c>
      <c r="M8389">
        <v>17</v>
      </c>
    </row>
    <row r="8390" spans="1:13" hidden="1" x14ac:dyDescent="0.25">
      <c r="A8390" t="s">
        <v>89</v>
      </c>
      <c r="B8390" s="3">
        <v>3305</v>
      </c>
      <c r="C8390" t="s">
        <v>6</v>
      </c>
      <c r="D8390" s="4">
        <v>43647</v>
      </c>
      <c r="E8390">
        <v>6435.2495808219646</v>
      </c>
      <c r="F8390">
        <f t="shared" si="131"/>
        <v>5.7707634785566066E-3</v>
      </c>
      <c r="G8390">
        <v>1115147</v>
      </c>
      <c r="H8390" s="5">
        <v>205873492</v>
      </c>
      <c r="I8390">
        <v>0.17142131170560185</v>
      </c>
      <c r="J8390">
        <v>0.1898177299345189</v>
      </c>
      <c r="K8390">
        <v>-1.839641822891705E-2</v>
      </c>
      <c r="L8390">
        <v>3</v>
      </c>
      <c r="M8390">
        <v>17</v>
      </c>
    </row>
    <row r="8391" spans="1:13" hidden="1" x14ac:dyDescent="0.25">
      <c r="A8391" t="s">
        <v>89</v>
      </c>
      <c r="B8391" s="3">
        <v>3305</v>
      </c>
      <c r="C8391" t="s">
        <v>7</v>
      </c>
      <c r="D8391" s="4">
        <v>43647</v>
      </c>
      <c r="E8391">
        <v>6096.145929826981</v>
      </c>
      <c r="F8391">
        <f t="shared" si="131"/>
        <v>5.4666747342072223E-3</v>
      </c>
      <c r="G8391">
        <v>1115147</v>
      </c>
      <c r="H8391" s="5">
        <v>205873492</v>
      </c>
      <c r="I8391">
        <v>0.17142131170560185</v>
      </c>
      <c r="J8391">
        <v>0.1898177299345189</v>
      </c>
      <c r="K8391">
        <v>-1.839641822891705E-2</v>
      </c>
      <c r="L8391">
        <v>3</v>
      </c>
      <c r="M8391">
        <v>17</v>
      </c>
    </row>
    <row r="8392" spans="1:13" hidden="1" x14ac:dyDescent="0.25">
      <c r="A8392" t="s">
        <v>90</v>
      </c>
      <c r="B8392" s="3">
        <v>3306</v>
      </c>
      <c r="C8392" t="s">
        <v>6</v>
      </c>
      <c r="D8392" s="4">
        <v>43647</v>
      </c>
      <c r="E8392">
        <v>89311.876734053149</v>
      </c>
      <c r="F8392">
        <f t="shared" si="131"/>
        <v>6.8783173925242667E-3</v>
      </c>
      <c r="G8392">
        <v>12984553</v>
      </c>
      <c r="H8392" s="5">
        <v>205873492</v>
      </c>
      <c r="I8392">
        <v>0.21440860591402056</v>
      </c>
      <c r="J8392">
        <v>0.22819529600052674</v>
      </c>
      <c r="K8392">
        <v>-1.3786690086506181E-2</v>
      </c>
      <c r="L8392">
        <v>3</v>
      </c>
      <c r="M8392">
        <v>17</v>
      </c>
    </row>
    <row r="8393" spans="1:13" hidden="1" x14ac:dyDescent="0.25">
      <c r="A8393" t="s">
        <v>90</v>
      </c>
      <c r="B8393" s="3">
        <v>3306</v>
      </c>
      <c r="C8393" t="s">
        <v>7</v>
      </c>
      <c r="D8393" s="4">
        <v>43647</v>
      </c>
      <c r="E8393">
        <v>81741.645367686826</v>
      </c>
      <c r="F8393">
        <f t="shared" si="131"/>
        <v>6.2952991425801741E-3</v>
      </c>
      <c r="G8393">
        <v>12984553</v>
      </c>
      <c r="H8393" s="5">
        <v>205873492</v>
      </c>
      <c r="I8393">
        <v>0.21440860591402056</v>
      </c>
      <c r="J8393">
        <v>0.22819529600052674</v>
      </c>
      <c r="K8393">
        <v>-1.3786690086506181E-2</v>
      </c>
      <c r="L8393">
        <v>3</v>
      </c>
      <c r="M8393">
        <v>17</v>
      </c>
    </row>
    <row r="8394" spans="1:13" hidden="1" x14ac:dyDescent="0.25">
      <c r="A8394" t="s">
        <v>91</v>
      </c>
      <c r="B8394" s="3">
        <v>3501</v>
      </c>
      <c r="C8394" t="s">
        <v>6</v>
      </c>
      <c r="D8394" s="4">
        <v>43647</v>
      </c>
      <c r="E8394">
        <v>14697.259034154184</v>
      </c>
      <c r="F8394">
        <f t="shared" si="131"/>
        <v>8.6674822897709249E-3</v>
      </c>
      <c r="G8394">
        <v>1695678</v>
      </c>
      <c r="H8394" s="5">
        <v>205873492</v>
      </c>
      <c r="I8394">
        <v>0.27245185976391956</v>
      </c>
      <c r="J8394">
        <v>0.25400439743532122</v>
      </c>
      <c r="K8394">
        <v>1.8447462328598341E-2</v>
      </c>
      <c r="L8394">
        <v>3</v>
      </c>
      <c r="M8394">
        <v>17</v>
      </c>
    </row>
    <row r="8395" spans="1:13" hidden="1" x14ac:dyDescent="0.25">
      <c r="A8395" t="s">
        <v>91</v>
      </c>
      <c r="B8395" s="3">
        <v>3501</v>
      </c>
      <c r="C8395" t="s">
        <v>7</v>
      </c>
      <c r="D8395" s="4">
        <v>43647</v>
      </c>
      <c r="E8395">
        <v>11374.755038587089</v>
      </c>
      <c r="F8395">
        <f t="shared" ref="F8395:F8458" si="132">E8395/G8395</f>
        <v>6.7080866995898334E-3</v>
      </c>
      <c r="G8395">
        <v>1695678</v>
      </c>
      <c r="H8395" s="5">
        <v>205873492</v>
      </c>
      <c r="I8395">
        <v>0.27245185976391956</v>
      </c>
      <c r="J8395">
        <v>0.25400439743532122</v>
      </c>
      <c r="K8395">
        <v>1.8447462328598341E-2</v>
      </c>
      <c r="L8395">
        <v>3</v>
      </c>
      <c r="M8395">
        <v>17</v>
      </c>
    </row>
    <row r="8396" spans="1:13" hidden="1" x14ac:dyDescent="0.25">
      <c r="A8396" t="s">
        <v>92</v>
      </c>
      <c r="B8396" s="3">
        <v>3502</v>
      </c>
      <c r="C8396" t="s">
        <v>6</v>
      </c>
      <c r="D8396" s="4">
        <v>43647</v>
      </c>
      <c r="E8396">
        <v>29684.389077168169</v>
      </c>
      <c r="F8396">
        <f t="shared" si="132"/>
        <v>1.1455819829518829E-2</v>
      </c>
      <c r="G8396">
        <v>2591206</v>
      </c>
      <c r="H8396" s="5">
        <v>205873492</v>
      </c>
      <c r="I8396">
        <v>0.34386550036239044</v>
      </c>
      <c r="J8396">
        <v>0.3125234056339829</v>
      </c>
      <c r="K8396">
        <v>3.1342094728407544E-2</v>
      </c>
      <c r="L8396">
        <v>3</v>
      </c>
      <c r="M8396">
        <v>17</v>
      </c>
    </row>
    <row r="8397" spans="1:13" hidden="1" x14ac:dyDescent="0.25">
      <c r="A8397" t="s">
        <v>92</v>
      </c>
      <c r="B8397" s="3">
        <v>3502</v>
      </c>
      <c r="C8397" t="s">
        <v>7</v>
      </c>
      <c r="D8397" s="4">
        <v>43647</v>
      </c>
      <c r="E8397">
        <v>20521.970691862189</v>
      </c>
      <c r="F8397">
        <f t="shared" si="132"/>
        <v>7.9198530305433796E-3</v>
      </c>
      <c r="G8397">
        <v>2591206</v>
      </c>
      <c r="H8397" s="5">
        <v>205873492</v>
      </c>
      <c r="I8397">
        <v>0.34386550036239044</v>
      </c>
      <c r="J8397">
        <v>0.3125234056339829</v>
      </c>
      <c r="K8397">
        <v>3.1342094728407544E-2</v>
      </c>
      <c r="L8397">
        <v>3</v>
      </c>
      <c r="M8397">
        <v>17</v>
      </c>
    </row>
    <row r="8398" spans="1:13" hidden="1" x14ac:dyDescent="0.25">
      <c r="A8398" t="s">
        <v>93</v>
      </c>
      <c r="B8398" s="3">
        <v>3503</v>
      </c>
      <c r="C8398" t="s">
        <v>6</v>
      </c>
      <c r="D8398" s="4">
        <v>43647</v>
      </c>
      <c r="E8398">
        <v>7270.426542007006</v>
      </c>
      <c r="F8398">
        <f t="shared" si="132"/>
        <v>9.7047973084542997E-3</v>
      </c>
      <c r="G8398">
        <v>749158</v>
      </c>
      <c r="H8398" s="5">
        <v>205873492</v>
      </c>
      <c r="I8398">
        <v>0.30841171150183899</v>
      </c>
      <c r="J8398">
        <v>0.27418658651735472</v>
      </c>
      <c r="K8398">
        <v>3.4225124984484268E-2</v>
      </c>
      <c r="L8398">
        <v>3</v>
      </c>
      <c r="M8398">
        <v>17</v>
      </c>
    </row>
    <row r="8399" spans="1:13" hidden="1" x14ac:dyDescent="0.25">
      <c r="A8399" t="s">
        <v>93</v>
      </c>
      <c r="B8399" s="3">
        <v>3503</v>
      </c>
      <c r="C8399" t="s">
        <v>7</v>
      </c>
      <c r="D8399" s="4">
        <v>43647</v>
      </c>
      <c r="E8399">
        <v>5511.4344172645588</v>
      </c>
      <c r="F8399">
        <f t="shared" si="132"/>
        <v>7.3568385003758337E-3</v>
      </c>
      <c r="G8399">
        <v>749158</v>
      </c>
      <c r="H8399" s="5">
        <v>205873492</v>
      </c>
      <c r="I8399">
        <v>0.30841171150183899</v>
      </c>
      <c r="J8399">
        <v>0.27418658651735472</v>
      </c>
      <c r="K8399">
        <v>3.4225124984484268E-2</v>
      </c>
      <c r="L8399">
        <v>3</v>
      </c>
      <c r="M8399">
        <v>17</v>
      </c>
    </row>
    <row r="8400" spans="1:13" hidden="1" x14ac:dyDescent="0.25">
      <c r="A8400" t="s">
        <v>94</v>
      </c>
      <c r="B8400" s="3">
        <v>3504</v>
      </c>
      <c r="C8400" t="s">
        <v>6</v>
      </c>
      <c r="D8400" s="4">
        <v>43647</v>
      </c>
      <c r="E8400">
        <v>15986.941647902331</v>
      </c>
      <c r="F8400">
        <f t="shared" si="132"/>
        <v>1.0151863625246673E-2</v>
      </c>
      <c r="G8400">
        <v>1574779</v>
      </c>
      <c r="H8400" s="5">
        <v>205873492</v>
      </c>
      <c r="I8400">
        <v>0.29485845622965867</v>
      </c>
      <c r="J8400">
        <v>0.27864159969130936</v>
      </c>
      <c r="K8400">
        <v>1.6216856538349311E-2</v>
      </c>
      <c r="L8400">
        <v>3</v>
      </c>
      <c r="M8400">
        <v>17</v>
      </c>
    </row>
    <row r="8401" spans="1:13" hidden="1" x14ac:dyDescent="0.25">
      <c r="A8401" t="s">
        <v>94</v>
      </c>
      <c r="B8401" s="3">
        <v>3504</v>
      </c>
      <c r="C8401" t="s">
        <v>7</v>
      </c>
      <c r="D8401" s="4">
        <v>43647</v>
      </c>
      <c r="E8401">
        <v>13020.887133072047</v>
      </c>
      <c r="F8401">
        <f t="shared" si="132"/>
        <v>8.268390125263321E-3</v>
      </c>
      <c r="G8401">
        <v>1574779</v>
      </c>
      <c r="H8401" s="5">
        <v>205873492</v>
      </c>
      <c r="I8401">
        <v>0.29485845622965867</v>
      </c>
      <c r="J8401">
        <v>0.27864159969130936</v>
      </c>
      <c r="K8401">
        <v>1.6216856538349311E-2</v>
      </c>
      <c r="L8401">
        <v>3</v>
      </c>
      <c r="M8401">
        <v>17</v>
      </c>
    </row>
    <row r="8402" spans="1:13" hidden="1" x14ac:dyDescent="0.25">
      <c r="A8402" t="s">
        <v>95</v>
      </c>
      <c r="B8402" s="3">
        <v>3505</v>
      </c>
      <c r="C8402" t="s">
        <v>6</v>
      </c>
      <c r="D8402" s="4">
        <v>43647</v>
      </c>
      <c r="E8402">
        <v>11929.805278569444</v>
      </c>
      <c r="F8402">
        <f t="shared" si="132"/>
        <v>1.3500707048626475E-2</v>
      </c>
      <c r="G8402">
        <v>883643</v>
      </c>
      <c r="H8402" s="5">
        <v>205873492</v>
      </c>
      <c r="I8402">
        <v>0.35250519451861267</v>
      </c>
      <c r="J8402">
        <v>0.33392211803887661</v>
      </c>
      <c r="K8402">
        <v>1.858307647973606E-2</v>
      </c>
      <c r="L8402">
        <v>3</v>
      </c>
      <c r="M8402">
        <v>17</v>
      </c>
    </row>
    <row r="8403" spans="1:13" hidden="1" x14ac:dyDescent="0.25">
      <c r="A8403" t="s">
        <v>95</v>
      </c>
      <c r="B8403" s="3">
        <v>3505</v>
      </c>
      <c r="C8403" t="s">
        <v>7</v>
      </c>
      <c r="D8403" s="4">
        <v>43647</v>
      </c>
      <c r="E8403">
        <v>7118.6586296465939</v>
      </c>
      <c r="F8403">
        <f t="shared" si="132"/>
        <v>8.0560346538665426E-3</v>
      </c>
      <c r="G8403">
        <v>883643</v>
      </c>
      <c r="H8403" s="5">
        <v>205873492</v>
      </c>
      <c r="I8403">
        <v>0.35250519451861267</v>
      </c>
      <c r="J8403">
        <v>0.33392211803887661</v>
      </c>
      <c r="K8403">
        <v>1.858307647973606E-2</v>
      </c>
      <c r="L8403">
        <v>3</v>
      </c>
      <c r="M8403">
        <v>17</v>
      </c>
    </row>
    <row r="8404" spans="1:13" hidden="1" x14ac:dyDescent="0.25">
      <c r="A8404" t="s">
        <v>96</v>
      </c>
      <c r="B8404" s="3">
        <v>3506</v>
      </c>
      <c r="C8404" t="s">
        <v>6</v>
      </c>
      <c r="D8404" s="4">
        <v>43647</v>
      </c>
      <c r="E8404">
        <v>15583.289279415751</v>
      </c>
      <c r="F8404">
        <f t="shared" si="132"/>
        <v>1.0374314730358538E-2</v>
      </c>
      <c r="G8404">
        <v>1502103</v>
      </c>
      <c r="H8404" s="5">
        <v>205873492</v>
      </c>
      <c r="I8404">
        <v>0.29295970164008306</v>
      </c>
      <c r="J8404">
        <v>0.28784568014251666</v>
      </c>
      <c r="K8404">
        <v>5.1140214975664011E-3</v>
      </c>
      <c r="L8404">
        <v>3</v>
      </c>
      <c r="M8404">
        <v>17</v>
      </c>
    </row>
    <row r="8405" spans="1:13" hidden="1" x14ac:dyDescent="0.25">
      <c r="A8405" t="s">
        <v>96</v>
      </c>
      <c r="B8405" s="3">
        <v>3506</v>
      </c>
      <c r="C8405" t="s">
        <v>7</v>
      </c>
      <c r="D8405" s="4">
        <v>43647</v>
      </c>
      <c r="E8405">
        <v>12722.089237637483</v>
      </c>
      <c r="F8405">
        <f t="shared" si="132"/>
        <v>8.4695185600704367E-3</v>
      </c>
      <c r="G8405">
        <v>1502103</v>
      </c>
      <c r="H8405" s="5">
        <v>205873492</v>
      </c>
      <c r="I8405">
        <v>0.29295970164008306</v>
      </c>
      <c r="J8405">
        <v>0.28784568014251666</v>
      </c>
      <c r="K8405">
        <v>5.1140214975664011E-3</v>
      </c>
      <c r="L8405">
        <v>3</v>
      </c>
      <c r="M8405">
        <v>17</v>
      </c>
    </row>
    <row r="8406" spans="1:13" hidden="1" x14ac:dyDescent="0.25">
      <c r="A8406" t="s">
        <v>97</v>
      </c>
      <c r="B8406" s="3">
        <v>3507</v>
      </c>
      <c r="C8406" t="s">
        <v>6</v>
      </c>
      <c r="D8406" s="4">
        <v>43647</v>
      </c>
      <c r="E8406">
        <v>39656.36509456893</v>
      </c>
      <c r="F8406">
        <f t="shared" si="132"/>
        <v>9.5153071306245413E-3</v>
      </c>
      <c r="G8406">
        <v>4167639</v>
      </c>
      <c r="H8406" s="5">
        <v>205873492</v>
      </c>
      <c r="I8406">
        <v>0.29096011544584222</v>
      </c>
      <c r="J8406">
        <v>0.29071676876253955</v>
      </c>
      <c r="K8406">
        <v>2.4334668330266984E-4</v>
      </c>
      <c r="L8406">
        <v>3</v>
      </c>
      <c r="M8406">
        <v>17</v>
      </c>
    </row>
    <row r="8407" spans="1:13" hidden="1" x14ac:dyDescent="0.25">
      <c r="A8407" t="s">
        <v>97</v>
      </c>
      <c r="B8407" s="3">
        <v>3507</v>
      </c>
      <c r="C8407" t="s">
        <v>7</v>
      </c>
      <c r="D8407" s="4">
        <v>43647</v>
      </c>
      <c r="E8407">
        <v>35772.0785651033</v>
      </c>
      <c r="F8407">
        <f t="shared" si="132"/>
        <v>8.583295857703439E-3</v>
      </c>
      <c r="G8407">
        <v>4167639</v>
      </c>
      <c r="H8407" s="5">
        <v>205873492</v>
      </c>
      <c r="I8407">
        <v>0.29096011544584222</v>
      </c>
      <c r="J8407">
        <v>0.29071676876253955</v>
      </c>
      <c r="K8407">
        <v>2.4334668330266984E-4</v>
      </c>
      <c r="L8407">
        <v>3</v>
      </c>
      <c r="M8407">
        <v>17</v>
      </c>
    </row>
    <row r="8408" spans="1:13" hidden="1" x14ac:dyDescent="0.25">
      <c r="A8408" t="s">
        <v>98</v>
      </c>
      <c r="B8408" s="3">
        <v>3508</v>
      </c>
      <c r="C8408" t="s">
        <v>6</v>
      </c>
      <c r="D8408" s="4">
        <v>43647</v>
      </c>
      <c r="E8408">
        <v>5652.8032842449566</v>
      </c>
      <c r="F8408">
        <f t="shared" si="132"/>
        <v>6.2892082689833852E-3</v>
      </c>
      <c r="G8408">
        <v>898810</v>
      </c>
      <c r="H8408" s="5">
        <v>205873492</v>
      </c>
      <c r="I8408">
        <v>0.19886285118286551</v>
      </c>
      <c r="J8408">
        <v>0.18755400645514131</v>
      </c>
      <c r="K8408">
        <v>1.1308844727724199E-2</v>
      </c>
      <c r="L8408">
        <v>3</v>
      </c>
      <c r="M8408">
        <v>17</v>
      </c>
    </row>
    <row r="8409" spans="1:13" hidden="1" x14ac:dyDescent="0.25">
      <c r="A8409" t="s">
        <v>98</v>
      </c>
      <c r="B8409" s="3">
        <v>3508</v>
      </c>
      <c r="C8409" t="s">
        <v>7</v>
      </c>
      <c r="D8409" s="4">
        <v>43647</v>
      </c>
      <c r="E8409">
        <v>4612.1153279901373</v>
      </c>
      <c r="F8409">
        <f t="shared" si="132"/>
        <v>5.1313573814155801E-3</v>
      </c>
      <c r="G8409">
        <v>898810</v>
      </c>
      <c r="H8409" s="5">
        <v>205873492</v>
      </c>
      <c r="I8409">
        <v>0.19886285118286551</v>
      </c>
      <c r="J8409">
        <v>0.18755400645514131</v>
      </c>
      <c r="K8409">
        <v>1.1308844727724199E-2</v>
      </c>
      <c r="L8409">
        <v>3</v>
      </c>
      <c r="M8409">
        <v>17</v>
      </c>
    </row>
    <row r="8410" spans="1:13" hidden="1" x14ac:dyDescent="0.25">
      <c r="A8410" t="s">
        <v>99</v>
      </c>
      <c r="B8410" s="3">
        <v>3509</v>
      </c>
      <c r="C8410" t="s">
        <v>6</v>
      </c>
      <c r="D8410" s="4">
        <v>43647</v>
      </c>
      <c r="E8410">
        <v>3318.4953415775535</v>
      </c>
      <c r="F8410">
        <f t="shared" si="132"/>
        <v>7.1238946335703754E-3</v>
      </c>
      <c r="G8410">
        <v>465826</v>
      </c>
      <c r="H8410" s="5">
        <v>205873492</v>
      </c>
      <c r="I8410">
        <v>0.21404919675672732</v>
      </c>
      <c r="J8410">
        <v>0.20836091763018541</v>
      </c>
      <c r="K8410">
        <v>5.6882791265419064E-3</v>
      </c>
      <c r="L8410">
        <v>3</v>
      </c>
      <c r="M8410">
        <v>17</v>
      </c>
    </row>
    <row r="8411" spans="1:13" hidden="1" x14ac:dyDescent="0.25">
      <c r="A8411" t="s">
        <v>99</v>
      </c>
      <c r="B8411" s="3">
        <v>3509</v>
      </c>
      <c r="C8411" t="s">
        <v>7</v>
      </c>
      <c r="D8411" s="4">
        <v>43647</v>
      </c>
      <c r="E8411">
        <v>2937.0201482635712</v>
      </c>
      <c r="F8411">
        <f t="shared" si="132"/>
        <v>6.3049725611356413E-3</v>
      </c>
      <c r="G8411">
        <v>465826</v>
      </c>
      <c r="H8411" s="5">
        <v>205873492</v>
      </c>
      <c r="I8411">
        <v>0.21404919675672732</v>
      </c>
      <c r="J8411">
        <v>0.20836091763018541</v>
      </c>
      <c r="K8411">
        <v>5.6882791265419064E-3</v>
      </c>
      <c r="L8411">
        <v>3</v>
      </c>
      <c r="M8411">
        <v>17</v>
      </c>
    </row>
    <row r="8412" spans="1:13" hidden="1" x14ac:dyDescent="0.25">
      <c r="A8412" t="s">
        <v>100</v>
      </c>
      <c r="B8412" s="3">
        <v>3510</v>
      </c>
      <c r="C8412" t="s">
        <v>6</v>
      </c>
      <c r="D8412" s="4">
        <v>43647</v>
      </c>
      <c r="E8412">
        <v>4992.3623154178822</v>
      </c>
      <c r="F8412">
        <f t="shared" si="132"/>
        <v>8.4546810086926546E-3</v>
      </c>
      <c r="G8412">
        <v>590485</v>
      </c>
      <c r="H8412" s="5">
        <v>205873492</v>
      </c>
      <c r="I8412">
        <v>0.24977577220336236</v>
      </c>
      <c r="J8412">
        <v>0.22197661087364431</v>
      </c>
      <c r="K8412">
        <v>2.7799161329718047E-2</v>
      </c>
      <c r="L8412">
        <v>3</v>
      </c>
      <c r="M8412">
        <v>17</v>
      </c>
    </row>
    <row r="8413" spans="1:13" hidden="1" x14ac:dyDescent="0.25">
      <c r="A8413" t="s">
        <v>100</v>
      </c>
      <c r="B8413" s="3">
        <v>3510</v>
      </c>
      <c r="C8413" t="s">
        <v>7</v>
      </c>
      <c r="D8413" s="4">
        <v>43647</v>
      </c>
      <c r="E8413">
        <v>3078.6995643642567</v>
      </c>
      <c r="F8413">
        <f t="shared" si="132"/>
        <v>5.2138488943228988E-3</v>
      </c>
      <c r="G8413">
        <v>590485</v>
      </c>
      <c r="H8413" s="5">
        <v>205873492</v>
      </c>
      <c r="I8413">
        <v>0.24977577220336236</v>
      </c>
      <c r="J8413">
        <v>0.22197661087364431</v>
      </c>
      <c r="K8413">
        <v>2.7799161329718047E-2</v>
      </c>
      <c r="L8413">
        <v>3</v>
      </c>
      <c r="M8413">
        <v>17</v>
      </c>
    </row>
    <row r="8414" spans="1:13" hidden="1" x14ac:dyDescent="0.25">
      <c r="A8414" t="s">
        <v>101</v>
      </c>
      <c r="B8414" s="3">
        <v>3511</v>
      </c>
      <c r="C8414" t="s">
        <v>6</v>
      </c>
      <c r="D8414" s="4">
        <v>43647</v>
      </c>
      <c r="E8414">
        <v>6319.5413077518369</v>
      </c>
      <c r="F8414">
        <f t="shared" si="132"/>
        <v>7.10224412111985E-3</v>
      </c>
      <c r="G8414">
        <v>889795</v>
      </c>
      <c r="H8414" s="5">
        <v>205873492</v>
      </c>
      <c r="I8414">
        <v>0.21292908323217072</v>
      </c>
      <c r="J8414">
        <v>0.22023009570231311</v>
      </c>
      <c r="K8414">
        <v>-7.3010124701423929E-3</v>
      </c>
      <c r="L8414">
        <v>3</v>
      </c>
      <c r="M8414">
        <v>17</v>
      </c>
    </row>
    <row r="8415" spans="1:13" hidden="1" x14ac:dyDescent="0.25">
      <c r="A8415" t="s">
        <v>101</v>
      </c>
      <c r="B8415" s="3">
        <v>3511</v>
      </c>
      <c r="C8415" t="s">
        <v>7</v>
      </c>
      <c r="D8415" s="4">
        <v>43647</v>
      </c>
      <c r="E8415">
        <v>5412.3147038696379</v>
      </c>
      <c r="F8415">
        <f t="shared" si="132"/>
        <v>6.0826535369041613E-3</v>
      </c>
      <c r="G8415">
        <v>889795</v>
      </c>
      <c r="H8415" s="5">
        <v>205873492</v>
      </c>
      <c r="I8415">
        <v>0.21292908323217072</v>
      </c>
      <c r="J8415">
        <v>0.22023009570231311</v>
      </c>
      <c r="K8415">
        <v>-7.3010124701423929E-3</v>
      </c>
      <c r="L8415">
        <v>3</v>
      </c>
      <c r="M8415">
        <v>17</v>
      </c>
    </row>
    <row r="8416" spans="1:13" hidden="1" x14ac:dyDescent="0.25">
      <c r="A8416" t="s">
        <v>102</v>
      </c>
      <c r="B8416" s="3">
        <v>3512</v>
      </c>
      <c r="C8416" t="s">
        <v>6</v>
      </c>
      <c r="D8416" s="4">
        <v>43647</v>
      </c>
      <c r="E8416">
        <v>23912.554997697487</v>
      </c>
      <c r="F8416">
        <f t="shared" si="132"/>
        <v>8.1652583007824926E-3</v>
      </c>
      <c r="G8416">
        <v>2928573</v>
      </c>
      <c r="H8416" s="5">
        <v>205873492</v>
      </c>
      <c r="I8416">
        <v>0.25885276487162334</v>
      </c>
      <c r="J8416">
        <v>0.26800422008154556</v>
      </c>
      <c r="K8416">
        <v>-9.1514552099222213E-3</v>
      </c>
      <c r="L8416">
        <v>3</v>
      </c>
      <c r="M8416">
        <v>17</v>
      </c>
    </row>
    <row r="8417" spans="1:13" hidden="1" x14ac:dyDescent="0.25">
      <c r="A8417" t="s">
        <v>102</v>
      </c>
      <c r="B8417" s="3">
        <v>3512</v>
      </c>
      <c r="C8417" t="s">
        <v>7</v>
      </c>
      <c r="D8417" s="4">
        <v>43647</v>
      </c>
      <c r="E8417">
        <v>22591.020649472281</v>
      </c>
      <c r="F8417">
        <f t="shared" si="132"/>
        <v>7.7140029118182409E-3</v>
      </c>
      <c r="G8417">
        <v>2928573</v>
      </c>
      <c r="H8417" s="5">
        <v>205873492</v>
      </c>
      <c r="I8417">
        <v>0.25885276487162334</v>
      </c>
      <c r="J8417">
        <v>0.26800422008154556</v>
      </c>
      <c r="K8417">
        <v>-9.1514552099222213E-3</v>
      </c>
      <c r="L8417">
        <v>3</v>
      </c>
      <c r="M8417">
        <v>17</v>
      </c>
    </row>
    <row r="8418" spans="1:13" hidden="1" x14ac:dyDescent="0.25">
      <c r="A8418" t="s">
        <v>103</v>
      </c>
      <c r="B8418" s="3">
        <v>3513</v>
      </c>
      <c r="C8418" t="s">
        <v>6</v>
      </c>
      <c r="D8418" s="4">
        <v>43647</v>
      </c>
      <c r="E8418">
        <v>15097.561985333183</v>
      </c>
      <c r="F8418">
        <f t="shared" si="132"/>
        <v>6.0978593805808695E-3</v>
      </c>
      <c r="G8418">
        <v>2475879</v>
      </c>
      <c r="H8418" s="5">
        <v>205873492</v>
      </c>
      <c r="I8418">
        <v>0.19262444966964992</v>
      </c>
      <c r="J8418">
        <v>0.2028366459936021</v>
      </c>
      <c r="K8418">
        <v>-1.0212196323952177E-2</v>
      </c>
      <c r="L8418">
        <v>3</v>
      </c>
      <c r="M8418">
        <v>17</v>
      </c>
    </row>
    <row r="8419" spans="1:13" hidden="1" x14ac:dyDescent="0.25">
      <c r="A8419" t="s">
        <v>103</v>
      </c>
      <c r="B8419" s="3">
        <v>3513</v>
      </c>
      <c r="C8419" t="s">
        <v>7</v>
      </c>
      <c r="D8419" s="4">
        <v>43647</v>
      </c>
      <c r="E8419">
        <v>14260.986749100981</v>
      </c>
      <c r="F8419">
        <f t="shared" si="132"/>
        <v>5.7599691863378542E-3</v>
      </c>
      <c r="G8419">
        <v>2475879</v>
      </c>
      <c r="H8419" s="5">
        <v>205873492</v>
      </c>
      <c r="I8419">
        <v>0.19262444966964992</v>
      </c>
      <c r="J8419">
        <v>0.2028366459936021</v>
      </c>
      <c r="K8419">
        <v>-1.0212196323952177E-2</v>
      </c>
      <c r="L8419">
        <v>3</v>
      </c>
      <c r="M8419">
        <v>17</v>
      </c>
    </row>
    <row r="8420" spans="1:13" hidden="1" x14ac:dyDescent="0.25">
      <c r="A8420" t="s">
        <v>104</v>
      </c>
      <c r="B8420" s="3">
        <v>3514</v>
      </c>
      <c r="C8420" t="s">
        <v>6</v>
      </c>
      <c r="D8420" s="4">
        <v>43647</v>
      </c>
      <c r="E8420">
        <v>1497.4389650388546</v>
      </c>
      <c r="F8420">
        <f t="shared" si="132"/>
        <v>3.0136651184259765E-3</v>
      </c>
      <c r="G8420">
        <v>496883</v>
      </c>
      <c r="H8420" s="5">
        <v>205873492</v>
      </c>
      <c r="I8420">
        <v>0.10488841654746761</v>
      </c>
      <c r="J8420">
        <v>0.10659346060407358</v>
      </c>
      <c r="K8420">
        <v>-1.7050440566059727E-3</v>
      </c>
      <c r="L8420">
        <v>3</v>
      </c>
      <c r="M8420">
        <v>17</v>
      </c>
    </row>
    <row r="8421" spans="1:13" hidden="1" x14ac:dyDescent="0.25">
      <c r="A8421" t="s">
        <v>104</v>
      </c>
      <c r="B8421" s="3">
        <v>3514</v>
      </c>
      <c r="C8421" t="s">
        <v>7</v>
      </c>
      <c r="D8421" s="4">
        <v>43647</v>
      </c>
      <c r="E8421">
        <v>1378.4836016917313</v>
      </c>
      <c r="F8421">
        <f t="shared" si="132"/>
        <v>2.774261952394691E-3</v>
      </c>
      <c r="G8421">
        <v>496883</v>
      </c>
      <c r="H8421" s="5">
        <v>205873492</v>
      </c>
      <c r="I8421">
        <v>0.10488841654746761</v>
      </c>
      <c r="J8421">
        <v>0.10659346060407358</v>
      </c>
      <c r="K8421">
        <v>-1.7050440566059727E-3</v>
      </c>
      <c r="L8421">
        <v>3</v>
      </c>
      <c r="M8421">
        <v>17</v>
      </c>
    </row>
    <row r="8422" spans="1:13" hidden="1" x14ac:dyDescent="0.25">
      <c r="A8422" t="s">
        <v>105</v>
      </c>
      <c r="B8422" s="3">
        <v>3515</v>
      </c>
      <c r="C8422" t="s">
        <v>6</v>
      </c>
      <c r="D8422" s="4">
        <v>43647</v>
      </c>
      <c r="E8422">
        <v>203601.5183423947</v>
      </c>
      <c r="F8422">
        <f t="shared" si="132"/>
        <v>8.9145479671520929E-3</v>
      </c>
      <c r="G8422">
        <v>22839242</v>
      </c>
      <c r="H8422" s="5">
        <v>205873492</v>
      </c>
      <c r="I8422">
        <v>0.28109183661333792</v>
      </c>
      <c r="J8422">
        <v>0.28902817272932002</v>
      </c>
      <c r="K8422">
        <v>-7.9363361159821011E-3</v>
      </c>
      <c r="L8422">
        <v>3</v>
      </c>
      <c r="M8422">
        <v>17</v>
      </c>
    </row>
    <row r="8423" spans="1:13" hidden="1" x14ac:dyDescent="0.25">
      <c r="A8423" t="s">
        <v>105</v>
      </c>
      <c r="B8423" s="3">
        <v>3515</v>
      </c>
      <c r="C8423" t="s">
        <v>7</v>
      </c>
      <c r="D8423" s="4">
        <v>43647</v>
      </c>
      <c r="E8423">
        <v>192399.70540786543</v>
      </c>
      <c r="F8423">
        <f t="shared" si="132"/>
        <v>8.4240845387016528E-3</v>
      </c>
      <c r="G8423">
        <v>22839242</v>
      </c>
      <c r="H8423" s="5">
        <v>205873492</v>
      </c>
      <c r="I8423">
        <v>0.28109183661333792</v>
      </c>
      <c r="J8423">
        <v>0.28902817272932002</v>
      </c>
      <c r="K8423">
        <v>-7.9363361159821011E-3</v>
      </c>
      <c r="L8423">
        <v>3</v>
      </c>
      <c r="M8423">
        <v>17</v>
      </c>
    </row>
    <row r="8424" spans="1:13" hidden="1" x14ac:dyDescent="0.25">
      <c r="A8424" t="s">
        <v>106</v>
      </c>
      <c r="B8424" s="3">
        <v>4101</v>
      </c>
      <c r="C8424" t="s">
        <v>6</v>
      </c>
      <c r="D8424" s="4">
        <v>43647</v>
      </c>
      <c r="E8424">
        <v>5476.9645321751104</v>
      </c>
      <c r="F8424">
        <f t="shared" si="132"/>
        <v>7.6026503704530396E-3</v>
      </c>
      <c r="G8424">
        <v>720402</v>
      </c>
      <c r="H8424" s="5">
        <v>205873492</v>
      </c>
      <c r="I8424">
        <v>0.2554489539216015</v>
      </c>
      <c r="J8424">
        <v>0.2310526755611027</v>
      </c>
      <c r="K8424">
        <v>2.4396278360498791E-2</v>
      </c>
      <c r="L8424">
        <v>4</v>
      </c>
      <c r="M8424">
        <v>12</v>
      </c>
    </row>
    <row r="8425" spans="1:13" hidden="1" x14ac:dyDescent="0.25">
      <c r="A8425" t="s">
        <v>106</v>
      </c>
      <c r="B8425" s="3">
        <v>4101</v>
      </c>
      <c r="C8425" t="s">
        <v>7</v>
      </c>
      <c r="D8425" s="4">
        <v>43647</v>
      </c>
      <c r="E8425">
        <v>4508.0757072046108</v>
      </c>
      <c r="F8425">
        <f t="shared" si="132"/>
        <v>6.2577223650192686E-3</v>
      </c>
      <c r="G8425">
        <v>720402</v>
      </c>
      <c r="H8425" s="5">
        <v>205873492</v>
      </c>
      <c r="I8425">
        <v>0.2554489539216015</v>
      </c>
      <c r="J8425">
        <v>0.2310526755611027</v>
      </c>
      <c r="K8425">
        <v>2.4396278360498791E-2</v>
      </c>
      <c r="L8425">
        <v>4</v>
      </c>
      <c r="M8425">
        <v>12</v>
      </c>
    </row>
    <row r="8426" spans="1:13" hidden="1" x14ac:dyDescent="0.25">
      <c r="A8426" t="s">
        <v>107</v>
      </c>
      <c r="B8426" s="3">
        <v>4102</v>
      </c>
      <c r="C8426" t="s">
        <v>6</v>
      </c>
      <c r="D8426" s="4">
        <v>43647</v>
      </c>
      <c r="E8426">
        <v>1777.700477221752</v>
      </c>
      <c r="F8426">
        <f t="shared" si="132"/>
        <v>5.2318083894373592E-3</v>
      </c>
      <c r="G8426">
        <v>339787</v>
      </c>
      <c r="H8426" s="5">
        <v>205873492</v>
      </c>
      <c r="I8426">
        <v>0.16840305770871802</v>
      </c>
      <c r="J8426">
        <v>0.16021191962313877</v>
      </c>
      <c r="K8426">
        <v>8.1911380855792526E-3</v>
      </c>
      <c r="L8426">
        <v>4</v>
      </c>
      <c r="M8426">
        <v>12</v>
      </c>
    </row>
    <row r="8427" spans="1:13" hidden="1" x14ac:dyDescent="0.25">
      <c r="A8427" t="s">
        <v>107</v>
      </c>
      <c r="B8427" s="3">
        <v>4102</v>
      </c>
      <c r="C8427" t="s">
        <v>7</v>
      </c>
      <c r="D8427" s="4">
        <v>43647</v>
      </c>
      <c r="E8427">
        <v>1449.3908687004659</v>
      </c>
      <c r="F8427">
        <f t="shared" si="132"/>
        <v>4.265586584243853E-3</v>
      </c>
      <c r="G8427">
        <v>339787</v>
      </c>
      <c r="H8427" s="5">
        <v>205873492</v>
      </c>
      <c r="I8427">
        <v>0.16840305770871802</v>
      </c>
      <c r="J8427">
        <v>0.16021191962313877</v>
      </c>
      <c r="K8427">
        <v>8.1911380855792526E-3</v>
      </c>
      <c r="L8427">
        <v>4</v>
      </c>
      <c r="M8427">
        <v>12</v>
      </c>
    </row>
    <row r="8428" spans="1:13" hidden="1" x14ac:dyDescent="0.25">
      <c r="A8428" t="s">
        <v>108</v>
      </c>
      <c r="B8428" s="3">
        <v>4103</v>
      </c>
      <c r="C8428" t="s">
        <v>6</v>
      </c>
      <c r="D8428" s="4">
        <v>43647</v>
      </c>
      <c r="E8428">
        <v>20655.80825651066</v>
      </c>
      <c r="F8428">
        <f t="shared" si="132"/>
        <v>9.3440926458515563E-3</v>
      </c>
      <c r="G8428">
        <v>2210574</v>
      </c>
      <c r="H8428" s="5">
        <v>205873492</v>
      </c>
      <c r="I8428">
        <v>0.30016741354659271</v>
      </c>
      <c r="J8428">
        <v>0.29233991069365267</v>
      </c>
      <c r="K8428">
        <v>7.8275028529400381E-3</v>
      </c>
      <c r="L8428">
        <v>4</v>
      </c>
      <c r="M8428">
        <v>12</v>
      </c>
    </row>
    <row r="8429" spans="1:13" hidden="1" x14ac:dyDescent="0.25">
      <c r="A8429" t="s">
        <v>108</v>
      </c>
      <c r="B8429" s="3">
        <v>4103</v>
      </c>
      <c r="C8429" t="s">
        <v>7</v>
      </c>
      <c r="D8429" s="4">
        <v>43647</v>
      </c>
      <c r="E8429">
        <v>18739.447223485062</v>
      </c>
      <c r="F8429">
        <f t="shared" si="132"/>
        <v>8.4771861170379551E-3</v>
      </c>
      <c r="G8429">
        <v>2210574</v>
      </c>
      <c r="H8429" s="5">
        <v>205873492</v>
      </c>
      <c r="I8429">
        <v>0.30016741354659271</v>
      </c>
      <c r="J8429">
        <v>0.29233991069365267</v>
      </c>
      <c r="K8429">
        <v>7.8275028529400381E-3</v>
      </c>
      <c r="L8429">
        <v>4</v>
      </c>
      <c r="M8429">
        <v>12</v>
      </c>
    </row>
    <row r="8430" spans="1:13" hidden="1" x14ac:dyDescent="0.25">
      <c r="A8430" t="s">
        <v>109</v>
      </c>
      <c r="B8430" s="3">
        <v>4104</v>
      </c>
      <c r="C8430" t="s">
        <v>6</v>
      </c>
      <c r="D8430" s="4">
        <v>43647</v>
      </c>
      <c r="E8430">
        <v>3847.03673860664</v>
      </c>
      <c r="F8430">
        <f t="shared" si="132"/>
        <v>6.8148368557571981E-3</v>
      </c>
      <c r="G8430">
        <v>564509</v>
      </c>
      <c r="H8430" s="5">
        <v>205873492</v>
      </c>
      <c r="I8430">
        <v>0.16799796192286037</v>
      </c>
      <c r="J8430">
        <v>0.14979819924386176</v>
      </c>
      <c r="K8430">
        <v>1.8199762678998616E-2</v>
      </c>
      <c r="L8430">
        <v>4</v>
      </c>
      <c r="M8430">
        <v>12</v>
      </c>
    </row>
    <row r="8431" spans="1:13" hidden="1" x14ac:dyDescent="0.25">
      <c r="A8431" t="s">
        <v>109</v>
      </c>
      <c r="B8431" s="3">
        <v>4104</v>
      </c>
      <c r="C8431" t="s">
        <v>7</v>
      </c>
      <c r="D8431" s="4">
        <v>43647</v>
      </c>
      <c r="E8431">
        <v>2281.6893607460242</v>
      </c>
      <c r="F8431">
        <f t="shared" si="132"/>
        <v>4.0419007681826583E-3</v>
      </c>
      <c r="G8431">
        <v>564509</v>
      </c>
      <c r="H8431" s="5">
        <v>205873492</v>
      </c>
      <c r="I8431">
        <v>0.16799796192286037</v>
      </c>
      <c r="J8431">
        <v>0.14979819924386176</v>
      </c>
      <c r="K8431">
        <v>1.8199762678998616E-2</v>
      </c>
      <c r="L8431">
        <v>4</v>
      </c>
      <c r="M8431">
        <v>12</v>
      </c>
    </row>
    <row r="8432" spans="1:13" hidden="1" x14ac:dyDescent="0.25">
      <c r="A8432" t="s">
        <v>110</v>
      </c>
      <c r="B8432" s="3">
        <v>4105</v>
      </c>
      <c r="C8432" t="s">
        <v>6</v>
      </c>
      <c r="D8432" s="4">
        <v>43647</v>
      </c>
      <c r="E8432">
        <v>5094.1788040869869</v>
      </c>
      <c r="F8432">
        <f t="shared" si="132"/>
        <v>6.8309013068460645E-3</v>
      </c>
      <c r="G8432">
        <v>745755</v>
      </c>
      <c r="H8432" s="5">
        <v>205873492</v>
      </c>
      <c r="I8432">
        <v>0.22712962285968999</v>
      </c>
      <c r="J8432">
        <v>0.2377761586717633</v>
      </c>
      <c r="K8432">
        <v>-1.064653581207331E-2</v>
      </c>
      <c r="L8432">
        <v>4</v>
      </c>
      <c r="M8432">
        <v>12</v>
      </c>
    </row>
    <row r="8433" spans="1:13" hidden="1" x14ac:dyDescent="0.25">
      <c r="A8433" t="s">
        <v>110</v>
      </c>
      <c r="B8433" s="3">
        <v>4105</v>
      </c>
      <c r="C8433" t="s">
        <v>7</v>
      </c>
      <c r="D8433" s="4">
        <v>43647</v>
      </c>
      <c r="E8433">
        <v>5038.101218830283</v>
      </c>
      <c r="F8433">
        <f t="shared" si="132"/>
        <v>6.7557055853870009E-3</v>
      </c>
      <c r="G8433">
        <v>745755</v>
      </c>
      <c r="H8433" s="5">
        <v>205873492</v>
      </c>
      <c r="I8433">
        <v>0.22712962285968999</v>
      </c>
      <c r="J8433">
        <v>0.2377761586717633</v>
      </c>
      <c r="K8433">
        <v>-1.064653581207331E-2</v>
      </c>
      <c r="L8433">
        <v>4</v>
      </c>
      <c r="M8433">
        <v>12</v>
      </c>
    </row>
    <row r="8434" spans="1:13" hidden="1" x14ac:dyDescent="0.25">
      <c r="A8434" t="s">
        <v>111</v>
      </c>
      <c r="B8434" s="3">
        <v>4106</v>
      </c>
      <c r="C8434" t="s">
        <v>6</v>
      </c>
      <c r="D8434" s="4">
        <v>43647</v>
      </c>
      <c r="E8434">
        <v>10468.641007403354</v>
      </c>
      <c r="F8434">
        <f t="shared" si="132"/>
        <v>8.0400294973010985E-3</v>
      </c>
      <c r="G8434">
        <v>1302065</v>
      </c>
      <c r="H8434" s="5">
        <v>205873492</v>
      </c>
      <c r="I8434">
        <v>0.27452356654703425</v>
      </c>
      <c r="J8434">
        <v>0.26832167824302344</v>
      </c>
      <c r="K8434">
        <v>6.2018883040108053E-3</v>
      </c>
      <c r="L8434">
        <v>4</v>
      </c>
      <c r="M8434">
        <v>12</v>
      </c>
    </row>
    <row r="8435" spans="1:13" hidden="1" x14ac:dyDescent="0.25">
      <c r="A8435" t="s">
        <v>111</v>
      </c>
      <c r="B8435" s="3">
        <v>4106</v>
      </c>
      <c r="C8435" t="s">
        <v>7</v>
      </c>
      <c r="D8435" s="4">
        <v>43647</v>
      </c>
      <c r="E8435">
        <v>9569.7401758218184</v>
      </c>
      <c r="F8435">
        <f t="shared" si="132"/>
        <v>7.349663938299408E-3</v>
      </c>
      <c r="G8435">
        <v>1302065</v>
      </c>
      <c r="H8435" s="5">
        <v>205873492</v>
      </c>
      <c r="I8435">
        <v>0.27452356654703425</v>
      </c>
      <c r="J8435">
        <v>0.26832167824302344</v>
      </c>
      <c r="K8435">
        <v>6.2018883040108053E-3</v>
      </c>
      <c r="L8435">
        <v>4</v>
      </c>
      <c r="M8435">
        <v>12</v>
      </c>
    </row>
    <row r="8436" spans="1:13" hidden="1" x14ac:dyDescent="0.25">
      <c r="A8436" t="s">
        <v>112</v>
      </c>
      <c r="B8436" s="3">
        <v>4107</v>
      </c>
      <c r="C8436" t="s">
        <v>6</v>
      </c>
      <c r="D8436" s="4">
        <v>43647</v>
      </c>
      <c r="E8436">
        <v>3658.2265856885101</v>
      </c>
      <c r="F8436">
        <f t="shared" si="132"/>
        <v>6.9467340896572803E-3</v>
      </c>
      <c r="G8436">
        <v>526611</v>
      </c>
      <c r="H8436" s="5">
        <v>205873492</v>
      </c>
      <c r="I8436">
        <v>0.2453549660667638</v>
      </c>
      <c r="J8436">
        <v>0.23227560060592048</v>
      </c>
      <c r="K8436">
        <v>1.3079365460843317E-2</v>
      </c>
      <c r="L8436">
        <v>4</v>
      </c>
      <c r="M8436">
        <v>12</v>
      </c>
    </row>
    <row r="8437" spans="1:13" hidden="1" x14ac:dyDescent="0.25">
      <c r="A8437" t="s">
        <v>112</v>
      </c>
      <c r="B8437" s="3">
        <v>4107</v>
      </c>
      <c r="C8437" t="s">
        <v>7</v>
      </c>
      <c r="D8437" s="4">
        <v>43647</v>
      </c>
      <c r="E8437">
        <v>3244.267902538948</v>
      </c>
      <c r="F8437">
        <f t="shared" si="132"/>
        <v>6.160653504273454E-3</v>
      </c>
      <c r="G8437">
        <v>526611</v>
      </c>
      <c r="H8437" s="5">
        <v>205873492</v>
      </c>
      <c r="I8437">
        <v>0.2453549660667638</v>
      </c>
      <c r="J8437">
        <v>0.23227560060592048</v>
      </c>
      <c r="K8437">
        <v>1.3079365460843317E-2</v>
      </c>
      <c r="L8437">
        <v>4</v>
      </c>
      <c r="M8437">
        <v>12</v>
      </c>
    </row>
    <row r="8438" spans="1:13" hidden="1" x14ac:dyDescent="0.25">
      <c r="A8438" t="s">
        <v>113</v>
      </c>
      <c r="B8438" s="3">
        <v>4108</v>
      </c>
      <c r="C8438" t="s">
        <v>6</v>
      </c>
      <c r="D8438" s="4">
        <v>43647</v>
      </c>
      <c r="E8438">
        <v>2352.1624066083723</v>
      </c>
      <c r="F8438">
        <f t="shared" si="132"/>
        <v>4.1372559620362131E-3</v>
      </c>
      <c r="G8438">
        <v>568532</v>
      </c>
      <c r="H8438" s="5">
        <v>205873492</v>
      </c>
      <c r="I8438">
        <v>0.15331142554165086</v>
      </c>
      <c r="J8438">
        <v>0.15283589107185677</v>
      </c>
      <c r="K8438">
        <v>4.755344697940922E-4</v>
      </c>
      <c r="L8438">
        <v>4</v>
      </c>
      <c r="M8438">
        <v>12</v>
      </c>
    </row>
    <row r="8439" spans="1:13" hidden="1" x14ac:dyDescent="0.25">
      <c r="A8439" t="s">
        <v>113</v>
      </c>
      <c r="B8439" s="3">
        <v>4108</v>
      </c>
      <c r="C8439" t="s">
        <v>7</v>
      </c>
      <c r="D8439" s="4">
        <v>43647</v>
      </c>
      <c r="E8439">
        <v>2466.6502470900632</v>
      </c>
      <c r="F8439">
        <f t="shared" si="132"/>
        <v>4.3386304501594692E-3</v>
      </c>
      <c r="G8439">
        <v>568532</v>
      </c>
      <c r="H8439" s="5">
        <v>205873492</v>
      </c>
      <c r="I8439">
        <v>0.15331142554165086</v>
      </c>
      <c r="J8439">
        <v>0.15283589107185677</v>
      </c>
      <c r="K8439">
        <v>4.755344697940922E-4</v>
      </c>
      <c r="L8439">
        <v>4</v>
      </c>
      <c r="M8439">
        <v>12</v>
      </c>
    </row>
    <row r="8440" spans="1:13" hidden="1" x14ac:dyDescent="0.25">
      <c r="A8440" t="s">
        <v>114</v>
      </c>
      <c r="B8440" s="3">
        <v>4109</v>
      </c>
      <c r="C8440" t="s">
        <v>6</v>
      </c>
      <c r="D8440" s="4">
        <v>43647</v>
      </c>
      <c r="E8440">
        <v>1776.6265587043033</v>
      </c>
      <c r="F8440">
        <f t="shared" si="132"/>
        <v>4.1067340988465515E-3</v>
      </c>
      <c r="G8440">
        <v>432613</v>
      </c>
      <c r="H8440" s="5">
        <v>205873492</v>
      </c>
      <c r="I8440">
        <v>0.14307871522466745</v>
      </c>
      <c r="J8440">
        <v>0.13937112164415369</v>
      </c>
      <c r="K8440">
        <v>3.7075935805137572E-3</v>
      </c>
      <c r="L8440">
        <v>4</v>
      </c>
      <c r="M8440">
        <v>12</v>
      </c>
    </row>
    <row r="8441" spans="1:13" hidden="1" x14ac:dyDescent="0.25">
      <c r="A8441" t="s">
        <v>114</v>
      </c>
      <c r="B8441" s="3">
        <v>4109</v>
      </c>
      <c r="C8441" t="s">
        <v>7</v>
      </c>
      <c r="D8441" s="4">
        <v>43647</v>
      </c>
      <c r="E8441">
        <v>1660.2260252083315</v>
      </c>
      <c r="F8441">
        <f t="shared" si="132"/>
        <v>3.837670216124646E-3</v>
      </c>
      <c r="G8441">
        <v>432613</v>
      </c>
      <c r="H8441" s="5">
        <v>205873492</v>
      </c>
      <c r="I8441">
        <v>0.14307871522466745</v>
      </c>
      <c r="J8441">
        <v>0.13937112164415369</v>
      </c>
      <c r="K8441">
        <v>3.7075935805137572E-3</v>
      </c>
      <c r="L8441">
        <v>4</v>
      </c>
      <c r="M8441">
        <v>12</v>
      </c>
    </row>
    <row r="8442" spans="1:13" hidden="1" x14ac:dyDescent="0.25">
      <c r="A8442" t="s">
        <v>115</v>
      </c>
      <c r="B8442" s="3">
        <v>4110</v>
      </c>
      <c r="C8442" t="s">
        <v>6</v>
      </c>
      <c r="D8442" s="4">
        <v>43647</v>
      </c>
      <c r="E8442">
        <v>38224.102684625017</v>
      </c>
      <c r="F8442">
        <f t="shared" si="132"/>
        <v>9.9753078089834472E-3</v>
      </c>
      <c r="G8442">
        <v>3831872</v>
      </c>
      <c r="H8442" s="5">
        <v>205873492</v>
      </c>
      <c r="I8442">
        <v>0.32089826295187696</v>
      </c>
      <c r="J8442">
        <v>0.32792929524077225</v>
      </c>
      <c r="K8442">
        <v>-7.0310322888952892E-3</v>
      </c>
      <c r="L8442">
        <v>4</v>
      </c>
      <c r="M8442">
        <v>12</v>
      </c>
    </row>
    <row r="8443" spans="1:13" hidden="1" x14ac:dyDescent="0.25">
      <c r="A8443" t="s">
        <v>115</v>
      </c>
      <c r="B8443" s="3">
        <v>4110</v>
      </c>
      <c r="C8443" t="s">
        <v>7</v>
      </c>
      <c r="D8443" s="4">
        <v>43647</v>
      </c>
      <c r="E8443">
        <v>37161.866494604801</v>
      </c>
      <c r="F8443">
        <f t="shared" si="132"/>
        <v>9.6980970383678793E-3</v>
      </c>
      <c r="G8443">
        <v>3831872</v>
      </c>
      <c r="H8443" s="5">
        <v>205873492</v>
      </c>
      <c r="I8443">
        <v>0.32089826295187696</v>
      </c>
      <c r="J8443">
        <v>0.32792929524077225</v>
      </c>
      <c r="K8443">
        <v>-7.0310322888952892E-3</v>
      </c>
      <c r="L8443">
        <v>4</v>
      </c>
      <c r="M8443">
        <v>12</v>
      </c>
    </row>
    <row r="8444" spans="1:13" hidden="1" x14ac:dyDescent="0.25">
      <c r="A8444" t="s">
        <v>116</v>
      </c>
      <c r="B8444" s="3">
        <v>4201</v>
      </c>
      <c r="C8444" t="s">
        <v>6</v>
      </c>
      <c r="D8444" s="4">
        <v>43647</v>
      </c>
      <c r="E8444">
        <v>10889.310666329797</v>
      </c>
      <c r="F8444">
        <f t="shared" si="132"/>
        <v>8.5530192469487568E-3</v>
      </c>
      <c r="G8444">
        <v>1273154</v>
      </c>
      <c r="H8444" s="5">
        <v>205873492</v>
      </c>
      <c r="I8444">
        <v>0.30480830065796788</v>
      </c>
      <c r="J8444">
        <v>0.30565619186136672</v>
      </c>
      <c r="K8444">
        <v>-8.4789120339884283E-4</v>
      </c>
      <c r="L8444">
        <v>4</v>
      </c>
      <c r="M8444">
        <v>12</v>
      </c>
    </row>
    <row r="8445" spans="1:13" hidden="1" x14ac:dyDescent="0.25">
      <c r="A8445" t="s">
        <v>116</v>
      </c>
      <c r="B8445" s="3">
        <v>4201</v>
      </c>
      <c r="C8445" t="s">
        <v>7</v>
      </c>
      <c r="D8445" s="4">
        <v>43647</v>
      </c>
      <c r="E8445">
        <v>10726.469219050068</v>
      </c>
      <c r="F8445">
        <f t="shared" si="132"/>
        <v>8.4251152798876395E-3</v>
      </c>
      <c r="G8445">
        <v>1273154</v>
      </c>
      <c r="H8445" s="5">
        <v>205873492</v>
      </c>
      <c r="I8445">
        <v>0.30480830065796788</v>
      </c>
      <c r="J8445">
        <v>0.30565619186136672</v>
      </c>
      <c r="K8445">
        <v>-8.4789120339884283E-4</v>
      </c>
      <c r="L8445">
        <v>4</v>
      </c>
      <c r="M8445">
        <v>12</v>
      </c>
    </row>
    <row r="8446" spans="1:13" hidden="1" x14ac:dyDescent="0.25">
      <c r="A8446" t="s">
        <v>117</v>
      </c>
      <c r="B8446" s="3">
        <v>4202</v>
      </c>
      <c r="C8446" t="s">
        <v>6</v>
      </c>
      <c r="D8446" s="4">
        <v>43647</v>
      </c>
      <c r="E8446">
        <v>12734.108957164961</v>
      </c>
      <c r="F8446">
        <f t="shared" si="132"/>
        <v>9.4350075923709722E-3</v>
      </c>
      <c r="G8446">
        <v>1349666</v>
      </c>
      <c r="H8446" s="5">
        <v>205873492</v>
      </c>
      <c r="I8446">
        <v>0.31686396060635763</v>
      </c>
      <c r="J8446">
        <v>0.31846225112547605</v>
      </c>
      <c r="K8446">
        <v>-1.5982905191184171E-3</v>
      </c>
      <c r="L8446">
        <v>4</v>
      </c>
      <c r="M8446">
        <v>12</v>
      </c>
    </row>
    <row r="8447" spans="1:13" hidden="1" x14ac:dyDescent="0.25">
      <c r="A8447" t="s">
        <v>117</v>
      </c>
      <c r="B8447" s="3">
        <v>4202</v>
      </c>
      <c r="C8447" t="s">
        <v>7</v>
      </c>
      <c r="D8447" s="4">
        <v>43647</v>
      </c>
      <c r="E8447">
        <v>12852.157514458799</v>
      </c>
      <c r="F8447">
        <f t="shared" si="132"/>
        <v>9.5224726076368511E-3</v>
      </c>
      <c r="G8447">
        <v>1349666</v>
      </c>
      <c r="H8447" s="5">
        <v>205873492</v>
      </c>
      <c r="I8447">
        <v>0.31686396060635763</v>
      </c>
      <c r="J8447">
        <v>0.31846225112547605</v>
      </c>
      <c r="K8447">
        <v>-1.5982905191184171E-3</v>
      </c>
      <c r="L8447">
        <v>4</v>
      </c>
      <c r="M8447">
        <v>12</v>
      </c>
    </row>
    <row r="8448" spans="1:13" hidden="1" x14ac:dyDescent="0.25">
      <c r="A8448" t="s">
        <v>118</v>
      </c>
      <c r="B8448" s="3">
        <v>4203</v>
      </c>
      <c r="C8448" t="s">
        <v>6</v>
      </c>
      <c r="D8448" s="4">
        <v>43647</v>
      </c>
      <c r="E8448">
        <v>3204.5446111726551</v>
      </c>
      <c r="F8448">
        <f t="shared" si="132"/>
        <v>7.7042508292506345E-3</v>
      </c>
      <c r="G8448">
        <v>415945</v>
      </c>
      <c r="H8448" s="5">
        <v>205873492</v>
      </c>
      <c r="I8448">
        <v>0.28316891395928606</v>
      </c>
      <c r="J8448">
        <v>0.28595203802616737</v>
      </c>
      <c r="K8448">
        <v>-2.783124066881304E-3</v>
      </c>
      <c r="L8448">
        <v>4</v>
      </c>
      <c r="M8448">
        <v>12</v>
      </c>
    </row>
    <row r="8449" spans="1:13" hidden="1" x14ac:dyDescent="0.25">
      <c r="A8449" t="s">
        <v>118</v>
      </c>
      <c r="B8449" s="3">
        <v>4203</v>
      </c>
      <c r="C8449" t="s">
        <v>7</v>
      </c>
      <c r="D8449" s="4">
        <v>43647</v>
      </c>
      <c r="E8449">
        <v>3652.3676594386866</v>
      </c>
      <c r="F8449">
        <f t="shared" si="132"/>
        <v>8.7808908856668224E-3</v>
      </c>
      <c r="G8449">
        <v>415945</v>
      </c>
      <c r="H8449" s="5">
        <v>205873492</v>
      </c>
      <c r="I8449">
        <v>0.28316891395928606</v>
      </c>
      <c r="J8449">
        <v>0.28595203802616737</v>
      </c>
      <c r="K8449">
        <v>-2.783124066881304E-3</v>
      </c>
      <c r="L8449">
        <v>4</v>
      </c>
      <c r="M8449">
        <v>12</v>
      </c>
    </row>
    <row r="8450" spans="1:13" hidden="1" x14ac:dyDescent="0.25">
      <c r="A8450" t="s">
        <v>119</v>
      </c>
      <c r="B8450" s="3">
        <v>4204</v>
      </c>
      <c r="C8450" t="s">
        <v>6</v>
      </c>
      <c r="D8450" s="4">
        <v>43647</v>
      </c>
      <c r="E8450">
        <v>19679.136905077972</v>
      </c>
      <c r="F8450">
        <f t="shared" si="132"/>
        <v>1.1329460482788581E-2</v>
      </c>
      <c r="G8450">
        <v>1736988</v>
      </c>
      <c r="H8450" s="5">
        <v>205873492</v>
      </c>
      <c r="I8450">
        <v>0.39971123783450158</v>
      </c>
      <c r="J8450">
        <v>0.39802535013866919</v>
      </c>
      <c r="K8450">
        <v>1.6858876958323887E-3</v>
      </c>
      <c r="L8450">
        <v>4</v>
      </c>
      <c r="M8450">
        <v>12</v>
      </c>
    </row>
    <row r="8451" spans="1:13" hidden="1" x14ac:dyDescent="0.25">
      <c r="A8451" t="s">
        <v>119</v>
      </c>
      <c r="B8451" s="3">
        <v>4204</v>
      </c>
      <c r="C8451" t="s">
        <v>7</v>
      </c>
      <c r="D8451" s="4">
        <v>43647</v>
      </c>
      <c r="E8451">
        <v>19656.899224255394</v>
      </c>
      <c r="F8451">
        <f t="shared" si="132"/>
        <v>1.1316658044992477E-2</v>
      </c>
      <c r="G8451">
        <v>1736988</v>
      </c>
      <c r="H8451" s="5">
        <v>205873492</v>
      </c>
      <c r="I8451">
        <v>0.39971123783450158</v>
      </c>
      <c r="J8451">
        <v>0.39802535013866919</v>
      </c>
      <c r="K8451">
        <v>1.6858876958323887E-3</v>
      </c>
      <c r="L8451">
        <v>4</v>
      </c>
      <c r="M8451">
        <v>12</v>
      </c>
    </row>
    <row r="8452" spans="1:13" hidden="1" x14ac:dyDescent="0.25">
      <c r="A8452" t="s">
        <v>120</v>
      </c>
      <c r="B8452" s="3">
        <v>4205</v>
      </c>
      <c r="C8452" t="s">
        <v>6</v>
      </c>
      <c r="D8452" s="4">
        <v>43647</v>
      </c>
      <c r="E8452">
        <v>12387.88669194568</v>
      </c>
      <c r="F8452">
        <f t="shared" si="132"/>
        <v>1.095747587612462E-2</v>
      </c>
      <c r="G8452">
        <v>1130542</v>
      </c>
      <c r="H8452" s="5">
        <v>205873492</v>
      </c>
      <c r="I8452">
        <v>0.38341756269094512</v>
      </c>
      <c r="J8452">
        <v>0.38829865072684594</v>
      </c>
      <c r="K8452">
        <v>-4.8810880359008157E-3</v>
      </c>
      <c r="L8452">
        <v>4</v>
      </c>
      <c r="M8452">
        <v>12</v>
      </c>
    </row>
    <row r="8453" spans="1:13" hidden="1" x14ac:dyDescent="0.25">
      <c r="A8453" t="s">
        <v>120</v>
      </c>
      <c r="B8453" s="3">
        <v>4205</v>
      </c>
      <c r="C8453" t="s">
        <v>7</v>
      </c>
      <c r="D8453" s="4">
        <v>43647</v>
      </c>
      <c r="E8453">
        <v>12103.684435633655</v>
      </c>
      <c r="F8453">
        <f t="shared" si="132"/>
        <v>1.0706090030829155E-2</v>
      </c>
      <c r="G8453">
        <v>1130542</v>
      </c>
      <c r="H8453" s="5">
        <v>205873492</v>
      </c>
      <c r="I8453">
        <v>0.38341756269094512</v>
      </c>
      <c r="J8453">
        <v>0.38829865072684594</v>
      </c>
      <c r="K8453">
        <v>-4.8810880359008157E-3</v>
      </c>
      <c r="L8453">
        <v>4</v>
      </c>
      <c r="M8453">
        <v>12</v>
      </c>
    </row>
    <row r="8454" spans="1:13" hidden="1" x14ac:dyDescent="0.25">
      <c r="A8454" t="s">
        <v>121</v>
      </c>
      <c r="B8454" s="3">
        <v>4206</v>
      </c>
      <c r="C8454" t="s">
        <v>6</v>
      </c>
      <c r="D8454" s="4">
        <v>43647</v>
      </c>
      <c r="E8454">
        <v>7841.4207736754161</v>
      </c>
      <c r="F8454">
        <f t="shared" si="132"/>
        <v>7.8081735706117513E-3</v>
      </c>
      <c r="G8454">
        <v>1004258</v>
      </c>
      <c r="H8454" s="5">
        <v>205873492</v>
      </c>
      <c r="I8454">
        <v>0.27781766443744638</v>
      </c>
      <c r="J8454">
        <v>0.27498608140004416</v>
      </c>
      <c r="K8454">
        <v>2.8315830374022188E-3</v>
      </c>
      <c r="L8454">
        <v>4</v>
      </c>
      <c r="M8454">
        <v>12</v>
      </c>
    </row>
    <row r="8455" spans="1:13" hidden="1" x14ac:dyDescent="0.25">
      <c r="A8455" t="s">
        <v>121</v>
      </c>
      <c r="B8455" s="3">
        <v>4206</v>
      </c>
      <c r="C8455" t="s">
        <v>7</v>
      </c>
      <c r="D8455" s="4">
        <v>43647</v>
      </c>
      <c r="E8455">
        <v>7692.949356653935</v>
      </c>
      <c r="F8455">
        <f t="shared" si="132"/>
        <v>7.6603316644268055E-3</v>
      </c>
      <c r="G8455">
        <v>1004258</v>
      </c>
      <c r="H8455" s="5">
        <v>205873492</v>
      </c>
      <c r="I8455">
        <v>0.27781766443744638</v>
      </c>
      <c r="J8455">
        <v>0.27498608140004416</v>
      </c>
      <c r="K8455">
        <v>2.8315830374022188E-3</v>
      </c>
      <c r="L8455">
        <v>4</v>
      </c>
      <c r="M8455">
        <v>12</v>
      </c>
    </row>
    <row r="8456" spans="1:13" hidden="1" x14ac:dyDescent="0.25">
      <c r="A8456" t="s">
        <v>122</v>
      </c>
      <c r="B8456" s="3">
        <v>4301</v>
      </c>
      <c r="C8456" t="s">
        <v>6</v>
      </c>
      <c r="D8456" s="4">
        <v>43647</v>
      </c>
      <c r="E8456">
        <v>9896.5428629739145</v>
      </c>
      <c r="F8456">
        <f t="shared" si="132"/>
        <v>4.9070059648257548E-3</v>
      </c>
      <c r="G8456">
        <v>2016819</v>
      </c>
      <c r="H8456" s="5">
        <v>205873492</v>
      </c>
      <c r="I8456">
        <v>0.16882944791174073</v>
      </c>
      <c r="J8456">
        <v>0.17185986243059059</v>
      </c>
      <c r="K8456">
        <v>-3.030414518849861E-3</v>
      </c>
      <c r="L8456">
        <v>4</v>
      </c>
      <c r="M8456">
        <v>12</v>
      </c>
    </row>
    <row r="8457" spans="1:13" hidden="1" x14ac:dyDescent="0.25">
      <c r="A8457" t="s">
        <v>122</v>
      </c>
      <c r="B8457" s="3">
        <v>4301</v>
      </c>
      <c r="C8457" t="s">
        <v>7</v>
      </c>
      <c r="D8457" s="4">
        <v>43647</v>
      </c>
      <c r="E8457">
        <v>9673.1582566359193</v>
      </c>
      <c r="F8457">
        <f t="shared" si="132"/>
        <v>4.796245105106566E-3</v>
      </c>
      <c r="G8457">
        <v>2016819</v>
      </c>
      <c r="H8457" s="5">
        <v>205873492</v>
      </c>
      <c r="I8457">
        <v>0.16882944791174073</v>
      </c>
      <c r="J8457">
        <v>0.17185986243059059</v>
      </c>
      <c r="K8457">
        <v>-3.030414518849861E-3</v>
      </c>
      <c r="L8457">
        <v>4</v>
      </c>
      <c r="M8457">
        <v>12</v>
      </c>
    </row>
    <row r="8458" spans="1:13" hidden="1" x14ac:dyDescent="0.25">
      <c r="A8458" t="s">
        <v>123</v>
      </c>
      <c r="B8458" s="3">
        <v>4302</v>
      </c>
      <c r="C8458" t="s">
        <v>6</v>
      </c>
      <c r="D8458" s="4">
        <v>43647</v>
      </c>
      <c r="E8458">
        <v>11487.436306685217</v>
      </c>
      <c r="F8458">
        <f t="shared" si="132"/>
        <v>1.0061262419923483E-2</v>
      </c>
      <c r="G8458">
        <v>1141749</v>
      </c>
      <c r="H8458" s="5">
        <v>205873492</v>
      </c>
      <c r="I8458">
        <v>0.37837774665366086</v>
      </c>
      <c r="J8458">
        <v>0.38857647114296495</v>
      </c>
      <c r="K8458">
        <v>-1.019872448930409E-2</v>
      </c>
      <c r="L8458">
        <v>4</v>
      </c>
      <c r="M8458">
        <v>12</v>
      </c>
    </row>
    <row r="8459" spans="1:13" hidden="1" x14ac:dyDescent="0.25">
      <c r="A8459" t="s">
        <v>123</v>
      </c>
      <c r="B8459" s="3">
        <v>4302</v>
      </c>
      <c r="C8459" t="s">
        <v>7</v>
      </c>
      <c r="D8459" s="4">
        <v>43647</v>
      </c>
      <c r="E8459">
        <v>12734.568847701645</v>
      </c>
      <c r="F8459">
        <f t="shared" ref="F8459:F8520" si="133">E8459/G8459</f>
        <v>1.1153562514792345E-2</v>
      </c>
      <c r="G8459">
        <v>1141749</v>
      </c>
      <c r="H8459" s="5">
        <v>205873492</v>
      </c>
      <c r="I8459">
        <v>0.37837774665366086</v>
      </c>
      <c r="J8459">
        <v>0.38857647114296495</v>
      </c>
      <c r="K8459">
        <v>-1.019872448930409E-2</v>
      </c>
      <c r="L8459">
        <v>4</v>
      </c>
      <c r="M8459">
        <v>12</v>
      </c>
    </row>
    <row r="8460" spans="1:13" hidden="1" x14ac:dyDescent="0.25">
      <c r="A8460" t="s">
        <v>124</v>
      </c>
      <c r="B8460" s="3">
        <v>4303</v>
      </c>
      <c r="C8460" t="s">
        <v>6</v>
      </c>
      <c r="D8460" s="4">
        <v>43647</v>
      </c>
      <c r="E8460">
        <v>2332.7292542111663</v>
      </c>
      <c r="F8460">
        <f t="shared" si="133"/>
        <v>4.1568881808272083E-3</v>
      </c>
      <c r="G8460">
        <v>561172</v>
      </c>
      <c r="H8460" s="5">
        <v>205873492</v>
      </c>
      <c r="I8460">
        <v>0.14305851318225171</v>
      </c>
      <c r="J8460">
        <v>0.14374169785465021</v>
      </c>
      <c r="K8460">
        <v>-6.8318467239850134E-4</v>
      </c>
      <c r="L8460">
        <v>4</v>
      </c>
      <c r="M8460">
        <v>12</v>
      </c>
    </row>
    <row r="8461" spans="1:13" hidden="1" x14ac:dyDescent="0.25">
      <c r="A8461" t="s">
        <v>124</v>
      </c>
      <c r="B8461" s="3">
        <v>4303</v>
      </c>
      <c r="C8461" t="s">
        <v>7</v>
      </c>
      <c r="D8461" s="4">
        <v>43647</v>
      </c>
      <c r="E8461">
        <v>2332.7633544084983</v>
      </c>
      <c r="F8461">
        <f t="shared" si="133"/>
        <v>4.1569489468620997E-3</v>
      </c>
      <c r="G8461">
        <v>561172</v>
      </c>
      <c r="H8461" s="5">
        <v>205873492</v>
      </c>
      <c r="I8461">
        <v>0.14305851318225171</v>
      </c>
      <c r="J8461">
        <v>0.14374169785465021</v>
      </c>
      <c r="K8461">
        <v>-6.8318467239850134E-4</v>
      </c>
      <c r="L8461">
        <v>4</v>
      </c>
      <c r="M8461">
        <v>12</v>
      </c>
    </row>
    <row r="8462" spans="1:13" hidden="1" x14ac:dyDescent="0.25">
      <c r="A8462" t="s">
        <v>125</v>
      </c>
      <c r="B8462" s="3">
        <v>4304</v>
      </c>
      <c r="C8462" t="s">
        <v>6</v>
      </c>
      <c r="D8462" s="4">
        <v>43647</v>
      </c>
      <c r="E8462">
        <v>6377.5372683620271</v>
      </c>
      <c r="F8462">
        <f t="shared" si="133"/>
        <v>7.7290459769348285E-3</v>
      </c>
      <c r="G8462">
        <v>825139</v>
      </c>
      <c r="H8462" s="5">
        <v>205873492</v>
      </c>
      <c r="I8462">
        <v>0.29220303647311496</v>
      </c>
      <c r="J8462">
        <v>0.26604697717514142</v>
      </c>
      <c r="K8462">
        <v>2.6156059297973544E-2</v>
      </c>
      <c r="L8462">
        <v>4</v>
      </c>
      <c r="M8462">
        <v>12</v>
      </c>
    </row>
    <row r="8463" spans="1:13" hidden="1" x14ac:dyDescent="0.25">
      <c r="A8463" t="s">
        <v>125</v>
      </c>
      <c r="B8463" s="3">
        <v>4304</v>
      </c>
      <c r="C8463" t="s">
        <v>7</v>
      </c>
      <c r="D8463" s="4">
        <v>43647</v>
      </c>
      <c r="E8463">
        <v>7707.6253883463432</v>
      </c>
      <c r="F8463">
        <f t="shared" si="133"/>
        <v>9.3410024109226962E-3</v>
      </c>
      <c r="G8463">
        <v>825139</v>
      </c>
      <c r="H8463" s="5">
        <v>205873492</v>
      </c>
      <c r="I8463">
        <v>0.29220303647311496</v>
      </c>
      <c r="J8463">
        <v>0.26604697717514142</v>
      </c>
      <c r="K8463">
        <v>2.6156059297973544E-2</v>
      </c>
      <c r="L8463">
        <v>4</v>
      </c>
      <c r="M8463">
        <v>12</v>
      </c>
    </row>
    <row r="8464" spans="1:13" hidden="1" x14ac:dyDescent="0.25">
      <c r="A8464" t="s">
        <v>126</v>
      </c>
      <c r="B8464" s="3">
        <v>4305</v>
      </c>
      <c r="C8464" t="s">
        <v>6</v>
      </c>
      <c r="D8464" s="4">
        <v>43647</v>
      </c>
      <c r="E8464">
        <v>41414.612799660448</v>
      </c>
      <c r="F8464">
        <f t="shared" si="133"/>
        <v>8.2074566376403139E-3</v>
      </c>
      <c r="G8464">
        <v>5045974</v>
      </c>
      <c r="H8464" s="5">
        <v>205873492</v>
      </c>
      <c r="I8464">
        <v>0.27464269042972778</v>
      </c>
      <c r="J8464">
        <v>0.27938285077989766</v>
      </c>
      <c r="K8464">
        <v>-4.7401603501698863E-3</v>
      </c>
      <c r="L8464">
        <v>4</v>
      </c>
      <c r="M8464">
        <v>12</v>
      </c>
    </row>
    <row r="8465" spans="1:13" hidden="1" x14ac:dyDescent="0.25">
      <c r="A8465" t="s">
        <v>126</v>
      </c>
      <c r="B8465" s="3">
        <v>4305</v>
      </c>
      <c r="C8465" t="s">
        <v>7</v>
      </c>
      <c r="D8465" s="4">
        <v>43647</v>
      </c>
      <c r="E8465">
        <v>40694.508622395064</v>
      </c>
      <c r="F8465">
        <f t="shared" si="133"/>
        <v>8.064747979754764E-3</v>
      </c>
      <c r="G8465">
        <v>5045974</v>
      </c>
      <c r="H8465" s="5">
        <v>205873492</v>
      </c>
      <c r="I8465">
        <v>0.27464269042972778</v>
      </c>
      <c r="J8465">
        <v>0.27938285077989766</v>
      </c>
      <c r="K8465">
        <v>-4.7401603501698863E-3</v>
      </c>
      <c r="L8465">
        <v>4</v>
      </c>
      <c r="M8465">
        <v>12</v>
      </c>
    </row>
    <row r="8466" spans="1:13" hidden="1" x14ac:dyDescent="0.25">
      <c r="A8466" t="s">
        <v>127</v>
      </c>
      <c r="B8466" s="3">
        <v>4306</v>
      </c>
      <c r="C8466" t="s">
        <v>6</v>
      </c>
      <c r="D8466" s="4">
        <v>43647</v>
      </c>
      <c r="E8466">
        <v>2372.6581716362161</v>
      </c>
      <c r="F8466">
        <f t="shared" si="133"/>
        <v>3.1969071518853638E-3</v>
      </c>
      <c r="G8466">
        <v>742173</v>
      </c>
      <c r="H8466" s="5">
        <v>205873492</v>
      </c>
      <c r="I8466">
        <v>0.11423488223742348</v>
      </c>
      <c r="J8466">
        <v>0.11604973517203188</v>
      </c>
      <c r="K8466">
        <v>-1.8148529346083964E-3</v>
      </c>
      <c r="L8466">
        <v>4</v>
      </c>
      <c r="M8466">
        <v>12</v>
      </c>
    </row>
    <row r="8467" spans="1:13" hidden="1" x14ac:dyDescent="0.25">
      <c r="A8467" t="s">
        <v>127</v>
      </c>
      <c r="B8467" s="3">
        <v>4306</v>
      </c>
      <c r="C8467" t="s">
        <v>7</v>
      </c>
      <c r="D8467" s="4">
        <v>43647</v>
      </c>
      <c r="E8467">
        <v>2479.3078320291852</v>
      </c>
      <c r="F8467">
        <f t="shared" si="133"/>
        <v>3.3406063438432619E-3</v>
      </c>
      <c r="G8467">
        <v>742173</v>
      </c>
      <c r="H8467" s="5">
        <v>205873492</v>
      </c>
      <c r="I8467">
        <v>0.11423488223742348</v>
      </c>
      <c r="J8467">
        <v>0.11604973517203188</v>
      </c>
      <c r="K8467">
        <v>-1.8148529346083964E-3</v>
      </c>
      <c r="L8467">
        <v>4</v>
      </c>
      <c r="M8467">
        <v>12</v>
      </c>
    </row>
    <row r="8468" spans="1:13" hidden="1" x14ac:dyDescent="0.25">
      <c r="A8468" t="s">
        <v>128</v>
      </c>
      <c r="B8468" s="3">
        <v>4307</v>
      </c>
      <c r="C8468" t="s">
        <v>6</v>
      </c>
      <c r="D8468" s="4">
        <v>43647</v>
      </c>
      <c r="E8468">
        <v>3771.0979357607803</v>
      </c>
      <c r="F8468">
        <f t="shared" si="133"/>
        <v>3.955113548728943E-3</v>
      </c>
      <c r="G8468">
        <v>953474</v>
      </c>
      <c r="H8468" s="5">
        <v>205873492</v>
      </c>
      <c r="I8468">
        <v>0.12980323518363426</v>
      </c>
      <c r="J8468">
        <v>0.13910362093120585</v>
      </c>
      <c r="K8468">
        <v>-9.3003857475715823E-3</v>
      </c>
      <c r="L8468">
        <v>4</v>
      </c>
      <c r="M8468">
        <v>12</v>
      </c>
    </row>
    <row r="8469" spans="1:13" hidden="1" x14ac:dyDescent="0.25">
      <c r="A8469" t="s">
        <v>128</v>
      </c>
      <c r="B8469" s="3">
        <v>4307</v>
      </c>
      <c r="C8469" t="s">
        <v>7</v>
      </c>
      <c r="D8469" s="4">
        <v>43647</v>
      </c>
      <c r="E8469">
        <v>3571.2204827380588</v>
      </c>
      <c r="F8469">
        <f t="shared" si="133"/>
        <v>3.7454828162467551E-3</v>
      </c>
      <c r="G8469">
        <v>953474</v>
      </c>
      <c r="H8469" s="5">
        <v>205873492</v>
      </c>
      <c r="I8469">
        <v>0.12980323518363426</v>
      </c>
      <c r="J8469">
        <v>0.13910362093120585</v>
      </c>
      <c r="K8469">
        <v>-9.3003857475715823E-3</v>
      </c>
      <c r="L8469">
        <v>4</v>
      </c>
      <c r="M8469">
        <v>12</v>
      </c>
    </row>
    <row r="8470" spans="1:13" hidden="1" x14ac:dyDescent="0.25">
      <c r="A8470" t="s">
        <v>129</v>
      </c>
      <c r="B8470" s="3">
        <v>5001</v>
      </c>
      <c r="C8470" t="s">
        <v>6</v>
      </c>
      <c r="D8470" s="4">
        <v>43647</v>
      </c>
      <c r="E8470">
        <v>711.13717154260917</v>
      </c>
      <c r="F8470">
        <f t="shared" si="133"/>
        <v>2.748377462019452E-3</v>
      </c>
      <c r="G8470">
        <v>258748</v>
      </c>
      <c r="H8470" s="5">
        <v>205873492</v>
      </c>
      <c r="I8470">
        <v>8.8949430880529298E-2</v>
      </c>
      <c r="J8470">
        <v>9.1036045447796796E-2</v>
      </c>
      <c r="K8470">
        <v>-2.0866145672674974E-3</v>
      </c>
      <c r="L8470">
        <v>5</v>
      </c>
      <c r="M8470">
        <v>5</v>
      </c>
    </row>
    <row r="8471" spans="1:13" hidden="1" x14ac:dyDescent="0.25">
      <c r="A8471" t="s">
        <v>129</v>
      </c>
      <c r="B8471" s="3">
        <v>5001</v>
      </c>
      <c r="C8471" t="s">
        <v>7</v>
      </c>
      <c r="D8471" s="4">
        <v>43647</v>
      </c>
      <c r="E8471">
        <v>673.5628135206523</v>
      </c>
      <c r="F8471">
        <f t="shared" si="133"/>
        <v>2.6031614293469023E-3</v>
      </c>
      <c r="G8471">
        <v>258748</v>
      </c>
      <c r="H8471" s="5">
        <v>205873492</v>
      </c>
      <c r="I8471">
        <v>8.8949430880529298E-2</v>
      </c>
      <c r="J8471">
        <v>9.1036045447796796E-2</v>
      </c>
      <c r="K8471">
        <v>-2.0866145672674974E-3</v>
      </c>
      <c r="L8471">
        <v>5</v>
      </c>
      <c r="M8471">
        <v>5</v>
      </c>
    </row>
    <row r="8472" spans="1:13" hidden="1" x14ac:dyDescent="0.25">
      <c r="A8472" t="s">
        <v>130</v>
      </c>
      <c r="B8472" s="3">
        <v>5002</v>
      </c>
      <c r="C8472" t="s">
        <v>6</v>
      </c>
      <c r="D8472" s="4">
        <v>43647</v>
      </c>
      <c r="E8472">
        <v>8383.9901158146276</v>
      </c>
      <c r="F8472">
        <f t="shared" si="133"/>
        <v>7.6736130603644488E-3</v>
      </c>
      <c r="G8472">
        <v>1092574</v>
      </c>
      <c r="H8472" s="5">
        <v>205873492</v>
      </c>
      <c r="I8472">
        <v>0.25313132720241982</v>
      </c>
      <c r="J8472">
        <v>0.25498832791735526</v>
      </c>
      <c r="K8472">
        <v>-1.8570007149354417E-3</v>
      </c>
      <c r="L8472">
        <v>5</v>
      </c>
      <c r="M8472">
        <v>5</v>
      </c>
    </row>
    <row r="8473" spans="1:13" hidden="1" x14ac:dyDescent="0.25">
      <c r="A8473" t="s">
        <v>130</v>
      </c>
      <c r="B8473" s="3">
        <v>5002</v>
      </c>
      <c r="C8473" t="s">
        <v>7</v>
      </c>
      <c r="D8473" s="4">
        <v>43647</v>
      </c>
      <c r="E8473">
        <v>7897.1428971996684</v>
      </c>
      <c r="F8473">
        <f t="shared" si="133"/>
        <v>7.2280164979211187E-3</v>
      </c>
      <c r="G8473">
        <v>1092574</v>
      </c>
      <c r="H8473" s="5">
        <v>205873492</v>
      </c>
      <c r="I8473">
        <v>0.25313132720241982</v>
      </c>
      <c r="J8473">
        <v>0.25498832791735526</v>
      </c>
      <c r="K8473">
        <v>-1.8570007149354417E-3</v>
      </c>
      <c r="L8473">
        <v>5</v>
      </c>
      <c r="M8473">
        <v>5</v>
      </c>
    </row>
    <row r="8474" spans="1:13" hidden="1" x14ac:dyDescent="0.25">
      <c r="A8474" t="s">
        <v>131</v>
      </c>
      <c r="B8474" s="3">
        <v>5003</v>
      </c>
      <c r="C8474" t="s">
        <v>6</v>
      </c>
      <c r="D8474" s="4">
        <v>43647</v>
      </c>
      <c r="E8474">
        <v>4190.2196488607415</v>
      </c>
      <c r="F8474">
        <f t="shared" si="133"/>
        <v>9.9422941741227778E-3</v>
      </c>
      <c r="G8474">
        <v>421454</v>
      </c>
      <c r="H8474" s="5">
        <v>205873492</v>
      </c>
      <c r="I8474">
        <v>0.32593335027981907</v>
      </c>
      <c r="J8474">
        <v>0.31253467972395776</v>
      </c>
      <c r="K8474">
        <v>1.3398670555861303E-2</v>
      </c>
      <c r="L8474">
        <v>5</v>
      </c>
      <c r="M8474">
        <v>5</v>
      </c>
    </row>
    <row r="8475" spans="1:13" hidden="1" x14ac:dyDescent="0.25">
      <c r="A8475" t="s">
        <v>131</v>
      </c>
      <c r="B8475" s="3">
        <v>5003</v>
      </c>
      <c r="C8475" t="s">
        <v>7</v>
      </c>
      <c r="D8475" s="4">
        <v>43647</v>
      </c>
      <c r="E8475">
        <v>4017.3810174723685</v>
      </c>
      <c r="F8475">
        <f t="shared" si="133"/>
        <v>9.5321933531829529E-3</v>
      </c>
      <c r="G8475">
        <v>421454</v>
      </c>
      <c r="H8475" s="5">
        <v>205873492</v>
      </c>
      <c r="I8475">
        <v>0.32593335027981907</v>
      </c>
      <c r="J8475">
        <v>0.31253467972395776</v>
      </c>
      <c r="K8475">
        <v>1.3398670555861303E-2</v>
      </c>
      <c r="L8475">
        <v>5</v>
      </c>
      <c r="M8475">
        <v>5</v>
      </c>
    </row>
    <row r="8476" spans="1:13" hidden="1" x14ac:dyDescent="0.25">
      <c r="A8476" t="s">
        <v>132</v>
      </c>
      <c r="B8476" s="3">
        <v>5004</v>
      </c>
      <c r="C8476" t="s">
        <v>6</v>
      </c>
      <c r="D8476" s="4">
        <v>43647</v>
      </c>
      <c r="E8476">
        <v>4885.9219911498549</v>
      </c>
      <c r="F8476">
        <f t="shared" si="133"/>
        <v>5.3714470939741814E-3</v>
      </c>
      <c r="G8476">
        <v>909610</v>
      </c>
      <c r="H8476" s="5">
        <v>205873492</v>
      </c>
      <c r="I8476">
        <v>0.17782836786682624</v>
      </c>
      <c r="J8476">
        <v>0.16781988856991048</v>
      </c>
      <c r="K8476">
        <v>1.0008479296915757E-2</v>
      </c>
      <c r="L8476">
        <v>5</v>
      </c>
      <c r="M8476">
        <v>5</v>
      </c>
    </row>
    <row r="8477" spans="1:13" hidden="1" x14ac:dyDescent="0.25">
      <c r="A8477" t="s">
        <v>132</v>
      </c>
      <c r="B8477" s="3">
        <v>5004</v>
      </c>
      <c r="C8477" t="s">
        <v>7</v>
      </c>
      <c r="D8477" s="4">
        <v>43647</v>
      </c>
      <c r="E8477">
        <v>4455.277421319206</v>
      </c>
      <c r="F8477">
        <f t="shared" si="133"/>
        <v>4.8980084006543531E-3</v>
      </c>
      <c r="G8477">
        <v>909610</v>
      </c>
      <c r="H8477" s="5">
        <v>205873492</v>
      </c>
      <c r="I8477">
        <v>0.17782836786682624</v>
      </c>
      <c r="J8477">
        <v>0.16781988856991048</v>
      </c>
      <c r="K8477">
        <v>1.0008479296915757E-2</v>
      </c>
      <c r="L8477">
        <v>5</v>
      </c>
      <c r="M8477">
        <v>5</v>
      </c>
    </row>
    <row r="8478" spans="1:13" hidden="1" x14ac:dyDescent="0.25">
      <c r="A8478" t="s">
        <v>133</v>
      </c>
      <c r="B8478" s="3">
        <v>5101</v>
      </c>
      <c r="C8478" t="s">
        <v>6</v>
      </c>
      <c r="D8478" s="4">
        <v>43647</v>
      </c>
      <c r="E8478">
        <v>11565.492017531686</v>
      </c>
      <c r="F8478">
        <f t="shared" si="133"/>
        <v>1.0870742842469461E-2</v>
      </c>
      <c r="G8478">
        <v>1063910</v>
      </c>
      <c r="H8478" s="5">
        <v>205873492</v>
      </c>
      <c r="I8478">
        <v>0.34208470858576751</v>
      </c>
      <c r="J8478">
        <v>0.33337818397912683</v>
      </c>
      <c r="K8478">
        <v>8.7065246066406754E-3</v>
      </c>
      <c r="L8478">
        <v>5</v>
      </c>
      <c r="M8478">
        <v>5</v>
      </c>
    </row>
    <row r="8479" spans="1:13" hidden="1" x14ac:dyDescent="0.25">
      <c r="A8479" t="s">
        <v>133</v>
      </c>
      <c r="B8479" s="3">
        <v>5101</v>
      </c>
      <c r="C8479" t="s">
        <v>7</v>
      </c>
      <c r="D8479" s="4">
        <v>43647</v>
      </c>
      <c r="E8479">
        <v>11221.575075274002</v>
      </c>
      <c r="F8479">
        <f t="shared" si="133"/>
        <v>1.0547485290366669E-2</v>
      </c>
      <c r="G8479">
        <v>1063910</v>
      </c>
      <c r="H8479" s="5">
        <v>205873492</v>
      </c>
      <c r="I8479">
        <v>0.34208470858576751</v>
      </c>
      <c r="J8479">
        <v>0.33337818397912683</v>
      </c>
      <c r="K8479">
        <v>8.7065246066406754E-3</v>
      </c>
      <c r="L8479">
        <v>5</v>
      </c>
      <c r="M8479">
        <v>5</v>
      </c>
    </row>
    <row r="8480" spans="1:13" hidden="1" x14ac:dyDescent="0.25">
      <c r="A8480" t="s">
        <v>134</v>
      </c>
      <c r="B8480" s="3">
        <v>5102</v>
      </c>
      <c r="C8480" t="s">
        <v>6</v>
      </c>
      <c r="D8480" s="4">
        <v>43647</v>
      </c>
      <c r="E8480">
        <v>1686.7424318216042</v>
      </c>
      <c r="F8480">
        <f t="shared" si="133"/>
        <v>5.5849994265862865E-3</v>
      </c>
      <c r="G8480">
        <v>302013</v>
      </c>
      <c r="H8480" s="5">
        <v>205873492</v>
      </c>
      <c r="I8480">
        <v>0.184790887928796</v>
      </c>
      <c r="J8480">
        <v>0.18711907820142029</v>
      </c>
      <c r="K8480">
        <v>-2.328190272624292E-3</v>
      </c>
      <c r="L8480">
        <v>5</v>
      </c>
      <c r="M8480">
        <v>5</v>
      </c>
    </row>
    <row r="8481" spans="1:13" hidden="1" x14ac:dyDescent="0.25">
      <c r="A8481" t="s">
        <v>134</v>
      </c>
      <c r="B8481" s="3">
        <v>5102</v>
      </c>
      <c r="C8481" t="s">
        <v>7</v>
      </c>
      <c r="D8481" s="4">
        <v>43647</v>
      </c>
      <c r="E8481">
        <v>1658.1232176819076</v>
      </c>
      <c r="F8481">
        <f t="shared" si="133"/>
        <v>5.4902378959909258E-3</v>
      </c>
      <c r="G8481">
        <v>302013</v>
      </c>
      <c r="H8481" s="5">
        <v>205873492</v>
      </c>
      <c r="I8481">
        <v>0.184790887928796</v>
      </c>
      <c r="J8481">
        <v>0.18711907820142029</v>
      </c>
      <c r="K8481">
        <v>-2.328190272624292E-3</v>
      </c>
      <c r="L8481">
        <v>5</v>
      </c>
      <c r="M8481">
        <v>5</v>
      </c>
    </row>
    <row r="8482" spans="1:13" hidden="1" x14ac:dyDescent="0.25">
      <c r="A8482" t="s">
        <v>135</v>
      </c>
      <c r="B8482" s="3">
        <v>5103</v>
      </c>
      <c r="C8482" t="s">
        <v>6</v>
      </c>
      <c r="D8482" s="4">
        <v>43647</v>
      </c>
      <c r="E8482">
        <v>3011.1045329761887</v>
      </c>
      <c r="F8482">
        <f t="shared" si="133"/>
        <v>8.8196143433882691E-3</v>
      </c>
      <c r="G8482">
        <v>341410</v>
      </c>
      <c r="H8482" s="5">
        <v>205873492</v>
      </c>
      <c r="I8482">
        <v>0.24985784245555148</v>
      </c>
      <c r="J8482">
        <v>0.21867019324706588</v>
      </c>
      <c r="K8482">
        <v>3.1187649208485602E-2</v>
      </c>
      <c r="L8482">
        <v>5</v>
      </c>
      <c r="M8482">
        <v>5</v>
      </c>
    </row>
    <row r="8483" spans="1:13" hidden="1" x14ac:dyDescent="0.25">
      <c r="A8483" t="s">
        <v>135</v>
      </c>
      <c r="B8483" s="3">
        <v>5103</v>
      </c>
      <c r="C8483" t="s">
        <v>7</v>
      </c>
      <c r="D8483" s="4">
        <v>43647</v>
      </c>
      <c r="E8483">
        <v>2421.204712206787</v>
      </c>
      <c r="F8483">
        <f t="shared" si="133"/>
        <v>7.0917802999525114E-3</v>
      </c>
      <c r="G8483">
        <v>341410</v>
      </c>
      <c r="H8483" s="5">
        <v>205873492</v>
      </c>
      <c r="I8483">
        <v>0.24985784245555148</v>
      </c>
      <c r="J8483">
        <v>0.21867019324706588</v>
      </c>
      <c r="K8483">
        <v>3.1187649208485602E-2</v>
      </c>
      <c r="L8483">
        <v>5</v>
      </c>
      <c r="M8483">
        <v>5</v>
      </c>
    </row>
    <row r="8484" spans="1:13" hidden="1" x14ac:dyDescent="0.25">
      <c r="A8484" t="s">
        <v>136</v>
      </c>
      <c r="B8484" s="3">
        <v>5104</v>
      </c>
      <c r="C8484" t="s">
        <v>6</v>
      </c>
      <c r="D8484" s="4">
        <v>43647</v>
      </c>
      <c r="E8484">
        <v>8884.8580822350032</v>
      </c>
      <c r="F8484">
        <f t="shared" si="133"/>
        <v>8.0396351587276489E-3</v>
      </c>
      <c r="G8484">
        <v>1105132</v>
      </c>
      <c r="H8484" s="5">
        <v>205873492</v>
      </c>
      <c r="I8484">
        <v>0.24885559728347512</v>
      </c>
      <c r="J8484">
        <v>0.25594941606641231</v>
      </c>
      <c r="K8484">
        <v>-7.093818782937189E-3</v>
      </c>
      <c r="L8484">
        <v>5</v>
      </c>
      <c r="M8484">
        <v>5</v>
      </c>
    </row>
    <row r="8485" spans="1:13" hidden="1" x14ac:dyDescent="0.25">
      <c r="A8485" t="s">
        <v>136</v>
      </c>
      <c r="B8485" s="3">
        <v>5104</v>
      </c>
      <c r="C8485" t="s">
        <v>7</v>
      </c>
      <c r="D8485" s="4">
        <v>43647</v>
      </c>
      <c r="E8485">
        <v>8596.8881052345132</v>
      </c>
      <c r="F8485">
        <f t="shared" si="133"/>
        <v>7.7790599722336456E-3</v>
      </c>
      <c r="G8485">
        <v>1105132</v>
      </c>
      <c r="H8485" s="5">
        <v>205873492</v>
      </c>
      <c r="I8485">
        <v>0.24885559728347512</v>
      </c>
      <c r="J8485">
        <v>0.25594941606641231</v>
      </c>
      <c r="K8485">
        <v>-7.093818782937189E-3</v>
      </c>
      <c r="L8485">
        <v>5</v>
      </c>
      <c r="M8485">
        <v>5</v>
      </c>
    </row>
    <row r="8486" spans="1:13" hidden="1" x14ac:dyDescent="0.25">
      <c r="A8486" t="s">
        <v>137</v>
      </c>
      <c r="B8486" s="3">
        <v>5105</v>
      </c>
      <c r="C8486" t="s">
        <v>6</v>
      </c>
      <c r="D8486" s="4">
        <v>43647</v>
      </c>
      <c r="E8486">
        <v>4882.4581585902315</v>
      </c>
      <c r="F8486">
        <f t="shared" si="133"/>
        <v>9.9022405896781185E-3</v>
      </c>
      <c r="G8486">
        <v>493066</v>
      </c>
      <c r="H8486" s="5">
        <v>205873492</v>
      </c>
      <c r="I8486">
        <v>0.32556716460175472</v>
      </c>
      <c r="J8486">
        <v>0.32164186287720103</v>
      </c>
      <c r="K8486">
        <v>3.925301724553687E-3</v>
      </c>
      <c r="L8486">
        <v>5</v>
      </c>
      <c r="M8486">
        <v>5</v>
      </c>
    </row>
    <row r="8487" spans="1:13" hidden="1" x14ac:dyDescent="0.25">
      <c r="A8487" t="s">
        <v>137</v>
      </c>
      <c r="B8487" s="3">
        <v>5105</v>
      </c>
      <c r="C8487" t="s">
        <v>7</v>
      </c>
      <c r="D8487" s="4">
        <v>43647</v>
      </c>
      <c r="E8487">
        <v>5116.8423800501841</v>
      </c>
      <c r="F8487">
        <f t="shared" si="133"/>
        <v>1.0377601335419973E-2</v>
      </c>
      <c r="G8487">
        <v>493066</v>
      </c>
      <c r="H8487" s="5">
        <v>205873492</v>
      </c>
      <c r="I8487">
        <v>0.32556716460175472</v>
      </c>
      <c r="J8487">
        <v>0.32164186287720103</v>
      </c>
      <c r="K8487">
        <v>3.925301724553687E-3</v>
      </c>
      <c r="L8487">
        <v>5</v>
      </c>
      <c r="M8487">
        <v>5</v>
      </c>
    </row>
    <row r="8488" spans="1:13" hidden="1" x14ac:dyDescent="0.25">
      <c r="A8488" t="s">
        <v>138</v>
      </c>
      <c r="B8488" s="3">
        <v>5201</v>
      </c>
      <c r="C8488" t="s">
        <v>6</v>
      </c>
      <c r="D8488" s="4">
        <v>43647</v>
      </c>
      <c r="E8488">
        <v>718.42731421879364</v>
      </c>
      <c r="F8488">
        <f t="shared" si="133"/>
        <v>3.1549406680227198E-3</v>
      </c>
      <c r="G8488">
        <v>227715</v>
      </c>
      <c r="H8488" s="5">
        <v>205873492</v>
      </c>
      <c r="I8488">
        <v>0.1067602708841202</v>
      </c>
      <c r="J8488">
        <v>0.10068025881970341</v>
      </c>
      <c r="K8488">
        <v>6.0800120644167871E-3</v>
      </c>
      <c r="L8488">
        <v>5</v>
      </c>
      <c r="M8488">
        <v>5</v>
      </c>
    </row>
    <row r="8489" spans="1:13" hidden="1" x14ac:dyDescent="0.25">
      <c r="A8489" t="s">
        <v>138</v>
      </c>
      <c r="B8489" s="3">
        <v>5201</v>
      </c>
      <c r="C8489" t="s">
        <v>7</v>
      </c>
      <c r="D8489" s="4">
        <v>43647</v>
      </c>
      <c r="E8489">
        <v>632.98785722380228</v>
      </c>
      <c r="F8489">
        <f t="shared" si="133"/>
        <v>2.7797372031873276E-3</v>
      </c>
      <c r="G8489">
        <v>227715</v>
      </c>
      <c r="H8489" s="5">
        <v>205873492</v>
      </c>
      <c r="I8489">
        <v>0.1067602708841202</v>
      </c>
      <c r="J8489">
        <v>0.10068025881970341</v>
      </c>
      <c r="K8489">
        <v>6.0800120644167871E-3</v>
      </c>
      <c r="L8489">
        <v>5</v>
      </c>
      <c r="M8489">
        <v>5</v>
      </c>
    </row>
    <row r="8490" spans="1:13" hidden="1" x14ac:dyDescent="0.25">
      <c r="A8490" t="s">
        <v>139</v>
      </c>
      <c r="B8490" s="3">
        <v>5202</v>
      </c>
      <c r="C8490" t="s">
        <v>6</v>
      </c>
      <c r="D8490" s="4">
        <v>43647</v>
      </c>
      <c r="E8490">
        <v>1037.1068383873212</v>
      </c>
      <c r="F8490">
        <f t="shared" si="133"/>
        <v>3.3563002248758788E-3</v>
      </c>
      <c r="G8490">
        <v>309003</v>
      </c>
      <c r="H8490" s="5">
        <v>205873492</v>
      </c>
      <c r="I8490">
        <v>0.10303103202849541</v>
      </c>
      <c r="J8490">
        <v>9.9874234161944256E-2</v>
      </c>
      <c r="K8490">
        <v>3.1567978665511531E-3</v>
      </c>
      <c r="L8490">
        <v>5</v>
      </c>
      <c r="M8490">
        <v>5</v>
      </c>
    </row>
    <row r="8491" spans="1:13" hidden="1" x14ac:dyDescent="0.25">
      <c r="A8491" t="s">
        <v>139</v>
      </c>
      <c r="B8491" s="3">
        <v>5202</v>
      </c>
      <c r="C8491" t="s">
        <v>7</v>
      </c>
      <c r="D8491" s="4">
        <v>43647</v>
      </c>
      <c r="E8491">
        <v>918.11892338469784</v>
      </c>
      <c r="F8491">
        <f t="shared" si="133"/>
        <v>2.9712298048391048E-3</v>
      </c>
      <c r="G8491">
        <v>309003</v>
      </c>
      <c r="H8491" s="5">
        <v>205873492</v>
      </c>
      <c r="I8491">
        <v>0.10303103202849541</v>
      </c>
      <c r="J8491">
        <v>9.9874234161944256E-2</v>
      </c>
      <c r="K8491">
        <v>3.1567978665511531E-3</v>
      </c>
      <c r="L8491">
        <v>5</v>
      </c>
      <c r="M8491">
        <v>5</v>
      </c>
    </row>
    <row r="8492" spans="1:13" hidden="1" x14ac:dyDescent="0.25">
      <c r="A8492" t="s">
        <v>140</v>
      </c>
      <c r="B8492" s="3">
        <v>5203</v>
      </c>
      <c r="C8492" t="s">
        <v>6</v>
      </c>
      <c r="D8492" s="4">
        <v>43647</v>
      </c>
      <c r="E8492">
        <v>28428.523878240987</v>
      </c>
      <c r="F8492">
        <f t="shared" si="133"/>
        <v>8.3241680387004559E-3</v>
      </c>
      <c r="G8492">
        <v>3415179</v>
      </c>
      <c r="H8492" s="5">
        <v>205873492</v>
      </c>
      <c r="I8492">
        <v>0.2631505170902062</v>
      </c>
      <c r="J8492">
        <v>0.25177612625581303</v>
      </c>
      <c r="K8492">
        <v>1.1374390834393178E-2</v>
      </c>
      <c r="L8492">
        <v>5</v>
      </c>
      <c r="M8492">
        <v>5</v>
      </c>
    </row>
    <row r="8493" spans="1:13" hidden="1" x14ac:dyDescent="0.25">
      <c r="A8493" t="s">
        <v>140</v>
      </c>
      <c r="B8493" s="3">
        <v>5203</v>
      </c>
      <c r="C8493" t="s">
        <v>7</v>
      </c>
      <c r="D8493" s="4">
        <v>43647</v>
      </c>
      <c r="E8493">
        <v>26970.92992456739</v>
      </c>
      <c r="F8493">
        <f t="shared" si="133"/>
        <v>7.8973693398112933E-3</v>
      </c>
      <c r="G8493">
        <v>3415179</v>
      </c>
      <c r="H8493" s="5">
        <v>205873492</v>
      </c>
      <c r="I8493">
        <v>0.2631505170902062</v>
      </c>
      <c r="J8493">
        <v>0.25177612625581303</v>
      </c>
      <c r="K8493">
        <v>1.1374390834393178E-2</v>
      </c>
      <c r="L8493">
        <v>5</v>
      </c>
      <c r="M8493">
        <v>5</v>
      </c>
    </row>
    <row r="8494" spans="1:13" hidden="1" x14ac:dyDescent="0.25">
      <c r="A8494" t="s">
        <v>141</v>
      </c>
      <c r="B8494" s="3">
        <v>5204</v>
      </c>
      <c r="C8494" t="s">
        <v>6</v>
      </c>
      <c r="D8494" s="4">
        <v>43647</v>
      </c>
      <c r="E8494">
        <v>3669.3552378161889</v>
      </c>
      <c r="F8494">
        <f t="shared" si="133"/>
        <v>2.7724486820365807E-3</v>
      </c>
      <c r="G8494">
        <v>1323507</v>
      </c>
      <c r="H8494" s="5">
        <v>205873492</v>
      </c>
      <c r="I8494">
        <v>8.9064401727719608E-2</v>
      </c>
      <c r="J8494">
        <v>8.2697887703428119E-2</v>
      </c>
      <c r="K8494">
        <v>6.3665140242914892E-3</v>
      </c>
      <c r="L8494">
        <v>5</v>
      </c>
      <c r="M8494">
        <v>5</v>
      </c>
    </row>
    <row r="8495" spans="1:13" hidden="1" x14ac:dyDescent="0.25">
      <c r="A8495" t="s">
        <v>141</v>
      </c>
      <c r="B8495" s="3">
        <v>5204</v>
      </c>
      <c r="C8495" t="s">
        <v>7</v>
      </c>
      <c r="D8495" s="4">
        <v>43647</v>
      </c>
      <c r="E8495">
        <v>3450.7874735103101</v>
      </c>
      <c r="F8495">
        <f t="shared" si="133"/>
        <v>2.6073057970303973E-3</v>
      </c>
      <c r="G8495">
        <v>1323507</v>
      </c>
      <c r="H8495" s="5">
        <v>205873492</v>
      </c>
      <c r="I8495">
        <v>8.9064401727719608E-2</v>
      </c>
      <c r="J8495">
        <v>8.2697887703428119E-2</v>
      </c>
      <c r="K8495">
        <v>6.3665140242914892E-3</v>
      </c>
      <c r="L8495">
        <v>5</v>
      </c>
      <c r="M8495">
        <v>5</v>
      </c>
    </row>
    <row r="8496" spans="1:13" hidden="1" x14ac:dyDescent="0.25">
      <c r="A8496" t="s">
        <v>142</v>
      </c>
      <c r="B8496" s="3">
        <v>5205</v>
      </c>
      <c r="C8496" t="s">
        <v>6</v>
      </c>
      <c r="D8496" s="4">
        <v>43647</v>
      </c>
      <c r="E8496">
        <v>10646.214801529959</v>
      </c>
      <c r="F8496">
        <f t="shared" si="133"/>
        <v>7.4949539276820947E-3</v>
      </c>
      <c r="G8496">
        <v>1420451</v>
      </c>
      <c r="H8496" s="5">
        <v>205873492</v>
      </c>
      <c r="I8496">
        <v>0.24564041848471563</v>
      </c>
      <c r="J8496">
        <v>0.22963324186158277</v>
      </c>
      <c r="K8496">
        <v>1.6007176623132863E-2</v>
      </c>
      <c r="L8496">
        <v>5</v>
      </c>
      <c r="M8496">
        <v>5</v>
      </c>
    </row>
    <row r="8497" spans="1:13" hidden="1" x14ac:dyDescent="0.25">
      <c r="A8497" t="s">
        <v>142</v>
      </c>
      <c r="B8497" s="3">
        <v>5205</v>
      </c>
      <c r="C8497" t="s">
        <v>7</v>
      </c>
      <c r="D8497" s="4">
        <v>43647</v>
      </c>
      <c r="E8497">
        <v>9955.9026502876422</v>
      </c>
      <c r="F8497">
        <f t="shared" si="133"/>
        <v>7.0089729601990084E-3</v>
      </c>
      <c r="G8497">
        <v>1420451</v>
      </c>
      <c r="H8497" s="5">
        <v>205873492</v>
      </c>
      <c r="I8497">
        <v>0.24564041848471563</v>
      </c>
      <c r="J8497">
        <v>0.22963324186158277</v>
      </c>
      <c r="K8497">
        <v>1.6007176623132863E-2</v>
      </c>
      <c r="L8497">
        <v>5</v>
      </c>
      <c r="M8497">
        <v>5</v>
      </c>
    </row>
    <row r="8498" spans="1:13" hidden="1" x14ac:dyDescent="0.25">
      <c r="A8498" t="s">
        <v>143</v>
      </c>
      <c r="B8498" s="3">
        <v>5301</v>
      </c>
      <c r="C8498" t="s">
        <v>6</v>
      </c>
      <c r="D8498" s="4">
        <v>43647</v>
      </c>
      <c r="E8498">
        <v>21519.586363573584</v>
      </c>
      <c r="F8498">
        <f t="shared" si="133"/>
        <v>7.2280903916859185E-3</v>
      </c>
      <c r="G8498">
        <v>2977216</v>
      </c>
      <c r="H8498" s="5">
        <v>205873492</v>
      </c>
      <c r="I8498">
        <v>0.23035463165777731</v>
      </c>
      <c r="J8498">
        <v>0.23297346475012756</v>
      </c>
      <c r="K8498">
        <v>-2.6188330923502534E-3</v>
      </c>
      <c r="L8498">
        <v>5</v>
      </c>
      <c r="M8498">
        <v>5</v>
      </c>
    </row>
    <row r="8499" spans="1:13" hidden="1" x14ac:dyDescent="0.25">
      <c r="A8499" t="s">
        <v>143</v>
      </c>
      <c r="B8499" s="3">
        <v>5301</v>
      </c>
      <c r="C8499" t="s">
        <v>7</v>
      </c>
      <c r="D8499" s="4">
        <v>43647</v>
      </c>
      <c r="E8499">
        <v>20186.706118793394</v>
      </c>
      <c r="F8499">
        <f t="shared" si="133"/>
        <v>6.7803968938744763E-3</v>
      </c>
      <c r="G8499">
        <v>2977216</v>
      </c>
      <c r="H8499" s="5">
        <v>205873492</v>
      </c>
      <c r="I8499">
        <v>0.23035463165777731</v>
      </c>
      <c r="J8499">
        <v>0.23297346475012756</v>
      </c>
      <c r="K8499">
        <v>-2.6188330923502534E-3</v>
      </c>
      <c r="L8499">
        <v>5</v>
      </c>
      <c r="M8499">
        <v>5</v>
      </c>
    </row>
    <row r="8500" spans="1:13" hidden="1" x14ac:dyDescent="0.25">
      <c r="A8500" t="s">
        <v>5</v>
      </c>
      <c r="B8500" s="3">
        <v>1101</v>
      </c>
      <c r="C8500" t="s">
        <v>6</v>
      </c>
      <c r="D8500" s="4">
        <v>43678</v>
      </c>
      <c r="E8500">
        <v>3992.067980240322</v>
      </c>
      <c r="F8500">
        <f t="shared" si="133"/>
        <v>5.4513808203155E-3</v>
      </c>
      <c r="G8500">
        <v>732304</v>
      </c>
      <c r="H8500" s="5">
        <v>205873492</v>
      </c>
      <c r="I8500">
        <v>0.15044552287170068</v>
      </c>
      <c r="J8500">
        <v>0.15525777636693766</v>
      </c>
      <c r="K8500">
        <v>-4.8122534952369789E-3</v>
      </c>
      <c r="L8500">
        <v>1</v>
      </c>
      <c r="M8500">
        <v>16</v>
      </c>
    </row>
    <row r="8501" spans="1:13" hidden="1" x14ac:dyDescent="0.25">
      <c r="A8501" t="s">
        <v>5</v>
      </c>
      <c r="B8501" s="3">
        <v>1101</v>
      </c>
      <c r="C8501" t="s">
        <v>7</v>
      </c>
      <c r="D8501" s="4">
        <v>43678</v>
      </c>
      <c r="E8501">
        <v>3773.1805386317446</v>
      </c>
      <c r="F8501">
        <f t="shared" si="133"/>
        <v>5.1524783950814756E-3</v>
      </c>
      <c r="G8501">
        <v>732304</v>
      </c>
      <c r="H8501" s="5">
        <v>205873492</v>
      </c>
      <c r="I8501">
        <v>0.15044552287170068</v>
      </c>
      <c r="J8501">
        <v>0.15525777636693766</v>
      </c>
      <c r="K8501">
        <v>-4.8122534952369789E-3</v>
      </c>
      <c r="L8501">
        <v>1</v>
      </c>
      <c r="M8501">
        <v>16</v>
      </c>
    </row>
    <row r="8502" spans="1:13" hidden="1" x14ac:dyDescent="0.25">
      <c r="A8502" t="s">
        <v>8</v>
      </c>
      <c r="B8502" s="3">
        <v>1102</v>
      </c>
      <c r="C8502" t="s">
        <v>6</v>
      </c>
      <c r="D8502" s="4">
        <v>43678</v>
      </c>
      <c r="E8502">
        <v>5012.8523126744467</v>
      </c>
      <c r="F8502">
        <f t="shared" si="133"/>
        <v>4.7516313776861507E-3</v>
      </c>
      <c r="G8502">
        <v>1054975</v>
      </c>
      <c r="H8502" s="5">
        <v>205873492</v>
      </c>
      <c r="I8502">
        <v>0.15550276598022122</v>
      </c>
      <c r="J8502">
        <v>0.15403077719152472</v>
      </c>
      <c r="K8502">
        <v>1.4719887886965044E-3</v>
      </c>
      <c r="L8502">
        <v>1</v>
      </c>
      <c r="M8502">
        <v>16</v>
      </c>
    </row>
    <row r="8503" spans="1:13" hidden="1" x14ac:dyDescent="0.25">
      <c r="A8503" t="s">
        <v>8</v>
      </c>
      <c r="B8503" s="3">
        <v>1102</v>
      </c>
      <c r="C8503" t="s">
        <v>7</v>
      </c>
      <c r="D8503" s="4">
        <v>43678</v>
      </c>
      <c r="E8503">
        <v>4867.5764776753585</v>
      </c>
      <c r="F8503">
        <f t="shared" si="133"/>
        <v>4.6139259012539244E-3</v>
      </c>
      <c r="G8503">
        <v>1054975</v>
      </c>
      <c r="H8503" s="5">
        <v>205873492</v>
      </c>
      <c r="I8503">
        <v>0.15550276598022122</v>
      </c>
      <c r="J8503">
        <v>0.15403077719152472</v>
      </c>
      <c r="K8503">
        <v>1.4719887886965044E-3</v>
      </c>
      <c r="L8503">
        <v>1</v>
      </c>
      <c r="M8503">
        <v>16</v>
      </c>
    </row>
    <row r="8504" spans="1:13" hidden="1" x14ac:dyDescent="0.25">
      <c r="A8504" t="s">
        <v>9</v>
      </c>
      <c r="B8504" s="3">
        <v>1201</v>
      </c>
      <c r="C8504" t="s">
        <v>6</v>
      </c>
      <c r="D8504" s="4">
        <v>43678</v>
      </c>
      <c r="E8504">
        <v>196.51375695971495</v>
      </c>
      <c r="F8504">
        <f t="shared" si="133"/>
        <v>8.7328579981031228E-4</v>
      </c>
      <c r="G8504">
        <v>225028</v>
      </c>
      <c r="H8504" s="5">
        <v>205873492</v>
      </c>
      <c r="I8504">
        <v>2.5139414103195482E-2</v>
      </c>
      <c r="J8504">
        <v>2.383392954361464E-2</v>
      </c>
      <c r="K8504">
        <v>1.3054845595808426E-3</v>
      </c>
      <c r="L8504">
        <v>1</v>
      </c>
      <c r="M8504">
        <v>16</v>
      </c>
    </row>
    <row r="8505" spans="1:13" hidden="1" x14ac:dyDescent="0.25">
      <c r="A8505" t="s">
        <v>9</v>
      </c>
      <c r="B8505" s="3">
        <v>1201</v>
      </c>
      <c r="C8505" t="s">
        <v>7</v>
      </c>
      <c r="D8505" s="4">
        <v>43678</v>
      </c>
      <c r="E8505">
        <v>169.48065210827917</v>
      </c>
      <c r="F8505">
        <f t="shared" si="133"/>
        <v>7.5315361692002408E-4</v>
      </c>
      <c r="G8505">
        <v>225028</v>
      </c>
      <c r="H8505" s="5">
        <v>205873492</v>
      </c>
      <c r="I8505">
        <v>2.5139414103195482E-2</v>
      </c>
      <c r="J8505">
        <v>2.383392954361464E-2</v>
      </c>
      <c r="K8505">
        <v>1.3054845595808426E-3</v>
      </c>
      <c r="L8505">
        <v>1</v>
      </c>
      <c r="M8505">
        <v>16</v>
      </c>
    </row>
    <row r="8506" spans="1:13" hidden="1" x14ac:dyDescent="0.25">
      <c r="A8506" t="s">
        <v>10</v>
      </c>
      <c r="B8506" s="3">
        <v>1202</v>
      </c>
      <c r="C8506" t="s">
        <v>6</v>
      </c>
      <c r="D8506" s="4">
        <v>43678</v>
      </c>
      <c r="E8506">
        <v>1701.411631166724</v>
      </c>
      <c r="F8506">
        <f t="shared" si="133"/>
        <v>2.8756625542191092E-3</v>
      </c>
      <c r="G8506">
        <v>591659</v>
      </c>
      <c r="H8506" s="5">
        <v>205873492</v>
      </c>
      <c r="I8506">
        <v>8.989131521561658E-2</v>
      </c>
      <c r="J8506">
        <v>9.1591291959934026E-2</v>
      </c>
      <c r="K8506">
        <v>-1.6999767443174468E-3</v>
      </c>
      <c r="L8506">
        <v>1</v>
      </c>
      <c r="M8506">
        <v>16</v>
      </c>
    </row>
    <row r="8507" spans="1:13" hidden="1" x14ac:dyDescent="0.25">
      <c r="A8507" t="s">
        <v>10</v>
      </c>
      <c r="B8507" s="3">
        <v>1202</v>
      </c>
      <c r="C8507" t="s">
        <v>7</v>
      </c>
      <c r="D8507" s="4">
        <v>43678</v>
      </c>
      <c r="E8507">
        <v>1591.8654882757605</v>
      </c>
      <c r="F8507">
        <f t="shared" si="133"/>
        <v>2.6905117445619191E-3</v>
      </c>
      <c r="G8507">
        <v>591659</v>
      </c>
      <c r="H8507" s="5">
        <v>205873492</v>
      </c>
      <c r="I8507">
        <v>8.989131521561658E-2</v>
      </c>
      <c r="J8507">
        <v>9.1591291959934026E-2</v>
      </c>
      <c r="K8507">
        <v>-1.6999767443174468E-3</v>
      </c>
      <c r="L8507">
        <v>1</v>
      </c>
      <c r="M8507">
        <v>16</v>
      </c>
    </row>
    <row r="8508" spans="1:13" hidden="1" x14ac:dyDescent="0.25">
      <c r="A8508" t="s">
        <v>11</v>
      </c>
      <c r="B8508" s="3">
        <v>1301</v>
      </c>
      <c r="C8508" t="s">
        <v>6</v>
      </c>
      <c r="D8508" s="4">
        <v>43678</v>
      </c>
      <c r="E8508">
        <v>14.449380364435548</v>
      </c>
      <c r="F8508">
        <f t="shared" si="133"/>
        <v>1.0641602248041382E-4</v>
      </c>
      <c r="G8508">
        <v>135782</v>
      </c>
      <c r="H8508" s="5">
        <v>205873492</v>
      </c>
      <c r="I8508">
        <v>4.7637239345077586E-3</v>
      </c>
      <c r="J8508">
        <v>5.2217931331482682E-3</v>
      </c>
      <c r="K8508">
        <v>-4.5806919864050961E-4</v>
      </c>
      <c r="L8508">
        <v>1</v>
      </c>
      <c r="M8508">
        <v>16</v>
      </c>
    </row>
    <row r="8509" spans="1:13" hidden="1" x14ac:dyDescent="0.25">
      <c r="A8509" t="s">
        <v>11</v>
      </c>
      <c r="B8509" s="3">
        <v>1301</v>
      </c>
      <c r="C8509" t="s">
        <v>7</v>
      </c>
      <c r="D8509" s="4">
        <v>43678</v>
      </c>
      <c r="E8509">
        <v>14.833282423044523</v>
      </c>
      <c r="F8509">
        <f t="shared" si="133"/>
        <v>1.0924336379670738E-4</v>
      </c>
      <c r="G8509">
        <v>135782</v>
      </c>
      <c r="H8509" s="5">
        <v>205873492</v>
      </c>
      <c r="I8509">
        <v>4.7637239345077586E-3</v>
      </c>
      <c r="J8509">
        <v>5.2217931331482682E-3</v>
      </c>
      <c r="K8509">
        <v>-4.5806919864050961E-4</v>
      </c>
      <c r="L8509">
        <v>1</v>
      </c>
      <c r="M8509">
        <v>16</v>
      </c>
    </row>
    <row r="8510" spans="1:13" hidden="1" x14ac:dyDescent="0.25">
      <c r="A8510" t="s">
        <v>12</v>
      </c>
      <c r="B8510" s="3">
        <v>1302</v>
      </c>
      <c r="C8510" t="s">
        <v>6</v>
      </c>
      <c r="D8510" s="4">
        <v>43678</v>
      </c>
      <c r="E8510">
        <v>25.546769235748783</v>
      </c>
      <c r="F8510">
        <f t="shared" si="133"/>
        <v>6.4636256127934707E-5</v>
      </c>
      <c r="G8510">
        <v>395239</v>
      </c>
      <c r="H8510" s="5">
        <v>205873492</v>
      </c>
      <c r="I8510">
        <v>2.0480682960679238E-3</v>
      </c>
      <c r="J8510">
        <v>2.2659857501158803E-3</v>
      </c>
      <c r="K8510">
        <v>-2.1791745404795655E-4</v>
      </c>
      <c r="L8510">
        <v>1</v>
      </c>
      <c r="M8510">
        <v>16</v>
      </c>
    </row>
    <row r="8511" spans="1:13" hidden="1" x14ac:dyDescent="0.25">
      <c r="A8511" t="s">
        <v>12</v>
      </c>
      <c r="B8511" s="3">
        <v>1302</v>
      </c>
      <c r="C8511" t="s">
        <v>7</v>
      </c>
      <c r="D8511" s="4">
        <v>43678</v>
      </c>
      <c r="E8511">
        <v>29.131183620602158</v>
      </c>
      <c r="F8511">
        <f t="shared" si="133"/>
        <v>7.3705235618454042E-5</v>
      </c>
      <c r="G8511">
        <v>395239</v>
      </c>
      <c r="H8511" s="5">
        <v>205873492</v>
      </c>
      <c r="I8511">
        <v>2.0480682960679238E-3</v>
      </c>
      <c r="J8511">
        <v>2.2659857501158803E-3</v>
      </c>
      <c r="K8511">
        <v>-2.1791745404795655E-4</v>
      </c>
      <c r="L8511">
        <v>1</v>
      </c>
      <c r="M8511">
        <v>16</v>
      </c>
    </row>
    <row r="8512" spans="1:13" hidden="1" x14ac:dyDescent="0.25">
      <c r="A8512" t="s">
        <v>13</v>
      </c>
      <c r="B8512" s="3">
        <v>1303</v>
      </c>
      <c r="C8512" t="s">
        <v>6</v>
      </c>
      <c r="D8512" s="4">
        <v>43678</v>
      </c>
      <c r="E8512">
        <v>13107.923020247676</v>
      </c>
      <c r="F8512">
        <f t="shared" si="133"/>
        <v>4.1638653337584715E-3</v>
      </c>
      <c r="G8512">
        <v>3148018</v>
      </c>
      <c r="H8512" s="5">
        <v>205873492</v>
      </c>
      <c r="I8512">
        <v>0.11871625456251726</v>
      </c>
      <c r="J8512">
        <v>0.12877163401886879</v>
      </c>
      <c r="K8512">
        <v>-1.0055379456351529E-2</v>
      </c>
      <c r="L8512">
        <v>1</v>
      </c>
      <c r="M8512">
        <v>16</v>
      </c>
    </row>
    <row r="8513" spans="1:13" hidden="1" x14ac:dyDescent="0.25">
      <c r="A8513" t="s">
        <v>13</v>
      </c>
      <c r="B8513" s="3">
        <v>1303</v>
      </c>
      <c r="C8513" t="s">
        <v>7</v>
      </c>
      <c r="D8513" s="4">
        <v>43678</v>
      </c>
      <c r="E8513">
        <v>12019.033356703843</v>
      </c>
      <c r="F8513">
        <f t="shared" si="133"/>
        <v>3.8179684349656969E-3</v>
      </c>
      <c r="G8513">
        <v>3148018</v>
      </c>
      <c r="H8513" s="5">
        <v>205873492</v>
      </c>
      <c r="I8513">
        <v>0.11871625456251726</v>
      </c>
      <c r="J8513">
        <v>0.12877163401886879</v>
      </c>
      <c r="K8513">
        <v>-1.0055379456351529E-2</v>
      </c>
      <c r="L8513">
        <v>1</v>
      </c>
      <c r="M8513">
        <v>16</v>
      </c>
    </row>
    <row r="8514" spans="1:13" hidden="1" x14ac:dyDescent="0.25">
      <c r="A8514" t="s">
        <v>14</v>
      </c>
      <c r="B8514" s="3">
        <v>1304</v>
      </c>
      <c r="C8514" t="s">
        <v>6</v>
      </c>
      <c r="D8514" s="4">
        <v>43678</v>
      </c>
      <c r="E8514">
        <v>74.618975373570635</v>
      </c>
      <c r="F8514">
        <f t="shared" si="133"/>
        <v>2.3128487103900045E-4</v>
      </c>
      <c r="G8514">
        <v>322628</v>
      </c>
      <c r="H8514" s="5">
        <v>205873492</v>
      </c>
      <c r="I8514">
        <v>7.9567829878541708E-3</v>
      </c>
      <c r="J8514">
        <v>7.2899263935670708E-3</v>
      </c>
      <c r="K8514">
        <v>6.6685659428709996E-4</v>
      </c>
      <c r="L8514">
        <v>1</v>
      </c>
      <c r="M8514">
        <v>16</v>
      </c>
    </row>
    <row r="8515" spans="1:13" hidden="1" x14ac:dyDescent="0.25">
      <c r="A8515" t="s">
        <v>14</v>
      </c>
      <c r="B8515" s="3">
        <v>1304</v>
      </c>
      <c r="C8515" t="s">
        <v>7</v>
      </c>
      <c r="D8515" s="4">
        <v>43678</v>
      </c>
      <c r="E8515">
        <v>62.981805329851738</v>
      </c>
      <c r="F8515">
        <f t="shared" si="133"/>
        <v>1.9521493896949968E-4</v>
      </c>
      <c r="G8515">
        <v>322628</v>
      </c>
      <c r="H8515" s="5">
        <v>205873492</v>
      </c>
      <c r="I8515">
        <v>7.9567829878541708E-3</v>
      </c>
      <c r="J8515">
        <v>7.2899263935670708E-3</v>
      </c>
      <c r="K8515">
        <v>6.6685659428709996E-4</v>
      </c>
      <c r="L8515">
        <v>1</v>
      </c>
      <c r="M8515">
        <v>16</v>
      </c>
    </row>
    <row r="8516" spans="1:13" hidden="1" x14ac:dyDescent="0.25">
      <c r="A8516" t="s">
        <v>15</v>
      </c>
      <c r="B8516" s="3">
        <v>1401</v>
      </c>
      <c r="C8516" t="s">
        <v>6</v>
      </c>
      <c r="D8516" s="4">
        <v>43678</v>
      </c>
      <c r="E8516">
        <v>1833.2513413269915</v>
      </c>
      <c r="F8516">
        <f t="shared" si="133"/>
        <v>4.4253320748582218E-3</v>
      </c>
      <c r="G8516">
        <v>414263</v>
      </c>
      <c r="H8516" s="5">
        <v>205873492</v>
      </c>
      <c r="I8516">
        <v>0.1313772730531427</v>
      </c>
      <c r="J8516">
        <v>0.13652886867361327</v>
      </c>
      <c r="K8516">
        <v>-5.1515956204705726E-3</v>
      </c>
      <c r="L8516">
        <v>1</v>
      </c>
      <c r="M8516">
        <v>16</v>
      </c>
    </row>
    <row r="8517" spans="1:13" hidden="1" x14ac:dyDescent="0.25">
      <c r="A8517" t="s">
        <v>15</v>
      </c>
      <c r="B8517" s="3">
        <v>1401</v>
      </c>
      <c r="C8517" t="s">
        <v>7</v>
      </c>
      <c r="D8517" s="4">
        <v>43678</v>
      </c>
      <c r="E8517">
        <v>1853.3568086371856</v>
      </c>
      <c r="F8517">
        <f t="shared" si="133"/>
        <v>4.4738651741458579E-3</v>
      </c>
      <c r="G8517">
        <v>414263</v>
      </c>
      <c r="H8517" s="5">
        <v>205873492</v>
      </c>
      <c r="I8517">
        <v>0.1313772730531427</v>
      </c>
      <c r="J8517">
        <v>0.13652886867361327</v>
      </c>
      <c r="K8517">
        <v>-5.1515956204705726E-3</v>
      </c>
      <c r="L8517">
        <v>1</v>
      </c>
      <c r="M8517">
        <v>16</v>
      </c>
    </row>
    <row r="8518" spans="1:13" hidden="1" x14ac:dyDescent="0.25">
      <c r="A8518" t="s">
        <v>16</v>
      </c>
      <c r="B8518" s="3">
        <v>1402</v>
      </c>
      <c r="C8518" t="s">
        <v>6</v>
      </c>
      <c r="D8518" s="4">
        <v>43678</v>
      </c>
      <c r="E8518">
        <v>61.371712598091754</v>
      </c>
      <c r="F8518">
        <f t="shared" si="133"/>
        <v>6.1392586077358053E-4</v>
      </c>
      <c r="G8518">
        <v>99966</v>
      </c>
      <c r="H8518" s="5">
        <v>205873492</v>
      </c>
      <c r="I8518">
        <v>2.0638413985608652E-2</v>
      </c>
      <c r="J8518">
        <v>2.0821507711595272E-2</v>
      </c>
      <c r="K8518">
        <v>-1.8309372598662027E-4</v>
      </c>
      <c r="L8518">
        <v>1</v>
      </c>
      <c r="M8518">
        <v>16</v>
      </c>
    </row>
    <row r="8519" spans="1:13" hidden="1" x14ac:dyDescent="0.25">
      <c r="A8519" t="s">
        <v>16</v>
      </c>
      <c r="B8519" s="3">
        <v>1402</v>
      </c>
      <c r="C8519" t="s">
        <v>7</v>
      </c>
      <c r="D8519" s="4">
        <v>43678</v>
      </c>
      <c r="E8519">
        <v>61.50681125685184</v>
      </c>
      <c r="F8519">
        <f t="shared" si="133"/>
        <v>6.1527730685284837E-4</v>
      </c>
      <c r="G8519">
        <v>99966</v>
      </c>
      <c r="H8519" s="5">
        <v>205873492</v>
      </c>
      <c r="I8519">
        <v>2.0638413985608652E-2</v>
      </c>
      <c r="J8519">
        <v>2.0821507711595272E-2</v>
      </c>
      <c r="K8519">
        <v>-1.8309372598662027E-4</v>
      </c>
      <c r="L8519">
        <v>1</v>
      </c>
      <c r="M8519">
        <v>16</v>
      </c>
    </row>
    <row r="8520" spans="1:13" hidden="1" x14ac:dyDescent="0.25">
      <c r="A8520" t="s">
        <v>17</v>
      </c>
      <c r="B8520" s="3">
        <v>1501</v>
      </c>
      <c r="C8520" t="s">
        <v>6</v>
      </c>
      <c r="D8520" s="4">
        <v>43678</v>
      </c>
      <c r="E8520">
        <v>1131.9678317686571</v>
      </c>
      <c r="F8520">
        <f t="shared" si="133"/>
        <v>1.4431204820167763E-3</v>
      </c>
      <c r="G8520">
        <v>784389</v>
      </c>
      <c r="H8520" s="5">
        <v>205873492</v>
      </c>
      <c r="I8520">
        <v>4.574421336085964E-2</v>
      </c>
      <c r="J8520">
        <v>4.917072184287382E-2</v>
      </c>
      <c r="K8520">
        <v>-3.4265084820141803E-3</v>
      </c>
      <c r="L8520">
        <v>1</v>
      </c>
      <c r="M8520">
        <v>16</v>
      </c>
    </row>
    <row r="8521" spans="1:13" hidden="1" x14ac:dyDescent="0.25">
      <c r="A8521" t="s">
        <v>17</v>
      </c>
      <c r="B8521" s="3">
        <v>1501</v>
      </c>
      <c r="C8521" t="s">
        <v>7</v>
      </c>
      <c r="D8521" s="4">
        <v>43678</v>
      </c>
      <c r="E8521">
        <v>998.83700990608918</v>
      </c>
      <c r="F8521">
        <f t="shared" ref="F8521:F8584" si="134">E8521/G8521</f>
        <v>1.2733949735476775E-3</v>
      </c>
      <c r="G8521">
        <v>784389</v>
      </c>
      <c r="H8521" s="5">
        <v>205873492</v>
      </c>
      <c r="I8521">
        <v>4.574421336085964E-2</v>
      </c>
      <c r="J8521">
        <v>4.917072184287382E-2</v>
      </c>
      <c r="K8521">
        <v>-3.4265084820141803E-3</v>
      </c>
      <c r="L8521">
        <v>1</v>
      </c>
      <c r="M8521">
        <v>16</v>
      </c>
    </row>
    <row r="8522" spans="1:13" hidden="1" x14ac:dyDescent="0.25">
      <c r="A8522" t="s">
        <v>18</v>
      </c>
      <c r="B8522" s="3">
        <v>1502</v>
      </c>
      <c r="C8522" t="s">
        <v>6</v>
      </c>
      <c r="D8522" s="4">
        <v>43678</v>
      </c>
      <c r="E8522">
        <v>159.22905362093201</v>
      </c>
      <c r="F8522">
        <f t="shared" si="134"/>
        <v>2.9423383556019327E-4</v>
      </c>
      <c r="G8522">
        <v>541165</v>
      </c>
      <c r="H8522" s="5">
        <v>205873492</v>
      </c>
      <c r="I8522">
        <v>8.4133556977502005E-3</v>
      </c>
      <c r="J8522">
        <v>1.0014493585790233E-2</v>
      </c>
      <c r="K8522">
        <v>-1.6011378880400329E-3</v>
      </c>
      <c r="L8522">
        <v>1</v>
      </c>
      <c r="M8522">
        <v>16</v>
      </c>
    </row>
    <row r="8523" spans="1:13" hidden="1" x14ac:dyDescent="0.25">
      <c r="A8523" t="s">
        <v>18</v>
      </c>
      <c r="B8523" s="3">
        <v>1502</v>
      </c>
      <c r="C8523" t="s">
        <v>7</v>
      </c>
      <c r="D8523" s="4">
        <v>43678</v>
      </c>
      <c r="E8523">
        <v>176.09147719501252</v>
      </c>
      <c r="F8523">
        <f t="shared" si="134"/>
        <v>3.2539332217533008E-4</v>
      </c>
      <c r="G8523">
        <v>541165</v>
      </c>
      <c r="H8523" s="5">
        <v>205873492</v>
      </c>
      <c r="I8523">
        <v>8.4133556977502005E-3</v>
      </c>
      <c r="J8523">
        <v>1.0014493585790233E-2</v>
      </c>
      <c r="K8523">
        <v>-1.6011378880400329E-3</v>
      </c>
      <c r="L8523">
        <v>1</v>
      </c>
      <c r="M8523">
        <v>16</v>
      </c>
    </row>
    <row r="8524" spans="1:13" hidden="1" x14ac:dyDescent="0.25">
      <c r="A8524" t="s">
        <v>19</v>
      </c>
      <c r="B8524" s="3">
        <v>1503</v>
      </c>
      <c r="C8524" t="s">
        <v>6</v>
      </c>
      <c r="D8524" s="4">
        <v>43678</v>
      </c>
      <c r="E8524">
        <v>10421.848635292585</v>
      </c>
      <c r="F8524">
        <f t="shared" si="134"/>
        <v>3.9924534696551064E-3</v>
      </c>
      <c r="G8524">
        <v>2610387</v>
      </c>
      <c r="H8524" s="5">
        <v>205873492</v>
      </c>
      <c r="I8524">
        <v>0.12466400091426585</v>
      </c>
      <c r="J8524">
        <v>0.13001089075438782</v>
      </c>
      <c r="K8524">
        <v>-5.3468898401219656E-3</v>
      </c>
      <c r="L8524">
        <v>1</v>
      </c>
      <c r="M8524">
        <v>16</v>
      </c>
    </row>
    <row r="8525" spans="1:13" hidden="1" x14ac:dyDescent="0.25">
      <c r="A8525" t="s">
        <v>19</v>
      </c>
      <c r="B8525" s="3">
        <v>1503</v>
      </c>
      <c r="C8525" t="s">
        <v>7</v>
      </c>
      <c r="D8525" s="4">
        <v>43678</v>
      </c>
      <c r="E8525">
        <v>9856.1608325234156</v>
      </c>
      <c r="F8525">
        <f t="shared" si="134"/>
        <v>3.7757469802460002E-3</v>
      </c>
      <c r="G8525">
        <v>2610387</v>
      </c>
      <c r="H8525" s="5">
        <v>205873492</v>
      </c>
      <c r="I8525">
        <v>0.12466400091426585</v>
      </c>
      <c r="J8525">
        <v>0.13001089075438782</v>
      </c>
      <c r="K8525">
        <v>-5.3468898401219656E-3</v>
      </c>
      <c r="L8525">
        <v>1</v>
      </c>
      <c r="M8525">
        <v>16</v>
      </c>
    </row>
    <row r="8526" spans="1:13" hidden="1" x14ac:dyDescent="0.25">
      <c r="A8526" t="s">
        <v>20</v>
      </c>
      <c r="B8526" s="3">
        <v>1504</v>
      </c>
      <c r="C8526" t="s">
        <v>6</v>
      </c>
      <c r="D8526" s="4">
        <v>43678</v>
      </c>
      <c r="E8526">
        <v>1537.7317666707759</v>
      </c>
      <c r="F8526">
        <f t="shared" si="134"/>
        <v>7.9174086027031796E-4</v>
      </c>
      <c r="G8526">
        <v>1942216</v>
      </c>
      <c r="H8526" s="5">
        <v>205873492</v>
      </c>
      <c r="I8526">
        <v>2.5225468511011376E-2</v>
      </c>
      <c r="J8526">
        <v>2.7694389731124439E-2</v>
      </c>
      <c r="K8526">
        <v>-2.4689212201130621E-3</v>
      </c>
      <c r="L8526">
        <v>1</v>
      </c>
      <c r="M8526">
        <v>16</v>
      </c>
    </row>
    <row r="8527" spans="1:13" hidden="1" x14ac:dyDescent="0.25">
      <c r="A8527" t="s">
        <v>20</v>
      </c>
      <c r="B8527" s="3">
        <v>1504</v>
      </c>
      <c r="C8527" t="s">
        <v>7</v>
      </c>
      <c r="D8527" s="4">
        <v>43678</v>
      </c>
      <c r="E8527">
        <v>1490.0121215303673</v>
      </c>
      <c r="F8527">
        <f t="shared" si="134"/>
        <v>7.6717117021503649E-4</v>
      </c>
      <c r="G8527">
        <v>1942216</v>
      </c>
      <c r="H8527" s="5">
        <v>205873492</v>
      </c>
      <c r="I8527">
        <v>2.5225468511011376E-2</v>
      </c>
      <c r="J8527">
        <v>2.7694389731124439E-2</v>
      </c>
      <c r="K8527">
        <v>-2.4689212201130621E-3</v>
      </c>
      <c r="L8527">
        <v>1</v>
      </c>
      <c r="M8527">
        <v>16</v>
      </c>
    </row>
    <row r="8528" spans="1:13" hidden="1" x14ac:dyDescent="0.25">
      <c r="A8528" t="s">
        <v>21</v>
      </c>
      <c r="B8528" s="3">
        <v>1505</v>
      </c>
      <c r="C8528" t="s">
        <v>6</v>
      </c>
      <c r="D8528" s="4">
        <v>43678</v>
      </c>
      <c r="E8528">
        <v>1835.7704566129873</v>
      </c>
      <c r="F8528">
        <f t="shared" si="134"/>
        <v>3.6477212931814995E-3</v>
      </c>
      <c r="G8528">
        <v>503265</v>
      </c>
      <c r="H8528" s="5">
        <v>205873492</v>
      </c>
      <c r="I8528">
        <v>0.11638627959180058</v>
      </c>
      <c r="J8528">
        <v>0.12484262045387784</v>
      </c>
      <c r="K8528">
        <v>-8.4563408620772634E-3</v>
      </c>
      <c r="L8528">
        <v>1</v>
      </c>
      <c r="M8528">
        <v>16</v>
      </c>
    </row>
    <row r="8529" spans="1:13" hidden="1" x14ac:dyDescent="0.25">
      <c r="A8529" t="s">
        <v>21</v>
      </c>
      <c r="B8529" s="3">
        <v>1505</v>
      </c>
      <c r="C8529" t="s">
        <v>7</v>
      </c>
      <c r="D8529" s="4">
        <v>43678</v>
      </c>
      <c r="E8529">
        <v>1941.7471923522266</v>
      </c>
      <c r="F8529">
        <f t="shared" si="134"/>
        <v>3.8582996877434884E-3</v>
      </c>
      <c r="G8529">
        <v>503265</v>
      </c>
      <c r="H8529" s="5">
        <v>205873492</v>
      </c>
      <c r="I8529">
        <v>0.11638627959180058</v>
      </c>
      <c r="J8529">
        <v>0.12484262045387784</v>
      </c>
      <c r="K8529">
        <v>-8.4563408620772634E-3</v>
      </c>
      <c r="L8529">
        <v>1</v>
      </c>
      <c r="M8529">
        <v>16</v>
      </c>
    </row>
    <row r="8530" spans="1:13" hidden="1" x14ac:dyDescent="0.25">
      <c r="A8530" t="s">
        <v>22</v>
      </c>
      <c r="B8530" s="3">
        <v>1506</v>
      </c>
      <c r="C8530" t="s">
        <v>6</v>
      </c>
      <c r="D8530" s="4">
        <v>43678</v>
      </c>
      <c r="E8530">
        <v>7631.8785319952749</v>
      </c>
      <c r="F8530">
        <f t="shared" si="134"/>
        <v>4.0542264240724987E-3</v>
      </c>
      <c r="G8530">
        <v>1882450</v>
      </c>
      <c r="H8530" s="5">
        <v>205873492</v>
      </c>
      <c r="I8530">
        <v>0.12143441869610012</v>
      </c>
      <c r="J8530">
        <v>0.12954553956892451</v>
      </c>
      <c r="K8530">
        <v>-8.1111208728243817E-3</v>
      </c>
      <c r="L8530">
        <v>1</v>
      </c>
      <c r="M8530">
        <v>16</v>
      </c>
    </row>
    <row r="8531" spans="1:13" hidden="1" x14ac:dyDescent="0.25">
      <c r="A8531" t="s">
        <v>22</v>
      </c>
      <c r="B8531" s="3">
        <v>1506</v>
      </c>
      <c r="C8531" t="s">
        <v>7</v>
      </c>
      <c r="D8531" s="4">
        <v>43678</v>
      </c>
      <c r="E8531">
        <v>7037.4014535565293</v>
      </c>
      <c r="F8531">
        <f t="shared" si="134"/>
        <v>3.7384267595721157E-3</v>
      </c>
      <c r="G8531">
        <v>1882450</v>
      </c>
      <c r="H8531" s="5">
        <v>205873492</v>
      </c>
      <c r="I8531">
        <v>0.12143441869610012</v>
      </c>
      <c r="J8531">
        <v>0.12954553956892451</v>
      </c>
      <c r="K8531">
        <v>-8.1111208728243817E-3</v>
      </c>
      <c r="L8531">
        <v>1</v>
      </c>
      <c r="M8531">
        <v>16</v>
      </c>
    </row>
    <row r="8532" spans="1:13" hidden="1" x14ac:dyDescent="0.25">
      <c r="A8532" t="s">
        <v>23</v>
      </c>
      <c r="B8532" s="3">
        <v>1601</v>
      </c>
      <c r="C8532" t="s">
        <v>6</v>
      </c>
      <c r="D8532" s="4">
        <v>43678</v>
      </c>
      <c r="E8532">
        <v>69.547428878670587</v>
      </c>
      <c r="F8532">
        <f t="shared" si="134"/>
        <v>1.082500799705365E-3</v>
      </c>
      <c r="G8532">
        <v>64247</v>
      </c>
      <c r="H8532" s="5">
        <v>205873492</v>
      </c>
      <c r="I8532">
        <v>1.651994264254867E-2</v>
      </c>
      <c r="J8532">
        <v>2.0566108751682771E-2</v>
      </c>
      <c r="K8532">
        <v>-4.0461661091341014E-3</v>
      </c>
      <c r="L8532">
        <v>1</v>
      </c>
      <c r="M8532">
        <v>16</v>
      </c>
    </row>
    <row r="8533" spans="1:13" hidden="1" x14ac:dyDescent="0.25">
      <c r="A8533" t="s">
        <v>23</v>
      </c>
      <c r="B8533" s="3">
        <v>1601</v>
      </c>
      <c r="C8533" t="s">
        <v>7</v>
      </c>
      <c r="D8533" s="4">
        <v>43678</v>
      </c>
      <c r="E8533">
        <v>47.459556023709311</v>
      </c>
      <c r="F8533">
        <f t="shared" si="134"/>
        <v>7.3870462470946988E-4</v>
      </c>
      <c r="G8533">
        <v>64247</v>
      </c>
      <c r="H8533" s="5">
        <v>205873492</v>
      </c>
      <c r="I8533">
        <v>1.651994264254867E-2</v>
      </c>
      <c r="J8533">
        <v>2.0566108751682771E-2</v>
      </c>
      <c r="K8533">
        <v>-4.0461661091341014E-3</v>
      </c>
      <c r="L8533">
        <v>1</v>
      </c>
      <c r="M8533">
        <v>16</v>
      </c>
    </row>
    <row r="8534" spans="1:13" hidden="1" x14ac:dyDescent="0.25">
      <c r="A8534" t="s">
        <v>24</v>
      </c>
      <c r="B8534" s="3">
        <v>1602</v>
      </c>
      <c r="C8534" t="s">
        <v>6</v>
      </c>
      <c r="D8534" s="4">
        <v>43678</v>
      </c>
      <c r="E8534">
        <v>1671.4363986906103</v>
      </c>
      <c r="F8534">
        <f t="shared" si="134"/>
        <v>2.3277502321441051E-3</v>
      </c>
      <c r="G8534">
        <v>718048</v>
      </c>
      <c r="H8534" s="5">
        <v>205873492</v>
      </c>
      <c r="I8534">
        <v>7.0025752534032412E-2</v>
      </c>
      <c r="J8534">
        <v>7.7091895570099475E-2</v>
      </c>
      <c r="K8534">
        <v>-7.066143036067063E-3</v>
      </c>
      <c r="L8534">
        <v>1</v>
      </c>
      <c r="M8534">
        <v>16</v>
      </c>
    </row>
    <row r="8535" spans="1:13" hidden="1" x14ac:dyDescent="0.25">
      <c r="A8535" t="s">
        <v>24</v>
      </c>
      <c r="B8535" s="3">
        <v>1602</v>
      </c>
      <c r="C8535" t="s">
        <v>7</v>
      </c>
      <c r="D8535" s="4">
        <v>43678</v>
      </c>
      <c r="E8535">
        <v>1554.9391500102129</v>
      </c>
      <c r="F8535">
        <f t="shared" si="134"/>
        <v>2.1655086428904653E-3</v>
      </c>
      <c r="G8535">
        <v>718048</v>
      </c>
      <c r="H8535" s="5">
        <v>205873492</v>
      </c>
      <c r="I8535">
        <v>7.0025752534032412E-2</v>
      </c>
      <c r="J8535">
        <v>7.7091895570099475E-2</v>
      </c>
      <c r="K8535">
        <v>-7.066143036067063E-3</v>
      </c>
      <c r="L8535">
        <v>1</v>
      </c>
      <c r="M8535">
        <v>16</v>
      </c>
    </row>
    <row r="8536" spans="1:13" hidden="1" x14ac:dyDescent="0.25">
      <c r="A8536" t="s">
        <v>25</v>
      </c>
      <c r="B8536" s="3">
        <v>1701</v>
      </c>
      <c r="C8536" t="s">
        <v>6</v>
      </c>
      <c r="D8536" s="4">
        <v>43678</v>
      </c>
      <c r="E8536">
        <v>2572.00669999719</v>
      </c>
      <c r="F8536">
        <f t="shared" si="134"/>
        <v>2.7168128234891626E-3</v>
      </c>
      <c r="G8536">
        <v>946700</v>
      </c>
      <c r="H8536" s="5">
        <v>205873492</v>
      </c>
      <c r="I8536">
        <v>8.8768189105020281E-2</v>
      </c>
      <c r="J8536">
        <v>8.945806031244978E-2</v>
      </c>
      <c r="K8536">
        <v>-6.8987120742949881E-4</v>
      </c>
      <c r="L8536">
        <v>1</v>
      </c>
      <c r="M8536">
        <v>16</v>
      </c>
    </row>
    <row r="8537" spans="1:13" hidden="1" x14ac:dyDescent="0.25">
      <c r="A8537" t="s">
        <v>25</v>
      </c>
      <c r="B8537" s="3">
        <v>1701</v>
      </c>
      <c r="C8537" t="s">
        <v>7</v>
      </c>
      <c r="D8537" s="4">
        <v>43678</v>
      </c>
      <c r="E8537">
        <v>2525.1407345024973</v>
      </c>
      <c r="F8537">
        <f t="shared" si="134"/>
        <v>2.6673082650285171E-3</v>
      </c>
      <c r="G8537">
        <v>946700</v>
      </c>
      <c r="H8537" s="5">
        <v>205873492</v>
      </c>
      <c r="I8537">
        <v>8.8768189105020281E-2</v>
      </c>
      <c r="J8537">
        <v>8.945806031244978E-2</v>
      </c>
      <c r="K8537">
        <v>-6.8987120742949881E-4</v>
      </c>
      <c r="L8537">
        <v>1</v>
      </c>
      <c r="M8537">
        <v>16</v>
      </c>
    </row>
    <row r="8538" spans="1:13" hidden="1" x14ac:dyDescent="0.25">
      <c r="A8538" t="s">
        <v>26</v>
      </c>
      <c r="B8538" s="3">
        <v>1702</v>
      </c>
      <c r="C8538" t="s">
        <v>6</v>
      </c>
      <c r="D8538" s="4">
        <v>43678</v>
      </c>
      <c r="E8538">
        <v>2844.4909317620218</v>
      </c>
      <c r="F8538">
        <f t="shared" si="134"/>
        <v>4.8524074154677431E-3</v>
      </c>
      <c r="G8538">
        <v>586202</v>
      </c>
      <c r="H8538" s="5">
        <v>205873492</v>
      </c>
      <c r="I8538">
        <v>0.14825642529298522</v>
      </c>
      <c r="J8538">
        <v>0.14426300878835119</v>
      </c>
      <c r="K8538">
        <v>3.9934165046340286E-3</v>
      </c>
      <c r="L8538">
        <v>1</v>
      </c>
      <c r="M8538">
        <v>16</v>
      </c>
    </row>
    <row r="8539" spans="1:13" hidden="1" x14ac:dyDescent="0.25">
      <c r="A8539" t="s">
        <v>26</v>
      </c>
      <c r="B8539" s="3">
        <v>1702</v>
      </c>
      <c r="C8539" t="s">
        <v>7</v>
      </c>
      <c r="D8539" s="4">
        <v>43678</v>
      </c>
      <c r="E8539">
        <v>2704.9263106693206</v>
      </c>
      <c r="F8539">
        <f t="shared" si="134"/>
        <v>4.6143246025590508E-3</v>
      </c>
      <c r="G8539">
        <v>586202</v>
      </c>
      <c r="H8539" s="5">
        <v>205873492</v>
      </c>
      <c r="I8539">
        <v>0.14825642529298522</v>
      </c>
      <c r="J8539">
        <v>0.14426300878835119</v>
      </c>
      <c r="K8539">
        <v>3.9934165046340286E-3</v>
      </c>
      <c r="L8539">
        <v>1</v>
      </c>
      <c r="M8539">
        <v>16</v>
      </c>
    </row>
    <row r="8540" spans="1:13" hidden="1" x14ac:dyDescent="0.25">
      <c r="A8540" t="s">
        <v>27</v>
      </c>
      <c r="B8540" s="3">
        <v>2101</v>
      </c>
      <c r="C8540" t="s">
        <v>6</v>
      </c>
      <c r="D8540" s="4">
        <v>43678</v>
      </c>
      <c r="E8540">
        <v>6513.2183997319371</v>
      </c>
      <c r="F8540">
        <f t="shared" si="134"/>
        <v>2.3840643107444514E-3</v>
      </c>
      <c r="G8540">
        <v>2731981</v>
      </c>
      <c r="H8540" s="5">
        <v>205873492</v>
      </c>
      <c r="I8540">
        <v>7.2596328194081822E-2</v>
      </c>
      <c r="J8540">
        <v>8.2296949419463292E-2</v>
      </c>
      <c r="K8540">
        <v>-9.70062122538147E-3</v>
      </c>
      <c r="L8540">
        <v>2</v>
      </c>
      <c r="M8540">
        <v>30</v>
      </c>
    </row>
    <row r="8541" spans="1:13" hidden="1" x14ac:dyDescent="0.25">
      <c r="A8541" t="s">
        <v>27</v>
      </c>
      <c r="B8541" s="3">
        <v>2101</v>
      </c>
      <c r="C8541" t="s">
        <v>7</v>
      </c>
      <c r="D8541" s="4">
        <v>43678</v>
      </c>
      <c r="E8541">
        <v>5991.2497781267175</v>
      </c>
      <c r="F8541">
        <f t="shared" si="134"/>
        <v>2.1930056534531965E-3</v>
      </c>
      <c r="G8541">
        <v>2731981</v>
      </c>
      <c r="H8541" s="5">
        <v>205873492</v>
      </c>
      <c r="I8541">
        <v>7.2596328194081822E-2</v>
      </c>
      <c r="J8541">
        <v>8.2296949419463292E-2</v>
      </c>
      <c r="K8541">
        <v>-9.70062122538147E-3</v>
      </c>
      <c r="L8541">
        <v>2</v>
      </c>
      <c r="M8541">
        <v>30</v>
      </c>
    </row>
    <row r="8542" spans="1:13" hidden="1" x14ac:dyDescent="0.25">
      <c r="A8542" t="s">
        <v>28</v>
      </c>
      <c r="B8542" s="3">
        <v>2102</v>
      </c>
      <c r="C8542" t="s">
        <v>6</v>
      </c>
      <c r="D8542" s="4">
        <v>43678</v>
      </c>
      <c r="E8542">
        <v>2716.7499487755558</v>
      </c>
      <c r="F8542">
        <f t="shared" si="134"/>
        <v>1.8333526439793797E-3</v>
      </c>
      <c r="G8542">
        <v>1481848</v>
      </c>
      <c r="H8542" s="5">
        <v>205873492</v>
      </c>
      <c r="I8542">
        <v>5.6247237913142747E-2</v>
      </c>
      <c r="J8542">
        <v>6.1565333446703494E-2</v>
      </c>
      <c r="K8542">
        <v>-5.318095533560746E-3</v>
      </c>
      <c r="L8542">
        <v>2</v>
      </c>
      <c r="M8542">
        <v>30</v>
      </c>
    </row>
    <row r="8543" spans="1:13" hidden="1" x14ac:dyDescent="0.25">
      <c r="A8543" t="s">
        <v>28</v>
      </c>
      <c r="B8543" s="3">
        <v>2102</v>
      </c>
      <c r="C8543" t="s">
        <v>7</v>
      </c>
      <c r="D8543" s="4">
        <v>43678</v>
      </c>
      <c r="E8543">
        <v>2542.4340662648156</v>
      </c>
      <c r="F8543">
        <f t="shared" si="134"/>
        <v>1.7157185259654266E-3</v>
      </c>
      <c r="G8543">
        <v>1481848</v>
      </c>
      <c r="H8543" s="5">
        <v>205873492</v>
      </c>
      <c r="I8543">
        <v>5.6247237913142747E-2</v>
      </c>
      <c r="J8543">
        <v>6.1565333446703494E-2</v>
      </c>
      <c r="K8543">
        <v>-5.318095533560746E-3</v>
      </c>
      <c r="L8543">
        <v>2</v>
      </c>
      <c r="M8543">
        <v>30</v>
      </c>
    </row>
    <row r="8544" spans="1:13" hidden="1" x14ac:dyDescent="0.25">
      <c r="A8544" t="s">
        <v>29</v>
      </c>
      <c r="B8544" s="3">
        <v>2103</v>
      </c>
      <c r="C8544" t="s">
        <v>6</v>
      </c>
      <c r="D8544" s="4">
        <v>43678</v>
      </c>
      <c r="E8544">
        <v>587.24887392619246</v>
      </c>
      <c r="F8544">
        <f t="shared" si="134"/>
        <v>6.22867555062438E-4</v>
      </c>
      <c r="G8544">
        <v>942815</v>
      </c>
      <c r="H8544" s="5">
        <v>205873492</v>
      </c>
      <c r="I8544">
        <v>1.9229634859644039E-2</v>
      </c>
      <c r="J8544">
        <v>2.1571265275336038E-2</v>
      </c>
      <c r="K8544">
        <v>-2.341630415691999E-3</v>
      </c>
      <c r="L8544">
        <v>2</v>
      </c>
      <c r="M8544">
        <v>30</v>
      </c>
    </row>
    <row r="8545" spans="1:13" hidden="1" x14ac:dyDescent="0.25">
      <c r="A8545" t="s">
        <v>29</v>
      </c>
      <c r="B8545" s="3">
        <v>2103</v>
      </c>
      <c r="C8545" t="s">
        <v>7</v>
      </c>
      <c r="D8545" s="4">
        <v>43678</v>
      </c>
      <c r="E8545">
        <v>540.59897492586458</v>
      </c>
      <c r="F8545">
        <f t="shared" si="134"/>
        <v>5.7338817787780697E-4</v>
      </c>
      <c r="G8545">
        <v>942815</v>
      </c>
      <c r="H8545" s="5">
        <v>205873492</v>
      </c>
      <c r="I8545">
        <v>1.9229634859644039E-2</v>
      </c>
      <c r="J8545">
        <v>2.1571265275336038E-2</v>
      </c>
      <c r="K8545">
        <v>-2.341630415691999E-3</v>
      </c>
      <c r="L8545">
        <v>2</v>
      </c>
      <c r="M8545">
        <v>30</v>
      </c>
    </row>
    <row r="8546" spans="1:13" hidden="1" x14ac:dyDescent="0.25">
      <c r="A8546" t="s">
        <v>30</v>
      </c>
      <c r="B8546" s="3">
        <v>2104</v>
      </c>
      <c r="C8546" t="s">
        <v>6</v>
      </c>
      <c r="D8546" s="4">
        <v>43678</v>
      </c>
      <c r="E8546">
        <v>912.61537142910151</v>
      </c>
      <c r="F8546">
        <f t="shared" si="134"/>
        <v>6.7724598058319758E-4</v>
      </c>
      <c r="G8546">
        <v>1347539</v>
      </c>
      <c r="H8546" s="5">
        <v>205873492</v>
      </c>
      <c r="I8546">
        <v>2.051191680987316E-2</v>
      </c>
      <c r="J8546">
        <v>2.0420641642390987E-2</v>
      </c>
      <c r="K8546">
        <v>9.1275167482172265E-5</v>
      </c>
      <c r="L8546">
        <v>2</v>
      </c>
      <c r="M8546">
        <v>30</v>
      </c>
    </row>
    <row r="8547" spans="1:13" hidden="1" x14ac:dyDescent="0.25">
      <c r="A8547" t="s">
        <v>30</v>
      </c>
      <c r="B8547" s="3">
        <v>2104</v>
      </c>
      <c r="C8547" t="s">
        <v>7</v>
      </c>
      <c r="D8547" s="4">
        <v>43678</v>
      </c>
      <c r="E8547">
        <v>960.50738846926413</v>
      </c>
      <c r="F8547">
        <f t="shared" si="134"/>
        <v>7.1278633751547388E-4</v>
      </c>
      <c r="G8547">
        <v>1347539</v>
      </c>
      <c r="H8547" s="5">
        <v>205873492</v>
      </c>
      <c r="I8547">
        <v>2.051191680987316E-2</v>
      </c>
      <c r="J8547">
        <v>2.0420641642390987E-2</v>
      </c>
      <c r="K8547">
        <v>9.1275167482172265E-5</v>
      </c>
      <c r="L8547">
        <v>2</v>
      </c>
      <c r="M8547">
        <v>30</v>
      </c>
    </row>
    <row r="8548" spans="1:13" hidden="1" x14ac:dyDescent="0.25">
      <c r="A8548" t="s">
        <v>31</v>
      </c>
      <c r="B8548" s="3">
        <v>2105</v>
      </c>
      <c r="C8548" t="s">
        <v>6</v>
      </c>
      <c r="D8548" s="4">
        <v>43678</v>
      </c>
      <c r="E8548">
        <v>1169.1450999923741</v>
      </c>
      <c r="F8548">
        <f t="shared" si="134"/>
        <v>3.5384569520759725E-3</v>
      </c>
      <c r="G8548">
        <v>330411</v>
      </c>
      <c r="H8548" s="5">
        <v>205873492</v>
      </c>
      <c r="I8548">
        <v>0.11086556381889369</v>
      </c>
      <c r="J8548">
        <v>9.6790710273858466E-2</v>
      </c>
      <c r="K8548">
        <v>1.4074853545035224E-2</v>
      </c>
      <c r="L8548">
        <v>2</v>
      </c>
      <c r="M8548">
        <v>30</v>
      </c>
    </row>
    <row r="8549" spans="1:13" hidden="1" x14ac:dyDescent="0.25">
      <c r="A8549" t="s">
        <v>31</v>
      </c>
      <c r="B8549" s="3">
        <v>2105</v>
      </c>
      <c r="C8549" t="s">
        <v>7</v>
      </c>
      <c r="D8549" s="4">
        <v>43678</v>
      </c>
      <c r="E8549">
        <v>1169.581261261186</v>
      </c>
      <c r="F8549">
        <f t="shared" si="134"/>
        <v>3.5397770088198819E-3</v>
      </c>
      <c r="G8549">
        <v>330411</v>
      </c>
      <c r="H8549" s="5">
        <v>205873492</v>
      </c>
      <c r="I8549">
        <v>0.11086556381889369</v>
      </c>
      <c r="J8549">
        <v>9.6790710273858466E-2</v>
      </c>
      <c r="K8549">
        <v>1.4074853545035224E-2</v>
      </c>
      <c r="L8549">
        <v>2</v>
      </c>
      <c r="M8549">
        <v>30</v>
      </c>
    </row>
    <row r="8550" spans="1:13" hidden="1" x14ac:dyDescent="0.25">
      <c r="A8550" t="s">
        <v>32</v>
      </c>
      <c r="B8550" s="3">
        <v>2201</v>
      </c>
      <c r="C8550" t="s">
        <v>6</v>
      </c>
      <c r="D8550" s="4">
        <v>43678</v>
      </c>
      <c r="E8550">
        <v>551.02884003415443</v>
      </c>
      <c r="F8550">
        <f t="shared" si="134"/>
        <v>8.4420012782475016E-4</v>
      </c>
      <c r="G8550">
        <v>652723</v>
      </c>
      <c r="H8550" s="5">
        <v>205873492</v>
      </c>
      <c r="I8550">
        <v>2.7307382744618396E-2</v>
      </c>
      <c r="J8550">
        <v>2.8135249241366424E-2</v>
      </c>
      <c r="K8550">
        <v>-8.2786649674802815E-4</v>
      </c>
      <c r="L8550">
        <v>2</v>
      </c>
      <c r="M8550">
        <v>30</v>
      </c>
    </row>
    <row r="8551" spans="1:13" hidden="1" x14ac:dyDescent="0.25">
      <c r="A8551" t="s">
        <v>32</v>
      </c>
      <c r="B8551" s="3">
        <v>2201</v>
      </c>
      <c r="C8551" t="s">
        <v>7</v>
      </c>
      <c r="D8551" s="4">
        <v>43678</v>
      </c>
      <c r="E8551">
        <v>504.8715885771316</v>
      </c>
      <c r="F8551">
        <f t="shared" si="134"/>
        <v>7.7348521283474242E-4</v>
      </c>
      <c r="G8551">
        <v>652723</v>
      </c>
      <c r="H8551" s="5">
        <v>205873492</v>
      </c>
      <c r="I8551">
        <v>2.7307382744618396E-2</v>
      </c>
      <c r="J8551">
        <v>2.8135249241366424E-2</v>
      </c>
      <c r="K8551">
        <v>-8.2786649674802815E-4</v>
      </c>
      <c r="L8551">
        <v>2</v>
      </c>
      <c r="M8551">
        <v>30</v>
      </c>
    </row>
    <row r="8552" spans="1:13" hidden="1" x14ac:dyDescent="0.25">
      <c r="A8552" t="s">
        <v>33</v>
      </c>
      <c r="B8552" s="3">
        <v>2202</v>
      </c>
      <c r="C8552" t="s">
        <v>6</v>
      </c>
      <c r="D8552" s="4">
        <v>43678</v>
      </c>
      <c r="E8552">
        <v>5368.7452847671457</v>
      </c>
      <c r="F8552">
        <f t="shared" si="134"/>
        <v>3.5791778398894568E-3</v>
      </c>
      <c r="G8552">
        <v>1499994</v>
      </c>
      <c r="H8552" s="5">
        <v>205873492</v>
      </c>
      <c r="I8552">
        <v>0.11712128729972396</v>
      </c>
      <c r="J8552">
        <v>0.11872499559120522</v>
      </c>
      <c r="K8552">
        <v>-1.603708291481265E-3</v>
      </c>
      <c r="L8552">
        <v>2</v>
      </c>
      <c r="M8552">
        <v>30</v>
      </c>
    </row>
    <row r="8553" spans="1:13" hidden="1" x14ac:dyDescent="0.25">
      <c r="A8553" t="s">
        <v>33</v>
      </c>
      <c r="B8553" s="3">
        <v>2202</v>
      </c>
      <c r="C8553" t="s">
        <v>7</v>
      </c>
      <c r="D8553" s="4">
        <v>43678</v>
      </c>
      <c r="E8553">
        <v>4756.6005109237485</v>
      </c>
      <c r="F8553">
        <f t="shared" si="134"/>
        <v>3.1710796916012652E-3</v>
      </c>
      <c r="G8553">
        <v>1499994</v>
      </c>
      <c r="H8553" s="5">
        <v>205873492</v>
      </c>
      <c r="I8553">
        <v>0.11712128729972396</v>
      </c>
      <c r="J8553">
        <v>0.11872499559120522</v>
      </c>
      <c r="K8553">
        <v>-1.603708291481265E-3</v>
      </c>
      <c r="L8553">
        <v>2</v>
      </c>
      <c r="M8553">
        <v>30</v>
      </c>
    </row>
    <row r="8554" spans="1:13" hidden="1" x14ac:dyDescent="0.25">
      <c r="A8554" t="s">
        <v>34</v>
      </c>
      <c r="B8554" s="3">
        <v>2203</v>
      </c>
      <c r="C8554" t="s">
        <v>6</v>
      </c>
      <c r="D8554" s="4">
        <v>43678</v>
      </c>
      <c r="E8554">
        <v>787.86361602067541</v>
      </c>
      <c r="F8554">
        <f t="shared" si="134"/>
        <v>1.4973584837203928E-3</v>
      </c>
      <c r="G8554">
        <v>526169</v>
      </c>
      <c r="H8554" s="5">
        <v>205873492</v>
      </c>
      <c r="I8554">
        <v>4.4844935803150889E-2</v>
      </c>
      <c r="J8554">
        <v>4.6502154279742525E-2</v>
      </c>
      <c r="K8554">
        <v>-1.6572184765916362E-3</v>
      </c>
      <c r="L8554">
        <v>2</v>
      </c>
      <c r="M8554">
        <v>30</v>
      </c>
    </row>
    <row r="8555" spans="1:13" hidden="1" x14ac:dyDescent="0.25">
      <c r="A8555" t="s">
        <v>34</v>
      </c>
      <c r="B8555" s="3">
        <v>2203</v>
      </c>
      <c r="C8555" t="s">
        <v>7</v>
      </c>
      <c r="D8555" s="4">
        <v>43678</v>
      </c>
      <c r="E8555">
        <v>739.00184695225573</v>
      </c>
      <c r="F8555">
        <f t="shared" si="134"/>
        <v>1.4044952229269603E-3</v>
      </c>
      <c r="G8555">
        <v>526169</v>
      </c>
      <c r="H8555" s="5">
        <v>205873492</v>
      </c>
      <c r="I8555">
        <v>4.4844935803150889E-2</v>
      </c>
      <c r="J8555">
        <v>4.6502154279742525E-2</v>
      </c>
      <c r="K8555">
        <v>-1.6572184765916362E-3</v>
      </c>
      <c r="L8555">
        <v>2</v>
      </c>
      <c r="M8555">
        <v>30</v>
      </c>
    </row>
    <row r="8556" spans="1:13" hidden="1" x14ac:dyDescent="0.25">
      <c r="A8556" t="s">
        <v>35</v>
      </c>
      <c r="B8556" s="3">
        <v>2204</v>
      </c>
      <c r="C8556" t="s">
        <v>6</v>
      </c>
      <c r="D8556" s="4">
        <v>43678</v>
      </c>
      <c r="E8556">
        <v>468.35988805178692</v>
      </c>
      <c r="F8556">
        <f t="shared" si="134"/>
        <v>8.7823956026467E-4</v>
      </c>
      <c r="G8556">
        <v>533294</v>
      </c>
      <c r="H8556" s="5">
        <v>205873492</v>
      </c>
      <c r="I8556">
        <v>2.8170969674159954E-2</v>
      </c>
      <c r="J8556">
        <v>2.712031406588717E-2</v>
      </c>
      <c r="K8556">
        <v>1.0506556082727839E-3</v>
      </c>
      <c r="L8556">
        <v>2</v>
      </c>
      <c r="M8556">
        <v>30</v>
      </c>
    </row>
    <row r="8557" spans="1:13" hidden="1" x14ac:dyDescent="0.25">
      <c r="A8557" t="s">
        <v>35</v>
      </c>
      <c r="B8557" s="3">
        <v>2204</v>
      </c>
      <c r="C8557" t="s">
        <v>7</v>
      </c>
      <c r="D8557" s="4">
        <v>43678</v>
      </c>
      <c r="E8557">
        <v>398.97839078447367</v>
      </c>
      <c r="F8557">
        <f t="shared" si="134"/>
        <v>7.4813965802066713E-4</v>
      </c>
      <c r="G8557">
        <v>533294</v>
      </c>
      <c r="H8557" s="5">
        <v>205873492</v>
      </c>
      <c r="I8557">
        <v>2.8170969674159954E-2</v>
      </c>
      <c r="J8557">
        <v>2.712031406588717E-2</v>
      </c>
      <c r="K8557">
        <v>1.0506556082727839E-3</v>
      </c>
      <c r="L8557">
        <v>2</v>
      </c>
      <c r="M8557">
        <v>30</v>
      </c>
    </row>
    <row r="8558" spans="1:13" hidden="1" x14ac:dyDescent="0.25">
      <c r="A8558" t="s">
        <v>36</v>
      </c>
      <c r="B8558" s="3">
        <v>2301</v>
      </c>
      <c r="C8558" t="s">
        <v>6</v>
      </c>
      <c r="D8558" s="4">
        <v>43678</v>
      </c>
      <c r="E8558">
        <v>1786.370105652401</v>
      </c>
      <c r="F8558">
        <f t="shared" si="134"/>
        <v>1.2747567015420939E-3</v>
      </c>
      <c r="G8558">
        <v>1401342</v>
      </c>
      <c r="H8558" s="5">
        <v>205873492</v>
      </c>
      <c r="I8558">
        <v>3.9989295455667311E-2</v>
      </c>
      <c r="J8558">
        <v>3.8933164263497418E-2</v>
      </c>
      <c r="K8558">
        <v>1.0561311921698929E-3</v>
      </c>
      <c r="L8558">
        <v>2</v>
      </c>
      <c r="M8558">
        <v>30</v>
      </c>
    </row>
    <row r="8559" spans="1:13" hidden="1" x14ac:dyDescent="0.25">
      <c r="A8559" t="s">
        <v>36</v>
      </c>
      <c r="B8559" s="3">
        <v>2301</v>
      </c>
      <c r="C8559" t="s">
        <v>7</v>
      </c>
      <c r="D8559" s="4">
        <v>43678</v>
      </c>
      <c r="E8559">
        <v>1223.8897240379126</v>
      </c>
      <c r="F8559">
        <f t="shared" si="134"/>
        <v>8.7336975844434306E-4</v>
      </c>
      <c r="G8559">
        <v>1401342</v>
      </c>
      <c r="H8559" s="5">
        <v>205873492</v>
      </c>
      <c r="I8559">
        <v>3.9989295455667311E-2</v>
      </c>
      <c r="J8559">
        <v>3.8933164263497418E-2</v>
      </c>
      <c r="K8559">
        <v>1.0561311921698929E-3</v>
      </c>
      <c r="L8559">
        <v>2</v>
      </c>
      <c r="M8559">
        <v>30</v>
      </c>
    </row>
    <row r="8560" spans="1:13" hidden="1" x14ac:dyDescent="0.25">
      <c r="A8560" t="s">
        <v>37</v>
      </c>
      <c r="B8560" s="3">
        <v>2302</v>
      </c>
      <c r="C8560" t="s">
        <v>6</v>
      </c>
      <c r="D8560" s="4">
        <v>43678</v>
      </c>
      <c r="E8560">
        <v>1481.8328743603752</v>
      </c>
      <c r="F8560">
        <f t="shared" si="134"/>
        <v>1.3834566550746704E-3</v>
      </c>
      <c r="G8560">
        <v>1071109</v>
      </c>
      <c r="H8560" s="5">
        <v>205873492</v>
      </c>
      <c r="I8560">
        <v>4.2286018779656549E-2</v>
      </c>
      <c r="J8560">
        <v>4.6627898733628298E-2</v>
      </c>
      <c r="K8560">
        <v>-4.3418799539717487E-3</v>
      </c>
      <c r="L8560">
        <v>2</v>
      </c>
      <c r="M8560">
        <v>30</v>
      </c>
    </row>
    <row r="8561" spans="1:13" hidden="1" x14ac:dyDescent="0.25">
      <c r="A8561" t="s">
        <v>37</v>
      </c>
      <c r="B8561" s="3">
        <v>2302</v>
      </c>
      <c r="C8561" t="s">
        <v>7</v>
      </c>
      <c r="D8561" s="4">
        <v>43678</v>
      </c>
      <c r="E8561">
        <v>1366.3924121496502</v>
      </c>
      <c r="F8561">
        <f t="shared" si="134"/>
        <v>1.2756800775174612E-3</v>
      </c>
      <c r="G8561">
        <v>1071109</v>
      </c>
      <c r="H8561" s="5">
        <v>205873492</v>
      </c>
      <c r="I8561">
        <v>4.2286018779656549E-2</v>
      </c>
      <c r="J8561">
        <v>4.6627898733628298E-2</v>
      </c>
      <c r="K8561">
        <v>-4.3418799539717487E-3</v>
      </c>
      <c r="L8561">
        <v>2</v>
      </c>
      <c r="M8561">
        <v>30</v>
      </c>
    </row>
    <row r="8562" spans="1:13" hidden="1" x14ac:dyDescent="0.25">
      <c r="A8562" t="s">
        <v>38</v>
      </c>
      <c r="B8562" s="3">
        <v>2303</v>
      </c>
      <c r="C8562" t="s">
        <v>6</v>
      </c>
      <c r="D8562" s="4">
        <v>43678</v>
      </c>
      <c r="E8562">
        <v>23493.338528571174</v>
      </c>
      <c r="F8562">
        <f t="shared" si="134"/>
        <v>6.3024055534225791E-3</v>
      </c>
      <c r="G8562">
        <v>3727678</v>
      </c>
      <c r="H8562" s="5">
        <v>205873492</v>
      </c>
      <c r="I8562">
        <v>0.19699292629941909</v>
      </c>
      <c r="J8562">
        <v>0.20616740421972587</v>
      </c>
      <c r="K8562">
        <v>-9.1744779203067894E-3</v>
      </c>
      <c r="L8562">
        <v>2</v>
      </c>
      <c r="M8562">
        <v>30</v>
      </c>
    </row>
    <row r="8563" spans="1:13" hidden="1" x14ac:dyDescent="0.25">
      <c r="A8563" t="s">
        <v>38</v>
      </c>
      <c r="B8563" s="3">
        <v>2303</v>
      </c>
      <c r="C8563" t="s">
        <v>7</v>
      </c>
      <c r="D8563" s="4">
        <v>43678</v>
      </c>
      <c r="E8563">
        <v>22045.060121326776</v>
      </c>
      <c r="F8563">
        <f t="shared" si="134"/>
        <v>5.9138852983886417E-3</v>
      </c>
      <c r="G8563">
        <v>3727678</v>
      </c>
      <c r="H8563" s="5">
        <v>205873492</v>
      </c>
      <c r="I8563">
        <v>0.19699292629941909</v>
      </c>
      <c r="J8563">
        <v>0.20616740421972587</v>
      </c>
      <c r="K8563">
        <v>-9.1744779203067894E-3</v>
      </c>
      <c r="L8563">
        <v>2</v>
      </c>
      <c r="M8563">
        <v>30</v>
      </c>
    </row>
    <row r="8564" spans="1:13" hidden="1" x14ac:dyDescent="0.25">
      <c r="A8564" t="s">
        <v>39</v>
      </c>
      <c r="B8564" s="3">
        <v>2304</v>
      </c>
      <c r="C8564" t="s">
        <v>6</v>
      </c>
      <c r="D8564" s="4">
        <v>43678</v>
      </c>
      <c r="E8564">
        <v>461.31866108989277</v>
      </c>
      <c r="F8564">
        <f t="shared" si="134"/>
        <v>5.115078071249975E-4</v>
      </c>
      <c r="G8564">
        <v>901880</v>
      </c>
      <c r="H8564" s="5">
        <v>205873492</v>
      </c>
      <c r="I8564">
        <v>1.6951796027573282E-2</v>
      </c>
      <c r="J8564">
        <v>1.5979797457025768E-2</v>
      </c>
      <c r="K8564">
        <v>9.7199857054751371E-4</v>
      </c>
      <c r="L8564">
        <v>2</v>
      </c>
      <c r="M8564">
        <v>30</v>
      </c>
    </row>
    <row r="8565" spans="1:13" hidden="1" x14ac:dyDescent="0.25">
      <c r="A8565" t="s">
        <v>39</v>
      </c>
      <c r="B8565" s="3">
        <v>2304</v>
      </c>
      <c r="C8565" t="s">
        <v>7</v>
      </c>
      <c r="D8565" s="4">
        <v>43678</v>
      </c>
      <c r="E8565">
        <v>367.62272693404617</v>
      </c>
      <c r="F8565">
        <f t="shared" si="134"/>
        <v>4.0761822740724505E-4</v>
      </c>
      <c r="G8565">
        <v>901880</v>
      </c>
      <c r="H8565" s="5">
        <v>205873492</v>
      </c>
      <c r="I8565">
        <v>1.6951796027573282E-2</v>
      </c>
      <c r="J8565">
        <v>1.5979797457025768E-2</v>
      </c>
      <c r="K8565">
        <v>9.7199857054751371E-4</v>
      </c>
      <c r="L8565">
        <v>2</v>
      </c>
      <c r="M8565">
        <v>30</v>
      </c>
    </row>
    <row r="8566" spans="1:13" hidden="1" x14ac:dyDescent="0.25">
      <c r="A8566" t="s">
        <v>40</v>
      </c>
      <c r="B8566" s="3">
        <v>2305</v>
      </c>
      <c r="C8566" t="s">
        <v>6</v>
      </c>
      <c r="D8566" s="4">
        <v>43678</v>
      </c>
      <c r="E8566">
        <v>1840.0992451653717</v>
      </c>
      <c r="F8566">
        <f t="shared" si="134"/>
        <v>3.334848272887101E-3</v>
      </c>
      <c r="G8566">
        <v>551779</v>
      </c>
      <c r="H8566" s="5">
        <v>205873492</v>
      </c>
      <c r="I8566">
        <v>8.4583425260987846E-2</v>
      </c>
      <c r="J8566">
        <v>8.8462250937396014E-2</v>
      </c>
      <c r="K8566">
        <v>-3.878825676408168E-3</v>
      </c>
      <c r="L8566">
        <v>2</v>
      </c>
      <c r="M8566">
        <v>30</v>
      </c>
    </row>
    <row r="8567" spans="1:13" hidden="1" x14ac:dyDescent="0.25">
      <c r="A8567" t="s">
        <v>40</v>
      </c>
      <c r="B8567" s="3">
        <v>2305</v>
      </c>
      <c r="C8567" t="s">
        <v>7</v>
      </c>
      <c r="D8567" s="4">
        <v>43678</v>
      </c>
      <c r="E8567">
        <v>871.78584702412695</v>
      </c>
      <c r="F8567">
        <f t="shared" si="134"/>
        <v>1.5799547409816738E-3</v>
      </c>
      <c r="G8567">
        <v>551779</v>
      </c>
      <c r="H8567" s="5">
        <v>205873492</v>
      </c>
      <c r="I8567">
        <v>8.4583425260987846E-2</v>
      </c>
      <c r="J8567">
        <v>8.8462250937396014E-2</v>
      </c>
      <c r="K8567">
        <v>-3.878825676408168E-3</v>
      </c>
      <c r="L8567">
        <v>2</v>
      </c>
      <c r="M8567">
        <v>30</v>
      </c>
    </row>
    <row r="8568" spans="1:13" hidden="1" x14ac:dyDescent="0.25">
      <c r="A8568" t="s">
        <v>41</v>
      </c>
      <c r="B8568" s="3">
        <v>2306</v>
      </c>
      <c r="C8568" t="s">
        <v>6</v>
      </c>
      <c r="D8568" s="4">
        <v>43678</v>
      </c>
      <c r="E8568">
        <v>331.33668483204696</v>
      </c>
      <c r="F8568">
        <f t="shared" si="134"/>
        <v>8.5409480570926603E-4</v>
      </c>
      <c r="G8568">
        <v>387939</v>
      </c>
      <c r="H8568" s="5">
        <v>205873492</v>
      </c>
      <c r="I8568">
        <v>3.2193295997771057E-2</v>
      </c>
      <c r="J8568">
        <v>3.1510910525184309E-2</v>
      </c>
      <c r="K8568">
        <v>6.8238547258674814E-4</v>
      </c>
      <c r="L8568">
        <v>2</v>
      </c>
      <c r="M8568">
        <v>30</v>
      </c>
    </row>
    <row r="8569" spans="1:13" hidden="1" x14ac:dyDescent="0.25">
      <c r="A8569" t="s">
        <v>41</v>
      </c>
      <c r="B8569" s="3">
        <v>2306</v>
      </c>
      <c r="C8569" t="s">
        <v>7</v>
      </c>
      <c r="D8569" s="4">
        <v>43678</v>
      </c>
      <c r="E8569">
        <v>319.68778812490643</v>
      </c>
      <c r="F8569">
        <f t="shared" si="134"/>
        <v>8.2406715520972739E-4</v>
      </c>
      <c r="G8569">
        <v>387939</v>
      </c>
      <c r="H8569" s="5">
        <v>205873492</v>
      </c>
      <c r="I8569">
        <v>3.2193295997771057E-2</v>
      </c>
      <c r="J8569">
        <v>3.1510910525184309E-2</v>
      </c>
      <c r="K8569">
        <v>6.8238547258674814E-4</v>
      </c>
      <c r="L8569">
        <v>2</v>
      </c>
      <c r="M8569">
        <v>30</v>
      </c>
    </row>
    <row r="8570" spans="1:13" hidden="1" x14ac:dyDescent="0.25">
      <c r="A8570" t="s">
        <v>42</v>
      </c>
      <c r="B8570" s="3">
        <v>2307</v>
      </c>
      <c r="C8570" t="s">
        <v>6</v>
      </c>
      <c r="D8570" s="4">
        <v>43678</v>
      </c>
      <c r="E8570">
        <v>1882.8816696189147</v>
      </c>
      <c r="F8570">
        <f t="shared" si="134"/>
        <v>2.0423127740091663E-3</v>
      </c>
      <c r="G8570">
        <v>921936</v>
      </c>
      <c r="H8570" s="5">
        <v>205873492</v>
      </c>
      <c r="I8570">
        <v>6.3931693462152772E-2</v>
      </c>
      <c r="J8570">
        <v>6.7210500837095358E-2</v>
      </c>
      <c r="K8570">
        <v>-3.2788073749425856E-3</v>
      </c>
      <c r="L8570">
        <v>2</v>
      </c>
      <c r="M8570">
        <v>30</v>
      </c>
    </row>
    <row r="8571" spans="1:13" hidden="1" x14ac:dyDescent="0.25">
      <c r="A8571" t="s">
        <v>42</v>
      </c>
      <c r="B8571" s="3">
        <v>2307</v>
      </c>
      <c r="C8571" t="s">
        <v>7</v>
      </c>
      <c r="D8571" s="4">
        <v>43678</v>
      </c>
      <c r="E8571">
        <v>1668.4580974958569</v>
      </c>
      <c r="F8571">
        <f t="shared" si="134"/>
        <v>1.8097331024017468E-3</v>
      </c>
      <c r="G8571">
        <v>921936</v>
      </c>
      <c r="H8571" s="5">
        <v>205873492</v>
      </c>
      <c r="I8571">
        <v>6.3931693462152772E-2</v>
      </c>
      <c r="J8571">
        <v>6.7210500837095358E-2</v>
      </c>
      <c r="K8571">
        <v>-3.2788073749425856E-3</v>
      </c>
      <c r="L8571">
        <v>2</v>
      </c>
      <c r="M8571">
        <v>30</v>
      </c>
    </row>
    <row r="8572" spans="1:13" hidden="1" x14ac:dyDescent="0.25">
      <c r="A8572" t="s">
        <v>43</v>
      </c>
      <c r="B8572" s="3">
        <v>2401</v>
      </c>
      <c r="C8572" t="s">
        <v>6</v>
      </c>
      <c r="D8572" s="4">
        <v>43678</v>
      </c>
      <c r="E8572">
        <v>3103.8564795141306</v>
      </c>
      <c r="F8572">
        <f t="shared" si="134"/>
        <v>3.456953129070523E-3</v>
      </c>
      <c r="G8572">
        <v>897859</v>
      </c>
      <c r="H8572" s="5">
        <v>205873492</v>
      </c>
      <c r="I8572">
        <v>9.144017246363409E-2</v>
      </c>
      <c r="J8572">
        <v>0.10232935887794803</v>
      </c>
      <c r="K8572">
        <v>-1.0889186414313939E-2</v>
      </c>
      <c r="L8572">
        <v>2</v>
      </c>
      <c r="M8572">
        <v>30</v>
      </c>
    </row>
    <row r="8573" spans="1:13" hidden="1" x14ac:dyDescent="0.25">
      <c r="A8573" t="s">
        <v>43</v>
      </c>
      <c r="B8573" s="3">
        <v>2401</v>
      </c>
      <c r="C8573" t="s">
        <v>7</v>
      </c>
      <c r="D8573" s="4">
        <v>43678</v>
      </c>
      <c r="E8573">
        <v>2323.8810170943243</v>
      </c>
      <c r="F8573">
        <f t="shared" si="134"/>
        <v>2.5882471714315102E-3</v>
      </c>
      <c r="G8573">
        <v>897859</v>
      </c>
      <c r="H8573" s="5">
        <v>205873492</v>
      </c>
      <c r="I8573">
        <v>9.144017246363409E-2</v>
      </c>
      <c r="J8573">
        <v>0.10232935887794803</v>
      </c>
      <c r="K8573">
        <v>-1.0889186414313939E-2</v>
      </c>
      <c r="L8573">
        <v>2</v>
      </c>
      <c r="M8573">
        <v>30</v>
      </c>
    </row>
    <row r="8574" spans="1:13" hidden="1" x14ac:dyDescent="0.25">
      <c r="A8574" t="s">
        <v>44</v>
      </c>
      <c r="B8574" s="3">
        <v>2402</v>
      </c>
      <c r="C8574" t="s">
        <v>6</v>
      </c>
      <c r="D8574" s="4">
        <v>43678</v>
      </c>
      <c r="E8574">
        <v>816.58599189472727</v>
      </c>
      <c r="F8574">
        <f t="shared" si="134"/>
        <v>2.0100231919566365E-3</v>
      </c>
      <c r="G8574">
        <v>406257</v>
      </c>
      <c r="H8574" s="5">
        <v>205873492</v>
      </c>
      <c r="I8574">
        <v>6.0996557243923263E-2</v>
      </c>
      <c r="J8574">
        <v>6.1941266583137436E-2</v>
      </c>
      <c r="K8574">
        <v>-9.4470933921417255E-4</v>
      </c>
      <c r="L8574">
        <v>2</v>
      </c>
      <c r="M8574">
        <v>30</v>
      </c>
    </row>
    <row r="8575" spans="1:13" hidden="1" x14ac:dyDescent="0.25">
      <c r="A8575" t="s">
        <v>44</v>
      </c>
      <c r="B8575" s="3">
        <v>2402</v>
      </c>
      <c r="C8575" t="s">
        <v>7</v>
      </c>
      <c r="D8575" s="4">
        <v>43678</v>
      </c>
      <c r="E8575">
        <v>730.12321702388078</v>
      </c>
      <c r="F8575">
        <f t="shared" si="134"/>
        <v>1.7971954133070465E-3</v>
      </c>
      <c r="G8575">
        <v>406257</v>
      </c>
      <c r="H8575" s="5">
        <v>205873492</v>
      </c>
      <c r="I8575">
        <v>6.0996557243923263E-2</v>
      </c>
      <c r="J8575">
        <v>6.1941266583137436E-2</v>
      </c>
      <c r="K8575">
        <v>-9.4470933921417255E-4</v>
      </c>
      <c r="L8575">
        <v>2</v>
      </c>
      <c r="M8575">
        <v>30</v>
      </c>
    </row>
    <row r="8576" spans="1:13" hidden="1" x14ac:dyDescent="0.25">
      <c r="A8576" t="s">
        <v>45</v>
      </c>
      <c r="B8576" s="3">
        <v>2403</v>
      </c>
      <c r="C8576" t="s">
        <v>6</v>
      </c>
      <c r="D8576" s="4">
        <v>43678</v>
      </c>
      <c r="E8576">
        <v>348.1742015243521</v>
      </c>
      <c r="F8576">
        <f t="shared" si="134"/>
        <v>7.5520123531695445E-4</v>
      </c>
      <c r="G8576">
        <v>461035</v>
      </c>
      <c r="H8576" s="5">
        <v>205873492</v>
      </c>
      <c r="I8576">
        <v>2.3318166202432846E-2</v>
      </c>
      <c r="J8576">
        <v>2.0704131534558155E-2</v>
      </c>
      <c r="K8576">
        <v>2.6140346678746908E-3</v>
      </c>
      <c r="L8576">
        <v>2</v>
      </c>
      <c r="M8576">
        <v>30</v>
      </c>
    </row>
    <row r="8577" spans="1:13" hidden="1" x14ac:dyDescent="0.25">
      <c r="A8577" t="s">
        <v>45</v>
      </c>
      <c r="B8577" s="3">
        <v>2403</v>
      </c>
      <c r="C8577" t="s">
        <v>7</v>
      </c>
      <c r="D8577" s="4">
        <v>43678</v>
      </c>
      <c r="E8577">
        <v>290.648389680273</v>
      </c>
      <c r="F8577">
        <f t="shared" si="134"/>
        <v>6.3042586719071875E-4</v>
      </c>
      <c r="G8577">
        <v>461035</v>
      </c>
      <c r="H8577" s="5">
        <v>205873492</v>
      </c>
      <c r="I8577">
        <v>2.3318166202432846E-2</v>
      </c>
      <c r="J8577">
        <v>2.0704131534558155E-2</v>
      </c>
      <c r="K8577">
        <v>2.6140346678746908E-3</v>
      </c>
      <c r="L8577">
        <v>2</v>
      </c>
      <c r="M8577">
        <v>30</v>
      </c>
    </row>
    <row r="8578" spans="1:13" hidden="1" x14ac:dyDescent="0.25">
      <c r="A8578" t="s">
        <v>46</v>
      </c>
      <c r="B8578" s="3">
        <v>2404</v>
      </c>
      <c r="C8578" t="s">
        <v>6</v>
      </c>
      <c r="D8578" s="4">
        <v>43678</v>
      </c>
      <c r="E8578">
        <v>9220.3417241496154</v>
      </c>
      <c r="F8578">
        <f t="shared" si="134"/>
        <v>5.3924951905928512E-3</v>
      </c>
      <c r="G8578">
        <v>1709847</v>
      </c>
      <c r="H8578" s="5">
        <v>205873492</v>
      </c>
      <c r="I8578">
        <v>0.16037760339115911</v>
      </c>
      <c r="J8578">
        <v>0.17173902441316871</v>
      </c>
      <c r="K8578">
        <v>-1.1361421022009599E-2</v>
      </c>
      <c r="L8578">
        <v>2</v>
      </c>
      <c r="M8578">
        <v>30</v>
      </c>
    </row>
    <row r="8579" spans="1:13" hidden="1" x14ac:dyDescent="0.25">
      <c r="A8579" t="s">
        <v>46</v>
      </c>
      <c r="B8579" s="3">
        <v>2404</v>
      </c>
      <c r="C8579" t="s">
        <v>7</v>
      </c>
      <c r="D8579" s="4">
        <v>43678</v>
      </c>
      <c r="E8579">
        <v>8143.11515401833</v>
      </c>
      <c r="F8579">
        <f t="shared" si="134"/>
        <v>4.7624817624140232E-3</v>
      </c>
      <c r="G8579">
        <v>1709847</v>
      </c>
      <c r="H8579" s="5">
        <v>205873492</v>
      </c>
      <c r="I8579">
        <v>0.16037760339115911</v>
      </c>
      <c r="J8579">
        <v>0.17173902441316871</v>
      </c>
      <c r="K8579">
        <v>-1.1361421022009599E-2</v>
      </c>
      <c r="L8579">
        <v>2</v>
      </c>
      <c r="M8579">
        <v>30</v>
      </c>
    </row>
    <row r="8580" spans="1:13" hidden="1" x14ac:dyDescent="0.25">
      <c r="A8580" t="s">
        <v>47</v>
      </c>
      <c r="B8580" s="3">
        <v>2501</v>
      </c>
      <c r="C8580" t="s">
        <v>6</v>
      </c>
      <c r="D8580" s="4">
        <v>43678</v>
      </c>
      <c r="E8580">
        <v>732.6314550879888</v>
      </c>
      <c r="F8580">
        <f t="shared" si="134"/>
        <v>8.1282835156699473E-4</v>
      </c>
      <c r="G8580">
        <v>901336</v>
      </c>
      <c r="H8580" s="5">
        <v>205873492</v>
      </c>
      <c r="I8580">
        <v>2.6109700613381307E-2</v>
      </c>
      <c r="J8580">
        <v>2.6306169573517505E-2</v>
      </c>
      <c r="K8580">
        <v>-1.9646896013619797E-4</v>
      </c>
      <c r="L8580">
        <v>2</v>
      </c>
      <c r="M8580">
        <v>30</v>
      </c>
    </row>
    <row r="8581" spans="1:13" hidden="1" x14ac:dyDescent="0.25">
      <c r="A8581" t="s">
        <v>47</v>
      </c>
      <c r="B8581" s="3">
        <v>2501</v>
      </c>
      <c r="C8581" t="s">
        <v>7</v>
      </c>
      <c r="D8581" s="4">
        <v>43678</v>
      </c>
      <c r="E8581">
        <v>662.52504248240814</v>
      </c>
      <c r="F8581">
        <f t="shared" si="134"/>
        <v>7.3504779847072363E-4</v>
      </c>
      <c r="G8581">
        <v>901336</v>
      </c>
      <c r="H8581" s="5">
        <v>205873492</v>
      </c>
      <c r="I8581">
        <v>2.6109700613381307E-2</v>
      </c>
      <c r="J8581">
        <v>2.6306169573517505E-2</v>
      </c>
      <c r="K8581">
        <v>-1.9646896013619797E-4</v>
      </c>
      <c r="L8581">
        <v>2</v>
      </c>
      <c r="M8581">
        <v>30</v>
      </c>
    </row>
    <row r="8582" spans="1:13" hidden="1" x14ac:dyDescent="0.25">
      <c r="A8582" t="s">
        <v>48</v>
      </c>
      <c r="B8582" s="3">
        <v>2502</v>
      </c>
      <c r="C8582" t="s">
        <v>6</v>
      </c>
      <c r="D8582" s="4">
        <v>43678</v>
      </c>
      <c r="E8582">
        <v>133.22935568648293</v>
      </c>
      <c r="F8582">
        <f t="shared" si="134"/>
        <v>4.2405827188649373E-4</v>
      </c>
      <c r="G8582">
        <v>314177</v>
      </c>
      <c r="H8582" s="5">
        <v>205873492</v>
      </c>
      <c r="I8582">
        <v>1.2712151366359958E-2</v>
      </c>
      <c r="J8582">
        <v>1.317117721062575E-2</v>
      </c>
      <c r="K8582">
        <v>-4.5902584426579275E-4</v>
      </c>
      <c r="L8582">
        <v>2</v>
      </c>
      <c r="M8582">
        <v>30</v>
      </c>
    </row>
    <row r="8583" spans="1:13" hidden="1" x14ac:dyDescent="0.25">
      <c r="A8583" t="s">
        <v>48</v>
      </c>
      <c r="B8583" s="3">
        <v>2502</v>
      </c>
      <c r="C8583" t="s">
        <v>7</v>
      </c>
      <c r="D8583" s="4">
        <v>43678</v>
      </c>
      <c r="E8583">
        <v>114.72770374284956</v>
      </c>
      <c r="F8583">
        <f t="shared" si="134"/>
        <v>3.6516900900718241E-4</v>
      </c>
      <c r="G8583">
        <v>314177</v>
      </c>
      <c r="H8583" s="5">
        <v>205873492</v>
      </c>
      <c r="I8583">
        <v>1.2712151366359958E-2</v>
      </c>
      <c r="J8583">
        <v>1.317117721062575E-2</v>
      </c>
      <c r="K8583">
        <v>-4.5902584426579275E-4</v>
      </c>
      <c r="L8583">
        <v>2</v>
      </c>
      <c r="M8583">
        <v>30</v>
      </c>
    </row>
    <row r="8584" spans="1:13" hidden="1" x14ac:dyDescent="0.25">
      <c r="A8584" t="s">
        <v>49</v>
      </c>
      <c r="B8584" s="3">
        <v>2503</v>
      </c>
      <c r="C8584" t="s">
        <v>6</v>
      </c>
      <c r="D8584" s="4">
        <v>43678</v>
      </c>
      <c r="E8584">
        <v>3252.4080920926021</v>
      </c>
      <c r="F8584">
        <f t="shared" si="134"/>
        <v>2.5691076647218589E-3</v>
      </c>
      <c r="G8584">
        <v>1265968</v>
      </c>
      <c r="H8584" s="5">
        <v>205873492</v>
      </c>
      <c r="I8584">
        <v>7.5662380305629731E-2</v>
      </c>
      <c r="J8584">
        <v>8.1744291212628148E-2</v>
      </c>
      <c r="K8584">
        <v>-6.0819109069984167E-3</v>
      </c>
      <c r="L8584">
        <v>2</v>
      </c>
      <c r="M8584">
        <v>30</v>
      </c>
    </row>
    <row r="8585" spans="1:13" hidden="1" x14ac:dyDescent="0.25">
      <c r="A8585" t="s">
        <v>49</v>
      </c>
      <c r="B8585" s="3">
        <v>2503</v>
      </c>
      <c r="C8585" t="s">
        <v>7</v>
      </c>
      <c r="D8585" s="4">
        <v>43678</v>
      </c>
      <c r="E8585">
        <v>3123.2612711994684</v>
      </c>
      <c r="F8585">
        <f t="shared" ref="F8585:F8648" si="135">E8585/G8585</f>
        <v>2.4670933792951071E-3</v>
      </c>
      <c r="G8585">
        <v>1265968</v>
      </c>
      <c r="H8585" s="5">
        <v>205873492</v>
      </c>
      <c r="I8585">
        <v>7.5662380305629731E-2</v>
      </c>
      <c r="J8585">
        <v>8.1744291212628148E-2</v>
      </c>
      <c r="K8585">
        <v>-6.0819109069984167E-3</v>
      </c>
      <c r="L8585">
        <v>2</v>
      </c>
      <c r="M8585">
        <v>30</v>
      </c>
    </row>
    <row r="8586" spans="1:13" hidden="1" x14ac:dyDescent="0.25">
      <c r="A8586" t="s">
        <v>50</v>
      </c>
      <c r="B8586" s="3">
        <v>2504</v>
      </c>
      <c r="C8586" t="s">
        <v>6</v>
      </c>
      <c r="D8586" s="4">
        <v>43678</v>
      </c>
      <c r="E8586">
        <v>6650.6730971575835</v>
      </c>
      <c r="F8586">
        <f t="shared" si="135"/>
        <v>4.3813980694533379E-3</v>
      </c>
      <c r="G8586">
        <v>1517934</v>
      </c>
      <c r="H8586" s="5">
        <v>205873492</v>
      </c>
      <c r="I8586">
        <v>0.128060270695634</v>
      </c>
      <c r="J8586">
        <v>0.14995734871938471</v>
      </c>
      <c r="K8586">
        <v>-2.189707802375071E-2</v>
      </c>
      <c r="L8586">
        <v>2</v>
      </c>
      <c r="M8586">
        <v>30</v>
      </c>
    </row>
    <row r="8587" spans="1:13" hidden="1" x14ac:dyDescent="0.25">
      <c r="A8587" t="s">
        <v>50</v>
      </c>
      <c r="B8587" s="3">
        <v>2504</v>
      </c>
      <c r="C8587" t="s">
        <v>7</v>
      </c>
      <c r="D8587" s="4">
        <v>43678</v>
      </c>
      <c r="E8587">
        <v>5176.2921356548204</v>
      </c>
      <c r="F8587">
        <f t="shared" si="135"/>
        <v>3.4100903831489515E-3</v>
      </c>
      <c r="G8587">
        <v>1517934</v>
      </c>
      <c r="H8587" s="5">
        <v>205873492</v>
      </c>
      <c r="I8587">
        <v>0.128060270695634</v>
      </c>
      <c r="J8587">
        <v>0.14995734871938471</v>
      </c>
      <c r="K8587">
        <v>-2.189707802375071E-2</v>
      </c>
      <c r="L8587">
        <v>2</v>
      </c>
      <c r="M8587">
        <v>30</v>
      </c>
    </row>
    <row r="8588" spans="1:13" hidden="1" x14ac:dyDescent="0.25">
      <c r="A8588" t="s">
        <v>51</v>
      </c>
      <c r="B8588" s="3">
        <v>2601</v>
      </c>
      <c r="C8588" t="s">
        <v>6</v>
      </c>
      <c r="D8588" s="4">
        <v>43678</v>
      </c>
      <c r="E8588">
        <v>911.64579283916464</v>
      </c>
      <c r="F8588">
        <f t="shared" si="135"/>
        <v>8.6149962279548505E-4</v>
      </c>
      <c r="G8588">
        <v>1058208</v>
      </c>
      <c r="H8588" s="5">
        <v>205873492</v>
      </c>
      <c r="I8588">
        <v>2.5575921677425603E-2</v>
      </c>
      <c r="J8588">
        <v>2.8993054487653252E-2</v>
      </c>
      <c r="K8588">
        <v>-3.4171328102276487E-3</v>
      </c>
      <c r="L8588">
        <v>2</v>
      </c>
      <c r="M8588">
        <v>30</v>
      </c>
    </row>
    <row r="8589" spans="1:13" hidden="1" x14ac:dyDescent="0.25">
      <c r="A8589" t="s">
        <v>51</v>
      </c>
      <c r="B8589" s="3">
        <v>2601</v>
      </c>
      <c r="C8589" t="s">
        <v>7</v>
      </c>
      <c r="D8589" s="4">
        <v>43678</v>
      </c>
      <c r="E8589">
        <v>858.22863331070937</v>
      </c>
      <c r="F8589">
        <f t="shared" si="135"/>
        <v>8.1102073818257786E-4</v>
      </c>
      <c r="G8589">
        <v>1058208</v>
      </c>
      <c r="H8589" s="5">
        <v>205873492</v>
      </c>
      <c r="I8589">
        <v>2.5575921677425603E-2</v>
      </c>
      <c r="J8589">
        <v>2.8993054487653252E-2</v>
      </c>
      <c r="K8589">
        <v>-3.4171328102276487E-3</v>
      </c>
      <c r="L8589">
        <v>2</v>
      </c>
      <c r="M8589">
        <v>30</v>
      </c>
    </row>
    <row r="8590" spans="1:13" hidden="1" x14ac:dyDescent="0.25">
      <c r="A8590" t="s">
        <v>52</v>
      </c>
      <c r="B8590" s="3">
        <v>2602</v>
      </c>
      <c r="C8590" t="s">
        <v>6</v>
      </c>
      <c r="D8590" s="4">
        <v>43678</v>
      </c>
      <c r="E8590">
        <v>3281.5755637193147</v>
      </c>
      <c r="F8590">
        <f t="shared" si="135"/>
        <v>5.0787927001396229E-3</v>
      </c>
      <c r="G8590">
        <v>646133</v>
      </c>
      <c r="H8590" s="5">
        <v>205873492</v>
      </c>
      <c r="I8590">
        <v>0.15046054393014074</v>
      </c>
      <c r="J8590">
        <v>0.12073336471702185</v>
      </c>
      <c r="K8590">
        <v>2.972717921311889E-2</v>
      </c>
      <c r="L8590">
        <v>2</v>
      </c>
      <c r="M8590">
        <v>30</v>
      </c>
    </row>
    <row r="8591" spans="1:13" hidden="1" x14ac:dyDescent="0.25">
      <c r="A8591" t="s">
        <v>52</v>
      </c>
      <c r="B8591" s="3">
        <v>2602</v>
      </c>
      <c r="C8591" t="s">
        <v>7</v>
      </c>
      <c r="D8591" s="4">
        <v>43678</v>
      </c>
      <c r="E8591">
        <v>3507.8466137487662</v>
      </c>
      <c r="F8591">
        <f t="shared" si="135"/>
        <v>5.4289853849730108E-3</v>
      </c>
      <c r="G8591">
        <v>646133</v>
      </c>
      <c r="H8591" s="5">
        <v>205873492</v>
      </c>
      <c r="I8591">
        <v>0.15046054393014074</v>
      </c>
      <c r="J8591">
        <v>0.12073336471702185</v>
      </c>
      <c r="K8591">
        <v>2.972717921311889E-2</v>
      </c>
      <c r="L8591">
        <v>2</v>
      </c>
      <c r="M8591">
        <v>30</v>
      </c>
    </row>
    <row r="8592" spans="1:13" hidden="1" x14ac:dyDescent="0.25">
      <c r="A8592" t="s">
        <v>53</v>
      </c>
      <c r="B8592" s="3">
        <v>2603</v>
      </c>
      <c r="C8592" t="s">
        <v>6</v>
      </c>
      <c r="D8592" s="4">
        <v>43678</v>
      </c>
      <c r="E8592">
        <v>3795.9603689226869</v>
      </c>
      <c r="F8592">
        <f t="shared" si="135"/>
        <v>1.5984108232081429E-3</v>
      </c>
      <c r="G8592">
        <v>2374834</v>
      </c>
      <c r="H8592" s="5">
        <v>205873492</v>
      </c>
      <c r="I8592">
        <v>4.9140929934190128E-2</v>
      </c>
      <c r="J8592">
        <v>5.1578680480268091E-2</v>
      </c>
      <c r="K8592">
        <v>-2.437750546077963E-3</v>
      </c>
      <c r="L8592">
        <v>2</v>
      </c>
      <c r="M8592">
        <v>30</v>
      </c>
    </row>
    <row r="8593" spans="1:13" hidden="1" x14ac:dyDescent="0.25">
      <c r="A8593" t="s">
        <v>53</v>
      </c>
      <c r="B8593" s="3">
        <v>2603</v>
      </c>
      <c r="C8593" t="s">
        <v>7</v>
      </c>
      <c r="D8593" s="4">
        <v>43678</v>
      </c>
      <c r="E8593">
        <v>3316.0227716539039</v>
      </c>
      <c r="F8593">
        <f t="shared" si="135"/>
        <v>1.3963177096394544E-3</v>
      </c>
      <c r="G8593">
        <v>2374834</v>
      </c>
      <c r="H8593" s="5">
        <v>205873492</v>
      </c>
      <c r="I8593">
        <v>4.9140929934190128E-2</v>
      </c>
      <c r="J8593">
        <v>5.1578680480268091E-2</v>
      </c>
      <c r="K8593">
        <v>-2.437750546077963E-3</v>
      </c>
      <c r="L8593">
        <v>2</v>
      </c>
      <c r="M8593">
        <v>30</v>
      </c>
    </row>
    <row r="8594" spans="1:13" hidden="1" x14ac:dyDescent="0.25">
      <c r="A8594" t="s">
        <v>54</v>
      </c>
      <c r="B8594" s="3">
        <v>2604</v>
      </c>
      <c r="C8594" t="s">
        <v>6</v>
      </c>
      <c r="D8594" s="4">
        <v>43678</v>
      </c>
      <c r="E8594">
        <v>4836.9803905155441</v>
      </c>
      <c r="F8594">
        <f t="shared" si="135"/>
        <v>3.4855316992382125E-3</v>
      </c>
      <c r="G8594">
        <v>1387731</v>
      </c>
      <c r="H8594" s="5">
        <v>205873492</v>
      </c>
      <c r="I8594">
        <v>6.0355889683628566E-2</v>
      </c>
      <c r="J8594">
        <v>0.13016734267213392</v>
      </c>
      <c r="K8594">
        <v>-6.9811452988505357E-2</v>
      </c>
      <c r="L8594">
        <v>2</v>
      </c>
      <c r="M8594">
        <v>30</v>
      </c>
    </row>
    <row r="8595" spans="1:13" hidden="1" x14ac:dyDescent="0.25">
      <c r="A8595" t="s">
        <v>54</v>
      </c>
      <c r="B8595" s="3">
        <v>2604</v>
      </c>
      <c r="C8595" t="s">
        <v>7</v>
      </c>
      <c r="D8595" s="4">
        <v>43678</v>
      </c>
      <c r="E8595">
        <v>2642.565215078766</v>
      </c>
      <c r="F8595">
        <f t="shared" si="135"/>
        <v>1.9042344770555432E-3</v>
      </c>
      <c r="G8595">
        <v>1387731</v>
      </c>
      <c r="H8595" s="5">
        <v>205873492</v>
      </c>
      <c r="I8595">
        <v>6.0355889683628566E-2</v>
      </c>
      <c r="J8595">
        <v>0.13016734267213392</v>
      </c>
      <c r="K8595">
        <v>-6.9811452988505357E-2</v>
      </c>
      <c r="L8595">
        <v>2</v>
      </c>
      <c r="M8595">
        <v>30</v>
      </c>
    </row>
    <row r="8596" spans="1:13" hidden="1" x14ac:dyDescent="0.25">
      <c r="A8596" t="s">
        <v>55</v>
      </c>
      <c r="B8596" s="3">
        <v>2605</v>
      </c>
      <c r="C8596" t="s">
        <v>6</v>
      </c>
      <c r="D8596" s="4">
        <v>43678</v>
      </c>
      <c r="E8596">
        <v>21307.218664106018</v>
      </c>
      <c r="F8596">
        <f t="shared" si="135"/>
        <v>5.4032197006428457E-3</v>
      </c>
      <c r="G8596">
        <v>3943430</v>
      </c>
      <c r="H8596" s="5">
        <v>205873492</v>
      </c>
      <c r="I8596">
        <v>0.15865118601993619</v>
      </c>
      <c r="J8596">
        <v>0.18562002577540779</v>
      </c>
      <c r="K8596">
        <v>-2.6968839755471596E-2</v>
      </c>
      <c r="L8596">
        <v>2</v>
      </c>
      <c r="M8596">
        <v>30</v>
      </c>
    </row>
    <row r="8597" spans="1:13" hidden="1" x14ac:dyDescent="0.25">
      <c r="A8597" t="s">
        <v>55</v>
      </c>
      <c r="B8597" s="3">
        <v>2605</v>
      </c>
      <c r="C8597" t="s">
        <v>7</v>
      </c>
      <c r="D8597" s="4">
        <v>43678</v>
      </c>
      <c r="E8597">
        <v>19826.727379936314</v>
      </c>
      <c r="F8597">
        <f t="shared" si="135"/>
        <v>5.0277873272598509E-3</v>
      </c>
      <c r="G8597">
        <v>3943430</v>
      </c>
      <c r="H8597" s="5">
        <v>205873492</v>
      </c>
      <c r="I8597">
        <v>0.15865118601993619</v>
      </c>
      <c r="J8597">
        <v>0.18562002577540779</v>
      </c>
      <c r="K8597">
        <v>-2.6968839755471596E-2</v>
      </c>
      <c r="L8597">
        <v>2</v>
      </c>
      <c r="M8597">
        <v>30</v>
      </c>
    </row>
    <row r="8598" spans="1:13" hidden="1" x14ac:dyDescent="0.25">
      <c r="A8598" t="s">
        <v>56</v>
      </c>
      <c r="B8598" s="3">
        <v>2701</v>
      </c>
      <c r="C8598" t="s">
        <v>6</v>
      </c>
      <c r="D8598" s="4">
        <v>43678</v>
      </c>
      <c r="E8598">
        <v>249.12618330332407</v>
      </c>
      <c r="F8598">
        <f t="shared" si="135"/>
        <v>5.4423595053964375E-4</v>
      </c>
      <c r="G8598">
        <v>457754</v>
      </c>
      <c r="H8598" s="5">
        <v>205873492</v>
      </c>
      <c r="I8598">
        <v>1.6475028430790843E-2</v>
      </c>
      <c r="J8598">
        <v>1.8883262162125561E-2</v>
      </c>
      <c r="K8598">
        <v>-2.4082337313347177E-3</v>
      </c>
      <c r="L8598">
        <v>2</v>
      </c>
      <c r="M8598">
        <v>30</v>
      </c>
    </row>
    <row r="8599" spans="1:13" hidden="1" x14ac:dyDescent="0.25">
      <c r="A8599" t="s">
        <v>56</v>
      </c>
      <c r="B8599" s="3">
        <v>2701</v>
      </c>
      <c r="C8599" t="s">
        <v>7</v>
      </c>
      <c r="D8599" s="4">
        <v>43678</v>
      </c>
      <c r="E8599">
        <v>264.20314931600063</v>
      </c>
      <c r="F8599">
        <f t="shared" si="135"/>
        <v>5.7717278126679533E-4</v>
      </c>
      <c r="G8599">
        <v>457754</v>
      </c>
      <c r="H8599" s="5">
        <v>205873492</v>
      </c>
      <c r="I8599">
        <v>1.6475028430790843E-2</v>
      </c>
      <c r="J8599">
        <v>1.8883262162125561E-2</v>
      </c>
      <c r="K8599">
        <v>-2.4082337313347177E-3</v>
      </c>
      <c r="L8599">
        <v>2</v>
      </c>
      <c r="M8599">
        <v>30</v>
      </c>
    </row>
    <row r="8600" spans="1:13" hidden="1" x14ac:dyDescent="0.25">
      <c r="A8600" t="s">
        <v>57</v>
      </c>
      <c r="B8600" s="3">
        <v>2702</v>
      </c>
      <c r="C8600" t="s">
        <v>6</v>
      </c>
      <c r="D8600" s="4">
        <v>43678</v>
      </c>
      <c r="E8600">
        <v>1007.5189047316167</v>
      </c>
      <c r="F8600">
        <f t="shared" si="135"/>
        <v>1.5157156145590466E-3</v>
      </c>
      <c r="G8600">
        <v>664715</v>
      </c>
      <c r="H8600" s="5">
        <v>205873492</v>
      </c>
      <c r="I8600">
        <v>4.4508964164371355E-2</v>
      </c>
      <c r="J8600">
        <v>4.2121348305386642E-2</v>
      </c>
      <c r="K8600">
        <v>2.3876158589847124E-3</v>
      </c>
      <c r="L8600">
        <v>2</v>
      </c>
      <c r="M8600">
        <v>30</v>
      </c>
    </row>
    <row r="8601" spans="1:13" hidden="1" x14ac:dyDescent="0.25">
      <c r="A8601" t="s">
        <v>57</v>
      </c>
      <c r="B8601" s="3">
        <v>2702</v>
      </c>
      <c r="C8601" t="s">
        <v>7</v>
      </c>
      <c r="D8601" s="4">
        <v>43678</v>
      </c>
      <c r="E8601">
        <v>847.16189046944555</v>
      </c>
      <c r="F8601">
        <f t="shared" si="135"/>
        <v>1.2744738579232387E-3</v>
      </c>
      <c r="G8601">
        <v>664715</v>
      </c>
      <c r="H8601" s="5">
        <v>205873492</v>
      </c>
      <c r="I8601">
        <v>4.4508964164371355E-2</v>
      </c>
      <c r="J8601">
        <v>4.2121348305386642E-2</v>
      </c>
      <c r="K8601">
        <v>2.3876158589847124E-3</v>
      </c>
      <c r="L8601">
        <v>2</v>
      </c>
      <c r="M8601">
        <v>30</v>
      </c>
    </row>
    <row r="8602" spans="1:13" hidden="1" x14ac:dyDescent="0.25">
      <c r="A8602" t="s">
        <v>58</v>
      </c>
      <c r="B8602" s="3">
        <v>2703</v>
      </c>
      <c r="C8602" t="s">
        <v>6</v>
      </c>
      <c r="D8602" s="4">
        <v>43678</v>
      </c>
      <c r="E8602">
        <v>7491.0981516291467</v>
      </c>
      <c r="F8602">
        <f t="shared" si="135"/>
        <v>3.3494827849433742E-3</v>
      </c>
      <c r="G8602">
        <v>2236494</v>
      </c>
      <c r="H8602" s="5">
        <v>205873492</v>
      </c>
      <c r="I8602">
        <v>6.86239789370406E-2</v>
      </c>
      <c r="J8602">
        <v>0.15931262396621695</v>
      </c>
      <c r="K8602">
        <v>-9.0688645029176354E-2</v>
      </c>
      <c r="L8602">
        <v>2</v>
      </c>
      <c r="M8602">
        <v>30</v>
      </c>
    </row>
    <row r="8603" spans="1:13" hidden="1" x14ac:dyDescent="0.25">
      <c r="A8603" t="s">
        <v>58</v>
      </c>
      <c r="B8603" s="3">
        <v>2703</v>
      </c>
      <c r="C8603" t="s">
        <v>7</v>
      </c>
      <c r="D8603" s="4">
        <v>43678</v>
      </c>
      <c r="E8603">
        <v>7347.4883808310624</v>
      </c>
      <c r="F8603">
        <f t="shared" si="135"/>
        <v>3.285270776863726E-3</v>
      </c>
      <c r="G8603">
        <v>2236494</v>
      </c>
      <c r="H8603" s="5">
        <v>205873492</v>
      </c>
      <c r="I8603">
        <v>6.86239789370406E-2</v>
      </c>
      <c r="J8603">
        <v>0.15931262396621695</v>
      </c>
      <c r="K8603">
        <v>-9.0688645029176354E-2</v>
      </c>
      <c r="L8603">
        <v>2</v>
      </c>
      <c r="M8603">
        <v>30</v>
      </c>
    </row>
    <row r="8604" spans="1:13" hidden="1" x14ac:dyDescent="0.25">
      <c r="A8604" t="s">
        <v>59</v>
      </c>
      <c r="B8604" s="3">
        <v>2801</v>
      </c>
      <c r="C8604" t="s">
        <v>6</v>
      </c>
      <c r="D8604" s="4">
        <v>43678</v>
      </c>
      <c r="E8604">
        <v>202.7401553013749</v>
      </c>
      <c r="F8604">
        <f t="shared" si="135"/>
        <v>8.277980332008039E-4</v>
      </c>
      <c r="G8604">
        <v>244915</v>
      </c>
      <c r="H8604" s="5">
        <v>205873492</v>
      </c>
      <c r="I8604">
        <v>2.3474642597316821E-2</v>
      </c>
      <c r="J8604">
        <v>2.5188614922575746E-2</v>
      </c>
      <c r="K8604">
        <v>-1.7139723252589251E-3</v>
      </c>
      <c r="L8604">
        <v>2</v>
      </c>
      <c r="M8604">
        <v>30</v>
      </c>
    </row>
    <row r="8605" spans="1:13" hidden="1" x14ac:dyDescent="0.25">
      <c r="A8605" t="s">
        <v>59</v>
      </c>
      <c r="B8605" s="3">
        <v>2801</v>
      </c>
      <c r="C8605" t="s">
        <v>7</v>
      </c>
      <c r="D8605" s="4">
        <v>43678</v>
      </c>
      <c r="E8605">
        <v>175.19811697208829</v>
      </c>
      <c r="F8605">
        <f t="shared" si="135"/>
        <v>7.1534253505129656E-4</v>
      </c>
      <c r="G8605">
        <v>244915</v>
      </c>
      <c r="H8605" s="5">
        <v>205873492</v>
      </c>
      <c r="I8605">
        <v>2.3474642597316821E-2</v>
      </c>
      <c r="J8605">
        <v>2.5188614922575746E-2</v>
      </c>
      <c r="K8605">
        <v>-1.7139723252589251E-3</v>
      </c>
      <c r="L8605">
        <v>2</v>
      </c>
      <c r="M8605">
        <v>30</v>
      </c>
    </row>
    <row r="8606" spans="1:13" hidden="1" x14ac:dyDescent="0.25">
      <c r="A8606" t="s">
        <v>60</v>
      </c>
      <c r="B8606" s="3">
        <v>2802</v>
      </c>
      <c r="C8606" t="s">
        <v>6</v>
      </c>
      <c r="D8606" s="4">
        <v>43678</v>
      </c>
      <c r="E8606">
        <v>678.89278790653634</v>
      </c>
      <c r="F8606">
        <f t="shared" si="135"/>
        <v>1.4171499888458242E-3</v>
      </c>
      <c r="G8606">
        <v>479055</v>
      </c>
      <c r="H8606" s="5">
        <v>205873492</v>
      </c>
      <c r="I8606">
        <v>4.8359454703439324E-2</v>
      </c>
      <c r="J8606">
        <v>5.4568093880492073E-2</v>
      </c>
      <c r="K8606">
        <v>-6.2086391770527494E-3</v>
      </c>
      <c r="L8606">
        <v>2</v>
      </c>
      <c r="M8606">
        <v>30</v>
      </c>
    </row>
    <row r="8607" spans="1:13" hidden="1" x14ac:dyDescent="0.25">
      <c r="A8607" t="s">
        <v>60</v>
      </c>
      <c r="B8607" s="3">
        <v>2802</v>
      </c>
      <c r="C8607" t="s">
        <v>7</v>
      </c>
      <c r="D8607" s="4">
        <v>43678</v>
      </c>
      <c r="E8607">
        <v>621.5521561084073</v>
      </c>
      <c r="F8607">
        <f t="shared" si="135"/>
        <v>1.2974546891451029E-3</v>
      </c>
      <c r="G8607">
        <v>479055</v>
      </c>
      <c r="H8607" s="5">
        <v>205873492</v>
      </c>
      <c r="I8607">
        <v>4.8359454703439324E-2</v>
      </c>
      <c r="J8607">
        <v>5.4568093880492073E-2</v>
      </c>
      <c r="K8607">
        <v>-6.2086391770527494E-3</v>
      </c>
      <c r="L8607">
        <v>2</v>
      </c>
      <c r="M8607">
        <v>30</v>
      </c>
    </row>
    <row r="8608" spans="1:13" hidden="1" x14ac:dyDescent="0.25">
      <c r="A8608" t="s">
        <v>61</v>
      </c>
      <c r="B8608" s="3">
        <v>2803</v>
      </c>
      <c r="C8608" t="s">
        <v>6</v>
      </c>
      <c r="D8608" s="4">
        <v>43678</v>
      </c>
      <c r="E8608">
        <v>6304.1731854335103</v>
      </c>
      <c r="F8608">
        <f t="shared" si="135"/>
        <v>4.0888159204113548E-3</v>
      </c>
      <c r="G8608">
        <v>1541809</v>
      </c>
      <c r="H8608" s="5">
        <v>205873492</v>
      </c>
      <c r="I8608">
        <v>0.12502001561761597</v>
      </c>
      <c r="J8608">
        <v>0.13838203672522059</v>
      </c>
      <c r="K8608">
        <v>-1.3362021107604621E-2</v>
      </c>
      <c r="L8608">
        <v>2</v>
      </c>
      <c r="M8608">
        <v>30</v>
      </c>
    </row>
    <row r="8609" spans="1:13" hidden="1" x14ac:dyDescent="0.25">
      <c r="A8609" t="s">
        <v>61</v>
      </c>
      <c r="B8609" s="3">
        <v>2803</v>
      </c>
      <c r="C8609" t="s">
        <v>7</v>
      </c>
      <c r="D8609" s="4">
        <v>43678</v>
      </c>
      <c r="E8609">
        <v>5813.6674960954106</v>
      </c>
      <c r="F8609">
        <f t="shared" si="135"/>
        <v>3.7706794396033558E-3</v>
      </c>
      <c r="G8609">
        <v>1541809</v>
      </c>
      <c r="H8609" s="5">
        <v>205873492</v>
      </c>
      <c r="I8609">
        <v>0.12502001561761597</v>
      </c>
      <c r="J8609">
        <v>0.13838203672522059</v>
      </c>
      <c r="K8609">
        <v>-1.3362021107604621E-2</v>
      </c>
      <c r="L8609">
        <v>2</v>
      </c>
      <c r="M8609">
        <v>30</v>
      </c>
    </row>
    <row r="8610" spans="1:13" hidden="1" x14ac:dyDescent="0.25">
      <c r="A8610" t="s">
        <v>62</v>
      </c>
      <c r="B8610" s="3">
        <v>2901</v>
      </c>
      <c r="C8610" t="s">
        <v>6</v>
      </c>
      <c r="D8610" s="4">
        <v>43678</v>
      </c>
      <c r="E8610">
        <v>3578.0534565021871</v>
      </c>
      <c r="F8610">
        <f t="shared" si="135"/>
        <v>5.4993252076850881E-3</v>
      </c>
      <c r="G8610">
        <v>650635</v>
      </c>
      <c r="H8610" s="5">
        <v>205873492</v>
      </c>
      <c r="I8610">
        <v>0.17216391593907371</v>
      </c>
      <c r="J8610">
        <v>0.1696584169262034</v>
      </c>
      <c r="K8610">
        <v>2.5054990128703103E-3</v>
      </c>
      <c r="L8610">
        <v>2</v>
      </c>
      <c r="M8610">
        <v>30</v>
      </c>
    </row>
    <row r="8611" spans="1:13" hidden="1" x14ac:dyDescent="0.25">
      <c r="A8611" t="s">
        <v>62</v>
      </c>
      <c r="B8611" s="3">
        <v>2901</v>
      </c>
      <c r="C8611" t="s">
        <v>7</v>
      </c>
      <c r="D8611" s="4">
        <v>43678</v>
      </c>
      <c r="E8611">
        <v>3552.0163812278433</v>
      </c>
      <c r="F8611">
        <f t="shared" si="135"/>
        <v>5.4593072632548867E-3</v>
      </c>
      <c r="G8611">
        <v>650635</v>
      </c>
      <c r="H8611" s="5">
        <v>205873492</v>
      </c>
      <c r="I8611">
        <v>0.17216391593907371</v>
      </c>
      <c r="J8611">
        <v>0.1696584169262034</v>
      </c>
      <c r="K8611">
        <v>2.5054990128703103E-3</v>
      </c>
      <c r="L8611">
        <v>2</v>
      </c>
      <c r="M8611">
        <v>30</v>
      </c>
    </row>
    <row r="8612" spans="1:13" hidden="1" x14ac:dyDescent="0.25">
      <c r="A8612" t="s">
        <v>63</v>
      </c>
      <c r="B8612" s="3">
        <v>2902</v>
      </c>
      <c r="C8612" t="s">
        <v>6</v>
      </c>
      <c r="D8612" s="4">
        <v>43678</v>
      </c>
      <c r="E8612">
        <v>2529.6721568483326</v>
      </c>
      <c r="F8612">
        <f t="shared" si="135"/>
        <v>2.3884570237746785E-3</v>
      </c>
      <c r="G8612">
        <v>1059124</v>
      </c>
      <c r="H8612" s="5">
        <v>205873492</v>
      </c>
      <c r="I8612">
        <v>7.6726785511493922E-2</v>
      </c>
      <c r="J8612">
        <v>6.2775061775434168E-2</v>
      </c>
      <c r="K8612">
        <v>1.3951723736059754E-2</v>
      </c>
      <c r="L8612">
        <v>2</v>
      </c>
      <c r="M8612">
        <v>30</v>
      </c>
    </row>
    <row r="8613" spans="1:13" hidden="1" x14ac:dyDescent="0.25">
      <c r="A8613" t="s">
        <v>63</v>
      </c>
      <c r="B8613" s="3">
        <v>2902</v>
      </c>
      <c r="C8613" t="s">
        <v>7</v>
      </c>
      <c r="D8613" s="4">
        <v>43678</v>
      </c>
      <c r="E8613">
        <v>2901.9163528485969</v>
      </c>
      <c r="F8613">
        <f t="shared" si="135"/>
        <v>2.739921248927035E-3</v>
      </c>
      <c r="G8613">
        <v>1059124</v>
      </c>
      <c r="H8613" s="5">
        <v>205873492</v>
      </c>
      <c r="I8613">
        <v>7.6726785511493922E-2</v>
      </c>
      <c r="J8613">
        <v>6.2775061775434168E-2</v>
      </c>
      <c r="K8613">
        <v>1.3951723736059754E-2</v>
      </c>
      <c r="L8613">
        <v>2</v>
      </c>
      <c r="M8613">
        <v>30</v>
      </c>
    </row>
    <row r="8614" spans="1:13" hidden="1" x14ac:dyDescent="0.25">
      <c r="A8614" t="s">
        <v>64</v>
      </c>
      <c r="B8614" s="3">
        <v>2903</v>
      </c>
      <c r="C8614" t="s">
        <v>6</v>
      </c>
      <c r="D8614" s="4">
        <v>43678</v>
      </c>
      <c r="E8614">
        <v>4436.7393850630206</v>
      </c>
      <c r="F8614">
        <f t="shared" si="135"/>
        <v>1.8928351682141245E-3</v>
      </c>
      <c r="G8614">
        <v>2343965</v>
      </c>
      <c r="H8614" s="5">
        <v>205873492</v>
      </c>
      <c r="I8614">
        <v>6.3959025435198186E-2</v>
      </c>
      <c r="J8614">
        <v>6.5770979859618967E-2</v>
      </c>
      <c r="K8614">
        <v>-1.8119544244207808E-3</v>
      </c>
      <c r="L8614">
        <v>2</v>
      </c>
      <c r="M8614">
        <v>30</v>
      </c>
    </row>
    <row r="8615" spans="1:13" hidden="1" x14ac:dyDescent="0.25">
      <c r="A8615" t="s">
        <v>64</v>
      </c>
      <c r="B8615" s="3">
        <v>2903</v>
      </c>
      <c r="C8615" t="s">
        <v>7</v>
      </c>
      <c r="D8615" s="4">
        <v>43678</v>
      </c>
      <c r="E8615">
        <v>4185.286711973692</v>
      </c>
      <c r="F8615">
        <f t="shared" si="135"/>
        <v>1.7855585352058124E-3</v>
      </c>
      <c r="G8615">
        <v>2343965</v>
      </c>
      <c r="H8615" s="5">
        <v>205873492</v>
      </c>
      <c r="I8615">
        <v>6.3959025435198186E-2</v>
      </c>
      <c r="J8615">
        <v>6.5770979859618967E-2</v>
      </c>
      <c r="K8615">
        <v>-1.8119544244207808E-3</v>
      </c>
      <c r="L8615">
        <v>2</v>
      </c>
      <c r="M8615">
        <v>30</v>
      </c>
    </row>
    <row r="8616" spans="1:13" hidden="1" x14ac:dyDescent="0.25">
      <c r="A8616" t="s">
        <v>65</v>
      </c>
      <c r="B8616" s="3">
        <v>2904</v>
      </c>
      <c r="C8616" t="s">
        <v>6</v>
      </c>
      <c r="D8616" s="4">
        <v>43678</v>
      </c>
      <c r="E8616">
        <v>1642.5555859007859</v>
      </c>
      <c r="F8616">
        <f t="shared" si="135"/>
        <v>9.8111284948582816E-4</v>
      </c>
      <c r="G8616">
        <v>1674176</v>
      </c>
      <c r="H8616" s="5">
        <v>205873492</v>
      </c>
      <c r="I8616">
        <v>3.2558460609294494E-2</v>
      </c>
      <c r="J8616">
        <v>3.0863555910822009E-2</v>
      </c>
      <c r="K8616">
        <v>1.6949046984724853E-3</v>
      </c>
      <c r="L8616">
        <v>2</v>
      </c>
      <c r="M8616">
        <v>30</v>
      </c>
    </row>
    <row r="8617" spans="1:13" hidden="1" x14ac:dyDescent="0.25">
      <c r="A8617" t="s">
        <v>65</v>
      </c>
      <c r="B8617" s="3">
        <v>2904</v>
      </c>
      <c r="C8617" t="s">
        <v>7</v>
      </c>
      <c r="D8617" s="4">
        <v>43678</v>
      </c>
      <c r="E8617">
        <v>1550.3857377779032</v>
      </c>
      <c r="F8617">
        <f t="shared" si="135"/>
        <v>9.2605899127565033E-4</v>
      </c>
      <c r="G8617">
        <v>1674176</v>
      </c>
      <c r="H8617" s="5">
        <v>205873492</v>
      </c>
      <c r="I8617">
        <v>3.2558460609294494E-2</v>
      </c>
      <c r="J8617">
        <v>3.0863555910822009E-2</v>
      </c>
      <c r="K8617">
        <v>1.6949046984724853E-3</v>
      </c>
      <c r="L8617">
        <v>2</v>
      </c>
      <c r="M8617">
        <v>30</v>
      </c>
    </row>
    <row r="8618" spans="1:13" hidden="1" x14ac:dyDescent="0.25">
      <c r="A8618" t="s">
        <v>66</v>
      </c>
      <c r="B8618" s="3">
        <v>2905</v>
      </c>
      <c r="C8618" t="s">
        <v>6</v>
      </c>
      <c r="D8618" s="4">
        <v>43678</v>
      </c>
      <c r="E8618">
        <v>26046.370106016377</v>
      </c>
      <c r="F8618">
        <f t="shared" si="135"/>
        <v>5.5688692756160662E-3</v>
      </c>
      <c r="G8618">
        <v>4677138</v>
      </c>
      <c r="H8618" s="5">
        <v>205873492</v>
      </c>
      <c r="I8618">
        <v>0.17036269667695236</v>
      </c>
      <c r="J8618">
        <v>0.18439648010260501</v>
      </c>
      <c r="K8618">
        <v>-1.4033783425652646E-2</v>
      </c>
      <c r="L8618">
        <v>2</v>
      </c>
      <c r="M8618">
        <v>30</v>
      </c>
    </row>
    <row r="8619" spans="1:13" hidden="1" x14ac:dyDescent="0.25">
      <c r="A8619" t="s">
        <v>66</v>
      </c>
      <c r="B8619" s="3">
        <v>2905</v>
      </c>
      <c r="C8619" t="s">
        <v>7</v>
      </c>
      <c r="D8619" s="4">
        <v>43678</v>
      </c>
      <c r="E8619">
        <v>25048.726846612866</v>
      </c>
      <c r="F8619">
        <f t="shared" si="135"/>
        <v>5.3555671965661196E-3</v>
      </c>
      <c r="G8619">
        <v>4677138</v>
      </c>
      <c r="H8619" s="5">
        <v>205873492</v>
      </c>
      <c r="I8619">
        <v>0.17036269667695236</v>
      </c>
      <c r="J8619">
        <v>0.18439648010260501</v>
      </c>
      <c r="K8619">
        <v>-1.4033783425652646E-2</v>
      </c>
      <c r="L8619">
        <v>2</v>
      </c>
      <c r="M8619">
        <v>30</v>
      </c>
    </row>
    <row r="8620" spans="1:13" hidden="1" x14ac:dyDescent="0.25">
      <c r="A8620" t="s">
        <v>67</v>
      </c>
      <c r="B8620" s="3">
        <v>2906</v>
      </c>
      <c r="C8620" t="s">
        <v>6</v>
      </c>
      <c r="D8620" s="4">
        <v>43678</v>
      </c>
      <c r="E8620">
        <v>4134.8756830270559</v>
      </c>
      <c r="F8620">
        <f t="shared" si="135"/>
        <v>1.5666882446831616E-3</v>
      </c>
      <c r="G8620">
        <v>2639246</v>
      </c>
      <c r="H8620" s="5">
        <v>205873492</v>
      </c>
      <c r="I8620">
        <v>4.9257089109674086E-2</v>
      </c>
      <c r="J8620">
        <v>4.9840118826247448E-2</v>
      </c>
      <c r="K8620">
        <v>-5.8302971657336194E-4</v>
      </c>
      <c r="L8620">
        <v>2</v>
      </c>
      <c r="M8620">
        <v>30</v>
      </c>
    </row>
    <row r="8621" spans="1:13" hidden="1" x14ac:dyDescent="0.25">
      <c r="A8621" t="s">
        <v>67</v>
      </c>
      <c r="B8621" s="3">
        <v>2906</v>
      </c>
      <c r="C8621" t="s">
        <v>7</v>
      </c>
      <c r="D8621" s="4">
        <v>43678</v>
      </c>
      <c r="E8621">
        <v>3826.9985606695036</v>
      </c>
      <c r="F8621">
        <f t="shared" si="135"/>
        <v>1.4500348056488495E-3</v>
      </c>
      <c r="G8621">
        <v>2639246</v>
      </c>
      <c r="H8621" s="5">
        <v>205873492</v>
      </c>
      <c r="I8621">
        <v>4.9257089109674086E-2</v>
      </c>
      <c r="J8621">
        <v>4.9840118826247448E-2</v>
      </c>
      <c r="K8621">
        <v>-5.8302971657336194E-4</v>
      </c>
      <c r="L8621">
        <v>2</v>
      </c>
      <c r="M8621">
        <v>30</v>
      </c>
    </row>
    <row r="8622" spans="1:13" hidden="1" x14ac:dyDescent="0.25">
      <c r="A8622" t="s">
        <v>68</v>
      </c>
      <c r="B8622" s="3">
        <v>2907</v>
      </c>
      <c r="C8622" t="s">
        <v>6</v>
      </c>
      <c r="D8622" s="4">
        <v>43678</v>
      </c>
      <c r="E8622">
        <v>6620.8513455808907</v>
      </c>
      <c r="F8622">
        <f t="shared" si="135"/>
        <v>3.0756947972536419E-3</v>
      </c>
      <c r="G8622">
        <v>2152636</v>
      </c>
      <c r="H8622" s="5">
        <v>205873492</v>
      </c>
      <c r="I8622">
        <v>9.6506951685961684E-2</v>
      </c>
      <c r="J8622">
        <v>9.9581743060757719E-2</v>
      </c>
      <c r="K8622">
        <v>-3.0747913747960348E-3</v>
      </c>
      <c r="L8622">
        <v>2</v>
      </c>
      <c r="M8622">
        <v>30</v>
      </c>
    </row>
    <row r="8623" spans="1:13" hidden="1" x14ac:dyDescent="0.25">
      <c r="A8623" t="s">
        <v>68</v>
      </c>
      <c r="B8623" s="3">
        <v>2907</v>
      </c>
      <c r="C8623" t="s">
        <v>7</v>
      </c>
      <c r="D8623" s="4">
        <v>43678</v>
      </c>
      <c r="E8623">
        <v>6588.8730911986449</v>
      </c>
      <c r="F8623">
        <f t="shared" si="135"/>
        <v>3.0608394039673427E-3</v>
      </c>
      <c r="G8623">
        <v>2152636</v>
      </c>
      <c r="H8623" s="5">
        <v>205873492</v>
      </c>
      <c r="I8623">
        <v>9.6506951685961684E-2</v>
      </c>
      <c r="J8623">
        <v>9.9581743060757719E-2</v>
      </c>
      <c r="K8623">
        <v>-3.0747913747960348E-3</v>
      </c>
      <c r="L8623">
        <v>2</v>
      </c>
      <c r="M8623">
        <v>30</v>
      </c>
    </row>
    <row r="8624" spans="1:13" hidden="1" x14ac:dyDescent="0.25">
      <c r="A8624" t="s">
        <v>69</v>
      </c>
      <c r="B8624" s="3">
        <v>3101</v>
      </c>
      <c r="C8624" t="s">
        <v>6</v>
      </c>
      <c r="D8624" s="4">
        <v>43678</v>
      </c>
      <c r="E8624">
        <v>3176.9572509103718</v>
      </c>
      <c r="F8624">
        <f t="shared" si="135"/>
        <v>8.0919526419813495E-3</v>
      </c>
      <c r="G8624">
        <v>392607</v>
      </c>
      <c r="H8624" s="5">
        <v>205873492</v>
      </c>
      <c r="I8624">
        <v>0.24717371795248255</v>
      </c>
      <c r="J8624">
        <v>0.24075366507361767</v>
      </c>
      <c r="K8624">
        <v>6.4200528788648792E-3</v>
      </c>
      <c r="L8624">
        <v>3</v>
      </c>
      <c r="M8624">
        <v>16</v>
      </c>
    </row>
    <row r="8625" spans="1:13" hidden="1" x14ac:dyDescent="0.25">
      <c r="A8625" t="s">
        <v>69</v>
      </c>
      <c r="B8625" s="3">
        <v>3101</v>
      </c>
      <c r="C8625" t="s">
        <v>7</v>
      </c>
      <c r="D8625" s="4">
        <v>43678</v>
      </c>
      <c r="E8625">
        <v>3245.2261979386976</v>
      </c>
      <c r="F8625">
        <f t="shared" si="135"/>
        <v>8.2658388616063845E-3</v>
      </c>
      <c r="G8625">
        <v>392607</v>
      </c>
      <c r="H8625" s="5">
        <v>205873492</v>
      </c>
      <c r="I8625">
        <v>0.24717371795248255</v>
      </c>
      <c r="J8625">
        <v>0.24075366507361767</v>
      </c>
      <c r="K8625">
        <v>6.4200528788648792E-3</v>
      </c>
      <c r="L8625">
        <v>3</v>
      </c>
      <c r="M8625">
        <v>16</v>
      </c>
    </row>
    <row r="8626" spans="1:13" hidden="1" x14ac:dyDescent="0.25">
      <c r="A8626" t="s">
        <v>70</v>
      </c>
      <c r="B8626" s="3">
        <v>3102</v>
      </c>
      <c r="C8626" t="s">
        <v>6</v>
      </c>
      <c r="D8626" s="4">
        <v>43678</v>
      </c>
      <c r="E8626">
        <v>5262.253728429795</v>
      </c>
      <c r="F8626">
        <f t="shared" si="135"/>
        <v>3.0676415150630697E-3</v>
      </c>
      <c r="G8626">
        <v>1715407</v>
      </c>
      <c r="H8626" s="5">
        <v>205873492</v>
      </c>
      <c r="I8626">
        <v>9.4984165786538968E-2</v>
      </c>
      <c r="J8626">
        <v>9.5197986625371711E-2</v>
      </c>
      <c r="K8626">
        <v>-2.1382083883274283E-4</v>
      </c>
      <c r="L8626">
        <v>3</v>
      </c>
      <c r="M8626">
        <v>16</v>
      </c>
    </row>
    <row r="8627" spans="1:13" hidden="1" x14ac:dyDescent="0.25">
      <c r="A8627" t="s">
        <v>70</v>
      </c>
      <c r="B8627" s="3">
        <v>3102</v>
      </c>
      <c r="C8627" t="s">
        <v>7</v>
      </c>
      <c r="D8627" s="4">
        <v>43678</v>
      </c>
      <c r="E8627">
        <v>4835.3603815624074</v>
      </c>
      <c r="F8627">
        <f t="shared" si="135"/>
        <v>2.8187831701528602E-3</v>
      </c>
      <c r="G8627">
        <v>1715407</v>
      </c>
      <c r="H8627" s="5">
        <v>205873492</v>
      </c>
      <c r="I8627">
        <v>9.4984165786538968E-2</v>
      </c>
      <c r="J8627">
        <v>9.5197986625371711E-2</v>
      </c>
      <c r="K8627">
        <v>-2.1382083883274283E-4</v>
      </c>
      <c r="L8627">
        <v>3</v>
      </c>
      <c r="M8627">
        <v>16</v>
      </c>
    </row>
    <row r="8628" spans="1:13" hidden="1" x14ac:dyDescent="0.25">
      <c r="A8628" t="s">
        <v>71</v>
      </c>
      <c r="B8628" s="3">
        <v>3103</v>
      </c>
      <c r="C8628" t="s">
        <v>6</v>
      </c>
      <c r="D8628" s="4">
        <v>43678</v>
      </c>
      <c r="E8628">
        <v>1460.9146119810814</v>
      </c>
      <c r="F8628">
        <f t="shared" si="135"/>
        <v>1.9976571103261821E-3</v>
      </c>
      <c r="G8628">
        <v>731314</v>
      </c>
      <c r="H8628" s="5">
        <v>205873492</v>
      </c>
      <c r="I8628">
        <v>5.5570018209367134E-2</v>
      </c>
      <c r="J8628">
        <v>5.285189595931343E-2</v>
      </c>
      <c r="K8628">
        <v>2.7181222500537033E-3</v>
      </c>
      <c r="L8628">
        <v>3</v>
      </c>
      <c r="M8628">
        <v>16</v>
      </c>
    </row>
    <row r="8629" spans="1:13" hidden="1" x14ac:dyDescent="0.25">
      <c r="A8629" t="s">
        <v>71</v>
      </c>
      <c r="B8629" s="3">
        <v>3103</v>
      </c>
      <c r="C8629" t="s">
        <v>7</v>
      </c>
      <c r="D8629" s="4">
        <v>43678</v>
      </c>
      <c r="E8629">
        <v>1185.9934864808424</v>
      </c>
      <c r="F8629">
        <f t="shared" si="135"/>
        <v>1.6217294985202558E-3</v>
      </c>
      <c r="G8629">
        <v>731314</v>
      </c>
      <c r="H8629" s="5">
        <v>205873492</v>
      </c>
      <c r="I8629">
        <v>5.5570018209367134E-2</v>
      </c>
      <c r="J8629">
        <v>5.285189595931343E-2</v>
      </c>
      <c r="K8629">
        <v>2.7181222500537033E-3</v>
      </c>
      <c r="L8629">
        <v>3</v>
      </c>
      <c r="M8629">
        <v>16</v>
      </c>
    </row>
    <row r="8630" spans="1:13" hidden="1" x14ac:dyDescent="0.25">
      <c r="A8630" t="s">
        <v>72</v>
      </c>
      <c r="B8630" s="3">
        <v>3104</v>
      </c>
      <c r="C8630" t="s">
        <v>6</v>
      </c>
      <c r="D8630" s="4">
        <v>43678</v>
      </c>
      <c r="E8630">
        <v>1281.3484321282954</v>
      </c>
      <c r="F8630">
        <f t="shared" si="135"/>
        <v>3.2032269351086585E-3</v>
      </c>
      <c r="G8630">
        <v>400018</v>
      </c>
      <c r="H8630" s="5">
        <v>205873492</v>
      </c>
      <c r="I8630">
        <v>9.2915589513769617E-2</v>
      </c>
      <c r="J8630">
        <v>9.4137504409853495E-2</v>
      </c>
      <c r="K8630">
        <v>-1.2219148960838783E-3</v>
      </c>
      <c r="L8630">
        <v>3</v>
      </c>
      <c r="M8630">
        <v>16</v>
      </c>
    </row>
    <row r="8631" spans="1:13" hidden="1" x14ac:dyDescent="0.25">
      <c r="A8631" t="s">
        <v>72</v>
      </c>
      <c r="B8631" s="3">
        <v>3104</v>
      </c>
      <c r="C8631" t="s">
        <v>7</v>
      </c>
      <c r="D8631" s="4">
        <v>43678</v>
      </c>
      <c r="E8631">
        <v>1118.9491013503414</v>
      </c>
      <c r="F8631">
        <f t="shared" si="135"/>
        <v>2.7972468772663765E-3</v>
      </c>
      <c r="G8631">
        <v>400018</v>
      </c>
      <c r="H8631" s="5">
        <v>205873492</v>
      </c>
      <c r="I8631">
        <v>9.2915589513769617E-2</v>
      </c>
      <c r="J8631">
        <v>9.4137504409853495E-2</v>
      </c>
      <c r="K8631">
        <v>-1.2219148960838783E-3</v>
      </c>
      <c r="L8631">
        <v>3</v>
      </c>
      <c r="M8631">
        <v>16</v>
      </c>
    </row>
    <row r="8632" spans="1:13" hidden="1" x14ac:dyDescent="0.25">
      <c r="A8632" t="s">
        <v>73</v>
      </c>
      <c r="B8632" s="3">
        <v>3105</v>
      </c>
      <c r="C8632" t="s">
        <v>6</v>
      </c>
      <c r="D8632" s="4">
        <v>43678</v>
      </c>
      <c r="E8632">
        <v>25181.406447628924</v>
      </c>
      <c r="F8632">
        <f t="shared" si="135"/>
        <v>1.0774614939264142E-2</v>
      </c>
      <c r="G8632">
        <v>2337105</v>
      </c>
      <c r="H8632" s="5">
        <v>205873492</v>
      </c>
      <c r="I8632">
        <v>0.34187228913229128</v>
      </c>
      <c r="J8632">
        <v>0.33081837461098501</v>
      </c>
      <c r="K8632">
        <v>1.1053914521306274E-2</v>
      </c>
      <c r="L8632">
        <v>3</v>
      </c>
      <c r="M8632">
        <v>16</v>
      </c>
    </row>
    <row r="8633" spans="1:13" hidden="1" x14ac:dyDescent="0.25">
      <c r="A8633" t="s">
        <v>73</v>
      </c>
      <c r="B8633" s="3">
        <v>3105</v>
      </c>
      <c r="C8633" t="s">
        <v>7</v>
      </c>
      <c r="D8633" s="4">
        <v>43678</v>
      </c>
      <c r="E8633">
        <v>25328.295700576615</v>
      </c>
      <c r="F8633">
        <f t="shared" si="135"/>
        <v>1.0837465882181851E-2</v>
      </c>
      <c r="G8633">
        <v>2337105</v>
      </c>
      <c r="H8633" s="5">
        <v>205873492</v>
      </c>
      <c r="I8633">
        <v>0.34187228913229128</v>
      </c>
      <c r="J8633">
        <v>0.33081837461098501</v>
      </c>
      <c r="K8633">
        <v>1.1053914521306274E-2</v>
      </c>
      <c r="L8633">
        <v>3</v>
      </c>
      <c r="M8633">
        <v>16</v>
      </c>
    </row>
    <row r="8634" spans="1:13" hidden="1" x14ac:dyDescent="0.25">
      <c r="A8634" t="s">
        <v>74</v>
      </c>
      <c r="B8634" s="3">
        <v>3106</v>
      </c>
      <c r="C8634" t="s">
        <v>6</v>
      </c>
      <c r="D8634" s="4">
        <v>43678</v>
      </c>
      <c r="E8634">
        <v>2787.0902784650452</v>
      </c>
      <c r="F8634">
        <f t="shared" si="135"/>
        <v>6.3297358004915667E-3</v>
      </c>
      <c r="G8634">
        <v>440317</v>
      </c>
      <c r="H8634" s="5">
        <v>205873492</v>
      </c>
      <c r="I8634">
        <v>0.18175221025117169</v>
      </c>
      <c r="J8634">
        <v>0.17414089842899785</v>
      </c>
      <c r="K8634">
        <v>7.6113118221738385E-3</v>
      </c>
      <c r="L8634">
        <v>3</v>
      </c>
      <c r="M8634">
        <v>16</v>
      </c>
    </row>
    <row r="8635" spans="1:13" hidden="1" x14ac:dyDescent="0.25">
      <c r="A8635" t="s">
        <v>74</v>
      </c>
      <c r="B8635" s="3">
        <v>3106</v>
      </c>
      <c r="C8635" t="s">
        <v>7</v>
      </c>
      <c r="D8635" s="4">
        <v>43678</v>
      </c>
      <c r="E8635">
        <v>2375.3690961522029</v>
      </c>
      <c r="F8635">
        <f t="shared" si="135"/>
        <v>5.3946795062470966E-3</v>
      </c>
      <c r="G8635">
        <v>440317</v>
      </c>
      <c r="H8635" s="5">
        <v>205873492</v>
      </c>
      <c r="I8635">
        <v>0.18175221025117169</v>
      </c>
      <c r="J8635">
        <v>0.17414089842899785</v>
      </c>
      <c r="K8635">
        <v>7.6113118221738385E-3</v>
      </c>
      <c r="L8635">
        <v>3</v>
      </c>
      <c r="M8635">
        <v>16</v>
      </c>
    </row>
    <row r="8636" spans="1:13" hidden="1" x14ac:dyDescent="0.25">
      <c r="A8636" t="s">
        <v>75</v>
      </c>
      <c r="B8636" s="3">
        <v>3107</v>
      </c>
      <c r="C8636" t="s">
        <v>6</v>
      </c>
      <c r="D8636" s="4">
        <v>43678</v>
      </c>
      <c r="E8636">
        <v>64743.509618439552</v>
      </c>
      <c r="F8636">
        <f t="shared" si="135"/>
        <v>9.6216220067350013E-3</v>
      </c>
      <c r="G8636">
        <v>6728960</v>
      </c>
      <c r="H8636" s="5">
        <v>205873492</v>
      </c>
      <c r="I8636">
        <v>0.291528617817362</v>
      </c>
      <c r="J8636">
        <v>0.30675963603442719</v>
      </c>
      <c r="K8636">
        <v>-1.5231018217065184E-2</v>
      </c>
      <c r="L8636">
        <v>3</v>
      </c>
      <c r="M8636">
        <v>16</v>
      </c>
    </row>
    <row r="8637" spans="1:13" hidden="1" x14ac:dyDescent="0.25">
      <c r="A8637" t="s">
        <v>75</v>
      </c>
      <c r="B8637" s="3">
        <v>3107</v>
      </c>
      <c r="C8637" t="s">
        <v>7</v>
      </c>
      <c r="D8637" s="4">
        <v>43678</v>
      </c>
      <c r="E8637">
        <v>62979.753383335774</v>
      </c>
      <c r="F8637">
        <f t="shared" si="135"/>
        <v>9.3595077669262079E-3</v>
      </c>
      <c r="G8637">
        <v>6728960</v>
      </c>
      <c r="H8637" s="5">
        <v>205873492</v>
      </c>
      <c r="I8637">
        <v>0.291528617817362</v>
      </c>
      <c r="J8637">
        <v>0.30675963603442719</v>
      </c>
      <c r="K8637">
        <v>-1.5231018217065184E-2</v>
      </c>
      <c r="L8637">
        <v>3</v>
      </c>
      <c r="M8637">
        <v>16</v>
      </c>
    </row>
    <row r="8638" spans="1:13" hidden="1" x14ac:dyDescent="0.25">
      <c r="A8638" t="s">
        <v>76</v>
      </c>
      <c r="B8638" s="3">
        <v>3108</v>
      </c>
      <c r="C8638" t="s">
        <v>6</v>
      </c>
      <c r="D8638" s="4">
        <v>43678</v>
      </c>
      <c r="E8638">
        <v>8503.6617237261107</v>
      </c>
      <c r="F8638">
        <f t="shared" si="135"/>
        <v>4.9657926685809503E-3</v>
      </c>
      <c r="G8638">
        <v>1712448</v>
      </c>
      <c r="H8638" s="5">
        <v>205873492</v>
      </c>
      <c r="I8638">
        <v>0.14733585972816809</v>
      </c>
      <c r="J8638">
        <v>0.15400283063662934</v>
      </c>
      <c r="K8638">
        <v>-6.666970908461245E-3</v>
      </c>
      <c r="L8638">
        <v>3</v>
      </c>
      <c r="M8638">
        <v>16</v>
      </c>
    </row>
    <row r="8639" spans="1:13" hidden="1" x14ac:dyDescent="0.25">
      <c r="A8639" t="s">
        <v>76</v>
      </c>
      <c r="B8639" s="3">
        <v>3108</v>
      </c>
      <c r="C8639" t="s">
        <v>7</v>
      </c>
      <c r="D8639" s="4">
        <v>43678</v>
      </c>
      <c r="E8639">
        <v>8384.7258521847634</v>
      </c>
      <c r="F8639">
        <f t="shared" si="135"/>
        <v>4.8963389558017312E-3</v>
      </c>
      <c r="G8639">
        <v>1712448</v>
      </c>
      <c r="H8639" s="5">
        <v>205873492</v>
      </c>
      <c r="I8639">
        <v>0.14733585972816809</v>
      </c>
      <c r="J8639">
        <v>0.15400283063662934</v>
      </c>
      <c r="K8639">
        <v>-6.666970908461245E-3</v>
      </c>
      <c r="L8639">
        <v>3</v>
      </c>
      <c r="M8639">
        <v>16</v>
      </c>
    </row>
    <row r="8640" spans="1:13" hidden="1" x14ac:dyDescent="0.25">
      <c r="A8640" t="s">
        <v>77</v>
      </c>
      <c r="B8640" s="3">
        <v>3109</v>
      </c>
      <c r="C8640" t="s">
        <v>6</v>
      </c>
      <c r="D8640" s="4">
        <v>43678</v>
      </c>
      <c r="E8640">
        <v>9222.4275223278928</v>
      </c>
      <c r="F8640">
        <f t="shared" si="135"/>
        <v>8.8852158118370526E-3</v>
      </c>
      <c r="G8640">
        <v>1037952</v>
      </c>
      <c r="H8640" s="5">
        <v>205873492</v>
      </c>
      <c r="I8640">
        <v>0.27147497643422214</v>
      </c>
      <c r="J8640">
        <v>0.26317797108022173</v>
      </c>
      <c r="K8640">
        <v>8.2970053540004085E-3</v>
      </c>
      <c r="L8640">
        <v>3</v>
      </c>
      <c r="M8640">
        <v>16</v>
      </c>
    </row>
    <row r="8641" spans="1:13" hidden="1" x14ac:dyDescent="0.25">
      <c r="A8641" t="s">
        <v>77</v>
      </c>
      <c r="B8641" s="3">
        <v>3109</v>
      </c>
      <c r="C8641" t="s">
        <v>7</v>
      </c>
      <c r="D8641" s="4">
        <v>43678</v>
      </c>
      <c r="E8641">
        <v>8529.4649610444922</v>
      </c>
      <c r="F8641">
        <f t="shared" si="135"/>
        <v>8.217590949335319E-3</v>
      </c>
      <c r="G8641">
        <v>1037952</v>
      </c>
      <c r="H8641" s="5">
        <v>205873492</v>
      </c>
      <c r="I8641">
        <v>0.27147497643422214</v>
      </c>
      <c r="J8641">
        <v>0.26317797108022173</v>
      </c>
      <c r="K8641">
        <v>8.2970053540004085E-3</v>
      </c>
      <c r="L8641">
        <v>3</v>
      </c>
      <c r="M8641">
        <v>16</v>
      </c>
    </row>
    <row r="8642" spans="1:13" hidden="1" x14ac:dyDescent="0.25">
      <c r="A8642" t="s">
        <v>78</v>
      </c>
      <c r="B8642" s="3">
        <v>3110</v>
      </c>
      <c r="C8642" t="s">
        <v>6</v>
      </c>
      <c r="D8642" s="4">
        <v>43678</v>
      </c>
      <c r="E8642">
        <v>23062.716142879617</v>
      </c>
      <c r="F8642">
        <f t="shared" si="135"/>
        <v>8.8628715330422506E-3</v>
      </c>
      <c r="G8642">
        <v>2602172</v>
      </c>
      <c r="H8642" s="5">
        <v>205873492</v>
      </c>
      <c r="I8642">
        <v>0.24164716640999875</v>
      </c>
      <c r="J8642">
        <v>0.22576096019821268</v>
      </c>
      <c r="K8642">
        <v>1.5886206211786075E-2</v>
      </c>
      <c r="L8642">
        <v>3</v>
      </c>
      <c r="M8642">
        <v>16</v>
      </c>
    </row>
    <row r="8643" spans="1:13" hidden="1" x14ac:dyDescent="0.25">
      <c r="A8643" t="s">
        <v>78</v>
      </c>
      <c r="B8643" s="3">
        <v>3110</v>
      </c>
      <c r="C8643" t="s">
        <v>7</v>
      </c>
      <c r="D8643" s="4">
        <v>43678</v>
      </c>
      <c r="E8643">
        <v>23068.994794219478</v>
      </c>
      <c r="F8643">
        <f t="shared" si="135"/>
        <v>8.8652843832842249E-3</v>
      </c>
      <c r="G8643">
        <v>2602172</v>
      </c>
      <c r="H8643" s="5">
        <v>205873492</v>
      </c>
      <c r="I8643">
        <v>0.24164716640999875</v>
      </c>
      <c r="J8643">
        <v>0.22576096019821268</v>
      </c>
      <c r="K8643">
        <v>1.5886206211786075E-2</v>
      </c>
      <c r="L8643">
        <v>3</v>
      </c>
      <c r="M8643">
        <v>16</v>
      </c>
    </row>
    <row r="8644" spans="1:13" hidden="1" x14ac:dyDescent="0.25">
      <c r="A8644" t="s">
        <v>79</v>
      </c>
      <c r="B8644" s="3">
        <v>3111</v>
      </c>
      <c r="C8644" t="s">
        <v>6</v>
      </c>
      <c r="D8644" s="4">
        <v>43678</v>
      </c>
      <c r="E8644">
        <v>3057.4484116227986</v>
      </c>
      <c r="F8644">
        <f t="shared" si="135"/>
        <v>5.1688696283808252E-3</v>
      </c>
      <c r="G8644">
        <v>591512</v>
      </c>
      <c r="H8644" s="5">
        <v>205873492</v>
      </c>
      <c r="I8644">
        <v>0.15044679396626626</v>
      </c>
      <c r="J8644">
        <v>0.14818082249518136</v>
      </c>
      <c r="K8644">
        <v>2.2659714710848988E-3</v>
      </c>
      <c r="L8644">
        <v>3</v>
      </c>
      <c r="M8644">
        <v>16</v>
      </c>
    </row>
    <row r="8645" spans="1:13" hidden="1" x14ac:dyDescent="0.25">
      <c r="A8645" t="s">
        <v>79</v>
      </c>
      <c r="B8645" s="3">
        <v>3111</v>
      </c>
      <c r="C8645" t="s">
        <v>7</v>
      </c>
      <c r="D8645" s="4">
        <v>43678</v>
      </c>
      <c r="E8645">
        <v>2738.3048749175255</v>
      </c>
      <c r="F8645">
        <f t="shared" si="135"/>
        <v>4.6293310616141777E-3</v>
      </c>
      <c r="G8645">
        <v>591512</v>
      </c>
      <c r="H8645" s="5">
        <v>205873492</v>
      </c>
      <c r="I8645">
        <v>0.15044679396626626</v>
      </c>
      <c r="J8645">
        <v>0.14818082249518136</v>
      </c>
      <c r="K8645">
        <v>2.2659714710848988E-3</v>
      </c>
      <c r="L8645">
        <v>3</v>
      </c>
      <c r="M8645">
        <v>16</v>
      </c>
    </row>
    <row r="8646" spans="1:13" hidden="1" x14ac:dyDescent="0.25">
      <c r="A8646" t="s">
        <v>80</v>
      </c>
      <c r="B8646" s="3">
        <v>3112</v>
      </c>
      <c r="C8646" t="s">
        <v>6</v>
      </c>
      <c r="D8646" s="4">
        <v>43678</v>
      </c>
      <c r="E8646">
        <v>12988.97568663612</v>
      </c>
      <c r="F8646">
        <f t="shared" si="135"/>
        <v>5.6284202983324528E-3</v>
      </c>
      <c r="G8646">
        <v>2307748</v>
      </c>
      <c r="H8646" s="5">
        <v>205873492</v>
      </c>
      <c r="I8646">
        <v>0.16250364001354728</v>
      </c>
      <c r="J8646">
        <v>0.16196951123598546</v>
      </c>
      <c r="K8646">
        <v>5.3412877756181532E-4</v>
      </c>
      <c r="L8646">
        <v>3</v>
      </c>
      <c r="M8646">
        <v>16</v>
      </c>
    </row>
    <row r="8647" spans="1:13" hidden="1" x14ac:dyDescent="0.25">
      <c r="A8647" t="s">
        <v>80</v>
      </c>
      <c r="B8647" s="3">
        <v>3112</v>
      </c>
      <c r="C8647" t="s">
        <v>7</v>
      </c>
      <c r="D8647" s="4">
        <v>43678</v>
      </c>
      <c r="E8647">
        <v>11457.43211098591</v>
      </c>
      <c r="F8647">
        <f t="shared" si="135"/>
        <v>4.9647674317065422E-3</v>
      </c>
      <c r="G8647">
        <v>2307748</v>
      </c>
      <c r="H8647" s="5">
        <v>205873492</v>
      </c>
      <c r="I8647">
        <v>0.16250364001354728</v>
      </c>
      <c r="J8647">
        <v>0.16196951123598546</v>
      </c>
      <c r="K8647">
        <v>5.3412877756181532E-4</v>
      </c>
      <c r="L8647">
        <v>3</v>
      </c>
      <c r="M8647">
        <v>16</v>
      </c>
    </row>
    <row r="8648" spans="1:13" hidden="1" x14ac:dyDescent="0.25">
      <c r="A8648" t="s">
        <v>81</v>
      </c>
      <c r="B8648" s="3">
        <v>3201</v>
      </c>
      <c r="C8648" t="s">
        <v>6</v>
      </c>
      <c r="D8648" s="4">
        <v>43678</v>
      </c>
      <c r="E8648">
        <v>2733.0454763331581</v>
      </c>
      <c r="F8648">
        <f t="shared" si="135"/>
        <v>6.0207726999690668E-3</v>
      </c>
      <c r="G8648">
        <v>453936</v>
      </c>
      <c r="H8648" s="5">
        <v>205873492</v>
      </c>
      <c r="I8648">
        <v>0.16938779906633669</v>
      </c>
      <c r="J8648">
        <v>0.17121400516522564</v>
      </c>
      <c r="K8648">
        <v>-1.8262060988889495E-3</v>
      </c>
      <c r="L8648">
        <v>3</v>
      </c>
      <c r="M8648">
        <v>16</v>
      </c>
    </row>
    <row r="8649" spans="1:13" hidden="1" x14ac:dyDescent="0.25">
      <c r="A8649" t="s">
        <v>81</v>
      </c>
      <c r="B8649" s="3">
        <v>3201</v>
      </c>
      <c r="C8649" t="s">
        <v>7</v>
      </c>
      <c r="D8649" s="4">
        <v>43678</v>
      </c>
      <c r="E8649">
        <v>2671.465404009738</v>
      </c>
      <c r="F8649">
        <f t="shared" ref="F8649:F8712" si="136">E8649/G8649</f>
        <v>5.8851146505448744E-3</v>
      </c>
      <c r="G8649">
        <v>453936</v>
      </c>
      <c r="H8649" s="5">
        <v>205873492</v>
      </c>
      <c r="I8649">
        <v>0.16938779906633669</v>
      </c>
      <c r="J8649">
        <v>0.17121400516522564</v>
      </c>
      <c r="K8649">
        <v>-1.8262060988889495E-3</v>
      </c>
      <c r="L8649">
        <v>3</v>
      </c>
      <c r="M8649">
        <v>16</v>
      </c>
    </row>
    <row r="8650" spans="1:13" hidden="1" x14ac:dyDescent="0.25">
      <c r="A8650" t="s">
        <v>82</v>
      </c>
      <c r="B8650" s="3">
        <v>3202</v>
      </c>
      <c r="C8650" t="s">
        <v>6</v>
      </c>
      <c r="D8650" s="4">
        <v>43678</v>
      </c>
      <c r="E8650">
        <v>7041.6368373285595</v>
      </c>
      <c r="F8650">
        <f t="shared" si="136"/>
        <v>1.1103932996605824E-2</v>
      </c>
      <c r="G8650">
        <v>634157</v>
      </c>
      <c r="H8650" s="5">
        <v>205873492</v>
      </c>
      <c r="I8650">
        <v>0.31684177754445397</v>
      </c>
      <c r="J8650">
        <v>0.3098112731900084</v>
      </c>
      <c r="K8650">
        <v>7.030504354445577E-3</v>
      </c>
      <c r="L8650">
        <v>3</v>
      </c>
      <c r="M8650">
        <v>16</v>
      </c>
    </row>
    <row r="8651" spans="1:13" hidden="1" x14ac:dyDescent="0.25">
      <c r="A8651" t="s">
        <v>82</v>
      </c>
      <c r="B8651" s="3">
        <v>3202</v>
      </c>
      <c r="C8651" t="s">
        <v>7</v>
      </c>
      <c r="D8651" s="4">
        <v>43678</v>
      </c>
      <c r="E8651">
        <v>7284.7626394919516</v>
      </c>
      <c r="F8651">
        <f t="shared" si="136"/>
        <v>1.1487317240828299E-2</v>
      </c>
      <c r="G8651">
        <v>634157</v>
      </c>
      <c r="H8651" s="5">
        <v>205873492</v>
      </c>
      <c r="I8651">
        <v>0.31684177754445397</v>
      </c>
      <c r="J8651">
        <v>0.3098112731900084</v>
      </c>
      <c r="K8651">
        <v>7.030504354445577E-3</v>
      </c>
      <c r="L8651">
        <v>3</v>
      </c>
      <c r="M8651">
        <v>16</v>
      </c>
    </row>
    <row r="8652" spans="1:13" hidden="1" x14ac:dyDescent="0.25">
      <c r="A8652" t="s">
        <v>83</v>
      </c>
      <c r="B8652" s="3">
        <v>3203</v>
      </c>
      <c r="C8652" t="s">
        <v>6</v>
      </c>
      <c r="D8652" s="4">
        <v>43678</v>
      </c>
      <c r="E8652">
        <v>17268.052176250367</v>
      </c>
      <c r="F8652">
        <f t="shared" si="136"/>
        <v>7.6253453987751999E-3</v>
      </c>
      <c r="G8652">
        <v>2264560</v>
      </c>
      <c r="H8652" s="5">
        <v>205873492</v>
      </c>
      <c r="I8652">
        <v>0.24516312717735203</v>
      </c>
      <c r="J8652">
        <v>0.25792036955466541</v>
      </c>
      <c r="K8652">
        <v>-1.2757242377313377E-2</v>
      </c>
      <c r="L8652">
        <v>3</v>
      </c>
      <c r="M8652">
        <v>16</v>
      </c>
    </row>
    <row r="8653" spans="1:13" hidden="1" x14ac:dyDescent="0.25">
      <c r="A8653" t="s">
        <v>83</v>
      </c>
      <c r="B8653" s="3">
        <v>3203</v>
      </c>
      <c r="C8653" t="s">
        <v>7</v>
      </c>
      <c r="D8653" s="4">
        <v>43678</v>
      </c>
      <c r="E8653">
        <v>16140.691001173534</v>
      </c>
      <c r="F8653">
        <f t="shared" si="136"/>
        <v>7.1275174873589283E-3</v>
      </c>
      <c r="G8653">
        <v>2264560</v>
      </c>
      <c r="H8653" s="5">
        <v>205873492</v>
      </c>
      <c r="I8653">
        <v>0.24516312717735203</v>
      </c>
      <c r="J8653">
        <v>0.25792036955466541</v>
      </c>
      <c r="K8653">
        <v>-1.2757242377313377E-2</v>
      </c>
      <c r="L8653">
        <v>3</v>
      </c>
      <c r="M8653">
        <v>16</v>
      </c>
    </row>
    <row r="8654" spans="1:13" hidden="1" x14ac:dyDescent="0.25">
      <c r="A8654" t="s">
        <v>84</v>
      </c>
      <c r="B8654" s="3">
        <v>3204</v>
      </c>
      <c r="C8654" t="s">
        <v>6</v>
      </c>
      <c r="D8654" s="4">
        <v>43678</v>
      </c>
      <c r="E8654">
        <v>2410.0615275522855</v>
      </c>
      <c r="F8654">
        <f t="shared" si="136"/>
        <v>3.8806614789810151E-3</v>
      </c>
      <c r="G8654">
        <v>621044</v>
      </c>
      <c r="H8654" s="5">
        <v>205873492</v>
      </c>
      <c r="I8654">
        <v>0.12122348550304447</v>
      </c>
      <c r="J8654">
        <v>0.1177198517598938</v>
      </c>
      <c r="K8654">
        <v>3.503633743150672E-3</v>
      </c>
      <c r="L8654">
        <v>3</v>
      </c>
      <c r="M8654">
        <v>16</v>
      </c>
    </row>
    <row r="8655" spans="1:13" hidden="1" x14ac:dyDescent="0.25">
      <c r="A8655" t="s">
        <v>84</v>
      </c>
      <c r="B8655" s="3">
        <v>3204</v>
      </c>
      <c r="C8655" t="s">
        <v>7</v>
      </c>
      <c r="D8655" s="4">
        <v>43678</v>
      </c>
      <c r="E8655">
        <v>2171.8878069573852</v>
      </c>
      <c r="F8655">
        <f t="shared" si="136"/>
        <v>3.497156090321113E-3</v>
      </c>
      <c r="G8655">
        <v>621044</v>
      </c>
      <c r="H8655" s="5">
        <v>205873492</v>
      </c>
      <c r="I8655">
        <v>0.12122348550304447</v>
      </c>
      <c r="J8655">
        <v>0.1177198517598938</v>
      </c>
      <c r="K8655">
        <v>3.503633743150672E-3</v>
      </c>
      <c r="L8655">
        <v>3</v>
      </c>
      <c r="M8655">
        <v>16</v>
      </c>
    </row>
    <row r="8656" spans="1:13" hidden="1" x14ac:dyDescent="0.25">
      <c r="A8656" t="s">
        <v>85</v>
      </c>
      <c r="B8656" s="3">
        <v>3301</v>
      </c>
      <c r="C8656" t="s">
        <v>6</v>
      </c>
      <c r="D8656" s="4">
        <v>43678</v>
      </c>
      <c r="E8656">
        <v>1031.8414889704745</v>
      </c>
      <c r="F8656">
        <f t="shared" si="136"/>
        <v>3.1759718334527826E-3</v>
      </c>
      <c r="G8656">
        <v>324890</v>
      </c>
      <c r="H8656" s="5">
        <v>205873492</v>
      </c>
      <c r="I8656">
        <v>0.10815188279543239</v>
      </c>
      <c r="J8656">
        <v>0.10654609344051473</v>
      </c>
      <c r="K8656">
        <v>1.6057893549176611E-3</v>
      </c>
      <c r="L8656">
        <v>3</v>
      </c>
      <c r="M8656">
        <v>16</v>
      </c>
    </row>
    <row r="8657" spans="1:13" hidden="1" x14ac:dyDescent="0.25">
      <c r="A8657" t="s">
        <v>85</v>
      </c>
      <c r="B8657" s="3">
        <v>3301</v>
      </c>
      <c r="C8657" t="s">
        <v>7</v>
      </c>
      <c r="D8657" s="4">
        <v>43678</v>
      </c>
      <c r="E8657">
        <v>909.61782957254218</v>
      </c>
      <c r="F8657">
        <f t="shared" si="136"/>
        <v>2.7997717060314021E-3</v>
      </c>
      <c r="G8657">
        <v>324890</v>
      </c>
      <c r="H8657" s="5">
        <v>205873492</v>
      </c>
      <c r="I8657">
        <v>0.10815188279543239</v>
      </c>
      <c r="J8657">
        <v>0.10654609344051473</v>
      </c>
      <c r="K8657">
        <v>1.6057893549176611E-3</v>
      </c>
      <c r="L8657">
        <v>3</v>
      </c>
      <c r="M8657">
        <v>16</v>
      </c>
    </row>
    <row r="8658" spans="1:13" hidden="1" x14ac:dyDescent="0.25">
      <c r="A8658" t="s">
        <v>86</v>
      </c>
      <c r="B8658" s="3">
        <v>3302</v>
      </c>
      <c r="C8658" t="s">
        <v>6</v>
      </c>
      <c r="D8658" s="4">
        <v>43678</v>
      </c>
      <c r="E8658">
        <v>6433.4931330346089</v>
      </c>
      <c r="F8658">
        <f t="shared" si="136"/>
        <v>7.0407739694473845E-3</v>
      </c>
      <c r="G8658">
        <v>913748</v>
      </c>
      <c r="H8658" s="5">
        <v>205873492</v>
      </c>
      <c r="I8658">
        <v>0.2121880783578238</v>
      </c>
      <c r="J8658">
        <v>0.22845773067012659</v>
      </c>
      <c r="K8658">
        <v>-1.626965231230279E-2</v>
      </c>
      <c r="L8658">
        <v>3</v>
      </c>
      <c r="M8658">
        <v>16</v>
      </c>
    </row>
    <row r="8659" spans="1:13" hidden="1" x14ac:dyDescent="0.25">
      <c r="A8659" t="s">
        <v>86</v>
      </c>
      <c r="B8659" s="3">
        <v>3302</v>
      </c>
      <c r="C8659" t="s">
        <v>7</v>
      </c>
      <c r="D8659" s="4">
        <v>43678</v>
      </c>
      <c r="E8659">
        <v>6034.5422425235001</v>
      </c>
      <c r="F8659">
        <f t="shared" si="136"/>
        <v>6.6041646520960924E-3</v>
      </c>
      <c r="G8659">
        <v>913748</v>
      </c>
      <c r="H8659" s="5">
        <v>205873492</v>
      </c>
      <c r="I8659">
        <v>0.2121880783578238</v>
      </c>
      <c r="J8659">
        <v>0.22845773067012659</v>
      </c>
      <c r="K8659">
        <v>-1.626965231230279E-2</v>
      </c>
      <c r="L8659">
        <v>3</v>
      </c>
      <c r="M8659">
        <v>16</v>
      </c>
    </row>
    <row r="8660" spans="1:13" hidden="1" x14ac:dyDescent="0.25">
      <c r="A8660" t="s">
        <v>87</v>
      </c>
      <c r="B8660" s="3">
        <v>3303</v>
      </c>
      <c r="C8660" t="s">
        <v>6</v>
      </c>
      <c r="D8660" s="4">
        <v>43678</v>
      </c>
      <c r="E8660">
        <v>3380.0481268150497</v>
      </c>
      <c r="F8660">
        <f t="shared" si="136"/>
        <v>6.8706309645883978E-3</v>
      </c>
      <c r="G8660">
        <v>491956</v>
      </c>
      <c r="H8660" s="5">
        <v>205873492</v>
      </c>
      <c r="I8660">
        <v>0.20081248196692278</v>
      </c>
      <c r="J8660">
        <v>0.21207925102397601</v>
      </c>
      <c r="K8660">
        <v>-1.1266769057053233E-2</v>
      </c>
      <c r="L8660">
        <v>3</v>
      </c>
      <c r="M8660">
        <v>16</v>
      </c>
    </row>
    <row r="8661" spans="1:13" hidden="1" x14ac:dyDescent="0.25">
      <c r="A8661" t="s">
        <v>87</v>
      </c>
      <c r="B8661" s="3">
        <v>3303</v>
      </c>
      <c r="C8661" t="s">
        <v>7</v>
      </c>
      <c r="D8661" s="4">
        <v>43678</v>
      </c>
      <c r="E8661">
        <v>3099.6336657330894</v>
      </c>
      <c r="F8661">
        <f t="shared" si="136"/>
        <v>6.3006318974320663E-3</v>
      </c>
      <c r="G8661">
        <v>491956</v>
      </c>
      <c r="H8661" s="5">
        <v>205873492</v>
      </c>
      <c r="I8661">
        <v>0.20081248196692278</v>
      </c>
      <c r="J8661">
        <v>0.21207925102397601</v>
      </c>
      <c r="K8661">
        <v>-1.1266769057053233E-2</v>
      </c>
      <c r="L8661">
        <v>3</v>
      </c>
      <c r="M8661">
        <v>16</v>
      </c>
    </row>
    <row r="8662" spans="1:13" hidden="1" x14ac:dyDescent="0.25">
      <c r="A8662" t="s">
        <v>88</v>
      </c>
      <c r="B8662" s="3">
        <v>3304</v>
      </c>
      <c r="C8662" t="s">
        <v>6</v>
      </c>
      <c r="D8662" s="4">
        <v>43678</v>
      </c>
      <c r="E8662">
        <v>3330.1726047714237</v>
      </c>
      <c r="F8662">
        <f t="shared" si="136"/>
        <v>4.1332559740095264E-3</v>
      </c>
      <c r="G8662">
        <v>805702</v>
      </c>
      <c r="H8662" s="5">
        <v>205873492</v>
      </c>
      <c r="I8662">
        <v>0.14674196255026917</v>
      </c>
      <c r="J8662">
        <v>0.15521409749320317</v>
      </c>
      <c r="K8662">
        <v>-8.4721349429340009E-3</v>
      </c>
      <c r="L8662">
        <v>3</v>
      </c>
      <c r="M8662">
        <v>16</v>
      </c>
    </row>
    <row r="8663" spans="1:13" hidden="1" x14ac:dyDescent="0.25">
      <c r="A8663" t="s">
        <v>88</v>
      </c>
      <c r="B8663" s="3">
        <v>3304</v>
      </c>
      <c r="C8663" t="s">
        <v>7</v>
      </c>
      <c r="D8663" s="4">
        <v>43678</v>
      </c>
      <c r="E8663">
        <v>3165.6019621070036</v>
      </c>
      <c r="F8663">
        <f t="shared" si="136"/>
        <v>3.92899851571301E-3</v>
      </c>
      <c r="G8663">
        <v>805702</v>
      </c>
      <c r="H8663" s="5">
        <v>205873492</v>
      </c>
      <c r="I8663">
        <v>0.14674196255026917</v>
      </c>
      <c r="J8663">
        <v>0.15521409749320317</v>
      </c>
      <c r="K8663">
        <v>-8.4721349429340009E-3</v>
      </c>
      <c r="L8663">
        <v>3</v>
      </c>
      <c r="M8663">
        <v>16</v>
      </c>
    </row>
    <row r="8664" spans="1:13" hidden="1" x14ac:dyDescent="0.25">
      <c r="A8664" t="s">
        <v>89</v>
      </c>
      <c r="B8664" s="3">
        <v>3305</v>
      </c>
      <c r="C8664" t="s">
        <v>6</v>
      </c>
      <c r="D8664" s="4">
        <v>43678</v>
      </c>
      <c r="E8664">
        <v>6305.7339811976717</v>
      </c>
      <c r="F8664">
        <f t="shared" si="136"/>
        <v>5.654621302122206E-3</v>
      </c>
      <c r="G8664">
        <v>1115147</v>
      </c>
      <c r="H8664" s="5">
        <v>205873492</v>
      </c>
      <c r="I8664">
        <v>0.17707593300772406</v>
      </c>
      <c r="J8664">
        <v>0.19538585174378026</v>
      </c>
      <c r="K8664">
        <v>-1.8309918736056197E-2</v>
      </c>
      <c r="L8664">
        <v>3</v>
      </c>
      <c r="M8664">
        <v>16</v>
      </c>
    </row>
    <row r="8665" spans="1:13" hidden="1" x14ac:dyDescent="0.25">
      <c r="A8665" t="s">
        <v>89</v>
      </c>
      <c r="B8665" s="3">
        <v>3305</v>
      </c>
      <c r="C8665" t="s">
        <v>7</v>
      </c>
      <c r="D8665" s="4">
        <v>43678</v>
      </c>
      <c r="E8665">
        <v>6209.274331232381</v>
      </c>
      <c r="F8665">
        <f t="shared" si="136"/>
        <v>5.5681218092613624E-3</v>
      </c>
      <c r="G8665">
        <v>1115147</v>
      </c>
      <c r="H8665" s="5">
        <v>205873492</v>
      </c>
      <c r="I8665">
        <v>0.17707593300772406</v>
      </c>
      <c r="J8665">
        <v>0.19538585174378026</v>
      </c>
      <c r="K8665">
        <v>-1.8309918736056197E-2</v>
      </c>
      <c r="L8665">
        <v>3</v>
      </c>
      <c r="M8665">
        <v>16</v>
      </c>
    </row>
    <row r="8666" spans="1:13" hidden="1" x14ac:dyDescent="0.25">
      <c r="A8666" t="s">
        <v>90</v>
      </c>
      <c r="B8666" s="3">
        <v>3306</v>
      </c>
      <c r="C8666" t="s">
        <v>6</v>
      </c>
      <c r="D8666" s="4">
        <v>43678</v>
      </c>
      <c r="E8666">
        <v>87409.499278521791</v>
      </c>
      <c r="F8666">
        <f t="shared" si="136"/>
        <v>6.7318065765160952E-3</v>
      </c>
      <c r="G8666">
        <v>12984553</v>
      </c>
      <c r="H8666" s="5">
        <v>205873492</v>
      </c>
      <c r="I8666">
        <v>0.22114041249053665</v>
      </c>
      <c r="J8666">
        <v>0.23475261115383297</v>
      </c>
      <c r="K8666">
        <v>-1.3612198663296327E-2</v>
      </c>
      <c r="L8666">
        <v>3</v>
      </c>
      <c r="M8666">
        <v>16</v>
      </c>
    </row>
    <row r="8667" spans="1:13" hidden="1" x14ac:dyDescent="0.25">
      <c r="A8667" t="s">
        <v>90</v>
      </c>
      <c r="B8667" s="3">
        <v>3306</v>
      </c>
      <c r="C8667" t="s">
        <v>7</v>
      </c>
      <c r="D8667" s="4">
        <v>43678</v>
      </c>
      <c r="E8667">
        <v>85143.806145807801</v>
      </c>
      <c r="F8667">
        <f t="shared" si="136"/>
        <v>6.5573151533062247E-3</v>
      </c>
      <c r="G8667">
        <v>12984553</v>
      </c>
      <c r="H8667" s="5">
        <v>205873492</v>
      </c>
      <c r="I8667">
        <v>0.22114041249053665</v>
      </c>
      <c r="J8667">
        <v>0.23475261115383297</v>
      </c>
      <c r="K8667">
        <v>-1.3612198663296327E-2</v>
      </c>
      <c r="L8667">
        <v>3</v>
      </c>
      <c r="M8667">
        <v>16</v>
      </c>
    </row>
    <row r="8668" spans="1:13" hidden="1" x14ac:dyDescent="0.25">
      <c r="A8668" t="s">
        <v>91</v>
      </c>
      <c r="B8668" s="3">
        <v>3501</v>
      </c>
      <c r="C8668" t="s">
        <v>6</v>
      </c>
      <c r="D8668" s="4">
        <v>43678</v>
      </c>
      <c r="E8668">
        <v>12126.579723562121</v>
      </c>
      <c r="F8668">
        <f t="shared" si="136"/>
        <v>7.1514637351915407E-3</v>
      </c>
      <c r="G8668">
        <v>1695678</v>
      </c>
      <c r="H8668" s="5">
        <v>205873492</v>
      </c>
      <c r="I8668">
        <v>0.2796033234991111</v>
      </c>
      <c r="J8668">
        <v>0.261992529196243</v>
      </c>
      <c r="K8668">
        <v>1.7610794302868105E-2</v>
      </c>
      <c r="L8668">
        <v>3</v>
      </c>
      <c r="M8668">
        <v>16</v>
      </c>
    </row>
    <row r="8669" spans="1:13" hidden="1" x14ac:dyDescent="0.25">
      <c r="A8669" t="s">
        <v>91</v>
      </c>
      <c r="B8669" s="3">
        <v>3501</v>
      </c>
      <c r="C8669" t="s">
        <v>7</v>
      </c>
      <c r="D8669" s="4">
        <v>43678</v>
      </c>
      <c r="E8669">
        <v>13545.299288096285</v>
      </c>
      <c r="F8669">
        <f t="shared" si="136"/>
        <v>7.9881317609217586E-3</v>
      </c>
      <c r="G8669">
        <v>1695678</v>
      </c>
      <c r="H8669" s="5">
        <v>205873492</v>
      </c>
      <c r="I8669">
        <v>0.2796033234991111</v>
      </c>
      <c r="J8669">
        <v>0.261992529196243</v>
      </c>
      <c r="K8669">
        <v>1.7610794302868105E-2</v>
      </c>
      <c r="L8669">
        <v>3</v>
      </c>
      <c r="M8669">
        <v>16</v>
      </c>
    </row>
    <row r="8670" spans="1:13" hidden="1" x14ac:dyDescent="0.25">
      <c r="A8670" t="s">
        <v>92</v>
      </c>
      <c r="B8670" s="3">
        <v>3502</v>
      </c>
      <c r="C8670" t="s">
        <v>6</v>
      </c>
      <c r="D8670" s="4">
        <v>43678</v>
      </c>
      <c r="E8670">
        <v>25693.57542542486</v>
      </c>
      <c r="F8670">
        <f t="shared" si="136"/>
        <v>9.9156822828539524E-3</v>
      </c>
      <c r="G8670">
        <v>2591206</v>
      </c>
      <c r="H8670" s="5">
        <v>205873492</v>
      </c>
      <c r="I8670">
        <v>0.35378118264524439</v>
      </c>
      <c r="J8670">
        <v>0.32159540500450751</v>
      </c>
      <c r="K8670">
        <v>3.2185777640736879E-2</v>
      </c>
      <c r="L8670">
        <v>3</v>
      </c>
      <c r="M8670">
        <v>16</v>
      </c>
    </row>
    <row r="8671" spans="1:13" hidden="1" x14ac:dyDescent="0.25">
      <c r="A8671" t="s">
        <v>92</v>
      </c>
      <c r="B8671" s="3">
        <v>3502</v>
      </c>
      <c r="C8671" t="s">
        <v>7</v>
      </c>
      <c r="D8671" s="4">
        <v>43678</v>
      </c>
      <c r="E8671">
        <v>23507.419200899545</v>
      </c>
      <c r="F8671">
        <f t="shared" si="136"/>
        <v>9.0719993705245909E-3</v>
      </c>
      <c r="G8671">
        <v>2591206</v>
      </c>
      <c r="H8671" s="5">
        <v>205873492</v>
      </c>
      <c r="I8671">
        <v>0.35378118264524439</v>
      </c>
      <c r="J8671">
        <v>0.32159540500450751</v>
      </c>
      <c r="K8671">
        <v>3.2185777640736879E-2</v>
      </c>
      <c r="L8671">
        <v>3</v>
      </c>
      <c r="M8671">
        <v>16</v>
      </c>
    </row>
    <row r="8672" spans="1:13" hidden="1" x14ac:dyDescent="0.25">
      <c r="A8672" t="s">
        <v>93</v>
      </c>
      <c r="B8672" s="3">
        <v>3503</v>
      </c>
      <c r="C8672" t="s">
        <v>6</v>
      </c>
      <c r="D8672" s="4">
        <v>43678</v>
      </c>
      <c r="E8672">
        <v>6112.0405250991153</v>
      </c>
      <c r="F8672">
        <f t="shared" si="136"/>
        <v>8.1585466952219902E-3</v>
      </c>
      <c r="G8672">
        <v>749158</v>
      </c>
      <c r="H8672" s="5">
        <v>205873492</v>
      </c>
      <c r="I8672">
        <v>0.31657025819706097</v>
      </c>
      <c r="J8672">
        <v>0.28288047992548876</v>
      </c>
      <c r="K8672">
        <v>3.3689778271572213E-2</v>
      </c>
      <c r="L8672">
        <v>3</v>
      </c>
      <c r="M8672">
        <v>16</v>
      </c>
    </row>
    <row r="8673" spans="1:13" hidden="1" x14ac:dyDescent="0.25">
      <c r="A8673" t="s">
        <v>93</v>
      </c>
      <c r="B8673" s="3">
        <v>3503</v>
      </c>
      <c r="C8673" t="s">
        <v>7</v>
      </c>
      <c r="D8673" s="4">
        <v>43678</v>
      </c>
      <c r="E8673">
        <v>6513.0997978508922</v>
      </c>
      <c r="F8673">
        <f t="shared" si="136"/>
        <v>8.6938934081340555E-3</v>
      </c>
      <c r="G8673">
        <v>749158</v>
      </c>
      <c r="H8673" s="5">
        <v>205873492</v>
      </c>
      <c r="I8673">
        <v>0.31657025819706097</v>
      </c>
      <c r="J8673">
        <v>0.28288047992548876</v>
      </c>
      <c r="K8673">
        <v>3.3689778271572213E-2</v>
      </c>
      <c r="L8673">
        <v>3</v>
      </c>
      <c r="M8673">
        <v>16</v>
      </c>
    </row>
    <row r="8674" spans="1:13" hidden="1" x14ac:dyDescent="0.25">
      <c r="A8674" t="s">
        <v>94</v>
      </c>
      <c r="B8674" s="3">
        <v>3504</v>
      </c>
      <c r="C8674" t="s">
        <v>6</v>
      </c>
      <c r="D8674" s="4">
        <v>43678</v>
      </c>
      <c r="E8674">
        <v>14699.856959728324</v>
      </c>
      <c r="F8674">
        <f t="shared" si="136"/>
        <v>9.3345523147872322E-3</v>
      </c>
      <c r="G8674">
        <v>1574779</v>
      </c>
      <c r="H8674" s="5">
        <v>205873492</v>
      </c>
      <c r="I8674">
        <v>0.30419300854444592</v>
      </c>
      <c r="J8674">
        <v>0.28726716654472878</v>
      </c>
      <c r="K8674">
        <v>1.6925841999717139E-2</v>
      </c>
      <c r="L8674">
        <v>3</v>
      </c>
      <c r="M8674">
        <v>16</v>
      </c>
    </row>
    <row r="8675" spans="1:13" hidden="1" x14ac:dyDescent="0.25">
      <c r="A8675" t="s">
        <v>94</v>
      </c>
      <c r="B8675" s="3">
        <v>3504</v>
      </c>
      <c r="C8675" t="s">
        <v>7</v>
      </c>
      <c r="D8675" s="4">
        <v>43678</v>
      </c>
      <c r="E8675">
        <v>13583.361543860976</v>
      </c>
      <c r="F8675">
        <f t="shared" si="136"/>
        <v>8.6255668534194162E-3</v>
      </c>
      <c r="G8675">
        <v>1574779</v>
      </c>
      <c r="H8675" s="5">
        <v>205873492</v>
      </c>
      <c r="I8675">
        <v>0.30419300854444592</v>
      </c>
      <c r="J8675">
        <v>0.28726716654472878</v>
      </c>
      <c r="K8675">
        <v>1.6925841999717139E-2</v>
      </c>
      <c r="L8675">
        <v>3</v>
      </c>
      <c r="M8675">
        <v>16</v>
      </c>
    </row>
    <row r="8676" spans="1:13" hidden="1" x14ac:dyDescent="0.25">
      <c r="A8676" t="s">
        <v>95</v>
      </c>
      <c r="B8676" s="3">
        <v>3505</v>
      </c>
      <c r="C8676" t="s">
        <v>6</v>
      </c>
      <c r="D8676" s="4">
        <v>43678</v>
      </c>
      <c r="E8676">
        <v>10643.029672910492</v>
      </c>
      <c r="F8676">
        <f t="shared" si="136"/>
        <v>1.2044490447964271E-2</v>
      </c>
      <c r="G8676">
        <v>883643</v>
      </c>
      <c r="H8676" s="5">
        <v>205873492</v>
      </c>
      <c r="I8676">
        <v>0.36454968496657697</v>
      </c>
      <c r="J8676">
        <v>0.3425314928612424</v>
      </c>
      <c r="K8676">
        <v>2.2018192105334566E-2</v>
      </c>
      <c r="L8676">
        <v>3</v>
      </c>
      <c r="M8676">
        <v>16</v>
      </c>
    </row>
    <row r="8677" spans="1:13" hidden="1" x14ac:dyDescent="0.25">
      <c r="A8677" t="s">
        <v>95</v>
      </c>
      <c r="B8677" s="3">
        <v>3505</v>
      </c>
      <c r="C8677" t="s">
        <v>7</v>
      </c>
      <c r="D8677" s="4">
        <v>43678</v>
      </c>
      <c r="E8677">
        <v>7607.6137961597969</v>
      </c>
      <c r="F8677">
        <f t="shared" si="136"/>
        <v>8.6093748223658156E-3</v>
      </c>
      <c r="G8677">
        <v>883643</v>
      </c>
      <c r="H8677" s="5">
        <v>205873492</v>
      </c>
      <c r="I8677">
        <v>0.36454968496657697</v>
      </c>
      <c r="J8677">
        <v>0.3425314928612424</v>
      </c>
      <c r="K8677">
        <v>2.2018192105334566E-2</v>
      </c>
      <c r="L8677">
        <v>3</v>
      </c>
      <c r="M8677">
        <v>16</v>
      </c>
    </row>
    <row r="8678" spans="1:13" hidden="1" x14ac:dyDescent="0.25">
      <c r="A8678" t="s">
        <v>96</v>
      </c>
      <c r="B8678" s="3">
        <v>3506</v>
      </c>
      <c r="C8678" t="s">
        <v>6</v>
      </c>
      <c r="D8678" s="4">
        <v>43678</v>
      </c>
      <c r="E8678">
        <v>14295.155512776082</v>
      </c>
      <c r="F8678">
        <f t="shared" si="136"/>
        <v>9.5167611760152808E-3</v>
      </c>
      <c r="G8678">
        <v>1502103</v>
      </c>
      <c r="H8678" s="5">
        <v>205873492</v>
      </c>
      <c r="I8678">
        <v>0.30247646281609836</v>
      </c>
      <c r="J8678">
        <v>0.2965697840404703</v>
      </c>
      <c r="K8678">
        <v>5.9066787756280603E-3</v>
      </c>
      <c r="L8678">
        <v>3</v>
      </c>
      <c r="M8678">
        <v>16</v>
      </c>
    </row>
    <row r="8679" spans="1:13" hidden="1" x14ac:dyDescent="0.25">
      <c r="A8679" t="s">
        <v>96</v>
      </c>
      <c r="B8679" s="3">
        <v>3506</v>
      </c>
      <c r="C8679" t="s">
        <v>7</v>
      </c>
      <c r="D8679" s="4">
        <v>43678</v>
      </c>
      <c r="E8679">
        <v>13104.502637427831</v>
      </c>
      <c r="F8679">
        <f t="shared" si="136"/>
        <v>8.7241038979536233E-3</v>
      </c>
      <c r="G8679">
        <v>1502103</v>
      </c>
      <c r="H8679" s="5">
        <v>205873492</v>
      </c>
      <c r="I8679">
        <v>0.30247646281609836</v>
      </c>
      <c r="J8679">
        <v>0.2965697840404703</v>
      </c>
      <c r="K8679">
        <v>5.9066787756280603E-3</v>
      </c>
      <c r="L8679">
        <v>3</v>
      </c>
      <c r="M8679">
        <v>16</v>
      </c>
    </row>
    <row r="8680" spans="1:13" hidden="1" x14ac:dyDescent="0.25">
      <c r="A8680" t="s">
        <v>97</v>
      </c>
      <c r="B8680" s="3">
        <v>3507</v>
      </c>
      <c r="C8680" t="s">
        <v>6</v>
      </c>
      <c r="D8680" s="4">
        <v>43678</v>
      </c>
      <c r="E8680">
        <v>37527.070974940936</v>
      </c>
      <c r="F8680">
        <f t="shared" si="136"/>
        <v>9.0043957681893595E-3</v>
      </c>
      <c r="G8680">
        <v>4167639</v>
      </c>
      <c r="H8680" s="5">
        <v>205873492</v>
      </c>
      <c r="I8680">
        <v>0.29996451121403156</v>
      </c>
      <c r="J8680">
        <v>0.29947535422075189</v>
      </c>
      <c r="K8680">
        <v>4.8915699327967133E-4</v>
      </c>
      <c r="L8680">
        <v>3</v>
      </c>
      <c r="M8680">
        <v>16</v>
      </c>
    </row>
    <row r="8681" spans="1:13" hidden="1" x14ac:dyDescent="0.25">
      <c r="A8681" t="s">
        <v>97</v>
      </c>
      <c r="B8681" s="3">
        <v>3507</v>
      </c>
      <c r="C8681" t="s">
        <v>7</v>
      </c>
      <c r="D8681" s="4">
        <v>43678</v>
      </c>
      <c r="E8681">
        <v>36502.622340478571</v>
      </c>
      <c r="F8681">
        <f t="shared" si="136"/>
        <v>8.7585854582123285E-3</v>
      </c>
      <c r="G8681">
        <v>4167639</v>
      </c>
      <c r="H8681" s="5">
        <v>205873492</v>
      </c>
      <c r="I8681">
        <v>0.29996451121403156</v>
      </c>
      <c r="J8681">
        <v>0.29947535422075189</v>
      </c>
      <c r="K8681">
        <v>4.8915699327967133E-4</v>
      </c>
      <c r="L8681">
        <v>3</v>
      </c>
      <c r="M8681">
        <v>16</v>
      </c>
    </row>
    <row r="8682" spans="1:13" hidden="1" x14ac:dyDescent="0.25">
      <c r="A8682" t="s">
        <v>98</v>
      </c>
      <c r="B8682" s="3">
        <v>3508</v>
      </c>
      <c r="C8682" t="s">
        <v>6</v>
      </c>
      <c r="D8682" s="4">
        <v>43678</v>
      </c>
      <c r="E8682">
        <v>4912.4144424809738</v>
      </c>
      <c r="F8682">
        <f t="shared" si="136"/>
        <v>5.4654648284742872E-3</v>
      </c>
      <c r="G8682">
        <v>898810</v>
      </c>
      <c r="H8682" s="5">
        <v>205873492</v>
      </c>
      <c r="I8682">
        <v>0.2043283160113398</v>
      </c>
      <c r="J8682">
        <v>0.19331839890707389</v>
      </c>
      <c r="K8682">
        <v>1.1009917104265909E-2</v>
      </c>
      <c r="L8682">
        <v>3</v>
      </c>
      <c r="M8682">
        <v>16</v>
      </c>
    </row>
    <row r="8683" spans="1:13" hidden="1" x14ac:dyDescent="0.25">
      <c r="A8683" t="s">
        <v>98</v>
      </c>
      <c r="B8683" s="3">
        <v>3508</v>
      </c>
      <c r="C8683" t="s">
        <v>7</v>
      </c>
      <c r="D8683" s="4">
        <v>43678</v>
      </c>
      <c r="E8683">
        <v>5181.0935797215188</v>
      </c>
      <c r="F8683">
        <f t="shared" si="136"/>
        <v>5.7643924519325766E-3</v>
      </c>
      <c r="G8683">
        <v>898810</v>
      </c>
      <c r="H8683" s="5">
        <v>205873492</v>
      </c>
      <c r="I8683">
        <v>0.2043283160113398</v>
      </c>
      <c r="J8683">
        <v>0.19331839890707389</v>
      </c>
      <c r="K8683">
        <v>1.1009917104265909E-2</v>
      </c>
      <c r="L8683">
        <v>3</v>
      </c>
      <c r="M8683">
        <v>16</v>
      </c>
    </row>
    <row r="8684" spans="1:13" hidden="1" x14ac:dyDescent="0.25">
      <c r="A8684" t="s">
        <v>99</v>
      </c>
      <c r="B8684" s="3">
        <v>3509</v>
      </c>
      <c r="C8684" t="s">
        <v>6</v>
      </c>
      <c r="D8684" s="4">
        <v>43678</v>
      </c>
      <c r="E8684">
        <v>3062.3848972742353</v>
      </c>
      <c r="F8684">
        <f t="shared" si="136"/>
        <v>6.5740961158763898E-3</v>
      </c>
      <c r="G8684">
        <v>465826</v>
      </c>
      <c r="H8684" s="5">
        <v>205873492</v>
      </c>
      <c r="I8684">
        <v>0.22062329287260371</v>
      </c>
      <c r="J8684">
        <v>0.21499281226325095</v>
      </c>
      <c r="K8684">
        <v>5.630480609352756E-3</v>
      </c>
      <c r="L8684">
        <v>3</v>
      </c>
      <c r="M8684">
        <v>16</v>
      </c>
    </row>
    <row r="8685" spans="1:13" hidden="1" x14ac:dyDescent="0.25">
      <c r="A8685" t="s">
        <v>99</v>
      </c>
      <c r="B8685" s="3">
        <v>3509</v>
      </c>
      <c r="C8685" t="s">
        <v>7</v>
      </c>
      <c r="D8685" s="4">
        <v>43678</v>
      </c>
      <c r="E8685">
        <v>3089.308949342384</v>
      </c>
      <c r="F8685">
        <f t="shared" si="136"/>
        <v>6.6318946330655307E-3</v>
      </c>
      <c r="G8685">
        <v>465826</v>
      </c>
      <c r="H8685" s="5">
        <v>205873492</v>
      </c>
      <c r="I8685">
        <v>0.22062329287260371</v>
      </c>
      <c r="J8685">
        <v>0.21499281226325095</v>
      </c>
      <c r="K8685">
        <v>5.630480609352756E-3</v>
      </c>
      <c r="L8685">
        <v>3</v>
      </c>
      <c r="M8685">
        <v>16</v>
      </c>
    </row>
    <row r="8686" spans="1:13" hidden="1" x14ac:dyDescent="0.25">
      <c r="A8686" t="s">
        <v>100</v>
      </c>
      <c r="B8686" s="3">
        <v>3510</v>
      </c>
      <c r="C8686" t="s">
        <v>6</v>
      </c>
      <c r="D8686" s="4">
        <v>43678</v>
      </c>
      <c r="E8686">
        <v>4248.9472298062601</v>
      </c>
      <c r="F8686">
        <f t="shared" si="136"/>
        <v>7.1956903728397168E-3</v>
      </c>
      <c r="G8686">
        <v>590485</v>
      </c>
      <c r="H8686" s="5">
        <v>205873492</v>
      </c>
      <c r="I8686">
        <v>0.25697146257620207</v>
      </c>
      <c r="J8686">
        <v>0.22827023089400092</v>
      </c>
      <c r="K8686">
        <v>2.870123168220115E-2</v>
      </c>
      <c r="L8686">
        <v>3</v>
      </c>
      <c r="M8686">
        <v>16</v>
      </c>
    </row>
    <row r="8687" spans="1:13" hidden="1" x14ac:dyDescent="0.25">
      <c r="A8687" t="s">
        <v>100</v>
      </c>
      <c r="B8687" s="3">
        <v>3510</v>
      </c>
      <c r="C8687" t="s">
        <v>7</v>
      </c>
      <c r="D8687" s="4">
        <v>43678</v>
      </c>
      <c r="E8687">
        <v>3716.2882177202655</v>
      </c>
      <c r="F8687">
        <f t="shared" si="136"/>
        <v>6.2936200203565973E-3</v>
      </c>
      <c r="G8687">
        <v>590485</v>
      </c>
      <c r="H8687" s="5">
        <v>205873492</v>
      </c>
      <c r="I8687">
        <v>0.25697146257620207</v>
      </c>
      <c r="J8687">
        <v>0.22827023089400092</v>
      </c>
      <c r="K8687">
        <v>2.870123168220115E-2</v>
      </c>
      <c r="L8687">
        <v>3</v>
      </c>
      <c r="M8687">
        <v>16</v>
      </c>
    </row>
    <row r="8688" spans="1:13" hidden="1" x14ac:dyDescent="0.25">
      <c r="A8688" t="s">
        <v>101</v>
      </c>
      <c r="B8688" s="3">
        <v>3511</v>
      </c>
      <c r="C8688" t="s">
        <v>6</v>
      </c>
      <c r="D8688" s="4">
        <v>43678</v>
      </c>
      <c r="E8688">
        <v>6111.4454387641508</v>
      </c>
      <c r="F8688">
        <f t="shared" si="136"/>
        <v>6.8683746691812729E-3</v>
      </c>
      <c r="G8688">
        <v>889795</v>
      </c>
      <c r="H8688" s="5">
        <v>205873492</v>
      </c>
      <c r="I8688">
        <v>0.21979745790135199</v>
      </c>
      <c r="J8688">
        <v>0.22626036310286565</v>
      </c>
      <c r="K8688">
        <v>-6.4629052015136579E-3</v>
      </c>
      <c r="L8688">
        <v>3</v>
      </c>
      <c r="M8688">
        <v>16</v>
      </c>
    </row>
    <row r="8689" spans="1:13" hidden="1" x14ac:dyDescent="0.25">
      <c r="A8689" t="s">
        <v>101</v>
      </c>
      <c r="B8689" s="3">
        <v>3511</v>
      </c>
      <c r="C8689" t="s">
        <v>7</v>
      </c>
      <c r="D8689" s="4">
        <v>43678</v>
      </c>
      <c r="E8689">
        <v>5365.7017816746547</v>
      </c>
      <c r="F8689">
        <f t="shared" si="136"/>
        <v>6.0302674005525483E-3</v>
      </c>
      <c r="G8689">
        <v>889795</v>
      </c>
      <c r="H8689" s="5">
        <v>205873492</v>
      </c>
      <c r="I8689">
        <v>0.21979745790135199</v>
      </c>
      <c r="J8689">
        <v>0.22626036310286565</v>
      </c>
      <c r="K8689">
        <v>-6.4629052015136579E-3</v>
      </c>
      <c r="L8689">
        <v>3</v>
      </c>
      <c r="M8689">
        <v>16</v>
      </c>
    </row>
    <row r="8690" spans="1:13" hidden="1" x14ac:dyDescent="0.25">
      <c r="A8690" t="s">
        <v>102</v>
      </c>
      <c r="B8690" s="3">
        <v>3512</v>
      </c>
      <c r="C8690" t="s">
        <v>6</v>
      </c>
      <c r="D8690" s="4">
        <v>43678</v>
      </c>
      <c r="E8690">
        <v>23196.413165561389</v>
      </c>
      <c r="F8690">
        <f t="shared" si="136"/>
        <v>7.920722196633442E-3</v>
      </c>
      <c r="G8690">
        <v>2928573</v>
      </c>
      <c r="H8690" s="5">
        <v>205873492</v>
      </c>
      <c r="I8690">
        <v>0.26677348706825676</v>
      </c>
      <c r="J8690">
        <v>0.27566416453835679</v>
      </c>
      <c r="K8690">
        <v>-8.890677470100028E-3</v>
      </c>
      <c r="L8690">
        <v>3</v>
      </c>
      <c r="M8690">
        <v>16</v>
      </c>
    </row>
    <row r="8691" spans="1:13" hidden="1" x14ac:dyDescent="0.25">
      <c r="A8691" t="s">
        <v>102</v>
      </c>
      <c r="B8691" s="3">
        <v>3512</v>
      </c>
      <c r="C8691" t="s">
        <v>7</v>
      </c>
      <c r="D8691" s="4">
        <v>43678</v>
      </c>
      <c r="E8691">
        <v>22432.706517716961</v>
      </c>
      <c r="F8691">
        <f t="shared" si="136"/>
        <v>7.6599444568112044E-3</v>
      </c>
      <c r="G8691">
        <v>2928573</v>
      </c>
      <c r="H8691" s="5">
        <v>205873492</v>
      </c>
      <c r="I8691">
        <v>0.26677348706825676</v>
      </c>
      <c r="J8691">
        <v>0.27566416453835679</v>
      </c>
      <c r="K8691">
        <v>-8.890677470100028E-3</v>
      </c>
      <c r="L8691">
        <v>3</v>
      </c>
      <c r="M8691">
        <v>16</v>
      </c>
    </row>
    <row r="8692" spans="1:13" hidden="1" x14ac:dyDescent="0.25">
      <c r="A8692" t="s">
        <v>103</v>
      </c>
      <c r="B8692" s="3">
        <v>3513</v>
      </c>
      <c r="C8692" t="s">
        <v>6</v>
      </c>
      <c r="D8692" s="4">
        <v>43678</v>
      </c>
      <c r="E8692">
        <v>14884.278693978995</v>
      </c>
      <c r="F8692">
        <f t="shared" si="136"/>
        <v>6.0117149077071191E-3</v>
      </c>
      <c r="G8692">
        <v>2475879</v>
      </c>
      <c r="H8692" s="5">
        <v>205873492</v>
      </c>
      <c r="I8692">
        <v>0.19863616457735706</v>
      </c>
      <c r="J8692">
        <v>0.20855669523156972</v>
      </c>
      <c r="K8692">
        <v>-9.920530654212667E-3</v>
      </c>
      <c r="L8692">
        <v>3</v>
      </c>
      <c r="M8692">
        <v>16</v>
      </c>
    </row>
    <row r="8693" spans="1:13" hidden="1" x14ac:dyDescent="0.25">
      <c r="A8693" t="s">
        <v>103</v>
      </c>
      <c r="B8693" s="3">
        <v>3513</v>
      </c>
      <c r="C8693" t="s">
        <v>7</v>
      </c>
      <c r="D8693" s="4">
        <v>43678</v>
      </c>
      <c r="E8693">
        <v>14162.149787250026</v>
      </c>
      <c r="F8693">
        <f t="shared" si="136"/>
        <v>5.7200492379676175E-3</v>
      </c>
      <c r="G8693">
        <v>2475879</v>
      </c>
      <c r="H8693" s="5">
        <v>205873492</v>
      </c>
      <c r="I8693">
        <v>0.19863616457735706</v>
      </c>
      <c r="J8693">
        <v>0.20855669523156972</v>
      </c>
      <c r="K8693">
        <v>-9.920530654212667E-3</v>
      </c>
      <c r="L8693">
        <v>3</v>
      </c>
      <c r="M8693">
        <v>16</v>
      </c>
    </row>
    <row r="8694" spans="1:13" hidden="1" x14ac:dyDescent="0.25">
      <c r="A8694" t="s">
        <v>104</v>
      </c>
      <c r="B8694" s="3">
        <v>3514</v>
      </c>
      <c r="C8694" t="s">
        <v>6</v>
      </c>
      <c r="D8694" s="4">
        <v>43678</v>
      </c>
      <c r="E8694">
        <v>1440.3769995789692</v>
      </c>
      <c r="F8694">
        <f t="shared" si="136"/>
        <v>2.8988252759280741E-3</v>
      </c>
      <c r="G8694">
        <v>496883</v>
      </c>
      <c r="H8694" s="5">
        <v>205873492</v>
      </c>
      <c r="I8694">
        <v>0.10778724182339569</v>
      </c>
      <c r="J8694">
        <v>0.10934599929225192</v>
      </c>
      <c r="K8694">
        <v>-1.5587574688562256E-3</v>
      </c>
      <c r="L8694">
        <v>3</v>
      </c>
      <c r="M8694">
        <v>16</v>
      </c>
    </row>
    <row r="8695" spans="1:13" hidden="1" x14ac:dyDescent="0.25">
      <c r="A8695" t="s">
        <v>104</v>
      </c>
      <c r="B8695" s="3">
        <v>3514</v>
      </c>
      <c r="C8695" t="s">
        <v>7</v>
      </c>
      <c r="D8695" s="4">
        <v>43678</v>
      </c>
      <c r="E8695">
        <v>1367.6896809981122</v>
      </c>
      <c r="F8695">
        <f t="shared" si="136"/>
        <v>2.7525386881783282E-3</v>
      </c>
      <c r="G8695">
        <v>496883</v>
      </c>
      <c r="H8695" s="5">
        <v>205873492</v>
      </c>
      <c r="I8695">
        <v>0.10778724182339569</v>
      </c>
      <c r="J8695">
        <v>0.10934599929225192</v>
      </c>
      <c r="K8695">
        <v>-1.5587574688562256E-3</v>
      </c>
      <c r="L8695">
        <v>3</v>
      </c>
      <c r="M8695">
        <v>16</v>
      </c>
    </row>
    <row r="8696" spans="1:13" hidden="1" x14ac:dyDescent="0.25">
      <c r="A8696" t="s">
        <v>105</v>
      </c>
      <c r="B8696" s="3">
        <v>3515</v>
      </c>
      <c r="C8696" t="s">
        <v>6</v>
      </c>
      <c r="D8696" s="4">
        <v>43678</v>
      </c>
      <c r="E8696">
        <v>198325.61937079648</v>
      </c>
      <c r="F8696">
        <f t="shared" si="136"/>
        <v>8.6835464754389177E-3</v>
      </c>
      <c r="G8696">
        <v>22839242</v>
      </c>
      <c r="H8696" s="5">
        <v>205873492</v>
      </c>
      <c r="I8696">
        <v>0.28977538308877682</v>
      </c>
      <c r="J8696">
        <v>0.29735712363743472</v>
      </c>
      <c r="K8696">
        <v>-7.5817405486579004E-3</v>
      </c>
      <c r="L8696">
        <v>3</v>
      </c>
      <c r="M8696">
        <v>16</v>
      </c>
    </row>
    <row r="8697" spans="1:13" hidden="1" x14ac:dyDescent="0.25">
      <c r="A8697" t="s">
        <v>105</v>
      </c>
      <c r="B8697" s="3">
        <v>3515</v>
      </c>
      <c r="C8697" t="s">
        <v>7</v>
      </c>
      <c r="D8697" s="4">
        <v>43678</v>
      </c>
      <c r="E8697">
        <v>190226.92539655088</v>
      </c>
      <c r="F8697">
        <f t="shared" si="136"/>
        <v>8.3289509081146771E-3</v>
      </c>
      <c r="G8697">
        <v>22839242</v>
      </c>
      <c r="H8697" s="5">
        <v>205873492</v>
      </c>
      <c r="I8697">
        <v>0.28977538308877682</v>
      </c>
      <c r="J8697">
        <v>0.29735712363743472</v>
      </c>
      <c r="K8697">
        <v>-7.5817405486579004E-3</v>
      </c>
      <c r="L8697">
        <v>3</v>
      </c>
      <c r="M8697">
        <v>16</v>
      </c>
    </row>
    <row r="8698" spans="1:13" hidden="1" x14ac:dyDescent="0.25">
      <c r="A8698" t="s">
        <v>106</v>
      </c>
      <c r="B8698" s="3">
        <v>4101</v>
      </c>
      <c r="C8698" t="s">
        <v>6</v>
      </c>
      <c r="D8698" s="4">
        <v>43678</v>
      </c>
      <c r="E8698">
        <v>4968.2616348715974</v>
      </c>
      <c r="F8698">
        <f t="shared" si="136"/>
        <v>6.8965128287700444E-3</v>
      </c>
      <c r="G8698">
        <v>720402</v>
      </c>
      <c r="H8698" s="5">
        <v>205873492</v>
      </c>
      <c r="I8698">
        <v>0.26234546675037151</v>
      </c>
      <c r="J8698">
        <v>0.23758214787381704</v>
      </c>
      <c r="K8698">
        <v>2.4763318876554474E-2</v>
      </c>
      <c r="L8698">
        <v>4</v>
      </c>
      <c r="M8698">
        <v>12</v>
      </c>
    </row>
    <row r="8699" spans="1:13" hidden="1" x14ac:dyDescent="0.25">
      <c r="A8699" t="s">
        <v>106</v>
      </c>
      <c r="B8699" s="3">
        <v>4101</v>
      </c>
      <c r="C8699" t="s">
        <v>7</v>
      </c>
      <c r="D8699" s="4">
        <v>43678</v>
      </c>
      <c r="E8699">
        <v>4703.8449130240342</v>
      </c>
      <c r="F8699">
        <f t="shared" si="136"/>
        <v>6.5294723127143376E-3</v>
      </c>
      <c r="G8699">
        <v>720402</v>
      </c>
      <c r="H8699" s="5">
        <v>205873492</v>
      </c>
      <c r="I8699">
        <v>0.26234546675037151</v>
      </c>
      <c r="J8699">
        <v>0.23758214787381704</v>
      </c>
      <c r="K8699">
        <v>2.4763318876554474E-2</v>
      </c>
      <c r="L8699">
        <v>4</v>
      </c>
      <c r="M8699">
        <v>12</v>
      </c>
    </row>
    <row r="8700" spans="1:13" hidden="1" x14ac:dyDescent="0.25">
      <c r="A8700" t="s">
        <v>107</v>
      </c>
      <c r="B8700" s="3">
        <v>4102</v>
      </c>
      <c r="C8700" t="s">
        <v>6</v>
      </c>
      <c r="D8700" s="4">
        <v>43678</v>
      </c>
      <c r="E8700">
        <v>1631.0192850160774</v>
      </c>
      <c r="F8700">
        <f t="shared" si="136"/>
        <v>4.8001226798437772E-3</v>
      </c>
      <c r="G8700">
        <v>339787</v>
      </c>
      <c r="H8700" s="5">
        <v>205873492</v>
      </c>
      <c r="I8700">
        <v>0.17320318038856181</v>
      </c>
      <c r="J8700">
        <v>0.16452628740071201</v>
      </c>
      <c r="K8700">
        <v>8.6768929878497936E-3</v>
      </c>
      <c r="L8700">
        <v>4</v>
      </c>
      <c r="M8700">
        <v>12</v>
      </c>
    </row>
    <row r="8701" spans="1:13" hidden="1" x14ac:dyDescent="0.25">
      <c r="A8701" t="s">
        <v>107</v>
      </c>
      <c r="B8701" s="3">
        <v>4102</v>
      </c>
      <c r="C8701" t="s">
        <v>7</v>
      </c>
      <c r="D8701" s="4">
        <v>43678</v>
      </c>
      <c r="E8701">
        <v>1465.9660840382837</v>
      </c>
      <c r="F8701">
        <f t="shared" si="136"/>
        <v>4.3143677775732553E-3</v>
      </c>
      <c r="G8701">
        <v>339787</v>
      </c>
      <c r="H8701" s="5">
        <v>205873492</v>
      </c>
      <c r="I8701">
        <v>0.17320318038856181</v>
      </c>
      <c r="J8701">
        <v>0.16452628740071201</v>
      </c>
      <c r="K8701">
        <v>8.6768929878497936E-3</v>
      </c>
      <c r="L8701">
        <v>4</v>
      </c>
      <c r="M8701">
        <v>12</v>
      </c>
    </row>
    <row r="8702" spans="1:13" hidden="1" x14ac:dyDescent="0.25">
      <c r="A8702" t="s">
        <v>108</v>
      </c>
      <c r="B8702" s="3">
        <v>4103</v>
      </c>
      <c r="C8702" t="s">
        <v>6</v>
      </c>
      <c r="D8702" s="4">
        <v>43678</v>
      </c>
      <c r="E8702">
        <v>19589.91575187468</v>
      </c>
      <c r="F8702">
        <f t="shared" si="136"/>
        <v>8.861913580759875E-3</v>
      </c>
      <c r="G8702">
        <v>2210574</v>
      </c>
      <c r="H8702" s="5">
        <v>205873492</v>
      </c>
      <c r="I8702">
        <v>0.30902932712735259</v>
      </c>
      <c r="J8702">
        <v>0.30083327297099172</v>
      </c>
      <c r="K8702">
        <v>8.1960541563608769E-3</v>
      </c>
      <c r="L8702">
        <v>4</v>
      </c>
      <c r="M8702">
        <v>12</v>
      </c>
    </row>
    <row r="8703" spans="1:13" hidden="1" x14ac:dyDescent="0.25">
      <c r="A8703" t="s">
        <v>108</v>
      </c>
      <c r="B8703" s="3">
        <v>4103</v>
      </c>
      <c r="C8703" t="s">
        <v>7</v>
      </c>
      <c r="D8703" s="4">
        <v>43678</v>
      </c>
      <c r="E8703">
        <v>18775.205822866435</v>
      </c>
      <c r="F8703">
        <f t="shared" si="136"/>
        <v>8.4933622773390241E-3</v>
      </c>
      <c r="G8703">
        <v>2210574</v>
      </c>
      <c r="H8703" s="5">
        <v>205873492</v>
      </c>
      <c r="I8703">
        <v>0.30902932712735259</v>
      </c>
      <c r="J8703">
        <v>0.30083327297099172</v>
      </c>
      <c r="K8703">
        <v>8.1960541563608769E-3</v>
      </c>
      <c r="L8703">
        <v>4</v>
      </c>
      <c r="M8703">
        <v>12</v>
      </c>
    </row>
    <row r="8704" spans="1:13" hidden="1" x14ac:dyDescent="0.25">
      <c r="A8704" t="s">
        <v>109</v>
      </c>
      <c r="B8704" s="3">
        <v>4104</v>
      </c>
      <c r="C8704" t="s">
        <v>6</v>
      </c>
      <c r="D8704" s="4">
        <v>43678</v>
      </c>
      <c r="E8704">
        <v>3336.7925299214912</v>
      </c>
      <c r="F8704">
        <f t="shared" si="136"/>
        <v>5.9109642714668701E-3</v>
      </c>
      <c r="G8704">
        <v>564509</v>
      </c>
      <c r="H8704" s="5">
        <v>205873492</v>
      </c>
      <c r="I8704">
        <v>0.17390892619432724</v>
      </c>
      <c r="J8704">
        <v>0.1545284404735216</v>
      </c>
      <c r="K8704">
        <v>1.938048572080564E-2</v>
      </c>
      <c r="L8704">
        <v>4</v>
      </c>
      <c r="M8704">
        <v>12</v>
      </c>
    </row>
    <row r="8705" spans="1:13" hidden="1" x14ac:dyDescent="0.25">
      <c r="A8705" t="s">
        <v>109</v>
      </c>
      <c r="B8705" s="3">
        <v>4104</v>
      </c>
      <c r="C8705" t="s">
        <v>7</v>
      </c>
      <c r="D8705" s="4">
        <v>43678</v>
      </c>
      <c r="E8705">
        <v>2670.2637463140459</v>
      </c>
      <c r="F8705">
        <f t="shared" si="136"/>
        <v>4.7302412296598385E-3</v>
      </c>
      <c r="G8705">
        <v>564509</v>
      </c>
      <c r="H8705" s="5">
        <v>205873492</v>
      </c>
      <c r="I8705">
        <v>0.17390892619432724</v>
      </c>
      <c r="J8705">
        <v>0.1545284404735216</v>
      </c>
      <c r="K8705">
        <v>1.938048572080564E-2</v>
      </c>
      <c r="L8705">
        <v>4</v>
      </c>
      <c r="M8705">
        <v>12</v>
      </c>
    </row>
    <row r="8706" spans="1:13" hidden="1" x14ac:dyDescent="0.25">
      <c r="A8706" t="s">
        <v>110</v>
      </c>
      <c r="B8706" s="3">
        <v>4105</v>
      </c>
      <c r="C8706" t="s">
        <v>6</v>
      </c>
      <c r="D8706" s="4">
        <v>43678</v>
      </c>
      <c r="E8706">
        <v>4853.3062182307176</v>
      </c>
      <c r="F8706">
        <f t="shared" si="136"/>
        <v>6.5079097266940453E-3</v>
      </c>
      <c r="G8706">
        <v>745755</v>
      </c>
      <c r="H8706" s="5">
        <v>205873492</v>
      </c>
      <c r="I8706">
        <v>0.23363753258638403</v>
      </c>
      <c r="J8706">
        <v>0.24444514117808161</v>
      </c>
      <c r="K8706">
        <v>-1.0807608591697576E-2</v>
      </c>
      <c r="L8706">
        <v>4</v>
      </c>
      <c r="M8706">
        <v>12</v>
      </c>
    </row>
    <row r="8707" spans="1:13" hidden="1" x14ac:dyDescent="0.25">
      <c r="A8707" t="s">
        <v>110</v>
      </c>
      <c r="B8707" s="3">
        <v>4105</v>
      </c>
      <c r="C8707" t="s">
        <v>7</v>
      </c>
      <c r="D8707" s="4">
        <v>43678</v>
      </c>
      <c r="E8707">
        <v>4973.4270489994024</v>
      </c>
      <c r="F8707">
        <f t="shared" si="136"/>
        <v>6.6689825063182984E-3</v>
      </c>
      <c r="G8707">
        <v>745755</v>
      </c>
      <c r="H8707" s="5">
        <v>205873492</v>
      </c>
      <c r="I8707">
        <v>0.23363753258638403</v>
      </c>
      <c r="J8707">
        <v>0.24444514117808161</v>
      </c>
      <c r="K8707">
        <v>-1.0807608591697576E-2</v>
      </c>
      <c r="L8707">
        <v>4</v>
      </c>
      <c r="M8707">
        <v>12</v>
      </c>
    </row>
    <row r="8708" spans="1:13" hidden="1" x14ac:dyDescent="0.25">
      <c r="A8708" t="s">
        <v>111</v>
      </c>
      <c r="B8708" s="3">
        <v>4106</v>
      </c>
      <c r="C8708" t="s">
        <v>6</v>
      </c>
      <c r="D8708" s="4">
        <v>43678</v>
      </c>
      <c r="E8708">
        <v>9967.3179143014077</v>
      </c>
      <c r="F8708">
        <f t="shared" si="136"/>
        <v>7.6550079406952857E-3</v>
      </c>
      <c r="G8708">
        <v>1302065</v>
      </c>
      <c r="H8708" s="5">
        <v>205873492</v>
      </c>
      <c r="I8708">
        <v>0.28217857448772954</v>
      </c>
      <c r="J8708">
        <v>0.27560134130358638</v>
      </c>
      <c r="K8708">
        <v>6.5772331841431608E-3</v>
      </c>
      <c r="L8708">
        <v>4</v>
      </c>
      <c r="M8708">
        <v>12</v>
      </c>
    </row>
    <row r="8709" spans="1:13" hidden="1" x14ac:dyDescent="0.25">
      <c r="A8709" t="s">
        <v>111</v>
      </c>
      <c r="B8709" s="3">
        <v>4106</v>
      </c>
      <c r="C8709" t="s">
        <v>7</v>
      </c>
      <c r="D8709" s="4">
        <v>43678</v>
      </c>
      <c r="E8709">
        <v>9478.594482951883</v>
      </c>
      <c r="F8709">
        <f t="shared" si="136"/>
        <v>7.2796630605629388E-3</v>
      </c>
      <c r="G8709">
        <v>1302065</v>
      </c>
      <c r="H8709" s="5">
        <v>205873492</v>
      </c>
      <c r="I8709">
        <v>0.28217857448772954</v>
      </c>
      <c r="J8709">
        <v>0.27560134130358638</v>
      </c>
      <c r="K8709">
        <v>6.5772331841431608E-3</v>
      </c>
      <c r="L8709">
        <v>4</v>
      </c>
      <c r="M8709">
        <v>12</v>
      </c>
    </row>
    <row r="8710" spans="1:13" hidden="1" x14ac:dyDescent="0.25">
      <c r="A8710" t="s">
        <v>112</v>
      </c>
      <c r="B8710" s="3">
        <v>4107</v>
      </c>
      <c r="C8710" t="s">
        <v>6</v>
      </c>
      <c r="D8710" s="4">
        <v>43678</v>
      </c>
      <c r="E8710">
        <v>3413.5136681609524</v>
      </c>
      <c r="F8710">
        <f t="shared" si="136"/>
        <v>6.4820401931614657E-3</v>
      </c>
      <c r="G8710">
        <v>526611</v>
      </c>
      <c r="H8710" s="5">
        <v>205873492</v>
      </c>
      <c r="I8710">
        <v>0.25183700625992528</v>
      </c>
      <c r="J8710">
        <v>0.23830559470990254</v>
      </c>
      <c r="K8710">
        <v>1.3531411550022743E-2</v>
      </c>
      <c r="L8710">
        <v>4</v>
      </c>
      <c r="M8710">
        <v>12</v>
      </c>
    </row>
    <row r="8711" spans="1:13" hidden="1" x14ac:dyDescent="0.25">
      <c r="A8711" t="s">
        <v>112</v>
      </c>
      <c r="B8711" s="3">
        <v>4107</v>
      </c>
      <c r="C8711" t="s">
        <v>7</v>
      </c>
      <c r="D8711" s="4">
        <v>43678</v>
      </c>
      <c r="E8711">
        <v>3175.4612250920886</v>
      </c>
      <c r="F8711">
        <f t="shared" si="136"/>
        <v>6.0299941039820447E-3</v>
      </c>
      <c r="G8711">
        <v>526611</v>
      </c>
      <c r="H8711" s="5">
        <v>205873492</v>
      </c>
      <c r="I8711">
        <v>0.25183700625992528</v>
      </c>
      <c r="J8711">
        <v>0.23830559470990254</v>
      </c>
      <c r="K8711">
        <v>1.3531411550022743E-2</v>
      </c>
      <c r="L8711">
        <v>4</v>
      </c>
      <c r="M8711">
        <v>12</v>
      </c>
    </row>
    <row r="8712" spans="1:13" hidden="1" x14ac:dyDescent="0.25">
      <c r="A8712" t="s">
        <v>113</v>
      </c>
      <c r="B8712" s="3">
        <v>4108</v>
      </c>
      <c r="C8712" t="s">
        <v>6</v>
      </c>
      <c r="D8712" s="4">
        <v>43678</v>
      </c>
      <c r="E8712">
        <v>2308.2345758124029</v>
      </c>
      <c r="F8712">
        <f t="shared" si="136"/>
        <v>4.0599906000232224E-3</v>
      </c>
      <c r="G8712">
        <v>568532</v>
      </c>
      <c r="H8712" s="5">
        <v>205873492</v>
      </c>
      <c r="I8712">
        <v>0.15737141614167408</v>
      </c>
      <c r="J8712">
        <v>0.15702812657680015</v>
      </c>
      <c r="K8712">
        <v>3.4328956487392204E-4</v>
      </c>
      <c r="L8712">
        <v>4</v>
      </c>
      <c r="M8712">
        <v>12</v>
      </c>
    </row>
    <row r="8713" spans="1:13" hidden="1" x14ac:dyDescent="0.25">
      <c r="A8713" t="s">
        <v>113</v>
      </c>
      <c r="B8713" s="3">
        <v>4108</v>
      </c>
      <c r="C8713" t="s">
        <v>7</v>
      </c>
      <c r="D8713" s="4">
        <v>43678</v>
      </c>
      <c r="E8713">
        <v>2383.4200360964751</v>
      </c>
      <c r="F8713">
        <f t="shared" ref="F8713:F8774" si="137">E8713/G8713</f>
        <v>4.1922355049433891E-3</v>
      </c>
      <c r="G8713">
        <v>568532</v>
      </c>
      <c r="H8713" s="5">
        <v>205873492</v>
      </c>
      <c r="I8713">
        <v>0.15737141614167408</v>
      </c>
      <c r="J8713">
        <v>0.15702812657680015</v>
      </c>
      <c r="K8713">
        <v>3.4328956487392204E-4</v>
      </c>
      <c r="L8713">
        <v>4</v>
      </c>
      <c r="M8713">
        <v>12</v>
      </c>
    </row>
    <row r="8714" spans="1:13" hidden="1" x14ac:dyDescent="0.25">
      <c r="A8714" t="s">
        <v>114</v>
      </c>
      <c r="B8714" s="3">
        <v>4109</v>
      </c>
      <c r="C8714" t="s">
        <v>6</v>
      </c>
      <c r="D8714" s="4">
        <v>43678</v>
      </c>
      <c r="E8714">
        <v>1690.9654208050188</v>
      </c>
      <c r="F8714">
        <f t="shared" si="137"/>
        <v>3.9087253984624107E-3</v>
      </c>
      <c r="G8714">
        <v>432613</v>
      </c>
      <c r="H8714" s="5">
        <v>205873492</v>
      </c>
      <c r="I8714">
        <v>0.14698744062312985</v>
      </c>
      <c r="J8714">
        <v>0.14321535505790664</v>
      </c>
      <c r="K8714">
        <v>3.7720855652232099E-3</v>
      </c>
      <c r="L8714">
        <v>4</v>
      </c>
      <c r="M8714">
        <v>12</v>
      </c>
    </row>
    <row r="8715" spans="1:13" hidden="1" x14ac:dyDescent="0.25">
      <c r="A8715" t="s">
        <v>114</v>
      </c>
      <c r="B8715" s="3">
        <v>4109</v>
      </c>
      <c r="C8715" t="s">
        <v>7</v>
      </c>
      <c r="D8715" s="4">
        <v>43678</v>
      </c>
      <c r="E8715">
        <v>1663.0653498239026</v>
      </c>
      <c r="F8715">
        <f t="shared" si="137"/>
        <v>3.8442334137529445E-3</v>
      </c>
      <c r="G8715">
        <v>432613</v>
      </c>
      <c r="H8715" s="5">
        <v>205873492</v>
      </c>
      <c r="I8715">
        <v>0.14698744062312985</v>
      </c>
      <c r="J8715">
        <v>0.14321535505790664</v>
      </c>
      <c r="K8715">
        <v>3.7720855652232099E-3</v>
      </c>
      <c r="L8715">
        <v>4</v>
      </c>
      <c r="M8715">
        <v>12</v>
      </c>
    </row>
    <row r="8716" spans="1:13" hidden="1" x14ac:dyDescent="0.25">
      <c r="A8716" t="s">
        <v>115</v>
      </c>
      <c r="B8716" s="3">
        <v>4110</v>
      </c>
      <c r="C8716" t="s">
        <v>6</v>
      </c>
      <c r="D8716" s="4">
        <v>43678</v>
      </c>
      <c r="E8716">
        <v>37375.583587764129</v>
      </c>
      <c r="F8716">
        <f t="shared" si="137"/>
        <v>9.7538705853859754E-3</v>
      </c>
      <c r="G8716">
        <v>3831872</v>
      </c>
      <c r="H8716" s="5">
        <v>205873492</v>
      </c>
      <c r="I8716">
        <v>0.33065213353726292</v>
      </c>
      <c r="J8716">
        <v>0.33750501316149534</v>
      </c>
      <c r="K8716">
        <v>-6.8528796242324219E-3</v>
      </c>
      <c r="L8716">
        <v>4</v>
      </c>
      <c r="M8716">
        <v>12</v>
      </c>
    </row>
    <row r="8717" spans="1:13" hidden="1" x14ac:dyDescent="0.25">
      <c r="A8717" t="s">
        <v>115</v>
      </c>
      <c r="B8717" s="3">
        <v>4110</v>
      </c>
      <c r="C8717" t="s">
        <v>7</v>
      </c>
      <c r="D8717" s="4">
        <v>43678</v>
      </c>
      <c r="E8717">
        <v>36692.925380317116</v>
      </c>
      <c r="F8717">
        <f t="shared" si="137"/>
        <v>9.5757179207231133E-3</v>
      </c>
      <c r="G8717">
        <v>3831872</v>
      </c>
      <c r="H8717" s="5">
        <v>205873492</v>
      </c>
      <c r="I8717">
        <v>0.33065213353726292</v>
      </c>
      <c r="J8717">
        <v>0.33750501316149534</v>
      </c>
      <c r="K8717">
        <v>-6.8528796242324219E-3</v>
      </c>
      <c r="L8717">
        <v>4</v>
      </c>
      <c r="M8717">
        <v>12</v>
      </c>
    </row>
    <row r="8718" spans="1:13" hidden="1" x14ac:dyDescent="0.25">
      <c r="A8718" t="s">
        <v>116</v>
      </c>
      <c r="B8718" s="3">
        <v>4201</v>
      </c>
      <c r="C8718" t="s">
        <v>6</v>
      </c>
      <c r="D8718" s="4">
        <v>43678</v>
      </c>
      <c r="E8718">
        <v>10424.231485376857</v>
      </c>
      <c r="F8718">
        <f t="shared" si="137"/>
        <v>8.1877223693102765E-3</v>
      </c>
      <c r="G8718">
        <v>1273154</v>
      </c>
      <c r="H8718" s="5">
        <v>205873492</v>
      </c>
      <c r="I8718">
        <v>0.31299602302727814</v>
      </c>
      <c r="J8718">
        <v>0.31380925448148866</v>
      </c>
      <c r="K8718">
        <v>-8.1323145421052789E-4</v>
      </c>
      <c r="L8718">
        <v>4</v>
      </c>
      <c r="M8718">
        <v>12</v>
      </c>
    </row>
    <row r="8719" spans="1:13" hidden="1" x14ac:dyDescent="0.25">
      <c r="A8719" t="s">
        <v>116</v>
      </c>
      <c r="B8719" s="3">
        <v>4201</v>
      </c>
      <c r="C8719" t="s">
        <v>7</v>
      </c>
      <c r="D8719" s="4">
        <v>43678</v>
      </c>
      <c r="E8719">
        <v>10380.104287058761</v>
      </c>
      <c r="F8719">
        <f t="shared" si="137"/>
        <v>8.153062620121965E-3</v>
      </c>
      <c r="G8719">
        <v>1273154</v>
      </c>
      <c r="H8719" s="5">
        <v>205873492</v>
      </c>
      <c r="I8719">
        <v>0.31299602302727814</v>
      </c>
      <c r="J8719">
        <v>0.31380925448148866</v>
      </c>
      <c r="K8719">
        <v>-8.1323145421052789E-4</v>
      </c>
      <c r="L8719">
        <v>4</v>
      </c>
      <c r="M8719">
        <v>12</v>
      </c>
    </row>
    <row r="8720" spans="1:13" hidden="1" x14ac:dyDescent="0.25">
      <c r="A8720" t="s">
        <v>117</v>
      </c>
      <c r="B8720" s="3">
        <v>4202</v>
      </c>
      <c r="C8720" t="s">
        <v>6</v>
      </c>
      <c r="D8720" s="4">
        <v>43678</v>
      </c>
      <c r="E8720">
        <v>11582.793096279896</v>
      </c>
      <c r="F8720">
        <f t="shared" si="137"/>
        <v>8.5819699809285381E-3</v>
      </c>
      <c r="G8720">
        <v>1349666</v>
      </c>
      <c r="H8720" s="5">
        <v>205873492</v>
      </c>
      <c r="I8720">
        <v>0.32544593058728616</v>
      </c>
      <c r="J8720">
        <v>0.32753773401764985</v>
      </c>
      <c r="K8720">
        <v>-2.0918034303636923E-3</v>
      </c>
      <c r="L8720">
        <v>4</v>
      </c>
      <c r="M8720">
        <v>12</v>
      </c>
    </row>
    <row r="8721" spans="1:13" hidden="1" x14ac:dyDescent="0.25">
      <c r="A8721" t="s">
        <v>117</v>
      </c>
      <c r="B8721" s="3">
        <v>4202</v>
      </c>
      <c r="C8721" t="s">
        <v>7</v>
      </c>
      <c r="D8721" s="4">
        <v>43678</v>
      </c>
      <c r="E8721">
        <v>12248.870693148616</v>
      </c>
      <c r="F8721">
        <f t="shared" si="137"/>
        <v>9.0754828921737786E-3</v>
      </c>
      <c r="G8721">
        <v>1349666</v>
      </c>
      <c r="H8721" s="5">
        <v>205873492</v>
      </c>
      <c r="I8721">
        <v>0.32544593058728616</v>
      </c>
      <c r="J8721">
        <v>0.32753773401764985</v>
      </c>
      <c r="K8721">
        <v>-2.0918034303636923E-3</v>
      </c>
      <c r="L8721">
        <v>4</v>
      </c>
      <c r="M8721">
        <v>12</v>
      </c>
    </row>
    <row r="8722" spans="1:13" hidden="1" x14ac:dyDescent="0.25">
      <c r="A8722" t="s">
        <v>118</v>
      </c>
      <c r="B8722" s="3">
        <v>4203</v>
      </c>
      <c r="C8722" t="s">
        <v>6</v>
      </c>
      <c r="D8722" s="4">
        <v>43678</v>
      </c>
      <c r="E8722">
        <v>2894.9809080821133</v>
      </c>
      <c r="F8722">
        <f t="shared" si="137"/>
        <v>6.9600089148375704E-3</v>
      </c>
      <c r="G8722">
        <v>415945</v>
      </c>
      <c r="H8722" s="5">
        <v>205873492</v>
      </c>
      <c r="I8722">
        <v>0.29012892287412362</v>
      </c>
      <c r="J8722">
        <v>0.29378247192654749</v>
      </c>
      <c r="K8722">
        <v>-3.6535490524238767E-3</v>
      </c>
      <c r="L8722">
        <v>4</v>
      </c>
      <c r="M8722">
        <v>12</v>
      </c>
    </row>
    <row r="8723" spans="1:13" hidden="1" x14ac:dyDescent="0.25">
      <c r="A8723" t="s">
        <v>118</v>
      </c>
      <c r="B8723" s="3">
        <v>4203</v>
      </c>
      <c r="C8723" t="s">
        <v>7</v>
      </c>
      <c r="D8723" s="4">
        <v>43678</v>
      </c>
      <c r="E8723">
        <v>3257.029828693614</v>
      </c>
      <c r="F8723">
        <f t="shared" si="137"/>
        <v>7.8304339003801328E-3</v>
      </c>
      <c r="G8723">
        <v>415945</v>
      </c>
      <c r="H8723" s="5">
        <v>205873492</v>
      </c>
      <c r="I8723">
        <v>0.29012892287412362</v>
      </c>
      <c r="J8723">
        <v>0.29378247192654749</v>
      </c>
      <c r="K8723">
        <v>-3.6535490524238767E-3</v>
      </c>
      <c r="L8723">
        <v>4</v>
      </c>
      <c r="M8723">
        <v>12</v>
      </c>
    </row>
    <row r="8724" spans="1:13" hidden="1" x14ac:dyDescent="0.25">
      <c r="A8724" t="s">
        <v>119</v>
      </c>
      <c r="B8724" s="3">
        <v>4204</v>
      </c>
      <c r="C8724" t="s">
        <v>6</v>
      </c>
      <c r="D8724" s="4">
        <v>43678</v>
      </c>
      <c r="E8724">
        <v>18491.793040602337</v>
      </c>
      <c r="F8724">
        <f t="shared" si="137"/>
        <v>1.0645895677231124E-2</v>
      </c>
      <c r="G8724">
        <v>1736988</v>
      </c>
      <c r="H8724" s="5">
        <v>205873492</v>
      </c>
      <c r="I8724">
        <v>0.4103571335117327</v>
      </c>
      <c r="J8724">
        <v>0.4088055870546507</v>
      </c>
      <c r="K8724">
        <v>1.5515464570819981E-3</v>
      </c>
      <c r="L8724">
        <v>4</v>
      </c>
      <c r="M8724">
        <v>12</v>
      </c>
    </row>
    <row r="8725" spans="1:13" hidden="1" x14ac:dyDescent="0.25">
      <c r="A8725" t="s">
        <v>119</v>
      </c>
      <c r="B8725" s="3">
        <v>4204</v>
      </c>
      <c r="C8725" t="s">
        <v>7</v>
      </c>
      <c r="D8725" s="4">
        <v>43678</v>
      </c>
      <c r="E8725">
        <v>18725.142160216859</v>
      </c>
      <c r="F8725">
        <f t="shared" si="137"/>
        <v>1.0780236915981492E-2</v>
      </c>
      <c r="G8725">
        <v>1736988</v>
      </c>
      <c r="H8725" s="5">
        <v>205873492</v>
      </c>
      <c r="I8725">
        <v>0.4103571335117327</v>
      </c>
      <c r="J8725">
        <v>0.4088055870546507</v>
      </c>
      <c r="K8725">
        <v>1.5515464570819981E-3</v>
      </c>
      <c r="L8725">
        <v>4</v>
      </c>
      <c r="M8725">
        <v>12</v>
      </c>
    </row>
    <row r="8726" spans="1:13" hidden="1" x14ac:dyDescent="0.25">
      <c r="A8726" t="s">
        <v>120</v>
      </c>
      <c r="B8726" s="3">
        <v>4205</v>
      </c>
      <c r="C8726" t="s">
        <v>6</v>
      </c>
      <c r="D8726" s="4">
        <v>43678</v>
      </c>
      <c r="E8726">
        <v>12478.890247967571</v>
      </c>
      <c r="F8726">
        <f t="shared" si="137"/>
        <v>1.1037971387146669E-2</v>
      </c>
      <c r="G8726">
        <v>1130542</v>
      </c>
      <c r="H8726" s="5">
        <v>205873492</v>
      </c>
      <c r="I8726">
        <v>0.39445553407809181</v>
      </c>
      <c r="J8726">
        <v>0.39882249257866809</v>
      </c>
      <c r="K8726">
        <v>-4.366958500576279E-3</v>
      </c>
      <c r="L8726">
        <v>4</v>
      </c>
      <c r="M8726">
        <v>12</v>
      </c>
    </row>
    <row r="8727" spans="1:13" hidden="1" x14ac:dyDescent="0.25">
      <c r="A8727" t="s">
        <v>120</v>
      </c>
      <c r="B8727" s="3">
        <v>4205</v>
      </c>
      <c r="C8727" t="s">
        <v>7</v>
      </c>
      <c r="D8727" s="4">
        <v>43678</v>
      </c>
      <c r="E8727">
        <v>11897.645214842734</v>
      </c>
      <c r="F8727">
        <f t="shared" si="137"/>
        <v>1.0523841851822166E-2</v>
      </c>
      <c r="G8727">
        <v>1130542</v>
      </c>
      <c r="H8727" s="5">
        <v>205873492</v>
      </c>
      <c r="I8727">
        <v>0.39445553407809181</v>
      </c>
      <c r="J8727">
        <v>0.39882249257866809</v>
      </c>
      <c r="K8727">
        <v>-4.366958500576279E-3</v>
      </c>
      <c r="L8727">
        <v>4</v>
      </c>
      <c r="M8727">
        <v>12</v>
      </c>
    </row>
    <row r="8728" spans="1:13" hidden="1" x14ac:dyDescent="0.25">
      <c r="A8728" t="s">
        <v>121</v>
      </c>
      <c r="B8728" s="3">
        <v>4206</v>
      </c>
      <c r="C8728" t="s">
        <v>6</v>
      </c>
      <c r="D8728" s="4">
        <v>43678</v>
      </c>
      <c r="E8728">
        <v>7709.0374108790602</v>
      </c>
      <c r="F8728">
        <f t="shared" si="137"/>
        <v>7.676351506165806E-3</v>
      </c>
      <c r="G8728">
        <v>1004258</v>
      </c>
      <c r="H8728" s="5">
        <v>205873492</v>
      </c>
      <c r="I8728">
        <v>0.28549401594361218</v>
      </c>
      <c r="J8728">
        <v>0.28247727175882031</v>
      </c>
      <c r="K8728">
        <v>3.0167441847918641E-3</v>
      </c>
      <c r="L8728">
        <v>4</v>
      </c>
      <c r="M8728">
        <v>12</v>
      </c>
    </row>
    <row r="8729" spans="1:13" hidden="1" x14ac:dyDescent="0.25">
      <c r="A8729" t="s">
        <v>121</v>
      </c>
      <c r="B8729" s="3">
        <v>4206</v>
      </c>
      <c r="C8729" t="s">
        <v>7</v>
      </c>
      <c r="D8729" s="4">
        <v>43678</v>
      </c>
      <c r="E8729">
        <v>7523.0878473238208</v>
      </c>
      <c r="F8729">
        <f t="shared" si="137"/>
        <v>7.491190358776152E-3</v>
      </c>
      <c r="G8729">
        <v>1004258</v>
      </c>
      <c r="H8729" s="5">
        <v>205873492</v>
      </c>
      <c r="I8729">
        <v>0.28549401594361218</v>
      </c>
      <c r="J8729">
        <v>0.28247727175882031</v>
      </c>
      <c r="K8729">
        <v>3.0167441847918641E-3</v>
      </c>
      <c r="L8729">
        <v>4</v>
      </c>
      <c r="M8729">
        <v>12</v>
      </c>
    </row>
    <row r="8730" spans="1:13" hidden="1" x14ac:dyDescent="0.25">
      <c r="A8730" t="s">
        <v>122</v>
      </c>
      <c r="B8730" s="3">
        <v>4301</v>
      </c>
      <c r="C8730" t="s">
        <v>6</v>
      </c>
      <c r="D8730" s="4">
        <v>43678</v>
      </c>
      <c r="E8730">
        <v>9802.3050264607245</v>
      </c>
      <c r="F8730">
        <f t="shared" si="137"/>
        <v>4.8602799886656783E-3</v>
      </c>
      <c r="G8730">
        <v>2016819</v>
      </c>
      <c r="H8730" s="5">
        <v>205873492</v>
      </c>
      <c r="I8730">
        <v>0.1736897279004064</v>
      </c>
      <c r="J8730">
        <v>0.17645822233439845</v>
      </c>
      <c r="K8730">
        <v>-2.768494433992047E-3</v>
      </c>
      <c r="L8730">
        <v>4</v>
      </c>
      <c r="M8730">
        <v>12</v>
      </c>
    </row>
    <row r="8731" spans="1:13" hidden="1" x14ac:dyDescent="0.25">
      <c r="A8731" t="s">
        <v>122</v>
      </c>
      <c r="B8731" s="3">
        <v>4301</v>
      </c>
      <c r="C8731" t="s">
        <v>7</v>
      </c>
      <c r="D8731" s="4">
        <v>43678</v>
      </c>
      <c r="E8731">
        <v>9274.0596228378745</v>
      </c>
      <c r="F8731">
        <f t="shared" si="137"/>
        <v>4.5983599038078651E-3</v>
      </c>
      <c r="G8731">
        <v>2016819</v>
      </c>
      <c r="H8731" s="5">
        <v>205873492</v>
      </c>
      <c r="I8731">
        <v>0.1736897279004064</v>
      </c>
      <c r="J8731">
        <v>0.17645822233439845</v>
      </c>
      <c r="K8731">
        <v>-2.768494433992047E-3</v>
      </c>
      <c r="L8731">
        <v>4</v>
      </c>
      <c r="M8731">
        <v>12</v>
      </c>
    </row>
    <row r="8732" spans="1:13" hidden="1" x14ac:dyDescent="0.25">
      <c r="A8732" t="s">
        <v>123</v>
      </c>
      <c r="B8732" s="3">
        <v>4302</v>
      </c>
      <c r="C8732" t="s">
        <v>6</v>
      </c>
      <c r="D8732" s="4">
        <v>43678</v>
      </c>
      <c r="E8732">
        <v>10372.714348986121</v>
      </c>
      <c r="F8732">
        <f t="shared" si="137"/>
        <v>9.0849340345260828E-3</v>
      </c>
      <c r="G8732">
        <v>1141749</v>
      </c>
      <c r="H8732" s="5">
        <v>205873492</v>
      </c>
      <c r="I8732">
        <v>0.38746268068818696</v>
      </c>
      <c r="J8732">
        <v>0.39875884935604655</v>
      </c>
      <c r="K8732">
        <v>-1.1296168667859596E-2</v>
      </c>
      <c r="L8732">
        <v>4</v>
      </c>
      <c r="M8732">
        <v>12</v>
      </c>
    </row>
    <row r="8733" spans="1:13" hidden="1" x14ac:dyDescent="0.25">
      <c r="A8733" t="s">
        <v>123</v>
      </c>
      <c r="B8733" s="3">
        <v>4302</v>
      </c>
      <c r="C8733" t="s">
        <v>7</v>
      </c>
      <c r="D8733" s="4">
        <v>43678</v>
      </c>
      <c r="E8733">
        <v>11625.72014240769</v>
      </c>
      <c r="F8733">
        <f t="shared" si="137"/>
        <v>1.0182378213081588E-2</v>
      </c>
      <c r="G8733">
        <v>1141749</v>
      </c>
      <c r="H8733" s="5">
        <v>205873492</v>
      </c>
      <c r="I8733">
        <v>0.38746268068818696</v>
      </c>
      <c r="J8733">
        <v>0.39875884935604655</v>
      </c>
      <c r="K8733">
        <v>-1.1296168667859596E-2</v>
      </c>
      <c r="L8733">
        <v>4</v>
      </c>
      <c r="M8733">
        <v>12</v>
      </c>
    </row>
    <row r="8734" spans="1:13" hidden="1" x14ac:dyDescent="0.25">
      <c r="A8734" t="s">
        <v>124</v>
      </c>
      <c r="B8734" s="3">
        <v>4303</v>
      </c>
      <c r="C8734" t="s">
        <v>6</v>
      </c>
      <c r="D8734" s="4">
        <v>43678</v>
      </c>
      <c r="E8734">
        <v>2302.6388063932682</v>
      </c>
      <c r="F8734">
        <f t="shared" si="137"/>
        <v>4.1032674588063339E-3</v>
      </c>
      <c r="G8734">
        <v>561172</v>
      </c>
      <c r="H8734" s="5">
        <v>205873492</v>
      </c>
      <c r="I8734">
        <v>0.14716178064105806</v>
      </c>
      <c r="J8734">
        <v>0.14779285948801124</v>
      </c>
      <c r="K8734">
        <v>-6.3107884695318139E-4</v>
      </c>
      <c r="L8734">
        <v>4</v>
      </c>
      <c r="M8734">
        <v>12</v>
      </c>
    </row>
    <row r="8735" spans="1:13" hidden="1" x14ac:dyDescent="0.25">
      <c r="A8735" t="s">
        <v>124</v>
      </c>
      <c r="B8735" s="3">
        <v>4303</v>
      </c>
      <c r="C8735" t="s">
        <v>7</v>
      </c>
      <c r="D8735" s="4">
        <v>43678</v>
      </c>
      <c r="E8735">
        <v>2273.398476116477</v>
      </c>
      <c r="F8735">
        <f t="shared" si="137"/>
        <v>4.0511616333610322E-3</v>
      </c>
      <c r="G8735">
        <v>561172</v>
      </c>
      <c r="H8735" s="5">
        <v>205873492</v>
      </c>
      <c r="I8735">
        <v>0.14716178064105806</v>
      </c>
      <c r="J8735">
        <v>0.14779285948801124</v>
      </c>
      <c r="K8735">
        <v>-6.3107884695318139E-4</v>
      </c>
      <c r="L8735">
        <v>4</v>
      </c>
      <c r="M8735">
        <v>12</v>
      </c>
    </row>
    <row r="8736" spans="1:13" hidden="1" x14ac:dyDescent="0.25">
      <c r="A8736" t="s">
        <v>125</v>
      </c>
      <c r="B8736" s="3">
        <v>4304</v>
      </c>
      <c r="C8736" t="s">
        <v>6</v>
      </c>
      <c r="D8736" s="4">
        <v>43678</v>
      </c>
      <c r="E8736">
        <v>5814.301595436501</v>
      </c>
      <c r="F8736">
        <f t="shared" si="137"/>
        <v>7.0464510772566815E-3</v>
      </c>
      <c r="G8736">
        <v>825139</v>
      </c>
      <c r="H8736" s="5">
        <v>205873492</v>
      </c>
      <c r="I8736">
        <v>0.29924948755037162</v>
      </c>
      <c r="J8736">
        <v>0.27587111796663255</v>
      </c>
      <c r="K8736">
        <v>2.3378369583739067E-2</v>
      </c>
      <c r="L8736">
        <v>4</v>
      </c>
      <c r="M8736">
        <v>12</v>
      </c>
    </row>
    <row r="8737" spans="1:13" hidden="1" x14ac:dyDescent="0.25">
      <c r="A8737" t="s">
        <v>125</v>
      </c>
      <c r="B8737" s="3">
        <v>4304</v>
      </c>
      <c r="C8737" t="s">
        <v>7</v>
      </c>
      <c r="D8737" s="4">
        <v>43678</v>
      </c>
      <c r="E8737">
        <v>8106.2817085502156</v>
      </c>
      <c r="F8737">
        <f t="shared" si="137"/>
        <v>9.824140791491149E-3</v>
      </c>
      <c r="G8737">
        <v>825139</v>
      </c>
      <c r="H8737" s="5">
        <v>205873492</v>
      </c>
      <c r="I8737">
        <v>0.29924948755037162</v>
      </c>
      <c r="J8737">
        <v>0.27587111796663255</v>
      </c>
      <c r="K8737">
        <v>2.3378369583739067E-2</v>
      </c>
      <c r="L8737">
        <v>4</v>
      </c>
      <c r="M8737">
        <v>12</v>
      </c>
    </row>
    <row r="8738" spans="1:13" hidden="1" x14ac:dyDescent="0.25">
      <c r="A8738" t="s">
        <v>126</v>
      </c>
      <c r="B8738" s="3">
        <v>4305</v>
      </c>
      <c r="C8738" t="s">
        <v>6</v>
      </c>
      <c r="D8738" s="4">
        <v>43678</v>
      </c>
      <c r="E8738">
        <v>41467.737351197815</v>
      </c>
      <c r="F8738">
        <f t="shared" si="137"/>
        <v>8.2179847441143806E-3</v>
      </c>
      <c r="G8738">
        <v>5045974</v>
      </c>
      <c r="H8738" s="5">
        <v>205873492</v>
      </c>
      <c r="I8738">
        <v>0.28286067517384217</v>
      </c>
      <c r="J8738">
        <v>0.28732399701568345</v>
      </c>
      <c r="K8738">
        <v>-4.4633218418412834E-3</v>
      </c>
      <c r="L8738">
        <v>4</v>
      </c>
      <c r="M8738">
        <v>12</v>
      </c>
    </row>
    <row r="8739" spans="1:13" hidden="1" x14ac:dyDescent="0.25">
      <c r="A8739" t="s">
        <v>126</v>
      </c>
      <c r="B8739" s="3">
        <v>4305</v>
      </c>
      <c r="C8739" t="s">
        <v>7</v>
      </c>
      <c r="D8739" s="4">
        <v>43678</v>
      </c>
      <c r="E8739">
        <v>40070.817435973084</v>
      </c>
      <c r="F8739">
        <f t="shared" si="137"/>
        <v>7.9411462357858141E-3</v>
      </c>
      <c r="G8739">
        <v>5045974</v>
      </c>
      <c r="H8739" s="5">
        <v>205873492</v>
      </c>
      <c r="I8739">
        <v>0.28286067517384217</v>
      </c>
      <c r="J8739">
        <v>0.28732399701568345</v>
      </c>
      <c r="K8739">
        <v>-4.4633218418412834E-3</v>
      </c>
      <c r="L8739">
        <v>4</v>
      </c>
      <c r="M8739">
        <v>12</v>
      </c>
    </row>
    <row r="8740" spans="1:13" hidden="1" x14ac:dyDescent="0.25">
      <c r="A8740" t="s">
        <v>127</v>
      </c>
      <c r="B8740" s="3">
        <v>4306</v>
      </c>
      <c r="C8740" t="s">
        <v>6</v>
      </c>
      <c r="D8740" s="4">
        <v>43678</v>
      </c>
      <c r="E8740">
        <v>2336.1182324424699</v>
      </c>
      <c r="F8740">
        <f t="shared" si="137"/>
        <v>3.1476734298370728E-3</v>
      </c>
      <c r="G8740">
        <v>742173</v>
      </c>
      <c r="H8740" s="5">
        <v>205873492</v>
      </c>
      <c r="I8740">
        <v>0.11738255566726055</v>
      </c>
      <c r="J8740">
        <v>0.11926653124751077</v>
      </c>
      <c r="K8740">
        <v>-1.8839755802502189E-3</v>
      </c>
      <c r="L8740">
        <v>4</v>
      </c>
      <c r="M8740">
        <v>12</v>
      </c>
    </row>
    <row r="8741" spans="1:13" hidden="1" x14ac:dyDescent="0.25">
      <c r="A8741" t="s">
        <v>127</v>
      </c>
      <c r="B8741" s="3">
        <v>4306</v>
      </c>
      <c r="C8741" t="s">
        <v>7</v>
      </c>
      <c r="D8741" s="4">
        <v>43678</v>
      </c>
      <c r="E8741">
        <v>2387.4191937264027</v>
      </c>
      <c r="F8741">
        <f t="shared" si="137"/>
        <v>3.2167960754789014E-3</v>
      </c>
      <c r="G8741">
        <v>742173</v>
      </c>
      <c r="H8741" s="5">
        <v>205873492</v>
      </c>
      <c r="I8741">
        <v>0.11738255566726055</v>
      </c>
      <c r="J8741">
        <v>0.11926653124751077</v>
      </c>
      <c r="K8741">
        <v>-1.8839755802502189E-3</v>
      </c>
      <c r="L8741">
        <v>4</v>
      </c>
      <c r="M8741">
        <v>12</v>
      </c>
    </row>
    <row r="8742" spans="1:13" hidden="1" x14ac:dyDescent="0.25">
      <c r="A8742" t="s">
        <v>128</v>
      </c>
      <c r="B8742" s="3">
        <v>4307</v>
      </c>
      <c r="C8742" t="s">
        <v>6</v>
      </c>
      <c r="D8742" s="4">
        <v>43678</v>
      </c>
      <c r="E8742">
        <v>3989.5167873318233</v>
      </c>
      <c r="F8742">
        <f t="shared" si="137"/>
        <v>4.1841904313403653E-3</v>
      </c>
      <c r="G8742">
        <v>953474</v>
      </c>
      <c r="H8742" s="5">
        <v>205873492</v>
      </c>
      <c r="I8742">
        <v>0.13398742561497462</v>
      </c>
      <c r="J8742">
        <v>0.14308070982982832</v>
      </c>
      <c r="K8742">
        <v>-9.0932842148536974E-3</v>
      </c>
      <c r="L8742">
        <v>4</v>
      </c>
      <c r="M8742">
        <v>12</v>
      </c>
    </row>
    <row r="8743" spans="1:13" hidden="1" x14ac:dyDescent="0.25">
      <c r="A8743" t="s">
        <v>128</v>
      </c>
      <c r="B8743" s="3">
        <v>4307</v>
      </c>
      <c r="C8743" t="s">
        <v>7</v>
      </c>
      <c r="D8743" s="4">
        <v>43678</v>
      </c>
      <c r="E8743">
        <v>3792.0508605251716</v>
      </c>
      <c r="F8743">
        <f t="shared" si="137"/>
        <v>3.9770888986224813E-3</v>
      </c>
      <c r="G8743">
        <v>953474</v>
      </c>
      <c r="H8743" s="5">
        <v>205873492</v>
      </c>
      <c r="I8743">
        <v>0.13398742561497462</v>
      </c>
      <c r="J8743">
        <v>0.14308070982982832</v>
      </c>
      <c r="K8743">
        <v>-9.0932842148536974E-3</v>
      </c>
      <c r="L8743">
        <v>4</v>
      </c>
      <c r="M8743">
        <v>12</v>
      </c>
    </row>
    <row r="8744" spans="1:13" hidden="1" x14ac:dyDescent="0.25">
      <c r="A8744" t="s">
        <v>129</v>
      </c>
      <c r="B8744" s="3">
        <v>5001</v>
      </c>
      <c r="C8744" t="s">
        <v>6</v>
      </c>
      <c r="D8744" s="4">
        <v>43678</v>
      </c>
      <c r="E8744">
        <v>690.40785269898038</v>
      </c>
      <c r="F8744">
        <f t="shared" si="137"/>
        <v>2.6682635332407607E-3</v>
      </c>
      <c r="G8744">
        <v>258748</v>
      </c>
      <c r="H8744" s="5">
        <v>205873492</v>
      </c>
      <c r="I8744">
        <v>9.1617694413770059E-2</v>
      </c>
      <c r="J8744">
        <v>9.3688330979269679E-2</v>
      </c>
      <c r="K8744">
        <v>-2.0706365654996201E-3</v>
      </c>
      <c r="L8744">
        <v>5</v>
      </c>
      <c r="M8744">
        <v>5</v>
      </c>
    </row>
    <row r="8745" spans="1:13" hidden="1" x14ac:dyDescent="0.25">
      <c r="A8745" t="s">
        <v>129</v>
      </c>
      <c r="B8745" s="3">
        <v>5001</v>
      </c>
      <c r="C8745" t="s">
        <v>7</v>
      </c>
      <c r="D8745" s="4">
        <v>43678</v>
      </c>
      <c r="E8745">
        <v>686.2735766975444</v>
      </c>
      <c r="F8745">
        <f t="shared" si="137"/>
        <v>2.6522855314728786E-3</v>
      </c>
      <c r="G8745">
        <v>258748</v>
      </c>
      <c r="H8745" s="5">
        <v>205873492</v>
      </c>
      <c r="I8745">
        <v>9.1617694413770059E-2</v>
      </c>
      <c r="J8745">
        <v>9.3688330979269679E-2</v>
      </c>
      <c r="K8745">
        <v>-2.0706365654996201E-3</v>
      </c>
      <c r="L8745">
        <v>5</v>
      </c>
      <c r="M8745">
        <v>5</v>
      </c>
    </row>
    <row r="8746" spans="1:13" hidden="1" x14ac:dyDescent="0.25">
      <c r="A8746" t="s">
        <v>130</v>
      </c>
      <c r="B8746" s="3">
        <v>5002</v>
      </c>
      <c r="C8746" t="s">
        <v>6</v>
      </c>
      <c r="D8746" s="4">
        <v>43678</v>
      </c>
      <c r="E8746">
        <v>8176.4557072160023</v>
      </c>
      <c r="F8746">
        <f t="shared" si="137"/>
        <v>7.4836630811423322E-3</v>
      </c>
      <c r="G8746">
        <v>1092574</v>
      </c>
      <c r="H8746" s="5">
        <v>205873492</v>
      </c>
      <c r="I8746">
        <v>0.26061499028356216</v>
      </c>
      <c r="J8746">
        <v>0.26237726758729774</v>
      </c>
      <c r="K8746">
        <v>-1.762277303735571E-3</v>
      </c>
      <c r="L8746">
        <v>5</v>
      </c>
      <c r="M8746">
        <v>5</v>
      </c>
    </row>
    <row r="8747" spans="1:13" hidden="1" x14ac:dyDescent="0.25">
      <c r="A8747" t="s">
        <v>130</v>
      </c>
      <c r="B8747" s="3">
        <v>5002</v>
      </c>
      <c r="C8747" t="s">
        <v>7</v>
      </c>
      <c r="D8747" s="4">
        <v>43678</v>
      </c>
      <c r="E8747">
        <v>8072.9633709477321</v>
      </c>
      <c r="F8747">
        <f t="shared" si="137"/>
        <v>7.3889396699424771E-3</v>
      </c>
      <c r="G8747">
        <v>1092574</v>
      </c>
      <c r="H8747" s="5">
        <v>205873492</v>
      </c>
      <c r="I8747">
        <v>0.26061499028356216</v>
      </c>
      <c r="J8747">
        <v>0.26237726758729774</v>
      </c>
      <c r="K8747">
        <v>-1.762277303735571E-3</v>
      </c>
      <c r="L8747">
        <v>5</v>
      </c>
      <c r="M8747">
        <v>5</v>
      </c>
    </row>
    <row r="8748" spans="1:13" hidden="1" x14ac:dyDescent="0.25">
      <c r="A8748" t="s">
        <v>131</v>
      </c>
      <c r="B8748" s="3">
        <v>5003</v>
      </c>
      <c r="C8748" t="s">
        <v>6</v>
      </c>
      <c r="D8748" s="4">
        <v>43678</v>
      </c>
      <c r="E8748">
        <v>4004.5615974139891</v>
      </c>
      <c r="F8748">
        <f t="shared" si="137"/>
        <v>9.5017762256711033E-3</v>
      </c>
      <c r="G8748">
        <v>421454</v>
      </c>
      <c r="H8748" s="5">
        <v>205873492</v>
      </c>
      <c r="I8748">
        <v>0.33543512650549018</v>
      </c>
      <c r="J8748">
        <v>0.32215328249172503</v>
      </c>
      <c r="K8748">
        <v>1.3281844013765143E-2</v>
      </c>
      <c r="L8748">
        <v>5</v>
      </c>
      <c r="M8748">
        <v>5</v>
      </c>
    </row>
    <row r="8749" spans="1:13" hidden="1" x14ac:dyDescent="0.25">
      <c r="A8749" t="s">
        <v>131</v>
      </c>
      <c r="B8749" s="3">
        <v>5003</v>
      </c>
      <c r="C8749" t="s">
        <v>7</v>
      </c>
      <c r="D8749" s="4">
        <v>43678</v>
      </c>
      <c r="E8749">
        <v>4053.7986108865971</v>
      </c>
      <c r="F8749">
        <f t="shared" si="137"/>
        <v>9.6186027677672946E-3</v>
      </c>
      <c r="G8749">
        <v>421454</v>
      </c>
      <c r="H8749" s="5">
        <v>205873492</v>
      </c>
      <c r="I8749">
        <v>0.33543512650549018</v>
      </c>
      <c r="J8749">
        <v>0.32215328249172503</v>
      </c>
      <c r="K8749">
        <v>1.3281844013765143E-2</v>
      </c>
      <c r="L8749">
        <v>5</v>
      </c>
      <c r="M8749">
        <v>5</v>
      </c>
    </row>
    <row r="8750" spans="1:13" hidden="1" x14ac:dyDescent="0.25">
      <c r="A8750" t="s">
        <v>132</v>
      </c>
      <c r="B8750" s="3">
        <v>5004</v>
      </c>
      <c r="C8750" t="s">
        <v>6</v>
      </c>
      <c r="D8750" s="4">
        <v>43678</v>
      </c>
      <c r="E8750">
        <v>4465.2829289544752</v>
      </c>
      <c r="F8750">
        <f t="shared" si="137"/>
        <v>4.9090081781801818E-3</v>
      </c>
      <c r="G8750">
        <v>909610</v>
      </c>
      <c r="H8750" s="5">
        <v>205873492</v>
      </c>
      <c r="I8750">
        <v>0.18273737604500642</v>
      </c>
      <c r="J8750">
        <v>0.17278032170874033</v>
      </c>
      <c r="K8750">
        <v>9.9570543362660913E-3</v>
      </c>
      <c r="L8750">
        <v>5</v>
      </c>
      <c r="M8750">
        <v>5</v>
      </c>
    </row>
    <row r="8751" spans="1:13" hidden="1" x14ac:dyDescent="0.25">
      <c r="A8751" t="s">
        <v>132</v>
      </c>
      <c r="B8751" s="3">
        <v>5004</v>
      </c>
      <c r="C8751" t="s">
        <v>7</v>
      </c>
      <c r="D8751" s="4">
        <v>43678</v>
      </c>
      <c r="E8751">
        <v>4512.0595874110113</v>
      </c>
      <c r="F8751">
        <f t="shared" si="137"/>
        <v>4.9604331388298402E-3</v>
      </c>
      <c r="G8751">
        <v>909610</v>
      </c>
      <c r="H8751" s="5">
        <v>205873492</v>
      </c>
      <c r="I8751">
        <v>0.18273737604500642</v>
      </c>
      <c r="J8751">
        <v>0.17278032170874033</v>
      </c>
      <c r="K8751">
        <v>9.9570543362660913E-3</v>
      </c>
      <c r="L8751">
        <v>5</v>
      </c>
      <c r="M8751">
        <v>5</v>
      </c>
    </row>
    <row r="8752" spans="1:13" hidden="1" x14ac:dyDescent="0.25">
      <c r="A8752" t="s">
        <v>133</v>
      </c>
      <c r="B8752" s="3">
        <v>5101</v>
      </c>
      <c r="C8752" t="s">
        <v>6</v>
      </c>
      <c r="D8752" s="4">
        <v>43678</v>
      </c>
      <c r="E8752">
        <v>11350.002593823949</v>
      </c>
      <c r="F8752">
        <f t="shared" si="137"/>
        <v>1.0668198056061085E-2</v>
      </c>
      <c r="G8752">
        <v>1063910</v>
      </c>
      <c r="H8752" s="5">
        <v>205873492</v>
      </c>
      <c r="I8752">
        <v>0.35275290664182857</v>
      </c>
      <c r="J8752">
        <v>0.34393746632979844</v>
      </c>
      <c r="K8752">
        <v>8.8154403120301317E-3</v>
      </c>
      <c r="L8752">
        <v>5</v>
      </c>
      <c r="M8752">
        <v>5</v>
      </c>
    </row>
    <row r="8753" spans="1:13" hidden="1" x14ac:dyDescent="0.25">
      <c r="A8753" t="s">
        <v>133</v>
      </c>
      <c r="B8753" s="3">
        <v>5101</v>
      </c>
      <c r="C8753" t="s">
        <v>7</v>
      </c>
      <c r="D8753" s="4">
        <v>43678</v>
      </c>
      <c r="E8753">
        <v>11234.126085703021</v>
      </c>
      <c r="F8753">
        <f t="shared" si="137"/>
        <v>1.0559282350671599E-2</v>
      </c>
      <c r="G8753">
        <v>1063910</v>
      </c>
      <c r="H8753" s="5">
        <v>205873492</v>
      </c>
      <c r="I8753">
        <v>0.35275290664182857</v>
      </c>
      <c r="J8753">
        <v>0.34393746632979844</v>
      </c>
      <c r="K8753">
        <v>8.8154403120301317E-3</v>
      </c>
      <c r="L8753">
        <v>5</v>
      </c>
      <c r="M8753">
        <v>5</v>
      </c>
    </row>
    <row r="8754" spans="1:13" hidden="1" x14ac:dyDescent="0.25">
      <c r="A8754" t="s">
        <v>134</v>
      </c>
      <c r="B8754" s="3">
        <v>5102</v>
      </c>
      <c r="C8754" t="s">
        <v>6</v>
      </c>
      <c r="D8754" s="4">
        <v>43678</v>
      </c>
      <c r="E8754">
        <v>1703.6182817398908</v>
      </c>
      <c r="F8754">
        <f t="shared" si="137"/>
        <v>5.6408773189892186E-3</v>
      </c>
      <c r="G8754">
        <v>302013</v>
      </c>
      <c r="H8754" s="5">
        <v>205873492</v>
      </c>
      <c r="I8754">
        <v>0.19043176524778521</v>
      </c>
      <c r="J8754">
        <v>0.19258927668988227</v>
      </c>
      <c r="K8754">
        <v>-2.1575114420970543E-3</v>
      </c>
      <c r="L8754">
        <v>5</v>
      </c>
      <c r="M8754">
        <v>5</v>
      </c>
    </row>
    <row r="8755" spans="1:13" hidden="1" x14ac:dyDescent="0.25">
      <c r="A8755" t="s">
        <v>134</v>
      </c>
      <c r="B8755" s="3">
        <v>5102</v>
      </c>
      <c r="C8755" t="s">
        <v>7</v>
      </c>
      <c r="D8755" s="4">
        <v>43678</v>
      </c>
      <c r="E8755">
        <v>1652.0710560958692</v>
      </c>
      <c r="F8755">
        <f t="shared" si="137"/>
        <v>5.4701984884619843E-3</v>
      </c>
      <c r="G8755">
        <v>302013</v>
      </c>
      <c r="H8755" s="5">
        <v>205873492</v>
      </c>
      <c r="I8755">
        <v>0.19043176524778521</v>
      </c>
      <c r="J8755">
        <v>0.19258927668988227</v>
      </c>
      <c r="K8755">
        <v>-2.1575114420970543E-3</v>
      </c>
      <c r="L8755">
        <v>5</v>
      </c>
      <c r="M8755">
        <v>5</v>
      </c>
    </row>
    <row r="8756" spans="1:13" hidden="1" x14ac:dyDescent="0.25">
      <c r="A8756" t="s">
        <v>135</v>
      </c>
      <c r="B8756" s="3">
        <v>5103</v>
      </c>
      <c r="C8756" t="s">
        <v>6</v>
      </c>
      <c r="D8756" s="4">
        <v>43678</v>
      </c>
      <c r="E8756">
        <v>2524.3163519293694</v>
      </c>
      <c r="F8756">
        <f t="shared" si="137"/>
        <v>7.3937973460922917E-3</v>
      </c>
      <c r="G8756">
        <v>341410</v>
      </c>
      <c r="H8756" s="5">
        <v>205873492</v>
      </c>
      <c r="I8756">
        <v>0.25725163980164378</v>
      </c>
      <c r="J8756">
        <v>0.22607983808650797</v>
      </c>
      <c r="K8756">
        <v>3.1171801715135811E-2</v>
      </c>
      <c r="L8756">
        <v>5</v>
      </c>
      <c r="M8756">
        <v>5</v>
      </c>
    </row>
    <row r="8757" spans="1:13" hidden="1" x14ac:dyDescent="0.25">
      <c r="A8757" t="s">
        <v>135</v>
      </c>
      <c r="B8757" s="3">
        <v>5103</v>
      </c>
      <c r="C8757" t="s">
        <v>7</v>
      </c>
      <c r="D8757" s="4">
        <v>43678</v>
      </c>
      <c r="E8757">
        <v>2529.7268446339253</v>
      </c>
      <c r="F8757">
        <f t="shared" si="137"/>
        <v>7.4096448394420939E-3</v>
      </c>
      <c r="G8757">
        <v>341410</v>
      </c>
      <c r="H8757" s="5">
        <v>205873492</v>
      </c>
      <c r="I8757">
        <v>0.25725163980164378</v>
      </c>
      <c r="J8757">
        <v>0.22607983808650797</v>
      </c>
      <c r="K8757">
        <v>3.1171801715135811E-2</v>
      </c>
      <c r="L8757">
        <v>5</v>
      </c>
      <c r="M8757">
        <v>5</v>
      </c>
    </row>
    <row r="8758" spans="1:13" hidden="1" x14ac:dyDescent="0.25">
      <c r="A8758" t="s">
        <v>136</v>
      </c>
      <c r="B8758" s="3">
        <v>5104</v>
      </c>
      <c r="C8758" t="s">
        <v>6</v>
      </c>
      <c r="D8758" s="4">
        <v>43678</v>
      </c>
      <c r="E8758">
        <v>8619.6091860863435</v>
      </c>
      <c r="F8758">
        <f t="shared" si="137"/>
        <v>7.7996195803635617E-3</v>
      </c>
      <c r="G8758">
        <v>1105132</v>
      </c>
      <c r="H8758" s="5">
        <v>205873492</v>
      </c>
      <c r="I8758">
        <v>0.25665521686383869</v>
      </c>
      <c r="J8758">
        <v>0.26368541870632634</v>
      </c>
      <c r="K8758">
        <v>-7.0302018424876489E-3</v>
      </c>
      <c r="L8758">
        <v>5</v>
      </c>
      <c r="M8758">
        <v>5</v>
      </c>
    </row>
    <row r="8759" spans="1:13" hidden="1" x14ac:dyDescent="0.25">
      <c r="A8759" t="s">
        <v>136</v>
      </c>
      <c r="B8759" s="3">
        <v>5104</v>
      </c>
      <c r="C8759" t="s">
        <v>7</v>
      </c>
      <c r="D8759" s="4">
        <v>43678</v>
      </c>
      <c r="E8759">
        <v>8549.3040694534993</v>
      </c>
      <c r="F8759">
        <f t="shared" si="137"/>
        <v>7.7360026399140545E-3</v>
      </c>
      <c r="G8759">
        <v>1105132</v>
      </c>
      <c r="H8759" s="5">
        <v>205873492</v>
      </c>
      <c r="I8759">
        <v>0.25665521686383869</v>
      </c>
      <c r="J8759">
        <v>0.26368541870632634</v>
      </c>
      <c r="K8759">
        <v>-7.0302018424876489E-3</v>
      </c>
      <c r="L8759">
        <v>5</v>
      </c>
      <c r="M8759">
        <v>5</v>
      </c>
    </row>
    <row r="8760" spans="1:13" hidden="1" x14ac:dyDescent="0.25">
      <c r="A8760" t="s">
        <v>137</v>
      </c>
      <c r="B8760" s="3">
        <v>5105</v>
      </c>
      <c r="C8760" t="s">
        <v>6</v>
      </c>
      <c r="D8760" s="4">
        <v>43678</v>
      </c>
      <c r="E8760">
        <v>4665.0212810586354</v>
      </c>
      <c r="F8760">
        <f t="shared" si="137"/>
        <v>9.4612511936711021E-3</v>
      </c>
      <c r="G8760">
        <v>493066</v>
      </c>
      <c r="H8760" s="5">
        <v>205873492</v>
      </c>
      <c r="I8760">
        <v>0.3350284157954258</v>
      </c>
      <c r="J8760">
        <v>0.33200451971887202</v>
      </c>
      <c r="K8760">
        <v>3.0238960765537892E-3</v>
      </c>
      <c r="L8760">
        <v>5</v>
      </c>
      <c r="M8760">
        <v>5</v>
      </c>
    </row>
    <row r="8761" spans="1:13" hidden="1" x14ac:dyDescent="0.25">
      <c r="A8761" t="s">
        <v>137</v>
      </c>
      <c r="B8761" s="3">
        <v>5105</v>
      </c>
      <c r="C8761" t="s">
        <v>7</v>
      </c>
      <c r="D8761" s="4">
        <v>43678</v>
      </c>
      <c r="E8761">
        <v>5109.4737582953567</v>
      </c>
      <c r="F8761">
        <f t="shared" si="137"/>
        <v>1.0362656841671007E-2</v>
      </c>
      <c r="G8761">
        <v>493066</v>
      </c>
      <c r="H8761" s="5">
        <v>205873492</v>
      </c>
      <c r="I8761">
        <v>0.3350284157954258</v>
      </c>
      <c r="J8761">
        <v>0.33200451971887202</v>
      </c>
      <c r="K8761">
        <v>3.0238960765537892E-3</v>
      </c>
      <c r="L8761">
        <v>5</v>
      </c>
      <c r="M8761">
        <v>5</v>
      </c>
    </row>
    <row r="8762" spans="1:13" hidden="1" x14ac:dyDescent="0.25">
      <c r="A8762" t="s">
        <v>138</v>
      </c>
      <c r="B8762" s="3">
        <v>5201</v>
      </c>
      <c r="C8762" t="s">
        <v>6</v>
      </c>
      <c r="D8762" s="4">
        <v>43678</v>
      </c>
      <c r="E8762">
        <v>705.90347138628863</v>
      </c>
      <c r="F8762">
        <f t="shared" si="137"/>
        <v>3.0999427854392055E-3</v>
      </c>
      <c r="G8762">
        <v>227715</v>
      </c>
      <c r="H8762" s="5">
        <v>205873492</v>
      </c>
      <c r="I8762">
        <v>0.10986021366955941</v>
      </c>
      <c r="J8762">
        <v>0.10358789579851697</v>
      </c>
      <c r="K8762">
        <v>6.2723178710424321E-3</v>
      </c>
      <c r="L8762">
        <v>5</v>
      </c>
      <c r="M8762">
        <v>5</v>
      </c>
    </row>
    <row r="8763" spans="1:13" hidden="1" x14ac:dyDescent="0.25">
      <c r="A8763" t="s">
        <v>138</v>
      </c>
      <c r="B8763" s="3">
        <v>5201</v>
      </c>
      <c r="C8763" t="s">
        <v>7</v>
      </c>
      <c r="D8763" s="4">
        <v>43678</v>
      </c>
      <c r="E8763">
        <v>662.1125546305318</v>
      </c>
      <c r="F8763">
        <f t="shared" si="137"/>
        <v>2.9076369788135687E-3</v>
      </c>
      <c r="G8763">
        <v>227715</v>
      </c>
      <c r="H8763" s="5">
        <v>205873492</v>
      </c>
      <c r="I8763">
        <v>0.10986021366955941</v>
      </c>
      <c r="J8763">
        <v>0.10358789579851697</v>
      </c>
      <c r="K8763">
        <v>6.2723178710424321E-3</v>
      </c>
      <c r="L8763">
        <v>5</v>
      </c>
      <c r="M8763">
        <v>5</v>
      </c>
    </row>
    <row r="8764" spans="1:13" hidden="1" x14ac:dyDescent="0.25">
      <c r="A8764" t="s">
        <v>139</v>
      </c>
      <c r="B8764" s="3">
        <v>5202</v>
      </c>
      <c r="C8764" t="s">
        <v>6</v>
      </c>
      <c r="D8764" s="4">
        <v>43678</v>
      </c>
      <c r="E8764">
        <v>1000.0971029954103</v>
      </c>
      <c r="F8764">
        <f t="shared" si="137"/>
        <v>3.2365287812591149E-3</v>
      </c>
      <c r="G8764">
        <v>309003</v>
      </c>
      <c r="H8764" s="5">
        <v>205873492</v>
      </c>
      <c r="I8764">
        <v>0.10626756080975452</v>
      </c>
      <c r="J8764">
        <v>0.10297128732325948</v>
      </c>
      <c r="K8764">
        <v>3.296273486495041E-3</v>
      </c>
      <c r="L8764">
        <v>5</v>
      </c>
      <c r="M8764">
        <v>5</v>
      </c>
    </row>
    <row r="8765" spans="1:13" hidden="1" x14ac:dyDescent="0.25">
      <c r="A8765" t="s">
        <v>139</v>
      </c>
      <c r="B8765" s="3">
        <v>5202</v>
      </c>
      <c r="C8765" t="s">
        <v>7</v>
      </c>
      <c r="D8765" s="4">
        <v>43678</v>
      </c>
      <c r="E8765">
        <v>956.99871800588767</v>
      </c>
      <c r="F8765">
        <f t="shared" si="137"/>
        <v>3.0970531613152222E-3</v>
      </c>
      <c r="G8765">
        <v>309003</v>
      </c>
      <c r="H8765" s="5">
        <v>205873492</v>
      </c>
      <c r="I8765">
        <v>0.10626756080975452</v>
      </c>
      <c r="J8765">
        <v>0.10297128732325948</v>
      </c>
      <c r="K8765">
        <v>3.296273486495041E-3</v>
      </c>
      <c r="L8765">
        <v>5</v>
      </c>
      <c r="M8765">
        <v>5</v>
      </c>
    </row>
    <row r="8766" spans="1:13" hidden="1" x14ac:dyDescent="0.25">
      <c r="A8766" t="s">
        <v>140</v>
      </c>
      <c r="B8766" s="3">
        <v>5203</v>
      </c>
      <c r="C8766" t="s">
        <v>6</v>
      </c>
      <c r="D8766" s="4">
        <v>43678</v>
      </c>
      <c r="E8766">
        <v>27712.308990120717</v>
      </c>
      <c r="F8766">
        <f t="shared" si="137"/>
        <v>8.1144528559471459E-3</v>
      </c>
      <c r="G8766">
        <v>3415179</v>
      </c>
      <c r="H8766" s="5">
        <v>205873492</v>
      </c>
      <c r="I8766">
        <v>0.27126496994615334</v>
      </c>
      <c r="J8766">
        <v>0.25978150395269162</v>
      </c>
      <c r="K8766">
        <v>1.1483465993461728E-2</v>
      </c>
      <c r="L8766">
        <v>5</v>
      </c>
      <c r="M8766">
        <v>5</v>
      </c>
    </row>
    <row r="8767" spans="1:13" hidden="1" x14ac:dyDescent="0.25">
      <c r="A8767" t="s">
        <v>140</v>
      </c>
      <c r="B8767" s="3">
        <v>5203</v>
      </c>
      <c r="C8767" t="s">
        <v>7</v>
      </c>
      <c r="D8767" s="4">
        <v>43678</v>
      </c>
      <c r="E8767">
        <v>27339.797797448209</v>
      </c>
      <c r="F8767">
        <f t="shared" si="137"/>
        <v>8.0053776968786149E-3</v>
      </c>
      <c r="G8767">
        <v>3415179</v>
      </c>
      <c r="H8767" s="5">
        <v>205873492</v>
      </c>
      <c r="I8767">
        <v>0.27126496994615334</v>
      </c>
      <c r="J8767">
        <v>0.25978150395269162</v>
      </c>
      <c r="K8767">
        <v>1.1483465993461728E-2</v>
      </c>
      <c r="L8767">
        <v>5</v>
      </c>
      <c r="M8767">
        <v>5</v>
      </c>
    </row>
    <row r="8768" spans="1:13" hidden="1" x14ac:dyDescent="0.25">
      <c r="A8768" t="s">
        <v>141</v>
      </c>
      <c r="B8768" s="3">
        <v>5204</v>
      </c>
      <c r="C8768" t="s">
        <v>6</v>
      </c>
      <c r="D8768" s="4">
        <v>43678</v>
      </c>
      <c r="E8768">
        <v>3627.0147364478489</v>
      </c>
      <c r="F8768">
        <f t="shared" si="137"/>
        <v>2.7404575392860398E-3</v>
      </c>
      <c r="G8768">
        <v>1323507</v>
      </c>
      <c r="H8768" s="5">
        <v>205873492</v>
      </c>
      <c r="I8768">
        <v>9.1804859267005642E-2</v>
      </c>
      <c r="J8768">
        <v>8.5385958137951606E-2</v>
      </c>
      <c r="K8768">
        <v>6.418901129054036E-3</v>
      </c>
      <c r="L8768">
        <v>5</v>
      </c>
      <c r="M8768">
        <v>5</v>
      </c>
    </row>
    <row r="8769" spans="1:13" hidden="1" x14ac:dyDescent="0.25">
      <c r="A8769" t="s">
        <v>141</v>
      </c>
      <c r="B8769" s="3">
        <v>5204</v>
      </c>
      <c r="C8769" t="s">
        <v>7</v>
      </c>
      <c r="D8769" s="4">
        <v>43678</v>
      </c>
      <c r="E8769">
        <v>3557.6800365848753</v>
      </c>
      <c r="F8769">
        <f t="shared" si="137"/>
        <v>2.6880704345234861E-3</v>
      </c>
      <c r="G8769">
        <v>1323507</v>
      </c>
      <c r="H8769" s="5">
        <v>205873492</v>
      </c>
      <c r="I8769">
        <v>9.1804859267005642E-2</v>
      </c>
      <c r="J8769">
        <v>8.5385958137951606E-2</v>
      </c>
      <c r="K8769">
        <v>6.418901129054036E-3</v>
      </c>
      <c r="L8769">
        <v>5</v>
      </c>
      <c r="M8769">
        <v>5</v>
      </c>
    </row>
    <row r="8770" spans="1:13" hidden="1" x14ac:dyDescent="0.25">
      <c r="A8770" t="s">
        <v>142</v>
      </c>
      <c r="B8770" s="3">
        <v>5205</v>
      </c>
      <c r="C8770" t="s">
        <v>6</v>
      </c>
      <c r="D8770" s="4">
        <v>43678</v>
      </c>
      <c r="E8770">
        <v>9581.8998511258978</v>
      </c>
      <c r="F8770">
        <f t="shared" si="137"/>
        <v>6.7456743323957655E-3</v>
      </c>
      <c r="G8770">
        <v>1420451</v>
      </c>
      <c r="H8770" s="5">
        <v>205873492</v>
      </c>
      <c r="I8770">
        <v>0.25238609281711138</v>
      </c>
      <c r="J8770">
        <v>0.23698039691235273</v>
      </c>
      <c r="K8770">
        <v>1.5405695904758654E-2</v>
      </c>
      <c r="L8770">
        <v>5</v>
      </c>
      <c r="M8770">
        <v>5</v>
      </c>
    </row>
    <row r="8771" spans="1:13" hidden="1" x14ac:dyDescent="0.25">
      <c r="A8771" t="s">
        <v>142</v>
      </c>
      <c r="B8771" s="3">
        <v>5205</v>
      </c>
      <c r="C8771" t="s">
        <v>7</v>
      </c>
      <c r="D8771" s="4">
        <v>43678</v>
      </c>
      <c r="E8771">
        <v>10436.273739021251</v>
      </c>
      <c r="F8771">
        <f t="shared" si="137"/>
        <v>7.3471550507699674E-3</v>
      </c>
      <c r="G8771">
        <v>1420451</v>
      </c>
      <c r="H8771" s="5">
        <v>205873492</v>
      </c>
      <c r="I8771">
        <v>0.25238609281711138</v>
      </c>
      <c r="J8771">
        <v>0.23698039691235273</v>
      </c>
      <c r="K8771">
        <v>1.5405695904758654E-2</v>
      </c>
      <c r="L8771">
        <v>5</v>
      </c>
      <c r="M8771">
        <v>5</v>
      </c>
    </row>
    <row r="8772" spans="1:13" hidden="1" x14ac:dyDescent="0.25">
      <c r="A8772" t="s">
        <v>143</v>
      </c>
      <c r="B8772" s="3">
        <v>5301</v>
      </c>
      <c r="C8772" t="s">
        <v>6</v>
      </c>
      <c r="D8772" s="4">
        <v>43678</v>
      </c>
      <c r="E8772">
        <v>20896.276622800426</v>
      </c>
      <c r="F8772">
        <f t="shared" si="137"/>
        <v>7.0187304591942355E-3</v>
      </c>
      <c r="G8772">
        <v>2977216</v>
      </c>
      <c r="H8772" s="5">
        <v>205873492</v>
      </c>
      <c r="I8772">
        <v>0.23737336211697155</v>
      </c>
      <c r="J8772">
        <v>0.23990251292458079</v>
      </c>
      <c r="K8772">
        <v>-2.5291508076092373E-3</v>
      </c>
      <c r="L8772">
        <v>5</v>
      </c>
      <c r="M8772">
        <v>5</v>
      </c>
    </row>
    <row r="8773" spans="1:13" hidden="1" x14ac:dyDescent="0.25">
      <c r="A8773" t="s">
        <v>143</v>
      </c>
      <c r="B8773" s="3">
        <v>5301</v>
      </c>
      <c r="C8773" t="s">
        <v>7</v>
      </c>
      <c r="D8773" s="4">
        <v>43678</v>
      </c>
      <c r="E8773">
        <v>20629.273089752893</v>
      </c>
      <c r="F8773">
        <f t="shared" si="137"/>
        <v>6.9290481744532116E-3</v>
      </c>
      <c r="G8773">
        <v>2977216</v>
      </c>
      <c r="H8773" s="5">
        <v>205873492</v>
      </c>
      <c r="I8773">
        <v>0.23737336211697155</v>
      </c>
      <c r="J8773">
        <v>0.23990251292458079</v>
      </c>
      <c r="K8773">
        <v>-2.5291508076092373E-3</v>
      </c>
      <c r="L8773">
        <v>5</v>
      </c>
      <c r="M8773">
        <v>5</v>
      </c>
    </row>
    <row r="8774" spans="1:13" hidden="1" x14ac:dyDescent="0.25">
      <c r="A8774" t="s">
        <v>5</v>
      </c>
      <c r="B8774" s="3">
        <v>1101</v>
      </c>
      <c r="C8774" t="s">
        <v>6</v>
      </c>
      <c r="D8774" s="4">
        <v>43709</v>
      </c>
      <c r="E8774">
        <v>3719.1400901304801</v>
      </c>
      <c r="F8774">
        <f t="shared" si="137"/>
        <v>5.0786832929090656E-3</v>
      </c>
      <c r="G8774">
        <v>732304</v>
      </c>
      <c r="H8774" s="5">
        <v>205873492</v>
      </c>
      <c r="I8774">
        <v>0.15552420616460974</v>
      </c>
      <c r="J8774">
        <v>0.16017012516065418</v>
      </c>
      <c r="K8774">
        <v>-4.6459189960444403E-3</v>
      </c>
      <c r="L8774">
        <v>1</v>
      </c>
      <c r="M8774">
        <v>16</v>
      </c>
    </row>
    <row r="8775" spans="1:13" hidden="1" x14ac:dyDescent="0.25">
      <c r="A8775" t="s">
        <v>5</v>
      </c>
      <c r="B8775" s="3">
        <v>1101</v>
      </c>
      <c r="C8775" t="s">
        <v>7</v>
      </c>
      <c r="D8775" s="4">
        <v>43709</v>
      </c>
      <c r="E8775">
        <v>3597.3326710337869</v>
      </c>
      <c r="F8775">
        <f t="shared" ref="F8775:F8838" si="138">E8775/G8775</f>
        <v>4.9123487937165261E-3</v>
      </c>
      <c r="G8775">
        <v>732304</v>
      </c>
      <c r="H8775" s="5">
        <v>205873492</v>
      </c>
      <c r="I8775">
        <v>0.15552420616460974</v>
      </c>
      <c r="J8775">
        <v>0.16017012516065418</v>
      </c>
      <c r="K8775">
        <v>-4.6459189960444403E-3</v>
      </c>
      <c r="L8775">
        <v>1</v>
      </c>
      <c r="M8775">
        <v>16</v>
      </c>
    </row>
    <row r="8776" spans="1:13" hidden="1" x14ac:dyDescent="0.25">
      <c r="A8776" t="s">
        <v>8</v>
      </c>
      <c r="B8776" s="3">
        <v>1102</v>
      </c>
      <c r="C8776" t="s">
        <v>6</v>
      </c>
      <c r="D8776" s="4">
        <v>43709</v>
      </c>
      <c r="E8776">
        <v>4711.8751287605846</v>
      </c>
      <c r="F8776">
        <f t="shared" si="138"/>
        <v>4.466338186933894E-3</v>
      </c>
      <c r="G8776">
        <v>1054975</v>
      </c>
      <c r="H8776" s="5">
        <v>205873492</v>
      </c>
      <c r="I8776">
        <v>0.15996910416715512</v>
      </c>
      <c r="J8776">
        <v>0.15821809297441702</v>
      </c>
      <c r="K8776">
        <v>1.7510111927381E-3</v>
      </c>
      <c r="L8776">
        <v>1</v>
      </c>
      <c r="M8776">
        <v>16</v>
      </c>
    </row>
    <row r="8777" spans="1:13" hidden="1" x14ac:dyDescent="0.25">
      <c r="A8777" t="s">
        <v>8</v>
      </c>
      <c r="B8777" s="3">
        <v>1102</v>
      </c>
      <c r="C8777" t="s">
        <v>7</v>
      </c>
      <c r="D8777" s="4">
        <v>43709</v>
      </c>
      <c r="E8777">
        <v>4417.5134680568099</v>
      </c>
      <c r="F8777">
        <f t="shared" si="138"/>
        <v>4.1873157828923053E-3</v>
      </c>
      <c r="G8777">
        <v>1054975</v>
      </c>
      <c r="H8777" s="5">
        <v>205873492</v>
      </c>
      <c r="I8777">
        <v>0.15996910416715512</v>
      </c>
      <c r="J8777">
        <v>0.15821809297441702</v>
      </c>
      <c r="K8777">
        <v>1.7510111927381E-3</v>
      </c>
      <c r="L8777">
        <v>1</v>
      </c>
      <c r="M8777">
        <v>16</v>
      </c>
    </row>
    <row r="8778" spans="1:13" hidden="1" x14ac:dyDescent="0.25">
      <c r="A8778" t="s">
        <v>9</v>
      </c>
      <c r="B8778" s="3">
        <v>1201</v>
      </c>
      <c r="C8778" t="s">
        <v>6</v>
      </c>
      <c r="D8778" s="4">
        <v>43709</v>
      </c>
      <c r="E8778">
        <v>167.38443105699307</v>
      </c>
      <c r="F8778">
        <f t="shared" si="138"/>
        <v>7.4383823816144242E-4</v>
      </c>
      <c r="G8778">
        <v>225028</v>
      </c>
      <c r="H8778" s="5">
        <v>205873492</v>
      </c>
      <c r="I8778">
        <v>2.5883252341356924E-2</v>
      </c>
      <c r="J8778">
        <v>2.4561616372042516E-2</v>
      </c>
      <c r="K8778">
        <v>1.3216359693144081E-3</v>
      </c>
      <c r="L8778">
        <v>1</v>
      </c>
      <c r="M8778">
        <v>16</v>
      </c>
    </row>
    <row r="8779" spans="1:13" hidden="1" x14ac:dyDescent="0.25">
      <c r="A8779" t="s">
        <v>9</v>
      </c>
      <c r="B8779" s="3">
        <v>1201</v>
      </c>
      <c r="C8779" t="s">
        <v>7</v>
      </c>
      <c r="D8779" s="4">
        <v>43709</v>
      </c>
      <c r="E8779">
        <v>163.74991162746818</v>
      </c>
      <c r="F8779">
        <f t="shared" si="138"/>
        <v>7.2768682842787649E-4</v>
      </c>
      <c r="G8779">
        <v>225028</v>
      </c>
      <c r="H8779" s="5">
        <v>205873492</v>
      </c>
      <c r="I8779">
        <v>2.5883252341356924E-2</v>
      </c>
      <c r="J8779">
        <v>2.4561616372042516E-2</v>
      </c>
      <c r="K8779">
        <v>1.3216359693144081E-3</v>
      </c>
      <c r="L8779">
        <v>1</v>
      </c>
      <c r="M8779">
        <v>16</v>
      </c>
    </row>
    <row r="8780" spans="1:13" hidden="1" x14ac:dyDescent="0.25">
      <c r="A8780" t="s">
        <v>10</v>
      </c>
      <c r="B8780" s="3">
        <v>1202</v>
      </c>
      <c r="C8780" t="s">
        <v>6</v>
      </c>
      <c r="D8780" s="4">
        <v>43709</v>
      </c>
      <c r="E8780">
        <v>1597.8316202230276</v>
      </c>
      <c r="F8780">
        <f t="shared" si="138"/>
        <v>2.7005954785155428E-3</v>
      </c>
      <c r="G8780">
        <v>591659</v>
      </c>
      <c r="H8780" s="5">
        <v>205873492</v>
      </c>
      <c r="I8780">
        <v>9.2591910694132126E-2</v>
      </c>
      <c r="J8780">
        <v>9.4049496255954351E-2</v>
      </c>
      <c r="K8780">
        <v>-1.457585561822225E-3</v>
      </c>
      <c r="L8780">
        <v>1</v>
      </c>
      <c r="M8780">
        <v>16</v>
      </c>
    </row>
    <row r="8781" spans="1:13" hidden="1" x14ac:dyDescent="0.25">
      <c r="A8781" t="s">
        <v>10</v>
      </c>
      <c r="B8781" s="3">
        <v>1202</v>
      </c>
      <c r="C8781" t="s">
        <v>7</v>
      </c>
      <c r="D8781" s="4">
        <v>43709</v>
      </c>
      <c r="E8781">
        <v>1454.4186955790899</v>
      </c>
      <c r="F8781">
        <f t="shared" si="138"/>
        <v>2.4582042960203257E-3</v>
      </c>
      <c r="G8781">
        <v>591659</v>
      </c>
      <c r="H8781" s="5">
        <v>205873492</v>
      </c>
      <c r="I8781">
        <v>9.2591910694132126E-2</v>
      </c>
      <c r="J8781">
        <v>9.4049496255954351E-2</v>
      </c>
      <c r="K8781">
        <v>-1.457585561822225E-3</v>
      </c>
      <c r="L8781">
        <v>1</v>
      </c>
      <c r="M8781">
        <v>16</v>
      </c>
    </row>
    <row r="8782" spans="1:13" hidden="1" x14ac:dyDescent="0.25">
      <c r="A8782" t="s">
        <v>11</v>
      </c>
      <c r="B8782" s="3">
        <v>1301</v>
      </c>
      <c r="C8782" t="s">
        <v>6</v>
      </c>
      <c r="D8782" s="4">
        <v>43709</v>
      </c>
      <c r="E8782">
        <v>16.708411796502062</v>
      </c>
      <c r="F8782">
        <f t="shared" si="138"/>
        <v>1.2305321615900533E-4</v>
      </c>
      <c r="G8782">
        <v>135782</v>
      </c>
      <c r="H8782" s="5">
        <v>205873492</v>
      </c>
      <c r="I8782">
        <v>4.8867771506667639E-3</v>
      </c>
      <c r="J8782">
        <v>5.3183017509937794E-3</v>
      </c>
      <c r="K8782">
        <v>-4.315246003270155E-4</v>
      </c>
      <c r="L8782">
        <v>1</v>
      </c>
      <c r="M8782">
        <v>16</v>
      </c>
    </row>
    <row r="8783" spans="1:13" hidden="1" x14ac:dyDescent="0.25">
      <c r="A8783" t="s">
        <v>11</v>
      </c>
      <c r="B8783" s="3">
        <v>1301</v>
      </c>
      <c r="C8783" t="s">
        <v>7</v>
      </c>
      <c r="D8783" s="4">
        <v>43709</v>
      </c>
      <c r="E8783">
        <v>13.10413314829918</v>
      </c>
      <c r="F8783">
        <f t="shared" si="138"/>
        <v>9.6508617845511045E-5</v>
      </c>
      <c r="G8783">
        <v>135782</v>
      </c>
      <c r="H8783" s="5">
        <v>205873492</v>
      </c>
      <c r="I8783">
        <v>4.8867771506667639E-3</v>
      </c>
      <c r="J8783">
        <v>5.3183017509937794E-3</v>
      </c>
      <c r="K8783">
        <v>-4.315246003270155E-4</v>
      </c>
      <c r="L8783">
        <v>1</v>
      </c>
      <c r="M8783">
        <v>16</v>
      </c>
    </row>
    <row r="8784" spans="1:13" hidden="1" x14ac:dyDescent="0.25">
      <c r="A8784" t="s">
        <v>12</v>
      </c>
      <c r="B8784" s="3">
        <v>1302</v>
      </c>
      <c r="C8784" t="s">
        <v>6</v>
      </c>
      <c r="D8784" s="4">
        <v>43709</v>
      </c>
      <c r="E8784">
        <v>25.075803622452373</v>
      </c>
      <c r="F8784">
        <f t="shared" si="138"/>
        <v>6.3444659111202016E-5</v>
      </c>
      <c r="G8784">
        <v>395239</v>
      </c>
      <c r="H8784" s="5">
        <v>205873492</v>
      </c>
      <c r="I8784">
        <v>2.1115129551791257E-3</v>
      </c>
      <c r="J8784">
        <v>2.3440087137065776E-3</v>
      </c>
      <c r="K8784">
        <v>-2.3249575852745188E-4</v>
      </c>
      <c r="L8784">
        <v>1</v>
      </c>
      <c r="M8784">
        <v>16</v>
      </c>
    </row>
    <row r="8785" spans="1:13" hidden="1" x14ac:dyDescent="0.25">
      <c r="A8785" t="s">
        <v>12</v>
      </c>
      <c r="B8785" s="3">
        <v>1302</v>
      </c>
      <c r="C8785" t="s">
        <v>7</v>
      </c>
      <c r="D8785" s="4">
        <v>43709</v>
      </c>
      <c r="E8785">
        <v>30.837718106623676</v>
      </c>
      <c r="F8785">
        <f t="shared" si="138"/>
        <v>7.8022963590697461E-5</v>
      </c>
      <c r="G8785">
        <v>395239</v>
      </c>
      <c r="H8785" s="5">
        <v>205873492</v>
      </c>
      <c r="I8785">
        <v>2.1115129551791257E-3</v>
      </c>
      <c r="J8785">
        <v>2.3440087137065776E-3</v>
      </c>
      <c r="K8785">
        <v>-2.3249575852745188E-4</v>
      </c>
      <c r="L8785">
        <v>1</v>
      </c>
      <c r="M8785">
        <v>16</v>
      </c>
    </row>
    <row r="8786" spans="1:13" hidden="1" x14ac:dyDescent="0.25">
      <c r="A8786" t="s">
        <v>13</v>
      </c>
      <c r="B8786" s="3">
        <v>1303</v>
      </c>
      <c r="C8786" t="s">
        <v>6</v>
      </c>
      <c r="D8786" s="4">
        <v>43709</v>
      </c>
      <c r="E8786">
        <v>12816.399583612629</v>
      </c>
      <c r="F8786">
        <f t="shared" si="138"/>
        <v>4.0712599431174243E-3</v>
      </c>
      <c r="G8786">
        <v>3148018</v>
      </c>
      <c r="H8786" s="5">
        <v>205873492</v>
      </c>
      <c r="I8786">
        <v>0.12278751450563469</v>
      </c>
      <c r="J8786">
        <v>0.13224861471325139</v>
      </c>
      <c r="K8786">
        <v>-9.4611002076167017E-3</v>
      </c>
      <c r="L8786">
        <v>1</v>
      </c>
      <c r="M8786">
        <v>16</v>
      </c>
    </row>
    <row r="8787" spans="1:13" hidden="1" x14ac:dyDescent="0.25">
      <c r="A8787" t="s">
        <v>13</v>
      </c>
      <c r="B8787" s="3">
        <v>1303</v>
      </c>
      <c r="C8787" t="s">
        <v>7</v>
      </c>
      <c r="D8787" s="4">
        <v>43709</v>
      </c>
      <c r="E8787">
        <v>10945.597811568938</v>
      </c>
      <c r="F8787">
        <f t="shared" si="138"/>
        <v>3.4769806943826045E-3</v>
      </c>
      <c r="G8787">
        <v>3148018</v>
      </c>
      <c r="H8787" s="5">
        <v>205873492</v>
      </c>
      <c r="I8787">
        <v>0.12278751450563469</v>
      </c>
      <c r="J8787">
        <v>0.13224861471325139</v>
      </c>
      <c r="K8787">
        <v>-9.4611002076167017E-3</v>
      </c>
      <c r="L8787">
        <v>1</v>
      </c>
      <c r="M8787">
        <v>16</v>
      </c>
    </row>
    <row r="8788" spans="1:13" hidden="1" x14ac:dyDescent="0.25">
      <c r="A8788" t="s">
        <v>14</v>
      </c>
      <c r="B8788" s="3">
        <v>1304</v>
      </c>
      <c r="C8788" t="s">
        <v>6</v>
      </c>
      <c r="D8788" s="4">
        <v>43709</v>
      </c>
      <c r="E8788">
        <v>68.506319576325794</v>
      </c>
      <c r="F8788">
        <f t="shared" si="138"/>
        <v>2.1233841940664108E-4</v>
      </c>
      <c r="G8788">
        <v>322628</v>
      </c>
      <c r="H8788" s="5">
        <v>205873492</v>
      </c>
      <c r="I8788">
        <v>8.1691214072608116E-3</v>
      </c>
      <c r="J8788">
        <v>7.4808874155289275E-3</v>
      </c>
      <c r="K8788">
        <v>6.8823399173188402E-4</v>
      </c>
      <c r="L8788">
        <v>1</v>
      </c>
      <c r="M8788">
        <v>16</v>
      </c>
    </row>
    <row r="8789" spans="1:13" hidden="1" x14ac:dyDescent="0.25">
      <c r="A8789" t="s">
        <v>14</v>
      </c>
      <c r="B8789" s="3">
        <v>1304</v>
      </c>
      <c r="C8789" t="s">
        <v>7</v>
      </c>
      <c r="D8789" s="4">
        <v>43709</v>
      </c>
      <c r="E8789">
        <v>61.609372593509782</v>
      </c>
      <c r="F8789">
        <f t="shared" si="138"/>
        <v>1.9096102196185631E-4</v>
      </c>
      <c r="G8789">
        <v>322628</v>
      </c>
      <c r="H8789" s="5">
        <v>205873492</v>
      </c>
      <c r="I8789">
        <v>8.1691214072608116E-3</v>
      </c>
      <c r="J8789">
        <v>7.4808874155289275E-3</v>
      </c>
      <c r="K8789">
        <v>6.8823399173188402E-4</v>
      </c>
      <c r="L8789">
        <v>1</v>
      </c>
      <c r="M8789">
        <v>16</v>
      </c>
    </row>
    <row r="8790" spans="1:13" hidden="1" x14ac:dyDescent="0.25">
      <c r="A8790" t="s">
        <v>15</v>
      </c>
      <c r="B8790" s="3">
        <v>1401</v>
      </c>
      <c r="C8790" t="s">
        <v>6</v>
      </c>
      <c r="D8790" s="4">
        <v>43709</v>
      </c>
      <c r="E8790">
        <v>1830.8360324150156</v>
      </c>
      <c r="F8790">
        <f t="shared" si="138"/>
        <v>4.419501699198373E-3</v>
      </c>
      <c r="G8790">
        <v>414263</v>
      </c>
      <c r="H8790" s="5">
        <v>205873492</v>
      </c>
      <c r="I8790">
        <v>0.13579677475234109</v>
      </c>
      <c r="J8790">
        <v>0.14074602442498074</v>
      </c>
      <c r="K8790">
        <v>-4.9492496726396551E-3</v>
      </c>
      <c r="L8790">
        <v>1</v>
      </c>
      <c r="M8790">
        <v>16</v>
      </c>
    </row>
    <row r="8791" spans="1:13" hidden="1" x14ac:dyDescent="0.25">
      <c r="A8791" t="s">
        <v>15</v>
      </c>
      <c r="B8791" s="3">
        <v>1401</v>
      </c>
      <c r="C8791" t="s">
        <v>7</v>
      </c>
      <c r="D8791" s="4">
        <v>43709</v>
      </c>
      <c r="E8791">
        <v>1747.0115930287395</v>
      </c>
      <c r="F8791">
        <f t="shared" si="138"/>
        <v>4.2171557513674632E-3</v>
      </c>
      <c r="G8791">
        <v>414263</v>
      </c>
      <c r="H8791" s="5">
        <v>205873492</v>
      </c>
      <c r="I8791">
        <v>0.13579677475234109</v>
      </c>
      <c r="J8791">
        <v>0.14074602442498074</v>
      </c>
      <c r="K8791">
        <v>-4.9492496726396551E-3</v>
      </c>
      <c r="L8791">
        <v>1</v>
      </c>
      <c r="M8791">
        <v>16</v>
      </c>
    </row>
    <row r="8792" spans="1:13" hidden="1" x14ac:dyDescent="0.25">
      <c r="A8792" t="s">
        <v>16</v>
      </c>
      <c r="B8792" s="3">
        <v>1402</v>
      </c>
      <c r="C8792" t="s">
        <v>6</v>
      </c>
      <c r="D8792" s="4">
        <v>43709</v>
      </c>
      <c r="E8792">
        <v>57.182636093636475</v>
      </c>
      <c r="F8792">
        <f t="shared" si="138"/>
        <v>5.7202084802469313E-4</v>
      </c>
      <c r="G8792">
        <v>99966</v>
      </c>
      <c r="H8792" s="5">
        <v>205873492</v>
      </c>
      <c r="I8792">
        <v>2.1210434833633343E-2</v>
      </c>
      <c r="J8792">
        <v>2.1334295070952237E-2</v>
      </c>
      <c r="K8792">
        <v>-1.2386023731889365E-4</v>
      </c>
      <c r="L8792">
        <v>1</v>
      </c>
      <c r="M8792">
        <v>16</v>
      </c>
    </row>
    <row r="8793" spans="1:13" hidden="1" x14ac:dyDescent="0.25">
      <c r="A8793" t="s">
        <v>16</v>
      </c>
      <c r="B8793" s="3">
        <v>1402</v>
      </c>
      <c r="C8793" t="s">
        <v>7</v>
      </c>
      <c r="D8793" s="4">
        <v>43709</v>
      </c>
      <c r="E8793">
        <v>51.261301165478315</v>
      </c>
      <c r="F8793">
        <f t="shared" si="138"/>
        <v>5.1278735935696455E-4</v>
      </c>
      <c r="G8793">
        <v>99966</v>
      </c>
      <c r="H8793" s="5">
        <v>205873492</v>
      </c>
      <c r="I8793">
        <v>2.1210434833633343E-2</v>
      </c>
      <c r="J8793">
        <v>2.1334295070952237E-2</v>
      </c>
      <c r="K8793">
        <v>-1.2386023731889365E-4</v>
      </c>
      <c r="L8793">
        <v>1</v>
      </c>
      <c r="M8793">
        <v>16</v>
      </c>
    </row>
    <row r="8794" spans="1:13" hidden="1" x14ac:dyDescent="0.25">
      <c r="A8794" t="s">
        <v>17</v>
      </c>
      <c r="B8794" s="3">
        <v>1501</v>
      </c>
      <c r="C8794" t="s">
        <v>6</v>
      </c>
      <c r="D8794" s="4">
        <v>43709</v>
      </c>
      <c r="E8794">
        <v>1132.7453383193413</v>
      </c>
      <c r="F8794">
        <f t="shared" si="138"/>
        <v>1.4441117077360101E-3</v>
      </c>
      <c r="G8794">
        <v>784389</v>
      </c>
      <c r="H8794" s="5">
        <v>205873492</v>
      </c>
      <c r="I8794">
        <v>4.7188325068595646E-2</v>
      </c>
      <c r="J8794">
        <v>5.0332686187182535E-2</v>
      </c>
      <c r="K8794">
        <v>-3.1443611185868886E-3</v>
      </c>
      <c r="L8794">
        <v>1</v>
      </c>
      <c r="M8794">
        <v>16</v>
      </c>
    </row>
    <row r="8795" spans="1:13" hidden="1" x14ac:dyDescent="0.25">
      <c r="A8795" t="s">
        <v>17</v>
      </c>
      <c r="B8795" s="3">
        <v>1501</v>
      </c>
      <c r="C8795" t="s">
        <v>7</v>
      </c>
      <c r="D8795" s="4">
        <v>43709</v>
      </c>
      <c r="E8795">
        <v>911.43205006796859</v>
      </c>
      <c r="F8795">
        <f t="shared" si="138"/>
        <v>1.1619643443087149E-3</v>
      </c>
      <c r="G8795">
        <v>784389</v>
      </c>
      <c r="H8795" s="5">
        <v>205873492</v>
      </c>
      <c r="I8795">
        <v>4.7188325068595646E-2</v>
      </c>
      <c r="J8795">
        <v>5.0332686187182535E-2</v>
      </c>
      <c r="K8795">
        <v>-3.1443611185868886E-3</v>
      </c>
      <c r="L8795">
        <v>1</v>
      </c>
      <c r="M8795">
        <v>16</v>
      </c>
    </row>
    <row r="8796" spans="1:13" hidden="1" x14ac:dyDescent="0.25">
      <c r="A8796" t="s">
        <v>18</v>
      </c>
      <c r="B8796" s="3">
        <v>1502</v>
      </c>
      <c r="C8796" t="s">
        <v>6</v>
      </c>
      <c r="D8796" s="4">
        <v>43709</v>
      </c>
      <c r="E8796">
        <v>166.16199417346155</v>
      </c>
      <c r="F8796">
        <f t="shared" si="138"/>
        <v>3.0704497551294253E-4</v>
      </c>
      <c r="G8796">
        <v>541165</v>
      </c>
      <c r="H8796" s="5">
        <v>205873492</v>
      </c>
      <c r="I8796">
        <v>8.7204006732631428E-3</v>
      </c>
      <c r="J8796">
        <v>1.0317178578872965E-2</v>
      </c>
      <c r="K8796">
        <v>-1.5967779056098221E-3</v>
      </c>
      <c r="L8796">
        <v>1</v>
      </c>
      <c r="M8796">
        <v>16</v>
      </c>
    </row>
    <row r="8797" spans="1:13" hidden="1" x14ac:dyDescent="0.25">
      <c r="A8797" t="s">
        <v>18</v>
      </c>
      <c r="B8797" s="3">
        <v>1502</v>
      </c>
      <c r="C8797" t="s">
        <v>7</v>
      </c>
      <c r="D8797" s="4">
        <v>43709</v>
      </c>
      <c r="E8797">
        <v>163.80252428161666</v>
      </c>
      <c r="F8797">
        <f t="shared" si="138"/>
        <v>3.0268499308273199E-4</v>
      </c>
      <c r="G8797">
        <v>541165</v>
      </c>
      <c r="H8797" s="5">
        <v>205873492</v>
      </c>
      <c r="I8797">
        <v>8.7204006732631428E-3</v>
      </c>
      <c r="J8797">
        <v>1.0317178578872965E-2</v>
      </c>
      <c r="K8797">
        <v>-1.5967779056098221E-3</v>
      </c>
      <c r="L8797">
        <v>1</v>
      </c>
      <c r="M8797">
        <v>16</v>
      </c>
    </row>
    <row r="8798" spans="1:13" hidden="1" x14ac:dyDescent="0.25">
      <c r="A8798" t="s">
        <v>19</v>
      </c>
      <c r="B8798" s="3">
        <v>1503</v>
      </c>
      <c r="C8798" t="s">
        <v>6</v>
      </c>
      <c r="D8798" s="4">
        <v>43709</v>
      </c>
      <c r="E8798">
        <v>10488.086346527782</v>
      </c>
      <c r="F8798">
        <f t="shared" si="138"/>
        <v>4.0178281406273407E-3</v>
      </c>
      <c r="G8798">
        <v>2610387</v>
      </c>
      <c r="H8798" s="5">
        <v>205873492</v>
      </c>
      <c r="I8798">
        <v>0.1286818290548932</v>
      </c>
      <c r="J8798">
        <v>0.13354754388204615</v>
      </c>
      <c r="K8798">
        <v>-4.8657148271529505E-3</v>
      </c>
      <c r="L8798">
        <v>1</v>
      </c>
      <c r="M8798">
        <v>16</v>
      </c>
    </row>
    <row r="8799" spans="1:13" hidden="1" x14ac:dyDescent="0.25">
      <c r="A8799" t="s">
        <v>19</v>
      </c>
      <c r="B8799" s="3">
        <v>1503</v>
      </c>
      <c r="C8799" t="s">
        <v>7</v>
      </c>
      <c r="D8799" s="4">
        <v>43709</v>
      </c>
      <c r="E8799">
        <v>9232.0333479486544</v>
      </c>
      <c r="F8799">
        <f t="shared" si="138"/>
        <v>3.5366531276583334E-3</v>
      </c>
      <c r="G8799">
        <v>2610387</v>
      </c>
      <c r="H8799" s="5">
        <v>205873492</v>
      </c>
      <c r="I8799">
        <v>0.1286818290548932</v>
      </c>
      <c r="J8799">
        <v>0.13354754388204615</v>
      </c>
      <c r="K8799">
        <v>-4.8657148271529505E-3</v>
      </c>
      <c r="L8799">
        <v>1</v>
      </c>
      <c r="M8799">
        <v>16</v>
      </c>
    </row>
    <row r="8800" spans="1:13" hidden="1" x14ac:dyDescent="0.25">
      <c r="A8800" t="s">
        <v>20</v>
      </c>
      <c r="B8800" s="3">
        <v>1504</v>
      </c>
      <c r="C8800" t="s">
        <v>6</v>
      </c>
      <c r="D8800" s="4">
        <v>43709</v>
      </c>
      <c r="E8800">
        <v>1555.4256096373306</v>
      </c>
      <c r="F8800">
        <f t="shared" si="138"/>
        <v>8.008509916699948E-4</v>
      </c>
      <c r="G8800">
        <v>1942216</v>
      </c>
      <c r="H8800" s="5">
        <v>205873492</v>
      </c>
      <c r="I8800">
        <v>2.6026319502681371E-2</v>
      </c>
      <c r="J8800">
        <v>2.8390940048428123E-2</v>
      </c>
      <c r="K8800">
        <v>-2.3646205457467512E-3</v>
      </c>
      <c r="L8800">
        <v>1</v>
      </c>
      <c r="M8800">
        <v>16</v>
      </c>
    </row>
    <row r="8801" spans="1:13" hidden="1" x14ac:dyDescent="0.25">
      <c r="A8801" t="s">
        <v>20</v>
      </c>
      <c r="B8801" s="3">
        <v>1504</v>
      </c>
      <c r="C8801" t="s">
        <v>7</v>
      </c>
      <c r="D8801" s="4">
        <v>43709</v>
      </c>
      <c r="E8801">
        <v>1352.8511710722887</v>
      </c>
      <c r="F8801">
        <f t="shared" si="138"/>
        <v>6.9655031730368234E-4</v>
      </c>
      <c r="G8801">
        <v>1942216</v>
      </c>
      <c r="H8801" s="5">
        <v>205873492</v>
      </c>
      <c r="I8801">
        <v>2.6026319502681371E-2</v>
      </c>
      <c r="J8801">
        <v>2.8390940048428123E-2</v>
      </c>
      <c r="K8801">
        <v>-2.3646205457467512E-3</v>
      </c>
      <c r="L8801">
        <v>1</v>
      </c>
      <c r="M8801">
        <v>16</v>
      </c>
    </row>
    <row r="8802" spans="1:13" hidden="1" x14ac:dyDescent="0.25">
      <c r="A8802" t="s">
        <v>21</v>
      </c>
      <c r="B8802" s="3">
        <v>1505</v>
      </c>
      <c r="C8802" t="s">
        <v>6</v>
      </c>
      <c r="D8802" s="4">
        <v>43709</v>
      </c>
      <c r="E8802">
        <v>1731.2649405038312</v>
      </c>
      <c r="F8802">
        <f t="shared" si="138"/>
        <v>3.4400662484055742E-3</v>
      </c>
      <c r="G8802">
        <v>503265</v>
      </c>
      <c r="H8802" s="5">
        <v>205873492</v>
      </c>
      <c r="I8802">
        <v>0.11982634584020616</v>
      </c>
      <c r="J8802">
        <v>0.12859920913822462</v>
      </c>
      <c r="K8802">
        <v>-8.7728632980184629E-3</v>
      </c>
      <c r="L8802">
        <v>1</v>
      </c>
      <c r="M8802">
        <v>16</v>
      </c>
    </row>
    <row r="8803" spans="1:13" hidden="1" x14ac:dyDescent="0.25">
      <c r="A8803" t="s">
        <v>21</v>
      </c>
      <c r="B8803" s="3">
        <v>1505</v>
      </c>
      <c r="C8803" t="s">
        <v>7</v>
      </c>
      <c r="D8803" s="4">
        <v>43709</v>
      </c>
      <c r="E8803">
        <v>1890.5596042277787</v>
      </c>
      <c r="F8803">
        <f t="shared" si="138"/>
        <v>3.7565886843467728E-3</v>
      </c>
      <c r="G8803">
        <v>503265</v>
      </c>
      <c r="H8803" s="5">
        <v>205873492</v>
      </c>
      <c r="I8803">
        <v>0.11982634584020616</v>
      </c>
      <c r="J8803">
        <v>0.12859920913822462</v>
      </c>
      <c r="K8803">
        <v>-8.7728632980184629E-3</v>
      </c>
      <c r="L8803">
        <v>1</v>
      </c>
      <c r="M8803">
        <v>16</v>
      </c>
    </row>
    <row r="8804" spans="1:13" hidden="1" x14ac:dyDescent="0.25">
      <c r="A8804" t="s">
        <v>22</v>
      </c>
      <c r="B8804" s="3">
        <v>1506</v>
      </c>
      <c r="C8804" t="s">
        <v>6</v>
      </c>
      <c r="D8804" s="4">
        <v>43709</v>
      </c>
      <c r="E8804">
        <v>7577.3910688305286</v>
      </c>
      <c r="F8804">
        <f t="shared" si="138"/>
        <v>4.0252814517413625E-3</v>
      </c>
      <c r="G8804">
        <v>1882450</v>
      </c>
      <c r="H8804" s="5">
        <v>205873492</v>
      </c>
      <c r="I8804">
        <v>0.1254597001478415</v>
      </c>
      <c r="J8804">
        <v>0.13306458142246588</v>
      </c>
      <c r="K8804">
        <v>-7.6048812746243866E-3</v>
      </c>
      <c r="L8804">
        <v>1</v>
      </c>
      <c r="M8804">
        <v>16</v>
      </c>
    </row>
    <row r="8805" spans="1:13" hidden="1" x14ac:dyDescent="0.25">
      <c r="A8805" t="s">
        <v>22</v>
      </c>
      <c r="B8805" s="3">
        <v>1506</v>
      </c>
      <c r="C8805" t="s">
        <v>7</v>
      </c>
      <c r="D8805" s="4">
        <v>43709</v>
      </c>
      <c r="E8805">
        <v>6624.4203371989597</v>
      </c>
      <c r="F8805">
        <f t="shared" si="138"/>
        <v>3.519041853541374E-3</v>
      </c>
      <c r="G8805">
        <v>1882450</v>
      </c>
      <c r="H8805" s="5">
        <v>205873492</v>
      </c>
      <c r="I8805">
        <v>0.1254597001478415</v>
      </c>
      <c r="J8805">
        <v>0.13306458142246588</v>
      </c>
      <c r="K8805">
        <v>-7.6048812746243866E-3</v>
      </c>
      <c r="L8805">
        <v>1</v>
      </c>
      <c r="M8805">
        <v>16</v>
      </c>
    </row>
    <row r="8806" spans="1:13" hidden="1" x14ac:dyDescent="0.25">
      <c r="A8806" t="s">
        <v>23</v>
      </c>
      <c r="B8806" s="3">
        <v>1601</v>
      </c>
      <c r="C8806" t="s">
        <v>6</v>
      </c>
      <c r="D8806" s="4">
        <v>43709</v>
      </c>
      <c r="E8806">
        <v>67.427216225988843</v>
      </c>
      <c r="F8806">
        <f t="shared" si="138"/>
        <v>1.0494998400857449E-3</v>
      </c>
      <c r="G8806">
        <v>64247</v>
      </c>
      <c r="H8806" s="5">
        <v>205873492</v>
      </c>
      <c r="I8806">
        <v>1.7569442482634416E-2</v>
      </c>
      <c r="J8806">
        <v>2.1269646619871414E-2</v>
      </c>
      <c r="K8806">
        <v>-3.7002041372369981E-3</v>
      </c>
      <c r="L8806">
        <v>1</v>
      </c>
      <c r="M8806">
        <v>16</v>
      </c>
    </row>
    <row r="8807" spans="1:13" hidden="1" x14ac:dyDescent="0.25">
      <c r="A8807" t="s">
        <v>23</v>
      </c>
      <c r="B8807" s="3">
        <v>1601</v>
      </c>
      <c r="C8807" t="s">
        <v>7</v>
      </c>
      <c r="D8807" s="4">
        <v>43709</v>
      </c>
      <c r="E8807">
        <v>45.200197417515817</v>
      </c>
      <c r="F8807">
        <f t="shared" si="138"/>
        <v>7.0353786818864409E-4</v>
      </c>
      <c r="G8807">
        <v>64247</v>
      </c>
      <c r="H8807" s="5">
        <v>205873492</v>
      </c>
      <c r="I8807">
        <v>1.7569442482634416E-2</v>
      </c>
      <c r="J8807">
        <v>2.1269646619871414E-2</v>
      </c>
      <c r="K8807">
        <v>-3.7002041372369981E-3</v>
      </c>
      <c r="L8807">
        <v>1</v>
      </c>
      <c r="M8807">
        <v>16</v>
      </c>
    </row>
    <row r="8808" spans="1:13" hidden="1" x14ac:dyDescent="0.25">
      <c r="A8808" t="s">
        <v>24</v>
      </c>
      <c r="B8808" s="3">
        <v>1602</v>
      </c>
      <c r="C8808" t="s">
        <v>6</v>
      </c>
      <c r="D8808" s="4">
        <v>43709</v>
      </c>
      <c r="E8808">
        <v>1613.211042658369</v>
      </c>
      <c r="F8808">
        <f t="shared" si="138"/>
        <v>2.2466618424650847E-3</v>
      </c>
      <c r="G8808">
        <v>718048</v>
      </c>
      <c r="H8808" s="5">
        <v>205873492</v>
      </c>
      <c r="I8808">
        <v>7.2272414376497493E-2</v>
      </c>
      <c r="J8808">
        <v>7.9034586554231054E-2</v>
      </c>
      <c r="K8808">
        <v>-6.7621721777335608E-3</v>
      </c>
      <c r="L8808">
        <v>1</v>
      </c>
      <c r="M8808">
        <v>16</v>
      </c>
    </row>
    <row r="8809" spans="1:13" hidden="1" x14ac:dyDescent="0.25">
      <c r="A8809" t="s">
        <v>24</v>
      </c>
      <c r="B8809" s="3">
        <v>1602</v>
      </c>
      <c r="C8809" t="s">
        <v>7</v>
      </c>
      <c r="D8809" s="4">
        <v>43709</v>
      </c>
      <c r="E8809">
        <v>1394.9453757737119</v>
      </c>
      <c r="F8809">
        <f t="shared" si="138"/>
        <v>1.9426909841315789E-3</v>
      </c>
      <c r="G8809">
        <v>718048</v>
      </c>
      <c r="H8809" s="5">
        <v>205873492</v>
      </c>
      <c r="I8809">
        <v>7.2272414376497493E-2</v>
      </c>
      <c r="J8809">
        <v>7.9034586554231054E-2</v>
      </c>
      <c r="K8809">
        <v>-6.7621721777335608E-3</v>
      </c>
      <c r="L8809">
        <v>1</v>
      </c>
      <c r="M8809">
        <v>16</v>
      </c>
    </row>
    <row r="8810" spans="1:13" hidden="1" x14ac:dyDescent="0.25">
      <c r="A8810" t="s">
        <v>25</v>
      </c>
      <c r="B8810" s="3">
        <v>1701</v>
      </c>
      <c r="C8810" t="s">
        <v>6</v>
      </c>
      <c r="D8810" s="4">
        <v>43709</v>
      </c>
      <c r="E8810">
        <v>2475.6277158438534</v>
      </c>
      <c r="F8810">
        <f t="shared" si="138"/>
        <v>2.6150076221018838E-3</v>
      </c>
      <c r="G8810">
        <v>946700</v>
      </c>
      <c r="H8810" s="5">
        <v>205873492</v>
      </c>
      <c r="I8810">
        <v>9.1383196727122168E-2</v>
      </c>
      <c r="J8810">
        <v>9.1946633367939276E-2</v>
      </c>
      <c r="K8810">
        <v>-5.634366408171082E-4</v>
      </c>
      <c r="L8810">
        <v>1</v>
      </c>
      <c r="M8810">
        <v>16</v>
      </c>
    </row>
    <row r="8811" spans="1:13" hidden="1" x14ac:dyDescent="0.25">
      <c r="A8811" t="s">
        <v>25</v>
      </c>
      <c r="B8811" s="3">
        <v>1701</v>
      </c>
      <c r="C8811" t="s">
        <v>7</v>
      </c>
      <c r="D8811" s="4">
        <v>43709</v>
      </c>
      <c r="E8811">
        <v>2355.9321116319106</v>
      </c>
      <c r="F8811">
        <f t="shared" si="138"/>
        <v>2.488573055489501E-3</v>
      </c>
      <c r="G8811">
        <v>946700</v>
      </c>
      <c r="H8811" s="5">
        <v>205873492</v>
      </c>
      <c r="I8811">
        <v>9.1383196727122168E-2</v>
      </c>
      <c r="J8811">
        <v>9.1946633367939276E-2</v>
      </c>
      <c r="K8811">
        <v>-5.634366408171082E-4</v>
      </c>
      <c r="L8811">
        <v>1</v>
      </c>
      <c r="M8811">
        <v>16</v>
      </c>
    </row>
    <row r="8812" spans="1:13" hidden="1" x14ac:dyDescent="0.25">
      <c r="A8812" t="s">
        <v>26</v>
      </c>
      <c r="B8812" s="3">
        <v>1702</v>
      </c>
      <c r="C8812" t="s">
        <v>6</v>
      </c>
      <c r="D8812" s="4">
        <v>43709</v>
      </c>
      <c r="E8812">
        <v>2658.168664923674</v>
      </c>
      <c r="F8812">
        <f t="shared" si="138"/>
        <v>4.534560893554908E-3</v>
      </c>
      <c r="G8812">
        <v>586202</v>
      </c>
      <c r="H8812" s="5">
        <v>205873492</v>
      </c>
      <c r="I8812">
        <v>0.15279098618654013</v>
      </c>
      <c r="J8812">
        <v>0.14867331092441038</v>
      </c>
      <c r="K8812">
        <v>4.1176752621297497E-3</v>
      </c>
      <c r="L8812">
        <v>1</v>
      </c>
      <c r="M8812">
        <v>16</v>
      </c>
    </row>
    <row r="8813" spans="1:13" hidden="1" x14ac:dyDescent="0.25">
      <c r="A8813" t="s">
        <v>26</v>
      </c>
      <c r="B8813" s="3">
        <v>1702</v>
      </c>
      <c r="C8813" t="s">
        <v>7</v>
      </c>
      <c r="D8813" s="4">
        <v>43709</v>
      </c>
      <c r="E8813">
        <v>2585.3279327621672</v>
      </c>
      <c r="F8813">
        <f t="shared" si="138"/>
        <v>4.4103021360591861E-3</v>
      </c>
      <c r="G8813">
        <v>586202</v>
      </c>
      <c r="H8813" s="5">
        <v>205873492</v>
      </c>
      <c r="I8813">
        <v>0.15279098618654013</v>
      </c>
      <c r="J8813">
        <v>0.14867331092441038</v>
      </c>
      <c r="K8813">
        <v>4.1176752621297497E-3</v>
      </c>
      <c r="L8813">
        <v>1</v>
      </c>
      <c r="M8813">
        <v>16</v>
      </c>
    </row>
    <row r="8814" spans="1:13" hidden="1" x14ac:dyDescent="0.25">
      <c r="A8814" t="s">
        <v>27</v>
      </c>
      <c r="B8814" s="3">
        <v>2101</v>
      </c>
      <c r="C8814" t="s">
        <v>6</v>
      </c>
      <c r="D8814" s="4">
        <v>43709</v>
      </c>
      <c r="E8814">
        <v>6022.0255337847611</v>
      </c>
      <c r="F8814">
        <f t="shared" si="138"/>
        <v>2.2042706496804925E-3</v>
      </c>
      <c r="G8814">
        <v>2731981</v>
      </c>
      <c r="H8814" s="5">
        <v>205873492</v>
      </c>
      <c r="I8814">
        <v>7.480059884376232E-2</v>
      </c>
      <c r="J8814">
        <v>8.4219608080959671E-2</v>
      </c>
      <c r="K8814">
        <v>-9.4190092371973511E-3</v>
      </c>
      <c r="L8814">
        <v>2</v>
      </c>
      <c r="M8814">
        <v>30</v>
      </c>
    </row>
    <row r="8815" spans="1:13" hidden="1" x14ac:dyDescent="0.25">
      <c r="A8815" t="s">
        <v>27</v>
      </c>
      <c r="B8815" s="3">
        <v>2101</v>
      </c>
      <c r="C8815" t="s">
        <v>7</v>
      </c>
      <c r="D8815" s="4">
        <v>43709</v>
      </c>
      <c r="E8815">
        <v>5252.6669326935471</v>
      </c>
      <c r="F8815">
        <f t="shared" si="138"/>
        <v>1.922658661496382E-3</v>
      </c>
      <c r="G8815">
        <v>2731981</v>
      </c>
      <c r="H8815" s="5">
        <v>205873492</v>
      </c>
      <c r="I8815">
        <v>7.480059884376232E-2</v>
      </c>
      <c r="J8815">
        <v>8.4219608080959671E-2</v>
      </c>
      <c r="K8815">
        <v>-9.4190092371973511E-3</v>
      </c>
      <c r="L8815">
        <v>2</v>
      </c>
      <c r="M8815">
        <v>30</v>
      </c>
    </row>
    <row r="8816" spans="1:13" hidden="1" x14ac:dyDescent="0.25">
      <c r="A8816" t="s">
        <v>28</v>
      </c>
      <c r="B8816" s="3">
        <v>2102</v>
      </c>
      <c r="C8816" t="s">
        <v>6</v>
      </c>
      <c r="D8816" s="4">
        <v>43709</v>
      </c>
      <c r="E8816">
        <v>2634.7649460803359</v>
      </c>
      <c r="F8816">
        <f t="shared" si="138"/>
        <v>1.7780264548592946E-3</v>
      </c>
      <c r="G8816">
        <v>1481848</v>
      </c>
      <c r="H8816" s="5">
        <v>205873492</v>
      </c>
      <c r="I8816">
        <v>5.8025264368002039E-2</v>
      </c>
      <c r="J8816">
        <v>6.3126407189236414E-2</v>
      </c>
      <c r="K8816">
        <v>-5.1011428212343751E-3</v>
      </c>
      <c r="L8816">
        <v>2</v>
      </c>
      <c r="M8816">
        <v>30</v>
      </c>
    </row>
    <row r="8817" spans="1:13" hidden="1" x14ac:dyDescent="0.25">
      <c r="A8817" t="s">
        <v>28</v>
      </c>
      <c r="B8817" s="3">
        <v>2102</v>
      </c>
      <c r="C8817" t="s">
        <v>7</v>
      </c>
      <c r="D8817" s="4">
        <v>43709</v>
      </c>
      <c r="E8817">
        <v>2313.2740032249162</v>
      </c>
      <c r="F8817">
        <f t="shared" si="138"/>
        <v>1.5610737425329159E-3</v>
      </c>
      <c r="G8817">
        <v>1481848</v>
      </c>
      <c r="H8817" s="5">
        <v>205873492</v>
      </c>
      <c r="I8817">
        <v>5.8025264368002039E-2</v>
      </c>
      <c r="J8817">
        <v>6.3126407189236414E-2</v>
      </c>
      <c r="K8817">
        <v>-5.1011428212343751E-3</v>
      </c>
      <c r="L8817">
        <v>2</v>
      </c>
      <c r="M8817">
        <v>30</v>
      </c>
    </row>
    <row r="8818" spans="1:13" hidden="1" x14ac:dyDescent="0.25">
      <c r="A8818" t="s">
        <v>29</v>
      </c>
      <c r="B8818" s="3">
        <v>2103</v>
      </c>
      <c r="C8818" t="s">
        <v>6</v>
      </c>
      <c r="D8818" s="4">
        <v>43709</v>
      </c>
      <c r="E8818">
        <v>553.83357390374942</v>
      </c>
      <c r="F8818">
        <f t="shared" si="138"/>
        <v>5.8742550118925712E-4</v>
      </c>
      <c r="G8818">
        <v>942815</v>
      </c>
      <c r="H8818" s="5">
        <v>205873492</v>
      </c>
      <c r="I8818">
        <v>1.9817060360833295E-2</v>
      </c>
      <c r="J8818">
        <v>2.2100362799888411E-2</v>
      </c>
      <c r="K8818">
        <v>-2.2833024390551161E-3</v>
      </c>
      <c r="L8818">
        <v>2</v>
      </c>
      <c r="M8818">
        <v>30</v>
      </c>
    </row>
    <row r="8819" spans="1:13" hidden="1" x14ac:dyDescent="0.25">
      <c r="A8819" t="s">
        <v>29</v>
      </c>
      <c r="B8819" s="3">
        <v>2103</v>
      </c>
      <c r="C8819" t="s">
        <v>7</v>
      </c>
      <c r="D8819" s="4">
        <v>43709</v>
      </c>
      <c r="E8819">
        <v>498.841082610846</v>
      </c>
      <c r="F8819">
        <f t="shared" si="138"/>
        <v>5.2909752455237351E-4</v>
      </c>
      <c r="G8819">
        <v>942815</v>
      </c>
      <c r="H8819" s="5">
        <v>205873492</v>
      </c>
      <c r="I8819">
        <v>1.9817060360833295E-2</v>
      </c>
      <c r="J8819">
        <v>2.2100362799888411E-2</v>
      </c>
      <c r="K8819">
        <v>-2.2833024390551161E-3</v>
      </c>
      <c r="L8819">
        <v>2</v>
      </c>
      <c r="M8819">
        <v>30</v>
      </c>
    </row>
    <row r="8820" spans="1:13" hidden="1" x14ac:dyDescent="0.25">
      <c r="A8820" t="s">
        <v>30</v>
      </c>
      <c r="B8820" s="3">
        <v>2104</v>
      </c>
      <c r="C8820" t="s">
        <v>6</v>
      </c>
      <c r="D8820" s="4">
        <v>43709</v>
      </c>
      <c r="E8820">
        <v>846.3198587605259</v>
      </c>
      <c r="F8820">
        <f t="shared" si="138"/>
        <v>6.2804850825135742E-4</v>
      </c>
      <c r="G8820">
        <v>1347539</v>
      </c>
      <c r="H8820" s="5">
        <v>205873492</v>
      </c>
      <c r="I8820">
        <v>2.1139965318124516E-2</v>
      </c>
      <c r="J8820">
        <v>2.1110054419827638E-2</v>
      </c>
      <c r="K8820">
        <v>2.9910898296878902E-5</v>
      </c>
      <c r="L8820">
        <v>2</v>
      </c>
      <c r="M8820">
        <v>30</v>
      </c>
    </row>
    <row r="8821" spans="1:13" hidden="1" x14ac:dyDescent="0.25">
      <c r="A8821" t="s">
        <v>30</v>
      </c>
      <c r="B8821" s="3">
        <v>2104</v>
      </c>
      <c r="C8821" t="s">
        <v>7</v>
      </c>
      <c r="D8821" s="4">
        <v>43709</v>
      </c>
      <c r="E8821">
        <v>929.01060469420634</v>
      </c>
      <c r="F8821">
        <f t="shared" si="138"/>
        <v>6.8941277743665035E-4</v>
      </c>
      <c r="G8821">
        <v>1347539</v>
      </c>
      <c r="H8821" s="5">
        <v>205873492</v>
      </c>
      <c r="I8821">
        <v>2.1139965318124516E-2</v>
      </c>
      <c r="J8821">
        <v>2.1110054419827638E-2</v>
      </c>
      <c r="K8821">
        <v>2.9910898296878902E-5</v>
      </c>
      <c r="L8821">
        <v>2</v>
      </c>
      <c r="M8821">
        <v>30</v>
      </c>
    </row>
    <row r="8822" spans="1:13" hidden="1" x14ac:dyDescent="0.25">
      <c r="A8822" t="s">
        <v>31</v>
      </c>
      <c r="B8822" s="3">
        <v>2105</v>
      </c>
      <c r="C8822" t="s">
        <v>6</v>
      </c>
      <c r="D8822" s="4">
        <v>43709</v>
      </c>
      <c r="E8822">
        <v>962.55181250752742</v>
      </c>
      <c r="F8822">
        <f t="shared" si="138"/>
        <v>2.9131954217853748E-3</v>
      </c>
      <c r="G8822">
        <v>330411</v>
      </c>
      <c r="H8822" s="5">
        <v>205873492</v>
      </c>
      <c r="I8822">
        <v>0.11377875924067907</v>
      </c>
      <c r="J8822">
        <v>9.9804490200443643E-2</v>
      </c>
      <c r="K8822">
        <v>1.3974269040235424E-2</v>
      </c>
      <c r="L8822">
        <v>2</v>
      </c>
      <c r="M8822">
        <v>30</v>
      </c>
    </row>
    <row r="8823" spans="1:13" hidden="1" x14ac:dyDescent="0.25">
      <c r="A8823" t="s">
        <v>31</v>
      </c>
      <c r="B8823" s="3">
        <v>2105</v>
      </c>
      <c r="C8823" t="s">
        <v>7</v>
      </c>
      <c r="D8823" s="4">
        <v>43709</v>
      </c>
      <c r="E8823">
        <v>995.78603932293663</v>
      </c>
      <c r="F8823">
        <f t="shared" si="138"/>
        <v>3.0137799265851821E-3</v>
      </c>
      <c r="G8823">
        <v>330411</v>
      </c>
      <c r="H8823" s="5">
        <v>205873492</v>
      </c>
      <c r="I8823">
        <v>0.11377875924067907</v>
      </c>
      <c r="J8823">
        <v>9.9804490200443643E-2</v>
      </c>
      <c r="K8823">
        <v>1.3974269040235424E-2</v>
      </c>
      <c r="L8823">
        <v>2</v>
      </c>
      <c r="M8823">
        <v>30</v>
      </c>
    </row>
    <row r="8824" spans="1:13" hidden="1" x14ac:dyDescent="0.25">
      <c r="A8824" t="s">
        <v>32</v>
      </c>
      <c r="B8824" s="3">
        <v>2201</v>
      </c>
      <c r="C8824" t="s">
        <v>6</v>
      </c>
      <c r="D8824" s="4">
        <v>43709</v>
      </c>
      <c r="E8824">
        <v>534.68157940323647</v>
      </c>
      <c r="F8824">
        <f t="shared" si="138"/>
        <v>8.191554141699258E-4</v>
      </c>
      <c r="G8824">
        <v>652723</v>
      </c>
      <c r="H8824" s="5">
        <v>205873492</v>
      </c>
      <c r="I8824">
        <v>2.8126538158788322E-2</v>
      </c>
      <c r="J8824">
        <v>2.8870068770939786E-2</v>
      </c>
      <c r="K8824">
        <v>-7.4353061215146413E-4</v>
      </c>
      <c r="L8824">
        <v>2</v>
      </c>
      <c r="M8824">
        <v>30</v>
      </c>
    </row>
    <row r="8825" spans="1:13" hidden="1" x14ac:dyDescent="0.25">
      <c r="A8825" t="s">
        <v>32</v>
      </c>
      <c r="B8825" s="3">
        <v>2201</v>
      </c>
      <c r="C8825" t="s">
        <v>7</v>
      </c>
      <c r="D8825" s="4">
        <v>43709</v>
      </c>
      <c r="E8825">
        <v>479.63360780171331</v>
      </c>
      <c r="F8825">
        <f t="shared" si="138"/>
        <v>7.3481952957336156E-4</v>
      </c>
      <c r="G8825">
        <v>652723</v>
      </c>
      <c r="H8825" s="5">
        <v>205873492</v>
      </c>
      <c r="I8825">
        <v>2.8126538158788322E-2</v>
      </c>
      <c r="J8825">
        <v>2.8870068770939786E-2</v>
      </c>
      <c r="K8825">
        <v>-7.4353061215146413E-4</v>
      </c>
      <c r="L8825">
        <v>2</v>
      </c>
      <c r="M8825">
        <v>30</v>
      </c>
    </row>
    <row r="8826" spans="1:13" hidden="1" x14ac:dyDescent="0.25">
      <c r="A8826" t="s">
        <v>33</v>
      </c>
      <c r="B8826" s="3">
        <v>2202</v>
      </c>
      <c r="C8826" t="s">
        <v>6</v>
      </c>
      <c r="D8826" s="4">
        <v>43709</v>
      </c>
      <c r="E8826">
        <v>5174.6615018158664</v>
      </c>
      <c r="F8826">
        <f t="shared" si="138"/>
        <v>3.4497881336964455E-3</v>
      </c>
      <c r="G8826">
        <v>1499994</v>
      </c>
      <c r="H8826" s="5">
        <v>205873492</v>
      </c>
      <c r="I8826">
        <v>0.12057107543342041</v>
      </c>
      <c r="J8826">
        <v>0.12174788909828499</v>
      </c>
      <c r="K8826">
        <v>-1.1768136648645788E-3</v>
      </c>
      <c r="L8826">
        <v>2</v>
      </c>
      <c r="M8826">
        <v>30</v>
      </c>
    </row>
    <row r="8827" spans="1:13" hidden="1" x14ac:dyDescent="0.25">
      <c r="A8827" t="s">
        <v>33</v>
      </c>
      <c r="B8827" s="3">
        <v>2202</v>
      </c>
      <c r="C8827" t="s">
        <v>7</v>
      </c>
      <c r="D8827" s="4">
        <v>43709</v>
      </c>
      <c r="E8827">
        <v>4534.3221232586129</v>
      </c>
      <c r="F8827">
        <f t="shared" si="138"/>
        <v>3.0228935070797701E-3</v>
      </c>
      <c r="G8827">
        <v>1499994</v>
      </c>
      <c r="H8827" s="5">
        <v>205873492</v>
      </c>
      <c r="I8827">
        <v>0.12057107543342041</v>
      </c>
      <c r="J8827">
        <v>0.12174788909828499</v>
      </c>
      <c r="K8827">
        <v>-1.1768136648645788E-3</v>
      </c>
      <c r="L8827">
        <v>2</v>
      </c>
      <c r="M8827">
        <v>30</v>
      </c>
    </row>
    <row r="8828" spans="1:13" hidden="1" x14ac:dyDescent="0.25">
      <c r="A8828" t="s">
        <v>34</v>
      </c>
      <c r="B8828" s="3">
        <v>2203</v>
      </c>
      <c r="C8828" t="s">
        <v>6</v>
      </c>
      <c r="D8828" s="4">
        <v>43709</v>
      </c>
      <c r="E8828">
        <v>724.16848918599976</v>
      </c>
      <c r="F8828">
        <f t="shared" si="138"/>
        <v>1.3763039806335984E-3</v>
      </c>
      <c r="G8828">
        <v>526169</v>
      </c>
      <c r="H8828" s="5">
        <v>205873492</v>
      </c>
      <c r="I8828">
        <v>4.6221239783784486E-2</v>
      </c>
      <c r="J8828">
        <v>4.7857933336464223E-2</v>
      </c>
      <c r="K8828">
        <v>-1.6366935526797369E-3</v>
      </c>
      <c r="L8828">
        <v>2</v>
      </c>
      <c r="M8828">
        <v>30</v>
      </c>
    </row>
    <row r="8829" spans="1:13" hidden="1" x14ac:dyDescent="0.25">
      <c r="A8829" t="s">
        <v>34</v>
      </c>
      <c r="B8829" s="3">
        <v>2203</v>
      </c>
      <c r="C8829" t="s">
        <v>7</v>
      </c>
      <c r="D8829" s="4">
        <v>43709</v>
      </c>
      <c r="E8829">
        <v>713.36891049619953</v>
      </c>
      <c r="F8829">
        <f t="shared" si="138"/>
        <v>1.3557790567216988E-3</v>
      </c>
      <c r="G8829">
        <v>526169</v>
      </c>
      <c r="H8829" s="5">
        <v>205873492</v>
      </c>
      <c r="I8829">
        <v>4.6221239783784486E-2</v>
      </c>
      <c r="J8829">
        <v>4.7857933336464223E-2</v>
      </c>
      <c r="K8829">
        <v>-1.6366935526797369E-3</v>
      </c>
      <c r="L8829">
        <v>2</v>
      </c>
      <c r="M8829">
        <v>30</v>
      </c>
    </row>
    <row r="8830" spans="1:13" hidden="1" x14ac:dyDescent="0.25">
      <c r="A8830" t="s">
        <v>35</v>
      </c>
      <c r="B8830" s="3">
        <v>2204</v>
      </c>
      <c r="C8830" t="s">
        <v>6</v>
      </c>
      <c r="D8830" s="4">
        <v>43709</v>
      </c>
      <c r="E8830">
        <v>424.24182208230292</v>
      </c>
      <c r="F8830">
        <f t="shared" si="138"/>
        <v>7.9551208542061769E-4</v>
      </c>
      <c r="G8830">
        <v>533294</v>
      </c>
      <c r="H8830" s="5">
        <v>205873492</v>
      </c>
      <c r="I8830">
        <v>2.8966481759580571E-2</v>
      </c>
      <c r="J8830">
        <v>2.7830618783811097E-2</v>
      </c>
      <c r="K8830">
        <v>1.1358629757694735E-3</v>
      </c>
      <c r="L8830">
        <v>2</v>
      </c>
      <c r="M8830">
        <v>30</v>
      </c>
    </row>
    <row r="8831" spans="1:13" hidden="1" x14ac:dyDescent="0.25">
      <c r="A8831" t="s">
        <v>35</v>
      </c>
      <c r="B8831" s="3">
        <v>2204</v>
      </c>
      <c r="C8831" t="s">
        <v>7</v>
      </c>
      <c r="D8831" s="4">
        <v>43709</v>
      </c>
      <c r="E8831">
        <v>378.80124424052337</v>
      </c>
      <c r="F8831">
        <f t="shared" si="138"/>
        <v>7.1030471792392824E-4</v>
      </c>
      <c r="G8831">
        <v>533294</v>
      </c>
      <c r="H8831" s="5">
        <v>205873492</v>
      </c>
      <c r="I8831">
        <v>2.8966481759580571E-2</v>
      </c>
      <c r="J8831">
        <v>2.7830618783811097E-2</v>
      </c>
      <c r="K8831">
        <v>1.1358629757694735E-3</v>
      </c>
      <c r="L8831">
        <v>2</v>
      </c>
      <c r="M8831">
        <v>30</v>
      </c>
    </row>
    <row r="8832" spans="1:13" hidden="1" x14ac:dyDescent="0.25">
      <c r="A8832" t="s">
        <v>36</v>
      </c>
      <c r="B8832" s="3">
        <v>2301</v>
      </c>
      <c r="C8832" t="s">
        <v>6</v>
      </c>
      <c r="D8832" s="4">
        <v>43709</v>
      </c>
      <c r="E8832">
        <v>1726.2425164975987</v>
      </c>
      <c r="F8832">
        <f t="shared" si="138"/>
        <v>1.2318495531409169E-3</v>
      </c>
      <c r="G8832">
        <v>1401342</v>
      </c>
      <c r="H8832" s="5">
        <v>205873492</v>
      </c>
      <c r="I8832">
        <v>4.1221145008808226E-2</v>
      </c>
      <c r="J8832">
        <v>3.9824097802965829E-2</v>
      </c>
      <c r="K8832">
        <v>1.3970472058423972E-3</v>
      </c>
      <c r="L8832">
        <v>2</v>
      </c>
      <c r="M8832">
        <v>30</v>
      </c>
    </row>
    <row r="8833" spans="1:13" hidden="1" x14ac:dyDescent="0.25">
      <c r="A8833" t="s">
        <v>36</v>
      </c>
      <c r="B8833" s="3">
        <v>2301</v>
      </c>
      <c r="C8833" t="s">
        <v>7</v>
      </c>
      <c r="D8833" s="4">
        <v>43709</v>
      </c>
      <c r="E8833">
        <v>1248.5025880657452</v>
      </c>
      <c r="F8833">
        <f t="shared" si="138"/>
        <v>8.9093353946841319E-4</v>
      </c>
      <c r="G8833">
        <v>1401342</v>
      </c>
      <c r="H8833" s="5">
        <v>205873492</v>
      </c>
      <c r="I8833">
        <v>4.1221145008808226E-2</v>
      </c>
      <c r="J8833">
        <v>3.9824097802965829E-2</v>
      </c>
      <c r="K8833">
        <v>1.3970472058423972E-3</v>
      </c>
      <c r="L8833">
        <v>2</v>
      </c>
      <c r="M8833">
        <v>30</v>
      </c>
    </row>
    <row r="8834" spans="1:13" hidden="1" x14ac:dyDescent="0.25">
      <c r="A8834" t="s">
        <v>37</v>
      </c>
      <c r="B8834" s="3">
        <v>2302</v>
      </c>
      <c r="C8834" t="s">
        <v>6</v>
      </c>
      <c r="D8834" s="4">
        <v>43709</v>
      </c>
      <c r="E8834">
        <v>1477.1593127408496</v>
      </c>
      <c r="F8834">
        <f t="shared" si="138"/>
        <v>1.3790933628051389E-3</v>
      </c>
      <c r="G8834">
        <v>1071109</v>
      </c>
      <c r="H8834" s="5">
        <v>205873492</v>
      </c>
      <c r="I8834">
        <v>4.3665112142461687E-2</v>
      </c>
      <c r="J8834">
        <v>4.7799713581284549E-2</v>
      </c>
      <c r="K8834">
        <v>-4.1346014388228616E-3</v>
      </c>
      <c r="L8834">
        <v>2</v>
      </c>
      <c r="M8834">
        <v>30</v>
      </c>
    </row>
    <row r="8835" spans="1:13" hidden="1" x14ac:dyDescent="0.25">
      <c r="A8835" t="s">
        <v>37</v>
      </c>
      <c r="B8835" s="3">
        <v>2302</v>
      </c>
      <c r="C8835" t="s">
        <v>7</v>
      </c>
      <c r="D8835" s="4">
        <v>43709</v>
      </c>
      <c r="E8835">
        <v>1255.1414296582382</v>
      </c>
      <c r="F8835">
        <f t="shared" si="138"/>
        <v>1.1718148476562499E-3</v>
      </c>
      <c r="G8835">
        <v>1071109</v>
      </c>
      <c r="H8835" s="5">
        <v>205873492</v>
      </c>
      <c r="I8835">
        <v>4.3665112142461687E-2</v>
      </c>
      <c r="J8835">
        <v>4.7799713581284549E-2</v>
      </c>
      <c r="K8835">
        <v>-4.1346014388228616E-3</v>
      </c>
      <c r="L8835">
        <v>2</v>
      </c>
      <c r="M8835">
        <v>30</v>
      </c>
    </row>
    <row r="8836" spans="1:13" hidden="1" x14ac:dyDescent="0.25">
      <c r="A8836" t="s">
        <v>38</v>
      </c>
      <c r="B8836" s="3">
        <v>2303</v>
      </c>
      <c r="C8836" t="s">
        <v>6</v>
      </c>
      <c r="D8836" s="4">
        <v>43709</v>
      </c>
      <c r="E8836">
        <v>23259.908338284971</v>
      </c>
      <c r="F8836">
        <f t="shared" si="138"/>
        <v>6.2397847502614154E-3</v>
      </c>
      <c r="G8836">
        <v>3727678</v>
      </c>
      <c r="H8836" s="5">
        <v>205873492</v>
      </c>
      <c r="I8836">
        <v>0.20323271104968049</v>
      </c>
      <c r="J8836">
        <v>0.21160887869586489</v>
      </c>
      <c r="K8836">
        <v>-8.3761676461844015E-3</v>
      </c>
      <c r="L8836">
        <v>2</v>
      </c>
      <c r="M8836">
        <v>30</v>
      </c>
    </row>
    <row r="8837" spans="1:13" hidden="1" x14ac:dyDescent="0.25">
      <c r="A8837" t="s">
        <v>38</v>
      </c>
      <c r="B8837" s="3">
        <v>2303</v>
      </c>
      <c r="C8837" t="s">
        <v>7</v>
      </c>
      <c r="D8837" s="4">
        <v>43709</v>
      </c>
      <c r="E8837">
        <v>20284.064692264968</v>
      </c>
      <c r="F8837">
        <f t="shared" si="138"/>
        <v>5.4414744761390249E-3</v>
      </c>
      <c r="G8837">
        <v>3727678</v>
      </c>
      <c r="H8837" s="5">
        <v>205873492</v>
      </c>
      <c r="I8837">
        <v>0.20323271104968049</v>
      </c>
      <c r="J8837">
        <v>0.21160887869586489</v>
      </c>
      <c r="K8837">
        <v>-8.3761676461844015E-3</v>
      </c>
      <c r="L8837">
        <v>2</v>
      </c>
      <c r="M8837">
        <v>30</v>
      </c>
    </row>
    <row r="8838" spans="1:13" hidden="1" x14ac:dyDescent="0.25">
      <c r="A8838" t="s">
        <v>39</v>
      </c>
      <c r="B8838" s="3">
        <v>2304</v>
      </c>
      <c r="C8838" t="s">
        <v>6</v>
      </c>
      <c r="D8838" s="4">
        <v>43709</v>
      </c>
      <c r="E8838">
        <v>438.43636533922279</v>
      </c>
      <c r="F8838">
        <f t="shared" si="138"/>
        <v>4.8613603288599679E-4</v>
      </c>
      <c r="G8838">
        <v>901880</v>
      </c>
      <c r="H8838" s="5">
        <v>205873492</v>
      </c>
      <c r="I8838">
        <v>1.743793206045928E-2</v>
      </c>
      <c r="J8838">
        <v>1.6355276503904996E-2</v>
      </c>
      <c r="K8838">
        <v>1.0826555565542836E-3</v>
      </c>
      <c r="L8838">
        <v>2</v>
      </c>
      <c r="M8838">
        <v>30</v>
      </c>
    </row>
    <row r="8839" spans="1:13" hidden="1" x14ac:dyDescent="0.25">
      <c r="A8839" t="s">
        <v>39</v>
      </c>
      <c r="B8839" s="3">
        <v>2304</v>
      </c>
      <c r="C8839" t="s">
        <v>7</v>
      </c>
      <c r="D8839" s="4">
        <v>43709</v>
      </c>
      <c r="E8839">
        <v>338.63704279943659</v>
      </c>
      <c r="F8839">
        <f t="shared" ref="F8839:F8902" si="139">E8839/G8839</f>
        <v>3.7547904687922626E-4</v>
      </c>
      <c r="G8839">
        <v>901880</v>
      </c>
      <c r="H8839" s="5">
        <v>205873492</v>
      </c>
      <c r="I8839">
        <v>1.743793206045928E-2</v>
      </c>
      <c r="J8839">
        <v>1.6355276503904996E-2</v>
      </c>
      <c r="K8839">
        <v>1.0826555565542836E-3</v>
      </c>
      <c r="L8839">
        <v>2</v>
      </c>
      <c r="M8839">
        <v>30</v>
      </c>
    </row>
    <row r="8840" spans="1:13" hidden="1" x14ac:dyDescent="0.25">
      <c r="A8840" t="s">
        <v>40</v>
      </c>
      <c r="B8840" s="3">
        <v>2305</v>
      </c>
      <c r="C8840" t="s">
        <v>6</v>
      </c>
      <c r="D8840" s="4">
        <v>43709</v>
      </c>
      <c r="E8840">
        <v>1820.1315393741079</v>
      </c>
      <c r="F8840">
        <f t="shared" si="139"/>
        <v>3.2986604045715908E-3</v>
      </c>
      <c r="G8840">
        <v>551779</v>
      </c>
      <c r="H8840" s="5">
        <v>205873492</v>
      </c>
      <c r="I8840">
        <v>8.788208566555944E-2</v>
      </c>
      <c r="J8840">
        <v>9.0151488719244166E-2</v>
      </c>
      <c r="K8840">
        <v>-2.2694030536847265E-3</v>
      </c>
      <c r="L8840">
        <v>2</v>
      </c>
      <c r="M8840">
        <v>30</v>
      </c>
    </row>
    <row r="8841" spans="1:13" hidden="1" x14ac:dyDescent="0.25">
      <c r="A8841" t="s">
        <v>40</v>
      </c>
      <c r="B8841" s="3">
        <v>2305</v>
      </c>
      <c r="C8841" t="s">
        <v>7</v>
      </c>
      <c r="D8841" s="4">
        <v>43709</v>
      </c>
      <c r="E8841">
        <v>932.0859340303939</v>
      </c>
      <c r="F8841">
        <f t="shared" si="139"/>
        <v>1.6892377818481564E-3</v>
      </c>
      <c r="G8841">
        <v>551779</v>
      </c>
      <c r="H8841" s="5">
        <v>205873492</v>
      </c>
      <c r="I8841">
        <v>8.788208566555944E-2</v>
      </c>
      <c r="J8841">
        <v>9.0151488719244166E-2</v>
      </c>
      <c r="K8841">
        <v>-2.2694030536847265E-3</v>
      </c>
      <c r="L8841">
        <v>2</v>
      </c>
      <c r="M8841">
        <v>30</v>
      </c>
    </row>
    <row r="8842" spans="1:13" hidden="1" x14ac:dyDescent="0.25">
      <c r="A8842" t="s">
        <v>41</v>
      </c>
      <c r="B8842" s="3">
        <v>2306</v>
      </c>
      <c r="C8842" t="s">
        <v>6</v>
      </c>
      <c r="D8842" s="4">
        <v>43709</v>
      </c>
      <c r="E8842">
        <v>329.95541626913638</v>
      </c>
      <c r="F8842">
        <f t="shared" si="139"/>
        <v>8.5053427541220748E-4</v>
      </c>
      <c r="G8842">
        <v>387939</v>
      </c>
      <c r="H8842" s="5">
        <v>205873492</v>
      </c>
      <c r="I8842">
        <v>3.3043830273183264E-2</v>
      </c>
      <c r="J8842">
        <v>3.2234714112830222E-2</v>
      </c>
      <c r="K8842">
        <v>8.0911616035304196E-4</v>
      </c>
      <c r="L8842">
        <v>2</v>
      </c>
      <c r="M8842">
        <v>30</v>
      </c>
    </row>
    <row r="8843" spans="1:13" hidden="1" x14ac:dyDescent="0.25">
      <c r="A8843" t="s">
        <v>41</v>
      </c>
      <c r="B8843" s="3">
        <v>2306</v>
      </c>
      <c r="C8843" t="s">
        <v>7</v>
      </c>
      <c r="D8843" s="4">
        <v>43709</v>
      </c>
      <c r="E8843">
        <v>280.79163998776886</v>
      </c>
      <c r="F8843">
        <f t="shared" si="139"/>
        <v>7.2380358764591562E-4</v>
      </c>
      <c r="G8843">
        <v>387939</v>
      </c>
      <c r="H8843" s="5">
        <v>205873492</v>
      </c>
      <c r="I8843">
        <v>3.3043830273183264E-2</v>
      </c>
      <c r="J8843">
        <v>3.2234714112830222E-2</v>
      </c>
      <c r="K8843">
        <v>8.0911616035304196E-4</v>
      </c>
      <c r="L8843">
        <v>2</v>
      </c>
      <c r="M8843">
        <v>30</v>
      </c>
    </row>
    <row r="8844" spans="1:13" hidden="1" x14ac:dyDescent="0.25">
      <c r="A8844" t="s">
        <v>42</v>
      </c>
      <c r="B8844" s="3">
        <v>2307</v>
      </c>
      <c r="C8844" t="s">
        <v>6</v>
      </c>
      <c r="D8844" s="4">
        <v>43709</v>
      </c>
      <c r="E8844">
        <v>1820.8036572057279</v>
      </c>
      <c r="F8844">
        <f t="shared" si="139"/>
        <v>1.9749783685697572E-3</v>
      </c>
      <c r="G8844">
        <v>921936</v>
      </c>
      <c r="H8844" s="5">
        <v>205873492</v>
      </c>
      <c r="I8844">
        <v>6.5906671830722532E-2</v>
      </c>
      <c r="J8844">
        <v>6.8930501224971297E-2</v>
      </c>
      <c r="K8844">
        <v>-3.0238293942487643E-3</v>
      </c>
      <c r="L8844">
        <v>2</v>
      </c>
      <c r="M8844">
        <v>30</v>
      </c>
    </row>
    <row r="8845" spans="1:13" hidden="1" x14ac:dyDescent="0.25">
      <c r="A8845" t="s">
        <v>42</v>
      </c>
      <c r="B8845" s="3">
        <v>2307</v>
      </c>
      <c r="C8845" t="s">
        <v>7</v>
      </c>
      <c r="D8845" s="4">
        <v>43709</v>
      </c>
      <c r="E8845">
        <v>1585.7302775967969</v>
      </c>
      <c r="F8845">
        <f t="shared" si="139"/>
        <v>1.7200003878759446E-3</v>
      </c>
      <c r="G8845">
        <v>921936</v>
      </c>
      <c r="H8845" s="5">
        <v>205873492</v>
      </c>
      <c r="I8845">
        <v>6.5906671830722532E-2</v>
      </c>
      <c r="J8845">
        <v>6.8930501224971297E-2</v>
      </c>
      <c r="K8845">
        <v>-3.0238293942487643E-3</v>
      </c>
      <c r="L8845">
        <v>2</v>
      </c>
      <c r="M8845">
        <v>30</v>
      </c>
    </row>
    <row r="8846" spans="1:13" hidden="1" x14ac:dyDescent="0.25">
      <c r="A8846" t="s">
        <v>43</v>
      </c>
      <c r="B8846" s="3">
        <v>2401</v>
      </c>
      <c r="C8846" t="s">
        <v>6</v>
      </c>
      <c r="D8846" s="4">
        <v>43709</v>
      </c>
      <c r="E8846">
        <v>3059.980455812351</v>
      </c>
      <c r="F8846">
        <f t="shared" si="139"/>
        <v>3.4080857415388732E-3</v>
      </c>
      <c r="G8846">
        <v>897859</v>
      </c>
      <c r="H8846" s="5">
        <v>205873492</v>
      </c>
      <c r="I8846">
        <v>9.4848258205172967E-2</v>
      </c>
      <c r="J8846">
        <v>0.10486248969068429</v>
      </c>
      <c r="K8846">
        <v>-1.0014231485511324E-2</v>
      </c>
      <c r="L8846">
        <v>2</v>
      </c>
      <c r="M8846">
        <v>30</v>
      </c>
    </row>
    <row r="8847" spans="1:13" hidden="1" x14ac:dyDescent="0.25">
      <c r="A8847" t="s">
        <v>43</v>
      </c>
      <c r="B8847" s="3">
        <v>2401</v>
      </c>
      <c r="C8847" t="s">
        <v>7</v>
      </c>
      <c r="D8847" s="4">
        <v>43709</v>
      </c>
      <c r="E8847">
        <v>2274.3942983925695</v>
      </c>
      <c r="F8847">
        <f t="shared" si="139"/>
        <v>2.5331308127362643E-3</v>
      </c>
      <c r="G8847">
        <v>897859</v>
      </c>
      <c r="H8847" s="5">
        <v>205873492</v>
      </c>
      <c r="I8847">
        <v>9.4848258205172967E-2</v>
      </c>
      <c r="J8847">
        <v>0.10486248969068429</v>
      </c>
      <c r="K8847">
        <v>-1.0014231485511324E-2</v>
      </c>
      <c r="L8847">
        <v>2</v>
      </c>
      <c r="M8847">
        <v>30</v>
      </c>
    </row>
    <row r="8848" spans="1:13" hidden="1" x14ac:dyDescent="0.25">
      <c r="A8848" t="s">
        <v>44</v>
      </c>
      <c r="B8848" s="3">
        <v>2402</v>
      </c>
      <c r="C8848" t="s">
        <v>6</v>
      </c>
      <c r="D8848" s="4">
        <v>43709</v>
      </c>
      <c r="E8848">
        <v>797.75813069443495</v>
      </c>
      <c r="F8848">
        <f t="shared" si="139"/>
        <v>1.9636784860185422E-3</v>
      </c>
      <c r="G8848">
        <v>406257</v>
      </c>
      <c r="H8848" s="5">
        <v>205873492</v>
      </c>
      <c r="I8848">
        <v>6.2960235729941805E-2</v>
      </c>
      <c r="J8848">
        <v>6.3648234842471021E-2</v>
      </c>
      <c r="K8848">
        <v>-6.8799911252921675E-4</v>
      </c>
      <c r="L8848">
        <v>2</v>
      </c>
      <c r="M8848">
        <v>30</v>
      </c>
    </row>
    <row r="8849" spans="1:13" hidden="1" x14ac:dyDescent="0.25">
      <c r="A8849" t="s">
        <v>44</v>
      </c>
      <c r="B8849" s="3">
        <v>2402</v>
      </c>
      <c r="C8849" t="s">
        <v>7</v>
      </c>
      <c r="D8849" s="4">
        <v>43709</v>
      </c>
      <c r="E8849">
        <v>693.46780413208546</v>
      </c>
      <c r="F8849">
        <f t="shared" si="139"/>
        <v>1.7069682593335879E-3</v>
      </c>
      <c r="G8849">
        <v>406257</v>
      </c>
      <c r="H8849" s="5">
        <v>205873492</v>
      </c>
      <c r="I8849">
        <v>6.2960235729941805E-2</v>
      </c>
      <c r="J8849">
        <v>6.3648234842471021E-2</v>
      </c>
      <c r="K8849">
        <v>-6.8799911252921675E-4</v>
      </c>
      <c r="L8849">
        <v>2</v>
      </c>
      <c r="M8849">
        <v>30</v>
      </c>
    </row>
    <row r="8850" spans="1:13" hidden="1" x14ac:dyDescent="0.25">
      <c r="A8850" t="s">
        <v>45</v>
      </c>
      <c r="B8850" s="3">
        <v>2403</v>
      </c>
      <c r="C8850" t="s">
        <v>6</v>
      </c>
      <c r="D8850" s="4">
        <v>43709</v>
      </c>
      <c r="E8850">
        <v>337.66119942902037</v>
      </c>
      <c r="F8850">
        <f t="shared" si="139"/>
        <v>7.3239818978823818E-4</v>
      </c>
      <c r="G8850">
        <v>461035</v>
      </c>
      <c r="H8850" s="5">
        <v>205873492</v>
      </c>
      <c r="I8850">
        <v>2.4050564392221085E-2</v>
      </c>
      <c r="J8850">
        <v>2.127259166092416E-2</v>
      </c>
      <c r="K8850">
        <v>2.7779727312969259E-3</v>
      </c>
      <c r="L8850">
        <v>2</v>
      </c>
      <c r="M8850">
        <v>30</v>
      </c>
    </row>
    <row r="8851" spans="1:13" hidden="1" x14ac:dyDescent="0.25">
      <c r="A8851" t="s">
        <v>45</v>
      </c>
      <c r="B8851" s="3">
        <v>2403</v>
      </c>
      <c r="C8851" t="s">
        <v>7</v>
      </c>
      <c r="D8851" s="4">
        <v>43709</v>
      </c>
      <c r="E8851">
        <v>262.08001435915145</v>
      </c>
      <c r="F8851">
        <f t="shared" si="139"/>
        <v>5.6846012636600567E-4</v>
      </c>
      <c r="G8851">
        <v>461035</v>
      </c>
      <c r="H8851" s="5">
        <v>205873492</v>
      </c>
      <c r="I8851">
        <v>2.4050564392221085E-2</v>
      </c>
      <c r="J8851">
        <v>2.127259166092416E-2</v>
      </c>
      <c r="K8851">
        <v>2.7779727312969259E-3</v>
      </c>
      <c r="L8851">
        <v>2</v>
      </c>
      <c r="M8851">
        <v>30</v>
      </c>
    </row>
    <row r="8852" spans="1:13" hidden="1" x14ac:dyDescent="0.25">
      <c r="A8852" t="s">
        <v>46</v>
      </c>
      <c r="B8852" s="3">
        <v>2404</v>
      </c>
      <c r="C8852" t="s">
        <v>6</v>
      </c>
      <c r="D8852" s="4">
        <v>43709</v>
      </c>
      <c r="E8852">
        <v>9437.5834103480192</v>
      </c>
      <c r="F8852">
        <f t="shared" si="139"/>
        <v>5.519548480272223E-3</v>
      </c>
      <c r="G8852">
        <v>1709847</v>
      </c>
      <c r="H8852" s="5">
        <v>205873492</v>
      </c>
      <c r="I8852">
        <v>0.16589715187143134</v>
      </c>
      <c r="J8852">
        <v>0.17620098805128909</v>
      </c>
      <c r="K8852">
        <v>-1.030383617985775E-2</v>
      </c>
      <c r="L8852">
        <v>2</v>
      </c>
      <c r="M8852">
        <v>30</v>
      </c>
    </row>
    <row r="8853" spans="1:13" hidden="1" x14ac:dyDescent="0.25">
      <c r="A8853" t="s">
        <v>46</v>
      </c>
      <c r="B8853" s="3">
        <v>2404</v>
      </c>
      <c r="C8853" t="s">
        <v>7</v>
      </c>
      <c r="D8853" s="4">
        <v>43709</v>
      </c>
      <c r="E8853">
        <v>7629.2751407491942</v>
      </c>
      <c r="F8853">
        <f t="shared" si="139"/>
        <v>4.4619636381203667E-3</v>
      </c>
      <c r="G8853">
        <v>1709847</v>
      </c>
      <c r="H8853" s="5">
        <v>205873492</v>
      </c>
      <c r="I8853">
        <v>0.16589715187143134</v>
      </c>
      <c r="J8853">
        <v>0.17620098805128909</v>
      </c>
      <c r="K8853">
        <v>-1.030383617985775E-2</v>
      </c>
      <c r="L8853">
        <v>2</v>
      </c>
      <c r="M8853">
        <v>30</v>
      </c>
    </row>
    <row r="8854" spans="1:13" hidden="1" x14ac:dyDescent="0.25">
      <c r="A8854" t="s">
        <v>47</v>
      </c>
      <c r="B8854" s="3">
        <v>2501</v>
      </c>
      <c r="C8854" t="s">
        <v>6</v>
      </c>
      <c r="D8854" s="4">
        <v>43709</v>
      </c>
      <c r="E8854">
        <v>676.12813295038575</v>
      </c>
      <c r="F8854">
        <f t="shared" si="139"/>
        <v>7.5013993998951085E-4</v>
      </c>
      <c r="G8854">
        <v>901336</v>
      </c>
      <c r="H8854" s="5">
        <v>205873492</v>
      </c>
      <c r="I8854">
        <v>2.6859840553370817E-2</v>
      </c>
      <c r="J8854">
        <v>2.697302707996781E-2</v>
      </c>
      <c r="K8854">
        <v>-1.1318652659699294E-4</v>
      </c>
      <c r="L8854">
        <v>2</v>
      </c>
      <c r="M8854">
        <v>30</v>
      </c>
    </row>
    <row r="8855" spans="1:13" hidden="1" x14ac:dyDescent="0.25">
      <c r="A8855" t="s">
        <v>47</v>
      </c>
      <c r="B8855" s="3">
        <v>2501</v>
      </c>
      <c r="C8855" t="s">
        <v>7</v>
      </c>
      <c r="D8855" s="4">
        <v>43709</v>
      </c>
      <c r="E8855">
        <v>601.06267743389333</v>
      </c>
      <c r="F8855">
        <f t="shared" si="139"/>
        <v>6.6685750645030636E-4</v>
      </c>
      <c r="G8855">
        <v>901336</v>
      </c>
      <c r="H8855" s="5">
        <v>205873492</v>
      </c>
      <c r="I8855">
        <v>2.6859840553370817E-2</v>
      </c>
      <c r="J8855">
        <v>2.697302707996781E-2</v>
      </c>
      <c r="K8855">
        <v>-1.1318652659699294E-4</v>
      </c>
      <c r="L8855">
        <v>2</v>
      </c>
      <c r="M8855">
        <v>30</v>
      </c>
    </row>
    <row r="8856" spans="1:13" hidden="1" x14ac:dyDescent="0.25">
      <c r="A8856" t="s">
        <v>48</v>
      </c>
      <c r="B8856" s="3">
        <v>2502</v>
      </c>
      <c r="C8856" t="s">
        <v>6</v>
      </c>
      <c r="D8856" s="4">
        <v>43709</v>
      </c>
      <c r="E8856">
        <v>126.76162060522387</v>
      </c>
      <c r="F8856">
        <f t="shared" si="139"/>
        <v>4.0347199382903228E-4</v>
      </c>
      <c r="G8856">
        <v>314177</v>
      </c>
      <c r="H8856" s="5">
        <v>205873492</v>
      </c>
      <c r="I8856">
        <v>1.311562336018899E-2</v>
      </c>
      <c r="J8856">
        <v>1.3519512150492359E-2</v>
      </c>
      <c r="K8856">
        <v>-4.0388879030336944E-4</v>
      </c>
      <c r="L8856">
        <v>2</v>
      </c>
      <c r="M8856">
        <v>30</v>
      </c>
    </row>
    <row r="8857" spans="1:13" hidden="1" x14ac:dyDescent="0.25">
      <c r="A8857" t="s">
        <v>48</v>
      </c>
      <c r="B8857" s="3">
        <v>2502</v>
      </c>
      <c r="C8857" t="s">
        <v>7</v>
      </c>
      <c r="D8857" s="4">
        <v>43709</v>
      </c>
      <c r="E8857">
        <v>109.43882640247158</v>
      </c>
      <c r="F8857">
        <f t="shared" si="139"/>
        <v>3.4833493986660886E-4</v>
      </c>
      <c r="G8857">
        <v>314177</v>
      </c>
      <c r="H8857" s="5">
        <v>205873492</v>
      </c>
      <c r="I8857">
        <v>1.311562336018899E-2</v>
      </c>
      <c r="J8857">
        <v>1.3519512150492359E-2</v>
      </c>
      <c r="K8857">
        <v>-4.0388879030336944E-4</v>
      </c>
      <c r="L8857">
        <v>2</v>
      </c>
      <c r="M8857">
        <v>30</v>
      </c>
    </row>
    <row r="8858" spans="1:13" hidden="1" x14ac:dyDescent="0.25">
      <c r="A8858" t="s">
        <v>49</v>
      </c>
      <c r="B8858" s="3">
        <v>2503</v>
      </c>
      <c r="C8858" t="s">
        <v>6</v>
      </c>
      <c r="D8858" s="4">
        <v>43709</v>
      </c>
      <c r="E8858">
        <v>3214.0861116045012</v>
      </c>
      <c r="F8858">
        <f t="shared" si="139"/>
        <v>2.538836772812979E-3</v>
      </c>
      <c r="G8858">
        <v>1265968</v>
      </c>
      <c r="H8858" s="5">
        <v>205873492</v>
      </c>
      <c r="I8858">
        <v>7.8201217078442714E-2</v>
      </c>
      <c r="J8858">
        <v>8.4102042314999112E-2</v>
      </c>
      <c r="K8858">
        <v>-5.9008252365563979E-3</v>
      </c>
      <c r="L8858">
        <v>2</v>
      </c>
      <c r="M8858">
        <v>30</v>
      </c>
    </row>
    <row r="8859" spans="1:13" hidden="1" x14ac:dyDescent="0.25">
      <c r="A8859" t="s">
        <v>49</v>
      </c>
      <c r="B8859" s="3">
        <v>2503</v>
      </c>
      <c r="C8859" t="s">
        <v>7</v>
      </c>
      <c r="D8859" s="4">
        <v>43709</v>
      </c>
      <c r="E8859">
        <v>2984.8374475663636</v>
      </c>
      <c r="F8859">
        <f t="shared" si="139"/>
        <v>2.3577511023709632E-3</v>
      </c>
      <c r="G8859">
        <v>1265968</v>
      </c>
      <c r="H8859" s="5">
        <v>205873492</v>
      </c>
      <c r="I8859">
        <v>7.8201217078442714E-2</v>
      </c>
      <c r="J8859">
        <v>8.4102042314999112E-2</v>
      </c>
      <c r="K8859">
        <v>-5.9008252365563979E-3</v>
      </c>
      <c r="L8859">
        <v>2</v>
      </c>
      <c r="M8859">
        <v>30</v>
      </c>
    </row>
    <row r="8860" spans="1:13" hidden="1" x14ac:dyDescent="0.25">
      <c r="A8860" t="s">
        <v>50</v>
      </c>
      <c r="B8860" s="3">
        <v>2504</v>
      </c>
      <c r="C8860" t="s">
        <v>6</v>
      </c>
      <c r="D8860" s="4">
        <v>43709</v>
      </c>
      <c r="E8860">
        <v>6742.1205432361176</v>
      </c>
      <c r="F8860">
        <f t="shared" si="139"/>
        <v>4.4416427481274662E-3</v>
      </c>
      <c r="G8860">
        <v>1517934</v>
      </c>
      <c r="H8860" s="5">
        <v>205873492</v>
      </c>
      <c r="I8860">
        <v>0.13250191344376147</v>
      </c>
      <c r="J8860">
        <v>0.15288842776389966</v>
      </c>
      <c r="K8860">
        <v>-2.0386514320138188E-2</v>
      </c>
      <c r="L8860">
        <v>2</v>
      </c>
      <c r="M8860">
        <v>30</v>
      </c>
    </row>
    <row r="8861" spans="1:13" hidden="1" x14ac:dyDescent="0.25">
      <c r="A8861" t="s">
        <v>50</v>
      </c>
      <c r="B8861" s="3">
        <v>2504</v>
      </c>
      <c r="C8861" t="s">
        <v>7</v>
      </c>
      <c r="D8861" s="4">
        <v>43709</v>
      </c>
      <c r="E8861">
        <v>4449.1845383567488</v>
      </c>
      <c r="F8861">
        <f t="shared" si="139"/>
        <v>2.9310790445149452E-3</v>
      </c>
      <c r="G8861">
        <v>1517934</v>
      </c>
      <c r="H8861" s="5">
        <v>205873492</v>
      </c>
      <c r="I8861">
        <v>0.13250191344376147</v>
      </c>
      <c r="J8861">
        <v>0.15288842776389966</v>
      </c>
      <c r="K8861">
        <v>-2.0386514320138188E-2</v>
      </c>
      <c r="L8861">
        <v>2</v>
      </c>
      <c r="M8861">
        <v>30</v>
      </c>
    </row>
    <row r="8862" spans="1:13" hidden="1" x14ac:dyDescent="0.25">
      <c r="A8862" t="s">
        <v>51</v>
      </c>
      <c r="B8862" s="3">
        <v>2601</v>
      </c>
      <c r="C8862" t="s">
        <v>6</v>
      </c>
      <c r="D8862" s="4">
        <v>43709</v>
      </c>
      <c r="E8862">
        <v>870.49154433038234</v>
      </c>
      <c r="F8862">
        <f t="shared" si="139"/>
        <v>8.2260911307642948E-4</v>
      </c>
      <c r="G8862">
        <v>1058208</v>
      </c>
      <c r="H8862" s="5">
        <v>205873492</v>
      </c>
      <c r="I8862">
        <v>2.6398530790502032E-2</v>
      </c>
      <c r="J8862">
        <v>2.971680488011022E-2</v>
      </c>
      <c r="K8862">
        <v>-3.3182740896081885E-3</v>
      </c>
      <c r="L8862">
        <v>2</v>
      </c>
      <c r="M8862">
        <v>30</v>
      </c>
    </row>
    <row r="8863" spans="1:13" hidden="1" x14ac:dyDescent="0.25">
      <c r="A8863" t="s">
        <v>51</v>
      </c>
      <c r="B8863" s="3">
        <v>2601</v>
      </c>
      <c r="C8863" t="s">
        <v>7</v>
      </c>
      <c r="D8863" s="4">
        <v>43709</v>
      </c>
      <c r="E8863">
        <v>765.87845530110349</v>
      </c>
      <c r="F8863">
        <f t="shared" si="139"/>
        <v>7.2375039245696829E-4</v>
      </c>
      <c r="G8863">
        <v>1058208</v>
      </c>
      <c r="H8863" s="5">
        <v>205873492</v>
      </c>
      <c r="I8863">
        <v>2.6398530790502032E-2</v>
      </c>
      <c r="J8863">
        <v>2.971680488011022E-2</v>
      </c>
      <c r="K8863">
        <v>-3.3182740896081885E-3</v>
      </c>
      <c r="L8863">
        <v>2</v>
      </c>
      <c r="M8863">
        <v>30</v>
      </c>
    </row>
    <row r="8864" spans="1:13" hidden="1" x14ac:dyDescent="0.25">
      <c r="A8864" t="s">
        <v>52</v>
      </c>
      <c r="B8864" s="3">
        <v>2602</v>
      </c>
      <c r="C8864" t="s">
        <v>6</v>
      </c>
      <c r="D8864" s="4">
        <v>43709</v>
      </c>
      <c r="E8864">
        <v>3400.7233689268528</v>
      </c>
      <c r="F8864">
        <f t="shared" si="139"/>
        <v>5.2631940620999898E-3</v>
      </c>
      <c r="G8864">
        <v>646133</v>
      </c>
      <c r="H8864" s="5">
        <v>205873492</v>
      </c>
      <c r="I8864">
        <v>0.15572373799224073</v>
      </c>
      <c r="J8864">
        <v>0.12581885106581281</v>
      </c>
      <c r="K8864">
        <v>2.9904886926427926E-2</v>
      </c>
      <c r="L8864">
        <v>2</v>
      </c>
      <c r="M8864">
        <v>30</v>
      </c>
    </row>
    <row r="8865" spans="1:13" hidden="1" x14ac:dyDescent="0.25">
      <c r="A8865" t="s">
        <v>52</v>
      </c>
      <c r="B8865" s="3">
        <v>2602</v>
      </c>
      <c r="C8865" t="s">
        <v>7</v>
      </c>
      <c r="D8865" s="4">
        <v>43709</v>
      </c>
      <c r="E8865">
        <v>3285.9005510033489</v>
      </c>
      <c r="F8865">
        <f t="shared" si="139"/>
        <v>5.085486348790959E-3</v>
      </c>
      <c r="G8865">
        <v>646133</v>
      </c>
      <c r="H8865" s="5">
        <v>205873492</v>
      </c>
      <c r="I8865">
        <v>0.15572373799224073</v>
      </c>
      <c r="J8865">
        <v>0.12581885106581281</v>
      </c>
      <c r="K8865">
        <v>2.9904886926427926E-2</v>
      </c>
      <c r="L8865">
        <v>2</v>
      </c>
      <c r="M8865">
        <v>30</v>
      </c>
    </row>
    <row r="8866" spans="1:13" hidden="1" x14ac:dyDescent="0.25">
      <c r="A8866" t="s">
        <v>53</v>
      </c>
      <c r="B8866" s="3">
        <v>2603</v>
      </c>
      <c r="C8866" t="s">
        <v>6</v>
      </c>
      <c r="D8866" s="4">
        <v>43709</v>
      </c>
      <c r="E8866">
        <v>3737.4703113336936</v>
      </c>
      <c r="F8866">
        <f t="shared" si="139"/>
        <v>1.5737817090936434E-3</v>
      </c>
      <c r="G8866">
        <v>2374834</v>
      </c>
      <c r="H8866" s="5">
        <v>205873492</v>
      </c>
      <c r="I8866">
        <v>5.0714711643283769E-2</v>
      </c>
      <c r="J8866">
        <v>5.2853706822651517E-2</v>
      </c>
      <c r="K8866">
        <v>-2.1389951793677475E-3</v>
      </c>
      <c r="L8866">
        <v>2</v>
      </c>
      <c r="M8866">
        <v>30</v>
      </c>
    </row>
    <row r="8867" spans="1:13" hidden="1" x14ac:dyDescent="0.25">
      <c r="A8867" t="s">
        <v>53</v>
      </c>
      <c r="B8867" s="3">
        <v>2603</v>
      </c>
      <c r="C8867" t="s">
        <v>7</v>
      </c>
      <c r="D8867" s="4">
        <v>43709</v>
      </c>
      <c r="E8867">
        <v>3027.9759087877992</v>
      </c>
      <c r="F8867">
        <f t="shared" si="139"/>
        <v>1.2750263423834253E-3</v>
      </c>
      <c r="G8867">
        <v>2374834</v>
      </c>
      <c r="H8867" s="5">
        <v>205873492</v>
      </c>
      <c r="I8867">
        <v>5.0714711643283769E-2</v>
      </c>
      <c r="J8867">
        <v>5.2853706822651517E-2</v>
      </c>
      <c r="K8867">
        <v>-2.1389951793677475E-3</v>
      </c>
      <c r="L8867">
        <v>2</v>
      </c>
      <c r="M8867">
        <v>30</v>
      </c>
    </row>
    <row r="8868" spans="1:13" hidden="1" x14ac:dyDescent="0.25">
      <c r="A8868" t="s">
        <v>54</v>
      </c>
      <c r="B8868" s="3">
        <v>2604</v>
      </c>
      <c r="C8868" t="s">
        <v>6</v>
      </c>
      <c r="D8868" s="4">
        <v>43709</v>
      </c>
      <c r="E8868">
        <v>7077.8870652940623</v>
      </c>
      <c r="F8868">
        <f t="shared" si="139"/>
        <v>5.100330730735324E-3</v>
      </c>
      <c r="G8868">
        <v>1387731</v>
      </c>
      <c r="H8868" s="5">
        <v>205873492</v>
      </c>
      <c r="I8868">
        <v>6.5456220414363886E-2</v>
      </c>
      <c r="J8868">
        <v>0.13163714881398225</v>
      </c>
      <c r="K8868">
        <v>-6.6180928399618366E-2</v>
      </c>
      <c r="L8868">
        <v>2</v>
      </c>
      <c r="M8868">
        <v>30</v>
      </c>
    </row>
    <row r="8869" spans="1:13" hidden="1" x14ac:dyDescent="0.25">
      <c r="A8869" t="s">
        <v>54</v>
      </c>
      <c r="B8869" s="3">
        <v>2604</v>
      </c>
      <c r="C8869" t="s">
        <v>7</v>
      </c>
      <c r="D8869" s="4">
        <v>43709</v>
      </c>
      <c r="E8869">
        <v>2039.6955470333105</v>
      </c>
      <c r="F8869">
        <f t="shared" si="139"/>
        <v>1.4698061418483197E-3</v>
      </c>
      <c r="G8869">
        <v>1387731</v>
      </c>
      <c r="H8869" s="5">
        <v>205873492</v>
      </c>
      <c r="I8869">
        <v>6.5456220414363886E-2</v>
      </c>
      <c r="J8869">
        <v>0.13163714881398225</v>
      </c>
      <c r="K8869">
        <v>-6.6180928399618366E-2</v>
      </c>
      <c r="L8869">
        <v>2</v>
      </c>
      <c r="M8869">
        <v>30</v>
      </c>
    </row>
    <row r="8870" spans="1:13" hidden="1" x14ac:dyDescent="0.25">
      <c r="A8870" t="s">
        <v>55</v>
      </c>
      <c r="B8870" s="3">
        <v>2605</v>
      </c>
      <c r="C8870" t="s">
        <v>6</v>
      </c>
      <c r="D8870" s="4">
        <v>43709</v>
      </c>
      <c r="E8870">
        <v>21397.219313087342</v>
      </c>
      <c r="F8870">
        <f t="shared" si="139"/>
        <v>5.4260426362550728E-3</v>
      </c>
      <c r="G8870">
        <v>3943430</v>
      </c>
      <c r="H8870" s="5">
        <v>205873492</v>
      </c>
      <c r="I8870">
        <v>0.16407722865619126</v>
      </c>
      <c r="J8870">
        <v>0.19017240348365505</v>
      </c>
      <c r="K8870">
        <v>-2.6095174827463791E-2</v>
      </c>
      <c r="L8870">
        <v>2</v>
      </c>
      <c r="M8870">
        <v>30</v>
      </c>
    </row>
    <row r="8871" spans="1:13" hidden="1" x14ac:dyDescent="0.25">
      <c r="A8871" t="s">
        <v>55</v>
      </c>
      <c r="B8871" s="3">
        <v>2605</v>
      </c>
      <c r="C8871" t="s">
        <v>7</v>
      </c>
      <c r="D8871" s="4">
        <v>43709</v>
      </c>
      <c r="E8871">
        <v>17951.982826033447</v>
      </c>
      <c r="F8871">
        <f t="shared" si="139"/>
        <v>4.5523777082472489E-3</v>
      </c>
      <c r="G8871">
        <v>3943430</v>
      </c>
      <c r="H8871" s="5">
        <v>205873492</v>
      </c>
      <c r="I8871">
        <v>0.16407722865619126</v>
      </c>
      <c r="J8871">
        <v>0.19017240348365505</v>
      </c>
      <c r="K8871">
        <v>-2.6095174827463791E-2</v>
      </c>
      <c r="L8871">
        <v>2</v>
      </c>
      <c r="M8871">
        <v>30</v>
      </c>
    </row>
    <row r="8872" spans="1:13" hidden="1" x14ac:dyDescent="0.25">
      <c r="A8872" t="s">
        <v>56</v>
      </c>
      <c r="B8872" s="3">
        <v>2701</v>
      </c>
      <c r="C8872" t="s">
        <v>6</v>
      </c>
      <c r="D8872" s="4">
        <v>43709</v>
      </c>
      <c r="E8872">
        <v>223.89693158482896</v>
      </c>
      <c r="F8872">
        <f t="shared" si="139"/>
        <v>4.8912064467995689E-4</v>
      </c>
      <c r="G8872">
        <v>457754</v>
      </c>
      <c r="H8872" s="5">
        <v>205873492</v>
      </c>
      <c r="I8872">
        <v>1.6964149075470801E-2</v>
      </c>
      <c r="J8872">
        <v>1.9451675542209897E-2</v>
      </c>
      <c r="K8872">
        <v>-2.4875264667390956E-3</v>
      </c>
      <c r="L8872">
        <v>2</v>
      </c>
      <c r="M8872">
        <v>30</v>
      </c>
    </row>
    <row r="8873" spans="1:13" hidden="1" x14ac:dyDescent="0.25">
      <c r="A8873" t="s">
        <v>56</v>
      </c>
      <c r="B8873" s="3">
        <v>2701</v>
      </c>
      <c r="C8873" t="s">
        <v>7</v>
      </c>
      <c r="D8873" s="4">
        <v>43709</v>
      </c>
      <c r="E8873">
        <v>260.19349838712577</v>
      </c>
      <c r="F8873">
        <f t="shared" si="139"/>
        <v>5.6841338008433741E-4</v>
      </c>
      <c r="G8873">
        <v>457754</v>
      </c>
      <c r="H8873" s="5">
        <v>205873492</v>
      </c>
      <c r="I8873">
        <v>1.6964149075470801E-2</v>
      </c>
      <c r="J8873">
        <v>1.9451675542209897E-2</v>
      </c>
      <c r="K8873">
        <v>-2.4875264667390956E-3</v>
      </c>
      <c r="L8873">
        <v>2</v>
      </c>
      <c r="M8873">
        <v>30</v>
      </c>
    </row>
    <row r="8874" spans="1:13" hidden="1" x14ac:dyDescent="0.25">
      <c r="A8874" t="s">
        <v>57</v>
      </c>
      <c r="B8874" s="3">
        <v>2702</v>
      </c>
      <c r="C8874" t="s">
        <v>6</v>
      </c>
      <c r="D8874" s="4">
        <v>43709</v>
      </c>
      <c r="E8874">
        <v>966.08008353146045</v>
      </c>
      <c r="F8874">
        <f t="shared" si="139"/>
        <v>1.4533748802591493E-3</v>
      </c>
      <c r="G8874">
        <v>664715</v>
      </c>
      <c r="H8874" s="5">
        <v>205873492</v>
      </c>
      <c r="I8874">
        <v>4.5962339044630506E-2</v>
      </c>
      <c r="J8874">
        <v>4.3413754395917811E-2</v>
      </c>
      <c r="K8874">
        <v>2.5485846487126942E-3</v>
      </c>
      <c r="L8874">
        <v>2</v>
      </c>
      <c r="M8874">
        <v>30</v>
      </c>
    </row>
    <row r="8875" spans="1:13" hidden="1" x14ac:dyDescent="0.25">
      <c r="A8875" t="s">
        <v>57</v>
      </c>
      <c r="B8875" s="3">
        <v>2702</v>
      </c>
      <c r="C8875" t="s">
        <v>7</v>
      </c>
      <c r="D8875" s="4">
        <v>43709</v>
      </c>
      <c r="E8875">
        <v>859.08171446742506</v>
      </c>
      <c r="F8875">
        <f t="shared" si="139"/>
        <v>1.2924060905311675E-3</v>
      </c>
      <c r="G8875">
        <v>664715</v>
      </c>
      <c r="H8875" s="5">
        <v>205873492</v>
      </c>
      <c r="I8875">
        <v>4.5962339044630506E-2</v>
      </c>
      <c r="J8875">
        <v>4.3413754395917811E-2</v>
      </c>
      <c r="K8875">
        <v>2.5485846487126942E-3</v>
      </c>
      <c r="L8875">
        <v>2</v>
      </c>
      <c r="M8875">
        <v>30</v>
      </c>
    </row>
    <row r="8876" spans="1:13" hidden="1" x14ac:dyDescent="0.25">
      <c r="A8876" t="s">
        <v>58</v>
      </c>
      <c r="B8876" s="3">
        <v>2703</v>
      </c>
      <c r="C8876" t="s">
        <v>6</v>
      </c>
      <c r="D8876" s="4">
        <v>43709</v>
      </c>
      <c r="E8876">
        <v>12617.790027998768</v>
      </c>
      <c r="F8876">
        <f t="shared" si="139"/>
        <v>5.6417723579847597E-3</v>
      </c>
      <c r="G8876">
        <v>2236494</v>
      </c>
      <c r="H8876" s="5">
        <v>205873492</v>
      </c>
      <c r="I8876">
        <v>7.4265751295025356E-2</v>
      </c>
      <c r="J8876">
        <v>0.16179225037562855</v>
      </c>
      <c r="K8876">
        <v>-8.7526499080603198E-2</v>
      </c>
      <c r="L8876">
        <v>2</v>
      </c>
      <c r="M8876">
        <v>30</v>
      </c>
    </row>
    <row r="8877" spans="1:13" hidden="1" x14ac:dyDescent="0.25">
      <c r="A8877" t="s">
        <v>58</v>
      </c>
      <c r="B8877" s="3">
        <v>2703</v>
      </c>
      <c r="C8877" t="s">
        <v>7</v>
      </c>
      <c r="D8877" s="4">
        <v>43709</v>
      </c>
      <c r="E8877">
        <v>5545.6695868906027</v>
      </c>
      <c r="F8877">
        <f t="shared" si="139"/>
        <v>2.479626409411607E-3</v>
      </c>
      <c r="G8877">
        <v>2236494</v>
      </c>
      <c r="H8877" s="5">
        <v>205873492</v>
      </c>
      <c r="I8877">
        <v>7.4265751295025356E-2</v>
      </c>
      <c r="J8877">
        <v>0.16179225037562855</v>
      </c>
      <c r="K8877">
        <v>-8.7526499080603198E-2</v>
      </c>
      <c r="L8877">
        <v>2</v>
      </c>
      <c r="M8877">
        <v>30</v>
      </c>
    </row>
    <row r="8878" spans="1:13" hidden="1" x14ac:dyDescent="0.25">
      <c r="A8878" t="s">
        <v>59</v>
      </c>
      <c r="B8878" s="3">
        <v>2801</v>
      </c>
      <c r="C8878" t="s">
        <v>6</v>
      </c>
      <c r="D8878" s="4">
        <v>43709</v>
      </c>
      <c r="E8878">
        <v>203.71167898388768</v>
      </c>
      <c r="F8878">
        <f t="shared" si="139"/>
        <v>8.3176481221602461E-4</v>
      </c>
      <c r="G8878">
        <v>244915</v>
      </c>
      <c r="H8878" s="5">
        <v>205873492</v>
      </c>
      <c r="I8878">
        <v>2.4306407409532847E-2</v>
      </c>
      <c r="J8878">
        <v>2.5838229512109144E-2</v>
      </c>
      <c r="K8878">
        <v>-1.5318221025762968E-3</v>
      </c>
      <c r="L8878">
        <v>2</v>
      </c>
      <c r="M8878">
        <v>30</v>
      </c>
    </row>
    <row r="8879" spans="1:13" hidden="1" x14ac:dyDescent="0.25">
      <c r="A8879" t="s">
        <v>59</v>
      </c>
      <c r="B8879" s="3">
        <v>2801</v>
      </c>
      <c r="C8879" t="s">
        <v>7</v>
      </c>
      <c r="D8879" s="4">
        <v>43709</v>
      </c>
      <c r="E8879">
        <v>159.10035719557163</v>
      </c>
      <c r="F8879">
        <f t="shared" si="139"/>
        <v>6.4961458953339581E-4</v>
      </c>
      <c r="G8879">
        <v>244915</v>
      </c>
      <c r="H8879" s="5">
        <v>205873492</v>
      </c>
      <c r="I8879">
        <v>2.4306407409532847E-2</v>
      </c>
      <c r="J8879">
        <v>2.5838229512109144E-2</v>
      </c>
      <c r="K8879">
        <v>-1.5318221025762968E-3</v>
      </c>
      <c r="L8879">
        <v>2</v>
      </c>
      <c r="M8879">
        <v>30</v>
      </c>
    </row>
    <row r="8880" spans="1:13" hidden="1" x14ac:dyDescent="0.25">
      <c r="A8880" t="s">
        <v>60</v>
      </c>
      <c r="B8880" s="3">
        <v>2802</v>
      </c>
      <c r="C8880" t="s">
        <v>6</v>
      </c>
      <c r="D8880" s="4">
        <v>43709</v>
      </c>
      <c r="E8880">
        <v>705.49582192678349</v>
      </c>
      <c r="F8880">
        <f t="shared" si="139"/>
        <v>1.4726823056366877E-3</v>
      </c>
      <c r="G8880">
        <v>479055</v>
      </c>
      <c r="H8880" s="5">
        <v>205873492</v>
      </c>
      <c r="I8880">
        <v>4.9832137009076009E-2</v>
      </c>
      <c r="J8880">
        <v>5.5435703135639627E-2</v>
      </c>
      <c r="K8880">
        <v>-5.603566126563618E-3</v>
      </c>
      <c r="L8880">
        <v>2</v>
      </c>
      <c r="M8880">
        <v>30</v>
      </c>
    </row>
    <row r="8881" spans="1:13" hidden="1" x14ac:dyDescent="0.25">
      <c r="A8881" t="s">
        <v>60</v>
      </c>
      <c r="B8881" s="3">
        <v>2802</v>
      </c>
      <c r="C8881" t="s">
        <v>7</v>
      </c>
      <c r="D8881" s="4">
        <v>43709</v>
      </c>
      <c r="E8881">
        <v>415.63255172470997</v>
      </c>
      <c r="F8881">
        <f t="shared" si="139"/>
        <v>8.6760925514755085E-4</v>
      </c>
      <c r="G8881">
        <v>479055</v>
      </c>
      <c r="H8881" s="5">
        <v>205873492</v>
      </c>
      <c r="I8881">
        <v>4.9832137009076009E-2</v>
      </c>
      <c r="J8881">
        <v>5.5435703135639627E-2</v>
      </c>
      <c r="K8881">
        <v>-5.603566126563618E-3</v>
      </c>
      <c r="L8881">
        <v>2</v>
      </c>
      <c r="M8881">
        <v>30</v>
      </c>
    </row>
    <row r="8882" spans="1:13" hidden="1" x14ac:dyDescent="0.25">
      <c r="A8882" t="s">
        <v>61</v>
      </c>
      <c r="B8882" s="3">
        <v>2803</v>
      </c>
      <c r="C8882" t="s">
        <v>6</v>
      </c>
      <c r="D8882" s="4">
        <v>43709</v>
      </c>
      <c r="E8882">
        <v>6137.2533582597116</v>
      </c>
      <c r="F8882">
        <f t="shared" si="139"/>
        <v>3.9805535953284172E-3</v>
      </c>
      <c r="G8882">
        <v>1541809</v>
      </c>
      <c r="H8882" s="5">
        <v>205873492</v>
      </c>
      <c r="I8882">
        <v>0.12900056921294439</v>
      </c>
      <c r="J8882">
        <v>0.14178363902855318</v>
      </c>
      <c r="K8882">
        <v>-1.2783069815608783E-2</v>
      </c>
      <c r="L8882">
        <v>2</v>
      </c>
      <c r="M8882">
        <v>30</v>
      </c>
    </row>
    <row r="8883" spans="1:13" hidden="1" x14ac:dyDescent="0.25">
      <c r="A8883" t="s">
        <v>61</v>
      </c>
      <c r="B8883" s="3">
        <v>2803</v>
      </c>
      <c r="C8883" t="s">
        <v>7</v>
      </c>
      <c r="D8883" s="4">
        <v>43709</v>
      </c>
      <c r="E8883">
        <v>5244.6210456988956</v>
      </c>
      <c r="F8883">
        <f t="shared" si="139"/>
        <v>3.4016023033325762E-3</v>
      </c>
      <c r="G8883">
        <v>1541809</v>
      </c>
      <c r="H8883" s="5">
        <v>205873492</v>
      </c>
      <c r="I8883">
        <v>0.12900056921294439</v>
      </c>
      <c r="J8883">
        <v>0.14178363902855318</v>
      </c>
      <c r="K8883">
        <v>-1.2783069815608783E-2</v>
      </c>
      <c r="L8883">
        <v>2</v>
      </c>
      <c r="M8883">
        <v>30</v>
      </c>
    </row>
    <row r="8884" spans="1:13" hidden="1" x14ac:dyDescent="0.25">
      <c r="A8884" t="s">
        <v>62</v>
      </c>
      <c r="B8884" s="3">
        <v>2901</v>
      </c>
      <c r="C8884" t="s">
        <v>6</v>
      </c>
      <c r="D8884" s="4">
        <v>43709</v>
      </c>
      <c r="E8884">
        <v>3146.2337860735938</v>
      </c>
      <c r="F8884">
        <f t="shared" si="139"/>
        <v>4.835635626846994E-3</v>
      </c>
      <c r="G8884">
        <v>650635</v>
      </c>
      <c r="H8884" s="5">
        <v>205873492</v>
      </c>
      <c r="I8884">
        <v>0.1769995515659207</v>
      </c>
      <c r="J8884">
        <v>0.17481752608965059</v>
      </c>
      <c r="K8884">
        <v>2.1820254762701108E-3</v>
      </c>
      <c r="L8884">
        <v>2</v>
      </c>
      <c r="M8884">
        <v>30</v>
      </c>
    </row>
    <row r="8885" spans="1:13" hidden="1" x14ac:dyDescent="0.25">
      <c r="A8885" t="s">
        <v>62</v>
      </c>
      <c r="B8885" s="3">
        <v>2901</v>
      </c>
      <c r="C8885" t="s">
        <v>7</v>
      </c>
      <c r="D8885" s="4">
        <v>43709</v>
      </c>
      <c r="E8885">
        <v>3356.6969905594697</v>
      </c>
      <c r="F8885">
        <f t="shared" si="139"/>
        <v>5.1591091634472014E-3</v>
      </c>
      <c r="G8885">
        <v>650635</v>
      </c>
      <c r="H8885" s="5">
        <v>205873492</v>
      </c>
      <c r="I8885">
        <v>0.1769995515659207</v>
      </c>
      <c r="J8885">
        <v>0.17481752608965059</v>
      </c>
      <c r="K8885">
        <v>2.1820254762701108E-3</v>
      </c>
      <c r="L8885">
        <v>2</v>
      </c>
      <c r="M8885">
        <v>30</v>
      </c>
    </row>
    <row r="8886" spans="1:13" hidden="1" x14ac:dyDescent="0.25">
      <c r="A8886" t="s">
        <v>63</v>
      </c>
      <c r="B8886" s="3">
        <v>2902</v>
      </c>
      <c r="C8886" t="s">
        <v>6</v>
      </c>
      <c r="D8886" s="4">
        <v>43709</v>
      </c>
      <c r="E8886">
        <v>2358.4610351028496</v>
      </c>
      <c r="F8886">
        <f t="shared" si="139"/>
        <v>2.2268035046914712E-3</v>
      </c>
      <c r="G8886">
        <v>1059124</v>
      </c>
      <c r="H8886" s="5">
        <v>205873492</v>
      </c>
      <c r="I8886">
        <v>7.8953589016185391E-2</v>
      </c>
      <c r="J8886">
        <v>6.5669761911603453E-2</v>
      </c>
      <c r="K8886">
        <v>1.3283827104581938E-2</v>
      </c>
      <c r="L8886">
        <v>2</v>
      </c>
      <c r="M8886">
        <v>30</v>
      </c>
    </row>
    <row r="8887" spans="1:13" hidden="1" x14ac:dyDescent="0.25">
      <c r="A8887" t="s">
        <v>63</v>
      </c>
      <c r="B8887" s="3">
        <v>2902</v>
      </c>
      <c r="C8887" t="s">
        <v>7</v>
      </c>
      <c r="D8887" s="4">
        <v>43709</v>
      </c>
      <c r="E8887">
        <v>3065.8463870201513</v>
      </c>
      <c r="F8887">
        <f t="shared" si="139"/>
        <v>2.894700136169279E-3</v>
      </c>
      <c r="G8887">
        <v>1059124</v>
      </c>
      <c r="H8887" s="5">
        <v>205873492</v>
      </c>
      <c r="I8887">
        <v>7.8953589016185391E-2</v>
      </c>
      <c r="J8887">
        <v>6.5669761911603453E-2</v>
      </c>
      <c r="K8887">
        <v>1.3283827104581938E-2</v>
      </c>
      <c r="L8887">
        <v>2</v>
      </c>
      <c r="M8887">
        <v>30</v>
      </c>
    </row>
    <row r="8888" spans="1:13" hidden="1" x14ac:dyDescent="0.25">
      <c r="A8888" t="s">
        <v>64</v>
      </c>
      <c r="B8888" s="3">
        <v>2903</v>
      </c>
      <c r="C8888" t="s">
        <v>6</v>
      </c>
      <c r="D8888" s="4">
        <v>43709</v>
      </c>
      <c r="E8888">
        <v>4264.260150643915</v>
      </c>
      <c r="F8888">
        <f t="shared" si="139"/>
        <v>1.8192507783366711E-3</v>
      </c>
      <c r="G8888">
        <v>2343965</v>
      </c>
      <c r="H8888" s="5">
        <v>205873492</v>
      </c>
      <c r="I8888">
        <v>6.5778276213534853E-2</v>
      </c>
      <c r="J8888">
        <v>6.7377607036446879E-2</v>
      </c>
      <c r="K8888">
        <v>-1.5993308229120262E-3</v>
      </c>
      <c r="L8888">
        <v>2</v>
      </c>
      <c r="M8888">
        <v>30</v>
      </c>
    </row>
    <row r="8889" spans="1:13" hidden="1" x14ac:dyDescent="0.25">
      <c r="A8889" t="s">
        <v>64</v>
      </c>
      <c r="B8889" s="3">
        <v>2903</v>
      </c>
      <c r="C8889" t="s">
        <v>7</v>
      </c>
      <c r="D8889" s="4">
        <v>43709</v>
      </c>
      <c r="E8889">
        <v>3765.8778705334371</v>
      </c>
      <c r="F8889">
        <f t="shared" si="139"/>
        <v>1.6066271768279121E-3</v>
      </c>
      <c r="G8889">
        <v>2343965</v>
      </c>
      <c r="H8889" s="5">
        <v>205873492</v>
      </c>
      <c r="I8889">
        <v>6.5778276213534853E-2</v>
      </c>
      <c r="J8889">
        <v>6.7377607036446879E-2</v>
      </c>
      <c r="K8889">
        <v>-1.5993308229120262E-3</v>
      </c>
      <c r="L8889">
        <v>2</v>
      </c>
      <c r="M8889">
        <v>30</v>
      </c>
    </row>
    <row r="8890" spans="1:13" hidden="1" x14ac:dyDescent="0.25">
      <c r="A8890" t="s">
        <v>65</v>
      </c>
      <c r="B8890" s="3">
        <v>2904</v>
      </c>
      <c r="C8890" t="s">
        <v>6</v>
      </c>
      <c r="D8890" s="4">
        <v>43709</v>
      </c>
      <c r="E8890">
        <v>1518.9654262212243</v>
      </c>
      <c r="F8890">
        <f t="shared" si="139"/>
        <v>9.0729136376415883E-4</v>
      </c>
      <c r="G8890">
        <v>1674176</v>
      </c>
      <c r="H8890" s="5">
        <v>205873492</v>
      </c>
      <c r="I8890">
        <v>3.3465751973058656E-2</v>
      </c>
      <c r="J8890">
        <v>3.1737330880321081E-2</v>
      </c>
      <c r="K8890">
        <v>1.7284210927375754E-3</v>
      </c>
      <c r="L8890">
        <v>2</v>
      </c>
      <c r="M8890">
        <v>30</v>
      </c>
    </row>
    <row r="8891" spans="1:13" hidden="1" x14ac:dyDescent="0.25">
      <c r="A8891" t="s">
        <v>65</v>
      </c>
      <c r="B8891" s="3">
        <v>2904</v>
      </c>
      <c r="C8891" t="s">
        <v>7</v>
      </c>
      <c r="D8891" s="4">
        <v>43709</v>
      </c>
      <c r="E8891">
        <v>1462.8530833360792</v>
      </c>
      <c r="F8891">
        <f t="shared" si="139"/>
        <v>8.7377496949907251E-4</v>
      </c>
      <c r="G8891">
        <v>1674176</v>
      </c>
      <c r="H8891" s="5">
        <v>205873492</v>
      </c>
      <c r="I8891">
        <v>3.3465751973058656E-2</v>
      </c>
      <c r="J8891">
        <v>3.1737330880321081E-2</v>
      </c>
      <c r="K8891">
        <v>1.7284210927375754E-3</v>
      </c>
      <c r="L8891">
        <v>2</v>
      </c>
      <c r="M8891">
        <v>30</v>
      </c>
    </row>
    <row r="8892" spans="1:13" hidden="1" x14ac:dyDescent="0.25">
      <c r="A8892" t="s">
        <v>66</v>
      </c>
      <c r="B8892" s="3">
        <v>2905</v>
      </c>
      <c r="C8892" t="s">
        <v>6</v>
      </c>
      <c r="D8892" s="4">
        <v>43709</v>
      </c>
      <c r="E8892">
        <v>25193.063558060083</v>
      </c>
      <c r="F8892">
        <f t="shared" si="139"/>
        <v>5.3864272463331388E-3</v>
      </c>
      <c r="G8892">
        <v>4677138</v>
      </c>
      <c r="H8892" s="5">
        <v>205873492</v>
      </c>
      <c r="I8892">
        <v>0.17574912392328551</v>
      </c>
      <c r="J8892">
        <v>0.18929696842505303</v>
      </c>
      <c r="K8892">
        <v>-1.354784450176752E-2</v>
      </c>
      <c r="L8892">
        <v>2</v>
      </c>
      <c r="M8892">
        <v>30</v>
      </c>
    </row>
    <row r="8893" spans="1:13" hidden="1" x14ac:dyDescent="0.25">
      <c r="A8893" t="s">
        <v>66</v>
      </c>
      <c r="B8893" s="3">
        <v>2905</v>
      </c>
      <c r="C8893" t="s">
        <v>7</v>
      </c>
      <c r="D8893" s="4">
        <v>43709</v>
      </c>
      <c r="E8893">
        <v>22920.260151477887</v>
      </c>
      <c r="F8893">
        <f t="shared" si="139"/>
        <v>4.9004883224480203E-3</v>
      </c>
      <c r="G8893">
        <v>4677138</v>
      </c>
      <c r="H8893" s="5">
        <v>205873492</v>
      </c>
      <c r="I8893">
        <v>0.17574912392328551</v>
      </c>
      <c r="J8893">
        <v>0.18929696842505303</v>
      </c>
      <c r="K8893">
        <v>-1.354784450176752E-2</v>
      </c>
      <c r="L8893">
        <v>2</v>
      </c>
      <c r="M8893">
        <v>30</v>
      </c>
    </row>
    <row r="8894" spans="1:13" hidden="1" x14ac:dyDescent="0.25">
      <c r="A8894" t="s">
        <v>67</v>
      </c>
      <c r="B8894" s="3">
        <v>2906</v>
      </c>
      <c r="C8894" t="s">
        <v>6</v>
      </c>
      <c r="D8894" s="4">
        <v>43709</v>
      </c>
      <c r="E8894">
        <v>3921.3097938128503</v>
      </c>
      <c r="F8894">
        <f t="shared" si="139"/>
        <v>1.4857689634891367E-3</v>
      </c>
      <c r="G8894">
        <v>2639246</v>
      </c>
      <c r="H8894" s="5">
        <v>205873492</v>
      </c>
      <c r="I8894">
        <v>5.074285807316322E-2</v>
      </c>
      <c r="J8894">
        <v>5.1195942840165105E-2</v>
      </c>
      <c r="K8894">
        <v>-4.5308476700188505E-4</v>
      </c>
      <c r="L8894">
        <v>2</v>
      </c>
      <c r="M8894">
        <v>30</v>
      </c>
    </row>
    <row r="8895" spans="1:13" hidden="1" x14ac:dyDescent="0.25">
      <c r="A8895" t="s">
        <v>67</v>
      </c>
      <c r="B8895" s="3">
        <v>2906</v>
      </c>
      <c r="C8895" t="s">
        <v>7</v>
      </c>
      <c r="D8895" s="4">
        <v>43709</v>
      </c>
      <c r="E8895">
        <v>3578.3531054361179</v>
      </c>
      <c r="F8895">
        <f t="shared" si="139"/>
        <v>1.3558240139176559E-3</v>
      </c>
      <c r="G8895">
        <v>2639246</v>
      </c>
      <c r="H8895" s="5">
        <v>205873492</v>
      </c>
      <c r="I8895">
        <v>5.074285807316322E-2</v>
      </c>
      <c r="J8895">
        <v>5.1195942840165105E-2</v>
      </c>
      <c r="K8895">
        <v>-4.5308476700188505E-4</v>
      </c>
      <c r="L8895">
        <v>2</v>
      </c>
      <c r="M8895">
        <v>30</v>
      </c>
    </row>
    <row r="8896" spans="1:13" hidden="1" x14ac:dyDescent="0.25">
      <c r="A8896" t="s">
        <v>68</v>
      </c>
      <c r="B8896" s="3">
        <v>2907</v>
      </c>
      <c r="C8896" t="s">
        <v>6</v>
      </c>
      <c r="D8896" s="4">
        <v>43709</v>
      </c>
      <c r="E8896">
        <v>5740.3480997294164</v>
      </c>
      <c r="F8896">
        <f t="shared" si="139"/>
        <v>2.6666598996437003E-3</v>
      </c>
      <c r="G8896">
        <v>2152636</v>
      </c>
      <c r="H8896" s="5">
        <v>205873492</v>
      </c>
      <c r="I8896">
        <v>9.9173611585605378E-2</v>
      </c>
      <c r="J8896">
        <v>0.10239818067978863</v>
      </c>
      <c r="K8896">
        <v>-3.224569094183255E-3</v>
      </c>
      <c r="L8896">
        <v>2</v>
      </c>
      <c r="M8896">
        <v>30</v>
      </c>
    </row>
    <row r="8897" spans="1:13" hidden="1" x14ac:dyDescent="0.25">
      <c r="A8897" t="s">
        <v>68</v>
      </c>
      <c r="B8897" s="3">
        <v>2907</v>
      </c>
      <c r="C8897" t="s">
        <v>7</v>
      </c>
      <c r="D8897" s="4">
        <v>43709</v>
      </c>
      <c r="E8897">
        <v>6062.7650104802242</v>
      </c>
      <c r="F8897">
        <f t="shared" si="139"/>
        <v>2.8164376190309109E-3</v>
      </c>
      <c r="G8897">
        <v>2152636</v>
      </c>
      <c r="H8897" s="5">
        <v>205873492</v>
      </c>
      <c r="I8897">
        <v>9.9173611585605378E-2</v>
      </c>
      <c r="J8897">
        <v>0.10239818067978863</v>
      </c>
      <c r="K8897">
        <v>-3.224569094183255E-3</v>
      </c>
      <c r="L8897">
        <v>2</v>
      </c>
      <c r="M8897">
        <v>30</v>
      </c>
    </row>
    <row r="8898" spans="1:13" hidden="1" x14ac:dyDescent="0.25">
      <c r="A8898" t="s">
        <v>69</v>
      </c>
      <c r="B8898" s="3">
        <v>3101</v>
      </c>
      <c r="C8898" t="s">
        <v>6</v>
      </c>
      <c r="D8898" s="4">
        <v>43709</v>
      </c>
      <c r="E8898">
        <v>3040.8269338300975</v>
      </c>
      <c r="F8898">
        <f t="shared" si="139"/>
        <v>7.7452183324038986E-3</v>
      </c>
      <c r="G8898">
        <v>392607</v>
      </c>
      <c r="H8898" s="5">
        <v>205873492</v>
      </c>
      <c r="I8898">
        <v>0.25491893628488643</v>
      </c>
      <c r="J8898">
        <v>0.24896519510180964</v>
      </c>
      <c r="K8898">
        <v>5.9537411830767883E-3</v>
      </c>
      <c r="L8898">
        <v>3</v>
      </c>
      <c r="M8898">
        <v>15</v>
      </c>
    </row>
    <row r="8899" spans="1:13" hidden="1" x14ac:dyDescent="0.25">
      <c r="A8899" t="s">
        <v>69</v>
      </c>
      <c r="B8899" s="3">
        <v>3101</v>
      </c>
      <c r="C8899" t="s">
        <v>7</v>
      </c>
      <c r="D8899" s="4">
        <v>43709</v>
      </c>
      <c r="E8899">
        <v>3223.9041697783668</v>
      </c>
      <c r="F8899">
        <f t="shared" si="139"/>
        <v>8.2115300281919747E-3</v>
      </c>
      <c r="G8899">
        <v>392607</v>
      </c>
      <c r="H8899" s="5">
        <v>205873492</v>
      </c>
      <c r="I8899">
        <v>0.25491893628488643</v>
      </c>
      <c r="J8899">
        <v>0.24896519510180964</v>
      </c>
      <c r="K8899">
        <v>5.9537411830767883E-3</v>
      </c>
      <c r="L8899">
        <v>3</v>
      </c>
      <c r="M8899">
        <v>15</v>
      </c>
    </row>
    <row r="8900" spans="1:13" hidden="1" x14ac:dyDescent="0.25">
      <c r="A8900" t="s">
        <v>70</v>
      </c>
      <c r="B8900" s="3">
        <v>3102</v>
      </c>
      <c r="C8900" t="s">
        <v>6</v>
      </c>
      <c r="D8900" s="4">
        <v>43709</v>
      </c>
      <c r="E8900">
        <v>4954.1546502786432</v>
      </c>
      <c r="F8900">
        <f t="shared" si="139"/>
        <v>2.8880345307432248E-3</v>
      </c>
      <c r="G8900">
        <v>1715407</v>
      </c>
      <c r="H8900" s="5">
        <v>205873492</v>
      </c>
      <c r="I8900">
        <v>9.7872200317282193E-2</v>
      </c>
      <c r="J8900">
        <v>9.780314956786057E-2</v>
      </c>
      <c r="K8900">
        <v>6.9050749421623037E-5</v>
      </c>
      <c r="L8900">
        <v>3</v>
      </c>
      <c r="M8900">
        <v>15</v>
      </c>
    </row>
    <row r="8901" spans="1:13" hidden="1" x14ac:dyDescent="0.25">
      <c r="A8901" t="s">
        <v>70</v>
      </c>
      <c r="B8901" s="3">
        <v>3102</v>
      </c>
      <c r="C8901" t="s">
        <v>7</v>
      </c>
      <c r="D8901" s="4">
        <v>43709</v>
      </c>
      <c r="E8901">
        <v>4468.914747685988</v>
      </c>
      <c r="F8901">
        <f t="shared" si="139"/>
        <v>2.6051629424888602E-3</v>
      </c>
      <c r="G8901">
        <v>1715407</v>
      </c>
      <c r="H8901" s="5">
        <v>205873492</v>
      </c>
      <c r="I8901">
        <v>9.7872200317282193E-2</v>
      </c>
      <c r="J8901">
        <v>9.780314956786057E-2</v>
      </c>
      <c r="K8901">
        <v>6.9050749421623037E-5</v>
      </c>
      <c r="L8901">
        <v>3</v>
      </c>
      <c r="M8901">
        <v>15</v>
      </c>
    </row>
    <row r="8902" spans="1:13" hidden="1" x14ac:dyDescent="0.25">
      <c r="A8902" t="s">
        <v>71</v>
      </c>
      <c r="B8902" s="3">
        <v>3103</v>
      </c>
      <c r="C8902" t="s">
        <v>6</v>
      </c>
      <c r="D8902" s="4">
        <v>43709</v>
      </c>
      <c r="E8902">
        <v>1409.0605199033621</v>
      </c>
      <c r="F8902">
        <f t="shared" si="139"/>
        <v>1.9267517371517051E-3</v>
      </c>
      <c r="G8902">
        <v>731314</v>
      </c>
      <c r="H8902" s="5">
        <v>205873492</v>
      </c>
      <c r="I8902">
        <v>5.7496769946518839E-2</v>
      </c>
      <c r="J8902">
        <v>5.4498567173680658E-2</v>
      </c>
      <c r="K8902">
        <v>2.9982027728381808E-3</v>
      </c>
      <c r="L8902">
        <v>3</v>
      </c>
      <c r="M8902">
        <v>15</v>
      </c>
    </row>
    <row r="8903" spans="1:13" hidden="1" x14ac:dyDescent="0.25">
      <c r="A8903" t="s">
        <v>71</v>
      </c>
      <c r="B8903" s="3">
        <v>3103</v>
      </c>
      <c r="C8903" t="s">
        <v>7</v>
      </c>
      <c r="D8903" s="4">
        <v>43709</v>
      </c>
      <c r="E8903">
        <v>1204.2337124637561</v>
      </c>
      <c r="F8903">
        <f t="shared" ref="F8903:F8966" si="140">E8903/G8903</f>
        <v>1.6466712143672294E-3</v>
      </c>
      <c r="G8903">
        <v>731314</v>
      </c>
      <c r="H8903" s="5">
        <v>205873492</v>
      </c>
      <c r="I8903">
        <v>5.7496769946518839E-2</v>
      </c>
      <c r="J8903">
        <v>5.4498567173680658E-2</v>
      </c>
      <c r="K8903">
        <v>2.9982027728381808E-3</v>
      </c>
      <c r="L8903">
        <v>3</v>
      </c>
      <c r="M8903">
        <v>15</v>
      </c>
    </row>
    <row r="8904" spans="1:13" hidden="1" x14ac:dyDescent="0.25">
      <c r="A8904" t="s">
        <v>72</v>
      </c>
      <c r="B8904" s="3">
        <v>3104</v>
      </c>
      <c r="C8904" t="s">
        <v>6</v>
      </c>
      <c r="D8904" s="4">
        <v>43709</v>
      </c>
      <c r="E8904">
        <v>1183.1473918135323</v>
      </c>
      <c r="F8904">
        <f t="shared" si="140"/>
        <v>2.957735381441666E-3</v>
      </c>
      <c r="G8904">
        <v>400018</v>
      </c>
      <c r="H8904" s="5">
        <v>205873492</v>
      </c>
      <c r="I8904">
        <v>9.5873324895211276E-2</v>
      </c>
      <c r="J8904">
        <v>9.6762709112547821E-2</v>
      </c>
      <c r="K8904">
        <v>-8.893842173365446E-4</v>
      </c>
      <c r="L8904">
        <v>3</v>
      </c>
      <c r="M8904">
        <v>15</v>
      </c>
    </row>
    <row r="8905" spans="1:13" hidden="1" x14ac:dyDescent="0.25">
      <c r="A8905" t="s">
        <v>72</v>
      </c>
      <c r="B8905" s="3">
        <v>3104</v>
      </c>
      <c r="C8905" t="s">
        <v>7</v>
      </c>
      <c r="D8905" s="4">
        <v>43709</v>
      </c>
      <c r="E8905">
        <v>1050.1291347623771</v>
      </c>
      <c r="F8905">
        <f t="shared" si="140"/>
        <v>2.6252047026943215E-3</v>
      </c>
      <c r="G8905">
        <v>400018</v>
      </c>
      <c r="H8905" s="5">
        <v>205873492</v>
      </c>
      <c r="I8905">
        <v>9.5873324895211276E-2</v>
      </c>
      <c r="J8905">
        <v>9.6762709112547821E-2</v>
      </c>
      <c r="K8905">
        <v>-8.893842173365446E-4</v>
      </c>
      <c r="L8905">
        <v>3</v>
      </c>
      <c r="M8905">
        <v>15</v>
      </c>
    </row>
    <row r="8906" spans="1:13" hidden="1" x14ac:dyDescent="0.25">
      <c r="A8906" t="s">
        <v>73</v>
      </c>
      <c r="B8906" s="3">
        <v>3105</v>
      </c>
      <c r="C8906" t="s">
        <v>6</v>
      </c>
      <c r="D8906" s="4">
        <v>43709</v>
      </c>
      <c r="E8906">
        <v>23002.286351583774</v>
      </c>
      <c r="F8906">
        <f t="shared" si="140"/>
        <v>9.8422134870208115E-3</v>
      </c>
      <c r="G8906">
        <v>2337105</v>
      </c>
      <c r="H8906" s="5">
        <v>205873492</v>
      </c>
      <c r="I8906">
        <v>0.35171450261931209</v>
      </c>
      <c r="J8906">
        <v>0.34089175725223758</v>
      </c>
      <c r="K8906">
        <v>1.0822745367074504E-2</v>
      </c>
      <c r="L8906">
        <v>3</v>
      </c>
      <c r="M8906">
        <v>15</v>
      </c>
    </row>
    <row r="8907" spans="1:13" hidden="1" x14ac:dyDescent="0.25">
      <c r="A8907" t="s">
        <v>73</v>
      </c>
      <c r="B8907" s="3">
        <v>3105</v>
      </c>
      <c r="C8907" t="s">
        <v>7</v>
      </c>
      <c r="D8907" s="4">
        <v>43709</v>
      </c>
      <c r="E8907">
        <v>23542.552937784534</v>
      </c>
      <c r="F8907">
        <f t="shared" si="140"/>
        <v>1.0073382641252546E-2</v>
      </c>
      <c r="G8907">
        <v>2337105</v>
      </c>
      <c r="H8907" s="5">
        <v>205873492</v>
      </c>
      <c r="I8907">
        <v>0.35171450261931209</v>
      </c>
      <c r="J8907">
        <v>0.34089175725223758</v>
      </c>
      <c r="K8907">
        <v>1.0822745367074504E-2</v>
      </c>
      <c r="L8907">
        <v>3</v>
      </c>
      <c r="M8907">
        <v>15</v>
      </c>
    </row>
    <row r="8908" spans="1:13" hidden="1" x14ac:dyDescent="0.25">
      <c r="A8908" t="s">
        <v>74</v>
      </c>
      <c r="B8908" s="3">
        <v>3106</v>
      </c>
      <c r="C8908" t="s">
        <v>6</v>
      </c>
      <c r="D8908" s="4">
        <v>43709</v>
      </c>
      <c r="E8908">
        <v>2615.401276169242</v>
      </c>
      <c r="F8908">
        <f t="shared" si="140"/>
        <v>5.9398144431608187E-3</v>
      </c>
      <c r="G8908">
        <v>440317</v>
      </c>
      <c r="H8908" s="5">
        <v>205873492</v>
      </c>
      <c r="I8908">
        <v>0.18769202469433252</v>
      </c>
      <c r="J8908">
        <v>0.17917410552576607</v>
      </c>
      <c r="K8908">
        <v>8.5179191685664513E-3</v>
      </c>
      <c r="L8908">
        <v>3</v>
      </c>
      <c r="M8908">
        <v>15</v>
      </c>
    </row>
    <row r="8909" spans="1:13" hidden="1" x14ac:dyDescent="0.25">
      <c r="A8909" t="s">
        <v>74</v>
      </c>
      <c r="B8909" s="3">
        <v>3106</v>
      </c>
      <c r="C8909" t="s">
        <v>7</v>
      </c>
      <c r="D8909" s="4">
        <v>43709</v>
      </c>
      <c r="E8909">
        <v>2216.2066492276931</v>
      </c>
      <c r="F8909">
        <f t="shared" si="140"/>
        <v>5.0332070967682215E-3</v>
      </c>
      <c r="G8909">
        <v>440317</v>
      </c>
      <c r="H8909" s="5">
        <v>205873492</v>
      </c>
      <c r="I8909">
        <v>0.18769202469433252</v>
      </c>
      <c r="J8909">
        <v>0.17917410552576607</v>
      </c>
      <c r="K8909">
        <v>8.5179191685664513E-3</v>
      </c>
      <c r="L8909">
        <v>3</v>
      </c>
      <c r="M8909">
        <v>15</v>
      </c>
    </row>
    <row r="8910" spans="1:13" hidden="1" x14ac:dyDescent="0.25">
      <c r="A8910" t="s">
        <v>75</v>
      </c>
      <c r="B8910" s="3">
        <v>3107</v>
      </c>
      <c r="C8910" t="s">
        <v>6</v>
      </c>
      <c r="D8910" s="4">
        <v>43709</v>
      </c>
      <c r="E8910">
        <v>62016.468476605485</v>
      </c>
      <c r="F8910">
        <f t="shared" si="140"/>
        <v>9.2163526721225093E-3</v>
      </c>
      <c r="G8910">
        <v>6728960</v>
      </c>
      <c r="H8910" s="5">
        <v>205873492</v>
      </c>
      <c r="I8910">
        <v>0.30074497048948451</v>
      </c>
      <c r="J8910">
        <v>0.31534336874626656</v>
      </c>
      <c r="K8910">
        <v>-1.4598398256782052E-2</v>
      </c>
      <c r="L8910">
        <v>3</v>
      </c>
      <c r="M8910">
        <v>15</v>
      </c>
    </row>
    <row r="8911" spans="1:13" hidden="1" x14ac:dyDescent="0.25">
      <c r="A8911" t="s">
        <v>75</v>
      </c>
      <c r="B8911" s="3">
        <v>3107</v>
      </c>
      <c r="C8911" t="s">
        <v>7</v>
      </c>
      <c r="D8911" s="4">
        <v>43709</v>
      </c>
      <c r="E8911">
        <v>57759.594068658764</v>
      </c>
      <c r="F8911">
        <f t="shared" si="140"/>
        <v>8.5837327118393879E-3</v>
      </c>
      <c r="G8911">
        <v>6728960</v>
      </c>
      <c r="H8911" s="5">
        <v>205873492</v>
      </c>
      <c r="I8911">
        <v>0.30074497048948451</v>
      </c>
      <c r="J8911">
        <v>0.31534336874626656</v>
      </c>
      <c r="K8911">
        <v>-1.4598398256782052E-2</v>
      </c>
      <c r="L8911">
        <v>3</v>
      </c>
      <c r="M8911">
        <v>15</v>
      </c>
    </row>
    <row r="8912" spans="1:13" hidden="1" x14ac:dyDescent="0.25">
      <c r="A8912" t="s">
        <v>76</v>
      </c>
      <c r="B8912" s="3">
        <v>3108</v>
      </c>
      <c r="C8912" t="s">
        <v>6</v>
      </c>
      <c r="D8912" s="4">
        <v>43709</v>
      </c>
      <c r="E8912">
        <v>8184.9037029361416</v>
      </c>
      <c r="F8912">
        <f t="shared" si="140"/>
        <v>4.7796509458600447E-3</v>
      </c>
      <c r="G8912">
        <v>1712448</v>
      </c>
      <c r="H8912" s="5">
        <v>205873492</v>
      </c>
      <c r="I8912">
        <v>0.15211551067402815</v>
      </c>
      <c r="J8912">
        <v>0.15848895902647098</v>
      </c>
      <c r="K8912">
        <v>-6.3734483524428287E-3</v>
      </c>
      <c r="L8912">
        <v>3</v>
      </c>
      <c r="M8912">
        <v>15</v>
      </c>
    </row>
    <row r="8913" spans="1:13" hidden="1" x14ac:dyDescent="0.25">
      <c r="A8913" t="s">
        <v>76</v>
      </c>
      <c r="B8913" s="3">
        <v>3108</v>
      </c>
      <c r="C8913" t="s">
        <v>7</v>
      </c>
      <c r="D8913" s="4">
        <v>43709</v>
      </c>
      <c r="E8913">
        <v>7682.261588927513</v>
      </c>
      <c r="F8913">
        <f t="shared" si="140"/>
        <v>4.4861283898416258E-3</v>
      </c>
      <c r="G8913">
        <v>1712448</v>
      </c>
      <c r="H8913" s="5">
        <v>205873492</v>
      </c>
      <c r="I8913">
        <v>0.15211551067402815</v>
      </c>
      <c r="J8913">
        <v>0.15848895902647098</v>
      </c>
      <c r="K8913">
        <v>-6.3734483524428287E-3</v>
      </c>
      <c r="L8913">
        <v>3</v>
      </c>
      <c r="M8913">
        <v>15</v>
      </c>
    </row>
    <row r="8914" spans="1:13" hidden="1" x14ac:dyDescent="0.25">
      <c r="A8914" t="s">
        <v>77</v>
      </c>
      <c r="B8914" s="3">
        <v>3109</v>
      </c>
      <c r="C8914" t="s">
        <v>6</v>
      </c>
      <c r="D8914" s="4">
        <v>43709</v>
      </c>
      <c r="E8914">
        <v>8441.7474455943066</v>
      </c>
      <c r="F8914">
        <f t="shared" si="140"/>
        <v>8.1330807644229269E-3</v>
      </c>
      <c r="G8914">
        <v>1037952</v>
      </c>
      <c r="H8914" s="5">
        <v>205873492</v>
      </c>
      <c r="I8914">
        <v>0.27960805719864507</v>
      </c>
      <c r="J8914">
        <v>0.27076554498351052</v>
      </c>
      <c r="K8914">
        <v>8.8425122151345459E-3</v>
      </c>
      <c r="L8914">
        <v>3</v>
      </c>
      <c r="M8914">
        <v>15</v>
      </c>
    </row>
    <row r="8915" spans="1:13" hidden="1" x14ac:dyDescent="0.25">
      <c r="A8915" t="s">
        <v>77</v>
      </c>
      <c r="B8915" s="3">
        <v>3109</v>
      </c>
      <c r="C8915" t="s">
        <v>7</v>
      </c>
      <c r="D8915" s="4">
        <v>43709</v>
      </c>
      <c r="E8915">
        <v>7875.5375080664162</v>
      </c>
      <c r="F8915">
        <f t="shared" si="140"/>
        <v>7.5875739032887999E-3</v>
      </c>
      <c r="G8915">
        <v>1037952</v>
      </c>
      <c r="H8915" s="5">
        <v>205873492</v>
      </c>
      <c r="I8915">
        <v>0.27960805719864507</v>
      </c>
      <c r="J8915">
        <v>0.27076554498351052</v>
      </c>
      <c r="K8915">
        <v>8.8425122151345459E-3</v>
      </c>
      <c r="L8915">
        <v>3</v>
      </c>
      <c r="M8915">
        <v>15</v>
      </c>
    </row>
    <row r="8916" spans="1:13" hidden="1" x14ac:dyDescent="0.25">
      <c r="A8916" t="s">
        <v>78</v>
      </c>
      <c r="B8916" s="3">
        <v>3110</v>
      </c>
      <c r="C8916" t="s">
        <v>6</v>
      </c>
      <c r="D8916" s="4">
        <v>43709</v>
      </c>
      <c r="E8916">
        <v>19710.685971278457</v>
      </c>
      <c r="F8916">
        <f t="shared" si="140"/>
        <v>7.5747052736246708E-3</v>
      </c>
      <c r="G8916">
        <v>2602172</v>
      </c>
      <c r="H8916" s="5">
        <v>205873492</v>
      </c>
      <c r="I8916">
        <v>0.24922187168362342</v>
      </c>
      <c r="J8916">
        <v>0.23434731933143169</v>
      </c>
      <c r="K8916">
        <v>1.4874552352191733E-2</v>
      </c>
      <c r="L8916">
        <v>3</v>
      </c>
      <c r="M8916">
        <v>15</v>
      </c>
    </row>
    <row r="8917" spans="1:13" hidden="1" x14ac:dyDescent="0.25">
      <c r="A8917" t="s">
        <v>78</v>
      </c>
      <c r="B8917" s="3">
        <v>3110</v>
      </c>
      <c r="C8917" t="s">
        <v>7</v>
      </c>
      <c r="D8917" s="4">
        <v>43709</v>
      </c>
      <c r="E8917">
        <v>22343.183318406751</v>
      </c>
      <c r="F8917">
        <f t="shared" si="140"/>
        <v>8.5863591332190001E-3</v>
      </c>
      <c r="G8917">
        <v>2602172</v>
      </c>
      <c r="H8917" s="5">
        <v>205873492</v>
      </c>
      <c r="I8917">
        <v>0.24922187168362342</v>
      </c>
      <c r="J8917">
        <v>0.23434731933143169</v>
      </c>
      <c r="K8917">
        <v>1.4874552352191733E-2</v>
      </c>
      <c r="L8917">
        <v>3</v>
      </c>
      <c r="M8917">
        <v>15</v>
      </c>
    </row>
    <row r="8918" spans="1:13" hidden="1" x14ac:dyDescent="0.25">
      <c r="A8918" t="s">
        <v>79</v>
      </c>
      <c r="B8918" s="3">
        <v>3111</v>
      </c>
      <c r="C8918" t="s">
        <v>6</v>
      </c>
      <c r="D8918" s="4">
        <v>43709</v>
      </c>
      <c r="E8918">
        <v>2888.2185985914584</v>
      </c>
      <c r="F8918">
        <f t="shared" si="140"/>
        <v>4.8827726209974753E-3</v>
      </c>
      <c r="G8918">
        <v>591512</v>
      </c>
      <c r="H8918" s="5">
        <v>205873492</v>
      </c>
      <c r="I8918">
        <v>0.15532956658726374</v>
      </c>
      <c r="J8918">
        <v>0.15263599311537684</v>
      </c>
      <c r="K8918">
        <v>2.6935734718868953E-3</v>
      </c>
      <c r="L8918">
        <v>3</v>
      </c>
      <c r="M8918">
        <v>15</v>
      </c>
    </row>
    <row r="8919" spans="1:13" hidden="1" x14ac:dyDescent="0.25">
      <c r="A8919" t="s">
        <v>79</v>
      </c>
      <c r="B8919" s="3">
        <v>3111</v>
      </c>
      <c r="C8919" t="s">
        <v>7</v>
      </c>
      <c r="D8919" s="4">
        <v>43709</v>
      </c>
      <c r="E8919">
        <v>2635.2868838930726</v>
      </c>
      <c r="F8919">
        <f t="shared" si="140"/>
        <v>4.4551706201954866E-3</v>
      </c>
      <c r="G8919">
        <v>591512</v>
      </c>
      <c r="H8919" s="5">
        <v>205873492</v>
      </c>
      <c r="I8919">
        <v>0.15532956658726374</v>
      </c>
      <c r="J8919">
        <v>0.15263599311537684</v>
      </c>
      <c r="K8919">
        <v>2.6935734718868953E-3</v>
      </c>
      <c r="L8919">
        <v>3</v>
      </c>
      <c r="M8919">
        <v>15</v>
      </c>
    </row>
    <row r="8920" spans="1:13" hidden="1" x14ac:dyDescent="0.25">
      <c r="A8920" t="s">
        <v>80</v>
      </c>
      <c r="B8920" s="3">
        <v>3112</v>
      </c>
      <c r="C8920" t="s">
        <v>6</v>
      </c>
      <c r="D8920" s="4">
        <v>43709</v>
      </c>
      <c r="E8920">
        <v>11796.497662096474</v>
      </c>
      <c r="F8920">
        <f t="shared" si="140"/>
        <v>5.1116922914011724E-3</v>
      </c>
      <c r="G8920">
        <v>2307748</v>
      </c>
      <c r="H8920" s="5">
        <v>205873492</v>
      </c>
      <c r="I8920">
        <v>0.16761533230494846</v>
      </c>
      <c r="J8920">
        <v>0.16665785782912224</v>
      </c>
      <c r="K8920">
        <v>9.5747447582622547E-4</v>
      </c>
      <c r="L8920">
        <v>3</v>
      </c>
      <c r="M8920">
        <v>15</v>
      </c>
    </row>
    <row r="8921" spans="1:13" hidden="1" x14ac:dyDescent="0.25">
      <c r="A8921" t="s">
        <v>80</v>
      </c>
      <c r="B8921" s="3">
        <v>3112</v>
      </c>
      <c r="C8921" t="s">
        <v>7</v>
      </c>
      <c r="D8921" s="4">
        <v>43709</v>
      </c>
      <c r="E8921">
        <v>10819.52247361823</v>
      </c>
      <c r="F8921">
        <f t="shared" si="140"/>
        <v>4.6883465931367848E-3</v>
      </c>
      <c r="G8921">
        <v>2307748</v>
      </c>
      <c r="H8921" s="5">
        <v>205873492</v>
      </c>
      <c r="I8921">
        <v>0.16761533230494846</v>
      </c>
      <c r="J8921">
        <v>0.16665785782912224</v>
      </c>
      <c r="K8921">
        <v>9.5747447582622547E-4</v>
      </c>
      <c r="L8921">
        <v>3</v>
      </c>
      <c r="M8921">
        <v>15</v>
      </c>
    </row>
    <row r="8922" spans="1:13" hidden="1" x14ac:dyDescent="0.25">
      <c r="A8922" t="s">
        <v>81</v>
      </c>
      <c r="B8922" s="3">
        <v>3201</v>
      </c>
      <c r="C8922" t="s">
        <v>6</v>
      </c>
      <c r="D8922" s="4">
        <v>43709</v>
      </c>
      <c r="E8922">
        <v>2322.4159226781167</v>
      </c>
      <c r="F8922">
        <f t="shared" si="140"/>
        <v>5.1161747970597544E-3</v>
      </c>
      <c r="G8922">
        <v>453936</v>
      </c>
      <c r="H8922" s="5">
        <v>205873492</v>
      </c>
      <c r="I8922">
        <v>0.17450397386339644</v>
      </c>
      <c r="J8922">
        <v>0.17615356091951756</v>
      </c>
      <c r="K8922">
        <v>-1.6495870561211157E-3</v>
      </c>
      <c r="L8922">
        <v>3</v>
      </c>
      <c r="M8922">
        <v>15</v>
      </c>
    </row>
    <row r="8923" spans="1:13" hidden="1" x14ac:dyDescent="0.25">
      <c r="A8923" t="s">
        <v>81</v>
      </c>
      <c r="B8923" s="3">
        <v>3201</v>
      </c>
      <c r="C8923" t="s">
        <v>7</v>
      </c>
      <c r="D8923" s="4">
        <v>43709</v>
      </c>
      <c r="E8923">
        <v>2242.2421808802601</v>
      </c>
      <c r="F8923">
        <f t="shared" si="140"/>
        <v>4.9395557542919266E-3</v>
      </c>
      <c r="G8923">
        <v>453936</v>
      </c>
      <c r="H8923" s="5">
        <v>205873492</v>
      </c>
      <c r="I8923">
        <v>0.17450397386339644</v>
      </c>
      <c r="J8923">
        <v>0.17615356091951756</v>
      </c>
      <c r="K8923">
        <v>-1.6495870561211157E-3</v>
      </c>
      <c r="L8923">
        <v>3</v>
      </c>
      <c r="M8923">
        <v>15</v>
      </c>
    </row>
    <row r="8924" spans="1:13" hidden="1" x14ac:dyDescent="0.25">
      <c r="A8924" t="s">
        <v>82</v>
      </c>
      <c r="B8924" s="3">
        <v>3202</v>
      </c>
      <c r="C8924" t="s">
        <v>6</v>
      </c>
      <c r="D8924" s="4">
        <v>43709</v>
      </c>
      <c r="E8924">
        <v>5369.6185126399851</v>
      </c>
      <c r="F8924">
        <f t="shared" si="140"/>
        <v>8.4673330305271178E-3</v>
      </c>
      <c r="G8924">
        <v>634157</v>
      </c>
      <c r="H8924" s="5">
        <v>205873492</v>
      </c>
      <c r="I8924">
        <v>0.32530911057498108</v>
      </c>
      <c r="J8924">
        <v>0.3195134827197092</v>
      </c>
      <c r="K8924">
        <v>5.7956278552718787E-3</v>
      </c>
      <c r="L8924">
        <v>3</v>
      </c>
      <c r="M8924">
        <v>15</v>
      </c>
    </row>
    <row r="8925" spans="1:13" hidden="1" x14ac:dyDescent="0.25">
      <c r="A8925" t="s">
        <v>82</v>
      </c>
      <c r="B8925" s="3">
        <v>3202</v>
      </c>
      <c r="C8925" t="s">
        <v>7</v>
      </c>
      <c r="D8925" s="4">
        <v>43709</v>
      </c>
      <c r="E8925">
        <v>6152.7240887264788</v>
      </c>
      <c r="F8925">
        <f t="shared" si="140"/>
        <v>9.7022095297008143E-3</v>
      </c>
      <c r="G8925">
        <v>634157</v>
      </c>
      <c r="H8925" s="5">
        <v>205873492</v>
      </c>
      <c r="I8925">
        <v>0.32530911057498108</v>
      </c>
      <c r="J8925">
        <v>0.3195134827197092</v>
      </c>
      <c r="K8925">
        <v>5.7956278552718787E-3</v>
      </c>
      <c r="L8925">
        <v>3</v>
      </c>
      <c r="M8925">
        <v>15</v>
      </c>
    </row>
    <row r="8926" spans="1:13" hidden="1" x14ac:dyDescent="0.25">
      <c r="A8926" t="s">
        <v>83</v>
      </c>
      <c r="B8926" s="3">
        <v>3203</v>
      </c>
      <c r="C8926" t="s">
        <v>6</v>
      </c>
      <c r="D8926" s="4">
        <v>43709</v>
      </c>
      <c r="E8926">
        <v>16675.009655692204</v>
      </c>
      <c r="F8926">
        <f t="shared" si="140"/>
        <v>7.3634655984792649E-3</v>
      </c>
      <c r="G8926">
        <v>2264560</v>
      </c>
      <c r="H8926" s="5">
        <v>205873492</v>
      </c>
      <c r="I8926">
        <v>0.25252659277583128</v>
      </c>
      <c r="J8926">
        <v>0.26445209522455193</v>
      </c>
      <c r="K8926">
        <v>-1.1925502448720648E-2</v>
      </c>
      <c r="L8926">
        <v>3</v>
      </c>
      <c r="M8926">
        <v>15</v>
      </c>
    </row>
    <row r="8927" spans="1:13" hidden="1" x14ac:dyDescent="0.25">
      <c r="A8927" t="s">
        <v>83</v>
      </c>
      <c r="B8927" s="3">
        <v>3203</v>
      </c>
      <c r="C8927" t="s">
        <v>7</v>
      </c>
      <c r="D8927" s="4">
        <v>43709</v>
      </c>
      <c r="E8927">
        <v>14791.484682998193</v>
      </c>
      <c r="F8927">
        <f t="shared" si="140"/>
        <v>6.5317256698865086E-3</v>
      </c>
      <c r="G8927">
        <v>2264560</v>
      </c>
      <c r="H8927" s="5">
        <v>205873492</v>
      </c>
      <c r="I8927">
        <v>0.25252659277583128</v>
      </c>
      <c r="J8927">
        <v>0.26445209522455193</v>
      </c>
      <c r="K8927">
        <v>-1.1925502448720648E-2</v>
      </c>
      <c r="L8927">
        <v>3</v>
      </c>
      <c r="M8927">
        <v>15</v>
      </c>
    </row>
    <row r="8928" spans="1:13" hidden="1" x14ac:dyDescent="0.25">
      <c r="A8928" t="s">
        <v>84</v>
      </c>
      <c r="B8928" s="3">
        <v>3204</v>
      </c>
      <c r="C8928" t="s">
        <v>6</v>
      </c>
      <c r="D8928" s="4">
        <v>43709</v>
      </c>
      <c r="E8928">
        <v>2180.3102146032879</v>
      </c>
      <c r="F8928">
        <f t="shared" si="140"/>
        <v>3.510717782642273E-3</v>
      </c>
      <c r="G8928">
        <v>621044</v>
      </c>
      <c r="H8928" s="5">
        <v>205873492</v>
      </c>
      <c r="I8928">
        <v>0.12473420328568674</v>
      </c>
      <c r="J8928">
        <v>0.12103249219418463</v>
      </c>
      <c r="K8928">
        <v>3.7017110915021079E-3</v>
      </c>
      <c r="L8928">
        <v>3</v>
      </c>
      <c r="M8928">
        <v>15</v>
      </c>
    </row>
    <row r="8929" spans="1:13" hidden="1" x14ac:dyDescent="0.25">
      <c r="A8929" t="s">
        <v>84</v>
      </c>
      <c r="B8929" s="3">
        <v>3204</v>
      </c>
      <c r="C8929" t="s">
        <v>7</v>
      </c>
      <c r="D8929" s="4">
        <v>43709</v>
      </c>
      <c r="E8929">
        <v>2057.2954658737117</v>
      </c>
      <c r="F8929">
        <f t="shared" si="140"/>
        <v>3.3126404342908259E-3</v>
      </c>
      <c r="G8929">
        <v>621044</v>
      </c>
      <c r="H8929" s="5">
        <v>205873492</v>
      </c>
      <c r="I8929">
        <v>0.12473420328568674</v>
      </c>
      <c r="J8929">
        <v>0.12103249219418463</v>
      </c>
      <c r="K8929">
        <v>3.7017110915021079E-3</v>
      </c>
      <c r="L8929">
        <v>3</v>
      </c>
      <c r="M8929">
        <v>15</v>
      </c>
    </row>
    <row r="8930" spans="1:13" hidden="1" x14ac:dyDescent="0.25">
      <c r="A8930" t="s">
        <v>85</v>
      </c>
      <c r="B8930" s="3">
        <v>3301</v>
      </c>
      <c r="C8930" t="s">
        <v>6</v>
      </c>
      <c r="D8930" s="4">
        <v>43709</v>
      </c>
      <c r="E8930">
        <v>943.06167684907155</v>
      </c>
      <c r="F8930">
        <f t="shared" si="140"/>
        <v>2.902710692385335E-3</v>
      </c>
      <c r="G8930">
        <v>324890</v>
      </c>
      <c r="H8930" s="5">
        <v>205873492</v>
      </c>
      <c r="I8930">
        <v>0.11105459348781772</v>
      </c>
      <c r="J8930">
        <v>0.10903633308100405</v>
      </c>
      <c r="K8930">
        <v>2.0182604068136739E-3</v>
      </c>
      <c r="L8930">
        <v>3</v>
      </c>
      <c r="M8930">
        <v>15</v>
      </c>
    </row>
    <row r="8931" spans="1:13" hidden="1" x14ac:dyDescent="0.25">
      <c r="A8931" t="s">
        <v>85</v>
      </c>
      <c r="B8931" s="3">
        <v>3301</v>
      </c>
      <c r="C8931" t="s">
        <v>7</v>
      </c>
      <c r="D8931" s="4">
        <v>43709</v>
      </c>
      <c r="E8931">
        <v>809.05395679857725</v>
      </c>
      <c r="F8931">
        <f t="shared" si="140"/>
        <v>2.4902396404893265E-3</v>
      </c>
      <c r="G8931">
        <v>324890</v>
      </c>
      <c r="H8931" s="5">
        <v>205873492</v>
      </c>
      <c r="I8931">
        <v>0.11105459348781772</v>
      </c>
      <c r="J8931">
        <v>0.10903633308100405</v>
      </c>
      <c r="K8931">
        <v>2.0182604068136739E-3</v>
      </c>
      <c r="L8931">
        <v>3</v>
      </c>
      <c r="M8931">
        <v>15</v>
      </c>
    </row>
    <row r="8932" spans="1:13" hidden="1" x14ac:dyDescent="0.25">
      <c r="A8932" t="s">
        <v>86</v>
      </c>
      <c r="B8932" s="3">
        <v>3302</v>
      </c>
      <c r="C8932" t="s">
        <v>6</v>
      </c>
      <c r="D8932" s="4">
        <v>43709</v>
      </c>
      <c r="E8932">
        <v>5671.0198976239735</v>
      </c>
      <c r="F8932">
        <f t="shared" si="140"/>
        <v>6.2063281097457651E-3</v>
      </c>
      <c r="G8932">
        <v>913748</v>
      </c>
      <c r="H8932" s="5">
        <v>205873492</v>
      </c>
      <c r="I8932">
        <v>0.21839440646756958</v>
      </c>
      <c r="J8932">
        <v>0.23456429963615413</v>
      </c>
      <c r="K8932">
        <v>-1.6169893168584554E-2</v>
      </c>
      <c r="L8932">
        <v>3</v>
      </c>
      <c r="M8932">
        <v>15</v>
      </c>
    </row>
    <row r="8933" spans="1:13" hidden="1" x14ac:dyDescent="0.25">
      <c r="A8933" t="s">
        <v>86</v>
      </c>
      <c r="B8933" s="3">
        <v>3302</v>
      </c>
      <c r="C8933" t="s">
        <v>7</v>
      </c>
      <c r="D8933" s="4">
        <v>43709</v>
      </c>
      <c r="E8933">
        <v>5579.8651795697442</v>
      </c>
      <c r="F8933">
        <f t="shared" si="140"/>
        <v>6.1065689660275528E-3</v>
      </c>
      <c r="G8933">
        <v>913748</v>
      </c>
      <c r="H8933" s="5">
        <v>205873492</v>
      </c>
      <c r="I8933">
        <v>0.21839440646756958</v>
      </c>
      <c r="J8933">
        <v>0.23456429963615413</v>
      </c>
      <c r="K8933">
        <v>-1.6169893168584554E-2</v>
      </c>
      <c r="L8933">
        <v>3</v>
      </c>
      <c r="M8933">
        <v>15</v>
      </c>
    </row>
    <row r="8934" spans="1:13" hidden="1" x14ac:dyDescent="0.25">
      <c r="A8934" t="s">
        <v>87</v>
      </c>
      <c r="B8934" s="3">
        <v>3303</v>
      </c>
      <c r="C8934" t="s">
        <v>6</v>
      </c>
      <c r="D8934" s="4">
        <v>43709</v>
      </c>
      <c r="E8934">
        <v>3166.7602903676525</v>
      </c>
      <c r="F8934">
        <f t="shared" si="140"/>
        <v>6.4370803290693729E-3</v>
      </c>
      <c r="G8934">
        <v>491956</v>
      </c>
      <c r="H8934" s="5">
        <v>205873492</v>
      </c>
      <c r="I8934">
        <v>0.20724956229599215</v>
      </c>
      <c r="J8934">
        <v>0.21769673382680624</v>
      </c>
      <c r="K8934">
        <v>-1.0447171530814092E-2</v>
      </c>
      <c r="L8934">
        <v>3</v>
      </c>
      <c r="M8934">
        <v>15</v>
      </c>
    </row>
    <row r="8935" spans="1:13" hidden="1" x14ac:dyDescent="0.25">
      <c r="A8935" t="s">
        <v>87</v>
      </c>
      <c r="B8935" s="3">
        <v>3303</v>
      </c>
      <c r="C8935" t="s">
        <v>7</v>
      </c>
      <c r="D8935" s="4">
        <v>43709</v>
      </c>
      <c r="E8935">
        <v>2763.5543697491485</v>
      </c>
      <c r="F8935">
        <f t="shared" si="140"/>
        <v>5.6174828028302294E-3</v>
      </c>
      <c r="G8935">
        <v>491956</v>
      </c>
      <c r="H8935" s="5">
        <v>205873492</v>
      </c>
      <c r="I8935">
        <v>0.20724956229599215</v>
      </c>
      <c r="J8935">
        <v>0.21769673382680624</v>
      </c>
      <c r="K8935">
        <v>-1.0447171530814092E-2</v>
      </c>
      <c r="L8935">
        <v>3</v>
      </c>
      <c r="M8935">
        <v>15</v>
      </c>
    </row>
    <row r="8936" spans="1:13" hidden="1" x14ac:dyDescent="0.25">
      <c r="A8936" t="s">
        <v>88</v>
      </c>
      <c r="B8936" s="3">
        <v>3304</v>
      </c>
      <c r="C8936" t="s">
        <v>6</v>
      </c>
      <c r="D8936" s="4">
        <v>43709</v>
      </c>
      <c r="E8936">
        <v>3220.6551889613825</v>
      </c>
      <c r="F8936">
        <f t="shared" si="140"/>
        <v>3.9973280306631765E-3</v>
      </c>
      <c r="G8936">
        <v>805702</v>
      </c>
      <c r="H8936" s="5">
        <v>205873492</v>
      </c>
      <c r="I8936">
        <v>0.15073929058093236</v>
      </c>
      <c r="J8936">
        <v>0.15877236346313608</v>
      </c>
      <c r="K8936">
        <v>-8.0330728822037289E-3</v>
      </c>
      <c r="L8936">
        <v>3</v>
      </c>
      <c r="M8936">
        <v>15</v>
      </c>
    </row>
    <row r="8937" spans="1:13" hidden="1" x14ac:dyDescent="0.25">
      <c r="A8937" t="s">
        <v>88</v>
      </c>
      <c r="B8937" s="3">
        <v>3304</v>
      </c>
      <c r="C8937" t="s">
        <v>7</v>
      </c>
      <c r="D8937" s="4">
        <v>43709</v>
      </c>
      <c r="E8937">
        <v>2866.9020085069001</v>
      </c>
      <c r="F8937">
        <f t="shared" si="140"/>
        <v>3.5582659699329279E-3</v>
      </c>
      <c r="G8937">
        <v>805702</v>
      </c>
      <c r="H8937" s="5">
        <v>205873492</v>
      </c>
      <c r="I8937">
        <v>0.15073929058093236</v>
      </c>
      <c r="J8937">
        <v>0.15877236346313608</v>
      </c>
      <c r="K8937">
        <v>-8.0330728822037289E-3</v>
      </c>
      <c r="L8937">
        <v>3</v>
      </c>
      <c r="M8937">
        <v>15</v>
      </c>
    </row>
    <row r="8938" spans="1:13" hidden="1" x14ac:dyDescent="0.25">
      <c r="A8938" t="s">
        <v>89</v>
      </c>
      <c r="B8938" s="3">
        <v>3305</v>
      </c>
      <c r="C8938" t="s">
        <v>6</v>
      </c>
      <c r="D8938" s="4">
        <v>43709</v>
      </c>
      <c r="E8938">
        <v>5975.6850799939775</v>
      </c>
      <c r="F8938">
        <f t="shared" si="140"/>
        <v>5.3586523391032552E-3</v>
      </c>
      <c r="G8938">
        <v>1115147</v>
      </c>
      <c r="H8938" s="5">
        <v>205873492</v>
      </c>
      <c r="I8938">
        <v>0.18243458534682733</v>
      </c>
      <c r="J8938">
        <v>0.20038851929462026</v>
      </c>
      <c r="K8938">
        <v>-1.7953933947792933E-2</v>
      </c>
      <c r="L8938">
        <v>3</v>
      </c>
      <c r="M8938">
        <v>15</v>
      </c>
    </row>
    <row r="8939" spans="1:13" hidden="1" x14ac:dyDescent="0.25">
      <c r="A8939" t="s">
        <v>89</v>
      </c>
      <c r="B8939" s="3">
        <v>3305</v>
      </c>
      <c r="C8939" t="s">
        <v>7</v>
      </c>
      <c r="D8939" s="4">
        <v>43709</v>
      </c>
      <c r="E8939">
        <v>5578.7097113165682</v>
      </c>
      <c r="F8939">
        <f t="shared" si="140"/>
        <v>5.0026675508399957E-3</v>
      </c>
      <c r="G8939">
        <v>1115147</v>
      </c>
      <c r="H8939" s="5">
        <v>205873492</v>
      </c>
      <c r="I8939">
        <v>0.18243458534682733</v>
      </c>
      <c r="J8939">
        <v>0.20038851929462026</v>
      </c>
      <c r="K8939">
        <v>-1.7953933947792933E-2</v>
      </c>
      <c r="L8939">
        <v>3</v>
      </c>
      <c r="M8939">
        <v>15</v>
      </c>
    </row>
    <row r="8940" spans="1:13" hidden="1" x14ac:dyDescent="0.25">
      <c r="A8940" t="s">
        <v>90</v>
      </c>
      <c r="B8940" s="3">
        <v>3306</v>
      </c>
      <c r="C8940" t="s">
        <v>6</v>
      </c>
      <c r="D8940" s="4">
        <v>43709</v>
      </c>
      <c r="E8940">
        <v>83277.532170737642</v>
      </c>
      <c r="F8940">
        <f t="shared" si="140"/>
        <v>6.4135848319720858E-3</v>
      </c>
      <c r="G8940">
        <v>12984553</v>
      </c>
      <c r="H8940" s="5">
        <v>205873492</v>
      </c>
      <c r="I8940">
        <v>0.22755399732250872</v>
      </c>
      <c r="J8940">
        <v>0.24073172953087194</v>
      </c>
      <c r="K8940">
        <v>-1.3177732208363213E-2</v>
      </c>
      <c r="L8940">
        <v>3</v>
      </c>
      <c r="M8940">
        <v>15</v>
      </c>
    </row>
    <row r="8941" spans="1:13" hidden="1" x14ac:dyDescent="0.25">
      <c r="A8941" t="s">
        <v>90</v>
      </c>
      <c r="B8941" s="3">
        <v>3306</v>
      </c>
      <c r="C8941" t="s">
        <v>7</v>
      </c>
      <c r="D8941" s="4">
        <v>43709</v>
      </c>
      <c r="E8941">
        <v>77636.179459936538</v>
      </c>
      <c r="F8941">
        <f t="shared" si="140"/>
        <v>5.9791183770389741E-3</v>
      </c>
      <c r="G8941">
        <v>12984553</v>
      </c>
      <c r="H8941" s="5">
        <v>205873492</v>
      </c>
      <c r="I8941">
        <v>0.22755399732250872</v>
      </c>
      <c r="J8941">
        <v>0.24073172953087194</v>
      </c>
      <c r="K8941">
        <v>-1.3177732208363213E-2</v>
      </c>
      <c r="L8941">
        <v>3</v>
      </c>
      <c r="M8941">
        <v>15</v>
      </c>
    </row>
    <row r="8942" spans="1:13" hidden="1" x14ac:dyDescent="0.25">
      <c r="A8942" t="s">
        <v>91</v>
      </c>
      <c r="B8942" s="3">
        <v>3501</v>
      </c>
      <c r="C8942" t="s">
        <v>6</v>
      </c>
      <c r="D8942" s="4">
        <v>43709</v>
      </c>
      <c r="E8942">
        <v>11595.981340093394</v>
      </c>
      <c r="F8942">
        <f t="shared" si="140"/>
        <v>6.8385515057065045E-3</v>
      </c>
      <c r="G8942">
        <v>1695678</v>
      </c>
      <c r="H8942" s="5">
        <v>205873492</v>
      </c>
      <c r="I8942">
        <v>0.2864418750048176</v>
      </c>
      <c r="J8942">
        <v>0.26846012028223165</v>
      </c>
      <c r="K8942">
        <v>1.7981754722585952E-2</v>
      </c>
      <c r="L8942">
        <v>3</v>
      </c>
      <c r="M8942">
        <v>15</v>
      </c>
    </row>
    <row r="8943" spans="1:13" hidden="1" x14ac:dyDescent="0.25">
      <c r="A8943" t="s">
        <v>91</v>
      </c>
      <c r="B8943" s="3">
        <v>3501</v>
      </c>
      <c r="C8943" t="s">
        <v>7</v>
      </c>
      <c r="D8943" s="4">
        <v>43709</v>
      </c>
      <c r="E8943">
        <v>10966.951917507089</v>
      </c>
      <c r="F8943">
        <f t="shared" si="140"/>
        <v>6.4675910859886658E-3</v>
      </c>
      <c r="G8943">
        <v>1695678</v>
      </c>
      <c r="H8943" s="5">
        <v>205873492</v>
      </c>
      <c r="I8943">
        <v>0.2864418750048176</v>
      </c>
      <c r="J8943">
        <v>0.26846012028223165</v>
      </c>
      <c r="K8943">
        <v>1.7981754722585952E-2</v>
      </c>
      <c r="L8943">
        <v>3</v>
      </c>
      <c r="M8943">
        <v>15</v>
      </c>
    </row>
    <row r="8944" spans="1:13" hidden="1" x14ac:dyDescent="0.25">
      <c r="A8944" t="s">
        <v>92</v>
      </c>
      <c r="B8944" s="3">
        <v>3502</v>
      </c>
      <c r="C8944" t="s">
        <v>6</v>
      </c>
      <c r="D8944" s="4">
        <v>43709</v>
      </c>
      <c r="E8944">
        <v>22566.702078117913</v>
      </c>
      <c r="F8944">
        <f t="shared" si="140"/>
        <v>8.7089571721113302E-3</v>
      </c>
      <c r="G8944">
        <v>2591206</v>
      </c>
      <c r="H8944" s="5">
        <v>205873492</v>
      </c>
      <c r="I8944">
        <v>0.36249013981735573</v>
      </c>
      <c r="J8944">
        <v>0.32902982654657448</v>
      </c>
      <c r="K8944">
        <v>3.346031327078125E-2</v>
      </c>
      <c r="L8944">
        <v>3</v>
      </c>
      <c r="M8944">
        <v>15</v>
      </c>
    </row>
    <row r="8945" spans="1:13" hidden="1" x14ac:dyDescent="0.25">
      <c r="A8945" t="s">
        <v>92</v>
      </c>
      <c r="B8945" s="3">
        <v>3502</v>
      </c>
      <c r="C8945" t="s">
        <v>7</v>
      </c>
      <c r="D8945" s="4">
        <v>43709</v>
      </c>
      <c r="E8945">
        <v>19264.11770633312</v>
      </c>
      <c r="F8945">
        <f t="shared" si="140"/>
        <v>7.4344215420669444E-3</v>
      </c>
      <c r="G8945">
        <v>2591206</v>
      </c>
      <c r="H8945" s="5">
        <v>205873492</v>
      </c>
      <c r="I8945">
        <v>0.36249013981735573</v>
      </c>
      <c r="J8945">
        <v>0.32902982654657448</v>
      </c>
      <c r="K8945">
        <v>3.346031327078125E-2</v>
      </c>
      <c r="L8945">
        <v>3</v>
      </c>
      <c r="M8945">
        <v>15</v>
      </c>
    </row>
    <row r="8946" spans="1:13" hidden="1" x14ac:dyDescent="0.25">
      <c r="A8946" t="s">
        <v>93</v>
      </c>
      <c r="B8946" s="3">
        <v>3503</v>
      </c>
      <c r="C8946" t="s">
        <v>6</v>
      </c>
      <c r="D8946" s="4">
        <v>43709</v>
      </c>
      <c r="E8946">
        <v>4756.034664475942</v>
      </c>
      <c r="F8946">
        <f t="shared" si="140"/>
        <v>6.3485068096128484E-3</v>
      </c>
      <c r="G8946">
        <v>749158</v>
      </c>
      <c r="H8946" s="5">
        <v>205873492</v>
      </c>
      <c r="I8946">
        <v>0.32291876500667382</v>
      </c>
      <c r="J8946">
        <v>0.28905647842227777</v>
      </c>
      <c r="K8946">
        <v>3.3862286584396051E-2</v>
      </c>
      <c r="L8946">
        <v>3</v>
      </c>
      <c r="M8946">
        <v>15</v>
      </c>
    </row>
    <row r="8947" spans="1:13" hidden="1" x14ac:dyDescent="0.25">
      <c r="A8947" t="s">
        <v>93</v>
      </c>
      <c r="B8947" s="3">
        <v>3503</v>
      </c>
      <c r="C8947" t="s">
        <v>7</v>
      </c>
      <c r="D8947" s="4">
        <v>43709</v>
      </c>
      <c r="E8947">
        <v>4626.7986818574445</v>
      </c>
      <c r="F8947">
        <f t="shared" si="140"/>
        <v>6.1759984967889878E-3</v>
      </c>
      <c r="G8947">
        <v>749158</v>
      </c>
      <c r="H8947" s="5">
        <v>205873492</v>
      </c>
      <c r="I8947">
        <v>0.32291876500667382</v>
      </c>
      <c r="J8947">
        <v>0.28905647842227777</v>
      </c>
      <c r="K8947">
        <v>3.3862286584396051E-2</v>
      </c>
      <c r="L8947">
        <v>3</v>
      </c>
      <c r="M8947">
        <v>15</v>
      </c>
    </row>
    <row r="8948" spans="1:13" hidden="1" x14ac:dyDescent="0.25">
      <c r="A8948" t="s">
        <v>94</v>
      </c>
      <c r="B8948" s="3">
        <v>3504</v>
      </c>
      <c r="C8948" t="s">
        <v>6</v>
      </c>
      <c r="D8948" s="4">
        <v>43709</v>
      </c>
      <c r="E8948">
        <v>13517.826710424693</v>
      </c>
      <c r="F8948">
        <f t="shared" si="140"/>
        <v>8.583951596017405E-3</v>
      </c>
      <c r="G8948">
        <v>1574779</v>
      </c>
      <c r="H8948" s="5">
        <v>205873492</v>
      </c>
      <c r="I8948">
        <v>0.3127769601404633</v>
      </c>
      <c r="J8948">
        <v>0.29476652888573979</v>
      </c>
      <c r="K8948">
        <v>1.8010431254723513E-2</v>
      </c>
      <c r="L8948">
        <v>3</v>
      </c>
      <c r="M8948">
        <v>15</v>
      </c>
    </row>
    <row r="8949" spans="1:13" hidden="1" x14ac:dyDescent="0.25">
      <c r="A8949" t="s">
        <v>94</v>
      </c>
      <c r="B8949" s="3">
        <v>3504</v>
      </c>
      <c r="C8949" t="s">
        <v>7</v>
      </c>
      <c r="D8949" s="4">
        <v>43709</v>
      </c>
      <c r="E8949">
        <v>11809.838328014997</v>
      </c>
      <c r="F8949">
        <f t="shared" si="140"/>
        <v>7.4993623410110231E-3</v>
      </c>
      <c r="G8949">
        <v>1574779</v>
      </c>
      <c r="H8949" s="5">
        <v>205873492</v>
      </c>
      <c r="I8949">
        <v>0.3127769601404633</v>
      </c>
      <c r="J8949">
        <v>0.29476652888573979</v>
      </c>
      <c r="K8949">
        <v>1.8010431254723513E-2</v>
      </c>
      <c r="L8949">
        <v>3</v>
      </c>
      <c r="M8949">
        <v>15</v>
      </c>
    </row>
    <row r="8950" spans="1:13" hidden="1" x14ac:dyDescent="0.25">
      <c r="A8950" t="s">
        <v>95</v>
      </c>
      <c r="B8950" s="3">
        <v>3505</v>
      </c>
      <c r="C8950" t="s">
        <v>6</v>
      </c>
      <c r="D8950" s="4">
        <v>43709</v>
      </c>
      <c r="E8950">
        <v>9611.1569953956096</v>
      </c>
      <c r="F8950">
        <f t="shared" si="140"/>
        <v>1.0876742072755184E-2</v>
      </c>
      <c r="G8950">
        <v>883643</v>
      </c>
      <c r="H8950" s="5">
        <v>205873492</v>
      </c>
      <c r="I8950">
        <v>0.37542642703933216</v>
      </c>
      <c r="J8950">
        <v>0.35042571045534548</v>
      </c>
      <c r="K8950">
        <v>2.5000716583986671E-2</v>
      </c>
      <c r="L8950">
        <v>3</v>
      </c>
      <c r="M8950">
        <v>15</v>
      </c>
    </row>
    <row r="8951" spans="1:13" hidden="1" x14ac:dyDescent="0.25">
      <c r="A8951" t="s">
        <v>95</v>
      </c>
      <c r="B8951" s="3">
        <v>3505</v>
      </c>
      <c r="C8951" t="s">
        <v>7</v>
      </c>
      <c r="D8951" s="4">
        <v>43709</v>
      </c>
      <c r="E8951">
        <v>6975.670117506038</v>
      </c>
      <c r="F8951">
        <f t="shared" si="140"/>
        <v>7.8942175941030916E-3</v>
      </c>
      <c r="G8951">
        <v>883643</v>
      </c>
      <c r="H8951" s="5">
        <v>205873492</v>
      </c>
      <c r="I8951">
        <v>0.37542642703933216</v>
      </c>
      <c r="J8951">
        <v>0.35042571045534548</v>
      </c>
      <c r="K8951">
        <v>2.5000716583986671E-2</v>
      </c>
      <c r="L8951">
        <v>3</v>
      </c>
      <c r="M8951">
        <v>15</v>
      </c>
    </row>
    <row r="8952" spans="1:13" hidden="1" x14ac:dyDescent="0.25">
      <c r="A8952" t="s">
        <v>96</v>
      </c>
      <c r="B8952" s="3">
        <v>3506</v>
      </c>
      <c r="C8952" t="s">
        <v>6</v>
      </c>
      <c r="D8952" s="4">
        <v>43709</v>
      </c>
      <c r="E8952">
        <v>13218.831798921146</v>
      </c>
      <c r="F8952">
        <f t="shared" si="140"/>
        <v>8.8002166289003793E-3</v>
      </c>
      <c r="G8952">
        <v>1502103</v>
      </c>
      <c r="H8952" s="5">
        <v>205873492</v>
      </c>
      <c r="I8952">
        <v>0.31127667944499876</v>
      </c>
      <c r="J8952">
        <v>0.30420950761145177</v>
      </c>
      <c r="K8952">
        <v>7.0671718335469924E-3</v>
      </c>
      <c r="L8952">
        <v>3</v>
      </c>
      <c r="M8952">
        <v>15</v>
      </c>
    </row>
    <row r="8953" spans="1:13" hidden="1" x14ac:dyDescent="0.25">
      <c r="A8953" t="s">
        <v>96</v>
      </c>
      <c r="B8953" s="3">
        <v>3506</v>
      </c>
      <c r="C8953" t="s">
        <v>7</v>
      </c>
      <c r="D8953" s="4">
        <v>43709</v>
      </c>
      <c r="E8953">
        <v>11475.651695141984</v>
      </c>
      <c r="F8953">
        <f t="shared" si="140"/>
        <v>7.6397235709814732E-3</v>
      </c>
      <c r="G8953">
        <v>1502103</v>
      </c>
      <c r="H8953" s="5">
        <v>205873492</v>
      </c>
      <c r="I8953">
        <v>0.31127667944499876</v>
      </c>
      <c r="J8953">
        <v>0.30420950761145177</v>
      </c>
      <c r="K8953">
        <v>7.0671718335469924E-3</v>
      </c>
      <c r="L8953">
        <v>3</v>
      </c>
      <c r="M8953">
        <v>15</v>
      </c>
    </row>
    <row r="8954" spans="1:13" hidden="1" x14ac:dyDescent="0.25">
      <c r="A8954" t="s">
        <v>97</v>
      </c>
      <c r="B8954" s="3">
        <v>3507</v>
      </c>
      <c r="C8954" t="s">
        <v>6</v>
      </c>
      <c r="D8954" s="4">
        <v>43709</v>
      </c>
      <c r="E8954">
        <v>35949.336216554257</v>
      </c>
      <c r="F8954">
        <f t="shared" si="140"/>
        <v>8.6258277688048939E-3</v>
      </c>
      <c r="G8954">
        <v>4167639</v>
      </c>
      <c r="H8954" s="5">
        <v>205873492</v>
      </c>
      <c r="I8954">
        <v>0.30859033898283644</v>
      </c>
      <c r="J8954">
        <v>0.30745587549955095</v>
      </c>
      <c r="K8954">
        <v>1.1344634832854972E-3</v>
      </c>
      <c r="L8954">
        <v>3</v>
      </c>
      <c r="M8954">
        <v>15</v>
      </c>
    </row>
    <row r="8955" spans="1:13" hidden="1" x14ac:dyDescent="0.25">
      <c r="A8955" t="s">
        <v>97</v>
      </c>
      <c r="B8955" s="3">
        <v>3507</v>
      </c>
      <c r="C8955" t="s">
        <v>7</v>
      </c>
      <c r="D8955" s="4">
        <v>43709</v>
      </c>
      <c r="E8955">
        <v>33259.93172185275</v>
      </c>
      <c r="F8955">
        <f t="shared" si="140"/>
        <v>7.9805212787990402E-3</v>
      </c>
      <c r="G8955">
        <v>4167639</v>
      </c>
      <c r="H8955" s="5">
        <v>205873492</v>
      </c>
      <c r="I8955">
        <v>0.30859033898283644</v>
      </c>
      <c r="J8955">
        <v>0.30745587549955095</v>
      </c>
      <c r="K8955">
        <v>1.1344634832854972E-3</v>
      </c>
      <c r="L8955">
        <v>3</v>
      </c>
      <c r="M8955">
        <v>15</v>
      </c>
    </row>
    <row r="8956" spans="1:13" hidden="1" x14ac:dyDescent="0.25">
      <c r="A8956" t="s">
        <v>98</v>
      </c>
      <c r="B8956" s="3">
        <v>3508</v>
      </c>
      <c r="C8956" t="s">
        <v>6</v>
      </c>
      <c r="D8956" s="4">
        <v>43709</v>
      </c>
      <c r="E8956">
        <v>4579.9993156587952</v>
      </c>
      <c r="F8956">
        <f t="shared" si="140"/>
        <v>5.0956256780173735E-3</v>
      </c>
      <c r="G8956">
        <v>898810</v>
      </c>
      <c r="H8956" s="5">
        <v>205873492</v>
      </c>
      <c r="I8956">
        <v>0.20942394168935718</v>
      </c>
      <c r="J8956">
        <v>0.1983956322218596</v>
      </c>
      <c r="K8956">
        <v>1.1028309467497582E-2</v>
      </c>
      <c r="L8956">
        <v>3</v>
      </c>
      <c r="M8956">
        <v>15</v>
      </c>
    </row>
    <row r="8957" spans="1:13" hidden="1" x14ac:dyDescent="0.25">
      <c r="A8957" t="s">
        <v>98</v>
      </c>
      <c r="B8957" s="3">
        <v>3508</v>
      </c>
      <c r="C8957" t="s">
        <v>7</v>
      </c>
      <c r="D8957" s="4">
        <v>43709</v>
      </c>
      <c r="E8957">
        <v>4563.4680756625576</v>
      </c>
      <c r="F8957">
        <f t="shared" si="140"/>
        <v>5.0772333147857248E-3</v>
      </c>
      <c r="G8957">
        <v>898810</v>
      </c>
      <c r="H8957" s="5">
        <v>205873492</v>
      </c>
      <c r="I8957">
        <v>0.20942394168935718</v>
      </c>
      <c r="J8957">
        <v>0.1983956322218596</v>
      </c>
      <c r="K8957">
        <v>1.1028309467497582E-2</v>
      </c>
      <c r="L8957">
        <v>3</v>
      </c>
      <c r="M8957">
        <v>15</v>
      </c>
    </row>
    <row r="8958" spans="1:13" hidden="1" x14ac:dyDescent="0.25">
      <c r="A8958" t="s">
        <v>99</v>
      </c>
      <c r="B8958" s="3">
        <v>3509</v>
      </c>
      <c r="C8958" t="s">
        <v>6</v>
      </c>
      <c r="D8958" s="4">
        <v>43709</v>
      </c>
      <c r="E8958">
        <v>2837.9665763565426</v>
      </c>
      <c r="F8958">
        <f t="shared" si="140"/>
        <v>6.0923318499966567E-3</v>
      </c>
      <c r="G8958">
        <v>465826</v>
      </c>
      <c r="H8958" s="5">
        <v>205873492</v>
      </c>
      <c r="I8958">
        <v>0.22671562472260037</v>
      </c>
      <c r="J8958">
        <v>0.22127329467098347</v>
      </c>
      <c r="K8958">
        <v>5.4423300516169004E-3</v>
      </c>
      <c r="L8958">
        <v>3</v>
      </c>
      <c r="M8958">
        <v>15</v>
      </c>
    </row>
    <row r="8959" spans="1:13" hidden="1" x14ac:dyDescent="0.25">
      <c r="A8959" t="s">
        <v>99</v>
      </c>
      <c r="B8959" s="3">
        <v>3509</v>
      </c>
      <c r="C8959" t="s">
        <v>7</v>
      </c>
      <c r="D8959" s="4">
        <v>43709</v>
      </c>
      <c r="E8959">
        <v>2925.6119980644035</v>
      </c>
      <c r="F8959">
        <f t="shared" si="140"/>
        <v>6.2804824077325088E-3</v>
      </c>
      <c r="G8959">
        <v>465826</v>
      </c>
      <c r="H8959" s="5">
        <v>205873492</v>
      </c>
      <c r="I8959">
        <v>0.22671562472260037</v>
      </c>
      <c r="J8959">
        <v>0.22127329467098347</v>
      </c>
      <c r="K8959">
        <v>5.4423300516169004E-3</v>
      </c>
      <c r="L8959">
        <v>3</v>
      </c>
      <c r="M8959">
        <v>15</v>
      </c>
    </row>
    <row r="8960" spans="1:13" hidden="1" x14ac:dyDescent="0.25">
      <c r="A8960" t="s">
        <v>100</v>
      </c>
      <c r="B8960" s="3">
        <v>3510</v>
      </c>
      <c r="C8960" t="s">
        <v>6</v>
      </c>
      <c r="D8960" s="4">
        <v>43709</v>
      </c>
      <c r="E8960">
        <v>3818.145380538122</v>
      </c>
      <c r="F8960">
        <f t="shared" si="140"/>
        <v>6.4661174806102135E-3</v>
      </c>
      <c r="G8960">
        <v>590485</v>
      </c>
      <c r="H8960" s="5">
        <v>205873492</v>
      </c>
      <c r="I8960">
        <v>0.26343758005681228</v>
      </c>
      <c r="J8960">
        <v>0.23332879534624962</v>
      </c>
      <c r="K8960">
        <v>3.0108784710562664E-2</v>
      </c>
      <c r="L8960">
        <v>3</v>
      </c>
      <c r="M8960">
        <v>15</v>
      </c>
    </row>
    <row r="8961" spans="1:13" hidden="1" x14ac:dyDescent="0.25">
      <c r="A8961" t="s">
        <v>100</v>
      </c>
      <c r="B8961" s="3">
        <v>3510</v>
      </c>
      <c r="C8961" t="s">
        <v>7</v>
      </c>
      <c r="D8961" s="4">
        <v>43709</v>
      </c>
      <c r="E8961">
        <v>2987.0064305860701</v>
      </c>
      <c r="F8961">
        <f t="shared" si="140"/>
        <v>5.058564452248694E-3</v>
      </c>
      <c r="G8961">
        <v>590485</v>
      </c>
      <c r="H8961" s="5">
        <v>205873492</v>
      </c>
      <c r="I8961">
        <v>0.26343758005681228</v>
      </c>
      <c r="J8961">
        <v>0.23332879534624962</v>
      </c>
      <c r="K8961">
        <v>3.0108784710562664E-2</v>
      </c>
      <c r="L8961">
        <v>3</v>
      </c>
      <c r="M8961">
        <v>15</v>
      </c>
    </row>
    <row r="8962" spans="1:13" hidden="1" x14ac:dyDescent="0.25">
      <c r="A8962" t="s">
        <v>101</v>
      </c>
      <c r="B8962" s="3">
        <v>3511</v>
      </c>
      <c r="C8962" t="s">
        <v>6</v>
      </c>
      <c r="D8962" s="4">
        <v>43709</v>
      </c>
      <c r="E8962">
        <v>6028.6030180190701</v>
      </c>
      <c r="F8962">
        <f t="shared" si="140"/>
        <v>6.7752718525267847E-3</v>
      </c>
      <c r="G8962">
        <v>889795</v>
      </c>
      <c r="H8962" s="5">
        <v>205873492</v>
      </c>
      <c r="I8962">
        <v>0.22657272975387877</v>
      </c>
      <c r="J8962">
        <v>0.23156349505263557</v>
      </c>
      <c r="K8962">
        <v>-4.9907652987568052E-3</v>
      </c>
      <c r="L8962">
        <v>3</v>
      </c>
      <c r="M8962">
        <v>15</v>
      </c>
    </row>
    <row r="8963" spans="1:13" hidden="1" x14ac:dyDescent="0.25">
      <c r="A8963" t="s">
        <v>101</v>
      </c>
      <c r="B8963" s="3">
        <v>3511</v>
      </c>
      <c r="C8963" t="s">
        <v>7</v>
      </c>
      <c r="D8963" s="4">
        <v>43709</v>
      </c>
      <c r="E8963">
        <v>4718.7002932455316</v>
      </c>
      <c r="F8963">
        <f t="shared" si="140"/>
        <v>5.3031319497699268E-3</v>
      </c>
      <c r="G8963">
        <v>889795</v>
      </c>
      <c r="H8963" s="5">
        <v>205873492</v>
      </c>
      <c r="I8963">
        <v>0.22657272975387877</v>
      </c>
      <c r="J8963">
        <v>0.23156349505263557</v>
      </c>
      <c r="K8963">
        <v>-4.9907652987568052E-3</v>
      </c>
      <c r="L8963">
        <v>3</v>
      </c>
      <c r="M8963">
        <v>15</v>
      </c>
    </row>
    <row r="8964" spans="1:13" hidden="1" x14ac:dyDescent="0.25">
      <c r="A8964" t="s">
        <v>102</v>
      </c>
      <c r="B8964" s="3">
        <v>3512</v>
      </c>
      <c r="C8964" t="s">
        <v>6</v>
      </c>
      <c r="D8964" s="4">
        <v>43709</v>
      </c>
      <c r="E8964">
        <v>22657.574863900012</v>
      </c>
      <c r="F8964">
        <f t="shared" si="140"/>
        <v>7.7367287289406865E-3</v>
      </c>
      <c r="G8964">
        <v>2928573</v>
      </c>
      <c r="H8964" s="5">
        <v>205873492</v>
      </c>
      <c r="I8964">
        <v>0.27451021579719748</v>
      </c>
      <c r="J8964">
        <v>0.28262876077186322</v>
      </c>
      <c r="K8964">
        <v>-8.1185449746657423E-3</v>
      </c>
      <c r="L8964">
        <v>3</v>
      </c>
      <c r="M8964">
        <v>15</v>
      </c>
    </row>
    <row r="8965" spans="1:13" hidden="1" x14ac:dyDescent="0.25">
      <c r="A8965" t="s">
        <v>102</v>
      </c>
      <c r="B8965" s="3">
        <v>3512</v>
      </c>
      <c r="C8965" t="s">
        <v>7</v>
      </c>
      <c r="D8965" s="4">
        <v>43709</v>
      </c>
      <c r="E8965">
        <v>20396.328485348615</v>
      </c>
      <c r="F8965">
        <f t="shared" si="140"/>
        <v>6.964596233506426E-3</v>
      </c>
      <c r="G8965">
        <v>2928573</v>
      </c>
      <c r="H8965" s="5">
        <v>205873492</v>
      </c>
      <c r="I8965">
        <v>0.27451021579719748</v>
      </c>
      <c r="J8965">
        <v>0.28262876077186322</v>
      </c>
      <c r="K8965">
        <v>-8.1185449746657423E-3</v>
      </c>
      <c r="L8965">
        <v>3</v>
      </c>
      <c r="M8965">
        <v>15</v>
      </c>
    </row>
    <row r="8966" spans="1:13" hidden="1" x14ac:dyDescent="0.25">
      <c r="A8966" t="s">
        <v>103</v>
      </c>
      <c r="B8966" s="3">
        <v>3513</v>
      </c>
      <c r="C8966" t="s">
        <v>6</v>
      </c>
      <c r="D8966" s="4">
        <v>43709</v>
      </c>
      <c r="E8966">
        <v>14865.465237633154</v>
      </c>
      <c r="F8966">
        <f t="shared" si="140"/>
        <v>6.004116209892791E-3</v>
      </c>
      <c r="G8966">
        <v>2475879</v>
      </c>
      <c r="H8966" s="5">
        <v>205873492</v>
      </c>
      <c r="I8966">
        <v>0.20464028078724986</v>
      </c>
      <c r="J8966">
        <v>0.21386350267515494</v>
      </c>
      <c r="K8966">
        <v>-9.2232218879050865E-3</v>
      </c>
      <c r="L8966">
        <v>3</v>
      </c>
      <c r="M8966">
        <v>15</v>
      </c>
    </row>
    <row r="8967" spans="1:13" hidden="1" x14ac:dyDescent="0.25">
      <c r="A8967" t="s">
        <v>103</v>
      </c>
      <c r="B8967" s="3">
        <v>3513</v>
      </c>
      <c r="C8967" t="s">
        <v>7</v>
      </c>
      <c r="D8967" s="4">
        <v>43709</v>
      </c>
      <c r="E8967">
        <v>13139.013106616312</v>
      </c>
      <c r="F8967">
        <f t="shared" ref="F8967:F9030" si="141">E8967/G8967</f>
        <v>5.3068074435852122E-3</v>
      </c>
      <c r="G8967">
        <v>2475879</v>
      </c>
      <c r="H8967" s="5">
        <v>205873492</v>
      </c>
      <c r="I8967">
        <v>0.20464028078724986</v>
      </c>
      <c r="J8967">
        <v>0.21386350267515494</v>
      </c>
      <c r="K8967">
        <v>-9.2232218879050865E-3</v>
      </c>
      <c r="L8967">
        <v>3</v>
      </c>
      <c r="M8967">
        <v>15</v>
      </c>
    </row>
    <row r="8968" spans="1:13" hidden="1" x14ac:dyDescent="0.25">
      <c r="A8968" t="s">
        <v>104</v>
      </c>
      <c r="B8968" s="3">
        <v>3514</v>
      </c>
      <c r="C8968" t="s">
        <v>6</v>
      </c>
      <c r="D8968" s="4">
        <v>43709</v>
      </c>
      <c r="E8968">
        <v>1468.8936455630951</v>
      </c>
      <c r="F8968">
        <f t="shared" si="141"/>
        <v>2.9562163438135239E-3</v>
      </c>
      <c r="G8968">
        <v>496883</v>
      </c>
      <c r="H8968" s="5">
        <v>205873492</v>
      </c>
      <c r="I8968">
        <v>0.11074345816720921</v>
      </c>
      <c r="J8968">
        <v>0.11175586211351823</v>
      </c>
      <c r="K8968">
        <v>-1.0124039463090262E-3</v>
      </c>
      <c r="L8968">
        <v>3</v>
      </c>
      <c r="M8968">
        <v>15</v>
      </c>
    </row>
    <row r="8969" spans="1:13" hidden="1" x14ac:dyDescent="0.25">
      <c r="A8969" t="s">
        <v>104</v>
      </c>
      <c r="B8969" s="3">
        <v>3514</v>
      </c>
      <c r="C8969" t="s">
        <v>7</v>
      </c>
      <c r="D8969" s="4">
        <v>43709</v>
      </c>
      <c r="E8969">
        <v>1197.4198682192746</v>
      </c>
      <c r="F8969">
        <f t="shared" si="141"/>
        <v>2.4098628212663232E-3</v>
      </c>
      <c r="G8969">
        <v>496883</v>
      </c>
      <c r="H8969" s="5">
        <v>205873492</v>
      </c>
      <c r="I8969">
        <v>0.11074345816720921</v>
      </c>
      <c r="J8969">
        <v>0.11175586211351823</v>
      </c>
      <c r="K8969">
        <v>-1.0124039463090262E-3</v>
      </c>
      <c r="L8969">
        <v>3</v>
      </c>
      <c r="M8969">
        <v>15</v>
      </c>
    </row>
    <row r="8970" spans="1:13" hidden="1" x14ac:dyDescent="0.25">
      <c r="A8970" t="s">
        <v>105</v>
      </c>
      <c r="B8970" s="3">
        <v>3515</v>
      </c>
      <c r="C8970" t="s">
        <v>6</v>
      </c>
      <c r="D8970" s="4">
        <v>43709</v>
      </c>
      <c r="E8970">
        <v>191051.58473867731</v>
      </c>
      <c r="F8970">
        <f t="shared" si="141"/>
        <v>8.3650580320781803E-3</v>
      </c>
      <c r="G8970">
        <v>22839242</v>
      </c>
      <c r="H8970" s="5">
        <v>205873492</v>
      </c>
      <c r="I8970">
        <v>0.29814044112085497</v>
      </c>
      <c r="J8970">
        <v>0.30493216019654162</v>
      </c>
      <c r="K8970">
        <v>-6.791719075686653E-3</v>
      </c>
      <c r="L8970">
        <v>3</v>
      </c>
      <c r="M8970">
        <v>15</v>
      </c>
    </row>
    <row r="8971" spans="1:13" hidden="1" x14ac:dyDescent="0.25">
      <c r="A8971" t="s">
        <v>105</v>
      </c>
      <c r="B8971" s="3">
        <v>3515</v>
      </c>
      <c r="C8971" t="s">
        <v>7</v>
      </c>
      <c r="D8971" s="4">
        <v>43709</v>
      </c>
      <c r="E8971">
        <v>173008.09313229052</v>
      </c>
      <c r="F8971">
        <f t="shared" si="141"/>
        <v>7.575036559106932E-3</v>
      </c>
      <c r="G8971">
        <v>22839242</v>
      </c>
      <c r="H8971" s="5">
        <v>205873492</v>
      </c>
      <c r="I8971">
        <v>0.29814044112085497</v>
      </c>
      <c r="J8971">
        <v>0.30493216019654162</v>
      </c>
      <c r="K8971">
        <v>-6.791719075686653E-3</v>
      </c>
      <c r="L8971">
        <v>3</v>
      </c>
      <c r="M8971">
        <v>15</v>
      </c>
    </row>
    <row r="8972" spans="1:13" hidden="1" x14ac:dyDescent="0.25">
      <c r="A8972" t="s">
        <v>106</v>
      </c>
      <c r="B8972" s="3">
        <v>4101</v>
      </c>
      <c r="C8972" t="s">
        <v>6</v>
      </c>
      <c r="D8972" s="4">
        <v>43709</v>
      </c>
      <c r="E8972">
        <v>3949.7311669708506</v>
      </c>
      <c r="F8972">
        <f t="shared" si="141"/>
        <v>5.4826765708185857E-3</v>
      </c>
      <c r="G8972">
        <v>720402</v>
      </c>
      <c r="H8972" s="5">
        <v>205873492</v>
      </c>
      <c r="I8972">
        <v>0.26782814332119009</v>
      </c>
      <c r="J8972">
        <v>0.24339875759254848</v>
      </c>
      <c r="K8972">
        <v>2.4429385728641617E-2</v>
      </c>
      <c r="L8972">
        <v>4</v>
      </c>
      <c r="M8972">
        <v>11</v>
      </c>
    </row>
    <row r="8973" spans="1:13" hidden="1" x14ac:dyDescent="0.25">
      <c r="A8973" t="s">
        <v>106</v>
      </c>
      <c r="B8973" s="3">
        <v>4101</v>
      </c>
      <c r="C8973" t="s">
        <v>7</v>
      </c>
      <c r="D8973" s="4">
        <v>43709</v>
      </c>
      <c r="E8973">
        <v>4190.2972745935649</v>
      </c>
      <c r="F8973">
        <f t="shared" si="141"/>
        <v>5.8166097187314376E-3</v>
      </c>
      <c r="G8973">
        <v>720402</v>
      </c>
      <c r="H8973" s="5">
        <v>205873492</v>
      </c>
      <c r="I8973">
        <v>0.26782814332119009</v>
      </c>
      <c r="J8973">
        <v>0.24339875759254848</v>
      </c>
      <c r="K8973">
        <v>2.4429385728641617E-2</v>
      </c>
      <c r="L8973">
        <v>4</v>
      </c>
      <c r="M8973">
        <v>11</v>
      </c>
    </row>
    <row r="8974" spans="1:13" hidden="1" x14ac:dyDescent="0.25">
      <c r="A8974" t="s">
        <v>107</v>
      </c>
      <c r="B8974" s="3">
        <v>4102</v>
      </c>
      <c r="C8974" t="s">
        <v>6</v>
      </c>
      <c r="D8974" s="4">
        <v>43709</v>
      </c>
      <c r="E8974">
        <v>1470.256691188747</v>
      </c>
      <c r="F8974">
        <f t="shared" si="141"/>
        <v>4.3269951210280176E-3</v>
      </c>
      <c r="G8974">
        <v>339787</v>
      </c>
      <c r="H8974" s="5">
        <v>205873492</v>
      </c>
      <c r="I8974">
        <v>0.17753017550958983</v>
      </c>
      <c r="J8974">
        <v>0.16848992278704003</v>
      </c>
      <c r="K8974">
        <v>9.0402527225497964E-3</v>
      </c>
      <c r="L8974">
        <v>4</v>
      </c>
      <c r="M8974">
        <v>11</v>
      </c>
    </row>
    <row r="8975" spans="1:13" hidden="1" x14ac:dyDescent="0.25">
      <c r="A8975" t="s">
        <v>107</v>
      </c>
      <c r="B8975" s="3">
        <v>4102</v>
      </c>
      <c r="C8975" t="s">
        <v>7</v>
      </c>
      <c r="D8975" s="4">
        <v>43709</v>
      </c>
      <c r="E8975">
        <v>1346.7917770142344</v>
      </c>
      <c r="F8975">
        <f t="shared" si="141"/>
        <v>3.963635386328007E-3</v>
      </c>
      <c r="G8975">
        <v>339787</v>
      </c>
      <c r="H8975" s="5">
        <v>205873492</v>
      </c>
      <c r="I8975">
        <v>0.17753017550958983</v>
      </c>
      <c r="J8975">
        <v>0.16848992278704003</v>
      </c>
      <c r="K8975">
        <v>9.0402527225497964E-3</v>
      </c>
      <c r="L8975">
        <v>4</v>
      </c>
      <c r="M8975">
        <v>11</v>
      </c>
    </row>
    <row r="8976" spans="1:13" hidden="1" x14ac:dyDescent="0.25">
      <c r="A8976" t="s">
        <v>108</v>
      </c>
      <c r="B8976" s="3">
        <v>4103</v>
      </c>
      <c r="C8976" t="s">
        <v>6</v>
      </c>
      <c r="D8976" s="4">
        <v>43709</v>
      </c>
      <c r="E8976">
        <v>18558.96747234937</v>
      </c>
      <c r="F8976">
        <f t="shared" si="141"/>
        <v>8.395542276507989E-3</v>
      </c>
      <c r="G8976">
        <v>2210574</v>
      </c>
      <c r="H8976" s="5">
        <v>205873492</v>
      </c>
      <c r="I8976">
        <v>0.31742486940386061</v>
      </c>
      <c r="J8976">
        <v>0.30859786269165745</v>
      </c>
      <c r="K8976">
        <v>8.8270067122031559E-3</v>
      </c>
      <c r="L8976">
        <v>4</v>
      </c>
      <c r="M8976">
        <v>11</v>
      </c>
    </row>
    <row r="8977" spans="1:13" hidden="1" x14ac:dyDescent="0.25">
      <c r="A8977" t="s">
        <v>108</v>
      </c>
      <c r="B8977" s="3">
        <v>4103</v>
      </c>
      <c r="C8977" t="s">
        <v>7</v>
      </c>
      <c r="D8977" s="4">
        <v>43709</v>
      </c>
      <c r="E8977">
        <v>17164.200157170897</v>
      </c>
      <c r="F8977">
        <f t="shared" si="141"/>
        <v>7.7645897206657169E-3</v>
      </c>
      <c r="G8977">
        <v>2210574</v>
      </c>
      <c r="H8977" s="5">
        <v>205873492</v>
      </c>
      <c r="I8977">
        <v>0.31742486940386061</v>
      </c>
      <c r="J8977">
        <v>0.30859786269165745</v>
      </c>
      <c r="K8977">
        <v>8.8270067122031559E-3</v>
      </c>
      <c r="L8977">
        <v>4</v>
      </c>
      <c r="M8977">
        <v>11</v>
      </c>
    </row>
    <row r="8978" spans="1:13" hidden="1" x14ac:dyDescent="0.25">
      <c r="A8978" t="s">
        <v>109</v>
      </c>
      <c r="B8978" s="3">
        <v>4104</v>
      </c>
      <c r="C8978" t="s">
        <v>6</v>
      </c>
      <c r="D8978" s="4">
        <v>43709</v>
      </c>
      <c r="E8978">
        <v>2942.6915140823507</v>
      </c>
      <c r="F8978">
        <f t="shared" si="141"/>
        <v>5.2128336555880431E-3</v>
      </c>
      <c r="G8978">
        <v>564509</v>
      </c>
      <c r="H8978" s="5">
        <v>205873492</v>
      </c>
      <c r="I8978">
        <v>0.1791217598499153</v>
      </c>
      <c r="J8978">
        <v>0.15885515944145601</v>
      </c>
      <c r="K8978">
        <v>2.026660040845929E-2</v>
      </c>
      <c r="L8978">
        <v>4</v>
      </c>
      <c r="M8978">
        <v>11</v>
      </c>
    </row>
    <row r="8979" spans="1:13" hidden="1" x14ac:dyDescent="0.25">
      <c r="A8979" t="s">
        <v>109</v>
      </c>
      <c r="B8979" s="3">
        <v>4104</v>
      </c>
      <c r="C8979" t="s">
        <v>7</v>
      </c>
      <c r="D8979" s="4">
        <v>43709</v>
      </c>
      <c r="E8979">
        <v>2442.471797869689</v>
      </c>
      <c r="F8979">
        <f t="shared" si="141"/>
        <v>4.3267189679344151E-3</v>
      </c>
      <c r="G8979">
        <v>564509</v>
      </c>
      <c r="H8979" s="5">
        <v>205873492</v>
      </c>
      <c r="I8979">
        <v>0.1791217598499153</v>
      </c>
      <c r="J8979">
        <v>0.15885515944145601</v>
      </c>
      <c r="K8979">
        <v>2.026660040845929E-2</v>
      </c>
      <c r="L8979">
        <v>4</v>
      </c>
      <c r="M8979">
        <v>11</v>
      </c>
    </row>
    <row r="8980" spans="1:13" hidden="1" x14ac:dyDescent="0.25">
      <c r="A8980" t="s">
        <v>110</v>
      </c>
      <c r="B8980" s="3">
        <v>4105</v>
      </c>
      <c r="C8980" t="s">
        <v>6</v>
      </c>
      <c r="D8980" s="4">
        <v>43709</v>
      </c>
      <c r="E8980">
        <v>4630.9006225026069</v>
      </c>
      <c r="F8980">
        <f t="shared" si="141"/>
        <v>6.2096809575565796E-3</v>
      </c>
      <c r="G8980">
        <v>745755</v>
      </c>
      <c r="H8980" s="5">
        <v>205873492</v>
      </c>
      <c r="I8980">
        <v>0.23984721354394062</v>
      </c>
      <c r="J8980">
        <v>0.2504901221204609</v>
      </c>
      <c r="K8980">
        <v>-1.0642908576520282E-2</v>
      </c>
      <c r="L8980">
        <v>4</v>
      </c>
      <c r="M8980">
        <v>11</v>
      </c>
    </row>
    <row r="8981" spans="1:13" hidden="1" x14ac:dyDescent="0.25">
      <c r="A8981" t="s">
        <v>110</v>
      </c>
      <c r="B8981" s="3">
        <v>4105</v>
      </c>
      <c r="C8981" t="s">
        <v>7</v>
      </c>
      <c r="D8981" s="4">
        <v>43709</v>
      </c>
      <c r="E8981">
        <v>4508.0747626840493</v>
      </c>
      <c r="F8981">
        <f t="shared" si="141"/>
        <v>6.0449809423792659E-3</v>
      </c>
      <c r="G8981">
        <v>745755</v>
      </c>
      <c r="H8981" s="5">
        <v>205873492</v>
      </c>
      <c r="I8981">
        <v>0.23984721354394062</v>
      </c>
      <c r="J8981">
        <v>0.2504901221204609</v>
      </c>
      <c r="K8981">
        <v>-1.0642908576520282E-2</v>
      </c>
      <c r="L8981">
        <v>4</v>
      </c>
      <c r="M8981">
        <v>11</v>
      </c>
    </row>
    <row r="8982" spans="1:13" hidden="1" x14ac:dyDescent="0.25">
      <c r="A8982" t="s">
        <v>111</v>
      </c>
      <c r="B8982" s="3">
        <v>4106</v>
      </c>
      <c r="C8982" t="s">
        <v>6</v>
      </c>
      <c r="D8982" s="4">
        <v>43709</v>
      </c>
      <c r="E8982">
        <v>9707.2532760339964</v>
      </c>
      <c r="F8982">
        <f t="shared" si="141"/>
        <v>7.4552754862729559E-3</v>
      </c>
      <c r="G8982">
        <v>1302065</v>
      </c>
      <c r="H8982" s="5">
        <v>205873492</v>
      </c>
      <c r="I8982">
        <v>0.28963384997400249</v>
      </c>
      <c r="J8982">
        <v>0.28238826127557093</v>
      </c>
      <c r="K8982">
        <v>7.2455886984315598E-3</v>
      </c>
      <c r="L8982">
        <v>4</v>
      </c>
      <c r="M8982">
        <v>11</v>
      </c>
    </row>
    <row r="8983" spans="1:13" hidden="1" x14ac:dyDescent="0.25">
      <c r="A8983" t="s">
        <v>111</v>
      </c>
      <c r="B8983" s="3">
        <v>4106</v>
      </c>
      <c r="C8983" t="s">
        <v>7</v>
      </c>
      <c r="D8983" s="4">
        <v>43709</v>
      </c>
      <c r="E8983">
        <v>8837.0109533220639</v>
      </c>
      <c r="F8983">
        <f t="shared" si="141"/>
        <v>6.7869199719845508E-3</v>
      </c>
      <c r="G8983">
        <v>1302065</v>
      </c>
      <c r="H8983" s="5">
        <v>205873492</v>
      </c>
      <c r="I8983">
        <v>0.28963384997400249</v>
      </c>
      <c r="J8983">
        <v>0.28238826127557093</v>
      </c>
      <c r="K8983">
        <v>7.2455886984315598E-3</v>
      </c>
      <c r="L8983">
        <v>4</v>
      </c>
      <c r="M8983">
        <v>11</v>
      </c>
    </row>
    <row r="8984" spans="1:13" hidden="1" x14ac:dyDescent="0.25">
      <c r="A8984" t="s">
        <v>112</v>
      </c>
      <c r="B8984" s="3">
        <v>4107</v>
      </c>
      <c r="C8984" t="s">
        <v>6</v>
      </c>
      <c r="D8984" s="4">
        <v>43709</v>
      </c>
      <c r="E8984">
        <v>3256.3758488876538</v>
      </c>
      <c r="F8984">
        <f t="shared" si="141"/>
        <v>6.183645706010041E-3</v>
      </c>
      <c r="G8984">
        <v>526611</v>
      </c>
      <c r="H8984" s="5">
        <v>205873492</v>
      </c>
      <c r="I8984">
        <v>0.25802065196593532</v>
      </c>
      <c r="J8984">
        <v>0.24384829512108264</v>
      </c>
      <c r="K8984">
        <v>1.4172356844852685E-2</v>
      </c>
      <c r="L8984">
        <v>4</v>
      </c>
      <c r="M8984">
        <v>11</v>
      </c>
    </row>
    <row r="8985" spans="1:13" hidden="1" x14ac:dyDescent="0.25">
      <c r="A8985" t="s">
        <v>112</v>
      </c>
      <c r="B8985" s="3">
        <v>4107</v>
      </c>
      <c r="C8985" t="s">
        <v>7</v>
      </c>
      <c r="D8985" s="4">
        <v>43709</v>
      </c>
      <c r="E8985">
        <v>2918.8470062319693</v>
      </c>
      <c r="F8985">
        <f t="shared" si="141"/>
        <v>5.542700411180111E-3</v>
      </c>
      <c r="G8985">
        <v>526611</v>
      </c>
      <c r="H8985" s="5">
        <v>205873492</v>
      </c>
      <c r="I8985">
        <v>0.25802065196593532</v>
      </c>
      <c r="J8985">
        <v>0.24384829512108264</v>
      </c>
      <c r="K8985">
        <v>1.4172356844852685E-2</v>
      </c>
      <c r="L8985">
        <v>4</v>
      </c>
      <c r="M8985">
        <v>11</v>
      </c>
    </row>
    <row r="8986" spans="1:13" hidden="1" x14ac:dyDescent="0.25">
      <c r="A8986" t="s">
        <v>113</v>
      </c>
      <c r="B8986" s="3">
        <v>4108</v>
      </c>
      <c r="C8986" t="s">
        <v>6</v>
      </c>
      <c r="D8986" s="4">
        <v>43709</v>
      </c>
      <c r="E8986">
        <v>2358.1980505383467</v>
      </c>
      <c r="F8986">
        <f t="shared" si="141"/>
        <v>4.147872152382534E-3</v>
      </c>
      <c r="G8986">
        <v>568532</v>
      </c>
      <c r="H8986" s="5">
        <v>205873492</v>
      </c>
      <c r="I8986">
        <v>0.1615192882940566</v>
      </c>
      <c r="J8986">
        <v>0.16086131299093753</v>
      </c>
      <c r="K8986">
        <v>6.5797530311906272E-4</v>
      </c>
      <c r="L8986">
        <v>4</v>
      </c>
      <c r="M8986">
        <v>11</v>
      </c>
    </row>
    <row r="8987" spans="1:13" hidden="1" x14ac:dyDescent="0.25">
      <c r="A8987" t="s">
        <v>113</v>
      </c>
      <c r="B8987" s="3">
        <v>4108</v>
      </c>
      <c r="C8987" t="s">
        <v>7</v>
      </c>
      <c r="D8987" s="4">
        <v>43709</v>
      </c>
      <c r="E8987">
        <v>2179.2891384023478</v>
      </c>
      <c r="F8987">
        <f t="shared" si="141"/>
        <v>3.8331864141373708E-3</v>
      </c>
      <c r="G8987">
        <v>568532</v>
      </c>
      <c r="H8987" s="5">
        <v>205873492</v>
      </c>
      <c r="I8987">
        <v>0.1615192882940566</v>
      </c>
      <c r="J8987">
        <v>0.16086131299093753</v>
      </c>
      <c r="K8987">
        <v>6.5797530311906272E-4</v>
      </c>
      <c r="L8987">
        <v>4</v>
      </c>
      <c r="M8987">
        <v>11</v>
      </c>
    </row>
    <row r="8988" spans="1:13" hidden="1" x14ac:dyDescent="0.25">
      <c r="A8988" t="s">
        <v>114</v>
      </c>
      <c r="B8988" s="3">
        <v>4109</v>
      </c>
      <c r="C8988" t="s">
        <v>6</v>
      </c>
      <c r="D8988" s="4">
        <v>43709</v>
      </c>
      <c r="E8988">
        <v>1623.7422582983252</v>
      </c>
      <c r="F8988">
        <f t="shared" si="141"/>
        <v>3.7533367196508779E-3</v>
      </c>
      <c r="G8988">
        <v>432613</v>
      </c>
      <c r="H8988" s="5">
        <v>205873492</v>
      </c>
      <c r="I8988">
        <v>0.15074077734278074</v>
      </c>
      <c r="J8988">
        <v>0.14683534260644646</v>
      </c>
      <c r="K8988">
        <v>3.9054347363342845E-3</v>
      </c>
      <c r="L8988">
        <v>4</v>
      </c>
      <c r="M8988">
        <v>11</v>
      </c>
    </row>
    <row r="8989" spans="1:13" hidden="1" x14ac:dyDescent="0.25">
      <c r="A8989" t="s">
        <v>114</v>
      </c>
      <c r="B8989" s="3">
        <v>4109</v>
      </c>
      <c r="C8989" t="s">
        <v>7</v>
      </c>
      <c r="D8989" s="4">
        <v>43709</v>
      </c>
      <c r="E8989">
        <v>1566.0536733364565</v>
      </c>
      <c r="F8989">
        <f t="shared" si="141"/>
        <v>3.6199875485398185E-3</v>
      </c>
      <c r="G8989">
        <v>432613</v>
      </c>
      <c r="H8989" s="5">
        <v>205873492</v>
      </c>
      <c r="I8989">
        <v>0.15074077734278074</v>
      </c>
      <c r="J8989">
        <v>0.14683534260644646</v>
      </c>
      <c r="K8989">
        <v>3.9054347363342845E-3</v>
      </c>
      <c r="L8989">
        <v>4</v>
      </c>
      <c r="M8989">
        <v>11</v>
      </c>
    </row>
    <row r="8990" spans="1:13" hidden="1" x14ac:dyDescent="0.25">
      <c r="A8990" t="s">
        <v>115</v>
      </c>
      <c r="B8990" s="3">
        <v>4110</v>
      </c>
      <c r="C8990" t="s">
        <v>6</v>
      </c>
      <c r="D8990" s="4">
        <v>43709</v>
      </c>
      <c r="E8990">
        <v>36033.078505444602</v>
      </c>
      <c r="F8990">
        <f t="shared" si="141"/>
        <v>9.4035183078778738E-3</v>
      </c>
      <c r="G8990">
        <v>3831872</v>
      </c>
      <c r="H8990" s="5">
        <v>205873492</v>
      </c>
      <c r="I8990">
        <v>0.34005565184514081</v>
      </c>
      <c r="J8990">
        <v>0.34624976415098568</v>
      </c>
      <c r="K8990">
        <v>-6.1941123058448788E-3</v>
      </c>
      <c r="L8990">
        <v>4</v>
      </c>
      <c r="M8990">
        <v>11</v>
      </c>
    </row>
    <row r="8991" spans="1:13" hidden="1" x14ac:dyDescent="0.25">
      <c r="A8991" t="s">
        <v>115</v>
      </c>
      <c r="B8991" s="3">
        <v>4110</v>
      </c>
      <c r="C8991" t="s">
        <v>7</v>
      </c>
      <c r="D8991" s="4">
        <v>43709</v>
      </c>
      <c r="E8991">
        <v>33508.766463600427</v>
      </c>
      <c r="F8991">
        <f t="shared" si="141"/>
        <v>8.7447509894903654E-3</v>
      </c>
      <c r="G8991">
        <v>3831872</v>
      </c>
      <c r="H8991" s="5">
        <v>205873492</v>
      </c>
      <c r="I8991">
        <v>0.34005565184514081</v>
      </c>
      <c r="J8991">
        <v>0.34624976415098568</v>
      </c>
      <c r="K8991">
        <v>-6.1941123058448788E-3</v>
      </c>
      <c r="L8991">
        <v>4</v>
      </c>
      <c r="M8991">
        <v>11</v>
      </c>
    </row>
    <row r="8992" spans="1:13" hidden="1" x14ac:dyDescent="0.25">
      <c r="A8992" t="s">
        <v>116</v>
      </c>
      <c r="B8992" s="3">
        <v>4201</v>
      </c>
      <c r="C8992" t="s">
        <v>6</v>
      </c>
      <c r="D8992" s="4">
        <v>43709</v>
      </c>
      <c r="E8992">
        <v>11129.462366281172</v>
      </c>
      <c r="F8992">
        <f t="shared" si="141"/>
        <v>8.7416466242741814E-3</v>
      </c>
      <c r="G8992">
        <v>1273154</v>
      </c>
      <c r="H8992" s="5">
        <v>205873492</v>
      </c>
      <c r="I8992">
        <v>0.32173766965155232</v>
      </c>
      <c r="J8992">
        <v>0.32086882538461847</v>
      </c>
      <c r="K8992">
        <v>8.6884426693384365E-4</v>
      </c>
      <c r="L8992">
        <v>4</v>
      </c>
      <c r="M8992">
        <v>11</v>
      </c>
    </row>
    <row r="8993" spans="1:13" hidden="1" x14ac:dyDescent="0.25">
      <c r="A8993" t="s">
        <v>116</v>
      </c>
      <c r="B8993" s="3">
        <v>4201</v>
      </c>
      <c r="C8993" t="s">
        <v>7</v>
      </c>
      <c r="D8993" s="4">
        <v>43709</v>
      </c>
      <c r="E8993">
        <v>8987.9209336033</v>
      </c>
      <c r="F8993">
        <f t="shared" si="141"/>
        <v>7.0595709031297865E-3</v>
      </c>
      <c r="G8993">
        <v>1273154</v>
      </c>
      <c r="H8993" s="5">
        <v>205873492</v>
      </c>
      <c r="I8993">
        <v>0.32173766965155232</v>
      </c>
      <c r="J8993">
        <v>0.32086882538461847</v>
      </c>
      <c r="K8993">
        <v>8.6884426693384365E-4</v>
      </c>
      <c r="L8993">
        <v>4</v>
      </c>
      <c r="M8993">
        <v>11</v>
      </c>
    </row>
    <row r="8994" spans="1:13" hidden="1" x14ac:dyDescent="0.25">
      <c r="A8994" t="s">
        <v>117</v>
      </c>
      <c r="B8994" s="3">
        <v>4202</v>
      </c>
      <c r="C8994" t="s">
        <v>6</v>
      </c>
      <c r="D8994" s="4">
        <v>43709</v>
      </c>
      <c r="E8994">
        <v>11513.523068507502</v>
      </c>
      <c r="F8994">
        <f t="shared" si="141"/>
        <v>8.5306461513496683E-3</v>
      </c>
      <c r="G8994">
        <v>1349666</v>
      </c>
      <c r="H8994" s="5">
        <v>205873492</v>
      </c>
      <c r="I8994">
        <v>0.33397657673863584</v>
      </c>
      <c r="J8994">
        <v>0.3358833932327927</v>
      </c>
      <c r="K8994">
        <v>-1.9068164941568599E-3</v>
      </c>
      <c r="L8994">
        <v>4</v>
      </c>
      <c r="M8994">
        <v>11</v>
      </c>
    </row>
    <row r="8995" spans="1:13" hidden="1" x14ac:dyDescent="0.25">
      <c r="A8995" t="s">
        <v>117</v>
      </c>
      <c r="B8995" s="3">
        <v>4202</v>
      </c>
      <c r="C8995" t="s">
        <v>7</v>
      </c>
      <c r="D8995" s="4">
        <v>43709</v>
      </c>
      <c r="E8995">
        <v>11263.852490264977</v>
      </c>
      <c r="F8995">
        <f t="shared" si="141"/>
        <v>8.3456592151428411E-3</v>
      </c>
      <c r="G8995">
        <v>1349666</v>
      </c>
      <c r="H8995" s="5">
        <v>205873492</v>
      </c>
      <c r="I8995">
        <v>0.33397657673863584</v>
      </c>
      <c r="J8995">
        <v>0.3358833932327927</v>
      </c>
      <c r="K8995">
        <v>-1.9068164941568599E-3</v>
      </c>
      <c r="L8995">
        <v>4</v>
      </c>
      <c r="M8995">
        <v>11</v>
      </c>
    </row>
    <row r="8996" spans="1:13" hidden="1" x14ac:dyDescent="0.25">
      <c r="A8996" t="s">
        <v>118</v>
      </c>
      <c r="B8996" s="3">
        <v>4203</v>
      </c>
      <c r="C8996" t="s">
        <v>6</v>
      </c>
      <c r="D8996" s="4">
        <v>43709</v>
      </c>
      <c r="E8996">
        <v>3355.25680525592</v>
      </c>
      <c r="F8996">
        <f t="shared" si="141"/>
        <v>8.0665876624455637E-3</v>
      </c>
      <c r="G8996">
        <v>415945</v>
      </c>
      <c r="H8996" s="5">
        <v>205873492</v>
      </c>
      <c r="I8996">
        <v>0.29819551053656917</v>
      </c>
      <c r="J8996">
        <v>0.30020170837639215</v>
      </c>
      <c r="K8996">
        <v>-2.0061978398229763E-3</v>
      </c>
      <c r="L8996">
        <v>4</v>
      </c>
      <c r="M8996">
        <v>11</v>
      </c>
    </row>
    <row r="8997" spans="1:13" hidden="1" x14ac:dyDescent="0.25">
      <c r="A8997" t="s">
        <v>118</v>
      </c>
      <c r="B8997" s="3">
        <v>4203</v>
      </c>
      <c r="C8997" t="s">
        <v>7</v>
      </c>
      <c r="D8997" s="4">
        <v>43709</v>
      </c>
      <c r="E8997">
        <v>2670.0493051306285</v>
      </c>
      <c r="F8997">
        <f t="shared" si="141"/>
        <v>6.419236449844639E-3</v>
      </c>
      <c r="G8997">
        <v>415945</v>
      </c>
      <c r="H8997" s="5">
        <v>205873492</v>
      </c>
      <c r="I8997">
        <v>0.29819551053656917</v>
      </c>
      <c r="J8997">
        <v>0.30020170837639215</v>
      </c>
      <c r="K8997">
        <v>-2.0061978398229763E-3</v>
      </c>
      <c r="L8997">
        <v>4</v>
      </c>
      <c r="M8997">
        <v>11</v>
      </c>
    </row>
    <row r="8998" spans="1:13" hidden="1" x14ac:dyDescent="0.25">
      <c r="A8998" t="s">
        <v>119</v>
      </c>
      <c r="B8998" s="3">
        <v>4204</v>
      </c>
      <c r="C8998" t="s">
        <v>6</v>
      </c>
      <c r="D8998" s="4">
        <v>43709</v>
      </c>
      <c r="E8998">
        <v>18572.582749017187</v>
      </c>
      <c r="F8998">
        <f t="shared" si="141"/>
        <v>1.0692407056938325E-2</v>
      </c>
      <c r="G8998">
        <v>1736988</v>
      </c>
      <c r="H8998" s="5">
        <v>205873492</v>
      </c>
      <c r="I8998">
        <v>0.421049540568671</v>
      </c>
      <c r="J8998">
        <v>0.41880574907348767</v>
      </c>
      <c r="K8998">
        <v>2.2437914951833338E-3</v>
      </c>
      <c r="L8998">
        <v>4</v>
      </c>
      <c r="M8998">
        <v>11</v>
      </c>
    </row>
    <row r="8999" spans="1:13" hidden="1" x14ac:dyDescent="0.25">
      <c r="A8999" t="s">
        <v>119</v>
      </c>
      <c r="B8999" s="3">
        <v>4204</v>
      </c>
      <c r="C8999" t="s">
        <v>7</v>
      </c>
      <c r="D8999" s="4">
        <v>43709</v>
      </c>
      <c r="E8999">
        <v>17370.161424775539</v>
      </c>
      <c r="F8999">
        <f t="shared" si="141"/>
        <v>1.0000162018836941E-2</v>
      </c>
      <c r="G8999">
        <v>1736988</v>
      </c>
      <c r="H8999" s="5">
        <v>205873492</v>
      </c>
      <c r="I8999">
        <v>0.421049540568671</v>
      </c>
      <c r="J8999">
        <v>0.41880574907348767</v>
      </c>
      <c r="K8999">
        <v>2.2437914951833338E-3</v>
      </c>
      <c r="L8999">
        <v>4</v>
      </c>
      <c r="M8999">
        <v>11</v>
      </c>
    </row>
    <row r="9000" spans="1:13" hidden="1" x14ac:dyDescent="0.25">
      <c r="A9000" t="s">
        <v>120</v>
      </c>
      <c r="B9000" s="3">
        <v>4205</v>
      </c>
      <c r="C9000" t="s">
        <v>6</v>
      </c>
      <c r="D9000" s="4">
        <v>43709</v>
      </c>
      <c r="E9000">
        <v>12115.607528050408</v>
      </c>
      <c r="F9000">
        <f t="shared" si="141"/>
        <v>1.0716636381532404E-2</v>
      </c>
      <c r="G9000">
        <v>1130542</v>
      </c>
      <c r="H9000" s="5">
        <v>205873492</v>
      </c>
      <c r="I9000">
        <v>0.40517217045962423</v>
      </c>
      <c r="J9000">
        <v>0.40854133495207384</v>
      </c>
      <c r="K9000">
        <v>-3.3691644924496167E-3</v>
      </c>
      <c r="L9000">
        <v>4</v>
      </c>
      <c r="M9000">
        <v>11</v>
      </c>
    </row>
    <row r="9001" spans="1:13" hidden="1" x14ac:dyDescent="0.25">
      <c r="A9001" t="s">
        <v>120</v>
      </c>
      <c r="B9001" s="3">
        <v>4205</v>
      </c>
      <c r="C9001" t="s">
        <v>7</v>
      </c>
      <c r="D9001" s="4">
        <v>43709</v>
      </c>
      <c r="E9001">
        <v>10987.559494514902</v>
      </c>
      <c r="F9001">
        <f t="shared" si="141"/>
        <v>9.7188423734057665E-3</v>
      </c>
      <c r="G9001">
        <v>1130542</v>
      </c>
      <c r="H9001" s="5">
        <v>205873492</v>
      </c>
      <c r="I9001">
        <v>0.40517217045962423</v>
      </c>
      <c r="J9001">
        <v>0.40854133495207384</v>
      </c>
      <c r="K9001">
        <v>-3.3691644924496167E-3</v>
      </c>
      <c r="L9001">
        <v>4</v>
      </c>
      <c r="M9001">
        <v>11</v>
      </c>
    </row>
    <row r="9002" spans="1:13" hidden="1" x14ac:dyDescent="0.25">
      <c r="A9002" t="s">
        <v>121</v>
      </c>
      <c r="B9002" s="3">
        <v>4206</v>
      </c>
      <c r="C9002" t="s">
        <v>6</v>
      </c>
      <c r="D9002" s="4">
        <v>43709</v>
      </c>
      <c r="E9002">
        <v>7356.5727727374733</v>
      </c>
      <c r="F9002">
        <f t="shared" si="141"/>
        <v>7.325381299165626E-3</v>
      </c>
      <c r="G9002">
        <v>1004258</v>
      </c>
      <c r="H9002" s="5">
        <v>205873492</v>
      </c>
      <c r="I9002">
        <v>0.29281939724277778</v>
      </c>
      <c r="J9002">
        <v>0.28926894355206223</v>
      </c>
      <c r="K9002">
        <v>3.5504536907155493E-3</v>
      </c>
      <c r="L9002">
        <v>4</v>
      </c>
      <c r="M9002">
        <v>11</v>
      </c>
    </row>
    <row r="9003" spans="1:13" hidden="1" x14ac:dyDescent="0.25">
      <c r="A9003" t="s">
        <v>121</v>
      </c>
      <c r="B9003" s="3">
        <v>4206</v>
      </c>
      <c r="C9003" t="s">
        <v>7</v>
      </c>
      <c r="D9003" s="4">
        <v>43709</v>
      </c>
      <c r="E9003">
        <v>6820.590731737514</v>
      </c>
      <c r="F9003">
        <f t="shared" si="141"/>
        <v>6.7916717932418897E-3</v>
      </c>
      <c r="G9003">
        <v>1004258</v>
      </c>
      <c r="H9003" s="5">
        <v>205873492</v>
      </c>
      <c r="I9003">
        <v>0.29281939724277778</v>
      </c>
      <c r="J9003">
        <v>0.28926894355206223</v>
      </c>
      <c r="K9003">
        <v>3.5504536907155493E-3</v>
      </c>
      <c r="L9003">
        <v>4</v>
      </c>
      <c r="M9003">
        <v>11</v>
      </c>
    </row>
    <row r="9004" spans="1:13" hidden="1" x14ac:dyDescent="0.25">
      <c r="A9004" t="s">
        <v>122</v>
      </c>
      <c r="B9004" s="3">
        <v>4301</v>
      </c>
      <c r="C9004" t="s">
        <v>6</v>
      </c>
      <c r="D9004" s="4">
        <v>43709</v>
      </c>
      <c r="E9004">
        <v>9123.9574435035665</v>
      </c>
      <c r="F9004">
        <f t="shared" si="141"/>
        <v>4.5239346929514083E-3</v>
      </c>
      <c r="G9004">
        <v>2016819</v>
      </c>
      <c r="H9004" s="5">
        <v>205873492</v>
      </c>
      <c r="I9004">
        <v>0.1782136625933578</v>
      </c>
      <c r="J9004">
        <v>0.18063414300450603</v>
      </c>
      <c r="K9004">
        <v>-2.4204804111482292E-3</v>
      </c>
      <c r="L9004">
        <v>4</v>
      </c>
      <c r="M9004">
        <v>11</v>
      </c>
    </row>
    <row r="9005" spans="1:13" hidden="1" x14ac:dyDescent="0.25">
      <c r="A9005" t="s">
        <v>122</v>
      </c>
      <c r="B9005" s="3">
        <v>4301</v>
      </c>
      <c r="C9005" t="s">
        <v>7</v>
      </c>
      <c r="D9005" s="4">
        <v>43709</v>
      </c>
      <c r="E9005">
        <v>8422.0761499656946</v>
      </c>
      <c r="F9005">
        <f t="shared" si="141"/>
        <v>4.1759206701075776E-3</v>
      </c>
      <c r="G9005">
        <v>2016819</v>
      </c>
      <c r="H9005" s="5">
        <v>205873492</v>
      </c>
      <c r="I9005">
        <v>0.1782136625933578</v>
      </c>
      <c r="J9005">
        <v>0.18063414300450603</v>
      </c>
      <c r="K9005">
        <v>-2.4204804111482292E-3</v>
      </c>
      <c r="L9005">
        <v>4</v>
      </c>
      <c r="M9005">
        <v>11</v>
      </c>
    </row>
    <row r="9006" spans="1:13" hidden="1" x14ac:dyDescent="0.25">
      <c r="A9006" t="s">
        <v>123</v>
      </c>
      <c r="B9006" s="3">
        <v>4302</v>
      </c>
      <c r="C9006" t="s">
        <v>6</v>
      </c>
      <c r="D9006" s="4">
        <v>43709</v>
      </c>
      <c r="E9006">
        <v>10877.363551075299</v>
      </c>
      <c r="F9006">
        <f t="shared" si="141"/>
        <v>9.5269306573294993E-3</v>
      </c>
      <c r="G9006">
        <v>1141749</v>
      </c>
      <c r="H9006" s="5">
        <v>205873492</v>
      </c>
      <c r="I9006">
        <v>0.39698961134551647</v>
      </c>
      <c r="J9006">
        <v>0.40695582477840142</v>
      </c>
      <c r="K9006">
        <v>-9.9662134328849517E-3</v>
      </c>
      <c r="L9006">
        <v>4</v>
      </c>
      <c r="M9006">
        <v>11</v>
      </c>
    </row>
    <row r="9007" spans="1:13" hidden="1" x14ac:dyDescent="0.25">
      <c r="A9007" t="s">
        <v>123</v>
      </c>
      <c r="B9007" s="3">
        <v>4302</v>
      </c>
      <c r="C9007" t="s">
        <v>7</v>
      </c>
      <c r="D9007" s="4">
        <v>43709</v>
      </c>
      <c r="E9007">
        <v>9358.88849149825</v>
      </c>
      <c r="F9007">
        <f t="shared" si="141"/>
        <v>8.1969754223548703E-3</v>
      </c>
      <c r="G9007">
        <v>1141749</v>
      </c>
      <c r="H9007" s="5">
        <v>205873492</v>
      </c>
      <c r="I9007">
        <v>0.39698961134551647</v>
      </c>
      <c r="J9007">
        <v>0.40695582477840142</v>
      </c>
      <c r="K9007">
        <v>-9.9662134328849517E-3</v>
      </c>
      <c r="L9007">
        <v>4</v>
      </c>
      <c r="M9007">
        <v>11</v>
      </c>
    </row>
    <row r="9008" spans="1:13" hidden="1" x14ac:dyDescent="0.25">
      <c r="A9008" t="s">
        <v>124</v>
      </c>
      <c r="B9008" s="3">
        <v>4303</v>
      </c>
      <c r="C9008" t="s">
        <v>6</v>
      </c>
      <c r="D9008" s="4">
        <v>43709</v>
      </c>
      <c r="E9008">
        <v>2032.493709212763</v>
      </c>
      <c r="F9008">
        <f t="shared" si="141"/>
        <v>3.6218729894092415E-3</v>
      </c>
      <c r="G9008">
        <v>561172</v>
      </c>
      <c r="H9008" s="5">
        <v>205873492</v>
      </c>
      <c r="I9008">
        <v>0.15078365363046731</v>
      </c>
      <c r="J9008">
        <v>0.15128467165782411</v>
      </c>
      <c r="K9008">
        <v>-5.0101802735680323E-4</v>
      </c>
      <c r="L9008">
        <v>4</v>
      </c>
      <c r="M9008">
        <v>11</v>
      </c>
    </row>
    <row r="9009" spans="1:13" hidden="1" x14ac:dyDescent="0.25">
      <c r="A9009" t="s">
        <v>124</v>
      </c>
      <c r="B9009" s="3">
        <v>4303</v>
      </c>
      <c r="C9009" t="s">
        <v>7</v>
      </c>
      <c r="D9009" s="4">
        <v>43709</v>
      </c>
      <c r="E9009">
        <v>1959.5072189582306</v>
      </c>
      <c r="F9009">
        <f t="shared" si="141"/>
        <v>3.4918121698128751E-3</v>
      </c>
      <c r="G9009">
        <v>561172</v>
      </c>
      <c r="H9009" s="5">
        <v>205873492</v>
      </c>
      <c r="I9009">
        <v>0.15078365363046731</v>
      </c>
      <c r="J9009">
        <v>0.15128467165782411</v>
      </c>
      <c r="K9009">
        <v>-5.0101802735680323E-4</v>
      </c>
      <c r="L9009">
        <v>4</v>
      </c>
      <c r="M9009">
        <v>11</v>
      </c>
    </row>
    <row r="9010" spans="1:13" hidden="1" x14ac:dyDescent="0.25">
      <c r="A9010" t="s">
        <v>125</v>
      </c>
      <c r="B9010" s="3">
        <v>4304</v>
      </c>
      <c r="C9010" t="s">
        <v>6</v>
      </c>
      <c r="D9010" s="4">
        <v>43709</v>
      </c>
      <c r="E9010">
        <v>4715.2345129426722</v>
      </c>
      <c r="F9010">
        <f t="shared" si="141"/>
        <v>5.71447297115113E-3</v>
      </c>
      <c r="G9010">
        <v>825139</v>
      </c>
      <c r="H9010" s="5">
        <v>205873492</v>
      </c>
      <c r="I9010">
        <v>0.30496396052152275</v>
      </c>
      <c r="J9010">
        <v>0.28509533796980735</v>
      </c>
      <c r="K9010">
        <v>1.9868622551715398E-2</v>
      </c>
      <c r="L9010">
        <v>4</v>
      </c>
      <c r="M9010">
        <v>11</v>
      </c>
    </row>
    <row r="9011" spans="1:13" hidden="1" x14ac:dyDescent="0.25">
      <c r="A9011" t="s">
        <v>125</v>
      </c>
      <c r="B9011" s="3">
        <v>4304</v>
      </c>
      <c r="C9011" t="s">
        <v>7</v>
      </c>
      <c r="D9011" s="4">
        <v>43709</v>
      </c>
      <c r="E9011">
        <v>7611.2636691996613</v>
      </c>
      <c r="F9011">
        <f t="shared" si="141"/>
        <v>9.2242200031748128E-3</v>
      </c>
      <c r="G9011">
        <v>825139</v>
      </c>
      <c r="H9011" s="5">
        <v>205873492</v>
      </c>
      <c r="I9011">
        <v>0.30496396052152275</v>
      </c>
      <c r="J9011">
        <v>0.28509533796980735</v>
      </c>
      <c r="K9011">
        <v>1.9868622551715398E-2</v>
      </c>
      <c r="L9011">
        <v>4</v>
      </c>
      <c r="M9011">
        <v>11</v>
      </c>
    </row>
    <row r="9012" spans="1:13" hidden="1" x14ac:dyDescent="0.25">
      <c r="A9012" t="s">
        <v>126</v>
      </c>
      <c r="B9012" s="3">
        <v>4305</v>
      </c>
      <c r="C9012" t="s">
        <v>6</v>
      </c>
      <c r="D9012" s="4">
        <v>43709</v>
      </c>
      <c r="E9012">
        <v>38797.686992566829</v>
      </c>
      <c r="F9012">
        <f t="shared" si="141"/>
        <v>7.688840052003207E-3</v>
      </c>
      <c r="G9012">
        <v>5045974</v>
      </c>
      <c r="H9012" s="5">
        <v>205873492</v>
      </c>
      <c r="I9012">
        <v>0.29054951522584538</v>
      </c>
      <c r="J9012">
        <v>0.29446141727353858</v>
      </c>
      <c r="K9012">
        <v>-3.9119020476932054E-3</v>
      </c>
      <c r="L9012">
        <v>4</v>
      </c>
      <c r="M9012">
        <v>11</v>
      </c>
    </row>
    <row r="9013" spans="1:13" hidden="1" x14ac:dyDescent="0.25">
      <c r="A9013" t="s">
        <v>126</v>
      </c>
      <c r="B9013" s="3">
        <v>4305</v>
      </c>
      <c r="C9013" t="s">
        <v>7</v>
      </c>
      <c r="D9013" s="4">
        <v>43709</v>
      </c>
      <c r="E9013">
        <v>36015.237048210387</v>
      </c>
      <c r="F9013">
        <f t="shared" si="141"/>
        <v>7.1374202578551506E-3</v>
      </c>
      <c r="G9013">
        <v>5045974</v>
      </c>
      <c r="H9013" s="5">
        <v>205873492</v>
      </c>
      <c r="I9013">
        <v>0.29054951522584538</v>
      </c>
      <c r="J9013">
        <v>0.29446141727353858</v>
      </c>
      <c r="K9013">
        <v>-3.9119020476932054E-3</v>
      </c>
      <c r="L9013">
        <v>4</v>
      </c>
      <c r="M9013">
        <v>11</v>
      </c>
    </row>
    <row r="9014" spans="1:13" hidden="1" x14ac:dyDescent="0.25">
      <c r="A9014" t="s">
        <v>127</v>
      </c>
      <c r="B9014" s="3">
        <v>4306</v>
      </c>
      <c r="C9014" t="s">
        <v>6</v>
      </c>
      <c r="D9014" s="4">
        <v>43709</v>
      </c>
      <c r="E9014">
        <v>2145.2625000966964</v>
      </c>
      <c r="F9014">
        <f t="shared" si="141"/>
        <v>2.8905154190420512E-3</v>
      </c>
      <c r="G9014">
        <v>742173</v>
      </c>
      <c r="H9014" s="5">
        <v>205873492</v>
      </c>
      <c r="I9014">
        <v>0.1202730710863026</v>
      </c>
      <c r="J9014">
        <v>0.12195233097690882</v>
      </c>
      <c r="K9014">
        <v>-1.6792598906062162E-3</v>
      </c>
      <c r="L9014">
        <v>4</v>
      </c>
      <c r="M9014">
        <v>11</v>
      </c>
    </row>
    <row r="9015" spans="1:13" hidden="1" x14ac:dyDescent="0.25">
      <c r="A9015" t="s">
        <v>127</v>
      </c>
      <c r="B9015" s="3">
        <v>4306</v>
      </c>
      <c r="C9015" t="s">
        <v>7</v>
      </c>
      <c r="D9015" s="4">
        <v>43709</v>
      </c>
      <c r="E9015">
        <v>1993.3280425665344</v>
      </c>
      <c r="F9015">
        <f t="shared" si="141"/>
        <v>2.6857997293980437E-3</v>
      </c>
      <c r="G9015">
        <v>742173</v>
      </c>
      <c r="H9015" s="5">
        <v>205873492</v>
      </c>
      <c r="I9015">
        <v>0.1202730710863026</v>
      </c>
      <c r="J9015">
        <v>0.12195233097690882</v>
      </c>
      <c r="K9015">
        <v>-1.6792598906062162E-3</v>
      </c>
      <c r="L9015">
        <v>4</v>
      </c>
      <c r="M9015">
        <v>11</v>
      </c>
    </row>
    <row r="9016" spans="1:13" hidden="1" x14ac:dyDescent="0.25">
      <c r="A9016" t="s">
        <v>128</v>
      </c>
      <c r="B9016" s="3">
        <v>4307</v>
      </c>
      <c r="C9016" t="s">
        <v>6</v>
      </c>
      <c r="D9016" s="4">
        <v>43709</v>
      </c>
      <c r="E9016">
        <v>4074.3748062173026</v>
      </c>
      <c r="F9016">
        <f t="shared" si="141"/>
        <v>4.2731892072749786E-3</v>
      </c>
      <c r="G9016">
        <v>953474</v>
      </c>
      <c r="H9016" s="5">
        <v>205873492</v>
      </c>
      <c r="I9016">
        <v>0.13826061482224961</v>
      </c>
      <c r="J9016">
        <v>0.14682486021739041</v>
      </c>
      <c r="K9016">
        <v>-8.5642453951408071E-3</v>
      </c>
      <c r="L9016">
        <v>4</v>
      </c>
      <c r="M9016">
        <v>11</v>
      </c>
    </row>
    <row r="9017" spans="1:13" hidden="1" x14ac:dyDescent="0.25">
      <c r="A9017" t="s">
        <v>128</v>
      </c>
      <c r="B9017" s="3">
        <v>4307</v>
      </c>
      <c r="C9017" t="s">
        <v>7</v>
      </c>
      <c r="D9017" s="4">
        <v>43709</v>
      </c>
      <c r="E9017">
        <v>3569.9500466303725</v>
      </c>
      <c r="F9017">
        <f t="shared" si="141"/>
        <v>3.7441503875620861E-3</v>
      </c>
      <c r="G9017">
        <v>953474</v>
      </c>
      <c r="H9017" s="5">
        <v>205873492</v>
      </c>
      <c r="I9017">
        <v>0.13826061482224961</v>
      </c>
      <c r="J9017">
        <v>0.14682486021739041</v>
      </c>
      <c r="K9017">
        <v>-8.5642453951408071E-3</v>
      </c>
      <c r="L9017">
        <v>4</v>
      </c>
      <c r="M9017">
        <v>11</v>
      </c>
    </row>
    <row r="9018" spans="1:13" hidden="1" x14ac:dyDescent="0.25">
      <c r="A9018" t="s">
        <v>129</v>
      </c>
      <c r="B9018" s="3">
        <v>5001</v>
      </c>
      <c r="C9018" t="s">
        <v>6</v>
      </c>
      <c r="D9018" s="4">
        <v>43709</v>
      </c>
      <c r="E9018">
        <v>643.60601827741766</v>
      </c>
      <c r="F9018">
        <f t="shared" si="141"/>
        <v>2.4873854803802065E-3</v>
      </c>
      <c r="G9018">
        <v>258748</v>
      </c>
      <c r="H9018" s="5">
        <v>205873492</v>
      </c>
      <c r="I9018">
        <v>9.4105079894150262E-2</v>
      </c>
      <c r="J9018">
        <v>9.6107408036693737E-2</v>
      </c>
      <c r="K9018">
        <v>-2.0023281425434747E-3</v>
      </c>
      <c r="L9018">
        <v>5</v>
      </c>
      <c r="M9018">
        <v>5</v>
      </c>
    </row>
    <row r="9019" spans="1:13" hidden="1" x14ac:dyDescent="0.25">
      <c r="A9019" t="s">
        <v>129</v>
      </c>
      <c r="B9019" s="3">
        <v>5001</v>
      </c>
      <c r="C9019" t="s">
        <v>7</v>
      </c>
      <c r="D9019" s="4">
        <v>43709</v>
      </c>
      <c r="E9019">
        <v>625.93135045436179</v>
      </c>
      <c r="F9019">
        <f t="shared" si="141"/>
        <v>2.4190770574240641E-3</v>
      </c>
      <c r="G9019">
        <v>258748</v>
      </c>
      <c r="H9019" s="5">
        <v>205873492</v>
      </c>
      <c r="I9019">
        <v>9.4105079894150262E-2</v>
      </c>
      <c r="J9019">
        <v>9.6107408036693737E-2</v>
      </c>
      <c r="K9019">
        <v>-2.0023281425434747E-3</v>
      </c>
      <c r="L9019">
        <v>5</v>
      </c>
      <c r="M9019">
        <v>5</v>
      </c>
    </row>
    <row r="9020" spans="1:13" hidden="1" x14ac:dyDescent="0.25">
      <c r="A9020" t="s">
        <v>130</v>
      </c>
      <c r="B9020" s="3">
        <v>5002</v>
      </c>
      <c r="C9020" t="s">
        <v>6</v>
      </c>
      <c r="D9020" s="4">
        <v>43709</v>
      </c>
      <c r="E9020">
        <v>7905.68662435017</v>
      </c>
      <c r="F9020">
        <f t="shared" si="141"/>
        <v>7.2358363134672529E-3</v>
      </c>
      <c r="G9020">
        <v>1092574</v>
      </c>
      <c r="H9020" s="5">
        <v>205873492</v>
      </c>
      <c r="I9020">
        <v>0.26785082659702941</v>
      </c>
      <c r="J9020">
        <v>0.2691121754416187</v>
      </c>
      <c r="K9020">
        <v>-1.2613488445892829E-3</v>
      </c>
      <c r="L9020">
        <v>5</v>
      </c>
      <c r="M9020">
        <v>5</v>
      </c>
    </row>
    <row r="9021" spans="1:13" hidden="1" x14ac:dyDescent="0.25">
      <c r="A9021" t="s">
        <v>130</v>
      </c>
      <c r="B9021" s="3">
        <v>5002</v>
      </c>
      <c r="C9021" t="s">
        <v>7</v>
      </c>
      <c r="D9021" s="4">
        <v>43709</v>
      </c>
      <c r="E9021">
        <v>7358.3852140268446</v>
      </c>
      <c r="F9021">
        <f t="shared" si="141"/>
        <v>6.7349078543209378E-3</v>
      </c>
      <c r="G9021">
        <v>1092574</v>
      </c>
      <c r="H9021" s="5">
        <v>205873492</v>
      </c>
      <c r="I9021">
        <v>0.26785082659702941</v>
      </c>
      <c r="J9021">
        <v>0.2691121754416187</v>
      </c>
      <c r="K9021">
        <v>-1.2613488445892829E-3</v>
      </c>
      <c r="L9021">
        <v>5</v>
      </c>
      <c r="M9021">
        <v>5</v>
      </c>
    </row>
    <row r="9022" spans="1:13" hidden="1" x14ac:dyDescent="0.25">
      <c r="A9022" t="s">
        <v>131</v>
      </c>
      <c r="B9022" s="3">
        <v>5003</v>
      </c>
      <c r="C9022" t="s">
        <v>6</v>
      </c>
      <c r="D9022" s="4">
        <v>43709</v>
      </c>
      <c r="E9022">
        <v>3854.4345779004711</v>
      </c>
      <c r="F9022">
        <f t="shared" si="141"/>
        <v>9.1455641135224034E-3</v>
      </c>
      <c r="G9022">
        <v>421454</v>
      </c>
      <c r="H9022" s="5">
        <v>205873492</v>
      </c>
      <c r="I9022">
        <v>0.34458069061901259</v>
      </c>
      <c r="J9022">
        <v>0.3310051089960695</v>
      </c>
      <c r="K9022">
        <v>1.3575581622943089E-2</v>
      </c>
      <c r="L9022">
        <v>5</v>
      </c>
      <c r="M9022">
        <v>5</v>
      </c>
    </row>
    <row r="9023" spans="1:13" hidden="1" x14ac:dyDescent="0.25">
      <c r="A9023" t="s">
        <v>131</v>
      </c>
      <c r="B9023" s="3">
        <v>5003</v>
      </c>
      <c r="C9023" t="s">
        <v>7</v>
      </c>
      <c r="D9023" s="4">
        <v>43709</v>
      </c>
      <c r="E9023">
        <v>3730.6376875619994</v>
      </c>
      <c r="F9023">
        <f t="shared" si="141"/>
        <v>8.851826504344483E-3</v>
      </c>
      <c r="G9023">
        <v>421454</v>
      </c>
      <c r="H9023" s="5">
        <v>205873492</v>
      </c>
      <c r="I9023">
        <v>0.34458069061901259</v>
      </c>
      <c r="J9023">
        <v>0.3310051089960695</v>
      </c>
      <c r="K9023">
        <v>1.3575581622943089E-2</v>
      </c>
      <c r="L9023">
        <v>5</v>
      </c>
      <c r="M9023">
        <v>5</v>
      </c>
    </row>
    <row r="9024" spans="1:13" hidden="1" x14ac:dyDescent="0.25">
      <c r="A9024" t="s">
        <v>132</v>
      </c>
      <c r="B9024" s="3">
        <v>5004</v>
      </c>
      <c r="C9024" t="s">
        <v>6</v>
      </c>
      <c r="D9024" s="4">
        <v>43709</v>
      </c>
      <c r="E9024">
        <v>4053.5031265783077</v>
      </c>
      <c r="F9024">
        <f t="shared" si="141"/>
        <v>4.4563088868617403E-3</v>
      </c>
      <c r="G9024">
        <v>909610</v>
      </c>
      <c r="H9024" s="5">
        <v>205873492</v>
      </c>
      <c r="I9024">
        <v>0.18719368493186817</v>
      </c>
      <c r="J9024">
        <v>0.17709242403518799</v>
      </c>
      <c r="K9024">
        <v>1.0101260896680175E-2</v>
      </c>
      <c r="L9024">
        <v>5</v>
      </c>
      <c r="M9024">
        <v>5</v>
      </c>
    </row>
    <row r="9025" spans="1:13" hidden="1" x14ac:dyDescent="0.25">
      <c r="A9025" t="s">
        <v>132</v>
      </c>
      <c r="B9025" s="3">
        <v>5004</v>
      </c>
      <c r="C9025" t="s">
        <v>7</v>
      </c>
      <c r="D9025" s="4">
        <v>43709</v>
      </c>
      <c r="E9025">
        <v>3922.3313971600555</v>
      </c>
      <c r="F9025">
        <f t="shared" si="141"/>
        <v>4.3121023264476597E-3</v>
      </c>
      <c r="G9025">
        <v>909610</v>
      </c>
      <c r="H9025" s="5">
        <v>205873492</v>
      </c>
      <c r="I9025">
        <v>0.18719368493186817</v>
      </c>
      <c r="J9025">
        <v>0.17709242403518799</v>
      </c>
      <c r="K9025">
        <v>1.0101260896680175E-2</v>
      </c>
      <c r="L9025">
        <v>5</v>
      </c>
      <c r="M9025">
        <v>5</v>
      </c>
    </row>
    <row r="9026" spans="1:13" hidden="1" x14ac:dyDescent="0.25">
      <c r="A9026" t="s">
        <v>133</v>
      </c>
      <c r="B9026" s="3">
        <v>5101</v>
      </c>
      <c r="C9026" t="s">
        <v>6</v>
      </c>
      <c r="D9026" s="4">
        <v>43709</v>
      </c>
      <c r="E9026">
        <v>11377.520540078051</v>
      </c>
      <c r="F9026">
        <f t="shared" si="141"/>
        <v>1.0694062975325028E-2</v>
      </c>
      <c r="G9026">
        <v>1063910</v>
      </c>
      <c r="H9026" s="5">
        <v>205873492</v>
      </c>
      <c r="I9026">
        <v>0.36344696961715361</v>
      </c>
      <c r="J9026">
        <v>0.35386781161164899</v>
      </c>
      <c r="K9026">
        <v>9.5791580055046288E-3</v>
      </c>
      <c r="L9026">
        <v>5</v>
      </c>
      <c r="M9026">
        <v>5</v>
      </c>
    </row>
    <row r="9027" spans="1:13" hidden="1" x14ac:dyDescent="0.25">
      <c r="A9027" t="s">
        <v>133</v>
      </c>
      <c r="B9027" s="3">
        <v>5101</v>
      </c>
      <c r="C9027" t="s">
        <v>7</v>
      </c>
      <c r="D9027" s="4">
        <v>43709</v>
      </c>
      <c r="E9027">
        <v>10564.993648813634</v>
      </c>
      <c r="F9027">
        <f t="shared" si="141"/>
        <v>9.9303452818505639E-3</v>
      </c>
      <c r="G9027">
        <v>1063910</v>
      </c>
      <c r="H9027" s="5">
        <v>205873492</v>
      </c>
      <c r="I9027">
        <v>0.36344696961715361</v>
      </c>
      <c r="J9027">
        <v>0.35386781161164899</v>
      </c>
      <c r="K9027">
        <v>9.5791580055046288E-3</v>
      </c>
      <c r="L9027">
        <v>5</v>
      </c>
      <c r="M9027">
        <v>5</v>
      </c>
    </row>
    <row r="9028" spans="1:13" hidden="1" x14ac:dyDescent="0.25">
      <c r="A9028" t="s">
        <v>134</v>
      </c>
      <c r="B9028" s="3">
        <v>5102</v>
      </c>
      <c r="C9028" t="s">
        <v>6</v>
      </c>
      <c r="D9028" s="4">
        <v>43709</v>
      </c>
      <c r="E9028">
        <v>1663.9236474416152</v>
      </c>
      <c r="F9028">
        <f t="shared" si="141"/>
        <v>5.5094437903057654E-3</v>
      </c>
      <c r="G9028">
        <v>302013</v>
      </c>
      <c r="H9028" s="5">
        <v>205873492</v>
      </c>
      <c r="I9028">
        <v>0.19594120903809098</v>
      </c>
      <c r="J9028">
        <v>0.19760269448962928</v>
      </c>
      <c r="K9028">
        <v>-1.6614854515382971E-3</v>
      </c>
      <c r="L9028">
        <v>5</v>
      </c>
      <c r="M9028">
        <v>5</v>
      </c>
    </row>
    <row r="9029" spans="1:13" hidden="1" x14ac:dyDescent="0.25">
      <c r="A9029" t="s">
        <v>134</v>
      </c>
      <c r="B9029" s="3">
        <v>5102</v>
      </c>
      <c r="C9029" t="s">
        <v>7</v>
      </c>
      <c r="D9029" s="4">
        <v>43709</v>
      </c>
      <c r="E9029">
        <v>1514.1173499549907</v>
      </c>
      <c r="F9029">
        <f t="shared" si="141"/>
        <v>5.0134177997469996E-3</v>
      </c>
      <c r="G9029">
        <v>302013</v>
      </c>
      <c r="H9029" s="5">
        <v>205873492</v>
      </c>
      <c r="I9029">
        <v>0.19594120903809098</v>
      </c>
      <c r="J9029">
        <v>0.19760269448962928</v>
      </c>
      <c r="K9029">
        <v>-1.6614854515382971E-3</v>
      </c>
      <c r="L9029">
        <v>5</v>
      </c>
      <c r="M9029">
        <v>5</v>
      </c>
    </row>
    <row r="9030" spans="1:13" hidden="1" x14ac:dyDescent="0.25">
      <c r="A9030" t="s">
        <v>135</v>
      </c>
      <c r="B9030" s="3">
        <v>5103</v>
      </c>
      <c r="C9030" t="s">
        <v>6</v>
      </c>
      <c r="D9030" s="4">
        <v>43709</v>
      </c>
      <c r="E9030">
        <v>2227.51808928009</v>
      </c>
      <c r="F9030">
        <f t="shared" si="141"/>
        <v>6.5244664458571511E-3</v>
      </c>
      <c r="G9030">
        <v>341410</v>
      </c>
      <c r="H9030" s="5">
        <v>205873492</v>
      </c>
      <c r="I9030">
        <v>0.26377610624750092</v>
      </c>
      <c r="J9030">
        <v>0.23329737410751619</v>
      </c>
      <c r="K9030">
        <v>3.0478732139984727E-2</v>
      </c>
      <c r="L9030">
        <v>5</v>
      </c>
      <c r="M9030">
        <v>5</v>
      </c>
    </row>
    <row r="9031" spans="1:13" hidden="1" x14ac:dyDescent="0.25">
      <c r="A9031" t="s">
        <v>135</v>
      </c>
      <c r="B9031" s="3">
        <v>5103</v>
      </c>
      <c r="C9031" t="s">
        <v>7</v>
      </c>
      <c r="D9031" s="4">
        <v>43709</v>
      </c>
      <c r="E9031">
        <v>2464.1389729324146</v>
      </c>
      <c r="F9031">
        <f t="shared" ref="F9031:F9092" si="142">E9031/G9031</f>
        <v>7.2175360210082152E-3</v>
      </c>
      <c r="G9031">
        <v>341410</v>
      </c>
      <c r="H9031" s="5">
        <v>205873492</v>
      </c>
      <c r="I9031">
        <v>0.26377610624750092</v>
      </c>
      <c r="J9031">
        <v>0.23329737410751619</v>
      </c>
      <c r="K9031">
        <v>3.0478732139984727E-2</v>
      </c>
      <c r="L9031">
        <v>5</v>
      </c>
      <c r="M9031">
        <v>5</v>
      </c>
    </row>
    <row r="9032" spans="1:13" hidden="1" x14ac:dyDescent="0.25">
      <c r="A9032" t="s">
        <v>136</v>
      </c>
      <c r="B9032" s="3">
        <v>5104</v>
      </c>
      <c r="C9032" t="s">
        <v>6</v>
      </c>
      <c r="D9032" s="4">
        <v>43709</v>
      </c>
      <c r="E9032">
        <v>8114.2421440051212</v>
      </c>
      <c r="F9032">
        <f t="shared" si="142"/>
        <v>7.3423284675542119E-3</v>
      </c>
      <c r="G9032">
        <v>1105132</v>
      </c>
      <c r="H9032" s="5">
        <v>205873492</v>
      </c>
      <c r="I9032">
        <v>0.26399754533139291</v>
      </c>
      <c r="J9032">
        <v>0.27074621250721909</v>
      </c>
      <c r="K9032">
        <v>-6.7486671758261729E-3</v>
      </c>
      <c r="L9032">
        <v>5</v>
      </c>
      <c r="M9032">
        <v>5</v>
      </c>
    </row>
    <row r="9033" spans="1:13" hidden="1" x14ac:dyDescent="0.25">
      <c r="A9033" t="s">
        <v>136</v>
      </c>
      <c r="B9033" s="3">
        <v>5104</v>
      </c>
      <c r="C9033" t="s">
        <v>7</v>
      </c>
      <c r="D9033" s="4">
        <v>43709</v>
      </c>
      <c r="E9033">
        <v>7803.1091747682094</v>
      </c>
      <c r="F9033">
        <f t="shared" si="142"/>
        <v>7.0607938008927524E-3</v>
      </c>
      <c r="G9033">
        <v>1105132</v>
      </c>
      <c r="H9033" s="5">
        <v>205873492</v>
      </c>
      <c r="I9033">
        <v>0.26399754533139291</v>
      </c>
      <c r="J9033">
        <v>0.27074621250721909</v>
      </c>
      <c r="K9033">
        <v>-6.7486671758261729E-3</v>
      </c>
      <c r="L9033">
        <v>5</v>
      </c>
      <c r="M9033">
        <v>5</v>
      </c>
    </row>
    <row r="9034" spans="1:13" hidden="1" x14ac:dyDescent="0.25">
      <c r="A9034" t="s">
        <v>137</v>
      </c>
      <c r="B9034" s="3">
        <v>5105</v>
      </c>
      <c r="C9034" t="s">
        <v>6</v>
      </c>
      <c r="D9034" s="4">
        <v>43709</v>
      </c>
      <c r="E9034">
        <v>4704.8131621168759</v>
      </c>
      <c r="F9034">
        <f t="shared" si="142"/>
        <v>9.5419541443070004E-3</v>
      </c>
      <c r="G9034">
        <v>493066</v>
      </c>
      <c r="H9034" s="5">
        <v>205873492</v>
      </c>
      <c r="I9034">
        <v>0.34457036993973278</v>
      </c>
      <c r="J9034">
        <v>0.34150861828220541</v>
      </c>
      <c r="K9034">
        <v>3.0617516575273673E-3</v>
      </c>
      <c r="L9034">
        <v>5</v>
      </c>
      <c r="M9034">
        <v>5</v>
      </c>
    </row>
    <row r="9035" spans="1:13" hidden="1" x14ac:dyDescent="0.25">
      <c r="A9035" t="s">
        <v>137</v>
      </c>
      <c r="B9035" s="3">
        <v>5105</v>
      </c>
      <c r="C9035" t="s">
        <v>7</v>
      </c>
      <c r="D9035" s="4">
        <v>43709</v>
      </c>
      <c r="E9035">
        <v>4686.1478622285413</v>
      </c>
      <c r="F9035">
        <f t="shared" si="142"/>
        <v>9.5040985633333894E-3</v>
      </c>
      <c r="G9035">
        <v>493066</v>
      </c>
      <c r="H9035" s="5">
        <v>205873492</v>
      </c>
      <c r="I9035">
        <v>0.34457036993973278</v>
      </c>
      <c r="J9035">
        <v>0.34150861828220541</v>
      </c>
      <c r="K9035">
        <v>3.0617516575273673E-3</v>
      </c>
      <c r="L9035">
        <v>5</v>
      </c>
      <c r="M9035">
        <v>5</v>
      </c>
    </row>
    <row r="9036" spans="1:13" hidden="1" x14ac:dyDescent="0.25">
      <c r="A9036" t="s">
        <v>138</v>
      </c>
      <c r="B9036" s="3">
        <v>5201</v>
      </c>
      <c r="C9036" t="s">
        <v>6</v>
      </c>
      <c r="D9036" s="4">
        <v>43709</v>
      </c>
      <c r="E9036">
        <v>676.38467918373863</v>
      </c>
      <c r="F9036">
        <f t="shared" si="142"/>
        <v>2.9703123605548101E-3</v>
      </c>
      <c r="G9036">
        <v>227715</v>
      </c>
      <c r="H9036" s="5">
        <v>205873492</v>
      </c>
      <c r="I9036">
        <v>0.11283052603011422</v>
      </c>
      <c r="J9036">
        <v>0.10646174033660429</v>
      </c>
      <c r="K9036">
        <v>6.3687856935099318E-3</v>
      </c>
      <c r="L9036">
        <v>5</v>
      </c>
      <c r="M9036">
        <v>5</v>
      </c>
    </row>
    <row r="9037" spans="1:13" hidden="1" x14ac:dyDescent="0.25">
      <c r="A9037" t="s">
        <v>138</v>
      </c>
      <c r="B9037" s="3">
        <v>5201</v>
      </c>
      <c r="C9037" t="s">
        <v>7</v>
      </c>
      <c r="D9037" s="4">
        <v>43709</v>
      </c>
      <c r="E9037">
        <v>654.41750899055091</v>
      </c>
      <c r="F9037">
        <f t="shared" si="142"/>
        <v>2.873844538087306E-3</v>
      </c>
      <c r="G9037">
        <v>227715</v>
      </c>
      <c r="H9037" s="5">
        <v>205873492</v>
      </c>
      <c r="I9037">
        <v>0.11283052603011422</v>
      </c>
      <c r="J9037">
        <v>0.10646174033660429</v>
      </c>
      <c r="K9037">
        <v>6.3687856935099318E-3</v>
      </c>
      <c r="L9037">
        <v>5</v>
      </c>
      <c r="M9037">
        <v>5</v>
      </c>
    </row>
    <row r="9038" spans="1:13" hidden="1" x14ac:dyDescent="0.25">
      <c r="A9038" t="s">
        <v>139</v>
      </c>
      <c r="B9038" s="3">
        <v>5202</v>
      </c>
      <c r="C9038" t="s">
        <v>6</v>
      </c>
      <c r="D9038" s="4">
        <v>43709</v>
      </c>
      <c r="E9038">
        <v>910.14794187458665</v>
      </c>
      <c r="F9038">
        <f t="shared" si="142"/>
        <v>2.9454339986167985E-3</v>
      </c>
      <c r="G9038">
        <v>309003</v>
      </c>
      <c r="H9038" s="5">
        <v>205873492</v>
      </c>
      <c r="I9038">
        <v>0.10921299480837132</v>
      </c>
      <c r="J9038">
        <v>0.1058883961570842</v>
      </c>
      <c r="K9038">
        <v>3.3245986512871195E-3</v>
      </c>
      <c r="L9038">
        <v>5</v>
      </c>
      <c r="M9038">
        <v>5</v>
      </c>
    </row>
    <row r="9039" spans="1:13" hidden="1" x14ac:dyDescent="0.25">
      <c r="A9039" t="s">
        <v>139</v>
      </c>
      <c r="B9039" s="3">
        <v>5202</v>
      </c>
      <c r="C9039" t="s">
        <v>7</v>
      </c>
      <c r="D9039" s="4">
        <v>43709</v>
      </c>
      <c r="E9039">
        <v>901.39538097833974</v>
      </c>
      <c r="F9039">
        <f t="shared" si="142"/>
        <v>2.9171088338247192E-3</v>
      </c>
      <c r="G9039">
        <v>309003</v>
      </c>
      <c r="H9039" s="5">
        <v>205873492</v>
      </c>
      <c r="I9039">
        <v>0.10921299480837132</v>
      </c>
      <c r="J9039">
        <v>0.1058883961570842</v>
      </c>
      <c r="K9039">
        <v>3.3245986512871195E-3</v>
      </c>
      <c r="L9039">
        <v>5</v>
      </c>
      <c r="M9039">
        <v>5</v>
      </c>
    </row>
    <row r="9040" spans="1:13" hidden="1" x14ac:dyDescent="0.25">
      <c r="A9040" t="s">
        <v>140</v>
      </c>
      <c r="B9040" s="3">
        <v>5203</v>
      </c>
      <c r="C9040" t="s">
        <v>6</v>
      </c>
      <c r="D9040" s="4">
        <v>43709</v>
      </c>
      <c r="E9040">
        <v>26141.204472339447</v>
      </c>
      <c r="F9040">
        <f t="shared" si="142"/>
        <v>7.6544170810196027E-3</v>
      </c>
      <c r="G9040">
        <v>3415179</v>
      </c>
      <c r="H9040" s="5">
        <v>205873492</v>
      </c>
      <c r="I9040">
        <v>0.27891938702717295</v>
      </c>
      <c r="J9040">
        <v>0.26738406091939354</v>
      </c>
      <c r="K9040">
        <v>1.1535326107779409E-2</v>
      </c>
      <c r="L9040">
        <v>5</v>
      </c>
      <c r="M9040">
        <v>5</v>
      </c>
    </row>
    <row r="9041" spans="1:13" hidden="1" x14ac:dyDescent="0.25">
      <c r="A9041" t="s">
        <v>140</v>
      </c>
      <c r="B9041" s="3">
        <v>5203</v>
      </c>
      <c r="C9041" t="s">
        <v>7</v>
      </c>
      <c r="D9041" s="4">
        <v>43709</v>
      </c>
      <c r="E9041">
        <v>25964.092898984105</v>
      </c>
      <c r="F9041">
        <f t="shared" si="142"/>
        <v>7.6025569667019224E-3</v>
      </c>
      <c r="G9041">
        <v>3415179</v>
      </c>
      <c r="H9041" s="5">
        <v>205873492</v>
      </c>
      <c r="I9041">
        <v>0.27891938702717295</v>
      </c>
      <c r="J9041">
        <v>0.26738406091939354</v>
      </c>
      <c r="K9041">
        <v>1.1535326107779409E-2</v>
      </c>
      <c r="L9041">
        <v>5</v>
      </c>
      <c r="M9041">
        <v>5</v>
      </c>
    </row>
    <row r="9042" spans="1:13" hidden="1" x14ac:dyDescent="0.25">
      <c r="A9042" t="s">
        <v>141</v>
      </c>
      <c r="B9042" s="3">
        <v>5204</v>
      </c>
      <c r="C9042" t="s">
        <v>6</v>
      </c>
      <c r="D9042" s="4">
        <v>43709</v>
      </c>
      <c r="E9042">
        <v>3192.8786444667139</v>
      </c>
      <c r="F9042">
        <f t="shared" si="142"/>
        <v>2.4124380486591412E-3</v>
      </c>
      <c r="G9042">
        <v>1323507</v>
      </c>
      <c r="H9042" s="5">
        <v>205873492</v>
      </c>
      <c r="I9042">
        <v>9.4217297315664778E-2</v>
      </c>
      <c r="J9042">
        <v>8.7933536307690574E-2</v>
      </c>
      <c r="K9042">
        <v>6.2837610079742034E-3</v>
      </c>
      <c r="L9042">
        <v>5</v>
      </c>
      <c r="M9042">
        <v>5</v>
      </c>
    </row>
    <row r="9043" spans="1:13" hidden="1" x14ac:dyDescent="0.25">
      <c r="A9043" t="s">
        <v>141</v>
      </c>
      <c r="B9043" s="3">
        <v>5204</v>
      </c>
      <c r="C9043" t="s">
        <v>7</v>
      </c>
      <c r="D9043" s="4">
        <v>43709</v>
      </c>
      <c r="E9043">
        <v>3371.7375406967085</v>
      </c>
      <c r="F9043">
        <f t="shared" si="142"/>
        <v>2.5475781697389651E-3</v>
      </c>
      <c r="G9043">
        <v>1323507</v>
      </c>
      <c r="H9043" s="5">
        <v>205873492</v>
      </c>
      <c r="I9043">
        <v>9.4217297315664778E-2</v>
      </c>
      <c r="J9043">
        <v>8.7933536307690574E-2</v>
      </c>
      <c r="K9043">
        <v>6.2837610079742034E-3</v>
      </c>
      <c r="L9043">
        <v>5</v>
      </c>
      <c r="M9043">
        <v>5</v>
      </c>
    </row>
    <row r="9044" spans="1:13" hidden="1" x14ac:dyDescent="0.25">
      <c r="A9044" t="s">
        <v>142</v>
      </c>
      <c r="B9044" s="3">
        <v>5205</v>
      </c>
      <c r="C9044" t="s">
        <v>6</v>
      </c>
      <c r="D9044" s="4">
        <v>43709</v>
      </c>
      <c r="E9044">
        <v>9307.7477072450929</v>
      </c>
      <c r="F9044">
        <f t="shared" si="142"/>
        <v>6.5526707413667154E-3</v>
      </c>
      <c r="G9044">
        <v>1420451</v>
      </c>
      <c r="H9044" s="5">
        <v>205873492</v>
      </c>
      <c r="I9044">
        <v>0.25893876355847811</v>
      </c>
      <c r="J9044">
        <v>0.24370644350998702</v>
      </c>
      <c r="K9044">
        <v>1.5232320048491094E-2</v>
      </c>
      <c r="L9044">
        <v>5</v>
      </c>
      <c r="M9044">
        <v>5</v>
      </c>
    </row>
    <row r="9045" spans="1:13" hidden="1" x14ac:dyDescent="0.25">
      <c r="A9045" t="s">
        <v>142</v>
      </c>
      <c r="B9045" s="3">
        <v>5205</v>
      </c>
      <c r="C9045" t="s">
        <v>7</v>
      </c>
      <c r="D9045" s="4">
        <v>43709</v>
      </c>
      <c r="E9045">
        <v>9554.0196156562088</v>
      </c>
      <c r="F9045">
        <f t="shared" si="142"/>
        <v>6.7260465976342783E-3</v>
      </c>
      <c r="G9045">
        <v>1420451</v>
      </c>
      <c r="H9045" s="5">
        <v>205873492</v>
      </c>
      <c r="I9045">
        <v>0.25893876355847811</v>
      </c>
      <c r="J9045">
        <v>0.24370644350998702</v>
      </c>
      <c r="K9045">
        <v>1.5232320048491094E-2</v>
      </c>
      <c r="L9045">
        <v>5</v>
      </c>
      <c r="M9045">
        <v>5</v>
      </c>
    </row>
    <row r="9046" spans="1:13" hidden="1" x14ac:dyDescent="0.25">
      <c r="A9046" t="s">
        <v>143</v>
      </c>
      <c r="B9046" s="3">
        <v>5301</v>
      </c>
      <c r="C9046" t="s">
        <v>6</v>
      </c>
      <c r="D9046" s="4">
        <v>43709</v>
      </c>
      <c r="E9046">
        <v>19891.142608084174</v>
      </c>
      <c r="F9046">
        <f t="shared" si="142"/>
        <v>6.681121762103984E-3</v>
      </c>
      <c r="G9046">
        <v>2977216</v>
      </c>
      <c r="H9046" s="5">
        <v>205873492</v>
      </c>
      <c r="I9046">
        <v>0.24405448387907552</v>
      </c>
      <c r="J9046">
        <v>0.24614335308304375</v>
      </c>
      <c r="K9046">
        <v>-2.0888692039682244E-3</v>
      </c>
      <c r="L9046">
        <v>5</v>
      </c>
      <c r="M9046">
        <v>5</v>
      </c>
    </row>
    <row r="9047" spans="1:13" hidden="1" x14ac:dyDescent="0.25">
      <c r="A9047" t="s">
        <v>143</v>
      </c>
      <c r="B9047" s="3">
        <v>5301</v>
      </c>
      <c r="C9047" t="s">
        <v>7</v>
      </c>
      <c r="D9047" s="4">
        <v>43709</v>
      </c>
      <c r="E9047">
        <v>18580.329173218437</v>
      </c>
      <c r="F9047">
        <f t="shared" si="142"/>
        <v>6.2408401584629521E-3</v>
      </c>
      <c r="G9047">
        <v>2977216</v>
      </c>
      <c r="H9047" s="5">
        <v>205873492</v>
      </c>
      <c r="I9047">
        <v>0.24405448387907552</v>
      </c>
      <c r="J9047">
        <v>0.24614335308304375</v>
      </c>
      <c r="K9047">
        <v>-2.0888692039682244E-3</v>
      </c>
      <c r="L9047">
        <v>5</v>
      </c>
      <c r="M9047">
        <v>5</v>
      </c>
    </row>
    <row r="9048" spans="1:13" hidden="1" x14ac:dyDescent="0.25">
      <c r="A9048" t="s">
        <v>5</v>
      </c>
      <c r="B9048" s="3">
        <v>1101</v>
      </c>
      <c r="C9048" t="s">
        <v>6</v>
      </c>
      <c r="D9048" s="4">
        <v>43739</v>
      </c>
      <c r="E9048">
        <v>3271.422319108925</v>
      </c>
      <c r="F9048">
        <f t="shared" si="142"/>
        <v>4.4673009011406807E-3</v>
      </c>
      <c r="G9048">
        <v>732304</v>
      </c>
      <c r="H9048" s="5">
        <v>205873492</v>
      </c>
      <c r="I9048">
        <v>0.15999150706575041</v>
      </c>
      <c r="J9048">
        <v>0.16522567299392804</v>
      </c>
      <c r="K9048">
        <v>-5.2341659281776309E-3</v>
      </c>
      <c r="L9048">
        <v>1</v>
      </c>
      <c r="M9048">
        <v>16</v>
      </c>
    </row>
    <row r="9049" spans="1:13" hidden="1" x14ac:dyDescent="0.25">
      <c r="A9049" t="s">
        <v>5</v>
      </c>
      <c r="B9049" s="3">
        <v>1101</v>
      </c>
      <c r="C9049" t="s">
        <v>7</v>
      </c>
      <c r="D9049" s="4">
        <v>43739</v>
      </c>
      <c r="E9049">
        <v>3702.1979004977757</v>
      </c>
      <c r="F9049">
        <f t="shared" si="142"/>
        <v>5.0555478332738532E-3</v>
      </c>
      <c r="G9049">
        <v>732304</v>
      </c>
      <c r="H9049" s="5">
        <v>205873492</v>
      </c>
      <c r="I9049">
        <v>0.15999150706575041</v>
      </c>
      <c r="J9049">
        <v>0.16522567299392804</v>
      </c>
      <c r="K9049">
        <v>-5.2341659281776309E-3</v>
      </c>
      <c r="L9049">
        <v>1</v>
      </c>
      <c r="M9049">
        <v>16</v>
      </c>
    </row>
    <row r="9050" spans="1:13" hidden="1" x14ac:dyDescent="0.25">
      <c r="A9050" t="s">
        <v>8</v>
      </c>
      <c r="B9050" s="3">
        <v>1102</v>
      </c>
      <c r="C9050" t="s">
        <v>6</v>
      </c>
      <c r="D9050" s="4">
        <v>43739</v>
      </c>
      <c r="E9050">
        <v>4384.4656030903097</v>
      </c>
      <c r="F9050">
        <f t="shared" si="142"/>
        <v>4.1559900500867889E-3</v>
      </c>
      <c r="G9050">
        <v>1054975</v>
      </c>
      <c r="H9050" s="5">
        <v>205873492</v>
      </c>
      <c r="I9050">
        <v>0.16412509421724192</v>
      </c>
      <c r="J9050">
        <v>0.16299963381393198</v>
      </c>
      <c r="K9050">
        <v>1.1254604033099358E-3</v>
      </c>
      <c r="L9050">
        <v>1</v>
      </c>
      <c r="M9050">
        <v>16</v>
      </c>
    </row>
    <row r="9051" spans="1:13" hidden="1" x14ac:dyDescent="0.25">
      <c r="A9051" t="s">
        <v>8</v>
      </c>
      <c r="B9051" s="3">
        <v>1102</v>
      </c>
      <c r="C9051" t="s">
        <v>7</v>
      </c>
      <c r="D9051" s="4">
        <v>43739</v>
      </c>
      <c r="E9051">
        <v>5044.4060471672956</v>
      </c>
      <c r="F9051">
        <f t="shared" si="142"/>
        <v>4.7815408395149609E-3</v>
      </c>
      <c r="G9051">
        <v>1054975</v>
      </c>
      <c r="H9051" s="5">
        <v>205873492</v>
      </c>
      <c r="I9051">
        <v>0.16412509421724192</v>
      </c>
      <c r="J9051">
        <v>0.16299963381393198</v>
      </c>
      <c r="K9051">
        <v>1.1254604033099358E-3</v>
      </c>
      <c r="L9051">
        <v>1</v>
      </c>
      <c r="M9051">
        <v>16</v>
      </c>
    </row>
    <row r="9052" spans="1:13" hidden="1" x14ac:dyDescent="0.25">
      <c r="A9052" t="s">
        <v>9</v>
      </c>
      <c r="B9052" s="3">
        <v>1201</v>
      </c>
      <c r="C9052" t="s">
        <v>6</v>
      </c>
      <c r="D9052" s="4">
        <v>43739</v>
      </c>
      <c r="E9052">
        <v>132.62549573996239</v>
      </c>
      <c r="F9052">
        <f t="shared" si="142"/>
        <v>5.8937330349984171E-4</v>
      </c>
      <c r="G9052">
        <v>225028</v>
      </c>
      <c r="H9052" s="5">
        <v>205873492</v>
      </c>
      <c r="I9052">
        <v>2.6472625644856765E-2</v>
      </c>
      <c r="J9052">
        <v>2.5417083809644692E-2</v>
      </c>
      <c r="K9052">
        <v>1.0555418352120732E-3</v>
      </c>
      <c r="L9052">
        <v>1</v>
      </c>
      <c r="M9052">
        <v>16</v>
      </c>
    </row>
    <row r="9053" spans="1:13" hidden="1" x14ac:dyDescent="0.25">
      <c r="A9053" t="s">
        <v>9</v>
      </c>
      <c r="B9053" s="3">
        <v>1201</v>
      </c>
      <c r="C9053" t="s">
        <v>7</v>
      </c>
      <c r="D9053" s="4">
        <v>43739</v>
      </c>
      <c r="E9053">
        <v>192.50412654874219</v>
      </c>
      <c r="F9053">
        <f t="shared" si="142"/>
        <v>8.5546743760217482E-4</v>
      </c>
      <c r="G9053">
        <v>225028</v>
      </c>
      <c r="H9053" s="5">
        <v>205873492</v>
      </c>
      <c r="I9053">
        <v>2.6472625644856765E-2</v>
      </c>
      <c r="J9053">
        <v>2.5417083809644692E-2</v>
      </c>
      <c r="K9053">
        <v>1.0555418352120732E-3</v>
      </c>
      <c r="L9053">
        <v>1</v>
      </c>
      <c r="M9053">
        <v>16</v>
      </c>
    </row>
    <row r="9054" spans="1:13" hidden="1" x14ac:dyDescent="0.25">
      <c r="A9054" t="s">
        <v>10</v>
      </c>
      <c r="B9054" s="3">
        <v>1202</v>
      </c>
      <c r="C9054" t="s">
        <v>6</v>
      </c>
      <c r="D9054" s="4">
        <v>43739</v>
      </c>
      <c r="E9054">
        <v>1478.4965189404095</v>
      </c>
      <c r="F9054">
        <f t="shared" si="142"/>
        <v>2.4988997360648776E-3</v>
      </c>
      <c r="G9054">
        <v>591659</v>
      </c>
      <c r="H9054" s="5">
        <v>205873492</v>
      </c>
      <c r="I9054">
        <v>9.5090810430197001E-2</v>
      </c>
      <c r="J9054">
        <v>9.6984031119792716E-2</v>
      </c>
      <c r="K9054">
        <v>-1.8932206895957149E-3</v>
      </c>
      <c r="L9054">
        <v>1</v>
      </c>
      <c r="M9054">
        <v>16</v>
      </c>
    </row>
    <row r="9055" spans="1:13" hidden="1" x14ac:dyDescent="0.25">
      <c r="A9055" t="s">
        <v>10</v>
      </c>
      <c r="B9055" s="3">
        <v>1202</v>
      </c>
      <c r="C9055" t="s">
        <v>7</v>
      </c>
      <c r="D9055" s="4">
        <v>43739</v>
      </c>
      <c r="E9055">
        <v>1736.2439630037404</v>
      </c>
      <c r="F9055">
        <f t="shared" si="142"/>
        <v>2.9345348638383601E-3</v>
      </c>
      <c r="G9055">
        <v>591659</v>
      </c>
      <c r="H9055" s="5">
        <v>205873492</v>
      </c>
      <c r="I9055">
        <v>9.5090810430197001E-2</v>
      </c>
      <c r="J9055">
        <v>9.6984031119792716E-2</v>
      </c>
      <c r="K9055">
        <v>-1.8932206895957149E-3</v>
      </c>
      <c r="L9055">
        <v>1</v>
      </c>
      <c r="M9055">
        <v>16</v>
      </c>
    </row>
    <row r="9056" spans="1:13" hidden="1" x14ac:dyDescent="0.25">
      <c r="A9056" t="s">
        <v>11</v>
      </c>
      <c r="B9056" s="3">
        <v>1301</v>
      </c>
      <c r="C9056" t="s">
        <v>6</v>
      </c>
      <c r="D9056" s="4">
        <v>43739</v>
      </c>
      <c r="E9056">
        <v>7.5449891043752615</v>
      </c>
      <c r="F9056">
        <f t="shared" si="142"/>
        <v>5.5566931584269357E-5</v>
      </c>
      <c r="G9056">
        <v>135782</v>
      </c>
      <c r="H9056" s="5">
        <v>205873492</v>
      </c>
      <c r="I9056">
        <v>4.9423440822510337E-3</v>
      </c>
      <c r="J9056">
        <v>5.5000005376954304E-3</v>
      </c>
      <c r="K9056">
        <v>-5.5765645544439673E-4</v>
      </c>
      <c r="L9056">
        <v>1</v>
      </c>
      <c r="M9056">
        <v>16</v>
      </c>
    </row>
    <row r="9057" spans="1:13" hidden="1" x14ac:dyDescent="0.25">
      <c r="A9057" t="s">
        <v>11</v>
      </c>
      <c r="B9057" s="3">
        <v>1301</v>
      </c>
      <c r="C9057" t="s">
        <v>7</v>
      </c>
      <c r="D9057" s="4">
        <v>43739</v>
      </c>
      <c r="E9057">
        <v>24.671424655923587</v>
      </c>
      <c r="F9057">
        <f t="shared" si="142"/>
        <v>1.8169878670165108E-4</v>
      </c>
      <c r="G9057">
        <v>135782</v>
      </c>
      <c r="H9057" s="5">
        <v>205873492</v>
      </c>
      <c r="I9057">
        <v>4.9423440822510337E-3</v>
      </c>
      <c r="J9057">
        <v>5.5000005376954304E-3</v>
      </c>
      <c r="K9057">
        <v>-5.5765645544439673E-4</v>
      </c>
      <c r="L9057">
        <v>1</v>
      </c>
      <c r="M9057">
        <v>16</v>
      </c>
    </row>
    <row r="9058" spans="1:13" hidden="1" x14ac:dyDescent="0.25">
      <c r="A9058" t="s">
        <v>12</v>
      </c>
      <c r="B9058" s="3">
        <v>1302</v>
      </c>
      <c r="C9058" t="s">
        <v>6</v>
      </c>
      <c r="D9058" s="4">
        <v>43739</v>
      </c>
      <c r="E9058">
        <v>20.853026548757427</v>
      </c>
      <c r="F9058">
        <f t="shared" si="142"/>
        <v>5.2760548804033579E-5</v>
      </c>
      <c r="G9058">
        <v>395239</v>
      </c>
      <c r="H9058" s="5">
        <v>205873492</v>
      </c>
      <c r="I9058">
        <v>2.1642735039831594E-3</v>
      </c>
      <c r="J9058">
        <v>2.4206577839661525E-3</v>
      </c>
      <c r="K9058">
        <v>-2.5638427998299308E-4</v>
      </c>
      <c r="L9058">
        <v>1</v>
      </c>
      <c r="M9058">
        <v>16</v>
      </c>
    </row>
    <row r="9059" spans="1:13" hidden="1" x14ac:dyDescent="0.25">
      <c r="A9059" t="s">
        <v>12</v>
      </c>
      <c r="B9059" s="3">
        <v>1302</v>
      </c>
      <c r="C9059" t="s">
        <v>7</v>
      </c>
      <c r="D9059" s="4">
        <v>43739</v>
      </c>
      <c r="E9059">
        <v>30.294701880324126</v>
      </c>
      <c r="F9059">
        <f t="shared" si="142"/>
        <v>7.6649070259574909E-5</v>
      </c>
      <c r="G9059">
        <v>395239</v>
      </c>
      <c r="H9059" s="5">
        <v>205873492</v>
      </c>
      <c r="I9059">
        <v>2.1642735039831594E-3</v>
      </c>
      <c r="J9059">
        <v>2.4206577839661525E-3</v>
      </c>
      <c r="K9059">
        <v>-2.5638427998299308E-4</v>
      </c>
      <c r="L9059">
        <v>1</v>
      </c>
      <c r="M9059">
        <v>16</v>
      </c>
    </row>
    <row r="9060" spans="1:13" hidden="1" x14ac:dyDescent="0.25">
      <c r="A9060" t="s">
        <v>13</v>
      </c>
      <c r="B9060" s="3">
        <v>1303</v>
      </c>
      <c r="C9060" t="s">
        <v>6</v>
      </c>
      <c r="D9060" s="4">
        <v>43739</v>
      </c>
      <c r="E9060">
        <v>11911.288767853935</v>
      </c>
      <c r="F9060">
        <f t="shared" si="142"/>
        <v>3.7837422682633756E-3</v>
      </c>
      <c r="G9060">
        <v>3148018</v>
      </c>
      <c r="H9060" s="5">
        <v>205873492</v>
      </c>
      <c r="I9060">
        <v>0.12657125677389805</v>
      </c>
      <c r="J9060">
        <v>0.13639773032695579</v>
      </c>
      <c r="K9060">
        <v>-9.8264735530577407E-3</v>
      </c>
      <c r="L9060">
        <v>1</v>
      </c>
      <c r="M9060">
        <v>16</v>
      </c>
    </row>
    <row r="9061" spans="1:13" hidden="1" x14ac:dyDescent="0.25">
      <c r="A9061" t="s">
        <v>13</v>
      </c>
      <c r="B9061" s="3">
        <v>1303</v>
      </c>
      <c r="C9061" t="s">
        <v>7</v>
      </c>
      <c r="D9061" s="4">
        <v>43739</v>
      </c>
      <c r="E9061">
        <v>13061.49063602251</v>
      </c>
      <c r="F9061">
        <f t="shared" si="142"/>
        <v>4.1491156137044042E-3</v>
      </c>
      <c r="G9061">
        <v>3148018</v>
      </c>
      <c r="H9061" s="5">
        <v>205873492</v>
      </c>
      <c r="I9061">
        <v>0.12657125677389805</v>
      </c>
      <c r="J9061">
        <v>0.13639773032695579</v>
      </c>
      <c r="K9061">
        <v>-9.8264735530577407E-3</v>
      </c>
      <c r="L9061">
        <v>1</v>
      </c>
      <c r="M9061">
        <v>16</v>
      </c>
    </row>
    <row r="9062" spans="1:13" hidden="1" x14ac:dyDescent="0.25">
      <c r="A9062" t="s">
        <v>14</v>
      </c>
      <c r="B9062" s="3">
        <v>1304</v>
      </c>
      <c r="C9062" t="s">
        <v>6</v>
      </c>
      <c r="D9062" s="4">
        <v>43739</v>
      </c>
      <c r="E9062">
        <v>64.456599035828745</v>
      </c>
      <c r="F9062">
        <f t="shared" si="142"/>
        <v>1.9978612840741889E-4</v>
      </c>
      <c r="G9062">
        <v>322628</v>
      </c>
      <c r="H9062" s="5">
        <v>205873492</v>
      </c>
      <c r="I9062">
        <v>8.3689075356682303E-3</v>
      </c>
      <c r="J9062">
        <v>7.6974707272079888E-3</v>
      </c>
      <c r="K9062">
        <v>6.7143680846024154E-4</v>
      </c>
      <c r="L9062">
        <v>1</v>
      </c>
      <c r="M9062">
        <v>16</v>
      </c>
    </row>
    <row r="9063" spans="1:13" hidden="1" x14ac:dyDescent="0.25">
      <c r="A9063" t="s">
        <v>14</v>
      </c>
      <c r="B9063" s="3">
        <v>1304</v>
      </c>
      <c r="C9063" t="s">
        <v>7</v>
      </c>
      <c r="D9063" s="4">
        <v>43739</v>
      </c>
      <c r="E9063">
        <v>69.875840680392159</v>
      </c>
      <c r="F9063">
        <f t="shared" si="142"/>
        <v>2.165833116790612E-4</v>
      </c>
      <c r="G9063">
        <v>322628</v>
      </c>
      <c r="H9063" s="5">
        <v>205873492</v>
      </c>
      <c r="I9063">
        <v>8.3689075356682303E-3</v>
      </c>
      <c r="J9063">
        <v>7.6974707272079888E-3</v>
      </c>
      <c r="K9063">
        <v>6.7143680846024154E-4</v>
      </c>
      <c r="L9063">
        <v>1</v>
      </c>
      <c r="M9063">
        <v>16</v>
      </c>
    </row>
    <row r="9064" spans="1:13" hidden="1" x14ac:dyDescent="0.25">
      <c r="A9064" t="s">
        <v>15</v>
      </c>
      <c r="B9064" s="3">
        <v>1401</v>
      </c>
      <c r="C9064" t="s">
        <v>6</v>
      </c>
      <c r="D9064" s="4">
        <v>43739</v>
      </c>
      <c r="E9064">
        <v>1734.6672125373796</v>
      </c>
      <c r="F9064">
        <f t="shared" si="142"/>
        <v>4.1873573370959502E-3</v>
      </c>
      <c r="G9064">
        <v>414263</v>
      </c>
      <c r="H9064" s="5">
        <v>205873492</v>
      </c>
      <c r="I9064">
        <v>0.13998413208943702</v>
      </c>
      <c r="J9064">
        <v>0.14520777285104652</v>
      </c>
      <c r="K9064">
        <v>-5.2236407616094993E-3</v>
      </c>
      <c r="L9064">
        <v>1</v>
      </c>
      <c r="M9064">
        <v>16</v>
      </c>
    </row>
    <row r="9065" spans="1:13" hidden="1" x14ac:dyDescent="0.25">
      <c r="A9065" t="s">
        <v>15</v>
      </c>
      <c r="B9065" s="3">
        <v>1401</v>
      </c>
      <c r="C9065" t="s">
        <v>7</v>
      </c>
      <c r="D9065" s="4">
        <v>43739</v>
      </c>
      <c r="E9065">
        <v>1848.3372882272897</v>
      </c>
      <c r="F9065">
        <f t="shared" si="142"/>
        <v>4.461748426065784E-3</v>
      </c>
      <c r="G9065">
        <v>414263</v>
      </c>
      <c r="H9065" s="5">
        <v>205873492</v>
      </c>
      <c r="I9065">
        <v>0.13998413208943702</v>
      </c>
      <c r="J9065">
        <v>0.14520777285104652</v>
      </c>
      <c r="K9065">
        <v>-5.2236407616094993E-3</v>
      </c>
      <c r="L9065">
        <v>1</v>
      </c>
      <c r="M9065">
        <v>16</v>
      </c>
    </row>
    <row r="9066" spans="1:13" hidden="1" x14ac:dyDescent="0.25">
      <c r="A9066" t="s">
        <v>16</v>
      </c>
      <c r="B9066" s="3">
        <v>1402</v>
      </c>
      <c r="C9066" t="s">
        <v>6</v>
      </c>
      <c r="D9066" s="4">
        <v>43739</v>
      </c>
      <c r="E9066">
        <v>49.993218156433983</v>
      </c>
      <c r="F9066">
        <f t="shared" si="142"/>
        <v>5.0010221631788796E-4</v>
      </c>
      <c r="G9066">
        <v>99966</v>
      </c>
      <c r="H9066" s="5">
        <v>205873492</v>
      </c>
      <c r="I9066">
        <v>2.1710537049951233E-2</v>
      </c>
      <c r="J9066">
        <v>2.1906194619092132E-2</v>
      </c>
      <c r="K9066">
        <v>-1.9565756914089946E-4</v>
      </c>
      <c r="L9066">
        <v>1</v>
      </c>
      <c r="M9066">
        <v>16</v>
      </c>
    </row>
    <row r="9067" spans="1:13" hidden="1" x14ac:dyDescent="0.25">
      <c r="A9067" t="s">
        <v>16</v>
      </c>
      <c r="B9067" s="3">
        <v>1402</v>
      </c>
      <c r="C9067" t="s">
        <v>7</v>
      </c>
      <c r="D9067" s="4">
        <v>43739</v>
      </c>
      <c r="E9067">
        <v>57.170510229352615</v>
      </c>
      <c r="F9067">
        <f t="shared" si="142"/>
        <v>5.7189954813989367E-4</v>
      </c>
      <c r="G9067">
        <v>99966</v>
      </c>
      <c r="H9067" s="5">
        <v>205873492</v>
      </c>
      <c r="I9067">
        <v>2.1710537049951233E-2</v>
      </c>
      <c r="J9067">
        <v>2.1906194619092132E-2</v>
      </c>
      <c r="K9067">
        <v>-1.9565756914089946E-4</v>
      </c>
      <c r="L9067">
        <v>1</v>
      </c>
      <c r="M9067">
        <v>16</v>
      </c>
    </row>
    <row r="9068" spans="1:13" hidden="1" x14ac:dyDescent="0.25">
      <c r="A9068" t="s">
        <v>17</v>
      </c>
      <c r="B9068" s="3">
        <v>1501</v>
      </c>
      <c r="C9068" t="s">
        <v>6</v>
      </c>
      <c r="D9068" s="4">
        <v>43739</v>
      </c>
      <c r="E9068">
        <v>1064.4236287591712</v>
      </c>
      <c r="F9068">
        <f t="shared" si="142"/>
        <v>1.3570098876439765E-3</v>
      </c>
      <c r="G9068">
        <v>784389</v>
      </c>
      <c r="H9068" s="5">
        <v>205873492</v>
      </c>
      <c r="I9068">
        <v>4.8545334956239625E-2</v>
      </c>
      <c r="J9068">
        <v>5.1766344953227614E-2</v>
      </c>
      <c r="K9068">
        <v>-3.2210099969879891E-3</v>
      </c>
      <c r="L9068">
        <v>1</v>
      </c>
      <c r="M9068">
        <v>16</v>
      </c>
    </row>
    <row r="9069" spans="1:13" hidden="1" x14ac:dyDescent="0.25">
      <c r="A9069" t="s">
        <v>17</v>
      </c>
      <c r="B9069" s="3">
        <v>1501</v>
      </c>
      <c r="C9069" t="s">
        <v>7</v>
      </c>
      <c r="D9069" s="4">
        <v>43739</v>
      </c>
      <c r="E9069">
        <v>1124.5461658393317</v>
      </c>
      <c r="F9069">
        <f t="shared" si="142"/>
        <v>1.4336587660450767E-3</v>
      </c>
      <c r="G9069">
        <v>784389</v>
      </c>
      <c r="H9069" s="5">
        <v>205873492</v>
      </c>
      <c r="I9069">
        <v>4.8545334956239625E-2</v>
      </c>
      <c r="J9069">
        <v>5.1766344953227614E-2</v>
      </c>
      <c r="K9069">
        <v>-3.2210099969879891E-3</v>
      </c>
      <c r="L9069">
        <v>1</v>
      </c>
      <c r="M9069">
        <v>16</v>
      </c>
    </row>
    <row r="9070" spans="1:13" hidden="1" x14ac:dyDescent="0.25">
      <c r="A9070" t="s">
        <v>18</v>
      </c>
      <c r="B9070" s="3">
        <v>1502</v>
      </c>
      <c r="C9070" t="s">
        <v>6</v>
      </c>
      <c r="D9070" s="4">
        <v>43739</v>
      </c>
      <c r="E9070">
        <v>137.08689608732055</v>
      </c>
      <c r="F9070">
        <f t="shared" si="142"/>
        <v>2.5331811201264042E-4</v>
      </c>
      <c r="G9070">
        <v>541165</v>
      </c>
      <c r="H9070" s="5">
        <v>205873492</v>
      </c>
      <c r="I9070">
        <v>8.973718785275784E-3</v>
      </c>
      <c r="J9070">
        <v>1.0667450238664807E-2</v>
      </c>
      <c r="K9070">
        <v>-1.6937314533890229E-3</v>
      </c>
      <c r="L9070">
        <v>1</v>
      </c>
      <c r="M9070">
        <v>16</v>
      </c>
    </row>
    <row r="9071" spans="1:13" hidden="1" x14ac:dyDescent="0.25">
      <c r="A9071" t="s">
        <v>18</v>
      </c>
      <c r="B9071" s="3">
        <v>1502</v>
      </c>
      <c r="C9071" t="s">
        <v>7</v>
      </c>
      <c r="D9071" s="4">
        <v>43739</v>
      </c>
      <c r="E9071">
        <v>189.55476277125223</v>
      </c>
      <c r="F9071">
        <f t="shared" si="142"/>
        <v>3.5027165979184207E-4</v>
      </c>
      <c r="G9071">
        <v>541165</v>
      </c>
      <c r="H9071" s="5">
        <v>205873492</v>
      </c>
      <c r="I9071">
        <v>8.973718785275784E-3</v>
      </c>
      <c r="J9071">
        <v>1.0667450238664807E-2</v>
      </c>
      <c r="K9071">
        <v>-1.6937314533890229E-3</v>
      </c>
      <c r="L9071">
        <v>1</v>
      </c>
      <c r="M9071">
        <v>16</v>
      </c>
    </row>
    <row r="9072" spans="1:13" hidden="1" x14ac:dyDescent="0.25">
      <c r="A9072" t="s">
        <v>19</v>
      </c>
      <c r="B9072" s="3">
        <v>1503</v>
      </c>
      <c r="C9072" t="s">
        <v>6</v>
      </c>
      <c r="D9072" s="4">
        <v>43739</v>
      </c>
      <c r="E9072">
        <v>9841.53782724142</v>
      </c>
      <c r="F9072">
        <f t="shared" si="142"/>
        <v>3.7701451268495516E-3</v>
      </c>
      <c r="G9072">
        <v>2610387</v>
      </c>
      <c r="H9072" s="5">
        <v>205873492</v>
      </c>
      <c r="I9072">
        <v>0.13245197418174276</v>
      </c>
      <c r="J9072">
        <v>0.13754421773375641</v>
      </c>
      <c r="K9072">
        <v>-5.0922435520136533E-3</v>
      </c>
      <c r="L9072">
        <v>1</v>
      </c>
      <c r="M9072">
        <v>16</v>
      </c>
    </row>
    <row r="9073" spans="1:13" hidden="1" x14ac:dyDescent="0.25">
      <c r="A9073" t="s">
        <v>19</v>
      </c>
      <c r="B9073" s="3">
        <v>1503</v>
      </c>
      <c r="C9073" t="s">
        <v>7</v>
      </c>
      <c r="D9073" s="4">
        <v>43739</v>
      </c>
      <c r="E9073">
        <v>10432.865465744377</v>
      </c>
      <c r="F9073">
        <f t="shared" si="142"/>
        <v>3.9966738517102545E-3</v>
      </c>
      <c r="G9073">
        <v>2610387</v>
      </c>
      <c r="H9073" s="5">
        <v>205873492</v>
      </c>
      <c r="I9073">
        <v>0.13245197418174276</v>
      </c>
      <c r="J9073">
        <v>0.13754421773375641</v>
      </c>
      <c r="K9073">
        <v>-5.0922435520136533E-3</v>
      </c>
      <c r="L9073">
        <v>1</v>
      </c>
      <c r="M9073">
        <v>16</v>
      </c>
    </row>
    <row r="9074" spans="1:13" hidden="1" x14ac:dyDescent="0.25">
      <c r="A9074" t="s">
        <v>20</v>
      </c>
      <c r="B9074" s="3">
        <v>1504</v>
      </c>
      <c r="C9074" t="s">
        <v>6</v>
      </c>
      <c r="D9074" s="4">
        <v>43739</v>
      </c>
      <c r="E9074">
        <v>1414.6469953699279</v>
      </c>
      <c r="F9074">
        <f t="shared" si="142"/>
        <v>7.2836749124192566E-4</v>
      </c>
      <c r="G9074">
        <v>1942216</v>
      </c>
      <c r="H9074" s="5">
        <v>205873492</v>
      </c>
      <c r="I9074">
        <v>2.6754686993923298E-2</v>
      </c>
      <c r="J9074">
        <v>2.9178190769097112E-2</v>
      </c>
      <c r="K9074">
        <v>-2.4235037751738145E-3</v>
      </c>
      <c r="L9074">
        <v>1</v>
      </c>
      <c r="M9074">
        <v>16</v>
      </c>
    </row>
    <row r="9075" spans="1:13" hidden="1" x14ac:dyDescent="0.25">
      <c r="A9075" t="s">
        <v>20</v>
      </c>
      <c r="B9075" s="3">
        <v>1504</v>
      </c>
      <c r="C9075" t="s">
        <v>7</v>
      </c>
      <c r="D9075" s="4">
        <v>43739</v>
      </c>
      <c r="E9075">
        <v>1529.0109456948451</v>
      </c>
      <c r="F9075">
        <f t="shared" si="142"/>
        <v>7.8725072066899104E-4</v>
      </c>
      <c r="G9075">
        <v>1942216</v>
      </c>
      <c r="H9075" s="5">
        <v>205873492</v>
      </c>
      <c r="I9075">
        <v>2.6754686993923298E-2</v>
      </c>
      <c r="J9075">
        <v>2.9178190769097112E-2</v>
      </c>
      <c r="K9075">
        <v>-2.4235037751738145E-3</v>
      </c>
      <c r="L9075">
        <v>1</v>
      </c>
      <c r="M9075">
        <v>16</v>
      </c>
    </row>
    <row r="9076" spans="1:13" hidden="1" x14ac:dyDescent="0.25">
      <c r="A9076" t="s">
        <v>21</v>
      </c>
      <c r="B9076" s="3">
        <v>1505</v>
      </c>
      <c r="C9076" t="s">
        <v>6</v>
      </c>
      <c r="D9076" s="4">
        <v>43739</v>
      </c>
      <c r="E9076">
        <v>1490.036902323852</v>
      </c>
      <c r="F9076">
        <f t="shared" si="142"/>
        <v>2.9607401713289262E-3</v>
      </c>
      <c r="G9076">
        <v>503265</v>
      </c>
      <c r="H9076" s="5">
        <v>205873492</v>
      </c>
      <c r="I9076">
        <v>0.12278708601153508</v>
      </c>
      <c r="J9076">
        <v>0.13292746455350987</v>
      </c>
      <c r="K9076">
        <v>-1.014037854197479E-2</v>
      </c>
      <c r="L9076">
        <v>1</v>
      </c>
      <c r="M9076">
        <v>16</v>
      </c>
    </row>
    <row r="9077" spans="1:13" hidden="1" x14ac:dyDescent="0.25">
      <c r="A9077" t="s">
        <v>21</v>
      </c>
      <c r="B9077" s="3">
        <v>1505</v>
      </c>
      <c r="C9077" t="s">
        <v>7</v>
      </c>
      <c r="D9077" s="4">
        <v>43739</v>
      </c>
      <c r="E9077">
        <v>2178.2594615735379</v>
      </c>
      <c r="F9077">
        <f t="shared" si="142"/>
        <v>4.3282554152852632E-3</v>
      </c>
      <c r="G9077">
        <v>503265</v>
      </c>
      <c r="H9077" s="5">
        <v>205873492</v>
      </c>
      <c r="I9077">
        <v>0.12278708601153508</v>
      </c>
      <c r="J9077">
        <v>0.13292746455350987</v>
      </c>
      <c r="K9077">
        <v>-1.014037854197479E-2</v>
      </c>
      <c r="L9077">
        <v>1</v>
      </c>
      <c r="M9077">
        <v>16</v>
      </c>
    </row>
    <row r="9078" spans="1:13" hidden="1" x14ac:dyDescent="0.25">
      <c r="A9078" t="s">
        <v>22</v>
      </c>
      <c r="B9078" s="3">
        <v>1506</v>
      </c>
      <c r="C9078" t="s">
        <v>6</v>
      </c>
      <c r="D9078" s="4">
        <v>43739</v>
      </c>
      <c r="E9078">
        <v>6678.1693051838292</v>
      </c>
      <c r="F9078">
        <f t="shared" si="142"/>
        <v>3.5475945205364441E-3</v>
      </c>
      <c r="G9078">
        <v>1882450</v>
      </c>
      <c r="H9078" s="5">
        <v>205873492</v>
      </c>
      <c r="I9078">
        <v>0.12900729466837793</v>
      </c>
      <c r="J9078">
        <v>0.1371456063721804</v>
      </c>
      <c r="K9078">
        <v>-8.1383117038024699E-3</v>
      </c>
      <c r="L9078">
        <v>1</v>
      </c>
      <c r="M9078">
        <v>16</v>
      </c>
    </row>
    <row r="9079" spans="1:13" hidden="1" x14ac:dyDescent="0.25">
      <c r="A9079" t="s">
        <v>22</v>
      </c>
      <c r="B9079" s="3">
        <v>1506</v>
      </c>
      <c r="C9079" t="s">
        <v>7</v>
      </c>
      <c r="D9079" s="4">
        <v>43739</v>
      </c>
      <c r="E9079">
        <v>7682.3254165900689</v>
      </c>
      <c r="F9079">
        <f t="shared" si="142"/>
        <v>4.0810249497145049E-3</v>
      </c>
      <c r="G9079">
        <v>1882450</v>
      </c>
      <c r="H9079" s="5">
        <v>205873492</v>
      </c>
      <c r="I9079">
        <v>0.12900729466837793</v>
      </c>
      <c r="J9079">
        <v>0.1371456063721804</v>
      </c>
      <c r="K9079">
        <v>-8.1383117038024699E-3</v>
      </c>
      <c r="L9079">
        <v>1</v>
      </c>
      <c r="M9079">
        <v>16</v>
      </c>
    </row>
    <row r="9080" spans="1:13" hidden="1" x14ac:dyDescent="0.25">
      <c r="A9080" t="s">
        <v>23</v>
      </c>
      <c r="B9080" s="3">
        <v>1601</v>
      </c>
      <c r="C9080" t="s">
        <v>6</v>
      </c>
      <c r="D9080" s="4">
        <v>43739</v>
      </c>
      <c r="E9080">
        <v>54.088641043882966</v>
      </c>
      <c r="F9080">
        <f t="shared" si="142"/>
        <v>8.4188586305793209E-4</v>
      </c>
      <c r="G9080">
        <v>64247</v>
      </c>
      <c r="H9080" s="5">
        <v>205873492</v>
      </c>
      <c r="I9080">
        <v>1.8411328345692347E-2</v>
      </c>
      <c r="J9080">
        <v>2.2426442718882576E-2</v>
      </c>
      <c r="K9080">
        <v>-4.0151143731902289E-3</v>
      </c>
      <c r="L9080">
        <v>1</v>
      </c>
      <c r="M9080">
        <v>16</v>
      </c>
    </row>
    <row r="9081" spans="1:13" hidden="1" x14ac:dyDescent="0.25">
      <c r="A9081" t="s">
        <v>23</v>
      </c>
      <c r="B9081" s="3">
        <v>1601</v>
      </c>
      <c r="C9081" t="s">
        <v>7</v>
      </c>
      <c r="D9081" s="4">
        <v>43739</v>
      </c>
      <c r="E9081">
        <v>74.320678973170146</v>
      </c>
      <c r="F9081">
        <f t="shared" si="142"/>
        <v>1.1567960990111624E-3</v>
      </c>
      <c r="G9081">
        <v>64247</v>
      </c>
      <c r="H9081" s="5">
        <v>205873492</v>
      </c>
      <c r="I9081">
        <v>1.8411328345692347E-2</v>
      </c>
      <c r="J9081">
        <v>2.2426442718882576E-2</v>
      </c>
      <c r="K9081">
        <v>-4.0151143731902289E-3</v>
      </c>
      <c r="L9081">
        <v>1</v>
      </c>
      <c r="M9081">
        <v>16</v>
      </c>
    </row>
    <row r="9082" spans="1:13" hidden="1" x14ac:dyDescent="0.25">
      <c r="A9082" t="s">
        <v>24</v>
      </c>
      <c r="B9082" s="3">
        <v>1602</v>
      </c>
      <c r="C9082" t="s">
        <v>6</v>
      </c>
      <c r="D9082" s="4">
        <v>43739</v>
      </c>
      <c r="E9082">
        <v>1581.158501233951</v>
      </c>
      <c r="F9082">
        <f t="shared" si="142"/>
        <v>2.2020234040536998E-3</v>
      </c>
      <c r="G9082">
        <v>718048</v>
      </c>
      <c r="H9082" s="5">
        <v>205873492</v>
      </c>
      <c r="I9082">
        <v>7.4474437780551198E-2</v>
      </c>
      <c r="J9082">
        <v>8.1321329520137722E-2</v>
      </c>
      <c r="K9082">
        <v>-6.8468917395865247E-3</v>
      </c>
      <c r="L9082">
        <v>1</v>
      </c>
      <c r="M9082">
        <v>16</v>
      </c>
    </row>
    <row r="9083" spans="1:13" hidden="1" x14ac:dyDescent="0.25">
      <c r="A9083" t="s">
        <v>24</v>
      </c>
      <c r="B9083" s="3">
        <v>1602</v>
      </c>
      <c r="C9083" t="s">
        <v>7</v>
      </c>
      <c r="D9083" s="4">
        <v>43739</v>
      </c>
      <c r="E9083">
        <v>1641.9912131833546</v>
      </c>
      <c r="F9083">
        <f t="shared" si="142"/>
        <v>2.2867429659066728E-3</v>
      </c>
      <c r="G9083">
        <v>718048</v>
      </c>
      <c r="H9083" s="5">
        <v>205873492</v>
      </c>
      <c r="I9083">
        <v>7.4474437780551198E-2</v>
      </c>
      <c r="J9083">
        <v>8.1321329520137722E-2</v>
      </c>
      <c r="K9083">
        <v>-6.8468917395865247E-3</v>
      </c>
      <c r="L9083">
        <v>1</v>
      </c>
      <c r="M9083">
        <v>16</v>
      </c>
    </row>
    <row r="9084" spans="1:13" hidden="1" x14ac:dyDescent="0.25">
      <c r="A9084" t="s">
        <v>25</v>
      </c>
      <c r="B9084" s="3">
        <v>1701</v>
      </c>
      <c r="C9084" t="s">
        <v>6</v>
      </c>
      <c r="D9084" s="4">
        <v>43739</v>
      </c>
      <c r="E9084">
        <v>2344.5455037643478</v>
      </c>
      <c r="F9084">
        <f t="shared" si="142"/>
        <v>2.4765453720971245E-3</v>
      </c>
      <c r="G9084">
        <v>946700</v>
      </c>
      <c r="H9084" s="5">
        <v>205873492</v>
      </c>
      <c r="I9084">
        <v>9.3859742099219295E-2</v>
      </c>
      <c r="J9084">
        <v>9.4813447504754955E-2</v>
      </c>
      <c r="K9084">
        <v>-9.5370540553565974E-4</v>
      </c>
      <c r="L9084">
        <v>1</v>
      </c>
      <c r="M9084">
        <v>16</v>
      </c>
    </row>
    <row r="9085" spans="1:13" hidden="1" x14ac:dyDescent="0.25">
      <c r="A9085" t="s">
        <v>25</v>
      </c>
      <c r="B9085" s="3">
        <v>1701</v>
      </c>
      <c r="C9085" t="s">
        <v>7</v>
      </c>
      <c r="D9085" s="4">
        <v>43739</v>
      </c>
      <c r="E9085">
        <v>2714.012943323401</v>
      </c>
      <c r="F9085">
        <f t="shared" si="142"/>
        <v>2.8668141368156765E-3</v>
      </c>
      <c r="G9085">
        <v>946700</v>
      </c>
      <c r="H9085" s="5">
        <v>205873492</v>
      </c>
      <c r="I9085">
        <v>9.3859742099219295E-2</v>
      </c>
      <c r="J9085">
        <v>9.4813447504754955E-2</v>
      </c>
      <c r="K9085">
        <v>-9.5370540553565974E-4</v>
      </c>
      <c r="L9085">
        <v>1</v>
      </c>
      <c r="M9085">
        <v>16</v>
      </c>
    </row>
    <row r="9086" spans="1:13" hidden="1" x14ac:dyDescent="0.25">
      <c r="A9086" t="s">
        <v>26</v>
      </c>
      <c r="B9086" s="3">
        <v>1702</v>
      </c>
      <c r="C9086" t="s">
        <v>6</v>
      </c>
      <c r="D9086" s="4">
        <v>43739</v>
      </c>
      <c r="E9086">
        <v>2452.1434328119535</v>
      </c>
      <c r="F9086">
        <f t="shared" si="142"/>
        <v>4.1831031501290573E-3</v>
      </c>
      <c r="G9086">
        <v>586202</v>
      </c>
      <c r="H9086" s="5">
        <v>205873492</v>
      </c>
      <c r="I9086">
        <v>0.1569740893366692</v>
      </c>
      <c r="J9086">
        <v>0.15351960862165318</v>
      </c>
      <c r="K9086">
        <v>3.4544807150160284E-3</v>
      </c>
      <c r="L9086">
        <v>1</v>
      </c>
      <c r="M9086">
        <v>16</v>
      </c>
    </row>
    <row r="9087" spans="1:13" hidden="1" x14ac:dyDescent="0.25">
      <c r="A9087" t="s">
        <v>26</v>
      </c>
      <c r="B9087" s="3">
        <v>1702</v>
      </c>
      <c r="C9087" t="s">
        <v>7</v>
      </c>
      <c r="D9087" s="4">
        <v>43739</v>
      </c>
      <c r="E9087">
        <v>2840.909402719114</v>
      </c>
      <c r="F9087">
        <f t="shared" si="142"/>
        <v>4.8462976972427829E-3</v>
      </c>
      <c r="G9087">
        <v>586202</v>
      </c>
      <c r="H9087" s="5">
        <v>205873492</v>
      </c>
      <c r="I9087">
        <v>0.1569740893366692</v>
      </c>
      <c r="J9087">
        <v>0.15351960862165318</v>
      </c>
      <c r="K9087">
        <v>3.4544807150160284E-3</v>
      </c>
      <c r="L9087">
        <v>1</v>
      </c>
      <c r="M9087">
        <v>16</v>
      </c>
    </row>
    <row r="9088" spans="1:13" hidden="1" x14ac:dyDescent="0.25">
      <c r="A9088" t="s">
        <v>27</v>
      </c>
      <c r="B9088" s="3">
        <v>2101</v>
      </c>
      <c r="C9088" t="s">
        <v>6</v>
      </c>
      <c r="D9088" s="4">
        <v>43739</v>
      </c>
      <c r="E9088">
        <v>5588.9016299904151</v>
      </c>
      <c r="F9088">
        <f t="shared" si="142"/>
        <v>2.045732247036277E-3</v>
      </c>
      <c r="G9088">
        <v>2731981</v>
      </c>
      <c r="H9088" s="5">
        <v>205873492</v>
      </c>
      <c r="I9088">
        <v>7.6846331090798595E-2</v>
      </c>
      <c r="J9088">
        <v>8.6398954120315175E-2</v>
      </c>
      <c r="K9088">
        <v>-9.5526230295165798E-3</v>
      </c>
      <c r="L9088">
        <v>2</v>
      </c>
      <c r="M9088">
        <v>31</v>
      </c>
    </row>
    <row r="9089" spans="1:13" hidden="1" x14ac:dyDescent="0.25">
      <c r="A9089" t="s">
        <v>27</v>
      </c>
      <c r="B9089" s="3">
        <v>2101</v>
      </c>
      <c r="C9089" t="s">
        <v>7</v>
      </c>
      <c r="D9089" s="4">
        <v>43739</v>
      </c>
      <c r="E9089">
        <v>5953.9319719444775</v>
      </c>
      <c r="F9089">
        <f t="shared" si="142"/>
        <v>2.1793460393554997E-3</v>
      </c>
      <c r="G9089">
        <v>2731981</v>
      </c>
      <c r="H9089" s="5">
        <v>205873492</v>
      </c>
      <c r="I9089">
        <v>7.6846331090798595E-2</v>
      </c>
      <c r="J9089">
        <v>8.6398954120315175E-2</v>
      </c>
      <c r="K9089">
        <v>-9.5526230295165798E-3</v>
      </c>
      <c r="L9089">
        <v>2</v>
      </c>
      <c r="M9089">
        <v>31</v>
      </c>
    </row>
    <row r="9090" spans="1:13" hidden="1" x14ac:dyDescent="0.25">
      <c r="A9090" t="s">
        <v>28</v>
      </c>
      <c r="B9090" s="3">
        <v>2102</v>
      </c>
      <c r="C9090" t="s">
        <v>6</v>
      </c>
      <c r="D9090" s="4">
        <v>43739</v>
      </c>
      <c r="E9090">
        <v>2414.0309191861766</v>
      </c>
      <c r="F9090">
        <f t="shared" si="142"/>
        <v>1.6290678390672839E-3</v>
      </c>
      <c r="G9090">
        <v>1481848</v>
      </c>
      <c r="H9090" s="5">
        <v>205873492</v>
      </c>
      <c r="I9090">
        <v>5.9654332207069324E-2</v>
      </c>
      <c r="J9090">
        <v>6.4845850659844051E-2</v>
      </c>
      <c r="K9090">
        <v>-5.1915184527747266E-3</v>
      </c>
      <c r="L9090">
        <v>2</v>
      </c>
      <c r="M9090">
        <v>31</v>
      </c>
    </row>
    <row r="9091" spans="1:13" hidden="1" x14ac:dyDescent="0.25">
      <c r="A9091" t="s">
        <v>28</v>
      </c>
      <c r="B9091" s="3">
        <v>2102</v>
      </c>
      <c r="C9091" t="s">
        <v>7</v>
      </c>
      <c r="D9091" s="4">
        <v>43739</v>
      </c>
      <c r="E9091">
        <v>2547.9538680329842</v>
      </c>
      <c r="F9091">
        <f t="shared" si="142"/>
        <v>1.7194434706076359E-3</v>
      </c>
      <c r="G9091">
        <v>1481848</v>
      </c>
      <c r="H9091" s="5">
        <v>205873492</v>
      </c>
      <c r="I9091">
        <v>5.9654332207069324E-2</v>
      </c>
      <c r="J9091">
        <v>6.4845850659844051E-2</v>
      </c>
      <c r="K9091">
        <v>-5.1915184527747266E-3</v>
      </c>
      <c r="L9091">
        <v>2</v>
      </c>
      <c r="M9091">
        <v>31</v>
      </c>
    </row>
    <row r="9092" spans="1:13" hidden="1" x14ac:dyDescent="0.25">
      <c r="A9092" t="s">
        <v>29</v>
      </c>
      <c r="B9092" s="3">
        <v>2103</v>
      </c>
      <c r="C9092" t="s">
        <v>6</v>
      </c>
      <c r="D9092" s="4">
        <v>43739</v>
      </c>
      <c r="E9092">
        <v>524.34727569574034</v>
      </c>
      <c r="F9092">
        <f t="shared" si="142"/>
        <v>5.5615075671869914E-4</v>
      </c>
      <c r="G9092">
        <v>942815</v>
      </c>
      <c r="H9092" s="5">
        <v>205873492</v>
      </c>
      <c r="I9092">
        <v>2.0373211117551995E-2</v>
      </c>
      <c r="J9092">
        <v>2.265353111791607E-2</v>
      </c>
      <c r="K9092">
        <v>-2.2803200003640757E-3</v>
      </c>
      <c r="L9092">
        <v>2</v>
      </c>
      <c r="M9092">
        <v>31</v>
      </c>
    </row>
    <row r="9093" spans="1:13" hidden="1" x14ac:dyDescent="0.25">
      <c r="A9093" t="s">
        <v>29</v>
      </c>
      <c r="B9093" s="3">
        <v>2103</v>
      </c>
      <c r="C9093" t="s">
        <v>7</v>
      </c>
      <c r="D9093" s="4">
        <v>43739</v>
      </c>
      <c r="E9093">
        <v>521.53538776124697</v>
      </c>
      <c r="F9093">
        <f t="shared" ref="F9093:F9156" si="143">E9093/G9093</f>
        <v>5.5316831802765861E-4</v>
      </c>
      <c r="G9093">
        <v>942815</v>
      </c>
      <c r="H9093" s="5">
        <v>205873492</v>
      </c>
      <c r="I9093">
        <v>2.0373211117551995E-2</v>
      </c>
      <c r="J9093">
        <v>2.265353111791607E-2</v>
      </c>
      <c r="K9093">
        <v>-2.2803200003640757E-3</v>
      </c>
      <c r="L9093">
        <v>2</v>
      </c>
      <c r="M9093">
        <v>31</v>
      </c>
    </row>
    <row r="9094" spans="1:13" hidden="1" x14ac:dyDescent="0.25">
      <c r="A9094" t="s">
        <v>30</v>
      </c>
      <c r="B9094" s="3">
        <v>2104</v>
      </c>
      <c r="C9094" t="s">
        <v>6</v>
      </c>
      <c r="D9094" s="4">
        <v>43739</v>
      </c>
      <c r="E9094">
        <v>759.26793901324777</v>
      </c>
      <c r="F9094">
        <f t="shared" si="143"/>
        <v>5.6344784010944969E-4</v>
      </c>
      <c r="G9094">
        <v>1347539</v>
      </c>
      <c r="H9094" s="5">
        <v>205873492</v>
      </c>
      <c r="I9094">
        <v>2.1703413158233965E-2</v>
      </c>
      <c r="J9094">
        <v>2.1891272508928496E-2</v>
      </c>
      <c r="K9094">
        <v>-1.87859350694531E-4</v>
      </c>
      <c r="L9094">
        <v>2</v>
      </c>
      <c r="M9094">
        <v>31</v>
      </c>
    </row>
    <row r="9095" spans="1:13" hidden="1" x14ac:dyDescent="0.25">
      <c r="A9095" t="s">
        <v>30</v>
      </c>
      <c r="B9095" s="3">
        <v>2104</v>
      </c>
      <c r="C9095" t="s">
        <v>7</v>
      </c>
      <c r="D9095" s="4">
        <v>43739</v>
      </c>
      <c r="E9095">
        <v>1052.7218425688839</v>
      </c>
      <c r="F9095">
        <f t="shared" si="143"/>
        <v>7.8121808910086002E-4</v>
      </c>
      <c r="G9095">
        <v>1347539</v>
      </c>
      <c r="H9095" s="5">
        <v>205873492</v>
      </c>
      <c r="I9095">
        <v>2.1703413158233965E-2</v>
      </c>
      <c r="J9095">
        <v>2.1891272508928496E-2</v>
      </c>
      <c r="K9095">
        <v>-1.87859350694531E-4</v>
      </c>
      <c r="L9095">
        <v>2</v>
      </c>
      <c r="M9095">
        <v>31</v>
      </c>
    </row>
    <row r="9096" spans="1:13" hidden="1" x14ac:dyDescent="0.25">
      <c r="A9096" t="s">
        <v>31</v>
      </c>
      <c r="B9096" s="3">
        <v>2105</v>
      </c>
      <c r="C9096" t="s">
        <v>6</v>
      </c>
      <c r="D9096" s="4">
        <v>43739</v>
      </c>
      <c r="E9096">
        <v>916.11083495512003</v>
      </c>
      <c r="F9096">
        <f t="shared" si="143"/>
        <v>2.7726402418657976E-3</v>
      </c>
      <c r="G9096">
        <v>330411</v>
      </c>
      <c r="H9096" s="5">
        <v>205873492</v>
      </c>
      <c r="I9096">
        <v>0.11655139948254487</v>
      </c>
      <c r="J9096">
        <v>0.10369101684557981</v>
      </c>
      <c r="K9096">
        <v>1.2860382636965054E-2</v>
      </c>
      <c r="L9096">
        <v>2</v>
      </c>
      <c r="M9096">
        <v>31</v>
      </c>
    </row>
    <row r="9097" spans="1:13" hidden="1" x14ac:dyDescent="0.25">
      <c r="A9097" t="s">
        <v>31</v>
      </c>
      <c r="B9097" s="3">
        <v>2105</v>
      </c>
      <c r="C9097" t="s">
        <v>7</v>
      </c>
      <c r="D9097" s="4">
        <v>43739</v>
      </c>
      <c r="E9097">
        <v>1284.1511553460878</v>
      </c>
      <c r="F9097">
        <f t="shared" si="143"/>
        <v>3.8865266451361723E-3</v>
      </c>
      <c r="G9097">
        <v>330411</v>
      </c>
      <c r="H9097" s="5">
        <v>205873492</v>
      </c>
      <c r="I9097">
        <v>0.11655139948254487</v>
      </c>
      <c r="J9097">
        <v>0.10369101684557981</v>
      </c>
      <c r="K9097">
        <v>1.2860382636965054E-2</v>
      </c>
      <c r="L9097">
        <v>2</v>
      </c>
      <c r="M9097">
        <v>31</v>
      </c>
    </row>
    <row r="9098" spans="1:13" hidden="1" x14ac:dyDescent="0.25">
      <c r="A9098" t="s">
        <v>32</v>
      </c>
      <c r="B9098" s="3">
        <v>2201</v>
      </c>
      <c r="C9098" t="s">
        <v>6</v>
      </c>
      <c r="D9098" s="4">
        <v>43739</v>
      </c>
      <c r="E9098">
        <v>503.93197454561789</v>
      </c>
      <c r="F9098">
        <f t="shared" si="143"/>
        <v>7.7204568330764794E-4</v>
      </c>
      <c r="G9098">
        <v>652723</v>
      </c>
      <c r="H9098" s="5">
        <v>205873492</v>
      </c>
      <c r="I9098">
        <v>2.8898583842095971E-2</v>
      </c>
      <c r="J9098">
        <v>2.9631030671418656E-2</v>
      </c>
      <c r="K9098">
        <v>-7.3244682932268462E-4</v>
      </c>
      <c r="L9098">
        <v>2</v>
      </c>
      <c r="M9098">
        <v>31</v>
      </c>
    </row>
    <row r="9099" spans="1:13" hidden="1" x14ac:dyDescent="0.25">
      <c r="A9099" t="s">
        <v>32</v>
      </c>
      <c r="B9099" s="3">
        <v>2201</v>
      </c>
      <c r="C9099" t="s">
        <v>7</v>
      </c>
      <c r="D9099" s="4">
        <v>43739</v>
      </c>
      <c r="E9099">
        <v>496.69733456626932</v>
      </c>
      <c r="F9099">
        <f t="shared" si="143"/>
        <v>7.6096190047886974E-4</v>
      </c>
      <c r="G9099">
        <v>652723</v>
      </c>
      <c r="H9099" s="5">
        <v>205873492</v>
      </c>
      <c r="I9099">
        <v>2.8898583842095971E-2</v>
      </c>
      <c r="J9099">
        <v>2.9631030671418656E-2</v>
      </c>
      <c r="K9099">
        <v>-7.3244682932268462E-4</v>
      </c>
      <c r="L9099">
        <v>2</v>
      </c>
      <c r="M9099">
        <v>31</v>
      </c>
    </row>
    <row r="9100" spans="1:13" hidden="1" x14ac:dyDescent="0.25">
      <c r="A9100" t="s">
        <v>33</v>
      </c>
      <c r="B9100" s="3">
        <v>2202</v>
      </c>
      <c r="C9100" t="s">
        <v>6</v>
      </c>
      <c r="D9100" s="4">
        <v>43739</v>
      </c>
      <c r="E9100">
        <v>4657.6146682326562</v>
      </c>
      <c r="F9100">
        <f t="shared" si="143"/>
        <v>3.1050888658439007E-3</v>
      </c>
      <c r="G9100">
        <v>1499994</v>
      </c>
      <c r="H9100" s="5">
        <v>205873492</v>
      </c>
      <c r="I9100">
        <v>0.12367616429926431</v>
      </c>
      <c r="J9100">
        <v>0.12512858732664578</v>
      </c>
      <c r="K9100">
        <v>-1.4524230273814664E-3</v>
      </c>
      <c r="L9100">
        <v>2</v>
      </c>
      <c r="M9100">
        <v>31</v>
      </c>
    </row>
    <row r="9101" spans="1:13" hidden="1" x14ac:dyDescent="0.25">
      <c r="A9101" t="s">
        <v>33</v>
      </c>
      <c r="B9101" s="3">
        <v>2202</v>
      </c>
      <c r="C9101" t="s">
        <v>7</v>
      </c>
      <c r="D9101" s="4">
        <v>43739</v>
      </c>
      <c r="E9101">
        <v>5071.0270583518341</v>
      </c>
      <c r="F9101">
        <f t="shared" si="143"/>
        <v>3.3806982283608026E-3</v>
      </c>
      <c r="G9101">
        <v>1499994</v>
      </c>
      <c r="H9101" s="5">
        <v>205873492</v>
      </c>
      <c r="I9101">
        <v>0.12367616429926431</v>
      </c>
      <c r="J9101">
        <v>0.12512858732664578</v>
      </c>
      <c r="K9101">
        <v>-1.4524230273814664E-3</v>
      </c>
      <c r="L9101">
        <v>2</v>
      </c>
      <c r="M9101">
        <v>31</v>
      </c>
    </row>
    <row r="9102" spans="1:13" hidden="1" x14ac:dyDescent="0.25">
      <c r="A9102" t="s">
        <v>34</v>
      </c>
      <c r="B9102" s="3">
        <v>2203</v>
      </c>
      <c r="C9102" t="s">
        <v>6</v>
      </c>
      <c r="D9102" s="4">
        <v>43739</v>
      </c>
      <c r="E9102">
        <v>687.4491426068696</v>
      </c>
      <c r="F9102">
        <f t="shared" si="143"/>
        <v>1.3065177587559692E-3</v>
      </c>
      <c r="G9102">
        <v>526169</v>
      </c>
      <c r="H9102" s="5">
        <v>205873492</v>
      </c>
      <c r="I9102">
        <v>4.7527757542540454E-2</v>
      </c>
      <c r="J9102">
        <v>4.9326167638641269E-2</v>
      </c>
      <c r="K9102">
        <v>-1.7984100961008151E-3</v>
      </c>
      <c r="L9102">
        <v>2</v>
      </c>
      <c r="M9102">
        <v>31</v>
      </c>
    </row>
    <row r="9103" spans="1:13" hidden="1" x14ac:dyDescent="0.25">
      <c r="A9103" t="s">
        <v>34</v>
      </c>
      <c r="B9103" s="3">
        <v>2203</v>
      </c>
      <c r="C9103" t="s">
        <v>7</v>
      </c>
      <c r="D9103" s="4">
        <v>43739</v>
      </c>
      <c r="E9103">
        <v>772.53937454219533</v>
      </c>
      <c r="F9103">
        <f t="shared" si="143"/>
        <v>1.4682343021770483E-3</v>
      </c>
      <c r="G9103">
        <v>526169</v>
      </c>
      <c r="H9103" s="5">
        <v>205873492</v>
      </c>
      <c r="I9103">
        <v>4.7527757542540454E-2</v>
      </c>
      <c r="J9103">
        <v>4.9326167638641269E-2</v>
      </c>
      <c r="K9103">
        <v>-1.7984100961008151E-3</v>
      </c>
      <c r="L9103">
        <v>2</v>
      </c>
      <c r="M9103">
        <v>31</v>
      </c>
    </row>
    <row r="9104" spans="1:13" hidden="1" x14ac:dyDescent="0.25">
      <c r="A9104" t="s">
        <v>35</v>
      </c>
      <c r="B9104" s="3">
        <v>2204</v>
      </c>
      <c r="C9104" t="s">
        <v>6</v>
      </c>
      <c r="D9104" s="4">
        <v>43739</v>
      </c>
      <c r="E9104">
        <v>376.76893366454465</v>
      </c>
      <c r="F9104">
        <f t="shared" si="143"/>
        <v>7.0649385454279372E-4</v>
      </c>
      <c r="G9104">
        <v>533294</v>
      </c>
      <c r="H9104" s="5">
        <v>205873492</v>
      </c>
      <c r="I9104">
        <v>2.9672975614123364E-2</v>
      </c>
      <c r="J9104">
        <v>2.8568757822287578E-2</v>
      </c>
      <c r="K9104">
        <v>1.1042177918357855E-3</v>
      </c>
      <c r="L9104">
        <v>2</v>
      </c>
      <c r="M9104">
        <v>31</v>
      </c>
    </row>
    <row r="9105" spans="1:13" hidden="1" x14ac:dyDescent="0.25">
      <c r="A9105" t="s">
        <v>35</v>
      </c>
      <c r="B9105" s="3">
        <v>2204</v>
      </c>
      <c r="C9105" t="s">
        <v>7</v>
      </c>
      <c r="D9105" s="4">
        <v>43739</v>
      </c>
      <c r="E9105">
        <v>393.64512038527675</v>
      </c>
      <c r="F9105">
        <f t="shared" si="143"/>
        <v>7.3813903847648151E-4</v>
      </c>
      <c r="G9105">
        <v>533294</v>
      </c>
      <c r="H9105" s="5">
        <v>205873492</v>
      </c>
      <c r="I9105">
        <v>2.9672975614123364E-2</v>
      </c>
      <c r="J9105">
        <v>2.8568757822287578E-2</v>
      </c>
      <c r="K9105">
        <v>1.1042177918357855E-3</v>
      </c>
      <c r="L9105">
        <v>2</v>
      </c>
      <c r="M9105">
        <v>31</v>
      </c>
    </row>
    <row r="9106" spans="1:13" hidden="1" x14ac:dyDescent="0.25">
      <c r="A9106" t="s">
        <v>36</v>
      </c>
      <c r="B9106" s="3">
        <v>2301</v>
      </c>
      <c r="C9106" t="s">
        <v>6</v>
      </c>
      <c r="D9106" s="4">
        <v>43739</v>
      </c>
      <c r="E9106">
        <v>1543.3423695377178</v>
      </c>
      <c r="F9106">
        <f t="shared" si="143"/>
        <v>1.1013317017100164E-3</v>
      </c>
      <c r="G9106">
        <v>1401342</v>
      </c>
      <c r="H9106" s="5">
        <v>205873492</v>
      </c>
      <c r="I9106">
        <v>4.2322476710518239E-2</v>
      </c>
      <c r="J9106">
        <v>4.0884363911161861E-2</v>
      </c>
      <c r="K9106">
        <v>1.438112799356378E-3</v>
      </c>
      <c r="L9106">
        <v>2</v>
      </c>
      <c r="M9106">
        <v>31</v>
      </c>
    </row>
    <row r="9107" spans="1:13" hidden="1" x14ac:dyDescent="0.25">
      <c r="A9107" t="s">
        <v>36</v>
      </c>
      <c r="B9107" s="3">
        <v>2301</v>
      </c>
      <c r="C9107" t="s">
        <v>7</v>
      </c>
      <c r="D9107" s="4">
        <v>43739</v>
      </c>
      <c r="E9107">
        <v>1485.7954285916467</v>
      </c>
      <c r="F9107">
        <f t="shared" si="143"/>
        <v>1.060266108196034E-3</v>
      </c>
      <c r="G9107">
        <v>1401342</v>
      </c>
      <c r="H9107" s="5">
        <v>205873492</v>
      </c>
      <c r="I9107">
        <v>4.2322476710518239E-2</v>
      </c>
      <c r="J9107">
        <v>4.0884363911161861E-2</v>
      </c>
      <c r="K9107">
        <v>1.438112799356378E-3</v>
      </c>
      <c r="L9107">
        <v>2</v>
      </c>
      <c r="M9107">
        <v>31</v>
      </c>
    </row>
    <row r="9108" spans="1:13" hidden="1" x14ac:dyDescent="0.25">
      <c r="A9108" t="s">
        <v>37</v>
      </c>
      <c r="B9108" s="3">
        <v>2302</v>
      </c>
      <c r="C9108" t="s">
        <v>6</v>
      </c>
      <c r="D9108" s="4">
        <v>43739</v>
      </c>
      <c r="E9108">
        <v>1272.5167898154587</v>
      </c>
      <c r="F9108">
        <f t="shared" si="143"/>
        <v>1.1880366889041719E-3</v>
      </c>
      <c r="G9108">
        <v>1071109</v>
      </c>
      <c r="H9108" s="5">
        <v>205873492</v>
      </c>
      <c r="I9108">
        <v>4.4853148831365861E-2</v>
      </c>
      <c r="J9108">
        <v>4.9030105115839252E-2</v>
      </c>
      <c r="K9108">
        <v>-4.1769562844733918E-3</v>
      </c>
      <c r="L9108">
        <v>2</v>
      </c>
      <c r="M9108">
        <v>31</v>
      </c>
    </row>
    <row r="9109" spans="1:13" hidden="1" x14ac:dyDescent="0.25">
      <c r="A9109" t="s">
        <v>37</v>
      </c>
      <c r="B9109" s="3">
        <v>2302</v>
      </c>
      <c r="C9109" t="s">
        <v>7</v>
      </c>
      <c r="D9109" s="4">
        <v>43739</v>
      </c>
      <c r="E9109">
        <v>1317.8834461853521</v>
      </c>
      <c r="F9109">
        <f t="shared" si="143"/>
        <v>1.2303915345547019E-3</v>
      </c>
      <c r="G9109">
        <v>1071109</v>
      </c>
      <c r="H9109" s="5">
        <v>205873492</v>
      </c>
      <c r="I9109">
        <v>4.4853148831365861E-2</v>
      </c>
      <c r="J9109">
        <v>4.9030105115839252E-2</v>
      </c>
      <c r="K9109">
        <v>-4.1769562844733918E-3</v>
      </c>
      <c r="L9109">
        <v>2</v>
      </c>
      <c r="M9109">
        <v>31</v>
      </c>
    </row>
    <row r="9110" spans="1:13" hidden="1" x14ac:dyDescent="0.25">
      <c r="A9110" t="s">
        <v>38</v>
      </c>
      <c r="B9110" s="3">
        <v>2303</v>
      </c>
      <c r="C9110" t="s">
        <v>6</v>
      </c>
      <c r="D9110" s="4">
        <v>43739</v>
      </c>
      <c r="E9110">
        <v>20996.929244173567</v>
      </c>
      <c r="F9110">
        <f t="shared" si="143"/>
        <v>5.6327100259661823E-3</v>
      </c>
      <c r="G9110">
        <v>3727678</v>
      </c>
      <c r="H9110" s="5">
        <v>205873492</v>
      </c>
      <c r="I9110">
        <v>0.20886542107564668</v>
      </c>
      <c r="J9110">
        <v>0.21715499353128118</v>
      </c>
      <c r="K9110">
        <v>-8.2895724556344974E-3</v>
      </c>
      <c r="L9110">
        <v>2</v>
      </c>
      <c r="M9110">
        <v>31</v>
      </c>
    </row>
    <row r="9111" spans="1:13" hidden="1" x14ac:dyDescent="0.25">
      <c r="A9111" t="s">
        <v>38</v>
      </c>
      <c r="B9111" s="3">
        <v>2303</v>
      </c>
      <c r="C9111" t="s">
        <v>7</v>
      </c>
      <c r="D9111" s="4">
        <v>43739</v>
      </c>
      <c r="E9111">
        <v>20674.130257454937</v>
      </c>
      <c r="F9111">
        <f t="shared" si="143"/>
        <v>5.546114835416293E-3</v>
      </c>
      <c r="G9111">
        <v>3727678</v>
      </c>
      <c r="H9111" s="5">
        <v>205873492</v>
      </c>
      <c r="I9111">
        <v>0.20886542107564668</v>
      </c>
      <c r="J9111">
        <v>0.21715499353128118</v>
      </c>
      <c r="K9111">
        <v>-8.2895724556344974E-3</v>
      </c>
      <c r="L9111">
        <v>2</v>
      </c>
      <c r="M9111">
        <v>31</v>
      </c>
    </row>
    <row r="9112" spans="1:13" hidden="1" x14ac:dyDescent="0.25">
      <c r="A9112" t="s">
        <v>39</v>
      </c>
      <c r="B9112" s="3">
        <v>2304</v>
      </c>
      <c r="C9112" t="s">
        <v>6</v>
      </c>
      <c r="D9112" s="4">
        <v>43739</v>
      </c>
      <c r="E9112">
        <v>396.06784823651429</v>
      </c>
      <c r="F9112">
        <f t="shared" si="143"/>
        <v>4.3915803459053788E-4</v>
      </c>
      <c r="G9112">
        <v>901880</v>
      </c>
      <c r="H9112" s="5">
        <v>205873492</v>
      </c>
      <c r="I9112">
        <v>1.7877090095049817E-2</v>
      </c>
      <c r="J9112">
        <v>1.6765512527702347E-2</v>
      </c>
      <c r="K9112">
        <v>1.1115775673474701E-3</v>
      </c>
      <c r="L9112">
        <v>2</v>
      </c>
      <c r="M9112">
        <v>31</v>
      </c>
    </row>
    <row r="9113" spans="1:13" hidden="1" x14ac:dyDescent="0.25">
      <c r="A9113" t="s">
        <v>39</v>
      </c>
      <c r="B9113" s="3">
        <v>2304</v>
      </c>
      <c r="C9113" t="s">
        <v>7</v>
      </c>
      <c r="D9113" s="4">
        <v>43739</v>
      </c>
      <c r="E9113">
        <v>369.98366514235346</v>
      </c>
      <c r="F9113">
        <f t="shared" si="143"/>
        <v>4.1023602379734937E-4</v>
      </c>
      <c r="G9113">
        <v>901880</v>
      </c>
      <c r="H9113" s="5">
        <v>205873492</v>
      </c>
      <c r="I9113">
        <v>1.7877090095049817E-2</v>
      </c>
      <c r="J9113">
        <v>1.6765512527702347E-2</v>
      </c>
      <c r="K9113">
        <v>1.1115775673474701E-3</v>
      </c>
      <c r="L9113">
        <v>2</v>
      </c>
      <c r="M9113">
        <v>31</v>
      </c>
    </row>
    <row r="9114" spans="1:13" hidden="1" x14ac:dyDescent="0.25">
      <c r="A9114" t="s">
        <v>40</v>
      </c>
      <c r="B9114" s="3">
        <v>2305</v>
      </c>
      <c r="C9114" t="s">
        <v>6</v>
      </c>
      <c r="D9114" s="4">
        <v>43739</v>
      </c>
      <c r="E9114">
        <v>1650.3626776525653</v>
      </c>
      <c r="F9114">
        <f t="shared" si="143"/>
        <v>2.9909849371805835E-3</v>
      </c>
      <c r="G9114">
        <v>551779</v>
      </c>
      <c r="H9114" s="5">
        <v>205873492</v>
      </c>
      <c r="I9114">
        <v>9.0873070602740025E-2</v>
      </c>
      <c r="J9114">
        <v>9.2277795838106774E-2</v>
      </c>
      <c r="K9114">
        <v>-1.4047252353667494E-3</v>
      </c>
      <c r="L9114">
        <v>2</v>
      </c>
      <c r="M9114">
        <v>31</v>
      </c>
    </row>
    <row r="9115" spans="1:13" hidden="1" x14ac:dyDescent="0.25">
      <c r="A9115" t="s">
        <v>40</v>
      </c>
      <c r="B9115" s="3">
        <v>2305</v>
      </c>
      <c r="C9115" t="s">
        <v>7</v>
      </c>
      <c r="D9115" s="4">
        <v>43739</v>
      </c>
      <c r="E9115">
        <v>1173.2516157388877</v>
      </c>
      <c r="F9115">
        <f t="shared" si="143"/>
        <v>2.1263071188626021E-3</v>
      </c>
      <c r="G9115">
        <v>551779</v>
      </c>
      <c r="H9115" s="5">
        <v>205873492</v>
      </c>
      <c r="I9115">
        <v>9.0873070602740025E-2</v>
      </c>
      <c r="J9115">
        <v>9.2277795838106774E-2</v>
      </c>
      <c r="K9115">
        <v>-1.4047252353667494E-3</v>
      </c>
      <c r="L9115">
        <v>2</v>
      </c>
      <c r="M9115">
        <v>31</v>
      </c>
    </row>
    <row r="9116" spans="1:13" hidden="1" x14ac:dyDescent="0.25">
      <c r="A9116" t="s">
        <v>41</v>
      </c>
      <c r="B9116" s="3">
        <v>2306</v>
      </c>
      <c r="C9116" t="s">
        <v>6</v>
      </c>
      <c r="D9116" s="4">
        <v>43739</v>
      </c>
      <c r="E9116">
        <v>291.77388566614826</v>
      </c>
      <c r="F9116">
        <f t="shared" si="143"/>
        <v>7.5211279522334246E-4</v>
      </c>
      <c r="G9116">
        <v>387939</v>
      </c>
      <c r="H9116" s="5">
        <v>205873492</v>
      </c>
      <c r="I9116">
        <v>3.3795943068406609E-2</v>
      </c>
      <c r="J9116">
        <v>3.3053688692228356E-2</v>
      </c>
      <c r="K9116">
        <v>7.4225437617825296E-4</v>
      </c>
      <c r="L9116">
        <v>2</v>
      </c>
      <c r="M9116">
        <v>31</v>
      </c>
    </row>
    <row r="9117" spans="1:13" hidden="1" x14ac:dyDescent="0.25">
      <c r="A9117" t="s">
        <v>41</v>
      </c>
      <c r="B9117" s="3">
        <v>2306</v>
      </c>
      <c r="C9117" t="s">
        <v>7</v>
      </c>
      <c r="D9117" s="4">
        <v>43739</v>
      </c>
      <c r="E9117">
        <v>317.71217935713247</v>
      </c>
      <c r="F9117">
        <f t="shared" si="143"/>
        <v>8.189745793981334E-4</v>
      </c>
      <c r="G9117">
        <v>387939</v>
      </c>
      <c r="H9117" s="5">
        <v>205873492</v>
      </c>
      <c r="I9117">
        <v>3.3795943068406609E-2</v>
      </c>
      <c r="J9117">
        <v>3.3053688692228356E-2</v>
      </c>
      <c r="K9117">
        <v>7.4225437617825296E-4</v>
      </c>
      <c r="L9117">
        <v>2</v>
      </c>
      <c r="M9117">
        <v>31</v>
      </c>
    </row>
    <row r="9118" spans="1:13" hidden="1" x14ac:dyDescent="0.25">
      <c r="A9118" t="s">
        <v>42</v>
      </c>
      <c r="B9118" s="3">
        <v>2307</v>
      </c>
      <c r="C9118" t="s">
        <v>6</v>
      </c>
      <c r="D9118" s="4">
        <v>43739</v>
      </c>
      <c r="E9118">
        <v>1643.7310313335429</v>
      </c>
      <c r="F9118">
        <f t="shared" si="143"/>
        <v>1.7829122968769447E-3</v>
      </c>
      <c r="G9118">
        <v>921936</v>
      </c>
      <c r="H9118" s="5">
        <v>205873492</v>
      </c>
      <c r="I9118">
        <v>6.7689584127599484E-2</v>
      </c>
      <c r="J9118">
        <v>7.0692562352482669E-2</v>
      </c>
      <c r="K9118">
        <v>-3.0029782248831849E-3</v>
      </c>
      <c r="L9118">
        <v>2</v>
      </c>
      <c r="M9118">
        <v>31</v>
      </c>
    </row>
    <row r="9119" spans="1:13" hidden="1" x14ac:dyDescent="0.25">
      <c r="A9119" t="s">
        <v>42</v>
      </c>
      <c r="B9119" s="3">
        <v>2307</v>
      </c>
      <c r="C9119" t="s">
        <v>7</v>
      </c>
      <c r="D9119" s="4">
        <v>43739</v>
      </c>
      <c r="E9119">
        <v>1624.5075876533281</v>
      </c>
      <c r="F9119">
        <f t="shared" si="143"/>
        <v>1.7620611275113761E-3</v>
      </c>
      <c r="G9119">
        <v>921936</v>
      </c>
      <c r="H9119" s="5">
        <v>205873492</v>
      </c>
      <c r="I9119">
        <v>6.7689584127599484E-2</v>
      </c>
      <c r="J9119">
        <v>7.0692562352482669E-2</v>
      </c>
      <c r="K9119">
        <v>-3.0029782248831849E-3</v>
      </c>
      <c r="L9119">
        <v>2</v>
      </c>
      <c r="M9119">
        <v>31</v>
      </c>
    </row>
    <row r="9120" spans="1:13" hidden="1" x14ac:dyDescent="0.25">
      <c r="A9120" t="s">
        <v>43</v>
      </c>
      <c r="B9120" s="3">
        <v>2401</v>
      </c>
      <c r="C9120" t="s">
        <v>6</v>
      </c>
      <c r="D9120" s="4">
        <v>43739</v>
      </c>
      <c r="E9120">
        <v>2859.2691617071796</v>
      </c>
      <c r="F9120">
        <f t="shared" si="143"/>
        <v>3.1845414053957022E-3</v>
      </c>
      <c r="G9120">
        <v>897859</v>
      </c>
      <c r="H9120" s="5">
        <v>205873492</v>
      </c>
      <c r="I9120">
        <v>9.8032799610568669E-2</v>
      </c>
      <c r="J9120">
        <v>0.10764192549364351</v>
      </c>
      <c r="K9120">
        <v>-9.6091258830748455E-3</v>
      </c>
      <c r="L9120">
        <v>2</v>
      </c>
      <c r="M9120">
        <v>31</v>
      </c>
    </row>
    <row r="9121" spans="1:13" hidden="1" x14ac:dyDescent="0.25">
      <c r="A9121" t="s">
        <v>43</v>
      </c>
      <c r="B9121" s="3">
        <v>2401</v>
      </c>
      <c r="C9121" t="s">
        <v>7</v>
      </c>
      <c r="D9121" s="4">
        <v>43739</v>
      </c>
      <c r="E9121">
        <v>2495.5414506091611</v>
      </c>
      <c r="F9121">
        <f t="shared" si="143"/>
        <v>2.7794358029592185E-3</v>
      </c>
      <c r="G9121">
        <v>897859</v>
      </c>
      <c r="H9121" s="5">
        <v>205873492</v>
      </c>
      <c r="I9121">
        <v>9.8032799610568669E-2</v>
      </c>
      <c r="J9121">
        <v>0.10764192549364351</v>
      </c>
      <c r="K9121">
        <v>-9.6091258830748455E-3</v>
      </c>
      <c r="L9121">
        <v>2</v>
      </c>
      <c r="M9121">
        <v>31</v>
      </c>
    </row>
    <row r="9122" spans="1:13" hidden="1" x14ac:dyDescent="0.25">
      <c r="A9122" t="s">
        <v>44</v>
      </c>
      <c r="B9122" s="3">
        <v>2402</v>
      </c>
      <c r="C9122" t="s">
        <v>6</v>
      </c>
      <c r="D9122" s="4">
        <v>43739</v>
      </c>
      <c r="E9122">
        <v>742.64025817815207</v>
      </c>
      <c r="F9122">
        <f t="shared" si="143"/>
        <v>1.8280060606417909E-3</v>
      </c>
      <c r="G9122">
        <v>406257</v>
      </c>
      <c r="H9122" s="5">
        <v>205873492</v>
      </c>
      <c r="I9122">
        <v>6.4788241790583595E-2</v>
      </c>
      <c r="J9122">
        <v>6.5401393276228015E-2</v>
      </c>
      <c r="K9122">
        <v>-6.1315148564441979E-4</v>
      </c>
      <c r="L9122">
        <v>2</v>
      </c>
      <c r="M9122">
        <v>31</v>
      </c>
    </row>
    <row r="9123" spans="1:13" hidden="1" x14ac:dyDescent="0.25">
      <c r="A9123" t="s">
        <v>44</v>
      </c>
      <c r="B9123" s="3">
        <v>2402</v>
      </c>
      <c r="C9123" t="s">
        <v>7</v>
      </c>
      <c r="D9123" s="4">
        <v>43739</v>
      </c>
      <c r="E9123">
        <v>712.23288582281702</v>
      </c>
      <c r="F9123">
        <f t="shared" si="143"/>
        <v>1.7531584337569987E-3</v>
      </c>
      <c r="G9123">
        <v>406257</v>
      </c>
      <c r="H9123" s="5">
        <v>205873492</v>
      </c>
      <c r="I9123">
        <v>6.4788241790583595E-2</v>
      </c>
      <c r="J9123">
        <v>6.5401393276228015E-2</v>
      </c>
      <c r="K9123">
        <v>-6.1315148564441979E-4</v>
      </c>
      <c r="L9123">
        <v>2</v>
      </c>
      <c r="M9123">
        <v>31</v>
      </c>
    </row>
    <row r="9124" spans="1:13" hidden="1" x14ac:dyDescent="0.25">
      <c r="A9124" t="s">
        <v>45</v>
      </c>
      <c r="B9124" s="3">
        <v>2403</v>
      </c>
      <c r="C9124" t="s">
        <v>6</v>
      </c>
      <c r="D9124" s="4">
        <v>43739</v>
      </c>
      <c r="E9124">
        <v>319.13161399227283</v>
      </c>
      <c r="F9124">
        <f t="shared" si="143"/>
        <v>6.9220691269051768E-4</v>
      </c>
      <c r="G9124">
        <v>461035</v>
      </c>
      <c r="H9124" s="5">
        <v>205873492</v>
      </c>
      <c r="I9124">
        <v>2.4742771304911603E-2</v>
      </c>
      <c r="J9124">
        <v>2.1891198680122959E-2</v>
      </c>
      <c r="K9124">
        <v>2.8515726247886446E-3</v>
      </c>
      <c r="L9124">
        <v>2</v>
      </c>
      <c r="M9124">
        <v>31</v>
      </c>
    </row>
    <row r="9125" spans="1:13" hidden="1" x14ac:dyDescent="0.25">
      <c r="A9125" t="s">
        <v>45</v>
      </c>
      <c r="B9125" s="3">
        <v>2403</v>
      </c>
      <c r="C9125" t="s">
        <v>7</v>
      </c>
      <c r="D9125" s="4">
        <v>43739</v>
      </c>
      <c r="E9125">
        <v>285.19948709631808</v>
      </c>
      <c r="F9125">
        <f t="shared" si="143"/>
        <v>6.1860701919879855E-4</v>
      </c>
      <c r="G9125">
        <v>461035</v>
      </c>
      <c r="H9125" s="5">
        <v>205873492</v>
      </c>
      <c r="I9125">
        <v>2.4742771304911603E-2</v>
      </c>
      <c r="J9125">
        <v>2.1891198680122959E-2</v>
      </c>
      <c r="K9125">
        <v>2.8515726247886446E-3</v>
      </c>
      <c r="L9125">
        <v>2</v>
      </c>
      <c r="M9125">
        <v>31</v>
      </c>
    </row>
    <row r="9126" spans="1:13" hidden="1" x14ac:dyDescent="0.25">
      <c r="A9126" t="s">
        <v>46</v>
      </c>
      <c r="B9126" s="3">
        <v>2404</v>
      </c>
      <c r="C9126" t="s">
        <v>6</v>
      </c>
      <c r="D9126" s="4">
        <v>43739</v>
      </c>
      <c r="E9126">
        <v>8780.8125521585171</v>
      </c>
      <c r="F9126">
        <f t="shared" si="143"/>
        <v>5.1354375871984553E-3</v>
      </c>
      <c r="G9126">
        <v>1709847</v>
      </c>
      <c r="H9126" s="5">
        <v>205873492</v>
      </c>
      <c r="I9126">
        <v>0.17103258945862979</v>
      </c>
      <c r="J9126">
        <v>0.18117835932755033</v>
      </c>
      <c r="K9126">
        <v>-1.0145769868920546E-2</v>
      </c>
      <c r="L9126">
        <v>2</v>
      </c>
      <c r="M9126">
        <v>31</v>
      </c>
    </row>
    <row r="9127" spans="1:13" hidden="1" x14ac:dyDescent="0.25">
      <c r="A9127" t="s">
        <v>46</v>
      </c>
      <c r="B9127" s="3">
        <v>2404</v>
      </c>
      <c r="C9127" t="s">
        <v>7</v>
      </c>
      <c r="D9127" s="4">
        <v>43739</v>
      </c>
      <c r="E9127">
        <v>8510.5433446014431</v>
      </c>
      <c r="F9127">
        <f t="shared" si="143"/>
        <v>4.9773712762612348E-3</v>
      </c>
      <c r="G9127">
        <v>1709847</v>
      </c>
      <c r="H9127" s="5">
        <v>205873492</v>
      </c>
      <c r="I9127">
        <v>0.17103258945862979</v>
      </c>
      <c r="J9127">
        <v>0.18117835932755033</v>
      </c>
      <c r="K9127">
        <v>-1.0145769868920546E-2</v>
      </c>
      <c r="L9127">
        <v>2</v>
      </c>
      <c r="M9127">
        <v>31</v>
      </c>
    </row>
    <row r="9128" spans="1:13" hidden="1" x14ac:dyDescent="0.25">
      <c r="A9128" t="s">
        <v>47</v>
      </c>
      <c r="B9128" s="3">
        <v>2501</v>
      </c>
      <c r="C9128" t="s">
        <v>6</v>
      </c>
      <c r="D9128" s="4">
        <v>43739</v>
      </c>
      <c r="E9128">
        <v>635.0869346523416</v>
      </c>
      <c r="F9128">
        <f t="shared" si="143"/>
        <v>7.0460620085333503E-4</v>
      </c>
      <c r="G9128">
        <v>901336</v>
      </c>
      <c r="H9128" s="5">
        <v>205873492</v>
      </c>
      <c r="I9128">
        <v>2.7564446754224151E-2</v>
      </c>
      <c r="J9128">
        <v>2.766989836106187E-2</v>
      </c>
      <c r="K9128">
        <v>-1.0545160683771843E-4</v>
      </c>
      <c r="L9128">
        <v>2</v>
      </c>
      <c r="M9128">
        <v>31</v>
      </c>
    </row>
    <row r="9129" spans="1:13" hidden="1" x14ac:dyDescent="0.25">
      <c r="A9129" t="s">
        <v>47</v>
      </c>
      <c r="B9129" s="3">
        <v>2501</v>
      </c>
      <c r="C9129" t="s">
        <v>7</v>
      </c>
      <c r="D9129" s="4">
        <v>43739</v>
      </c>
      <c r="E9129">
        <v>628.11517301619381</v>
      </c>
      <c r="F9129">
        <f t="shared" si="143"/>
        <v>6.9687128109405792E-4</v>
      </c>
      <c r="G9129">
        <v>901336</v>
      </c>
      <c r="H9129" s="5">
        <v>205873492</v>
      </c>
      <c r="I9129">
        <v>2.7564446754224151E-2</v>
      </c>
      <c r="J9129">
        <v>2.766989836106187E-2</v>
      </c>
      <c r="K9129">
        <v>-1.0545160683771843E-4</v>
      </c>
      <c r="L9129">
        <v>2</v>
      </c>
      <c r="M9129">
        <v>31</v>
      </c>
    </row>
    <row r="9130" spans="1:13" hidden="1" x14ac:dyDescent="0.25">
      <c r="A9130" t="s">
        <v>48</v>
      </c>
      <c r="B9130" s="3">
        <v>2502</v>
      </c>
      <c r="C9130" t="s">
        <v>6</v>
      </c>
      <c r="D9130" s="4">
        <v>43739</v>
      </c>
      <c r="E9130">
        <v>123.46581971520345</v>
      </c>
      <c r="F9130">
        <f t="shared" si="143"/>
        <v>3.9298172595448889E-4</v>
      </c>
      <c r="G9130">
        <v>314177</v>
      </c>
      <c r="H9130" s="5">
        <v>205873492</v>
      </c>
      <c r="I9130">
        <v>1.3508605086143478E-2</v>
      </c>
      <c r="J9130">
        <v>1.387367715283773E-2</v>
      </c>
      <c r="K9130">
        <v>-3.6507206669425182E-4</v>
      </c>
      <c r="L9130">
        <v>2</v>
      </c>
      <c r="M9130">
        <v>31</v>
      </c>
    </row>
    <row r="9131" spans="1:13" hidden="1" x14ac:dyDescent="0.25">
      <c r="A9131" t="s">
        <v>48</v>
      </c>
      <c r="B9131" s="3">
        <v>2502</v>
      </c>
      <c r="C9131" t="s">
        <v>7</v>
      </c>
      <c r="D9131" s="4">
        <v>43739</v>
      </c>
      <c r="E9131">
        <v>111.27049794186166</v>
      </c>
      <c r="F9131">
        <f t="shared" si="143"/>
        <v>3.5416500234537111E-4</v>
      </c>
      <c r="G9131">
        <v>314177</v>
      </c>
      <c r="H9131" s="5">
        <v>205873492</v>
      </c>
      <c r="I9131">
        <v>1.3508605086143478E-2</v>
      </c>
      <c r="J9131">
        <v>1.387367715283773E-2</v>
      </c>
      <c r="K9131">
        <v>-3.6507206669425182E-4</v>
      </c>
      <c r="L9131">
        <v>2</v>
      </c>
      <c r="M9131">
        <v>31</v>
      </c>
    </row>
    <row r="9132" spans="1:13" hidden="1" x14ac:dyDescent="0.25">
      <c r="A9132" t="s">
        <v>49</v>
      </c>
      <c r="B9132" s="3">
        <v>2503</v>
      </c>
      <c r="C9132" t="s">
        <v>6</v>
      </c>
      <c r="D9132" s="4">
        <v>43739</v>
      </c>
      <c r="E9132">
        <v>3012.1975872734756</v>
      </c>
      <c r="F9132">
        <f t="shared" si="143"/>
        <v>2.3793631334073813E-3</v>
      </c>
      <c r="G9132">
        <v>1265968</v>
      </c>
      <c r="H9132" s="5">
        <v>205873492</v>
      </c>
      <c r="I9132">
        <v>8.0580580211850092E-2</v>
      </c>
      <c r="J9132">
        <v>8.6673557168435181E-2</v>
      </c>
      <c r="K9132">
        <v>-6.0929769565850889E-3</v>
      </c>
      <c r="L9132">
        <v>2</v>
      </c>
      <c r="M9132">
        <v>31</v>
      </c>
    </row>
    <row r="9133" spans="1:13" hidden="1" x14ac:dyDescent="0.25">
      <c r="A9133" t="s">
        <v>49</v>
      </c>
      <c r="B9133" s="3">
        <v>2503</v>
      </c>
      <c r="C9133" t="s">
        <v>7</v>
      </c>
      <c r="D9133" s="4">
        <v>43739</v>
      </c>
      <c r="E9133">
        <v>3255.4555159747451</v>
      </c>
      <c r="F9133">
        <f t="shared" si="143"/>
        <v>2.5715148534360623E-3</v>
      </c>
      <c r="G9133">
        <v>1265968</v>
      </c>
      <c r="H9133" s="5">
        <v>205873492</v>
      </c>
      <c r="I9133">
        <v>8.0580580211850092E-2</v>
      </c>
      <c r="J9133">
        <v>8.6673557168435181E-2</v>
      </c>
      <c r="K9133">
        <v>-6.0929769565850889E-3</v>
      </c>
      <c r="L9133">
        <v>2</v>
      </c>
      <c r="M9133">
        <v>31</v>
      </c>
    </row>
    <row r="9134" spans="1:13" hidden="1" x14ac:dyDescent="0.25">
      <c r="A9134" t="s">
        <v>50</v>
      </c>
      <c r="B9134" s="3">
        <v>2504</v>
      </c>
      <c r="C9134" t="s">
        <v>6</v>
      </c>
      <c r="D9134" s="4">
        <v>43739</v>
      </c>
      <c r="E9134">
        <v>5782.5529502396957</v>
      </c>
      <c r="F9134">
        <f t="shared" si="143"/>
        <v>3.8094890490888902E-3</v>
      </c>
      <c r="G9134">
        <v>1517934</v>
      </c>
      <c r="H9134" s="5">
        <v>205873492</v>
      </c>
      <c r="I9134">
        <v>0.13631140249285037</v>
      </c>
      <c r="J9134">
        <v>0.15652154399768117</v>
      </c>
      <c r="K9134">
        <v>-2.0210141504830803E-2</v>
      </c>
      <c r="L9134">
        <v>2</v>
      </c>
      <c r="M9134">
        <v>31</v>
      </c>
    </row>
    <row r="9135" spans="1:13" hidden="1" x14ac:dyDescent="0.25">
      <c r="A9135" t="s">
        <v>50</v>
      </c>
      <c r="B9135" s="3">
        <v>2504</v>
      </c>
      <c r="C9135" t="s">
        <v>7</v>
      </c>
      <c r="D9135" s="4">
        <v>43739</v>
      </c>
      <c r="E9135">
        <v>5514.8306572089241</v>
      </c>
      <c r="F9135">
        <f t="shared" si="143"/>
        <v>3.6331162337815241E-3</v>
      </c>
      <c r="G9135">
        <v>1517934</v>
      </c>
      <c r="H9135" s="5">
        <v>205873492</v>
      </c>
      <c r="I9135">
        <v>0.13631140249285037</v>
      </c>
      <c r="J9135">
        <v>0.15652154399768117</v>
      </c>
      <c r="K9135">
        <v>-2.0210141504830803E-2</v>
      </c>
      <c r="L9135">
        <v>2</v>
      </c>
      <c r="M9135">
        <v>31</v>
      </c>
    </row>
    <row r="9136" spans="1:13" hidden="1" x14ac:dyDescent="0.25">
      <c r="A9136" t="s">
        <v>51</v>
      </c>
      <c r="B9136" s="3">
        <v>2601</v>
      </c>
      <c r="C9136" t="s">
        <v>6</v>
      </c>
      <c r="D9136" s="4">
        <v>43739</v>
      </c>
      <c r="E9136">
        <v>831.48123466924403</v>
      </c>
      <c r="F9136">
        <f t="shared" si="143"/>
        <v>7.8574461227777905E-4</v>
      </c>
      <c r="G9136">
        <v>1058208</v>
      </c>
      <c r="H9136" s="5">
        <v>205873492</v>
      </c>
      <c r="I9136">
        <v>2.718427540277981E-2</v>
      </c>
      <c r="J9136">
        <v>3.0479068677844418E-2</v>
      </c>
      <c r="K9136">
        <v>-3.2947932750646072E-3</v>
      </c>
      <c r="L9136">
        <v>2</v>
      </c>
      <c r="M9136">
        <v>31</v>
      </c>
    </row>
    <row r="9137" spans="1:13" hidden="1" x14ac:dyDescent="0.25">
      <c r="A9137" t="s">
        <v>51</v>
      </c>
      <c r="B9137" s="3">
        <v>2601</v>
      </c>
      <c r="C9137" t="s">
        <v>7</v>
      </c>
      <c r="D9137" s="4">
        <v>43739</v>
      </c>
      <c r="E9137">
        <v>806.63364887271007</v>
      </c>
      <c r="F9137">
        <f t="shared" si="143"/>
        <v>7.6226379773419793E-4</v>
      </c>
      <c r="G9137">
        <v>1058208</v>
      </c>
      <c r="H9137" s="5">
        <v>205873492</v>
      </c>
      <c r="I9137">
        <v>2.718427540277981E-2</v>
      </c>
      <c r="J9137">
        <v>3.0479068677844418E-2</v>
      </c>
      <c r="K9137">
        <v>-3.2947932750646072E-3</v>
      </c>
      <c r="L9137">
        <v>2</v>
      </c>
      <c r="M9137">
        <v>31</v>
      </c>
    </row>
    <row r="9138" spans="1:13" hidden="1" x14ac:dyDescent="0.25">
      <c r="A9138" t="s">
        <v>52</v>
      </c>
      <c r="B9138" s="3">
        <v>2602</v>
      </c>
      <c r="C9138" t="s">
        <v>6</v>
      </c>
      <c r="D9138" s="4">
        <v>43739</v>
      </c>
      <c r="E9138">
        <v>2890.0457723521104</v>
      </c>
      <c r="F9138">
        <f t="shared" si="143"/>
        <v>4.472834187933615E-3</v>
      </c>
      <c r="G9138">
        <v>646133</v>
      </c>
      <c r="H9138" s="5">
        <v>205873492</v>
      </c>
      <c r="I9138">
        <v>0.16019657218017436</v>
      </c>
      <c r="J9138">
        <v>0.13116017090337531</v>
      </c>
      <c r="K9138">
        <v>2.9036401276799045E-2</v>
      </c>
      <c r="L9138">
        <v>2</v>
      </c>
      <c r="M9138">
        <v>31</v>
      </c>
    </row>
    <row r="9139" spans="1:13" hidden="1" x14ac:dyDescent="0.25">
      <c r="A9139" t="s">
        <v>52</v>
      </c>
      <c r="B9139" s="3">
        <v>2602</v>
      </c>
      <c r="C9139" t="s">
        <v>7</v>
      </c>
      <c r="D9139" s="4">
        <v>43739</v>
      </c>
      <c r="E9139">
        <v>3451.203010603771</v>
      </c>
      <c r="F9139">
        <f t="shared" si="143"/>
        <v>5.3413198375625E-3</v>
      </c>
      <c r="G9139">
        <v>646133</v>
      </c>
      <c r="H9139" s="5">
        <v>205873492</v>
      </c>
      <c r="I9139">
        <v>0.16019657218017436</v>
      </c>
      <c r="J9139">
        <v>0.13116017090337531</v>
      </c>
      <c r="K9139">
        <v>2.9036401276799045E-2</v>
      </c>
      <c r="L9139">
        <v>2</v>
      </c>
      <c r="M9139">
        <v>31</v>
      </c>
    </row>
    <row r="9140" spans="1:13" hidden="1" x14ac:dyDescent="0.25">
      <c r="A9140" t="s">
        <v>53</v>
      </c>
      <c r="B9140" s="3">
        <v>2603</v>
      </c>
      <c r="C9140" t="s">
        <v>6</v>
      </c>
      <c r="D9140" s="4">
        <v>43739</v>
      </c>
      <c r="E9140">
        <v>3452.3753824467822</v>
      </c>
      <c r="F9140">
        <f t="shared" si="143"/>
        <v>1.4537333482874096E-3</v>
      </c>
      <c r="G9140">
        <v>2374834</v>
      </c>
      <c r="H9140" s="5">
        <v>205873492</v>
      </c>
      <c r="I9140">
        <v>5.2168444991571181E-2</v>
      </c>
      <c r="J9140">
        <v>5.4204338461041696E-2</v>
      </c>
      <c r="K9140">
        <v>-2.035893469470515E-3</v>
      </c>
      <c r="L9140">
        <v>2</v>
      </c>
      <c r="M9140">
        <v>31</v>
      </c>
    </row>
    <row r="9141" spans="1:13" hidden="1" x14ac:dyDescent="0.25">
      <c r="A9141" t="s">
        <v>53</v>
      </c>
      <c r="B9141" s="3">
        <v>2603</v>
      </c>
      <c r="C9141" t="s">
        <v>7</v>
      </c>
      <c r="D9141" s="4">
        <v>43739</v>
      </c>
      <c r="E9141">
        <v>3207.5259363247105</v>
      </c>
      <c r="F9141">
        <f t="shared" si="143"/>
        <v>1.3506316383901824E-3</v>
      </c>
      <c r="G9141">
        <v>2374834</v>
      </c>
      <c r="H9141" s="5">
        <v>205873492</v>
      </c>
      <c r="I9141">
        <v>5.2168444991571181E-2</v>
      </c>
      <c r="J9141">
        <v>5.4204338461041696E-2</v>
      </c>
      <c r="K9141">
        <v>-2.035893469470515E-3</v>
      </c>
      <c r="L9141">
        <v>2</v>
      </c>
      <c r="M9141">
        <v>31</v>
      </c>
    </row>
    <row r="9142" spans="1:13" hidden="1" x14ac:dyDescent="0.25">
      <c r="A9142" t="s">
        <v>54</v>
      </c>
      <c r="B9142" s="3">
        <v>2604</v>
      </c>
      <c r="C9142" t="s">
        <v>6</v>
      </c>
      <c r="D9142" s="4">
        <v>43739</v>
      </c>
      <c r="E9142">
        <v>4724.2499096131996</v>
      </c>
      <c r="F9142">
        <f t="shared" si="143"/>
        <v>3.4042980301032403E-3</v>
      </c>
      <c r="G9142">
        <v>1387731</v>
      </c>
      <c r="H9142" s="5">
        <v>205873492</v>
      </c>
      <c r="I9142">
        <v>6.8860518444467125E-2</v>
      </c>
      <c r="J9142">
        <v>0.13389825032520317</v>
      </c>
      <c r="K9142">
        <v>-6.5037731880736041E-2</v>
      </c>
      <c r="L9142">
        <v>2</v>
      </c>
      <c r="M9142">
        <v>31</v>
      </c>
    </row>
    <row r="9143" spans="1:13" hidden="1" x14ac:dyDescent="0.25">
      <c r="A9143" t="s">
        <v>54</v>
      </c>
      <c r="B9143" s="3">
        <v>2604</v>
      </c>
      <c r="C9143" t="s">
        <v>7</v>
      </c>
      <c r="D9143" s="4">
        <v>43739</v>
      </c>
      <c r="E9143">
        <v>3137.8006612681229</v>
      </c>
      <c r="F9143">
        <f t="shared" si="143"/>
        <v>2.261101511220923E-3</v>
      </c>
      <c r="G9143">
        <v>1387731</v>
      </c>
      <c r="H9143" s="5">
        <v>205873492</v>
      </c>
      <c r="I9143">
        <v>6.8860518444467125E-2</v>
      </c>
      <c r="J9143">
        <v>0.13389825032520317</v>
      </c>
      <c r="K9143">
        <v>-6.5037731880736041E-2</v>
      </c>
      <c r="L9143">
        <v>2</v>
      </c>
      <c r="M9143">
        <v>31</v>
      </c>
    </row>
    <row r="9144" spans="1:13" hidden="1" x14ac:dyDescent="0.25">
      <c r="A9144" t="s">
        <v>55</v>
      </c>
      <c r="B9144" s="3">
        <v>2605</v>
      </c>
      <c r="C9144" t="s">
        <v>6</v>
      </c>
      <c r="D9144" s="4">
        <v>43739</v>
      </c>
      <c r="E9144">
        <v>19169.006091142292</v>
      </c>
      <c r="F9144">
        <f t="shared" si="143"/>
        <v>4.8609981896831668E-3</v>
      </c>
      <c r="G9144">
        <v>3943430</v>
      </c>
      <c r="H9144" s="5">
        <v>205873492</v>
      </c>
      <c r="I9144">
        <v>0.16893822684587442</v>
      </c>
      <c r="J9144">
        <v>0.19516093876423743</v>
      </c>
      <c r="K9144">
        <v>-2.6222711918363006E-2</v>
      </c>
      <c r="L9144">
        <v>2</v>
      </c>
      <c r="M9144">
        <v>31</v>
      </c>
    </row>
    <row r="9145" spans="1:13" hidden="1" x14ac:dyDescent="0.25">
      <c r="A9145" t="s">
        <v>55</v>
      </c>
      <c r="B9145" s="3">
        <v>2605</v>
      </c>
      <c r="C9145" t="s">
        <v>7</v>
      </c>
      <c r="D9145" s="4">
        <v>43739</v>
      </c>
      <c r="E9145">
        <v>19671.939681506956</v>
      </c>
      <c r="F9145">
        <f t="shared" si="143"/>
        <v>4.9885352805823756E-3</v>
      </c>
      <c r="G9145">
        <v>3943430</v>
      </c>
      <c r="H9145" s="5">
        <v>205873492</v>
      </c>
      <c r="I9145">
        <v>0.16893822684587442</v>
      </c>
      <c r="J9145">
        <v>0.19516093876423743</v>
      </c>
      <c r="K9145">
        <v>-2.6222711918363006E-2</v>
      </c>
      <c r="L9145">
        <v>2</v>
      </c>
      <c r="M9145">
        <v>31</v>
      </c>
    </row>
    <row r="9146" spans="1:13" hidden="1" x14ac:dyDescent="0.25">
      <c r="A9146" t="s">
        <v>56</v>
      </c>
      <c r="B9146" s="3">
        <v>2701</v>
      </c>
      <c r="C9146" t="s">
        <v>6</v>
      </c>
      <c r="D9146" s="4">
        <v>43739</v>
      </c>
      <c r="E9146">
        <v>223.79854472255002</v>
      </c>
      <c r="F9146">
        <f t="shared" si="143"/>
        <v>4.8890571075850791E-4</v>
      </c>
      <c r="G9146">
        <v>457754</v>
      </c>
      <c r="H9146" s="5">
        <v>205873492</v>
      </c>
      <c r="I9146">
        <v>1.745305478622931E-2</v>
      </c>
      <c r="J9146">
        <v>2.0039130880466913E-2</v>
      </c>
      <c r="K9146">
        <v>-2.5860760942376035E-3</v>
      </c>
      <c r="L9146">
        <v>2</v>
      </c>
      <c r="M9146">
        <v>31</v>
      </c>
    </row>
    <row r="9147" spans="1:13" hidden="1" x14ac:dyDescent="0.25">
      <c r="A9147" t="s">
        <v>56</v>
      </c>
      <c r="B9147" s="3">
        <v>2701</v>
      </c>
      <c r="C9147" t="s">
        <v>7</v>
      </c>
      <c r="D9147" s="4">
        <v>43739</v>
      </c>
      <c r="E9147">
        <v>268.91003090850279</v>
      </c>
      <c r="F9147">
        <f t="shared" si="143"/>
        <v>5.8745533825701752E-4</v>
      </c>
      <c r="G9147">
        <v>457754</v>
      </c>
      <c r="H9147" s="5">
        <v>205873492</v>
      </c>
      <c r="I9147">
        <v>1.745305478622931E-2</v>
      </c>
      <c r="J9147">
        <v>2.0039130880466913E-2</v>
      </c>
      <c r="K9147">
        <v>-2.5860760942376035E-3</v>
      </c>
      <c r="L9147">
        <v>2</v>
      </c>
      <c r="M9147">
        <v>31</v>
      </c>
    </row>
    <row r="9148" spans="1:13" hidden="1" x14ac:dyDescent="0.25">
      <c r="A9148" t="s">
        <v>57</v>
      </c>
      <c r="B9148" s="3">
        <v>2702</v>
      </c>
      <c r="C9148" t="s">
        <v>6</v>
      </c>
      <c r="D9148" s="4">
        <v>43739</v>
      </c>
      <c r="E9148">
        <v>949.52640217904127</v>
      </c>
      <c r="F9148">
        <f t="shared" si="143"/>
        <v>1.4284714534485326E-3</v>
      </c>
      <c r="G9148">
        <v>664715</v>
      </c>
      <c r="H9148" s="5">
        <v>205873492</v>
      </c>
      <c r="I9148">
        <v>4.7390810498079035E-2</v>
      </c>
      <c r="J9148">
        <v>4.4657015115434136E-2</v>
      </c>
      <c r="K9148">
        <v>2.7337953826448991E-3</v>
      </c>
      <c r="L9148">
        <v>2</v>
      </c>
      <c r="M9148">
        <v>31</v>
      </c>
    </row>
    <row r="9149" spans="1:13" hidden="1" x14ac:dyDescent="0.25">
      <c r="A9149" t="s">
        <v>57</v>
      </c>
      <c r="B9149" s="3">
        <v>2702</v>
      </c>
      <c r="C9149" t="s">
        <v>7</v>
      </c>
      <c r="D9149" s="4">
        <v>43739</v>
      </c>
      <c r="E9149">
        <v>826.41404917329385</v>
      </c>
      <c r="F9149">
        <f t="shared" si="143"/>
        <v>1.2432607195163247E-3</v>
      </c>
      <c r="G9149">
        <v>664715</v>
      </c>
      <c r="H9149" s="5">
        <v>205873492</v>
      </c>
      <c r="I9149">
        <v>4.7390810498079035E-2</v>
      </c>
      <c r="J9149">
        <v>4.4657015115434136E-2</v>
      </c>
      <c r="K9149">
        <v>2.7337953826448991E-3</v>
      </c>
      <c r="L9149">
        <v>2</v>
      </c>
      <c r="M9149">
        <v>31</v>
      </c>
    </row>
    <row r="9150" spans="1:13" hidden="1" x14ac:dyDescent="0.25">
      <c r="A9150" t="s">
        <v>58</v>
      </c>
      <c r="B9150" s="3">
        <v>2703</v>
      </c>
      <c r="C9150" t="s">
        <v>6</v>
      </c>
      <c r="D9150" s="4">
        <v>43739</v>
      </c>
      <c r="E9150">
        <v>7705.7330630430097</v>
      </c>
      <c r="F9150">
        <f t="shared" si="143"/>
        <v>3.4454521510198597E-3</v>
      </c>
      <c r="G9150">
        <v>2236494</v>
      </c>
      <c r="H9150" s="5">
        <v>205873492</v>
      </c>
      <c r="I9150">
        <v>7.7711203446045221E-2</v>
      </c>
      <c r="J9150">
        <v>0.16493671506893476</v>
      </c>
      <c r="K9150">
        <v>-8.7225511622889537E-2</v>
      </c>
      <c r="L9150">
        <v>2</v>
      </c>
      <c r="M9150">
        <v>31</v>
      </c>
    </row>
    <row r="9151" spans="1:13" hidden="1" x14ac:dyDescent="0.25">
      <c r="A9151" t="s">
        <v>58</v>
      </c>
      <c r="B9151" s="3">
        <v>2703</v>
      </c>
      <c r="C9151" t="s">
        <v>7</v>
      </c>
      <c r="D9151" s="4">
        <v>43739</v>
      </c>
      <c r="E9151">
        <v>7032.5764197911722</v>
      </c>
      <c r="F9151">
        <f t="shared" si="143"/>
        <v>3.1444646933062072E-3</v>
      </c>
      <c r="G9151">
        <v>2236494</v>
      </c>
      <c r="H9151" s="5">
        <v>205873492</v>
      </c>
      <c r="I9151">
        <v>7.7711203446045221E-2</v>
      </c>
      <c r="J9151">
        <v>0.16493671506893476</v>
      </c>
      <c r="K9151">
        <v>-8.7225511622889537E-2</v>
      </c>
      <c r="L9151">
        <v>2</v>
      </c>
      <c r="M9151">
        <v>31</v>
      </c>
    </row>
    <row r="9152" spans="1:13" hidden="1" x14ac:dyDescent="0.25">
      <c r="A9152" t="s">
        <v>59</v>
      </c>
      <c r="B9152" s="3">
        <v>2801</v>
      </c>
      <c r="C9152" t="s">
        <v>6</v>
      </c>
      <c r="D9152" s="4">
        <v>43739</v>
      </c>
      <c r="E9152">
        <v>185.90792036834631</v>
      </c>
      <c r="F9152">
        <f t="shared" si="143"/>
        <v>7.5907118946714699E-4</v>
      </c>
      <c r="G9152">
        <v>244915</v>
      </c>
      <c r="H9152" s="5">
        <v>205873492</v>
      </c>
      <c r="I9152">
        <v>2.5065478598999994E-2</v>
      </c>
      <c r="J9152">
        <v>2.6432225135974114E-2</v>
      </c>
      <c r="K9152">
        <v>-1.36674653697412E-3</v>
      </c>
      <c r="L9152">
        <v>2</v>
      </c>
      <c r="M9152">
        <v>31</v>
      </c>
    </row>
    <row r="9153" spans="1:13" hidden="1" x14ac:dyDescent="0.25">
      <c r="A9153" t="s">
        <v>59</v>
      </c>
      <c r="B9153" s="3">
        <v>2801</v>
      </c>
      <c r="C9153" t="s">
        <v>7</v>
      </c>
      <c r="D9153" s="4">
        <v>43739</v>
      </c>
      <c r="E9153">
        <v>145.47843821888938</v>
      </c>
      <c r="F9153">
        <f t="shared" si="143"/>
        <v>5.9399562386497102E-4</v>
      </c>
      <c r="G9153">
        <v>244915</v>
      </c>
      <c r="H9153" s="5">
        <v>205873492</v>
      </c>
      <c r="I9153">
        <v>2.5065478598999994E-2</v>
      </c>
      <c r="J9153">
        <v>2.6432225135974114E-2</v>
      </c>
      <c r="K9153">
        <v>-1.36674653697412E-3</v>
      </c>
      <c r="L9153">
        <v>2</v>
      </c>
      <c r="M9153">
        <v>31</v>
      </c>
    </row>
    <row r="9154" spans="1:13" hidden="1" x14ac:dyDescent="0.25">
      <c r="A9154" t="s">
        <v>60</v>
      </c>
      <c r="B9154" s="3">
        <v>2802</v>
      </c>
      <c r="C9154" t="s">
        <v>6</v>
      </c>
      <c r="D9154" s="4">
        <v>43739</v>
      </c>
      <c r="E9154">
        <v>633.55072156219808</v>
      </c>
      <c r="F9154">
        <f t="shared" si="143"/>
        <v>1.3225010104522404E-3</v>
      </c>
      <c r="G9154">
        <v>479055</v>
      </c>
      <c r="H9154" s="5">
        <v>205873492</v>
      </c>
      <c r="I9154">
        <v>5.1154638019528249E-2</v>
      </c>
      <c r="J9154">
        <v>5.67237758527658E-2</v>
      </c>
      <c r="K9154">
        <v>-5.5691378332375502E-3</v>
      </c>
      <c r="L9154">
        <v>2</v>
      </c>
      <c r="M9154">
        <v>31</v>
      </c>
    </row>
    <row r="9155" spans="1:13" hidden="1" x14ac:dyDescent="0.25">
      <c r="A9155" t="s">
        <v>60</v>
      </c>
      <c r="B9155" s="3">
        <v>2802</v>
      </c>
      <c r="C9155" t="s">
        <v>7</v>
      </c>
      <c r="D9155" s="4">
        <v>43739</v>
      </c>
      <c r="E9155">
        <v>617.05767550287806</v>
      </c>
      <c r="F9155">
        <f t="shared" si="143"/>
        <v>1.2880727171261715E-3</v>
      </c>
      <c r="G9155">
        <v>479055</v>
      </c>
      <c r="H9155" s="5">
        <v>205873492</v>
      </c>
      <c r="I9155">
        <v>5.1154638019528249E-2</v>
      </c>
      <c r="J9155">
        <v>5.67237758527658E-2</v>
      </c>
      <c r="K9155">
        <v>-5.5691378332375502E-3</v>
      </c>
      <c r="L9155">
        <v>2</v>
      </c>
      <c r="M9155">
        <v>31</v>
      </c>
    </row>
    <row r="9156" spans="1:13" hidden="1" x14ac:dyDescent="0.25">
      <c r="A9156" t="s">
        <v>61</v>
      </c>
      <c r="B9156" s="3">
        <v>2803</v>
      </c>
      <c r="C9156" t="s">
        <v>6</v>
      </c>
      <c r="D9156" s="4">
        <v>43739</v>
      </c>
      <c r="E9156">
        <v>5821.1208731871229</v>
      </c>
      <c r="F9156">
        <f t="shared" si="143"/>
        <v>3.7755136162696697E-3</v>
      </c>
      <c r="G9156">
        <v>1541809</v>
      </c>
      <c r="H9156" s="5">
        <v>205873492</v>
      </c>
      <c r="I9156">
        <v>0.13277608282921408</v>
      </c>
      <c r="J9156">
        <v>0.14556483813685669</v>
      </c>
      <c r="K9156">
        <v>-1.2788755307642619E-2</v>
      </c>
      <c r="L9156">
        <v>2</v>
      </c>
      <c r="M9156">
        <v>31</v>
      </c>
    </row>
    <row r="9157" spans="1:13" hidden="1" x14ac:dyDescent="0.25">
      <c r="A9157" t="s">
        <v>61</v>
      </c>
      <c r="B9157" s="3">
        <v>2803</v>
      </c>
      <c r="C9157" t="s">
        <v>7</v>
      </c>
      <c r="D9157" s="4">
        <v>43739</v>
      </c>
      <c r="E9157">
        <v>5829.8868159743452</v>
      </c>
      <c r="F9157">
        <f t="shared" ref="F9157:F9220" si="144">E9157/G9157</f>
        <v>3.7811991083035222E-3</v>
      </c>
      <c r="G9157">
        <v>1541809</v>
      </c>
      <c r="H9157" s="5">
        <v>205873492</v>
      </c>
      <c r="I9157">
        <v>0.13277608282921408</v>
      </c>
      <c r="J9157">
        <v>0.14556483813685669</v>
      </c>
      <c r="K9157">
        <v>-1.2788755307642619E-2</v>
      </c>
      <c r="L9157">
        <v>2</v>
      </c>
      <c r="M9157">
        <v>31</v>
      </c>
    </row>
    <row r="9158" spans="1:13" hidden="1" x14ac:dyDescent="0.25">
      <c r="A9158" t="s">
        <v>62</v>
      </c>
      <c r="B9158" s="3">
        <v>2901</v>
      </c>
      <c r="C9158" t="s">
        <v>6</v>
      </c>
      <c r="D9158" s="4">
        <v>43739</v>
      </c>
      <c r="E9158">
        <v>2901.4060018806645</v>
      </c>
      <c r="F9158">
        <f t="shared" si="144"/>
        <v>4.459345104214597E-3</v>
      </c>
      <c r="G9158">
        <v>650635</v>
      </c>
      <c r="H9158" s="5">
        <v>205873492</v>
      </c>
      <c r="I9158">
        <v>0.18145889667013529</v>
      </c>
      <c r="J9158">
        <v>0.18034075968512689</v>
      </c>
      <c r="K9158">
        <v>1.1181369850084E-3</v>
      </c>
      <c r="L9158">
        <v>2</v>
      </c>
      <c r="M9158">
        <v>31</v>
      </c>
    </row>
    <row r="9159" spans="1:13" hidden="1" x14ac:dyDescent="0.25">
      <c r="A9159" t="s">
        <v>62</v>
      </c>
      <c r="B9159" s="3">
        <v>2901</v>
      </c>
      <c r="C9159" t="s">
        <v>7</v>
      </c>
      <c r="D9159" s="4">
        <v>43739</v>
      </c>
      <c r="E9159">
        <v>3593.6090903927252</v>
      </c>
      <c r="F9159">
        <f t="shared" si="144"/>
        <v>5.5232335954763043E-3</v>
      </c>
      <c r="G9159">
        <v>650635</v>
      </c>
      <c r="H9159" s="5">
        <v>205873492</v>
      </c>
      <c r="I9159">
        <v>0.18145889667013529</v>
      </c>
      <c r="J9159">
        <v>0.18034075968512689</v>
      </c>
      <c r="K9159">
        <v>1.1181369850084E-3</v>
      </c>
      <c r="L9159">
        <v>2</v>
      </c>
      <c r="M9159">
        <v>31</v>
      </c>
    </row>
    <row r="9160" spans="1:13" hidden="1" x14ac:dyDescent="0.25">
      <c r="A9160" t="s">
        <v>63</v>
      </c>
      <c r="B9160" s="3">
        <v>2902</v>
      </c>
      <c r="C9160" t="s">
        <v>6</v>
      </c>
      <c r="D9160" s="4">
        <v>43739</v>
      </c>
      <c r="E9160">
        <v>1989.995067034436</v>
      </c>
      <c r="F9160">
        <f t="shared" si="144"/>
        <v>1.8789065935947405E-3</v>
      </c>
      <c r="G9160">
        <v>1059124</v>
      </c>
      <c r="H9160" s="5">
        <v>205873492</v>
      </c>
      <c r="I9160">
        <v>8.0832495609780133E-2</v>
      </c>
      <c r="J9160">
        <v>6.8513534720068922E-2</v>
      </c>
      <c r="K9160">
        <v>1.2318960889711211E-2</v>
      </c>
      <c r="L9160">
        <v>2</v>
      </c>
      <c r="M9160">
        <v>31</v>
      </c>
    </row>
    <row r="9161" spans="1:13" hidden="1" x14ac:dyDescent="0.25">
      <c r="A9161" t="s">
        <v>63</v>
      </c>
      <c r="B9161" s="3">
        <v>2902</v>
      </c>
      <c r="C9161" t="s">
        <v>7</v>
      </c>
      <c r="D9161" s="4">
        <v>43739</v>
      </c>
      <c r="E9161">
        <v>3011.9080319931841</v>
      </c>
      <c r="F9161">
        <f t="shared" si="144"/>
        <v>2.8437728084654717E-3</v>
      </c>
      <c r="G9161">
        <v>1059124</v>
      </c>
      <c r="H9161" s="5">
        <v>205873492</v>
      </c>
      <c r="I9161">
        <v>8.0832495609780133E-2</v>
      </c>
      <c r="J9161">
        <v>6.8513534720068922E-2</v>
      </c>
      <c r="K9161">
        <v>1.2318960889711211E-2</v>
      </c>
      <c r="L9161">
        <v>2</v>
      </c>
      <c r="M9161">
        <v>31</v>
      </c>
    </row>
    <row r="9162" spans="1:13" hidden="1" x14ac:dyDescent="0.25">
      <c r="A9162" t="s">
        <v>64</v>
      </c>
      <c r="B9162" s="3">
        <v>2903</v>
      </c>
      <c r="C9162" t="s">
        <v>6</v>
      </c>
      <c r="D9162" s="4">
        <v>43739</v>
      </c>
      <c r="E9162">
        <v>3934.2956126064373</v>
      </c>
      <c r="F9162">
        <f t="shared" si="144"/>
        <v>1.6784788222547851E-3</v>
      </c>
      <c r="G9162">
        <v>2343965</v>
      </c>
      <c r="H9162" s="5">
        <v>205873492</v>
      </c>
      <c r="I9162">
        <v>6.7456755035789642E-2</v>
      </c>
      <c r="J9162">
        <v>6.9163082282078944E-2</v>
      </c>
      <c r="K9162">
        <v>-1.706327246289302E-3</v>
      </c>
      <c r="L9162">
        <v>2</v>
      </c>
      <c r="M9162">
        <v>31</v>
      </c>
    </row>
    <row r="9163" spans="1:13" hidden="1" x14ac:dyDescent="0.25">
      <c r="A9163" t="s">
        <v>64</v>
      </c>
      <c r="B9163" s="3">
        <v>2903</v>
      </c>
      <c r="C9163" t="s">
        <v>7</v>
      </c>
      <c r="D9163" s="4">
        <v>43739</v>
      </c>
      <c r="E9163">
        <v>4185.0914841279573</v>
      </c>
      <c r="F9163">
        <f t="shared" si="144"/>
        <v>1.7854752456320626E-3</v>
      </c>
      <c r="G9163">
        <v>2343965</v>
      </c>
      <c r="H9163" s="5">
        <v>205873492</v>
      </c>
      <c r="I9163">
        <v>6.7456755035789642E-2</v>
      </c>
      <c r="J9163">
        <v>6.9163082282078944E-2</v>
      </c>
      <c r="K9163">
        <v>-1.706327246289302E-3</v>
      </c>
      <c r="L9163">
        <v>2</v>
      </c>
      <c r="M9163">
        <v>31</v>
      </c>
    </row>
    <row r="9164" spans="1:13" hidden="1" x14ac:dyDescent="0.25">
      <c r="A9164" t="s">
        <v>65</v>
      </c>
      <c r="B9164" s="3">
        <v>2904</v>
      </c>
      <c r="C9164" t="s">
        <v>6</v>
      </c>
      <c r="D9164" s="4">
        <v>43739</v>
      </c>
      <c r="E9164">
        <v>1461.0411127678954</v>
      </c>
      <c r="F9164">
        <f t="shared" si="144"/>
        <v>8.7269266359564068E-4</v>
      </c>
      <c r="G9164">
        <v>1674176</v>
      </c>
      <c r="H9164" s="5">
        <v>205873492</v>
      </c>
      <c r="I9164">
        <v>3.4338444636654294E-2</v>
      </c>
      <c r="J9164">
        <v>3.2638658803098852E-2</v>
      </c>
      <c r="K9164">
        <v>1.6997858335554422E-3</v>
      </c>
      <c r="L9164">
        <v>2</v>
      </c>
      <c r="M9164">
        <v>31</v>
      </c>
    </row>
    <row r="9165" spans="1:13" hidden="1" x14ac:dyDescent="0.25">
      <c r="A9165" t="s">
        <v>65</v>
      </c>
      <c r="B9165" s="3">
        <v>2904</v>
      </c>
      <c r="C9165" t="s">
        <v>7</v>
      </c>
      <c r="D9165" s="4">
        <v>43739</v>
      </c>
      <c r="E9165">
        <v>1508.9815764443956</v>
      </c>
      <c r="F9165">
        <f t="shared" si="144"/>
        <v>9.0132792277776983E-4</v>
      </c>
      <c r="G9165">
        <v>1674176</v>
      </c>
      <c r="H9165" s="5">
        <v>205873492</v>
      </c>
      <c r="I9165">
        <v>3.4338444636654294E-2</v>
      </c>
      <c r="J9165">
        <v>3.2638658803098852E-2</v>
      </c>
      <c r="K9165">
        <v>1.6997858335554422E-3</v>
      </c>
      <c r="L9165">
        <v>2</v>
      </c>
      <c r="M9165">
        <v>31</v>
      </c>
    </row>
    <row r="9166" spans="1:13" hidden="1" x14ac:dyDescent="0.25">
      <c r="A9166" t="s">
        <v>66</v>
      </c>
      <c r="B9166" s="3">
        <v>2905</v>
      </c>
      <c r="C9166" t="s">
        <v>6</v>
      </c>
      <c r="D9166" s="4">
        <v>43739</v>
      </c>
      <c r="E9166">
        <v>24102.873206434393</v>
      </c>
      <c r="F9166">
        <f t="shared" si="144"/>
        <v>5.1533380469924971E-3</v>
      </c>
      <c r="G9166">
        <v>4677138</v>
      </c>
      <c r="H9166" s="5">
        <v>205873492</v>
      </c>
      <c r="I9166">
        <v>0.18090246197027801</v>
      </c>
      <c r="J9166">
        <v>0.19481300318893058</v>
      </c>
      <c r="K9166">
        <v>-1.3910541218652567E-2</v>
      </c>
      <c r="L9166">
        <v>2</v>
      </c>
      <c r="M9166">
        <v>31</v>
      </c>
    </row>
    <row r="9167" spans="1:13" hidden="1" x14ac:dyDescent="0.25">
      <c r="A9167" t="s">
        <v>66</v>
      </c>
      <c r="B9167" s="3">
        <v>2905</v>
      </c>
      <c r="C9167" t="s">
        <v>7</v>
      </c>
      <c r="D9167" s="4">
        <v>43739</v>
      </c>
      <c r="E9167">
        <v>25799.255803452696</v>
      </c>
      <c r="F9167">
        <f t="shared" si="144"/>
        <v>5.5160347638775458E-3</v>
      </c>
      <c r="G9167">
        <v>4677138</v>
      </c>
      <c r="H9167" s="5">
        <v>205873492</v>
      </c>
      <c r="I9167">
        <v>0.18090246197027801</v>
      </c>
      <c r="J9167">
        <v>0.19481300318893058</v>
      </c>
      <c r="K9167">
        <v>-1.3910541218652567E-2</v>
      </c>
      <c r="L9167">
        <v>2</v>
      </c>
      <c r="M9167">
        <v>31</v>
      </c>
    </row>
    <row r="9168" spans="1:13" hidden="1" x14ac:dyDescent="0.25">
      <c r="A9168" t="s">
        <v>67</v>
      </c>
      <c r="B9168" s="3">
        <v>2906</v>
      </c>
      <c r="C9168" t="s">
        <v>6</v>
      </c>
      <c r="D9168" s="4">
        <v>43739</v>
      </c>
      <c r="E9168">
        <v>3702.126082581181</v>
      </c>
      <c r="F9168">
        <f t="shared" si="144"/>
        <v>1.4027211114769828E-3</v>
      </c>
      <c r="G9168">
        <v>2639246</v>
      </c>
      <c r="H9168" s="5">
        <v>205873492</v>
      </c>
      <c r="I9168">
        <v>5.2145579184640203E-2</v>
      </c>
      <c r="J9168">
        <v>5.2732701219571791E-2</v>
      </c>
      <c r="K9168">
        <v>-5.8712203493158782E-4</v>
      </c>
      <c r="L9168">
        <v>2</v>
      </c>
      <c r="M9168">
        <v>31</v>
      </c>
    </row>
    <row r="9169" spans="1:13" hidden="1" x14ac:dyDescent="0.25">
      <c r="A9169" t="s">
        <v>67</v>
      </c>
      <c r="B9169" s="3">
        <v>2906</v>
      </c>
      <c r="C9169" t="s">
        <v>7</v>
      </c>
      <c r="D9169" s="4">
        <v>43739</v>
      </c>
      <c r="E9169">
        <v>4055.8834058155703</v>
      </c>
      <c r="F9169">
        <f t="shared" si="144"/>
        <v>1.536758379406683E-3</v>
      </c>
      <c r="G9169">
        <v>2639246</v>
      </c>
      <c r="H9169" s="5">
        <v>205873492</v>
      </c>
      <c r="I9169">
        <v>5.2145579184640203E-2</v>
      </c>
      <c r="J9169">
        <v>5.2732701219571791E-2</v>
      </c>
      <c r="K9169">
        <v>-5.8712203493158782E-4</v>
      </c>
      <c r="L9169">
        <v>2</v>
      </c>
      <c r="M9169">
        <v>31</v>
      </c>
    </row>
    <row r="9170" spans="1:13" hidden="1" x14ac:dyDescent="0.25">
      <c r="A9170" t="s">
        <v>68</v>
      </c>
      <c r="B9170" s="3">
        <v>2907</v>
      </c>
      <c r="C9170" t="s">
        <v>6</v>
      </c>
      <c r="D9170" s="4">
        <v>43739</v>
      </c>
      <c r="E9170">
        <v>5314.7483565187895</v>
      </c>
      <c r="F9170">
        <f t="shared" si="144"/>
        <v>2.4689489335488163E-3</v>
      </c>
      <c r="G9170">
        <v>2152636</v>
      </c>
      <c r="H9170" s="5">
        <v>205873492</v>
      </c>
      <c r="I9170">
        <v>0.1016425605191542</v>
      </c>
      <c r="J9170">
        <v>0.10545946967029086</v>
      </c>
      <c r="K9170">
        <v>-3.816909151136666E-3</v>
      </c>
      <c r="L9170">
        <v>2</v>
      </c>
      <c r="M9170">
        <v>31</v>
      </c>
    </row>
    <row r="9171" spans="1:13" hidden="1" x14ac:dyDescent="0.25">
      <c r="A9171" t="s">
        <v>68</v>
      </c>
      <c r="B9171" s="3">
        <v>2907</v>
      </c>
      <c r="C9171" t="s">
        <v>7</v>
      </c>
      <c r="D9171" s="4">
        <v>43739</v>
      </c>
      <c r="E9171">
        <v>6589.8408873587487</v>
      </c>
      <c r="F9171">
        <f t="shared" si="144"/>
        <v>3.0612889905022255E-3</v>
      </c>
      <c r="G9171">
        <v>2152636</v>
      </c>
      <c r="H9171" s="5">
        <v>205873492</v>
      </c>
      <c r="I9171">
        <v>0.1016425605191542</v>
      </c>
      <c r="J9171">
        <v>0.10545946967029086</v>
      </c>
      <c r="K9171">
        <v>-3.816909151136666E-3</v>
      </c>
      <c r="L9171">
        <v>2</v>
      </c>
      <c r="M9171">
        <v>31</v>
      </c>
    </row>
    <row r="9172" spans="1:13" hidden="1" x14ac:dyDescent="0.25">
      <c r="A9172" t="s">
        <v>69</v>
      </c>
      <c r="B9172" s="3">
        <v>3101</v>
      </c>
      <c r="C9172" t="s">
        <v>6</v>
      </c>
      <c r="D9172" s="4">
        <v>43739</v>
      </c>
      <c r="E9172">
        <v>2643.9071012668137</v>
      </c>
      <c r="F9172">
        <f t="shared" si="144"/>
        <v>6.7342332186303699E-3</v>
      </c>
      <c r="G9172">
        <v>392607</v>
      </c>
      <c r="H9172" s="5">
        <v>205873492</v>
      </c>
      <c r="I9172">
        <v>0.2616531695035168</v>
      </c>
      <c r="J9172">
        <v>0.25774863151664218</v>
      </c>
      <c r="K9172">
        <v>3.9045379868746233E-3</v>
      </c>
      <c r="L9172">
        <v>3</v>
      </c>
      <c r="M9172">
        <v>17</v>
      </c>
    </row>
    <row r="9173" spans="1:13" hidden="1" x14ac:dyDescent="0.25">
      <c r="A9173" t="s">
        <v>69</v>
      </c>
      <c r="B9173" s="3">
        <v>3101</v>
      </c>
      <c r="C9173" t="s">
        <v>7</v>
      </c>
      <c r="D9173" s="4">
        <v>43739</v>
      </c>
      <c r="E9173">
        <v>3448.438620518149</v>
      </c>
      <c r="F9173">
        <f t="shared" si="144"/>
        <v>8.7834364148325142E-3</v>
      </c>
      <c r="G9173">
        <v>392607</v>
      </c>
      <c r="H9173" s="5">
        <v>205873492</v>
      </c>
      <c r="I9173">
        <v>0.2616531695035168</v>
      </c>
      <c r="J9173">
        <v>0.25774863151664218</v>
      </c>
      <c r="K9173">
        <v>3.9045379868746233E-3</v>
      </c>
      <c r="L9173">
        <v>3</v>
      </c>
      <c r="M9173">
        <v>17</v>
      </c>
    </row>
    <row r="9174" spans="1:13" hidden="1" x14ac:dyDescent="0.25">
      <c r="A9174" t="s">
        <v>70</v>
      </c>
      <c r="B9174" s="3">
        <v>3102</v>
      </c>
      <c r="C9174" t="s">
        <v>6</v>
      </c>
      <c r="D9174" s="4">
        <v>43739</v>
      </c>
      <c r="E9174">
        <v>4685.7841594606934</v>
      </c>
      <c r="F9174">
        <f t="shared" si="144"/>
        <v>2.7315874072221307E-3</v>
      </c>
      <c r="G9174">
        <v>1715407</v>
      </c>
      <c r="H9174" s="5">
        <v>205873492</v>
      </c>
      <c r="I9174">
        <v>0.10060378772450432</v>
      </c>
      <c r="J9174">
        <v>0.10073049629673209</v>
      </c>
      <c r="K9174">
        <v>-1.2670857222776832E-4</v>
      </c>
      <c r="L9174">
        <v>3</v>
      </c>
      <c r="M9174">
        <v>17</v>
      </c>
    </row>
    <row r="9175" spans="1:13" hidden="1" x14ac:dyDescent="0.25">
      <c r="A9175" t="s">
        <v>70</v>
      </c>
      <c r="B9175" s="3">
        <v>3102</v>
      </c>
      <c r="C9175" t="s">
        <v>7</v>
      </c>
      <c r="D9175" s="4">
        <v>43739</v>
      </c>
      <c r="E9175">
        <v>5021.5910701332987</v>
      </c>
      <c r="F9175">
        <f t="shared" si="144"/>
        <v>2.9273467288715147E-3</v>
      </c>
      <c r="G9175">
        <v>1715407</v>
      </c>
      <c r="H9175" s="5">
        <v>205873492</v>
      </c>
      <c r="I9175">
        <v>0.10060378772450432</v>
      </c>
      <c r="J9175">
        <v>0.10073049629673209</v>
      </c>
      <c r="K9175">
        <v>-1.2670857222776832E-4</v>
      </c>
      <c r="L9175">
        <v>3</v>
      </c>
      <c r="M9175">
        <v>17</v>
      </c>
    </row>
    <row r="9176" spans="1:13" hidden="1" x14ac:dyDescent="0.25">
      <c r="A9176" t="s">
        <v>71</v>
      </c>
      <c r="B9176" s="3">
        <v>3103</v>
      </c>
      <c r="C9176" t="s">
        <v>6</v>
      </c>
      <c r="D9176" s="4">
        <v>43739</v>
      </c>
      <c r="E9176">
        <v>1320.9839825066795</v>
      </c>
      <c r="F9176">
        <f t="shared" si="144"/>
        <v>1.8063157310084033E-3</v>
      </c>
      <c r="G9176">
        <v>731314</v>
      </c>
      <c r="H9176" s="5">
        <v>205873492</v>
      </c>
      <c r="I9176">
        <v>5.9303085677527241E-2</v>
      </c>
      <c r="J9176">
        <v>5.6321864155936922E-2</v>
      </c>
      <c r="K9176">
        <v>2.9812215215903187E-3</v>
      </c>
      <c r="L9176">
        <v>3</v>
      </c>
      <c r="M9176">
        <v>17</v>
      </c>
    </row>
    <row r="9177" spans="1:13" hidden="1" x14ac:dyDescent="0.25">
      <c r="A9177" t="s">
        <v>71</v>
      </c>
      <c r="B9177" s="3">
        <v>3103</v>
      </c>
      <c r="C9177" t="s">
        <v>7</v>
      </c>
      <c r="D9177" s="4">
        <v>43739</v>
      </c>
      <c r="E9177">
        <v>1333.4026092817571</v>
      </c>
      <c r="F9177">
        <f t="shared" si="144"/>
        <v>1.8232969822562636E-3</v>
      </c>
      <c r="G9177">
        <v>731314</v>
      </c>
      <c r="H9177" s="5">
        <v>205873492</v>
      </c>
      <c r="I9177">
        <v>5.9303085677527241E-2</v>
      </c>
      <c r="J9177">
        <v>5.6321864155936922E-2</v>
      </c>
      <c r="K9177">
        <v>2.9812215215903187E-3</v>
      </c>
      <c r="L9177">
        <v>3</v>
      </c>
      <c r="M9177">
        <v>17</v>
      </c>
    </row>
    <row r="9178" spans="1:13" hidden="1" x14ac:dyDescent="0.25">
      <c r="A9178" t="s">
        <v>72</v>
      </c>
      <c r="B9178" s="3">
        <v>3104</v>
      </c>
      <c r="C9178" t="s">
        <v>6</v>
      </c>
      <c r="D9178" s="4">
        <v>43739</v>
      </c>
      <c r="E9178">
        <v>1065.8649492673644</v>
      </c>
      <c r="F9178">
        <f t="shared" si="144"/>
        <v>2.664542468757317E-3</v>
      </c>
      <c r="G9178">
        <v>400018</v>
      </c>
      <c r="H9178" s="5">
        <v>205873492</v>
      </c>
      <c r="I9178">
        <v>9.8537867363968593E-2</v>
      </c>
      <c r="J9178">
        <v>9.9941180388933015E-2</v>
      </c>
      <c r="K9178">
        <v>-1.4033130249644227E-3</v>
      </c>
      <c r="L9178">
        <v>3</v>
      </c>
      <c r="M9178">
        <v>17</v>
      </c>
    </row>
    <row r="9179" spans="1:13" hidden="1" x14ac:dyDescent="0.25">
      <c r="A9179" t="s">
        <v>72</v>
      </c>
      <c r="B9179" s="3">
        <v>3104</v>
      </c>
      <c r="C9179" t="s">
        <v>7</v>
      </c>
      <c r="D9179" s="4">
        <v>43739</v>
      </c>
      <c r="E9179">
        <v>1271.4457230370524</v>
      </c>
      <c r="F9179">
        <f t="shared" si="144"/>
        <v>3.1784712763851938E-3</v>
      </c>
      <c r="G9179">
        <v>400018</v>
      </c>
      <c r="H9179" s="5">
        <v>205873492</v>
      </c>
      <c r="I9179">
        <v>9.8537867363968593E-2</v>
      </c>
      <c r="J9179">
        <v>9.9941180388933015E-2</v>
      </c>
      <c r="K9179">
        <v>-1.4033130249644227E-3</v>
      </c>
      <c r="L9179">
        <v>3</v>
      </c>
      <c r="M9179">
        <v>17</v>
      </c>
    </row>
    <row r="9180" spans="1:13" hidden="1" x14ac:dyDescent="0.25">
      <c r="A9180" t="s">
        <v>73</v>
      </c>
      <c r="B9180" s="3">
        <v>3105</v>
      </c>
      <c r="C9180" t="s">
        <v>6</v>
      </c>
      <c r="D9180" s="4">
        <v>43739</v>
      </c>
      <c r="E9180">
        <v>20845.925712811852</v>
      </c>
      <c r="F9180">
        <f t="shared" si="144"/>
        <v>8.9195503466090956E-3</v>
      </c>
      <c r="G9180">
        <v>2337105</v>
      </c>
      <c r="H9180" s="5">
        <v>205873492</v>
      </c>
      <c r="I9180">
        <v>0.36063405296592116</v>
      </c>
      <c r="J9180">
        <v>0.35235739174022535</v>
      </c>
      <c r="K9180">
        <v>8.2766612256958139E-3</v>
      </c>
      <c r="L9180">
        <v>3</v>
      </c>
      <c r="M9180">
        <v>17</v>
      </c>
    </row>
    <row r="9181" spans="1:13" hidden="1" x14ac:dyDescent="0.25">
      <c r="A9181" t="s">
        <v>73</v>
      </c>
      <c r="B9181" s="3">
        <v>3105</v>
      </c>
      <c r="C9181" t="s">
        <v>7</v>
      </c>
      <c r="D9181" s="4">
        <v>43739</v>
      </c>
      <c r="E9181">
        <v>26796.3916900486</v>
      </c>
      <c r="F9181">
        <f t="shared" si="144"/>
        <v>1.1465634487987746E-2</v>
      </c>
      <c r="G9181">
        <v>2337105</v>
      </c>
      <c r="H9181" s="5">
        <v>205873492</v>
      </c>
      <c r="I9181">
        <v>0.36063405296592116</v>
      </c>
      <c r="J9181">
        <v>0.35235739174022535</v>
      </c>
      <c r="K9181">
        <v>8.2766612256958139E-3</v>
      </c>
      <c r="L9181">
        <v>3</v>
      </c>
      <c r="M9181">
        <v>17</v>
      </c>
    </row>
    <row r="9182" spans="1:13" hidden="1" x14ac:dyDescent="0.25">
      <c r="A9182" t="s">
        <v>74</v>
      </c>
      <c r="B9182" s="3">
        <v>3106</v>
      </c>
      <c r="C9182" t="s">
        <v>6</v>
      </c>
      <c r="D9182" s="4">
        <v>43739</v>
      </c>
      <c r="E9182">
        <v>2395.1385031275208</v>
      </c>
      <c r="F9182">
        <f t="shared" si="144"/>
        <v>5.439577629588503E-3</v>
      </c>
      <c r="G9182">
        <v>440317</v>
      </c>
      <c r="H9182" s="5">
        <v>205873492</v>
      </c>
      <c r="I9182">
        <v>0.19313160232392101</v>
      </c>
      <c r="J9182">
        <v>0.18549003818791507</v>
      </c>
      <c r="K9182">
        <v>7.6415641360059461E-3</v>
      </c>
      <c r="L9182">
        <v>3</v>
      </c>
      <c r="M9182">
        <v>17</v>
      </c>
    </row>
    <row r="9183" spans="1:13" hidden="1" x14ac:dyDescent="0.25">
      <c r="A9183" t="s">
        <v>74</v>
      </c>
      <c r="B9183" s="3">
        <v>3106</v>
      </c>
      <c r="C9183" t="s">
        <v>7</v>
      </c>
      <c r="D9183" s="4">
        <v>43739</v>
      </c>
      <c r="E9183">
        <v>2781.0125219994552</v>
      </c>
      <c r="F9183">
        <f t="shared" si="144"/>
        <v>6.3159326621489865E-3</v>
      </c>
      <c r="G9183">
        <v>440317</v>
      </c>
      <c r="H9183" s="5">
        <v>205873492</v>
      </c>
      <c r="I9183">
        <v>0.19313160232392101</v>
      </c>
      <c r="J9183">
        <v>0.18549003818791507</v>
      </c>
      <c r="K9183">
        <v>7.6415641360059461E-3</v>
      </c>
      <c r="L9183">
        <v>3</v>
      </c>
      <c r="M9183">
        <v>17</v>
      </c>
    </row>
    <row r="9184" spans="1:13" hidden="1" x14ac:dyDescent="0.25">
      <c r="A9184" t="s">
        <v>75</v>
      </c>
      <c r="B9184" s="3">
        <v>3107</v>
      </c>
      <c r="C9184" t="s">
        <v>6</v>
      </c>
      <c r="D9184" s="4">
        <v>43739</v>
      </c>
      <c r="E9184">
        <v>58363.061048000352</v>
      </c>
      <c r="F9184">
        <f t="shared" si="144"/>
        <v>8.6734147695929752E-3</v>
      </c>
      <c r="G9184">
        <v>6728960</v>
      </c>
      <c r="H9184" s="5">
        <v>205873492</v>
      </c>
      <c r="I9184">
        <v>0.3094183852590775</v>
      </c>
      <c r="J9184">
        <v>0.32479654439128264</v>
      </c>
      <c r="K9184">
        <v>-1.5378159132205138E-2</v>
      </c>
      <c r="L9184">
        <v>3</v>
      </c>
      <c r="M9184">
        <v>17</v>
      </c>
    </row>
    <row r="9185" spans="1:13" hidden="1" x14ac:dyDescent="0.25">
      <c r="A9185" t="s">
        <v>75</v>
      </c>
      <c r="B9185" s="3">
        <v>3107</v>
      </c>
      <c r="C9185" t="s">
        <v>7</v>
      </c>
      <c r="D9185" s="4">
        <v>43739</v>
      </c>
      <c r="E9185">
        <v>63610.040788287355</v>
      </c>
      <c r="F9185">
        <f t="shared" si="144"/>
        <v>9.453175645016073E-3</v>
      </c>
      <c r="G9185">
        <v>6728960</v>
      </c>
      <c r="H9185" s="5">
        <v>205873492</v>
      </c>
      <c r="I9185">
        <v>0.3094183852590775</v>
      </c>
      <c r="J9185">
        <v>0.32479654439128264</v>
      </c>
      <c r="K9185">
        <v>-1.5378159132205138E-2</v>
      </c>
      <c r="L9185">
        <v>3</v>
      </c>
      <c r="M9185">
        <v>17</v>
      </c>
    </row>
    <row r="9186" spans="1:13" hidden="1" x14ac:dyDescent="0.25">
      <c r="A9186" t="s">
        <v>76</v>
      </c>
      <c r="B9186" s="3">
        <v>3108</v>
      </c>
      <c r="C9186" t="s">
        <v>6</v>
      </c>
      <c r="D9186" s="4">
        <v>43739</v>
      </c>
      <c r="E9186">
        <v>7946.0022051995466</v>
      </c>
      <c r="F9186">
        <f t="shared" si="144"/>
        <v>4.6401421854558771E-3</v>
      </c>
      <c r="G9186">
        <v>1712448</v>
      </c>
      <c r="H9186" s="5">
        <v>205873492</v>
      </c>
      <c r="I9186">
        <v>0.15675565285948403</v>
      </c>
      <c r="J9186">
        <v>0.16351741235525186</v>
      </c>
      <c r="K9186">
        <v>-6.7617594957678218E-3</v>
      </c>
      <c r="L9186">
        <v>3</v>
      </c>
      <c r="M9186">
        <v>17</v>
      </c>
    </row>
    <row r="9187" spans="1:13" hidden="1" x14ac:dyDescent="0.25">
      <c r="A9187" t="s">
        <v>76</v>
      </c>
      <c r="B9187" s="3">
        <v>3108</v>
      </c>
      <c r="C9187" t="s">
        <v>7</v>
      </c>
      <c r="D9187" s="4">
        <v>43739</v>
      </c>
      <c r="E9187">
        <v>8610.9648459641812</v>
      </c>
      <c r="F9187">
        <f t="shared" si="144"/>
        <v>5.0284533287808918E-3</v>
      </c>
      <c r="G9187">
        <v>1712448</v>
      </c>
      <c r="H9187" s="5">
        <v>205873492</v>
      </c>
      <c r="I9187">
        <v>0.15675565285948403</v>
      </c>
      <c r="J9187">
        <v>0.16351741235525186</v>
      </c>
      <c r="K9187">
        <v>-6.7617594957678218E-3</v>
      </c>
      <c r="L9187">
        <v>3</v>
      </c>
      <c r="M9187">
        <v>17</v>
      </c>
    </row>
    <row r="9188" spans="1:13" hidden="1" x14ac:dyDescent="0.25">
      <c r="A9188" t="s">
        <v>77</v>
      </c>
      <c r="B9188" s="3">
        <v>3109</v>
      </c>
      <c r="C9188" t="s">
        <v>6</v>
      </c>
      <c r="D9188" s="4">
        <v>43739</v>
      </c>
      <c r="E9188">
        <v>7268.5048680270138</v>
      </c>
      <c r="F9188">
        <f t="shared" si="144"/>
        <v>7.0027369936442284E-3</v>
      </c>
      <c r="G9188">
        <v>1037952</v>
      </c>
      <c r="H9188" s="5">
        <v>205873492</v>
      </c>
      <c r="I9188">
        <v>0.2866107941922893</v>
      </c>
      <c r="J9188">
        <v>0.28009063342569446</v>
      </c>
      <c r="K9188">
        <v>6.5201607665948402E-3</v>
      </c>
      <c r="L9188">
        <v>3</v>
      </c>
      <c r="M9188">
        <v>17</v>
      </c>
    </row>
    <row r="9189" spans="1:13" hidden="1" x14ac:dyDescent="0.25">
      <c r="A9189" t="s">
        <v>77</v>
      </c>
      <c r="B9189" s="3">
        <v>3109</v>
      </c>
      <c r="C9189" t="s">
        <v>7</v>
      </c>
      <c r="D9189" s="4">
        <v>43739</v>
      </c>
      <c r="E9189">
        <v>9678.994198741726</v>
      </c>
      <c r="F9189">
        <f t="shared" si="144"/>
        <v>9.3250884421839601E-3</v>
      </c>
      <c r="G9189">
        <v>1037952</v>
      </c>
      <c r="H9189" s="5">
        <v>205873492</v>
      </c>
      <c r="I9189">
        <v>0.2866107941922893</v>
      </c>
      <c r="J9189">
        <v>0.28009063342569446</v>
      </c>
      <c r="K9189">
        <v>6.5201607665948402E-3</v>
      </c>
      <c r="L9189">
        <v>3</v>
      </c>
      <c r="M9189">
        <v>17</v>
      </c>
    </row>
    <row r="9190" spans="1:13" hidden="1" x14ac:dyDescent="0.25">
      <c r="A9190" t="s">
        <v>78</v>
      </c>
      <c r="B9190" s="3">
        <v>3110</v>
      </c>
      <c r="C9190" t="s">
        <v>6</v>
      </c>
      <c r="D9190" s="4">
        <v>43739</v>
      </c>
      <c r="E9190">
        <v>15460.867286133842</v>
      </c>
      <c r="F9190">
        <f t="shared" si="144"/>
        <v>5.9415239600356324E-3</v>
      </c>
      <c r="G9190">
        <v>2602172</v>
      </c>
      <c r="H9190" s="5">
        <v>205873492</v>
      </c>
      <c r="I9190">
        <v>0.25516339564365903</v>
      </c>
      <c r="J9190">
        <v>0.24354323941444922</v>
      </c>
      <c r="K9190">
        <v>1.162015622920981E-2</v>
      </c>
      <c r="L9190">
        <v>3</v>
      </c>
      <c r="M9190">
        <v>17</v>
      </c>
    </row>
    <row r="9191" spans="1:13" hidden="1" x14ac:dyDescent="0.25">
      <c r="A9191" t="s">
        <v>78</v>
      </c>
      <c r="B9191" s="3">
        <v>3110</v>
      </c>
      <c r="C9191" t="s">
        <v>7</v>
      </c>
      <c r="D9191" s="4">
        <v>43739</v>
      </c>
      <c r="E9191">
        <v>23929.365754265873</v>
      </c>
      <c r="F9191">
        <f t="shared" si="144"/>
        <v>9.1959200830175232E-3</v>
      </c>
      <c r="G9191">
        <v>2602172</v>
      </c>
      <c r="H9191" s="5">
        <v>205873492</v>
      </c>
      <c r="I9191">
        <v>0.25516339564365903</v>
      </c>
      <c r="J9191">
        <v>0.24354323941444922</v>
      </c>
      <c r="K9191">
        <v>1.162015622920981E-2</v>
      </c>
      <c r="L9191">
        <v>3</v>
      </c>
      <c r="M9191">
        <v>17</v>
      </c>
    </row>
    <row r="9192" spans="1:13" hidden="1" x14ac:dyDescent="0.25">
      <c r="A9192" t="s">
        <v>79</v>
      </c>
      <c r="B9192" s="3">
        <v>3111</v>
      </c>
      <c r="C9192" t="s">
        <v>6</v>
      </c>
      <c r="D9192" s="4">
        <v>43739</v>
      </c>
      <c r="E9192">
        <v>2610.0272130243752</v>
      </c>
      <c r="F9192">
        <f t="shared" si="144"/>
        <v>4.4124670556546196E-3</v>
      </c>
      <c r="G9192">
        <v>591512</v>
      </c>
      <c r="H9192" s="5">
        <v>205873492</v>
      </c>
      <c r="I9192">
        <v>0.15974203364291836</v>
      </c>
      <c r="J9192">
        <v>0.15761998088186499</v>
      </c>
      <c r="K9192">
        <v>2.1220527610533724E-3</v>
      </c>
      <c r="L9192">
        <v>3</v>
      </c>
      <c r="M9192">
        <v>17</v>
      </c>
    </row>
    <row r="9193" spans="1:13" hidden="1" x14ac:dyDescent="0.25">
      <c r="A9193" t="s">
        <v>79</v>
      </c>
      <c r="B9193" s="3">
        <v>3111</v>
      </c>
      <c r="C9193" t="s">
        <v>7</v>
      </c>
      <c r="D9193" s="4">
        <v>43739</v>
      </c>
      <c r="E9193">
        <v>2948.0885717309311</v>
      </c>
      <c r="F9193">
        <f t="shared" si="144"/>
        <v>4.9839877664881373E-3</v>
      </c>
      <c r="G9193">
        <v>591512</v>
      </c>
      <c r="H9193" s="5">
        <v>205873492</v>
      </c>
      <c r="I9193">
        <v>0.15974203364291836</v>
      </c>
      <c r="J9193">
        <v>0.15761998088186499</v>
      </c>
      <c r="K9193">
        <v>2.1220527610533724E-3</v>
      </c>
      <c r="L9193">
        <v>3</v>
      </c>
      <c r="M9193">
        <v>17</v>
      </c>
    </row>
    <row r="9194" spans="1:13" hidden="1" x14ac:dyDescent="0.25">
      <c r="A9194" t="s">
        <v>80</v>
      </c>
      <c r="B9194" s="3">
        <v>3112</v>
      </c>
      <c r="C9194" t="s">
        <v>6</v>
      </c>
      <c r="D9194" s="4">
        <v>43739</v>
      </c>
      <c r="E9194">
        <v>10758.406858564491</v>
      </c>
      <c r="F9194">
        <f t="shared" si="144"/>
        <v>4.6618637990649284E-3</v>
      </c>
      <c r="G9194">
        <v>2307748</v>
      </c>
      <c r="H9194" s="5">
        <v>205873492</v>
      </c>
      <c r="I9194">
        <v>0.1722771961040134</v>
      </c>
      <c r="J9194">
        <v>0.17181980068127709</v>
      </c>
      <c r="K9194">
        <v>4.573954227363175E-4</v>
      </c>
      <c r="L9194">
        <v>3</v>
      </c>
      <c r="M9194">
        <v>17</v>
      </c>
    </row>
    <row r="9195" spans="1:13" hidden="1" x14ac:dyDescent="0.25">
      <c r="A9195" t="s">
        <v>80</v>
      </c>
      <c r="B9195" s="3">
        <v>3112</v>
      </c>
      <c r="C9195" t="s">
        <v>7</v>
      </c>
      <c r="D9195" s="4">
        <v>43739</v>
      </c>
      <c r="E9195">
        <v>11912.463293174642</v>
      </c>
      <c r="F9195">
        <f t="shared" si="144"/>
        <v>5.1619428521548459E-3</v>
      </c>
      <c r="G9195">
        <v>2307748</v>
      </c>
      <c r="H9195" s="5">
        <v>205873492</v>
      </c>
      <c r="I9195">
        <v>0.1722771961040134</v>
      </c>
      <c r="J9195">
        <v>0.17181980068127709</v>
      </c>
      <c r="K9195">
        <v>4.573954227363175E-4</v>
      </c>
      <c r="L9195">
        <v>3</v>
      </c>
      <c r="M9195">
        <v>17</v>
      </c>
    </row>
    <row r="9196" spans="1:13" hidden="1" x14ac:dyDescent="0.25">
      <c r="A9196" t="s">
        <v>81</v>
      </c>
      <c r="B9196" s="3">
        <v>3201</v>
      </c>
      <c r="C9196" t="s">
        <v>6</v>
      </c>
      <c r="D9196" s="4">
        <v>43739</v>
      </c>
      <c r="E9196">
        <v>2022.3703011154757</v>
      </c>
      <c r="F9196">
        <f t="shared" si="144"/>
        <v>4.4551881787641334E-3</v>
      </c>
      <c r="G9196">
        <v>453936</v>
      </c>
      <c r="H9196" s="5">
        <v>205873492</v>
      </c>
      <c r="I9196">
        <v>0.17895916204216059</v>
      </c>
      <c r="J9196">
        <v>0.1816582864311507</v>
      </c>
      <c r="K9196">
        <v>-2.6991243889901151E-3</v>
      </c>
      <c r="L9196">
        <v>3</v>
      </c>
      <c r="M9196">
        <v>17</v>
      </c>
    </row>
    <row r="9197" spans="1:13" hidden="1" x14ac:dyDescent="0.25">
      <c r="A9197" t="s">
        <v>81</v>
      </c>
      <c r="B9197" s="3">
        <v>3201</v>
      </c>
      <c r="C9197" t="s">
        <v>7</v>
      </c>
      <c r="D9197" s="4">
        <v>43739</v>
      </c>
      <c r="E9197">
        <v>2498.7930798487046</v>
      </c>
      <c r="F9197">
        <f t="shared" si="144"/>
        <v>5.5047255116331475E-3</v>
      </c>
      <c r="G9197">
        <v>453936</v>
      </c>
      <c r="H9197" s="5">
        <v>205873492</v>
      </c>
      <c r="I9197">
        <v>0.17895916204216059</v>
      </c>
      <c r="J9197">
        <v>0.1816582864311507</v>
      </c>
      <c r="K9197">
        <v>-2.6991243889901151E-3</v>
      </c>
      <c r="L9197">
        <v>3</v>
      </c>
      <c r="M9197">
        <v>17</v>
      </c>
    </row>
    <row r="9198" spans="1:13" hidden="1" x14ac:dyDescent="0.25">
      <c r="A9198" t="s">
        <v>82</v>
      </c>
      <c r="B9198" s="3">
        <v>3202</v>
      </c>
      <c r="C9198" t="s">
        <v>6</v>
      </c>
      <c r="D9198" s="4">
        <v>43739</v>
      </c>
      <c r="E9198">
        <v>4174.6260476624975</v>
      </c>
      <c r="F9198">
        <f t="shared" si="144"/>
        <v>6.5829535078261335E-3</v>
      </c>
      <c r="G9198">
        <v>634157</v>
      </c>
      <c r="H9198" s="5">
        <v>205873492</v>
      </c>
      <c r="I9198">
        <v>0.33189206408280719</v>
      </c>
      <c r="J9198">
        <v>0.32905313758379456</v>
      </c>
      <c r="K9198">
        <v>2.8389264990126284E-3</v>
      </c>
      <c r="L9198">
        <v>3</v>
      </c>
      <c r="M9198">
        <v>17</v>
      </c>
    </row>
    <row r="9199" spans="1:13" hidden="1" x14ac:dyDescent="0.25">
      <c r="A9199" t="s">
        <v>82</v>
      </c>
      <c r="B9199" s="3">
        <v>3202</v>
      </c>
      <c r="C9199" t="s">
        <v>7</v>
      </c>
      <c r="D9199" s="4">
        <v>43739</v>
      </c>
      <c r="E9199">
        <v>6049.6389096437724</v>
      </c>
      <c r="F9199">
        <f t="shared" si="144"/>
        <v>9.5396548640853483E-3</v>
      </c>
      <c r="G9199">
        <v>634157</v>
      </c>
      <c r="H9199" s="5">
        <v>205873492</v>
      </c>
      <c r="I9199">
        <v>0.33189206408280719</v>
      </c>
      <c r="J9199">
        <v>0.32905313758379456</v>
      </c>
      <c r="K9199">
        <v>2.8389264990126284E-3</v>
      </c>
      <c r="L9199">
        <v>3</v>
      </c>
      <c r="M9199">
        <v>17</v>
      </c>
    </row>
    <row r="9200" spans="1:13" hidden="1" x14ac:dyDescent="0.25">
      <c r="A9200" t="s">
        <v>83</v>
      </c>
      <c r="B9200" s="3">
        <v>3203</v>
      </c>
      <c r="C9200" t="s">
        <v>6</v>
      </c>
      <c r="D9200" s="4">
        <v>43739</v>
      </c>
      <c r="E9200">
        <v>16332.792264296033</v>
      </c>
      <c r="F9200">
        <f t="shared" si="144"/>
        <v>7.2123468860599994E-3</v>
      </c>
      <c r="G9200">
        <v>2264560</v>
      </c>
      <c r="H9200" s="5">
        <v>205873492</v>
      </c>
      <c r="I9200">
        <v>0.25973893966189127</v>
      </c>
      <c r="J9200">
        <v>0.27187188761209552</v>
      </c>
      <c r="K9200">
        <v>-1.2132947950204254E-2</v>
      </c>
      <c r="L9200">
        <v>3</v>
      </c>
      <c r="M9200">
        <v>17</v>
      </c>
    </row>
    <row r="9201" spans="1:13" hidden="1" x14ac:dyDescent="0.25">
      <c r="A9201" t="s">
        <v>83</v>
      </c>
      <c r="B9201" s="3">
        <v>3203</v>
      </c>
      <c r="C9201" t="s">
        <v>7</v>
      </c>
      <c r="D9201" s="4">
        <v>43739</v>
      </c>
      <c r="E9201">
        <v>16802.565049135679</v>
      </c>
      <c r="F9201">
        <f t="shared" si="144"/>
        <v>7.4197923875435751E-3</v>
      </c>
      <c r="G9201">
        <v>2264560</v>
      </c>
      <c r="H9201" s="5">
        <v>205873492</v>
      </c>
      <c r="I9201">
        <v>0.25973893966189127</v>
      </c>
      <c r="J9201">
        <v>0.27187188761209552</v>
      </c>
      <c r="K9201">
        <v>-1.2132947950204254E-2</v>
      </c>
      <c r="L9201">
        <v>3</v>
      </c>
      <c r="M9201">
        <v>17</v>
      </c>
    </row>
    <row r="9202" spans="1:13" hidden="1" x14ac:dyDescent="0.25">
      <c r="A9202" t="s">
        <v>84</v>
      </c>
      <c r="B9202" s="3">
        <v>3204</v>
      </c>
      <c r="C9202" t="s">
        <v>6</v>
      </c>
      <c r="D9202" s="4">
        <v>43739</v>
      </c>
      <c r="E9202">
        <v>2009.7943474901767</v>
      </c>
      <c r="F9202">
        <f t="shared" si="144"/>
        <v>3.2361545196317437E-3</v>
      </c>
      <c r="G9202">
        <v>621044</v>
      </c>
      <c r="H9202" s="5">
        <v>205873492</v>
      </c>
      <c r="I9202">
        <v>0.12797035780531849</v>
      </c>
      <c r="J9202">
        <v>0.12493245014613644</v>
      </c>
      <c r="K9202">
        <v>3.0379076591820486E-3</v>
      </c>
      <c r="L9202">
        <v>3</v>
      </c>
      <c r="M9202">
        <v>17</v>
      </c>
    </row>
    <row r="9203" spans="1:13" hidden="1" x14ac:dyDescent="0.25">
      <c r="A9203" t="s">
        <v>84</v>
      </c>
      <c r="B9203" s="3">
        <v>3204</v>
      </c>
      <c r="C9203" t="s">
        <v>7</v>
      </c>
      <c r="D9203" s="4">
        <v>43739</v>
      </c>
      <c r="E9203">
        <v>2422.0454863119576</v>
      </c>
      <c r="F9203">
        <f t="shared" si="144"/>
        <v>3.8999579519518063E-3</v>
      </c>
      <c r="G9203">
        <v>621044</v>
      </c>
      <c r="H9203" s="5">
        <v>205873492</v>
      </c>
      <c r="I9203">
        <v>0.12797035780531849</v>
      </c>
      <c r="J9203">
        <v>0.12493245014613644</v>
      </c>
      <c r="K9203">
        <v>3.0379076591820486E-3</v>
      </c>
      <c r="L9203">
        <v>3</v>
      </c>
      <c r="M9203">
        <v>17</v>
      </c>
    </row>
    <row r="9204" spans="1:13" hidden="1" x14ac:dyDescent="0.25">
      <c r="A9204" t="s">
        <v>85</v>
      </c>
      <c r="B9204" s="3">
        <v>3301</v>
      </c>
      <c r="C9204" t="s">
        <v>6</v>
      </c>
      <c r="D9204" s="4">
        <v>43739</v>
      </c>
      <c r="E9204">
        <v>867.9700375724135</v>
      </c>
      <c r="F9204">
        <f t="shared" si="144"/>
        <v>2.671581266189829E-3</v>
      </c>
      <c r="G9204">
        <v>324890</v>
      </c>
      <c r="H9204" s="5">
        <v>205873492</v>
      </c>
      <c r="I9204">
        <v>0.11372617475400755</v>
      </c>
      <c r="J9204">
        <v>0.11212539745282266</v>
      </c>
      <c r="K9204">
        <v>1.6007773011848941E-3</v>
      </c>
      <c r="L9204">
        <v>3</v>
      </c>
      <c r="M9204">
        <v>17</v>
      </c>
    </row>
    <row r="9205" spans="1:13" hidden="1" x14ac:dyDescent="0.25">
      <c r="A9205" t="s">
        <v>85</v>
      </c>
      <c r="B9205" s="3">
        <v>3301</v>
      </c>
      <c r="C9205" t="s">
        <v>7</v>
      </c>
      <c r="D9205" s="4">
        <v>43739</v>
      </c>
      <c r="E9205">
        <v>1003.6061237601452</v>
      </c>
      <c r="F9205">
        <f t="shared" si="144"/>
        <v>3.089064371818601E-3</v>
      </c>
      <c r="G9205">
        <v>324890</v>
      </c>
      <c r="H9205" s="5">
        <v>205873492</v>
      </c>
      <c r="I9205">
        <v>0.11372617475400755</v>
      </c>
      <c r="J9205">
        <v>0.11212539745282266</v>
      </c>
      <c r="K9205">
        <v>1.6007773011848941E-3</v>
      </c>
      <c r="L9205">
        <v>3</v>
      </c>
      <c r="M9205">
        <v>17</v>
      </c>
    </row>
    <row r="9206" spans="1:13" hidden="1" x14ac:dyDescent="0.25">
      <c r="A9206" t="s">
        <v>86</v>
      </c>
      <c r="B9206" s="3">
        <v>3302</v>
      </c>
      <c r="C9206" t="s">
        <v>6</v>
      </c>
      <c r="D9206" s="4">
        <v>43739</v>
      </c>
      <c r="E9206">
        <v>5532.4037182607972</v>
      </c>
      <c r="F9206">
        <f t="shared" si="144"/>
        <v>6.0546274446136106E-3</v>
      </c>
      <c r="G9206">
        <v>913748</v>
      </c>
      <c r="H9206" s="5">
        <v>205873492</v>
      </c>
      <c r="I9206">
        <v>0.22444903391218318</v>
      </c>
      <c r="J9206">
        <v>0.24166920418637095</v>
      </c>
      <c r="K9206">
        <v>-1.7220170274187763E-2</v>
      </c>
      <c r="L9206">
        <v>3</v>
      </c>
      <c r="M9206">
        <v>17</v>
      </c>
    </row>
    <row r="9207" spans="1:13" hidden="1" x14ac:dyDescent="0.25">
      <c r="A9207" t="s">
        <v>86</v>
      </c>
      <c r="B9207" s="3">
        <v>3302</v>
      </c>
      <c r="C9207" t="s">
        <v>7</v>
      </c>
      <c r="D9207" s="4">
        <v>43739</v>
      </c>
      <c r="E9207">
        <v>6492.0923229515192</v>
      </c>
      <c r="F9207">
        <f t="shared" si="144"/>
        <v>7.1049045502168204E-3</v>
      </c>
      <c r="G9207">
        <v>913748</v>
      </c>
      <c r="H9207" s="5">
        <v>205873492</v>
      </c>
      <c r="I9207">
        <v>0.22444903391218318</v>
      </c>
      <c r="J9207">
        <v>0.24166920418637095</v>
      </c>
      <c r="K9207">
        <v>-1.7220170274187763E-2</v>
      </c>
      <c r="L9207">
        <v>3</v>
      </c>
      <c r="M9207">
        <v>17</v>
      </c>
    </row>
    <row r="9208" spans="1:13" hidden="1" x14ac:dyDescent="0.25">
      <c r="A9208" t="s">
        <v>87</v>
      </c>
      <c r="B9208" s="3">
        <v>3303</v>
      </c>
      <c r="C9208" t="s">
        <v>6</v>
      </c>
      <c r="D9208" s="4">
        <v>43739</v>
      </c>
      <c r="E9208">
        <v>2938.6831302769319</v>
      </c>
      <c r="F9208">
        <f t="shared" si="144"/>
        <v>5.9734674041518592E-3</v>
      </c>
      <c r="G9208">
        <v>491956</v>
      </c>
      <c r="H9208" s="5">
        <v>205873492</v>
      </c>
      <c r="I9208">
        <v>0.21322302970014401</v>
      </c>
      <c r="J9208">
        <v>0.22395026679151522</v>
      </c>
      <c r="K9208">
        <v>-1.0727237091371217E-2</v>
      </c>
      <c r="L9208">
        <v>3</v>
      </c>
      <c r="M9208">
        <v>17</v>
      </c>
    </row>
    <row r="9209" spans="1:13" hidden="1" x14ac:dyDescent="0.25">
      <c r="A9209" t="s">
        <v>87</v>
      </c>
      <c r="B9209" s="3">
        <v>3303</v>
      </c>
      <c r="C9209" t="s">
        <v>7</v>
      </c>
      <c r="D9209" s="4">
        <v>43739</v>
      </c>
      <c r="E9209">
        <v>3076.4630631863756</v>
      </c>
      <c r="F9209">
        <f t="shared" si="144"/>
        <v>6.2535329647089898E-3</v>
      </c>
      <c r="G9209">
        <v>491956</v>
      </c>
      <c r="H9209" s="5">
        <v>205873492</v>
      </c>
      <c r="I9209">
        <v>0.21322302970014401</v>
      </c>
      <c r="J9209">
        <v>0.22395026679151522</v>
      </c>
      <c r="K9209">
        <v>-1.0727237091371217E-2</v>
      </c>
      <c r="L9209">
        <v>3</v>
      </c>
      <c r="M9209">
        <v>17</v>
      </c>
    </row>
    <row r="9210" spans="1:13" hidden="1" x14ac:dyDescent="0.25">
      <c r="A9210" t="s">
        <v>88</v>
      </c>
      <c r="B9210" s="3">
        <v>3304</v>
      </c>
      <c r="C9210" t="s">
        <v>6</v>
      </c>
      <c r="D9210" s="4">
        <v>43739</v>
      </c>
      <c r="E9210">
        <v>3387.9569231268351</v>
      </c>
      <c r="F9210">
        <f t="shared" si="144"/>
        <v>4.2049751932188763E-3</v>
      </c>
      <c r="G9210">
        <v>805702</v>
      </c>
      <c r="H9210" s="5">
        <v>205873492</v>
      </c>
      <c r="I9210">
        <v>0.15494426577415124</v>
      </c>
      <c r="J9210">
        <v>0.16301877237104029</v>
      </c>
      <c r="K9210">
        <v>-8.0745065968890473E-3</v>
      </c>
      <c r="L9210">
        <v>3</v>
      </c>
      <c r="M9210">
        <v>17</v>
      </c>
    </row>
    <row r="9211" spans="1:13" hidden="1" x14ac:dyDescent="0.25">
      <c r="A9211" t="s">
        <v>88</v>
      </c>
      <c r="B9211" s="3">
        <v>3304</v>
      </c>
      <c r="C9211" t="s">
        <v>7</v>
      </c>
      <c r="D9211" s="4">
        <v>43739</v>
      </c>
      <c r="E9211">
        <v>3421.3401499162214</v>
      </c>
      <c r="F9211">
        <f t="shared" si="144"/>
        <v>4.2464089079041895E-3</v>
      </c>
      <c r="G9211">
        <v>805702</v>
      </c>
      <c r="H9211" s="5">
        <v>205873492</v>
      </c>
      <c r="I9211">
        <v>0.15494426577415124</v>
      </c>
      <c r="J9211">
        <v>0.16301877237104029</v>
      </c>
      <c r="K9211">
        <v>-8.0745065968890473E-3</v>
      </c>
      <c r="L9211">
        <v>3</v>
      </c>
      <c r="M9211">
        <v>17</v>
      </c>
    </row>
    <row r="9212" spans="1:13" hidden="1" x14ac:dyDescent="0.25">
      <c r="A9212" t="s">
        <v>89</v>
      </c>
      <c r="B9212" s="3">
        <v>3305</v>
      </c>
      <c r="C9212" t="s">
        <v>6</v>
      </c>
      <c r="D9212" s="4">
        <v>43739</v>
      </c>
      <c r="E9212">
        <v>5855.2180977466651</v>
      </c>
      <c r="F9212">
        <f t="shared" si="144"/>
        <v>5.250624444801147E-3</v>
      </c>
      <c r="G9212">
        <v>1115147</v>
      </c>
      <c r="H9212" s="5">
        <v>205873492</v>
      </c>
      <c r="I9212">
        <v>0.18768520979162848</v>
      </c>
      <c r="J9212">
        <v>0.20600356584104648</v>
      </c>
      <c r="K9212">
        <v>-1.8318356049418005E-2</v>
      </c>
      <c r="L9212">
        <v>3</v>
      </c>
      <c r="M9212">
        <v>17</v>
      </c>
    </row>
    <row r="9213" spans="1:13" hidden="1" x14ac:dyDescent="0.25">
      <c r="A9213" t="s">
        <v>89</v>
      </c>
      <c r="B9213" s="3">
        <v>3305</v>
      </c>
      <c r="C9213" t="s">
        <v>7</v>
      </c>
      <c r="D9213" s="4">
        <v>43739</v>
      </c>
      <c r="E9213">
        <v>6261.6023111075692</v>
      </c>
      <c r="F9213">
        <f t="shared" si="144"/>
        <v>5.6150465464262283E-3</v>
      </c>
      <c r="G9213">
        <v>1115147</v>
      </c>
      <c r="H9213" s="5">
        <v>205873492</v>
      </c>
      <c r="I9213">
        <v>0.18768520979162848</v>
      </c>
      <c r="J9213">
        <v>0.20600356584104648</v>
      </c>
      <c r="K9213">
        <v>-1.8318356049418005E-2</v>
      </c>
      <c r="L9213">
        <v>3</v>
      </c>
      <c r="M9213">
        <v>17</v>
      </c>
    </row>
    <row r="9214" spans="1:13" hidden="1" x14ac:dyDescent="0.25">
      <c r="A9214" t="s">
        <v>90</v>
      </c>
      <c r="B9214" s="3">
        <v>3306</v>
      </c>
      <c r="C9214" t="s">
        <v>6</v>
      </c>
      <c r="D9214" s="4">
        <v>43739</v>
      </c>
      <c r="E9214">
        <v>81066.670779731576</v>
      </c>
      <c r="F9214">
        <f t="shared" si="144"/>
        <v>6.2433162527606133E-3</v>
      </c>
      <c r="G9214">
        <v>12984553</v>
      </c>
      <c r="H9214" s="5">
        <v>205873492</v>
      </c>
      <c r="I9214">
        <v>0.23379731357526934</v>
      </c>
      <c r="J9214">
        <v>0.24732077749269804</v>
      </c>
      <c r="K9214">
        <v>-1.3523463917428702E-2</v>
      </c>
      <c r="L9214">
        <v>3</v>
      </c>
      <c r="M9214">
        <v>17</v>
      </c>
    </row>
    <row r="9215" spans="1:13" hidden="1" x14ac:dyDescent="0.25">
      <c r="A9215" t="s">
        <v>90</v>
      </c>
      <c r="B9215" s="3">
        <v>3306</v>
      </c>
      <c r="C9215" t="s">
        <v>7</v>
      </c>
      <c r="D9215" s="4">
        <v>43739</v>
      </c>
      <c r="E9215">
        <v>85555.842479873216</v>
      </c>
      <c r="F9215">
        <f t="shared" si="144"/>
        <v>6.5890479618261185E-3</v>
      </c>
      <c r="G9215">
        <v>12984553</v>
      </c>
      <c r="H9215" s="5">
        <v>205873492</v>
      </c>
      <c r="I9215">
        <v>0.23379731357526934</v>
      </c>
      <c r="J9215">
        <v>0.24732077749269804</v>
      </c>
      <c r="K9215">
        <v>-1.3523463917428702E-2</v>
      </c>
      <c r="L9215">
        <v>3</v>
      </c>
      <c r="M9215">
        <v>17</v>
      </c>
    </row>
    <row r="9216" spans="1:13" hidden="1" x14ac:dyDescent="0.25">
      <c r="A9216" t="s">
        <v>91</v>
      </c>
      <c r="B9216" s="3">
        <v>3501</v>
      </c>
      <c r="C9216" t="s">
        <v>6</v>
      </c>
      <c r="D9216" s="4">
        <v>43739</v>
      </c>
      <c r="E9216">
        <v>9452.1990070234187</v>
      </c>
      <c r="F9216">
        <f t="shared" si="144"/>
        <v>5.5742888726653403E-3</v>
      </c>
      <c r="G9216">
        <v>1695678</v>
      </c>
      <c r="H9216" s="5">
        <v>205873492</v>
      </c>
      <c r="I9216">
        <v>0.29201616387748297</v>
      </c>
      <c r="J9216">
        <v>0.27898825943508787</v>
      </c>
      <c r="K9216">
        <v>1.30279044423951E-2</v>
      </c>
      <c r="L9216">
        <v>3</v>
      </c>
      <c r="M9216">
        <v>17</v>
      </c>
    </row>
    <row r="9217" spans="1:13" hidden="1" x14ac:dyDescent="0.25">
      <c r="A9217" t="s">
        <v>91</v>
      </c>
      <c r="B9217" s="3">
        <v>3501</v>
      </c>
      <c r="C9217" t="s">
        <v>7</v>
      </c>
      <c r="D9217" s="4">
        <v>43739</v>
      </c>
      <c r="E9217">
        <v>17852.333942436886</v>
      </c>
      <c r="F9217">
        <f t="shared" si="144"/>
        <v>1.0528139152856194E-2</v>
      </c>
      <c r="G9217">
        <v>1695678</v>
      </c>
      <c r="H9217" s="5">
        <v>205873492</v>
      </c>
      <c r="I9217">
        <v>0.29201616387748297</v>
      </c>
      <c r="J9217">
        <v>0.27898825943508787</v>
      </c>
      <c r="K9217">
        <v>1.30279044423951E-2</v>
      </c>
      <c r="L9217">
        <v>3</v>
      </c>
      <c r="M9217">
        <v>17</v>
      </c>
    </row>
    <row r="9218" spans="1:13" hidden="1" x14ac:dyDescent="0.25">
      <c r="A9218" t="s">
        <v>92</v>
      </c>
      <c r="B9218" s="3">
        <v>3502</v>
      </c>
      <c r="C9218" t="s">
        <v>6</v>
      </c>
      <c r="D9218" s="4">
        <v>43739</v>
      </c>
      <c r="E9218">
        <v>17193.399436104446</v>
      </c>
      <c r="F9218">
        <f t="shared" si="144"/>
        <v>6.6352885243799401E-3</v>
      </c>
      <c r="G9218">
        <v>2591206</v>
      </c>
      <c r="H9218" s="5">
        <v>205873492</v>
      </c>
      <c r="I9218">
        <v>0.36912542834173567</v>
      </c>
      <c r="J9218">
        <v>0.34205813473498053</v>
      </c>
      <c r="K9218">
        <v>2.7067293606755138E-2</v>
      </c>
      <c r="L9218">
        <v>3</v>
      </c>
      <c r="M9218">
        <v>17</v>
      </c>
    </row>
    <row r="9219" spans="1:13" hidden="1" x14ac:dyDescent="0.25">
      <c r="A9219" t="s">
        <v>92</v>
      </c>
      <c r="B9219" s="3">
        <v>3502</v>
      </c>
      <c r="C9219" t="s">
        <v>7</v>
      </c>
      <c r="D9219" s="4">
        <v>43739</v>
      </c>
      <c r="E9219">
        <v>33759.030347646883</v>
      </c>
      <c r="F9219">
        <f t="shared" si="144"/>
        <v>1.3028308188406048E-2</v>
      </c>
      <c r="G9219">
        <v>2591206</v>
      </c>
      <c r="H9219" s="5">
        <v>205873492</v>
      </c>
      <c r="I9219">
        <v>0.36912542834173567</v>
      </c>
      <c r="J9219">
        <v>0.34205813473498053</v>
      </c>
      <c r="K9219">
        <v>2.7067293606755138E-2</v>
      </c>
      <c r="L9219">
        <v>3</v>
      </c>
      <c r="M9219">
        <v>17</v>
      </c>
    </row>
    <row r="9220" spans="1:13" hidden="1" x14ac:dyDescent="0.25">
      <c r="A9220" t="s">
        <v>93</v>
      </c>
      <c r="B9220" s="3">
        <v>3503</v>
      </c>
      <c r="C9220" t="s">
        <v>6</v>
      </c>
      <c r="D9220" s="4">
        <v>43739</v>
      </c>
      <c r="E9220">
        <v>3277.3849010452236</v>
      </c>
      <c r="F9220">
        <f t="shared" si="144"/>
        <v>4.3747579296292954E-3</v>
      </c>
      <c r="G9220">
        <v>749158</v>
      </c>
      <c r="H9220" s="5">
        <v>205873492</v>
      </c>
      <c r="I9220">
        <v>0.32729352293630309</v>
      </c>
      <c r="J9220">
        <v>0.30171711838550719</v>
      </c>
      <c r="K9220">
        <v>2.5576404550795906E-2</v>
      </c>
      <c r="L9220">
        <v>3</v>
      </c>
      <c r="M9220">
        <v>17</v>
      </c>
    </row>
    <row r="9221" spans="1:13" hidden="1" x14ac:dyDescent="0.25">
      <c r="A9221" t="s">
        <v>93</v>
      </c>
      <c r="B9221" s="3">
        <v>3503</v>
      </c>
      <c r="C9221" t="s">
        <v>7</v>
      </c>
      <c r="D9221" s="4">
        <v>43739</v>
      </c>
      <c r="E9221">
        <v>9484.8197135730024</v>
      </c>
      <c r="F9221">
        <f t="shared" ref="F9221:F9284" si="145">E9221/G9221</f>
        <v>1.2660639963229388E-2</v>
      </c>
      <c r="G9221">
        <v>749158</v>
      </c>
      <c r="H9221" s="5">
        <v>205873492</v>
      </c>
      <c r="I9221">
        <v>0.32729352293630309</v>
      </c>
      <c r="J9221">
        <v>0.30171711838550719</v>
      </c>
      <c r="K9221">
        <v>2.5576404550795906E-2</v>
      </c>
      <c r="L9221">
        <v>3</v>
      </c>
      <c r="M9221">
        <v>17</v>
      </c>
    </row>
    <row r="9222" spans="1:13" hidden="1" x14ac:dyDescent="0.25">
      <c r="A9222" t="s">
        <v>94</v>
      </c>
      <c r="B9222" s="3">
        <v>3504</v>
      </c>
      <c r="C9222" t="s">
        <v>6</v>
      </c>
      <c r="D9222" s="4">
        <v>43739</v>
      </c>
      <c r="E9222">
        <v>10422.377011994871</v>
      </c>
      <c r="F9222">
        <f t="shared" si="145"/>
        <v>6.6183108944143088E-3</v>
      </c>
      <c r="G9222">
        <v>1574779</v>
      </c>
      <c r="H9222" s="5">
        <v>205873492</v>
      </c>
      <c r="I9222">
        <v>0.31939527103487764</v>
      </c>
      <c r="J9222">
        <v>0.30487538160830352</v>
      </c>
      <c r="K9222">
        <v>1.4519889426574117E-2</v>
      </c>
      <c r="L9222">
        <v>3</v>
      </c>
      <c r="M9222">
        <v>17</v>
      </c>
    </row>
    <row r="9223" spans="1:13" hidden="1" x14ac:dyDescent="0.25">
      <c r="A9223" t="s">
        <v>94</v>
      </c>
      <c r="B9223" s="3">
        <v>3504</v>
      </c>
      <c r="C9223" t="s">
        <v>7</v>
      </c>
      <c r="D9223" s="4">
        <v>43739</v>
      </c>
      <c r="E9223">
        <v>15919.208981586198</v>
      </c>
      <c r="F9223">
        <f t="shared" si="145"/>
        <v>1.0108852722563736E-2</v>
      </c>
      <c r="G9223">
        <v>1574779</v>
      </c>
      <c r="H9223" s="5">
        <v>205873492</v>
      </c>
      <c r="I9223">
        <v>0.31939527103487764</v>
      </c>
      <c r="J9223">
        <v>0.30487538160830352</v>
      </c>
      <c r="K9223">
        <v>1.4519889426574117E-2</v>
      </c>
      <c r="L9223">
        <v>3</v>
      </c>
      <c r="M9223">
        <v>17</v>
      </c>
    </row>
    <row r="9224" spans="1:13" hidden="1" x14ac:dyDescent="0.25">
      <c r="A9224" t="s">
        <v>95</v>
      </c>
      <c r="B9224" s="3">
        <v>3505</v>
      </c>
      <c r="C9224" t="s">
        <v>6</v>
      </c>
      <c r="D9224" s="4">
        <v>43739</v>
      </c>
      <c r="E9224">
        <v>7212.9544589763755</v>
      </c>
      <c r="F9224">
        <f t="shared" si="145"/>
        <v>8.1627472395258902E-3</v>
      </c>
      <c r="G9224">
        <v>883643</v>
      </c>
      <c r="H9224" s="5">
        <v>205873492</v>
      </c>
      <c r="I9224">
        <v>0.38358917427885802</v>
      </c>
      <c r="J9224">
        <v>0.36205758256623716</v>
      </c>
      <c r="K9224">
        <v>2.1531591712620868E-2</v>
      </c>
      <c r="L9224">
        <v>3</v>
      </c>
      <c r="M9224">
        <v>17</v>
      </c>
    </row>
    <row r="9225" spans="1:13" hidden="1" x14ac:dyDescent="0.25">
      <c r="A9225" t="s">
        <v>95</v>
      </c>
      <c r="B9225" s="3">
        <v>3505</v>
      </c>
      <c r="C9225" t="s">
        <v>7</v>
      </c>
      <c r="D9225" s="4">
        <v>43739</v>
      </c>
      <c r="E9225">
        <v>10278.422367684643</v>
      </c>
      <c r="F9225">
        <f t="shared" si="145"/>
        <v>1.1631872110891665E-2</v>
      </c>
      <c r="G9225">
        <v>883643</v>
      </c>
      <c r="H9225" s="5">
        <v>205873492</v>
      </c>
      <c r="I9225">
        <v>0.38358917427885802</v>
      </c>
      <c r="J9225">
        <v>0.36205758256623716</v>
      </c>
      <c r="K9225">
        <v>2.1531591712620868E-2</v>
      </c>
      <c r="L9225">
        <v>3</v>
      </c>
      <c r="M9225">
        <v>17</v>
      </c>
    </row>
    <row r="9226" spans="1:13" hidden="1" x14ac:dyDescent="0.25">
      <c r="A9226" t="s">
        <v>96</v>
      </c>
      <c r="B9226" s="3">
        <v>3506</v>
      </c>
      <c r="C9226" t="s">
        <v>6</v>
      </c>
      <c r="D9226" s="4">
        <v>43739</v>
      </c>
      <c r="E9226">
        <v>10711.640919013935</v>
      </c>
      <c r="F9226">
        <f t="shared" si="145"/>
        <v>7.1310961492080998E-3</v>
      </c>
      <c r="G9226">
        <v>1502103</v>
      </c>
      <c r="H9226" s="5">
        <v>205873492</v>
      </c>
      <c r="I9226">
        <v>0.31840777559420685</v>
      </c>
      <c r="J9226">
        <v>0.31424332871377536</v>
      </c>
      <c r="K9226">
        <v>4.1644468804314938E-3</v>
      </c>
      <c r="L9226">
        <v>3</v>
      </c>
      <c r="M9226">
        <v>17</v>
      </c>
    </row>
    <row r="9227" spans="1:13" hidden="1" x14ac:dyDescent="0.25">
      <c r="A9227" t="s">
        <v>96</v>
      </c>
      <c r="B9227" s="3">
        <v>3506</v>
      </c>
      <c r="C9227" t="s">
        <v>7</v>
      </c>
      <c r="D9227" s="4">
        <v>43739</v>
      </c>
      <c r="E9227">
        <v>15071.832779263548</v>
      </c>
      <c r="F9227">
        <f t="shared" si="145"/>
        <v>1.0033821102323575E-2</v>
      </c>
      <c r="G9227">
        <v>1502103</v>
      </c>
      <c r="H9227" s="5">
        <v>205873492</v>
      </c>
      <c r="I9227">
        <v>0.31840777559420685</v>
      </c>
      <c r="J9227">
        <v>0.31424332871377536</v>
      </c>
      <c r="K9227">
        <v>4.1644468804314938E-3</v>
      </c>
      <c r="L9227">
        <v>3</v>
      </c>
      <c r="M9227">
        <v>17</v>
      </c>
    </row>
    <row r="9228" spans="1:13" hidden="1" x14ac:dyDescent="0.25">
      <c r="A9228" t="s">
        <v>97</v>
      </c>
      <c r="B9228" s="3">
        <v>3507</v>
      </c>
      <c r="C9228" t="s">
        <v>6</v>
      </c>
      <c r="D9228" s="4">
        <v>43739</v>
      </c>
      <c r="E9228">
        <v>31135.497067002125</v>
      </c>
      <c r="F9228">
        <f t="shared" si="145"/>
        <v>7.4707759158127961E-3</v>
      </c>
      <c r="G9228">
        <v>4167639</v>
      </c>
      <c r="H9228" s="5">
        <v>205873492</v>
      </c>
      <c r="I9228">
        <v>0.31606111489864924</v>
      </c>
      <c r="J9228">
        <v>0.31679138069808044</v>
      </c>
      <c r="K9228">
        <v>-7.3026579943119563E-4</v>
      </c>
      <c r="L9228">
        <v>3</v>
      </c>
      <c r="M9228">
        <v>17</v>
      </c>
    </row>
    <row r="9229" spans="1:13" hidden="1" x14ac:dyDescent="0.25">
      <c r="A9229" t="s">
        <v>97</v>
      </c>
      <c r="B9229" s="3">
        <v>3507</v>
      </c>
      <c r="C9229" t="s">
        <v>7</v>
      </c>
      <c r="D9229" s="4">
        <v>43739</v>
      </c>
      <c r="E9229">
        <v>38907.015550094206</v>
      </c>
      <c r="F9229">
        <f t="shared" si="145"/>
        <v>9.3355051985294802E-3</v>
      </c>
      <c r="G9229">
        <v>4167639</v>
      </c>
      <c r="H9229" s="5">
        <v>205873492</v>
      </c>
      <c r="I9229">
        <v>0.31606111489864924</v>
      </c>
      <c r="J9229">
        <v>0.31679138069808044</v>
      </c>
      <c r="K9229">
        <v>-7.3026579943119563E-4</v>
      </c>
      <c r="L9229">
        <v>3</v>
      </c>
      <c r="M9229">
        <v>17</v>
      </c>
    </row>
    <row r="9230" spans="1:13" hidden="1" x14ac:dyDescent="0.25">
      <c r="A9230" t="s">
        <v>98</v>
      </c>
      <c r="B9230" s="3">
        <v>3508</v>
      </c>
      <c r="C9230" t="s">
        <v>6</v>
      </c>
      <c r="D9230" s="4">
        <v>43739</v>
      </c>
      <c r="E9230">
        <v>3924.3311821986113</v>
      </c>
      <c r="F9230">
        <f t="shared" si="145"/>
        <v>4.3661409888615076E-3</v>
      </c>
      <c r="G9230">
        <v>898810</v>
      </c>
      <c r="H9230" s="5">
        <v>205873492</v>
      </c>
      <c r="I9230">
        <v>0.2137900826782187</v>
      </c>
      <c r="J9230">
        <v>0.20552194609340121</v>
      </c>
      <c r="K9230">
        <v>8.2681365848174815E-3</v>
      </c>
      <c r="L9230">
        <v>3</v>
      </c>
      <c r="M9230">
        <v>17</v>
      </c>
    </row>
    <row r="9231" spans="1:13" hidden="1" x14ac:dyDescent="0.25">
      <c r="A9231" t="s">
        <v>98</v>
      </c>
      <c r="B9231" s="3">
        <v>3508</v>
      </c>
      <c r="C9231" t="s">
        <v>7</v>
      </c>
      <c r="D9231" s="4">
        <v>43739</v>
      </c>
      <c r="E9231">
        <v>6405.2021708803095</v>
      </c>
      <c r="F9231">
        <f t="shared" si="145"/>
        <v>7.1263138715416041E-3</v>
      </c>
      <c r="G9231">
        <v>898810</v>
      </c>
      <c r="H9231" s="5">
        <v>205873492</v>
      </c>
      <c r="I9231">
        <v>0.2137900826782187</v>
      </c>
      <c r="J9231">
        <v>0.20552194609340121</v>
      </c>
      <c r="K9231">
        <v>8.2681365848174815E-3</v>
      </c>
      <c r="L9231">
        <v>3</v>
      </c>
      <c r="M9231">
        <v>17</v>
      </c>
    </row>
    <row r="9232" spans="1:13" hidden="1" x14ac:dyDescent="0.25">
      <c r="A9232" t="s">
        <v>99</v>
      </c>
      <c r="B9232" s="3">
        <v>3509</v>
      </c>
      <c r="C9232" t="s">
        <v>6</v>
      </c>
      <c r="D9232" s="4">
        <v>43739</v>
      </c>
      <c r="E9232">
        <v>2547.9684972164309</v>
      </c>
      <c r="F9232">
        <f t="shared" si="145"/>
        <v>5.4697859226759153E-3</v>
      </c>
      <c r="G9232">
        <v>465826</v>
      </c>
      <c r="H9232" s="5">
        <v>205873492</v>
      </c>
      <c r="I9232">
        <v>0.23218541064527629</v>
      </c>
      <c r="J9232">
        <v>0.2283486725335522</v>
      </c>
      <c r="K9232">
        <v>3.8367381117240806E-3</v>
      </c>
      <c r="L9232">
        <v>3</v>
      </c>
      <c r="M9232">
        <v>17</v>
      </c>
    </row>
    <row r="9233" spans="1:13" hidden="1" x14ac:dyDescent="0.25">
      <c r="A9233" t="s">
        <v>99</v>
      </c>
      <c r="B9233" s="3">
        <v>3509</v>
      </c>
      <c r="C9233" t="s">
        <v>7</v>
      </c>
      <c r="D9233" s="4">
        <v>43739</v>
      </c>
      <c r="E9233">
        <v>3295.8949682089437</v>
      </c>
      <c r="F9233">
        <f t="shared" si="145"/>
        <v>7.0753778625687351E-3</v>
      </c>
      <c r="G9233">
        <v>465826</v>
      </c>
      <c r="H9233" s="5">
        <v>205873492</v>
      </c>
      <c r="I9233">
        <v>0.23218541064527629</v>
      </c>
      <c r="J9233">
        <v>0.2283486725335522</v>
      </c>
      <c r="K9233">
        <v>3.8367381117240806E-3</v>
      </c>
      <c r="L9233">
        <v>3</v>
      </c>
      <c r="M9233">
        <v>17</v>
      </c>
    </row>
    <row r="9234" spans="1:13" hidden="1" x14ac:dyDescent="0.25">
      <c r="A9234" t="s">
        <v>100</v>
      </c>
      <c r="B9234" s="3">
        <v>3510</v>
      </c>
      <c r="C9234" t="s">
        <v>6</v>
      </c>
      <c r="D9234" s="4">
        <v>43739</v>
      </c>
      <c r="E9234">
        <v>2743.7018713456746</v>
      </c>
      <c r="F9234">
        <f t="shared" si="145"/>
        <v>4.6465225557730926E-3</v>
      </c>
      <c r="G9234">
        <v>590485</v>
      </c>
      <c r="H9234" s="5">
        <v>205873492</v>
      </c>
      <c r="I9234">
        <v>0.26808410261258536</v>
      </c>
      <c r="J9234">
        <v>0.24203642416009005</v>
      </c>
      <c r="K9234">
        <v>2.604767845249531E-2</v>
      </c>
      <c r="L9234">
        <v>3</v>
      </c>
      <c r="M9234">
        <v>17</v>
      </c>
    </row>
    <row r="9235" spans="1:13" hidden="1" x14ac:dyDescent="0.25">
      <c r="A9235" t="s">
        <v>100</v>
      </c>
      <c r="B9235" s="3">
        <v>3510</v>
      </c>
      <c r="C9235" t="s">
        <v>7</v>
      </c>
      <c r="D9235" s="4">
        <v>43739</v>
      </c>
      <c r="E9235">
        <v>5141.7242001405693</v>
      </c>
      <c r="F9235">
        <f t="shared" si="145"/>
        <v>8.7076288138404345E-3</v>
      </c>
      <c r="G9235">
        <v>590485</v>
      </c>
      <c r="H9235" s="5">
        <v>205873492</v>
      </c>
      <c r="I9235">
        <v>0.26808410261258536</v>
      </c>
      <c r="J9235">
        <v>0.24203642416009005</v>
      </c>
      <c r="K9235">
        <v>2.604767845249531E-2</v>
      </c>
      <c r="L9235">
        <v>3</v>
      </c>
      <c r="M9235">
        <v>17</v>
      </c>
    </row>
    <row r="9236" spans="1:13" hidden="1" x14ac:dyDescent="0.25">
      <c r="A9236" t="s">
        <v>101</v>
      </c>
      <c r="B9236" s="3">
        <v>3511</v>
      </c>
      <c r="C9236" t="s">
        <v>6</v>
      </c>
      <c r="D9236" s="4">
        <v>43739</v>
      </c>
      <c r="E9236">
        <v>5449.0285941397997</v>
      </c>
      <c r="F9236">
        <f t="shared" si="145"/>
        <v>6.1239146029588836E-3</v>
      </c>
      <c r="G9236">
        <v>889795</v>
      </c>
      <c r="H9236" s="5">
        <v>205873492</v>
      </c>
      <c r="I9236">
        <v>0.23269664435683765</v>
      </c>
      <c r="J9236">
        <v>0.23839520533250499</v>
      </c>
      <c r="K9236">
        <v>-5.6985609756673439E-3</v>
      </c>
      <c r="L9236">
        <v>3</v>
      </c>
      <c r="M9236">
        <v>17</v>
      </c>
    </row>
    <row r="9237" spans="1:13" hidden="1" x14ac:dyDescent="0.25">
      <c r="A9237" t="s">
        <v>101</v>
      </c>
      <c r="B9237" s="3">
        <v>3511</v>
      </c>
      <c r="C9237" t="s">
        <v>7</v>
      </c>
      <c r="D9237" s="4">
        <v>43739</v>
      </c>
      <c r="E9237">
        <v>6078.8216484764207</v>
      </c>
      <c r="F9237">
        <f t="shared" si="145"/>
        <v>6.831710279869431E-3</v>
      </c>
      <c r="G9237">
        <v>889795</v>
      </c>
      <c r="H9237" s="5">
        <v>205873492</v>
      </c>
      <c r="I9237">
        <v>0.23269664435683765</v>
      </c>
      <c r="J9237">
        <v>0.23839520533250499</v>
      </c>
      <c r="K9237">
        <v>-5.6985609756673439E-3</v>
      </c>
      <c r="L9237">
        <v>3</v>
      </c>
      <c r="M9237">
        <v>17</v>
      </c>
    </row>
    <row r="9238" spans="1:13" hidden="1" x14ac:dyDescent="0.25">
      <c r="A9238" t="s">
        <v>102</v>
      </c>
      <c r="B9238" s="3">
        <v>3512</v>
      </c>
      <c r="C9238" t="s">
        <v>6</v>
      </c>
      <c r="D9238" s="4">
        <v>43739</v>
      </c>
      <c r="E9238">
        <v>21032.36426533289</v>
      </c>
      <c r="F9238">
        <f t="shared" si="145"/>
        <v>7.1817790662322195E-3</v>
      </c>
      <c r="G9238">
        <v>2928573</v>
      </c>
      <c r="H9238" s="5">
        <v>205873492</v>
      </c>
      <c r="I9238">
        <v>0.28169199486342972</v>
      </c>
      <c r="J9238">
        <v>0.29065250909439677</v>
      </c>
      <c r="K9238">
        <v>-8.9605142309670538E-3</v>
      </c>
      <c r="L9238">
        <v>3</v>
      </c>
      <c r="M9238">
        <v>17</v>
      </c>
    </row>
    <row r="9239" spans="1:13" hidden="1" x14ac:dyDescent="0.25">
      <c r="A9239" t="s">
        <v>102</v>
      </c>
      <c r="B9239" s="3">
        <v>3512</v>
      </c>
      <c r="C9239" t="s">
        <v>7</v>
      </c>
      <c r="D9239" s="4">
        <v>43739</v>
      </c>
      <c r="E9239">
        <v>23498.132696167075</v>
      </c>
      <c r="F9239">
        <f t="shared" si="145"/>
        <v>8.0237483225335596E-3</v>
      </c>
      <c r="G9239">
        <v>2928573</v>
      </c>
      <c r="H9239" s="5">
        <v>205873492</v>
      </c>
      <c r="I9239">
        <v>0.28169199486342972</v>
      </c>
      <c r="J9239">
        <v>0.29065250909439677</v>
      </c>
      <c r="K9239">
        <v>-8.9605142309670538E-3</v>
      </c>
      <c r="L9239">
        <v>3</v>
      </c>
      <c r="M9239">
        <v>17</v>
      </c>
    </row>
    <row r="9240" spans="1:13" hidden="1" x14ac:dyDescent="0.25">
      <c r="A9240" t="s">
        <v>103</v>
      </c>
      <c r="B9240" s="3">
        <v>3513</v>
      </c>
      <c r="C9240" t="s">
        <v>6</v>
      </c>
      <c r="D9240" s="4">
        <v>43739</v>
      </c>
      <c r="E9240">
        <v>14402.870673891799</v>
      </c>
      <c r="F9240">
        <f t="shared" si="145"/>
        <v>5.8172756721519099E-3</v>
      </c>
      <c r="G9240">
        <v>2475879</v>
      </c>
      <c r="H9240" s="5">
        <v>205873492</v>
      </c>
      <c r="I9240">
        <v>0.21045755645940176</v>
      </c>
      <c r="J9240">
        <v>0.22003615140443447</v>
      </c>
      <c r="K9240">
        <v>-9.5785949450327146E-3</v>
      </c>
      <c r="L9240">
        <v>3</v>
      </c>
      <c r="M9240">
        <v>17</v>
      </c>
    </row>
    <row r="9241" spans="1:13" hidden="1" x14ac:dyDescent="0.25">
      <c r="A9241" t="s">
        <v>103</v>
      </c>
      <c r="B9241" s="3">
        <v>3513</v>
      </c>
      <c r="C9241" t="s">
        <v>7</v>
      </c>
      <c r="D9241" s="4">
        <v>43739</v>
      </c>
      <c r="E9241">
        <v>15282.731363199884</v>
      </c>
      <c r="F9241">
        <f t="shared" si="145"/>
        <v>6.1726487292795345E-3</v>
      </c>
      <c r="G9241">
        <v>2475879</v>
      </c>
      <c r="H9241" s="5">
        <v>205873492</v>
      </c>
      <c r="I9241">
        <v>0.21045755645940176</v>
      </c>
      <c r="J9241">
        <v>0.22003615140443447</v>
      </c>
      <c r="K9241">
        <v>-9.5785949450327146E-3</v>
      </c>
      <c r="L9241">
        <v>3</v>
      </c>
      <c r="M9241">
        <v>17</v>
      </c>
    </row>
    <row r="9242" spans="1:13" hidden="1" x14ac:dyDescent="0.25">
      <c r="A9242" t="s">
        <v>104</v>
      </c>
      <c r="B9242" s="3">
        <v>3514</v>
      </c>
      <c r="C9242" t="s">
        <v>6</v>
      </c>
      <c r="D9242" s="4">
        <v>43739</v>
      </c>
      <c r="E9242">
        <v>1440.2558874482957</v>
      </c>
      <c r="F9242">
        <f t="shared" si="145"/>
        <v>2.8985815321681276E-3</v>
      </c>
      <c r="G9242">
        <v>496883</v>
      </c>
      <c r="H9242" s="5">
        <v>205873492</v>
      </c>
      <c r="I9242">
        <v>0.11364203969937733</v>
      </c>
      <c r="J9242">
        <v>0.11475337108647207</v>
      </c>
      <c r="K9242">
        <v>-1.1113313870947383E-3</v>
      </c>
      <c r="L9242">
        <v>3</v>
      </c>
      <c r="M9242">
        <v>17</v>
      </c>
    </row>
    <row r="9243" spans="1:13" hidden="1" x14ac:dyDescent="0.25">
      <c r="A9243" t="s">
        <v>104</v>
      </c>
      <c r="B9243" s="3">
        <v>3514</v>
      </c>
      <c r="C9243" t="s">
        <v>7</v>
      </c>
      <c r="D9243" s="4">
        <v>43739</v>
      </c>
      <c r="E9243">
        <v>1489.4112510082196</v>
      </c>
      <c r="F9243">
        <f t="shared" si="145"/>
        <v>2.9975089729538332E-3</v>
      </c>
      <c r="G9243">
        <v>496883</v>
      </c>
      <c r="H9243" s="5">
        <v>205873492</v>
      </c>
      <c r="I9243">
        <v>0.11364203969937733</v>
      </c>
      <c r="J9243">
        <v>0.11475337108647207</v>
      </c>
      <c r="K9243">
        <v>-1.1113313870947383E-3</v>
      </c>
      <c r="L9243">
        <v>3</v>
      </c>
      <c r="M9243">
        <v>17</v>
      </c>
    </row>
    <row r="9244" spans="1:13" hidden="1" x14ac:dyDescent="0.25">
      <c r="A9244" t="s">
        <v>105</v>
      </c>
      <c r="B9244" s="3">
        <v>3515</v>
      </c>
      <c r="C9244" t="s">
        <v>6</v>
      </c>
      <c r="D9244" s="4">
        <v>43739</v>
      </c>
      <c r="E9244">
        <v>180943.3306409673</v>
      </c>
      <c r="F9244">
        <f t="shared" si="145"/>
        <v>7.9224753011053212E-3</v>
      </c>
      <c r="G9244">
        <v>22839242</v>
      </c>
      <c r="H9244" s="5">
        <v>205873492</v>
      </c>
      <c r="I9244">
        <v>0.30606291642196032</v>
      </c>
      <c r="J9244">
        <v>0.31330538495755417</v>
      </c>
      <c r="K9244">
        <v>-7.242468535593849E-3</v>
      </c>
      <c r="L9244">
        <v>3</v>
      </c>
      <c r="M9244">
        <v>17</v>
      </c>
    </row>
    <row r="9245" spans="1:13" hidden="1" x14ac:dyDescent="0.25">
      <c r="A9245" t="s">
        <v>105</v>
      </c>
      <c r="B9245" s="3">
        <v>3515</v>
      </c>
      <c r="C9245" t="s">
        <v>7</v>
      </c>
      <c r="D9245" s="4">
        <v>43739</v>
      </c>
      <c r="E9245">
        <v>191238.10663715741</v>
      </c>
      <c r="F9245">
        <f t="shared" si="145"/>
        <v>8.3732247610125328E-3</v>
      </c>
      <c r="G9245">
        <v>22839242</v>
      </c>
      <c r="H9245" s="5">
        <v>205873492</v>
      </c>
      <c r="I9245">
        <v>0.30606291642196032</v>
      </c>
      <c r="J9245">
        <v>0.31330538495755417</v>
      </c>
      <c r="K9245">
        <v>-7.242468535593849E-3</v>
      </c>
      <c r="L9245">
        <v>3</v>
      </c>
      <c r="M9245">
        <v>17</v>
      </c>
    </row>
    <row r="9246" spans="1:13" hidden="1" x14ac:dyDescent="0.25">
      <c r="A9246" t="s">
        <v>106</v>
      </c>
      <c r="B9246" s="3">
        <v>4101</v>
      </c>
      <c r="C9246" t="s">
        <v>6</v>
      </c>
      <c r="D9246" s="4">
        <v>43739</v>
      </c>
      <c r="E9246">
        <v>3360.153322592254</v>
      </c>
      <c r="F9246">
        <f t="shared" si="145"/>
        <v>4.6642753942829889E-3</v>
      </c>
      <c r="G9246">
        <v>720402</v>
      </c>
      <c r="H9246" s="5">
        <v>205873492</v>
      </c>
      <c r="I9246">
        <v>0.27249241871547308</v>
      </c>
      <c r="J9246">
        <v>0.25179418995961533</v>
      </c>
      <c r="K9246">
        <v>2.069822875585775E-2</v>
      </c>
      <c r="L9246">
        <v>4</v>
      </c>
      <c r="M9246">
        <v>12</v>
      </c>
    </row>
    <row r="9247" spans="1:13" hidden="1" x14ac:dyDescent="0.25">
      <c r="A9247" t="s">
        <v>106</v>
      </c>
      <c r="B9247" s="3">
        <v>4101</v>
      </c>
      <c r="C9247" t="s">
        <v>7</v>
      </c>
      <c r="D9247" s="4">
        <v>43739</v>
      </c>
      <c r="E9247">
        <v>6048.0862680996934</v>
      </c>
      <c r="F9247">
        <f t="shared" si="145"/>
        <v>8.3954323670668504E-3</v>
      </c>
      <c r="G9247">
        <v>720402</v>
      </c>
      <c r="H9247" s="5">
        <v>205873492</v>
      </c>
      <c r="I9247">
        <v>0.27249241871547308</v>
      </c>
      <c r="J9247">
        <v>0.25179418995961533</v>
      </c>
      <c r="K9247">
        <v>2.069822875585775E-2</v>
      </c>
      <c r="L9247">
        <v>4</v>
      </c>
      <c r="M9247">
        <v>12</v>
      </c>
    </row>
    <row r="9248" spans="1:13" hidden="1" x14ac:dyDescent="0.25">
      <c r="A9248" t="s">
        <v>107</v>
      </c>
      <c r="B9248" s="3">
        <v>4102</v>
      </c>
      <c r="C9248" t="s">
        <v>6</v>
      </c>
      <c r="D9248" s="4">
        <v>43739</v>
      </c>
      <c r="E9248">
        <v>1330.6764415640985</v>
      </c>
      <c r="F9248">
        <f t="shared" si="145"/>
        <v>3.9162076287912679E-3</v>
      </c>
      <c r="G9248">
        <v>339787</v>
      </c>
      <c r="H9248" s="5">
        <v>205873492</v>
      </c>
      <c r="I9248">
        <v>0.1814463831383811</v>
      </c>
      <c r="J9248">
        <v>0.17323449661849408</v>
      </c>
      <c r="K9248">
        <v>8.2118865198870239E-3</v>
      </c>
      <c r="L9248">
        <v>4</v>
      </c>
      <c r="M9248">
        <v>12</v>
      </c>
    </row>
    <row r="9249" spans="1:13" hidden="1" x14ac:dyDescent="0.25">
      <c r="A9249" t="s">
        <v>107</v>
      </c>
      <c r="B9249" s="3">
        <v>4102</v>
      </c>
      <c r="C9249" t="s">
        <v>7</v>
      </c>
      <c r="D9249" s="4">
        <v>43739</v>
      </c>
      <c r="E9249">
        <v>1612.1445084682723</v>
      </c>
      <c r="F9249">
        <f t="shared" si="145"/>
        <v>4.7445738314540352E-3</v>
      </c>
      <c r="G9249">
        <v>339787</v>
      </c>
      <c r="H9249" s="5">
        <v>205873492</v>
      </c>
      <c r="I9249">
        <v>0.1814463831383811</v>
      </c>
      <c r="J9249">
        <v>0.17323449661849408</v>
      </c>
      <c r="K9249">
        <v>8.2118865198870239E-3</v>
      </c>
      <c r="L9249">
        <v>4</v>
      </c>
      <c r="M9249">
        <v>12</v>
      </c>
    </row>
    <row r="9250" spans="1:13" hidden="1" x14ac:dyDescent="0.25">
      <c r="A9250" t="s">
        <v>108</v>
      </c>
      <c r="B9250" s="3">
        <v>4103</v>
      </c>
      <c r="C9250" t="s">
        <v>6</v>
      </c>
      <c r="D9250" s="4">
        <v>43739</v>
      </c>
      <c r="E9250">
        <v>16327.21936084449</v>
      </c>
      <c r="F9250">
        <f t="shared" si="145"/>
        <v>7.3859637184027728E-3</v>
      </c>
      <c r="G9250">
        <v>2210574</v>
      </c>
      <c r="H9250" s="5">
        <v>205873492</v>
      </c>
      <c r="I9250">
        <v>0.32481083312226339</v>
      </c>
      <c r="J9250">
        <v>0.31755401472293027</v>
      </c>
      <c r="K9250">
        <v>7.2568183993331203E-3</v>
      </c>
      <c r="L9250">
        <v>4</v>
      </c>
      <c r="M9250">
        <v>12</v>
      </c>
    </row>
    <row r="9251" spans="1:13" hidden="1" x14ac:dyDescent="0.25">
      <c r="A9251" t="s">
        <v>108</v>
      </c>
      <c r="B9251" s="3">
        <v>4103</v>
      </c>
      <c r="C9251" t="s">
        <v>7</v>
      </c>
      <c r="D9251" s="4">
        <v>43739</v>
      </c>
      <c r="E9251">
        <v>19798.23682037885</v>
      </c>
      <c r="F9251">
        <f t="shared" si="145"/>
        <v>8.9561520312728057E-3</v>
      </c>
      <c r="G9251">
        <v>2210574</v>
      </c>
      <c r="H9251" s="5">
        <v>205873492</v>
      </c>
      <c r="I9251">
        <v>0.32481083312226339</v>
      </c>
      <c r="J9251">
        <v>0.31755401472293027</v>
      </c>
      <c r="K9251">
        <v>7.2568183993331203E-3</v>
      </c>
      <c r="L9251">
        <v>4</v>
      </c>
      <c r="M9251">
        <v>12</v>
      </c>
    </row>
    <row r="9252" spans="1:13" hidden="1" x14ac:dyDescent="0.25">
      <c r="A9252" t="s">
        <v>109</v>
      </c>
      <c r="B9252" s="3">
        <v>4104</v>
      </c>
      <c r="C9252" t="s">
        <v>6</v>
      </c>
      <c r="D9252" s="4">
        <v>43739</v>
      </c>
      <c r="E9252">
        <v>2051.4637040940952</v>
      </c>
      <c r="F9252">
        <f t="shared" si="145"/>
        <v>3.6340673117595916E-3</v>
      </c>
      <c r="G9252">
        <v>564509</v>
      </c>
      <c r="H9252" s="5">
        <v>205873492</v>
      </c>
      <c r="I9252">
        <v>0.18275582716167488</v>
      </c>
      <c r="J9252">
        <v>0.16466344083995654</v>
      </c>
      <c r="K9252">
        <v>1.8092386321718334E-2</v>
      </c>
      <c r="L9252">
        <v>4</v>
      </c>
      <c r="M9252">
        <v>12</v>
      </c>
    </row>
    <row r="9253" spans="1:13" hidden="1" x14ac:dyDescent="0.25">
      <c r="A9253" t="s">
        <v>109</v>
      </c>
      <c r="B9253" s="3">
        <v>4104</v>
      </c>
      <c r="C9253" t="s">
        <v>7</v>
      </c>
      <c r="D9253" s="4">
        <v>43739</v>
      </c>
      <c r="E9253">
        <v>3278.8271239861315</v>
      </c>
      <c r="F9253">
        <f t="shared" si="145"/>
        <v>5.8082813985005227E-3</v>
      </c>
      <c r="G9253">
        <v>564509</v>
      </c>
      <c r="H9253" s="5">
        <v>205873492</v>
      </c>
      <c r="I9253">
        <v>0.18275582716167488</v>
      </c>
      <c r="J9253">
        <v>0.16466344083995654</v>
      </c>
      <c r="K9253">
        <v>1.8092386321718334E-2</v>
      </c>
      <c r="L9253">
        <v>4</v>
      </c>
      <c r="M9253">
        <v>12</v>
      </c>
    </row>
    <row r="9254" spans="1:13" hidden="1" x14ac:dyDescent="0.25">
      <c r="A9254" t="s">
        <v>110</v>
      </c>
      <c r="B9254" s="3">
        <v>4105</v>
      </c>
      <c r="C9254" t="s">
        <v>6</v>
      </c>
      <c r="D9254" s="4">
        <v>43739</v>
      </c>
      <c r="E9254">
        <v>4398.9235961954892</v>
      </c>
      <c r="F9254">
        <f t="shared" si="145"/>
        <v>5.8986176374217925E-3</v>
      </c>
      <c r="G9254">
        <v>745755</v>
      </c>
      <c r="H9254" s="5">
        <v>205873492</v>
      </c>
      <c r="I9254">
        <v>0.24574583118136242</v>
      </c>
      <c r="J9254">
        <v>0.25717232788804845</v>
      </c>
      <c r="K9254">
        <v>-1.1426496706686023E-2</v>
      </c>
      <c r="L9254">
        <v>4</v>
      </c>
      <c r="M9254">
        <v>12</v>
      </c>
    </row>
    <row r="9255" spans="1:13" hidden="1" x14ac:dyDescent="0.25">
      <c r="A9255" t="s">
        <v>110</v>
      </c>
      <c r="B9255" s="3">
        <v>4105</v>
      </c>
      <c r="C9255" t="s">
        <v>7</v>
      </c>
      <c r="D9255" s="4">
        <v>43739</v>
      </c>
      <c r="E9255">
        <v>4983.2883622072704</v>
      </c>
      <c r="F9255">
        <f t="shared" si="145"/>
        <v>6.6822057675875726E-3</v>
      </c>
      <c r="G9255">
        <v>745755</v>
      </c>
      <c r="H9255" s="5">
        <v>205873492</v>
      </c>
      <c r="I9255">
        <v>0.24574583118136242</v>
      </c>
      <c r="J9255">
        <v>0.25717232788804845</v>
      </c>
      <c r="K9255">
        <v>-1.1426496706686023E-2</v>
      </c>
      <c r="L9255">
        <v>4</v>
      </c>
      <c r="M9255">
        <v>12</v>
      </c>
    </row>
    <row r="9256" spans="1:13" hidden="1" x14ac:dyDescent="0.25">
      <c r="A9256" t="s">
        <v>111</v>
      </c>
      <c r="B9256" s="3">
        <v>4106</v>
      </c>
      <c r="C9256" t="s">
        <v>6</v>
      </c>
      <c r="D9256" s="4">
        <v>43739</v>
      </c>
      <c r="E9256">
        <v>9121.4899613312737</v>
      </c>
      <c r="F9256">
        <f t="shared" si="145"/>
        <v>7.0054029263756212E-3</v>
      </c>
      <c r="G9256">
        <v>1302065</v>
      </c>
      <c r="H9256" s="5">
        <v>205873492</v>
      </c>
      <c r="I9256">
        <v>0.29663925290037813</v>
      </c>
      <c r="J9256">
        <v>0.29009758134853841</v>
      </c>
      <c r="K9256">
        <v>6.5416715518397117E-3</v>
      </c>
      <c r="L9256">
        <v>4</v>
      </c>
      <c r="M9256">
        <v>12</v>
      </c>
    </row>
    <row r="9257" spans="1:13" hidden="1" x14ac:dyDescent="0.25">
      <c r="A9257" t="s">
        <v>111</v>
      </c>
      <c r="B9257" s="3">
        <v>4106</v>
      </c>
      <c r="C9257" t="s">
        <v>7</v>
      </c>
      <c r="D9257" s="4">
        <v>43739</v>
      </c>
      <c r="E9257">
        <v>10038.035840808434</v>
      </c>
      <c r="F9257">
        <f t="shared" si="145"/>
        <v>7.7093200729675048E-3</v>
      </c>
      <c r="G9257">
        <v>1302065</v>
      </c>
      <c r="H9257" s="5">
        <v>205873492</v>
      </c>
      <c r="I9257">
        <v>0.29663925290037813</v>
      </c>
      <c r="J9257">
        <v>0.29009758134853841</v>
      </c>
      <c r="K9257">
        <v>6.5416715518397117E-3</v>
      </c>
      <c r="L9257">
        <v>4</v>
      </c>
      <c r="M9257">
        <v>12</v>
      </c>
    </row>
    <row r="9258" spans="1:13" hidden="1" x14ac:dyDescent="0.25">
      <c r="A9258" t="s">
        <v>112</v>
      </c>
      <c r="B9258" s="3">
        <v>4107</v>
      </c>
      <c r="C9258" t="s">
        <v>6</v>
      </c>
      <c r="D9258" s="4">
        <v>43739</v>
      </c>
      <c r="E9258">
        <v>2983.1745080244482</v>
      </c>
      <c r="F9258">
        <f t="shared" si="145"/>
        <v>5.6648541485545276E-3</v>
      </c>
      <c r="G9258">
        <v>526611</v>
      </c>
      <c r="H9258" s="5">
        <v>205873492</v>
      </c>
      <c r="I9258">
        <v>0.26368550611448988</v>
      </c>
      <c r="J9258">
        <v>0.25007573651700538</v>
      </c>
      <c r="K9258">
        <v>1.36097695974845E-2</v>
      </c>
      <c r="L9258">
        <v>4</v>
      </c>
      <c r="M9258">
        <v>12</v>
      </c>
    </row>
    <row r="9259" spans="1:13" hidden="1" x14ac:dyDescent="0.25">
      <c r="A9259" t="s">
        <v>112</v>
      </c>
      <c r="B9259" s="3">
        <v>4107</v>
      </c>
      <c r="C9259" t="s">
        <v>7</v>
      </c>
      <c r="D9259" s="4">
        <v>43739</v>
      </c>
      <c r="E9259">
        <v>3279.4391409482582</v>
      </c>
      <c r="F9259">
        <f t="shared" si="145"/>
        <v>6.2274413959227176E-3</v>
      </c>
      <c r="G9259">
        <v>526611</v>
      </c>
      <c r="H9259" s="5">
        <v>205873492</v>
      </c>
      <c r="I9259">
        <v>0.26368550611448988</v>
      </c>
      <c r="J9259">
        <v>0.25007573651700538</v>
      </c>
      <c r="K9259">
        <v>1.36097695974845E-2</v>
      </c>
      <c r="L9259">
        <v>4</v>
      </c>
      <c r="M9259">
        <v>12</v>
      </c>
    </row>
    <row r="9260" spans="1:13" hidden="1" x14ac:dyDescent="0.25">
      <c r="A9260" t="s">
        <v>113</v>
      </c>
      <c r="B9260" s="3">
        <v>4108</v>
      </c>
      <c r="C9260" t="s">
        <v>6</v>
      </c>
      <c r="D9260" s="4">
        <v>43739</v>
      </c>
      <c r="E9260">
        <v>2128.4562654755428</v>
      </c>
      <c r="F9260">
        <f t="shared" si="145"/>
        <v>3.7437756634200762E-3</v>
      </c>
      <c r="G9260">
        <v>568532</v>
      </c>
      <c r="H9260" s="5">
        <v>205873492</v>
      </c>
      <c r="I9260">
        <v>0.16526306395747667</v>
      </c>
      <c r="J9260">
        <v>0.16502487753155251</v>
      </c>
      <c r="K9260">
        <v>2.381864259241584E-4</v>
      </c>
      <c r="L9260">
        <v>4</v>
      </c>
      <c r="M9260">
        <v>12</v>
      </c>
    </row>
    <row r="9261" spans="1:13" hidden="1" x14ac:dyDescent="0.25">
      <c r="A9261" t="s">
        <v>113</v>
      </c>
      <c r="B9261" s="3">
        <v>4108</v>
      </c>
      <c r="C9261" t="s">
        <v>7</v>
      </c>
      <c r="D9261" s="4">
        <v>43739</v>
      </c>
      <c r="E9261">
        <v>2367.1196754049115</v>
      </c>
      <c r="F9261">
        <f t="shared" si="145"/>
        <v>4.1635645406149727E-3</v>
      </c>
      <c r="G9261">
        <v>568532</v>
      </c>
      <c r="H9261" s="5">
        <v>205873492</v>
      </c>
      <c r="I9261">
        <v>0.16526306395747667</v>
      </c>
      <c r="J9261">
        <v>0.16502487753155251</v>
      </c>
      <c r="K9261">
        <v>2.381864259241584E-4</v>
      </c>
      <c r="L9261">
        <v>4</v>
      </c>
      <c r="M9261">
        <v>12</v>
      </c>
    </row>
    <row r="9262" spans="1:13" hidden="1" x14ac:dyDescent="0.25">
      <c r="A9262" t="s">
        <v>114</v>
      </c>
      <c r="B9262" s="3">
        <v>4109</v>
      </c>
      <c r="C9262" t="s">
        <v>6</v>
      </c>
      <c r="D9262" s="4">
        <v>43739</v>
      </c>
      <c r="E9262">
        <v>1501.2666812397538</v>
      </c>
      <c r="F9262">
        <f t="shared" si="145"/>
        <v>3.4702301623847497E-3</v>
      </c>
      <c r="G9262">
        <v>432613</v>
      </c>
      <c r="H9262" s="5">
        <v>205873492</v>
      </c>
      <c r="I9262">
        <v>0.1542110075051655</v>
      </c>
      <c r="J9262">
        <v>0.15084183090276601</v>
      </c>
      <c r="K9262">
        <v>3.3691766023994929E-3</v>
      </c>
      <c r="L9262">
        <v>4</v>
      </c>
      <c r="M9262">
        <v>12</v>
      </c>
    </row>
    <row r="9263" spans="1:13" hidden="1" x14ac:dyDescent="0.25">
      <c r="A9263" t="s">
        <v>114</v>
      </c>
      <c r="B9263" s="3">
        <v>4109</v>
      </c>
      <c r="C9263" t="s">
        <v>7</v>
      </c>
      <c r="D9263" s="4">
        <v>43739</v>
      </c>
      <c r="E9263">
        <v>1733.258921335688</v>
      </c>
      <c r="F9263">
        <f t="shared" si="145"/>
        <v>4.0064882963195469E-3</v>
      </c>
      <c r="G9263">
        <v>432613</v>
      </c>
      <c r="H9263" s="5">
        <v>205873492</v>
      </c>
      <c r="I9263">
        <v>0.1542110075051655</v>
      </c>
      <c r="J9263">
        <v>0.15084183090276601</v>
      </c>
      <c r="K9263">
        <v>3.3691766023994929E-3</v>
      </c>
      <c r="L9263">
        <v>4</v>
      </c>
      <c r="M9263">
        <v>12</v>
      </c>
    </row>
    <row r="9264" spans="1:13" hidden="1" x14ac:dyDescent="0.25">
      <c r="A9264" t="s">
        <v>115</v>
      </c>
      <c r="B9264" s="3">
        <v>4110</v>
      </c>
      <c r="C9264" t="s">
        <v>6</v>
      </c>
      <c r="D9264" s="4">
        <v>43739</v>
      </c>
      <c r="E9264">
        <v>33492.080889157842</v>
      </c>
      <c r="F9264">
        <f t="shared" si="145"/>
        <v>8.7403965709600528E-3</v>
      </c>
      <c r="G9264">
        <v>3831872</v>
      </c>
      <c r="H9264" s="5">
        <v>205873492</v>
      </c>
      <c r="I9264">
        <v>0.34879604841610085</v>
      </c>
      <c r="J9264">
        <v>0.35593967919060654</v>
      </c>
      <c r="K9264">
        <v>-7.1436307745056937E-3</v>
      </c>
      <c r="L9264">
        <v>4</v>
      </c>
      <c r="M9264">
        <v>12</v>
      </c>
    </row>
    <row r="9265" spans="1:13" hidden="1" x14ac:dyDescent="0.25">
      <c r="A9265" t="s">
        <v>115</v>
      </c>
      <c r="B9265" s="3">
        <v>4110</v>
      </c>
      <c r="C9265" t="s">
        <v>7</v>
      </c>
      <c r="D9265" s="4">
        <v>43739</v>
      </c>
      <c r="E9265">
        <v>37130.514122701963</v>
      </c>
      <c r="F9265">
        <f t="shared" si="145"/>
        <v>9.689915039620833E-3</v>
      </c>
      <c r="G9265">
        <v>3831872</v>
      </c>
      <c r="H9265" s="5">
        <v>205873492</v>
      </c>
      <c r="I9265">
        <v>0.34879604841610085</v>
      </c>
      <c r="J9265">
        <v>0.35593967919060654</v>
      </c>
      <c r="K9265">
        <v>-7.1436307745056937E-3</v>
      </c>
      <c r="L9265">
        <v>4</v>
      </c>
      <c r="M9265">
        <v>12</v>
      </c>
    </row>
    <row r="9266" spans="1:13" hidden="1" x14ac:dyDescent="0.25">
      <c r="A9266" t="s">
        <v>116</v>
      </c>
      <c r="B9266" s="3">
        <v>4201</v>
      </c>
      <c r="C9266" t="s">
        <v>6</v>
      </c>
      <c r="D9266" s="4">
        <v>43739</v>
      </c>
      <c r="E9266">
        <v>9961.9201754523274</v>
      </c>
      <c r="F9266">
        <f t="shared" si="145"/>
        <v>7.8245995185596776E-3</v>
      </c>
      <c r="G9266">
        <v>1273154</v>
      </c>
      <c r="H9266" s="5">
        <v>205873492</v>
      </c>
      <c r="I9266">
        <v>0.329562269170112</v>
      </c>
      <c r="J9266">
        <v>0.32964646143832332</v>
      </c>
      <c r="K9266">
        <v>-8.4192268211324972E-5</v>
      </c>
      <c r="L9266">
        <v>4</v>
      </c>
      <c r="M9266">
        <v>12</v>
      </c>
    </row>
    <row r="9267" spans="1:13" hidden="1" x14ac:dyDescent="0.25">
      <c r="A9267" t="s">
        <v>116</v>
      </c>
      <c r="B9267" s="3">
        <v>4201</v>
      </c>
      <c r="C9267" t="s">
        <v>7</v>
      </c>
      <c r="D9267" s="4">
        <v>43739</v>
      </c>
      <c r="E9267">
        <v>11175.282452318515</v>
      </c>
      <c r="F9267">
        <f t="shared" si="145"/>
        <v>8.7776360537048272E-3</v>
      </c>
      <c r="G9267">
        <v>1273154</v>
      </c>
      <c r="H9267" s="5">
        <v>205873492</v>
      </c>
      <c r="I9267">
        <v>0.329562269170112</v>
      </c>
      <c r="J9267">
        <v>0.32964646143832332</v>
      </c>
      <c r="K9267">
        <v>-8.4192268211324972E-5</v>
      </c>
      <c r="L9267">
        <v>4</v>
      </c>
      <c r="M9267">
        <v>12</v>
      </c>
    </row>
    <row r="9268" spans="1:13" hidden="1" x14ac:dyDescent="0.25">
      <c r="A9268" t="s">
        <v>117</v>
      </c>
      <c r="B9268" s="3">
        <v>4202</v>
      </c>
      <c r="C9268" t="s">
        <v>6</v>
      </c>
      <c r="D9268" s="4">
        <v>43739</v>
      </c>
      <c r="E9268">
        <v>10302.454645422005</v>
      </c>
      <c r="F9268">
        <f t="shared" si="145"/>
        <v>7.6333364294736659E-3</v>
      </c>
      <c r="G9268">
        <v>1349666</v>
      </c>
      <c r="H9268" s="5">
        <v>205873492</v>
      </c>
      <c r="I9268">
        <v>0.34160991316810951</v>
      </c>
      <c r="J9268">
        <v>0.3449143508717446</v>
      </c>
      <c r="K9268">
        <v>-3.304437703635088E-3</v>
      </c>
      <c r="L9268">
        <v>4</v>
      </c>
      <c r="M9268">
        <v>12</v>
      </c>
    </row>
    <row r="9269" spans="1:13" hidden="1" x14ac:dyDescent="0.25">
      <c r="A9269" t="s">
        <v>117</v>
      </c>
      <c r="B9269" s="3">
        <v>4202</v>
      </c>
      <c r="C9269" t="s">
        <v>7</v>
      </c>
      <c r="D9269" s="4">
        <v>43739</v>
      </c>
      <c r="E9269">
        <v>12188.776472733647</v>
      </c>
      <c r="F9269">
        <f t="shared" si="145"/>
        <v>9.030957638951894E-3</v>
      </c>
      <c r="G9269">
        <v>1349666</v>
      </c>
      <c r="H9269" s="5">
        <v>205873492</v>
      </c>
      <c r="I9269">
        <v>0.34160991316810951</v>
      </c>
      <c r="J9269">
        <v>0.3449143508717446</v>
      </c>
      <c r="K9269">
        <v>-3.304437703635088E-3</v>
      </c>
      <c r="L9269">
        <v>4</v>
      </c>
      <c r="M9269">
        <v>12</v>
      </c>
    </row>
    <row r="9270" spans="1:13" hidden="1" x14ac:dyDescent="0.25">
      <c r="A9270" t="s">
        <v>118</v>
      </c>
      <c r="B9270" s="3">
        <v>4203</v>
      </c>
      <c r="C9270" t="s">
        <v>6</v>
      </c>
      <c r="D9270" s="4">
        <v>43739</v>
      </c>
      <c r="E9270">
        <v>2888.6391982516875</v>
      </c>
      <c r="F9270">
        <f t="shared" si="145"/>
        <v>6.9447624042882775E-3</v>
      </c>
      <c r="G9270">
        <v>415945</v>
      </c>
      <c r="H9270" s="5">
        <v>205873492</v>
      </c>
      <c r="I9270">
        <v>0.30514027294085744</v>
      </c>
      <c r="J9270">
        <v>0.30867185417031928</v>
      </c>
      <c r="K9270">
        <v>-3.5315812294618443E-3</v>
      </c>
      <c r="L9270">
        <v>4</v>
      </c>
      <c r="M9270">
        <v>12</v>
      </c>
    </row>
    <row r="9271" spans="1:13" hidden="1" x14ac:dyDescent="0.25">
      <c r="A9271" t="s">
        <v>118</v>
      </c>
      <c r="B9271" s="3">
        <v>4203</v>
      </c>
      <c r="C9271" t="s">
        <v>7</v>
      </c>
      <c r="D9271" s="4">
        <v>43739</v>
      </c>
      <c r="E9271">
        <v>3523.1147922550126</v>
      </c>
      <c r="F9271">
        <f t="shared" si="145"/>
        <v>8.4701457939271117E-3</v>
      </c>
      <c r="G9271">
        <v>415945</v>
      </c>
      <c r="H9271" s="5">
        <v>205873492</v>
      </c>
      <c r="I9271">
        <v>0.30514027294085744</v>
      </c>
      <c r="J9271">
        <v>0.30867185417031928</v>
      </c>
      <c r="K9271">
        <v>-3.5315812294618443E-3</v>
      </c>
      <c r="L9271">
        <v>4</v>
      </c>
      <c r="M9271">
        <v>12</v>
      </c>
    </row>
    <row r="9272" spans="1:13" hidden="1" x14ac:dyDescent="0.25">
      <c r="A9272" t="s">
        <v>119</v>
      </c>
      <c r="B9272" s="3">
        <v>4204</v>
      </c>
      <c r="C9272" t="s">
        <v>6</v>
      </c>
      <c r="D9272" s="4">
        <v>43739</v>
      </c>
      <c r="E9272">
        <v>17421.399275823118</v>
      </c>
      <c r="F9272">
        <f t="shared" si="145"/>
        <v>1.0029660121902465E-2</v>
      </c>
      <c r="G9272">
        <v>1736988</v>
      </c>
      <c r="H9272" s="5">
        <v>205873492</v>
      </c>
      <c r="I9272">
        <v>0.43107920069057348</v>
      </c>
      <c r="J9272">
        <v>0.43042438098552427</v>
      </c>
      <c r="K9272">
        <v>6.5481970504921438E-4</v>
      </c>
      <c r="L9272">
        <v>4</v>
      </c>
      <c r="M9272">
        <v>12</v>
      </c>
    </row>
    <row r="9273" spans="1:13" hidden="1" x14ac:dyDescent="0.25">
      <c r="A9273" t="s">
        <v>119</v>
      </c>
      <c r="B9273" s="3">
        <v>4204</v>
      </c>
      <c r="C9273" t="s">
        <v>7</v>
      </c>
      <c r="D9273" s="4">
        <v>43739</v>
      </c>
      <c r="E9273">
        <v>20181.424207624663</v>
      </c>
      <c r="F9273">
        <f t="shared" si="145"/>
        <v>1.1618631912036619E-2</v>
      </c>
      <c r="G9273">
        <v>1736988</v>
      </c>
      <c r="H9273" s="5">
        <v>205873492</v>
      </c>
      <c r="I9273">
        <v>0.43107920069057348</v>
      </c>
      <c r="J9273">
        <v>0.43042438098552427</v>
      </c>
      <c r="K9273">
        <v>6.5481970504921438E-4</v>
      </c>
      <c r="L9273">
        <v>4</v>
      </c>
      <c r="M9273">
        <v>12</v>
      </c>
    </row>
    <row r="9274" spans="1:13" hidden="1" x14ac:dyDescent="0.25">
      <c r="A9274" t="s">
        <v>120</v>
      </c>
      <c r="B9274" s="3">
        <v>4205</v>
      </c>
      <c r="C9274" t="s">
        <v>6</v>
      </c>
      <c r="D9274" s="4">
        <v>43739</v>
      </c>
      <c r="E9274">
        <v>12125.891819041914</v>
      </c>
      <c r="F9274">
        <f t="shared" si="145"/>
        <v>1.0725733160768828E-2</v>
      </c>
      <c r="G9274">
        <v>1130542</v>
      </c>
      <c r="H9274" s="5">
        <v>205873492</v>
      </c>
      <c r="I9274">
        <v>0.41589790362039303</v>
      </c>
      <c r="J9274">
        <v>0.41956227123440398</v>
      </c>
      <c r="K9274">
        <v>-3.6643676140109549E-3</v>
      </c>
      <c r="L9274">
        <v>4</v>
      </c>
      <c r="M9274">
        <v>12</v>
      </c>
    </row>
    <row r="9275" spans="1:13" hidden="1" x14ac:dyDescent="0.25">
      <c r="A9275" t="s">
        <v>120</v>
      </c>
      <c r="B9275" s="3">
        <v>4205</v>
      </c>
      <c r="C9275" t="s">
        <v>7</v>
      </c>
      <c r="D9275" s="4">
        <v>43739</v>
      </c>
      <c r="E9275">
        <v>12459.631346498072</v>
      </c>
      <c r="F9275">
        <f t="shared" si="145"/>
        <v>1.1020936282330132E-2</v>
      </c>
      <c r="G9275">
        <v>1130542</v>
      </c>
      <c r="H9275" s="5">
        <v>205873492</v>
      </c>
      <c r="I9275">
        <v>0.41589790362039303</v>
      </c>
      <c r="J9275">
        <v>0.41956227123440398</v>
      </c>
      <c r="K9275">
        <v>-3.6643676140109549E-3</v>
      </c>
      <c r="L9275">
        <v>4</v>
      </c>
      <c r="M9275">
        <v>12</v>
      </c>
    </row>
    <row r="9276" spans="1:13" hidden="1" x14ac:dyDescent="0.25">
      <c r="A9276" t="s">
        <v>121</v>
      </c>
      <c r="B9276" s="3">
        <v>4206</v>
      </c>
      <c r="C9276" t="s">
        <v>6</v>
      </c>
      <c r="D9276" s="4">
        <v>43739</v>
      </c>
      <c r="E9276">
        <v>7120.6548286806401</v>
      </c>
      <c r="F9276">
        <f t="shared" si="145"/>
        <v>7.0904636345248337E-3</v>
      </c>
      <c r="G9276">
        <v>1004258</v>
      </c>
      <c r="H9276" s="5">
        <v>205873492</v>
      </c>
      <c r="I9276">
        <v>0.29990986087730259</v>
      </c>
      <c r="J9276">
        <v>0.29724132842606837</v>
      </c>
      <c r="K9276">
        <v>2.6685324512342179E-3</v>
      </c>
      <c r="L9276">
        <v>4</v>
      </c>
      <c r="M9276">
        <v>12</v>
      </c>
    </row>
    <row r="9277" spans="1:13" hidden="1" x14ac:dyDescent="0.25">
      <c r="A9277" t="s">
        <v>121</v>
      </c>
      <c r="B9277" s="3">
        <v>4206</v>
      </c>
      <c r="C9277" t="s">
        <v>7</v>
      </c>
      <c r="D9277" s="4">
        <v>43739</v>
      </c>
      <c r="E9277">
        <v>8006.3312887996799</v>
      </c>
      <c r="F9277">
        <f t="shared" si="145"/>
        <v>7.9723848740061616E-3</v>
      </c>
      <c r="G9277">
        <v>1004258</v>
      </c>
      <c r="H9277" s="5">
        <v>205873492</v>
      </c>
      <c r="I9277">
        <v>0.29990986087730259</v>
      </c>
      <c r="J9277">
        <v>0.29724132842606837</v>
      </c>
      <c r="K9277">
        <v>2.6685324512342179E-3</v>
      </c>
      <c r="L9277">
        <v>4</v>
      </c>
      <c r="M9277">
        <v>12</v>
      </c>
    </row>
    <row r="9278" spans="1:13" hidden="1" x14ac:dyDescent="0.25">
      <c r="A9278" t="s">
        <v>122</v>
      </c>
      <c r="B9278" s="3">
        <v>4301</v>
      </c>
      <c r="C9278" t="s">
        <v>6</v>
      </c>
      <c r="D9278" s="4">
        <v>43739</v>
      </c>
      <c r="E9278">
        <v>8909.289357223859</v>
      </c>
      <c r="F9278">
        <f t="shared" si="145"/>
        <v>4.4174957481181304E-3</v>
      </c>
      <c r="G9278">
        <v>2016819</v>
      </c>
      <c r="H9278" s="5">
        <v>205873492</v>
      </c>
      <c r="I9278">
        <v>0.18263115834147592</v>
      </c>
      <c r="J9278">
        <v>0.18529733778313004</v>
      </c>
      <c r="K9278">
        <v>-2.6661794416541207E-3</v>
      </c>
      <c r="L9278">
        <v>4</v>
      </c>
      <c r="M9278">
        <v>12</v>
      </c>
    </row>
    <row r="9279" spans="1:13" hidden="1" x14ac:dyDescent="0.25">
      <c r="A9279" t="s">
        <v>122</v>
      </c>
      <c r="B9279" s="3">
        <v>4301</v>
      </c>
      <c r="C9279" t="s">
        <v>7</v>
      </c>
      <c r="D9279" s="4">
        <v>43739</v>
      </c>
      <c r="E9279">
        <v>9404.8198302296914</v>
      </c>
      <c r="F9279">
        <f t="shared" si="145"/>
        <v>4.6631947786240071E-3</v>
      </c>
      <c r="G9279">
        <v>2016819</v>
      </c>
      <c r="H9279" s="5">
        <v>205873492</v>
      </c>
      <c r="I9279">
        <v>0.18263115834147592</v>
      </c>
      <c r="J9279">
        <v>0.18529733778313004</v>
      </c>
      <c r="K9279">
        <v>-2.6661794416541207E-3</v>
      </c>
      <c r="L9279">
        <v>4</v>
      </c>
      <c r="M9279">
        <v>12</v>
      </c>
    </row>
    <row r="9280" spans="1:13" hidden="1" x14ac:dyDescent="0.25">
      <c r="A9280" t="s">
        <v>123</v>
      </c>
      <c r="B9280" s="3">
        <v>4302</v>
      </c>
      <c r="C9280" t="s">
        <v>6</v>
      </c>
      <c r="D9280" s="4">
        <v>43739</v>
      </c>
      <c r="E9280">
        <v>9256.8333400325446</v>
      </c>
      <c r="F9280">
        <f t="shared" si="145"/>
        <v>8.1075904949621542E-3</v>
      </c>
      <c r="G9280">
        <v>1141749</v>
      </c>
      <c r="H9280" s="5">
        <v>205873492</v>
      </c>
      <c r="I9280">
        <v>0.40509720184047865</v>
      </c>
      <c r="J9280">
        <v>0.41745785315490747</v>
      </c>
      <c r="K9280">
        <v>-1.2360651314428817E-2</v>
      </c>
      <c r="L9280">
        <v>4</v>
      </c>
      <c r="M9280">
        <v>12</v>
      </c>
    </row>
    <row r="9281" spans="1:13" hidden="1" x14ac:dyDescent="0.25">
      <c r="A9281" t="s">
        <v>123</v>
      </c>
      <c r="B9281" s="3">
        <v>4302</v>
      </c>
      <c r="C9281" t="s">
        <v>7</v>
      </c>
      <c r="D9281" s="4">
        <v>43739</v>
      </c>
      <c r="E9281">
        <v>11990.680396847374</v>
      </c>
      <c r="F9281">
        <f t="shared" si="145"/>
        <v>1.0502028376506023E-2</v>
      </c>
      <c r="G9281">
        <v>1141749</v>
      </c>
      <c r="H9281" s="5">
        <v>205873492</v>
      </c>
      <c r="I9281">
        <v>0.40509720184047865</v>
      </c>
      <c r="J9281">
        <v>0.41745785315490747</v>
      </c>
      <c r="K9281">
        <v>-1.2360651314428817E-2</v>
      </c>
      <c r="L9281">
        <v>4</v>
      </c>
      <c r="M9281">
        <v>12</v>
      </c>
    </row>
    <row r="9282" spans="1:13" hidden="1" x14ac:dyDescent="0.25">
      <c r="A9282" t="s">
        <v>124</v>
      </c>
      <c r="B9282" s="3">
        <v>4303</v>
      </c>
      <c r="C9282" t="s">
        <v>6</v>
      </c>
      <c r="D9282" s="4">
        <v>43739</v>
      </c>
      <c r="E9282">
        <v>2028.7288419197184</v>
      </c>
      <c r="F9282">
        <f t="shared" si="145"/>
        <v>3.6151640529458319E-3</v>
      </c>
      <c r="G9282">
        <v>561172</v>
      </c>
      <c r="H9282" s="5">
        <v>205873492</v>
      </c>
      <c r="I9282">
        <v>0.15439881768341313</v>
      </c>
      <c r="J9282">
        <v>0.15530755879675728</v>
      </c>
      <c r="K9282">
        <v>-9.0874111334415808E-4</v>
      </c>
      <c r="L9282">
        <v>4</v>
      </c>
      <c r="M9282">
        <v>12</v>
      </c>
    </row>
    <row r="9283" spans="1:13" hidden="1" x14ac:dyDescent="0.25">
      <c r="A9283" t="s">
        <v>124</v>
      </c>
      <c r="B9283" s="3">
        <v>4303</v>
      </c>
      <c r="C9283" t="s">
        <v>7</v>
      </c>
      <c r="D9283" s="4">
        <v>43739</v>
      </c>
      <c r="E9283">
        <v>2257.5316215293988</v>
      </c>
      <c r="F9283">
        <f t="shared" si="145"/>
        <v>4.0228871389331594E-3</v>
      </c>
      <c r="G9283">
        <v>561172</v>
      </c>
      <c r="H9283" s="5">
        <v>205873492</v>
      </c>
      <c r="I9283">
        <v>0.15439881768341313</v>
      </c>
      <c r="J9283">
        <v>0.15530755879675728</v>
      </c>
      <c r="K9283">
        <v>-9.0874111334415808E-4</v>
      </c>
      <c r="L9283">
        <v>4</v>
      </c>
      <c r="M9283">
        <v>12</v>
      </c>
    </row>
    <row r="9284" spans="1:13" hidden="1" x14ac:dyDescent="0.25">
      <c r="A9284" t="s">
        <v>125</v>
      </c>
      <c r="B9284" s="3">
        <v>4304</v>
      </c>
      <c r="C9284" t="s">
        <v>6</v>
      </c>
      <c r="D9284" s="4">
        <v>43739</v>
      </c>
      <c r="E9284">
        <v>4920.9131580217563</v>
      </c>
      <c r="F9284">
        <f t="shared" si="145"/>
        <v>5.9637384222800717E-3</v>
      </c>
      <c r="G9284">
        <v>825139</v>
      </c>
      <c r="H9284" s="5">
        <v>205873492</v>
      </c>
      <c r="I9284">
        <v>0.31092769894380284</v>
      </c>
      <c r="J9284">
        <v>0.29441189189845829</v>
      </c>
      <c r="K9284">
        <v>1.6515807045344555E-2</v>
      </c>
      <c r="L9284">
        <v>4</v>
      </c>
      <c r="M9284">
        <v>12</v>
      </c>
    </row>
    <row r="9285" spans="1:13" hidden="1" x14ac:dyDescent="0.25">
      <c r="A9285" t="s">
        <v>125</v>
      </c>
      <c r="B9285" s="3">
        <v>4304</v>
      </c>
      <c r="C9285" t="s">
        <v>7</v>
      </c>
      <c r="D9285" s="4">
        <v>43739</v>
      </c>
      <c r="E9285">
        <v>7687.4519921330939</v>
      </c>
      <c r="F9285">
        <f t="shared" ref="F9285:F9346" si="146">E9285/G9285</f>
        <v>9.3165539286509235E-3</v>
      </c>
      <c r="G9285">
        <v>825139</v>
      </c>
      <c r="H9285" s="5">
        <v>205873492</v>
      </c>
      <c r="I9285">
        <v>0.31092769894380284</v>
      </c>
      <c r="J9285">
        <v>0.29441189189845829</v>
      </c>
      <c r="K9285">
        <v>1.6515807045344555E-2</v>
      </c>
      <c r="L9285">
        <v>4</v>
      </c>
      <c r="M9285">
        <v>12</v>
      </c>
    </row>
    <row r="9286" spans="1:13" hidden="1" x14ac:dyDescent="0.25">
      <c r="A9286" t="s">
        <v>126</v>
      </c>
      <c r="B9286" s="3">
        <v>4305</v>
      </c>
      <c r="C9286" t="s">
        <v>6</v>
      </c>
      <c r="D9286" s="4">
        <v>43739</v>
      </c>
      <c r="E9286">
        <v>37621.536381853031</v>
      </c>
      <c r="F9286">
        <f t="shared" si="146"/>
        <v>7.4557531176048528E-3</v>
      </c>
      <c r="G9286">
        <v>5045974</v>
      </c>
      <c r="H9286" s="5">
        <v>205873492</v>
      </c>
      <c r="I9286">
        <v>0.29800526834345026</v>
      </c>
      <c r="J9286">
        <v>0.30237901340252854</v>
      </c>
      <c r="K9286">
        <v>-4.3737450590782823E-3</v>
      </c>
      <c r="L9286">
        <v>4</v>
      </c>
      <c r="M9286">
        <v>12</v>
      </c>
    </row>
    <row r="9287" spans="1:13" hidden="1" x14ac:dyDescent="0.25">
      <c r="A9287" t="s">
        <v>126</v>
      </c>
      <c r="B9287" s="3">
        <v>4305</v>
      </c>
      <c r="C9287" t="s">
        <v>7</v>
      </c>
      <c r="D9287" s="4">
        <v>43739</v>
      </c>
      <c r="E9287">
        <v>39951.984209383983</v>
      </c>
      <c r="F9287">
        <f t="shared" si="146"/>
        <v>7.91759612898996E-3</v>
      </c>
      <c r="G9287">
        <v>5045974</v>
      </c>
      <c r="H9287" s="5">
        <v>205873492</v>
      </c>
      <c r="I9287">
        <v>0.29800526834345026</v>
      </c>
      <c r="J9287">
        <v>0.30237901340252854</v>
      </c>
      <c r="K9287">
        <v>-4.3737450590782823E-3</v>
      </c>
      <c r="L9287">
        <v>4</v>
      </c>
      <c r="M9287">
        <v>12</v>
      </c>
    </row>
    <row r="9288" spans="1:13" hidden="1" x14ac:dyDescent="0.25">
      <c r="A9288" t="s">
        <v>127</v>
      </c>
      <c r="B9288" s="3">
        <v>4306</v>
      </c>
      <c r="C9288" t="s">
        <v>6</v>
      </c>
      <c r="D9288" s="4">
        <v>43739</v>
      </c>
      <c r="E9288">
        <v>2324.7537917736317</v>
      </c>
      <c r="F9288">
        <f t="shared" si="146"/>
        <v>3.1323610422012548E-3</v>
      </c>
      <c r="G9288">
        <v>742173</v>
      </c>
      <c r="H9288" s="5">
        <v>205873492</v>
      </c>
      <c r="I9288">
        <v>0.12340543212850386</v>
      </c>
      <c r="J9288">
        <v>0.12494583493973545</v>
      </c>
      <c r="K9288">
        <v>-1.5404028112315921E-3</v>
      </c>
      <c r="L9288">
        <v>4</v>
      </c>
      <c r="M9288">
        <v>12</v>
      </c>
    </row>
    <row r="9289" spans="1:13" hidden="1" x14ac:dyDescent="0.25">
      <c r="A9289" t="s">
        <v>127</v>
      </c>
      <c r="B9289" s="3">
        <v>4306</v>
      </c>
      <c r="C9289" t="s">
        <v>7</v>
      </c>
      <c r="D9289" s="4">
        <v>43739</v>
      </c>
      <c r="E9289">
        <v>2221.697816602928</v>
      </c>
      <c r="F9289">
        <f t="shared" si="146"/>
        <v>2.9935039628266294E-3</v>
      </c>
      <c r="G9289">
        <v>742173</v>
      </c>
      <c r="H9289" s="5">
        <v>205873492</v>
      </c>
      <c r="I9289">
        <v>0.12340543212850386</v>
      </c>
      <c r="J9289">
        <v>0.12494583493973545</v>
      </c>
      <c r="K9289">
        <v>-1.5404028112315921E-3</v>
      </c>
      <c r="L9289">
        <v>4</v>
      </c>
      <c r="M9289">
        <v>12</v>
      </c>
    </row>
    <row r="9290" spans="1:13" hidden="1" x14ac:dyDescent="0.25">
      <c r="A9290" t="s">
        <v>128</v>
      </c>
      <c r="B9290" s="3">
        <v>4307</v>
      </c>
      <c r="C9290" t="s">
        <v>6</v>
      </c>
      <c r="D9290" s="4">
        <v>43739</v>
      </c>
      <c r="E9290">
        <v>4150.7882396713121</v>
      </c>
      <c r="F9290">
        <f t="shared" si="146"/>
        <v>4.3533313332836682E-3</v>
      </c>
      <c r="G9290">
        <v>953474</v>
      </c>
      <c r="H9290" s="5">
        <v>205873492</v>
      </c>
      <c r="I9290">
        <v>0.14261394615553327</v>
      </c>
      <c r="J9290">
        <v>0.15130478009524667</v>
      </c>
      <c r="K9290">
        <v>-8.6908339397133993E-3</v>
      </c>
      <c r="L9290">
        <v>4</v>
      </c>
      <c r="M9290">
        <v>12</v>
      </c>
    </row>
    <row r="9291" spans="1:13" hidden="1" x14ac:dyDescent="0.25">
      <c r="A9291" t="s">
        <v>128</v>
      </c>
      <c r="B9291" s="3">
        <v>4307</v>
      </c>
      <c r="C9291" t="s">
        <v>7</v>
      </c>
      <c r="D9291" s="4">
        <v>43739</v>
      </c>
      <c r="E9291">
        <v>4271.4871256191291</v>
      </c>
      <c r="F9291">
        <f t="shared" si="146"/>
        <v>4.4799198778562701E-3</v>
      </c>
      <c r="G9291">
        <v>953474</v>
      </c>
      <c r="H9291" s="5">
        <v>205873492</v>
      </c>
      <c r="I9291">
        <v>0.14261394615553327</v>
      </c>
      <c r="J9291">
        <v>0.15130478009524667</v>
      </c>
      <c r="K9291">
        <v>-8.6908339397133993E-3</v>
      </c>
      <c r="L9291">
        <v>4</v>
      </c>
      <c r="M9291">
        <v>12</v>
      </c>
    </row>
    <row r="9292" spans="1:13" hidden="1" x14ac:dyDescent="0.25">
      <c r="A9292" t="s">
        <v>129</v>
      </c>
      <c r="B9292" s="3">
        <v>5001</v>
      </c>
      <c r="C9292" t="s">
        <v>6</v>
      </c>
      <c r="D9292" s="4">
        <v>43739</v>
      </c>
      <c r="E9292">
        <v>585.59510919584466</v>
      </c>
      <c r="F9292">
        <f t="shared" si="146"/>
        <v>2.2631869973713599E-3</v>
      </c>
      <c r="G9292">
        <v>258748</v>
      </c>
      <c r="H9292" s="5">
        <v>205873492</v>
      </c>
      <c r="I9292">
        <v>9.6368266891521628E-2</v>
      </c>
      <c r="J9292">
        <v>9.887951078733577E-2</v>
      </c>
      <c r="K9292">
        <v>-2.5112438958141414E-3</v>
      </c>
      <c r="L9292">
        <v>5</v>
      </c>
      <c r="M9292">
        <v>5</v>
      </c>
    </row>
    <row r="9293" spans="1:13" hidden="1" x14ac:dyDescent="0.25">
      <c r="A9293" t="s">
        <v>129</v>
      </c>
      <c r="B9293" s="3">
        <v>5001</v>
      </c>
      <c r="C9293" t="s">
        <v>7</v>
      </c>
      <c r="D9293" s="4">
        <v>43739</v>
      </c>
      <c r="E9293">
        <v>717.27604252312494</v>
      </c>
      <c r="F9293">
        <f t="shared" si="146"/>
        <v>2.7721027506420336E-3</v>
      </c>
      <c r="G9293">
        <v>258748</v>
      </c>
      <c r="H9293" s="5">
        <v>205873492</v>
      </c>
      <c r="I9293">
        <v>9.6368266891521628E-2</v>
      </c>
      <c r="J9293">
        <v>9.887951078733577E-2</v>
      </c>
      <c r="K9293">
        <v>-2.5112438958141414E-3</v>
      </c>
      <c r="L9293">
        <v>5</v>
      </c>
      <c r="M9293">
        <v>5</v>
      </c>
    </row>
    <row r="9294" spans="1:13" hidden="1" x14ac:dyDescent="0.25">
      <c r="A9294" t="s">
        <v>130</v>
      </c>
      <c r="B9294" s="3">
        <v>5002</v>
      </c>
      <c r="C9294" t="s">
        <v>6</v>
      </c>
      <c r="D9294" s="4">
        <v>43739</v>
      </c>
      <c r="E9294">
        <v>7275.5709202127982</v>
      </c>
      <c r="F9294">
        <f t="shared" si="146"/>
        <v>6.6591104311587114E-3</v>
      </c>
      <c r="G9294">
        <v>1092574</v>
      </c>
      <c r="H9294" s="5">
        <v>205873492</v>
      </c>
      <c r="I9294">
        <v>0.2745099370281881</v>
      </c>
      <c r="J9294">
        <v>0.27678012897471105</v>
      </c>
      <c r="K9294">
        <v>-2.2701919465229481E-3</v>
      </c>
      <c r="L9294">
        <v>5</v>
      </c>
      <c r="M9294">
        <v>5</v>
      </c>
    </row>
    <row r="9295" spans="1:13" hidden="1" x14ac:dyDescent="0.25">
      <c r="A9295" t="s">
        <v>130</v>
      </c>
      <c r="B9295" s="3">
        <v>5002</v>
      </c>
      <c r="C9295" t="s">
        <v>7</v>
      </c>
      <c r="D9295" s="4">
        <v>43739</v>
      </c>
      <c r="E9295">
        <v>8377.806663464864</v>
      </c>
      <c r="F9295">
        <f t="shared" si="146"/>
        <v>7.6679535330923705E-3</v>
      </c>
      <c r="G9295">
        <v>1092574</v>
      </c>
      <c r="H9295" s="5">
        <v>205873492</v>
      </c>
      <c r="I9295">
        <v>0.2745099370281881</v>
      </c>
      <c r="J9295">
        <v>0.27678012897471105</v>
      </c>
      <c r="K9295">
        <v>-2.2701919465229481E-3</v>
      </c>
      <c r="L9295">
        <v>5</v>
      </c>
      <c r="M9295">
        <v>5</v>
      </c>
    </row>
    <row r="9296" spans="1:13" hidden="1" x14ac:dyDescent="0.25">
      <c r="A9296" t="s">
        <v>131</v>
      </c>
      <c r="B9296" s="3">
        <v>5003</v>
      </c>
      <c r="C9296" t="s">
        <v>6</v>
      </c>
      <c r="D9296" s="4">
        <v>43739</v>
      </c>
      <c r="E9296">
        <v>3293.0263853639317</v>
      </c>
      <c r="F9296">
        <f t="shared" si="146"/>
        <v>7.8134894564150098E-3</v>
      </c>
      <c r="G9296">
        <v>421454</v>
      </c>
      <c r="H9296" s="5">
        <v>205873492</v>
      </c>
      <c r="I9296">
        <v>0.35239418007542761</v>
      </c>
      <c r="J9296">
        <v>0.34131226626476818</v>
      </c>
      <c r="K9296">
        <v>1.1081913810659427E-2</v>
      </c>
      <c r="L9296">
        <v>5</v>
      </c>
      <c r="M9296">
        <v>5</v>
      </c>
    </row>
    <row r="9297" spans="1:13" hidden="1" x14ac:dyDescent="0.25">
      <c r="A9297" t="s">
        <v>131</v>
      </c>
      <c r="B9297" s="3">
        <v>5003</v>
      </c>
      <c r="C9297" t="s">
        <v>7</v>
      </c>
      <c r="D9297" s="4">
        <v>43739</v>
      </c>
      <c r="E9297">
        <v>4343.9926595221332</v>
      </c>
      <c r="F9297">
        <f t="shared" si="146"/>
        <v>1.0307157268698679E-2</v>
      </c>
      <c r="G9297">
        <v>421454</v>
      </c>
      <c r="H9297" s="5">
        <v>205873492</v>
      </c>
      <c r="I9297">
        <v>0.35239418007542761</v>
      </c>
      <c r="J9297">
        <v>0.34131226626476818</v>
      </c>
      <c r="K9297">
        <v>1.1081913810659427E-2</v>
      </c>
      <c r="L9297">
        <v>5</v>
      </c>
      <c r="M9297">
        <v>5</v>
      </c>
    </row>
    <row r="9298" spans="1:13" hidden="1" x14ac:dyDescent="0.25">
      <c r="A9298" t="s">
        <v>132</v>
      </c>
      <c r="B9298" s="3">
        <v>5004</v>
      </c>
      <c r="C9298" t="s">
        <v>6</v>
      </c>
      <c r="D9298" s="4">
        <v>43739</v>
      </c>
      <c r="E9298">
        <v>3463.5602116887617</v>
      </c>
      <c r="F9298">
        <f t="shared" si="146"/>
        <v>3.8077420121686895E-3</v>
      </c>
      <c r="G9298">
        <v>909610</v>
      </c>
      <c r="H9298" s="5">
        <v>205873492</v>
      </c>
      <c r="I9298">
        <v>0.19100142694403685</v>
      </c>
      <c r="J9298">
        <v>0.1825776012725549</v>
      </c>
      <c r="K9298">
        <v>8.4238256714819493E-3</v>
      </c>
      <c r="L9298">
        <v>5</v>
      </c>
      <c r="M9298">
        <v>5</v>
      </c>
    </row>
    <row r="9299" spans="1:13" hidden="1" x14ac:dyDescent="0.25">
      <c r="A9299" t="s">
        <v>132</v>
      </c>
      <c r="B9299" s="3">
        <v>5004</v>
      </c>
      <c r="C9299" t="s">
        <v>7</v>
      </c>
      <c r="D9299" s="4">
        <v>43739</v>
      </c>
      <c r="E9299">
        <v>4989.3720668813057</v>
      </c>
      <c r="F9299">
        <f t="shared" si="146"/>
        <v>5.4851772373668995E-3</v>
      </c>
      <c r="G9299">
        <v>909610</v>
      </c>
      <c r="H9299" s="5">
        <v>205873492</v>
      </c>
      <c r="I9299">
        <v>0.19100142694403685</v>
      </c>
      <c r="J9299">
        <v>0.1825776012725549</v>
      </c>
      <c r="K9299">
        <v>8.4238256714819493E-3</v>
      </c>
      <c r="L9299">
        <v>5</v>
      </c>
      <c r="M9299">
        <v>5</v>
      </c>
    </row>
    <row r="9300" spans="1:13" hidden="1" x14ac:dyDescent="0.25">
      <c r="A9300" t="s">
        <v>133</v>
      </c>
      <c r="B9300" s="3">
        <v>5101</v>
      </c>
      <c r="C9300" t="s">
        <v>6</v>
      </c>
      <c r="D9300" s="4">
        <v>43739</v>
      </c>
      <c r="E9300">
        <v>10129.004605608055</v>
      </c>
      <c r="F9300">
        <f t="shared" si="146"/>
        <v>9.5205464800669753E-3</v>
      </c>
      <c r="G9300">
        <v>1063910</v>
      </c>
      <c r="H9300" s="5">
        <v>205873492</v>
      </c>
      <c r="I9300">
        <v>0.37296751609722056</v>
      </c>
      <c r="J9300">
        <v>0.36448769503548939</v>
      </c>
      <c r="K9300">
        <v>8.4798210617311742E-3</v>
      </c>
      <c r="L9300">
        <v>5</v>
      </c>
      <c r="M9300">
        <v>5</v>
      </c>
    </row>
    <row r="9301" spans="1:13" hidden="1" x14ac:dyDescent="0.25">
      <c r="A9301" t="s">
        <v>133</v>
      </c>
      <c r="B9301" s="3">
        <v>5101</v>
      </c>
      <c r="C9301" t="s">
        <v>7</v>
      </c>
      <c r="D9301" s="4">
        <v>43739</v>
      </c>
      <c r="E9301">
        <v>11298.600173458046</v>
      </c>
      <c r="F9301">
        <f t="shared" si="146"/>
        <v>1.0619883423840406E-2</v>
      </c>
      <c r="G9301">
        <v>1063910</v>
      </c>
      <c r="H9301" s="5">
        <v>205873492</v>
      </c>
      <c r="I9301">
        <v>0.37296751609722056</v>
      </c>
      <c r="J9301">
        <v>0.36448769503548939</v>
      </c>
      <c r="K9301">
        <v>8.4798210617311742E-3</v>
      </c>
      <c r="L9301">
        <v>5</v>
      </c>
      <c r="M9301">
        <v>5</v>
      </c>
    </row>
    <row r="9302" spans="1:13" hidden="1" x14ac:dyDescent="0.25">
      <c r="A9302" t="s">
        <v>134</v>
      </c>
      <c r="B9302" s="3">
        <v>5102</v>
      </c>
      <c r="C9302" t="s">
        <v>6</v>
      </c>
      <c r="D9302" s="4">
        <v>43739</v>
      </c>
      <c r="E9302">
        <v>1440.8063883083255</v>
      </c>
      <c r="F9302">
        <f t="shared" si="146"/>
        <v>4.7706767202349747E-3</v>
      </c>
      <c r="G9302">
        <v>302013</v>
      </c>
      <c r="H9302" s="5">
        <v>205873492</v>
      </c>
      <c r="I9302">
        <v>0.20071188575832596</v>
      </c>
      <c r="J9302">
        <v>0.20306152955152162</v>
      </c>
      <c r="K9302">
        <v>-2.3496437931956604E-3</v>
      </c>
      <c r="L9302">
        <v>5</v>
      </c>
      <c r="M9302">
        <v>5</v>
      </c>
    </row>
    <row r="9303" spans="1:13" hidden="1" x14ac:dyDescent="0.25">
      <c r="A9303" t="s">
        <v>134</v>
      </c>
      <c r="B9303" s="3">
        <v>5102</v>
      </c>
      <c r="C9303" t="s">
        <v>7</v>
      </c>
      <c r="D9303" s="4">
        <v>43739</v>
      </c>
      <c r="E9303">
        <v>1648.6391535472965</v>
      </c>
      <c r="F9303">
        <f t="shared" si="146"/>
        <v>5.4588350618923571E-3</v>
      </c>
      <c r="G9303">
        <v>302013</v>
      </c>
      <c r="H9303" s="5">
        <v>205873492</v>
      </c>
      <c r="I9303">
        <v>0.20071188575832596</v>
      </c>
      <c r="J9303">
        <v>0.20306152955152162</v>
      </c>
      <c r="K9303">
        <v>-2.3496437931956604E-3</v>
      </c>
      <c r="L9303">
        <v>5</v>
      </c>
      <c r="M9303">
        <v>5</v>
      </c>
    </row>
    <row r="9304" spans="1:13" hidden="1" x14ac:dyDescent="0.25">
      <c r="A9304" t="s">
        <v>135</v>
      </c>
      <c r="B9304" s="3">
        <v>5103</v>
      </c>
      <c r="C9304" t="s">
        <v>6</v>
      </c>
      <c r="D9304" s="4">
        <v>43739</v>
      </c>
      <c r="E9304">
        <v>1545.4314638270748</v>
      </c>
      <c r="F9304">
        <f t="shared" si="146"/>
        <v>4.5266145216223156E-3</v>
      </c>
      <c r="G9304">
        <v>341410</v>
      </c>
      <c r="H9304" s="5">
        <v>205873492</v>
      </c>
      <c r="I9304">
        <v>0.26830272076912326</v>
      </c>
      <c r="J9304">
        <v>0.24211301565730584</v>
      </c>
      <c r="K9304">
        <v>2.6189705111817424E-2</v>
      </c>
      <c r="L9304">
        <v>5</v>
      </c>
      <c r="M9304">
        <v>5</v>
      </c>
    </row>
    <row r="9305" spans="1:13" hidden="1" x14ac:dyDescent="0.25">
      <c r="A9305" t="s">
        <v>135</v>
      </c>
      <c r="B9305" s="3">
        <v>5103</v>
      </c>
      <c r="C9305" t="s">
        <v>7</v>
      </c>
      <c r="D9305" s="4">
        <v>43739</v>
      </c>
      <c r="E9305">
        <v>3009.7481815136812</v>
      </c>
      <c r="F9305">
        <f t="shared" si="146"/>
        <v>8.81564154978964E-3</v>
      </c>
      <c r="G9305">
        <v>341410</v>
      </c>
      <c r="H9305" s="5">
        <v>205873492</v>
      </c>
      <c r="I9305">
        <v>0.26830272076912326</v>
      </c>
      <c r="J9305">
        <v>0.24211301565730584</v>
      </c>
      <c r="K9305">
        <v>2.6189705111817424E-2</v>
      </c>
      <c r="L9305">
        <v>5</v>
      </c>
      <c r="M9305">
        <v>5</v>
      </c>
    </row>
    <row r="9306" spans="1:13" hidden="1" x14ac:dyDescent="0.25">
      <c r="A9306" t="s">
        <v>136</v>
      </c>
      <c r="B9306" s="3">
        <v>5104</v>
      </c>
      <c r="C9306" t="s">
        <v>6</v>
      </c>
      <c r="D9306" s="4">
        <v>43739</v>
      </c>
      <c r="E9306">
        <v>7547.7147538841091</v>
      </c>
      <c r="F9306">
        <f t="shared" si="146"/>
        <v>6.8296952344915444E-3</v>
      </c>
      <c r="G9306">
        <v>1105132</v>
      </c>
      <c r="H9306" s="5">
        <v>205873492</v>
      </c>
      <c r="I9306">
        <v>0.27082724056588448</v>
      </c>
      <c r="J9306">
        <v>0.27865405588435876</v>
      </c>
      <c r="K9306">
        <v>-7.8268153184742895E-3</v>
      </c>
      <c r="L9306">
        <v>5</v>
      </c>
      <c r="M9306">
        <v>5</v>
      </c>
    </row>
    <row r="9307" spans="1:13" hidden="1" x14ac:dyDescent="0.25">
      <c r="A9307" t="s">
        <v>136</v>
      </c>
      <c r="B9307" s="3">
        <v>5104</v>
      </c>
      <c r="C9307" t="s">
        <v>7</v>
      </c>
      <c r="D9307" s="4">
        <v>43739</v>
      </c>
      <c r="E9307">
        <v>8739.2107670651021</v>
      </c>
      <c r="F9307">
        <f t="shared" si="146"/>
        <v>7.9078433771396558E-3</v>
      </c>
      <c r="G9307">
        <v>1105132</v>
      </c>
      <c r="H9307" s="5">
        <v>205873492</v>
      </c>
      <c r="I9307">
        <v>0.27082724056588448</v>
      </c>
      <c r="J9307">
        <v>0.27865405588435876</v>
      </c>
      <c r="K9307">
        <v>-7.8268153184742895E-3</v>
      </c>
      <c r="L9307">
        <v>5</v>
      </c>
      <c r="M9307">
        <v>5</v>
      </c>
    </row>
    <row r="9308" spans="1:13" hidden="1" x14ac:dyDescent="0.25">
      <c r="A9308" t="s">
        <v>137</v>
      </c>
      <c r="B9308" s="3">
        <v>5105</v>
      </c>
      <c r="C9308" t="s">
        <v>6</v>
      </c>
      <c r="D9308" s="4">
        <v>43739</v>
      </c>
      <c r="E9308">
        <v>3926.1955375845191</v>
      </c>
      <c r="F9308">
        <f t="shared" si="146"/>
        <v>7.9628194553761945E-3</v>
      </c>
      <c r="G9308">
        <v>493066</v>
      </c>
      <c r="H9308" s="5">
        <v>205873492</v>
      </c>
      <c r="I9308">
        <v>0.35253318939510897</v>
      </c>
      <c r="J9308">
        <v>0.35136813669569616</v>
      </c>
      <c r="K9308">
        <v>1.1650526994128052E-3</v>
      </c>
      <c r="L9308">
        <v>5</v>
      </c>
      <c r="M9308">
        <v>5</v>
      </c>
    </row>
    <row r="9309" spans="1:13" hidden="1" x14ac:dyDescent="0.25">
      <c r="A9309" t="s">
        <v>137</v>
      </c>
      <c r="B9309" s="3">
        <v>5105</v>
      </c>
      <c r="C9309" t="s">
        <v>7</v>
      </c>
      <c r="D9309" s="4">
        <v>43739</v>
      </c>
      <c r="E9309">
        <v>4861.3933060662439</v>
      </c>
      <c r="F9309">
        <f t="shared" si="146"/>
        <v>9.8595184134907775E-3</v>
      </c>
      <c r="G9309">
        <v>493066</v>
      </c>
      <c r="H9309" s="5">
        <v>205873492</v>
      </c>
      <c r="I9309">
        <v>0.35253318939510897</v>
      </c>
      <c r="J9309">
        <v>0.35136813669569616</v>
      </c>
      <c r="K9309">
        <v>1.1650526994128052E-3</v>
      </c>
      <c r="L9309">
        <v>5</v>
      </c>
      <c r="M9309">
        <v>5</v>
      </c>
    </row>
    <row r="9310" spans="1:13" hidden="1" x14ac:dyDescent="0.25">
      <c r="A9310" t="s">
        <v>138</v>
      </c>
      <c r="B9310" s="3">
        <v>5201</v>
      </c>
      <c r="C9310" t="s">
        <v>6</v>
      </c>
      <c r="D9310" s="4">
        <v>43739</v>
      </c>
      <c r="E9310">
        <v>593.42366123471186</v>
      </c>
      <c r="F9310">
        <f t="shared" si="146"/>
        <v>2.6059928473517856E-3</v>
      </c>
      <c r="G9310">
        <v>227715</v>
      </c>
      <c r="H9310" s="5">
        <v>205873492</v>
      </c>
      <c r="I9310">
        <v>0.115436518877466</v>
      </c>
      <c r="J9310">
        <v>0.10946613348076784</v>
      </c>
      <c r="K9310">
        <v>5.970385396698169E-3</v>
      </c>
      <c r="L9310">
        <v>5</v>
      </c>
      <c r="M9310">
        <v>5</v>
      </c>
    </row>
    <row r="9311" spans="1:13" hidden="1" x14ac:dyDescent="0.25">
      <c r="A9311" t="s">
        <v>138</v>
      </c>
      <c r="B9311" s="3">
        <v>5201</v>
      </c>
      <c r="C9311" t="s">
        <v>7</v>
      </c>
      <c r="D9311" s="4">
        <v>43739</v>
      </c>
      <c r="E9311">
        <v>684.14538482320154</v>
      </c>
      <c r="F9311">
        <f t="shared" si="146"/>
        <v>3.0043931441635446E-3</v>
      </c>
      <c r="G9311">
        <v>227715</v>
      </c>
      <c r="H9311" s="5">
        <v>205873492</v>
      </c>
      <c r="I9311">
        <v>0.115436518877466</v>
      </c>
      <c r="J9311">
        <v>0.10946613348076784</v>
      </c>
      <c r="K9311">
        <v>5.970385396698169E-3</v>
      </c>
      <c r="L9311">
        <v>5</v>
      </c>
      <c r="M9311">
        <v>5</v>
      </c>
    </row>
    <row r="9312" spans="1:13" hidden="1" x14ac:dyDescent="0.25">
      <c r="A9312" t="s">
        <v>139</v>
      </c>
      <c r="B9312" s="3">
        <v>5202</v>
      </c>
      <c r="C9312" t="s">
        <v>6</v>
      </c>
      <c r="D9312" s="4">
        <v>43739</v>
      </c>
      <c r="E9312">
        <v>803.52318981409633</v>
      </c>
      <c r="F9312">
        <f t="shared" si="146"/>
        <v>2.6003734261935848E-3</v>
      </c>
      <c r="G9312">
        <v>309003</v>
      </c>
      <c r="H9312" s="5">
        <v>205873492</v>
      </c>
      <c r="I9312">
        <v>0.11181336823456491</v>
      </c>
      <c r="J9312">
        <v>0.10921322012799978</v>
      </c>
      <c r="K9312">
        <v>2.6001481065651283E-3</v>
      </c>
      <c r="L9312">
        <v>5</v>
      </c>
      <c r="M9312">
        <v>5</v>
      </c>
    </row>
    <row r="9313" spans="1:13" hidden="1" x14ac:dyDescent="0.25">
      <c r="A9313" t="s">
        <v>139</v>
      </c>
      <c r="B9313" s="3">
        <v>5202</v>
      </c>
      <c r="C9313" t="s">
        <v>7</v>
      </c>
      <c r="D9313" s="4">
        <v>43739</v>
      </c>
      <c r="E9313">
        <v>1027.3805814848254</v>
      </c>
      <c r="F9313">
        <f t="shared" si="146"/>
        <v>3.3248239709155747E-3</v>
      </c>
      <c r="G9313">
        <v>309003</v>
      </c>
      <c r="H9313" s="5">
        <v>205873492</v>
      </c>
      <c r="I9313">
        <v>0.11181336823456491</v>
      </c>
      <c r="J9313">
        <v>0.10921322012799978</v>
      </c>
      <c r="K9313">
        <v>2.6001481065651283E-3</v>
      </c>
      <c r="L9313">
        <v>5</v>
      </c>
      <c r="M9313">
        <v>5</v>
      </c>
    </row>
    <row r="9314" spans="1:13" hidden="1" x14ac:dyDescent="0.25">
      <c r="A9314" t="s">
        <v>140</v>
      </c>
      <c r="B9314" s="3">
        <v>5203</v>
      </c>
      <c r="C9314" t="s">
        <v>6</v>
      </c>
      <c r="D9314" s="4">
        <v>43739</v>
      </c>
      <c r="E9314">
        <v>22681.519424174603</v>
      </c>
      <c r="F9314">
        <f t="shared" si="146"/>
        <v>6.6413852463295779E-3</v>
      </c>
      <c r="G9314">
        <v>3415179</v>
      </c>
      <c r="H9314" s="5">
        <v>205873492</v>
      </c>
      <c r="I9314">
        <v>0.28556077227350252</v>
      </c>
      <c r="J9314">
        <v>0.27572696912683942</v>
      </c>
      <c r="K9314">
        <v>9.8338031466631004E-3</v>
      </c>
      <c r="L9314">
        <v>5</v>
      </c>
      <c r="M9314">
        <v>5</v>
      </c>
    </row>
    <row r="9315" spans="1:13" hidden="1" x14ac:dyDescent="0.25">
      <c r="A9315" t="s">
        <v>140</v>
      </c>
      <c r="B9315" s="3">
        <v>5203</v>
      </c>
      <c r="C9315" t="s">
        <v>7</v>
      </c>
      <c r="D9315" s="4">
        <v>43739</v>
      </c>
      <c r="E9315">
        <v>28492.524908996747</v>
      </c>
      <c r="F9315">
        <f t="shared" si="146"/>
        <v>8.3429082074458604E-3</v>
      </c>
      <c r="G9315">
        <v>3415179</v>
      </c>
      <c r="H9315" s="5">
        <v>205873492</v>
      </c>
      <c r="I9315">
        <v>0.28556077227350252</v>
      </c>
      <c r="J9315">
        <v>0.27572696912683942</v>
      </c>
      <c r="K9315">
        <v>9.8338031466631004E-3</v>
      </c>
      <c r="L9315">
        <v>5</v>
      </c>
      <c r="M9315">
        <v>5</v>
      </c>
    </row>
    <row r="9316" spans="1:13" hidden="1" x14ac:dyDescent="0.25">
      <c r="A9316" t="s">
        <v>141</v>
      </c>
      <c r="B9316" s="3">
        <v>5204</v>
      </c>
      <c r="C9316" t="s">
        <v>6</v>
      </c>
      <c r="D9316" s="4">
        <v>43739</v>
      </c>
      <c r="E9316">
        <v>2834.0215336335882</v>
      </c>
      <c r="F9316">
        <f t="shared" si="146"/>
        <v>2.1412969735963528E-3</v>
      </c>
      <c r="G9316">
        <v>1323507</v>
      </c>
      <c r="H9316" s="5">
        <v>205873492</v>
      </c>
      <c r="I9316">
        <v>9.6358594289261135E-2</v>
      </c>
      <c r="J9316">
        <v>9.078826286412621E-2</v>
      </c>
      <c r="K9316">
        <v>5.5703314251349251E-3</v>
      </c>
      <c r="L9316">
        <v>5</v>
      </c>
      <c r="M9316">
        <v>5</v>
      </c>
    </row>
    <row r="9317" spans="1:13" hidden="1" x14ac:dyDescent="0.25">
      <c r="A9317" t="s">
        <v>141</v>
      </c>
      <c r="B9317" s="3">
        <v>5204</v>
      </c>
      <c r="C9317" t="s">
        <v>7</v>
      </c>
      <c r="D9317" s="4">
        <v>43739</v>
      </c>
      <c r="E9317">
        <v>3778.2505805284636</v>
      </c>
      <c r="F9317">
        <f t="shared" si="146"/>
        <v>2.8547265564356395E-3</v>
      </c>
      <c r="G9317">
        <v>1323507</v>
      </c>
      <c r="H9317" s="5">
        <v>205873492</v>
      </c>
      <c r="I9317">
        <v>9.6358594289261135E-2</v>
      </c>
      <c r="J9317">
        <v>9.078826286412621E-2</v>
      </c>
      <c r="K9317">
        <v>5.5703314251349251E-3</v>
      </c>
      <c r="L9317">
        <v>5</v>
      </c>
      <c r="M9317">
        <v>5</v>
      </c>
    </row>
    <row r="9318" spans="1:13" hidden="1" x14ac:dyDescent="0.25">
      <c r="A9318" t="s">
        <v>142</v>
      </c>
      <c r="B9318" s="3">
        <v>5205</v>
      </c>
      <c r="C9318" t="s">
        <v>6</v>
      </c>
      <c r="D9318" s="4">
        <v>43739</v>
      </c>
      <c r="E9318">
        <v>8060.8689433260924</v>
      </c>
      <c r="F9318">
        <f t="shared" si="146"/>
        <v>5.6748659005668566E-3</v>
      </c>
      <c r="G9318">
        <v>1420451</v>
      </c>
      <c r="H9318" s="5">
        <v>205873492</v>
      </c>
      <c r="I9318">
        <v>0.26461362945904499</v>
      </c>
      <c r="J9318">
        <v>0.25188914195178669</v>
      </c>
      <c r="K9318">
        <v>1.2724487507258297E-2</v>
      </c>
      <c r="L9318">
        <v>5</v>
      </c>
      <c r="M9318">
        <v>5</v>
      </c>
    </row>
    <row r="9319" spans="1:13" hidden="1" x14ac:dyDescent="0.25">
      <c r="A9319" t="s">
        <v>142</v>
      </c>
      <c r="B9319" s="3">
        <v>5205</v>
      </c>
      <c r="C9319" t="s">
        <v>7</v>
      </c>
      <c r="D9319" s="4">
        <v>43739</v>
      </c>
      <c r="E9319">
        <v>11623.12218435278</v>
      </c>
      <c r="F9319">
        <f t="shared" si="146"/>
        <v>8.1826984417996684E-3</v>
      </c>
      <c r="G9319">
        <v>1420451</v>
      </c>
      <c r="H9319" s="5">
        <v>205873492</v>
      </c>
      <c r="I9319">
        <v>0.26461362945904499</v>
      </c>
      <c r="J9319">
        <v>0.25188914195178669</v>
      </c>
      <c r="K9319">
        <v>1.2724487507258297E-2</v>
      </c>
      <c r="L9319">
        <v>5</v>
      </c>
      <c r="M9319">
        <v>5</v>
      </c>
    </row>
    <row r="9320" spans="1:13" hidden="1" x14ac:dyDescent="0.25">
      <c r="A9320" t="s">
        <v>143</v>
      </c>
      <c r="B9320" s="3">
        <v>5301</v>
      </c>
      <c r="C9320" t="s">
        <v>6</v>
      </c>
      <c r="D9320" s="4">
        <v>43739</v>
      </c>
      <c r="E9320">
        <v>18610.547804982845</v>
      </c>
      <c r="F9320">
        <f t="shared" si="146"/>
        <v>6.250990121302198E-3</v>
      </c>
      <c r="G9320">
        <v>2977216</v>
      </c>
      <c r="H9320" s="5">
        <v>205873492</v>
      </c>
      <c r="I9320">
        <v>0.25030547400037773</v>
      </c>
      <c r="J9320">
        <v>0.25327299887792504</v>
      </c>
      <c r="K9320">
        <v>-2.9675248775473118E-3</v>
      </c>
      <c r="L9320">
        <v>5</v>
      </c>
      <c r="M9320">
        <v>5</v>
      </c>
    </row>
    <row r="9321" spans="1:13" hidden="1" x14ac:dyDescent="0.25">
      <c r="A9321" t="s">
        <v>143</v>
      </c>
      <c r="B9321" s="3">
        <v>5301</v>
      </c>
      <c r="C9321" t="s">
        <v>7</v>
      </c>
      <c r="D9321" s="4">
        <v>43739</v>
      </c>
      <c r="E9321">
        <v>21226.495534853253</v>
      </c>
      <c r="F9321">
        <f t="shared" si="146"/>
        <v>7.1296457948812758E-3</v>
      </c>
      <c r="G9321">
        <v>2977216</v>
      </c>
      <c r="H9321" s="5">
        <v>205873492</v>
      </c>
      <c r="I9321">
        <v>0.25030547400037773</v>
      </c>
      <c r="J9321">
        <v>0.25327299887792504</v>
      </c>
      <c r="K9321">
        <v>-2.9675248775473118E-3</v>
      </c>
      <c r="L9321">
        <v>5</v>
      </c>
      <c r="M9321">
        <v>5</v>
      </c>
    </row>
    <row r="9322" spans="1:13" hidden="1" x14ac:dyDescent="0.25">
      <c r="A9322" t="s">
        <v>5</v>
      </c>
      <c r="B9322" s="3">
        <v>1101</v>
      </c>
      <c r="C9322" t="s">
        <v>6</v>
      </c>
      <c r="D9322" s="4">
        <v>43770</v>
      </c>
      <c r="E9322">
        <v>2933.9911167828864</v>
      </c>
      <c r="F9322">
        <f t="shared" si="146"/>
        <v>4.006520675543062E-3</v>
      </c>
      <c r="G9322">
        <v>732304</v>
      </c>
      <c r="H9322" s="5">
        <v>205873492</v>
      </c>
      <c r="I9322">
        <v>0.16399802774129346</v>
      </c>
      <c r="J9322">
        <v>0.17010539455152157</v>
      </c>
      <c r="K9322">
        <v>-6.1073668102281098E-3</v>
      </c>
      <c r="L9322">
        <v>1</v>
      </c>
      <c r="M9322">
        <v>16</v>
      </c>
    </row>
    <row r="9323" spans="1:13" hidden="1" x14ac:dyDescent="0.25">
      <c r="A9323" t="s">
        <v>5</v>
      </c>
      <c r="B9323" s="3">
        <v>1101</v>
      </c>
      <c r="C9323" t="s">
        <v>7</v>
      </c>
      <c r="D9323" s="4">
        <v>43770</v>
      </c>
      <c r="E9323">
        <v>3573.4396155119784</v>
      </c>
      <c r="F9323">
        <f t="shared" si="146"/>
        <v>4.8797215575935382E-3</v>
      </c>
      <c r="G9323">
        <v>732304</v>
      </c>
      <c r="H9323" s="5">
        <v>205873492</v>
      </c>
      <c r="I9323">
        <v>0.16399802774129346</v>
      </c>
      <c r="J9323">
        <v>0.17010539455152157</v>
      </c>
      <c r="K9323">
        <v>-6.1073668102281098E-3</v>
      </c>
      <c r="L9323">
        <v>1</v>
      </c>
      <c r="M9323">
        <v>16</v>
      </c>
    </row>
    <row r="9324" spans="1:13" hidden="1" x14ac:dyDescent="0.25">
      <c r="A9324" t="s">
        <v>8</v>
      </c>
      <c r="B9324" s="3">
        <v>1102</v>
      </c>
      <c r="C9324" t="s">
        <v>6</v>
      </c>
      <c r="D9324" s="4">
        <v>43770</v>
      </c>
      <c r="E9324">
        <v>4429.1593952571684</v>
      </c>
      <c r="F9324">
        <f t="shared" si="146"/>
        <v>4.1983548380361323E-3</v>
      </c>
      <c r="G9324">
        <v>1054975</v>
      </c>
      <c r="H9324" s="5">
        <v>205873492</v>
      </c>
      <c r="I9324">
        <v>0.16832344905527805</v>
      </c>
      <c r="J9324">
        <v>0.16793650335791541</v>
      </c>
      <c r="K9324">
        <v>3.8694569736263951E-4</v>
      </c>
      <c r="L9324">
        <v>1</v>
      </c>
      <c r="M9324">
        <v>16</v>
      </c>
    </row>
    <row r="9325" spans="1:13" hidden="1" x14ac:dyDescent="0.25">
      <c r="A9325" t="s">
        <v>8</v>
      </c>
      <c r="B9325" s="3">
        <v>1102</v>
      </c>
      <c r="C9325" t="s">
        <v>7</v>
      </c>
      <c r="D9325" s="4">
        <v>43770</v>
      </c>
      <c r="E9325">
        <v>5208.273947163917</v>
      </c>
      <c r="F9325">
        <f t="shared" si="146"/>
        <v>4.9368695439834277E-3</v>
      </c>
      <c r="G9325">
        <v>1054975</v>
      </c>
      <c r="H9325" s="5">
        <v>205873492</v>
      </c>
      <c r="I9325">
        <v>0.16832344905527805</v>
      </c>
      <c r="J9325">
        <v>0.16793650335791541</v>
      </c>
      <c r="K9325">
        <v>3.8694569736263951E-4</v>
      </c>
      <c r="L9325">
        <v>1</v>
      </c>
      <c r="M9325">
        <v>16</v>
      </c>
    </row>
    <row r="9326" spans="1:13" hidden="1" x14ac:dyDescent="0.25">
      <c r="A9326" t="s">
        <v>9</v>
      </c>
      <c r="B9326" s="3">
        <v>1201</v>
      </c>
      <c r="C9326" t="s">
        <v>6</v>
      </c>
      <c r="D9326" s="4">
        <v>43770</v>
      </c>
      <c r="E9326">
        <v>116.66210818799415</v>
      </c>
      <c r="F9326">
        <f t="shared" si="146"/>
        <v>5.1843374241425139E-4</v>
      </c>
      <c r="G9326">
        <v>225028</v>
      </c>
      <c r="H9326" s="5">
        <v>205873492</v>
      </c>
      <c r="I9326">
        <v>2.6991059387271015E-2</v>
      </c>
      <c r="J9326">
        <v>2.6288802499317643E-2</v>
      </c>
      <c r="K9326">
        <v>7.0225688795337235E-4</v>
      </c>
      <c r="L9326">
        <v>1</v>
      </c>
      <c r="M9326">
        <v>16</v>
      </c>
    </row>
    <row r="9327" spans="1:13" hidden="1" x14ac:dyDescent="0.25">
      <c r="A9327" t="s">
        <v>9</v>
      </c>
      <c r="B9327" s="3">
        <v>1201</v>
      </c>
      <c r="C9327" t="s">
        <v>7</v>
      </c>
      <c r="D9327" s="4">
        <v>43770</v>
      </c>
      <c r="E9327">
        <v>196.16111329972495</v>
      </c>
      <c r="F9327">
        <f t="shared" si="146"/>
        <v>8.7171868967295162E-4</v>
      </c>
      <c r="G9327">
        <v>225028</v>
      </c>
      <c r="H9327" s="5">
        <v>205873492</v>
      </c>
      <c r="I9327">
        <v>2.6991059387271015E-2</v>
      </c>
      <c r="J9327">
        <v>2.6288802499317643E-2</v>
      </c>
      <c r="K9327">
        <v>7.0225688795337235E-4</v>
      </c>
      <c r="L9327">
        <v>1</v>
      </c>
      <c r="M9327">
        <v>16</v>
      </c>
    </row>
    <row r="9328" spans="1:13" hidden="1" x14ac:dyDescent="0.25">
      <c r="A9328" t="s">
        <v>10</v>
      </c>
      <c r="B9328" s="3">
        <v>1202</v>
      </c>
      <c r="C9328" t="s">
        <v>6</v>
      </c>
      <c r="D9328" s="4">
        <v>43770</v>
      </c>
      <c r="E9328">
        <v>1463.2639363120031</v>
      </c>
      <c r="F9328">
        <f t="shared" si="146"/>
        <v>2.4731541923844699E-3</v>
      </c>
      <c r="G9328">
        <v>591659</v>
      </c>
      <c r="H9328" s="5">
        <v>205873492</v>
      </c>
      <c r="I9328">
        <v>9.7563964622581476E-2</v>
      </c>
      <c r="J9328">
        <v>0.10000815199836341</v>
      </c>
      <c r="K9328">
        <v>-2.4441873757819338E-3</v>
      </c>
      <c r="L9328">
        <v>1</v>
      </c>
      <c r="M9328">
        <v>16</v>
      </c>
    </row>
    <row r="9329" spans="1:13" hidden="1" x14ac:dyDescent="0.25">
      <c r="A9329" t="s">
        <v>10</v>
      </c>
      <c r="B9329" s="3">
        <v>1202</v>
      </c>
      <c r="C9329" t="s">
        <v>7</v>
      </c>
      <c r="D9329" s="4">
        <v>43770</v>
      </c>
      <c r="E9329">
        <v>1789.248334894261</v>
      </c>
      <c r="F9329">
        <f t="shared" si="146"/>
        <v>3.0241208785706988E-3</v>
      </c>
      <c r="G9329">
        <v>591659</v>
      </c>
      <c r="H9329" s="5">
        <v>205873492</v>
      </c>
      <c r="I9329">
        <v>9.7563964622581476E-2</v>
      </c>
      <c r="J9329">
        <v>0.10000815199836341</v>
      </c>
      <c r="K9329">
        <v>-2.4441873757819338E-3</v>
      </c>
      <c r="L9329">
        <v>1</v>
      </c>
      <c r="M9329">
        <v>16</v>
      </c>
    </row>
    <row r="9330" spans="1:13" hidden="1" x14ac:dyDescent="0.25">
      <c r="A9330" t="s">
        <v>11</v>
      </c>
      <c r="B9330" s="3">
        <v>1301</v>
      </c>
      <c r="C9330" t="s">
        <v>6</v>
      </c>
      <c r="D9330" s="4">
        <v>43770</v>
      </c>
      <c r="E9330">
        <v>16.360929279428738</v>
      </c>
      <c r="F9330">
        <f t="shared" si="146"/>
        <v>1.2049409553128352E-4</v>
      </c>
      <c r="G9330">
        <v>135782</v>
      </c>
      <c r="H9330" s="5">
        <v>205873492</v>
      </c>
      <c r="I9330">
        <v>5.0628381777823176E-3</v>
      </c>
      <c r="J9330">
        <v>5.6850048371760737E-3</v>
      </c>
      <c r="K9330">
        <v>-6.2216665939375613E-4</v>
      </c>
      <c r="L9330">
        <v>1</v>
      </c>
      <c r="M9330">
        <v>16</v>
      </c>
    </row>
    <row r="9331" spans="1:13" hidden="1" x14ac:dyDescent="0.25">
      <c r="A9331" t="s">
        <v>11</v>
      </c>
      <c r="B9331" s="3">
        <v>1301</v>
      </c>
      <c r="C9331" t="s">
        <v>7</v>
      </c>
      <c r="D9331" s="4">
        <v>43770</v>
      </c>
      <c r="E9331">
        <v>25.1202537920807</v>
      </c>
      <c r="F9331">
        <f t="shared" si="146"/>
        <v>1.8500429948064323E-4</v>
      </c>
      <c r="G9331">
        <v>135782</v>
      </c>
      <c r="H9331" s="5">
        <v>205873492</v>
      </c>
      <c r="I9331">
        <v>5.0628381777823176E-3</v>
      </c>
      <c r="J9331">
        <v>5.6850048371760737E-3</v>
      </c>
      <c r="K9331">
        <v>-6.2216665939375613E-4</v>
      </c>
      <c r="L9331">
        <v>1</v>
      </c>
      <c r="M9331">
        <v>16</v>
      </c>
    </row>
    <row r="9332" spans="1:13" hidden="1" x14ac:dyDescent="0.25">
      <c r="A9332" t="s">
        <v>12</v>
      </c>
      <c r="B9332" s="3">
        <v>1302</v>
      </c>
      <c r="C9332" t="s">
        <v>6</v>
      </c>
      <c r="D9332" s="4">
        <v>43770</v>
      </c>
      <c r="E9332">
        <v>22.538309339398321</v>
      </c>
      <c r="F9332">
        <f t="shared" si="146"/>
        <v>5.7024507549604973E-5</v>
      </c>
      <c r="G9332">
        <v>395239</v>
      </c>
      <c r="H9332" s="5">
        <v>205873492</v>
      </c>
      <c r="I9332">
        <v>2.2212980115327643E-3</v>
      </c>
      <c r="J9332">
        <v>2.4959488871488804E-3</v>
      </c>
      <c r="K9332">
        <v>-2.7465087561611605E-4</v>
      </c>
      <c r="L9332">
        <v>1</v>
      </c>
      <c r="M9332">
        <v>16</v>
      </c>
    </row>
    <row r="9333" spans="1:13" hidden="1" x14ac:dyDescent="0.25">
      <c r="A9333" t="s">
        <v>12</v>
      </c>
      <c r="B9333" s="3">
        <v>1302</v>
      </c>
      <c r="C9333" t="s">
        <v>7</v>
      </c>
      <c r="D9333" s="4">
        <v>43770</v>
      </c>
      <c r="E9333">
        <v>29.757980330838151</v>
      </c>
      <c r="F9333">
        <f t="shared" si="146"/>
        <v>7.5291103182727792E-5</v>
      </c>
      <c r="G9333">
        <v>395239</v>
      </c>
      <c r="H9333" s="5">
        <v>205873492</v>
      </c>
      <c r="I9333">
        <v>2.2212980115327643E-3</v>
      </c>
      <c r="J9333">
        <v>2.4959488871488804E-3</v>
      </c>
      <c r="K9333">
        <v>-2.7465087561611605E-4</v>
      </c>
      <c r="L9333">
        <v>1</v>
      </c>
      <c r="M9333">
        <v>16</v>
      </c>
    </row>
    <row r="9334" spans="1:13" hidden="1" x14ac:dyDescent="0.25">
      <c r="A9334" t="s">
        <v>13</v>
      </c>
      <c r="B9334" s="3">
        <v>1303</v>
      </c>
      <c r="C9334" t="s">
        <v>6</v>
      </c>
      <c r="D9334" s="4">
        <v>43770</v>
      </c>
      <c r="E9334">
        <v>11748.479715522873</v>
      </c>
      <c r="F9334">
        <f t="shared" si="146"/>
        <v>3.7320243135594757E-3</v>
      </c>
      <c r="G9334">
        <v>3148018</v>
      </c>
      <c r="H9334" s="5">
        <v>205873492</v>
      </c>
      <c r="I9334">
        <v>0.13030328108745753</v>
      </c>
      <c r="J9334">
        <v>0.14082151407473806</v>
      </c>
      <c r="K9334">
        <v>-1.0518232987280524E-2</v>
      </c>
      <c r="L9334">
        <v>1</v>
      </c>
      <c r="M9334">
        <v>16</v>
      </c>
    </row>
    <row r="9335" spans="1:13" hidden="1" x14ac:dyDescent="0.25">
      <c r="A9335" t="s">
        <v>13</v>
      </c>
      <c r="B9335" s="3">
        <v>1303</v>
      </c>
      <c r="C9335" t="s">
        <v>7</v>
      </c>
      <c r="D9335" s="4">
        <v>43770</v>
      </c>
      <c r="E9335">
        <v>13926.150866126014</v>
      </c>
      <c r="F9335">
        <f t="shared" si="146"/>
        <v>4.4237837477822594E-3</v>
      </c>
      <c r="G9335">
        <v>3148018</v>
      </c>
      <c r="H9335" s="5">
        <v>205873492</v>
      </c>
      <c r="I9335">
        <v>0.13030328108745753</v>
      </c>
      <c r="J9335">
        <v>0.14082151407473806</v>
      </c>
      <c r="K9335">
        <v>-1.0518232987280524E-2</v>
      </c>
      <c r="L9335">
        <v>1</v>
      </c>
      <c r="M9335">
        <v>16</v>
      </c>
    </row>
    <row r="9336" spans="1:13" hidden="1" x14ac:dyDescent="0.25">
      <c r="A9336" t="s">
        <v>14</v>
      </c>
      <c r="B9336" s="3">
        <v>1304</v>
      </c>
      <c r="C9336" t="s">
        <v>6</v>
      </c>
      <c r="D9336" s="4">
        <v>43770</v>
      </c>
      <c r="E9336">
        <v>67.046859313652092</v>
      </c>
      <c r="F9336">
        <f t="shared" si="146"/>
        <v>2.0781475666604291E-4</v>
      </c>
      <c r="G9336">
        <v>322628</v>
      </c>
      <c r="H9336" s="5">
        <v>205873492</v>
      </c>
      <c r="I9336">
        <v>8.5767222923342733E-3</v>
      </c>
      <c r="J9336">
        <v>7.9275625164874543E-3</v>
      </c>
      <c r="K9336">
        <v>6.4915977584681893E-4</v>
      </c>
      <c r="L9336">
        <v>1</v>
      </c>
      <c r="M9336">
        <v>16</v>
      </c>
    </row>
    <row r="9337" spans="1:13" hidden="1" x14ac:dyDescent="0.25">
      <c r="A9337" t="s">
        <v>14</v>
      </c>
      <c r="B9337" s="3">
        <v>1304</v>
      </c>
      <c r="C9337" t="s">
        <v>7</v>
      </c>
      <c r="D9337" s="4">
        <v>43770</v>
      </c>
      <c r="E9337">
        <v>74.234053791655143</v>
      </c>
      <c r="F9337">
        <f t="shared" si="146"/>
        <v>2.3009178927946471E-4</v>
      </c>
      <c r="G9337">
        <v>322628</v>
      </c>
      <c r="H9337" s="5">
        <v>205873492</v>
      </c>
      <c r="I9337">
        <v>8.5767222923342733E-3</v>
      </c>
      <c r="J9337">
        <v>7.9275625164874543E-3</v>
      </c>
      <c r="K9337">
        <v>6.4915977584681893E-4</v>
      </c>
      <c r="L9337">
        <v>1</v>
      </c>
      <c r="M9337">
        <v>16</v>
      </c>
    </row>
    <row r="9338" spans="1:13" hidden="1" x14ac:dyDescent="0.25">
      <c r="A9338" t="s">
        <v>15</v>
      </c>
      <c r="B9338" s="3">
        <v>1401</v>
      </c>
      <c r="C9338" t="s">
        <v>6</v>
      </c>
      <c r="D9338" s="4">
        <v>43770</v>
      </c>
      <c r="E9338">
        <v>1756.6879843944687</v>
      </c>
      <c r="F9338">
        <f t="shared" si="146"/>
        <v>4.2405138387798785E-3</v>
      </c>
      <c r="G9338">
        <v>414263</v>
      </c>
      <c r="H9338" s="5">
        <v>205873492</v>
      </c>
      <c r="I9338">
        <v>0.1442246459282169</v>
      </c>
      <c r="J9338">
        <v>0.14970997099410957</v>
      </c>
      <c r="K9338">
        <v>-5.4853250658926656E-3</v>
      </c>
      <c r="L9338">
        <v>1</v>
      </c>
      <c r="M9338">
        <v>16</v>
      </c>
    </row>
    <row r="9339" spans="1:13" hidden="1" x14ac:dyDescent="0.25">
      <c r="A9339" t="s">
        <v>15</v>
      </c>
      <c r="B9339" s="3">
        <v>1401</v>
      </c>
      <c r="C9339" t="s">
        <v>7</v>
      </c>
      <c r="D9339" s="4">
        <v>43770</v>
      </c>
      <c r="E9339">
        <v>1865.0941093397241</v>
      </c>
      <c r="F9339">
        <f t="shared" si="146"/>
        <v>4.5021981430630404E-3</v>
      </c>
      <c r="G9339">
        <v>414263</v>
      </c>
      <c r="H9339" s="5">
        <v>205873492</v>
      </c>
      <c r="I9339">
        <v>0.1442246459282169</v>
      </c>
      <c r="J9339">
        <v>0.14970997099410957</v>
      </c>
      <c r="K9339">
        <v>-5.4853250658926656E-3</v>
      </c>
      <c r="L9339">
        <v>1</v>
      </c>
      <c r="M9339">
        <v>16</v>
      </c>
    </row>
    <row r="9340" spans="1:13" hidden="1" x14ac:dyDescent="0.25">
      <c r="A9340" t="s">
        <v>16</v>
      </c>
      <c r="B9340" s="3">
        <v>1402</v>
      </c>
      <c r="C9340" t="s">
        <v>6</v>
      </c>
      <c r="D9340" s="4">
        <v>43770</v>
      </c>
      <c r="E9340">
        <v>49.729538439140022</v>
      </c>
      <c r="F9340">
        <f t="shared" si="146"/>
        <v>4.974645223289921E-4</v>
      </c>
      <c r="G9340">
        <v>99966</v>
      </c>
      <c r="H9340" s="5">
        <v>205873492</v>
      </c>
      <c r="I9340">
        <v>2.2208001572280225E-2</v>
      </c>
      <c r="J9340">
        <v>2.2430832112595188E-2</v>
      </c>
      <c r="K9340">
        <v>-2.2283054031496316E-4</v>
      </c>
      <c r="L9340">
        <v>1</v>
      </c>
      <c r="M9340">
        <v>16</v>
      </c>
    </row>
    <row r="9341" spans="1:13" hidden="1" x14ac:dyDescent="0.25">
      <c r="A9341" t="s">
        <v>16</v>
      </c>
      <c r="B9341" s="3">
        <v>1402</v>
      </c>
      <c r="C9341" t="s">
        <v>7</v>
      </c>
      <c r="D9341" s="4">
        <v>43770</v>
      </c>
      <c r="E9341">
        <v>52.445911675526581</v>
      </c>
      <c r="F9341">
        <f t="shared" si="146"/>
        <v>5.2463749350305689E-4</v>
      </c>
      <c r="G9341">
        <v>99966</v>
      </c>
      <c r="H9341" s="5">
        <v>205873492</v>
      </c>
      <c r="I9341">
        <v>2.2208001572280225E-2</v>
      </c>
      <c r="J9341">
        <v>2.2430832112595188E-2</v>
      </c>
      <c r="K9341">
        <v>-2.2283054031496316E-4</v>
      </c>
      <c r="L9341">
        <v>1</v>
      </c>
      <c r="M9341">
        <v>16</v>
      </c>
    </row>
    <row r="9342" spans="1:13" hidden="1" x14ac:dyDescent="0.25">
      <c r="A9342" t="s">
        <v>17</v>
      </c>
      <c r="B9342" s="3">
        <v>1501</v>
      </c>
      <c r="C9342" t="s">
        <v>6</v>
      </c>
      <c r="D9342" s="4">
        <v>43770</v>
      </c>
      <c r="E9342">
        <v>1135.3670511885718</v>
      </c>
      <c r="F9342">
        <f t="shared" si="146"/>
        <v>1.4474540708609783E-3</v>
      </c>
      <c r="G9342">
        <v>784389</v>
      </c>
      <c r="H9342" s="5">
        <v>205873492</v>
      </c>
      <c r="I9342">
        <v>4.9992789027100602E-2</v>
      </c>
      <c r="J9342">
        <v>5.3401653188386182E-2</v>
      </c>
      <c r="K9342">
        <v>-3.4088641612855797E-3</v>
      </c>
      <c r="L9342">
        <v>1</v>
      </c>
      <c r="M9342">
        <v>16</v>
      </c>
    </row>
    <row r="9343" spans="1:13" hidden="1" x14ac:dyDescent="0.25">
      <c r="A9343" t="s">
        <v>17</v>
      </c>
      <c r="B9343" s="3">
        <v>1501</v>
      </c>
      <c r="C9343" t="s">
        <v>7</v>
      </c>
      <c r="D9343" s="4">
        <v>43770</v>
      </c>
      <c r="E9343">
        <v>1282.7177912677919</v>
      </c>
      <c r="F9343">
        <f t="shared" si="146"/>
        <v>1.6353082351585654E-3</v>
      </c>
      <c r="G9343">
        <v>784389</v>
      </c>
      <c r="H9343" s="5">
        <v>205873492</v>
      </c>
      <c r="I9343">
        <v>4.9992789027100602E-2</v>
      </c>
      <c r="J9343">
        <v>5.3401653188386182E-2</v>
      </c>
      <c r="K9343">
        <v>-3.4088641612855797E-3</v>
      </c>
      <c r="L9343">
        <v>1</v>
      </c>
      <c r="M9343">
        <v>16</v>
      </c>
    </row>
    <row r="9344" spans="1:13" hidden="1" x14ac:dyDescent="0.25">
      <c r="A9344" t="s">
        <v>18</v>
      </c>
      <c r="B9344" s="3">
        <v>1502</v>
      </c>
      <c r="C9344" t="s">
        <v>6</v>
      </c>
      <c r="D9344" s="4">
        <v>43770</v>
      </c>
      <c r="E9344">
        <v>129.38884962935197</v>
      </c>
      <c r="F9344">
        <f t="shared" si="146"/>
        <v>2.3909315944185594E-4</v>
      </c>
      <c r="G9344">
        <v>541165</v>
      </c>
      <c r="H9344" s="5">
        <v>205873492</v>
      </c>
      <c r="I9344">
        <v>9.2128119447176405E-3</v>
      </c>
      <c r="J9344">
        <v>1.103131542765033E-2</v>
      </c>
      <c r="K9344">
        <v>-1.8185034829326895E-3</v>
      </c>
      <c r="L9344">
        <v>1</v>
      </c>
      <c r="M9344">
        <v>16</v>
      </c>
    </row>
    <row r="9345" spans="1:13" hidden="1" x14ac:dyDescent="0.25">
      <c r="A9345" t="s">
        <v>18</v>
      </c>
      <c r="B9345" s="3">
        <v>1502</v>
      </c>
      <c r="C9345" t="s">
        <v>7</v>
      </c>
      <c r="D9345" s="4">
        <v>43770</v>
      </c>
      <c r="E9345">
        <v>196.91110499735055</v>
      </c>
      <c r="F9345">
        <f t="shared" si="146"/>
        <v>3.6386518898552298E-4</v>
      </c>
      <c r="G9345">
        <v>541165</v>
      </c>
      <c r="H9345" s="5">
        <v>205873492</v>
      </c>
      <c r="I9345">
        <v>9.2128119447176405E-3</v>
      </c>
      <c r="J9345">
        <v>1.103131542765033E-2</v>
      </c>
      <c r="K9345">
        <v>-1.8185034829326895E-3</v>
      </c>
      <c r="L9345">
        <v>1</v>
      </c>
      <c r="M9345">
        <v>16</v>
      </c>
    </row>
    <row r="9346" spans="1:13" hidden="1" x14ac:dyDescent="0.25">
      <c r="A9346" t="s">
        <v>19</v>
      </c>
      <c r="B9346" s="3">
        <v>1503</v>
      </c>
      <c r="C9346" t="s">
        <v>6</v>
      </c>
      <c r="D9346" s="4">
        <v>43770</v>
      </c>
      <c r="E9346">
        <v>10154.377835915704</v>
      </c>
      <c r="F9346">
        <f t="shared" si="146"/>
        <v>3.8899894291213157E-3</v>
      </c>
      <c r="G9346">
        <v>2610387</v>
      </c>
      <c r="H9346" s="5">
        <v>205873492</v>
      </c>
      <c r="I9346">
        <v>0.13634196361086406</v>
      </c>
      <c r="J9346">
        <v>0.1417875304435304</v>
      </c>
      <c r="K9346">
        <v>-5.4455668326663376E-3</v>
      </c>
      <c r="L9346">
        <v>1</v>
      </c>
      <c r="M9346">
        <v>16</v>
      </c>
    </row>
    <row r="9347" spans="1:13" hidden="1" x14ac:dyDescent="0.25">
      <c r="A9347" t="s">
        <v>19</v>
      </c>
      <c r="B9347" s="3">
        <v>1503</v>
      </c>
      <c r="C9347" t="s">
        <v>7</v>
      </c>
      <c r="D9347" s="4">
        <v>43770</v>
      </c>
      <c r="E9347">
        <v>11076.688334528779</v>
      </c>
      <c r="F9347">
        <f t="shared" ref="F9347:F9410" si="147">E9347/G9347</f>
        <v>4.2433127097739835E-3</v>
      </c>
      <c r="G9347">
        <v>2610387</v>
      </c>
      <c r="H9347" s="5">
        <v>205873492</v>
      </c>
      <c r="I9347">
        <v>0.13634196361086406</v>
      </c>
      <c r="J9347">
        <v>0.1417875304435304</v>
      </c>
      <c r="K9347">
        <v>-5.4455668326663376E-3</v>
      </c>
      <c r="L9347">
        <v>1</v>
      </c>
      <c r="M9347">
        <v>16</v>
      </c>
    </row>
    <row r="9348" spans="1:13" hidden="1" x14ac:dyDescent="0.25">
      <c r="A9348" t="s">
        <v>20</v>
      </c>
      <c r="B9348" s="3">
        <v>1504</v>
      </c>
      <c r="C9348" t="s">
        <v>6</v>
      </c>
      <c r="D9348" s="4">
        <v>43770</v>
      </c>
      <c r="E9348">
        <v>1545.0970668114562</v>
      </c>
      <c r="F9348">
        <f t="shared" si="147"/>
        <v>7.9553307500888481E-4</v>
      </c>
      <c r="G9348">
        <v>1942216</v>
      </c>
      <c r="H9348" s="5">
        <v>205873492</v>
      </c>
      <c r="I9348">
        <v>2.7550220068932183E-2</v>
      </c>
      <c r="J9348">
        <v>2.99927850388035E-2</v>
      </c>
      <c r="K9348">
        <v>-2.4425649698713164E-3</v>
      </c>
      <c r="L9348">
        <v>1</v>
      </c>
      <c r="M9348">
        <v>16</v>
      </c>
    </row>
    <row r="9349" spans="1:13" hidden="1" x14ac:dyDescent="0.25">
      <c r="A9349" t="s">
        <v>20</v>
      </c>
      <c r="B9349" s="3">
        <v>1504</v>
      </c>
      <c r="C9349" t="s">
        <v>7</v>
      </c>
      <c r="D9349" s="4">
        <v>43770</v>
      </c>
      <c r="E9349">
        <v>1582.1180241320585</v>
      </c>
      <c r="F9349">
        <f t="shared" si="147"/>
        <v>8.1459426970638621E-4</v>
      </c>
      <c r="G9349">
        <v>1942216</v>
      </c>
      <c r="H9349" s="5">
        <v>205873492</v>
      </c>
      <c r="I9349">
        <v>2.7550220068932183E-2</v>
      </c>
      <c r="J9349">
        <v>2.99927850388035E-2</v>
      </c>
      <c r="K9349">
        <v>-2.4425649698713164E-3</v>
      </c>
      <c r="L9349">
        <v>1</v>
      </c>
      <c r="M9349">
        <v>16</v>
      </c>
    </row>
    <row r="9350" spans="1:13" hidden="1" x14ac:dyDescent="0.25">
      <c r="A9350" t="s">
        <v>21</v>
      </c>
      <c r="B9350" s="3">
        <v>1505</v>
      </c>
      <c r="C9350" t="s">
        <v>6</v>
      </c>
      <c r="D9350" s="4">
        <v>43770</v>
      </c>
      <c r="E9350">
        <v>1503.3404872012741</v>
      </c>
      <c r="F9350">
        <f t="shared" si="147"/>
        <v>2.9871747234583648E-3</v>
      </c>
      <c r="G9350">
        <v>503265</v>
      </c>
      <c r="H9350" s="5">
        <v>205873492</v>
      </c>
      <c r="I9350">
        <v>0.12577426073499345</v>
      </c>
      <c r="J9350">
        <v>0.13731349670107451</v>
      </c>
      <c r="K9350">
        <v>-1.1539235966081057E-2</v>
      </c>
      <c r="L9350">
        <v>1</v>
      </c>
      <c r="M9350">
        <v>16</v>
      </c>
    </row>
    <row r="9351" spans="1:13" hidden="1" x14ac:dyDescent="0.25">
      <c r="A9351" t="s">
        <v>21</v>
      </c>
      <c r="B9351" s="3">
        <v>1505</v>
      </c>
      <c r="C9351" t="s">
        <v>7</v>
      </c>
      <c r="D9351" s="4">
        <v>43770</v>
      </c>
      <c r="E9351">
        <v>2207.3364687441185</v>
      </c>
      <c r="F9351">
        <f t="shared" si="147"/>
        <v>4.38603214756464E-3</v>
      </c>
      <c r="G9351">
        <v>503265</v>
      </c>
      <c r="H9351" s="5">
        <v>205873492</v>
      </c>
      <c r="I9351">
        <v>0.12577426073499345</v>
      </c>
      <c r="J9351">
        <v>0.13731349670107451</v>
      </c>
      <c r="K9351">
        <v>-1.1539235966081057E-2</v>
      </c>
      <c r="L9351">
        <v>1</v>
      </c>
      <c r="M9351">
        <v>16</v>
      </c>
    </row>
    <row r="9352" spans="1:13" hidden="1" x14ac:dyDescent="0.25">
      <c r="A9352" t="s">
        <v>22</v>
      </c>
      <c r="B9352" s="3">
        <v>1506</v>
      </c>
      <c r="C9352" t="s">
        <v>6</v>
      </c>
      <c r="D9352" s="4">
        <v>43770</v>
      </c>
      <c r="E9352">
        <v>6671.1761016200126</v>
      </c>
      <c r="F9352">
        <f t="shared" si="147"/>
        <v>3.5438795726951645E-3</v>
      </c>
      <c r="G9352">
        <v>1882450</v>
      </c>
      <c r="H9352" s="5">
        <v>205873492</v>
      </c>
      <c r="I9352">
        <v>0.1325511742410731</v>
      </c>
      <c r="J9352">
        <v>0.14158001495015837</v>
      </c>
      <c r="K9352">
        <v>-9.0288407090852729E-3</v>
      </c>
      <c r="L9352">
        <v>1</v>
      </c>
      <c r="M9352">
        <v>16</v>
      </c>
    </row>
    <row r="9353" spans="1:13" hidden="1" x14ac:dyDescent="0.25">
      <c r="A9353" t="s">
        <v>22</v>
      </c>
      <c r="B9353" s="3">
        <v>1506</v>
      </c>
      <c r="C9353" t="s">
        <v>7</v>
      </c>
      <c r="D9353" s="4">
        <v>43770</v>
      </c>
      <c r="E9353">
        <v>8347.5524276146261</v>
      </c>
      <c r="F9353">
        <f t="shared" si="147"/>
        <v>4.4344085779779684E-3</v>
      </c>
      <c r="G9353">
        <v>1882450</v>
      </c>
      <c r="H9353" s="5">
        <v>205873492</v>
      </c>
      <c r="I9353">
        <v>0.1325511742410731</v>
      </c>
      <c r="J9353">
        <v>0.14158001495015837</v>
      </c>
      <c r="K9353">
        <v>-9.0288407090852729E-3</v>
      </c>
      <c r="L9353">
        <v>1</v>
      </c>
      <c r="M9353">
        <v>16</v>
      </c>
    </row>
    <row r="9354" spans="1:13" hidden="1" x14ac:dyDescent="0.25">
      <c r="A9354" t="s">
        <v>23</v>
      </c>
      <c r="B9354" s="3">
        <v>1601</v>
      </c>
      <c r="C9354" t="s">
        <v>6</v>
      </c>
      <c r="D9354" s="4">
        <v>43770</v>
      </c>
      <c r="E9354">
        <v>40.011110081921458</v>
      </c>
      <c r="F9354">
        <f t="shared" si="147"/>
        <v>6.2277009170733978E-4</v>
      </c>
      <c r="G9354">
        <v>64247</v>
      </c>
      <c r="H9354" s="5">
        <v>205873492</v>
      </c>
      <c r="I9354">
        <v>1.9034098437399689E-2</v>
      </c>
      <c r="J9354">
        <v>2.3747054441774641E-2</v>
      </c>
      <c r="K9354">
        <v>-4.7129560043749526E-3</v>
      </c>
      <c r="L9354">
        <v>1</v>
      </c>
      <c r="M9354">
        <v>16</v>
      </c>
    </row>
    <row r="9355" spans="1:13" hidden="1" x14ac:dyDescent="0.25">
      <c r="A9355" t="s">
        <v>23</v>
      </c>
      <c r="B9355" s="3">
        <v>1601</v>
      </c>
      <c r="C9355" t="s">
        <v>7</v>
      </c>
      <c r="D9355" s="4">
        <v>43770</v>
      </c>
      <c r="E9355">
        <v>84.845341360646515</v>
      </c>
      <c r="F9355">
        <f t="shared" si="147"/>
        <v>1.3206117228920652E-3</v>
      </c>
      <c r="G9355">
        <v>64247</v>
      </c>
      <c r="H9355" s="5">
        <v>205873492</v>
      </c>
      <c r="I9355">
        <v>1.9034098437399689E-2</v>
      </c>
      <c r="J9355">
        <v>2.3747054441774641E-2</v>
      </c>
      <c r="K9355">
        <v>-4.7129560043749526E-3</v>
      </c>
      <c r="L9355">
        <v>1</v>
      </c>
      <c r="M9355">
        <v>16</v>
      </c>
    </row>
    <row r="9356" spans="1:13" hidden="1" x14ac:dyDescent="0.25">
      <c r="A9356" t="s">
        <v>24</v>
      </c>
      <c r="B9356" s="3">
        <v>1602</v>
      </c>
      <c r="C9356" t="s">
        <v>6</v>
      </c>
      <c r="D9356" s="4">
        <v>43770</v>
      </c>
      <c r="E9356">
        <v>1637.956194497674</v>
      </c>
      <c r="F9356">
        <f t="shared" si="147"/>
        <v>2.2811235383953079E-3</v>
      </c>
      <c r="G9356">
        <v>718048</v>
      </c>
      <c r="H9356" s="5">
        <v>205873492</v>
      </c>
      <c r="I9356">
        <v>7.6755561318946508E-2</v>
      </c>
      <c r="J9356">
        <v>8.3768633086792443E-2</v>
      </c>
      <c r="K9356">
        <v>-7.0130717678459353E-3</v>
      </c>
      <c r="L9356">
        <v>1</v>
      </c>
      <c r="M9356">
        <v>16</v>
      </c>
    </row>
    <row r="9357" spans="1:13" hidden="1" x14ac:dyDescent="0.25">
      <c r="A9357" t="s">
        <v>24</v>
      </c>
      <c r="B9357" s="3">
        <v>1602</v>
      </c>
      <c r="C9357" t="s">
        <v>7</v>
      </c>
      <c r="D9357" s="4">
        <v>43770</v>
      </c>
      <c r="E9357">
        <v>1757.2814314292928</v>
      </c>
      <c r="F9357">
        <f t="shared" si="147"/>
        <v>2.4473035666547262E-3</v>
      </c>
      <c r="G9357">
        <v>718048</v>
      </c>
      <c r="H9357" s="5">
        <v>205873492</v>
      </c>
      <c r="I9357">
        <v>7.6755561318946508E-2</v>
      </c>
      <c r="J9357">
        <v>8.3768633086792443E-2</v>
      </c>
      <c r="K9357">
        <v>-7.0130717678459353E-3</v>
      </c>
      <c r="L9357">
        <v>1</v>
      </c>
      <c r="M9357">
        <v>16</v>
      </c>
    </row>
    <row r="9358" spans="1:13" hidden="1" x14ac:dyDescent="0.25">
      <c r="A9358" t="s">
        <v>25</v>
      </c>
      <c r="B9358" s="3">
        <v>1701</v>
      </c>
      <c r="C9358" t="s">
        <v>6</v>
      </c>
      <c r="D9358" s="4">
        <v>43770</v>
      </c>
      <c r="E9358">
        <v>2353.5573565281697</v>
      </c>
      <c r="F9358">
        <f t="shared" si="147"/>
        <v>2.4860645996917395E-3</v>
      </c>
      <c r="G9358">
        <v>946700</v>
      </c>
      <c r="H9358" s="5">
        <v>205873492</v>
      </c>
      <c r="I9358">
        <v>9.6345806698911032E-2</v>
      </c>
      <c r="J9358">
        <v>9.7897914040174144E-2</v>
      </c>
      <c r="K9358">
        <v>-1.552107341263112E-3</v>
      </c>
      <c r="L9358">
        <v>1</v>
      </c>
      <c r="M9358">
        <v>16</v>
      </c>
    </row>
    <row r="9359" spans="1:13" hidden="1" x14ac:dyDescent="0.25">
      <c r="A9359" t="s">
        <v>25</v>
      </c>
      <c r="B9359" s="3">
        <v>1701</v>
      </c>
      <c r="C9359" t="s">
        <v>7</v>
      </c>
      <c r="D9359" s="4">
        <v>43770</v>
      </c>
      <c r="E9359">
        <v>2920.0644690813488</v>
      </c>
      <c r="F9359">
        <f t="shared" si="147"/>
        <v>3.0844665354191917E-3</v>
      </c>
      <c r="G9359">
        <v>946700</v>
      </c>
      <c r="H9359" s="5">
        <v>205873492</v>
      </c>
      <c r="I9359">
        <v>9.6345806698911032E-2</v>
      </c>
      <c r="J9359">
        <v>9.7897914040174144E-2</v>
      </c>
      <c r="K9359">
        <v>-1.552107341263112E-3</v>
      </c>
      <c r="L9359">
        <v>1</v>
      </c>
      <c r="M9359">
        <v>16</v>
      </c>
    </row>
    <row r="9360" spans="1:13" hidden="1" x14ac:dyDescent="0.25">
      <c r="A9360" t="s">
        <v>26</v>
      </c>
      <c r="B9360" s="3">
        <v>1702</v>
      </c>
      <c r="C9360" t="s">
        <v>6</v>
      </c>
      <c r="D9360" s="4">
        <v>43770</v>
      </c>
      <c r="E9360">
        <v>2429.8553947333576</v>
      </c>
      <c r="F9360">
        <f t="shared" si="147"/>
        <v>4.1450820617011845E-3</v>
      </c>
      <c r="G9360">
        <v>586202</v>
      </c>
      <c r="H9360" s="5">
        <v>205873492</v>
      </c>
      <c r="I9360">
        <v>0.1611191713983704</v>
      </c>
      <c r="J9360">
        <v>0.1584405229792758</v>
      </c>
      <c r="K9360">
        <v>2.6786484190945981E-3</v>
      </c>
      <c r="L9360">
        <v>1</v>
      </c>
      <c r="M9360">
        <v>16</v>
      </c>
    </row>
    <row r="9361" spans="1:13" hidden="1" x14ac:dyDescent="0.25">
      <c r="A9361" t="s">
        <v>26</v>
      </c>
      <c r="B9361" s="3">
        <v>1702</v>
      </c>
      <c r="C9361" t="s">
        <v>7</v>
      </c>
      <c r="D9361" s="4">
        <v>43770</v>
      </c>
      <c r="E9361">
        <v>2884.6498382670975</v>
      </c>
      <c r="F9361">
        <f t="shared" si="147"/>
        <v>4.9209143576226244E-3</v>
      </c>
      <c r="G9361">
        <v>586202</v>
      </c>
      <c r="H9361" s="5">
        <v>205873492</v>
      </c>
      <c r="I9361">
        <v>0.1611191713983704</v>
      </c>
      <c r="J9361">
        <v>0.1584405229792758</v>
      </c>
      <c r="K9361">
        <v>2.6786484190945981E-3</v>
      </c>
      <c r="L9361">
        <v>1</v>
      </c>
      <c r="M9361">
        <v>16</v>
      </c>
    </row>
    <row r="9362" spans="1:13" hidden="1" x14ac:dyDescent="0.25">
      <c r="A9362" t="s">
        <v>27</v>
      </c>
      <c r="B9362" s="3">
        <v>2101</v>
      </c>
      <c r="C9362" t="s">
        <v>6</v>
      </c>
      <c r="D9362" s="4">
        <v>43770</v>
      </c>
      <c r="E9362">
        <v>5877.5277891757651</v>
      </c>
      <c r="F9362">
        <f t="shared" si="147"/>
        <v>2.1513794529229029E-3</v>
      </c>
      <c r="G9362">
        <v>2731981</v>
      </c>
      <c r="H9362" s="5">
        <v>205873492</v>
      </c>
      <c r="I9362">
        <v>7.8997710543721497E-2</v>
      </c>
      <c r="J9362">
        <v>8.8769721890530867E-2</v>
      </c>
      <c r="K9362">
        <v>-9.77201134680937E-3</v>
      </c>
      <c r="L9362">
        <v>2</v>
      </c>
      <c r="M9362">
        <v>31</v>
      </c>
    </row>
    <row r="9363" spans="1:13" hidden="1" x14ac:dyDescent="0.25">
      <c r="A9363" t="s">
        <v>27</v>
      </c>
      <c r="B9363" s="3">
        <v>2101</v>
      </c>
      <c r="C9363" t="s">
        <v>7</v>
      </c>
      <c r="D9363" s="4">
        <v>43770</v>
      </c>
      <c r="E9363">
        <v>6476.8925036416294</v>
      </c>
      <c r="F9363">
        <f t="shared" si="147"/>
        <v>2.3707677702156896E-3</v>
      </c>
      <c r="G9363">
        <v>2731981</v>
      </c>
      <c r="H9363" s="5">
        <v>205873492</v>
      </c>
      <c r="I9363">
        <v>7.8997710543721497E-2</v>
      </c>
      <c r="J9363">
        <v>8.8769721890530867E-2</v>
      </c>
      <c r="K9363">
        <v>-9.77201134680937E-3</v>
      </c>
      <c r="L9363">
        <v>2</v>
      </c>
      <c r="M9363">
        <v>31</v>
      </c>
    </row>
    <row r="9364" spans="1:13" hidden="1" x14ac:dyDescent="0.25">
      <c r="A9364" t="s">
        <v>28</v>
      </c>
      <c r="B9364" s="3">
        <v>2102</v>
      </c>
      <c r="C9364" t="s">
        <v>6</v>
      </c>
      <c r="D9364" s="4">
        <v>43770</v>
      </c>
      <c r="E9364">
        <v>2514.3974744471743</v>
      </c>
      <c r="F9364">
        <f t="shared" si="147"/>
        <v>1.6967985073011364E-3</v>
      </c>
      <c r="G9364">
        <v>1481848</v>
      </c>
      <c r="H9364" s="5">
        <v>205873492</v>
      </c>
      <c r="I9364">
        <v>6.1351130714370462E-2</v>
      </c>
      <c r="J9364">
        <v>6.6689779624399301E-2</v>
      </c>
      <c r="K9364">
        <v>-5.3386489100288384E-3</v>
      </c>
      <c r="L9364">
        <v>2</v>
      </c>
      <c r="M9364">
        <v>31</v>
      </c>
    </row>
    <row r="9365" spans="1:13" hidden="1" x14ac:dyDescent="0.25">
      <c r="A9365" t="s">
        <v>28</v>
      </c>
      <c r="B9365" s="3">
        <v>2102</v>
      </c>
      <c r="C9365" t="s">
        <v>7</v>
      </c>
      <c r="D9365" s="4">
        <v>43770</v>
      </c>
      <c r="E9365">
        <v>2732.4224482682689</v>
      </c>
      <c r="F9365">
        <f t="shared" si="147"/>
        <v>1.8439289645552504E-3</v>
      </c>
      <c r="G9365">
        <v>1481848</v>
      </c>
      <c r="H9365" s="5">
        <v>205873492</v>
      </c>
      <c r="I9365">
        <v>6.1351130714370462E-2</v>
      </c>
      <c r="J9365">
        <v>6.6689779624399301E-2</v>
      </c>
      <c r="K9365">
        <v>-5.3386489100288384E-3</v>
      </c>
      <c r="L9365">
        <v>2</v>
      </c>
      <c r="M9365">
        <v>31</v>
      </c>
    </row>
    <row r="9366" spans="1:13" hidden="1" x14ac:dyDescent="0.25">
      <c r="A9366" t="s">
        <v>29</v>
      </c>
      <c r="B9366" s="3">
        <v>2103</v>
      </c>
      <c r="C9366" t="s">
        <v>6</v>
      </c>
      <c r="D9366" s="4">
        <v>43770</v>
      </c>
      <c r="E9366">
        <v>564.3736522788746</v>
      </c>
      <c r="F9366">
        <f t="shared" si="147"/>
        <v>5.9860487187717059E-4</v>
      </c>
      <c r="G9366">
        <v>942815</v>
      </c>
      <c r="H9366" s="5">
        <v>205873492</v>
      </c>
      <c r="I9366">
        <v>2.0971815989429165E-2</v>
      </c>
      <c r="J9366">
        <v>2.3276406689537673E-2</v>
      </c>
      <c r="K9366">
        <v>-2.3045907001085081E-3</v>
      </c>
      <c r="L9366">
        <v>2</v>
      </c>
      <c r="M9366">
        <v>31</v>
      </c>
    </row>
    <row r="9367" spans="1:13" hidden="1" x14ac:dyDescent="0.25">
      <c r="A9367" t="s">
        <v>29</v>
      </c>
      <c r="B9367" s="3">
        <v>2103</v>
      </c>
      <c r="C9367" t="s">
        <v>7</v>
      </c>
      <c r="D9367" s="4">
        <v>43770</v>
      </c>
      <c r="E9367">
        <v>587.25643205842277</v>
      </c>
      <c r="F9367">
        <f t="shared" si="147"/>
        <v>6.2287557162160417E-4</v>
      </c>
      <c r="G9367">
        <v>942815</v>
      </c>
      <c r="H9367" s="5">
        <v>205873492</v>
      </c>
      <c r="I9367">
        <v>2.0971815989429165E-2</v>
      </c>
      <c r="J9367">
        <v>2.3276406689537673E-2</v>
      </c>
      <c r="K9367">
        <v>-2.3045907001085081E-3</v>
      </c>
      <c r="L9367">
        <v>2</v>
      </c>
      <c r="M9367">
        <v>31</v>
      </c>
    </row>
    <row r="9368" spans="1:13" hidden="1" x14ac:dyDescent="0.25">
      <c r="A9368" t="s">
        <v>30</v>
      </c>
      <c r="B9368" s="3">
        <v>2104</v>
      </c>
      <c r="C9368" t="s">
        <v>6</v>
      </c>
      <c r="D9368" s="4">
        <v>43770</v>
      </c>
      <c r="E9368">
        <v>817.58152981770604</v>
      </c>
      <c r="F9368">
        <f t="shared" si="147"/>
        <v>6.0672197971094416E-4</v>
      </c>
      <c r="G9368">
        <v>1347539</v>
      </c>
      <c r="H9368" s="5">
        <v>205873492</v>
      </c>
      <c r="I9368">
        <v>2.2310135137944911E-2</v>
      </c>
      <c r="J9368">
        <v>2.2584425263273311E-2</v>
      </c>
      <c r="K9368">
        <v>-2.7429012532840039E-4</v>
      </c>
      <c r="L9368">
        <v>2</v>
      </c>
      <c r="M9368">
        <v>31</v>
      </c>
    </row>
    <row r="9369" spans="1:13" hidden="1" x14ac:dyDescent="0.25">
      <c r="A9369" t="s">
        <v>30</v>
      </c>
      <c r="B9369" s="3">
        <v>2104</v>
      </c>
      <c r="C9369" t="s">
        <v>7</v>
      </c>
      <c r="D9369" s="4">
        <v>43770</v>
      </c>
      <c r="E9369">
        <v>934.0503694370592</v>
      </c>
      <c r="F9369">
        <f t="shared" si="147"/>
        <v>6.9315275434481615E-4</v>
      </c>
      <c r="G9369">
        <v>1347539</v>
      </c>
      <c r="H9369" s="5">
        <v>205873492</v>
      </c>
      <c r="I9369">
        <v>2.2310135137944911E-2</v>
      </c>
      <c r="J9369">
        <v>2.2584425263273311E-2</v>
      </c>
      <c r="K9369">
        <v>-2.7429012532840039E-4</v>
      </c>
      <c r="L9369">
        <v>2</v>
      </c>
      <c r="M9369">
        <v>31</v>
      </c>
    </row>
    <row r="9370" spans="1:13" hidden="1" x14ac:dyDescent="0.25">
      <c r="A9370" t="s">
        <v>31</v>
      </c>
      <c r="B9370" s="3">
        <v>2105</v>
      </c>
      <c r="C9370" t="s">
        <v>6</v>
      </c>
      <c r="D9370" s="4">
        <v>43770</v>
      </c>
      <c r="E9370">
        <v>872.12354248099905</v>
      </c>
      <c r="F9370">
        <f t="shared" si="147"/>
        <v>2.639511222329157E-3</v>
      </c>
      <c r="G9370">
        <v>330411</v>
      </c>
      <c r="H9370" s="5">
        <v>205873492</v>
      </c>
      <c r="I9370">
        <v>0.11919091070487402</v>
      </c>
      <c r="J9370">
        <v>0.10758733728991396</v>
      </c>
      <c r="K9370">
        <v>1.1603573414960058E-2</v>
      </c>
      <c r="L9370">
        <v>2</v>
      </c>
      <c r="M9370">
        <v>31</v>
      </c>
    </row>
    <row r="9371" spans="1:13" hidden="1" x14ac:dyDescent="0.25">
      <c r="A9371" t="s">
        <v>31</v>
      </c>
      <c r="B9371" s="3">
        <v>2105</v>
      </c>
      <c r="C9371" t="s">
        <v>7</v>
      </c>
      <c r="D9371" s="4">
        <v>43770</v>
      </c>
      <c r="E9371">
        <v>1287.387134332889</v>
      </c>
      <c r="F9371">
        <f t="shared" si="147"/>
        <v>3.8963204443341446E-3</v>
      </c>
      <c r="G9371">
        <v>330411</v>
      </c>
      <c r="H9371" s="5">
        <v>205873492</v>
      </c>
      <c r="I9371">
        <v>0.11919091070487402</v>
      </c>
      <c r="J9371">
        <v>0.10758733728991396</v>
      </c>
      <c r="K9371">
        <v>1.1603573414960058E-2</v>
      </c>
      <c r="L9371">
        <v>2</v>
      </c>
      <c r="M9371">
        <v>31</v>
      </c>
    </row>
    <row r="9372" spans="1:13" hidden="1" x14ac:dyDescent="0.25">
      <c r="A9372" t="s">
        <v>32</v>
      </c>
      <c r="B9372" s="3">
        <v>2201</v>
      </c>
      <c r="C9372" t="s">
        <v>6</v>
      </c>
      <c r="D9372" s="4">
        <v>43770</v>
      </c>
      <c r="E9372">
        <v>521.54298682824424</v>
      </c>
      <c r="F9372">
        <f t="shared" si="147"/>
        <v>7.9902651940906675E-4</v>
      </c>
      <c r="G9372">
        <v>652723</v>
      </c>
      <c r="H9372" s="5">
        <v>205873492</v>
      </c>
      <c r="I9372">
        <v>2.9697610361505037E-2</v>
      </c>
      <c r="J9372">
        <v>3.0486257831636242E-2</v>
      </c>
      <c r="K9372">
        <v>-7.8864747013120476E-4</v>
      </c>
      <c r="L9372">
        <v>2</v>
      </c>
      <c r="M9372">
        <v>31</v>
      </c>
    </row>
    <row r="9373" spans="1:13" hidden="1" x14ac:dyDescent="0.25">
      <c r="A9373" t="s">
        <v>32</v>
      </c>
      <c r="B9373" s="3">
        <v>2201</v>
      </c>
      <c r="C9373" t="s">
        <v>7</v>
      </c>
      <c r="D9373" s="4">
        <v>43770</v>
      </c>
      <c r="E9373">
        <v>558.22643769870217</v>
      </c>
      <c r="F9373">
        <f t="shared" si="147"/>
        <v>8.5522716021758417E-4</v>
      </c>
      <c r="G9373">
        <v>652723</v>
      </c>
      <c r="H9373" s="5">
        <v>205873492</v>
      </c>
      <c r="I9373">
        <v>2.9697610361505037E-2</v>
      </c>
      <c r="J9373">
        <v>3.0486257831636242E-2</v>
      </c>
      <c r="K9373">
        <v>-7.8864747013120476E-4</v>
      </c>
      <c r="L9373">
        <v>2</v>
      </c>
      <c r="M9373">
        <v>31</v>
      </c>
    </row>
    <row r="9374" spans="1:13" hidden="1" x14ac:dyDescent="0.25">
      <c r="A9374" t="s">
        <v>33</v>
      </c>
      <c r="B9374" s="3">
        <v>2202</v>
      </c>
      <c r="C9374" t="s">
        <v>6</v>
      </c>
      <c r="D9374" s="4">
        <v>43770</v>
      </c>
      <c r="E9374">
        <v>4906.3393303432631</v>
      </c>
      <c r="F9374">
        <f t="shared" si="147"/>
        <v>3.2709059705193907E-3</v>
      </c>
      <c r="G9374">
        <v>1499994</v>
      </c>
      <c r="H9374" s="5">
        <v>205873492</v>
      </c>
      <c r="I9374">
        <v>0.12694707026978369</v>
      </c>
      <c r="J9374">
        <v>0.12880126042806914</v>
      </c>
      <c r="K9374">
        <v>-1.8541901582854459E-3</v>
      </c>
      <c r="L9374">
        <v>2</v>
      </c>
      <c r="M9374">
        <v>31</v>
      </c>
    </row>
    <row r="9375" spans="1:13" hidden="1" x14ac:dyDescent="0.25">
      <c r="A9375" t="s">
        <v>33</v>
      </c>
      <c r="B9375" s="3">
        <v>2202</v>
      </c>
      <c r="C9375" t="s">
        <v>7</v>
      </c>
      <c r="D9375" s="4">
        <v>43770</v>
      </c>
      <c r="E9375">
        <v>5508.9876160964122</v>
      </c>
      <c r="F9375">
        <f t="shared" si="147"/>
        <v>3.6726731014233471E-3</v>
      </c>
      <c r="G9375">
        <v>1499994</v>
      </c>
      <c r="H9375" s="5">
        <v>205873492</v>
      </c>
      <c r="I9375">
        <v>0.12694707026978369</v>
      </c>
      <c r="J9375">
        <v>0.12880126042806914</v>
      </c>
      <c r="K9375">
        <v>-1.8541901582854459E-3</v>
      </c>
      <c r="L9375">
        <v>2</v>
      </c>
      <c r="M9375">
        <v>31</v>
      </c>
    </row>
    <row r="9376" spans="1:13" hidden="1" x14ac:dyDescent="0.25">
      <c r="A9376" t="s">
        <v>34</v>
      </c>
      <c r="B9376" s="3">
        <v>2203</v>
      </c>
      <c r="C9376" t="s">
        <v>6</v>
      </c>
      <c r="D9376" s="4">
        <v>43770</v>
      </c>
      <c r="E9376">
        <v>653.3134591873611</v>
      </c>
      <c r="F9376">
        <f t="shared" si="147"/>
        <v>1.2416418663725175E-3</v>
      </c>
      <c r="G9376">
        <v>526169</v>
      </c>
      <c r="H9376" s="5">
        <v>205873492</v>
      </c>
      <c r="I9376">
        <v>4.8769399408912971E-2</v>
      </c>
      <c r="J9376">
        <v>5.0865811710701314E-2</v>
      </c>
      <c r="K9376">
        <v>-2.0964123017883432E-3</v>
      </c>
      <c r="L9376">
        <v>2</v>
      </c>
      <c r="M9376">
        <v>31</v>
      </c>
    </row>
    <row r="9377" spans="1:13" hidden="1" x14ac:dyDescent="0.25">
      <c r="A9377" t="s">
        <v>34</v>
      </c>
      <c r="B9377" s="3">
        <v>2203</v>
      </c>
      <c r="C9377" t="s">
        <v>7</v>
      </c>
      <c r="D9377" s="4">
        <v>43770</v>
      </c>
      <c r="E9377">
        <v>810.11298175176091</v>
      </c>
      <c r="F9377">
        <f t="shared" si="147"/>
        <v>1.5396440720600432E-3</v>
      </c>
      <c r="G9377">
        <v>526169</v>
      </c>
      <c r="H9377" s="5">
        <v>205873492</v>
      </c>
      <c r="I9377">
        <v>4.8769399408912971E-2</v>
      </c>
      <c r="J9377">
        <v>5.0865811710701314E-2</v>
      </c>
      <c r="K9377">
        <v>-2.0964123017883432E-3</v>
      </c>
      <c r="L9377">
        <v>2</v>
      </c>
      <c r="M9377">
        <v>31</v>
      </c>
    </row>
    <row r="9378" spans="1:13" hidden="1" x14ac:dyDescent="0.25">
      <c r="A9378" t="s">
        <v>35</v>
      </c>
      <c r="B9378" s="3">
        <v>2204</v>
      </c>
      <c r="C9378" t="s">
        <v>6</v>
      </c>
      <c r="D9378" s="4">
        <v>43770</v>
      </c>
      <c r="E9378">
        <v>424.1879621999924</v>
      </c>
      <c r="F9378">
        <f t="shared" si="147"/>
        <v>7.954110906929243E-4</v>
      </c>
      <c r="G9378">
        <v>533294</v>
      </c>
      <c r="H9378" s="5">
        <v>205873492</v>
      </c>
      <c r="I9378">
        <v>3.0468386704816289E-2</v>
      </c>
      <c r="J9378">
        <v>2.9337232307528112E-2</v>
      </c>
      <c r="K9378">
        <v>1.1311543972881768E-3</v>
      </c>
      <c r="L9378">
        <v>2</v>
      </c>
      <c r="M9378">
        <v>31</v>
      </c>
    </row>
    <row r="9379" spans="1:13" hidden="1" x14ac:dyDescent="0.25">
      <c r="A9379" t="s">
        <v>35</v>
      </c>
      <c r="B9379" s="3">
        <v>2204</v>
      </c>
      <c r="C9379" t="s">
        <v>7</v>
      </c>
      <c r="D9379" s="4">
        <v>43770</v>
      </c>
      <c r="E9379">
        <v>409.82283213186571</v>
      </c>
      <c r="F9379">
        <f t="shared" si="147"/>
        <v>7.6847448524053471E-4</v>
      </c>
      <c r="G9379">
        <v>533294</v>
      </c>
      <c r="H9379" s="5">
        <v>205873492</v>
      </c>
      <c r="I9379">
        <v>3.0468386704816289E-2</v>
      </c>
      <c r="J9379">
        <v>2.9337232307528112E-2</v>
      </c>
      <c r="K9379">
        <v>1.1311543972881768E-3</v>
      </c>
      <c r="L9379">
        <v>2</v>
      </c>
      <c r="M9379">
        <v>31</v>
      </c>
    </row>
    <row r="9380" spans="1:13" hidden="1" x14ac:dyDescent="0.25">
      <c r="A9380" t="s">
        <v>36</v>
      </c>
      <c r="B9380" s="3">
        <v>2301</v>
      </c>
      <c r="C9380" t="s">
        <v>6</v>
      </c>
      <c r="D9380" s="4">
        <v>43770</v>
      </c>
      <c r="E9380">
        <v>1490.6737575195446</v>
      </c>
      <c r="F9380">
        <f t="shared" si="147"/>
        <v>1.0637472918955861E-3</v>
      </c>
      <c r="G9380">
        <v>1401342</v>
      </c>
      <c r="H9380" s="5">
        <v>205873492</v>
      </c>
      <c r="I9380">
        <v>4.3386224002413827E-2</v>
      </c>
      <c r="J9380">
        <v>4.2065413741030601E-2</v>
      </c>
      <c r="K9380">
        <v>1.3208102613832262E-3</v>
      </c>
      <c r="L9380">
        <v>2</v>
      </c>
      <c r="M9380">
        <v>31</v>
      </c>
    </row>
    <row r="9381" spans="1:13" hidden="1" x14ac:dyDescent="0.25">
      <c r="A9381" t="s">
        <v>36</v>
      </c>
      <c r="B9381" s="3">
        <v>2301</v>
      </c>
      <c r="C9381" t="s">
        <v>7</v>
      </c>
      <c r="D9381" s="4">
        <v>43770</v>
      </c>
      <c r="E9381">
        <v>1655.0547306879166</v>
      </c>
      <c r="F9381">
        <f t="shared" si="147"/>
        <v>1.1810498298687377E-3</v>
      </c>
      <c r="G9381">
        <v>1401342</v>
      </c>
      <c r="H9381" s="5">
        <v>205873492</v>
      </c>
      <c r="I9381">
        <v>4.3386224002413827E-2</v>
      </c>
      <c r="J9381">
        <v>4.2065413741030601E-2</v>
      </c>
      <c r="K9381">
        <v>1.3208102613832262E-3</v>
      </c>
      <c r="L9381">
        <v>2</v>
      </c>
      <c r="M9381">
        <v>31</v>
      </c>
    </row>
    <row r="9382" spans="1:13" hidden="1" x14ac:dyDescent="0.25">
      <c r="A9382" t="s">
        <v>37</v>
      </c>
      <c r="B9382" s="3">
        <v>2302</v>
      </c>
      <c r="C9382" t="s">
        <v>6</v>
      </c>
      <c r="D9382" s="4">
        <v>43770</v>
      </c>
      <c r="E9382">
        <v>1242.7397856935293</v>
      </c>
      <c r="F9382">
        <f t="shared" si="147"/>
        <v>1.1602365265286066E-3</v>
      </c>
      <c r="G9382">
        <v>1071109</v>
      </c>
      <c r="H9382" s="5">
        <v>205873492</v>
      </c>
      <c r="I9382">
        <v>4.6013385357894468E-2</v>
      </c>
      <c r="J9382">
        <v>5.0435287366154984E-2</v>
      </c>
      <c r="K9382">
        <v>-4.4219020082605157E-3</v>
      </c>
      <c r="L9382">
        <v>2</v>
      </c>
      <c r="M9382">
        <v>31</v>
      </c>
    </row>
    <row r="9383" spans="1:13" hidden="1" x14ac:dyDescent="0.25">
      <c r="A9383" t="s">
        <v>37</v>
      </c>
      <c r="B9383" s="3">
        <v>2302</v>
      </c>
      <c r="C9383" t="s">
        <v>7</v>
      </c>
      <c r="D9383" s="4">
        <v>43770</v>
      </c>
      <c r="E9383">
        <v>1505.103354953432</v>
      </c>
      <c r="F9383">
        <f t="shared" si="147"/>
        <v>1.4051822503157306E-3</v>
      </c>
      <c r="G9383">
        <v>1071109</v>
      </c>
      <c r="H9383" s="5">
        <v>205873492</v>
      </c>
      <c r="I9383">
        <v>4.6013385357894468E-2</v>
      </c>
      <c r="J9383">
        <v>5.0435287366154984E-2</v>
      </c>
      <c r="K9383">
        <v>-4.4219020082605157E-3</v>
      </c>
      <c r="L9383">
        <v>2</v>
      </c>
      <c r="M9383">
        <v>31</v>
      </c>
    </row>
    <row r="9384" spans="1:13" hidden="1" x14ac:dyDescent="0.25">
      <c r="A9384" t="s">
        <v>38</v>
      </c>
      <c r="B9384" s="3">
        <v>2303</v>
      </c>
      <c r="C9384" t="s">
        <v>6</v>
      </c>
      <c r="D9384" s="4">
        <v>43770</v>
      </c>
      <c r="E9384">
        <v>21452.414068567519</v>
      </c>
      <c r="F9384">
        <f t="shared" si="147"/>
        <v>5.7548999856123625E-3</v>
      </c>
      <c r="G9384">
        <v>3727678</v>
      </c>
      <c r="H9384" s="5">
        <v>205873492</v>
      </c>
      <c r="I9384">
        <v>0.21462032106125903</v>
      </c>
      <c r="J9384">
        <v>0.22336065559039886</v>
      </c>
      <c r="K9384">
        <v>-8.7403345291398316E-3</v>
      </c>
      <c r="L9384">
        <v>2</v>
      </c>
      <c r="M9384">
        <v>31</v>
      </c>
    </row>
    <row r="9385" spans="1:13" hidden="1" x14ac:dyDescent="0.25">
      <c r="A9385" t="s">
        <v>38</v>
      </c>
      <c r="B9385" s="3">
        <v>2303</v>
      </c>
      <c r="C9385" t="s">
        <v>7</v>
      </c>
      <c r="D9385" s="4">
        <v>43770</v>
      </c>
      <c r="E9385">
        <v>23132.709933207731</v>
      </c>
      <c r="F9385">
        <f t="shared" si="147"/>
        <v>6.2056620591176949E-3</v>
      </c>
      <c r="G9385">
        <v>3727678</v>
      </c>
      <c r="H9385" s="5">
        <v>205873492</v>
      </c>
      <c r="I9385">
        <v>0.21462032106125903</v>
      </c>
      <c r="J9385">
        <v>0.22336065559039886</v>
      </c>
      <c r="K9385">
        <v>-8.7403345291398316E-3</v>
      </c>
      <c r="L9385">
        <v>2</v>
      </c>
      <c r="M9385">
        <v>31</v>
      </c>
    </row>
    <row r="9386" spans="1:13" hidden="1" x14ac:dyDescent="0.25">
      <c r="A9386" t="s">
        <v>39</v>
      </c>
      <c r="B9386" s="3">
        <v>2304</v>
      </c>
      <c r="C9386" t="s">
        <v>6</v>
      </c>
      <c r="D9386" s="4">
        <v>43770</v>
      </c>
      <c r="E9386">
        <v>431.88173211089429</v>
      </c>
      <c r="F9386">
        <f t="shared" si="147"/>
        <v>4.7886828858705624E-4</v>
      </c>
      <c r="G9386">
        <v>901880</v>
      </c>
      <c r="H9386" s="5">
        <v>205873492</v>
      </c>
      <c r="I9386">
        <v>1.8355958383636874E-2</v>
      </c>
      <c r="J9386">
        <v>1.7225159326565011E-2</v>
      </c>
      <c r="K9386">
        <v>1.1307990570718629E-3</v>
      </c>
      <c r="L9386">
        <v>2</v>
      </c>
      <c r="M9386">
        <v>31</v>
      </c>
    </row>
    <row r="9387" spans="1:13" hidden="1" x14ac:dyDescent="0.25">
      <c r="A9387" t="s">
        <v>39</v>
      </c>
      <c r="B9387" s="3">
        <v>2304</v>
      </c>
      <c r="C9387" t="s">
        <v>7</v>
      </c>
      <c r="D9387" s="4">
        <v>43770</v>
      </c>
      <c r="E9387">
        <v>414.54625495826059</v>
      </c>
      <c r="F9387">
        <f t="shared" si="147"/>
        <v>4.5964679886266533E-4</v>
      </c>
      <c r="G9387">
        <v>901880</v>
      </c>
      <c r="H9387" s="5">
        <v>205873492</v>
      </c>
      <c r="I9387">
        <v>1.8355958383636874E-2</v>
      </c>
      <c r="J9387">
        <v>1.7225159326565011E-2</v>
      </c>
      <c r="K9387">
        <v>1.1307990570718629E-3</v>
      </c>
      <c r="L9387">
        <v>2</v>
      </c>
      <c r="M9387">
        <v>31</v>
      </c>
    </row>
    <row r="9388" spans="1:13" hidden="1" x14ac:dyDescent="0.25">
      <c r="A9388" t="s">
        <v>40</v>
      </c>
      <c r="B9388" s="3">
        <v>2305</v>
      </c>
      <c r="C9388" t="s">
        <v>6</v>
      </c>
      <c r="D9388" s="4">
        <v>43770</v>
      </c>
      <c r="E9388">
        <v>1572.4974646345077</v>
      </c>
      <c r="F9388">
        <f t="shared" si="147"/>
        <v>2.84986827087386E-3</v>
      </c>
      <c r="G9388">
        <v>551779</v>
      </c>
      <c r="H9388" s="5">
        <v>205873492</v>
      </c>
      <c r="I9388">
        <v>9.3722938873613881E-2</v>
      </c>
      <c r="J9388">
        <v>9.4938067170116755E-2</v>
      </c>
      <c r="K9388">
        <v>-1.2151282965028737E-3</v>
      </c>
      <c r="L9388">
        <v>2</v>
      </c>
      <c r="M9388">
        <v>31</v>
      </c>
    </row>
    <row r="9389" spans="1:13" hidden="1" x14ac:dyDescent="0.25">
      <c r="A9389" t="s">
        <v>40</v>
      </c>
      <c r="B9389" s="3">
        <v>2305</v>
      </c>
      <c r="C9389" t="s">
        <v>7</v>
      </c>
      <c r="D9389" s="4">
        <v>43770</v>
      </c>
      <c r="E9389">
        <v>1467.8818553051333</v>
      </c>
      <c r="F9389">
        <f t="shared" si="147"/>
        <v>2.6602713320099773E-3</v>
      </c>
      <c r="G9389">
        <v>551779</v>
      </c>
      <c r="H9389" s="5">
        <v>205873492</v>
      </c>
      <c r="I9389">
        <v>9.3722938873613881E-2</v>
      </c>
      <c r="J9389">
        <v>9.4938067170116755E-2</v>
      </c>
      <c r="K9389">
        <v>-1.2151282965028737E-3</v>
      </c>
      <c r="L9389">
        <v>2</v>
      </c>
      <c r="M9389">
        <v>31</v>
      </c>
    </row>
    <row r="9390" spans="1:13" hidden="1" x14ac:dyDescent="0.25">
      <c r="A9390" t="s">
        <v>41</v>
      </c>
      <c r="B9390" s="3">
        <v>2306</v>
      </c>
      <c r="C9390" t="s">
        <v>6</v>
      </c>
      <c r="D9390" s="4">
        <v>43770</v>
      </c>
      <c r="E9390">
        <v>336.60546471991961</v>
      </c>
      <c r="F9390">
        <f t="shared" si="147"/>
        <v>8.6767627054748194E-4</v>
      </c>
      <c r="G9390">
        <v>387939</v>
      </c>
      <c r="H9390" s="5">
        <v>205873492</v>
      </c>
      <c r="I9390">
        <v>3.4663619338954094E-2</v>
      </c>
      <c r="J9390">
        <v>3.3986827666791369E-2</v>
      </c>
      <c r="K9390">
        <v>6.7679167216272429E-4</v>
      </c>
      <c r="L9390">
        <v>2</v>
      </c>
      <c r="M9390">
        <v>31</v>
      </c>
    </row>
    <row r="9391" spans="1:13" hidden="1" x14ac:dyDescent="0.25">
      <c r="A9391" t="s">
        <v>41</v>
      </c>
      <c r="B9391" s="3">
        <v>2306</v>
      </c>
      <c r="C9391" t="s">
        <v>7</v>
      </c>
      <c r="D9391" s="4">
        <v>43770</v>
      </c>
      <c r="E9391">
        <v>362.0010006530012</v>
      </c>
      <c r="F9391">
        <f t="shared" si="147"/>
        <v>9.331389745630143E-4</v>
      </c>
      <c r="G9391">
        <v>387939</v>
      </c>
      <c r="H9391" s="5">
        <v>205873492</v>
      </c>
      <c r="I9391">
        <v>3.4663619338954094E-2</v>
      </c>
      <c r="J9391">
        <v>3.3986827666791369E-2</v>
      </c>
      <c r="K9391">
        <v>6.7679167216272429E-4</v>
      </c>
      <c r="L9391">
        <v>2</v>
      </c>
      <c r="M9391">
        <v>31</v>
      </c>
    </row>
    <row r="9392" spans="1:13" hidden="1" x14ac:dyDescent="0.25">
      <c r="A9392" t="s">
        <v>42</v>
      </c>
      <c r="B9392" s="3">
        <v>2307</v>
      </c>
      <c r="C9392" t="s">
        <v>6</v>
      </c>
      <c r="D9392" s="4">
        <v>43770</v>
      </c>
      <c r="E9392">
        <v>1655.1532724758426</v>
      </c>
      <c r="F9392">
        <f t="shared" si="147"/>
        <v>1.7953017047559077E-3</v>
      </c>
      <c r="G9392">
        <v>921936</v>
      </c>
      <c r="H9392" s="5">
        <v>205873492</v>
      </c>
      <c r="I9392">
        <v>6.9484885832355389E-2</v>
      </c>
      <c r="J9392">
        <v>7.2740139335866719E-2</v>
      </c>
      <c r="K9392">
        <v>-3.2552535035113295E-3</v>
      </c>
      <c r="L9392">
        <v>2</v>
      </c>
      <c r="M9392">
        <v>31</v>
      </c>
    </row>
    <row r="9393" spans="1:13" hidden="1" x14ac:dyDescent="0.25">
      <c r="A9393" t="s">
        <v>42</v>
      </c>
      <c r="B9393" s="3">
        <v>2307</v>
      </c>
      <c r="C9393" t="s">
        <v>7</v>
      </c>
      <c r="D9393" s="4">
        <v>43770</v>
      </c>
      <c r="E9393">
        <v>1887.7349337531637</v>
      </c>
      <c r="F9393">
        <f t="shared" si="147"/>
        <v>2.0475769833840566E-3</v>
      </c>
      <c r="G9393">
        <v>921936</v>
      </c>
      <c r="H9393" s="5">
        <v>205873492</v>
      </c>
      <c r="I9393">
        <v>6.9484885832355389E-2</v>
      </c>
      <c r="J9393">
        <v>7.2740139335866719E-2</v>
      </c>
      <c r="K9393">
        <v>-3.2552535035113295E-3</v>
      </c>
      <c r="L9393">
        <v>2</v>
      </c>
      <c r="M9393">
        <v>31</v>
      </c>
    </row>
    <row r="9394" spans="1:13" hidden="1" x14ac:dyDescent="0.25">
      <c r="A9394" t="s">
        <v>43</v>
      </c>
      <c r="B9394" s="3">
        <v>2401</v>
      </c>
      <c r="C9394" t="s">
        <v>6</v>
      </c>
      <c r="D9394" s="4">
        <v>43770</v>
      </c>
      <c r="E9394">
        <v>2800.5147695914388</v>
      </c>
      <c r="F9394">
        <f t="shared" si="147"/>
        <v>3.1191030769769407E-3</v>
      </c>
      <c r="G9394">
        <v>897859</v>
      </c>
      <c r="H9394" s="5">
        <v>205873492</v>
      </c>
      <c r="I9394">
        <v>0.10115190268754561</v>
      </c>
      <c r="J9394">
        <v>0.11072072293175769</v>
      </c>
      <c r="K9394">
        <v>-9.5688202442120868E-3</v>
      </c>
      <c r="L9394">
        <v>2</v>
      </c>
      <c r="M9394">
        <v>31</v>
      </c>
    </row>
    <row r="9395" spans="1:13" hidden="1" x14ac:dyDescent="0.25">
      <c r="A9395" t="s">
        <v>43</v>
      </c>
      <c r="B9395" s="3">
        <v>2401</v>
      </c>
      <c r="C9395" t="s">
        <v>7</v>
      </c>
      <c r="D9395" s="4">
        <v>43770</v>
      </c>
      <c r="E9395">
        <v>2764.325988987759</v>
      </c>
      <c r="F9395">
        <f t="shared" si="147"/>
        <v>3.0787974381141794E-3</v>
      </c>
      <c r="G9395">
        <v>897859</v>
      </c>
      <c r="H9395" s="5">
        <v>205873492</v>
      </c>
      <c r="I9395">
        <v>0.10115190268754561</v>
      </c>
      <c r="J9395">
        <v>0.11072072293175769</v>
      </c>
      <c r="K9395">
        <v>-9.5688202442120868E-3</v>
      </c>
      <c r="L9395">
        <v>2</v>
      </c>
      <c r="M9395">
        <v>31</v>
      </c>
    </row>
    <row r="9396" spans="1:13" hidden="1" x14ac:dyDescent="0.25">
      <c r="A9396" t="s">
        <v>44</v>
      </c>
      <c r="B9396" s="3">
        <v>2402</v>
      </c>
      <c r="C9396" t="s">
        <v>6</v>
      </c>
      <c r="D9396" s="4">
        <v>43770</v>
      </c>
      <c r="E9396">
        <v>756.02570279367103</v>
      </c>
      <c r="F9396">
        <f t="shared" si="147"/>
        <v>1.8609542796645252E-3</v>
      </c>
      <c r="G9396">
        <v>406257</v>
      </c>
      <c r="H9396" s="5">
        <v>205873492</v>
      </c>
      <c r="I9396">
        <v>6.6649196070248121E-2</v>
      </c>
      <c r="J9396">
        <v>6.727890774275512E-2</v>
      </c>
      <c r="K9396">
        <v>-6.2971167250699955E-4</v>
      </c>
      <c r="L9396">
        <v>2</v>
      </c>
      <c r="M9396">
        <v>31</v>
      </c>
    </row>
    <row r="9397" spans="1:13" hidden="1" x14ac:dyDescent="0.25">
      <c r="A9397" t="s">
        <v>44</v>
      </c>
      <c r="B9397" s="3">
        <v>2402</v>
      </c>
      <c r="C9397" t="s">
        <v>7</v>
      </c>
      <c r="D9397" s="4">
        <v>43770</v>
      </c>
      <c r="E9397">
        <v>762.75339462790225</v>
      </c>
      <c r="F9397">
        <f t="shared" si="147"/>
        <v>1.8775144665271054E-3</v>
      </c>
      <c r="G9397">
        <v>406257</v>
      </c>
      <c r="H9397" s="5">
        <v>205873492</v>
      </c>
      <c r="I9397">
        <v>6.6649196070248121E-2</v>
      </c>
      <c r="J9397">
        <v>6.727890774275512E-2</v>
      </c>
      <c r="K9397">
        <v>-6.2971167250699955E-4</v>
      </c>
      <c r="L9397">
        <v>2</v>
      </c>
      <c r="M9397">
        <v>31</v>
      </c>
    </row>
    <row r="9398" spans="1:13" hidden="1" x14ac:dyDescent="0.25">
      <c r="A9398" t="s">
        <v>45</v>
      </c>
      <c r="B9398" s="3">
        <v>2403</v>
      </c>
      <c r="C9398" t="s">
        <v>6</v>
      </c>
      <c r="D9398" s="4">
        <v>43770</v>
      </c>
      <c r="E9398">
        <v>315.44299798843912</v>
      </c>
      <c r="F9398">
        <f t="shared" si="147"/>
        <v>6.8420618388720833E-4</v>
      </c>
      <c r="G9398">
        <v>461035</v>
      </c>
      <c r="H9398" s="5">
        <v>205873492</v>
      </c>
      <c r="I9398">
        <v>2.542697748879881E-2</v>
      </c>
      <c r="J9398">
        <v>2.2550277649670891E-2</v>
      </c>
      <c r="K9398">
        <v>2.8766998391279198E-3</v>
      </c>
      <c r="L9398">
        <v>2</v>
      </c>
      <c r="M9398">
        <v>31</v>
      </c>
    </row>
    <row r="9399" spans="1:13" hidden="1" x14ac:dyDescent="0.25">
      <c r="A9399" t="s">
        <v>45</v>
      </c>
      <c r="B9399" s="3">
        <v>2403</v>
      </c>
      <c r="C9399" t="s">
        <v>7</v>
      </c>
      <c r="D9399" s="4">
        <v>43770</v>
      </c>
      <c r="E9399">
        <v>303.85847272553121</v>
      </c>
      <c r="F9399">
        <f t="shared" si="147"/>
        <v>6.5907896954793283E-4</v>
      </c>
      <c r="G9399">
        <v>461035</v>
      </c>
      <c r="H9399" s="5">
        <v>205873492</v>
      </c>
      <c r="I9399">
        <v>2.542697748879881E-2</v>
      </c>
      <c r="J9399">
        <v>2.2550277649670891E-2</v>
      </c>
      <c r="K9399">
        <v>2.8766998391279198E-3</v>
      </c>
      <c r="L9399">
        <v>2</v>
      </c>
      <c r="M9399">
        <v>31</v>
      </c>
    </row>
    <row r="9400" spans="1:13" hidden="1" x14ac:dyDescent="0.25">
      <c r="A9400" t="s">
        <v>46</v>
      </c>
      <c r="B9400" s="3">
        <v>2404</v>
      </c>
      <c r="C9400" t="s">
        <v>6</v>
      </c>
      <c r="D9400" s="4">
        <v>43770</v>
      </c>
      <c r="E9400">
        <v>9063.1306897566556</v>
      </c>
      <c r="F9400">
        <f t="shared" si="147"/>
        <v>5.3005506865565488E-3</v>
      </c>
      <c r="G9400">
        <v>1709847</v>
      </c>
      <c r="H9400" s="5">
        <v>205873492</v>
      </c>
      <c r="I9400">
        <v>0.17633314014518633</v>
      </c>
      <c r="J9400">
        <v>0.18682451937960223</v>
      </c>
      <c r="K9400">
        <v>-1.0491379234415898E-2</v>
      </c>
      <c r="L9400">
        <v>2</v>
      </c>
      <c r="M9400">
        <v>31</v>
      </c>
    </row>
    <row r="9401" spans="1:13" hidden="1" x14ac:dyDescent="0.25">
      <c r="A9401" t="s">
        <v>46</v>
      </c>
      <c r="B9401" s="3">
        <v>2404</v>
      </c>
      <c r="C9401" t="s">
        <v>7</v>
      </c>
      <c r="D9401" s="4">
        <v>43770</v>
      </c>
      <c r="E9401">
        <v>9654.0698265207666</v>
      </c>
      <c r="F9401">
        <f t="shared" si="147"/>
        <v>5.6461600520518896E-3</v>
      </c>
      <c r="G9401">
        <v>1709847</v>
      </c>
      <c r="H9401" s="5">
        <v>205873492</v>
      </c>
      <c r="I9401">
        <v>0.17633314014518633</v>
      </c>
      <c r="J9401">
        <v>0.18682451937960223</v>
      </c>
      <c r="K9401">
        <v>-1.0491379234415898E-2</v>
      </c>
      <c r="L9401">
        <v>2</v>
      </c>
      <c r="M9401">
        <v>31</v>
      </c>
    </row>
    <row r="9402" spans="1:13" hidden="1" x14ac:dyDescent="0.25">
      <c r="A9402" t="s">
        <v>47</v>
      </c>
      <c r="B9402" s="3">
        <v>2501</v>
      </c>
      <c r="C9402" t="s">
        <v>6</v>
      </c>
      <c r="D9402" s="4">
        <v>43770</v>
      </c>
      <c r="E9402">
        <v>681.54434845768424</v>
      </c>
      <c r="F9402">
        <f t="shared" si="147"/>
        <v>7.5614903704909623E-4</v>
      </c>
      <c r="G9402">
        <v>901336</v>
      </c>
      <c r="H9402" s="5">
        <v>205873492</v>
      </c>
      <c r="I9402">
        <v>2.8320595791273249E-2</v>
      </c>
      <c r="J9402">
        <v>2.8379431822207434E-2</v>
      </c>
      <c r="K9402">
        <v>-5.8836030934185379E-5</v>
      </c>
      <c r="L9402">
        <v>2</v>
      </c>
      <c r="M9402">
        <v>31</v>
      </c>
    </row>
    <row r="9403" spans="1:13" hidden="1" x14ac:dyDescent="0.25">
      <c r="A9403" t="s">
        <v>47</v>
      </c>
      <c r="B9403" s="3">
        <v>2501</v>
      </c>
      <c r="C9403" t="s">
        <v>7</v>
      </c>
      <c r="D9403" s="4">
        <v>43770</v>
      </c>
      <c r="E9403">
        <v>639.52805173509842</v>
      </c>
      <c r="F9403">
        <f t="shared" si="147"/>
        <v>7.0953346114556437E-4</v>
      </c>
      <c r="G9403">
        <v>901336</v>
      </c>
      <c r="H9403" s="5">
        <v>205873492</v>
      </c>
      <c r="I9403">
        <v>2.8320595791273249E-2</v>
      </c>
      <c r="J9403">
        <v>2.8379431822207434E-2</v>
      </c>
      <c r="K9403">
        <v>-5.8836030934185379E-5</v>
      </c>
      <c r="L9403">
        <v>2</v>
      </c>
      <c r="M9403">
        <v>31</v>
      </c>
    </row>
    <row r="9404" spans="1:13" hidden="1" x14ac:dyDescent="0.25">
      <c r="A9404" t="s">
        <v>48</v>
      </c>
      <c r="B9404" s="3">
        <v>2502</v>
      </c>
      <c r="C9404" t="s">
        <v>6</v>
      </c>
      <c r="D9404" s="4">
        <v>43770</v>
      </c>
      <c r="E9404">
        <v>126.2436241328022</v>
      </c>
      <c r="F9404">
        <f t="shared" si="147"/>
        <v>4.0182325292049449E-4</v>
      </c>
      <c r="G9404">
        <v>314177</v>
      </c>
      <c r="H9404" s="5">
        <v>205873492</v>
      </c>
      <c r="I9404">
        <v>1.3910428339063972E-2</v>
      </c>
      <c r="J9404">
        <v>1.4259382504794528E-2</v>
      </c>
      <c r="K9404">
        <v>-3.4895416573055629E-4</v>
      </c>
      <c r="L9404">
        <v>2</v>
      </c>
      <c r="M9404">
        <v>31</v>
      </c>
    </row>
    <row r="9405" spans="1:13" hidden="1" x14ac:dyDescent="0.25">
      <c r="A9405" t="s">
        <v>48</v>
      </c>
      <c r="B9405" s="3">
        <v>2502</v>
      </c>
      <c r="C9405" t="s">
        <v>7</v>
      </c>
      <c r="D9405" s="4">
        <v>43770</v>
      </c>
      <c r="E9405">
        <v>121.17975036173127</v>
      </c>
      <c r="F9405">
        <f t="shared" si="147"/>
        <v>3.8570535195679907E-4</v>
      </c>
      <c r="G9405">
        <v>314177</v>
      </c>
      <c r="H9405" s="5">
        <v>205873492</v>
      </c>
      <c r="I9405">
        <v>1.3910428339063972E-2</v>
      </c>
      <c r="J9405">
        <v>1.4259382504794528E-2</v>
      </c>
      <c r="K9405">
        <v>-3.4895416573055629E-4</v>
      </c>
      <c r="L9405">
        <v>2</v>
      </c>
      <c r="M9405">
        <v>31</v>
      </c>
    </row>
    <row r="9406" spans="1:13" hidden="1" x14ac:dyDescent="0.25">
      <c r="A9406" t="s">
        <v>49</v>
      </c>
      <c r="B9406" s="3">
        <v>2503</v>
      </c>
      <c r="C9406" t="s">
        <v>6</v>
      </c>
      <c r="D9406" s="4">
        <v>43770</v>
      </c>
      <c r="E9406">
        <v>3106.8878432924362</v>
      </c>
      <c r="F9406">
        <f t="shared" si="147"/>
        <v>2.4541598549824612E-3</v>
      </c>
      <c r="G9406">
        <v>1265968</v>
      </c>
      <c r="H9406" s="5">
        <v>205873492</v>
      </c>
      <c r="I9406">
        <v>8.3034740066832549E-2</v>
      </c>
      <c r="J9406">
        <v>8.9386901696610566E-2</v>
      </c>
      <c r="K9406">
        <v>-6.3521616297780165E-3</v>
      </c>
      <c r="L9406">
        <v>2</v>
      </c>
      <c r="M9406">
        <v>31</v>
      </c>
    </row>
    <row r="9407" spans="1:13" hidden="1" x14ac:dyDescent="0.25">
      <c r="A9407" t="s">
        <v>49</v>
      </c>
      <c r="B9407" s="3">
        <v>2503</v>
      </c>
      <c r="C9407" t="s">
        <v>7</v>
      </c>
      <c r="D9407" s="4">
        <v>43770</v>
      </c>
      <c r="E9407">
        <v>3435.0073456451373</v>
      </c>
      <c r="F9407">
        <f t="shared" si="147"/>
        <v>2.7133445281753862E-3</v>
      </c>
      <c r="G9407">
        <v>1265968</v>
      </c>
      <c r="H9407" s="5">
        <v>205873492</v>
      </c>
      <c r="I9407">
        <v>8.3034740066832549E-2</v>
      </c>
      <c r="J9407">
        <v>8.9386901696610566E-2</v>
      </c>
      <c r="K9407">
        <v>-6.3521616297780165E-3</v>
      </c>
      <c r="L9407">
        <v>2</v>
      </c>
      <c r="M9407">
        <v>31</v>
      </c>
    </row>
    <row r="9408" spans="1:13" hidden="1" x14ac:dyDescent="0.25">
      <c r="A9408" t="s">
        <v>50</v>
      </c>
      <c r="B9408" s="3">
        <v>2504</v>
      </c>
      <c r="C9408" t="s">
        <v>6</v>
      </c>
      <c r="D9408" s="4">
        <v>43770</v>
      </c>
      <c r="E9408">
        <v>6305.9430945973309</v>
      </c>
      <c r="F9408">
        <f t="shared" si="147"/>
        <v>4.154293331987643E-3</v>
      </c>
      <c r="G9408">
        <v>1517934</v>
      </c>
      <c r="H9408" s="5">
        <v>205873492</v>
      </c>
      <c r="I9408">
        <v>0.140465695824838</v>
      </c>
      <c r="J9408">
        <v>0.16089884744443575</v>
      </c>
      <c r="K9408">
        <v>-2.0433151619597745E-2</v>
      </c>
      <c r="L9408">
        <v>2</v>
      </c>
      <c r="M9408">
        <v>31</v>
      </c>
    </row>
    <row r="9409" spans="1:13" hidden="1" x14ac:dyDescent="0.25">
      <c r="A9409" t="s">
        <v>50</v>
      </c>
      <c r="B9409" s="3">
        <v>2504</v>
      </c>
      <c r="C9409" t="s">
        <v>7</v>
      </c>
      <c r="D9409" s="4">
        <v>43770</v>
      </c>
      <c r="E9409">
        <v>6644.4577301459458</v>
      </c>
      <c r="F9409">
        <f t="shared" si="147"/>
        <v>4.3773034467545664E-3</v>
      </c>
      <c r="G9409">
        <v>1517934</v>
      </c>
      <c r="H9409" s="5">
        <v>205873492</v>
      </c>
      <c r="I9409">
        <v>0.140465695824838</v>
      </c>
      <c r="J9409">
        <v>0.16089884744443575</v>
      </c>
      <c r="K9409">
        <v>-2.0433151619597745E-2</v>
      </c>
      <c r="L9409">
        <v>2</v>
      </c>
      <c r="M9409">
        <v>31</v>
      </c>
    </row>
    <row r="9410" spans="1:13" hidden="1" x14ac:dyDescent="0.25">
      <c r="A9410" t="s">
        <v>51</v>
      </c>
      <c r="B9410" s="3">
        <v>2601</v>
      </c>
      <c r="C9410" t="s">
        <v>6</v>
      </c>
      <c r="D9410" s="4">
        <v>43770</v>
      </c>
      <c r="E9410">
        <v>840.32844086199236</v>
      </c>
      <c r="F9410">
        <f t="shared" si="147"/>
        <v>7.9410516728468537E-4</v>
      </c>
      <c r="G9410">
        <v>1058208</v>
      </c>
      <c r="H9410" s="5">
        <v>205873492</v>
      </c>
      <c r="I9410">
        <v>2.7978380570064496E-2</v>
      </c>
      <c r="J9410">
        <v>3.1294197573484742E-2</v>
      </c>
      <c r="K9410">
        <v>-3.3158170034202454E-3</v>
      </c>
      <c r="L9410">
        <v>2</v>
      </c>
      <c r="M9410">
        <v>31</v>
      </c>
    </row>
    <row r="9411" spans="1:13" hidden="1" x14ac:dyDescent="0.25">
      <c r="A9411" t="s">
        <v>51</v>
      </c>
      <c r="B9411" s="3">
        <v>2601</v>
      </c>
      <c r="C9411" t="s">
        <v>7</v>
      </c>
      <c r="D9411" s="4">
        <v>43770</v>
      </c>
      <c r="E9411">
        <v>862.57591839775455</v>
      </c>
      <c r="F9411">
        <f t="shared" ref="F9411:F9474" si="148">E9411/G9411</f>
        <v>8.1512889564032268E-4</v>
      </c>
      <c r="G9411">
        <v>1058208</v>
      </c>
      <c r="H9411" s="5">
        <v>205873492</v>
      </c>
      <c r="I9411">
        <v>2.7978380570064496E-2</v>
      </c>
      <c r="J9411">
        <v>3.1294197573484742E-2</v>
      </c>
      <c r="K9411">
        <v>-3.3158170034202454E-3</v>
      </c>
      <c r="L9411">
        <v>2</v>
      </c>
      <c r="M9411">
        <v>31</v>
      </c>
    </row>
    <row r="9412" spans="1:13" hidden="1" x14ac:dyDescent="0.25">
      <c r="A9412" t="s">
        <v>52</v>
      </c>
      <c r="B9412" s="3">
        <v>2602</v>
      </c>
      <c r="C9412" t="s">
        <v>6</v>
      </c>
      <c r="D9412" s="4">
        <v>43770</v>
      </c>
      <c r="E9412">
        <v>2623.6015295315892</v>
      </c>
      <c r="F9412">
        <f t="shared" si="148"/>
        <v>4.0604666988554817E-3</v>
      </c>
      <c r="G9412">
        <v>646133</v>
      </c>
      <c r="H9412" s="5">
        <v>205873492</v>
      </c>
      <c r="I9412">
        <v>0.16425703887902984</v>
      </c>
      <c r="J9412">
        <v>0.1361320823876036</v>
      </c>
      <c r="K9412">
        <v>2.812495649142624E-2</v>
      </c>
      <c r="L9412">
        <v>2</v>
      </c>
      <c r="M9412">
        <v>31</v>
      </c>
    </row>
    <row r="9413" spans="1:13" hidden="1" x14ac:dyDescent="0.25">
      <c r="A9413" t="s">
        <v>52</v>
      </c>
      <c r="B9413" s="3">
        <v>2602</v>
      </c>
      <c r="C9413" t="s">
        <v>7</v>
      </c>
      <c r="D9413" s="4">
        <v>43770</v>
      </c>
      <c r="E9413">
        <v>3212.5160830388877</v>
      </c>
      <c r="F9413">
        <f t="shared" si="148"/>
        <v>4.9719114842283058E-3</v>
      </c>
      <c r="G9413">
        <v>646133</v>
      </c>
      <c r="H9413" s="5">
        <v>205873492</v>
      </c>
      <c r="I9413">
        <v>0.16425703887902984</v>
      </c>
      <c r="J9413">
        <v>0.1361320823876036</v>
      </c>
      <c r="K9413">
        <v>2.812495649142624E-2</v>
      </c>
      <c r="L9413">
        <v>2</v>
      </c>
      <c r="M9413">
        <v>31</v>
      </c>
    </row>
    <row r="9414" spans="1:13" hidden="1" x14ac:dyDescent="0.25">
      <c r="A9414" t="s">
        <v>53</v>
      </c>
      <c r="B9414" s="3">
        <v>2603</v>
      </c>
      <c r="C9414" t="s">
        <v>6</v>
      </c>
      <c r="D9414" s="4">
        <v>43770</v>
      </c>
      <c r="E9414">
        <v>3393.702558820688</v>
      </c>
      <c r="F9414">
        <f t="shared" si="148"/>
        <v>1.4290272746729615E-3</v>
      </c>
      <c r="G9414">
        <v>2374834</v>
      </c>
      <c r="H9414" s="5">
        <v>205873492</v>
      </c>
      <c r="I9414">
        <v>5.3597472266244145E-2</v>
      </c>
      <c r="J9414">
        <v>5.5659981278967013E-2</v>
      </c>
      <c r="K9414">
        <v>-2.0625090127228685E-3</v>
      </c>
      <c r="L9414">
        <v>2</v>
      </c>
      <c r="M9414">
        <v>31</v>
      </c>
    </row>
    <row r="9415" spans="1:13" hidden="1" x14ac:dyDescent="0.25">
      <c r="A9415" t="s">
        <v>53</v>
      </c>
      <c r="B9415" s="3">
        <v>2603</v>
      </c>
      <c r="C9415" t="s">
        <v>7</v>
      </c>
      <c r="D9415" s="4">
        <v>43770</v>
      </c>
      <c r="E9415">
        <v>3456.9100558648515</v>
      </c>
      <c r="F9415">
        <f t="shared" si="148"/>
        <v>1.4556428179253167E-3</v>
      </c>
      <c r="G9415">
        <v>2374834</v>
      </c>
      <c r="H9415" s="5">
        <v>205873492</v>
      </c>
      <c r="I9415">
        <v>5.3597472266244145E-2</v>
      </c>
      <c r="J9415">
        <v>5.5659981278967013E-2</v>
      </c>
      <c r="K9415">
        <v>-2.0625090127228685E-3</v>
      </c>
      <c r="L9415">
        <v>2</v>
      </c>
      <c r="M9415">
        <v>31</v>
      </c>
    </row>
    <row r="9416" spans="1:13" hidden="1" x14ac:dyDescent="0.25">
      <c r="A9416" t="s">
        <v>54</v>
      </c>
      <c r="B9416" s="3">
        <v>2604</v>
      </c>
      <c r="C9416" t="s">
        <v>6</v>
      </c>
      <c r="D9416" s="4">
        <v>43770</v>
      </c>
      <c r="E9416">
        <v>1353.6225336788355</v>
      </c>
      <c r="F9416">
        <f t="shared" si="148"/>
        <v>9.7542141357282895E-4</v>
      </c>
      <c r="G9416">
        <v>1387731</v>
      </c>
      <c r="H9416" s="5">
        <v>205873492</v>
      </c>
      <c r="I9416">
        <v>6.9835939858039958E-2</v>
      </c>
      <c r="J9416">
        <v>0.13711963198894331</v>
      </c>
      <c r="K9416">
        <v>-6.728369213090335E-2</v>
      </c>
      <c r="L9416">
        <v>2</v>
      </c>
      <c r="M9416">
        <v>31</v>
      </c>
    </row>
    <row r="9417" spans="1:13" hidden="1" x14ac:dyDescent="0.25">
      <c r="A9417" t="s">
        <v>54</v>
      </c>
      <c r="B9417" s="3">
        <v>2604</v>
      </c>
      <c r="C9417" t="s">
        <v>7</v>
      </c>
      <c r="D9417" s="4">
        <v>43770</v>
      </c>
      <c r="E9417">
        <v>4470.4111976037757</v>
      </c>
      <c r="F9417">
        <f t="shared" si="148"/>
        <v>3.2213816637401455E-3</v>
      </c>
      <c r="G9417">
        <v>1387731</v>
      </c>
      <c r="H9417" s="5">
        <v>205873492</v>
      </c>
      <c r="I9417">
        <v>6.9835939858039958E-2</v>
      </c>
      <c r="J9417">
        <v>0.13711963198894331</v>
      </c>
      <c r="K9417">
        <v>-6.728369213090335E-2</v>
      </c>
      <c r="L9417">
        <v>2</v>
      </c>
      <c r="M9417">
        <v>31</v>
      </c>
    </row>
    <row r="9418" spans="1:13" hidden="1" x14ac:dyDescent="0.25">
      <c r="A9418" t="s">
        <v>55</v>
      </c>
      <c r="B9418" s="3">
        <v>2605</v>
      </c>
      <c r="C9418" t="s">
        <v>6</v>
      </c>
      <c r="D9418" s="4">
        <v>43770</v>
      </c>
      <c r="E9418">
        <v>19093.752462273278</v>
      </c>
      <c r="F9418">
        <f t="shared" si="148"/>
        <v>4.8419148969991296E-3</v>
      </c>
      <c r="G9418">
        <v>3943430</v>
      </c>
      <c r="H9418" s="5">
        <v>205873492</v>
      </c>
      <c r="I9418">
        <v>0.17378014174287354</v>
      </c>
      <c r="J9418">
        <v>0.20087305538721692</v>
      </c>
      <c r="K9418">
        <v>-2.709291364434338E-2</v>
      </c>
      <c r="L9418">
        <v>2</v>
      </c>
      <c r="M9418">
        <v>31</v>
      </c>
    </row>
    <row r="9419" spans="1:13" hidden="1" x14ac:dyDescent="0.25">
      <c r="A9419" t="s">
        <v>55</v>
      </c>
      <c r="B9419" s="3">
        <v>2605</v>
      </c>
      <c r="C9419" t="s">
        <v>7</v>
      </c>
      <c r="D9419" s="4">
        <v>43770</v>
      </c>
      <c r="E9419">
        <v>22525.332054555962</v>
      </c>
      <c r="F9419">
        <f t="shared" si="148"/>
        <v>5.7121166229794776E-3</v>
      </c>
      <c r="G9419">
        <v>3943430</v>
      </c>
      <c r="H9419" s="5">
        <v>205873492</v>
      </c>
      <c r="I9419">
        <v>0.17378014174287354</v>
      </c>
      <c r="J9419">
        <v>0.20087305538721692</v>
      </c>
      <c r="K9419">
        <v>-2.709291364434338E-2</v>
      </c>
      <c r="L9419">
        <v>2</v>
      </c>
      <c r="M9419">
        <v>31</v>
      </c>
    </row>
    <row r="9420" spans="1:13" hidden="1" x14ac:dyDescent="0.25">
      <c r="A9420" t="s">
        <v>56</v>
      </c>
      <c r="B9420" s="3">
        <v>2701</v>
      </c>
      <c r="C9420" t="s">
        <v>6</v>
      </c>
      <c r="D9420" s="4">
        <v>43770</v>
      </c>
      <c r="E9420">
        <v>225.05355629856686</v>
      </c>
      <c r="F9420">
        <f t="shared" si="148"/>
        <v>4.9164738330755573E-4</v>
      </c>
      <c r="G9420">
        <v>457754</v>
      </c>
      <c r="H9420" s="5">
        <v>205873492</v>
      </c>
      <c r="I9420">
        <v>1.7944702169536867E-2</v>
      </c>
      <c r="J9420">
        <v>2.0649311201714645E-2</v>
      </c>
      <c r="K9420">
        <v>-2.704609032177778E-3</v>
      </c>
      <c r="L9420">
        <v>2</v>
      </c>
      <c r="M9420">
        <v>31</v>
      </c>
    </row>
    <row r="9421" spans="1:13" hidden="1" x14ac:dyDescent="0.25">
      <c r="A9421" t="s">
        <v>56</v>
      </c>
      <c r="B9421" s="3">
        <v>2701</v>
      </c>
      <c r="C9421" t="s">
        <v>7</v>
      </c>
      <c r="D9421" s="4">
        <v>43770</v>
      </c>
      <c r="E9421">
        <v>279.31248277243486</v>
      </c>
      <c r="F9421">
        <f t="shared" si="148"/>
        <v>6.1018032124773316E-4</v>
      </c>
      <c r="G9421">
        <v>457754</v>
      </c>
      <c r="H9421" s="5">
        <v>205873492</v>
      </c>
      <c r="I9421">
        <v>1.7944702169536867E-2</v>
      </c>
      <c r="J9421">
        <v>2.0649311201714645E-2</v>
      </c>
      <c r="K9421">
        <v>-2.704609032177778E-3</v>
      </c>
      <c r="L9421">
        <v>2</v>
      </c>
      <c r="M9421">
        <v>31</v>
      </c>
    </row>
    <row r="9422" spans="1:13" hidden="1" x14ac:dyDescent="0.25">
      <c r="A9422" t="s">
        <v>57</v>
      </c>
      <c r="B9422" s="3">
        <v>2702</v>
      </c>
      <c r="C9422" t="s">
        <v>6</v>
      </c>
      <c r="D9422" s="4">
        <v>43770</v>
      </c>
      <c r="E9422">
        <v>941.32244134299708</v>
      </c>
      <c r="F9422">
        <f t="shared" si="148"/>
        <v>1.4161293807767195E-3</v>
      </c>
      <c r="G9422">
        <v>664715</v>
      </c>
      <c r="H9422" s="5">
        <v>205873492</v>
      </c>
      <c r="I9422">
        <v>4.8806939878855753E-2</v>
      </c>
      <c r="J9422">
        <v>4.5929146136330763E-2</v>
      </c>
      <c r="K9422">
        <v>2.8777937425249894E-3</v>
      </c>
      <c r="L9422">
        <v>2</v>
      </c>
      <c r="M9422">
        <v>31</v>
      </c>
    </row>
    <row r="9423" spans="1:13" hidden="1" x14ac:dyDescent="0.25">
      <c r="A9423" t="s">
        <v>57</v>
      </c>
      <c r="B9423" s="3">
        <v>2702</v>
      </c>
      <c r="C9423" t="s">
        <v>7</v>
      </c>
      <c r="D9423" s="4">
        <v>43770</v>
      </c>
      <c r="E9423">
        <v>845.60457155530219</v>
      </c>
      <c r="F9423">
        <f t="shared" si="148"/>
        <v>1.2721310208966281E-3</v>
      </c>
      <c r="G9423">
        <v>664715</v>
      </c>
      <c r="H9423" s="5">
        <v>205873492</v>
      </c>
      <c r="I9423">
        <v>4.8806939878855753E-2</v>
      </c>
      <c r="J9423">
        <v>4.5929146136330763E-2</v>
      </c>
      <c r="K9423">
        <v>2.8777937425249894E-3</v>
      </c>
      <c r="L9423">
        <v>2</v>
      </c>
      <c r="M9423">
        <v>31</v>
      </c>
    </row>
    <row r="9424" spans="1:13" hidden="1" x14ac:dyDescent="0.25">
      <c r="A9424" t="s">
        <v>58</v>
      </c>
      <c r="B9424" s="3">
        <v>2703</v>
      </c>
      <c r="C9424" t="s">
        <v>6</v>
      </c>
      <c r="D9424" s="4">
        <v>43770</v>
      </c>
      <c r="E9424">
        <v>2109.2601082107126</v>
      </c>
      <c r="F9424">
        <f t="shared" si="148"/>
        <v>9.4311011261855059E-4</v>
      </c>
      <c r="G9424">
        <v>2236494</v>
      </c>
      <c r="H9424" s="5">
        <v>205873492</v>
      </c>
      <c r="I9424">
        <v>7.8654313558663771E-2</v>
      </c>
      <c r="J9424">
        <v>0.16945509834849384</v>
      </c>
      <c r="K9424">
        <v>-9.0800784789830072E-2</v>
      </c>
      <c r="L9424">
        <v>2</v>
      </c>
      <c r="M9424">
        <v>31</v>
      </c>
    </row>
    <row r="9425" spans="1:13" hidden="1" x14ac:dyDescent="0.25">
      <c r="A9425" t="s">
        <v>58</v>
      </c>
      <c r="B9425" s="3">
        <v>2703</v>
      </c>
      <c r="C9425" t="s">
        <v>7</v>
      </c>
      <c r="D9425" s="4">
        <v>43770</v>
      </c>
      <c r="E9425">
        <v>10105.337094434191</v>
      </c>
      <c r="F9425">
        <f t="shared" si="148"/>
        <v>4.5183832795590738E-3</v>
      </c>
      <c r="G9425">
        <v>2236494</v>
      </c>
      <c r="H9425" s="5">
        <v>205873492</v>
      </c>
      <c r="I9425">
        <v>7.8654313558663771E-2</v>
      </c>
      <c r="J9425">
        <v>0.16945509834849384</v>
      </c>
      <c r="K9425">
        <v>-9.0800784789830072E-2</v>
      </c>
      <c r="L9425">
        <v>2</v>
      </c>
      <c r="M9425">
        <v>31</v>
      </c>
    </row>
    <row r="9426" spans="1:13" hidden="1" x14ac:dyDescent="0.25">
      <c r="A9426" t="s">
        <v>59</v>
      </c>
      <c r="B9426" s="3">
        <v>2801</v>
      </c>
      <c r="C9426" t="s">
        <v>6</v>
      </c>
      <c r="D9426" s="4">
        <v>43770</v>
      </c>
      <c r="E9426">
        <v>155.67378909664225</v>
      </c>
      <c r="F9426">
        <f t="shared" si="148"/>
        <v>6.3562374332581614E-4</v>
      </c>
      <c r="G9426">
        <v>244915</v>
      </c>
      <c r="H9426" s="5">
        <v>205873492</v>
      </c>
      <c r="I9426">
        <v>2.570110234232581E-2</v>
      </c>
      <c r="J9426">
        <v>2.7013537912827845E-2</v>
      </c>
      <c r="K9426">
        <v>-1.3124355705020352E-3</v>
      </c>
      <c r="L9426">
        <v>2</v>
      </c>
      <c r="M9426">
        <v>31</v>
      </c>
    </row>
    <row r="9427" spans="1:13" hidden="1" x14ac:dyDescent="0.25">
      <c r="A9427" t="s">
        <v>59</v>
      </c>
      <c r="B9427" s="3">
        <v>2801</v>
      </c>
      <c r="C9427" t="s">
        <v>7</v>
      </c>
      <c r="D9427" s="4">
        <v>43770</v>
      </c>
      <c r="E9427">
        <v>142.37221874313153</v>
      </c>
      <c r="F9427">
        <f t="shared" si="148"/>
        <v>5.8131277685373104E-4</v>
      </c>
      <c r="G9427">
        <v>244915</v>
      </c>
      <c r="H9427" s="5">
        <v>205873492</v>
      </c>
      <c r="I9427">
        <v>2.570110234232581E-2</v>
      </c>
      <c r="J9427">
        <v>2.7013537912827845E-2</v>
      </c>
      <c r="K9427">
        <v>-1.3124355705020352E-3</v>
      </c>
      <c r="L9427">
        <v>2</v>
      </c>
      <c r="M9427">
        <v>31</v>
      </c>
    </row>
    <row r="9428" spans="1:13" hidden="1" x14ac:dyDescent="0.25">
      <c r="A9428" t="s">
        <v>60</v>
      </c>
      <c r="B9428" s="3">
        <v>2802</v>
      </c>
      <c r="C9428" t="s">
        <v>6</v>
      </c>
      <c r="D9428" s="4">
        <v>43770</v>
      </c>
      <c r="E9428">
        <v>550.78535072582395</v>
      </c>
      <c r="F9428">
        <f t="shared" si="148"/>
        <v>1.1497330175571155E-3</v>
      </c>
      <c r="G9428">
        <v>479055</v>
      </c>
      <c r="H9428" s="5">
        <v>205873492</v>
      </c>
      <c r="I9428">
        <v>5.2304371037085365E-2</v>
      </c>
      <c r="J9428">
        <v>5.8181686656315984E-2</v>
      </c>
      <c r="K9428">
        <v>-5.8773156192306192E-3</v>
      </c>
      <c r="L9428">
        <v>2</v>
      </c>
      <c r="M9428">
        <v>31</v>
      </c>
    </row>
    <row r="9429" spans="1:13" hidden="1" x14ac:dyDescent="0.25">
      <c r="A9429" t="s">
        <v>60</v>
      </c>
      <c r="B9429" s="3">
        <v>2802</v>
      </c>
      <c r="C9429" t="s">
        <v>7</v>
      </c>
      <c r="D9429" s="4">
        <v>43770</v>
      </c>
      <c r="E9429">
        <v>698.41945999473307</v>
      </c>
      <c r="F9429">
        <f t="shared" si="148"/>
        <v>1.4579108035501834E-3</v>
      </c>
      <c r="G9429">
        <v>479055</v>
      </c>
      <c r="H9429" s="5">
        <v>205873492</v>
      </c>
      <c r="I9429">
        <v>5.2304371037085365E-2</v>
      </c>
      <c r="J9429">
        <v>5.8181686656315984E-2</v>
      </c>
      <c r="K9429">
        <v>-5.8773156192306192E-3</v>
      </c>
      <c r="L9429">
        <v>2</v>
      </c>
      <c r="M9429">
        <v>31</v>
      </c>
    </row>
    <row r="9430" spans="1:13" hidden="1" x14ac:dyDescent="0.25">
      <c r="A9430" t="s">
        <v>61</v>
      </c>
      <c r="B9430" s="3">
        <v>2803</v>
      </c>
      <c r="C9430" t="s">
        <v>6</v>
      </c>
      <c r="D9430" s="4">
        <v>43770</v>
      </c>
      <c r="E9430">
        <v>5392.7809522555935</v>
      </c>
      <c r="F9430">
        <f t="shared" si="148"/>
        <v>3.4976971546122728E-3</v>
      </c>
      <c r="G9430">
        <v>1541809</v>
      </c>
      <c r="H9430" s="5">
        <v>205873492</v>
      </c>
      <c r="I9430">
        <v>0.13627377998382634</v>
      </c>
      <c r="J9430">
        <v>0.14968983679769723</v>
      </c>
      <c r="K9430">
        <v>-1.3416056813870897E-2</v>
      </c>
      <c r="L9430">
        <v>2</v>
      </c>
      <c r="M9430">
        <v>31</v>
      </c>
    </row>
    <row r="9431" spans="1:13" hidden="1" x14ac:dyDescent="0.25">
      <c r="A9431" t="s">
        <v>61</v>
      </c>
      <c r="B9431" s="3">
        <v>2803</v>
      </c>
      <c r="C9431" t="s">
        <v>7</v>
      </c>
      <c r="D9431" s="4">
        <v>43770</v>
      </c>
      <c r="E9431">
        <v>6359.9600602718974</v>
      </c>
      <c r="F9431">
        <f t="shared" si="148"/>
        <v>4.1249986608405433E-3</v>
      </c>
      <c r="G9431">
        <v>1541809</v>
      </c>
      <c r="H9431" s="5">
        <v>205873492</v>
      </c>
      <c r="I9431">
        <v>0.13627377998382634</v>
      </c>
      <c r="J9431">
        <v>0.14968983679769723</v>
      </c>
      <c r="K9431">
        <v>-1.3416056813870897E-2</v>
      </c>
      <c r="L9431">
        <v>2</v>
      </c>
      <c r="M9431">
        <v>31</v>
      </c>
    </row>
    <row r="9432" spans="1:13" hidden="1" x14ac:dyDescent="0.25">
      <c r="A9432" t="s">
        <v>62</v>
      </c>
      <c r="B9432" s="3">
        <v>2901</v>
      </c>
      <c r="C9432" t="s">
        <v>6</v>
      </c>
      <c r="D9432" s="4">
        <v>43770</v>
      </c>
      <c r="E9432">
        <v>3261.4480602633389</v>
      </c>
      <c r="F9432">
        <f t="shared" si="148"/>
        <v>5.012715363088888E-3</v>
      </c>
      <c r="G9432">
        <v>650635</v>
      </c>
      <c r="H9432" s="5">
        <v>205873492</v>
      </c>
      <c r="I9432">
        <v>0.18647161203322418</v>
      </c>
      <c r="J9432">
        <v>0.18552145660696309</v>
      </c>
      <c r="K9432">
        <v>9.5015542626109006E-4</v>
      </c>
      <c r="L9432">
        <v>2</v>
      </c>
      <c r="M9432">
        <v>31</v>
      </c>
    </row>
    <row r="9433" spans="1:13" hidden="1" x14ac:dyDescent="0.25">
      <c r="A9433" t="s">
        <v>62</v>
      </c>
      <c r="B9433" s="3">
        <v>2901</v>
      </c>
      <c r="C9433" t="s">
        <v>7</v>
      </c>
      <c r="D9433" s="4">
        <v>43770</v>
      </c>
      <c r="E9433">
        <v>3370.7427417388913</v>
      </c>
      <c r="F9433">
        <f t="shared" si="148"/>
        <v>5.1806969218361927E-3</v>
      </c>
      <c r="G9433">
        <v>650635</v>
      </c>
      <c r="H9433" s="5">
        <v>205873492</v>
      </c>
      <c r="I9433">
        <v>0.18647161203322418</v>
      </c>
      <c r="J9433">
        <v>0.18552145660696309</v>
      </c>
      <c r="K9433">
        <v>9.5015542626109006E-4</v>
      </c>
      <c r="L9433">
        <v>2</v>
      </c>
      <c r="M9433">
        <v>31</v>
      </c>
    </row>
    <row r="9434" spans="1:13" hidden="1" x14ac:dyDescent="0.25">
      <c r="A9434" t="s">
        <v>63</v>
      </c>
      <c r="B9434" s="3">
        <v>2902</v>
      </c>
      <c r="C9434" t="s">
        <v>6</v>
      </c>
      <c r="D9434" s="4">
        <v>43770</v>
      </c>
      <c r="E9434">
        <v>2101.6003845749751</v>
      </c>
      <c r="F9434">
        <f t="shared" si="148"/>
        <v>1.9842817125992566E-3</v>
      </c>
      <c r="G9434">
        <v>1059124</v>
      </c>
      <c r="H9434" s="5">
        <v>205873492</v>
      </c>
      <c r="I9434">
        <v>8.2816777322379395E-2</v>
      </c>
      <c r="J9434">
        <v>7.132336263211983E-2</v>
      </c>
      <c r="K9434">
        <v>1.1493414690259565E-2</v>
      </c>
      <c r="L9434">
        <v>2</v>
      </c>
      <c r="M9434">
        <v>31</v>
      </c>
    </row>
    <row r="9435" spans="1:13" hidden="1" x14ac:dyDescent="0.25">
      <c r="A9435" t="s">
        <v>63</v>
      </c>
      <c r="B9435" s="3">
        <v>2902</v>
      </c>
      <c r="C9435" t="s">
        <v>7</v>
      </c>
      <c r="D9435" s="4">
        <v>43770</v>
      </c>
      <c r="E9435">
        <v>2975.9561775230095</v>
      </c>
      <c r="F9435">
        <f t="shared" si="148"/>
        <v>2.8098279120509113E-3</v>
      </c>
      <c r="G9435">
        <v>1059124</v>
      </c>
      <c r="H9435" s="5">
        <v>205873492</v>
      </c>
      <c r="I9435">
        <v>8.2816777322379395E-2</v>
      </c>
      <c r="J9435">
        <v>7.132336263211983E-2</v>
      </c>
      <c r="K9435">
        <v>1.1493414690259565E-2</v>
      </c>
      <c r="L9435">
        <v>2</v>
      </c>
      <c r="M9435">
        <v>31</v>
      </c>
    </row>
    <row r="9436" spans="1:13" hidden="1" x14ac:dyDescent="0.25">
      <c r="A9436" t="s">
        <v>64</v>
      </c>
      <c r="B9436" s="3">
        <v>2903</v>
      </c>
      <c r="C9436" t="s">
        <v>6</v>
      </c>
      <c r="D9436" s="4">
        <v>43770</v>
      </c>
      <c r="E9436">
        <v>4106.8084288291939</v>
      </c>
      <c r="F9436">
        <f t="shared" si="148"/>
        <v>1.7520775390542068E-3</v>
      </c>
      <c r="G9436">
        <v>2343965</v>
      </c>
      <c r="H9436" s="5">
        <v>205873492</v>
      </c>
      <c r="I9436">
        <v>6.9208832574843851E-2</v>
      </c>
      <c r="J9436">
        <v>7.1041797286836392E-2</v>
      </c>
      <c r="K9436">
        <v>-1.8329647119925407E-3</v>
      </c>
      <c r="L9436">
        <v>2</v>
      </c>
      <c r="M9436">
        <v>31</v>
      </c>
    </row>
    <row r="9437" spans="1:13" hidden="1" x14ac:dyDescent="0.25">
      <c r="A9437" t="s">
        <v>64</v>
      </c>
      <c r="B9437" s="3">
        <v>2903</v>
      </c>
      <c r="C9437" t="s">
        <v>7</v>
      </c>
      <c r="D9437" s="4">
        <v>43770</v>
      </c>
      <c r="E9437">
        <v>4403.6422161262944</v>
      </c>
      <c r="F9437">
        <f t="shared" si="148"/>
        <v>1.8787150047574492E-3</v>
      </c>
      <c r="G9437">
        <v>2343965</v>
      </c>
      <c r="H9437" s="5">
        <v>205873492</v>
      </c>
      <c r="I9437">
        <v>6.9208832574843851E-2</v>
      </c>
      <c r="J9437">
        <v>7.1041797286836392E-2</v>
      </c>
      <c r="K9437">
        <v>-1.8329647119925407E-3</v>
      </c>
      <c r="L9437">
        <v>2</v>
      </c>
      <c r="M9437">
        <v>31</v>
      </c>
    </row>
    <row r="9438" spans="1:13" hidden="1" x14ac:dyDescent="0.25">
      <c r="A9438" t="s">
        <v>65</v>
      </c>
      <c r="B9438" s="3">
        <v>2904</v>
      </c>
      <c r="C9438" t="s">
        <v>6</v>
      </c>
      <c r="D9438" s="4">
        <v>43770</v>
      </c>
      <c r="E9438">
        <v>1543.9569715263599</v>
      </c>
      <c r="F9438">
        <f t="shared" si="148"/>
        <v>9.2221903284144555E-4</v>
      </c>
      <c r="G9438">
        <v>1674176</v>
      </c>
      <c r="H9438" s="5">
        <v>205873492</v>
      </c>
      <c r="I9438">
        <v>3.5260663669495741E-2</v>
      </c>
      <c r="J9438">
        <v>3.3571751917228679E-2</v>
      </c>
      <c r="K9438">
        <v>1.6889117522670624E-3</v>
      </c>
      <c r="L9438">
        <v>2</v>
      </c>
      <c r="M9438">
        <v>31</v>
      </c>
    </row>
    <row r="9439" spans="1:13" hidden="1" x14ac:dyDescent="0.25">
      <c r="A9439" t="s">
        <v>65</v>
      </c>
      <c r="B9439" s="3">
        <v>2904</v>
      </c>
      <c r="C9439" t="s">
        <v>7</v>
      </c>
      <c r="D9439" s="4">
        <v>43770</v>
      </c>
      <c r="E9439">
        <v>1562.1620974414107</v>
      </c>
      <c r="F9439">
        <f t="shared" si="148"/>
        <v>9.3309311412982307E-4</v>
      </c>
      <c r="G9439">
        <v>1674176</v>
      </c>
      <c r="H9439" s="5">
        <v>205873492</v>
      </c>
      <c r="I9439">
        <v>3.5260663669495741E-2</v>
      </c>
      <c r="J9439">
        <v>3.3571751917228679E-2</v>
      </c>
      <c r="K9439">
        <v>1.6889117522670624E-3</v>
      </c>
      <c r="L9439">
        <v>2</v>
      </c>
      <c r="M9439">
        <v>31</v>
      </c>
    </row>
    <row r="9440" spans="1:13" hidden="1" x14ac:dyDescent="0.25">
      <c r="A9440" t="s">
        <v>66</v>
      </c>
      <c r="B9440" s="3">
        <v>2905</v>
      </c>
      <c r="C9440" t="s">
        <v>6</v>
      </c>
      <c r="D9440" s="4">
        <v>43770</v>
      </c>
      <c r="E9440">
        <v>25144.539728368705</v>
      </c>
      <c r="F9440">
        <f t="shared" si="148"/>
        <v>5.3760525621370818E-3</v>
      </c>
      <c r="G9440">
        <v>4677138</v>
      </c>
      <c r="H9440" s="5">
        <v>205873492</v>
      </c>
      <c r="I9440">
        <v>0.18627851453241509</v>
      </c>
      <c r="J9440">
        <v>0.20051029631124953</v>
      </c>
      <c r="K9440">
        <v>-1.423178177883444E-2</v>
      </c>
      <c r="L9440">
        <v>2</v>
      </c>
      <c r="M9440">
        <v>31</v>
      </c>
    </row>
    <row r="9441" spans="1:13" hidden="1" x14ac:dyDescent="0.25">
      <c r="A9441" t="s">
        <v>66</v>
      </c>
      <c r="B9441" s="3">
        <v>2905</v>
      </c>
      <c r="C9441" t="s">
        <v>7</v>
      </c>
      <c r="D9441" s="4">
        <v>43770</v>
      </c>
      <c r="E9441">
        <v>26647.02615953665</v>
      </c>
      <c r="F9441">
        <f t="shared" si="148"/>
        <v>5.6972931223189588E-3</v>
      </c>
      <c r="G9441">
        <v>4677138</v>
      </c>
      <c r="H9441" s="5">
        <v>205873492</v>
      </c>
      <c r="I9441">
        <v>0.18627851453241509</v>
      </c>
      <c r="J9441">
        <v>0.20051029631124953</v>
      </c>
      <c r="K9441">
        <v>-1.423178177883444E-2</v>
      </c>
      <c r="L9441">
        <v>2</v>
      </c>
      <c r="M9441">
        <v>31</v>
      </c>
    </row>
    <row r="9442" spans="1:13" hidden="1" x14ac:dyDescent="0.25">
      <c r="A9442" t="s">
        <v>67</v>
      </c>
      <c r="B9442" s="3">
        <v>2906</v>
      </c>
      <c r="C9442" t="s">
        <v>6</v>
      </c>
      <c r="D9442" s="4">
        <v>43770</v>
      </c>
      <c r="E9442">
        <v>3842.86484023911</v>
      </c>
      <c r="F9442">
        <f t="shared" si="148"/>
        <v>1.4560464770010488E-3</v>
      </c>
      <c r="G9442">
        <v>2639246</v>
      </c>
      <c r="H9442" s="5">
        <v>205873492</v>
      </c>
      <c r="I9442">
        <v>5.3601625661641256E-2</v>
      </c>
      <c r="J9442">
        <v>5.4330612497440117E-2</v>
      </c>
      <c r="K9442">
        <v>-7.2898683579886159E-4</v>
      </c>
      <c r="L9442">
        <v>2</v>
      </c>
      <c r="M9442">
        <v>31</v>
      </c>
    </row>
    <row r="9443" spans="1:13" hidden="1" x14ac:dyDescent="0.25">
      <c r="A9443" t="s">
        <v>67</v>
      </c>
      <c r="B9443" s="3">
        <v>2906</v>
      </c>
      <c r="C9443" t="s">
        <v>7</v>
      </c>
      <c r="D9443" s="4">
        <v>43770</v>
      </c>
      <c r="E9443">
        <v>4217.2809484688732</v>
      </c>
      <c r="F9443">
        <f t="shared" si="148"/>
        <v>1.597911277868328E-3</v>
      </c>
      <c r="G9443">
        <v>2639246</v>
      </c>
      <c r="H9443" s="5">
        <v>205873492</v>
      </c>
      <c r="I9443">
        <v>5.3601625661641256E-2</v>
      </c>
      <c r="J9443">
        <v>5.4330612497440117E-2</v>
      </c>
      <c r="K9443">
        <v>-7.2898683579886159E-4</v>
      </c>
      <c r="L9443">
        <v>2</v>
      </c>
      <c r="M9443">
        <v>31</v>
      </c>
    </row>
    <row r="9444" spans="1:13" hidden="1" x14ac:dyDescent="0.25">
      <c r="A9444" t="s">
        <v>68</v>
      </c>
      <c r="B9444" s="3">
        <v>2907</v>
      </c>
      <c r="C9444" t="s">
        <v>6</v>
      </c>
      <c r="D9444" s="4">
        <v>43770</v>
      </c>
      <c r="E9444">
        <v>5275.489091263722</v>
      </c>
      <c r="F9444">
        <f t="shared" si="148"/>
        <v>2.4507111705201075E-3</v>
      </c>
      <c r="G9444">
        <v>2152636</v>
      </c>
      <c r="H9444" s="5">
        <v>205873492</v>
      </c>
      <c r="I9444">
        <v>0.1040932716896743</v>
      </c>
      <c r="J9444">
        <v>0.10846119647953702</v>
      </c>
      <c r="K9444">
        <v>-4.3679247898627122E-3</v>
      </c>
      <c r="L9444">
        <v>2</v>
      </c>
      <c r="M9444">
        <v>31</v>
      </c>
    </row>
    <row r="9445" spans="1:13" hidden="1" x14ac:dyDescent="0.25">
      <c r="A9445" t="s">
        <v>68</v>
      </c>
      <c r="B9445" s="3">
        <v>2907</v>
      </c>
      <c r="C9445" t="s">
        <v>7</v>
      </c>
      <c r="D9445" s="4">
        <v>43770</v>
      </c>
      <c r="E9445">
        <v>6461.6251917484142</v>
      </c>
      <c r="F9445">
        <f t="shared" si="148"/>
        <v>3.0017268092461589E-3</v>
      </c>
      <c r="G9445">
        <v>2152636</v>
      </c>
      <c r="H9445" s="5">
        <v>205873492</v>
      </c>
      <c r="I9445">
        <v>0.1040932716896743</v>
      </c>
      <c r="J9445">
        <v>0.10846119647953702</v>
      </c>
      <c r="K9445">
        <v>-4.3679247898627122E-3</v>
      </c>
      <c r="L9445">
        <v>2</v>
      </c>
      <c r="M9445">
        <v>31</v>
      </c>
    </row>
    <row r="9446" spans="1:13" hidden="1" x14ac:dyDescent="0.25">
      <c r="A9446" t="s">
        <v>69</v>
      </c>
      <c r="B9446" s="3">
        <v>3101</v>
      </c>
      <c r="C9446" t="s">
        <v>6</v>
      </c>
      <c r="D9446" s="4">
        <v>43770</v>
      </c>
      <c r="E9446">
        <v>2545.9427209952373</v>
      </c>
      <c r="F9446">
        <f t="shared" si="148"/>
        <v>6.4847104636321746E-3</v>
      </c>
      <c r="G9446">
        <v>392607</v>
      </c>
      <c r="H9446" s="5">
        <v>205873492</v>
      </c>
      <c r="I9446">
        <v>0.268137879967149</v>
      </c>
      <c r="J9446">
        <v>0.2662184582997445</v>
      </c>
      <c r="K9446">
        <v>1.9194216674044973E-3</v>
      </c>
      <c r="L9446">
        <v>3</v>
      </c>
      <c r="M9446">
        <v>19</v>
      </c>
    </row>
    <row r="9447" spans="1:13" hidden="1" x14ac:dyDescent="0.25">
      <c r="A9447" t="s">
        <v>69</v>
      </c>
      <c r="B9447" s="3">
        <v>3101</v>
      </c>
      <c r="C9447" t="s">
        <v>7</v>
      </c>
      <c r="D9447" s="4">
        <v>43770</v>
      </c>
      <c r="E9447">
        <v>3325.3132838334418</v>
      </c>
      <c r="F9447">
        <f t="shared" si="148"/>
        <v>8.4698267831022928E-3</v>
      </c>
      <c r="G9447">
        <v>392607</v>
      </c>
      <c r="H9447" s="5">
        <v>205873492</v>
      </c>
      <c r="I9447">
        <v>0.268137879967149</v>
      </c>
      <c r="J9447">
        <v>0.2662184582997445</v>
      </c>
      <c r="K9447">
        <v>1.9194216674044973E-3</v>
      </c>
      <c r="L9447">
        <v>3</v>
      </c>
      <c r="M9447">
        <v>19</v>
      </c>
    </row>
    <row r="9448" spans="1:13" hidden="1" x14ac:dyDescent="0.25">
      <c r="A9448" t="s">
        <v>70</v>
      </c>
      <c r="B9448" s="3">
        <v>3102</v>
      </c>
      <c r="C9448" t="s">
        <v>6</v>
      </c>
      <c r="D9448" s="4">
        <v>43770</v>
      </c>
      <c r="E9448">
        <v>4620.4709055397861</v>
      </c>
      <c r="F9448">
        <f t="shared" si="148"/>
        <v>2.6935129129937014E-3</v>
      </c>
      <c r="G9448">
        <v>1715407</v>
      </c>
      <c r="H9448" s="5">
        <v>205873492</v>
      </c>
      <c r="I9448">
        <v>0.10329730063749802</v>
      </c>
      <c r="J9448">
        <v>0.10369125200070445</v>
      </c>
      <c r="K9448">
        <v>-3.9395136320642676E-4</v>
      </c>
      <c r="L9448">
        <v>3</v>
      </c>
      <c r="M9448">
        <v>19</v>
      </c>
    </row>
    <row r="9449" spans="1:13" hidden="1" x14ac:dyDescent="0.25">
      <c r="A9449" t="s">
        <v>70</v>
      </c>
      <c r="B9449" s="3">
        <v>3102</v>
      </c>
      <c r="C9449" t="s">
        <v>7</v>
      </c>
      <c r="D9449" s="4">
        <v>43770</v>
      </c>
      <c r="E9449">
        <v>5078.9010598841087</v>
      </c>
      <c r="F9449">
        <f t="shared" si="148"/>
        <v>2.9607557039723568E-3</v>
      </c>
      <c r="G9449">
        <v>1715407</v>
      </c>
      <c r="H9449" s="5">
        <v>205873492</v>
      </c>
      <c r="I9449">
        <v>0.10329730063749802</v>
      </c>
      <c r="J9449">
        <v>0.10369125200070445</v>
      </c>
      <c r="K9449">
        <v>-3.9395136320642676E-4</v>
      </c>
      <c r="L9449">
        <v>3</v>
      </c>
      <c r="M9449">
        <v>19</v>
      </c>
    </row>
    <row r="9450" spans="1:13" hidden="1" x14ac:dyDescent="0.25">
      <c r="A9450" t="s">
        <v>71</v>
      </c>
      <c r="B9450" s="3">
        <v>3103</v>
      </c>
      <c r="C9450" t="s">
        <v>6</v>
      </c>
      <c r="D9450" s="4">
        <v>43770</v>
      </c>
      <c r="E9450">
        <v>1292.1114118595008</v>
      </c>
      <c r="F9450">
        <f t="shared" si="148"/>
        <v>1.7668353290918822E-3</v>
      </c>
      <c r="G9450">
        <v>731314</v>
      </c>
      <c r="H9450" s="5">
        <v>205873492</v>
      </c>
      <c r="I9450">
        <v>6.1069921006619121E-2</v>
      </c>
      <c r="J9450">
        <v>5.8294175319763476E-2</v>
      </c>
      <c r="K9450">
        <v>2.7757456868556449E-3</v>
      </c>
      <c r="L9450">
        <v>3</v>
      </c>
      <c r="M9450">
        <v>19</v>
      </c>
    </row>
    <row r="9451" spans="1:13" hidden="1" x14ac:dyDescent="0.25">
      <c r="A9451" t="s">
        <v>71</v>
      </c>
      <c r="B9451" s="3">
        <v>3103</v>
      </c>
      <c r="C9451" t="s">
        <v>7</v>
      </c>
      <c r="D9451" s="4">
        <v>43770</v>
      </c>
      <c r="E9451">
        <v>1442.3787664626529</v>
      </c>
      <c r="F9451">
        <f t="shared" si="148"/>
        <v>1.9723111638265548E-3</v>
      </c>
      <c r="G9451">
        <v>731314</v>
      </c>
      <c r="H9451" s="5">
        <v>205873492</v>
      </c>
      <c r="I9451">
        <v>6.1069921006619121E-2</v>
      </c>
      <c r="J9451">
        <v>5.8294175319763476E-2</v>
      </c>
      <c r="K9451">
        <v>2.7757456868556449E-3</v>
      </c>
      <c r="L9451">
        <v>3</v>
      </c>
      <c r="M9451">
        <v>19</v>
      </c>
    </row>
    <row r="9452" spans="1:13" hidden="1" x14ac:dyDescent="0.25">
      <c r="A9452" t="s">
        <v>72</v>
      </c>
      <c r="B9452" s="3">
        <v>3104</v>
      </c>
      <c r="C9452" t="s">
        <v>6</v>
      </c>
      <c r="D9452" s="4">
        <v>43770</v>
      </c>
      <c r="E9452">
        <v>1027.3356248255236</v>
      </c>
      <c r="F9452">
        <f t="shared" si="148"/>
        <v>2.5682234920066686E-3</v>
      </c>
      <c r="G9452">
        <v>400018</v>
      </c>
      <c r="H9452" s="5">
        <v>205873492</v>
      </c>
      <c r="I9452">
        <v>0.10110609085597526</v>
      </c>
      <c r="J9452">
        <v>0.10330879469600494</v>
      </c>
      <c r="K9452">
        <v>-2.202703840029685E-3</v>
      </c>
      <c r="L9452">
        <v>3</v>
      </c>
      <c r="M9452">
        <v>19</v>
      </c>
    </row>
    <row r="9453" spans="1:13" hidden="1" x14ac:dyDescent="0.25">
      <c r="A9453" t="s">
        <v>72</v>
      </c>
      <c r="B9453" s="3">
        <v>3104</v>
      </c>
      <c r="C9453" t="s">
        <v>7</v>
      </c>
      <c r="D9453" s="4">
        <v>43770</v>
      </c>
      <c r="E9453">
        <v>1347.1063398863012</v>
      </c>
      <c r="F9453">
        <f t="shared" si="148"/>
        <v>3.3676143070719348E-3</v>
      </c>
      <c r="G9453">
        <v>400018</v>
      </c>
      <c r="H9453" s="5">
        <v>205873492</v>
      </c>
      <c r="I9453">
        <v>0.10110609085597526</v>
      </c>
      <c r="J9453">
        <v>0.10330879469600494</v>
      </c>
      <c r="K9453">
        <v>-2.202703840029685E-3</v>
      </c>
      <c r="L9453">
        <v>3</v>
      </c>
      <c r="M9453">
        <v>19</v>
      </c>
    </row>
    <row r="9454" spans="1:13" hidden="1" x14ac:dyDescent="0.25">
      <c r="A9454" t="s">
        <v>73</v>
      </c>
      <c r="B9454" s="3">
        <v>3105</v>
      </c>
      <c r="C9454" t="s">
        <v>6</v>
      </c>
      <c r="D9454" s="4">
        <v>43770</v>
      </c>
      <c r="E9454">
        <v>20082.413873167709</v>
      </c>
      <c r="F9454">
        <f t="shared" si="148"/>
        <v>8.5928590598914941E-3</v>
      </c>
      <c r="G9454">
        <v>2337105</v>
      </c>
      <c r="H9454" s="5">
        <v>205873492</v>
      </c>
      <c r="I9454">
        <v>0.36922691202581265</v>
      </c>
      <c r="J9454">
        <v>0.36355163409534785</v>
      </c>
      <c r="K9454">
        <v>5.6752779304647949E-3</v>
      </c>
      <c r="L9454">
        <v>3</v>
      </c>
      <c r="M9454">
        <v>19</v>
      </c>
    </row>
    <row r="9455" spans="1:13" hidden="1" x14ac:dyDescent="0.25">
      <c r="A9455" t="s">
        <v>73</v>
      </c>
      <c r="B9455" s="3">
        <v>3105</v>
      </c>
      <c r="C9455" t="s">
        <v>7</v>
      </c>
      <c r="D9455" s="4">
        <v>43770</v>
      </c>
      <c r="E9455">
        <v>26162.119779368528</v>
      </c>
      <c r="F9455">
        <f t="shared" si="148"/>
        <v>1.1194242355122482E-2</v>
      </c>
      <c r="G9455">
        <v>2337105</v>
      </c>
      <c r="H9455" s="5">
        <v>205873492</v>
      </c>
      <c r="I9455">
        <v>0.36922691202581265</v>
      </c>
      <c r="J9455">
        <v>0.36355163409534785</v>
      </c>
      <c r="K9455">
        <v>5.6752779304647949E-3</v>
      </c>
      <c r="L9455">
        <v>3</v>
      </c>
      <c r="M9455">
        <v>19</v>
      </c>
    </row>
    <row r="9456" spans="1:13" hidden="1" x14ac:dyDescent="0.25">
      <c r="A9456" t="s">
        <v>74</v>
      </c>
      <c r="B9456" s="3">
        <v>3106</v>
      </c>
      <c r="C9456" t="s">
        <v>6</v>
      </c>
      <c r="D9456" s="4">
        <v>43770</v>
      </c>
      <c r="E9456">
        <v>2246.6695888347726</v>
      </c>
      <c r="F9456">
        <f t="shared" si="148"/>
        <v>5.1023912064144077E-3</v>
      </c>
      <c r="G9456">
        <v>440317</v>
      </c>
      <c r="H9456" s="5">
        <v>205873492</v>
      </c>
      <c r="I9456">
        <v>0.19823399353033541</v>
      </c>
      <c r="J9456">
        <v>0.19215406514840427</v>
      </c>
      <c r="K9456">
        <v>6.0799283819311378E-3</v>
      </c>
      <c r="L9456">
        <v>3</v>
      </c>
      <c r="M9456">
        <v>19</v>
      </c>
    </row>
    <row r="9457" spans="1:13" hidden="1" x14ac:dyDescent="0.25">
      <c r="A9457" t="s">
        <v>74</v>
      </c>
      <c r="B9457" s="3">
        <v>3106</v>
      </c>
      <c r="C9457" t="s">
        <v>7</v>
      </c>
      <c r="D9457" s="4">
        <v>43770</v>
      </c>
      <c r="E9457">
        <v>2934.2843591617257</v>
      </c>
      <c r="F9457">
        <f t="shared" si="148"/>
        <v>6.6640269604892055E-3</v>
      </c>
      <c r="G9457">
        <v>440317</v>
      </c>
      <c r="H9457" s="5">
        <v>205873492</v>
      </c>
      <c r="I9457">
        <v>0.19823399353033541</v>
      </c>
      <c r="J9457">
        <v>0.19215406514840427</v>
      </c>
      <c r="K9457">
        <v>6.0799283819311378E-3</v>
      </c>
      <c r="L9457">
        <v>3</v>
      </c>
      <c r="M9457">
        <v>19</v>
      </c>
    </row>
    <row r="9458" spans="1:13" hidden="1" x14ac:dyDescent="0.25">
      <c r="A9458" t="s">
        <v>75</v>
      </c>
      <c r="B9458" s="3">
        <v>3107</v>
      </c>
      <c r="C9458" t="s">
        <v>6</v>
      </c>
      <c r="D9458" s="4">
        <v>43770</v>
      </c>
      <c r="E9458">
        <v>57650.227939238954</v>
      </c>
      <c r="F9458">
        <f t="shared" si="148"/>
        <v>8.5674796609340742E-3</v>
      </c>
      <c r="G9458">
        <v>6728960</v>
      </c>
      <c r="H9458" s="5">
        <v>205873492</v>
      </c>
      <c r="I9458">
        <v>0.31798586492001157</v>
      </c>
      <c r="J9458">
        <v>0.33447076496404488</v>
      </c>
      <c r="K9458">
        <v>-1.6484900044033302E-2</v>
      </c>
      <c r="L9458">
        <v>3</v>
      </c>
      <c r="M9458">
        <v>19</v>
      </c>
    </row>
    <row r="9459" spans="1:13" hidden="1" x14ac:dyDescent="0.25">
      <c r="A9459" t="s">
        <v>75</v>
      </c>
      <c r="B9459" s="3">
        <v>3107</v>
      </c>
      <c r="C9459" t="s">
        <v>7</v>
      </c>
      <c r="D9459" s="4">
        <v>43770</v>
      </c>
      <c r="E9459">
        <v>65097.443265294169</v>
      </c>
      <c r="F9459">
        <f t="shared" si="148"/>
        <v>9.6742205727622342E-3</v>
      </c>
      <c r="G9459">
        <v>6728960</v>
      </c>
      <c r="H9459" s="5">
        <v>205873492</v>
      </c>
      <c r="I9459">
        <v>0.31798586492001157</v>
      </c>
      <c r="J9459">
        <v>0.33447076496404488</v>
      </c>
      <c r="K9459">
        <v>-1.6484900044033302E-2</v>
      </c>
      <c r="L9459">
        <v>3</v>
      </c>
      <c r="M9459">
        <v>19</v>
      </c>
    </row>
    <row r="9460" spans="1:13" hidden="1" x14ac:dyDescent="0.25">
      <c r="A9460" t="s">
        <v>76</v>
      </c>
      <c r="B9460" s="3">
        <v>3108</v>
      </c>
      <c r="C9460" t="s">
        <v>6</v>
      </c>
      <c r="D9460" s="4">
        <v>43770</v>
      </c>
      <c r="E9460">
        <v>7669.9941713176113</v>
      </c>
      <c r="F9460">
        <f t="shared" si="148"/>
        <v>4.4789647167783261E-3</v>
      </c>
      <c r="G9460">
        <v>1712448</v>
      </c>
      <c r="H9460" s="5">
        <v>205873492</v>
      </c>
      <c r="I9460">
        <v>0.16123461757626237</v>
      </c>
      <c r="J9460">
        <v>0.16862281247889502</v>
      </c>
      <c r="K9460">
        <v>-7.3881949026326499E-3</v>
      </c>
      <c r="L9460">
        <v>3</v>
      </c>
      <c r="M9460">
        <v>19</v>
      </c>
    </row>
    <row r="9461" spans="1:13" hidden="1" x14ac:dyDescent="0.25">
      <c r="A9461" t="s">
        <v>76</v>
      </c>
      <c r="B9461" s="3">
        <v>3108</v>
      </c>
      <c r="C9461" t="s">
        <v>7</v>
      </c>
      <c r="D9461" s="4">
        <v>43770</v>
      </c>
      <c r="E9461">
        <v>8742.7322309324682</v>
      </c>
      <c r="F9461">
        <f t="shared" si="148"/>
        <v>5.1054001236431517E-3</v>
      </c>
      <c r="G9461">
        <v>1712448</v>
      </c>
      <c r="H9461" s="5">
        <v>205873492</v>
      </c>
      <c r="I9461">
        <v>0.16123461757626237</v>
      </c>
      <c r="J9461">
        <v>0.16862281247889502</v>
      </c>
      <c r="K9461">
        <v>-7.3881949026326499E-3</v>
      </c>
      <c r="L9461">
        <v>3</v>
      </c>
      <c r="M9461">
        <v>19</v>
      </c>
    </row>
    <row r="9462" spans="1:13" hidden="1" x14ac:dyDescent="0.25">
      <c r="A9462" t="s">
        <v>77</v>
      </c>
      <c r="B9462" s="3">
        <v>3109</v>
      </c>
      <c r="C9462" t="s">
        <v>6</v>
      </c>
      <c r="D9462" s="4">
        <v>43770</v>
      </c>
      <c r="E9462">
        <v>6313.9310466266043</v>
      </c>
      <c r="F9462">
        <f t="shared" si="148"/>
        <v>6.0830665065692863E-3</v>
      </c>
      <c r="G9462">
        <v>1037952</v>
      </c>
      <c r="H9462" s="5">
        <v>205873492</v>
      </c>
      <c r="I9462">
        <v>0.29269386069885861</v>
      </c>
      <c r="J9462">
        <v>0.28921256057750283</v>
      </c>
      <c r="K9462">
        <v>3.4813001213557793E-3</v>
      </c>
      <c r="L9462">
        <v>3</v>
      </c>
      <c r="M9462">
        <v>19</v>
      </c>
    </row>
    <row r="9463" spans="1:13" hidden="1" x14ac:dyDescent="0.25">
      <c r="A9463" t="s">
        <v>77</v>
      </c>
      <c r="B9463" s="3">
        <v>3109</v>
      </c>
      <c r="C9463" t="s">
        <v>7</v>
      </c>
      <c r="D9463" s="4">
        <v>43770</v>
      </c>
      <c r="E9463">
        <v>9468.1225310737791</v>
      </c>
      <c r="F9463">
        <f t="shared" si="148"/>
        <v>9.121927151808349E-3</v>
      </c>
      <c r="G9463">
        <v>1037952</v>
      </c>
      <c r="H9463" s="5">
        <v>205873492</v>
      </c>
      <c r="I9463">
        <v>0.29269386069885861</v>
      </c>
      <c r="J9463">
        <v>0.28921256057750283</v>
      </c>
      <c r="K9463">
        <v>3.4813001213557793E-3</v>
      </c>
      <c r="L9463">
        <v>3</v>
      </c>
      <c r="M9463">
        <v>19</v>
      </c>
    </row>
    <row r="9464" spans="1:13" hidden="1" x14ac:dyDescent="0.25">
      <c r="A9464" t="s">
        <v>78</v>
      </c>
      <c r="B9464" s="3">
        <v>3110</v>
      </c>
      <c r="C9464" t="s">
        <v>6</v>
      </c>
      <c r="D9464" s="4">
        <v>43770</v>
      </c>
      <c r="E9464">
        <v>11639.052974691305</v>
      </c>
      <c r="F9464">
        <f t="shared" si="148"/>
        <v>4.4728223094750484E-3</v>
      </c>
      <c r="G9464">
        <v>2602172</v>
      </c>
      <c r="H9464" s="5">
        <v>205873492</v>
      </c>
      <c r="I9464">
        <v>0.25963621795313407</v>
      </c>
      <c r="J9464">
        <v>0.25239351024441681</v>
      </c>
      <c r="K9464">
        <v>7.2427077087172664E-3</v>
      </c>
      <c r="L9464">
        <v>3</v>
      </c>
      <c r="M9464">
        <v>19</v>
      </c>
    </row>
    <row r="9465" spans="1:13" hidden="1" x14ac:dyDescent="0.25">
      <c r="A9465" t="s">
        <v>78</v>
      </c>
      <c r="B9465" s="3">
        <v>3110</v>
      </c>
      <c r="C9465" t="s">
        <v>7</v>
      </c>
      <c r="D9465" s="4">
        <v>43770</v>
      </c>
      <c r="E9465">
        <v>23029.926946158361</v>
      </c>
      <c r="F9465">
        <f t="shared" si="148"/>
        <v>8.8502708299675655E-3</v>
      </c>
      <c r="G9465">
        <v>2602172</v>
      </c>
      <c r="H9465" s="5">
        <v>205873492</v>
      </c>
      <c r="I9465">
        <v>0.25963621795313407</v>
      </c>
      <c r="J9465">
        <v>0.25239351024441681</v>
      </c>
      <c r="K9465">
        <v>7.2427077087172664E-3</v>
      </c>
      <c r="L9465">
        <v>3</v>
      </c>
      <c r="M9465">
        <v>19</v>
      </c>
    </row>
    <row r="9466" spans="1:13" hidden="1" x14ac:dyDescent="0.25">
      <c r="A9466" t="s">
        <v>79</v>
      </c>
      <c r="B9466" s="3">
        <v>3111</v>
      </c>
      <c r="C9466" t="s">
        <v>6</v>
      </c>
      <c r="D9466" s="4">
        <v>43770</v>
      </c>
      <c r="E9466">
        <v>2260.5731015937226</v>
      </c>
      <c r="F9466">
        <f t="shared" si="148"/>
        <v>3.8216859532752044E-3</v>
      </c>
      <c r="G9466">
        <v>591512</v>
      </c>
      <c r="H9466" s="5">
        <v>205873492</v>
      </c>
      <c r="I9466">
        <v>0.16356371959619356</v>
      </c>
      <c r="J9466">
        <v>0.16260333622803491</v>
      </c>
      <c r="K9466">
        <v>9.6038336815865155E-4</v>
      </c>
      <c r="L9466">
        <v>3</v>
      </c>
      <c r="M9466">
        <v>19</v>
      </c>
    </row>
    <row r="9467" spans="1:13" hidden="1" x14ac:dyDescent="0.25">
      <c r="A9467" t="s">
        <v>79</v>
      </c>
      <c r="B9467" s="3">
        <v>3111</v>
      </c>
      <c r="C9467" t="s">
        <v>7</v>
      </c>
      <c r="D9467" s="4">
        <v>43770</v>
      </c>
      <c r="E9467">
        <v>2947.7144875236554</v>
      </c>
      <c r="F9467">
        <f t="shared" si="148"/>
        <v>4.9833553461699097E-3</v>
      </c>
      <c r="G9467">
        <v>591512</v>
      </c>
      <c r="H9467" s="5">
        <v>205873492</v>
      </c>
      <c r="I9467">
        <v>0.16356371959619356</v>
      </c>
      <c r="J9467">
        <v>0.16260333622803491</v>
      </c>
      <c r="K9467">
        <v>9.6038336815865155E-4</v>
      </c>
      <c r="L9467">
        <v>3</v>
      </c>
      <c r="M9467">
        <v>19</v>
      </c>
    </row>
    <row r="9468" spans="1:13" hidden="1" x14ac:dyDescent="0.25">
      <c r="A9468" t="s">
        <v>80</v>
      </c>
      <c r="B9468" s="3">
        <v>3112</v>
      </c>
      <c r="C9468" t="s">
        <v>6</v>
      </c>
      <c r="D9468" s="4">
        <v>43770</v>
      </c>
      <c r="E9468">
        <v>9425.4938904497394</v>
      </c>
      <c r="F9468">
        <f t="shared" si="148"/>
        <v>4.0842821185197598E-3</v>
      </c>
      <c r="G9468">
        <v>2307748</v>
      </c>
      <c r="H9468" s="5">
        <v>205873492</v>
      </c>
      <c r="I9468">
        <v>0.17636147822253317</v>
      </c>
      <c r="J9468">
        <v>0.17708202459179576</v>
      </c>
      <c r="K9468">
        <v>-7.2054636926258131E-4</v>
      </c>
      <c r="L9468">
        <v>3</v>
      </c>
      <c r="M9468">
        <v>19</v>
      </c>
    </row>
    <row r="9469" spans="1:13" hidden="1" x14ac:dyDescent="0.25">
      <c r="A9469" t="s">
        <v>80</v>
      </c>
      <c r="B9469" s="3">
        <v>3112</v>
      </c>
      <c r="C9469" t="s">
        <v>7</v>
      </c>
      <c r="D9469" s="4">
        <v>43770</v>
      </c>
      <c r="E9469">
        <v>12143.886705051613</v>
      </c>
      <c r="F9469">
        <f t="shared" si="148"/>
        <v>5.2622239105186586E-3</v>
      </c>
      <c r="G9469">
        <v>2307748</v>
      </c>
      <c r="H9469" s="5">
        <v>205873492</v>
      </c>
      <c r="I9469">
        <v>0.17636147822253317</v>
      </c>
      <c r="J9469">
        <v>0.17708202459179576</v>
      </c>
      <c r="K9469">
        <v>-7.2054636926258131E-4</v>
      </c>
      <c r="L9469">
        <v>3</v>
      </c>
      <c r="M9469">
        <v>19</v>
      </c>
    </row>
    <row r="9470" spans="1:13" hidden="1" x14ac:dyDescent="0.25">
      <c r="A9470" t="s">
        <v>81</v>
      </c>
      <c r="B9470" s="3">
        <v>3201</v>
      </c>
      <c r="C9470" t="s">
        <v>6</v>
      </c>
      <c r="D9470" s="4">
        <v>43770</v>
      </c>
      <c r="E9470">
        <v>1522.952547606887</v>
      </c>
      <c r="F9470">
        <f t="shared" si="148"/>
        <v>3.3549939806644265E-3</v>
      </c>
      <c r="G9470">
        <v>453936</v>
      </c>
      <c r="H9470" s="5">
        <v>205873492</v>
      </c>
      <c r="I9470">
        <v>0.18231415602282502</v>
      </c>
      <c r="J9470">
        <v>0.18701530154779131</v>
      </c>
      <c r="K9470">
        <v>-4.7011455249662826E-3</v>
      </c>
      <c r="L9470">
        <v>3</v>
      </c>
      <c r="M9470">
        <v>19</v>
      </c>
    </row>
    <row r="9471" spans="1:13" hidden="1" x14ac:dyDescent="0.25">
      <c r="A9471" t="s">
        <v>81</v>
      </c>
      <c r="B9471" s="3">
        <v>3201</v>
      </c>
      <c r="C9471" t="s">
        <v>7</v>
      </c>
      <c r="D9471" s="4">
        <v>43770</v>
      </c>
      <c r="E9471">
        <v>2431.7420139873652</v>
      </c>
      <c r="F9471">
        <f t="shared" si="148"/>
        <v>5.3570151166405953E-3</v>
      </c>
      <c r="G9471">
        <v>453936</v>
      </c>
      <c r="H9471" s="5">
        <v>205873492</v>
      </c>
      <c r="I9471">
        <v>0.18231415602282502</v>
      </c>
      <c r="J9471">
        <v>0.18701530154779131</v>
      </c>
      <c r="K9471">
        <v>-4.7011455249662826E-3</v>
      </c>
      <c r="L9471">
        <v>3</v>
      </c>
      <c r="M9471">
        <v>19</v>
      </c>
    </row>
    <row r="9472" spans="1:13" hidden="1" x14ac:dyDescent="0.25">
      <c r="A9472" t="s">
        <v>82</v>
      </c>
      <c r="B9472" s="3">
        <v>3202</v>
      </c>
      <c r="C9472" t="s">
        <v>6</v>
      </c>
      <c r="D9472" s="4">
        <v>43770</v>
      </c>
      <c r="E9472">
        <v>2907.710946788884</v>
      </c>
      <c r="F9472">
        <f t="shared" si="148"/>
        <v>4.5851594270644083E-3</v>
      </c>
      <c r="G9472">
        <v>634157</v>
      </c>
      <c r="H9472" s="5">
        <v>205873492</v>
      </c>
      <c r="I9472">
        <v>0.33647722350987158</v>
      </c>
      <c r="J9472">
        <v>0.33767796593049443</v>
      </c>
      <c r="K9472">
        <v>-1.2007424206228468E-3</v>
      </c>
      <c r="L9472">
        <v>3</v>
      </c>
      <c r="M9472">
        <v>19</v>
      </c>
    </row>
    <row r="9473" spans="1:13" hidden="1" x14ac:dyDescent="0.25">
      <c r="A9473" t="s">
        <v>82</v>
      </c>
      <c r="B9473" s="3">
        <v>3202</v>
      </c>
      <c r="C9473" t="s">
        <v>7</v>
      </c>
      <c r="D9473" s="4">
        <v>43770</v>
      </c>
      <c r="E9473">
        <v>5469.4952698581565</v>
      </c>
      <c r="F9473">
        <f t="shared" si="148"/>
        <v>8.6248283466998817E-3</v>
      </c>
      <c r="G9473">
        <v>634157</v>
      </c>
      <c r="H9473" s="5">
        <v>205873492</v>
      </c>
      <c r="I9473">
        <v>0.33647722350987158</v>
      </c>
      <c r="J9473">
        <v>0.33767796593049443</v>
      </c>
      <c r="K9473">
        <v>-1.2007424206228468E-3</v>
      </c>
      <c r="L9473">
        <v>3</v>
      </c>
      <c r="M9473">
        <v>19</v>
      </c>
    </row>
    <row r="9474" spans="1:13" hidden="1" x14ac:dyDescent="0.25">
      <c r="A9474" t="s">
        <v>83</v>
      </c>
      <c r="B9474" s="3">
        <v>3203</v>
      </c>
      <c r="C9474" t="s">
        <v>6</v>
      </c>
      <c r="D9474" s="4">
        <v>43770</v>
      </c>
      <c r="E9474">
        <v>17310.831741654107</v>
      </c>
      <c r="F9474">
        <f t="shared" si="148"/>
        <v>7.6442362938734703E-3</v>
      </c>
      <c r="G9474">
        <v>2264560</v>
      </c>
      <c r="H9474" s="5">
        <v>205873492</v>
      </c>
      <c r="I9474">
        <v>0.26738317595576472</v>
      </c>
      <c r="J9474">
        <v>0.2799346311628122</v>
      </c>
      <c r="K9474">
        <v>-1.2551455207047479E-2</v>
      </c>
      <c r="L9474">
        <v>3</v>
      </c>
      <c r="M9474">
        <v>19</v>
      </c>
    </row>
    <row r="9475" spans="1:13" hidden="1" x14ac:dyDescent="0.25">
      <c r="A9475" t="s">
        <v>83</v>
      </c>
      <c r="B9475" s="3">
        <v>3203</v>
      </c>
      <c r="C9475" t="s">
        <v>7</v>
      </c>
      <c r="D9475" s="4">
        <v>43770</v>
      </c>
      <c r="E9475">
        <v>18258.566535210957</v>
      </c>
      <c r="F9475">
        <f t="shared" ref="F9475:F9538" si="149">E9475/G9475</f>
        <v>8.0627435507166761E-3</v>
      </c>
      <c r="G9475">
        <v>2264560</v>
      </c>
      <c r="H9475" s="5">
        <v>205873492</v>
      </c>
      <c r="I9475">
        <v>0.26738317595576472</v>
      </c>
      <c r="J9475">
        <v>0.2799346311628122</v>
      </c>
      <c r="K9475">
        <v>-1.2551455207047479E-2</v>
      </c>
      <c r="L9475">
        <v>3</v>
      </c>
      <c r="M9475">
        <v>19</v>
      </c>
    </row>
    <row r="9476" spans="1:13" hidden="1" x14ac:dyDescent="0.25">
      <c r="A9476" t="s">
        <v>84</v>
      </c>
      <c r="B9476" s="3">
        <v>3204</v>
      </c>
      <c r="C9476" t="s">
        <v>6</v>
      </c>
      <c r="D9476" s="4">
        <v>43770</v>
      </c>
      <c r="E9476">
        <v>1983.3493212165133</v>
      </c>
      <c r="F9476">
        <f t="shared" si="149"/>
        <v>3.193572953311703E-3</v>
      </c>
      <c r="G9476">
        <v>621044</v>
      </c>
      <c r="H9476" s="5">
        <v>205873492</v>
      </c>
      <c r="I9476">
        <v>0.1311639307586302</v>
      </c>
      <c r="J9476">
        <v>0.12891655376110109</v>
      </c>
      <c r="K9476">
        <v>2.2473769975291102E-3</v>
      </c>
      <c r="L9476">
        <v>3</v>
      </c>
      <c r="M9476">
        <v>19</v>
      </c>
    </row>
    <row r="9477" spans="1:13" hidden="1" x14ac:dyDescent="0.25">
      <c r="A9477" t="s">
        <v>84</v>
      </c>
      <c r="B9477" s="3">
        <v>3204</v>
      </c>
      <c r="C9477" t="s">
        <v>7</v>
      </c>
      <c r="D9477" s="4">
        <v>43770</v>
      </c>
      <c r="E9477">
        <v>2474.3036454521007</v>
      </c>
      <c r="F9477">
        <f t="shared" si="149"/>
        <v>3.984103614964641E-3</v>
      </c>
      <c r="G9477">
        <v>621044</v>
      </c>
      <c r="H9477" s="5">
        <v>205873492</v>
      </c>
      <c r="I9477">
        <v>0.1311639307586302</v>
      </c>
      <c r="J9477">
        <v>0.12891655376110109</v>
      </c>
      <c r="K9477">
        <v>2.2473769975291102E-3</v>
      </c>
      <c r="L9477">
        <v>3</v>
      </c>
      <c r="M9477">
        <v>19</v>
      </c>
    </row>
    <row r="9478" spans="1:13" hidden="1" x14ac:dyDescent="0.25">
      <c r="A9478" t="s">
        <v>85</v>
      </c>
      <c r="B9478" s="3">
        <v>3301</v>
      </c>
      <c r="C9478" t="s">
        <v>6</v>
      </c>
      <c r="D9478" s="4">
        <v>43770</v>
      </c>
      <c r="E9478">
        <v>888.73513378274981</v>
      </c>
      <c r="F9478">
        <f t="shared" si="149"/>
        <v>2.7354955024246662E-3</v>
      </c>
      <c r="G9478">
        <v>324890</v>
      </c>
      <c r="H9478" s="5">
        <v>205873492</v>
      </c>
      <c r="I9478">
        <v>0.11646167025643221</v>
      </c>
      <c r="J9478">
        <v>0.11536550633192198</v>
      </c>
      <c r="K9478">
        <v>1.0961639245102295E-3</v>
      </c>
      <c r="L9478">
        <v>3</v>
      </c>
      <c r="M9478">
        <v>19</v>
      </c>
    </row>
    <row r="9479" spans="1:13" hidden="1" x14ac:dyDescent="0.25">
      <c r="A9479" t="s">
        <v>85</v>
      </c>
      <c r="B9479" s="3">
        <v>3301</v>
      </c>
      <c r="C9479" t="s">
        <v>7</v>
      </c>
      <c r="D9479" s="4">
        <v>43770</v>
      </c>
      <c r="E9479">
        <v>1052.6789737305799</v>
      </c>
      <c r="F9479">
        <f t="shared" si="149"/>
        <v>3.2401088790993257E-3</v>
      </c>
      <c r="G9479">
        <v>324890</v>
      </c>
      <c r="H9479" s="5">
        <v>205873492</v>
      </c>
      <c r="I9479">
        <v>0.11646167025643221</v>
      </c>
      <c r="J9479">
        <v>0.11536550633192198</v>
      </c>
      <c r="K9479">
        <v>1.0961639245102295E-3</v>
      </c>
      <c r="L9479">
        <v>3</v>
      </c>
      <c r="M9479">
        <v>19</v>
      </c>
    </row>
    <row r="9480" spans="1:13" hidden="1" x14ac:dyDescent="0.25">
      <c r="A9480" t="s">
        <v>86</v>
      </c>
      <c r="B9480" s="3">
        <v>3302</v>
      </c>
      <c r="C9480" t="s">
        <v>6</v>
      </c>
      <c r="D9480" s="4">
        <v>43770</v>
      </c>
      <c r="E9480">
        <v>5183.7911131017563</v>
      </c>
      <c r="F9480">
        <f t="shared" si="149"/>
        <v>5.6731080266131982E-3</v>
      </c>
      <c r="G9480">
        <v>913748</v>
      </c>
      <c r="H9480" s="5">
        <v>205873492</v>
      </c>
      <c r="I9480">
        <v>0.23012214193879638</v>
      </c>
      <c r="J9480">
        <v>0.24921644003743335</v>
      </c>
      <c r="K9480">
        <v>-1.9094298098636969E-2</v>
      </c>
      <c r="L9480">
        <v>3</v>
      </c>
      <c r="M9480">
        <v>19</v>
      </c>
    </row>
    <row r="9481" spans="1:13" hidden="1" x14ac:dyDescent="0.25">
      <c r="A9481" t="s">
        <v>86</v>
      </c>
      <c r="B9481" s="3">
        <v>3302</v>
      </c>
      <c r="C9481" t="s">
        <v>7</v>
      </c>
      <c r="D9481" s="4">
        <v>43770</v>
      </c>
      <c r="E9481">
        <v>6896.2716644365582</v>
      </c>
      <c r="F9481">
        <f t="shared" si="149"/>
        <v>7.5472358510623918E-3</v>
      </c>
      <c r="G9481">
        <v>913748</v>
      </c>
      <c r="H9481" s="5">
        <v>205873492</v>
      </c>
      <c r="I9481">
        <v>0.23012214193879638</v>
      </c>
      <c r="J9481">
        <v>0.24921644003743335</v>
      </c>
      <c r="K9481">
        <v>-1.9094298098636969E-2</v>
      </c>
      <c r="L9481">
        <v>3</v>
      </c>
      <c r="M9481">
        <v>19</v>
      </c>
    </row>
    <row r="9482" spans="1:13" hidden="1" x14ac:dyDescent="0.25">
      <c r="A9482" t="s">
        <v>87</v>
      </c>
      <c r="B9482" s="3">
        <v>3303</v>
      </c>
      <c r="C9482" t="s">
        <v>6</v>
      </c>
      <c r="D9482" s="4">
        <v>43770</v>
      </c>
      <c r="E9482">
        <v>2867.4577759129934</v>
      </c>
      <c r="F9482">
        <f t="shared" si="149"/>
        <v>5.8286874759388915E-3</v>
      </c>
      <c r="G9482">
        <v>491956</v>
      </c>
      <c r="H9482" s="5">
        <v>205873492</v>
      </c>
      <c r="I9482">
        <v>0.21905171717608291</v>
      </c>
      <c r="J9482">
        <v>0.23036989769357538</v>
      </c>
      <c r="K9482">
        <v>-1.1318180517492477E-2</v>
      </c>
      <c r="L9482">
        <v>3</v>
      </c>
      <c r="M9482">
        <v>19</v>
      </c>
    </row>
    <row r="9483" spans="1:13" hidden="1" x14ac:dyDescent="0.25">
      <c r="A9483" t="s">
        <v>87</v>
      </c>
      <c r="B9483" s="3">
        <v>3303</v>
      </c>
      <c r="C9483" t="s">
        <v>7</v>
      </c>
      <c r="D9483" s="4">
        <v>43770</v>
      </c>
      <c r="E9483">
        <v>3158.175940053909</v>
      </c>
      <c r="F9483">
        <f t="shared" si="149"/>
        <v>6.4196309020601618E-3</v>
      </c>
      <c r="G9483">
        <v>491956</v>
      </c>
      <c r="H9483" s="5">
        <v>205873492</v>
      </c>
      <c r="I9483">
        <v>0.21905171717608291</v>
      </c>
      <c r="J9483">
        <v>0.23036989769357538</v>
      </c>
      <c r="K9483">
        <v>-1.1318180517492477E-2</v>
      </c>
      <c r="L9483">
        <v>3</v>
      </c>
      <c r="M9483">
        <v>19</v>
      </c>
    </row>
    <row r="9484" spans="1:13" hidden="1" x14ac:dyDescent="0.25">
      <c r="A9484" t="s">
        <v>88</v>
      </c>
      <c r="B9484" s="3">
        <v>3304</v>
      </c>
      <c r="C9484" t="s">
        <v>6</v>
      </c>
      <c r="D9484" s="4">
        <v>43770</v>
      </c>
      <c r="E9484">
        <v>3772.3529662235173</v>
      </c>
      <c r="F9484">
        <f t="shared" si="149"/>
        <v>4.6820697555963837E-3</v>
      </c>
      <c r="G9484">
        <v>805702</v>
      </c>
      <c r="H9484" s="5">
        <v>205873492</v>
      </c>
      <c r="I9484">
        <v>0.15962633552974761</v>
      </c>
      <c r="J9484">
        <v>0.16758460143747148</v>
      </c>
      <c r="K9484">
        <v>-7.9582659077238604E-3</v>
      </c>
      <c r="L9484">
        <v>3</v>
      </c>
      <c r="M9484">
        <v>19</v>
      </c>
    </row>
    <row r="9485" spans="1:13" hidden="1" x14ac:dyDescent="0.25">
      <c r="A9485" t="s">
        <v>88</v>
      </c>
      <c r="B9485" s="3">
        <v>3304</v>
      </c>
      <c r="C9485" t="s">
        <v>7</v>
      </c>
      <c r="D9485" s="4">
        <v>43770</v>
      </c>
      <c r="E9485">
        <v>3678.6976104817468</v>
      </c>
      <c r="F9485">
        <f t="shared" si="149"/>
        <v>4.5658290664311952E-3</v>
      </c>
      <c r="G9485">
        <v>805702</v>
      </c>
      <c r="H9485" s="5">
        <v>205873492</v>
      </c>
      <c r="I9485">
        <v>0.15962633552974761</v>
      </c>
      <c r="J9485">
        <v>0.16758460143747148</v>
      </c>
      <c r="K9485">
        <v>-7.9582659077238604E-3</v>
      </c>
      <c r="L9485">
        <v>3</v>
      </c>
      <c r="M9485">
        <v>19</v>
      </c>
    </row>
    <row r="9486" spans="1:13" hidden="1" x14ac:dyDescent="0.25">
      <c r="A9486" t="s">
        <v>89</v>
      </c>
      <c r="B9486" s="3">
        <v>3305</v>
      </c>
      <c r="C9486" t="s">
        <v>6</v>
      </c>
      <c r="D9486" s="4">
        <v>43770</v>
      </c>
      <c r="E9486">
        <v>5899.3543827549911</v>
      </c>
      <c r="F9486">
        <f t="shared" si="149"/>
        <v>5.2902033388916355E-3</v>
      </c>
      <c r="G9486">
        <v>1115147</v>
      </c>
      <c r="H9486" s="5">
        <v>205873492</v>
      </c>
      <c r="I9486">
        <v>0.19297541313052011</v>
      </c>
      <c r="J9486">
        <v>0.21204063896044045</v>
      </c>
      <c r="K9486">
        <v>-1.9065225829920346E-2</v>
      </c>
      <c r="L9486">
        <v>3</v>
      </c>
      <c r="M9486">
        <v>19</v>
      </c>
    </row>
    <row r="9487" spans="1:13" hidden="1" x14ac:dyDescent="0.25">
      <c r="A9487" t="s">
        <v>89</v>
      </c>
      <c r="B9487" s="3">
        <v>3305</v>
      </c>
      <c r="C9487" t="s">
        <v>7</v>
      </c>
      <c r="D9487" s="4">
        <v>43770</v>
      </c>
      <c r="E9487">
        <v>6732.2239778728381</v>
      </c>
      <c r="F9487">
        <f t="shared" si="149"/>
        <v>6.0370731193939795E-3</v>
      </c>
      <c r="G9487">
        <v>1115147</v>
      </c>
      <c r="H9487" s="5">
        <v>205873492</v>
      </c>
      <c r="I9487">
        <v>0.19297541313052011</v>
      </c>
      <c r="J9487">
        <v>0.21204063896044045</v>
      </c>
      <c r="K9487">
        <v>-1.9065225829920346E-2</v>
      </c>
      <c r="L9487">
        <v>3</v>
      </c>
      <c r="M9487">
        <v>19</v>
      </c>
    </row>
    <row r="9488" spans="1:13" hidden="1" x14ac:dyDescent="0.25">
      <c r="A9488" t="s">
        <v>90</v>
      </c>
      <c r="B9488" s="3">
        <v>3306</v>
      </c>
      <c r="C9488" t="s">
        <v>6</v>
      </c>
      <c r="D9488" s="4">
        <v>43770</v>
      </c>
      <c r="E9488">
        <v>83350.599573999061</v>
      </c>
      <c r="F9488">
        <f t="shared" si="149"/>
        <v>6.4192120879324119E-3</v>
      </c>
      <c r="G9488">
        <v>12984553</v>
      </c>
      <c r="H9488" s="5">
        <v>205873492</v>
      </c>
      <c r="I9488">
        <v>0.24021652566320176</v>
      </c>
      <c r="J9488">
        <v>0.25450273342267798</v>
      </c>
      <c r="K9488">
        <v>-1.4286207759476227E-2</v>
      </c>
      <c r="L9488">
        <v>3</v>
      </c>
      <c r="M9488">
        <v>19</v>
      </c>
    </row>
    <row r="9489" spans="1:13" hidden="1" x14ac:dyDescent="0.25">
      <c r="A9489" t="s">
        <v>90</v>
      </c>
      <c r="B9489" s="3">
        <v>3306</v>
      </c>
      <c r="C9489" t="s">
        <v>7</v>
      </c>
      <c r="D9489" s="4">
        <v>43770</v>
      </c>
      <c r="E9489">
        <v>93254.487416489108</v>
      </c>
      <c r="F9489">
        <f t="shared" si="149"/>
        <v>7.1819559299799622E-3</v>
      </c>
      <c r="G9489">
        <v>12984553</v>
      </c>
      <c r="H9489" s="5">
        <v>205873492</v>
      </c>
      <c r="I9489">
        <v>0.24021652566320176</v>
      </c>
      <c r="J9489">
        <v>0.25450273342267798</v>
      </c>
      <c r="K9489">
        <v>-1.4286207759476227E-2</v>
      </c>
      <c r="L9489">
        <v>3</v>
      </c>
      <c r="M9489">
        <v>19</v>
      </c>
    </row>
    <row r="9490" spans="1:13" hidden="1" x14ac:dyDescent="0.25">
      <c r="A9490" t="s">
        <v>91</v>
      </c>
      <c r="B9490" s="3">
        <v>3501</v>
      </c>
      <c r="C9490" t="s">
        <v>6</v>
      </c>
      <c r="D9490" s="4">
        <v>43770</v>
      </c>
      <c r="E9490">
        <v>9671.8820226928838</v>
      </c>
      <c r="F9490">
        <f t="shared" si="149"/>
        <v>5.7038435497145587E-3</v>
      </c>
      <c r="G9490">
        <v>1695678</v>
      </c>
      <c r="H9490" s="5">
        <v>205873492</v>
      </c>
      <c r="I9490">
        <v>0.29772000742719751</v>
      </c>
      <c r="J9490">
        <v>0.29055068796758721</v>
      </c>
      <c r="K9490">
        <v>7.1693194596103016E-3</v>
      </c>
      <c r="L9490">
        <v>3</v>
      </c>
      <c r="M9490">
        <v>19</v>
      </c>
    </row>
    <row r="9491" spans="1:13" hidden="1" x14ac:dyDescent="0.25">
      <c r="A9491" t="s">
        <v>91</v>
      </c>
      <c r="B9491" s="3">
        <v>3501</v>
      </c>
      <c r="C9491" t="s">
        <v>7</v>
      </c>
      <c r="D9491" s="4">
        <v>43770</v>
      </c>
      <c r="E9491">
        <v>19606.155689131399</v>
      </c>
      <c r="F9491">
        <f t="shared" si="149"/>
        <v>1.1562428532499331E-2</v>
      </c>
      <c r="G9491">
        <v>1695678</v>
      </c>
      <c r="H9491" s="5">
        <v>205873492</v>
      </c>
      <c r="I9491">
        <v>0.29772000742719751</v>
      </c>
      <c r="J9491">
        <v>0.29055068796758721</v>
      </c>
      <c r="K9491">
        <v>7.1693194596103016E-3</v>
      </c>
      <c r="L9491">
        <v>3</v>
      </c>
      <c r="M9491">
        <v>19</v>
      </c>
    </row>
    <row r="9492" spans="1:13" hidden="1" x14ac:dyDescent="0.25">
      <c r="A9492" t="s">
        <v>92</v>
      </c>
      <c r="B9492" s="3">
        <v>3502</v>
      </c>
      <c r="C9492" t="s">
        <v>6</v>
      </c>
      <c r="D9492" s="4">
        <v>43770</v>
      </c>
      <c r="E9492">
        <v>18192.388390704757</v>
      </c>
      <c r="F9492">
        <f t="shared" si="149"/>
        <v>7.020819028168643E-3</v>
      </c>
      <c r="G9492">
        <v>2591206</v>
      </c>
      <c r="H9492" s="5">
        <v>205873492</v>
      </c>
      <c r="I9492">
        <v>0.37614624736990432</v>
      </c>
      <c r="J9492">
        <v>0.35648622218004872</v>
      </c>
      <c r="K9492">
        <v>1.9660025189855601E-2</v>
      </c>
      <c r="L9492">
        <v>3</v>
      </c>
      <c r="M9492">
        <v>19</v>
      </c>
    </row>
    <row r="9493" spans="1:13" hidden="1" x14ac:dyDescent="0.25">
      <c r="A9493" t="s">
        <v>92</v>
      </c>
      <c r="B9493" s="3">
        <v>3502</v>
      </c>
      <c r="C9493" t="s">
        <v>7</v>
      </c>
      <c r="D9493" s="4">
        <v>43770</v>
      </c>
      <c r="E9493">
        <v>37386.146756185393</v>
      </c>
      <c r="F9493">
        <f t="shared" si="149"/>
        <v>1.4428087445068202E-2</v>
      </c>
      <c r="G9493">
        <v>2591206</v>
      </c>
      <c r="H9493" s="5">
        <v>205873492</v>
      </c>
      <c r="I9493">
        <v>0.37614624736990432</v>
      </c>
      <c r="J9493">
        <v>0.35648622218004872</v>
      </c>
      <c r="K9493">
        <v>1.9660025189855601E-2</v>
      </c>
      <c r="L9493">
        <v>3</v>
      </c>
      <c r="M9493">
        <v>19</v>
      </c>
    </row>
    <row r="9494" spans="1:13" hidden="1" x14ac:dyDescent="0.25">
      <c r="A9494" t="s">
        <v>93</v>
      </c>
      <c r="B9494" s="3">
        <v>3503</v>
      </c>
      <c r="C9494" t="s">
        <v>6</v>
      </c>
      <c r="D9494" s="4">
        <v>43770</v>
      </c>
      <c r="E9494">
        <v>3988.2729986445574</v>
      </c>
      <c r="F9494">
        <f t="shared" si="149"/>
        <v>5.3236740429182597E-3</v>
      </c>
      <c r="G9494">
        <v>749158</v>
      </c>
      <c r="H9494" s="5">
        <v>205873492</v>
      </c>
      <c r="I9494">
        <v>0.33261719697922137</v>
      </c>
      <c r="J9494">
        <v>0.31482260848471066</v>
      </c>
      <c r="K9494">
        <v>1.779458849451071E-2</v>
      </c>
      <c r="L9494">
        <v>3</v>
      </c>
      <c r="M9494">
        <v>19</v>
      </c>
    </row>
    <row r="9495" spans="1:13" hidden="1" x14ac:dyDescent="0.25">
      <c r="A9495" t="s">
        <v>93</v>
      </c>
      <c r="B9495" s="3">
        <v>3503</v>
      </c>
      <c r="C9495" t="s">
        <v>7</v>
      </c>
      <c r="D9495" s="4">
        <v>43770</v>
      </c>
      <c r="E9495">
        <v>9818.0827517390662</v>
      </c>
      <c r="F9495">
        <f t="shared" si="149"/>
        <v>1.3105490099203461E-2</v>
      </c>
      <c r="G9495">
        <v>749158</v>
      </c>
      <c r="H9495" s="5">
        <v>205873492</v>
      </c>
      <c r="I9495">
        <v>0.33261719697922137</v>
      </c>
      <c r="J9495">
        <v>0.31482260848471066</v>
      </c>
      <c r="K9495">
        <v>1.779458849451071E-2</v>
      </c>
      <c r="L9495">
        <v>3</v>
      </c>
      <c r="M9495">
        <v>19</v>
      </c>
    </row>
    <row r="9496" spans="1:13" hidden="1" x14ac:dyDescent="0.25">
      <c r="A9496" t="s">
        <v>94</v>
      </c>
      <c r="B9496" s="3">
        <v>3504</v>
      </c>
      <c r="C9496" t="s">
        <v>6</v>
      </c>
      <c r="D9496" s="4">
        <v>43770</v>
      </c>
      <c r="E9496">
        <v>11001.422581304092</v>
      </c>
      <c r="F9496">
        <f t="shared" si="149"/>
        <v>6.9860104695986499E-3</v>
      </c>
      <c r="G9496">
        <v>1574779</v>
      </c>
      <c r="H9496" s="5">
        <v>205873492</v>
      </c>
      <c r="I9496">
        <v>0.32638128150447626</v>
      </c>
      <c r="J9496">
        <v>0.31527759428074098</v>
      </c>
      <c r="K9496">
        <v>1.1103687223735281E-2</v>
      </c>
      <c r="L9496">
        <v>3</v>
      </c>
      <c r="M9496">
        <v>19</v>
      </c>
    </row>
    <row r="9497" spans="1:13" hidden="1" x14ac:dyDescent="0.25">
      <c r="A9497" t="s">
        <v>94</v>
      </c>
      <c r="B9497" s="3">
        <v>3504</v>
      </c>
      <c r="C9497" t="s">
        <v>7</v>
      </c>
      <c r="D9497" s="4">
        <v>43770</v>
      </c>
      <c r="E9497">
        <v>16381.18607008837</v>
      </c>
      <c r="F9497">
        <f t="shared" si="149"/>
        <v>1.0402212672437447E-2</v>
      </c>
      <c r="G9497">
        <v>1574779</v>
      </c>
      <c r="H9497" s="5">
        <v>205873492</v>
      </c>
      <c r="I9497">
        <v>0.32638128150447626</v>
      </c>
      <c r="J9497">
        <v>0.31527759428074098</v>
      </c>
      <c r="K9497">
        <v>1.1103687223735281E-2</v>
      </c>
      <c r="L9497">
        <v>3</v>
      </c>
      <c r="M9497">
        <v>19</v>
      </c>
    </row>
    <row r="9498" spans="1:13" hidden="1" x14ac:dyDescent="0.25">
      <c r="A9498" t="s">
        <v>95</v>
      </c>
      <c r="B9498" s="3">
        <v>3505</v>
      </c>
      <c r="C9498" t="s">
        <v>6</v>
      </c>
      <c r="D9498" s="4">
        <v>43770</v>
      </c>
      <c r="E9498">
        <v>6618.8800080366218</v>
      </c>
      <c r="F9498">
        <f t="shared" si="149"/>
        <v>7.4904458113023266E-3</v>
      </c>
      <c r="G9498">
        <v>883643</v>
      </c>
      <c r="H9498" s="5">
        <v>205873492</v>
      </c>
      <c r="I9498">
        <v>0.39107962009016034</v>
      </c>
      <c r="J9498">
        <v>0.37544439898005516</v>
      </c>
      <c r="K9498">
        <v>1.563522111010518E-2</v>
      </c>
      <c r="L9498">
        <v>3</v>
      </c>
      <c r="M9498">
        <v>19</v>
      </c>
    </row>
    <row r="9499" spans="1:13" hidden="1" x14ac:dyDescent="0.25">
      <c r="A9499" t="s">
        <v>95</v>
      </c>
      <c r="B9499" s="3">
        <v>3505</v>
      </c>
      <c r="C9499" t="s">
        <v>7</v>
      </c>
      <c r="D9499" s="4">
        <v>43770</v>
      </c>
      <c r="E9499">
        <v>11829.166616355376</v>
      </c>
      <c r="F9499">
        <f t="shared" si="149"/>
        <v>1.3386816413817997E-2</v>
      </c>
      <c r="G9499">
        <v>883643</v>
      </c>
      <c r="H9499" s="5">
        <v>205873492</v>
      </c>
      <c r="I9499">
        <v>0.39107962009016034</v>
      </c>
      <c r="J9499">
        <v>0.37544439898005516</v>
      </c>
      <c r="K9499">
        <v>1.563522111010518E-2</v>
      </c>
      <c r="L9499">
        <v>3</v>
      </c>
      <c r="M9499">
        <v>19</v>
      </c>
    </row>
    <row r="9500" spans="1:13" hidden="1" x14ac:dyDescent="0.25">
      <c r="A9500" t="s">
        <v>96</v>
      </c>
      <c r="B9500" s="3">
        <v>3506</v>
      </c>
      <c r="C9500" t="s">
        <v>6</v>
      </c>
      <c r="D9500" s="4">
        <v>43770</v>
      </c>
      <c r="E9500">
        <v>10683.37715310973</v>
      </c>
      <c r="F9500">
        <f t="shared" si="149"/>
        <v>7.1122800188201012E-3</v>
      </c>
      <c r="G9500">
        <v>1502103</v>
      </c>
      <c r="H9500" s="5">
        <v>205873492</v>
      </c>
      <c r="I9500">
        <v>0.32552005561302694</v>
      </c>
      <c r="J9500">
        <v>0.32472974439847585</v>
      </c>
      <c r="K9500">
        <v>7.903112145510871E-4</v>
      </c>
      <c r="L9500">
        <v>3</v>
      </c>
      <c r="M9500">
        <v>19</v>
      </c>
    </row>
    <row r="9501" spans="1:13" hidden="1" x14ac:dyDescent="0.25">
      <c r="A9501" t="s">
        <v>96</v>
      </c>
      <c r="B9501" s="3">
        <v>3506</v>
      </c>
      <c r="C9501" t="s">
        <v>7</v>
      </c>
      <c r="D9501" s="4">
        <v>43770</v>
      </c>
      <c r="E9501">
        <v>15751.676459235667</v>
      </c>
      <c r="F9501">
        <f t="shared" si="149"/>
        <v>1.0486415684700495E-2</v>
      </c>
      <c r="G9501">
        <v>1502103</v>
      </c>
      <c r="H9501" s="5">
        <v>205873492</v>
      </c>
      <c r="I9501">
        <v>0.32552005561302694</v>
      </c>
      <c r="J9501">
        <v>0.32472974439847585</v>
      </c>
      <c r="K9501">
        <v>7.903112145510871E-4</v>
      </c>
      <c r="L9501">
        <v>3</v>
      </c>
      <c r="M9501">
        <v>19</v>
      </c>
    </row>
    <row r="9502" spans="1:13" hidden="1" x14ac:dyDescent="0.25">
      <c r="A9502" t="s">
        <v>97</v>
      </c>
      <c r="B9502" s="3">
        <v>3507</v>
      </c>
      <c r="C9502" t="s">
        <v>6</v>
      </c>
      <c r="D9502" s="4">
        <v>43770</v>
      </c>
      <c r="E9502">
        <v>32378.139479049787</v>
      </c>
      <c r="F9502">
        <f t="shared" si="149"/>
        <v>7.7689405150133655E-3</v>
      </c>
      <c r="G9502">
        <v>4167639</v>
      </c>
      <c r="H9502" s="5">
        <v>205873492</v>
      </c>
      <c r="I9502">
        <v>0.32383005541366261</v>
      </c>
      <c r="J9502">
        <v>0.32659148392160775</v>
      </c>
      <c r="K9502">
        <v>-2.7614285079451406E-3</v>
      </c>
      <c r="L9502">
        <v>3</v>
      </c>
      <c r="M9502">
        <v>19</v>
      </c>
    </row>
    <row r="9503" spans="1:13" hidden="1" x14ac:dyDescent="0.25">
      <c r="A9503" t="s">
        <v>97</v>
      </c>
      <c r="B9503" s="3">
        <v>3507</v>
      </c>
      <c r="C9503" t="s">
        <v>7</v>
      </c>
      <c r="D9503" s="4">
        <v>43770</v>
      </c>
      <c r="E9503">
        <v>40843.29239839816</v>
      </c>
      <c r="F9503">
        <f t="shared" si="149"/>
        <v>9.8001032235273157E-3</v>
      </c>
      <c r="G9503">
        <v>4167639</v>
      </c>
      <c r="H9503" s="5">
        <v>205873492</v>
      </c>
      <c r="I9503">
        <v>0.32383005541366261</v>
      </c>
      <c r="J9503">
        <v>0.32659148392160775</v>
      </c>
      <c r="K9503">
        <v>-2.7614285079451406E-3</v>
      </c>
      <c r="L9503">
        <v>3</v>
      </c>
      <c r="M9503">
        <v>19</v>
      </c>
    </row>
    <row r="9504" spans="1:13" hidden="1" x14ac:dyDescent="0.25">
      <c r="A9504" t="s">
        <v>98</v>
      </c>
      <c r="B9504" s="3">
        <v>3508</v>
      </c>
      <c r="C9504" t="s">
        <v>6</v>
      </c>
      <c r="D9504" s="4">
        <v>43770</v>
      </c>
      <c r="E9504">
        <v>4100.8091114163381</v>
      </c>
      <c r="F9504">
        <f t="shared" si="149"/>
        <v>4.5624871901918515E-3</v>
      </c>
      <c r="G9504">
        <v>898810</v>
      </c>
      <c r="H9504" s="5">
        <v>205873492</v>
      </c>
      <c r="I9504">
        <v>0.21835256986841053</v>
      </c>
      <c r="J9504">
        <v>0.21317349245083619</v>
      </c>
      <c r="K9504">
        <v>5.1790774175743404E-3</v>
      </c>
      <c r="L9504">
        <v>3</v>
      </c>
      <c r="M9504">
        <v>19</v>
      </c>
    </row>
    <row r="9505" spans="1:13" hidden="1" x14ac:dyDescent="0.25">
      <c r="A9505" t="s">
        <v>98</v>
      </c>
      <c r="B9505" s="3">
        <v>3508</v>
      </c>
      <c r="C9505" t="s">
        <v>7</v>
      </c>
      <c r="D9505" s="4">
        <v>43770</v>
      </c>
      <c r="E9505">
        <v>6877.2863815261335</v>
      </c>
      <c r="F9505">
        <f t="shared" si="149"/>
        <v>7.6515463574349787E-3</v>
      </c>
      <c r="G9505">
        <v>898810</v>
      </c>
      <c r="H9505" s="5">
        <v>205873492</v>
      </c>
      <c r="I9505">
        <v>0.21835256986841053</v>
      </c>
      <c r="J9505">
        <v>0.21317349245083619</v>
      </c>
      <c r="K9505">
        <v>5.1790774175743404E-3</v>
      </c>
      <c r="L9505">
        <v>3</v>
      </c>
      <c r="M9505">
        <v>19</v>
      </c>
    </row>
    <row r="9506" spans="1:13" hidden="1" x14ac:dyDescent="0.25">
      <c r="A9506" t="s">
        <v>99</v>
      </c>
      <c r="B9506" s="3">
        <v>3509</v>
      </c>
      <c r="C9506" t="s">
        <v>6</v>
      </c>
      <c r="D9506" s="4">
        <v>43770</v>
      </c>
      <c r="E9506">
        <v>2443.3591962372525</v>
      </c>
      <c r="F9506">
        <f t="shared" si="149"/>
        <v>5.2452185928592489E-3</v>
      </c>
      <c r="G9506">
        <v>465826</v>
      </c>
      <c r="H9506" s="5">
        <v>205873492</v>
      </c>
      <c r="I9506">
        <v>0.23743062923813554</v>
      </c>
      <c r="J9506">
        <v>0.23546660219723134</v>
      </c>
      <c r="K9506">
        <v>1.9640270409042038E-3</v>
      </c>
      <c r="L9506">
        <v>3</v>
      </c>
      <c r="M9506">
        <v>19</v>
      </c>
    </row>
    <row r="9507" spans="1:13" hidden="1" x14ac:dyDescent="0.25">
      <c r="A9507" t="s">
        <v>99</v>
      </c>
      <c r="B9507" s="3">
        <v>3509</v>
      </c>
      <c r="C9507" t="s">
        <v>7</v>
      </c>
      <c r="D9507" s="4">
        <v>43770</v>
      </c>
      <c r="E9507">
        <v>3315.7167035129969</v>
      </c>
      <c r="F9507">
        <f t="shared" si="149"/>
        <v>7.1179296636791354E-3</v>
      </c>
      <c r="G9507">
        <v>465826</v>
      </c>
      <c r="H9507" s="5">
        <v>205873492</v>
      </c>
      <c r="I9507">
        <v>0.23743062923813554</v>
      </c>
      <c r="J9507">
        <v>0.23546660219723134</v>
      </c>
      <c r="K9507">
        <v>1.9640270409042038E-3</v>
      </c>
      <c r="L9507">
        <v>3</v>
      </c>
      <c r="M9507">
        <v>19</v>
      </c>
    </row>
    <row r="9508" spans="1:13" hidden="1" x14ac:dyDescent="0.25">
      <c r="A9508" t="s">
        <v>100</v>
      </c>
      <c r="B9508" s="3">
        <v>3510</v>
      </c>
      <c r="C9508" t="s">
        <v>6</v>
      </c>
      <c r="D9508" s="4">
        <v>43770</v>
      </c>
      <c r="E9508">
        <v>2826.2832090286256</v>
      </c>
      <c r="F9508">
        <f t="shared" si="149"/>
        <v>4.7863759604877777E-3</v>
      </c>
      <c r="G9508">
        <v>590485</v>
      </c>
      <c r="H9508" s="5">
        <v>205873492</v>
      </c>
      <c r="I9508">
        <v>0.27287047857307312</v>
      </c>
      <c r="J9508">
        <v>0.25218278864237925</v>
      </c>
      <c r="K9508">
        <v>2.0687689930693864E-2</v>
      </c>
      <c r="L9508">
        <v>3</v>
      </c>
      <c r="M9508">
        <v>19</v>
      </c>
    </row>
    <row r="9509" spans="1:13" hidden="1" x14ac:dyDescent="0.25">
      <c r="A9509" t="s">
        <v>100</v>
      </c>
      <c r="B9509" s="3">
        <v>3510</v>
      </c>
      <c r="C9509" t="s">
        <v>7</v>
      </c>
      <c r="D9509" s="4">
        <v>43770</v>
      </c>
      <c r="E9509">
        <v>5991.2760313245417</v>
      </c>
      <c r="F9509">
        <f t="shared" si="149"/>
        <v>1.0146364482289207E-2</v>
      </c>
      <c r="G9509">
        <v>590485</v>
      </c>
      <c r="H9509" s="5">
        <v>205873492</v>
      </c>
      <c r="I9509">
        <v>0.27287047857307312</v>
      </c>
      <c r="J9509">
        <v>0.25218278864237925</v>
      </c>
      <c r="K9509">
        <v>2.0687689930693864E-2</v>
      </c>
      <c r="L9509">
        <v>3</v>
      </c>
      <c r="M9509">
        <v>19</v>
      </c>
    </row>
    <row r="9510" spans="1:13" hidden="1" x14ac:dyDescent="0.25">
      <c r="A9510" t="s">
        <v>101</v>
      </c>
      <c r="B9510" s="3">
        <v>3511</v>
      </c>
      <c r="C9510" t="s">
        <v>6</v>
      </c>
      <c r="D9510" s="4">
        <v>43770</v>
      </c>
      <c r="E9510">
        <v>5380.0564313919213</v>
      </c>
      <c r="F9510">
        <f t="shared" si="149"/>
        <v>6.0463999363807629E-3</v>
      </c>
      <c r="G9510">
        <v>889795</v>
      </c>
      <c r="H9510" s="5">
        <v>205873492</v>
      </c>
      <c r="I9510">
        <v>0.23874304429321841</v>
      </c>
      <c r="J9510">
        <v>0.24573566455003729</v>
      </c>
      <c r="K9510">
        <v>-6.9926202568188767E-3</v>
      </c>
      <c r="L9510">
        <v>3</v>
      </c>
      <c r="M9510">
        <v>19</v>
      </c>
    </row>
    <row r="9511" spans="1:13" hidden="1" x14ac:dyDescent="0.25">
      <c r="A9511" t="s">
        <v>101</v>
      </c>
      <c r="B9511" s="3">
        <v>3511</v>
      </c>
      <c r="C9511" t="s">
        <v>7</v>
      </c>
      <c r="D9511" s="4">
        <v>43770</v>
      </c>
      <c r="E9511">
        <v>6531.5039094641561</v>
      </c>
      <c r="F9511">
        <f t="shared" si="149"/>
        <v>7.3404592175323035E-3</v>
      </c>
      <c r="G9511">
        <v>889795</v>
      </c>
      <c r="H9511" s="5">
        <v>205873492</v>
      </c>
      <c r="I9511">
        <v>0.23874304429321841</v>
      </c>
      <c r="J9511">
        <v>0.24573566455003729</v>
      </c>
      <c r="K9511">
        <v>-6.9926202568188767E-3</v>
      </c>
      <c r="L9511">
        <v>3</v>
      </c>
      <c r="M9511">
        <v>19</v>
      </c>
    </row>
    <row r="9512" spans="1:13" hidden="1" x14ac:dyDescent="0.25">
      <c r="A9512" t="s">
        <v>102</v>
      </c>
      <c r="B9512" s="3">
        <v>3512</v>
      </c>
      <c r="C9512" t="s">
        <v>6</v>
      </c>
      <c r="D9512" s="4">
        <v>43770</v>
      </c>
      <c r="E9512">
        <v>22078.065063219776</v>
      </c>
      <c r="F9512">
        <f t="shared" si="149"/>
        <v>7.5388474397666628E-3</v>
      </c>
      <c r="G9512">
        <v>2928573</v>
      </c>
      <c r="H9512" s="5">
        <v>205873492</v>
      </c>
      <c r="I9512">
        <v>0.2892308423031964</v>
      </c>
      <c r="J9512">
        <v>0.29913191898858554</v>
      </c>
      <c r="K9512">
        <v>-9.901076685389143E-3</v>
      </c>
      <c r="L9512">
        <v>3</v>
      </c>
      <c r="M9512">
        <v>19</v>
      </c>
    </row>
    <row r="9513" spans="1:13" hidden="1" x14ac:dyDescent="0.25">
      <c r="A9513" t="s">
        <v>102</v>
      </c>
      <c r="B9513" s="3">
        <v>3512</v>
      </c>
      <c r="C9513" t="s">
        <v>7</v>
      </c>
      <c r="D9513" s="4">
        <v>43770</v>
      </c>
      <c r="E9513">
        <v>24832.570872054115</v>
      </c>
      <c r="F9513">
        <f t="shared" si="149"/>
        <v>8.4794098941887788E-3</v>
      </c>
      <c r="G9513">
        <v>2928573</v>
      </c>
      <c r="H9513" s="5">
        <v>205873492</v>
      </c>
      <c r="I9513">
        <v>0.2892308423031964</v>
      </c>
      <c r="J9513">
        <v>0.29913191898858554</v>
      </c>
      <c r="K9513">
        <v>-9.901076685389143E-3</v>
      </c>
      <c r="L9513">
        <v>3</v>
      </c>
      <c r="M9513">
        <v>19</v>
      </c>
    </row>
    <row r="9514" spans="1:13" hidden="1" x14ac:dyDescent="0.25">
      <c r="A9514" t="s">
        <v>103</v>
      </c>
      <c r="B9514" s="3">
        <v>3513</v>
      </c>
      <c r="C9514" t="s">
        <v>6</v>
      </c>
      <c r="D9514" s="4">
        <v>43770</v>
      </c>
      <c r="E9514">
        <v>15010.236039899797</v>
      </c>
      <c r="F9514">
        <f t="shared" si="149"/>
        <v>6.0625886967415601E-3</v>
      </c>
      <c r="G9514">
        <v>2475879</v>
      </c>
      <c r="H9514" s="5">
        <v>205873492</v>
      </c>
      <c r="I9514">
        <v>0.21652014515614332</v>
      </c>
      <c r="J9514">
        <v>0.22653628670327705</v>
      </c>
      <c r="K9514">
        <v>-1.0016141547133733E-2</v>
      </c>
      <c r="L9514">
        <v>3</v>
      </c>
      <c r="M9514">
        <v>19</v>
      </c>
    </row>
    <row r="9515" spans="1:13" hidden="1" x14ac:dyDescent="0.25">
      <c r="A9515" t="s">
        <v>103</v>
      </c>
      <c r="B9515" s="3">
        <v>3513</v>
      </c>
      <c r="C9515" t="s">
        <v>7</v>
      </c>
      <c r="D9515" s="4">
        <v>43770</v>
      </c>
      <c r="E9515">
        <v>16093.548483563083</v>
      </c>
      <c r="F9515">
        <f t="shared" si="149"/>
        <v>6.5001352988425859E-3</v>
      </c>
      <c r="G9515">
        <v>2475879</v>
      </c>
      <c r="H9515" s="5">
        <v>205873492</v>
      </c>
      <c r="I9515">
        <v>0.21652014515614332</v>
      </c>
      <c r="J9515">
        <v>0.22653628670327705</v>
      </c>
      <c r="K9515">
        <v>-1.0016141547133733E-2</v>
      </c>
      <c r="L9515">
        <v>3</v>
      </c>
      <c r="M9515">
        <v>19</v>
      </c>
    </row>
    <row r="9516" spans="1:13" hidden="1" x14ac:dyDescent="0.25">
      <c r="A9516" t="s">
        <v>104</v>
      </c>
      <c r="B9516" s="3">
        <v>3514</v>
      </c>
      <c r="C9516" t="s">
        <v>6</v>
      </c>
      <c r="D9516" s="4">
        <v>43770</v>
      </c>
      <c r="E9516">
        <v>1598.8707583170622</v>
      </c>
      <c r="F9516">
        <f t="shared" si="149"/>
        <v>3.2178012898752065E-3</v>
      </c>
      <c r="G9516">
        <v>496883</v>
      </c>
      <c r="H9516" s="5">
        <v>205873492</v>
      </c>
      <c r="I9516">
        <v>0.11685984098925253</v>
      </c>
      <c r="J9516">
        <v>0.11803923790385085</v>
      </c>
      <c r="K9516">
        <v>-1.179396914598313E-3</v>
      </c>
      <c r="L9516">
        <v>3</v>
      </c>
      <c r="M9516">
        <v>19</v>
      </c>
    </row>
    <row r="9517" spans="1:13" hidden="1" x14ac:dyDescent="0.25">
      <c r="A9517" t="s">
        <v>104</v>
      </c>
      <c r="B9517" s="3">
        <v>3514</v>
      </c>
      <c r="C9517" t="s">
        <v>7</v>
      </c>
      <c r="D9517" s="4">
        <v>43770</v>
      </c>
      <c r="E9517">
        <v>1632.6913618196152</v>
      </c>
      <c r="F9517">
        <f t="shared" si="149"/>
        <v>3.2858668173787694E-3</v>
      </c>
      <c r="G9517">
        <v>496883</v>
      </c>
      <c r="H9517" s="5">
        <v>205873492</v>
      </c>
      <c r="I9517">
        <v>0.11685984098925253</v>
      </c>
      <c r="J9517">
        <v>0.11803923790385085</v>
      </c>
      <c r="K9517">
        <v>-1.179396914598313E-3</v>
      </c>
      <c r="L9517">
        <v>3</v>
      </c>
      <c r="M9517">
        <v>19</v>
      </c>
    </row>
    <row r="9518" spans="1:13" hidden="1" x14ac:dyDescent="0.25">
      <c r="A9518" t="s">
        <v>105</v>
      </c>
      <c r="B9518" s="3">
        <v>3515</v>
      </c>
      <c r="C9518" t="s">
        <v>6</v>
      </c>
      <c r="D9518" s="4">
        <v>43770</v>
      </c>
      <c r="E9518">
        <v>187843.08604011635</v>
      </c>
      <c r="F9518">
        <f t="shared" si="149"/>
        <v>8.2245761939085515E-3</v>
      </c>
      <c r="G9518">
        <v>22839242</v>
      </c>
      <c r="H9518" s="5">
        <v>205873492</v>
      </c>
      <c r="I9518">
        <v>0.31428749261586886</v>
      </c>
      <c r="J9518">
        <v>0.32212684180819023</v>
      </c>
      <c r="K9518">
        <v>-7.8393491923213765E-3</v>
      </c>
      <c r="L9518">
        <v>3</v>
      </c>
      <c r="M9518">
        <v>19</v>
      </c>
    </row>
    <row r="9519" spans="1:13" hidden="1" x14ac:dyDescent="0.25">
      <c r="A9519" t="s">
        <v>105</v>
      </c>
      <c r="B9519" s="3">
        <v>3515</v>
      </c>
      <c r="C9519" t="s">
        <v>7</v>
      </c>
      <c r="D9519" s="4">
        <v>43770</v>
      </c>
      <c r="E9519">
        <v>201475.3878042353</v>
      </c>
      <c r="F9519">
        <f t="shared" si="149"/>
        <v>8.8214568506360808E-3</v>
      </c>
      <c r="G9519">
        <v>22839242</v>
      </c>
      <c r="H9519" s="5">
        <v>205873492</v>
      </c>
      <c r="I9519">
        <v>0.31428749261586886</v>
      </c>
      <c r="J9519">
        <v>0.32212684180819023</v>
      </c>
      <c r="K9519">
        <v>-7.8393491923213765E-3</v>
      </c>
      <c r="L9519">
        <v>3</v>
      </c>
      <c r="M9519">
        <v>19</v>
      </c>
    </row>
    <row r="9520" spans="1:13" hidden="1" x14ac:dyDescent="0.25">
      <c r="A9520" t="s">
        <v>106</v>
      </c>
      <c r="B9520" s="3">
        <v>4101</v>
      </c>
      <c r="C9520" t="s">
        <v>6</v>
      </c>
      <c r="D9520" s="4">
        <v>43770</v>
      </c>
      <c r="E9520">
        <v>3798.9595510223699</v>
      </c>
      <c r="F9520">
        <f t="shared" si="149"/>
        <v>5.2733884012292715E-3</v>
      </c>
      <c r="G9520">
        <v>720402</v>
      </c>
      <c r="H9520" s="5">
        <v>205873492</v>
      </c>
      <c r="I9520">
        <v>0.27776580711670235</v>
      </c>
      <c r="J9520">
        <v>0.26083329591887583</v>
      </c>
      <c r="K9520">
        <v>1.6932511197826516E-2</v>
      </c>
      <c r="L9520">
        <v>4</v>
      </c>
      <c r="M9520">
        <v>13</v>
      </c>
    </row>
    <row r="9521" spans="1:13" hidden="1" x14ac:dyDescent="0.25">
      <c r="A9521" t="s">
        <v>106</v>
      </c>
      <c r="B9521" s="3">
        <v>4101</v>
      </c>
      <c r="C9521" t="s">
        <v>7</v>
      </c>
      <c r="D9521" s="4">
        <v>43770</v>
      </c>
      <c r="E9521">
        <v>6511.7900112631942</v>
      </c>
      <c r="F9521">
        <f t="shared" si="149"/>
        <v>9.0391059592605152E-3</v>
      </c>
      <c r="G9521">
        <v>720402</v>
      </c>
      <c r="H9521" s="5">
        <v>205873492</v>
      </c>
      <c r="I9521">
        <v>0.27776580711670235</v>
      </c>
      <c r="J9521">
        <v>0.26083329591887583</v>
      </c>
      <c r="K9521">
        <v>1.6932511197826516E-2</v>
      </c>
      <c r="L9521">
        <v>4</v>
      </c>
      <c r="M9521">
        <v>13</v>
      </c>
    </row>
    <row r="9522" spans="1:13" hidden="1" x14ac:dyDescent="0.25">
      <c r="A9522" t="s">
        <v>107</v>
      </c>
      <c r="B9522" s="3">
        <v>4102</v>
      </c>
      <c r="C9522" t="s">
        <v>6</v>
      </c>
      <c r="D9522" s="4">
        <v>43770</v>
      </c>
      <c r="E9522">
        <v>1317.0778856489906</v>
      </c>
      <c r="F9522">
        <f t="shared" si="149"/>
        <v>3.8761868042302694E-3</v>
      </c>
      <c r="G9522">
        <v>339787</v>
      </c>
      <c r="H9522" s="5">
        <v>205873492</v>
      </c>
      <c r="I9522">
        <v>0.18532256994261137</v>
      </c>
      <c r="J9522">
        <v>0.17847616662605725</v>
      </c>
      <c r="K9522">
        <v>6.8464033165541172E-3</v>
      </c>
      <c r="L9522">
        <v>4</v>
      </c>
      <c r="M9522">
        <v>13</v>
      </c>
    </row>
    <row r="9523" spans="1:13" hidden="1" x14ac:dyDescent="0.25">
      <c r="A9523" t="s">
        <v>107</v>
      </c>
      <c r="B9523" s="3">
        <v>4102</v>
      </c>
      <c r="C9523" t="s">
        <v>7</v>
      </c>
      <c r="D9523" s="4">
        <v>43770</v>
      </c>
      <c r="E9523">
        <v>1781.0513268598684</v>
      </c>
      <c r="F9523">
        <f t="shared" si="149"/>
        <v>5.2416700075631744E-3</v>
      </c>
      <c r="G9523">
        <v>339787</v>
      </c>
      <c r="H9523" s="5">
        <v>205873492</v>
      </c>
      <c r="I9523">
        <v>0.18532256994261137</v>
      </c>
      <c r="J9523">
        <v>0.17847616662605725</v>
      </c>
      <c r="K9523">
        <v>6.8464033165541172E-3</v>
      </c>
      <c r="L9523">
        <v>4</v>
      </c>
      <c r="M9523">
        <v>13</v>
      </c>
    </row>
    <row r="9524" spans="1:13" hidden="1" x14ac:dyDescent="0.25">
      <c r="A9524" t="s">
        <v>108</v>
      </c>
      <c r="B9524" s="3">
        <v>4103</v>
      </c>
      <c r="C9524" t="s">
        <v>6</v>
      </c>
      <c r="D9524" s="4">
        <v>43770</v>
      </c>
      <c r="E9524">
        <v>17444.071127569408</v>
      </c>
      <c r="F9524">
        <f t="shared" si="149"/>
        <v>7.8911952857354736E-3</v>
      </c>
      <c r="G9524">
        <v>2210574</v>
      </c>
      <c r="H9524" s="5">
        <v>205873492</v>
      </c>
      <c r="I9524">
        <v>0.33270202840799884</v>
      </c>
      <c r="J9524">
        <v>0.32704628076637676</v>
      </c>
      <c r="K9524">
        <v>5.6557476416220775E-3</v>
      </c>
      <c r="L9524">
        <v>4</v>
      </c>
      <c r="M9524">
        <v>13</v>
      </c>
    </row>
    <row r="9525" spans="1:13" hidden="1" x14ac:dyDescent="0.25">
      <c r="A9525" t="s">
        <v>108</v>
      </c>
      <c r="B9525" s="3">
        <v>4103</v>
      </c>
      <c r="C9525" t="s">
        <v>7</v>
      </c>
      <c r="D9525" s="4">
        <v>43770</v>
      </c>
      <c r="E9525">
        <v>20983.356516725631</v>
      </c>
      <c r="F9525">
        <f t="shared" si="149"/>
        <v>9.4922660434464678E-3</v>
      </c>
      <c r="G9525">
        <v>2210574</v>
      </c>
      <c r="H9525" s="5">
        <v>205873492</v>
      </c>
      <c r="I9525">
        <v>0.33270202840799884</v>
      </c>
      <c r="J9525">
        <v>0.32704628076637676</v>
      </c>
      <c r="K9525">
        <v>5.6557476416220775E-3</v>
      </c>
      <c r="L9525">
        <v>4</v>
      </c>
      <c r="M9525">
        <v>13</v>
      </c>
    </row>
    <row r="9526" spans="1:13" hidden="1" x14ac:dyDescent="0.25">
      <c r="A9526" t="s">
        <v>109</v>
      </c>
      <c r="B9526" s="3">
        <v>4104</v>
      </c>
      <c r="C9526" t="s">
        <v>6</v>
      </c>
      <c r="D9526" s="4">
        <v>43770</v>
      </c>
      <c r="E9526">
        <v>1613.6033248405279</v>
      </c>
      <c r="F9526">
        <f t="shared" si="149"/>
        <v>2.8584191303248096E-3</v>
      </c>
      <c r="G9526">
        <v>564509</v>
      </c>
      <c r="H9526" s="5">
        <v>205873492</v>
      </c>
      <c r="I9526">
        <v>0.18561424629199968</v>
      </c>
      <c r="J9526">
        <v>0.17122716133757201</v>
      </c>
      <c r="K9526">
        <v>1.438708495442767E-2</v>
      </c>
      <c r="L9526">
        <v>4</v>
      </c>
      <c r="M9526">
        <v>13</v>
      </c>
    </row>
    <row r="9527" spans="1:13" hidden="1" x14ac:dyDescent="0.25">
      <c r="A9527" t="s">
        <v>109</v>
      </c>
      <c r="B9527" s="3">
        <v>4104</v>
      </c>
      <c r="C9527" t="s">
        <v>7</v>
      </c>
      <c r="D9527" s="4">
        <v>43770</v>
      </c>
      <c r="E9527">
        <v>3705.2792943884097</v>
      </c>
      <c r="F9527">
        <f t="shared" si="149"/>
        <v>6.5637204976154674E-3</v>
      </c>
      <c r="G9527">
        <v>564509</v>
      </c>
      <c r="H9527" s="5">
        <v>205873492</v>
      </c>
      <c r="I9527">
        <v>0.18561424629199968</v>
      </c>
      <c r="J9527">
        <v>0.17122716133757201</v>
      </c>
      <c r="K9527">
        <v>1.438708495442767E-2</v>
      </c>
      <c r="L9527">
        <v>4</v>
      </c>
      <c r="M9527">
        <v>13</v>
      </c>
    </row>
    <row r="9528" spans="1:13" hidden="1" x14ac:dyDescent="0.25">
      <c r="A9528" t="s">
        <v>110</v>
      </c>
      <c r="B9528" s="3">
        <v>4105</v>
      </c>
      <c r="C9528" t="s">
        <v>6</v>
      </c>
      <c r="D9528" s="4">
        <v>43770</v>
      </c>
      <c r="E9528">
        <v>4594.0197049818962</v>
      </c>
      <c r="F9528">
        <f t="shared" si="149"/>
        <v>6.160226488567822E-3</v>
      </c>
      <c r="G9528">
        <v>745755</v>
      </c>
      <c r="H9528" s="5">
        <v>205873492</v>
      </c>
      <c r="I9528">
        <v>0.25190605766993024</v>
      </c>
      <c r="J9528">
        <v>0.26420106200722221</v>
      </c>
      <c r="K9528">
        <v>-1.229500433729197E-2</v>
      </c>
      <c r="L9528">
        <v>4</v>
      </c>
      <c r="M9528">
        <v>13</v>
      </c>
    </row>
    <row r="9529" spans="1:13" hidden="1" x14ac:dyDescent="0.25">
      <c r="A9529" t="s">
        <v>110</v>
      </c>
      <c r="B9529" s="3">
        <v>4105</v>
      </c>
      <c r="C9529" t="s">
        <v>7</v>
      </c>
      <c r="D9529" s="4">
        <v>43770</v>
      </c>
      <c r="E9529">
        <v>5241.7136130444405</v>
      </c>
      <c r="F9529">
        <f t="shared" si="149"/>
        <v>7.0287341191737776E-3</v>
      </c>
      <c r="G9529">
        <v>745755</v>
      </c>
      <c r="H9529" s="5">
        <v>205873492</v>
      </c>
      <c r="I9529">
        <v>0.25190605766993024</v>
      </c>
      <c r="J9529">
        <v>0.26420106200722221</v>
      </c>
      <c r="K9529">
        <v>-1.229500433729197E-2</v>
      </c>
      <c r="L9529">
        <v>4</v>
      </c>
      <c r="M9529">
        <v>13</v>
      </c>
    </row>
    <row r="9530" spans="1:13" hidden="1" x14ac:dyDescent="0.25">
      <c r="A9530" t="s">
        <v>111</v>
      </c>
      <c r="B9530" s="3">
        <v>4106</v>
      </c>
      <c r="C9530" t="s">
        <v>6</v>
      </c>
      <c r="D9530" s="4">
        <v>43770</v>
      </c>
      <c r="E9530">
        <v>9711.556744295287</v>
      </c>
      <c r="F9530">
        <f t="shared" si="149"/>
        <v>7.4585805964335781E-3</v>
      </c>
      <c r="G9530">
        <v>1302065</v>
      </c>
      <c r="H9530" s="5">
        <v>205873492</v>
      </c>
      <c r="I9530">
        <v>0.30409783349681169</v>
      </c>
      <c r="J9530">
        <v>0.29837324496449458</v>
      </c>
      <c r="K9530">
        <v>5.7245885323171097E-3</v>
      </c>
      <c r="L9530">
        <v>4</v>
      </c>
      <c r="M9530">
        <v>13</v>
      </c>
    </row>
    <row r="9531" spans="1:13" hidden="1" x14ac:dyDescent="0.25">
      <c r="A9531" t="s">
        <v>111</v>
      </c>
      <c r="B9531" s="3">
        <v>4106</v>
      </c>
      <c r="C9531" t="s">
        <v>7</v>
      </c>
      <c r="D9531" s="4">
        <v>43770</v>
      </c>
      <c r="E9531">
        <v>10775.451946109974</v>
      </c>
      <c r="F9531">
        <f t="shared" si="149"/>
        <v>8.2756636159561723E-3</v>
      </c>
      <c r="G9531">
        <v>1302065</v>
      </c>
      <c r="H9531" s="5">
        <v>205873492</v>
      </c>
      <c r="I9531">
        <v>0.30409783349681169</v>
      </c>
      <c r="J9531">
        <v>0.29837324496449458</v>
      </c>
      <c r="K9531">
        <v>5.7245885323171097E-3</v>
      </c>
      <c r="L9531">
        <v>4</v>
      </c>
      <c r="M9531">
        <v>13</v>
      </c>
    </row>
    <row r="9532" spans="1:13" hidden="1" x14ac:dyDescent="0.25">
      <c r="A9532" t="s">
        <v>112</v>
      </c>
      <c r="B9532" s="3">
        <v>4107</v>
      </c>
      <c r="C9532" t="s">
        <v>6</v>
      </c>
      <c r="D9532" s="4">
        <v>43770</v>
      </c>
      <c r="E9532">
        <v>3226.7434426270743</v>
      </c>
      <c r="F9532">
        <f t="shared" si="149"/>
        <v>6.127375695963575E-3</v>
      </c>
      <c r="G9532">
        <v>526611</v>
      </c>
      <c r="H9532" s="5">
        <v>205873492</v>
      </c>
      <c r="I9532">
        <v>0.26981288181045343</v>
      </c>
      <c r="J9532">
        <v>0.25692609349091816</v>
      </c>
      <c r="K9532">
        <v>1.2886788319535269E-2</v>
      </c>
      <c r="L9532">
        <v>4</v>
      </c>
      <c r="M9532">
        <v>13</v>
      </c>
    </row>
    <row r="9533" spans="1:13" hidden="1" x14ac:dyDescent="0.25">
      <c r="A9533" t="s">
        <v>112</v>
      </c>
      <c r="B9533" s="3">
        <v>4107</v>
      </c>
      <c r="C9533" t="s">
        <v>7</v>
      </c>
      <c r="D9533" s="4">
        <v>43770</v>
      </c>
      <c r="E9533">
        <v>3607.4733363891796</v>
      </c>
      <c r="F9533">
        <f t="shared" si="149"/>
        <v>6.8503569739127735E-3</v>
      </c>
      <c r="G9533">
        <v>526611</v>
      </c>
      <c r="H9533" s="5">
        <v>205873492</v>
      </c>
      <c r="I9533">
        <v>0.26981288181045343</v>
      </c>
      <c r="J9533">
        <v>0.25692609349091816</v>
      </c>
      <c r="K9533">
        <v>1.2886788319535269E-2</v>
      </c>
      <c r="L9533">
        <v>4</v>
      </c>
      <c r="M9533">
        <v>13</v>
      </c>
    </row>
    <row r="9534" spans="1:13" hidden="1" x14ac:dyDescent="0.25">
      <c r="A9534" t="s">
        <v>113</v>
      </c>
      <c r="B9534" s="3">
        <v>4108</v>
      </c>
      <c r="C9534" t="s">
        <v>6</v>
      </c>
      <c r="D9534" s="4">
        <v>43770</v>
      </c>
      <c r="E9534">
        <v>2446.5644057377308</v>
      </c>
      <c r="F9534">
        <f t="shared" si="149"/>
        <v>4.3033011435376209E-3</v>
      </c>
      <c r="G9534">
        <v>568532</v>
      </c>
      <c r="H9534" s="5">
        <v>205873492</v>
      </c>
      <c r="I9534">
        <v>0.16956636510101428</v>
      </c>
      <c r="J9534">
        <v>0.1693459446925871</v>
      </c>
      <c r="K9534">
        <v>2.2042040842717991E-4</v>
      </c>
      <c r="L9534">
        <v>4</v>
      </c>
      <c r="M9534">
        <v>13</v>
      </c>
    </row>
    <row r="9535" spans="1:13" hidden="1" x14ac:dyDescent="0.25">
      <c r="A9535" t="s">
        <v>113</v>
      </c>
      <c r="B9535" s="3">
        <v>4108</v>
      </c>
      <c r="C9535" t="s">
        <v>7</v>
      </c>
      <c r="D9535" s="4">
        <v>43770</v>
      </c>
      <c r="E9535">
        <v>2456.6649551973128</v>
      </c>
      <c r="F9535">
        <f t="shared" si="149"/>
        <v>4.321067161034582E-3</v>
      </c>
      <c r="G9535">
        <v>568532</v>
      </c>
      <c r="H9535" s="5">
        <v>205873492</v>
      </c>
      <c r="I9535">
        <v>0.16956636510101428</v>
      </c>
      <c r="J9535">
        <v>0.1693459446925871</v>
      </c>
      <c r="K9535">
        <v>2.2042040842717991E-4</v>
      </c>
      <c r="L9535">
        <v>4</v>
      </c>
      <c r="M9535">
        <v>13</v>
      </c>
    </row>
    <row r="9536" spans="1:13" hidden="1" x14ac:dyDescent="0.25">
      <c r="A9536" t="s">
        <v>114</v>
      </c>
      <c r="B9536" s="3">
        <v>4109</v>
      </c>
      <c r="C9536" t="s">
        <v>6</v>
      </c>
      <c r="D9536" s="4">
        <v>43770</v>
      </c>
      <c r="E9536">
        <v>1629.3888821042967</v>
      </c>
      <c r="F9536">
        <f t="shared" si="149"/>
        <v>3.7663890870230361E-3</v>
      </c>
      <c r="G9536">
        <v>432613</v>
      </c>
      <c r="H9536" s="5">
        <v>205873492</v>
      </c>
      <c r="I9536">
        <v>0.15797739659218854</v>
      </c>
      <c r="J9536">
        <v>0.15511490878586093</v>
      </c>
      <c r="K9536">
        <v>2.8624878063276127E-3</v>
      </c>
      <c r="L9536">
        <v>4</v>
      </c>
      <c r="M9536">
        <v>13</v>
      </c>
    </row>
    <row r="9537" spans="1:13" hidden="1" x14ac:dyDescent="0.25">
      <c r="A9537" t="s">
        <v>114</v>
      </c>
      <c r="B9537" s="3">
        <v>4109</v>
      </c>
      <c r="C9537" t="s">
        <v>7</v>
      </c>
      <c r="D9537" s="4">
        <v>43770</v>
      </c>
      <c r="E9537">
        <v>1848.5890422393447</v>
      </c>
      <c r="F9537">
        <f t="shared" si="149"/>
        <v>4.2730778830949246E-3</v>
      </c>
      <c r="G9537">
        <v>432613</v>
      </c>
      <c r="H9537" s="5">
        <v>205873492</v>
      </c>
      <c r="I9537">
        <v>0.15797739659218854</v>
      </c>
      <c r="J9537">
        <v>0.15511490878586093</v>
      </c>
      <c r="K9537">
        <v>2.8624878063276127E-3</v>
      </c>
      <c r="L9537">
        <v>4</v>
      </c>
      <c r="M9537">
        <v>13</v>
      </c>
    </row>
    <row r="9538" spans="1:13" hidden="1" x14ac:dyDescent="0.25">
      <c r="A9538" t="s">
        <v>115</v>
      </c>
      <c r="B9538" s="3">
        <v>4110</v>
      </c>
      <c r="C9538" t="s">
        <v>6</v>
      </c>
      <c r="D9538" s="4">
        <v>43770</v>
      </c>
      <c r="E9538">
        <v>35529.56925676977</v>
      </c>
      <c r="F9538">
        <f t="shared" si="149"/>
        <v>9.2721179770017814E-3</v>
      </c>
      <c r="G9538">
        <v>3831872</v>
      </c>
      <c r="H9538" s="5">
        <v>205873492</v>
      </c>
      <c r="I9538">
        <v>0.35806816639310263</v>
      </c>
      <c r="J9538">
        <v>0.36595639103752292</v>
      </c>
      <c r="K9538">
        <v>-7.8882246444202941E-3</v>
      </c>
      <c r="L9538">
        <v>4</v>
      </c>
      <c r="M9538">
        <v>13</v>
      </c>
    </row>
    <row r="9539" spans="1:13" hidden="1" x14ac:dyDescent="0.25">
      <c r="A9539" t="s">
        <v>115</v>
      </c>
      <c r="B9539" s="3">
        <v>4110</v>
      </c>
      <c r="C9539" t="s">
        <v>7</v>
      </c>
      <c r="D9539" s="4">
        <v>43770</v>
      </c>
      <c r="E9539">
        <v>38382.757658267132</v>
      </c>
      <c r="F9539">
        <f t="shared" ref="F9539:F9600" si="150">E9539/G9539</f>
        <v>1.0016711846916371E-2</v>
      </c>
      <c r="G9539">
        <v>3831872</v>
      </c>
      <c r="H9539" s="5">
        <v>205873492</v>
      </c>
      <c r="I9539">
        <v>0.35806816639310263</v>
      </c>
      <c r="J9539">
        <v>0.36595639103752292</v>
      </c>
      <c r="K9539">
        <v>-7.8882246444202941E-3</v>
      </c>
      <c r="L9539">
        <v>4</v>
      </c>
      <c r="M9539">
        <v>13</v>
      </c>
    </row>
    <row r="9540" spans="1:13" hidden="1" x14ac:dyDescent="0.25">
      <c r="A9540" t="s">
        <v>116</v>
      </c>
      <c r="B9540" s="3">
        <v>4201</v>
      </c>
      <c r="C9540" t="s">
        <v>6</v>
      </c>
      <c r="D9540" s="4">
        <v>43770</v>
      </c>
      <c r="E9540">
        <v>11303.02250641401</v>
      </c>
      <c r="F9540">
        <f t="shared" si="150"/>
        <v>8.8779695986612849E-3</v>
      </c>
      <c r="G9540">
        <v>1273154</v>
      </c>
      <c r="H9540" s="5">
        <v>205873492</v>
      </c>
      <c r="I9540">
        <v>0.33844023876877327</v>
      </c>
      <c r="J9540">
        <v>0.33886503383584005</v>
      </c>
      <c r="K9540">
        <v>-4.2479506706677439E-4</v>
      </c>
      <c r="L9540">
        <v>4</v>
      </c>
      <c r="M9540">
        <v>13</v>
      </c>
    </row>
    <row r="9541" spans="1:13" hidden="1" x14ac:dyDescent="0.25">
      <c r="A9541" t="s">
        <v>116</v>
      </c>
      <c r="B9541" s="3">
        <v>4201</v>
      </c>
      <c r="C9541" t="s">
        <v>7</v>
      </c>
      <c r="D9541" s="4">
        <v>43770</v>
      </c>
      <c r="E9541">
        <v>11736.662322187985</v>
      </c>
      <c r="F9541">
        <f t="shared" si="150"/>
        <v>9.2185723975167066E-3</v>
      </c>
      <c r="G9541">
        <v>1273154</v>
      </c>
      <c r="H9541" s="5">
        <v>205873492</v>
      </c>
      <c r="I9541">
        <v>0.33844023876877327</v>
      </c>
      <c r="J9541">
        <v>0.33886503383584005</v>
      </c>
      <c r="K9541">
        <v>-4.2479506706677439E-4</v>
      </c>
      <c r="L9541">
        <v>4</v>
      </c>
      <c r="M9541">
        <v>13</v>
      </c>
    </row>
    <row r="9542" spans="1:13" hidden="1" x14ac:dyDescent="0.25">
      <c r="A9542" t="s">
        <v>117</v>
      </c>
      <c r="B9542" s="3">
        <v>4202</v>
      </c>
      <c r="C9542" t="s">
        <v>6</v>
      </c>
      <c r="D9542" s="4">
        <v>43770</v>
      </c>
      <c r="E9542">
        <v>10934.844341073316</v>
      </c>
      <c r="F9542">
        <f t="shared" si="150"/>
        <v>8.1018891644846318E-3</v>
      </c>
      <c r="G9542">
        <v>1349666</v>
      </c>
      <c r="H9542" s="5">
        <v>205873492</v>
      </c>
      <c r="I9542">
        <v>0.34971180233259413</v>
      </c>
      <c r="J9542">
        <v>0.35417639404623796</v>
      </c>
      <c r="K9542">
        <v>-4.4645917136438285E-3</v>
      </c>
      <c r="L9542">
        <v>4</v>
      </c>
      <c r="M9542">
        <v>13</v>
      </c>
    </row>
    <row r="9543" spans="1:13" hidden="1" x14ac:dyDescent="0.25">
      <c r="A9543" t="s">
        <v>117</v>
      </c>
      <c r="B9543" s="3">
        <v>4202</v>
      </c>
      <c r="C9543" t="s">
        <v>7</v>
      </c>
      <c r="D9543" s="4">
        <v>43770</v>
      </c>
      <c r="E9543">
        <v>12500.664763145756</v>
      </c>
      <c r="F9543">
        <f t="shared" si="150"/>
        <v>9.2620431744933601E-3</v>
      </c>
      <c r="G9543">
        <v>1349666</v>
      </c>
      <c r="H9543" s="5">
        <v>205873492</v>
      </c>
      <c r="I9543">
        <v>0.34971180233259413</v>
      </c>
      <c r="J9543">
        <v>0.35417639404623796</v>
      </c>
      <c r="K9543">
        <v>-4.4645917136438285E-3</v>
      </c>
      <c r="L9543">
        <v>4</v>
      </c>
      <c r="M9543">
        <v>13</v>
      </c>
    </row>
    <row r="9544" spans="1:13" hidden="1" x14ac:dyDescent="0.25">
      <c r="A9544" t="s">
        <v>118</v>
      </c>
      <c r="B9544" s="3">
        <v>4203</v>
      </c>
      <c r="C9544" t="s">
        <v>6</v>
      </c>
      <c r="D9544" s="4">
        <v>43770</v>
      </c>
      <c r="E9544">
        <v>3326.232830995034</v>
      </c>
      <c r="F9544">
        <f t="shared" si="150"/>
        <v>7.9968092680403266E-3</v>
      </c>
      <c r="G9544">
        <v>415945</v>
      </c>
      <c r="H9544" s="5">
        <v>205873492</v>
      </c>
      <c r="I9544">
        <v>0.31313708220889774</v>
      </c>
      <c r="J9544">
        <v>0.31624777331432552</v>
      </c>
      <c r="K9544">
        <v>-3.1106911054277764E-3</v>
      </c>
      <c r="L9544">
        <v>4</v>
      </c>
      <c r="M9544">
        <v>13</v>
      </c>
    </row>
    <row r="9545" spans="1:13" hidden="1" x14ac:dyDescent="0.25">
      <c r="A9545" t="s">
        <v>118</v>
      </c>
      <c r="B9545" s="3">
        <v>4203</v>
      </c>
      <c r="C9545" t="s">
        <v>7</v>
      </c>
      <c r="D9545" s="4">
        <v>43770</v>
      </c>
      <c r="E9545">
        <v>3151.1656883536662</v>
      </c>
      <c r="F9545">
        <f t="shared" si="150"/>
        <v>7.5759191440062179E-3</v>
      </c>
      <c r="G9545">
        <v>415945</v>
      </c>
      <c r="H9545" s="5">
        <v>205873492</v>
      </c>
      <c r="I9545">
        <v>0.31313708220889774</v>
      </c>
      <c r="J9545">
        <v>0.31624777331432552</v>
      </c>
      <c r="K9545">
        <v>-3.1106911054277764E-3</v>
      </c>
      <c r="L9545">
        <v>4</v>
      </c>
      <c r="M9545">
        <v>13</v>
      </c>
    </row>
    <row r="9546" spans="1:13" hidden="1" x14ac:dyDescent="0.25">
      <c r="A9546" t="s">
        <v>119</v>
      </c>
      <c r="B9546" s="3">
        <v>4204</v>
      </c>
      <c r="C9546" t="s">
        <v>6</v>
      </c>
      <c r="D9546" s="4">
        <v>43770</v>
      </c>
      <c r="E9546">
        <v>19130.807596088358</v>
      </c>
      <c r="F9546">
        <f t="shared" si="150"/>
        <v>1.1013782246099776E-2</v>
      </c>
      <c r="G9546">
        <v>1736988</v>
      </c>
      <c r="H9546" s="5">
        <v>205873492</v>
      </c>
      <c r="I9546">
        <v>0.44209298293667326</v>
      </c>
      <c r="J9546">
        <v>0.44248158404824861</v>
      </c>
      <c r="K9546">
        <v>-3.8860111157534849E-4</v>
      </c>
      <c r="L9546">
        <v>4</v>
      </c>
      <c r="M9546">
        <v>13</v>
      </c>
    </row>
    <row r="9547" spans="1:13" hidden="1" x14ac:dyDescent="0.25">
      <c r="A9547" t="s">
        <v>119</v>
      </c>
      <c r="B9547" s="3">
        <v>4204</v>
      </c>
      <c r="C9547" t="s">
        <v>7</v>
      </c>
      <c r="D9547" s="4">
        <v>43770</v>
      </c>
      <c r="E9547">
        <v>20943.217033515401</v>
      </c>
      <c r="F9547">
        <f t="shared" si="150"/>
        <v>1.2057203062724325E-2</v>
      </c>
      <c r="G9547">
        <v>1736988</v>
      </c>
      <c r="H9547" s="5">
        <v>205873492</v>
      </c>
      <c r="I9547">
        <v>0.44209298293667326</v>
      </c>
      <c r="J9547">
        <v>0.44248158404824861</v>
      </c>
      <c r="K9547">
        <v>-3.8860111157534849E-4</v>
      </c>
      <c r="L9547">
        <v>4</v>
      </c>
      <c r="M9547">
        <v>13</v>
      </c>
    </row>
    <row r="9548" spans="1:13" hidden="1" x14ac:dyDescent="0.25">
      <c r="A9548" t="s">
        <v>120</v>
      </c>
      <c r="B9548" s="3">
        <v>4205</v>
      </c>
      <c r="C9548" t="s">
        <v>6</v>
      </c>
      <c r="D9548" s="4">
        <v>43770</v>
      </c>
      <c r="E9548">
        <v>13408.226267171023</v>
      </c>
      <c r="F9548">
        <f t="shared" si="150"/>
        <v>1.1859998361114425E-2</v>
      </c>
      <c r="G9548">
        <v>1130542</v>
      </c>
      <c r="H9548" s="5">
        <v>205873492</v>
      </c>
      <c r="I9548">
        <v>0.42775790198150743</v>
      </c>
      <c r="J9548">
        <v>0.4312435315373388</v>
      </c>
      <c r="K9548">
        <v>-3.485629555831371E-3</v>
      </c>
      <c r="L9548">
        <v>4</v>
      </c>
      <c r="M9548">
        <v>13</v>
      </c>
    </row>
    <row r="9549" spans="1:13" hidden="1" x14ac:dyDescent="0.25">
      <c r="A9549" t="s">
        <v>120</v>
      </c>
      <c r="B9549" s="3">
        <v>4205</v>
      </c>
      <c r="C9549" t="s">
        <v>7</v>
      </c>
      <c r="D9549" s="4">
        <v>43770</v>
      </c>
      <c r="E9549">
        <v>13206.155385400529</v>
      </c>
      <c r="F9549">
        <f t="shared" si="150"/>
        <v>1.1681260302934813E-2</v>
      </c>
      <c r="G9549">
        <v>1130542</v>
      </c>
      <c r="H9549" s="5">
        <v>205873492</v>
      </c>
      <c r="I9549">
        <v>0.42775790198150743</v>
      </c>
      <c r="J9549">
        <v>0.4312435315373388</v>
      </c>
      <c r="K9549">
        <v>-3.485629555831371E-3</v>
      </c>
      <c r="L9549">
        <v>4</v>
      </c>
      <c r="M9549">
        <v>13</v>
      </c>
    </row>
    <row r="9550" spans="1:13" hidden="1" x14ac:dyDescent="0.25">
      <c r="A9550" t="s">
        <v>121</v>
      </c>
      <c r="B9550" s="3">
        <v>4206</v>
      </c>
      <c r="C9550" t="s">
        <v>6</v>
      </c>
      <c r="D9550" s="4">
        <v>43770</v>
      </c>
      <c r="E9550">
        <v>7910.404737451704</v>
      </c>
      <c r="F9550">
        <f t="shared" si="150"/>
        <v>7.8768650460854725E-3</v>
      </c>
      <c r="G9550">
        <v>1004258</v>
      </c>
      <c r="H9550" s="5">
        <v>205873492</v>
      </c>
      <c r="I9550">
        <v>0.30778672592338807</v>
      </c>
      <c r="J9550">
        <v>0.30545242364145037</v>
      </c>
      <c r="K9550">
        <v>2.3343022819377057E-3</v>
      </c>
      <c r="L9550">
        <v>4</v>
      </c>
      <c r="M9550">
        <v>13</v>
      </c>
    </row>
    <row r="9551" spans="1:13" hidden="1" x14ac:dyDescent="0.25">
      <c r="A9551" t="s">
        <v>121</v>
      </c>
      <c r="B9551" s="3">
        <v>4206</v>
      </c>
      <c r="C9551" t="s">
        <v>7</v>
      </c>
      <c r="D9551" s="4">
        <v>43770</v>
      </c>
      <c r="E9551">
        <v>8246.0580588090979</v>
      </c>
      <c r="F9551">
        <f t="shared" si="150"/>
        <v>8.211095215382002E-3</v>
      </c>
      <c r="G9551">
        <v>1004258</v>
      </c>
      <c r="H9551" s="5">
        <v>205873492</v>
      </c>
      <c r="I9551">
        <v>0.30778672592338807</v>
      </c>
      <c r="J9551">
        <v>0.30545242364145037</v>
      </c>
      <c r="K9551">
        <v>2.3343022819377057E-3</v>
      </c>
      <c r="L9551">
        <v>4</v>
      </c>
      <c r="M9551">
        <v>13</v>
      </c>
    </row>
    <row r="9552" spans="1:13" hidden="1" x14ac:dyDescent="0.25">
      <c r="A9552" t="s">
        <v>122</v>
      </c>
      <c r="B9552" s="3">
        <v>4301</v>
      </c>
      <c r="C9552" t="s">
        <v>6</v>
      </c>
      <c r="D9552" s="4">
        <v>43770</v>
      </c>
      <c r="E9552">
        <v>9763.0335575694899</v>
      </c>
      <c r="F9552">
        <f t="shared" si="150"/>
        <v>4.8408080038761488E-3</v>
      </c>
      <c r="G9552">
        <v>2016819</v>
      </c>
      <c r="H9552" s="5">
        <v>205873492</v>
      </c>
      <c r="I9552">
        <v>0.18747196634535207</v>
      </c>
      <c r="J9552">
        <v>0.19023071845083586</v>
      </c>
      <c r="K9552">
        <v>-2.7587521054837916E-3</v>
      </c>
      <c r="L9552">
        <v>4</v>
      </c>
      <c r="M9552">
        <v>13</v>
      </c>
    </row>
    <row r="9553" spans="1:13" hidden="1" x14ac:dyDescent="0.25">
      <c r="A9553" t="s">
        <v>122</v>
      </c>
      <c r="B9553" s="3">
        <v>4301</v>
      </c>
      <c r="C9553" t="s">
        <v>7</v>
      </c>
      <c r="D9553" s="4">
        <v>43770</v>
      </c>
      <c r="E9553">
        <v>9949.7358648617792</v>
      </c>
      <c r="F9553">
        <f t="shared" si="150"/>
        <v>4.9333806677058179E-3</v>
      </c>
      <c r="G9553">
        <v>2016819</v>
      </c>
      <c r="H9553" s="5">
        <v>205873492</v>
      </c>
      <c r="I9553">
        <v>0.18747196634535207</v>
      </c>
      <c r="J9553">
        <v>0.19023071845083586</v>
      </c>
      <c r="K9553">
        <v>-2.7587521054837916E-3</v>
      </c>
      <c r="L9553">
        <v>4</v>
      </c>
      <c r="M9553">
        <v>13</v>
      </c>
    </row>
    <row r="9554" spans="1:13" hidden="1" x14ac:dyDescent="0.25">
      <c r="A9554" t="s">
        <v>123</v>
      </c>
      <c r="B9554" s="3">
        <v>4302</v>
      </c>
      <c r="C9554" t="s">
        <v>6</v>
      </c>
      <c r="D9554" s="4">
        <v>43770</v>
      </c>
      <c r="E9554">
        <v>11429.014457931942</v>
      </c>
      <c r="F9554">
        <f t="shared" si="150"/>
        <v>1.0010093687782466E-2</v>
      </c>
      <c r="G9554">
        <v>1141749</v>
      </c>
      <c r="H9554" s="5">
        <v>205873492</v>
      </c>
      <c r="I9554">
        <v>0.41510729552826109</v>
      </c>
      <c r="J9554">
        <v>0.42754496834535449</v>
      </c>
      <c r="K9554">
        <v>-1.2437672817093404E-2</v>
      </c>
      <c r="L9554">
        <v>4</v>
      </c>
      <c r="M9554">
        <v>13</v>
      </c>
    </row>
    <row r="9555" spans="1:13" hidden="1" x14ac:dyDescent="0.25">
      <c r="A9555" t="s">
        <v>123</v>
      </c>
      <c r="B9555" s="3">
        <v>4302</v>
      </c>
      <c r="C9555" t="s">
        <v>7</v>
      </c>
      <c r="D9555" s="4">
        <v>43770</v>
      </c>
      <c r="E9555">
        <v>11516.953681577717</v>
      </c>
      <c r="F9555">
        <f t="shared" si="150"/>
        <v>1.0087115190447041E-2</v>
      </c>
      <c r="G9555">
        <v>1141749</v>
      </c>
      <c r="H9555" s="5">
        <v>205873492</v>
      </c>
      <c r="I9555">
        <v>0.41510729552826109</v>
      </c>
      <c r="J9555">
        <v>0.42754496834535449</v>
      </c>
      <c r="K9555">
        <v>-1.2437672817093404E-2</v>
      </c>
      <c r="L9555">
        <v>4</v>
      </c>
      <c r="M9555">
        <v>13</v>
      </c>
    </row>
    <row r="9556" spans="1:13" hidden="1" x14ac:dyDescent="0.25">
      <c r="A9556" t="s">
        <v>124</v>
      </c>
      <c r="B9556" s="3">
        <v>4303</v>
      </c>
      <c r="C9556" t="s">
        <v>6</v>
      </c>
      <c r="D9556" s="4">
        <v>43770</v>
      </c>
      <c r="E9556">
        <v>2185.0409613683851</v>
      </c>
      <c r="F9556">
        <f t="shared" si="150"/>
        <v>3.8937098810496338E-3</v>
      </c>
      <c r="G9556">
        <v>561172</v>
      </c>
      <c r="H9556" s="5">
        <v>205873492</v>
      </c>
      <c r="I9556">
        <v>0.15829252756446277</v>
      </c>
      <c r="J9556">
        <v>0.15930785586003385</v>
      </c>
      <c r="K9556">
        <v>-1.0153282955710774E-3</v>
      </c>
      <c r="L9556">
        <v>4</v>
      </c>
      <c r="M9556">
        <v>13</v>
      </c>
    </row>
    <row r="9557" spans="1:13" hidden="1" x14ac:dyDescent="0.25">
      <c r="A9557" t="s">
        <v>124</v>
      </c>
      <c r="B9557" s="3">
        <v>4303</v>
      </c>
      <c r="C9557" t="s">
        <v>7</v>
      </c>
      <c r="D9557" s="4">
        <v>43770</v>
      </c>
      <c r="E9557">
        <v>2244.8547035930383</v>
      </c>
      <c r="F9557">
        <f t="shared" si="150"/>
        <v>4.0002970632765679E-3</v>
      </c>
      <c r="G9557">
        <v>561172</v>
      </c>
      <c r="H9557" s="5">
        <v>205873492</v>
      </c>
      <c r="I9557">
        <v>0.15829252756446277</v>
      </c>
      <c r="J9557">
        <v>0.15930785586003385</v>
      </c>
      <c r="K9557">
        <v>-1.0153282955710774E-3</v>
      </c>
      <c r="L9557">
        <v>4</v>
      </c>
      <c r="M9557">
        <v>13</v>
      </c>
    </row>
    <row r="9558" spans="1:13" hidden="1" x14ac:dyDescent="0.25">
      <c r="A9558" t="s">
        <v>125</v>
      </c>
      <c r="B9558" s="3">
        <v>4304</v>
      </c>
      <c r="C9558" t="s">
        <v>6</v>
      </c>
      <c r="D9558" s="4">
        <v>43770</v>
      </c>
      <c r="E9558">
        <v>5259.6041378383115</v>
      </c>
      <c r="F9558">
        <f t="shared" si="150"/>
        <v>6.3742037860752086E-3</v>
      </c>
      <c r="G9558">
        <v>825139</v>
      </c>
      <c r="H9558" s="5">
        <v>205873492</v>
      </c>
      <c r="I9558">
        <v>0.31730190272987807</v>
      </c>
      <c r="J9558">
        <v>0.30332585201068285</v>
      </c>
      <c r="K9558">
        <v>1.3976050719195221E-2</v>
      </c>
      <c r="L9558">
        <v>4</v>
      </c>
      <c r="M9558">
        <v>13</v>
      </c>
    </row>
    <row r="9559" spans="1:13" hidden="1" x14ac:dyDescent="0.25">
      <c r="A9559" t="s">
        <v>125</v>
      </c>
      <c r="B9559" s="3">
        <v>4304</v>
      </c>
      <c r="C9559" t="s">
        <v>7</v>
      </c>
      <c r="D9559" s="4">
        <v>43770</v>
      </c>
      <c r="E9559">
        <v>7355.2561330408462</v>
      </c>
      <c r="F9559">
        <f t="shared" si="150"/>
        <v>8.9139601122245424E-3</v>
      </c>
      <c r="G9559">
        <v>825139</v>
      </c>
      <c r="H9559" s="5">
        <v>205873492</v>
      </c>
      <c r="I9559">
        <v>0.31730190272987807</v>
      </c>
      <c r="J9559">
        <v>0.30332585201068285</v>
      </c>
      <c r="K9559">
        <v>1.3976050719195221E-2</v>
      </c>
      <c r="L9559">
        <v>4</v>
      </c>
      <c r="M9559">
        <v>13</v>
      </c>
    </row>
    <row r="9560" spans="1:13" hidden="1" x14ac:dyDescent="0.25">
      <c r="A9560" t="s">
        <v>126</v>
      </c>
      <c r="B9560" s="3">
        <v>4305</v>
      </c>
      <c r="C9560" t="s">
        <v>6</v>
      </c>
      <c r="D9560" s="4">
        <v>43770</v>
      </c>
      <c r="E9560">
        <v>40656.621633611932</v>
      </c>
      <c r="F9560">
        <f t="shared" si="150"/>
        <v>8.0572396198656457E-3</v>
      </c>
      <c r="G9560">
        <v>5045974</v>
      </c>
      <c r="H9560" s="5">
        <v>205873492</v>
      </c>
      <c r="I9560">
        <v>0.30606250796331591</v>
      </c>
      <c r="J9560">
        <v>0.31061694867994494</v>
      </c>
      <c r="K9560">
        <v>-4.5544407166290268E-3</v>
      </c>
      <c r="L9560">
        <v>4</v>
      </c>
      <c r="M9560">
        <v>13</v>
      </c>
    </row>
    <row r="9561" spans="1:13" hidden="1" x14ac:dyDescent="0.25">
      <c r="A9561" t="s">
        <v>126</v>
      </c>
      <c r="B9561" s="3">
        <v>4305</v>
      </c>
      <c r="C9561" t="s">
        <v>7</v>
      </c>
      <c r="D9561" s="4">
        <v>43770</v>
      </c>
      <c r="E9561">
        <v>41568.407223525828</v>
      </c>
      <c r="F9561">
        <f t="shared" si="150"/>
        <v>8.2379352774163781E-3</v>
      </c>
      <c r="G9561">
        <v>5045974</v>
      </c>
      <c r="H9561" s="5">
        <v>205873492</v>
      </c>
      <c r="I9561">
        <v>0.30606250796331591</v>
      </c>
      <c r="J9561">
        <v>0.31061694867994494</v>
      </c>
      <c r="K9561">
        <v>-4.5544407166290268E-3</v>
      </c>
      <c r="L9561">
        <v>4</v>
      </c>
      <c r="M9561">
        <v>13</v>
      </c>
    </row>
    <row r="9562" spans="1:13" hidden="1" x14ac:dyDescent="0.25">
      <c r="A9562" t="s">
        <v>127</v>
      </c>
      <c r="B9562" s="3">
        <v>4306</v>
      </c>
      <c r="C9562" t="s">
        <v>6</v>
      </c>
      <c r="D9562" s="4">
        <v>43770</v>
      </c>
      <c r="E9562">
        <v>2460.8009471715227</v>
      </c>
      <c r="F9562">
        <f t="shared" si="150"/>
        <v>3.3156702644417443E-3</v>
      </c>
      <c r="G9562">
        <v>742173</v>
      </c>
      <c r="H9562" s="5">
        <v>205873492</v>
      </c>
      <c r="I9562">
        <v>0.12672110239294559</v>
      </c>
      <c r="J9562">
        <v>0.12795731659428383</v>
      </c>
      <c r="K9562">
        <v>-1.2362142013382371E-3</v>
      </c>
      <c r="L9562">
        <v>4</v>
      </c>
      <c r="M9562">
        <v>13</v>
      </c>
    </row>
    <row r="9563" spans="1:13" hidden="1" x14ac:dyDescent="0.25">
      <c r="A9563" t="s">
        <v>127</v>
      </c>
      <c r="B9563" s="3">
        <v>4306</v>
      </c>
      <c r="C9563" t="s">
        <v>7</v>
      </c>
      <c r="D9563" s="4">
        <v>43770</v>
      </c>
      <c r="E9563">
        <v>2235.0403740011357</v>
      </c>
      <c r="F9563">
        <f t="shared" si="150"/>
        <v>3.0114816545483811E-3</v>
      </c>
      <c r="G9563">
        <v>742173</v>
      </c>
      <c r="H9563" s="5">
        <v>205873492</v>
      </c>
      <c r="I9563">
        <v>0.12672110239294559</v>
      </c>
      <c r="J9563">
        <v>0.12795731659428383</v>
      </c>
      <c r="K9563">
        <v>-1.2362142013382371E-3</v>
      </c>
      <c r="L9563">
        <v>4</v>
      </c>
      <c r="M9563">
        <v>13</v>
      </c>
    </row>
    <row r="9564" spans="1:13" hidden="1" x14ac:dyDescent="0.25">
      <c r="A9564" t="s">
        <v>128</v>
      </c>
      <c r="B9564" s="3">
        <v>4307</v>
      </c>
      <c r="C9564" t="s">
        <v>6</v>
      </c>
      <c r="D9564" s="4">
        <v>43770</v>
      </c>
      <c r="E9564">
        <v>4398.5534974295479</v>
      </c>
      <c r="F9564">
        <f t="shared" si="150"/>
        <v>4.6131866180195245E-3</v>
      </c>
      <c r="G9564">
        <v>953474</v>
      </c>
      <c r="H9564" s="5">
        <v>205873492</v>
      </c>
      <c r="I9564">
        <v>0.14722713277355279</v>
      </c>
      <c r="J9564">
        <v>0.15616732367198738</v>
      </c>
      <c r="K9564">
        <v>-8.9401908984345912E-3</v>
      </c>
      <c r="L9564">
        <v>4</v>
      </c>
      <c r="M9564">
        <v>13</v>
      </c>
    </row>
    <row r="9565" spans="1:13" hidden="1" x14ac:dyDescent="0.25">
      <c r="A9565" t="s">
        <v>128</v>
      </c>
      <c r="B9565" s="3">
        <v>4307</v>
      </c>
      <c r="C9565" t="s">
        <v>7</v>
      </c>
      <c r="D9565" s="4">
        <v>43770</v>
      </c>
      <c r="E9565">
        <v>4636.308874289276</v>
      </c>
      <c r="F9565">
        <f t="shared" si="150"/>
        <v>4.8625435767407146E-3</v>
      </c>
      <c r="G9565">
        <v>953474</v>
      </c>
      <c r="H9565" s="5">
        <v>205873492</v>
      </c>
      <c r="I9565">
        <v>0.14722713277355279</v>
      </c>
      <c r="J9565">
        <v>0.15616732367198738</v>
      </c>
      <c r="K9565">
        <v>-8.9401908984345912E-3</v>
      </c>
      <c r="L9565">
        <v>4</v>
      </c>
      <c r="M9565">
        <v>13</v>
      </c>
    </row>
    <row r="9566" spans="1:13" hidden="1" x14ac:dyDescent="0.25">
      <c r="A9566" t="s">
        <v>129</v>
      </c>
      <c r="B9566" s="3">
        <v>5001</v>
      </c>
      <c r="C9566" t="s">
        <v>6</v>
      </c>
      <c r="D9566" s="4">
        <v>43770</v>
      </c>
      <c r="E9566">
        <v>612.33696403016586</v>
      </c>
      <c r="F9566">
        <f t="shared" si="150"/>
        <v>2.3665379598302822E-3</v>
      </c>
      <c r="G9566">
        <v>258748</v>
      </c>
      <c r="H9566" s="5">
        <v>205873492</v>
      </c>
      <c r="I9566">
        <v>9.8734804851351915E-2</v>
      </c>
      <c r="J9566">
        <v>0.10171344098837373</v>
      </c>
      <c r="K9566">
        <v>-2.9786361370218173E-3</v>
      </c>
      <c r="L9566">
        <v>5</v>
      </c>
      <c r="M9566">
        <v>5</v>
      </c>
    </row>
    <row r="9567" spans="1:13" hidden="1" x14ac:dyDescent="0.25">
      <c r="A9567" t="s">
        <v>129</v>
      </c>
      <c r="B9567" s="3">
        <v>5001</v>
      </c>
      <c r="C9567" t="s">
        <v>7</v>
      </c>
      <c r="D9567" s="4">
        <v>43770</v>
      </c>
      <c r="E9567">
        <v>733.2737716581712</v>
      </c>
      <c r="F9567">
        <f t="shared" si="150"/>
        <v>2.8339302010379642E-3</v>
      </c>
      <c r="G9567">
        <v>258748</v>
      </c>
      <c r="H9567" s="5">
        <v>205873492</v>
      </c>
      <c r="I9567">
        <v>9.8734804851351915E-2</v>
      </c>
      <c r="J9567">
        <v>0.10171344098837373</v>
      </c>
      <c r="K9567">
        <v>-2.9786361370218173E-3</v>
      </c>
      <c r="L9567">
        <v>5</v>
      </c>
      <c r="M9567">
        <v>5</v>
      </c>
    </row>
    <row r="9568" spans="1:13" hidden="1" x14ac:dyDescent="0.25">
      <c r="A9568" t="s">
        <v>130</v>
      </c>
      <c r="B9568" s="3">
        <v>5002</v>
      </c>
      <c r="C9568" t="s">
        <v>6</v>
      </c>
      <c r="D9568" s="4">
        <v>43770</v>
      </c>
      <c r="E9568">
        <v>7808.1127473203242</v>
      </c>
      <c r="F9568">
        <f t="shared" si="150"/>
        <v>7.146529889344176E-3</v>
      </c>
      <c r="G9568">
        <v>1092574</v>
      </c>
      <c r="H9568" s="5">
        <v>205873492</v>
      </c>
      <c r="I9568">
        <v>0.28165646691753227</v>
      </c>
      <c r="J9568">
        <v>0.28492908970847775</v>
      </c>
      <c r="K9568">
        <v>-3.2726227909454786E-3</v>
      </c>
      <c r="L9568">
        <v>5</v>
      </c>
      <c r="M9568">
        <v>5</v>
      </c>
    </row>
    <row r="9569" spans="1:13" hidden="1" x14ac:dyDescent="0.25">
      <c r="A9569" t="s">
        <v>130</v>
      </c>
      <c r="B9569" s="3">
        <v>5002</v>
      </c>
      <c r="C9569" t="s">
        <v>7</v>
      </c>
      <c r="D9569" s="4">
        <v>43770</v>
      </c>
      <c r="E9569">
        <v>8903.3426247343959</v>
      </c>
      <c r="F9569">
        <f t="shared" si="150"/>
        <v>8.1489607337666796E-3</v>
      </c>
      <c r="G9569">
        <v>1092574</v>
      </c>
      <c r="H9569" s="5">
        <v>205873492</v>
      </c>
      <c r="I9569">
        <v>0.28165646691753227</v>
      </c>
      <c r="J9569">
        <v>0.28492908970847775</v>
      </c>
      <c r="K9569">
        <v>-3.2726227909454786E-3</v>
      </c>
      <c r="L9569">
        <v>5</v>
      </c>
      <c r="M9569">
        <v>5</v>
      </c>
    </row>
    <row r="9570" spans="1:13" hidden="1" x14ac:dyDescent="0.25">
      <c r="A9570" t="s">
        <v>131</v>
      </c>
      <c r="B9570" s="3">
        <v>5003</v>
      </c>
      <c r="C9570" t="s">
        <v>6</v>
      </c>
      <c r="D9570" s="4">
        <v>43770</v>
      </c>
      <c r="E9570">
        <v>3539.9714257031856</v>
      </c>
      <c r="F9570">
        <f t="shared" si="150"/>
        <v>8.3994253837979607E-3</v>
      </c>
      <c r="G9570">
        <v>421454</v>
      </c>
      <c r="H9570" s="5">
        <v>205873492</v>
      </c>
      <c r="I9570">
        <v>0.36079360545922556</v>
      </c>
      <c r="J9570">
        <v>0.35185836422226685</v>
      </c>
      <c r="K9570">
        <v>8.9352412369587131E-3</v>
      </c>
      <c r="L9570">
        <v>5</v>
      </c>
      <c r="M9570">
        <v>5</v>
      </c>
    </row>
    <row r="9571" spans="1:13" hidden="1" x14ac:dyDescent="0.25">
      <c r="A9571" t="s">
        <v>131</v>
      </c>
      <c r="B9571" s="3">
        <v>5003</v>
      </c>
      <c r="C9571" t="s">
        <v>7</v>
      </c>
      <c r="D9571" s="4">
        <v>43770</v>
      </c>
      <c r="E9571">
        <v>4444.6951685796512</v>
      </c>
      <c r="F9571">
        <f t="shared" si="150"/>
        <v>1.0546097957498685E-2</v>
      </c>
      <c r="G9571">
        <v>421454</v>
      </c>
      <c r="H9571" s="5">
        <v>205873492</v>
      </c>
      <c r="I9571">
        <v>0.36079360545922556</v>
      </c>
      <c r="J9571">
        <v>0.35185836422226685</v>
      </c>
      <c r="K9571">
        <v>8.9352412369587131E-3</v>
      </c>
      <c r="L9571">
        <v>5</v>
      </c>
      <c r="M9571">
        <v>5</v>
      </c>
    </row>
    <row r="9572" spans="1:13" hidden="1" x14ac:dyDescent="0.25">
      <c r="A9572" t="s">
        <v>132</v>
      </c>
      <c r="B9572" s="3">
        <v>5004</v>
      </c>
      <c r="C9572" t="s">
        <v>6</v>
      </c>
      <c r="D9572" s="4">
        <v>43770</v>
      </c>
      <c r="E9572">
        <v>3711.8258552810385</v>
      </c>
      <c r="F9572">
        <f t="shared" si="150"/>
        <v>4.0806783734578982E-3</v>
      </c>
      <c r="G9572">
        <v>909610</v>
      </c>
      <c r="H9572" s="5">
        <v>205873492</v>
      </c>
      <c r="I9572">
        <v>0.19508210531749476</v>
      </c>
      <c r="J9572">
        <v>0.18826382197529395</v>
      </c>
      <c r="K9572">
        <v>6.8182833422008038E-3</v>
      </c>
      <c r="L9572">
        <v>5</v>
      </c>
      <c r="M9572">
        <v>5</v>
      </c>
    </row>
    <row r="9573" spans="1:13" hidden="1" x14ac:dyDescent="0.25">
      <c r="A9573" t="s">
        <v>132</v>
      </c>
      <c r="B9573" s="3">
        <v>5004</v>
      </c>
      <c r="C9573" t="s">
        <v>7</v>
      </c>
      <c r="D9573" s="4">
        <v>43770</v>
      </c>
      <c r="E9573">
        <v>5172.2432134184619</v>
      </c>
      <c r="F9573">
        <f t="shared" si="150"/>
        <v>5.6862207027390437E-3</v>
      </c>
      <c r="G9573">
        <v>909610</v>
      </c>
      <c r="H9573" s="5">
        <v>205873492</v>
      </c>
      <c r="I9573">
        <v>0.19508210531749476</v>
      </c>
      <c r="J9573">
        <v>0.18826382197529395</v>
      </c>
      <c r="K9573">
        <v>6.8182833422008038E-3</v>
      </c>
      <c r="L9573">
        <v>5</v>
      </c>
      <c r="M9573">
        <v>5</v>
      </c>
    </row>
    <row r="9574" spans="1:13" hidden="1" x14ac:dyDescent="0.25">
      <c r="A9574" t="s">
        <v>133</v>
      </c>
      <c r="B9574" s="3">
        <v>5101</v>
      </c>
      <c r="C9574" t="s">
        <v>6</v>
      </c>
      <c r="D9574" s="4">
        <v>43770</v>
      </c>
      <c r="E9574">
        <v>10866.274420056734</v>
      </c>
      <c r="F9574">
        <f t="shared" si="150"/>
        <v>1.0213527854853074E-2</v>
      </c>
      <c r="G9574">
        <v>1063910</v>
      </c>
      <c r="H9574" s="5">
        <v>205873492</v>
      </c>
      <c r="I9574">
        <v>0.38318104395207364</v>
      </c>
      <c r="J9574">
        <v>0.37530177120169295</v>
      </c>
      <c r="K9574">
        <v>7.8792727503806947E-3</v>
      </c>
      <c r="L9574">
        <v>5</v>
      </c>
      <c r="M9574">
        <v>5</v>
      </c>
    </row>
    <row r="9575" spans="1:13" hidden="1" x14ac:dyDescent="0.25">
      <c r="A9575" t="s">
        <v>133</v>
      </c>
      <c r="B9575" s="3">
        <v>5101</v>
      </c>
      <c r="C9575" t="s">
        <v>7</v>
      </c>
      <c r="D9575" s="4">
        <v>43770</v>
      </c>
      <c r="E9575">
        <v>11505.203773985604</v>
      </c>
      <c r="F9575">
        <f t="shared" si="150"/>
        <v>1.0814076166203536E-2</v>
      </c>
      <c r="G9575">
        <v>1063910</v>
      </c>
      <c r="H9575" s="5">
        <v>205873492</v>
      </c>
      <c r="I9575">
        <v>0.38318104395207364</v>
      </c>
      <c r="J9575">
        <v>0.37530177120169295</v>
      </c>
      <c r="K9575">
        <v>7.8792727503806947E-3</v>
      </c>
      <c r="L9575">
        <v>5</v>
      </c>
      <c r="M9575">
        <v>5</v>
      </c>
    </row>
    <row r="9576" spans="1:13" hidden="1" x14ac:dyDescent="0.25">
      <c r="A9576" t="s">
        <v>134</v>
      </c>
      <c r="B9576" s="3">
        <v>5102</v>
      </c>
      <c r="C9576" t="s">
        <v>6</v>
      </c>
      <c r="D9576" s="4">
        <v>43770</v>
      </c>
      <c r="E9576">
        <v>1557.9923878827983</v>
      </c>
      <c r="F9576">
        <f t="shared" si="150"/>
        <v>5.1586931287156456E-3</v>
      </c>
      <c r="G9576">
        <v>302013</v>
      </c>
      <c r="H9576" s="5">
        <v>205873492</v>
      </c>
      <c r="I9576">
        <v>0.20587057888704161</v>
      </c>
      <c r="J9576">
        <v>0.20864189598631899</v>
      </c>
      <c r="K9576">
        <v>-2.7713170992773872E-3</v>
      </c>
      <c r="L9576">
        <v>5</v>
      </c>
      <c r="M9576">
        <v>5</v>
      </c>
    </row>
    <row r="9577" spans="1:13" hidden="1" x14ac:dyDescent="0.25">
      <c r="A9577" t="s">
        <v>134</v>
      </c>
      <c r="B9577" s="3">
        <v>5102</v>
      </c>
      <c r="C9577" t="s">
        <v>7</v>
      </c>
      <c r="D9577" s="4">
        <v>43770</v>
      </c>
      <c r="E9577">
        <v>1685.3432080724604</v>
      </c>
      <c r="F9577">
        <f t="shared" si="150"/>
        <v>5.5803664347973776E-3</v>
      </c>
      <c r="G9577">
        <v>302013</v>
      </c>
      <c r="H9577" s="5">
        <v>205873492</v>
      </c>
      <c r="I9577">
        <v>0.20587057888704161</v>
      </c>
      <c r="J9577">
        <v>0.20864189598631899</v>
      </c>
      <c r="K9577">
        <v>-2.7713170992773872E-3</v>
      </c>
      <c r="L9577">
        <v>5</v>
      </c>
      <c r="M9577">
        <v>5</v>
      </c>
    </row>
    <row r="9578" spans="1:13" hidden="1" x14ac:dyDescent="0.25">
      <c r="A9578" t="s">
        <v>135</v>
      </c>
      <c r="B9578" s="3">
        <v>5103</v>
      </c>
      <c r="C9578" t="s">
        <v>6</v>
      </c>
      <c r="D9578" s="4">
        <v>43770</v>
      </c>
      <c r="E9578">
        <v>1465.5846315701392</v>
      </c>
      <c r="F9578">
        <f t="shared" si="150"/>
        <v>4.2927407854782785E-3</v>
      </c>
      <c r="G9578">
        <v>341410</v>
      </c>
      <c r="H9578" s="5">
        <v>205873492</v>
      </c>
      <c r="I9578">
        <v>0.27259546155460151</v>
      </c>
      <c r="J9578">
        <v>0.250744902498863</v>
      </c>
      <c r="K9578">
        <v>2.1850559055738517E-2</v>
      </c>
      <c r="L9578">
        <v>5</v>
      </c>
      <c r="M9578">
        <v>5</v>
      </c>
    </row>
    <row r="9579" spans="1:13" hidden="1" x14ac:dyDescent="0.25">
      <c r="A9579" t="s">
        <v>135</v>
      </c>
      <c r="B9579" s="3">
        <v>5103</v>
      </c>
      <c r="C9579" t="s">
        <v>7</v>
      </c>
      <c r="D9579" s="4">
        <v>43770</v>
      </c>
      <c r="E9579">
        <v>2947.0124865760395</v>
      </c>
      <c r="F9579">
        <f t="shared" si="150"/>
        <v>8.6318868415571886E-3</v>
      </c>
      <c r="G9579">
        <v>341410</v>
      </c>
      <c r="H9579" s="5">
        <v>205873492</v>
      </c>
      <c r="I9579">
        <v>0.27259546155460151</v>
      </c>
      <c r="J9579">
        <v>0.250744902498863</v>
      </c>
      <c r="K9579">
        <v>2.1850559055738517E-2</v>
      </c>
      <c r="L9579">
        <v>5</v>
      </c>
      <c r="M9579">
        <v>5</v>
      </c>
    </row>
    <row r="9580" spans="1:13" hidden="1" x14ac:dyDescent="0.25">
      <c r="A9580" t="s">
        <v>136</v>
      </c>
      <c r="B9580" s="3">
        <v>5104</v>
      </c>
      <c r="C9580" t="s">
        <v>6</v>
      </c>
      <c r="D9580" s="4">
        <v>43770</v>
      </c>
      <c r="E9580">
        <v>7628.682185120957</v>
      </c>
      <c r="F9580">
        <f t="shared" si="150"/>
        <v>6.9029601759074549E-3</v>
      </c>
      <c r="G9580">
        <v>1105132</v>
      </c>
      <c r="H9580" s="5">
        <v>205873492</v>
      </c>
      <c r="I9580">
        <v>0.27773020074179194</v>
      </c>
      <c r="J9580">
        <v>0.28646877485080013</v>
      </c>
      <c r="K9580">
        <v>-8.7385741090081903E-3</v>
      </c>
      <c r="L9580">
        <v>5</v>
      </c>
      <c r="M9580">
        <v>5</v>
      </c>
    </row>
    <row r="9581" spans="1:13" hidden="1" x14ac:dyDescent="0.25">
      <c r="A9581" t="s">
        <v>136</v>
      </c>
      <c r="B9581" s="3">
        <v>5104</v>
      </c>
      <c r="C9581" t="s">
        <v>7</v>
      </c>
      <c r="D9581" s="4">
        <v>43770</v>
      </c>
      <c r="E9581">
        <v>8636.296000821254</v>
      </c>
      <c r="F9581">
        <f t="shared" si="150"/>
        <v>7.8147189664413419E-3</v>
      </c>
      <c r="G9581">
        <v>1105132</v>
      </c>
      <c r="H9581" s="5">
        <v>205873492</v>
      </c>
      <c r="I9581">
        <v>0.27773020074179194</v>
      </c>
      <c r="J9581">
        <v>0.28646877485080013</v>
      </c>
      <c r="K9581">
        <v>-8.7385741090081903E-3</v>
      </c>
      <c r="L9581">
        <v>5</v>
      </c>
      <c r="M9581">
        <v>5</v>
      </c>
    </row>
    <row r="9582" spans="1:13" hidden="1" x14ac:dyDescent="0.25">
      <c r="A9582" t="s">
        <v>137</v>
      </c>
      <c r="B9582" s="3">
        <v>5105</v>
      </c>
      <c r="C9582" t="s">
        <v>6</v>
      </c>
      <c r="D9582" s="4">
        <v>43770</v>
      </c>
      <c r="E9582">
        <v>4265.8415156497304</v>
      </c>
      <c r="F9582">
        <f t="shared" si="150"/>
        <v>8.6516643119779711E-3</v>
      </c>
      <c r="G9582">
        <v>493066</v>
      </c>
      <c r="H9582" s="5">
        <v>205873492</v>
      </c>
      <c r="I9582">
        <v>0.36118485370708692</v>
      </c>
      <c r="J9582">
        <v>0.3610199217711243</v>
      </c>
      <c r="K9582">
        <v>1.6493193596262001E-4</v>
      </c>
      <c r="L9582">
        <v>5</v>
      </c>
      <c r="M9582">
        <v>5</v>
      </c>
    </row>
    <row r="9583" spans="1:13" hidden="1" x14ac:dyDescent="0.25">
      <c r="A9583" t="s">
        <v>137</v>
      </c>
      <c r="B9583" s="3">
        <v>5105</v>
      </c>
      <c r="C9583" t="s">
        <v>7</v>
      </c>
      <c r="D9583" s="4">
        <v>43770</v>
      </c>
      <c r="E9583">
        <v>4758.9670600010513</v>
      </c>
      <c r="F9583">
        <f t="shared" si="150"/>
        <v>9.6517850754281407E-3</v>
      </c>
      <c r="G9583">
        <v>493066</v>
      </c>
      <c r="H9583" s="5">
        <v>205873492</v>
      </c>
      <c r="I9583">
        <v>0.36118485370708692</v>
      </c>
      <c r="J9583">
        <v>0.3610199217711243</v>
      </c>
      <c r="K9583">
        <v>1.6493193596262001E-4</v>
      </c>
      <c r="L9583">
        <v>5</v>
      </c>
      <c r="M9583">
        <v>5</v>
      </c>
    </row>
    <row r="9584" spans="1:13" hidden="1" x14ac:dyDescent="0.25">
      <c r="A9584" t="s">
        <v>138</v>
      </c>
      <c r="B9584" s="3">
        <v>5201</v>
      </c>
      <c r="C9584" t="s">
        <v>6</v>
      </c>
      <c r="D9584" s="4">
        <v>43770</v>
      </c>
      <c r="E9584">
        <v>631.47786801523955</v>
      </c>
      <c r="F9584">
        <f t="shared" si="150"/>
        <v>2.7731061546900273E-3</v>
      </c>
      <c r="G9584">
        <v>227715</v>
      </c>
      <c r="H9584" s="5">
        <v>205873492</v>
      </c>
      <c r="I9584">
        <v>0.11820962503215603</v>
      </c>
      <c r="J9584">
        <v>0.11267934960041703</v>
      </c>
      <c r="K9584">
        <v>5.5302754317389929E-3</v>
      </c>
      <c r="L9584">
        <v>5</v>
      </c>
      <c r="M9584">
        <v>5</v>
      </c>
    </row>
    <row r="9585" spans="1:13" hidden="1" x14ac:dyDescent="0.25">
      <c r="A9585" t="s">
        <v>138</v>
      </c>
      <c r="B9585" s="3">
        <v>5201</v>
      </c>
      <c r="C9585" t="s">
        <v>7</v>
      </c>
      <c r="D9585" s="4">
        <v>43770</v>
      </c>
      <c r="E9585">
        <v>731.69750868591677</v>
      </c>
      <c r="F9585">
        <f t="shared" si="150"/>
        <v>3.2132161196491964E-3</v>
      </c>
      <c r="G9585">
        <v>227715</v>
      </c>
      <c r="H9585" s="5">
        <v>205873492</v>
      </c>
      <c r="I9585">
        <v>0.11820962503215603</v>
      </c>
      <c r="J9585">
        <v>0.11267934960041703</v>
      </c>
      <c r="K9585">
        <v>5.5302754317389929E-3</v>
      </c>
      <c r="L9585">
        <v>5</v>
      </c>
      <c r="M9585">
        <v>5</v>
      </c>
    </row>
    <row r="9586" spans="1:13" hidden="1" x14ac:dyDescent="0.25">
      <c r="A9586" t="s">
        <v>139</v>
      </c>
      <c r="B9586" s="3">
        <v>5202</v>
      </c>
      <c r="C9586" t="s">
        <v>6</v>
      </c>
      <c r="D9586" s="4">
        <v>43770</v>
      </c>
      <c r="E9586">
        <v>795.95422440135758</v>
      </c>
      <c r="F9586">
        <f t="shared" si="150"/>
        <v>2.5758786303089537E-3</v>
      </c>
      <c r="G9586">
        <v>309003</v>
      </c>
      <c r="H9586" s="5">
        <v>205873492</v>
      </c>
      <c r="I9586">
        <v>0.11438924686487385</v>
      </c>
      <c r="J9586">
        <v>0.11266502973082514</v>
      </c>
      <c r="K9586">
        <v>1.7242171340487167E-3</v>
      </c>
      <c r="L9586">
        <v>5</v>
      </c>
      <c r="M9586">
        <v>5</v>
      </c>
    </row>
    <row r="9587" spans="1:13" hidden="1" x14ac:dyDescent="0.25">
      <c r="A9587" t="s">
        <v>139</v>
      </c>
      <c r="B9587" s="3">
        <v>5202</v>
      </c>
      <c r="C9587" t="s">
        <v>7</v>
      </c>
      <c r="D9587" s="4">
        <v>43770</v>
      </c>
      <c r="E9587">
        <v>1066.6195227018427</v>
      </c>
      <c r="F9587">
        <f t="shared" si="150"/>
        <v>3.4518096028253536E-3</v>
      </c>
      <c r="G9587">
        <v>309003</v>
      </c>
      <c r="H9587" s="5">
        <v>205873492</v>
      </c>
      <c r="I9587">
        <v>0.11438924686487385</v>
      </c>
      <c r="J9587">
        <v>0.11266502973082514</v>
      </c>
      <c r="K9587">
        <v>1.7242171340487167E-3</v>
      </c>
      <c r="L9587">
        <v>5</v>
      </c>
      <c r="M9587">
        <v>5</v>
      </c>
    </row>
    <row r="9588" spans="1:13" hidden="1" x14ac:dyDescent="0.25">
      <c r="A9588" t="s">
        <v>140</v>
      </c>
      <c r="B9588" s="3">
        <v>5203</v>
      </c>
      <c r="C9588" t="s">
        <v>6</v>
      </c>
      <c r="D9588" s="4">
        <v>43770</v>
      </c>
      <c r="E9588">
        <v>24291.769303454286</v>
      </c>
      <c r="F9588">
        <f t="shared" si="150"/>
        <v>7.1128831910287236E-3</v>
      </c>
      <c r="G9588">
        <v>3415179</v>
      </c>
      <c r="H9588" s="5">
        <v>205873492</v>
      </c>
      <c r="I9588">
        <v>0.29267365546453122</v>
      </c>
      <c r="J9588">
        <v>0.28410710929221006</v>
      </c>
      <c r="K9588">
        <v>8.5665461723211656E-3</v>
      </c>
      <c r="L9588">
        <v>5</v>
      </c>
      <c r="M9588">
        <v>5</v>
      </c>
    </row>
    <row r="9589" spans="1:13" hidden="1" x14ac:dyDescent="0.25">
      <c r="A9589" t="s">
        <v>140</v>
      </c>
      <c r="B9589" s="3">
        <v>5203</v>
      </c>
      <c r="C9589" t="s">
        <v>7</v>
      </c>
      <c r="D9589" s="4">
        <v>43770</v>
      </c>
      <c r="E9589">
        <v>28619.678709830398</v>
      </c>
      <c r="F9589">
        <f t="shared" si="150"/>
        <v>8.3801401653706576E-3</v>
      </c>
      <c r="G9589">
        <v>3415179</v>
      </c>
      <c r="H9589" s="5">
        <v>205873492</v>
      </c>
      <c r="I9589">
        <v>0.29267365546453122</v>
      </c>
      <c r="J9589">
        <v>0.28410710929221006</v>
      </c>
      <c r="K9589">
        <v>8.5665461723211656E-3</v>
      </c>
      <c r="L9589">
        <v>5</v>
      </c>
      <c r="M9589">
        <v>5</v>
      </c>
    </row>
    <row r="9590" spans="1:13" hidden="1" x14ac:dyDescent="0.25">
      <c r="A9590" t="s">
        <v>141</v>
      </c>
      <c r="B9590" s="3">
        <v>5204</v>
      </c>
      <c r="C9590" t="s">
        <v>6</v>
      </c>
      <c r="D9590" s="4">
        <v>43770</v>
      </c>
      <c r="E9590">
        <v>2933.0309187437238</v>
      </c>
      <c r="F9590">
        <f t="shared" si="150"/>
        <v>2.2161053313233129E-3</v>
      </c>
      <c r="G9590">
        <v>1323507</v>
      </c>
      <c r="H9590" s="5">
        <v>205873492</v>
      </c>
      <c r="I9590">
        <v>9.8574699620584447E-2</v>
      </c>
      <c r="J9590">
        <v>9.3599261167030059E-2</v>
      </c>
      <c r="K9590">
        <v>4.9754384535543872E-3</v>
      </c>
      <c r="L9590">
        <v>5</v>
      </c>
      <c r="M9590">
        <v>5</v>
      </c>
    </row>
    <row r="9591" spans="1:13" hidden="1" x14ac:dyDescent="0.25">
      <c r="A9591" t="s">
        <v>141</v>
      </c>
      <c r="B9591" s="3">
        <v>5204</v>
      </c>
      <c r="C9591" t="s">
        <v>7</v>
      </c>
      <c r="D9591" s="4">
        <v>43770</v>
      </c>
      <c r="E9591">
        <v>3720.3759308813715</v>
      </c>
      <c r="F9591">
        <f t="shared" si="150"/>
        <v>2.8109983029038542E-3</v>
      </c>
      <c r="G9591">
        <v>1323507</v>
      </c>
      <c r="H9591" s="5">
        <v>205873492</v>
      </c>
      <c r="I9591">
        <v>9.8574699620584447E-2</v>
      </c>
      <c r="J9591">
        <v>9.3599261167030059E-2</v>
      </c>
      <c r="K9591">
        <v>4.9754384535543872E-3</v>
      </c>
      <c r="L9591">
        <v>5</v>
      </c>
      <c r="M9591">
        <v>5</v>
      </c>
    </row>
    <row r="9592" spans="1:13" hidden="1" x14ac:dyDescent="0.25">
      <c r="A9592" t="s">
        <v>142</v>
      </c>
      <c r="B9592" s="3">
        <v>5205</v>
      </c>
      <c r="C9592" t="s">
        <v>6</v>
      </c>
      <c r="D9592" s="4">
        <v>43770</v>
      </c>
      <c r="E9592">
        <v>8665.1203350849537</v>
      </c>
      <c r="F9592">
        <f t="shared" si="150"/>
        <v>6.1002599421486232E-3</v>
      </c>
      <c r="G9592">
        <v>1420451</v>
      </c>
      <c r="H9592" s="5">
        <v>205873492</v>
      </c>
      <c r="I9592">
        <v>0.27071388940119362</v>
      </c>
      <c r="J9592">
        <v>0.26035955984219283</v>
      </c>
      <c r="K9592">
        <v>1.0354329559000786E-2</v>
      </c>
      <c r="L9592">
        <v>5</v>
      </c>
      <c r="M9592">
        <v>5</v>
      </c>
    </row>
    <row r="9593" spans="1:13" hidden="1" x14ac:dyDescent="0.25">
      <c r="A9593" t="s">
        <v>142</v>
      </c>
      <c r="B9593" s="3">
        <v>5205</v>
      </c>
      <c r="C9593" t="s">
        <v>7</v>
      </c>
      <c r="D9593" s="4">
        <v>43770</v>
      </c>
      <c r="E9593">
        <v>12031.813562845284</v>
      </c>
      <c r="F9593">
        <f t="shared" si="150"/>
        <v>8.4704178904061334E-3</v>
      </c>
      <c r="G9593">
        <v>1420451</v>
      </c>
      <c r="H9593" s="5">
        <v>205873492</v>
      </c>
      <c r="I9593">
        <v>0.27071388940119362</v>
      </c>
      <c r="J9593">
        <v>0.26035955984219283</v>
      </c>
      <c r="K9593">
        <v>1.0354329559000786E-2</v>
      </c>
      <c r="L9593">
        <v>5</v>
      </c>
      <c r="M9593">
        <v>5</v>
      </c>
    </row>
    <row r="9594" spans="1:13" hidden="1" x14ac:dyDescent="0.25">
      <c r="A9594" t="s">
        <v>143</v>
      </c>
      <c r="B9594" s="3">
        <v>5301</v>
      </c>
      <c r="C9594" t="s">
        <v>6</v>
      </c>
      <c r="D9594" s="4">
        <v>43770</v>
      </c>
      <c r="E9594">
        <v>19353.216796865272</v>
      </c>
      <c r="F9594">
        <f t="shared" si="150"/>
        <v>6.5004409478067E-3</v>
      </c>
      <c r="G9594">
        <v>2977216</v>
      </c>
      <c r="H9594" s="5">
        <v>205873492</v>
      </c>
      <c r="I9594">
        <v>0.25680591494818444</v>
      </c>
      <c r="J9594">
        <v>0.26073132569360874</v>
      </c>
      <c r="K9594">
        <v>-3.9254107454242959E-3</v>
      </c>
      <c r="L9594">
        <v>5</v>
      </c>
      <c r="M9594">
        <v>5</v>
      </c>
    </row>
    <row r="9595" spans="1:13" hidden="1" x14ac:dyDescent="0.25">
      <c r="A9595" t="s">
        <v>143</v>
      </c>
      <c r="B9595" s="3">
        <v>5301</v>
      </c>
      <c r="C9595" t="s">
        <v>7</v>
      </c>
      <c r="D9595" s="4">
        <v>43770</v>
      </c>
      <c r="E9595">
        <v>22205.04992888261</v>
      </c>
      <c r="F9595">
        <f t="shared" si="150"/>
        <v>7.4583268156837162E-3</v>
      </c>
      <c r="G9595">
        <v>2977216</v>
      </c>
      <c r="H9595" s="5">
        <v>205873492</v>
      </c>
      <c r="I9595">
        <v>0.25680591494818444</v>
      </c>
      <c r="J9595">
        <v>0.26073132569360874</v>
      </c>
      <c r="K9595">
        <v>-3.9254107454242959E-3</v>
      </c>
      <c r="L9595">
        <v>5</v>
      </c>
      <c r="M9595">
        <v>5</v>
      </c>
    </row>
    <row r="9596" spans="1:13" hidden="1" x14ac:dyDescent="0.25">
      <c r="A9596" t="s">
        <v>5</v>
      </c>
      <c r="B9596" s="3">
        <v>1101</v>
      </c>
      <c r="C9596" t="s">
        <v>6</v>
      </c>
      <c r="D9596" s="4">
        <v>43800</v>
      </c>
      <c r="E9596">
        <v>2313.2483651847051</v>
      </c>
      <c r="F9596">
        <f t="shared" si="150"/>
        <v>3.1588634845429019E-3</v>
      </c>
      <c r="G9596">
        <v>732304</v>
      </c>
      <c r="H9596" s="5">
        <v>205873492</v>
      </c>
      <c r="I9596">
        <v>0.16715689122583635</v>
      </c>
      <c r="J9596">
        <v>0.17480653095519752</v>
      </c>
      <c r="K9596">
        <v>-7.6496397293611684E-3</v>
      </c>
      <c r="L9596">
        <v>1</v>
      </c>
      <c r="M9596">
        <v>17</v>
      </c>
    </row>
    <row r="9597" spans="1:13" hidden="1" x14ac:dyDescent="0.25">
      <c r="A9597" t="s">
        <v>5</v>
      </c>
      <c r="B9597" s="3">
        <v>1101</v>
      </c>
      <c r="C9597" t="s">
        <v>7</v>
      </c>
      <c r="D9597" s="4">
        <v>43800</v>
      </c>
      <c r="E9597">
        <v>3442.660992957507</v>
      </c>
      <c r="F9597">
        <f t="shared" si="150"/>
        <v>4.7011364036759424E-3</v>
      </c>
      <c r="G9597">
        <v>732304</v>
      </c>
      <c r="H9597" s="5">
        <v>205873492</v>
      </c>
      <c r="I9597">
        <v>0.16715689122583635</v>
      </c>
      <c r="J9597">
        <v>0.17480653095519752</v>
      </c>
      <c r="K9597">
        <v>-7.6496397293611684E-3</v>
      </c>
      <c r="L9597">
        <v>1</v>
      </c>
      <c r="M9597">
        <v>17</v>
      </c>
    </row>
    <row r="9598" spans="1:13" hidden="1" x14ac:dyDescent="0.25">
      <c r="A9598" t="s">
        <v>8</v>
      </c>
      <c r="B9598" s="3">
        <v>1102</v>
      </c>
      <c r="C9598" t="s">
        <v>6</v>
      </c>
      <c r="D9598" s="4">
        <v>43800</v>
      </c>
      <c r="E9598">
        <v>3993.8155944316586</v>
      </c>
      <c r="F9598">
        <f t="shared" si="150"/>
        <v>3.7856969069709318E-3</v>
      </c>
      <c r="G9598">
        <v>1054975</v>
      </c>
      <c r="H9598" s="5">
        <v>205873492</v>
      </c>
      <c r="I9598">
        <v>0.17210914596224897</v>
      </c>
      <c r="J9598">
        <v>0.1727885002711616</v>
      </c>
      <c r="K9598">
        <v>-6.7935430891263859E-4</v>
      </c>
      <c r="L9598">
        <v>1</v>
      </c>
      <c r="M9598">
        <v>17</v>
      </c>
    </row>
    <row r="9599" spans="1:13" hidden="1" x14ac:dyDescent="0.25">
      <c r="A9599" t="s">
        <v>8</v>
      </c>
      <c r="B9599" s="3">
        <v>1102</v>
      </c>
      <c r="C9599" t="s">
        <v>7</v>
      </c>
      <c r="D9599" s="4">
        <v>43800</v>
      </c>
      <c r="E9599">
        <v>5118.7354435518964</v>
      </c>
      <c r="F9599">
        <f t="shared" si="150"/>
        <v>4.8519969132461869E-3</v>
      </c>
      <c r="G9599">
        <v>1054975</v>
      </c>
      <c r="H9599" s="5">
        <v>205873492</v>
      </c>
      <c r="I9599">
        <v>0.17210914596224897</v>
      </c>
      <c r="J9599">
        <v>0.1727885002711616</v>
      </c>
      <c r="K9599">
        <v>-6.7935430891263859E-4</v>
      </c>
      <c r="L9599">
        <v>1</v>
      </c>
      <c r="M9599">
        <v>17</v>
      </c>
    </row>
    <row r="9600" spans="1:13" hidden="1" x14ac:dyDescent="0.25">
      <c r="A9600" t="s">
        <v>9</v>
      </c>
      <c r="B9600" s="3">
        <v>1201</v>
      </c>
      <c r="C9600" t="s">
        <v>6</v>
      </c>
      <c r="D9600" s="4">
        <v>43800</v>
      </c>
      <c r="E9600">
        <v>91.074135720632228</v>
      </c>
      <c r="F9600">
        <f t="shared" si="150"/>
        <v>4.0472357093620452E-4</v>
      </c>
      <c r="G9600">
        <v>225028</v>
      </c>
      <c r="H9600" s="5">
        <v>205873492</v>
      </c>
      <c r="I9600">
        <v>2.7395782958207219E-2</v>
      </c>
      <c r="J9600">
        <v>2.715299393130766E-2</v>
      </c>
      <c r="K9600">
        <v>2.4278902689955917E-4</v>
      </c>
      <c r="L9600">
        <v>1</v>
      </c>
      <c r="M9600">
        <v>17</v>
      </c>
    </row>
    <row r="9601" spans="1:13" hidden="1" x14ac:dyDescent="0.25">
      <c r="A9601" t="s">
        <v>9</v>
      </c>
      <c r="B9601" s="3">
        <v>1201</v>
      </c>
      <c r="C9601" t="s">
        <v>7</v>
      </c>
      <c r="D9601" s="4">
        <v>43800</v>
      </c>
      <c r="E9601">
        <v>194.46726955784976</v>
      </c>
      <c r="F9601">
        <f t="shared" ref="F9601:F9664" si="151">E9601/G9601</f>
        <v>8.6419143199001792E-4</v>
      </c>
      <c r="G9601">
        <v>225028</v>
      </c>
      <c r="H9601" s="5">
        <v>205873492</v>
      </c>
      <c r="I9601">
        <v>2.7395782958207219E-2</v>
      </c>
      <c r="J9601">
        <v>2.715299393130766E-2</v>
      </c>
      <c r="K9601">
        <v>2.4278902689955917E-4</v>
      </c>
      <c r="L9601">
        <v>1</v>
      </c>
      <c r="M9601">
        <v>17</v>
      </c>
    </row>
    <row r="9602" spans="1:13" hidden="1" x14ac:dyDescent="0.25">
      <c r="A9602" t="s">
        <v>10</v>
      </c>
      <c r="B9602" s="3">
        <v>1202</v>
      </c>
      <c r="C9602" t="s">
        <v>6</v>
      </c>
      <c r="D9602" s="4">
        <v>43800</v>
      </c>
      <c r="E9602">
        <v>1255.2266197249892</v>
      </c>
      <c r="F9602">
        <f t="shared" si="151"/>
        <v>2.1215372701589752E-3</v>
      </c>
      <c r="G9602">
        <v>591659</v>
      </c>
      <c r="H9602" s="5">
        <v>205873492</v>
      </c>
      <c r="I9602">
        <v>9.9685501892740447E-2</v>
      </c>
      <c r="J9602">
        <v>0.10316610930535003</v>
      </c>
      <c r="K9602">
        <v>-3.4806074126095821E-3</v>
      </c>
      <c r="L9602">
        <v>1</v>
      </c>
      <c r="M9602">
        <v>17</v>
      </c>
    </row>
    <row r="9603" spans="1:13" hidden="1" x14ac:dyDescent="0.25">
      <c r="A9603" t="s">
        <v>10</v>
      </c>
      <c r="B9603" s="3">
        <v>1202</v>
      </c>
      <c r="C9603" t="s">
        <v>7</v>
      </c>
      <c r="D9603" s="4">
        <v>43800</v>
      </c>
      <c r="E9603">
        <v>1868.4338622943974</v>
      </c>
      <c r="F9603">
        <f t="shared" si="151"/>
        <v>3.1579573069866213E-3</v>
      </c>
      <c r="G9603">
        <v>591659</v>
      </c>
      <c r="H9603" s="5">
        <v>205873492</v>
      </c>
      <c r="I9603">
        <v>9.9685501892740447E-2</v>
      </c>
      <c r="J9603">
        <v>0.10316610930535003</v>
      </c>
      <c r="K9603">
        <v>-3.4806074126095821E-3</v>
      </c>
      <c r="L9603">
        <v>1</v>
      </c>
      <c r="M9603">
        <v>17</v>
      </c>
    </row>
    <row r="9604" spans="1:13" hidden="1" x14ac:dyDescent="0.25">
      <c r="A9604" t="s">
        <v>11</v>
      </c>
      <c r="B9604" s="3">
        <v>1301</v>
      </c>
      <c r="C9604" t="s">
        <v>6</v>
      </c>
      <c r="D9604" s="4">
        <v>43800</v>
      </c>
      <c r="E9604">
        <v>14.115221730614227</v>
      </c>
      <c r="F9604">
        <f t="shared" si="151"/>
        <v>1.0395502887432963E-4</v>
      </c>
      <c r="G9604">
        <v>135782</v>
      </c>
      <c r="H9604" s="5">
        <v>205873492</v>
      </c>
      <c r="I9604">
        <v>5.1667932066566469E-3</v>
      </c>
      <c r="J9604">
        <v>5.9753998252683703E-3</v>
      </c>
      <c r="K9604">
        <v>-8.0860661861172339E-4</v>
      </c>
      <c r="L9604">
        <v>1</v>
      </c>
      <c r="M9604">
        <v>17</v>
      </c>
    </row>
    <row r="9605" spans="1:13" hidden="1" x14ac:dyDescent="0.25">
      <c r="A9605" t="s">
        <v>11</v>
      </c>
      <c r="B9605" s="3">
        <v>1301</v>
      </c>
      <c r="C9605" t="s">
        <v>7</v>
      </c>
      <c r="D9605" s="4">
        <v>43800</v>
      </c>
      <c r="E9605">
        <v>39.430412273148214</v>
      </c>
      <c r="F9605">
        <f t="shared" si="151"/>
        <v>2.9039498809229659E-4</v>
      </c>
      <c r="G9605">
        <v>135782</v>
      </c>
      <c r="H9605" s="5">
        <v>205873492</v>
      </c>
      <c r="I9605">
        <v>5.1667932066566469E-3</v>
      </c>
      <c r="J9605">
        <v>5.9753998252683703E-3</v>
      </c>
      <c r="K9605">
        <v>-8.0860661861172339E-4</v>
      </c>
      <c r="L9605">
        <v>1</v>
      </c>
      <c r="M9605">
        <v>17</v>
      </c>
    </row>
    <row r="9606" spans="1:13" hidden="1" x14ac:dyDescent="0.25">
      <c r="A9606" t="s">
        <v>12</v>
      </c>
      <c r="B9606" s="3">
        <v>1302</v>
      </c>
      <c r="C9606" t="s">
        <v>6</v>
      </c>
      <c r="D9606" s="4">
        <v>43800</v>
      </c>
      <c r="E9606">
        <v>19.242489077596222</v>
      </c>
      <c r="F9606">
        <f t="shared" si="151"/>
        <v>4.8685704289293876E-5</v>
      </c>
      <c r="G9606">
        <v>395239</v>
      </c>
      <c r="H9606" s="5">
        <v>205873492</v>
      </c>
      <c r="I9606">
        <v>2.269983715822058E-3</v>
      </c>
      <c r="J9606">
        <v>2.562538404569519E-3</v>
      </c>
      <c r="K9606">
        <v>-2.9255468874746096E-4</v>
      </c>
      <c r="L9606">
        <v>1</v>
      </c>
      <c r="M9606">
        <v>17</v>
      </c>
    </row>
    <row r="9607" spans="1:13" hidden="1" x14ac:dyDescent="0.25">
      <c r="A9607" t="s">
        <v>12</v>
      </c>
      <c r="B9607" s="3">
        <v>1302</v>
      </c>
      <c r="C9607" t="s">
        <v>7</v>
      </c>
      <c r="D9607" s="4">
        <v>43800</v>
      </c>
      <c r="E9607">
        <v>26.318774275815763</v>
      </c>
      <c r="F9607">
        <f t="shared" si="151"/>
        <v>6.6589517420638557E-5</v>
      </c>
      <c r="G9607">
        <v>395239</v>
      </c>
      <c r="H9607" s="5">
        <v>205873492</v>
      </c>
      <c r="I9607">
        <v>2.269983715822058E-3</v>
      </c>
      <c r="J9607">
        <v>2.562538404569519E-3</v>
      </c>
      <c r="K9607">
        <v>-2.9255468874746096E-4</v>
      </c>
      <c r="L9607">
        <v>1</v>
      </c>
      <c r="M9607">
        <v>17</v>
      </c>
    </row>
    <row r="9608" spans="1:13" hidden="1" x14ac:dyDescent="0.25">
      <c r="A9608" t="s">
        <v>13</v>
      </c>
      <c r="B9608" s="3">
        <v>1303</v>
      </c>
      <c r="C9608" t="s">
        <v>6</v>
      </c>
      <c r="D9608" s="4">
        <v>43800</v>
      </c>
      <c r="E9608">
        <v>9305.0219183581776</v>
      </c>
      <c r="F9608">
        <f t="shared" si="151"/>
        <v>2.9558350423530542E-3</v>
      </c>
      <c r="G9608">
        <v>3148018</v>
      </c>
      <c r="H9608" s="5">
        <v>205873492</v>
      </c>
      <c r="I9608">
        <v>0.13325911612981059</v>
      </c>
      <c r="J9608">
        <v>0.14537781665202545</v>
      </c>
      <c r="K9608">
        <v>-1.2118700522214865E-2</v>
      </c>
      <c r="L9608">
        <v>1</v>
      </c>
      <c r="M9608">
        <v>17</v>
      </c>
    </row>
    <row r="9609" spans="1:13" hidden="1" x14ac:dyDescent="0.25">
      <c r="A9609" t="s">
        <v>13</v>
      </c>
      <c r="B9609" s="3">
        <v>1303</v>
      </c>
      <c r="C9609" t="s">
        <v>7</v>
      </c>
      <c r="D9609" s="4">
        <v>43800</v>
      </c>
      <c r="E9609">
        <v>14343.322526747155</v>
      </c>
      <c r="F9609">
        <f t="shared" si="151"/>
        <v>4.5563025772874088E-3</v>
      </c>
      <c r="G9609">
        <v>3148018</v>
      </c>
      <c r="H9609" s="5">
        <v>205873492</v>
      </c>
      <c r="I9609">
        <v>0.13325911612981059</v>
      </c>
      <c r="J9609">
        <v>0.14537781665202545</v>
      </c>
      <c r="K9609">
        <v>-1.2118700522214865E-2</v>
      </c>
      <c r="L9609">
        <v>1</v>
      </c>
      <c r="M9609">
        <v>17</v>
      </c>
    </row>
    <row r="9610" spans="1:13" hidden="1" x14ac:dyDescent="0.25">
      <c r="A9610" t="s">
        <v>14</v>
      </c>
      <c r="B9610" s="3">
        <v>1304</v>
      </c>
      <c r="C9610" t="s">
        <v>6</v>
      </c>
      <c r="D9610" s="4">
        <v>43800</v>
      </c>
      <c r="E9610">
        <v>55.627908806017238</v>
      </c>
      <c r="F9610">
        <f t="shared" si="151"/>
        <v>1.7242120586563237E-4</v>
      </c>
      <c r="G9610">
        <v>322628</v>
      </c>
      <c r="H9610" s="5">
        <v>205873492</v>
      </c>
      <c r="I9610">
        <v>8.7491434981999058E-3</v>
      </c>
      <c r="J9610">
        <v>8.1710673290168699E-3</v>
      </c>
      <c r="K9610">
        <v>5.7807616918303592E-4</v>
      </c>
      <c r="L9610">
        <v>1</v>
      </c>
      <c r="M9610">
        <v>17</v>
      </c>
    </row>
    <row r="9611" spans="1:13" hidden="1" x14ac:dyDescent="0.25">
      <c r="A9611" t="s">
        <v>14</v>
      </c>
      <c r="B9611" s="3">
        <v>1304</v>
      </c>
      <c r="C9611" t="s">
        <v>7</v>
      </c>
      <c r="D9611" s="4">
        <v>43800</v>
      </c>
      <c r="E9611">
        <v>78.561470656740156</v>
      </c>
      <c r="F9611">
        <f t="shared" si="151"/>
        <v>2.4350481252941516E-4</v>
      </c>
      <c r="G9611">
        <v>322628</v>
      </c>
      <c r="H9611" s="5">
        <v>205873492</v>
      </c>
      <c r="I9611">
        <v>8.7491434981999058E-3</v>
      </c>
      <c r="J9611">
        <v>8.1710673290168699E-3</v>
      </c>
      <c r="K9611">
        <v>5.7807616918303592E-4</v>
      </c>
      <c r="L9611">
        <v>1</v>
      </c>
      <c r="M9611">
        <v>17</v>
      </c>
    </row>
    <row r="9612" spans="1:13" hidden="1" x14ac:dyDescent="0.25">
      <c r="A9612" t="s">
        <v>15</v>
      </c>
      <c r="B9612" s="3">
        <v>1401</v>
      </c>
      <c r="C9612" t="s">
        <v>6</v>
      </c>
      <c r="D9612" s="4">
        <v>43800</v>
      </c>
      <c r="E9612">
        <v>1632.0105235166334</v>
      </c>
      <c r="F9612">
        <f t="shared" si="151"/>
        <v>3.93955174253224E-3</v>
      </c>
      <c r="G9612">
        <v>414263</v>
      </c>
      <c r="H9612" s="5">
        <v>205873492</v>
      </c>
      <c r="I9612">
        <v>0.14816419767074915</v>
      </c>
      <c r="J9612">
        <v>0.15408240876041962</v>
      </c>
      <c r="K9612">
        <v>-5.918211089670472E-3</v>
      </c>
      <c r="L9612">
        <v>1</v>
      </c>
      <c r="M9612">
        <v>17</v>
      </c>
    </row>
    <row r="9613" spans="1:13" hidden="1" x14ac:dyDescent="0.25">
      <c r="A9613" t="s">
        <v>15</v>
      </c>
      <c r="B9613" s="3">
        <v>1401</v>
      </c>
      <c r="C9613" t="s">
        <v>7</v>
      </c>
      <c r="D9613" s="4">
        <v>43800</v>
      </c>
      <c r="E9613">
        <v>1811.339186384902</v>
      </c>
      <c r="F9613">
        <f t="shared" si="151"/>
        <v>4.3724377663100543E-3</v>
      </c>
      <c r="G9613">
        <v>414263</v>
      </c>
      <c r="H9613" s="5">
        <v>205873492</v>
      </c>
      <c r="I9613">
        <v>0.14816419767074915</v>
      </c>
      <c r="J9613">
        <v>0.15408240876041962</v>
      </c>
      <c r="K9613">
        <v>-5.918211089670472E-3</v>
      </c>
      <c r="L9613">
        <v>1</v>
      </c>
      <c r="M9613">
        <v>17</v>
      </c>
    </row>
    <row r="9614" spans="1:13" hidden="1" x14ac:dyDescent="0.25">
      <c r="A9614" t="s">
        <v>16</v>
      </c>
      <c r="B9614" s="3">
        <v>1402</v>
      </c>
      <c r="C9614" t="s">
        <v>6</v>
      </c>
      <c r="D9614" s="4">
        <v>43800</v>
      </c>
      <c r="E9614">
        <v>45.705645127906607</v>
      </c>
      <c r="F9614">
        <f t="shared" si="151"/>
        <v>4.5721190332619695E-4</v>
      </c>
      <c r="G9614">
        <v>99966</v>
      </c>
      <c r="H9614" s="5">
        <v>205873492</v>
      </c>
      <c r="I9614">
        <v>2.2665213475606422E-2</v>
      </c>
      <c r="J9614">
        <v>2.2937228187435026E-2</v>
      </c>
      <c r="K9614">
        <v>-2.7201471182860398E-4</v>
      </c>
      <c r="L9614">
        <v>1</v>
      </c>
      <c r="M9614">
        <v>17</v>
      </c>
    </row>
    <row r="9615" spans="1:13" hidden="1" x14ac:dyDescent="0.25">
      <c r="A9615" t="s">
        <v>16</v>
      </c>
      <c r="B9615" s="3">
        <v>1402</v>
      </c>
      <c r="C9615" t="s">
        <v>7</v>
      </c>
      <c r="D9615" s="4">
        <v>43800</v>
      </c>
      <c r="E9615">
        <v>50.622390017439393</v>
      </c>
      <c r="F9615">
        <f t="shared" si="151"/>
        <v>5.0639607483983951E-4</v>
      </c>
      <c r="G9615">
        <v>99966</v>
      </c>
      <c r="H9615" s="5">
        <v>205873492</v>
      </c>
      <c r="I9615">
        <v>2.2665213475606422E-2</v>
      </c>
      <c r="J9615">
        <v>2.2937228187435026E-2</v>
      </c>
      <c r="K9615">
        <v>-2.7201471182860398E-4</v>
      </c>
      <c r="L9615">
        <v>1</v>
      </c>
      <c r="M9615">
        <v>17</v>
      </c>
    </row>
    <row r="9616" spans="1:13" hidden="1" x14ac:dyDescent="0.25">
      <c r="A9616" t="s">
        <v>17</v>
      </c>
      <c r="B9616" s="3">
        <v>1501</v>
      </c>
      <c r="C9616" t="s">
        <v>6</v>
      </c>
      <c r="D9616" s="4">
        <v>43800</v>
      </c>
      <c r="E9616">
        <v>975.82158285186551</v>
      </c>
      <c r="F9616">
        <f t="shared" si="151"/>
        <v>1.2440531201379232E-3</v>
      </c>
      <c r="G9616">
        <v>784389</v>
      </c>
      <c r="H9616" s="5">
        <v>205873492</v>
      </c>
      <c r="I9616">
        <v>5.1236842147238525E-2</v>
      </c>
      <c r="J9616">
        <v>5.5131378447467662E-2</v>
      </c>
      <c r="K9616">
        <v>-3.8945363002291372E-3</v>
      </c>
      <c r="L9616">
        <v>1</v>
      </c>
      <c r="M9616">
        <v>17</v>
      </c>
    </row>
    <row r="9617" spans="1:13" hidden="1" x14ac:dyDescent="0.25">
      <c r="A9617" t="s">
        <v>17</v>
      </c>
      <c r="B9617" s="3">
        <v>1501</v>
      </c>
      <c r="C9617" t="s">
        <v>7</v>
      </c>
      <c r="D9617" s="4">
        <v>43800</v>
      </c>
      <c r="E9617">
        <v>1356.7774662456643</v>
      </c>
      <c r="F9617">
        <f t="shared" si="151"/>
        <v>1.7297252590814816E-3</v>
      </c>
      <c r="G9617">
        <v>784389</v>
      </c>
      <c r="H9617" s="5">
        <v>205873492</v>
      </c>
      <c r="I9617">
        <v>5.1236842147238525E-2</v>
      </c>
      <c r="J9617">
        <v>5.5131378447467662E-2</v>
      </c>
      <c r="K9617">
        <v>-3.8945363002291372E-3</v>
      </c>
      <c r="L9617">
        <v>1</v>
      </c>
      <c r="M9617">
        <v>17</v>
      </c>
    </row>
    <row r="9618" spans="1:13" hidden="1" x14ac:dyDescent="0.25">
      <c r="A9618" t="s">
        <v>18</v>
      </c>
      <c r="B9618" s="3">
        <v>1502</v>
      </c>
      <c r="C9618" t="s">
        <v>6</v>
      </c>
      <c r="D9618" s="4">
        <v>43800</v>
      </c>
      <c r="E9618">
        <v>105.9308726664341</v>
      </c>
      <c r="F9618">
        <f t="shared" si="151"/>
        <v>1.9574597889078949E-4</v>
      </c>
      <c r="G9618">
        <v>541165</v>
      </c>
      <c r="H9618" s="5">
        <v>205873492</v>
      </c>
      <c r="I9618">
        <v>9.4085579236084307E-3</v>
      </c>
      <c r="J9618">
        <v>1.1380898286594655E-2</v>
      </c>
      <c r="K9618">
        <v>-1.9723403629862239E-3</v>
      </c>
      <c r="L9618">
        <v>1</v>
      </c>
      <c r="M9618">
        <v>17</v>
      </c>
    </row>
    <row r="9619" spans="1:13" hidden="1" x14ac:dyDescent="0.25">
      <c r="A9619" t="s">
        <v>18</v>
      </c>
      <c r="B9619" s="3">
        <v>1502</v>
      </c>
      <c r="C9619" t="s">
        <v>7</v>
      </c>
      <c r="D9619" s="4">
        <v>43800</v>
      </c>
      <c r="E9619">
        <v>189.18200786060552</v>
      </c>
      <c r="F9619">
        <f t="shared" si="151"/>
        <v>3.4958285894432477E-4</v>
      </c>
      <c r="G9619">
        <v>541165</v>
      </c>
      <c r="H9619" s="5">
        <v>205873492</v>
      </c>
      <c r="I9619">
        <v>9.4085579236084307E-3</v>
      </c>
      <c r="J9619">
        <v>1.1380898286594655E-2</v>
      </c>
      <c r="K9619">
        <v>-1.9723403629862239E-3</v>
      </c>
      <c r="L9619">
        <v>1</v>
      </c>
      <c r="M9619">
        <v>17</v>
      </c>
    </row>
    <row r="9620" spans="1:13" hidden="1" x14ac:dyDescent="0.25">
      <c r="A9620" t="s">
        <v>19</v>
      </c>
      <c r="B9620" s="3">
        <v>1503</v>
      </c>
      <c r="C9620" t="s">
        <v>6</v>
      </c>
      <c r="D9620" s="4">
        <v>43800</v>
      </c>
      <c r="E9620">
        <v>9354.345917999708</v>
      </c>
      <c r="F9620">
        <f t="shared" si="151"/>
        <v>3.5835092336882262E-3</v>
      </c>
      <c r="G9620">
        <v>2610387</v>
      </c>
      <c r="H9620" s="5">
        <v>205873492</v>
      </c>
      <c r="I9620">
        <v>0.13992547284455228</v>
      </c>
      <c r="J9620">
        <v>0.14608828984182742</v>
      </c>
      <c r="K9620">
        <v>-6.162816997275139E-3</v>
      </c>
      <c r="L9620">
        <v>1</v>
      </c>
      <c r="M9620">
        <v>17</v>
      </c>
    </row>
    <row r="9621" spans="1:13" hidden="1" x14ac:dyDescent="0.25">
      <c r="A9621" t="s">
        <v>19</v>
      </c>
      <c r="B9621" s="3">
        <v>1503</v>
      </c>
      <c r="C9621" t="s">
        <v>7</v>
      </c>
      <c r="D9621" s="4">
        <v>43800</v>
      </c>
      <c r="E9621">
        <v>11226.646423442391</v>
      </c>
      <c r="F9621">
        <f t="shared" si="151"/>
        <v>4.3007593982970311E-3</v>
      </c>
      <c r="G9621">
        <v>2610387</v>
      </c>
      <c r="H9621" s="5">
        <v>205873492</v>
      </c>
      <c r="I9621">
        <v>0.13992547284455228</v>
      </c>
      <c r="J9621">
        <v>0.14608828984182742</v>
      </c>
      <c r="K9621">
        <v>-6.162816997275139E-3</v>
      </c>
      <c r="L9621">
        <v>1</v>
      </c>
      <c r="M9621">
        <v>17</v>
      </c>
    </row>
    <row r="9622" spans="1:13" hidden="1" x14ac:dyDescent="0.25">
      <c r="A9622" t="s">
        <v>20</v>
      </c>
      <c r="B9622" s="3">
        <v>1504</v>
      </c>
      <c r="C9622" t="s">
        <v>6</v>
      </c>
      <c r="D9622" s="4">
        <v>43800</v>
      </c>
      <c r="E9622">
        <v>1306.841606140129</v>
      </c>
      <c r="F9622">
        <f t="shared" si="151"/>
        <v>6.7286110614891905E-4</v>
      </c>
      <c r="G9622">
        <v>1942216</v>
      </c>
      <c r="H9622" s="5">
        <v>205873492</v>
      </c>
      <c r="I9622">
        <v>2.8223081175081103E-2</v>
      </c>
      <c r="J9622">
        <v>3.0816718290931737E-2</v>
      </c>
      <c r="K9622">
        <v>-2.593637115850634E-3</v>
      </c>
      <c r="L9622">
        <v>1</v>
      </c>
      <c r="M9622">
        <v>17</v>
      </c>
    </row>
    <row r="9623" spans="1:13" hidden="1" x14ac:dyDescent="0.25">
      <c r="A9623" t="s">
        <v>20</v>
      </c>
      <c r="B9623" s="3">
        <v>1504</v>
      </c>
      <c r="C9623" t="s">
        <v>7</v>
      </c>
      <c r="D9623" s="4">
        <v>43800</v>
      </c>
      <c r="E9623">
        <v>1600.2563452154932</v>
      </c>
      <c r="F9623">
        <f t="shared" si="151"/>
        <v>8.2393325212823561E-4</v>
      </c>
      <c r="G9623">
        <v>1942216</v>
      </c>
      <c r="H9623" s="5">
        <v>205873492</v>
      </c>
      <c r="I9623">
        <v>2.8223081175081103E-2</v>
      </c>
      <c r="J9623">
        <v>3.0816718290931737E-2</v>
      </c>
      <c r="K9623">
        <v>-2.593637115850634E-3</v>
      </c>
      <c r="L9623">
        <v>1</v>
      </c>
      <c r="M9623">
        <v>17</v>
      </c>
    </row>
    <row r="9624" spans="1:13" hidden="1" x14ac:dyDescent="0.25">
      <c r="A9624" t="s">
        <v>21</v>
      </c>
      <c r="B9624" s="3">
        <v>1505</v>
      </c>
      <c r="C9624" t="s">
        <v>6</v>
      </c>
      <c r="D9624" s="4">
        <v>43800</v>
      </c>
      <c r="E9624">
        <v>1348.695312405463</v>
      </c>
      <c r="F9624">
        <f t="shared" si="151"/>
        <v>2.679890936992366E-3</v>
      </c>
      <c r="G9624">
        <v>503265</v>
      </c>
      <c r="H9624" s="5">
        <v>205873492</v>
      </c>
      <c r="I9624">
        <v>0.12845415167198582</v>
      </c>
      <c r="J9624">
        <v>0.14165755632956992</v>
      </c>
      <c r="K9624">
        <v>-1.32034046575841E-2</v>
      </c>
      <c r="L9624">
        <v>1</v>
      </c>
      <c r="M9624">
        <v>17</v>
      </c>
    </row>
    <row r="9625" spans="1:13" hidden="1" x14ac:dyDescent="0.25">
      <c r="A9625" t="s">
        <v>21</v>
      </c>
      <c r="B9625" s="3">
        <v>1505</v>
      </c>
      <c r="C9625" t="s">
        <v>7</v>
      </c>
      <c r="D9625" s="4">
        <v>43800</v>
      </c>
      <c r="E9625">
        <v>2186.213168934742</v>
      </c>
      <c r="F9625">
        <f t="shared" si="151"/>
        <v>4.3440596284954093E-3</v>
      </c>
      <c r="G9625">
        <v>503265</v>
      </c>
      <c r="H9625" s="5">
        <v>205873492</v>
      </c>
      <c r="I9625">
        <v>0.12845415167198582</v>
      </c>
      <c r="J9625">
        <v>0.14165755632956992</v>
      </c>
      <c r="K9625">
        <v>-1.32034046575841E-2</v>
      </c>
      <c r="L9625">
        <v>1</v>
      </c>
      <c r="M9625">
        <v>17</v>
      </c>
    </row>
    <row r="9626" spans="1:13" hidden="1" x14ac:dyDescent="0.25">
      <c r="A9626" t="s">
        <v>22</v>
      </c>
      <c r="B9626" s="3">
        <v>1506</v>
      </c>
      <c r="C9626" t="s">
        <v>6</v>
      </c>
      <c r="D9626" s="4">
        <v>43800</v>
      </c>
      <c r="E9626">
        <v>5573.8566719773326</v>
      </c>
      <c r="F9626">
        <f t="shared" si="151"/>
        <v>2.9609586825558886E-3</v>
      </c>
      <c r="G9626">
        <v>1882450</v>
      </c>
      <c r="H9626" s="5">
        <v>205873492</v>
      </c>
      <c r="I9626">
        <v>0.13551213292362899</v>
      </c>
      <c r="J9626">
        <v>0.14603307310849645</v>
      </c>
      <c r="K9626">
        <v>-1.0520940184867461E-2</v>
      </c>
      <c r="L9626">
        <v>1</v>
      </c>
      <c r="M9626">
        <v>17</v>
      </c>
    </row>
    <row r="9627" spans="1:13" hidden="1" x14ac:dyDescent="0.25">
      <c r="A9627" t="s">
        <v>22</v>
      </c>
      <c r="B9627" s="3">
        <v>1506</v>
      </c>
      <c r="C9627" t="s">
        <v>7</v>
      </c>
      <c r="D9627" s="4">
        <v>43800</v>
      </c>
      <c r="E9627">
        <v>8382.6593301635348</v>
      </c>
      <c r="F9627">
        <f t="shared" si="151"/>
        <v>4.4530581583380885E-3</v>
      </c>
      <c r="G9627">
        <v>1882450</v>
      </c>
      <c r="H9627" s="5">
        <v>205873492</v>
      </c>
      <c r="I9627">
        <v>0.13551213292362899</v>
      </c>
      <c r="J9627">
        <v>0.14603307310849645</v>
      </c>
      <c r="K9627">
        <v>-1.0520940184867461E-2</v>
      </c>
      <c r="L9627">
        <v>1</v>
      </c>
      <c r="M9627">
        <v>17</v>
      </c>
    </row>
    <row r="9628" spans="1:13" hidden="1" x14ac:dyDescent="0.25">
      <c r="A9628" t="s">
        <v>23</v>
      </c>
      <c r="B9628" s="3">
        <v>1601</v>
      </c>
      <c r="C9628" t="s">
        <v>6</v>
      </c>
      <c r="D9628" s="4">
        <v>43800</v>
      </c>
      <c r="E9628">
        <v>6.5669798188463453</v>
      </c>
      <c r="F9628">
        <f t="shared" si="151"/>
        <v>1.022145752929529E-4</v>
      </c>
      <c r="G9628">
        <v>64247</v>
      </c>
      <c r="H9628" s="5">
        <v>205873492</v>
      </c>
      <c r="I9628">
        <v>1.9136313012692641E-2</v>
      </c>
      <c r="J9628">
        <v>2.5405072734535898E-2</v>
      </c>
      <c r="K9628">
        <v>-6.2687597218432575E-3</v>
      </c>
      <c r="L9628">
        <v>1</v>
      </c>
      <c r="M9628">
        <v>17</v>
      </c>
    </row>
    <row r="9629" spans="1:13" hidden="1" x14ac:dyDescent="0.25">
      <c r="A9629" t="s">
        <v>23</v>
      </c>
      <c r="B9629" s="3">
        <v>1601</v>
      </c>
      <c r="C9629" t="s">
        <v>7</v>
      </c>
      <c r="D9629" s="4">
        <v>43800</v>
      </c>
      <c r="E9629">
        <v>106.52270125503237</v>
      </c>
      <c r="F9629">
        <f t="shared" si="151"/>
        <v>1.6580182927612554E-3</v>
      </c>
      <c r="G9629">
        <v>64247</v>
      </c>
      <c r="H9629" s="5">
        <v>205873492</v>
      </c>
      <c r="I9629">
        <v>1.9136313012692641E-2</v>
      </c>
      <c r="J9629">
        <v>2.5405072734535898E-2</v>
      </c>
      <c r="K9629">
        <v>-6.2687597218432575E-3</v>
      </c>
      <c r="L9629">
        <v>1</v>
      </c>
      <c r="M9629">
        <v>17</v>
      </c>
    </row>
    <row r="9630" spans="1:13" hidden="1" x14ac:dyDescent="0.25">
      <c r="A9630" t="s">
        <v>24</v>
      </c>
      <c r="B9630" s="3">
        <v>1602</v>
      </c>
      <c r="C9630" t="s">
        <v>6</v>
      </c>
      <c r="D9630" s="4">
        <v>43800</v>
      </c>
      <c r="E9630">
        <v>1381.1754327650051</v>
      </c>
      <c r="F9630">
        <f t="shared" si="151"/>
        <v>1.9235140725480818E-3</v>
      </c>
      <c r="G9630">
        <v>718048</v>
      </c>
      <c r="H9630" s="5">
        <v>205873492</v>
      </c>
      <c r="I9630">
        <v>7.8679075391494588E-2</v>
      </c>
      <c r="J9630">
        <v>8.6259785619453105E-2</v>
      </c>
      <c r="K9630">
        <v>-7.5807102279585176E-3</v>
      </c>
      <c r="L9630">
        <v>1</v>
      </c>
      <c r="M9630">
        <v>17</v>
      </c>
    </row>
    <row r="9631" spans="1:13" hidden="1" x14ac:dyDescent="0.25">
      <c r="A9631" t="s">
        <v>24</v>
      </c>
      <c r="B9631" s="3">
        <v>1602</v>
      </c>
      <c r="C9631" t="s">
        <v>7</v>
      </c>
      <c r="D9631" s="4">
        <v>43800</v>
      </c>
      <c r="E9631">
        <v>1788.7670937719267</v>
      </c>
      <c r="F9631">
        <f t="shared" si="151"/>
        <v>2.4911525326606673E-3</v>
      </c>
      <c r="G9631">
        <v>718048</v>
      </c>
      <c r="H9631" s="5">
        <v>205873492</v>
      </c>
      <c r="I9631">
        <v>7.8679075391494588E-2</v>
      </c>
      <c r="J9631">
        <v>8.6259785619453105E-2</v>
      </c>
      <c r="K9631">
        <v>-7.5807102279585176E-3</v>
      </c>
      <c r="L9631">
        <v>1</v>
      </c>
      <c r="M9631">
        <v>17</v>
      </c>
    </row>
    <row r="9632" spans="1:13" hidden="1" x14ac:dyDescent="0.25">
      <c r="A9632" t="s">
        <v>25</v>
      </c>
      <c r="B9632" s="3">
        <v>1701</v>
      </c>
      <c r="C9632" t="s">
        <v>6</v>
      </c>
      <c r="D9632" s="4">
        <v>43800</v>
      </c>
      <c r="E9632">
        <v>2166.5229660794612</v>
      </c>
      <c r="F9632">
        <f t="shared" si="151"/>
        <v>2.2885000169847484E-3</v>
      </c>
      <c r="G9632">
        <v>946700</v>
      </c>
      <c r="H9632" s="5">
        <v>205873492</v>
      </c>
      <c r="I9632">
        <v>9.8634306715895778E-2</v>
      </c>
      <c r="J9632">
        <v>0.10095733404766626</v>
      </c>
      <c r="K9632">
        <v>-2.3230273317704775E-3</v>
      </c>
      <c r="L9632">
        <v>1</v>
      </c>
      <c r="M9632">
        <v>17</v>
      </c>
    </row>
    <row r="9633" spans="1:13" hidden="1" x14ac:dyDescent="0.25">
      <c r="A9633" t="s">
        <v>25</v>
      </c>
      <c r="B9633" s="3">
        <v>1701</v>
      </c>
      <c r="C9633" t="s">
        <v>7</v>
      </c>
      <c r="D9633" s="4">
        <v>43800</v>
      </c>
      <c r="E9633">
        <v>2896.3529210927818</v>
      </c>
      <c r="F9633">
        <f t="shared" si="151"/>
        <v>3.0594200074921113E-3</v>
      </c>
      <c r="G9633">
        <v>946700</v>
      </c>
      <c r="H9633" s="5">
        <v>205873492</v>
      </c>
      <c r="I9633">
        <v>9.8634306715895778E-2</v>
      </c>
      <c r="J9633">
        <v>0.10095733404766626</v>
      </c>
      <c r="K9633">
        <v>-2.3230273317704775E-3</v>
      </c>
      <c r="L9633">
        <v>1</v>
      </c>
      <c r="M9633">
        <v>17</v>
      </c>
    </row>
    <row r="9634" spans="1:13" hidden="1" x14ac:dyDescent="0.25">
      <c r="A9634" t="s">
        <v>26</v>
      </c>
      <c r="B9634" s="3">
        <v>1702</v>
      </c>
      <c r="C9634" t="s">
        <v>6</v>
      </c>
      <c r="D9634" s="4">
        <v>43800</v>
      </c>
      <c r="E9634">
        <v>2097.4248183758473</v>
      </c>
      <c r="F9634">
        <f t="shared" si="151"/>
        <v>3.577989871027133E-3</v>
      </c>
      <c r="G9634">
        <v>586202</v>
      </c>
      <c r="H9634" s="5">
        <v>205873492</v>
      </c>
      <c r="I9634">
        <v>0.16469716126939754</v>
      </c>
      <c r="J9634">
        <v>0.16333957604025834</v>
      </c>
      <c r="K9634">
        <v>1.3575852291392021E-3</v>
      </c>
      <c r="L9634">
        <v>1</v>
      </c>
      <c r="M9634">
        <v>17</v>
      </c>
    </row>
    <row r="9635" spans="1:13" hidden="1" x14ac:dyDescent="0.25">
      <c r="A9635" t="s">
        <v>26</v>
      </c>
      <c r="B9635" s="3">
        <v>1702</v>
      </c>
      <c r="C9635" t="s">
        <v>7</v>
      </c>
      <c r="D9635" s="4">
        <v>43800</v>
      </c>
      <c r="E9635">
        <v>2871.8347024540863</v>
      </c>
      <c r="F9635">
        <f t="shared" si="151"/>
        <v>4.8990530609825389E-3</v>
      </c>
      <c r="G9635">
        <v>586202</v>
      </c>
      <c r="H9635" s="5">
        <v>205873492</v>
      </c>
      <c r="I9635">
        <v>0.16469716126939754</v>
      </c>
      <c r="J9635">
        <v>0.16333957604025834</v>
      </c>
      <c r="K9635">
        <v>1.3575852291392021E-3</v>
      </c>
      <c r="L9635">
        <v>1</v>
      </c>
      <c r="M9635">
        <v>17</v>
      </c>
    </row>
    <row r="9636" spans="1:13" hidden="1" x14ac:dyDescent="0.25">
      <c r="A9636" t="s">
        <v>27</v>
      </c>
      <c r="B9636" s="3">
        <v>2101</v>
      </c>
      <c r="C9636" t="s">
        <v>6</v>
      </c>
      <c r="D9636" s="4">
        <v>43800</v>
      </c>
      <c r="E9636">
        <v>4865.6214549270053</v>
      </c>
      <c r="F9636">
        <f t="shared" si="151"/>
        <v>1.7809865643015107E-3</v>
      </c>
      <c r="G9636">
        <v>2731981</v>
      </c>
      <c r="H9636" s="5">
        <v>205873492</v>
      </c>
      <c r="I9636">
        <v>8.0778697108023004E-2</v>
      </c>
      <c r="J9636">
        <v>9.122528816979493E-2</v>
      </c>
      <c r="K9636">
        <v>-1.0446591061771926E-2</v>
      </c>
      <c r="L9636">
        <v>2</v>
      </c>
      <c r="M9636">
        <v>32</v>
      </c>
    </row>
    <row r="9637" spans="1:13" hidden="1" x14ac:dyDescent="0.25">
      <c r="A9637" t="s">
        <v>27</v>
      </c>
      <c r="B9637" s="3">
        <v>2101</v>
      </c>
      <c r="C9637" t="s">
        <v>7</v>
      </c>
      <c r="D9637" s="4">
        <v>43800</v>
      </c>
      <c r="E9637">
        <v>6708.5604191901148</v>
      </c>
      <c r="F9637">
        <f t="shared" si="151"/>
        <v>2.4555662792640634E-3</v>
      </c>
      <c r="G9637">
        <v>2731981</v>
      </c>
      <c r="H9637" s="5">
        <v>205873492</v>
      </c>
      <c r="I9637">
        <v>8.0778697108023004E-2</v>
      </c>
      <c r="J9637">
        <v>9.122528816979493E-2</v>
      </c>
      <c r="K9637">
        <v>-1.0446591061771926E-2</v>
      </c>
      <c r="L9637">
        <v>2</v>
      </c>
      <c r="M9637">
        <v>32</v>
      </c>
    </row>
    <row r="9638" spans="1:13" hidden="1" x14ac:dyDescent="0.25">
      <c r="A9638" t="s">
        <v>28</v>
      </c>
      <c r="B9638" s="3">
        <v>2102</v>
      </c>
      <c r="C9638" t="s">
        <v>6</v>
      </c>
      <c r="D9638" s="4">
        <v>43800</v>
      </c>
      <c r="E9638">
        <v>2141.0158795341863</v>
      </c>
      <c r="F9638">
        <f t="shared" si="151"/>
        <v>1.4448282681720299E-3</v>
      </c>
      <c r="G9638">
        <v>1481848</v>
      </c>
      <c r="H9638" s="5">
        <v>205873492</v>
      </c>
      <c r="I9638">
        <v>6.2795958982542491E-2</v>
      </c>
      <c r="J9638">
        <v>6.8609452568367674E-2</v>
      </c>
      <c r="K9638">
        <v>-5.8134935858251829E-3</v>
      </c>
      <c r="L9638">
        <v>2</v>
      </c>
      <c r="M9638">
        <v>32</v>
      </c>
    </row>
    <row r="9639" spans="1:13" hidden="1" x14ac:dyDescent="0.25">
      <c r="A9639" t="s">
        <v>28</v>
      </c>
      <c r="B9639" s="3">
        <v>2102</v>
      </c>
      <c r="C9639" t="s">
        <v>7</v>
      </c>
      <c r="D9639" s="4">
        <v>43800</v>
      </c>
      <c r="E9639">
        <v>2844.6635126736455</v>
      </c>
      <c r="F9639">
        <f t="shared" si="151"/>
        <v>1.919672943968373E-3</v>
      </c>
      <c r="G9639">
        <v>1481848</v>
      </c>
      <c r="H9639" s="5">
        <v>205873492</v>
      </c>
      <c r="I9639">
        <v>6.2795958982542491E-2</v>
      </c>
      <c r="J9639">
        <v>6.8609452568367674E-2</v>
      </c>
      <c r="K9639">
        <v>-5.8134935858251829E-3</v>
      </c>
      <c r="L9639">
        <v>2</v>
      </c>
      <c r="M9639">
        <v>32</v>
      </c>
    </row>
    <row r="9640" spans="1:13" hidden="1" x14ac:dyDescent="0.25">
      <c r="A9640" t="s">
        <v>29</v>
      </c>
      <c r="B9640" s="3">
        <v>2103</v>
      </c>
      <c r="C9640" t="s">
        <v>6</v>
      </c>
      <c r="D9640" s="4">
        <v>43800</v>
      </c>
      <c r="E9640">
        <v>461.87491404324862</v>
      </c>
      <c r="F9640">
        <f t="shared" si="151"/>
        <v>4.8988922964022488E-4</v>
      </c>
      <c r="G9640">
        <v>942815</v>
      </c>
      <c r="H9640" s="5">
        <v>205873492</v>
      </c>
      <c r="I9640">
        <v>2.1461705219069389E-2</v>
      </c>
      <c r="J9640">
        <v>2.3899587927873323E-2</v>
      </c>
      <c r="K9640">
        <v>-2.4378827088039345E-3</v>
      </c>
      <c r="L9640">
        <v>2</v>
      </c>
      <c r="M9640">
        <v>32</v>
      </c>
    </row>
    <row r="9641" spans="1:13" hidden="1" x14ac:dyDescent="0.25">
      <c r="A9641" t="s">
        <v>29</v>
      </c>
      <c r="B9641" s="3">
        <v>2103</v>
      </c>
      <c r="C9641" t="s">
        <v>7</v>
      </c>
      <c r="D9641" s="4">
        <v>43800</v>
      </c>
      <c r="E9641">
        <v>587.54461922142571</v>
      </c>
      <c r="F9641">
        <f t="shared" si="151"/>
        <v>6.2318123833564982E-4</v>
      </c>
      <c r="G9641">
        <v>942815</v>
      </c>
      <c r="H9641" s="5">
        <v>205873492</v>
      </c>
      <c r="I9641">
        <v>2.1461705219069389E-2</v>
      </c>
      <c r="J9641">
        <v>2.3899587927873323E-2</v>
      </c>
      <c r="K9641">
        <v>-2.4378827088039345E-3</v>
      </c>
      <c r="L9641">
        <v>2</v>
      </c>
      <c r="M9641">
        <v>32</v>
      </c>
    </row>
    <row r="9642" spans="1:13" hidden="1" x14ac:dyDescent="0.25">
      <c r="A9642" t="s">
        <v>30</v>
      </c>
      <c r="B9642" s="3">
        <v>2104</v>
      </c>
      <c r="C9642" t="s">
        <v>6</v>
      </c>
      <c r="D9642" s="4">
        <v>43800</v>
      </c>
      <c r="E9642">
        <v>579.80429753670273</v>
      </c>
      <c r="F9642">
        <f t="shared" si="151"/>
        <v>4.3026902934661091E-4</v>
      </c>
      <c r="G9642">
        <v>1347539</v>
      </c>
      <c r="H9642" s="5">
        <v>205873492</v>
      </c>
      <c r="I9642">
        <v>2.2740404167291523E-2</v>
      </c>
      <c r="J9642">
        <v>2.3310059049809182E-2</v>
      </c>
      <c r="K9642">
        <v>-5.6965488251765894E-4</v>
      </c>
      <c r="L9642">
        <v>2</v>
      </c>
      <c r="M9642">
        <v>32</v>
      </c>
    </row>
    <row r="9643" spans="1:13" hidden="1" x14ac:dyDescent="0.25">
      <c r="A9643" t="s">
        <v>30</v>
      </c>
      <c r="B9643" s="3">
        <v>2104</v>
      </c>
      <c r="C9643" t="s">
        <v>7</v>
      </c>
      <c r="D9643" s="4">
        <v>43800</v>
      </c>
      <c r="E9643">
        <v>977.81982707476254</v>
      </c>
      <c r="F9643">
        <f t="shared" si="151"/>
        <v>7.2563378653587207E-4</v>
      </c>
      <c r="G9643">
        <v>1347539</v>
      </c>
      <c r="H9643" s="5">
        <v>205873492</v>
      </c>
      <c r="I9643">
        <v>2.2740404167291523E-2</v>
      </c>
      <c r="J9643">
        <v>2.3310059049809182E-2</v>
      </c>
      <c r="K9643">
        <v>-5.6965488251765894E-4</v>
      </c>
      <c r="L9643">
        <v>2</v>
      </c>
      <c r="M9643">
        <v>32</v>
      </c>
    </row>
    <row r="9644" spans="1:13" hidden="1" x14ac:dyDescent="0.25">
      <c r="A9644" t="s">
        <v>31</v>
      </c>
      <c r="B9644" s="3">
        <v>2105</v>
      </c>
      <c r="C9644" t="s">
        <v>6</v>
      </c>
      <c r="D9644" s="4">
        <v>43800</v>
      </c>
      <c r="E9644">
        <v>731.86160584600748</v>
      </c>
      <c r="F9644">
        <f t="shared" si="151"/>
        <v>2.2150037554621591E-3</v>
      </c>
      <c r="G9644">
        <v>330411</v>
      </c>
      <c r="H9644" s="5">
        <v>205873492</v>
      </c>
      <c r="I9644">
        <v>0.12140591446033618</v>
      </c>
      <c r="J9644">
        <v>0.11167198138690128</v>
      </c>
      <c r="K9644">
        <v>9.7339330734348972E-3</v>
      </c>
      <c r="L9644">
        <v>2</v>
      </c>
      <c r="M9644">
        <v>32</v>
      </c>
    </row>
    <row r="9645" spans="1:13" hidden="1" x14ac:dyDescent="0.25">
      <c r="A9645" t="s">
        <v>31</v>
      </c>
      <c r="B9645" s="3">
        <v>2105</v>
      </c>
      <c r="C9645" t="s">
        <v>7</v>
      </c>
      <c r="D9645" s="4">
        <v>43800</v>
      </c>
      <c r="E9645">
        <v>1349.6113407296791</v>
      </c>
      <c r="F9645">
        <f t="shared" si="151"/>
        <v>4.0846440969873254E-3</v>
      </c>
      <c r="G9645">
        <v>330411</v>
      </c>
      <c r="H9645" s="5">
        <v>205873492</v>
      </c>
      <c r="I9645">
        <v>0.12140591446033618</v>
      </c>
      <c r="J9645">
        <v>0.11167198138690128</v>
      </c>
      <c r="K9645">
        <v>9.7339330734348972E-3</v>
      </c>
      <c r="L9645">
        <v>2</v>
      </c>
      <c r="M9645">
        <v>32</v>
      </c>
    </row>
    <row r="9646" spans="1:13" hidden="1" x14ac:dyDescent="0.25">
      <c r="A9646" t="s">
        <v>32</v>
      </c>
      <c r="B9646" s="3">
        <v>2201</v>
      </c>
      <c r="C9646" t="s">
        <v>6</v>
      </c>
      <c r="D9646" s="4">
        <v>43800</v>
      </c>
      <c r="E9646">
        <v>473.86090802980624</v>
      </c>
      <c r="F9646">
        <f t="shared" si="151"/>
        <v>7.2597550267082089E-4</v>
      </c>
      <c r="G9646">
        <v>652723</v>
      </c>
      <c r="H9646" s="5">
        <v>205873492</v>
      </c>
      <c r="I9646">
        <v>3.0423585864175859E-2</v>
      </c>
      <c r="J9646">
        <v>3.1332664144601154E-2</v>
      </c>
      <c r="K9646">
        <v>-9.0907828042529476E-4</v>
      </c>
      <c r="L9646">
        <v>2</v>
      </c>
      <c r="M9646">
        <v>32</v>
      </c>
    </row>
    <row r="9647" spans="1:13" hidden="1" x14ac:dyDescent="0.25">
      <c r="A9647" t="s">
        <v>32</v>
      </c>
      <c r="B9647" s="3">
        <v>2201</v>
      </c>
      <c r="C9647" t="s">
        <v>7</v>
      </c>
      <c r="D9647" s="4">
        <v>43800</v>
      </c>
      <c r="E9647">
        <v>552.46886781739704</v>
      </c>
      <c r="F9647">
        <f t="shared" si="151"/>
        <v>8.4640631296491317E-4</v>
      </c>
      <c r="G9647">
        <v>652723</v>
      </c>
      <c r="H9647" s="5">
        <v>205873492</v>
      </c>
      <c r="I9647">
        <v>3.0423585864175859E-2</v>
      </c>
      <c r="J9647">
        <v>3.1332664144601154E-2</v>
      </c>
      <c r="K9647">
        <v>-9.0907828042529476E-4</v>
      </c>
      <c r="L9647">
        <v>2</v>
      </c>
      <c r="M9647">
        <v>32</v>
      </c>
    </row>
    <row r="9648" spans="1:13" hidden="1" x14ac:dyDescent="0.25">
      <c r="A9648" t="s">
        <v>33</v>
      </c>
      <c r="B9648" s="3">
        <v>2202</v>
      </c>
      <c r="C9648" t="s">
        <v>6</v>
      </c>
      <c r="D9648" s="4">
        <v>43800</v>
      </c>
      <c r="E9648">
        <v>4387.0525906894027</v>
      </c>
      <c r="F9648">
        <f t="shared" si="151"/>
        <v>2.9247134259799724E-3</v>
      </c>
      <c r="G9648">
        <v>1499994</v>
      </c>
      <c r="H9648" s="5">
        <v>205873492</v>
      </c>
      <c r="I9648">
        <v>0.12987178369576366</v>
      </c>
      <c r="J9648">
        <v>0.13272439747542497</v>
      </c>
      <c r="K9648">
        <v>-2.8526137796613116E-3</v>
      </c>
      <c r="L9648">
        <v>2</v>
      </c>
      <c r="M9648">
        <v>32</v>
      </c>
    </row>
    <row r="9649" spans="1:13" hidden="1" x14ac:dyDescent="0.25">
      <c r="A9649" t="s">
        <v>33</v>
      </c>
      <c r="B9649" s="3">
        <v>2202</v>
      </c>
      <c r="C9649" t="s">
        <v>7</v>
      </c>
      <c r="D9649" s="4">
        <v>43800</v>
      </c>
      <c r="E9649">
        <v>5884.6820322114672</v>
      </c>
      <c r="F9649">
        <f t="shared" si="151"/>
        <v>3.9231370473558338E-3</v>
      </c>
      <c r="G9649">
        <v>1499994</v>
      </c>
      <c r="H9649" s="5">
        <v>205873492</v>
      </c>
      <c r="I9649">
        <v>0.12987178369576366</v>
      </c>
      <c r="J9649">
        <v>0.13272439747542497</v>
      </c>
      <c r="K9649">
        <v>-2.8526137796613116E-3</v>
      </c>
      <c r="L9649">
        <v>2</v>
      </c>
      <c r="M9649">
        <v>32</v>
      </c>
    </row>
    <row r="9650" spans="1:13" hidden="1" x14ac:dyDescent="0.25">
      <c r="A9650" t="s">
        <v>34</v>
      </c>
      <c r="B9650" s="3">
        <v>2203</v>
      </c>
      <c r="C9650" t="s">
        <v>6</v>
      </c>
      <c r="D9650" s="4">
        <v>43800</v>
      </c>
      <c r="E9650">
        <v>507.67861050438881</v>
      </c>
      <c r="F9650">
        <f t="shared" si="151"/>
        <v>9.6485845898254899E-4</v>
      </c>
      <c r="G9650">
        <v>526169</v>
      </c>
      <c r="H9650" s="5">
        <v>205873492</v>
      </c>
      <c r="I9650">
        <v>4.9734257867895523E-2</v>
      </c>
      <c r="J9650">
        <v>5.2434843253398526E-2</v>
      </c>
      <c r="K9650">
        <v>-2.7005853855030029E-3</v>
      </c>
      <c r="L9650">
        <v>2</v>
      </c>
      <c r="M9650">
        <v>32</v>
      </c>
    </row>
    <row r="9651" spans="1:13" hidden="1" x14ac:dyDescent="0.25">
      <c r="A9651" t="s">
        <v>34</v>
      </c>
      <c r="B9651" s="3">
        <v>2203</v>
      </c>
      <c r="C9651" t="s">
        <v>7</v>
      </c>
      <c r="D9651" s="4">
        <v>43800</v>
      </c>
      <c r="E9651">
        <v>825.57575778944852</v>
      </c>
      <c r="F9651">
        <f t="shared" si="151"/>
        <v>1.5690315426972103E-3</v>
      </c>
      <c r="G9651">
        <v>526169</v>
      </c>
      <c r="H9651" s="5">
        <v>205873492</v>
      </c>
      <c r="I9651">
        <v>4.9734257867895523E-2</v>
      </c>
      <c r="J9651">
        <v>5.2434843253398526E-2</v>
      </c>
      <c r="K9651">
        <v>-2.7005853855030029E-3</v>
      </c>
      <c r="L9651">
        <v>2</v>
      </c>
      <c r="M9651">
        <v>32</v>
      </c>
    </row>
    <row r="9652" spans="1:13" hidden="1" x14ac:dyDescent="0.25">
      <c r="A9652" t="s">
        <v>35</v>
      </c>
      <c r="B9652" s="3">
        <v>2204</v>
      </c>
      <c r="C9652" t="s">
        <v>6</v>
      </c>
      <c r="D9652" s="4">
        <v>43800</v>
      </c>
      <c r="E9652">
        <v>298.58381266538515</v>
      </c>
      <c r="F9652">
        <f t="shared" si="151"/>
        <v>5.5988594033569688E-4</v>
      </c>
      <c r="G9652">
        <v>533294</v>
      </c>
      <c r="H9652" s="5">
        <v>205873492</v>
      </c>
      <c r="I9652">
        <v>3.1028272645151986E-2</v>
      </c>
      <c r="J9652">
        <v>3.0116385117528528E-2</v>
      </c>
      <c r="K9652">
        <v>9.1188752762345893E-4</v>
      </c>
      <c r="L9652">
        <v>2</v>
      </c>
      <c r="M9652">
        <v>32</v>
      </c>
    </row>
    <row r="9653" spans="1:13" hidden="1" x14ac:dyDescent="0.25">
      <c r="A9653" t="s">
        <v>35</v>
      </c>
      <c r="B9653" s="3">
        <v>2204</v>
      </c>
      <c r="C9653" t="s">
        <v>7</v>
      </c>
      <c r="D9653" s="4">
        <v>43800</v>
      </c>
      <c r="E9653">
        <v>415.51751865636095</v>
      </c>
      <c r="F9653">
        <f t="shared" si="151"/>
        <v>7.7915281000041426E-4</v>
      </c>
      <c r="G9653">
        <v>533294</v>
      </c>
      <c r="H9653" s="5">
        <v>205873492</v>
      </c>
      <c r="I9653">
        <v>3.1028272645151986E-2</v>
      </c>
      <c r="J9653">
        <v>3.0116385117528528E-2</v>
      </c>
      <c r="K9653">
        <v>9.1188752762345893E-4</v>
      </c>
      <c r="L9653">
        <v>2</v>
      </c>
      <c r="M9653">
        <v>32</v>
      </c>
    </row>
    <row r="9654" spans="1:13" hidden="1" x14ac:dyDescent="0.25">
      <c r="A9654" t="s">
        <v>36</v>
      </c>
      <c r="B9654" s="3">
        <v>2301</v>
      </c>
      <c r="C9654" t="s">
        <v>6</v>
      </c>
      <c r="D9654" s="4">
        <v>43800</v>
      </c>
      <c r="E9654">
        <v>1241.7931444261237</v>
      </c>
      <c r="F9654">
        <f t="shared" si="151"/>
        <v>8.8614566924142982E-4</v>
      </c>
      <c r="G9654">
        <v>1401342</v>
      </c>
      <c r="H9654" s="5">
        <v>205873492</v>
      </c>
      <c r="I9654">
        <v>4.4272369671655258E-2</v>
      </c>
      <c r="J9654">
        <v>4.3518840086592438E-2</v>
      </c>
      <c r="K9654">
        <v>7.5352958506282042E-4</v>
      </c>
      <c r="L9654">
        <v>2</v>
      </c>
      <c r="M9654">
        <v>32</v>
      </c>
    </row>
    <row r="9655" spans="1:13" hidden="1" x14ac:dyDescent="0.25">
      <c r="A9655" t="s">
        <v>36</v>
      </c>
      <c r="B9655" s="3">
        <v>2301</v>
      </c>
      <c r="C9655" t="s">
        <v>7</v>
      </c>
      <c r="D9655" s="4">
        <v>43800</v>
      </c>
      <c r="E9655">
        <v>2036.7473819423126</v>
      </c>
      <c r="F9655">
        <f t="shared" si="151"/>
        <v>1.4534263455618346E-3</v>
      </c>
      <c r="G9655">
        <v>1401342</v>
      </c>
      <c r="H9655" s="5">
        <v>205873492</v>
      </c>
      <c r="I9655">
        <v>4.4272369671655258E-2</v>
      </c>
      <c r="J9655">
        <v>4.3518840086592438E-2</v>
      </c>
      <c r="K9655">
        <v>7.5352958506282042E-4</v>
      </c>
      <c r="L9655">
        <v>2</v>
      </c>
      <c r="M9655">
        <v>32</v>
      </c>
    </row>
    <row r="9656" spans="1:13" hidden="1" x14ac:dyDescent="0.25">
      <c r="A9656" t="s">
        <v>37</v>
      </c>
      <c r="B9656" s="3">
        <v>2302</v>
      </c>
      <c r="C9656" t="s">
        <v>6</v>
      </c>
      <c r="D9656" s="4">
        <v>43800</v>
      </c>
      <c r="E9656">
        <v>965.06640031392499</v>
      </c>
      <c r="F9656">
        <f t="shared" si="151"/>
        <v>9.0099737777754173E-4</v>
      </c>
      <c r="G9656">
        <v>1071109</v>
      </c>
      <c r="H9656" s="5">
        <v>205873492</v>
      </c>
      <c r="I9656">
        <v>4.6914382735672007E-2</v>
      </c>
      <c r="J9656">
        <v>5.1841476392597903E-2</v>
      </c>
      <c r="K9656">
        <v>-4.9270936569258961E-3</v>
      </c>
      <c r="L9656">
        <v>2</v>
      </c>
      <c r="M9656">
        <v>32</v>
      </c>
    </row>
    <row r="9657" spans="1:13" hidden="1" x14ac:dyDescent="0.25">
      <c r="A9657" t="s">
        <v>37</v>
      </c>
      <c r="B9657" s="3">
        <v>2302</v>
      </c>
      <c r="C9657" t="s">
        <v>7</v>
      </c>
      <c r="D9657" s="4">
        <v>43800</v>
      </c>
      <c r="E9657">
        <v>1506.1817219242494</v>
      </c>
      <c r="F9657">
        <f t="shared" si="151"/>
        <v>1.4061890264429199E-3</v>
      </c>
      <c r="G9657">
        <v>1071109</v>
      </c>
      <c r="H9657" s="5">
        <v>205873492</v>
      </c>
      <c r="I9657">
        <v>4.6914382735672007E-2</v>
      </c>
      <c r="J9657">
        <v>5.1841476392597903E-2</v>
      </c>
      <c r="K9657">
        <v>-4.9270936569258961E-3</v>
      </c>
      <c r="L9657">
        <v>2</v>
      </c>
      <c r="M9657">
        <v>32</v>
      </c>
    </row>
    <row r="9658" spans="1:13" hidden="1" x14ac:dyDescent="0.25">
      <c r="A9658" t="s">
        <v>38</v>
      </c>
      <c r="B9658" s="3">
        <v>2303</v>
      </c>
      <c r="C9658" t="s">
        <v>6</v>
      </c>
      <c r="D9658" s="4">
        <v>43800</v>
      </c>
      <c r="E9658">
        <v>18778.815590043356</v>
      </c>
      <c r="F9658">
        <f t="shared" si="151"/>
        <v>5.0376710622653982E-3</v>
      </c>
      <c r="G9658">
        <v>3727678</v>
      </c>
      <c r="H9658" s="5">
        <v>205873492</v>
      </c>
      <c r="I9658">
        <v>0.21965799212352444</v>
      </c>
      <c r="J9658">
        <v>0.22916112889643558</v>
      </c>
      <c r="K9658">
        <v>-9.5031367729111471E-3</v>
      </c>
      <c r="L9658">
        <v>2</v>
      </c>
      <c r="M9658">
        <v>32</v>
      </c>
    </row>
    <row r="9659" spans="1:13" hidden="1" x14ac:dyDescent="0.25">
      <c r="A9659" t="s">
        <v>38</v>
      </c>
      <c r="B9659" s="3">
        <v>2303</v>
      </c>
      <c r="C9659" t="s">
        <v>7</v>
      </c>
      <c r="D9659" s="4">
        <v>43800</v>
      </c>
      <c r="E9659">
        <v>21622.296732500319</v>
      </c>
      <c r="F9659">
        <f t="shared" si="151"/>
        <v>5.800473306036712E-3</v>
      </c>
      <c r="G9659">
        <v>3727678</v>
      </c>
      <c r="H9659" s="5">
        <v>205873492</v>
      </c>
      <c r="I9659">
        <v>0.21965799212352444</v>
      </c>
      <c r="J9659">
        <v>0.22916112889643558</v>
      </c>
      <c r="K9659">
        <v>-9.5031367729111471E-3</v>
      </c>
      <c r="L9659">
        <v>2</v>
      </c>
      <c r="M9659">
        <v>32</v>
      </c>
    </row>
    <row r="9660" spans="1:13" hidden="1" x14ac:dyDescent="0.25">
      <c r="A9660" t="s">
        <v>39</v>
      </c>
      <c r="B9660" s="3">
        <v>2304</v>
      </c>
      <c r="C9660" t="s">
        <v>6</v>
      </c>
      <c r="D9660" s="4">
        <v>43800</v>
      </c>
      <c r="E9660">
        <v>352.23163647524376</v>
      </c>
      <c r="F9660">
        <f t="shared" si="151"/>
        <v>3.9055266385244574E-4</v>
      </c>
      <c r="G9660">
        <v>901880</v>
      </c>
      <c r="H9660" s="5">
        <v>205873492</v>
      </c>
      <c r="I9660">
        <v>1.8746511047489318E-2</v>
      </c>
      <c r="J9660">
        <v>1.7724632745533504E-2</v>
      </c>
      <c r="K9660">
        <v>1.0218783019558149E-3</v>
      </c>
      <c r="L9660">
        <v>2</v>
      </c>
      <c r="M9660">
        <v>32</v>
      </c>
    </row>
    <row r="9661" spans="1:13" hidden="1" x14ac:dyDescent="0.25">
      <c r="A9661" t="s">
        <v>39</v>
      </c>
      <c r="B9661" s="3">
        <v>2304</v>
      </c>
      <c r="C9661" t="s">
        <v>7</v>
      </c>
      <c r="D9661" s="4">
        <v>43800</v>
      </c>
      <c r="E9661">
        <v>450.46508709930328</v>
      </c>
      <c r="F9661">
        <f t="shared" si="151"/>
        <v>4.9947341896849169E-4</v>
      </c>
      <c r="G9661">
        <v>901880</v>
      </c>
      <c r="H9661" s="5">
        <v>205873492</v>
      </c>
      <c r="I9661">
        <v>1.8746511047489318E-2</v>
      </c>
      <c r="J9661">
        <v>1.7724632745533504E-2</v>
      </c>
      <c r="K9661">
        <v>1.0218783019558149E-3</v>
      </c>
      <c r="L9661">
        <v>2</v>
      </c>
      <c r="M9661">
        <v>32</v>
      </c>
    </row>
    <row r="9662" spans="1:13" hidden="1" x14ac:dyDescent="0.25">
      <c r="A9662" t="s">
        <v>40</v>
      </c>
      <c r="B9662" s="3">
        <v>2305</v>
      </c>
      <c r="C9662" t="s">
        <v>6</v>
      </c>
      <c r="D9662" s="4">
        <v>43800</v>
      </c>
      <c r="E9662">
        <v>1052.8182288152477</v>
      </c>
      <c r="F9662">
        <f t="shared" si="151"/>
        <v>1.9080433086711304E-3</v>
      </c>
      <c r="G9662">
        <v>551779</v>
      </c>
      <c r="H9662" s="5">
        <v>205873492</v>
      </c>
      <c r="I9662">
        <v>9.563098218228501E-2</v>
      </c>
      <c r="J9662">
        <v>9.8556508791190142E-2</v>
      </c>
      <c r="K9662">
        <v>-2.9255266089051324E-3</v>
      </c>
      <c r="L9662">
        <v>2</v>
      </c>
      <c r="M9662">
        <v>32</v>
      </c>
    </row>
    <row r="9663" spans="1:13" hidden="1" x14ac:dyDescent="0.25">
      <c r="A9663" t="s">
        <v>40</v>
      </c>
      <c r="B9663" s="3">
        <v>2305</v>
      </c>
      <c r="C9663" t="s">
        <v>7</v>
      </c>
      <c r="D9663" s="4">
        <v>43800</v>
      </c>
      <c r="E9663">
        <v>1996.5800992342495</v>
      </c>
      <c r="F9663">
        <f t="shared" si="151"/>
        <v>3.6184416210733815E-3</v>
      </c>
      <c r="G9663">
        <v>551779</v>
      </c>
      <c r="H9663" s="5">
        <v>205873492</v>
      </c>
      <c r="I9663">
        <v>9.563098218228501E-2</v>
      </c>
      <c r="J9663">
        <v>9.8556508791190142E-2</v>
      </c>
      <c r="K9663">
        <v>-2.9255266089051324E-3</v>
      </c>
      <c r="L9663">
        <v>2</v>
      </c>
      <c r="M9663">
        <v>32</v>
      </c>
    </row>
    <row r="9664" spans="1:13" hidden="1" x14ac:dyDescent="0.25">
      <c r="A9664" t="s">
        <v>41</v>
      </c>
      <c r="B9664" s="3">
        <v>2306</v>
      </c>
      <c r="C9664" t="s">
        <v>6</v>
      </c>
      <c r="D9664" s="4">
        <v>43800</v>
      </c>
      <c r="E9664">
        <v>304.44733755408276</v>
      </c>
      <c r="F9664">
        <f t="shared" si="151"/>
        <v>7.8478146707106728E-4</v>
      </c>
      <c r="G9664">
        <v>387939</v>
      </c>
      <c r="H9664" s="5">
        <v>205873492</v>
      </c>
      <c r="I9664">
        <v>3.5448400806025161E-2</v>
      </c>
      <c r="J9664">
        <v>3.4924006493870556E-2</v>
      </c>
      <c r="K9664">
        <v>5.2439431215460519E-4</v>
      </c>
      <c r="L9664">
        <v>2</v>
      </c>
      <c r="M9664">
        <v>32</v>
      </c>
    </row>
    <row r="9665" spans="1:13" hidden="1" x14ac:dyDescent="0.25">
      <c r="A9665" t="s">
        <v>41</v>
      </c>
      <c r="B9665" s="3">
        <v>2306</v>
      </c>
      <c r="C9665" t="s">
        <v>7</v>
      </c>
      <c r="D9665" s="4">
        <v>43800</v>
      </c>
      <c r="E9665">
        <v>363.56821699827384</v>
      </c>
      <c r="F9665">
        <f t="shared" ref="F9665:F9728" si="152">E9665/G9665</f>
        <v>9.3717882707918985E-4</v>
      </c>
      <c r="G9665">
        <v>387939</v>
      </c>
      <c r="H9665" s="5">
        <v>205873492</v>
      </c>
      <c r="I9665">
        <v>3.5448400806025161E-2</v>
      </c>
      <c r="J9665">
        <v>3.4924006493870556E-2</v>
      </c>
      <c r="K9665">
        <v>5.2439431215460519E-4</v>
      </c>
      <c r="L9665">
        <v>2</v>
      </c>
      <c r="M9665">
        <v>32</v>
      </c>
    </row>
    <row r="9666" spans="1:13" hidden="1" x14ac:dyDescent="0.25">
      <c r="A9666" t="s">
        <v>42</v>
      </c>
      <c r="B9666" s="3">
        <v>2307</v>
      </c>
      <c r="C9666" t="s">
        <v>6</v>
      </c>
      <c r="D9666" s="4">
        <v>43800</v>
      </c>
      <c r="E9666">
        <v>1385.5533627241166</v>
      </c>
      <c r="F9666">
        <f t="shared" si="152"/>
        <v>1.5028736948379459E-3</v>
      </c>
      <c r="G9666">
        <v>921936</v>
      </c>
      <c r="H9666" s="5">
        <v>205873492</v>
      </c>
      <c r="I9666">
        <v>7.0987759527193328E-2</v>
      </c>
      <c r="J9666">
        <v>7.4872942127295811E-2</v>
      </c>
      <c r="K9666">
        <v>-3.8851826001024825E-3</v>
      </c>
      <c r="L9666">
        <v>2</v>
      </c>
      <c r="M9666">
        <v>32</v>
      </c>
    </row>
    <row r="9667" spans="1:13" hidden="1" x14ac:dyDescent="0.25">
      <c r="A9667" t="s">
        <v>42</v>
      </c>
      <c r="B9667" s="3">
        <v>2307</v>
      </c>
      <c r="C9667" t="s">
        <v>7</v>
      </c>
      <c r="D9667" s="4">
        <v>43800</v>
      </c>
      <c r="E9667">
        <v>1966.307674318974</v>
      </c>
      <c r="F9667">
        <f t="shared" si="152"/>
        <v>2.1328027914290951E-3</v>
      </c>
      <c r="G9667">
        <v>921936</v>
      </c>
      <c r="H9667" s="5">
        <v>205873492</v>
      </c>
      <c r="I9667">
        <v>7.0987759527193328E-2</v>
      </c>
      <c r="J9667">
        <v>7.4872942127295811E-2</v>
      </c>
      <c r="K9667">
        <v>-3.8851826001024825E-3</v>
      </c>
      <c r="L9667">
        <v>2</v>
      </c>
      <c r="M9667">
        <v>32</v>
      </c>
    </row>
    <row r="9668" spans="1:13" hidden="1" x14ac:dyDescent="0.25">
      <c r="A9668" t="s">
        <v>43</v>
      </c>
      <c r="B9668" s="3">
        <v>2401</v>
      </c>
      <c r="C9668" t="s">
        <v>6</v>
      </c>
      <c r="D9668" s="4">
        <v>43800</v>
      </c>
      <c r="E9668">
        <v>2124.7575622137256</v>
      </c>
      <c r="F9668">
        <f t="shared" si="152"/>
        <v>2.3664713080937269E-3</v>
      </c>
      <c r="G9668">
        <v>897859</v>
      </c>
      <c r="H9668" s="5">
        <v>205873492</v>
      </c>
      <c r="I9668">
        <v>0.10351837399563933</v>
      </c>
      <c r="J9668">
        <v>0.11422381574960182</v>
      </c>
      <c r="K9668">
        <v>-1.0705441753962486E-2</v>
      </c>
      <c r="L9668">
        <v>2</v>
      </c>
      <c r="M9668">
        <v>32</v>
      </c>
    </row>
    <row r="9669" spans="1:13" hidden="1" x14ac:dyDescent="0.25">
      <c r="A9669" t="s">
        <v>43</v>
      </c>
      <c r="B9669" s="3">
        <v>2401</v>
      </c>
      <c r="C9669" t="s">
        <v>7</v>
      </c>
      <c r="D9669" s="4">
        <v>43800</v>
      </c>
      <c r="E9669">
        <v>3145.2834143367049</v>
      </c>
      <c r="F9669">
        <f t="shared" si="152"/>
        <v>3.5030928178441212E-3</v>
      </c>
      <c r="G9669">
        <v>897859</v>
      </c>
      <c r="H9669" s="5">
        <v>205873492</v>
      </c>
      <c r="I9669">
        <v>0.10351837399563933</v>
      </c>
      <c r="J9669">
        <v>0.11422381574960182</v>
      </c>
      <c r="K9669">
        <v>-1.0705441753962486E-2</v>
      </c>
      <c r="L9669">
        <v>2</v>
      </c>
      <c r="M9669">
        <v>32</v>
      </c>
    </row>
    <row r="9670" spans="1:13" hidden="1" x14ac:dyDescent="0.25">
      <c r="A9670" t="s">
        <v>44</v>
      </c>
      <c r="B9670" s="3">
        <v>2402</v>
      </c>
      <c r="C9670" t="s">
        <v>6</v>
      </c>
      <c r="D9670" s="4">
        <v>43800</v>
      </c>
      <c r="E9670">
        <v>672.18259860105627</v>
      </c>
      <c r="F9670">
        <f t="shared" si="152"/>
        <v>1.6545748100366426E-3</v>
      </c>
      <c r="G9670">
        <v>406257</v>
      </c>
      <c r="H9670" s="5">
        <v>205873492</v>
      </c>
      <c r="I9670">
        <v>6.8303770880284762E-2</v>
      </c>
      <c r="J9670">
        <v>6.917513618707305E-2</v>
      </c>
      <c r="K9670">
        <v>-8.7136530678828816E-4</v>
      </c>
      <c r="L9670">
        <v>2</v>
      </c>
      <c r="M9670">
        <v>32</v>
      </c>
    </row>
    <row r="9671" spans="1:13" hidden="1" x14ac:dyDescent="0.25">
      <c r="A9671" t="s">
        <v>44</v>
      </c>
      <c r="B9671" s="3">
        <v>2402</v>
      </c>
      <c r="C9671" t="s">
        <v>7</v>
      </c>
      <c r="D9671" s="4">
        <v>43800</v>
      </c>
      <c r="E9671">
        <v>770.35607910326848</v>
      </c>
      <c r="F9671">
        <f t="shared" si="152"/>
        <v>1.896228444317928E-3</v>
      </c>
      <c r="G9671">
        <v>406257</v>
      </c>
      <c r="H9671" s="5">
        <v>205873492</v>
      </c>
      <c r="I9671">
        <v>6.8303770880284762E-2</v>
      </c>
      <c r="J9671">
        <v>6.917513618707305E-2</v>
      </c>
      <c r="K9671">
        <v>-8.7136530678828816E-4</v>
      </c>
      <c r="L9671">
        <v>2</v>
      </c>
      <c r="M9671">
        <v>32</v>
      </c>
    </row>
    <row r="9672" spans="1:13" hidden="1" x14ac:dyDescent="0.25">
      <c r="A9672" t="s">
        <v>45</v>
      </c>
      <c r="B9672" s="3">
        <v>2403</v>
      </c>
      <c r="C9672" t="s">
        <v>6</v>
      </c>
      <c r="D9672" s="4">
        <v>43800</v>
      </c>
      <c r="E9672">
        <v>261.15298640527158</v>
      </c>
      <c r="F9672">
        <f t="shared" si="152"/>
        <v>5.6644937240181675E-4</v>
      </c>
      <c r="G9672">
        <v>461035</v>
      </c>
      <c r="H9672" s="5">
        <v>205873492</v>
      </c>
      <c r="I9672">
        <v>2.5993426861200628E-2</v>
      </c>
      <c r="J9672">
        <v>2.3184040101449987E-2</v>
      </c>
      <c r="K9672">
        <v>2.8093867597506414E-3</v>
      </c>
      <c r="L9672">
        <v>2</v>
      </c>
      <c r="M9672">
        <v>32</v>
      </c>
    </row>
    <row r="9673" spans="1:13" hidden="1" x14ac:dyDescent="0.25">
      <c r="A9673" t="s">
        <v>45</v>
      </c>
      <c r="B9673" s="3">
        <v>2403</v>
      </c>
      <c r="C9673" t="s">
        <v>7</v>
      </c>
      <c r="D9673" s="4">
        <v>43800</v>
      </c>
      <c r="E9673">
        <v>292.18667195597584</v>
      </c>
      <c r="F9673">
        <f t="shared" si="152"/>
        <v>6.3376245177909673E-4</v>
      </c>
      <c r="G9673">
        <v>461035</v>
      </c>
      <c r="H9673" s="5">
        <v>205873492</v>
      </c>
      <c r="I9673">
        <v>2.5993426861200628E-2</v>
      </c>
      <c r="J9673">
        <v>2.3184040101449987E-2</v>
      </c>
      <c r="K9673">
        <v>2.8093867597506414E-3</v>
      </c>
      <c r="L9673">
        <v>2</v>
      </c>
      <c r="M9673">
        <v>32</v>
      </c>
    </row>
    <row r="9674" spans="1:13" hidden="1" x14ac:dyDescent="0.25">
      <c r="A9674" t="s">
        <v>46</v>
      </c>
      <c r="B9674" s="3">
        <v>2404</v>
      </c>
      <c r="C9674" t="s">
        <v>6</v>
      </c>
      <c r="D9674" s="4">
        <v>43800</v>
      </c>
      <c r="E9674">
        <v>7873.7973556482666</v>
      </c>
      <c r="F9674">
        <f t="shared" si="152"/>
        <v>4.6049718809041199E-3</v>
      </c>
      <c r="G9674">
        <v>1709847</v>
      </c>
      <c r="H9674" s="5">
        <v>205873492</v>
      </c>
      <c r="I9674">
        <v>0.18093811202609045</v>
      </c>
      <c r="J9674">
        <v>0.19248462035008249</v>
      </c>
      <c r="K9674">
        <v>-1.1546508323992039E-2</v>
      </c>
      <c r="L9674">
        <v>2</v>
      </c>
      <c r="M9674">
        <v>32</v>
      </c>
    </row>
    <row r="9675" spans="1:13" hidden="1" x14ac:dyDescent="0.25">
      <c r="A9675" t="s">
        <v>46</v>
      </c>
      <c r="B9675" s="3">
        <v>2404</v>
      </c>
      <c r="C9675" t="s">
        <v>7</v>
      </c>
      <c r="D9675" s="4">
        <v>43800</v>
      </c>
      <c r="E9675">
        <v>9677.9066640727469</v>
      </c>
      <c r="F9675">
        <f t="shared" si="152"/>
        <v>5.6601009704802521E-3</v>
      </c>
      <c r="G9675">
        <v>1709847</v>
      </c>
      <c r="H9675" s="5">
        <v>205873492</v>
      </c>
      <c r="I9675">
        <v>0.18093811202609045</v>
      </c>
      <c r="J9675">
        <v>0.19248462035008249</v>
      </c>
      <c r="K9675">
        <v>-1.1546508323992039E-2</v>
      </c>
      <c r="L9675">
        <v>2</v>
      </c>
      <c r="M9675">
        <v>32</v>
      </c>
    </row>
    <row r="9676" spans="1:13" hidden="1" x14ac:dyDescent="0.25">
      <c r="A9676" t="s">
        <v>47</v>
      </c>
      <c r="B9676" s="3">
        <v>2501</v>
      </c>
      <c r="C9676" t="s">
        <v>6</v>
      </c>
      <c r="D9676" s="4">
        <v>43800</v>
      </c>
      <c r="E9676">
        <v>581.34327176371949</v>
      </c>
      <c r="F9676">
        <f t="shared" si="152"/>
        <v>6.449795323427884E-4</v>
      </c>
      <c r="G9676">
        <v>901336</v>
      </c>
      <c r="H9676" s="5">
        <v>205873492</v>
      </c>
      <c r="I9676">
        <v>2.8965575323616037E-2</v>
      </c>
      <c r="J9676">
        <v>2.9093317044731504E-2</v>
      </c>
      <c r="K9676">
        <v>-1.2774172111546661E-4</v>
      </c>
      <c r="L9676">
        <v>2</v>
      </c>
      <c r="M9676">
        <v>32</v>
      </c>
    </row>
    <row r="9677" spans="1:13" hidden="1" x14ac:dyDescent="0.25">
      <c r="A9677" t="s">
        <v>47</v>
      </c>
      <c r="B9677" s="3">
        <v>2501</v>
      </c>
      <c r="C9677" t="s">
        <v>7</v>
      </c>
      <c r="D9677" s="4">
        <v>43800</v>
      </c>
      <c r="E9677">
        <v>643.45045092895452</v>
      </c>
      <c r="F9677">
        <f t="shared" si="152"/>
        <v>7.1388522252406931E-4</v>
      </c>
      <c r="G9677">
        <v>901336</v>
      </c>
      <c r="H9677" s="5">
        <v>205873492</v>
      </c>
      <c r="I9677">
        <v>2.8965575323616037E-2</v>
      </c>
      <c r="J9677">
        <v>2.9093317044731504E-2</v>
      </c>
      <c r="K9677">
        <v>-1.2774172111546661E-4</v>
      </c>
      <c r="L9677">
        <v>2</v>
      </c>
      <c r="M9677">
        <v>32</v>
      </c>
    </row>
    <row r="9678" spans="1:13" hidden="1" x14ac:dyDescent="0.25">
      <c r="A9678" t="s">
        <v>48</v>
      </c>
      <c r="B9678" s="3">
        <v>2502</v>
      </c>
      <c r="C9678" t="s">
        <v>6</v>
      </c>
      <c r="D9678" s="4">
        <v>43800</v>
      </c>
      <c r="E9678">
        <v>104.3056186213724</v>
      </c>
      <c r="F9678">
        <f t="shared" si="152"/>
        <v>3.3199635435239501E-4</v>
      </c>
      <c r="G9678">
        <v>314177</v>
      </c>
      <c r="H9678" s="5">
        <v>205873492</v>
      </c>
      <c r="I9678">
        <v>1.4242424693416368E-2</v>
      </c>
      <c r="J9678">
        <v>1.4673393463133016E-2</v>
      </c>
      <c r="K9678">
        <v>-4.3096876971664838E-4</v>
      </c>
      <c r="L9678">
        <v>2</v>
      </c>
      <c r="M9678">
        <v>32</v>
      </c>
    </row>
    <row r="9679" spans="1:13" hidden="1" x14ac:dyDescent="0.25">
      <c r="A9679" t="s">
        <v>48</v>
      </c>
      <c r="B9679" s="3">
        <v>2502</v>
      </c>
      <c r="C9679" t="s">
        <v>7</v>
      </c>
      <c r="D9679" s="4">
        <v>43800</v>
      </c>
      <c r="E9679">
        <v>130.07272085791087</v>
      </c>
      <c r="F9679">
        <f t="shared" si="152"/>
        <v>4.140109583384871E-4</v>
      </c>
      <c r="G9679">
        <v>314177</v>
      </c>
      <c r="H9679" s="5">
        <v>205873492</v>
      </c>
      <c r="I9679">
        <v>1.4242424693416368E-2</v>
      </c>
      <c r="J9679">
        <v>1.4673393463133016E-2</v>
      </c>
      <c r="K9679">
        <v>-4.3096876971664838E-4</v>
      </c>
      <c r="L9679">
        <v>2</v>
      </c>
      <c r="M9679">
        <v>32</v>
      </c>
    </row>
    <row r="9680" spans="1:13" hidden="1" x14ac:dyDescent="0.25">
      <c r="A9680" t="s">
        <v>49</v>
      </c>
      <c r="B9680" s="3">
        <v>2503</v>
      </c>
      <c r="C9680" t="s">
        <v>6</v>
      </c>
      <c r="D9680" s="4">
        <v>43800</v>
      </c>
      <c r="E9680">
        <v>2758.7225326526113</v>
      </c>
      <c r="F9680">
        <f t="shared" si="152"/>
        <v>2.1791408097618669E-3</v>
      </c>
      <c r="G9680">
        <v>1265968</v>
      </c>
      <c r="H9680" s="5">
        <v>205873492</v>
      </c>
      <c r="I9680">
        <v>8.5213880876594414E-2</v>
      </c>
      <c r="J9680">
        <v>9.2160108618563774E-2</v>
      </c>
      <c r="K9680">
        <v>-6.9462277419693602E-3</v>
      </c>
      <c r="L9680">
        <v>2</v>
      </c>
      <c r="M9680">
        <v>32</v>
      </c>
    </row>
    <row r="9681" spans="1:13" hidden="1" x14ac:dyDescent="0.25">
      <c r="A9681" t="s">
        <v>49</v>
      </c>
      <c r="B9681" s="3">
        <v>2503</v>
      </c>
      <c r="C9681" t="s">
        <v>7</v>
      </c>
      <c r="D9681" s="4">
        <v>43800</v>
      </c>
      <c r="E9681">
        <v>3510.7912205712596</v>
      </c>
      <c r="F9681">
        <f t="shared" si="152"/>
        <v>2.7732069219532085E-3</v>
      </c>
      <c r="G9681">
        <v>1265968</v>
      </c>
      <c r="H9681" s="5">
        <v>205873492</v>
      </c>
      <c r="I9681">
        <v>8.5213880876594414E-2</v>
      </c>
      <c r="J9681">
        <v>9.2160108618563774E-2</v>
      </c>
      <c r="K9681">
        <v>-6.9462277419693602E-3</v>
      </c>
      <c r="L9681">
        <v>2</v>
      </c>
      <c r="M9681">
        <v>32</v>
      </c>
    </row>
    <row r="9682" spans="1:13" hidden="1" x14ac:dyDescent="0.25">
      <c r="A9682" t="s">
        <v>50</v>
      </c>
      <c r="B9682" s="3">
        <v>2504</v>
      </c>
      <c r="C9682" t="s">
        <v>6</v>
      </c>
      <c r="D9682" s="4">
        <v>43800</v>
      </c>
      <c r="E9682">
        <v>4856.3331311721986</v>
      </c>
      <c r="F9682">
        <f t="shared" si="152"/>
        <v>3.1993045357520148E-3</v>
      </c>
      <c r="G9682">
        <v>1517934</v>
      </c>
      <c r="H9682" s="5">
        <v>205873492</v>
      </c>
      <c r="I9682">
        <v>0.14366500036059002</v>
      </c>
      <c r="J9682">
        <v>0.16564713362135802</v>
      </c>
      <c r="K9682">
        <v>-2.1982133260768005E-2</v>
      </c>
      <c r="L9682">
        <v>2</v>
      </c>
      <c r="M9682">
        <v>32</v>
      </c>
    </row>
    <row r="9683" spans="1:13" hidden="1" x14ac:dyDescent="0.25">
      <c r="A9683" t="s">
        <v>50</v>
      </c>
      <c r="B9683" s="3">
        <v>2504</v>
      </c>
      <c r="C9683" t="s">
        <v>7</v>
      </c>
      <c r="D9683" s="4">
        <v>43800</v>
      </c>
      <c r="E9683">
        <v>7207.585029680321</v>
      </c>
      <c r="F9683">
        <f t="shared" si="152"/>
        <v>4.748286176922265E-3</v>
      </c>
      <c r="G9683">
        <v>1517934</v>
      </c>
      <c r="H9683" s="5">
        <v>205873492</v>
      </c>
      <c r="I9683">
        <v>0.14366500036059002</v>
      </c>
      <c r="J9683">
        <v>0.16564713362135802</v>
      </c>
      <c r="K9683">
        <v>-2.1982133260768005E-2</v>
      </c>
      <c r="L9683">
        <v>2</v>
      </c>
      <c r="M9683">
        <v>32</v>
      </c>
    </row>
    <row r="9684" spans="1:13" hidden="1" x14ac:dyDescent="0.25">
      <c r="A9684" t="s">
        <v>51</v>
      </c>
      <c r="B9684" s="3">
        <v>2601</v>
      </c>
      <c r="C9684" t="s">
        <v>6</v>
      </c>
      <c r="D9684" s="4">
        <v>43800</v>
      </c>
      <c r="E9684">
        <v>679.42314336550089</v>
      </c>
      <c r="F9684">
        <f t="shared" si="152"/>
        <v>6.4205065862807777E-4</v>
      </c>
      <c r="G9684">
        <v>1058208</v>
      </c>
      <c r="H9684" s="5">
        <v>205873492</v>
      </c>
      <c r="I9684">
        <v>2.8620431228692574E-2</v>
      </c>
      <c r="J9684">
        <v>3.2085687198247892E-2</v>
      </c>
      <c r="K9684">
        <v>-3.4652559695553184E-3</v>
      </c>
      <c r="L9684">
        <v>2</v>
      </c>
      <c r="M9684">
        <v>32</v>
      </c>
    </row>
    <row r="9685" spans="1:13" hidden="1" x14ac:dyDescent="0.25">
      <c r="A9685" t="s">
        <v>51</v>
      </c>
      <c r="B9685" s="3">
        <v>2601</v>
      </c>
      <c r="C9685" t="s">
        <v>7</v>
      </c>
      <c r="D9685" s="4">
        <v>43800</v>
      </c>
      <c r="E9685">
        <v>837.56065284136366</v>
      </c>
      <c r="F9685">
        <f t="shared" si="152"/>
        <v>7.9148962476315022E-4</v>
      </c>
      <c r="G9685">
        <v>1058208</v>
      </c>
      <c r="H9685" s="5">
        <v>205873492</v>
      </c>
      <c r="I9685">
        <v>2.8620431228692574E-2</v>
      </c>
      <c r="J9685">
        <v>3.2085687198247892E-2</v>
      </c>
      <c r="K9685">
        <v>-3.4652559695553184E-3</v>
      </c>
      <c r="L9685">
        <v>2</v>
      </c>
      <c r="M9685">
        <v>32</v>
      </c>
    </row>
    <row r="9686" spans="1:13" hidden="1" x14ac:dyDescent="0.25">
      <c r="A9686" t="s">
        <v>52</v>
      </c>
      <c r="B9686" s="3">
        <v>2602</v>
      </c>
      <c r="C9686" t="s">
        <v>6</v>
      </c>
      <c r="D9686" s="4">
        <v>43800</v>
      </c>
      <c r="E9686">
        <v>2399.701526364096</v>
      </c>
      <c r="F9686">
        <f t="shared" si="152"/>
        <v>3.7139436096966043E-3</v>
      </c>
      <c r="G9686">
        <v>646133</v>
      </c>
      <c r="H9686" s="5">
        <v>205873492</v>
      </c>
      <c r="I9686">
        <v>0.16797098248872644</v>
      </c>
      <c r="J9686">
        <v>0.14041044062517893</v>
      </c>
      <c r="K9686">
        <v>2.7560541863547505E-2</v>
      </c>
      <c r="L9686">
        <v>2</v>
      </c>
      <c r="M9686">
        <v>32</v>
      </c>
    </row>
    <row r="9687" spans="1:13" hidden="1" x14ac:dyDescent="0.25">
      <c r="A9687" t="s">
        <v>52</v>
      </c>
      <c r="B9687" s="3">
        <v>2602</v>
      </c>
      <c r="C9687" t="s">
        <v>7</v>
      </c>
      <c r="D9687" s="4">
        <v>43800</v>
      </c>
      <c r="E9687">
        <v>2764.3884431192669</v>
      </c>
      <c r="F9687">
        <f t="shared" si="152"/>
        <v>4.2783582375753399E-3</v>
      </c>
      <c r="G9687">
        <v>646133</v>
      </c>
      <c r="H9687" s="5">
        <v>205873492</v>
      </c>
      <c r="I9687">
        <v>0.16797098248872644</v>
      </c>
      <c r="J9687">
        <v>0.14041044062517893</v>
      </c>
      <c r="K9687">
        <v>2.7560541863547505E-2</v>
      </c>
      <c r="L9687">
        <v>2</v>
      </c>
      <c r="M9687">
        <v>32</v>
      </c>
    </row>
    <row r="9688" spans="1:13" hidden="1" x14ac:dyDescent="0.25">
      <c r="A9688" t="s">
        <v>53</v>
      </c>
      <c r="B9688" s="3">
        <v>2603</v>
      </c>
      <c r="C9688" t="s">
        <v>6</v>
      </c>
      <c r="D9688" s="4">
        <v>43800</v>
      </c>
      <c r="E9688">
        <v>3026.2282186863954</v>
      </c>
      <c r="F9688">
        <f t="shared" si="152"/>
        <v>1.2742904214300432E-3</v>
      </c>
      <c r="G9688">
        <v>2374834</v>
      </c>
      <c r="H9688" s="5">
        <v>205873492</v>
      </c>
      <c r="I9688">
        <v>5.4871762687674186E-2</v>
      </c>
      <c r="J9688">
        <v>5.7149553653986281E-2</v>
      </c>
      <c r="K9688">
        <v>-2.2777909663120946E-3</v>
      </c>
      <c r="L9688">
        <v>2</v>
      </c>
      <c r="M9688">
        <v>32</v>
      </c>
    </row>
    <row r="9689" spans="1:13" hidden="1" x14ac:dyDescent="0.25">
      <c r="A9689" t="s">
        <v>53</v>
      </c>
      <c r="B9689" s="3">
        <v>2603</v>
      </c>
      <c r="C9689" t="s">
        <v>7</v>
      </c>
      <c r="D9689" s="4">
        <v>43800</v>
      </c>
      <c r="E9689">
        <v>3537.4871216565048</v>
      </c>
      <c r="F9689">
        <f t="shared" si="152"/>
        <v>1.4895723750192665E-3</v>
      </c>
      <c r="G9689">
        <v>2374834</v>
      </c>
      <c r="H9689" s="5">
        <v>205873492</v>
      </c>
      <c r="I9689">
        <v>5.4871762687674186E-2</v>
      </c>
      <c r="J9689">
        <v>5.7149553653986281E-2</v>
      </c>
      <c r="K9689">
        <v>-2.2777909663120946E-3</v>
      </c>
      <c r="L9689">
        <v>2</v>
      </c>
      <c r="M9689">
        <v>32</v>
      </c>
    </row>
    <row r="9690" spans="1:13" hidden="1" x14ac:dyDescent="0.25">
      <c r="A9690" t="s">
        <v>54</v>
      </c>
      <c r="B9690" s="3">
        <v>2604</v>
      </c>
      <c r="C9690" t="s">
        <v>6</v>
      </c>
      <c r="D9690" s="4">
        <v>43800</v>
      </c>
      <c r="E9690">
        <v>662.2183034506279</v>
      </c>
      <c r="F9690">
        <f t="shared" si="152"/>
        <v>4.7719500641740217E-4</v>
      </c>
      <c r="G9690">
        <v>1387731</v>
      </c>
      <c r="H9690" s="5">
        <v>205873492</v>
      </c>
      <c r="I9690">
        <v>7.0313134864457366E-2</v>
      </c>
      <c r="J9690">
        <v>0.14112663052185023</v>
      </c>
      <c r="K9690">
        <v>-7.0813495657392866E-2</v>
      </c>
      <c r="L9690">
        <v>2</v>
      </c>
      <c r="M9690">
        <v>32</v>
      </c>
    </row>
    <row r="9691" spans="1:13" hidden="1" x14ac:dyDescent="0.25">
      <c r="A9691" t="s">
        <v>54</v>
      </c>
      <c r="B9691" s="3">
        <v>2604</v>
      </c>
      <c r="C9691" t="s">
        <v>7</v>
      </c>
      <c r="D9691" s="4">
        <v>43800</v>
      </c>
      <c r="E9691">
        <v>5560.6360810694432</v>
      </c>
      <c r="F9691">
        <f t="shared" si="152"/>
        <v>4.0069985329069134E-3</v>
      </c>
      <c r="G9691">
        <v>1387731</v>
      </c>
      <c r="H9691" s="5">
        <v>205873492</v>
      </c>
      <c r="I9691">
        <v>7.0313134864457366E-2</v>
      </c>
      <c r="J9691">
        <v>0.14112663052185023</v>
      </c>
      <c r="K9691">
        <v>-7.0813495657392866E-2</v>
      </c>
      <c r="L9691">
        <v>2</v>
      </c>
      <c r="M9691">
        <v>32</v>
      </c>
    </row>
    <row r="9692" spans="1:13" hidden="1" x14ac:dyDescent="0.25">
      <c r="A9692" t="s">
        <v>55</v>
      </c>
      <c r="B9692" s="3">
        <v>2605</v>
      </c>
      <c r="C9692" t="s">
        <v>6</v>
      </c>
      <c r="D9692" s="4">
        <v>43800</v>
      </c>
      <c r="E9692">
        <v>16319.325572188736</v>
      </c>
      <c r="F9692">
        <f t="shared" si="152"/>
        <v>4.1383581227988674E-3</v>
      </c>
      <c r="G9692">
        <v>3943430</v>
      </c>
      <c r="H9692" s="5">
        <v>205873492</v>
      </c>
      <c r="I9692">
        <v>0.1779184998656724</v>
      </c>
      <c r="J9692">
        <v>0.20655900748029421</v>
      </c>
      <c r="K9692">
        <v>-2.8640507614621807E-2</v>
      </c>
      <c r="L9692">
        <v>2</v>
      </c>
      <c r="M9692">
        <v>32</v>
      </c>
    </row>
    <row r="9693" spans="1:13" hidden="1" x14ac:dyDescent="0.25">
      <c r="A9693" t="s">
        <v>55</v>
      </c>
      <c r="B9693" s="3">
        <v>2605</v>
      </c>
      <c r="C9693" t="s">
        <v>7</v>
      </c>
      <c r="D9693" s="4">
        <v>43800</v>
      </c>
      <c r="E9693">
        <v>22422.154062403806</v>
      </c>
      <c r="F9693">
        <f t="shared" si="152"/>
        <v>5.6859520930772969E-3</v>
      </c>
      <c r="G9693">
        <v>3943430</v>
      </c>
      <c r="H9693" s="5">
        <v>205873492</v>
      </c>
      <c r="I9693">
        <v>0.1779184998656724</v>
      </c>
      <c r="J9693">
        <v>0.20655900748029421</v>
      </c>
      <c r="K9693">
        <v>-2.8640507614621807E-2</v>
      </c>
      <c r="L9693">
        <v>2</v>
      </c>
      <c r="M9693">
        <v>32</v>
      </c>
    </row>
    <row r="9694" spans="1:13" hidden="1" x14ac:dyDescent="0.25">
      <c r="A9694" t="s">
        <v>56</v>
      </c>
      <c r="B9694" s="3">
        <v>2701</v>
      </c>
      <c r="C9694" t="s">
        <v>6</v>
      </c>
      <c r="D9694" s="4">
        <v>43800</v>
      </c>
      <c r="E9694">
        <v>205.67032880036541</v>
      </c>
      <c r="F9694">
        <f t="shared" si="152"/>
        <v>4.4930318205928384E-4</v>
      </c>
      <c r="G9694">
        <v>457754</v>
      </c>
      <c r="H9694" s="5">
        <v>205873492</v>
      </c>
      <c r="I9694">
        <v>1.8394005351596149E-2</v>
      </c>
      <c r="J9694">
        <v>2.1273187651127786E-2</v>
      </c>
      <c r="K9694">
        <v>-2.8791822995316366E-3</v>
      </c>
      <c r="L9694">
        <v>2</v>
      </c>
      <c r="M9694">
        <v>32</v>
      </c>
    </row>
    <row r="9695" spans="1:13" hidden="1" x14ac:dyDescent="0.25">
      <c r="A9695" t="s">
        <v>56</v>
      </c>
      <c r="B9695" s="3">
        <v>2701</v>
      </c>
      <c r="C9695" t="s">
        <v>7</v>
      </c>
      <c r="D9695" s="4">
        <v>43800</v>
      </c>
      <c r="E9695">
        <v>285.58194022466319</v>
      </c>
      <c r="F9695">
        <f t="shared" si="152"/>
        <v>6.2387644941314156E-4</v>
      </c>
      <c r="G9695">
        <v>457754</v>
      </c>
      <c r="H9695" s="5">
        <v>205873492</v>
      </c>
      <c r="I9695">
        <v>1.8394005351596149E-2</v>
      </c>
      <c r="J9695">
        <v>2.1273187651127786E-2</v>
      </c>
      <c r="K9695">
        <v>-2.8791822995316366E-3</v>
      </c>
      <c r="L9695">
        <v>2</v>
      </c>
      <c r="M9695">
        <v>32</v>
      </c>
    </row>
    <row r="9696" spans="1:13" hidden="1" x14ac:dyDescent="0.25">
      <c r="A9696" t="s">
        <v>57</v>
      </c>
      <c r="B9696" s="3">
        <v>2702</v>
      </c>
      <c r="C9696" t="s">
        <v>6</v>
      </c>
      <c r="D9696" s="4">
        <v>43800</v>
      </c>
      <c r="E9696">
        <v>785.58928735673885</v>
      </c>
      <c r="F9696">
        <f t="shared" si="152"/>
        <v>1.1818437786972444E-3</v>
      </c>
      <c r="G9696">
        <v>664715</v>
      </c>
      <c r="H9696" s="5">
        <v>205873492</v>
      </c>
      <c r="I9696">
        <v>4.9988783657553E-2</v>
      </c>
      <c r="J9696">
        <v>4.7227602813109719E-2</v>
      </c>
      <c r="K9696">
        <v>2.7611808444432812E-3</v>
      </c>
      <c r="L9696">
        <v>2</v>
      </c>
      <c r="M9696">
        <v>32</v>
      </c>
    </row>
    <row r="9697" spans="1:13" hidden="1" x14ac:dyDescent="0.25">
      <c r="A9697" t="s">
        <v>57</v>
      </c>
      <c r="B9697" s="3">
        <v>2702</v>
      </c>
      <c r="C9697" t="s">
        <v>7</v>
      </c>
      <c r="D9697" s="4">
        <v>43800</v>
      </c>
      <c r="E9697">
        <v>863.10362990512408</v>
      </c>
      <c r="F9697">
        <f t="shared" si="152"/>
        <v>1.2984566767789566E-3</v>
      </c>
      <c r="G9697">
        <v>664715</v>
      </c>
      <c r="H9697" s="5">
        <v>205873492</v>
      </c>
      <c r="I9697">
        <v>4.9988783657553E-2</v>
      </c>
      <c r="J9697">
        <v>4.7227602813109719E-2</v>
      </c>
      <c r="K9697">
        <v>2.7611808444432812E-3</v>
      </c>
      <c r="L9697">
        <v>2</v>
      </c>
      <c r="M9697">
        <v>32</v>
      </c>
    </row>
    <row r="9698" spans="1:13" hidden="1" x14ac:dyDescent="0.25">
      <c r="A9698" t="s">
        <v>58</v>
      </c>
      <c r="B9698" s="3">
        <v>2703</v>
      </c>
      <c r="C9698" t="s">
        <v>6</v>
      </c>
      <c r="D9698" s="4">
        <v>43800</v>
      </c>
      <c r="E9698">
        <v>3534.5940383528023</v>
      </c>
      <c r="F9698">
        <f t="shared" si="152"/>
        <v>1.5804174025742088E-3</v>
      </c>
      <c r="G9698">
        <v>2236494</v>
      </c>
      <c r="H9698" s="5">
        <v>205873492</v>
      </c>
      <c r="I9698">
        <v>8.0234730961237982E-2</v>
      </c>
      <c r="J9698">
        <v>0.17411240643101611</v>
      </c>
      <c r="K9698">
        <v>-9.3877675469778127E-2</v>
      </c>
      <c r="L9698">
        <v>2</v>
      </c>
      <c r="M9698">
        <v>32</v>
      </c>
    </row>
    <row r="9699" spans="1:13" hidden="1" x14ac:dyDescent="0.25">
      <c r="A9699" t="s">
        <v>58</v>
      </c>
      <c r="B9699" s="3">
        <v>2703</v>
      </c>
      <c r="C9699" t="s">
        <v>7</v>
      </c>
      <c r="D9699" s="4">
        <v>43800</v>
      </c>
      <c r="E9699">
        <v>10416.041582712534</v>
      </c>
      <c r="F9699">
        <f t="shared" si="152"/>
        <v>4.6573080825222579E-3</v>
      </c>
      <c r="G9699">
        <v>2236494</v>
      </c>
      <c r="H9699" s="5">
        <v>205873492</v>
      </c>
      <c r="I9699">
        <v>8.0234730961237982E-2</v>
      </c>
      <c r="J9699">
        <v>0.17411240643101611</v>
      </c>
      <c r="K9699">
        <v>-9.3877675469778127E-2</v>
      </c>
      <c r="L9699">
        <v>2</v>
      </c>
      <c r="M9699">
        <v>32</v>
      </c>
    </row>
    <row r="9700" spans="1:13" hidden="1" x14ac:dyDescent="0.25">
      <c r="A9700" t="s">
        <v>59</v>
      </c>
      <c r="B9700" s="3">
        <v>2801</v>
      </c>
      <c r="C9700" t="s">
        <v>6</v>
      </c>
      <c r="D9700" s="4">
        <v>43800</v>
      </c>
      <c r="E9700">
        <v>129.91073214269733</v>
      </c>
      <c r="F9700">
        <f t="shared" si="152"/>
        <v>5.3043191369535282E-4</v>
      </c>
      <c r="G9700">
        <v>244915</v>
      </c>
      <c r="H9700" s="5">
        <v>205873492</v>
      </c>
      <c r="I9700">
        <v>2.6231534256021163E-2</v>
      </c>
      <c r="J9700">
        <v>2.7598856421732314E-2</v>
      </c>
      <c r="K9700">
        <v>-1.3673221657111503E-3</v>
      </c>
      <c r="L9700">
        <v>2</v>
      </c>
      <c r="M9700">
        <v>32</v>
      </c>
    </row>
    <row r="9701" spans="1:13" hidden="1" x14ac:dyDescent="0.25">
      <c r="A9701" t="s">
        <v>59</v>
      </c>
      <c r="B9701" s="3">
        <v>2801</v>
      </c>
      <c r="C9701" t="s">
        <v>7</v>
      </c>
      <c r="D9701" s="4">
        <v>43800</v>
      </c>
      <c r="E9701">
        <v>143.35328260833768</v>
      </c>
      <c r="F9701">
        <f t="shared" si="152"/>
        <v>5.8531850890446754E-4</v>
      </c>
      <c r="G9701">
        <v>244915</v>
      </c>
      <c r="H9701" s="5">
        <v>205873492</v>
      </c>
      <c r="I9701">
        <v>2.6231534256021163E-2</v>
      </c>
      <c r="J9701">
        <v>2.7598856421732314E-2</v>
      </c>
      <c r="K9701">
        <v>-1.3673221657111503E-3</v>
      </c>
      <c r="L9701">
        <v>2</v>
      </c>
      <c r="M9701">
        <v>32</v>
      </c>
    </row>
    <row r="9702" spans="1:13" hidden="1" x14ac:dyDescent="0.25">
      <c r="A9702" t="s">
        <v>60</v>
      </c>
      <c r="B9702" s="3">
        <v>2802</v>
      </c>
      <c r="C9702" t="s">
        <v>6</v>
      </c>
      <c r="D9702" s="4">
        <v>43800</v>
      </c>
      <c r="E9702">
        <v>570.29831680000098</v>
      </c>
      <c r="F9702">
        <f t="shared" si="152"/>
        <v>1.1904652217386332E-3</v>
      </c>
      <c r="G9702">
        <v>479055</v>
      </c>
      <c r="H9702" s="5">
        <v>205873492</v>
      </c>
      <c r="I9702">
        <v>5.3494836258824001E-2</v>
      </c>
      <c r="J9702">
        <v>5.9542873817110091E-2</v>
      </c>
      <c r="K9702">
        <v>-6.0480375582860901E-3</v>
      </c>
      <c r="L9702">
        <v>2</v>
      </c>
      <c r="M9702">
        <v>32</v>
      </c>
    </row>
    <row r="9703" spans="1:13" hidden="1" x14ac:dyDescent="0.25">
      <c r="A9703" t="s">
        <v>60</v>
      </c>
      <c r="B9703" s="3">
        <v>2802</v>
      </c>
      <c r="C9703" t="s">
        <v>7</v>
      </c>
      <c r="D9703" s="4">
        <v>43800</v>
      </c>
      <c r="E9703">
        <v>652.08351531422215</v>
      </c>
      <c r="F9703">
        <f t="shared" si="152"/>
        <v>1.3611871607941096E-3</v>
      </c>
      <c r="G9703">
        <v>479055</v>
      </c>
      <c r="H9703" s="5">
        <v>205873492</v>
      </c>
      <c r="I9703">
        <v>5.3494836258824001E-2</v>
      </c>
      <c r="J9703">
        <v>5.9542873817110091E-2</v>
      </c>
      <c r="K9703">
        <v>-6.0480375582860901E-3</v>
      </c>
      <c r="L9703">
        <v>2</v>
      </c>
      <c r="M9703">
        <v>32</v>
      </c>
    </row>
    <row r="9704" spans="1:13" hidden="1" x14ac:dyDescent="0.25">
      <c r="A9704" t="s">
        <v>61</v>
      </c>
      <c r="B9704" s="3">
        <v>2803</v>
      </c>
      <c r="C9704" t="s">
        <v>6</v>
      </c>
      <c r="D9704" s="4">
        <v>43800</v>
      </c>
      <c r="E9704">
        <v>4881.7316721167244</v>
      </c>
      <c r="F9704">
        <f t="shared" si="152"/>
        <v>3.1662363315538592E-3</v>
      </c>
      <c r="G9704">
        <v>1541809</v>
      </c>
      <c r="H9704" s="5">
        <v>205873492</v>
      </c>
      <c r="I9704">
        <v>0.13944001631538019</v>
      </c>
      <c r="J9704">
        <v>0.15390339120153332</v>
      </c>
      <c r="K9704">
        <v>-1.4463374886153124E-2</v>
      </c>
      <c r="L9704">
        <v>2</v>
      </c>
      <c r="M9704">
        <v>32</v>
      </c>
    </row>
    <row r="9705" spans="1:13" hidden="1" x14ac:dyDescent="0.25">
      <c r="A9705" t="s">
        <v>61</v>
      </c>
      <c r="B9705" s="3">
        <v>2803</v>
      </c>
      <c r="C9705" t="s">
        <v>7</v>
      </c>
      <c r="D9705" s="4">
        <v>43800</v>
      </c>
      <c r="E9705">
        <v>6496.4961018241156</v>
      </c>
      <c r="F9705">
        <f t="shared" si="152"/>
        <v>4.2135544038360883E-3</v>
      </c>
      <c r="G9705">
        <v>1541809</v>
      </c>
      <c r="H9705" s="5">
        <v>205873492</v>
      </c>
      <c r="I9705">
        <v>0.13944001631538019</v>
      </c>
      <c r="J9705">
        <v>0.15390339120153332</v>
      </c>
      <c r="K9705">
        <v>-1.4463374886153124E-2</v>
      </c>
      <c r="L9705">
        <v>2</v>
      </c>
      <c r="M9705">
        <v>32</v>
      </c>
    </row>
    <row r="9706" spans="1:13" hidden="1" x14ac:dyDescent="0.25">
      <c r="A9706" t="s">
        <v>62</v>
      </c>
      <c r="B9706" s="3">
        <v>2901</v>
      </c>
      <c r="C9706" t="s">
        <v>6</v>
      </c>
      <c r="D9706" s="4">
        <v>43800</v>
      </c>
      <c r="E9706">
        <v>2574.2908234413535</v>
      </c>
      <c r="F9706">
        <f t="shared" si="152"/>
        <v>3.9565821442765197E-3</v>
      </c>
      <c r="G9706">
        <v>650635</v>
      </c>
      <c r="H9706" s="5">
        <v>205873492</v>
      </c>
      <c r="I9706">
        <v>0.1904281941775007</v>
      </c>
      <c r="J9706">
        <v>0.1906772406657942</v>
      </c>
      <c r="K9706">
        <v>-2.4904648829349174E-4</v>
      </c>
      <c r="L9706">
        <v>2</v>
      </c>
      <c r="M9706">
        <v>32</v>
      </c>
    </row>
    <row r="9707" spans="1:13" hidden="1" x14ac:dyDescent="0.25">
      <c r="A9707" t="s">
        <v>62</v>
      </c>
      <c r="B9707" s="3">
        <v>2901</v>
      </c>
      <c r="C9707" t="s">
        <v>7</v>
      </c>
      <c r="D9707" s="4">
        <v>43800</v>
      </c>
      <c r="E9707">
        <v>3354.5335611175792</v>
      </c>
      <c r="F9707">
        <f t="shared" si="152"/>
        <v>5.1557840588311102E-3</v>
      </c>
      <c r="G9707">
        <v>650635</v>
      </c>
      <c r="H9707" s="5">
        <v>205873492</v>
      </c>
      <c r="I9707">
        <v>0.1904281941775007</v>
      </c>
      <c r="J9707">
        <v>0.1906772406657942</v>
      </c>
      <c r="K9707">
        <v>-2.4904648829349174E-4</v>
      </c>
      <c r="L9707">
        <v>2</v>
      </c>
      <c r="M9707">
        <v>32</v>
      </c>
    </row>
    <row r="9708" spans="1:13" hidden="1" x14ac:dyDescent="0.25">
      <c r="A9708" t="s">
        <v>63</v>
      </c>
      <c r="B9708" s="3">
        <v>2902</v>
      </c>
      <c r="C9708" t="s">
        <v>6</v>
      </c>
      <c r="D9708" s="4">
        <v>43800</v>
      </c>
      <c r="E9708">
        <v>1938.1732388766434</v>
      </c>
      <c r="F9708">
        <f t="shared" si="152"/>
        <v>1.8299776408396405E-3</v>
      </c>
      <c r="G9708">
        <v>1059124</v>
      </c>
      <c r="H9708" s="5">
        <v>205873492</v>
      </c>
      <c r="I9708">
        <v>8.4646754963219037E-2</v>
      </c>
      <c r="J9708">
        <v>7.3666443703184009E-2</v>
      </c>
      <c r="K9708">
        <v>1.0980311260035028E-2</v>
      </c>
      <c r="L9708">
        <v>2</v>
      </c>
      <c r="M9708">
        <v>32</v>
      </c>
    </row>
    <row r="9709" spans="1:13" hidden="1" x14ac:dyDescent="0.25">
      <c r="A9709" t="s">
        <v>63</v>
      </c>
      <c r="B9709" s="3">
        <v>2902</v>
      </c>
      <c r="C9709" t="s">
        <v>7</v>
      </c>
      <c r="D9709" s="4">
        <v>43800</v>
      </c>
      <c r="E9709">
        <v>2481.6133963097736</v>
      </c>
      <c r="F9709">
        <f t="shared" si="152"/>
        <v>2.3430810710641753E-3</v>
      </c>
      <c r="G9709">
        <v>1059124</v>
      </c>
      <c r="H9709" s="5">
        <v>205873492</v>
      </c>
      <c r="I9709">
        <v>8.4646754963219037E-2</v>
      </c>
      <c r="J9709">
        <v>7.3666443703184009E-2</v>
      </c>
      <c r="K9709">
        <v>1.0980311260035028E-2</v>
      </c>
      <c r="L9709">
        <v>2</v>
      </c>
      <c r="M9709">
        <v>32</v>
      </c>
    </row>
    <row r="9710" spans="1:13" hidden="1" x14ac:dyDescent="0.25">
      <c r="A9710" t="s">
        <v>64</v>
      </c>
      <c r="B9710" s="3">
        <v>2903</v>
      </c>
      <c r="C9710" t="s">
        <v>6</v>
      </c>
      <c r="D9710" s="4">
        <v>43800</v>
      </c>
      <c r="E9710">
        <v>3784.5758775916524</v>
      </c>
      <c r="F9710">
        <f t="shared" si="152"/>
        <v>1.6146042614081919E-3</v>
      </c>
      <c r="G9710">
        <v>2343965</v>
      </c>
      <c r="H9710" s="5">
        <v>205873492</v>
      </c>
      <c r="I9710">
        <v>7.0823436836252043E-2</v>
      </c>
      <c r="J9710">
        <v>7.2972500025861212E-2</v>
      </c>
      <c r="K9710">
        <v>-2.1490631896091683E-3</v>
      </c>
      <c r="L9710">
        <v>2</v>
      </c>
      <c r="M9710">
        <v>32</v>
      </c>
    </row>
    <row r="9711" spans="1:13" hidden="1" x14ac:dyDescent="0.25">
      <c r="A9711" t="s">
        <v>64</v>
      </c>
      <c r="B9711" s="3">
        <v>2903</v>
      </c>
      <c r="C9711" t="s">
        <v>7</v>
      </c>
      <c r="D9711" s="4">
        <v>43800</v>
      </c>
      <c r="E9711">
        <v>4525.4996456782992</v>
      </c>
      <c r="F9711">
        <f t="shared" si="152"/>
        <v>1.9307027390248145E-3</v>
      </c>
      <c r="G9711">
        <v>2343965</v>
      </c>
      <c r="H9711" s="5">
        <v>205873492</v>
      </c>
      <c r="I9711">
        <v>7.0823436836252043E-2</v>
      </c>
      <c r="J9711">
        <v>7.2972500025861212E-2</v>
      </c>
      <c r="K9711">
        <v>-2.1490631896091683E-3</v>
      </c>
      <c r="L9711">
        <v>2</v>
      </c>
      <c r="M9711">
        <v>32</v>
      </c>
    </row>
    <row r="9712" spans="1:13" hidden="1" x14ac:dyDescent="0.25">
      <c r="A9712" t="s">
        <v>65</v>
      </c>
      <c r="B9712" s="3">
        <v>2904</v>
      </c>
      <c r="C9712" t="s">
        <v>6</v>
      </c>
      <c r="D9712" s="4">
        <v>43800</v>
      </c>
      <c r="E9712">
        <v>1395.8900125995262</v>
      </c>
      <c r="F9712">
        <f t="shared" si="152"/>
        <v>8.3377734037492254E-4</v>
      </c>
      <c r="G9712">
        <v>1674176</v>
      </c>
      <c r="H9712" s="5">
        <v>205873492</v>
      </c>
      <c r="I9712">
        <v>3.6094441009870665E-2</v>
      </c>
      <c r="J9712">
        <v>3.4485025739324215E-2</v>
      </c>
      <c r="K9712">
        <v>1.6094152705464493E-3</v>
      </c>
      <c r="L9712">
        <v>2</v>
      </c>
      <c r="M9712">
        <v>32</v>
      </c>
    </row>
    <row r="9713" spans="1:13" hidden="1" x14ac:dyDescent="0.25">
      <c r="A9713" t="s">
        <v>65</v>
      </c>
      <c r="B9713" s="3">
        <v>2904</v>
      </c>
      <c r="C9713" t="s">
        <v>7</v>
      </c>
      <c r="D9713" s="4">
        <v>43800</v>
      </c>
      <c r="E9713">
        <v>1528.9811143806212</v>
      </c>
      <c r="F9713">
        <f t="shared" si="152"/>
        <v>9.1327382209553903E-4</v>
      </c>
      <c r="G9713">
        <v>1674176</v>
      </c>
      <c r="H9713" s="5">
        <v>205873492</v>
      </c>
      <c r="I9713">
        <v>3.6094441009870665E-2</v>
      </c>
      <c r="J9713">
        <v>3.4485025739324215E-2</v>
      </c>
      <c r="K9713">
        <v>1.6094152705464493E-3</v>
      </c>
      <c r="L9713">
        <v>2</v>
      </c>
      <c r="M9713">
        <v>32</v>
      </c>
    </row>
    <row r="9714" spans="1:13" hidden="1" x14ac:dyDescent="0.25">
      <c r="A9714" t="s">
        <v>66</v>
      </c>
      <c r="B9714" s="3">
        <v>2905</v>
      </c>
      <c r="C9714" t="s">
        <v>6</v>
      </c>
      <c r="D9714" s="4">
        <v>43800</v>
      </c>
      <c r="E9714">
        <v>22221.717058579514</v>
      </c>
      <c r="F9714">
        <f t="shared" si="152"/>
        <v>4.7511356429037399E-3</v>
      </c>
      <c r="G9714">
        <v>4677138</v>
      </c>
      <c r="H9714" s="5">
        <v>205873492</v>
      </c>
      <c r="I9714">
        <v>0.19102965017531884</v>
      </c>
      <c r="J9714">
        <v>0.20614824787257649</v>
      </c>
      <c r="K9714">
        <v>-1.5118597697257652E-2</v>
      </c>
      <c r="L9714">
        <v>2</v>
      </c>
      <c r="M9714">
        <v>32</v>
      </c>
    </row>
    <row r="9715" spans="1:13" hidden="1" x14ac:dyDescent="0.25">
      <c r="A9715" t="s">
        <v>66</v>
      </c>
      <c r="B9715" s="3">
        <v>2905</v>
      </c>
      <c r="C9715" t="s">
        <v>7</v>
      </c>
      <c r="D9715" s="4">
        <v>43800</v>
      </c>
      <c r="E9715">
        <v>26369.4774896417</v>
      </c>
      <c r="F9715">
        <f t="shared" si="152"/>
        <v>5.6379515613269697E-3</v>
      </c>
      <c r="G9715">
        <v>4677138</v>
      </c>
      <c r="H9715" s="5">
        <v>205873492</v>
      </c>
      <c r="I9715">
        <v>0.19102965017531884</v>
      </c>
      <c r="J9715">
        <v>0.20614824787257649</v>
      </c>
      <c r="K9715">
        <v>-1.5118597697257652E-2</v>
      </c>
      <c r="L9715">
        <v>2</v>
      </c>
      <c r="M9715">
        <v>32</v>
      </c>
    </row>
    <row r="9716" spans="1:13" hidden="1" x14ac:dyDescent="0.25">
      <c r="A9716" t="s">
        <v>67</v>
      </c>
      <c r="B9716" s="3">
        <v>2906</v>
      </c>
      <c r="C9716" t="s">
        <v>6</v>
      </c>
      <c r="D9716" s="4">
        <v>43800</v>
      </c>
      <c r="E9716">
        <v>3306.6214358370562</v>
      </c>
      <c r="F9716">
        <f t="shared" si="152"/>
        <v>1.2528659457424795E-3</v>
      </c>
      <c r="G9716">
        <v>2639246</v>
      </c>
      <c r="H9716" s="5">
        <v>205873492</v>
      </c>
      <c r="I9716">
        <v>5.4854491607383732E-2</v>
      </c>
      <c r="J9716">
        <v>5.5914680703713464E-2</v>
      </c>
      <c r="K9716">
        <v>-1.060189096329732E-3</v>
      </c>
      <c r="L9716">
        <v>2</v>
      </c>
      <c r="M9716">
        <v>32</v>
      </c>
    </row>
    <row r="9717" spans="1:13" hidden="1" x14ac:dyDescent="0.25">
      <c r="A9717" t="s">
        <v>67</v>
      </c>
      <c r="B9717" s="3">
        <v>2906</v>
      </c>
      <c r="C9717" t="s">
        <v>7</v>
      </c>
      <c r="D9717" s="4">
        <v>43800</v>
      </c>
      <c r="E9717">
        <v>4180.7456771341076</v>
      </c>
      <c r="F9717">
        <f t="shared" si="152"/>
        <v>1.5840682062733477E-3</v>
      </c>
      <c r="G9717">
        <v>2639246</v>
      </c>
      <c r="H9717" s="5">
        <v>205873492</v>
      </c>
      <c r="I9717">
        <v>5.4854491607383732E-2</v>
      </c>
      <c r="J9717">
        <v>5.5914680703713464E-2</v>
      </c>
      <c r="K9717">
        <v>-1.060189096329732E-3</v>
      </c>
      <c r="L9717">
        <v>2</v>
      </c>
      <c r="M9717">
        <v>32</v>
      </c>
    </row>
    <row r="9718" spans="1:13" hidden="1" x14ac:dyDescent="0.25">
      <c r="A9718" t="s">
        <v>68</v>
      </c>
      <c r="B9718" s="3">
        <v>2907</v>
      </c>
      <c r="C9718" t="s">
        <v>6</v>
      </c>
      <c r="D9718" s="4">
        <v>43800</v>
      </c>
      <c r="E9718">
        <v>4524.4180274924975</v>
      </c>
      <c r="F9718">
        <f t="shared" si="152"/>
        <v>2.1018035689696251E-3</v>
      </c>
      <c r="G9718">
        <v>2152636</v>
      </c>
      <c r="H9718" s="5">
        <v>205873492</v>
      </c>
      <c r="I9718">
        <v>0.10619507525864393</v>
      </c>
      <c r="J9718">
        <v>0.11133692183969597</v>
      </c>
      <c r="K9718">
        <v>-5.1418465810520453E-3</v>
      </c>
      <c r="L9718">
        <v>2</v>
      </c>
      <c r="M9718">
        <v>32</v>
      </c>
    </row>
    <row r="9719" spans="1:13" hidden="1" x14ac:dyDescent="0.25">
      <c r="A9719" t="s">
        <v>68</v>
      </c>
      <c r="B9719" s="3">
        <v>2907</v>
      </c>
      <c r="C9719" t="s">
        <v>7</v>
      </c>
      <c r="D9719" s="4">
        <v>43800</v>
      </c>
      <c r="E9719">
        <v>6190.3899363911223</v>
      </c>
      <c r="F9719">
        <f t="shared" si="152"/>
        <v>2.8757253601589504E-3</v>
      </c>
      <c r="G9719">
        <v>2152636</v>
      </c>
      <c r="H9719" s="5">
        <v>205873492</v>
      </c>
      <c r="I9719">
        <v>0.10619507525864393</v>
      </c>
      <c r="J9719">
        <v>0.11133692183969597</v>
      </c>
      <c r="K9719">
        <v>-5.1418465810520453E-3</v>
      </c>
      <c r="L9719">
        <v>2</v>
      </c>
      <c r="M9719">
        <v>32</v>
      </c>
    </row>
    <row r="9720" spans="1:13" hidden="1" x14ac:dyDescent="0.25">
      <c r="A9720" t="s">
        <v>69</v>
      </c>
      <c r="B9720" s="3">
        <v>3101</v>
      </c>
      <c r="C9720" t="s">
        <v>6</v>
      </c>
      <c r="D9720" s="4">
        <v>43800</v>
      </c>
      <c r="E9720">
        <v>2188.509531778016</v>
      </c>
      <c r="F9720">
        <f t="shared" si="152"/>
        <v>5.5743008448092268E-3</v>
      </c>
      <c r="G9720">
        <v>392607</v>
      </c>
      <c r="H9720" s="5">
        <v>205873492</v>
      </c>
      <c r="I9720">
        <v>0.27371218081195825</v>
      </c>
      <c r="J9720">
        <v>0.2744074603424525</v>
      </c>
      <c r="K9720">
        <v>-6.9527953049425273E-4</v>
      </c>
      <c r="L9720">
        <v>3</v>
      </c>
      <c r="M9720">
        <v>24</v>
      </c>
    </row>
    <row r="9721" spans="1:13" hidden="1" x14ac:dyDescent="0.25">
      <c r="A9721" t="s">
        <v>69</v>
      </c>
      <c r="B9721" s="3">
        <v>3101</v>
      </c>
      <c r="C9721" t="s">
        <v>7</v>
      </c>
      <c r="D9721" s="4">
        <v>43800</v>
      </c>
      <c r="E9721">
        <v>3215.0595249814578</v>
      </c>
      <c r="F9721">
        <f t="shared" si="152"/>
        <v>8.1890020427079942E-3</v>
      </c>
      <c r="G9721">
        <v>392607</v>
      </c>
      <c r="H9721" s="5">
        <v>205873492</v>
      </c>
      <c r="I9721">
        <v>0.27371218081195825</v>
      </c>
      <c r="J9721">
        <v>0.2744074603424525</v>
      </c>
      <c r="K9721">
        <v>-6.9527953049425273E-4</v>
      </c>
      <c r="L9721">
        <v>3</v>
      </c>
      <c r="M9721">
        <v>24</v>
      </c>
    </row>
    <row r="9722" spans="1:13" hidden="1" x14ac:dyDescent="0.25">
      <c r="A9722" t="s">
        <v>70</v>
      </c>
      <c r="B9722" s="3">
        <v>3102</v>
      </c>
      <c r="C9722" t="s">
        <v>6</v>
      </c>
      <c r="D9722" s="4">
        <v>43800</v>
      </c>
      <c r="E9722">
        <v>4199.8216964823823</v>
      </c>
      <c r="F9722">
        <f t="shared" si="152"/>
        <v>2.4482946009211706E-3</v>
      </c>
      <c r="G9722">
        <v>1715407</v>
      </c>
      <c r="H9722" s="5">
        <v>205873492</v>
      </c>
      <c r="I9722">
        <v>0.1057455952384192</v>
      </c>
      <c r="J9722">
        <v>0.10665578411904929</v>
      </c>
      <c r="K9722">
        <v>-9.1018888063008896E-4</v>
      </c>
      <c r="L9722">
        <v>3</v>
      </c>
      <c r="M9722">
        <v>24</v>
      </c>
    </row>
    <row r="9723" spans="1:13" hidden="1" x14ac:dyDescent="0.25">
      <c r="A9723" t="s">
        <v>70</v>
      </c>
      <c r="B9723" s="3">
        <v>3102</v>
      </c>
      <c r="C9723" t="s">
        <v>7</v>
      </c>
      <c r="D9723" s="4">
        <v>43800</v>
      </c>
      <c r="E9723">
        <v>5085.3791475335565</v>
      </c>
      <c r="F9723">
        <f t="shared" si="152"/>
        <v>2.9645321183448341E-3</v>
      </c>
      <c r="G9723">
        <v>1715407</v>
      </c>
      <c r="H9723" s="5">
        <v>205873492</v>
      </c>
      <c r="I9723">
        <v>0.1057455952384192</v>
      </c>
      <c r="J9723">
        <v>0.10665578411904929</v>
      </c>
      <c r="K9723">
        <v>-9.1018888063008896E-4</v>
      </c>
      <c r="L9723">
        <v>3</v>
      </c>
      <c r="M9723">
        <v>24</v>
      </c>
    </row>
    <row r="9724" spans="1:13" hidden="1" x14ac:dyDescent="0.25">
      <c r="A9724" t="s">
        <v>71</v>
      </c>
      <c r="B9724" s="3">
        <v>3103</v>
      </c>
      <c r="C9724" t="s">
        <v>6</v>
      </c>
      <c r="D9724" s="4">
        <v>43800</v>
      </c>
      <c r="E9724">
        <v>946.23513025489467</v>
      </c>
      <c r="F9724">
        <f t="shared" si="152"/>
        <v>1.2938835168681232E-3</v>
      </c>
      <c r="G9724">
        <v>731314</v>
      </c>
      <c r="H9724" s="5">
        <v>205873492</v>
      </c>
      <c r="I9724">
        <v>6.2363804523487242E-2</v>
      </c>
      <c r="J9724">
        <v>6.0253359592329567E-2</v>
      </c>
      <c r="K9724">
        <v>2.1104449311576748E-3</v>
      </c>
      <c r="L9724">
        <v>3</v>
      </c>
      <c r="M9724">
        <v>24</v>
      </c>
    </row>
    <row r="9725" spans="1:13" hidden="1" x14ac:dyDescent="0.25">
      <c r="A9725" t="s">
        <v>71</v>
      </c>
      <c r="B9725" s="3">
        <v>3103</v>
      </c>
      <c r="C9725" t="s">
        <v>7</v>
      </c>
      <c r="D9725" s="4">
        <v>43800</v>
      </c>
      <c r="E9725">
        <v>1432.7788871073963</v>
      </c>
      <c r="F9725">
        <f t="shared" si="152"/>
        <v>1.9591842725660883E-3</v>
      </c>
      <c r="G9725">
        <v>731314</v>
      </c>
      <c r="H9725" s="5">
        <v>205873492</v>
      </c>
      <c r="I9725">
        <v>6.2363804523487242E-2</v>
      </c>
      <c r="J9725">
        <v>6.0253359592329567E-2</v>
      </c>
      <c r="K9725">
        <v>2.1104449311576748E-3</v>
      </c>
      <c r="L9725">
        <v>3</v>
      </c>
      <c r="M9725">
        <v>24</v>
      </c>
    </row>
    <row r="9726" spans="1:13" hidden="1" x14ac:dyDescent="0.25">
      <c r="A9726" t="s">
        <v>72</v>
      </c>
      <c r="B9726" s="3">
        <v>3104</v>
      </c>
      <c r="C9726" t="s">
        <v>6</v>
      </c>
      <c r="D9726" s="4">
        <v>43800</v>
      </c>
      <c r="E9726">
        <v>881.39977217738215</v>
      </c>
      <c r="F9726">
        <f t="shared" si="152"/>
        <v>2.2034002774309709E-3</v>
      </c>
      <c r="G9726">
        <v>400018</v>
      </c>
      <c r="H9726" s="5">
        <v>205873492</v>
      </c>
      <c r="I9726">
        <v>0.10330949113340623</v>
      </c>
      <c r="J9726">
        <v>0.10679009096311443</v>
      </c>
      <c r="K9726">
        <v>-3.4805998297081919E-3</v>
      </c>
      <c r="L9726">
        <v>3</v>
      </c>
      <c r="M9726">
        <v>24</v>
      </c>
    </row>
    <row r="9727" spans="1:13" hidden="1" x14ac:dyDescent="0.25">
      <c r="A9727" t="s">
        <v>72</v>
      </c>
      <c r="B9727" s="3">
        <v>3104</v>
      </c>
      <c r="C9727" t="s">
        <v>7</v>
      </c>
      <c r="D9727" s="4">
        <v>43800</v>
      </c>
      <c r="E9727">
        <v>1392.5811701766031</v>
      </c>
      <c r="F9727">
        <f t="shared" si="152"/>
        <v>3.4812962671094878E-3</v>
      </c>
      <c r="G9727">
        <v>400018</v>
      </c>
      <c r="H9727" s="5">
        <v>205873492</v>
      </c>
      <c r="I9727">
        <v>0.10330949113340623</v>
      </c>
      <c r="J9727">
        <v>0.10679009096311443</v>
      </c>
      <c r="K9727">
        <v>-3.4805998297081919E-3</v>
      </c>
      <c r="L9727">
        <v>3</v>
      </c>
      <c r="M9727">
        <v>24</v>
      </c>
    </row>
    <row r="9728" spans="1:13" hidden="1" x14ac:dyDescent="0.25">
      <c r="A9728" t="s">
        <v>73</v>
      </c>
      <c r="B9728" s="3">
        <v>3105</v>
      </c>
      <c r="C9728" t="s">
        <v>6</v>
      </c>
      <c r="D9728" s="4">
        <v>43800</v>
      </c>
      <c r="E9728">
        <v>17953.648557853758</v>
      </c>
      <c r="F9728">
        <f t="shared" si="152"/>
        <v>7.6820034007260085E-3</v>
      </c>
      <c r="G9728">
        <v>2337105</v>
      </c>
      <c r="H9728" s="5">
        <v>205873492</v>
      </c>
      <c r="I9728">
        <v>0.37690891542653865</v>
      </c>
      <c r="J9728">
        <v>0.37480427030538854</v>
      </c>
      <c r="K9728">
        <v>2.104645121150106E-3</v>
      </c>
      <c r="L9728">
        <v>3</v>
      </c>
      <c r="M9728">
        <v>24</v>
      </c>
    </row>
    <row r="9729" spans="1:13" hidden="1" x14ac:dyDescent="0.25">
      <c r="A9729" t="s">
        <v>73</v>
      </c>
      <c r="B9729" s="3">
        <v>3105</v>
      </c>
      <c r="C9729" t="s">
        <v>7</v>
      </c>
      <c r="D9729" s="4">
        <v>43800</v>
      </c>
      <c r="E9729">
        <v>26298.592349667124</v>
      </c>
      <c r="F9729">
        <f t="shared" ref="F9729:F9792" si="153">E9729/G9729</f>
        <v>1.1252636210040681E-2</v>
      </c>
      <c r="G9729">
        <v>2337105</v>
      </c>
      <c r="H9729" s="5">
        <v>205873492</v>
      </c>
      <c r="I9729">
        <v>0.37690891542653865</v>
      </c>
      <c r="J9729">
        <v>0.37480427030538854</v>
      </c>
      <c r="K9729">
        <v>2.104645121150106E-3</v>
      </c>
      <c r="L9729">
        <v>3</v>
      </c>
      <c r="M9729">
        <v>24</v>
      </c>
    </row>
    <row r="9730" spans="1:13" hidden="1" x14ac:dyDescent="0.25">
      <c r="A9730" t="s">
        <v>74</v>
      </c>
      <c r="B9730" s="3">
        <v>3106</v>
      </c>
      <c r="C9730" t="s">
        <v>6</v>
      </c>
      <c r="D9730" s="4">
        <v>43800</v>
      </c>
      <c r="E9730">
        <v>1822.495262831168</v>
      </c>
      <c r="F9730">
        <f t="shared" si="153"/>
        <v>4.1390526889290395E-3</v>
      </c>
      <c r="G9730">
        <v>440317</v>
      </c>
      <c r="H9730" s="5">
        <v>205873492</v>
      </c>
      <c r="I9730">
        <v>0.20237304621926444</v>
      </c>
      <c r="J9730">
        <v>0.19903424385746021</v>
      </c>
      <c r="K9730">
        <v>3.3388023618042273E-3</v>
      </c>
      <c r="L9730">
        <v>3</v>
      </c>
      <c r="M9730">
        <v>24</v>
      </c>
    </row>
    <row r="9731" spans="1:13" hidden="1" x14ac:dyDescent="0.25">
      <c r="A9731" t="s">
        <v>74</v>
      </c>
      <c r="B9731" s="3">
        <v>3106</v>
      </c>
      <c r="C9731" t="s">
        <v>7</v>
      </c>
      <c r="D9731" s="4">
        <v>43800</v>
      </c>
      <c r="E9731">
        <v>3029.4596486353821</v>
      </c>
      <c r="F9731">
        <f t="shared" si="153"/>
        <v>6.8801787090559353E-3</v>
      </c>
      <c r="G9731">
        <v>440317</v>
      </c>
      <c r="H9731" s="5">
        <v>205873492</v>
      </c>
      <c r="I9731">
        <v>0.20237304621926444</v>
      </c>
      <c r="J9731">
        <v>0.19903424385746021</v>
      </c>
      <c r="K9731">
        <v>3.3388023618042273E-3</v>
      </c>
      <c r="L9731">
        <v>3</v>
      </c>
      <c r="M9731">
        <v>24</v>
      </c>
    </row>
    <row r="9732" spans="1:13" hidden="1" x14ac:dyDescent="0.25">
      <c r="A9732" t="s">
        <v>75</v>
      </c>
      <c r="B9732" s="3">
        <v>3107</v>
      </c>
      <c r="C9732" t="s">
        <v>6</v>
      </c>
      <c r="D9732" s="4">
        <v>43800</v>
      </c>
      <c r="E9732">
        <v>50466.889298050708</v>
      </c>
      <c r="F9732">
        <f t="shared" si="153"/>
        <v>7.4999538261560049E-3</v>
      </c>
      <c r="G9732">
        <v>6728960</v>
      </c>
      <c r="H9732" s="5">
        <v>205873492</v>
      </c>
      <c r="I9732">
        <v>0.32548581874616755</v>
      </c>
      <c r="J9732">
        <v>0.34402670761845006</v>
      </c>
      <c r="K9732">
        <v>-1.8540888872282502E-2</v>
      </c>
      <c r="L9732">
        <v>3</v>
      </c>
      <c r="M9732">
        <v>24</v>
      </c>
    </row>
    <row r="9733" spans="1:13" hidden="1" x14ac:dyDescent="0.25">
      <c r="A9733" t="s">
        <v>75</v>
      </c>
      <c r="B9733" s="3">
        <v>3107</v>
      </c>
      <c r="C9733" t="s">
        <v>7</v>
      </c>
      <c r="D9733" s="4">
        <v>43800</v>
      </c>
      <c r="E9733">
        <v>64301.555883786437</v>
      </c>
      <c r="F9733">
        <f t="shared" si="153"/>
        <v>9.5559426544052032E-3</v>
      </c>
      <c r="G9733">
        <v>6728960</v>
      </c>
      <c r="H9733" s="5">
        <v>205873492</v>
      </c>
      <c r="I9733">
        <v>0.32548581874616755</v>
      </c>
      <c r="J9733">
        <v>0.34402670761845006</v>
      </c>
      <c r="K9733">
        <v>-1.8540888872282502E-2</v>
      </c>
      <c r="L9733">
        <v>3</v>
      </c>
      <c r="M9733">
        <v>24</v>
      </c>
    </row>
    <row r="9734" spans="1:13" hidden="1" x14ac:dyDescent="0.25">
      <c r="A9734" t="s">
        <v>76</v>
      </c>
      <c r="B9734" s="3">
        <v>3108</v>
      </c>
      <c r="C9734" t="s">
        <v>6</v>
      </c>
      <c r="D9734" s="4">
        <v>43800</v>
      </c>
      <c r="E9734">
        <v>6720.7570407016992</v>
      </c>
      <c r="F9734">
        <f t="shared" si="153"/>
        <v>3.9246488306224183E-3</v>
      </c>
      <c r="G9734">
        <v>1712448</v>
      </c>
      <c r="H9734" s="5">
        <v>205873492</v>
      </c>
      <c r="I9734">
        <v>0.16515926640688477</v>
      </c>
      <c r="J9734">
        <v>0.17345884911359868</v>
      </c>
      <c r="K9734">
        <v>-8.2995827067139094E-3</v>
      </c>
      <c r="L9734">
        <v>3</v>
      </c>
      <c r="M9734">
        <v>24</v>
      </c>
    </row>
    <row r="9735" spans="1:13" hidden="1" x14ac:dyDescent="0.25">
      <c r="A9735" t="s">
        <v>76</v>
      </c>
      <c r="B9735" s="3">
        <v>3108</v>
      </c>
      <c r="C9735" t="s">
        <v>7</v>
      </c>
      <c r="D9735" s="4">
        <v>43800</v>
      </c>
      <c r="E9735">
        <v>8281.4612630250031</v>
      </c>
      <c r="F9735">
        <f t="shared" si="153"/>
        <v>4.8360366347036544E-3</v>
      </c>
      <c r="G9735">
        <v>1712448</v>
      </c>
      <c r="H9735" s="5">
        <v>205873492</v>
      </c>
      <c r="I9735">
        <v>0.16515926640688477</v>
      </c>
      <c r="J9735">
        <v>0.17345884911359868</v>
      </c>
      <c r="K9735">
        <v>-8.2995827067139094E-3</v>
      </c>
      <c r="L9735">
        <v>3</v>
      </c>
      <c r="M9735">
        <v>24</v>
      </c>
    </row>
    <row r="9736" spans="1:13" hidden="1" x14ac:dyDescent="0.25">
      <c r="A9736" t="s">
        <v>77</v>
      </c>
      <c r="B9736" s="3">
        <v>3109</v>
      </c>
      <c r="C9736" t="s">
        <v>6</v>
      </c>
      <c r="D9736" s="4">
        <v>43800</v>
      </c>
      <c r="E9736">
        <v>5147.2614876515563</v>
      </c>
      <c r="F9736">
        <f t="shared" si="153"/>
        <v>4.9590554164851133E-3</v>
      </c>
      <c r="G9736">
        <v>1037952</v>
      </c>
      <c r="H9736" s="5">
        <v>205873492</v>
      </c>
      <c r="I9736">
        <v>0.29765291611534372</v>
      </c>
      <c r="J9736">
        <v>0.29852336716991212</v>
      </c>
      <c r="K9736">
        <v>-8.7045105456839966E-4</v>
      </c>
      <c r="L9736">
        <v>3</v>
      </c>
      <c r="M9736">
        <v>24</v>
      </c>
    </row>
    <row r="9737" spans="1:13" hidden="1" x14ac:dyDescent="0.25">
      <c r="A9737" t="s">
        <v>77</v>
      </c>
      <c r="B9737" s="3">
        <v>3109</v>
      </c>
      <c r="C9737" t="s">
        <v>7</v>
      </c>
      <c r="D9737" s="4">
        <v>43800</v>
      </c>
      <c r="E9737">
        <v>9664.1703242044005</v>
      </c>
      <c r="F9737">
        <f t="shared" si="153"/>
        <v>9.3108065924092827E-3</v>
      </c>
      <c r="G9737">
        <v>1037952</v>
      </c>
      <c r="H9737" s="5">
        <v>205873492</v>
      </c>
      <c r="I9737">
        <v>0.29765291611534372</v>
      </c>
      <c r="J9737">
        <v>0.29852336716991212</v>
      </c>
      <c r="K9737">
        <v>-8.7045105456839966E-4</v>
      </c>
      <c r="L9737">
        <v>3</v>
      </c>
      <c r="M9737">
        <v>24</v>
      </c>
    </row>
    <row r="9738" spans="1:13" hidden="1" x14ac:dyDescent="0.25">
      <c r="A9738" t="s">
        <v>78</v>
      </c>
      <c r="B9738" s="3">
        <v>3110</v>
      </c>
      <c r="C9738" t="s">
        <v>6</v>
      </c>
      <c r="D9738" s="4">
        <v>43800</v>
      </c>
      <c r="E9738">
        <v>6947.5442584623779</v>
      </c>
      <c r="F9738">
        <f t="shared" si="153"/>
        <v>2.6699020120354755E-3</v>
      </c>
      <c r="G9738">
        <v>2602172</v>
      </c>
      <c r="H9738" s="5">
        <v>205873492</v>
      </c>
      <c r="I9738">
        <v>0.26230611996516956</v>
      </c>
      <c r="J9738">
        <v>0.26043314378305771</v>
      </c>
      <c r="K9738">
        <v>1.8729761821118518E-3</v>
      </c>
      <c r="L9738">
        <v>3</v>
      </c>
      <c r="M9738">
        <v>24</v>
      </c>
    </row>
    <row r="9739" spans="1:13" hidden="1" x14ac:dyDescent="0.25">
      <c r="A9739" t="s">
        <v>78</v>
      </c>
      <c r="B9739" s="3">
        <v>3110</v>
      </c>
      <c r="C9739" t="s">
        <v>7</v>
      </c>
      <c r="D9739" s="4">
        <v>43800</v>
      </c>
      <c r="E9739">
        <v>20920.509284512205</v>
      </c>
      <c r="F9739">
        <f t="shared" si="153"/>
        <v>8.0396335386408758E-3</v>
      </c>
      <c r="G9739">
        <v>2602172</v>
      </c>
      <c r="H9739" s="5">
        <v>205873492</v>
      </c>
      <c r="I9739">
        <v>0.26230611996516956</v>
      </c>
      <c r="J9739">
        <v>0.26043314378305771</v>
      </c>
      <c r="K9739">
        <v>1.8729761821118518E-3</v>
      </c>
      <c r="L9739">
        <v>3</v>
      </c>
      <c r="M9739">
        <v>24</v>
      </c>
    </row>
    <row r="9740" spans="1:13" hidden="1" x14ac:dyDescent="0.25">
      <c r="A9740" t="s">
        <v>79</v>
      </c>
      <c r="B9740" s="3">
        <v>3111</v>
      </c>
      <c r="C9740" t="s">
        <v>6</v>
      </c>
      <c r="D9740" s="4">
        <v>43800</v>
      </c>
      <c r="E9740">
        <v>1931.4000357195841</v>
      </c>
      <c r="F9740">
        <f t="shared" si="153"/>
        <v>3.265191637227282E-3</v>
      </c>
      <c r="G9740">
        <v>591512</v>
      </c>
      <c r="H9740" s="5">
        <v>205873492</v>
      </c>
      <c r="I9740">
        <v>0.16682891123342083</v>
      </c>
      <c r="J9740">
        <v>0.16743574588881799</v>
      </c>
      <c r="K9740">
        <v>-6.0683465539715375E-4</v>
      </c>
      <c r="L9740">
        <v>3</v>
      </c>
      <c r="M9740">
        <v>24</v>
      </c>
    </row>
    <row r="9741" spans="1:13" hidden="1" x14ac:dyDescent="0.25">
      <c r="A9741" t="s">
        <v>79</v>
      </c>
      <c r="B9741" s="3">
        <v>3111</v>
      </c>
      <c r="C9741" t="s">
        <v>7</v>
      </c>
      <c r="D9741" s="4">
        <v>43800</v>
      </c>
      <c r="E9741">
        <v>2858.428303269121</v>
      </c>
      <c r="F9741">
        <f t="shared" si="153"/>
        <v>4.8324096607830795E-3</v>
      </c>
      <c r="G9741">
        <v>591512</v>
      </c>
      <c r="H9741" s="5">
        <v>205873492</v>
      </c>
      <c r="I9741">
        <v>0.16682891123342083</v>
      </c>
      <c r="J9741">
        <v>0.16743574588881799</v>
      </c>
      <c r="K9741">
        <v>-6.0683465539715375E-4</v>
      </c>
      <c r="L9741">
        <v>3</v>
      </c>
      <c r="M9741">
        <v>24</v>
      </c>
    </row>
    <row r="9742" spans="1:13" hidden="1" x14ac:dyDescent="0.25">
      <c r="A9742" t="s">
        <v>80</v>
      </c>
      <c r="B9742" s="3">
        <v>3112</v>
      </c>
      <c r="C9742" t="s">
        <v>6</v>
      </c>
      <c r="D9742" s="4">
        <v>43800</v>
      </c>
      <c r="E9742">
        <v>7673.47939117643</v>
      </c>
      <c r="F9742">
        <f t="shared" si="153"/>
        <v>3.3250941572374585E-3</v>
      </c>
      <c r="G9742">
        <v>2307748</v>
      </c>
      <c r="H9742" s="5">
        <v>205873492</v>
      </c>
      <c r="I9742">
        <v>0.17968657237977062</v>
      </c>
      <c r="J9742">
        <v>0.18224280619425798</v>
      </c>
      <c r="K9742">
        <v>-2.5562338144873575E-3</v>
      </c>
      <c r="L9742">
        <v>3</v>
      </c>
      <c r="M9742">
        <v>24</v>
      </c>
    </row>
    <row r="9743" spans="1:13" hidden="1" x14ac:dyDescent="0.25">
      <c r="A9743" t="s">
        <v>80</v>
      </c>
      <c r="B9743" s="3">
        <v>3112</v>
      </c>
      <c r="C9743" t="s">
        <v>7</v>
      </c>
      <c r="D9743" s="4">
        <v>43800</v>
      </c>
      <c r="E9743">
        <v>11909.783421519009</v>
      </c>
      <c r="F9743">
        <f t="shared" si="153"/>
        <v>5.1607816024622308E-3</v>
      </c>
      <c r="G9743">
        <v>2307748</v>
      </c>
      <c r="H9743" s="5">
        <v>205873492</v>
      </c>
      <c r="I9743">
        <v>0.17968657237977062</v>
      </c>
      <c r="J9743">
        <v>0.18224280619425798</v>
      </c>
      <c r="K9743">
        <v>-2.5562338144873575E-3</v>
      </c>
      <c r="L9743">
        <v>3</v>
      </c>
      <c r="M9743">
        <v>24</v>
      </c>
    </row>
    <row r="9744" spans="1:13" hidden="1" x14ac:dyDescent="0.25">
      <c r="A9744" t="s">
        <v>81</v>
      </c>
      <c r="B9744" s="3">
        <v>3201</v>
      </c>
      <c r="C9744" t="s">
        <v>6</v>
      </c>
      <c r="D9744" s="4">
        <v>43800</v>
      </c>
      <c r="E9744">
        <v>1100.1010698164012</v>
      </c>
      <c r="F9744">
        <f t="shared" si="153"/>
        <v>2.4234717445111228E-3</v>
      </c>
      <c r="G9744">
        <v>453936</v>
      </c>
      <c r="H9744" s="5">
        <v>205873492</v>
      </c>
      <c r="I9744">
        <v>0.18473762776733615</v>
      </c>
      <c r="J9744">
        <v>0.19176015720011033</v>
      </c>
      <c r="K9744">
        <v>-7.0225294327741772E-3</v>
      </c>
      <c r="L9744">
        <v>3</v>
      </c>
      <c r="M9744">
        <v>24</v>
      </c>
    </row>
    <row r="9745" spans="1:13" hidden="1" x14ac:dyDescent="0.25">
      <c r="A9745" t="s">
        <v>81</v>
      </c>
      <c r="B9745" s="3">
        <v>3201</v>
      </c>
      <c r="C9745" t="s">
        <v>7</v>
      </c>
      <c r="D9745" s="4">
        <v>43800</v>
      </c>
      <c r="E9745">
        <v>2153.8607953910914</v>
      </c>
      <c r="F9745">
        <f t="shared" si="153"/>
        <v>4.7448556523190305E-3</v>
      </c>
      <c r="G9745">
        <v>453936</v>
      </c>
      <c r="H9745" s="5">
        <v>205873492</v>
      </c>
      <c r="I9745">
        <v>0.18473762776733615</v>
      </c>
      <c r="J9745">
        <v>0.19176015720011033</v>
      </c>
      <c r="K9745">
        <v>-7.0225294327741772E-3</v>
      </c>
      <c r="L9745">
        <v>3</v>
      </c>
      <c r="M9745">
        <v>24</v>
      </c>
    </row>
    <row r="9746" spans="1:13" hidden="1" x14ac:dyDescent="0.25">
      <c r="A9746" t="s">
        <v>82</v>
      </c>
      <c r="B9746" s="3">
        <v>3202</v>
      </c>
      <c r="C9746" t="s">
        <v>6</v>
      </c>
      <c r="D9746" s="4">
        <v>43800</v>
      </c>
      <c r="E9746">
        <v>1684.6030825000985</v>
      </c>
      <c r="F9746">
        <f t="shared" si="153"/>
        <v>2.6564448275428615E-3</v>
      </c>
      <c r="G9746">
        <v>634157</v>
      </c>
      <c r="H9746" s="5">
        <v>205873492</v>
      </c>
      <c r="I9746">
        <v>0.33913366833741443</v>
      </c>
      <c r="J9746">
        <v>0.34450514048600717</v>
      </c>
      <c r="K9746">
        <v>-5.3714721485927375E-3</v>
      </c>
      <c r="L9746">
        <v>3</v>
      </c>
      <c r="M9746">
        <v>24</v>
      </c>
    </row>
    <row r="9747" spans="1:13" hidden="1" x14ac:dyDescent="0.25">
      <c r="A9747" t="s">
        <v>82</v>
      </c>
      <c r="B9747" s="3">
        <v>3202</v>
      </c>
      <c r="C9747" t="s">
        <v>7</v>
      </c>
      <c r="D9747" s="4">
        <v>43800</v>
      </c>
      <c r="E9747">
        <v>4329.5005346002936</v>
      </c>
      <c r="F9747">
        <f t="shared" si="153"/>
        <v>6.8271745555127418E-3</v>
      </c>
      <c r="G9747">
        <v>634157</v>
      </c>
      <c r="H9747" s="5">
        <v>205873492</v>
      </c>
      <c r="I9747">
        <v>0.33913366833741443</v>
      </c>
      <c r="J9747">
        <v>0.34450514048600717</v>
      </c>
      <c r="K9747">
        <v>-5.3714721485927375E-3</v>
      </c>
      <c r="L9747">
        <v>3</v>
      </c>
      <c r="M9747">
        <v>24</v>
      </c>
    </row>
    <row r="9748" spans="1:13" hidden="1" x14ac:dyDescent="0.25">
      <c r="A9748" t="s">
        <v>83</v>
      </c>
      <c r="B9748" s="3">
        <v>3203</v>
      </c>
      <c r="C9748" t="s">
        <v>6</v>
      </c>
      <c r="D9748" s="4">
        <v>43800</v>
      </c>
      <c r="E9748">
        <v>16128.216110675985</v>
      </c>
      <c r="F9748">
        <f t="shared" si="153"/>
        <v>7.1220087393029929E-3</v>
      </c>
      <c r="G9748">
        <v>2264560</v>
      </c>
      <c r="H9748" s="5">
        <v>205873492</v>
      </c>
      <c r="I9748">
        <v>0.27450518469506768</v>
      </c>
      <c r="J9748">
        <v>0.28824376521327444</v>
      </c>
      <c r="K9748">
        <v>-1.3738580518206756E-2</v>
      </c>
      <c r="L9748">
        <v>3</v>
      </c>
      <c r="M9748">
        <v>24</v>
      </c>
    </row>
    <row r="9749" spans="1:13" hidden="1" x14ac:dyDescent="0.25">
      <c r="A9749" t="s">
        <v>83</v>
      </c>
      <c r="B9749" s="3">
        <v>3203</v>
      </c>
      <c r="C9749" t="s">
        <v>7</v>
      </c>
      <c r="D9749" s="4">
        <v>43800</v>
      </c>
      <c r="E9749">
        <v>18816.532605314824</v>
      </c>
      <c r="F9749">
        <f t="shared" si="153"/>
        <v>8.3091340504622638E-3</v>
      </c>
      <c r="G9749">
        <v>2264560</v>
      </c>
      <c r="H9749" s="5">
        <v>205873492</v>
      </c>
      <c r="I9749">
        <v>0.27450518469506768</v>
      </c>
      <c r="J9749">
        <v>0.28824376521327444</v>
      </c>
      <c r="K9749">
        <v>-1.3738580518206756E-2</v>
      </c>
      <c r="L9749">
        <v>3</v>
      </c>
      <c r="M9749">
        <v>24</v>
      </c>
    </row>
    <row r="9750" spans="1:13" hidden="1" x14ac:dyDescent="0.25">
      <c r="A9750" t="s">
        <v>84</v>
      </c>
      <c r="B9750" s="3">
        <v>3204</v>
      </c>
      <c r="C9750" t="s">
        <v>6</v>
      </c>
      <c r="D9750" s="4">
        <v>43800</v>
      </c>
      <c r="E9750">
        <v>1710.602502435321</v>
      </c>
      <c r="F9750">
        <f t="shared" si="153"/>
        <v>2.7543982430155043E-3</v>
      </c>
      <c r="G9750">
        <v>621044</v>
      </c>
      <c r="H9750" s="5">
        <v>205873492</v>
      </c>
      <c r="I9750">
        <v>0.13391832900164571</v>
      </c>
      <c r="J9750">
        <v>0.13295113723584201</v>
      </c>
      <c r="K9750">
        <v>9.6719176580370436E-4</v>
      </c>
      <c r="L9750">
        <v>3</v>
      </c>
      <c r="M9750">
        <v>24</v>
      </c>
    </row>
    <row r="9751" spans="1:13" hidden="1" x14ac:dyDescent="0.25">
      <c r="A9751" t="s">
        <v>84</v>
      </c>
      <c r="B9751" s="3">
        <v>3204</v>
      </c>
      <c r="C9751" t="s">
        <v>7</v>
      </c>
      <c r="D9751" s="4">
        <v>43800</v>
      </c>
      <c r="E9751">
        <v>2505.6538594869976</v>
      </c>
      <c r="F9751">
        <f t="shared" si="153"/>
        <v>4.0345834747409163E-3</v>
      </c>
      <c r="G9751">
        <v>621044</v>
      </c>
      <c r="H9751" s="5">
        <v>205873492</v>
      </c>
      <c r="I9751">
        <v>0.13391832900164571</v>
      </c>
      <c r="J9751">
        <v>0.13295113723584201</v>
      </c>
      <c r="K9751">
        <v>9.6719176580370436E-4</v>
      </c>
      <c r="L9751">
        <v>3</v>
      </c>
      <c r="M9751">
        <v>24</v>
      </c>
    </row>
    <row r="9752" spans="1:13" hidden="1" x14ac:dyDescent="0.25">
      <c r="A9752" t="s">
        <v>85</v>
      </c>
      <c r="B9752" s="3">
        <v>3301</v>
      </c>
      <c r="C9752" t="s">
        <v>6</v>
      </c>
      <c r="D9752" s="4">
        <v>43800</v>
      </c>
      <c r="E9752">
        <v>784.5187963448243</v>
      </c>
      <c r="F9752">
        <f t="shared" si="153"/>
        <v>2.4147212790323626E-3</v>
      </c>
      <c r="G9752">
        <v>324890</v>
      </c>
      <c r="H9752" s="5">
        <v>205873492</v>
      </c>
      <c r="I9752">
        <v>0.11887639153546457</v>
      </c>
      <c r="J9752">
        <v>0.11892572155698068</v>
      </c>
      <c r="K9752">
        <v>-4.9330021516108546E-5</v>
      </c>
      <c r="L9752">
        <v>3</v>
      </c>
      <c r="M9752">
        <v>24</v>
      </c>
    </row>
    <row r="9753" spans="1:13" hidden="1" x14ac:dyDescent="0.25">
      <c r="A9753" t="s">
        <v>85</v>
      </c>
      <c r="B9753" s="3">
        <v>3301</v>
      </c>
      <c r="C9753" t="s">
        <v>7</v>
      </c>
      <c r="D9753" s="4">
        <v>43800</v>
      </c>
      <c r="E9753">
        <v>1156.6783244693218</v>
      </c>
      <c r="F9753">
        <f t="shared" si="153"/>
        <v>3.560215225058702E-3</v>
      </c>
      <c r="G9753">
        <v>324890</v>
      </c>
      <c r="H9753" s="5">
        <v>205873492</v>
      </c>
      <c r="I9753">
        <v>0.11887639153546457</v>
      </c>
      <c r="J9753">
        <v>0.11892572155698068</v>
      </c>
      <c r="K9753">
        <v>-4.9330021516108546E-5</v>
      </c>
      <c r="L9753">
        <v>3</v>
      </c>
      <c r="M9753">
        <v>24</v>
      </c>
    </row>
    <row r="9754" spans="1:13" hidden="1" x14ac:dyDescent="0.25">
      <c r="A9754" t="s">
        <v>86</v>
      </c>
      <c r="B9754" s="3">
        <v>3302</v>
      </c>
      <c r="C9754" t="s">
        <v>6</v>
      </c>
      <c r="D9754" s="4">
        <v>43800</v>
      </c>
      <c r="E9754">
        <v>4472.0490283452764</v>
      </c>
      <c r="F9754">
        <f t="shared" si="153"/>
        <v>4.8941820155505413E-3</v>
      </c>
      <c r="G9754">
        <v>913748</v>
      </c>
      <c r="H9754" s="5">
        <v>205873492</v>
      </c>
      <c r="I9754">
        <v>0.23501632395434691</v>
      </c>
      <c r="J9754">
        <v>0.25696749157279286</v>
      </c>
      <c r="K9754">
        <v>-2.1951167618445955E-2</v>
      </c>
      <c r="L9754">
        <v>3</v>
      </c>
      <c r="M9754">
        <v>24</v>
      </c>
    </row>
    <row r="9755" spans="1:13" hidden="1" x14ac:dyDescent="0.25">
      <c r="A9755" t="s">
        <v>86</v>
      </c>
      <c r="B9755" s="3">
        <v>3302</v>
      </c>
      <c r="C9755" t="s">
        <v>7</v>
      </c>
      <c r="D9755" s="4">
        <v>43800</v>
      </c>
      <c r="E9755">
        <v>7082.5078383317123</v>
      </c>
      <c r="F9755">
        <f t="shared" si="153"/>
        <v>7.7510515353595433E-3</v>
      </c>
      <c r="G9755">
        <v>913748</v>
      </c>
      <c r="H9755" s="5">
        <v>205873492</v>
      </c>
      <c r="I9755">
        <v>0.23501632395434691</v>
      </c>
      <c r="J9755">
        <v>0.25696749157279286</v>
      </c>
      <c r="K9755">
        <v>-2.1951167618445955E-2</v>
      </c>
      <c r="L9755">
        <v>3</v>
      </c>
      <c r="M9755">
        <v>24</v>
      </c>
    </row>
    <row r="9756" spans="1:13" hidden="1" x14ac:dyDescent="0.25">
      <c r="A9756" t="s">
        <v>87</v>
      </c>
      <c r="B9756" s="3">
        <v>3303</v>
      </c>
      <c r="C9756" t="s">
        <v>6</v>
      </c>
      <c r="D9756" s="4">
        <v>43800</v>
      </c>
      <c r="E9756">
        <v>2414.0061997938828</v>
      </c>
      <c r="F9756">
        <f t="shared" si="153"/>
        <v>4.9069554996663987E-3</v>
      </c>
      <c r="G9756">
        <v>491956</v>
      </c>
      <c r="H9756" s="5">
        <v>205873492</v>
      </c>
      <c r="I9756">
        <v>0.22395867267574932</v>
      </c>
      <c r="J9756">
        <v>0.2366618972972038</v>
      </c>
      <c r="K9756">
        <v>-1.2703224621454484E-2</v>
      </c>
      <c r="L9756">
        <v>3</v>
      </c>
      <c r="M9756">
        <v>24</v>
      </c>
    </row>
    <row r="9757" spans="1:13" hidden="1" x14ac:dyDescent="0.25">
      <c r="A9757" t="s">
        <v>87</v>
      </c>
      <c r="B9757" s="3">
        <v>3303</v>
      </c>
      <c r="C9757" t="s">
        <v>7</v>
      </c>
      <c r="D9757" s="4">
        <v>43800</v>
      </c>
      <c r="E9757">
        <v>3095.3869570026154</v>
      </c>
      <c r="F9757">
        <f t="shared" si="153"/>
        <v>6.2919996036284046E-3</v>
      </c>
      <c r="G9757">
        <v>491956</v>
      </c>
      <c r="H9757" s="5">
        <v>205873492</v>
      </c>
      <c r="I9757">
        <v>0.22395867267574932</v>
      </c>
      <c r="J9757">
        <v>0.2366618972972038</v>
      </c>
      <c r="K9757">
        <v>-1.2703224621454484E-2</v>
      </c>
      <c r="L9757">
        <v>3</v>
      </c>
      <c r="M9757">
        <v>24</v>
      </c>
    </row>
    <row r="9758" spans="1:13" hidden="1" x14ac:dyDescent="0.25">
      <c r="A9758" t="s">
        <v>88</v>
      </c>
      <c r="B9758" s="3">
        <v>3304</v>
      </c>
      <c r="C9758" t="s">
        <v>6</v>
      </c>
      <c r="D9758" s="4">
        <v>43800</v>
      </c>
      <c r="E9758">
        <v>3785.1614877733014</v>
      </c>
      <c r="F9758">
        <f t="shared" si="153"/>
        <v>4.6979670992169575E-3</v>
      </c>
      <c r="G9758">
        <v>805702</v>
      </c>
      <c r="H9758" s="5">
        <v>205873492</v>
      </c>
      <c r="I9758">
        <v>0.16432430262896458</v>
      </c>
      <c r="J9758">
        <v>0.17248208453942532</v>
      </c>
      <c r="K9758">
        <v>-8.1577819104607374E-3</v>
      </c>
      <c r="L9758">
        <v>3</v>
      </c>
      <c r="M9758">
        <v>24</v>
      </c>
    </row>
    <row r="9759" spans="1:13" hidden="1" x14ac:dyDescent="0.25">
      <c r="A9759" t="s">
        <v>88</v>
      </c>
      <c r="B9759" s="3">
        <v>3304</v>
      </c>
      <c r="C9759" t="s">
        <v>7</v>
      </c>
      <c r="D9759" s="4">
        <v>43800</v>
      </c>
      <c r="E9759">
        <v>3945.9119302104255</v>
      </c>
      <c r="F9759">
        <f t="shared" si="153"/>
        <v>4.8974831019538553E-3</v>
      </c>
      <c r="G9759">
        <v>805702</v>
      </c>
      <c r="H9759" s="5">
        <v>205873492</v>
      </c>
      <c r="I9759">
        <v>0.16432430262896458</v>
      </c>
      <c r="J9759">
        <v>0.17248208453942532</v>
      </c>
      <c r="K9759">
        <v>-8.1577819104607374E-3</v>
      </c>
      <c r="L9759">
        <v>3</v>
      </c>
      <c r="M9759">
        <v>24</v>
      </c>
    </row>
    <row r="9760" spans="1:13" hidden="1" x14ac:dyDescent="0.25">
      <c r="A9760" t="s">
        <v>89</v>
      </c>
      <c r="B9760" s="3">
        <v>3305</v>
      </c>
      <c r="C9760" t="s">
        <v>6</v>
      </c>
      <c r="D9760" s="4">
        <v>43800</v>
      </c>
      <c r="E9760">
        <v>5481.3669891849959</v>
      </c>
      <c r="F9760">
        <f t="shared" si="153"/>
        <v>4.9153761694063613E-3</v>
      </c>
      <c r="G9760">
        <v>1115147</v>
      </c>
      <c r="H9760" s="5">
        <v>205873492</v>
      </c>
      <c r="I9760">
        <v>0.19789078929992646</v>
      </c>
      <c r="J9760">
        <v>0.21809170899562244</v>
      </c>
      <c r="K9760">
        <v>-2.0200919695695985E-2</v>
      </c>
      <c r="L9760">
        <v>3</v>
      </c>
      <c r="M9760">
        <v>24</v>
      </c>
    </row>
    <row r="9761" spans="1:13" hidden="1" x14ac:dyDescent="0.25">
      <c r="A9761" t="s">
        <v>89</v>
      </c>
      <c r="B9761" s="3">
        <v>3305</v>
      </c>
      <c r="C9761" t="s">
        <v>7</v>
      </c>
      <c r="D9761" s="4">
        <v>43800</v>
      </c>
      <c r="E9761">
        <v>6747.8325965230815</v>
      </c>
      <c r="F9761">
        <f t="shared" si="153"/>
        <v>6.0510700351819819E-3</v>
      </c>
      <c r="G9761">
        <v>1115147</v>
      </c>
      <c r="H9761" s="5">
        <v>205873492</v>
      </c>
      <c r="I9761">
        <v>0.19789078929992646</v>
      </c>
      <c r="J9761">
        <v>0.21809170899562244</v>
      </c>
      <c r="K9761">
        <v>-2.0200919695695985E-2</v>
      </c>
      <c r="L9761">
        <v>3</v>
      </c>
      <c r="M9761">
        <v>24</v>
      </c>
    </row>
    <row r="9762" spans="1:13" hidden="1" x14ac:dyDescent="0.25">
      <c r="A9762" t="s">
        <v>90</v>
      </c>
      <c r="B9762" s="3">
        <v>3306</v>
      </c>
      <c r="C9762" t="s">
        <v>6</v>
      </c>
      <c r="D9762" s="4">
        <v>43800</v>
      </c>
      <c r="E9762">
        <v>78571.743651433935</v>
      </c>
      <c r="F9762">
        <f t="shared" si="153"/>
        <v>6.0511704678192571E-3</v>
      </c>
      <c r="G9762">
        <v>12984553</v>
      </c>
      <c r="H9762" s="5">
        <v>205873492</v>
      </c>
      <c r="I9762">
        <v>0.24626769613102101</v>
      </c>
      <c r="J9762">
        <v>0.26161646718732529</v>
      </c>
      <c r="K9762">
        <v>-1.5348771056304278E-2</v>
      </c>
      <c r="L9762">
        <v>3</v>
      </c>
      <c r="M9762">
        <v>24</v>
      </c>
    </row>
    <row r="9763" spans="1:13" hidden="1" x14ac:dyDescent="0.25">
      <c r="A9763" t="s">
        <v>90</v>
      </c>
      <c r="B9763" s="3">
        <v>3306</v>
      </c>
      <c r="C9763" t="s">
        <v>7</v>
      </c>
      <c r="D9763" s="4">
        <v>43800</v>
      </c>
      <c r="E9763">
        <v>92368.653094952664</v>
      </c>
      <c r="F9763">
        <f t="shared" si="153"/>
        <v>7.1137337646473208E-3</v>
      </c>
      <c r="G9763">
        <v>12984553</v>
      </c>
      <c r="H9763" s="5">
        <v>205873492</v>
      </c>
      <c r="I9763">
        <v>0.24626769613102101</v>
      </c>
      <c r="J9763">
        <v>0.26161646718732529</v>
      </c>
      <c r="K9763">
        <v>-1.5348771056304278E-2</v>
      </c>
      <c r="L9763">
        <v>3</v>
      </c>
      <c r="M9763">
        <v>24</v>
      </c>
    </row>
    <row r="9764" spans="1:13" hidden="1" x14ac:dyDescent="0.25">
      <c r="A9764" t="s">
        <v>91</v>
      </c>
      <c r="B9764" s="3">
        <v>3501</v>
      </c>
      <c r="C9764" t="s">
        <v>6</v>
      </c>
      <c r="D9764" s="4">
        <v>43800</v>
      </c>
      <c r="E9764">
        <v>10717.369488475926</v>
      </c>
      <c r="F9764">
        <f t="shared" si="153"/>
        <v>6.3204036901321628E-3</v>
      </c>
      <c r="G9764">
        <v>1695678</v>
      </c>
      <c r="H9764" s="5">
        <v>205873492</v>
      </c>
      <c r="I9764">
        <v>0.30404041111732966</v>
      </c>
      <c r="J9764">
        <v>0.3030370350412136</v>
      </c>
      <c r="K9764">
        <v>1.0033760761160582E-3</v>
      </c>
      <c r="L9764">
        <v>3</v>
      </c>
      <c r="M9764">
        <v>24</v>
      </c>
    </row>
    <row r="9765" spans="1:13" hidden="1" x14ac:dyDescent="0.25">
      <c r="A9765" t="s">
        <v>91</v>
      </c>
      <c r="B9765" s="3">
        <v>3501</v>
      </c>
      <c r="C9765" t="s">
        <v>7</v>
      </c>
      <c r="D9765" s="4">
        <v>43800</v>
      </c>
      <c r="E9765">
        <v>21172.824033112687</v>
      </c>
      <c r="F9765">
        <f t="shared" si="153"/>
        <v>1.2486347073626412E-2</v>
      </c>
      <c r="G9765">
        <v>1695678</v>
      </c>
      <c r="H9765" s="5">
        <v>205873492</v>
      </c>
      <c r="I9765">
        <v>0.30404041111732966</v>
      </c>
      <c r="J9765">
        <v>0.3030370350412136</v>
      </c>
      <c r="K9765">
        <v>1.0033760761160582E-3</v>
      </c>
      <c r="L9765">
        <v>3</v>
      </c>
      <c r="M9765">
        <v>24</v>
      </c>
    </row>
    <row r="9766" spans="1:13" hidden="1" x14ac:dyDescent="0.25">
      <c r="A9766" t="s">
        <v>92</v>
      </c>
      <c r="B9766" s="3">
        <v>3502</v>
      </c>
      <c r="C9766" t="s">
        <v>6</v>
      </c>
      <c r="D9766" s="4">
        <v>43800</v>
      </c>
      <c r="E9766">
        <v>18047.074142564354</v>
      </c>
      <c r="F9766">
        <f t="shared" si="153"/>
        <v>6.9647392536773814E-3</v>
      </c>
      <c r="G9766">
        <v>2591206</v>
      </c>
      <c r="H9766" s="5">
        <v>205873492</v>
      </c>
      <c r="I9766">
        <v>0.38311098662358167</v>
      </c>
      <c r="J9766">
        <v>0.3726046588550268</v>
      </c>
      <c r="K9766">
        <v>1.0506327768554868E-2</v>
      </c>
      <c r="L9766">
        <v>3</v>
      </c>
      <c r="M9766">
        <v>24</v>
      </c>
    </row>
    <row r="9767" spans="1:13" hidden="1" x14ac:dyDescent="0.25">
      <c r="A9767" t="s">
        <v>92</v>
      </c>
      <c r="B9767" s="3">
        <v>3502</v>
      </c>
      <c r="C9767" t="s">
        <v>7</v>
      </c>
      <c r="D9767" s="4">
        <v>43800</v>
      </c>
      <c r="E9767">
        <v>41766.18982282326</v>
      </c>
      <c r="F9767">
        <f t="shared" si="153"/>
        <v>1.6118436674978084E-2</v>
      </c>
      <c r="G9767">
        <v>2591206</v>
      </c>
      <c r="H9767" s="5">
        <v>205873492</v>
      </c>
      <c r="I9767">
        <v>0.38311098662358167</v>
      </c>
      <c r="J9767">
        <v>0.3726046588550268</v>
      </c>
      <c r="K9767">
        <v>1.0506327768554868E-2</v>
      </c>
      <c r="L9767">
        <v>3</v>
      </c>
      <c r="M9767">
        <v>24</v>
      </c>
    </row>
    <row r="9768" spans="1:13" hidden="1" x14ac:dyDescent="0.25">
      <c r="A9768" t="s">
        <v>93</v>
      </c>
      <c r="B9768" s="3">
        <v>3503</v>
      </c>
      <c r="C9768" t="s">
        <v>6</v>
      </c>
      <c r="D9768" s="4">
        <v>43800</v>
      </c>
      <c r="E9768">
        <v>3609.959837975186</v>
      </c>
      <c r="F9768">
        <f t="shared" si="153"/>
        <v>4.8186895661198118E-3</v>
      </c>
      <c r="G9768">
        <v>749158</v>
      </c>
      <c r="H9768" s="5">
        <v>205873492</v>
      </c>
      <c r="I9768">
        <v>0.33743588654534118</v>
      </c>
      <c r="J9768">
        <v>0.32936546551476681</v>
      </c>
      <c r="K9768">
        <v>8.0704210305743707E-3</v>
      </c>
      <c r="L9768">
        <v>3</v>
      </c>
      <c r="M9768">
        <v>24</v>
      </c>
    </row>
    <row r="9769" spans="1:13" hidden="1" x14ac:dyDescent="0.25">
      <c r="A9769" t="s">
        <v>93</v>
      </c>
      <c r="B9769" s="3">
        <v>3503</v>
      </c>
      <c r="C9769" t="s">
        <v>7</v>
      </c>
      <c r="D9769" s="4">
        <v>43800</v>
      </c>
      <c r="E9769">
        <v>10894.897686922821</v>
      </c>
      <c r="F9769">
        <f t="shared" si="153"/>
        <v>1.454285703005617E-2</v>
      </c>
      <c r="G9769">
        <v>749158</v>
      </c>
      <c r="H9769" s="5">
        <v>205873492</v>
      </c>
      <c r="I9769">
        <v>0.33743588654534118</v>
      </c>
      <c r="J9769">
        <v>0.32936546551476681</v>
      </c>
      <c r="K9769">
        <v>8.0704210305743707E-3</v>
      </c>
      <c r="L9769">
        <v>3</v>
      </c>
      <c r="M9769">
        <v>24</v>
      </c>
    </row>
    <row r="9770" spans="1:13" hidden="1" x14ac:dyDescent="0.25">
      <c r="A9770" t="s">
        <v>94</v>
      </c>
      <c r="B9770" s="3">
        <v>3504</v>
      </c>
      <c r="C9770" t="s">
        <v>6</v>
      </c>
      <c r="D9770" s="4">
        <v>43800</v>
      </c>
      <c r="E9770">
        <v>9746.2060327516738</v>
      </c>
      <c r="F9770">
        <f t="shared" si="153"/>
        <v>6.188935738126857E-3</v>
      </c>
      <c r="G9770">
        <v>1574779</v>
      </c>
      <c r="H9770" s="5">
        <v>205873492</v>
      </c>
      <c r="I9770">
        <v>0.33257021724260311</v>
      </c>
      <c r="J9770">
        <v>0.32651606037103881</v>
      </c>
      <c r="K9770">
        <v>6.0541568715642979E-3</v>
      </c>
      <c r="L9770">
        <v>3</v>
      </c>
      <c r="M9770">
        <v>24</v>
      </c>
    </row>
    <row r="9771" spans="1:13" hidden="1" x14ac:dyDescent="0.25">
      <c r="A9771" t="s">
        <v>94</v>
      </c>
      <c r="B9771" s="3">
        <v>3504</v>
      </c>
      <c r="C9771" t="s">
        <v>7</v>
      </c>
      <c r="D9771" s="4">
        <v>43800</v>
      </c>
      <c r="E9771">
        <v>17698.100391213149</v>
      </c>
      <c r="F9771">
        <f t="shared" si="153"/>
        <v>1.1238466090297845E-2</v>
      </c>
      <c r="G9771">
        <v>1574779</v>
      </c>
      <c r="H9771" s="5">
        <v>205873492</v>
      </c>
      <c r="I9771">
        <v>0.33257021724260311</v>
      </c>
      <c r="J9771">
        <v>0.32651606037103881</v>
      </c>
      <c r="K9771">
        <v>6.0541568715642979E-3</v>
      </c>
      <c r="L9771">
        <v>3</v>
      </c>
      <c r="M9771">
        <v>24</v>
      </c>
    </row>
    <row r="9772" spans="1:13" hidden="1" x14ac:dyDescent="0.25">
      <c r="A9772" t="s">
        <v>95</v>
      </c>
      <c r="B9772" s="3">
        <v>3505</v>
      </c>
      <c r="C9772" t="s">
        <v>6</v>
      </c>
      <c r="D9772" s="4">
        <v>43800</v>
      </c>
      <c r="E9772">
        <v>5560.2446454556348</v>
      </c>
      <c r="F9772">
        <f t="shared" si="153"/>
        <v>6.2924106742832057E-3</v>
      </c>
      <c r="G9772">
        <v>883643</v>
      </c>
      <c r="H9772" s="5">
        <v>205873492</v>
      </c>
      <c r="I9772">
        <v>0.39737203076444355</v>
      </c>
      <c r="J9772">
        <v>0.39090710693434993</v>
      </c>
      <c r="K9772">
        <v>6.4649238300936163E-3</v>
      </c>
      <c r="L9772">
        <v>3</v>
      </c>
      <c r="M9772">
        <v>24</v>
      </c>
    </row>
    <row r="9773" spans="1:13" hidden="1" x14ac:dyDescent="0.25">
      <c r="A9773" t="s">
        <v>95</v>
      </c>
      <c r="B9773" s="3">
        <v>3505</v>
      </c>
      <c r="C9773" t="s">
        <v>7</v>
      </c>
      <c r="D9773" s="4">
        <v>43800</v>
      </c>
      <c r="E9773">
        <v>13663.513644856885</v>
      </c>
      <c r="F9773">
        <f t="shared" si="153"/>
        <v>1.546270795429476E-2</v>
      </c>
      <c r="G9773">
        <v>883643</v>
      </c>
      <c r="H9773" s="5">
        <v>205873492</v>
      </c>
      <c r="I9773">
        <v>0.39737203076444355</v>
      </c>
      <c r="J9773">
        <v>0.39090710693434993</v>
      </c>
      <c r="K9773">
        <v>6.4649238300936163E-3</v>
      </c>
      <c r="L9773">
        <v>3</v>
      </c>
      <c r="M9773">
        <v>24</v>
      </c>
    </row>
    <row r="9774" spans="1:13" hidden="1" x14ac:dyDescent="0.25">
      <c r="A9774" t="s">
        <v>96</v>
      </c>
      <c r="B9774" s="3">
        <v>3506</v>
      </c>
      <c r="C9774" t="s">
        <v>6</v>
      </c>
      <c r="D9774" s="4">
        <v>43800</v>
      </c>
      <c r="E9774">
        <v>9298.6487187917883</v>
      </c>
      <c r="F9774">
        <f t="shared" si="153"/>
        <v>6.1904201767733558E-3</v>
      </c>
      <c r="G9774">
        <v>1502103</v>
      </c>
      <c r="H9774" s="5">
        <v>205873492</v>
      </c>
      <c r="I9774">
        <v>0.33171047578980029</v>
      </c>
      <c r="J9774">
        <v>0.33613329399032815</v>
      </c>
      <c r="K9774">
        <v>-4.4228182005278671E-3</v>
      </c>
      <c r="L9774">
        <v>3</v>
      </c>
      <c r="M9774">
        <v>24</v>
      </c>
    </row>
    <row r="9775" spans="1:13" hidden="1" x14ac:dyDescent="0.25">
      <c r="A9775" t="s">
        <v>96</v>
      </c>
      <c r="B9775" s="3">
        <v>3506</v>
      </c>
      <c r="C9775" t="s">
        <v>7</v>
      </c>
      <c r="D9775" s="4">
        <v>43800</v>
      </c>
      <c r="E9775">
        <v>17129.306052570097</v>
      </c>
      <c r="F9775">
        <f t="shared" si="153"/>
        <v>1.1403549591852288E-2</v>
      </c>
      <c r="G9775">
        <v>1502103</v>
      </c>
      <c r="H9775" s="5">
        <v>205873492</v>
      </c>
      <c r="I9775">
        <v>0.33171047578980029</v>
      </c>
      <c r="J9775">
        <v>0.33613329399032815</v>
      </c>
      <c r="K9775">
        <v>-4.4228182005278671E-3</v>
      </c>
      <c r="L9775">
        <v>3</v>
      </c>
      <c r="M9775">
        <v>24</v>
      </c>
    </row>
    <row r="9776" spans="1:13" hidden="1" x14ac:dyDescent="0.25">
      <c r="A9776" t="s">
        <v>97</v>
      </c>
      <c r="B9776" s="3">
        <v>3507</v>
      </c>
      <c r="C9776" t="s">
        <v>6</v>
      </c>
      <c r="D9776" s="4">
        <v>43800</v>
      </c>
      <c r="E9776">
        <v>29569.469784932393</v>
      </c>
      <c r="F9776">
        <f t="shared" si="153"/>
        <v>7.0950170552037716E-3</v>
      </c>
      <c r="G9776">
        <v>4167639</v>
      </c>
      <c r="H9776" s="5">
        <v>205873492</v>
      </c>
      <c r="I9776">
        <v>0.33092507246886638</v>
      </c>
      <c r="J9776">
        <v>0.33677519483490542</v>
      </c>
      <c r="K9776">
        <v>-5.8501223660390456E-3</v>
      </c>
      <c r="L9776">
        <v>3</v>
      </c>
      <c r="M9776">
        <v>24</v>
      </c>
    </row>
    <row r="9777" spans="1:13" hidden="1" x14ac:dyDescent="0.25">
      <c r="A9777" t="s">
        <v>97</v>
      </c>
      <c r="B9777" s="3">
        <v>3507</v>
      </c>
      <c r="C9777" t="s">
        <v>7</v>
      </c>
      <c r="D9777" s="4">
        <v>43800</v>
      </c>
      <c r="E9777">
        <v>42442.030766985066</v>
      </c>
      <c r="F9777">
        <f t="shared" si="153"/>
        <v>1.018371091329769E-2</v>
      </c>
      <c r="G9777">
        <v>4167639</v>
      </c>
      <c r="H9777" s="5">
        <v>205873492</v>
      </c>
      <c r="I9777">
        <v>0.33092507246886638</v>
      </c>
      <c r="J9777">
        <v>0.33677519483490542</v>
      </c>
      <c r="K9777">
        <v>-5.8501223660390456E-3</v>
      </c>
      <c r="L9777">
        <v>3</v>
      </c>
      <c r="M9777">
        <v>24</v>
      </c>
    </row>
    <row r="9778" spans="1:13" hidden="1" x14ac:dyDescent="0.25">
      <c r="A9778" t="s">
        <v>98</v>
      </c>
      <c r="B9778" s="3">
        <v>3508</v>
      </c>
      <c r="C9778" t="s">
        <v>6</v>
      </c>
      <c r="D9778" s="4">
        <v>43800</v>
      </c>
      <c r="E9778">
        <v>4212.6274657838549</v>
      </c>
      <c r="F9778">
        <f t="shared" si="153"/>
        <v>4.6868943000009508E-3</v>
      </c>
      <c r="G9778">
        <v>898810</v>
      </c>
      <c r="H9778" s="5">
        <v>205873492</v>
      </c>
      <c r="I9778">
        <v>0.22303946416841147</v>
      </c>
      <c r="J9778">
        <v>0.22121420877612555</v>
      </c>
      <c r="K9778">
        <v>1.8252553922859238E-3</v>
      </c>
      <c r="L9778">
        <v>3</v>
      </c>
      <c r="M9778">
        <v>24</v>
      </c>
    </row>
    <row r="9779" spans="1:13" hidden="1" x14ac:dyDescent="0.25">
      <c r="A9779" t="s">
        <v>98</v>
      </c>
      <c r="B9779" s="3">
        <v>3508</v>
      </c>
      <c r="C9779" t="s">
        <v>7</v>
      </c>
      <c r="D9779" s="4">
        <v>43800</v>
      </c>
      <c r="E9779">
        <v>7227.0762403333156</v>
      </c>
      <c r="F9779">
        <f t="shared" si="153"/>
        <v>8.0407163252893439E-3</v>
      </c>
      <c r="G9779">
        <v>898810</v>
      </c>
      <c r="H9779" s="5">
        <v>205873492</v>
      </c>
      <c r="I9779">
        <v>0.22303946416841147</v>
      </c>
      <c r="J9779">
        <v>0.22121420877612555</v>
      </c>
      <c r="K9779">
        <v>1.8252553922859238E-3</v>
      </c>
      <c r="L9779">
        <v>3</v>
      </c>
      <c r="M9779">
        <v>24</v>
      </c>
    </row>
    <row r="9780" spans="1:13" hidden="1" x14ac:dyDescent="0.25">
      <c r="A9780" t="s">
        <v>99</v>
      </c>
      <c r="B9780" s="3">
        <v>3509</v>
      </c>
      <c r="C9780" t="s">
        <v>6</v>
      </c>
      <c r="D9780" s="4">
        <v>43800</v>
      </c>
      <c r="E9780">
        <v>2287.4528868164357</v>
      </c>
      <c r="F9780">
        <f t="shared" si="153"/>
        <v>4.9105307278177598E-3</v>
      </c>
      <c r="G9780">
        <v>465826</v>
      </c>
      <c r="H9780" s="5">
        <v>205873492</v>
      </c>
      <c r="I9780">
        <v>0.24234115996595329</v>
      </c>
      <c r="J9780">
        <v>0.24231619880486649</v>
      </c>
      <c r="K9780">
        <v>2.4961161086800576E-5</v>
      </c>
      <c r="L9780">
        <v>3</v>
      </c>
      <c r="M9780">
        <v>24</v>
      </c>
    </row>
    <row r="9781" spans="1:13" hidden="1" x14ac:dyDescent="0.25">
      <c r="A9781" t="s">
        <v>99</v>
      </c>
      <c r="B9781" s="3">
        <v>3509</v>
      </c>
      <c r="C9781" t="s">
        <v>7</v>
      </c>
      <c r="D9781" s="4">
        <v>43800</v>
      </c>
      <c r="E9781">
        <v>3190.7201893482506</v>
      </c>
      <c r="F9781">
        <f t="shared" si="153"/>
        <v>6.8495966076351483E-3</v>
      </c>
      <c r="G9781">
        <v>465826</v>
      </c>
      <c r="H9781" s="5">
        <v>205873492</v>
      </c>
      <c r="I9781">
        <v>0.24234115996595329</v>
      </c>
      <c r="J9781">
        <v>0.24231619880486649</v>
      </c>
      <c r="K9781">
        <v>2.4961161086800576E-5</v>
      </c>
      <c r="L9781">
        <v>3</v>
      </c>
      <c r="M9781">
        <v>24</v>
      </c>
    </row>
    <row r="9782" spans="1:13" hidden="1" x14ac:dyDescent="0.25">
      <c r="A9782" t="s">
        <v>100</v>
      </c>
      <c r="B9782" s="3">
        <v>3510</v>
      </c>
      <c r="C9782" t="s">
        <v>6</v>
      </c>
      <c r="D9782" s="4">
        <v>43800</v>
      </c>
      <c r="E9782">
        <v>2714.7298095576493</v>
      </c>
      <c r="F9782">
        <f t="shared" si="153"/>
        <v>4.597457699277119E-3</v>
      </c>
      <c r="G9782">
        <v>590485</v>
      </c>
      <c r="H9782" s="5">
        <v>205873492</v>
      </c>
      <c r="I9782">
        <v>0.27746793627235022</v>
      </c>
      <c r="J9782">
        <v>0.26319456812608144</v>
      </c>
      <c r="K9782">
        <v>1.4273368146268783E-2</v>
      </c>
      <c r="L9782">
        <v>3</v>
      </c>
      <c r="M9782">
        <v>24</v>
      </c>
    </row>
    <row r="9783" spans="1:13" hidden="1" x14ac:dyDescent="0.25">
      <c r="A9783" t="s">
        <v>100</v>
      </c>
      <c r="B9783" s="3">
        <v>3510</v>
      </c>
      <c r="C9783" t="s">
        <v>7</v>
      </c>
      <c r="D9783" s="4">
        <v>43800</v>
      </c>
      <c r="E9783">
        <v>6502.2906084338865</v>
      </c>
      <c r="F9783">
        <f t="shared" si="153"/>
        <v>1.1011779483702189E-2</v>
      </c>
      <c r="G9783">
        <v>590485</v>
      </c>
      <c r="H9783" s="5">
        <v>205873492</v>
      </c>
      <c r="I9783">
        <v>0.27746793627235022</v>
      </c>
      <c r="J9783">
        <v>0.26319456812608144</v>
      </c>
      <c r="K9783">
        <v>1.4273368146268783E-2</v>
      </c>
      <c r="L9783">
        <v>3</v>
      </c>
      <c r="M9783">
        <v>24</v>
      </c>
    </row>
    <row r="9784" spans="1:13" hidden="1" x14ac:dyDescent="0.25">
      <c r="A9784" t="s">
        <v>101</v>
      </c>
      <c r="B9784" s="3">
        <v>3511</v>
      </c>
      <c r="C9784" t="s">
        <v>6</v>
      </c>
      <c r="D9784" s="4">
        <v>43800</v>
      </c>
      <c r="E9784">
        <v>4940.4344316964716</v>
      </c>
      <c r="F9784">
        <f t="shared" si="153"/>
        <v>5.5523288304569832E-3</v>
      </c>
      <c r="G9784">
        <v>889795</v>
      </c>
      <c r="H9784" s="5">
        <v>205873492</v>
      </c>
      <c r="I9784">
        <v>0.24429537312367539</v>
      </c>
      <c r="J9784">
        <v>0.25402040872631659</v>
      </c>
      <c r="K9784">
        <v>-9.7250356026412077E-3</v>
      </c>
      <c r="L9784">
        <v>3</v>
      </c>
      <c r="M9784">
        <v>24</v>
      </c>
    </row>
    <row r="9785" spans="1:13" hidden="1" x14ac:dyDescent="0.25">
      <c r="A9785" t="s">
        <v>101</v>
      </c>
      <c r="B9785" s="3">
        <v>3511</v>
      </c>
      <c r="C9785" t="s">
        <v>7</v>
      </c>
      <c r="D9785" s="4">
        <v>43800</v>
      </c>
      <c r="E9785">
        <v>7371.7239443324688</v>
      </c>
      <c r="F9785">
        <f t="shared" si="153"/>
        <v>8.2847441762793333E-3</v>
      </c>
      <c r="G9785">
        <v>889795</v>
      </c>
      <c r="H9785" s="5">
        <v>205873492</v>
      </c>
      <c r="I9785">
        <v>0.24429537312367539</v>
      </c>
      <c r="J9785">
        <v>0.25402040872631659</v>
      </c>
      <c r="K9785">
        <v>-9.7250356026412077E-3</v>
      </c>
      <c r="L9785">
        <v>3</v>
      </c>
      <c r="M9785">
        <v>24</v>
      </c>
    </row>
    <row r="9786" spans="1:13" hidden="1" x14ac:dyDescent="0.25">
      <c r="A9786" t="s">
        <v>102</v>
      </c>
      <c r="B9786" s="3">
        <v>3512</v>
      </c>
      <c r="C9786" t="s">
        <v>6</v>
      </c>
      <c r="D9786" s="4">
        <v>43800</v>
      </c>
      <c r="E9786">
        <v>20535.032022186711</v>
      </c>
      <c r="F9786">
        <f t="shared" si="153"/>
        <v>7.0119583914031551E-3</v>
      </c>
      <c r="G9786">
        <v>2928573</v>
      </c>
      <c r="H9786" s="5">
        <v>205873492</v>
      </c>
      <c r="I9786">
        <v>0.29624280069459957</v>
      </c>
      <c r="J9786">
        <v>0.30805794773841716</v>
      </c>
      <c r="K9786">
        <v>-1.1815147043817587E-2</v>
      </c>
      <c r="L9786">
        <v>3</v>
      </c>
      <c r="M9786">
        <v>24</v>
      </c>
    </row>
    <row r="9787" spans="1:13" hidden="1" x14ac:dyDescent="0.25">
      <c r="A9787" t="s">
        <v>102</v>
      </c>
      <c r="B9787" s="3">
        <v>3512</v>
      </c>
      <c r="C9787" t="s">
        <v>7</v>
      </c>
      <c r="D9787" s="4">
        <v>43800</v>
      </c>
      <c r="E9787">
        <v>26140.526793980702</v>
      </c>
      <c r="F9787">
        <f t="shared" si="153"/>
        <v>8.926028749831642E-3</v>
      </c>
      <c r="G9787">
        <v>2928573</v>
      </c>
      <c r="H9787" s="5">
        <v>205873492</v>
      </c>
      <c r="I9787">
        <v>0.29624280069459957</v>
      </c>
      <c r="J9787">
        <v>0.30805794773841716</v>
      </c>
      <c r="K9787">
        <v>-1.1815147043817587E-2</v>
      </c>
      <c r="L9787">
        <v>3</v>
      </c>
      <c r="M9787">
        <v>24</v>
      </c>
    </row>
    <row r="9788" spans="1:13" hidden="1" x14ac:dyDescent="0.25">
      <c r="A9788" t="s">
        <v>103</v>
      </c>
      <c r="B9788" s="3">
        <v>3513</v>
      </c>
      <c r="C9788" t="s">
        <v>6</v>
      </c>
      <c r="D9788" s="4">
        <v>43800</v>
      </c>
      <c r="E9788">
        <v>14345.001329107225</v>
      </c>
      <c r="F9788">
        <f t="shared" si="153"/>
        <v>5.7939024197496015E-3</v>
      </c>
      <c r="G9788">
        <v>2475879</v>
      </c>
      <c r="H9788" s="5">
        <v>205873492</v>
      </c>
      <c r="I9788">
        <v>0.22231404757589293</v>
      </c>
      <c r="J9788">
        <v>0.23356842714251078</v>
      </c>
      <c r="K9788">
        <v>-1.1254379566617845E-2</v>
      </c>
      <c r="L9788">
        <v>3</v>
      </c>
      <c r="M9788">
        <v>24</v>
      </c>
    </row>
    <row r="9789" spans="1:13" hidden="1" x14ac:dyDescent="0.25">
      <c r="A9789" t="s">
        <v>103</v>
      </c>
      <c r="B9789" s="3">
        <v>3513</v>
      </c>
      <c r="C9789" t="s">
        <v>7</v>
      </c>
      <c r="D9789" s="4">
        <v>43800</v>
      </c>
      <c r="E9789">
        <v>17410.728838549556</v>
      </c>
      <c r="F9789">
        <f t="shared" si="153"/>
        <v>7.032140439233725E-3</v>
      </c>
      <c r="G9789">
        <v>2475879</v>
      </c>
      <c r="H9789" s="5">
        <v>205873492</v>
      </c>
      <c r="I9789">
        <v>0.22231404757589293</v>
      </c>
      <c r="J9789">
        <v>0.23356842714251078</v>
      </c>
      <c r="K9789">
        <v>-1.1254379566617845E-2</v>
      </c>
      <c r="L9789">
        <v>3</v>
      </c>
      <c r="M9789">
        <v>24</v>
      </c>
    </row>
    <row r="9790" spans="1:13" hidden="1" x14ac:dyDescent="0.25">
      <c r="A9790" t="s">
        <v>104</v>
      </c>
      <c r="B9790" s="3">
        <v>3514</v>
      </c>
      <c r="C9790" t="s">
        <v>6</v>
      </c>
      <c r="D9790" s="4">
        <v>43800</v>
      </c>
      <c r="E9790">
        <v>1711.8086828570622</v>
      </c>
      <c r="F9790">
        <f t="shared" si="153"/>
        <v>3.4450940822227005E-3</v>
      </c>
      <c r="G9790">
        <v>496883</v>
      </c>
      <c r="H9790" s="5">
        <v>205873492</v>
      </c>
      <c r="I9790">
        <v>0.12030493507147523</v>
      </c>
      <c r="J9790">
        <v>0.12161010916873721</v>
      </c>
      <c r="K9790">
        <v>-1.3051740972619824E-3</v>
      </c>
      <c r="L9790">
        <v>3</v>
      </c>
      <c r="M9790">
        <v>24</v>
      </c>
    </row>
    <row r="9791" spans="1:13" hidden="1" x14ac:dyDescent="0.25">
      <c r="A9791" t="s">
        <v>104</v>
      </c>
      <c r="B9791" s="3">
        <v>3514</v>
      </c>
      <c r="C9791" t="s">
        <v>7</v>
      </c>
      <c r="D9791" s="4">
        <v>43800</v>
      </c>
      <c r="E9791">
        <v>1774.30522671053</v>
      </c>
      <c r="F9791">
        <f t="shared" si="153"/>
        <v>3.5708712648863613E-3</v>
      </c>
      <c r="G9791">
        <v>496883</v>
      </c>
      <c r="H9791" s="5">
        <v>205873492</v>
      </c>
      <c r="I9791">
        <v>0.12030493507147523</v>
      </c>
      <c r="J9791">
        <v>0.12161010916873721</v>
      </c>
      <c r="K9791">
        <v>-1.3051740972619824E-3</v>
      </c>
      <c r="L9791">
        <v>3</v>
      </c>
      <c r="M9791">
        <v>24</v>
      </c>
    </row>
    <row r="9792" spans="1:13" hidden="1" x14ac:dyDescent="0.25">
      <c r="A9792" t="s">
        <v>105</v>
      </c>
      <c r="B9792" s="3">
        <v>3515</v>
      </c>
      <c r="C9792" t="s">
        <v>6</v>
      </c>
      <c r="D9792" s="4">
        <v>43800</v>
      </c>
      <c r="E9792">
        <v>174587.65693571113</v>
      </c>
      <c r="F9792">
        <f t="shared" si="153"/>
        <v>7.6441966390877218E-3</v>
      </c>
      <c r="G9792">
        <v>22839242</v>
      </c>
      <c r="H9792" s="5">
        <v>205873492</v>
      </c>
      <c r="I9792">
        <v>0.32193168925495658</v>
      </c>
      <c r="J9792">
        <v>0.33106976324678145</v>
      </c>
      <c r="K9792">
        <v>-9.1380739918248688E-3</v>
      </c>
      <c r="L9792">
        <v>3</v>
      </c>
      <c r="M9792">
        <v>24</v>
      </c>
    </row>
    <row r="9793" spans="1:13" hidden="1" x14ac:dyDescent="0.25">
      <c r="A9793" t="s">
        <v>105</v>
      </c>
      <c r="B9793" s="3">
        <v>3515</v>
      </c>
      <c r="C9793" t="s">
        <v>7</v>
      </c>
      <c r="D9793" s="4">
        <v>43800</v>
      </c>
      <c r="E9793">
        <v>204249.54692297266</v>
      </c>
      <c r="F9793">
        <f t="shared" ref="F9793:F9856" si="154">E9793/G9793</f>
        <v>8.9429214385912045E-3</v>
      </c>
      <c r="G9793">
        <v>22839242</v>
      </c>
      <c r="H9793" s="5">
        <v>205873492</v>
      </c>
      <c r="I9793">
        <v>0.32193168925495658</v>
      </c>
      <c r="J9793">
        <v>0.33106976324678145</v>
      </c>
      <c r="K9793">
        <v>-9.1380739918248688E-3</v>
      </c>
      <c r="L9793">
        <v>3</v>
      </c>
      <c r="M9793">
        <v>24</v>
      </c>
    </row>
    <row r="9794" spans="1:13" hidden="1" x14ac:dyDescent="0.25">
      <c r="A9794" t="s">
        <v>106</v>
      </c>
      <c r="B9794" s="3">
        <v>4101</v>
      </c>
      <c r="C9794" t="s">
        <v>6</v>
      </c>
      <c r="D9794" s="4">
        <v>43800</v>
      </c>
      <c r="E9794">
        <v>3273.4588471036677</v>
      </c>
      <c r="F9794">
        <f t="shared" si="154"/>
        <v>4.5439335913887912E-3</v>
      </c>
      <c r="G9794">
        <v>720402</v>
      </c>
      <c r="H9794" s="5">
        <v>205873492</v>
      </c>
      <c r="I9794">
        <v>0.28230974070809112</v>
      </c>
      <c r="J9794">
        <v>0.27122301140915717</v>
      </c>
      <c r="K9794">
        <v>1.1086729298933951E-2</v>
      </c>
      <c r="L9794">
        <v>4</v>
      </c>
      <c r="M9794">
        <v>14</v>
      </c>
    </row>
    <row r="9795" spans="1:13" hidden="1" x14ac:dyDescent="0.25">
      <c r="A9795" t="s">
        <v>106</v>
      </c>
      <c r="B9795" s="3">
        <v>4101</v>
      </c>
      <c r="C9795" t="s">
        <v>7</v>
      </c>
      <c r="D9795" s="4">
        <v>43800</v>
      </c>
      <c r="E9795">
        <v>7484.7718186296561</v>
      </c>
      <c r="F9795">
        <f t="shared" si="154"/>
        <v>1.0389715490281337E-2</v>
      </c>
      <c r="G9795">
        <v>720402</v>
      </c>
      <c r="H9795" s="5">
        <v>205873492</v>
      </c>
      <c r="I9795">
        <v>0.28230974070809112</v>
      </c>
      <c r="J9795">
        <v>0.27122301140915717</v>
      </c>
      <c r="K9795">
        <v>1.1086729298933951E-2</v>
      </c>
      <c r="L9795">
        <v>4</v>
      </c>
      <c r="M9795">
        <v>14</v>
      </c>
    </row>
    <row r="9796" spans="1:13" hidden="1" x14ac:dyDescent="0.25">
      <c r="A9796" t="s">
        <v>107</v>
      </c>
      <c r="B9796" s="3">
        <v>4102</v>
      </c>
      <c r="C9796" t="s">
        <v>6</v>
      </c>
      <c r="D9796" s="4">
        <v>43800</v>
      </c>
      <c r="E9796">
        <v>1268.2150552181804</v>
      </c>
      <c r="F9796">
        <f t="shared" si="154"/>
        <v>3.7323825079187268E-3</v>
      </c>
      <c r="G9796">
        <v>339787</v>
      </c>
      <c r="H9796" s="5">
        <v>205873492</v>
      </c>
      <c r="I9796">
        <v>0.18905495245053008</v>
      </c>
      <c r="J9796">
        <v>0.18412008474019492</v>
      </c>
      <c r="K9796">
        <v>4.9348677103351613E-3</v>
      </c>
      <c r="L9796">
        <v>4</v>
      </c>
      <c r="M9796">
        <v>14</v>
      </c>
    </row>
    <row r="9797" spans="1:13" hidden="1" x14ac:dyDescent="0.25">
      <c r="A9797" t="s">
        <v>107</v>
      </c>
      <c r="B9797" s="3">
        <v>4102</v>
      </c>
      <c r="C9797" t="s">
        <v>7</v>
      </c>
      <c r="D9797" s="4">
        <v>43800</v>
      </c>
      <c r="E9797">
        <v>1917.730004248499</v>
      </c>
      <c r="F9797">
        <f t="shared" si="154"/>
        <v>5.6439181141376771E-3</v>
      </c>
      <c r="G9797">
        <v>339787</v>
      </c>
      <c r="H9797" s="5">
        <v>205873492</v>
      </c>
      <c r="I9797">
        <v>0.18905495245053008</v>
      </c>
      <c r="J9797">
        <v>0.18412008474019492</v>
      </c>
      <c r="K9797">
        <v>4.9348677103351613E-3</v>
      </c>
      <c r="L9797">
        <v>4</v>
      </c>
      <c r="M9797">
        <v>14</v>
      </c>
    </row>
    <row r="9798" spans="1:13" hidden="1" x14ac:dyDescent="0.25">
      <c r="A9798" t="s">
        <v>108</v>
      </c>
      <c r="B9798" s="3">
        <v>4103</v>
      </c>
      <c r="C9798" t="s">
        <v>6</v>
      </c>
      <c r="D9798" s="4">
        <v>43800</v>
      </c>
      <c r="E9798">
        <v>16070.093905108453</v>
      </c>
      <c r="F9798">
        <f t="shared" si="154"/>
        <v>7.2696475689610273E-3</v>
      </c>
      <c r="G9798">
        <v>2210574</v>
      </c>
      <c r="H9798" s="5">
        <v>205873492</v>
      </c>
      <c r="I9798">
        <v>0.33997167597695988</v>
      </c>
      <c r="J9798">
        <v>0.33693109208386285</v>
      </c>
      <c r="K9798">
        <v>3.0405838930970264E-3</v>
      </c>
      <c r="L9798">
        <v>4</v>
      </c>
      <c r="M9798">
        <v>14</v>
      </c>
    </row>
    <row r="9799" spans="1:13" hidden="1" x14ac:dyDescent="0.25">
      <c r="A9799" t="s">
        <v>108</v>
      </c>
      <c r="B9799" s="3">
        <v>4103</v>
      </c>
      <c r="C9799" t="s">
        <v>7</v>
      </c>
      <c r="D9799" s="4">
        <v>43800</v>
      </c>
      <c r="E9799">
        <v>21851.106893340479</v>
      </c>
      <c r="F9799">
        <f t="shared" si="154"/>
        <v>9.8848113174860829E-3</v>
      </c>
      <c r="G9799">
        <v>2210574</v>
      </c>
      <c r="H9799" s="5">
        <v>205873492</v>
      </c>
      <c r="I9799">
        <v>0.33997167597695988</v>
      </c>
      <c r="J9799">
        <v>0.33693109208386285</v>
      </c>
      <c r="K9799">
        <v>3.0405838930970264E-3</v>
      </c>
      <c r="L9799">
        <v>4</v>
      </c>
      <c r="M9799">
        <v>14</v>
      </c>
    </row>
    <row r="9800" spans="1:13" hidden="1" x14ac:dyDescent="0.25">
      <c r="A9800" t="s">
        <v>109</v>
      </c>
      <c r="B9800" s="3">
        <v>4104</v>
      </c>
      <c r="C9800" t="s">
        <v>6</v>
      </c>
      <c r="D9800" s="4">
        <v>43800</v>
      </c>
      <c r="E9800">
        <v>1187.2655570871423</v>
      </c>
      <c r="F9800">
        <f t="shared" si="154"/>
        <v>2.1031826898900499E-3</v>
      </c>
      <c r="G9800">
        <v>564509</v>
      </c>
      <c r="H9800" s="5">
        <v>205873492</v>
      </c>
      <c r="I9800">
        <v>0.18771742898188973</v>
      </c>
      <c r="J9800">
        <v>0.17784780942278239</v>
      </c>
      <c r="K9800">
        <v>9.8696195591073399E-3</v>
      </c>
      <c r="L9800">
        <v>4</v>
      </c>
      <c r="M9800">
        <v>14</v>
      </c>
    </row>
    <row r="9801" spans="1:13" hidden="1" x14ac:dyDescent="0.25">
      <c r="A9801" t="s">
        <v>109</v>
      </c>
      <c r="B9801" s="3">
        <v>4104</v>
      </c>
      <c r="C9801" t="s">
        <v>7</v>
      </c>
      <c r="D9801" s="4">
        <v>43800</v>
      </c>
      <c r="E9801">
        <v>3737.4154299340271</v>
      </c>
      <c r="F9801">
        <f t="shared" si="154"/>
        <v>6.6206480852103811E-3</v>
      </c>
      <c r="G9801">
        <v>564509</v>
      </c>
      <c r="H9801" s="5">
        <v>205873492</v>
      </c>
      <c r="I9801">
        <v>0.18771742898188973</v>
      </c>
      <c r="J9801">
        <v>0.17784780942278239</v>
      </c>
      <c r="K9801">
        <v>9.8696195591073399E-3</v>
      </c>
      <c r="L9801">
        <v>4</v>
      </c>
      <c r="M9801">
        <v>14</v>
      </c>
    </row>
    <row r="9802" spans="1:13" hidden="1" x14ac:dyDescent="0.25">
      <c r="A9802" t="s">
        <v>110</v>
      </c>
      <c r="B9802" s="3">
        <v>4105</v>
      </c>
      <c r="C9802" t="s">
        <v>6</v>
      </c>
      <c r="D9802" s="4">
        <v>43800</v>
      </c>
      <c r="E9802">
        <v>4409.5884054206308</v>
      </c>
      <c r="F9802">
        <f t="shared" si="154"/>
        <v>5.9129183249467063E-3</v>
      </c>
      <c r="G9802">
        <v>745755</v>
      </c>
      <c r="H9802" s="5">
        <v>205873492</v>
      </c>
      <c r="I9802">
        <v>0.25781897599487696</v>
      </c>
      <c r="J9802">
        <v>0.27148047438326289</v>
      </c>
      <c r="K9802">
        <v>-1.3661498388385929E-2</v>
      </c>
      <c r="L9802">
        <v>4</v>
      </c>
      <c r="M9802">
        <v>14</v>
      </c>
    </row>
    <row r="9803" spans="1:13" hidden="1" x14ac:dyDescent="0.25">
      <c r="A9803" t="s">
        <v>110</v>
      </c>
      <c r="B9803" s="3">
        <v>4105</v>
      </c>
      <c r="C9803" t="s">
        <v>7</v>
      </c>
      <c r="D9803" s="4">
        <v>43800</v>
      </c>
      <c r="E9803">
        <v>5428.6581764942157</v>
      </c>
      <c r="F9803">
        <f t="shared" si="154"/>
        <v>7.2794123760406776E-3</v>
      </c>
      <c r="G9803">
        <v>745755</v>
      </c>
      <c r="H9803" s="5">
        <v>205873492</v>
      </c>
      <c r="I9803">
        <v>0.25781897599487696</v>
      </c>
      <c r="J9803">
        <v>0.27148047438326289</v>
      </c>
      <c r="K9803">
        <v>-1.3661498388385929E-2</v>
      </c>
      <c r="L9803">
        <v>4</v>
      </c>
      <c r="M9803">
        <v>14</v>
      </c>
    </row>
    <row r="9804" spans="1:13" hidden="1" x14ac:dyDescent="0.25">
      <c r="A9804" t="s">
        <v>111</v>
      </c>
      <c r="B9804" s="3">
        <v>4106</v>
      </c>
      <c r="C9804" t="s">
        <v>6</v>
      </c>
      <c r="D9804" s="4">
        <v>43800</v>
      </c>
      <c r="E9804">
        <v>9517.6780729206766</v>
      </c>
      <c r="F9804">
        <f t="shared" si="154"/>
        <v>7.3096796802929785E-3</v>
      </c>
      <c r="G9804">
        <v>1302065</v>
      </c>
      <c r="H9804" s="5">
        <v>205873492</v>
      </c>
      <c r="I9804">
        <v>0.31140751317710469</v>
      </c>
      <c r="J9804">
        <v>0.30714220226436278</v>
      </c>
      <c r="K9804">
        <v>4.2653109127419042E-3</v>
      </c>
      <c r="L9804">
        <v>4</v>
      </c>
      <c r="M9804">
        <v>14</v>
      </c>
    </row>
    <row r="9805" spans="1:13" hidden="1" x14ac:dyDescent="0.25">
      <c r="A9805" t="s">
        <v>111</v>
      </c>
      <c r="B9805" s="3">
        <v>4106</v>
      </c>
      <c r="C9805" t="s">
        <v>7</v>
      </c>
      <c r="D9805" s="4">
        <v>43800</v>
      </c>
      <c r="E9805">
        <v>11417.752386652866</v>
      </c>
      <c r="F9805">
        <f t="shared" si="154"/>
        <v>8.7689572998681832E-3</v>
      </c>
      <c r="G9805">
        <v>1302065</v>
      </c>
      <c r="H9805" s="5">
        <v>205873492</v>
      </c>
      <c r="I9805">
        <v>0.31140751317710469</v>
      </c>
      <c r="J9805">
        <v>0.30714220226436278</v>
      </c>
      <c r="K9805">
        <v>4.2653109127419042E-3</v>
      </c>
      <c r="L9805">
        <v>4</v>
      </c>
      <c r="M9805">
        <v>14</v>
      </c>
    </row>
    <row r="9806" spans="1:13" hidden="1" x14ac:dyDescent="0.25">
      <c r="A9806" t="s">
        <v>112</v>
      </c>
      <c r="B9806" s="3">
        <v>4107</v>
      </c>
      <c r="C9806" t="s">
        <v>6</v>
      </c>
      <c r="D9806" s="4">
        <v>43800</v>
      </c>
      <c r="E9806">
        <v>3147.976439343503</v>
      </c>
      <c r="F9806">
        <f t="shared" si="154"/>
        <v>5.9778022854507463E-3</v>
      </c>
      <c r="G9806">
        <v>526611</v>
      </c>
      <c r="H9806" s="5">
        <v>205873492</v>
      </c>
      <c r="I9806">
        <v>0.27579068409590418</v>
      </c>
      <c r="J9806">
        <v>0.26423191647749722</v>
      </c>
      <c r="K9806">
        <v>1.1558767618406962E-2</v>
      </c>
      <c r="L9806">
        <v>4</v>
      </c>
      <c r="M9806">
        <v>14</v>
      </c>
    </row>
    <row r="9807" spans="1:13" hidden="1" x14ac:dyDescent="0.25">
      <c r="A9807" t="s">
        <v>112</v>
      </c>
      <c r="B9807" s="3">
        <v>4107</v>
      </c>
      <c r="C9807" t="s">
        <v>7</v>
      </c>
      <c r="D9807" s="4">
        <v>43800</v>
      </c>
      <c r="E9807">
        <v>3847.3267487853941</v>
      </c>
      <c r="F9807">
        <f t="shared" si="154"/>
        <v>7.3058229865790763E-3</v>
      </c>
      <c r="G9807">
        <v>526611</v>
      </c>
      <c r="H9807" s="5">
        <v>205873492</v>
      </c>
      <c r="I9807">
        <v>0.27579068409590418</v>
      </c>
      <c r="J9807">
        <v>0.26423191647749722</v>
      </c>
      <c r="K9807">
        <v>1.1558767618406962E-2</v>
      </c>
      <c r="L9807">
        <v>4</v>
      </c>
      <c r="M9807">
        <v>14</v>
      </c>
    </row>
    <row r="9808" spans="1:13" hidden="1" x14ac:dyDescent="0.25">
      <c r="A9808" t="s">
        <v>113</v>
      </c>
      <c r="B9808" s="3">
        <v>4108</v>
      </c>
      <c r="C9808" t="s">
        <v>6</v>
      </c>
      <c r="D9808" s="4">
        <v>43800</v>
      </c>
      <c r="E9808">
        <v>2414.0154361612285</v>
      </c>
      <c r="F9808">
        <f t="shared" si="154"/>
        <v>4.2460502419586384E-3</v>
      </c>
      <c r="G9808">
        <v>568532</v>
      </c>
      <c r="H9808" s="5">
        <v>205873492</v>
      </c>
      <c r="I9808">
        <v>0.17381241534297293</v>
      </c>
      <c r="J9808">
        <v>0.17390582221963621</v>
      </c>
      <c r="K9808">
        <v>-9.3406876663287841E-5</v>
      </c>
      <c r="L9808">
        <v>4</v>
      </c>
      <c r="M9808">
        <v>14</v>
      </c>
    </row>
    <row r="9809" spans="1:13" hidden="1" x14ac:dyDescent="0.25">
      <c r="A9809" t="s">
        <v>113</v>
      </c>
      <c r="B9809" s="3">
        <v>4108</v>
      </c>
      <c r="C9809" t="s">
        <v>7</v>
      </c>
      <c r="D9809" s="4">
        <v>43800</v>
      </c>
      <c r="E9809">
        <v>2592.4362902082885</v>
      </c>
      <c r="F9809">
        <f t="shared" si="154"/>
        <v>4.5598775270491165E-3</v>
      </c>
      <c r="G9809">
        <v>568532</v>
      </c>
      <c r="H9809" s="5">
        <v>205873492</v>
      </c>
      <c r="I9809">
        <v>0.17381241534297293</v>
      </c>
      <c r="J9809">
        <v>0.17390582221963621</v>
      </c>
      <c r="K9809">
        <v>-9.3406876663287841E-5</v>
      </c>
      <c r="L9809">
        <v>4</v>
      </c>
      <c r="M9809">
        <v>14</v>
      </c>
    </row>
    <row r="9810" spans="1:13" hidden="1" x14ac:dyDescent="0.25">
      <c r="A9810" t="s">
        <v>114</v>
      </c>
      <c r="B9810" s="3">
        <v>4109</v>
      </c>
      <c r="C9810" t="s">
        <v>6</v>
      </c>
      <c r="D9810" s="4">
        <v>43800</v>
      </c>
      <c r="E9810">
        <v>1597.4976289370525</v>
      </c>
      <c r="F9810">
        <f t="shared" si="154"/>
        <v>3.6926713458380871E-3</v>
      </c>
      <c r="G9810">
        <v>432613</v>
      </c>
      <c r="H9810" s="5">
        <v>205873492</v>
      </c>
      <c r="I9810">
        <v>0.16167006793802663</v>
      </c>
      <c r="J9810">
        <v>0.1595353713443419</v>
      </c>
      <c r="K9810">
        <v>2.1346965936847317E-3</v>
      </c>
      <c r="L9810">
        <v>4</v>
      </c>
      <c r="M9810">
        <v>14</v>
      </c>
    </row>
    <row r="9811" spans="1:13" hidden="1" x14ac:dyDescent="0.25">
      <c r="A9811" t="s">
        <v>114</v>
      </c>
      <c r="B9811" s="3">
        <v>4109</v>
      </c>
      <c r="C9811" t="s">
        <v>7</v>
      </c>
      <c r="D9811" s="4">
        <v>43800</v>
      </c>
      <c r="E9811">
        <v>1912.3495688121227</v>
      </c>
      <c r="F9811">
        <f t="shared" si="154"/>
        <v>4.4204625584809577E-3</v>
      </c>
      <c r="G9811">
        <v>432613</v>
      </c>
      <c r="H9811" s="5">
        <v>205873492</v>
      </c>
      <c r="I9811">
        <v>0.16167006793802663</v>
      </c>
      <c r="J9811">
        <v>0.1595353713443419</v>
      </c>
      <c r="K9811">
        <v>2.1346965936847317E-3</v>
      </c>
      <c r="L9811">
        <v>4</v>
      </c>
      <c r="M9811">
        <v>14</v>
      </c>
    </row>
    <row r="9812" spans="1:13" hidden="1" x14ac:dyDescent="0.25">
      <c r="A9812" t="s">
        <v>115</v>
      </c>
      <c r="B9812" s="3">
        <v>4110</v>
      </c>
      <c r="C9812" t="s">
        <v>6</v>
      </c>
      <c r="D9812" s="4">
        <v>43800</v>
      </c>
      <c r="E9812">
        <v>32969.715944881158</v>
      </c>
      <c r="F9812">
        <f t="shared" si="154"/>
        <v>8.6040754870938176E-3</v>
      </c>
      <c r="G9812">
        <v>3831872</v>
      </c>
      <c r="H9812" s="5">
        <v>205873492</v>
      </c>
      <c r="I9812">
        <v>0.36667224188019643</v>
      </c>
      <c r="J9812">
        <v>0.37614764423577129</v>
      </c>
      <c r="K9812">
        <v>-9.475402355574869E-3</v>
      </c>
      <c r="L9812">
        <v>4</v>
      </c>
      <c r="M9812">
        <v>14</v>
      </c>
    </row>
    <row r="9813" spans="1:13" hidden="1" x14ac:dyDescent="0.25">
      <c r="A9813" t="s">
        <v>115</v>
      </c>
      <c r="B9813" s="3">
        <v>4110</v>
      </c>
      <c r="C9813" t="s">
        <v>7</v>
      </c>
      <c r="D9813" s="4">
        <v>43800</v>
      </c>
      <c r="E9813">
        <v>39051.57777527842</v>
      </c>
      <c r="F9813">
        <f t="shared" si="154"/>
        <v>1.019125319824838E-2</v>
      </c>
      <c r="G9813">
        <v>3831872</v>
      </c>
      <c r="H9813" s="5">
        <v>205873492</v>
      </c>
      <c r="I9813">
        <v>0.36667224188019643</v>
      </c>
      <c r="J9813">
        <v>0.37614764423577129</v>
      </c>
      <c r="K9813">
        <v>-9.475402355574869E-3</v>
      </c>
      <c r="L9813">
        <v>4</v>
      </c>
      <c r="M9813">
        <v>14</v>
      </c>
    </row>
    <row r="9814" spans="1:13" hidden="1" x14ac:dyDescent="0.25">
      <c r="A9814" t="s">
        <v>116</v>
      </c>
      <c r="B9814" s="3">
        <v>4201</v>
      </c>
      <c r="C9814" t="s">
        <v>6</v>
      </c>
      <c r="D9814" s="4">
        <v>43800</v>
      </c>
      <c r="E9814">
        <v>11575.94016041499</v>
      </c>
      <c r="F9814">
        <f t="shared" si="154"/>
        <v>9.0923330252388867E-3</v>
      </c>
      <c r="G9814">
        <v>1273154</v>
      </c>
      <c r="H9814" s="5">
        <v>205873492</v>
      </c>
      <c r="I9814">
        <v>0.34753257179401215</v>
      </c>
      <c r="J9814">
        <v>0.34893337494377608</v>
      </c>
      <c r="K9814">
        <v>-1.4008031497639295E-3</v>
      </c>
      <c r="L9814">
        <v>4</v>
      </c>
      <c r="M9814">
        <v>14</v>
      </c>
    </row>
    <row r="9815" spans="1:13" hidden="1" x14ac:dyDescent="0.25">
      <c r="A9815" t="s">
        <v>116</v>
      </c>
      <c r="B9815" s="3">
        <v>4201</v>
      </c>
      <c r="C9815" t="s">
        <v>7</v>
      </c>
      <c r="D9815" s="4">
        <v>43800</v>
      </c>
      <c r="E9815">
        <v>12818.548754933152</v>
      </c>
      <c r="F9815">
        <f t="shared" si="154"/>
        <v>1.0068341107936002E-2</v>
      </c>
      <c r="G9815">
        <v>1273154</v>
      </c>
      <c r="H9815" s="5">
        <v>205873492</v>
      </c>
      <c r="I9815">
        <v>0.34753257179401215</v>
      </c>
      <c r="J9815">
        <v>0.34893337494377608</v>
      </c>
      <c r="K9815">
        <v>-1.4008031497639295E-3</v>
      </c>
      <c r="L9815">
        <v>4</v>
      </c>
      <c r="M9815">
        <v>14</v>
      </c>
    </row>
    <row r="9816" spans="1:13" hidden="1" x14ac:dyDescent="0.25">
      <c r="A9816" t="s">
        <v>117</v>
      </c>
      <c r="B9816" s="3">
        <v>4202</v>
      </c>
      <c r="C9816" t="s">
        <v>6</v>
      </c>
      <c r="D9816" s="4">
        <v>43800</v>
      </c>
      <c r="E9816">
        <v>10900.731863946736</v>
      </c>
      <c r="F9816">
        <f t="shared" si="154"/>
        <v>8.0766144097478461E-3</v>
      </c>
      <c r="G9816">
        <v>1349666</v>
      </c>
      <c r="H9816" s="5">
        <v>205873492</v>
      </c>
      <c r="I9816">
        <v>0.35778841674234196</v>
      </c>
      <c r="J9816">
        <v>0.36390727926908134</v>
      </c>
      <c r="K9816">
        <v>-6.118862526739377E-3</v>
      </c>
      <c r="L9816">
        <v>4</v>
      </c>
      <c r="M9816">
        <v>14</v>
      </c>
    </row>
    <row r="9817" spans="1:13" hidden="1" x14ac:dyDescent="0.25">
      <c r="A9817" t="s">
        <v>117</v>
      </c>
      <c r="B9817" s="3">
        <v>4202</v>
      </c>
      <c r="C9817" t="s">
        <v>7</v>
      </c>
      <c r="D9817" s="4">
        <v>43800</v>
      </c>
      <c r="E9817">
        <v>13133.444935174117</v>
      </c>
      <c r="F9817">
        <f t="shared" si="154"/>
        <v>9.7308852228433686E-3</v>
      </c>
      <c r="G9817">
        <v>1349666</v>
      </c>
      <c r="H9817" s="5">
        <v>205873492</v>
      </c>
      <c r="I9817">
        <v>0.35778841674234196</v>
      </c>
      <c r="J9817">
        <v>0.36390727926908134</v>
      </c>
      <c r="K9817">
        <v>-6.118862526739377E-3</v>
      </c>
      <c r="L9817">
        <v>4</v>
      </c>
      <c r="M9817">
        <v>14</v>
      </c>
    </row>
    <row r="9818" spans="1:13" hidden="1" x14ac:dyDescent="0.25">
      <c r="A9818" t="s">
        <v>118</v>
      </c>
      <c r="B9818" s="3">
        <v>4203</v>
      </c>
      <c r="C9818" t="s">
        <v>6</v>
      </c>
      <c r="D9818" s="4">
        <v>43800</v>
      </c>
      <c r="E9818">
        <v>3661.3594208383711</v>
      </c>
      <c r="F9818">
        <f t="shared" si="154"/>
        <v>8.8025085548290548E-3</v>
      </c>
      <c r="G9818">
        <v>415945</v>
      </c>
      <c r="H9818" s="5">
        <v>205873492</v>
      </c>
      <c r="I9818">
        <v>0.3219395907637268</v>
      </c>
      <c r="J9818">
        <v>0.32474020824037614</v>
      </c>
      <c r="K9818">
        <v>-2.8006174766493364E-3</v>
      </c>
      <c r="L9818">
        <v>4</v>
      </c>
      <c r="M9818">
        <v>14</v>
      </c>
    </row>
    <row r="9819" spans="1:13" hidden="1" x14ac:dyDescent="0.25">
      <c r="A9819" t="s">
        <v>118</v>
      </c>
      <c r="B9819" s="3">
        <v>4203</v>
      </c>
      <c r="C9819" t="s">
        <v>7</v>
      </c>
      <c r="D9819" s="4">
        <v>43800</v>
      </c>
      <c r="E9819">
        <v>3532.3858453161233</v>
      </c>
      <c r="F9819">
        <f t="shared" si="154"/>
        <v>8.4924349260506165E-3</v>
      </c>
      <c r="G9819">
        <v>415945</v>
      </c>
      <c r="H9819" s="5">
        <v>205873492</v>
      </c>
      <c r="I9819">
        <v>0.3219395907637268</v>
      </c>
      <c r="J9819">
        <v>0.32474020824037614</v>
      </c>
      <c r="K9819">
        <v>-2.8006174766493364E-3</v>
      </c>
      <c r="L9819">
        <v>4</v>
      </c>
      <c r="M9819">
        <v>14</v>
      </c>
    </row>
    <row r="9820" spans="1:13" hidden="1" x14ac:dyDescent="0.25">
      <c r="A9820" t="s">
        <v>119</v>
      </c>
      <c r="B9820" s="3">
        <v>4204</v>
      </c>
      <c r="C9820" t="s">
        <v>6</v>
      </c>
      <c r="D9820" s="4">
        <v>43800</v>
      </c>
      <c r="E9820">
        <v>19610.427578801948</v>
      </c>
      <c r="F9820">
        <f t="shared" si="154"/>
        <v>1.1289903890413721E-2</v>
      </c>
      <c r="G9820">
        <v>1736988</v>
      </c>
      <c r="H9820" s="5">
        <v>205873492</v>
      </c>
      <c r="I9820">
        <v>0.45338288682708699</v>
      </c>
      <c r="J9820">
        <v>0.45575844305694385</v>
      </c>
      <c r="K9820">
        <v>-2.3755562298568567E-3</v>
      </c>
      <c r="L9820">
        <v>4</v>
      </c>
      <c r="M9820">
        <v>14</v>
      </c>
    </row>
    <row r="9821" spans="1:13" hidden="1" x14ac:dyDescent="0.25">
      <c r="A9821" t="s">
        <v>119</v>
      </c>
      <c r="B9821" s="3">
        <v>4204</v>
      </c>
      <c r="C9821" t="s">
        <v>7</v>
      </c>
      <c r="D9821" s="4">
        <v>43800</v>
      </c>
      <c r="E9821">
        <v>23061.744775795545</v>
      </c>
      <c r="F9821">
        <f t="shared" si="154"/>
        <v>1.327685900869525E-2</v>
      </c>
      <c r="G9821">
        <v>1736988</v>
      </c>
      <c r="H9821" s="5">
        <v>205873492</v>
      </c>
      <c r="I9821">
        <v>0.45338288682708699</v>
      </c>
      <c r="J9821">
        <v>0.45575844305694385</v>
      </c>
      <c r="K9821">
        <v>-2.3755562298568567E-3</v>
      </c>
      <c r="L9821">
        <v>4</v>
      </c>
      <c r="M9821">
        <v>14</v>
      </c>
    </row>
    <row r="9822" spans="1:13" hidden="1" x14ac:dyDescent="0.25">
      <c r="A9822" t="s">
        <v>120</v>
      </c>
      <c r="B9822" s="3">
        <v>4205</v>
      </c>
      <c r="C9822" t="s">
        <v>6</v>
      </c>
      <c r="D9822" s="4">
        <v>43800</v>
      </c>
      <c r="E9822">
        <v>13296.28538482578</v>
      </c>
      <c r="F9822">
        <f t="shared" si="154"/>
        <v>1.1760983125638658E-2</v>
      </c>
      <c r="G9822">
        <v>1130542</v>
      </c>
      <c r="H9822" s="5">
        <v>205873492</v>
      </c>
      <c r="I9822">
        <v>0.4395188851071461</v>
      </c>
      <c r="J9822">
        <v>0.44366309778246832</v>
      </c>
      <c r="K9822">
        <v>-4.144212675322223E-3</v>
      </c>
      <c r="L9822">
        <v>4</v>
      </c>
      <c r="M9822">
        <v>14</v>
      </c>
    </row>
    <row r="9823" spans="1:13" hidden="1" x14ac:dyDescent="0.25">
      <c r="A9823" t="s">
        <v>120</v>
      </c>
      <c r="B9823" s="3">
        <v>4205</v>
      </c>
      <c r="C9823" t="s">
        <v>7</v>
      </c>
      <c r="D9823" s="4">
        <v>43800</v>
      </c>
      <c r="E9823">
        <v>14040.841261901203</v>
      </c>
      <c r="F9823">
        <f t="shared" si="154"/>
        <v>1.2419566245129507E-2</v>
      </c>
      <c r="G9823">
        <v>1130542</v>
      </c>
      <c r="H9823" s="5">
        <v>205873492</v>
      </c>
      <c r="I9823">
        <v>0.4395188851071461</v>
      </c>
      <c r="J9823">
        <v>0.44366309778246832</v>
      </c>
      <c r="K9823">
        <v>-4.144212675322223E-3</v>
      </c>
      <c r="L9823">
        <v>4</v>
      </c>
      <c r="M9823">
        <v>14</v>
      </c>
    </row>
    <row r="9824" spans="1:13" hidden="1" x14ac:dyDescent="0.25">
      <c r="A9824" t="s">
        <v>121</v>
      </c>
      <c r="B9824" s="3">
        <v>4206</v>
      </c>
      <c r="C9824" t="s">
        <v>6</v>
      </c>
      <c r="D9824" s="4">
        <v>43800</v>
      </c>
      <c r="E9824">
        <v>7685.7606327456506</v>
      </c>
      <c r="F9824">
        <f t="shared" si="154"/>
        <v>7.6531734203219197E-3</v>
      </c>
      <c r="G9824">
        <v>1004258</v>
      </c>
      <c r="H9824" s="5">
        <v>205873492</v>
      </c>
      <c r="I9824">
        <v>0.31543989934370997</v>
      </c>
      <c r="J9824">
        <v>0.31417342340277443</v>
      </c>
      <c r="K9824">
        <v>1.2664759409355408E-3</v>
      </c>
      <c r="L9824">
        <v>4</v>
      </c>
      <c r="M9824">
        <v>14</v>
      </c>
    </row>
    <row r="9825" spans="1:13" hidden="1" x14ac:dyDescent="0.25">
      <c r="A9825" t="s">
        <v>121</v>
      </c>
      <c r="B9825" s="3">
        <v>4206</v>
      </c>
      <c r="C9825" t="s">
        <v>7</v>
      </c>
      <c r="D9825" s="4">
        <v>43800</v>
      </c>
      <c r="E9825">
        <v>8758.1337783077688</v>
      </c>
      <c r="F9825">
        <f t="shared" si="154"/>
        <v>8.7209997613240508E-3</v>
      </c>
      <c r="G9825">
        <v>1004258</v>
      </c>
      <c r="H9825" s="5">
        <v>205873492</v>
      </c>
      <c r="I9825">
        <v>0.31543989934370997</v>
      </c>
      <c r="J9825">
        <v>0.31417342340277443</v>
      </c>
      <c r="K9825">
        <v>1.2664759409355408E-3</v>
      </c>
      <c r="L9825">
        <v>4</v>
      </c>
      <c r="M9825">
        <v>14</v>
      </c>
    </row>
    <row r="9826" spans="1:13" hidden="1" x14ac:dyDescent="0.25">
      <c r="A9826" t="s">
        <v>122</v>
      </c>
      <c r="B9826" s="3">
        <v>4301</v>
      </c>
      <c r="C9826" t="s">
        <v>6</v>
      </c>
      <c r="D9826" s="4">
        <v>43800</v>
      </c>
      <c r="E9826">
        <v>9001.4604556448521</v>
      </c>
      <c r="F9826">
        <f t="shared" si="154"/>
        <v>4.4631969728790005E-3</v>
      </c>
      <c r="G9826">
        <v>2016819</v>
      </c>
      <c r="H9826" s="5">
        <v>205873492</v>
      </c>
      <c r="I9826">
        <v>0.19193516331823107</v>
      </c>
      <c r="J9826">
        <v>0.19551075931230619</v>
      </c>
      <c r="K9826">
        <v>-3.5755959940751147E-3</v>
      </c>
      <c r="L9826">
        <v>4</v>
      </c>
      <c r="M9826">
        <v>14</v>
      </c>
    </row>
    <row r="9827" spans="1:13" hidden="1" x14ac:dyDescent="0.25">
      <c r="A9827" t="s">
        <v>122</v>
      </c>
      <c r="B9827" s="3">
        <v>4301</v>
      </c>
      <c r="C9827" t="s">
        <v>7</v>
      </c>
      <c r="D9827" s="4">
        <v>43800</v>
      </c>
      <c r="E9827">
        <v>10648.886730189744</v>
      </c>
      <c r="F9827">
        <f t="shared" si="154"/>
        <v>5.2800408614703375E-3</v>
      </c>
      <c r="G9827">
        <v>2016819</v>
      </c>
      <c r="H9827" s="5">
        <v>205873492</v>
      </c>
      <c r="I9827">
        <v>0.19193516331823107</v>
      </c>
      <c r="J9827">
        <v>0.19551075931230619</v>
      </c>
      <c r="K9827">
        <v>-3.5755959940751147E-3</v>
      </c>
      <c r="L9827">
        <v>4</v>
      </c>
      <c r="M9827">
        <v>14</v>
      </c>
    </row>
    <row r="9828" spans="1:13" hidden="1" x14ac:dyDescent="0.25">
      <c r="A9828" t="s">
        <v>123</v>
      </c>
      <c r="B9828" s="3">
        <v>4302</v>
      </c>
      <c r="C9828" t="s">
        <v>6</v>
      </c>
      <c r="D9828" s="4">
        <v>43800</v>
      </c>
      <c r="E9828">
        <v>11888.295788939826</v>
      </c>
      <c r="F9828">
        <f t="shared" si="154"/>
        <v>1.0412354894937352E-2</v>
      </c>
      <c r="G9828">
        <v>1141749</v>
      </c>
      <c r="H9828" s="5">
        <v>205873492</v>
      </c>
      <c r="I9828">
        <v>0.42551965042319845</v>
      </c>
      <c r="J9828">
        <v>0.4388227442472184</v>
      </c>
      <c r="K9828">
        <v>-1.3303093824019951E-2</v>
      </c>
      <c r="L9828">
        <v>4</v>
      </c>
      <c r="M9828">
        <v>14</v>
      </c>
    </row>
    <row r="9829" spans="1:13" hidden="1" x14ac:dyDescent="0.25">
      <c r="A9829" t="s">
        <v>123</v>
      </c>
      <c r="B9829" s="3">
        <v>4302</v>
      </c>
      <c r="C9829" t="s">
        <v>7</v>
      </c>
      <c r="D9829" s="4">
        <v>43800</v>
      </c>
      <c r="E9829">
        <v>12876.389358177192</v>
      </c>
      <c r="F9829">
        <f t="shared" si="154"/>
        <v>1.1277775901863888E-2</v>
      </c>
      <c r="G9829">
        <v>1141749</v>
      </c>
      <c r="H9829" s="5">
        <v>205873492</v>
      </c>
      <c r="I9829">
        <v>0.42551965042319845</v>
      </c>
      <c r="J9829">
        <v>0.4388227442472184</v>
      </c>
      <c r="K9829">
        <v>-1.3303093824019951E-2</v>
      </c>
      <c r="L9829">
        <v>4</v>
      </c>
      <c r="M9829">
        <v>14</v>
      </c>
    </row>
    <row r="9830" spans="1:13" hidden="1" x14ac:dyDescent="0.25">
      <c r="A9830" t="s">
        <v>124</v>
      </c>
      <c r="B9830" s="3">
        <v>4303</v>
      </c>
      <c r="C9830" t="s">
        <v>6</v>
      </c>
      <c r="D9830" s="4">
        <v>43800</v>
      </c>
      <c r="E9830">
        <v>1993.0182029420323</v>
      </c>
      <c r="F9830">
        <f t="shared" si="154"/>
        <v>3.5515282354465871E-3</v>
      </c>
      <c r="G9830">
        <v>561172</v>
      </c>
      <c r="H9830" s="5">
        <v>205873492</v>
      </c>
      <c r="I9830">
        <v>0.16184405579990935</v>
      </c>
      <c r="J9830">
        <v>0.16346490616284468</v>
      </c>
      <c r="K9830">
        <v>-1.6208503629353277E-3</v>
      </c>
      <c r="L9830">
        <v>4</v>
      </c>
      <c r="M9830">
        <v>14</v>
      </c>
    </row>
    <row r="9831" spans="1:13" hidden="1" x14ac:dyDescent="0.25">
      <c r="A9831" t="s">
        <v>124</v>
      </c>
      <c r="B9831" s="3">
        <v>4303</v>
      </c>
      <c r="C9831" t="s">
        <v>7</v>
      </c>
      <c r="D9831" s="4">
        <v>43800</v>
      </c>
      <c r="E9831">
        <v>2332.8202325289626</v>
      </c>
      <c r="F9831">
        <f t="shared" si="154"/>
        <v>4.1570503028108361E-3</v>
      </c>
      <c r="G9831">
        <v>561172</v>
      </c>
      <c r="H9831" s="5">
        <v>205873492</v>
      </c>
      <c r="I9831">
        <v>0.16184405579990935</v>
      </c>
      <c r="J9831">
        <v>0.16346490616284468</v>
      </c>
      <c r="K9831">
        <v>-1.6208503629353277E-3</v>
      </c>
      <c r="L9831">
        <v>4</v>
      </c>
      <c r="M9831">
        <v>14</v>
      </c>
    </row>
    <row r="9832" spans="1:13" hidden="1" x14ac:dyDescent="0.25">
      <c r="A9832" t="s">
        <v>125</v>
      </c>
      <c r="B9832" s="3">
        <v>4304</v>
      </c>
      <c r="C9832" t="s">
        <v>6</v>
      </c>
      <c r="D9832" s="4">
        <v>43800</v>
      </c>
      <c r="E9832">
        <v>5013.4394752539756</v>
      </c>
      <c r="F9832">
        <f t="shared" si="154"/>
        <v>6.0758726411598235E-3</v>
      </c>
      <c r="G9832">
        <v>825139</v>
      </c>
      <c r="H9832" s="5">
        <v>205873492</v>
      </c>
      <c r="I9832">
        <v>0.3233777753710379</v>
      </c>
      <c r="J9832">
        <v>0.31077492190299649</v>
      </c>
      <c r="K9832">
        <v>1.2602853468041408E-2</v>
      </c>
      <c r="L9832">
        <v>4</v>
      </c>
      <c r="M9832">
        <v>14</v>
      </c>
    </row>
    <row r="9833" spans="1:13" hidden="1" x14ac:dyDescent="0.25">
      <c r="A9833" t="s">
        <v>125</v>
      </c>
      <c r="B9833" s="3">
        <v>4304</v>
      </c>
      <c r="C9833" t="s">
        <v>7</v>
      </c>
      <c r="D9833" s="4">
        <v>43800</v>
      </c>
      <c r="E9833">
        <v>6146.5180818737645</v>
      </c>
      <c r="F9833">
        <f t="shared" si="154"/>
        <v>7.4490698923136154E-3</v>
      </c>
      <c r="G9833">
        <v>825139</v>
      </c>
      <c r="H9833" s="5">
        <v>205873492</v>
      </c>
      <c r="I9833">
        <v>0.3233777753710379</v>
      </c>
      <c r="J9833">
        <v>0.31077492190299649</v>
      </c>
      <c r="K9833">
        <v>1.2602853468041408E-2</v>
      </c>
      <c r="L9833">
        <v>4</v>
      </c>
      <c r="M9833">
        <v>14</v>
      </c>
    </row>
    <row r="9834" spans="1:13" hidden="1" x14ac:dyDescent="0.25">
      <c r="A9834" t="s">
        <v>126</v>
      </c>
      <c r="B9834" s="3">
        <v>4305</v>
      </c>
      <c r="C9834" t="s">
        <v>6</v>
      </c>
      <c r="D9834" s="4">
        <v>43800</v>
      </c>
      <c r="E9834">
        <v>37097.647405166528</v>
      </c>
      <c r="F9834">
        <f t="shared" si="154"/>
        <v>7.3519299554786702E-3</v>
      </c>
      <c r="G9834">
        <v>5045974</v>
      </c>
      <c r="H9834" s="5">
        <v>205873492</v>
      </c>
      <c r="I9834">
        <v>0.31341443791879459</v>
      </c>
      <c r="J9834">
        <v>0.31887897781087715</v>
      </c>
      <c r="K9834">
        <v>-5.464539892082565E-3</v>
      </c>
      <c r="L9834">
        <v>4</v>
      </c>
      <c r="M9834">
        <v>14</v>
      </c>
    </row>
    <row r="9835" spans="1:13" hidden="1" x14ac:dyDescent="0.25">
      <c r="A9835" t="s">
        <v>126</v>
      </c>
      <c r="B9835" s="3">
        <v>4305</v>
      </c>
      <c r="C9835" t="s">
        <v>7</v>
      </c>
      <c r="D9835" s="4">
        <v>43800</v>
      </c>
      <c r="E9835">
        <v>41689.984181926535</v>
      </c>
      <c r="F9835">
        <f t="shared" si="154"/>
        <v>8.2620291309322118E-3</v>
      </c>
      <c r="G9835">
        <v>5045974</v>
      </c>
      <c r="H9835" s="5">
        <v>205873492</v>
      </c>
      <c r="I9835">
        <v>0.31341443791879459</v>
      </c>
      <c r="J9835">
        <v>0.31887897781087715</v>
      </c>
      <c r="K9835">
        <v>-5.464539892082565E-3</v>
      </c>
      <c r="L9835">
        <v>4</v>
      </c>
      <c r="M9835">
        <v>14</v>
      </c>
    </row>
    <row r="9836" spans="1:13" hidden="1" x14ac:dyDescent="0.25">
      <c r="A9836" t="s">
        <v>127</v>
      </c>
      <c r="B9836" s="3">
        <v>4306</v>
      </c>
      <c r="C9836" t="s">
        <v>6</v>
      </c>
      <c r="D9836" s="4">
        <v>43800</v>
      </c>
      <c r="E9836">
        <v>2460.5662659337004</v>
      </c>
      <c r="F9836">
        <f t="shared" si="154"/>
        <v>3.3153540561751782E-3</v>
      </c>
      <c r="G9836">
        <v>742173</v>
      </c>
      <c r="H9836" s="5">
        <v>205873492</v>
      </c>
      <c r="I9836">
        <v>0.13003645644912076</v>
      </c>
      <c r="J9836">
        <v>0.13102654374888625</v>
      </c>
      <c r="K9836">
        <v>-9.9008729976549081E-4</v>
      </c>
      <c r="L9836">
        <v>4</v>
      </c>
      <c r="M9836">
        <v>14</v>
      </c>
    </row>
    <row r="9837" spans="1:13" hidden="1" x14ac:dyDescent="0.25">
      <c r="A9837" t="s">
        <v>127</v>
      </c>
      <c r="B9837" s="3">
        <v>4306</v>
      </c>
      <c r="C9837" t="s">
        <v>7</v>
      </c>
      <c r="D9837" s="4">
        <v>43800</v>
      </c>
      <c r="E9837">
        <v>2277.8975250127369</v>
      </c>
      <c r="F9837">
        <f t="shared" si="154"/>
        <v>3.0692271546024132E-3</v>
      </c>
      <c r="G9837">
        <v>742173</v>
      </c>
      <c r="H9837" s="5">
        <v>205873492</v>
      </c>
      <c r="I9837">
        <v>0.13003645644912076</v>
      </c>
      <c r="J9837">
        <v>0.13102654374888625</v>
      </c>
      <c r="K9837">
        <v>-9.9008729976549081E-4</v>
      </c>
      <c r="L9837">
        <v>4</v>
      </c>
      <c r="M9837">
        <v>14</v>
      </c>
    </row>
    <row r="9838" spans="1:13" hidden="1" x14ac:dyDescent="0.25">
      <c r="A9838" t="s">
        <v>128</v>
      </c>
      <c r="B9838" s="3">
        <v>4307</v>
      </c>
      <c r="C9838" t="s">
        <v>6</v>
      </c>
      <c r="D9838" s="4">
        <v>43800</v>
      </c>
      <c r="E9838">
        <v>3956.0965041674731</v>
      </c>
      <c r="F9838">
        <f t="shared" si="154"/>
        <v>4.1491393621299298E-3</v>
      </c>
      <c r="G9838">
        <v>953474</v>
      </c>
      <c r="H9838" s="5">
        <v>205873492</v>
      </c>
      <c r="I9838">
        <v>0.15137627213568272</v>
      </c>
      <c r="J9838">
        <v>0.16124392507478089</v>
      </c>
      <c r="K9838">
        <v>-9.8676529390981649E-3</v>
      </c>
      <c r="L9838">
        <v>4</v>
      </c>
      <c r="M9838">
        <v>14</v>
      </c>
    </row>
    <row r="9839" spans="1:13" hidden="1" x14ac:dyDescent="0.25">
      <c r="A9839" t="s">
        <v>128</v>
      </c>
      <c r="B9839" s="3">
        <v>4307</v>
      </c>
      <c r="C9839" t="s">
        <v>7</v>
      </c>
      <c r="D9839" s="4">
        <v>43800</v>
      </c>
      <c r="E9839">
        <v>4840.4074459271396</v>
      </c>
      <c r="F9839">
        <f t="shared" si="154"/>
        <v>5.0766014027935104E-3</v>
      </c>
      <c r="G9839">
        <v>953474</v>
      </c>
      <c r="H9839" s="5">
        <v>205873492</v>
      </c>
      <c r="I9839">
        <v>0.15137627213568272</v>
      </c>
      <c r="J9839">
        <v>0.16124392507478089</v>
      </c>
      <c r="K9839">
        <v>-9.8676529390981649E-3</v>
      </c>
      <c r="L9839">
        <v>4</v>
      </c>
      <c r="M9839">
        <v>14</v>
      </c>
    </row>
    <row r="9840" spans="1:13" hidden="1" x14ac:dyDescent="0.25">
      <c r="A9840" t="s">
        <v>129</v>
      </c>
      <c r="B9840" s="3">
        <v>5001</v>
      </c>
      <c r="C9840" t="s">
        <v>6</v>
      </c>
      <c r="D9840" s="4">
        <v>43800</v>
      </c>
      <c r="E9840">
        <v>560.71284273157789</v>
      </c>
      <c r="F9840">
        <f t="shared" si="154"/>
        <v>2.16702290541986E-3</v>
      </c>
      <c r="G9840">
        <v>258748</v>
      </c>
      <c r="H9840" s="5">
        <v>205873492</v>
      </c>
      <c r="I9840">
        <v>0.10090182775677177</v>
      </c>
      <c r="J9840">
        <v>0.10455226385589836</v>
      </c>
      <c r="K9840">
        <v>-3.6504360991265888E-3</v>
      </c>
      <c r="L9840">
        <v>5</v>
      </c>
      <c r="M9840">
        <v>6</v>
      </c>
    </row>
    <row r="9841" spans="1:13" hidden="1" x14ac:dyDescent="0.25">
      <c r="A9841" t="s">
        <v>129</v>
      </c>
      <c r="B9841" s="3">
        <v>5001</v>
      </c>
      <c r="C9841" t="s">
        <v>7</v>
      </c>
      <c r="D9841" s="4">
        <v>43800</v>
      </c>
      <c r="E9841">
        <v>734.53973932626047</v>
      </c>
      <c r="F9841">
        <f t="shared" si="154"/>
        <v>2.8388228675246202E-3</v>
      </c>
      <c r="G9841">
        <v>258748</v>
      </c>
      <c r="H9841" s="5">
        <v>205873492</v>
      </c>
      <c r="I9841">
        <v>0.10090182775677177</v>
      </c>
      <c r="J9841">
        <v>0.10455226385589836</v>
      </c>
      <c r="K9841">
        <v>-3.6504360991265888E-3</v>
      </c>
      <c r="L9841">
        <v>5</v>
      </c>
      <c r="M9841">
        <v>6</v>
      </c>
    </row>
    <row r="9842" spans="1:13" hidden="1" x14ac:dyDescent="0.25">
      <c r="A9842" t="s">
        <v>130</v>
      </c>
      <c r="B9842" s="3">
        <v>5002</v>
      </c>
      <c r="C9842" t="s">
        <v>6</v>
      </c>
      <c r="D9842" s="4">
        <v>43800</v>
      </c>
      <c r="E9842">
        <v>7244.9593800889588</v>
      </c>
      <c r="F9842">
        <f t="shared" si="154"/>
        <v>6.6310926125726574E-3</v>
      </c>
      <c r="G9842">
        <v>1092574</v>
      </c>
      <c r="H9842" s="5">
        <v>205873492</v>
      </c>
      <c r="I9842">
        <v>0.28828755953010493</v>
      </c>
      <c r="J9842">
        <v>0.29313526523934219</v>
      </c>
      <c r="K9842">
        <v>-4.84770570923726E-3</v>
      </c>
      <c r="L9842">
        <v>5</v>
      </c>
      <c r="M9842">
        <v>6</v>
      </c>
    </row>
    <row r="9843" spans="1:13" hidden="1" x14ac:dyDescent="0.25">
      <c r="A9843" t="s">
        <v>130</v>
      </c>
      <c r="B9843" s="3">
        <v>5002</v>
      </c>
      <c r="C9843" t="s">
        <v>7</v>
      </c>
      <c r="D9843" s="4">
        <v>43800</v>
      </c>
      <c r="E9843">
        <v>8965.8540244587039</v>
      </c>
      <c r="F9843">
        <f t="shared" si="154"/>
        <v>8.2061755308644579E-3</v>
      </c>
      <c r="G9843">
        <v>1092574</v>
      </c>
      <c r="H9843" s="5">
        <v>205873492</v>
      </c>
      <c r="I9843">
        <v>0.28828755953010493</v>
      </c>
      <c r="J9843">
        <v>0.29313526523934219</v>
      </c>
      <c r="K9843">
        <v>-4.84770570923726E-3</v>
      </c>
      <c r="L9843">
        <v>5</v>
      </c>
      <c r="M9843">
        <v>6</v>
      </c>
    </row>
    <row r="9844" spans="1:13" hidden="1" x14ac:dyDescent="0.25">
      <c r="A9844" t="s">
        <v>131</v>
      </c>
      <c r="B9844" s="3">
        <v>5003</v>
      </c>
      <c r="C9844" t="s">
        <v>6</v>
      </c>
      <c r="D9844" s="4">
        <v>43800</v>
      </c>
      <c r="E9844">
        <v>3263.6260785358527</v>
      </c>
      <c r="F9844">
        <f t="shared" si="154"/>
        <v>7.7437302256850157E-3</v>
      </c>
      <c r="G9844">
        <v>421454</v>
      </c>
      <c r="H9844" s="5">
        <v>205873492</v>
      </c>
      <c r="I9844">
        <v>0.36853733568491059</v>
      </c>
      <c r="J9844">
        <v>0.36265379697000089</v>
      </c>
      <c r="K9844">
        <v>5.8835387149097085E-3</v>
      </c>
      <c r="L9844">
        <v>5</v>
      </c>
      <c r="M9844">
        <v>6</v>
      </c>
    </row>
    <row r="9845" spans="1:13" hidden="1" x14ac:dyDescent="0.25">
      <c r="A9845" t="s">
        <v>131</v>
      </c>
      <c r="B9845" s="3">
        <v>5003</v>
      </c>
      <c r="C9845" t="s">
        <v>7</v>
      </c>
      <c r="D9845" s="4">
        <v>43800</v>
      </c>
      <c r="E9845">
        <v>4549.7783132634922</v>
      </c>
      <c r="F9845">
        <f t="shared" si="154"/>
        <v>1.0795432747734016E-2</v>
      </c>
      <c r="G9845">
        <v>421454</v>
      </c>
      <c r="H9845" s="5">
        <v>205873492</v>
      </c>
      <c r="I9845">
        <v>0.36853733568491059</v>
      </c>
      <c r="J9845">
        <v>0.36265379697000089</v>
      </c>
      <c r="K9845">
        <v>5.8835387149097085E-3</v>
      </c>
      <c r="L9845">
        <v>5</v>
      </c>
      <c r="M9845">
        <v>6</v>
      </c>
    </row>
    <row r="9846" spans="1:13" hidden="1" x14ac:dyDescent="0.25">
      <c r="A9846" t="s">
        <v>132</v>
      </c>
      <c r="B9846" s="3">
        <v>5004</v>
      </c>
      <c r="C9846" t="s">
        <v>6</v>
      </c>
      <c r="D9846" s="4">
        <v>43800</v>
      </c>
      <c r="E9846">
        <v>3616.7887178790183</v>
      </c>
      <c r="F9846">
        <f t="shared" si="154"/>
        <v>3.9761971810765252E-3</v>
      </c>
      <c r="G9846">
        <v>909610</v>
      </c>
      <c r="H9846" s="5">
        <v>205873492</v>
      </c>
      <c r="I9846">
        <v>0.19905830249857129</v>
      </c>
      <c r="J9846">
        <v>0.19434634707633175</v>
      </c>
      <c r="K9846">
        <v>4.7119554222395388E-3</v>
      </c>
      <c r="L9846">
        <v>5</v>
      </c>
      <c r="M9846">
        <v>6</v>
      </c>
    </row>
    <row r="9847" spans="1:13" hidden="1" x14ac:dyDescent="0.25">
      <c r="A9847" t="s">
        <v>132</v>
      </c>
      <c r="B9847" s="3">
        <v>5004</v>
      </c>
      <c r="C9847" t="s">
        <v>7</v>
      </c>
      <c r="D9847" s="4">
        <v>43800</v>
      </c>
      <c r="E9847">
        <v>5532.7256571549888</v>
      </c>
      <c r="F9847">
        <f t="shared" si="154"/>
        <v>6.0825251010377954E-3</v>
      </c>
      <c r="G9847">
        <v>909610</v>
      </c>
      <c r="H9847" s="5">
        <v>205873492</v>
      </c>
      <c r="I9847">
        <v>0.19905830249857129</v>
      </c>
      <c r="J9847">
        <v>0.19434634707633175</v>
      </c>
      <c r="K9847">
        <v>4.7119554222395388E-3</v>
      </c>
      <c r="L9847">
        <v>5</v>
      </c>
      <c r="M9847">
        <v>6</v>
      </c>
    </row>
    <row r="9848" spans="1:13" hidden="1" x14ac:dyDescent="0.25">
      <c r="A9848" t="s">
        <v>133</v>
      </c>
      <c r="B9848" s="3">
        <v>5101</v>
      </c>
      <c r="C9848" t="s">
        <v>6</v>
      </c>
      <c r="D9848" s="4">
        <v>43800</v>
      </c>
      <c r="E9848">
        <v>10228.440577173538</v>
      </c>
      <c r="F9848">
        <f t="shared" si="154"/>
        <v>9.6140092462459591E-3</v>
      </c>
      <c r="G9848">
        <v>1063910</v>
      </c>
      <c r="H9848" s="5">
        <v>205873492</v>
      </c>
      <c r="I9848">
        <v>0.39279505319831959</v>
      </c>
      <c r="J9848">
        <v>0.38626132156207643</v>
      </c>
      <c r="K9848">
        <v>6.5337316362431563E-3</v>
      </c>
      <c r="L9848">
        <v>5</v>
      </c>
      <c r="M9848">
        <v>6</v>
      </c>
    </row>
    <row r="9849" spans="1:13" hidden="1" x14ac:dyDescent="0.25">
      <c r="A9849" t="s">
        <v>133</v>
      </c>
      <c r="B9849" s="3">
        <v>5101</v>
      </c>
      <c r="C9849" t="s">
        <v>7</v>
      </c>
      <c r="D9849" s="4">
        <v>43800</v>
      </c>
      <c r="E9849">
        <v>11659.975223915566</v>
      </c>
      <c r="F9849">
        <f t="shared" si="154"/>
        <v>1.0959550360383459E-2</v>
      </c>
      <c r="G9849">
        <v>1063910</v>
      </c>
      <c r="H9849" s="5">
        <v>205873492</v>
      </c>
      <c r="I9849">
        <v>0.39279505319831959</v>
      </c>
      <c r="J9849">
        <v>0.38626132156207643</v>
      </c>
      <c r="K9849">
        <v>6.5337316362431563E-3</v>
      </c>
      <c r="L9849">
        <v>5</v>
      </c>
      <c r="M9849">
        <v>6</v>
      </c>
    </row>
    <row r="9850" spans="1:13" hidden="1" x14ac:dyDescent="0.25">
      <c r="A9850" t="s">
        <v>134</v>
      </c>
      <c r="B9850" s="3">
        <v>5102</v>
      </c>
      <c r="C9850" t="s">
        <v>6</v>
      </c>
      <c r="D9850" s="4">
        <v>43800</v>
      </c>
      <c r="E9850">
        <v>1344.1111728341766</v>
      </c>
      <c r="F9850">
        <f t="shared" si="154"/>
        <v>4.450507669650567E-3</v>
      </c>
      <c r="G9850">
        <v>302013</v>
      </c>
      <c r="H9850" s="5">
        <v>205873492</v>
      </c>
      <c r="I9850">
        <v>0.21032108655669218</v>
      </c>
      <c r="J9850">
        <v>0.21443236316074349</v>
      </c>
      <c r="K9850">
        <v>-4.111276604051306E-3</v>
      </c>
      <c r="L9850">
        <v>5</v>
      </c>
      <c r="M9850">
        <v>6</v>
      </c>
    </row>
    <row r="9851" spans="1:13" hidden="1" x14ac:dyDescent="0.25">
      <c r="A9851" t="s">
        <v>134</v>
      </c>
      <c r="B9851" s="3">
        <v>5102</v>
      </c>
      <c r="C9851" t="s">
        <v>7</v>
      </c>
      <c r="D9851" s="4">
        <v>43800</v>
      </c>
      <c r="E9851">
        <v>1748.7963627494637</v>
      </c>
      <c r="F9851">
        <f t="shared" si="154"/>
        <v>5.790467174424491E-3</v>
      </c>
      <c r="G9851">
        <v>302013</v>
      </c>
      <c r="H9851" s="5">
        <v>205873492</v>
      </c>
      <c r="I9851">
        <v>0.21032108655669218</v>
      </c>
      <c r="J9851">
        <v>0.21443236316074349</v>
      </c>
      <c r="K9851">
        <v>-4.111276604051306E-3</v>
      </c>
      <c r="L9851">
        <v>5</v>
      </c>
      <c r="M9851">
        <v>6</v>
      </c>
    </row>
    <row r="9852" spans="1:13" hidden="1" x14ac:dyDescent="0.25">
      <c r="A9852" t="s">
        <v>135</v>
      </c>
      <c r="B9852" s="3">
        <v>5103</v>
      </c>
      <c r="C9852" t="s">
        <v>6</v>
      </c>
      <c r="D9852" s="4">
        <v>43800</v>
      </c>
      <c r="E9852">
        <v>1405.9640869377258</v>
      </c>
      <c r="F9852">
        <f t="shared" si="154"/>
        <v>4.1181104447371953E-3</v>
      </c>
      <c r="G9852">
        <v>341410</v>
      </c>
      <c r="H9852" s="5">
        <v>205873492</v>
      </c>
      <c r="I9852">
        <v>0.27671357199933871</v>
      </c>
      <c r="J9852">
        <v>0.25998624673912213</v>
      </c>
      <c r="K9852">
        <v>1.6727325260216586E-2</v>
      </c>
      <c r="L9852">
        <v>5</v>
      </c>
      <c r="M9852">
        <v>6</v>
      </c>
    </row>
    <row r="9853" spans="1:13" hidden="1" x14ac:dyDescent="0.25">
      <c r="A9853" t="s">
        <v>135</v>
      </c>
      <c r="B9853" s="3">
        <v>5103</v>
      </c>
      <c r="C9853" t="s">
        <v>7</v>
      </c>
      <c r="D9853" s="4">
        <v>43800</v>
      </c>
      <c r="E9853">
        <v>3155.0873370668755</v>
      </c>
      <c r="F9853">
        <f t="shared" si="154"/>
        <v>9.2413442402591479E-3</v>
      </c>
      <c r="G9853">
        <v>341410</v>
      </c>
      <c r="H9853" s="5">
        <v>205873492</v>
      </c>
      <c r="I9853">
        <v>0.27671357199933871</v>
      </c>
      <c r="J9853">
        <v>0.25998624673912213</v>
      </c>
      <c r="K9853">
        <v>1.6727325260216586E-2</v>
      </c>
      <c r="L9853">
        <v>5</v>
      </c>
      <c r="M9853">
        <v>6</v>
      </c>
    </row>
    <row r="9854" spans="1:13" hidden="1" x14ac:dyDescent="0.25">
      <c r="A9854" t="s">
        <v>136</v>
      </c>
      <c r="B9854" s="3">
        <v>5104</v>
      </c>
      <c r="C9854" t="s">
        <v>6</v>
      </c>
      <c r="D9854" s="4">
        <v>43800</v>
      </c>
      <c r="E9854">
        <v>6907.4034633518795</v>
      </c>
      <c r="F9854">
        <f t="shared" si="154"/>
        <v>6.2502972163975701E-3</v>
      </c>
      <c r="G9854">
        <v>1105132</v>
      </c>
      <c r="H9854" s="5">
        <v>205873492</v>
      </c>
      <c r="I9854">
        <v>0.28398049795818953</v>
      </c>
      <c r="J9854">
        <v>0.29428592414539689</v>
      </c>
      <c r="K9854">
        <v>-1.0305426187207367E-2</v>
      </c>
      <c r="L9854">
        <v>5</v>
      </c>
      <c r="M9854">
        <v>6</v>
      </c>
    </row>
    <row r="9855" spans="1:13" hidden="1" x14ac:dyDescent="0.25">
      <c r="A9855" t="s">
        <v>136</v>
      </c>
      <c r="B9855" s="3">
        <v>5104</v>
      </c>
      <c r="C9855" t="s">
        <v>7</v>
      </c>
      <c r="D9855" s="4">
        <v>43800</v>
      </c>
      <c r="E9855">
        <v>8638.9818342363233</v>
      </c>
      <c r="F9855">
        <f t="shared" si="154"/>
        <v>7.8171492945967747E-3</v>
      </c>
      <c r="G9855">
        <v>1105132</v>
      </c>
      <c r="H9855" s="5">
        <v>205873492</v>
      </c>
      <c r="I9855">
        <v>0.28398049795818953</v>
      </c>
      <c r="J9855">
        <v>0.29428592414539689</v>
      </c>
      <c r="K9855">
        <v>-1.0305426187207367E-2</v>
      </c>
      <c r="L9855">
        <v>5</v>
      </c>
      <c r="M9855">
        <v>6</v>
      </c>
    </row>
    <row r="9856" spans="1:13" hidden="1" x14ac:dyDescent="0.25">
      <c r="A9856" t="s">
        <v>137</v>
      </c>
      <c r="B9856" s="3">
        <v>5105</v>
      </c>
      <c r="C9856" t="s">
        <v>6</v>
      </c>
      <c r="D9856" s="4">
        <v>43800</v>
      </c>
      <c r="E9856">
        <v>4026.7820852861291</v>
      </c>
      <c r="F9856">
        <f t="shared" si="154"/>
        <v>8.1668216532596628E-3</v>
      </c>
      <c r="G9856">
        <v>493066</v>
      </c>
      <c r="H9856" s="5">
        <v>205873492</v>
      </c>
      <c r="I9856">
        <v>0.36935167536034658</v>
      </c>
      <c r="J9856">
        <v>0.3703925684647924</v>
      </c>
      <c r="K9856">
        <v>-1.0408931044458281E-3</v>
      </c>
      <c r="L9856">
        <v>5</v>
      </c>
      <c r="M9856">
        <v>6</v>
      </c>
    </row>
    <row r="9857" spans="1:13" hidden="1" x14ac:dyDescent="0.25">
      <c r="A9857" t="s">
        <v>137</v>
      </c>
      <c r="B9857" s="3">
        <v>5105</v>
      </c>
      <c r="C9857" t="s">
        <v>7</v>
      </c>
      <c r="D9857" s="4">
        <v>43800</v>
      </c>
      <c r="E9857">
        <v>4621.3334146601564</v>
      </c>
      <c r="F9857">
        <f t="shared" ref="F9857:F9918" si="155">E9857/G9857</f>
        <v>9.3726466936681022E-3</v>
      </c>
      <c r="G9857">
        <v>493066</v>
      </c>
      <c r="H9857" s="5">
        <v>205873492</v>
      </c>
      <c r="I9857">
        <v>0.36935167536034658</v>
      </c>
      <c r="J9857">
        <v>0.3703925684647924</v>
      </c>
      <c r="K9857">
        <v>-1.0408931044458281E-3</v>
      </c>
      <c r="L9857">
        <v>5</v>
      </c>
      <c r="M9857">
        <v>6</v>
      </c>
    </row>
    <row r="9858" spans="1:13" hidden="1" x14ac:dyDescent="0.25">
      <c r="A9858" t="s">
        <v>138</v>
      </c>
      <c r="B9858" s="3">
        <v>5201</v>
      </c>
      <c r="C9858" t="s">
        <v>6</v>
      </c>
      <c r="D9858" s="4">
        <v>43800</v>
      </c>
      <c r="E9858">
        <v>555.26633063866154</v>
      </c>
      <c r="F9858">
        <f t="shared" si="155"/>
        <v>2.4384266764976466E-3</v>
      </c>
      <c r="G9858">
        <v>227715</v>
      </c>
      <c r="H9858" s="5">
        <v>205873492</v>
      </c>
      <c r="I9858">
        <v>0.12064805170865367</v>
      </c>
      <c r="J9858">
        <v>0.11581450005136533</v>
      </c>
      <c r="K9858">
        <v>4.8335516572883402E-3</v>
      </c>
      <c r="L9858">
        <v>5</v>
      </c>
      <c r="M9858">
        <v>6</v>
      </c>
    </row>
    <row r="9859" spans="1:13" hidden="1" x14ac:dyDescent="0.25">
      <c r="A9859" t="s">
        <v>138</v>
      </c>
      <c r="B9859" s="3">
        <v>5201</v>
      </c>
      <c r="C9859" t="s">
        <v>7</v>
      </c>
      <c r="D9859" s="4">
        <v>43800</v>
      </c>
      <c r="E9859">
        <v>713.92078493769088</v>
      </c>
      <c r="F9859">
        <f t="shared" si="155"/>
        <v>3.1351504509482945E-3</v>
      </c>
      <c r="G9859">
        <v>227715</v>
      </c>
      <c r="H9859" s="5">
        <v>205873492</v>
      </c>
      <c r="I9859">
        <v>0.12064805170865367</v>
      </c>
      <c r="J9859">
        <v>0.11581450005136533</v>
      </c>
      <c r="K9859">
        <v>4.8335516572883402E-3</v>
      </c>
      <c r="L9859">
        <v>5</v>
      </c>
      <c r="M9859">
        <v>6</v>
      </c>
    </row>
    <row r="9860" spans="1:13" hidden="1" x14ac:dyDescent="0.25">
      <c r="A9860" t="s">
        <v>139</v>
      </c>
      <c r="B9860" s="3">
        <v>5202</v>
      </c>
      <c r="C9860" t="s">
        <v>6</v>
      </c>
      <c r="D9860" s="4">
        <v>43800</v>
      </c>
      <c r="E9860">
        <v>677.6703577842535</v>
      </c>
      <c r="F9860">
        <f t="shared" si="155"/>
        <v>2.1930866618908346E-3</v>
      </c>
      <c r="G9860">
        <v>309003</v>
      </c>
      <c r="H9860" s="5">
        <v>205873492</v>
      </c>
      <c r="I9860">
        <v>0.11658233352676468</v>
      </c>
      <c r="J9860">
        <v>0.11612429409499822</v>
      </c>
      <c r="K9860">
        <v>4.5803943176646322E-4</v>
      </c>
      <c r="L9860">
        <v>5</v>
      </c>
      <c r="M9860">
        <v>6</v>
      </c>
    </row>
    <row r="9861" spans="1:13" hidden="1" x14ac:dyDescent="0.25">
      <c r="A9861" t="s">
        <v>139</v>
      </c>
      <c r="B9861" s="3">
        <v>5202</v>
      </c>
      <c r="C9861" t="s">
        <v>7</v>
      </c>
      <c r="D9861" s="4">
        <v>43800</v>
      </c>
      <c r="E9861">
        <v>1068.9230663225762</v>
      </c>
      <c r="F9861">
        <f t="shared" si="155"/>
        <v>3.4592643641730863E-3</v>
      </c>
      <c r="G9861">
        <v>309003</v>
      </c>
      <c r="H9861" s="5">
        <v>205873492</v>
      </c>
      <c r="I9861">
        <v>0.11658233352676468</v>
      </c>
      <c r="J9861">
        <v>0.11612429409499822</v>
      </c>
      <c r="K9861">
        <v>4.5803943176646322E-4</v>
      </c>
      <c r="L9861">
        <v>5</v>
      </c>
      <c r="M9861">
        <v>6</v>
      </c>
    </row>
    <row r="9862" spans="1:13" hidden="1" x14ac:dyDescent="0.25">
      <c r="A9862" t="s">
        <v>140</v>
      </c>
      <c r="B9862" s="3">
        <v>5203</v>
      </c>
      <c r="C9862" t="s">
        <v>6</v>
      </c>
      <c r="D9862" s="4">
        <v>43800</v>
      </c>
      <c r="E9862">
        <v>21757.80614903045</v>
      </c>
      <c r="F9862">
        <f t="shared" si="155"/>
        <v>6.3709123735623957E-3</v>
      </c>
      <c r="G9862">
        <v>3415179</v>
      </c>
      <c r="H9862" s="5">
        <v>205873492</v>
      </c>
      <c r="I9862">
        <v>0.29904456783809363</v>
      </c>
      <c r="J9862">
        <v>0.29247507567145742</v>
      </c>
      <c r="K9862">
        <v>6.5694921666362149E-3</v>
      </c>
      <c r="L9862">
        <v>5</v>
      </c>
      <c r="M9862">
        <v>6</v>
      </c>
    </row>
    <row r="9863" spans="1:13" hidden="1" x14ac:dyDescent="0.25">
      <c r="A9863" t="s">
        <v>140</v>
      </c>
      <c r="B9863" s="3">
        <v>5203</v>
      </c>
      <c r="C9863" t="s">
        <v>7</v>
      </c>
      <c r="D9863" s="4">
        <v>43800</v>
      </c>
      <c r="E9863">
        <v>28578.10305111156</v>
      </c>
      <c r="F9863">
        <f t="shared" si="155"/>
        <v>8.3679663792473429E-3</v>
      </c>
      <c r="G9863">
        <v>3415179</v>
      </c>
      <c r="H9863" s="5">
        <v>205873492</v>
      </c>
      <c r="I9863">
        <v>0.29904456783809363</v>
      </c>
      <c r="J9863">
        <v>0.29247507567145742</v>
      </c>
      <c r="K9863">
        <v>6.5694921666362149E-3</v>
      </c>
      <c r="L9863">
        <v>5</v>
      </c>
      <c r="M9863">
        <v>6</v>
      </c>
    </row>
    <row r="9864" spans="1:13" hidden="1" x14ac:dyDescent="0.25">
      <c r="A9864" t="s">
        <v>141</v>
      </c>
      <c r="B9864" s="3">
        <v>5204</v>
      </c>
      <c r="C9864" t="s">
        <v>6</v>
      </c>
      <c r="D9864" s="4">
        <v>43800</v>
      </c>
      <c r="E9864">
        <v>2455.3093484106294</v>
      </c>
      <c r="F9864">
        <f t="shared" si="155"/>
        <v>1.8551540327407634E-3</v>
      </c>
      <c r="G9864">
        <v>1323507</v>
      </c>
      <c r="H9864" s="5">
        <v>205873492</v>
      </c>
      <c r="I9864">
        <v>0.10042985365332521</v>
      </c>
      <c r="J9864">
        <v>9.6397878197320208E-2</v>
      </c>
      <c r="K9864">
        <v>4.0319754560050047E-3</v>
      </c>
      <c r="L9864">
        <v>5</v>
      </c>
      <c r="M9864">
        <v>6</v>
      </c>
    </row>
    <row r="9865" spans="1:13" hidden="1" x14ac:dyDescent="0.25">
      <c r="A9865" t="s">
        <v>141</v>
      </c>
      <c r="B9865" s="3">
        <v>5204</v>
      </c>
      <c r="C9865" t="s">
        <v>7</v>
      </c>
      <c r="D9865" s="4">
        <v>43800</v>
      </c>
      <c r="E9865">
        <v>3703.989229908233</v>
      </c>
      <c r="F9865">
        <f t="shared" si="155"/>
        <v>2.7986170302901556E-3</v>
      </c>
      <c r="G9865">
        <v>1323507</v>
      </c>
      <c r="H9865" s="5">
        <v>205873492</v>
      </c>
      <c r="I9865">
        <v>0.10042985365332521</v>
      </c>
      <c r="J9865">
        <v>9.6397878197320208E-2</v>
      </c>
      <c r="K9865">
        <v>4.0319754560050047E-3</v>
      </c>
      <c r="L9865">
        <v>5</v>
      </c>
      <c r="M9865">
        <v>6</v>
      </c>
    </row>
    <row r="9866" spans="1:13" hidden="1" x14ac:dyDescent="0.25">
      <c r="A9866" t="s">
        <v>142</v>
      </c>
      <c r="B9866" s="3">
        <v>5205</v>
      </c>
      <c r="C9866" t="s">
        <v>6</v>
      </c>
      <c r="D9866" s="4">
        <v>43800</v>
      </c>
      <c r="E9866">
        <v>8798.9334210164525</v>
      </c>
      <c r="F9866">
        <f t="shared" si="155"/>
        <v>6.1944645897791988E-3</v>
      </c>
      <c r="G9866">
        <v>1420451</v>
      </c>
      <c r="H9866" s="5">
        <v>205873492</v>
      </c>
      <c r="I9866">
        <v>0.2769083539909728</v>
      </c>
      <c r="J9866">
        <v>0.26926759893964647</v>
      </c>
      <c r="K9866">
        <v>7.6407550513263311E-3</v>
      </c>
      <c r="L9866">
        <v>5</v>
      </c>
      <c r="M9866">
        <v>6</v>
      </c>
    </row>
    <row r="9867" spans="1:13" hidden="1" x14ac:dyDescent="0.25">
      <c r="A9867" t="s">
        <v>142</v>
      </c>
      <c r="B9867" s="3">
        <v>5205</v>
      </c>
      <c r="C9867" t="s">
        <v>7</v>
      </c>
      <c r="D9867" s="4">
        <v>43800</v>
      </c>
      <c r="E9867">
        <v>12653.433044017087</v>
      </c>
      <c r="F9867">
        <f t="shared" si="155"/>
        <v>8.9080390974536159E-3</v>
      </c>
      <c r="G9867">
        <v>1420451</v>
      </c>
      <c r="H9867" s="5">
        <v>205873492</v>
      </c>
      <c r="I9867">
        <v>0.2769083539909728</v>
      </c>
      <c r="J9867">
        <v>0.26926759893964647</v>
      </c>
      <c r="K9867">
        <v>7.6407550513263311E-3</v>
      </c>
      <c r="L9867">
        <v>5</v>
      </c>
      <c r="M9867">
        <v>6</v>
      </c>
    </row>
    <row r="9868" spans="1:13" hidden="1" x14ac:dyDescent="0.25">
      <c r="A9868" t="s">
        <v>143</v>
      </c>
      <c r="B9868" s="3">
        <v>5301</v>
      </c>
      <c r="C9868" t="s">
        <v>6</v>
      </c>
      <c r="D9868" s="4">
        <v>43800</v>
      </c>
      <c r="E9868">
        <v>18402.096597786276</v>
      </c>
      <c r="F9868">
        <f t="shared" si="155"/>
        <v>6.1809746413381749E-3</v>
      </c>
      <c r="G9868">
        <v>2977216</v>
      </c>
      <c r="H9868" s="5">
        <v>205873492</v>
      </c>
      <c r="I9868">
        <v>0.2629868895895226</v>
      </c>
      <c r="J9868">
        <v>0.26817271783092517</v>
      </c>
      <c r="K9868">
        <v>-5.185828241402568E-3</v>
      </c>
      <c r="L9868">
        <v>5</v>
      </c>
      <c r="M9868">
        <v>6</v>
      </c>
    </row>
    <row r="9869" spans="1:13" hidden="1" x14ac:dyDescent="0.25">
      <c r="A9869" t="s">
        <v>143</v>
      </c>
      <c r="B9869" s="3">
        <v>5301</v>
      </c>
      <c r="C9869" t="s">
        <v>7</v>
      </c>
      <c r="D9869" s="4">
        <v>43800</v>
      </c>
      <c r="E9869">
        <v>22154.631733492643</v>
      </c>
      <c r="F9869">
        <f t="shared" si="155"/>
        <v>7.4413921373164202E-3</v>
      </c>
      <c r="G9869">
        <v>2977216</v>
      </c>
      <c r="H9869" s="5">
        <v>205873492</v>
      </c>
      <c r="I9869">
        <v>0.2629868895895226</v>
      </c>
      <c r="J9869">
        <v>0.26817271783092517</v>
      </c>
      <c r="K9869">
        <v>-5.185828241402568E-3</v>
      </c>
      <c r="L9869">
        <v>5</v>
      </c>
      <c r="M9869">
        <v>6</v>
      </c>
    </row>
    <row r="9870" spans="1:13" hidden="1" x14ac:dyDescent="0.25">
      <c r="A9870" t="s">
        <v>5</v>
      </c>
      <c r="B9870" s="3">
        <v>1101</v>
      </c>
      <c r="C9870" t="s">
        <v>6</v>
      </c>
      <c r="D9870" s="4">
        <v>43831</v>
      </c>
      <c r="E9870">
        <v>2869.993695784925</v>
      </c>
      <c r="F9870">
        <f t="shared" si="155"/>
        <v>3.9191287986750376E-3</v>
      </c>
      <c r="G9870">
        <v>732304</v>
      </c>
      <c r="H9870" s="5">
        <v>205873492</v>
      </c>
      <c r="I9870">
        <v>0.17107602002451139</v>
      </c>
      <c r="J9870">
        <v>0.17933570627581255</v>
      </c>
      <c r="K9870">
        <v>-8.2596862513011626E-3</v>
      </c>
      <c r="L9870">
        <v>1</v>
      </c>
      <c r="M9870">
        <v>18</v>
      </c>
    </row>
    <row r="9871" spans="1:13" hidden="1" x14ac:dyDescent="0.25">
      <c r="A9871" t="s">
        <v>5</v>
      </c>
      <c r="B9871" s="3">
        <v>1101</v>
      </c>
      <c r="C9871" t="s">
        <v>7</v>
      </c>
      <c r="D9871" s="4">
        <v>43831</v>
      </c>
      <c r="E9871">
        <v>3316.733203987676</v>
      </c>
      <c r="F9871">
        <f t="shared" si="155"/>
        <v>4.5291753206150396E-3</v>
      </c>
      <c r="G9871">
        <v>732304</v>
      </c>
      <c r="H9871" s="5">
        <v>205873492</v>
      </c>
      <c r="I9871">
        <v>0.17107602002451139</v>
      </c>
      <c r="J9871">
        <v>0.17933570627581255</v>
      </c>
      <c r="K9871">
        <v>-8.2596862513011626E-3</v>
      </c>
      <c r="L9871">
        <v>1</v>
      </c>
      <c r="M9871">
        <v>18</v>
      </c>
    </row>
    <row r="9872" spans="1:13" hidden="1" x14ac:dyDescent="0.25">
      <c r="A9872" t="s">
        <v>8</v>
      </c>
      <c r="B9872" s="3">
        <v>1102</v>
      </c>
      <c r="C9872" t="s">
        <v>6</v>
      </c>
      <c r="D9872" s="4">
        <v>43831</v>
      </c>
      <c r="E9872">
        <v>4853.0700347485872</v>
      </c>
      <c r="F9872">
        <f t="shared" si="155"/>
        <v>4.6001753925435079E-3</v>
      </c>
      <c r="G9872">
        <v>1054975</v>
      </c>
      <c r="H9872" s="5">
        <v>205873492</v>
      </c>
      <c r="I9872">
        <v>0.17670932135479248</v>
      </c>
      <c r="J9872">
        <v>0.17755876169531823</v>
      </c>
      <c r="K9872">
        <v>-8.4944034052575335E-4</v>
      </c>
      <c r="L9872">
        <v>1</v>
      </c>
      <c r="M9872">
        <v>18</v>
      </c>
    </row>
    <row r="9873" spans="1:13" hidden="1" x14ac:dyDescent="0.25">
      <c r="A9873" t="s">
        <v>8</v>
      </c>
      <c r="B9873" s="3">
        <v>1102</v>
      </c>
      <c r="C9873" t="s">
        <v>7</v>
      </c>
      <c r="D9873" s="4">
        <v>43831</v>
      </c>
      <c r="E9873">
        <v>5032.5065459496236</v>
      </c>
      <c r="F9873">
        <f t="shared" si="155"/>
        <v>4.7702614241566139E-3</v>
      </c>
      <c r="G9873">
        <v>1054975</v>
      </c>
      <c r="H9873" s="5">
        <v>205873492</v>
      </c>
      <c r="I9873">
        <v>0.17670932135479248</v>
      </c>
      <c r="J9873">
        <v>0.17755876169531823</v>
      </c>
      <c r="K9873">
        <v>-8.4944034052575335E-4</v>
      </c>
      <c r="L9873">
        <v>1</v>
      </c>
      <c r="M9873">
        <v>18</v>
      </c>
    </row>
    <row r="9874" spans="1:13" hidden="1" x14ac:dyDescent="0.25">
      <c r="A9874" t="s">
        <v>9</v>
      </c>
      <c r="B9874" s="3">
        <v>1201</v>
      </c>
      <c r="C9874" t="s">
        <v>6</v>
      </c>
      <c r="D9874" s="4">
        <v>43831</v>
      </c>
      <c r="E9874">
        <v>117.37914464804108</v>
      </c>
      <c r="F9874">
        <f t="shared" si="155"/>
        <v>5.2162017459178893E-4</v>
      </c>
      <c r="G9874">
        <v>225028</v>
      </c>
      <c r="H9874" s="5">
        <v>205873492</v>
      </c>
      <c r="I9874">
        <v>2.7917403132799008E-2</v>
      </c>
      <c r="J9874">
        <v>2.7949873683118819E-2</v>
      </c>
      <c r="K9874">
        <v>-3.2470550319810276E-5</v>
      </c>
      <c r="L9874">
        <v>1</v>
      </c>
      <c r="M9874">
        <v>18</v>
      </c>
    </row>
    <row r="9875" spans="1:13" hidden="1" x14ac:dyDescent="0.25">
      <c r="A9875" t="s">
        <v>9</v>
      </c>
      <c r="B9875" s="3">
        <v>1201</v>
      </c>
      <c r="C9875" t="s">
        <v>7</v>
      </c>
      <c r="D9875" s="4">
        <v>43831</v>
      </c>
      <c r="E9875">
        <v>179.32025679056159</v>
      </c>
      <c r="F9875">
        <f t="shared" si="155"/>
        <v>7.9687975181115945E-4</v>
      </c>
      <c r="G9875">
        <v>225028</v>
      </c>
      <c r="H9875" s="5">
        <v>205873492</v>
      </c>
      <c r="I9875">
        <v>2.7917403132799008E-2</v>
      </c>
      <c r="J9875">
        <v>2.7949873683118819E-2</v>
      </c>
      <c r="K9875">
        <v>-3.2470550319810276E-5</v>
      </c>
      <c r="L9875">
        <v>1</v>
      </c>
      <c r="M9875">
        <v>18</v>
      </c>
    </row>
    <row r="9876" spans="1:13" hidden="1" x14ac:dyDescent="0.25">
      <c r="A9876" t="s">
        <v>10</v>
      </c>
      <c r="B9876" s="3">
        <v>1202</v>
      </c>
      <c r="C9876" t="s">
        <v>6</v>
      </c>
      <c r="D9876" s="4">
        <v>43831</v>
      </c>
      <c r="E9876">
        <v>1473.2322250817588</v>
      </c>
      <c r="F9876">
        <f t="shared" si="155"/>
        <v>2.4900022227021964E-3</v>
      </c>
      <c r="G9876">
        <v>591659</v>
      </c>
      <c r="H9876" s="5">
        <v>205873492</v>
      </c>
      <c r="I9876">
        <v>0.10217550411544264</v>
      </c>
      <c r="J9876">
        <v>0.10621355698466782</v>
      </c>
      <c r="K9876">
        <v>-4.0380528692251783E-3</v>
      </c>
      <c r="L9876">
        <v>1</v>
      </c>
      <c r="M9876">
        <v>18</v>
      </c>
    </row>
    <row r="9877" spans="1:13" hidden="1" x14ac:dyDescent="0.25">
      <c r="A9877" t="s">
        <v>10</v>
      </c>
      <c r="B9877" s="3">
        <v>1202</v>
      </c>
      <c r="C9877" t="s">
        <v>7</v>
      </c>
      <c r="D9877" s="4">
        <v>43831</v>
      </c>
      <c r="E9877">
        <v>1803.0498464974869</v>
      </c>
      <c r="F9877">
        <f t="shared" si="155"/>
        <v>3.0474476793177943E-3</v>
      </c>
      <c r="G9877">
        <v>591659</v>
      </c>
      <c r="H9877" s="5">
        <v>205873492</v>
      </c>
      <c r="I9877">
        <v>0.10217550411544264</v>
      </c>
      <c r="J9877">
        <v>0.10621355698466782</v>
      </c>
      <c r="K9877">
        <v>-4.0380528692251783E-3</v>
      </c>
      <c r="L9877">
        <v>1</v>
      </c>
      <c r="M9877">
        <v>18</v>
      </c>
    </row>
    <row r="9878" spans="1:13" hidden="1" x14ac:dyDescent="0.25">
      <c r="A9878" t="s">
        <v>11</v>
      </c>
      <c r="B9878" s="3">
        <v>1301</v>
      </c>
      <c r="C9878" t="s">
        <v>6</v>
      </c>
      <c r="D9878" s="4">
        <v>43831</v>
      </c>
      <c r="E9878">
        <v>35.100152145755324</v>
      </c>
      <c r="F9878">
        <f t="shared" si="155"/>
        <v>2.5850372027039903E-4</v>
      </c>
      <c r="G9878">
        <v>135782</v>
      </c>
      <c r="H9878" s="5">
        <v>205873492</v>
      </c>
      <c r="I9878">
        <v>5.425296926927046E-3</v>
      </c>
      <c r="J9878">
        <v>6.145305333450638E-3</v>
      </c>
      <c r="K9878">
        <v>-7.2000840652359198E-4</v>
      </c>
      <c r="L9878">
        <v>1</v>
      </c>
      <c r="M9878">
        <v>18</v>
      </c>
    </row>
    <row r="9879" spans="1:13" hidden="1" x14ac:dyDescent="0.25">
      <c r="A9879" t="s">
        <v>11</v>
      </c>
      <c r="B9879" s="3">
        <v>1301</v>
      </c>
      <c r="C9879" t="s">
        <v>7</v>
      </c>
      <c r="D9879" s="4">
        <v>43831</v>
      </c>
      <c r="E9879">
        <v>23.070109712004623</v>
      </c>
      <c r="F9879">
        <f t="shared" si="155"/>
        <v>1.6990550818226732E-4</v>
      </c>
      <c r="G9879">
        <v>135782</v>
      </c>
      <c r="H9879" s="5">
        <v>205873492</v>
      </c>
      <c r="I9879">
        <v>5.425296926927046E-3</v>
      </c>
      <c r="J9879">
        <v>6.145305333450638E-3</v>
      </c>
      <c r="K9879">
        <v>-7.2000840652359198E-4</v>
      </c>
      <c r="L9879">
        <v>1</v>
      </c>
      <c r="M9879">
        <v>18</v>
      </c>
    </row>
    <row r="9880" spans="1:13" hidden="1" x14ac:dyDescent="0.25">
      <c r="A9880" t="s">
        <v>12</v>
      </c>
      <c r="B9880" s="3">
        <v>1302</v>
      </c>
      <c r="C9880" t="s">
        <v>6</v>
      </c>
      <c r="D9880" s="4">
        <v>43831</v>
      </c>
      <c r="E9880">
        <v>25.585215564751699</v>
      </c>
      <c r="F9880">
        <f t="shared" si="155"/>
        <v>6.4733529749725361E-5</v>
      </c>
      <c r="G9880">
        <v>395239</v>
      </c>
      <c r="H9880" s="5">
        <v>205873492</v>
      </c>
      <c r="I9880">
        <v>2.3347172455717834E-3</v>
      </c>
      <c r="J9880">
        <v>2.6331334807550713E-3</v>
      </c>
      <c r="K9880">
        <v>-2.9841623518328791E-4</v>
      </c>
      <c r="L9880">
        <v>1</v>
      </c>
      <c r="M9880">
        <v>18</v>
      </c>
    </row>
    <row r="9881" spans="1:13" hidden="1" x14ac:dyDescent="0.25">
      <c r="A9881" t="s">
        <v>12</v>
      </c>
      <c r="B9881" s="3">
        <v>1302</v>
      </c>
      <c r="C9881" t="s">
        <v>7</v>
      </c>
      <c r="D9881" s="4">
        <v>43831</v>
      </c>
      <c r="E9881">
        <v>27.901927316501467</v>
      </c>
      <c r="F9881">
        <f t="shared" si="155"/>
        <v>7.0595076185552208E-5</v>
      </c>
      <c r="G9881">
        <v>395239</v>
      </c>
      <c r="H9881" s="5">
        <v>205873492</v>
      </c>
      <c r="I9881">
        <v>2.3347172455717834E-3</v>
      </c>
      <c r="J9881">
        <v>2.6331334807550713E-3</v>
      </c>
      <c r="K9881">
        <v>-2.9841623518328791E-4</v>
      </c>
      <c r="L9881">
        <v>1</v>
      </c>
      <c r="M9881">
        <v>18</v>
      </c>
    </row>
    <row r="9882" spans="1:13" hidden="1" x14ac:dyDescent="0.25">
      <c r="A9882" t="s">
        <v>13</v>
      </c>
      <c r="B9882" s="3">
        <v>1303</v>
      </c>
      <c r="C9882" t="s">
        <v>6</v>
      </c>
      <c r="D9882" s="4">
        <v>43831</v>
      </c>
      <c r="E9882">
        <v>11056.580887861875</v>
      </c>
      <c r="F9882">
        <f t="shared" si="155"/>
        <v>3.5122355996255027E-3</v>
      </c>
      <c r="G9882">
        <v>3148018</v>
      </c>
      <c r="H9882" s="5">
        <v>205873492</v>
      </c>
      <c r="I9882">
        <v>0.13677135172943608</v>
      </c>
      <c r="J9882">
        <v>0.14963358126152682</v>
      </c>
      <c r="K9882">
        <v>-1.2862229532090735E-2</v>
      </c>
      <c r="L9882">
        <v>1</v>
      </c>
      <c r="M9882">
        <v>18</v>
      </c>
    </row>
    <row r="9883" spans="1:13" hidden="1" x14ac:dyDescent="0.25">
      <c r="A9883" t="s">
        <v>13</v>
      </c>
      <c r="B9883" s="3">
        <v>1303</v>
      </c>
      <c r="C9883" t="s">
        <v>7</v>
      </c>
      <c r="D9883" s="4">
        <v>43831</v>
      </c>
      <c r="E9883">
        <v>13397.223594473267</v>
      </c>
      <c r="F9883">
        <f t="shared" si="155"/>
        <v>4.2557646095013647E-3</v>
      </c>
      <c r="G9883">
        <v>3148018</v>
      </c>
      <c r="H9883" s="5">
        <v>205873492</v>
      </c>
      <c r="I9883">
        <v>0.13677135172943608</v>
      </c>
      <c r="J9883">
        <v>0.14963358126152682</v>
      </c>
      <c r="K9883">
        <v>-1.2862229532090735E-2</v>
      </c>
      <c r="L9883">
        <v>1</v>
      </c>
      <c r="M9883">
        <v>18</v>
      </c>
    </row>
    <row r="9884" spans="1:13" hidden="1" x14ac:dyDescent="0.25">
      <c r="A9884" t="s">
        <v>14</v>
      </c>
      <c r="B9884" s="3">
        <v>1304</v>
      </c>
      <c r="C9884" t="s">
        <v>6</v>
      </c>
      <c r="D9884" s="4">
        <v>43831</v>
      </c>
      <c r="E9884">
        <v>78.561362487360441</v>
      </c>
      <c r="F9884">
        <f t="shared" si="155"/>
        <v>2.4350447725355654E-4</v>
      </c>
      <c r="G9884">
        <v>322628</v>
      </c>
      <c r="H9884" s="5">
        <v>205873492</v>
      </c>
      <c r="I9884">
        <v>8.9926479754534622E-3</v>
      </c>
      <c r="J9884">
        <v>8.3982363859993452E-3</v>
      </c>
      <c r="K9884">
        <v>5.9441158945411701E-4</v>
      </c>
      <c r="L9884">
        <v>1</v>
      </c>
      <c r="M9884">
        <v>18</v>
      </c>
    </row>
    <row r="9885" spans="1:13" hidden="1" x14ac:dyDescent="0.25">
      <c r="A9885" t="s">
        <v>14</v>
      </c>
      <c r="B9885" s="3">
        <v>1304</v>
      </c>
      <c r="C9885" t="s">
        <v>7</v>
      </c>
      <c r="D9885" s="4">
        <v>43831</v>
      </c>
      <c r="E9885">
        <v>73.291098516142057</v>
      </c>
      <c r="F9885">
        <f t="shared" si="155"/>
        <v>2.2716905698247534E-4</v>
      </c>
      <c r="G9885">
        <v>322628</v>
      </c>
      <c r="H9885" s="5">
        <v>205873492</v>
      </c>
      <c r="I9885">
        <v>8.9926479754534622E-3</v>
      </c>
      <c r="J9885">
        <v>8.3982363859993452E-3</v>
      </c>
      <c r="K9885">
        <v>5.9441158945411701E-4</v>
      </c>
      <c r="L9885">
        <v>1</v>
      </c>
      <c r="M9885">
        <v>18</v>
      </c>
    </row>
    <row r="9886" spans="1:13" hidden="1" x14ac:dyDescent="0.25">
      <c r="A9886" t="s">
        <v>15</v>
      </c>
      <c r="B9886" s="3">
        <v>1401</v>
      </c>
      <c r="C9886" t="s">
        <v>6</v>
      </c>
      <c r="D9886" s="4">
        <v>43831</v>
      </c>
      <c r="E9886">
        <v>1811.629385341764</v>
      </c>
      <c r="F9886">
        <f t="shared" si="155"/>
        <v>4.3731382849585025E-3</v>
      </c>
      <c r="G9886">
        <v>414263</v>
      </c>
      <c r="H9886" s="5">
        <v>205873492</v>
      </c>
      <c r="I9886">
        <v>0.15253733595570765</v>
      </c>
      <c r="J9886">
        <v>0.15878822317402219</v>
      </c>
      <c r="K9886">
        <v>-6.2508872183145436E-3</v>
      </c>
      <c r="L9886">
        <v>1</v>
      </c>
      <c r="M9886">
        <v>18</v>
      </c>
    </row>
    <row r="9887" spans="1:13" hidden="1" x14ac:dyDescent="0.25">
      <c r="A9887" t="s">
        <v>15</v>
      </c>
      <c r="B9887" s="3">
        <v>1401</v>
      </c>
      <c r="C9887" t="s">
        <v>7</v>
      </c>
      <c r="D9887" s="4">
        <v>43831</v>
      </c>
      <c r="E9887">
        <v>1949.4447964222479</v>
      </c>
      <c r="F9887">
        <f t="shared" si="155"/>
        <v>4.7058144136025853E-3</v>
      </c>
      <c r="G9887">
        <v>414263</v>
      </c>
      <c r="H9887" s="5">
        <v>205873492</v>
      </c>
      <c r="I9887">
        <v>0.15253733595570765</v>
      </c>
      <c r="J9887">
        <v>0.15878822317402219</v>
      </c>
      <c r="K9887">
        <v>-6.2508872183145436E-3</v>
      </c>
      <c r="L9887">
        <v>1</v>
      </c>
      <c r="M9887">
        <v>18</v>
      </c>
    </row>
    <row r="9888" spans="1:13" hidden="1" x14ac:dyDescent="0.25">
      <c r="A9888" t="s">
        <v>16</v>
      </c>
      <c r="B9888" s="3">
        <v>1402</v>
      </c>
      <c r="C9888" t="s">
        <v>6</v>
      </c>
      <c r="D9888" s="4">
        <v>43831</v>
      </c>
      <c r="E9888">
        <v>56.73547490760069</v>
      </c>
      <c r="F9888">
        <f t="shared" si="155"/>
        <v>5.675477152992086E-4</v>
      </c>
      <c r="G9888">
        <v>99966</v>
      </c>
      <c r="H9888" s="5">
        <v>205873492</v>
      </c>
      <c r="I9888">
        <v>2.3232761190905629E-2</v>
      </c>
      <c r="J9888">
        <v>2.3494608195672353E-2</v>
      </c>
      <c r="K9888">
        <v>-2.6184700476672429E-4</v>
      </c>
      <c r="L9888">
        <v>1</v>
      </c>
      <c r="M9888">
        <v>18</v>
      </c>
    </row>
    <row r="9889" spans="1:13" hidden="1" x14ac:dyDescent="0.25">
      <c r="A9889" t="s">
        <v>16</v>
      </c>
      <c r="B9889" s="3">
        <v>1402</v>
      </c>
      <c r="C9889" t="s">
        <v>7</v>
      </c>
      <c r="D9889" s="4">
        <v>43831</v>
      </c>
      <c r="E9889">
        <v>55.719049903452714</v>
      </c>
      <c r="F9889">
        <f t="shared" si="155"/>
        <v>5.5738000823732782E-4</v>
      </c>
      <c r="G9889">
        <v>99966</v>
      </c>
      <c r="H9889" s="5">
        <v>205873492</v>
      </c>
      <c r="I9889">
        <v>2.3232761190905629E-2</v>
      </c>
      <c r="J9889">
        <v>2.3494608195672353E-2</v>
      </c>
      <c r="K9889">
        <v>-2.6184700476672429E-4</v>
      </c>
      <c r="L9889">
        <v>1</v>
      </c>
      <c r="M9889">
        <v>18</v>
      </c>
    </row>
    <row r="9890" spans="1:13" hidden="1" x14ac:dyDescent="0.25">
      <c r="A9890" t="s">
        <v>17</v>
      </c>
      <c r="B9890" s="3">
        <v>1501</v>
      </c>
      <c r="C9890" t="s">
        <v>6</v>
      </c>
      <c r="D9890" s="4">
        <v>43831</v>
      </c>
      <c r="E9890">
        <v>1124.5627906901816</v>
      </c>
      <c r="F9890">
        <f t="shared" si="155"/>
        <v>1.4336799606957538E-3</v>
      </c>
      <c r="G9890">
        <v>784389</v>
      </c>
      <c r="H9890" s="5">
        <v>205873492</v>
      </c>
      <c r="I9890">
        <v>5.2670522107934277E-2</v>
      </c>
      <c r="J9890">
        <v>5.6930561098931499E-2</v>
      </c>
      <c r="K9890">
        <v>-4.2600389909972225E-3</v>
      </c>
      <c r="L9890">
        <v>1</v>
      </c>
      <c r="M9890">
        <v>18</v>
      </c>
    </row>
    <row r="9891" spans="1:13" hidden="1" x14ac:dyDescent="0.25">
      <c r="A9891" t="s">
        <v>17</v>
      </c>
      <c r="B9891" s="3">
        <v>1501</v>
      </c>
      <c r="C9891" t="s">
        <v>7</v>
      </c>
      <c r="D9891" s="4">
        <v>43831</v>
      </c>
      <c r="E9891">
        <v>1411.2590807990691</v>
      </c>
      <c r="F9891">
        <f t="shared" si="155"/>
        <v>1.7991826514638389E-3</v>
      </c>
      <c r="G9891">
        <v>784389</v>
      </c>
      <c r="H9891" s="5">
        <v>205873492</v>
      </c>
      <c r="I9891">
        <v>5.2670522107934277E-2</v>
      </c>
      <c r="J9891">
        <v>5.6930561098931499E-2</v>
      </c>
      <c r="K9891">
        <v>-4.2600389909972225E-3</v>
      </c>
      <c r="L9891">
        <v>1</v>
      </c>
      <c r="M9891">
        <v>18</v>
      </c>
    </row>
    <row r="9892" spans="1:13" hidden="1" x14ac:dyDescent="0.25">
      <c r="A9892" t="s">
        <v>18</v>
      </c>
      <c r="B9892" s="3">
        <v>1502</v>
      </c>
      <c r="C9892" t="s">
        <v>6</v>
      </c>
      <c r="D9892" s="4">
        <v>43831</v>
      </c>
      <c r="E9892">
        <v>136.94173595445358</v>
      </c>
      <c r="F9892">
        <f t="shared" si="155"/>
        <v>2.5304987564689802E-4</v>
      </c>
      <c r="G9892">
        <v>541165</v>
      </c>
      <c r="H9892" s="5">
        <v>205873492</v>
      </c>
      <c r="I9892">
        <v>9.6616077992553295E-3</v>
      </c>
      <c r="J9892">
        <v>1.1703182402683367E-2</v>
      </c>
      <c r="K9892">
        <v>-2.0415746034280376E-3</v>
      </c>
      <c r="L9892">
        <v>1</v>
      </c>
      <c r="M9892">
        <v>18</v>
      </c>
    </row>
    <row r="9893" spans="1:13" hidden="1" x14ac:dyDescent="0.25">
      <c r="A9893" t="s">
        <v>18</v>
      </c>
      <c r="B9893" s="3">
        <v>1502</v>
      </c>
      <c r="C9893" t="s">
        <v>7</v>
      </c>
      <c r="D9893" s="4">
        <v>43831</v>
      </c>
      <c r="E9893">
        <v>174.40888368314833</v>
      </c>
      <c r="F9893">
        <f t="shared" si="155"/>
        <v>3.2228411608871291E-4</v>
      </c>
      <c r="G9893">
        <v>541165</v>
      </c>
      <c r="H9893" s="5">
        <v>205873492</v>
      </c>
      <c r="I9893">
        <v>9.6616077992553295E-3</v>
      </c>
      <c r="J9893">
        <v>1.1703182402683367E-2</v>
      </c>
      <c r="K9893">
        <v>-2.0415746034280376E-3</v>
      </c>
      <c r="L9893">
        <v>1</v>
      </c>
      <c r="M9893">
        <v>18</v>
      </c>
    </row>
    <row r="9894" spans="1:13" hidden="1" x14ac:dyDescent="0.25">
      <c r="A9894" t="s">
        <v>19</v>
      </c>
      <c r="B9894" s="3">
        <v>1503</v>
      </c>
      <c r="C9894" t="s">
        <v>6</v>
      </c>
      <c r="D9894" s="4">
        <v>43831</v>
      </c>
      <c r="E9894">
        <v>9928.3891443182474</v>
      </c>
      <c r="F9894">
        <f t="shared" si="155"/>
        <v>3.8034165601951923E-3</v>
      </c>
      <c r="G9894">
        <v>2610387</v>
      </c>
      <c r="H9894" s="5">
        <v>205873492</v>
      </c>
      <c r="I9894">
        <v>0.14372888940474748</v>
      </c>
      <c r="J9894">
        <v>0.1502295582531489</v>
      </c>
      <c r="K9894">
        <v>-6.5006688484014197E-3</v>
      </c>
      <c r="L9894">
        <v>1</v>
      </c>
      <c r="M9894">
        <v>18</v>
      </c>
    </row>
    <row r="9895" spans="1:13" hidden="1" x14ac:dyDescent="0.25">
      <c r="A9895" t="s">
        <v>19</v>
      </c>
      <c r="B9895" s="3">
        <v>1503</v>
      </c>
      <c r="C9895" t="s">
        <v>7</v>
      </c>
      <c r="D9895" s="4">
        <v>43831</v>
      </c>
      <c r="E9895">
        <v>10810.313224424244</v>
      </c>
      <c r="F9895">
        <f t="shared" si="155"/>
        <v>4.1412684113214804E-3</v>
      </c>
      <c r="G9895">
        <v>2610387</v>
      </c>
      <c r="H9895" s="5">
        <v>205873492</v>
      </c>
      <c r="I9895">
        <v>0.14372888940474748</v>
      </c>
      <c r="J9895">
        <v>0.1502295582531489</v>
      </c>
      <c r="K9895">
        <v>-6.5006688484014197E-3</v>
      </c>
      <c r="L9895">
        <v>1</v>
      </c>
      <c r="M9895">
        <v>18</v>
      </c>
    </row>
    <row r="9896" spans="1:13" hidden="1" x14ac:dyDescent="0.25">
      <c r="A9896" t="s">
        <v>20</v>
      </c>
      <c r="B9896" s="3">
        <v>1504</v>
      </c>
      <c r="C9896" t="s">
        <v>6</v>
      </c>
      <c r="D9896" s="4">
        <v>43831</v>
      </c>
      <c r="E9896">
        <v>1491.6063013349194</v>
      </c>
      <c r="F9896">
        <f t="shared" si="155"/>
        <v>7.6799197480348195E-4</v>
      </c>
      <c r="G9896">
        <v>1942216</v>
      </c>
      <c r="H9896" s="5">
        <v>205873492</v>
      </c>
      <c r="I9896">
        <v>2.8991073149884587E-2</v>
      </c>
      <c r="J9896">
        <v>3.1718920622902366E-2</v>
      </c>
      <c r="K9896">
        <v>-2.7278474730177797E-3</v>
      </c>
      <c r="L9896">
        <v>1</v>
      </c>
      <c r="M9896">
        <v>18</v>
      </c>
    </row>
    <row r="9897" spans="1:13" hidden="1" x14ac:dyDescent="0.25">
      <c r="A9897" t="s">
        <v>20</v>
      </c>
      <c r="B9897" s="3">
        <v>1504</v>
      </c>
      <c r="C9897" t="s">
        <v>7</v>
      </c>
      <c r="D9897" s="4">
        <v>43831</v>
      </c>
      <c r="E9897">
        <v>1752.2718043906634</v>
      </c>
      <c r="F9897">
        <f t="shared" si="155"/>
        <v>9.0220233197062705E-4</v>
      </c>
      <c r="G9897">
        <v>1942216</v>
      </c>
      <c r="H9897" s="5">
        <v>205873492</v>
      </c>
      <c r="I9897">
        <v>2.8991073149884587E-2</v>
      </c>
      <c r="J9897">
        <v>3.1718920622902366E-2</v>
      </c>
      <c r="K9897">
        <v>-2.7278474730177797E-3</v>
      </c>
      <c r="L9897">
        <v>1</v>
      </c>
      <c r="M9897">
        <v>18</v>
      </c>
    </row>
    <row r="9898" spans="1:13" hidden="1" x14ac:dyDescent="0.25">
      <c r="A9898" t="s">
        <v>21</v>
      </c>
      <c r="B9898" s="3">
        <v>1505</v>
      </c>
      <c r="C9898" t="s">
        <v>6</v>
      </c>
      <c r="D9898" s="4">
        <v>43831</v>
      </c>
      <c r="E9898">
        <v>1778.6025700669977</v>
      </c>
      <c r="F9898">
        <f t="shared" si="155"/>
        <v>3.5341272889372354E-3</v>
      </c>
      <c r="G9898">
        <v>503265</v>
      </c>
      <c r="H9898" s="5">
        <v>205873492</v>
      </c>
      <c r="I9898">
        <v>0.13198827896092305</v>
      </c>
      <c r="J9898">
        <v>0.14576839308984346</v>
      </c>
      <c r="K9898">
        <v>-1.3780114128920412E-2</v>
      </c>
      <c r="L9898">
        <v>1</v>
      </c>
      <c r="M9898">
        <v>18</v>
      </c>
    </row>
    <row r="9899" spans="1:13" hidden="1" x14ac:dyDescent="0.25">
      <c r="A9899" t="s">
        <v>21</v>
      </c>
      <c r="B9899" s="3">
        <v>1505</v>
      </c>
      <c r="C9899" t="s">
        <v>7</v>
      </c>
      <c r="D9899" s="4">
        <v>43831</v>
      </c>
      <c r="E9899">
        <v>2068.8402621590599</v>
      </c>
      <c r="F9899">
        <f t="shared" si="155"/>
        <v>4.1108367602735339E-3</v>
      </c>
      <c r="G9899">
        <v>503265</v>
      </c>
      <c r="H9899" s="5">
        <v>205873492</v>
      </c>
      <c r="I9899">
        <v>0.13198827896092305</v>
      </c>
      <c r="J9899">
        <v>0.14576839308984346</v>
      </c>
      <c r="K9899">
        <v>-1.3780114128920412E-2</v>
      </c>
      <c r="L9899">
        <v>1</v>
      </c>
      <c r="M9899">
        <v>18</v>
      </c>
    </row>
    <row r="9900" spans="1:13" hidden="1" x14ac:dyDescent="0.25">
      <c r="A9900" t="s">
        <v>22</v>
      </c>
      <c r="B9900" s="3">
        <v>1506</v>
      </c>
      <c r="C9900" t="s">
        <v>6</v>
      </c>
      <c r="D9900" s="4">
        <v>43831</v>
      </c>
      <c r="E9900">
        <v>6474.9860047753091</v>
      </c>
      <c r="F9900">
        <f t="shared" si="155"/>
        <v>3.4396589576218806E-3</v>
      </c>
      <c r="G9900">
        <v>1882450</v>
      </c>
      <c r="H9900" s="5">
        <v>205873492</v>
      </c>
      <c r="I9900">
        <v>0.13895179188125087</v>
      </c>
      <c r="J9900">
        <v>0.15030149362778106</v>
      </c>
      <c r="K9900">
        <v>-1.1349701746530189E-2</v>
      </c>
      <c r="L9900">
        <v>1</v>
      </c>
      <c r="M9900">
        <v>18</v>
      </c>
    </row>
    <row r="9901" spans="1:13" hidden="1" x14ac:dyDescent="0.25">
      <c r="A9901" t="s">
        <v>22</v>
      </c>
      <c r="B9901" s="3">
        <v>1506</v>
      </c>
      <c r="C9901" t="s">
        <v>7</v>
      </c>
      <c r="D9901" s="4">
        <v>43831</v>
      </c>
      <c r="E9901">
        <v>8035.0882065273163</v>
      </c>
      <c r="F9901">
        <f t="shared" si="155"/>
        <v>4.2684205192846112E-3</v>
      </c>
      <c r="G9901">
        <v>1882450</v>
      </c>
      <c r="H9901" s="5">
        <v>205873492</v>
      </c>
      <c r="I9901">
        <v>0.13895179188125087</v>
      </c>
      <c r="J9901">
        <v>0.15030149362778106</v>
      </c>
      <c r="K9901">
        <v>-1.1349701746530189E-2</v>
      </c>
      <c r="L9901">
        <v>1</v>
      </c>
      <c r="M9901">
        <v>18</v>
      </c>
    </row>
    <row r="9902" spans="1:13" hidden="1" x14ac:dyDescent="0.25">
      <c r="A9902" t="s">
        <v>23</v>
      </c>
      <c r="B9902" s="3">
        <v>1601</v>
      </c>
      <c r="C9902" t="s">
        <v>6</v>
      </c>
      <c r="D9902" s="4">
        <v>43831</v>
      </c>
      <c r="E9902">
        <v>7.2178492341316058</v>
      </c>
      <c r="F9902">
        <f t="shared" si="155"/>
        <v>1.1234531159636412E-4</v>
      </c>
      <c r="G9902">
        <v>64247</v>
      </c>
      <c r="H9902" s="5">
        <v>205873492</v>
      </c>
      <c r="I9902">
        <v>1.9248658324289004E-2</v>
      </c>
      <c r="J9902">
        <v>2.6425924295277094E-2</v>
      </c>
      <c r="K9902">
        <v>-7.1772659709880907E-3</v>
      </c>
      <c r="L9902">
        <v>1</v>
      </c>
      <c r="M9902">
        <v>18</v>
      </c>
    </row>
    <row r="9903" spans="1:13" hidden="1" x14ac:dyDescent="0.25">
      <c r="A9903" t="s">
        <v>23</v>
      </c>
      <c r="B9903" s="3">
        <v>1601</v>
      </c>
      <c r="C9903" t="s">
        <v>7</v>
      </c>
      <c r="D9903" s="4">
        <v>43831</v>
      </c>
      <c r="E9903">
        <v>65.586650222939554</v>
      </c>
      <c r="F9903">
        <f t="shared" si="155"/>
        <v>1.0208515607411949E-3</v>
      </c>
      <c r="G9903">
        <v>64247</v>
      </c>
      <c r="H9903" s="5">
        <v>205873492</v>
      </c>
      <c r="I9903">
        <v>1.9248658324289004E-2</v>
      </c>
      <c r="J9903">
        <v>2.6425924295277094E-2</v>
      </c>
      <c r="K9903">
        <v>-7.1772659709880907E-3</v>
      </c>
      <c r="L9903">
        <v>1</v>
      </c>
      <c r="M9903">
        <v>18</v>
      </c>
    </row>
    <row r="9904" spans="1:13" hidden="1" x14ac:dyDescent="0.25">
      <c r="A9904" t="s">
        <v>24</v>
      </c>
      <c r="B9904" s="3">
        <v>1602</v>
      </c>
      <c r="C9904" t="s">
        <v>6</v>
      </c>
      <c r="D9904" s="4">
        <v>43831</v>
      </c>
      <c r="E9904">
        <v>1440.5603508109923</v>
      </c>
      <c r="F9904">
        <f t="shared" si="155"/>
        <v>2.006217343145573E-3</v>
      </c>
      <c r="G9904">
        <v>718048</v>
      </c>
      <c r="H9904" s="5">
        <v>205873492</v>
      </c>
      <c r="I9904">
        <v>8.068529273464016E-2</v>
      </c>
      <c r="J9904">
        <v>8.8873311254200213E-2</v>
      </c>
      <c r="K9904">
        <v>-8.188018519560053E-3</v>
      </c>
      <c r="L9904">
        <v>1</v>
      </c>
      <c r="M9904">
        <v>18</v>
      </c>
    </row>
    <row r="9905" spans="1:13" hidden="1" x14ac:dyDescent="0.25">
      <c r="A9905" t="s">
        <v>24</v>
      </c>
      <c r="B9905" s="3">
        <v>1602</v>
      </c>
      <c r="C9905" t="s">
        <v>7</v>
      </c>
      <c r="D9905" s="4">
        <v>43831</v>
      </c>
      <c r="E9905">
        <v>1876.6368549788874</v>
      </c>
      <c r="F9905">
        <f t="shared" si="155"/>
        <v>2.6135256347471023E-3</v>
      </c>
      <c r="G9905">
        <v>718048</v>
      </c>
      <c r="H9905" s="5">
        <v>205873492</v>
      </c>
      <c r="I9905">
        <v>8.068529273464016E-2</v>
      </c>
      <c r="J9905">
        <v>8.8873311254200213E-2</v>
      </c>
      <c r="K9905">
        <v>-8.188018519560053E-3</v>
      </c>
      <c r="L9905">
        <v>1</v>
      </c>
      <c r="M9905">
        <v>18</v>
      </c>
    </row>
    <row r="9906" spans="1:13" hidden="1" x14ac:dyDescent="0.25">
      <c r="A9906" t="s">
        <v>25</v>
      </c>
      <c r="B9906" s="3">
        <v>1701</v>
      </c>
      <c r="C9906" t="s">
        <v>6</v>
      </c>
      <c r="D9906" s="4">
        <v>43831</v>
      </c>
      <c r="E9906">
        <v>2553.1621136314379</v>
      </c>
      <c r="F9906">
        <f t="shared" si="155"/>
        <v>2.6969072711856322E-3</v>
      </c>
      <c r="G9906">
        <v>946700</v>
      </c>
      <c r="H9906" s="5">
        <v>205873492</v>
      </c>
      <c r="I9906">
        <v>0.10133121398708141</v>
      </c>
      <c r="J9906">
        <v>0.10373332687578596</v>
      </c>
      <c r="K9906">
        <v>-2.4021128887045523E-3</v>
      </c>
      <c r="L9906">
        <v>1</v>
      </c>
      <c r="M9906">
        <v>18</v>
      </c>
    </row>
    <row r="9907" spans="1:13" hidden="1" x14ac:dyDescent="0.25">
      <c r="A9907" t="s">
        <v>25</v>
      </c>
      <c r="B9907" s="3">
        <v>1701</v>
      </c>
      <c r="C9907" t="s">
        <v>7</v>
      </c>
      <c r="D9907" s="4">
        <v>43831</v>
      </c>
      <c r="E9907">
        <v>2628.032410380923</v>
      </c>
      <c r="F9907">
        <f t="shared" si="155"/>
        <v>2.7759928281197031E-3</v>
      </c>
      <c r="G9907">
        <v>946700</v>
      </c>
      <c r="H9907" s="5">
        <v>205873492</v>
      </c>
      <c r="I9907">
        <v>0.10133121398708141</v>
      </c>
      <c r="J9907">
        <v>0.10373332687578596</v>
      </c>
      <c r="K9907">
        <v>-2.4021128887045523E-3</v>
      </c>
      <c r="L9907">
        <v>1</v>
      </c>
      <c r="M9907">
        <v>18</v>
      </c>
    </row>
    <row r="9908" spans="1:13" hidden="1" x14ac:dyDescent="0.25">
      <c r="A9908" t="s">
        <v>26</v>
      </c>
      <c r="B9908" s="3">
        <v>1702</v>
      </c>
      <c r="C9908" t="s">
        <v>6</v>
      </c>
      <c r="D9908" s="4">
        <v>43831</v>
      </c>
      <c r="E9908">
        <v>2573.3577948642805</v>
      </c>
      <c r="F9908">
        <f t="shared" si="155"/>
        <v>4.3898823184913742E-3</v>
      </c>
      <c r="G9908">
        <v>586202</v>
      </c>
      <c r="H9908" s="5">
        <v>205873492</v>
      </c>
      <c r="I9908">
        <v>0.16908704358788892</v>
      </c>
      <c r="J9908">
        <v>0.16784544002699539</v>
      </c>
      <c r="K9908">
        <v>1.2416035608935339E-3</v>
      </c>
      <c r="L9908">
        <v>1</v>
      </c>
      <c r="M9908">
        <v>18</v>
      </c>
    </row>
    <row r="9909" spans="1:13" hidden="1" x14ac:dyDescent="0.25">
      <c r="A9909" t="s">
        <v>26</v>
      </c>
      <c r="B9909" s="3">
        <v>1702</v>
      </c>
      <c r="C9909" t="s">
        <v>7</v>
      </c>
      <c r="D9909" s="4">
        <v>43831</v>
      </c>
      <c r="E9909">
        <v>2641.3464807532355</v>
      </c>
      <c r="F9909">
        <f t="shared" si="155"/>
        <v>4.5058639867370555E-3</v>
      </c>
      <c r="G9909">
        <v>586202</v>
      </c>
      <c r="H9909" s="5">
        <v>205873492</v>
      </c>
      <c r="I9909">
        <v>0.16908704358788892</v>
      </c>
      <c r="J9909">
        <v>0.16784544002699539</v>
      </c>
      <c r="K9909">
        <v>1.2416035608935339E-3</v>
      </c>
      <c r="L9909">
        <v>1</v>
      </c>
      <c r="M9909">
        <v>18</v>
      </c>
    </row>
    <row r="9910" spans="1:13" hidden="1" x14ac:dyDescent="0.25">
      <c r="A9910" t="s">
        <v>27</v>
      </c>
      <c r="B9910" s="3">
        <v>2101</v>
      </c>
      <c r="C9910" t="s">
        <v>6</v>
      </c>
      <c r="D9910" s="4">
        <v>43831</v>
      </c>
      <c r="E9910">
        <v>5438.3953261689694</v>
      </c>
      <c r="F9910">
        <f t="shared" si="155"/>
        <v>1.9906417087706572E-3</v>
      </c>
      <c r="G9910">
        <v>2731981</v>
      </c>
      <c r="H9910" s="5">
        <v>205873492</v>
      </c>
      <c r="I9910">
        <v>8.2769338816793658E-2</v>
      </c>
      <c r="J9910">
        <v>9.3795016631678982E-2</v>
      </c>
      <c r="K9910">
        <v>-1.1025677814885324E-2</v>
      </c>
      <c r="L9910">
        <v>2</v>
      </c>
      <c r="M9910">
        <v>31</v>
      </c>
    </row>
    <row r="9911" spans="1:13" hidden="1" x14ac:dyDescent="0.25">
      <c r="A9911" t="s">
        <v>27</v>
      </c>
      <c r="B9911" s="3">
        <v>2101</v>
      </c>
      <c r="C9911" t="s">
        <v>7</v>
      </c>
      <c r="D9911" s="4">
        <v>43831</v>
      </c>
      <c r="E9911">
        <v>7020.4493330264395</v>
      </c>
      <c r="F9911">
        <f t="shared" si="155"/>
        <v>2.5697284618840465E-3</v>
      </c>
      <c r="G9911">
        <v>2731981</v>
      </c>
      <c r="H9911" s="5">
        <v>205873492</v>
      </c>
      <c r="I9911">
        <v>8.2769338816793658E-2</v>
      </c>
      <c r="J9911">
        <v>9.3795016631678982E-2</v>
      </c>
      <c r="K9911">
        <v>-1.1025677814885324E-2</v>
      </c>
      <c r="L9911">
        <v>2</v>
      </c>
      <c r="M9911">
        <v>31</v>
      </c>
    </row>
    <row r="9912" spans="1:13" hidden="1" x14ac:dyDescent="0.25">
      <c r="A9912" t="s">
        <v>28</v>
      </c>
      <c r="B9912" s="3">
        <v>2102</v>
      </c>
      <c r="C9912" t="s">
        <v>6</v>
      </c>
      <c r="D9912" s="4">
        <v>43831</v>
      </c>
      <c r="E9912">
        <v>2489.0683511607203</v>
      </c>
      <c r="F9912">
        <f t="shared" si="155"/>
        <v>1.6797055778735204E-3</v>
      </c>
      <c r="G9912">
        <v>1481848</v>
      </c>
      <c r="H9912" s="5">
        <v>205873492</v>
      </c>
      <c r="I9912">
        <v>6.4475664560416007E-2</v>
      </c>
      <c r="J9912">
        <v>7.0621689175968116E-2</v>
      </c>
      <c r="K9912">
        <v>-6.1460246155521092E-3</v>
      </c>
      <c r="L9912">
        <v>2</v>
      </c>
      <c r="M9912">
        <v>31</v>
      </c>
    </row>
    <row r="9913" spans="1:13" hidden="1" x14ac:dyDescent="0.25">
      <c r="A9913" t="s">
        <v>28</v>
      </c>
      <c r="B9913" s="3">
        <v>2102</v>
      </c>
      <c r="C9913" t="s">
        <v>7</v>
      </c>
      <c r="D9913" s="4">
        <v>43831</v>
      </c>
      <c r="E9913">
        <v>2981.8287924995061</v>
      </c>
      <c r="F9913">
        <f t="shared" si="155"/>
        <v>2.0122366076004462E-3</v>
      </c>
      <c r="G9913">
        <v>1481848</v>
      </c>
      <c r="H9913" s="5">
        <v>205873492</v>
      </c>
      <c r="I9913">
        <v>6.4475664560416007E-2</v>
      </c>
      <c r="J9913">
        <v>7.0621689175968116E-2</v>
      </c>
      <c r="K9913">
        <v>-6.1460246155521092E-3</v>
      </c>
      <c r="L9913">
        <v>2</v>
      </c>
      <c r="M9913">
        <v>31</v>
      </c>
    </row>
    <row r="9914" spans="1:13" hidden="1" x14ac:dyDescent="0.25">
      <c r="A9914" t="s">
        <v>29</v>
      </c>
      <c r="B9914" s="3">
        <v>2103</v>
      </c>
      <c r="C9914" t="s">
        <v>6</v>
      </c>
      <c r="D9914" s="4">
        <v>43831</v>
      </c>
      <c r="E9914">
        <v>533.72198786607692</v>
      </c>
      <c r="F9914">
        <f t="shared" si="155"/>
        <v>5.660940776993121E-4</v>
      </c>
      <c r="G9914">
        <v>942815</v>
      </c>
      <c r="H9914" s="5">
        <v>205873492</v>
      </c>
      <c r="I9914">
        <v>2.2027799296768701E-2</v>
      </c>
      <c r="J9914">
        <v>2.4592305881707067E-2</v>
      </c>
      <c r="K9914">
        <v>-2.5645065849383662E-3</v>
      </c>
      <c r="L9914">
        <v>2</v>
      </c>
      <c r="M9914">
        <v>31</v>
      </c>
    </row>
    <row r="9915" spans="1:13" hidden="1" x14ac:dyDescent="0.25">
      <c r="A9915" t="s">
        <v>29</v>
      </c>
      <c r="B9915" s="3">
        <v>2103</v>
      </c>
      <c r="C9915" t="s">
        <v>7</v>
      </c>
      <c r="D9915" s="4">
        <v>43831</v>
      </c>
      <c r="E9915">
        <v>653.10487764376217</v>
      </c>
      <c r="F9915">
        <f t="shared" si="155"/>
        <v>6.9271795383374487E-4</v>
      </c>
      <c r="G9915">
        <v>942815</v>
      </c>
      <c r="H9915" s="5">
        <v>205873492</v>
      </c>
      <c r="I9915">
        <v>2.2027799296768701E-2</v>
      </c>
      <c r="J9915">
        <v>2.4592305881707067E-2</v>
      </c>
      <c r="K9915">
        <v>-2.5645065849383662E-3</v>
      </c>
      <c r="L9915">
        <v>2</v>
      </c>
      <c r="M9915">
        <v>31</v>
      </c>
    </row>
    <row r="9916" spans="1:13" hidden="1" x14ac:dyDescent="0.25">
      <c r="A9916" t="s">
        <v>30</v>
      </c>
      <c r="B9916" s="3">
        <v>2104</v>
      </c>
      <c r="C9916" t="s">
        <v>6</v>
      </c>
      <c r="D9916" s="4">
        <v>43831</v>
      </c>
      <c r="E9916">
        <v>739.36915546336058</v>
      </c>
      <c r="F9916">
        <f t="shared" si="155"/>
        <v>5.4868108118827027E-4</v>
      </c>
      <c r="G9916">
        <v>1347539</v>
      </c>
      <c r="H9916" s="5">
        <v>205873492</v>
      </c>
      <c r="I9916">
        <v>2.3289085248479793E-2</v>
      </c>
      <c r="J9916">
        <v>2.4037710867557852E-2</v>
      </c>
      <c r="K9916">
        <v>-7.4862561907805894E-4</v>
      </c>
      <c r="L9916">
        <v>2</v>
      </c>
      <c r="M9916">
        <v>31</v>
      </c>
    </row>
    <row r="9917" spans="1:13" hidden="1" x14ac:dyDescent="0.25">
      <c r="A9917" t="s">
        <v>30</v>
      </c>
      <c r="B9917" s="3">
        <v>2104</v>
      </c>
      <c r="C9917" t="s">
        <v>7</v>
      </c>
      <c r="D9917" s="4">
        <v>43831</v>
      </c>
      <c r="E9917">
        <v>980.53920283722709</v>
      </c>
      <c r="F9917">
        <f t="shared" si="155"/>
        <v>7.2765181774867157E-4</v>
      </c>
      <c r="G9917">
        <v>1347539</v>
      </c>
      <c r="H9917" s="5">
        <v>205873492</v>
      </c>
      <c r="I9917">
        <v>2.3289085248479793E-2</v>
      </c>
      <c r="J9917">
        <v>2.4037710867557852E-2</v>
      </c>
      <c r="K9917">
        <v>-7.4862561907805894E-4</v>
      </c>
      <c r="L9917">
        <v>2</v>
      </c>
      <c r="M9917">
        <v>31</v>
      </c>
    </row>
    <row r="9918" spans="1:13" hidden="1" x14ac:dyDescent="0.25">
      <c r="A9918" t="s">
        <v>31</v>
      </c>
      <c r="B9918" s="3">
        <v>2105</v>
      </c>
      <c r="C9918" t="s">
        <v>6</v>
      </c>
      <c r="D9918" s="4">
        <v>43831</v>
      </c>
      <c r="E9918">
        <v>879.27907866511032</v>
      </c>
      <c r="F9918">
        <f t="shared" si="155"/>
        <v>2.6611676931612756E-3</v>
      </c>
      <c r="G9918">
        <v>330411</v>
      </c>
      <c r="H9918" s="5">
        <v>205873492</v>
      </c>
      <c r="I9918">
        <v>0.12406708215349745</v>
      </c>
      <c r="J9918">
        <v>0.11448355759781693</v>
      </c>
      <c r="K9918">
        <v>9.5835245556805115E-3</v>
      </c>
      <c r="L9918">
        <v>2</v>
      </c>
      <c r="M9918">
        <v>31</v>
      </c>
    </row>
    <row r="9919" spans="1:13" hidden="1" x14ac:dyDescent="0.25">
      <c r="A9919" t="s">
        <v>31</v>
      </c>
      <c r="B9919" s="3">
        <v>2105</v>
      </c>
      <c r="C9919" t="s">
        <v>7</v>
      </c>
      <c r="D9919" s="4">
        <v>43831</v>
      </c>
      <c r="E9919">
        <v>928.97570742485493</v>
      </c>
      <c r="F9919">
        <f t="shared" ref="F9919:F9982" si="156">E9919/G9919</f>
        <v>2.8115762109156622E-3</v>
      </c>
      <c r="G9919">
        <v>330411</v>
      </c>
      <c r="H9919" s="5">
        <v>205873492</v>
      </c>
      <c r="I9919">
        <v>0.12406708215349745</v>
      </c>
      <c r="J9919">
        <v>0.11448355759781693</v>
      </c>
      <c r="K9919">
        <v>9.5835245556805115E-3</v>
      </c>
      <c r="L9919">
        <v>2</v>
      </c>
      <c r="M9919">
        <v>31</v>
      </c>
    </row>
    <row r="9920" spans="1:13" hidden="1" x14ac:dyDescent="0.25">
      <c r="A9920" t="s">
        <v>32</v>
      </c>
      <c r="B9920" s="3">
        <v>2201</v>
      </c>
      <c r="C9920" t="s">
        <v>6</v>
      </c>
      <c r="D9920" s="4">
        <v>43831</v>
      </c>
      <c r="E9920">
        <v>529.03245414672767</v>
      </c>
      <c r="F9920">
        <f t="shared" si="156"/>
        <v>8.1050070879489108E-4</v>
      </c>
      <c r="G9920">
        <v>652723</v>
      </c>
      <c r="H9920" s="5">
        <v>205873492</v>
      </c>
      <c r="I9920">
        <v>3.1234086572970748E-2</v>
      </c>
      <c r="J9920">
        <v>3.2279170851107979E-2</v>
      </c>
      <c r="K9920">
        <v>-1.0450842781372302E-3</v>
      </c>
      <c r="L9920">
        <v>2</v>
      </c>
      <c r="M9920">
        <v>31</v>
      </c>
    </row>
    <row r="9921" spans="1:13" hidden="1" x14ac:dyDescent="0.25">
      <c r="A9921" t="s">
        <v>32</v>
      </c>
      <c r="B9921" s="3">
        <v>2201</v>
      </c>
      <c r="C9921" t="s">
        <v>7</v>
      </c>
      <c r="D9921" s="4">
        <v>43831</v>
      </c>
      <c r="E9921">
        <v>617.80669699125588</v>
      </c>
      <c r="F9921">
        <f t="shared" si="156"/>
        <v>9.4650670650682739E-4</v>
      </c>
      <c r="G9921">
        <v>652723</v>
      </c>
      <c r="H9921" s="5">
        <v>205873492</v>
      </c>
      <c r="I9921">
        <v>3.1234086572970748E-2</v>
      </c>
      <c r="J9921">
        <v>3.2279170851107979E-2</v>
      </c>
      <c r="K9921">
        <v>-1.0450842781372302E-3</v>
      </c>
      <c r="L9921">
        <v>2</v>
      </c>
      <c r="M9921">
        <v>31</v>
      </c>
    </row>
    <row r="9922" spans="1:13" hidden="1" x14ac:dyDescent="0.25">
      <c r="A9922" t="s">
        <v>33</v>
      </c>
      <c r="B9922" s="3">
        <v>2202</v>
      </c>
      <c r="C9922" t="s">
        <v>6</v>
      </c>
      <c r="D9922" s="4">
        <v>43831</v>
      </c>
      <c r="E9922">
        <v>4720.8927642645585</v>
      </c>
      <c r="F9922">
        <f t="shared" si="156"/>
        <v>3.1472744319407668E-3</v>
      </c>
      <c r="G9922">
        <v>1499994</v>
      </c>
      <c r="H9922" s="5">
        <v>205873492</v>
      </c>
      <c r="I9922">
        <v>0.13301905812770443</v>
      </c>
      <c r="J9922">
        <v>0.13642063723479403</v>
      </c>
      <c r="K9922">
        <v>-3.4015791070896029E-3</v>
      </c>
      <c r="L9922">
        <v>2</v>
      </c>
      <c r="M9922">
        <v>31</v>
      </c>
    </row>
    <row r="9923" spans="1:13" hidden="1" x14ac:dyDescent="0.25">
      <c r="A9923" t="s">
        <v>33</v>
      </c>
      <c r="B9923" s="3">
        <v>2202</v>
      </c>
      <c r="C9923" t="s">
        <v>7</v>
      </c>
      <c r="D9923" s="4">
        <v>43831</v>
      </c>
      <c r="E9923">
        <v>5544.3374616150313</v>
      </c>
      <c r="F9923">
        <f t="shared" si="156"/>
        <v>3.6962397593690586E-3</v>
      </c>
      <c r="G9923">
        <v>1499994</v>
      </c>
      <c r="H9923" s="5">
        <v>205873492</v>
      </c>
      <c r="I9923">
        <v>0.13301905812770443</v>
      </c>
      <c r="J9923">
        <v>0.13642063723479403</v>
      </c>
      <c r="K9923">
        <v>-3.4015791070896029E-3</v>
      </c>
      <c r="L9923">
        <v>2</v>
      </c>
      <c r="M9923">
        <v>31</v>
      </c>
    </row>
    <row r="9924" spans="1:13" hidden="1" x14ac:dyDescent="0.25">
      <c r="A9924" t="s">
        <v>34</v>
      </c>
      <c r="B9924" s="3">
        <v>2203</v>
      </c>
      <c r="C9924" t="s">
        <v>6</v>
      </c>
      <c r="D9924" s="4">
        <v>43831</v>
      </c>
      <c r="E9924">
        <v>608.87695265159869</v>
      </c>
      <c r="F9924">
        <f t="shared" si="156"/>
        <v>1.1571889500362027E-3</v>
      </c>
      <c r="G9924">
        <v>526169</v>
      </c>
      <c r="H9924" s="5">
        <v>205873492</v>
      </c>
      <c r="I9924">
        <v>5.0891446817931729E-2</v>
      </c>
      <c r="J9924">
        <v>5.3889335941826363E-2</v>
      </c>
      <c r="K9924">
        <v>-2.9978891238946342E-3</v>
      </c>
      <c r="L9924">
        <v>2</v>
      </c>
      <c r="M9924">
        <v>31</v>
      </c>
    </row>
    <row r="9925" spans="1:13" hidden="1" x14ac:dyDescent="0.25">
      <c r="A9925" t="s">
        <v>34</v>
      </c>
      <c r="B9925" s="3">
        <v>2203</v>
      </c>
      <c r="C9925" t="s">
        <v>7</v>
      </c>
      <c r="D9925" s="4">
        <v>43831</v>
      </c>
      <c r="E9925">
        <v>765.30896337738727</v>
      </c>
      <c r="F9925">
        <f t="shared" si="156"/>
        <v>1.4544926884278383E-3</v>
      </c>
      <c r="G9925">
        <v>526169</v>
      </c>
      <c r="H9925" s="5">
        <v>205873492</v>
      </c>
      <c r="I9925">
        <v>5.0891446817931729E-2</v>
      </c>
      <c r="J9925">
        <v>5.3889335941826363E-2</v>
      </c>
      <c r="K9925">
        <v>-2.9978891238946342E-3</v>
      </c>
      <c r="L9925">
        <v>2</v>
      </c>
      <c r="M9925">
        <v>31</v>
      </c>
    </row>
    <row r="9926" spans="1:13" hidden="1" x14ac:dyDescent="0.25">
      <c r="A9926" t="s">
        <v>35</v>
      </c>
      <c r="B9926" s="3">
        <v>2204</v>
      </c>
      <c r="C9926" t="s">
        <v>6</v>
      </c>
      <c r="D9926" s="4">
        <v>43831</v>
      </c>
      <c r="E9926">
        <v>391.73860812599003</v>
      </c>
      <c r="F9926">
        <f t="shared" si="156"/>
        <v>7.3456406433597605E-4</v>
      </c>
      <c r="G9926">
        <v>533294</v>
      </c>
      <c r="H9926" s="5">
        <v>205873492</v>
      </c>
      <c r="I9926">
        <v>3.1762836709487964E-2</v>
      </c>
      <c r="J9926">
        <v>3.0920238417712239E-2</v>
      </c>
      <c r="K9926">
        <v>8.4259829177572507E-4</v>
      </c>
      <c r="L9926">
        <v>2</v>
      </c>
      <c r="M9926">
        <v>31</v>
      </c>
    </row>
    <row r="9927" spans="1:13" hidden="1" x14ac:dyDescent="0.25">
      <c r="A9927" t="s">
        <v>35</v>
      </c>
      <c r="B9927" s="3">
        <v>2204</v>
      </c>
      <c r="C9927" t="s">
        <v>7</v>
      </c>
      <c r="D9927" s="4">
        <v>43831</v>
      </c>
      <c r="E9927">
        <v>428.69014186817236</v>
      </c>
      <c r="F9927">
        <f t="shared" si="156"/>
        <v>8.0385330018371175E-4</v>
      </c>
      <c r="G9927">
        <v>533294</v>
      </c>
      <c r="H9927" s="5">
        <v>205873492</v>
      </c>
      <c r="I9927">
        <v>3.1762836709487964E-2</v>
      </c>
      <c r="J9927">
        <v>3.0920238417712239E-2</v>
      </c>
      <c r="K9927">
        <v>8.4259829177572507E-4</v>
      </c>
      <c r="L9927">
        <v>2</v>
      </c>
      <c r="M9927">
        <v>31</v>
      </c>
    </row>
    <row r="9928" spans="1:13" hidden="1" x14ac:dyDescent="0.25">
      <c r="A9928" t="s">
        <v>36</v>
      </c>
      <c r="B9928" s="3">
        <v>2301</v>
      </c>
      <c r="C9928" t="s">
        <v>6</v>
      </c>
      <c r="D9928" s="4">
        <v>43831</v>
      </c>
      <c r="E9928">
        <v>1489.6683652081294</v>
      </c>
      <c r="F9928">
        <f t="shared" si="156"/>
        <v>1.0630298422570146E-3</v>
      </c>
      <c r="G9928">
        <v>1401342</v>
      </c>
      <c r="H9928" s="5">
        <v>205873492</v>
      </c>
      <c r="I9928">
        <v>4.5335399513912272E-2</v>
      </c>
      <c r="J9928">
        <v>4.4956799532693659E-2</v>
      </c>
      <c r="K9928">
        <v>3.785999812186136E-4</v>
      </c>
      <c r="L9928">
        <v>2</v>
      </c>
      <c r="M9928">
        <v>31</v>
      </c>
    </row>
    <row r="9929" spans="1:13" hidden="1" x14ac:dyDescent="0.25">
      <c r="A9929" t="s">
        <v>36</v>
      </c>
      <c r="B9929" s="3">
        <v>2301</v>
      </c>
      <c r="C9929" t="s">
        <v>7</v>
      </c>
      <c r="D9929" s="4">
        <v>43831</v>
      </c>
      <c r="E9929">
        <v>2015.0729661183789</v>
      </c>
      <c r="F9929">
        <f t="shared" si="156"/>
        <v>1.4379594461012221E-3</v>
      </c>
      <c r="G9929">
        <v>1401342</v>
      </c>
      <c r="H9929" s="5">
        <v>205873492</v>
      </c>
      <c r="I9929">
        <v>4.5335399513912272E-2</v>
      </c>
      <c r="J9929">
        <v>4.4956799532693659E-2</v>
      </c>
      <c r="K9929">
        <v>3.785999812186136E-4</v>
      </c>
      <c r="L9929">
        <v>2</v>
      </c>
      <c r="M9929">
        <v>31</v>
      </c>
    </row>
    <row r="9930" spans="1:13" hidden="1" x14ac:dyDescent="0.25">
      <c r="A9930" t="s">
        <v>37</v>
      </c>
      <c r="B9930" s="3">
        <v>2302</v>
      </c>
      <c r="C9930" t="s">
        <v>6</v>
      </c>
      <c r="D9930" s="4">
        <v>43831</v>
      </c>
      <c r="E9930">
        <v>1219.7728001003993</v>
      </c>
      <c r="F9930">
        <f t="shared" si="156"/>
        <v>1.138794277800298E-3</v>
      </c>
      <c r="G9930">
        <v>1071109</v>
      </c>
      <c r="H9930" s="5">
        <v>205873492</v>
      </c>
      <c r="I9930">
        <v>4.8053177013472302E-2</v>
      </c>
      <c r="J9930">
        <v>5.3407708625257101E-2</v>
      </c>
      <c r="K9930">
        <v>-5.3545316117847991E-3</v>
      </c>
      <c r="L9930">
        <v>2</v>
      </c>
      <c r="M9930">
        <v>31</v>
      </c>
    </row>
    <row r="9931" spans="1:13" hidden="1" x14ac:dyDescent="0.25">
      <c r="A9931" t="s">
        <v>37</v>
      </c>
      <c r="B9931" s="3">
        <v>2302</v>
      </c>
      <c r="C9931" t="s">
        <v>7</v>
      </c>
      <c r="D9931" s="4">
        <v>43831</v>
      </c>
      <c r="E9931">
        <v>1677.6054404913627</v>
      </c>
      <c r="F9931">
        <f t="shared" si="156"/>
        <v>1.5662322326591997E-3</v>
      </c>
      <c r="G9931">
        <v>1071109</v>
      </c>
      <c r="H9931" s="5">
        <v>205873492</v>
      </c>
      <c r="I9931">
        <v>4.8053177013472302E-2</v>
      </c>
      <c r="J9931">
        <v>5.3407708625257101E-2</v>
      </c>
      <c r="K9931">
        <v>-5.3545316117847991E-3</v>
      </c>
      <c r="L9931">
        <v>2</v>
      </c>
      <c r="M9931">
        <v>31</v>
      </c>
    </row>
    <row r="9932" spans="1:13" hidden="1" x14ac:dyDescent="0.25">
      <c r="A9932" t="s">
        <v>38</v>
      </c>
      <c r="B9932" s="3">
        <v>2303</v>
      </c>
      <c r="C9932" t="s">
        <v>6</v>
      </c>
      <c r="D9932" s="4">
        <v>43831</v>
      </c>
      <c r="E9932">
        <v>21120.166574698975</v>
      </c>
      <c r="F9932">
        <f t="shared" si="156"/>
        <v>5.6657701053307108E-3</v>
      </c>
      <c r="G9932">
        <v>3727678</v>
      </c>
      <c r="H9932" s="5">
        <v>205873492</v>
      </c>
      <c r="I9932">
        <v>0.22532376222885514</v>
      </c>
      <c r="J9932">
        <v>0.23568731940770096</v>
      </c>
      <c r="K9932">
        <v>-1.0363557178845823E-2</v>
      </c>
      <c r="L9932">
        <v>2</v>
      </c>
      <c r="M9932">
        <v>31</v>
      </c>
    </row>
    <row r="9933" spans="1:13" hidden="1" x14ac:dyDescent="0.25">
      <c r="A9933" t="s">
        <v>38</v>
      </c>
      <c r="B9933" s="3">
        <v>2303</v>
      </c>
      <c r="C9933" t="s">
        <v>7</v>
      </c>
      <c r="D9933" s="4">
        <v>43831</v>
      </c>
      <c r="E9933">
        <v>24327.536792652725</v>
      </c>
      <c r="F9933">
        <f t="shared" si="156"/>
        <v>6.5261905112653845E-3</v>
      </c>
      <c r="G9933">
        <v>3727678</v>
      </c>
      <c r="H9933" s="5">
        <v>205873492</v>
      </c>
      <c r="I9933">
        <v>0.22532376222885514</v>
      </c>
      <c r="J9933">
        <v>0.23568731940770096</v>
      </c>
      <c r="K9933">
        <v>-1.0363557178845823E-2</v>
      </c>
      <c r="L9933">
        <v>2</v>
      </c>
      <c r="M9933">
        <v>31</v>
      </c>
    </row>
    <row r="9934" spans="1:13" hidden="1" x14ac:dyDescent="0.25">
      <c r="A9934" t="s">
        <v>39</v>
      </c>
      <c r="B9934" s="3">
        <v>2304</v>
      </c>
      <c r="C9934" t="s">
        <v>6</v>
      </c>
      <c r="D9934" s="4">
        <v>43831</v>
      </c>
      <c r="E9934">
        <v>459.97530418457978</v>
      </c>
      <c r="F9934">
        <f t="shared" si="156"/>
        <v>5.1001829975670795E-4</v>
      </c>
      <c r="G9934">
        <v>901880</v>
      </c>
      <c r="H9934" s="5">
        <v>205873492</v>
      </c>
      <c r="I9934">
        <v>1.9256529347246025E-2</v>
      </c>
      <c r="J9934">
        <v>1.8248651192961592E-2</v>
      </c>
      <c r="K9934">
        <v>1.0078781542844327E-3</v>
      </c>
      <c r="L9934">
        <v>2</v>
      </c>
      <c r="M9934">
        <v>31</v>
      </c>
    </row>
    <row r="9935" spans="1:13" hidden="1" x14ac:dyDescent="0.25">
      <c r="A9935" t="s">
        <v>39</v>
      </c>
      <c r="B9935" s="3">
        <v>2304</v>
      </c>
      <c r="C9935" t="s">
        <v>7</v>
      </c>
      <c r="D9935" s="4">
        <v>43831</v>
      </c>
      <c r="E9935">
        <v>472.60175736644464</v>
      </c>
      <c r="F9935">
        <f t="shared" si="156"/>
        <v>5.2401844742808873E-4</v>
      </c>
      <c r="G9935">
        <v>901880</v>
      </c>
      <c r="H9935" s="5">
        <v>205873492</v>
      </c>
      <c r="I9935">
        <v>1.9256529347246025E-2</v>
      </c>
      <c r="J9935">
        <v>1.8248651192961592E-2</v>
      </c>
      <c r="K9935">
        <v>1.0078781542844327E-3</v>
      </c>
      <c r="L9935">
        <v>2</v>
      </c>
      <c r="M9935">
        <v>31</v>
      </c>
    </row>
    <row r="9936" spans="1:13" hidden="1" x14ac:dyDescent="0.25">
      <c r="A9936" t="s">
        <v>40</v>
      </c>
      <c r="B9936" s="3">
        <v>2305</v>
      </c>
      <c r="C9936" t="s">
        <v>6</v>
      </c>
      <c r="D9936" s="4">
        <v>43831</v>
      </c>
      <c r="E9936">
        <v>996.18829726371564</v>
      </c>
      <c r="F9936">
        <f t="shared" si="156"/>
        <v>1.8054117631582855E-3</v>
      </c>
      <c r="G9936">
        <v>551779</v>
      </c>
      <c r="H9936" s="5">
        <v>205873492</v>
      </c>
      <c r="I9936">
        <v>9.7436393945443289E-2</v>
      </c>
      <c r="J9936">
        <v>0.1027886670449079</v>
      </c>
      <c r="K9936">
        <v>-5.3522730994646078E-3</v>
      </c>
      <c r="L9936">
        <v>2</v>
      </c>
      <c r="M9936">
        <v>31</v>
      </c>
    </row>
    <row r="9937" spans="1:13" hidden="1" x14ac:dyDescent="0.25">
      <c r="A9937" t="s">
        <v>40</v>
      </c>
      <c r="B9937" s="3">
        <v>2305</v>
      </c>
      <c r="C9937" t="s">
        <v>7</v>
      </c>
      <c r="D9937" s="4">
        <v>43831</v>
      </c>
      <c r="E9937">
        <v>2335.2160490781307</v>
      </c>
      <c r="F9937">
        <f t="shared" si="156"/>
        <v>4.2321582537177575E-3</v>
      </c>
      <c r="G9937">
        <v>551779</v>
      </c>
      <c r="H9937" s="5">
        <v>205873492</v>
      </c>
      <c r="I9937">
        <v>9.7436393945443289E-2</v>
      </c>
      <c r="J9937">
        <v>0.1027886670449079</v>
      </c>
      <c r="K9937">
        <v>-5.3522730994646078E-3</v>
      </c>
      <c r="L9937">
        <v>2</v>
      </c>
      <c r="M9937">
        <v>31</v>
      </c>
    </row>
    <row r="9938" spans="1:13" hidden="1" x14ac:dyDescent="0.25">
      <c r="A9938" t="s">
        <v>41</v>
      </c>
      <c r="B9938" s="3">
        <v>2306</v>
      </c>
      <c r="C9938" t="s">
        <v>6</v>
      </c>
      <c r="D9938" s="4">
        <v>43831</v>
      </c>
      <c r="E9938">
        <v>419.11887296886727</v>
      </c>
      <c r="F9938">
        <f t="shared" si="156"/>
        <v>1.0803731333247424E-3</v>
      </c>
      <c r="G9938">
        <v>387939</v>
      </c>
      <c r="H9938" s="5">
        <v>205873492</v>
      </c>
      <c r="I9938">
        <v>3.6528773939349904E-2</v>
      </c>
      <c r="J9938">
        <v>3.5993507588821326E-2</v>
      </c>
      <c r="K9938">
        <v>5.3526635052857791E-4</v>
      </c>
      <c r="L9938">
        <v>2</v>
      </c>
      <c r="M9938">
        <v>31</v>
      </c>
    </row>
    <row r="9939" spans="1:13" hidden="1" x14ac:dyDescent="0.25">
      <c r="A9939" t="s">
        <v>41</v>
      </c>
      <c r="B9939" s="3">
        <v>2306</v>
      </c>
      <c r="C9939" t="s">
        <v>7</v>
      </c>
      <c r="D9939" s="4">
        <v>43831</v>
      </c>
      <c r="E9939">
        <v>414.90118527410772</v>
      </c>
      <c r="F9939">
        <f t="shared" si="156"/>
        <v>1.0695010949507726E-3</v>
      </c>
      <c r="G9939">
        <v>387939</v>
      </c>
      <c r="H9939" s="5">
        <v>205873492</v>
      </c>
      <c r="I9939">
        <v>3.6528773939349904E-2</v>
      </c>
      <c r="J9939">
        <v>3.5993507588821326E-2</v>
      </c>
      <c r="K9939">
        <v>5.3526635052857791E-4</v>
      </c>
      <c r="L9939">
        <v>2</v>
      </c>
      <c r="M9939">
        <v>31</v>
      </c>
    </row>
    <row r="9940" spans="1:13" hidden="1" x14ac:dyDescent="0.25">
      <c r="A9940" t="s">
        <v>42</v>
      </c>
      <c r="B9940" s="3">
        <v>2307</v>
      </c>
      <c r="C9940" t="s">
        <v>6</v>
      </c>
      <c r="D9940" s="4">
        <v>43831</v>
      </c>
      <c r="E9940">
        <v>1668.2949202492866</v>
      </c>
      <c r="F9940">
        <f t="shared" si="156"/>
        <v>1.8095561082865693E-3</v>
      </c>
      <c r="G9940">
        <v>921936</v>
      </c>
      <c r="H9940" s="5">
        <v>205873492</v>
      </c>
      <c r="I9940">
        <v>7.2797315635479892E-2</v>
      </c>
      <c r="J9940">
        <v>7.7090154793907489E-2</v>
      </c>
      <c r="K9940">
        <v>-4.2928391584275971E-3</v>
      </c>
      <c r="L9940">
        <v>2</v>
      </c>
      <c r="M9940">
        <v>31</v>
      </c>
    </row>
    <row r="9941" spans="1:13" hidden="1" x14ac:dyDescent="0.25">
      <c r="A9941" t="s">
        <v>42</v>
      </c>
      <c r="B9941" s="3">
        <v>2307</v>
      </c>
      <c r="C9941" t="s">
        <v>7</v>
      </c>
      <c r="D9941" s="4">
        <v>43831</v>
      </c>
      <c r="E9941">
        <v>2044.1281770053097</v>
      </c>
      <c r="F9941">
        <f t="shared" si="156"/>
        <v>2.2172126666116843E-3</v>
      </c>
      <c r="G9941">
        <v>921936</v>
      </c>
      <c r="H9941" s="5">
        <v>205873492</v>
      </c>
      <c r="I9941">
        <v>7.2797315635479892E-2</v>
      </c>
      <c r="J9941">
        <v>7.7090154793907489E-2</v>
      </c>
      <c r="K9941">
        <v>-4.2928391584275971E-3</v>
      </c>
      <c r="L9941">
        <v>2</v>
      </c>
      <c r="M9941">
        <v>31</v>
      </c>
    </row>
    <row r="9942" spans="1:13" hidden="1" x14ac:dyDescent="0.25">
      <c r="A9942" t="s">
        <v>43</v>
      </c>
      <c r="B9942" s="3">
        <v>2401</v>
      </c>
      <c r="C9942" t="s">
        <v>6</v>
      </c>
      <c r="D9942" s="4">
        <v>43831</v>
      </c>
      <c r="E9942">
        <v>2339.0351853693301</v>
      </c>
      <c r="F9942">
        <f t="shared" si="156"/>
        <v>2.6051252873439258E-3</v>
      </c>
      <c r="G9942">
        <v>897859</v>
      </c>
      <c r="H9942" s="5">
        <v>205873492</v>
      </c>
      <c r="I9942">
        <v>0.10612349928298326</v>
      </c>
      <c r="J9942">
        <v>0.11801697947952053</v>
      </c>
      <c r="K9942">
        <v>-1.1893480196537271E-2</v>
      </c>
      <c r="L9942">
        <v>2</v>
      </c>
      <c r="M9942">
        <v>31</v>
      </c>
    </row>
    <row r="9943" spans="1:13" hidden="1" x14ac:dyDescent="0.25">
      <c r="A9943" t="s">
        <v>43</v>
      </c>
      <c r="B9943" s="3">
        <v>2401</v>
      </c>
      <c r="C9943" t="s">
        <v>7</v>
      </c>
      <c r="D9943" s="4">
        <v>43831</v>
      </c>
      <c r="E9943">
        <v>3405.7261933810896</v>
      </c>
      <c r="F9943">
        <f t="shared" si="156"/>
        <v>3.7931637299187175E-3</v>
      </c>
      <c r="G9943">
        <v>897859</v>
      </c>
      <c r="H9943" s="5">
        <v>205873492</v>
      </c>
      <c r="I9943">
        <v>0.10612349928298326</v>
      </c>
      <c r="J9943">
        <v>0.11801697947952053</v>
      </c>
      <c r="K9943">
        <v>-1.1893480196537271E-2</v>
      </c>
      <c r="L9943">
        <v>2</v>
      </c>
      <c r="M9943">
        <v>31</v>
      </c>
    </row>
    <row r="9944" spans="1:13" hidden="1" x14ac:dyDescent="0.25">
      <c r="A9944" t="s">
        <v>44</v>
      </c>
      <c r="B9944" s="3">
        <v>2402</v>
      </c>
      <c r="C9944" t="s">
        <v>6</v>
      </c>
      <c r="D9944" s="4">
        <v>43831</v>
      </c>
      <c r="E9944">
        <v>746.38654598589608</v>
      </c>
      <c r="F9944">
        <f t="shared" si="156"/>
        <v>1.8372275332754786E-3</v>
      </c>
      <c r="G9944">
        <v>406257</v>
      </c>
      <c r="H9944" s="5">
        <v>205873492</v>
      </c>
      <c r="I9944">
        <v>7.0140998413560238E-2</v>
      </c>
      <c r="J9944">
        <v>7.1201846124302318E-2</v>
      </c>
      <c r="K9944">
        <v>-1.06084771074208E-3</v>
      </c>
      <c r="L9944">
        <v>2</v>
      </c>
      <c r="M9944">
        <v>31</v>
      </c>
    </row>
    <row r="9945" spans="1:13" hidden="1" x14ac:dyDescent="0.25">
      <c r="A9945" t="s">
        <v>44</v>
      </c>
      <c r="B9945" s="3">
        <v>2402</v>
      </c>
      <c r="C9945" t="s">
        <v>7</v>
      </c>
      <c r="D9945" s="4">
        <v>43831</v>
      </c>
      <c r="E9945">
        <v>823.36509896895097</v>
      </c>
      <c r="F9945">
        <f t="shared" si="156"/>
        <v>2.0267099372292684E-3</v>
      </c>
      <c r="G9945">
        <v>406257</v>
      </c>
      <c r="H9945" s="5">
        <v>205873492</v>
      </c>
      <c r="I9945">
        <v>7.0140998413560238E-2</v>
      </c>
      <c r="J9945">
        <v>7.1201846124302318E-2</v>
      </c>
      <c r="K9945">
        <v>-1.06084771074208E-3</v>
      </c>
      <c r="L9945">
        <v>2</v>
      </c>
      <c r="M9945">
        <v>31</v>
      </c>
    </row>
    <row r="9946" spans="1:13" hidden="1" x14ac:dyDescent="0.25">
      <c r="A9946" t="s">
        <v>45</v>
      </c>
      <c r="B9946" s="3">
        <v>2403</v>
      </c>
      <c r="C9946" t="s">
        <v>6</v>
      </c>
      <c r="D9946" s="4">
        <v>43831</v>
      </c>
      <c r="E9946">
        <v>319.64237473516903</v>
      </c>
      <c r="F9946">
        <f t="shared" si="156"/>
        <v>6.9331476945387886E-4</v>
      </c>
      <c r="G9946">
        <v>461035</v>
      </c>
      <c r="H9946" s="5">
        <v>205873492</v>
      </c>
      <c r="I9946">
        <v>2.6686741630654508E-2</v>
      </c>
      <c r="J9946">
        <v>2.3841702327911864E-2</v>
      </c>
      <c r="K9946">
        <v>2.845039302742644E-3</v>
      </c>
      <c r="L9946">
        <v>2</v>
      </c>
      <c r="M9946">
        <v>31</v>
      </c>
    </row>
    <row r="9947" spans="1:13" hidden="1" x14ac:dyDescent="0.25">
      <c r="A9947" t="s">
        <v>45</v>
      </c>
      <c r="B9947" s="3">
        <v>2403</v>
      </c>
      <c r="C9947" t="s">
        <v>7</v>
      </c>
      <c r="D9947" s="4">
        <v>43831</v>
      </c>
      <c r="E9947">
        <v>303.20530457685112</v>
      </c>
      <c r="F9947">
        <f t="shared" si="156"/>
        <v>6.5766222646187621E-4</v>
      </c>
      <c r="G9947">
        <v>461035</v>
      </c>
      <c r="H9947" s="5">
        <v>205873492</v>
      </c>
      <c r="I9947">
        <v>2.6686741630654508E-2</v>
      </c>
      <c r="J9947">
        <v>2.3841702327911864E-2</v>
      </c>
      <c r="K9947">
        <v>2.845039302742644E-3</v>
      </c>
      <c r="L9947">
        <v>2</v>
      </c>
      <c r="M9947">
        <v>31</v>
      </c>
    </row>
    <row r="9948" spans="1:13" hidden="1" x14ac:dyDescent="0.25">
      <c r="A9948" t="s">
        <v>46</v>
      </c>
      <c r="B9948" s="3">
        <v>2404</v>
      </c>
      <c r="C9948" t="s">
        <v>6</v>
      </c>
      <c r="D9948" s="4">
        <v>43831</v>
      </c>
      <c r="E9948">
        <v>8236.7207832703043</v>
      </c>
      <c r="F9948">
        <f t="shared" si="156"/>
        <v>4.8172267947192374E-3</v>
      </c>
      <c r="G9948">
        <v>1709847</v>
      </c>
      <c r="H9948" s="5">
        <v>205873492</v>
      </c>
      <c r="I9948">
        <v>0.18575533882080969</v>
      </c>
      <c r="J9948">
        <v>0.19846256319416897</v>
      </c>
      <c r="K9948">
        <v>-1.2707224373359277E-2</v>
      </c>
      <c r="L9948">
        <v>2</v>
      </c>
      <c r="M9948">
        <v>31</v>
      </c>
    </row>
    <row r="9949" spans="1:13" hidden="1" x14ac:dyDescent="0.25">
      <c r="A9949" t="s">
        <v>46</v>
      </c>
      <c r="B9949" s="3">
        <v>2404</v>
      </c>
      <c r="C9949" t="s">
        <v>7</v>
      </c>
      <c r="D9949" s="4">
        <v>43831</v>
      </c>
      <c r="E9949">
        <v>10221.367638132715</v>
      </c>
      <c r="F9949">
        <f t="shared" si="156"/>
        <v>5.9779428440864682E-3</v>
      </c>
      <c r="G9949">
        <v>1709847</v>
      </c>
      <c r="H9949" s="5">
        <v>205873492</v>
      </c>
      <c r="I9949">
        <v>0.18575533882080969</v>
      </c>
      <c r="J9949">
        <v>0.19846256319416897</v>
      </c>
      <c r="K9949">
        <v>-1.2707224373359277E-2</v>
      </c>
      <c r="L9949">
        <v>2</v>
      </c>
      <c r="M9949">
        <v>31</v>
      </c>
    </row>
    <row r="9950" spans="1:13" hidden="1" x14ac:dyDescent="0.25">
      <c r="A9950" t="s">
        <v>47</v>
      </c>
      <c r="B9950" s="3">
        <v>2501</v>
      </c>
      <c r="C9950" t="s">
        <v>6</v>
      </c>
      <c r="D9950" s="4">
        <v>43831</v>
      </c>
      <c r="E9950">
        <v>716.37593642484353</v>
      </c>
      <c r="F9950">
        <f t="shared" si="156"/>
        <v>7.9479343599372877E-4</v>
      </c>
      <c r="G9950">
        <v>901336</v>
      </c>
      <c r="H9950" s="5">
        <v>205873492</v>
      </c>
      <c r="I9950">
        <v>2.9760368759609766E-2</v>
      </c>
      <c r="J9950">
        <v>2.9928907392500322E-2</v>
      </c>
      <c r="K9950">
        <v>-1.6853863289055526E-4</v>
      </c>
      <c r="L9950">
        <v>2</v>
      </c>
      <c r="M9950">
        <v>31</v>
      </c>
    </row>
    <row r="9951" spans="1:13" hidden="1" x14ac:dyDescent="0.25">
      <c r="A9951" t="s">
        <v>47</v>
      </c>
      <c r="B9951" s="3">
        <v>2501</v>
      </c>
      <c r="C9951" t="s">
        <v>7</v>
      </c>
      <c r="D9951" s="4">
        <v>43831</v>
      </c>
      <c r="E9951">
        <v>753.14766169655456</v>
      </c>
      <c r="F9951">
        <f t="shared" si="156"/>
        <v>8.3559034776881709E-4</v>
      </c>
      <c r="G9951">
        <v>901336</v>
      </c>
      <c r="H9951" s="5">
        <v>205873492</v>
      </c>
      <c r="I9951">
        <v>2.9760368759609766E-2</v>
      </c>
      <c r="J9951">
        <v>2.9928907392500322E-2</v>
      </c>
      <c r="K9951">
        <v>-1.6853863289055526E-4</v>
      </c>
      <c r="L9951">
        <v>2</v>
      </c>
      <c r="M9951">
        <v>31</v>
      </c>
    </row>
    <row r="9952" spans="1:13" hidden="1" x14ac:dyDescent="0.25">
      <c r="A9952" t="s">
        <v>48</v>
      </c>
      <c r="B9952" s="3">
        <v>2502</v>
      </c>
      <c r="C9952" t="s">
        <v>6</v>
      </c>
      <c r="D9952" s="4">
        <v>43831</v>
      </c>
      <c r="E9952">
        <v>121.24518567723005</v>
      </c>
      <c r="F9952">
        <f t="shared" si="156"/>
        <v>3.8591362727771305E-4</v>
      </c>
      <c r="G9952">
        <v>314177</v>
      </c>
      <c r="H9952" s="5">
        <v>205873492</v>
      </c>
      <c r="I9952">
        <v>1.462833832069408E-2</v>
      </c>
      <c r="J9952">
        <v>1.5093016228714526E-2</v>
      </c>
      <c r="K9952">
        <v>-4.6467790802044544E-4</v>
      </c>
      <c r="L9952">
        <v>2</v>
      </c>
      <c r="M9952">
        <v>31</v>
      </c>
    </row>
    <row r="9953" spans="1:13" hidden="1" x14ac:dyDescent="0.25">
      <c r="A9953" t="s">
        <v>48</v>
      </c>
      <c r="B9953" s="3">
        <v>2502</v>
      </c>
      <c r="C9953" t="s">
        <v>7</v>
      </c>
      <c r="D9953" s="4">
        <v>43831</v>
      </c>
      <c r="E9953">
        <v>131.83582162210172</v>
      </c>
      <c r="F9953">
        <f t="shared" si="156"/>
        <v>4.1962276558150892E-4</v>
      </c>
      <c r="G9953">
        <v>314177</v>
      </c>
      <c r="H9953" s="5">
        <v>205873492</v>
      </c>
      <c r="I9953">
        <v>1.462833832069408E-2</v>
      </c>
      <c r="J9953">
        <v>1.5093016228714526E-2</v>
      </c>
      <c r="K9953">
        <v>-4.6467790802044544E-4</v>
      </c>
      <c r="L9953">
        <v>2</v>
      </c>
      <c r="M9953">
        <v>31</v>
      </c>
    </row>
    <row r="9954" spans="1:13" hidden="1" x14ac:dyDescent="0.25">
      <c r="A9954" t="s">
        <v>49</v>
      </c>
      <c r="B9954" s="3">
        <v>2503</v>
      </c>
      <c r="C9954" t="s">
        <v>6</v>
      </c>
      <c r="D9954" s="4">
        <v>43831</v>
      </c>
      <c r="E9954">
        <v>3119.5597120658799</v>
      </c>
      <c r="F9954">
        <f t="shared" si="156"/>
        <v>2.4641694830089544E-3</v>
      </c>
      <c r="G9954">
        <v>1265968</v>
      </c>
      <c r="H9954" s="5">
        <v>205873492</v>
      </c>
      <c r="I9954">
        <v>8.7678050359603368E-2</v>
      </c>
      <c r="J9954">
        <v>9.5009007257543146E-2</v>
      </c>
      <c r="K9954">
        <v>-7.3309568979397777E-3</v>
      </c>
      <c r="L9954">
        <v>2</v>
      </c>
      <c r="M9954">
        <v>31</v>
      </c>
    </row>
    <row r="9955" spans="1:13" hidden="1" x14ac:dyDescent="0.25">
      <c r="A9955" t="s">
        <v>49</v>
      </c>
      <c r="B9955" s="3">
        <v>2503</v>
      </c>
      <c r="C9955" t="s">
        <v>7</v>
      </c>
      <c r="D9955" s="4">
        <v>43831</v>
      </c>
      <c r="E9955">
        <v>3606.6145121914396</v>
      </c>
      <c r="F9955">
        <f t="shared" si="156"/>
        <v>2.8488986389793736E-3</v>
      </c>
      <c r="G9955">
        <v>1265968</v>
      </c>
      <c r="H9955" s="5">
        <v>205873492</v>
      </c>
      <c r="I9955">
        <v>8.7678050359603368E-2</v>
      </c>
      <c r="J9955">
        <v>9.5009007257543146E-2</v>
      </c>
      <c r="K9955">
        <v>-7.3309568979397777E-3</v>
      </c>
      <c r="L9955">
        <v>2</v>
      </c>
      <c r="M9955">
        <v>31</v>
      </c>
    </row>
    <row r="9956" spans="1:13" hidden="1" x14ac:dyDescent="0.25">
      <c r="A9956" t="s">
        <v>50</v>
      </c>
      <c r="B9956" s="3">
        <v>2504</v>
      </c>
      <c r="C9956" t="s">
        <v>6</v>
      </c>
      <c r="D9956" s="4">
        <v>43831</v>
      </c>
      <c r="E9956">
        <v>5796.5155865447068</v>
      </c>
      <c r="F9956">
        <f t="shared" si="156"/>
        <v>3.8186874966531529E-3</v>
      </c>
      <c r="G9956">
        <v>1517934</v>
      </c>
      <c r="H9956" s="5">
        <v>205873492</v>
      </c>
      <c r="I9956">
        <v>0.14748368785724317</v>
      </c>
      <c r="J9956">
        <v>0.17106734289507908</v>
      </c>
      <c r="K9956">
        <v>-2.358365503783591E-2</v>
      </c>
      <c r="L9956">
        <v>2</v>
      </c>
      <c r="M9956">
        <v>31</v>
      </c>
    </row>
    <row r="9957" spans="1:13" hidden="1" x14ac:dyDescent="0.25">
      <c r="A9957" t="s">
        <v>50</v>
      </c>
      <c r="B9957" s="3">
        <v>2504</v>
      </c>
      <c r="C9957" t="s">
        <v>7</v>
      </c>
      <c r="D9957" s="4">
        <v>43831</v>
      </c>
      <c r="E9957">
        <v>8227.5199436965122</v>
      </c>
      <c r="F9957">
        <f t="shared" si="156"/>
        <v>5.4202092737210654E-3</v>
      </c>
      <c r="G9957">
        <v>1517934</v>
      </c>
      <c r="H9957" s="5">
        <v>205873492</v>
      </c>
      <c r="I9957">
        <v>0.14748368785724317</v>
      </c>
      <c r="J9957">
        <v>0.17106734289507908</v>
      </c>
      <c r="K9957">
        <v>-2.358365503783591E-2</v>
      </c>
      <c r="L9957">
        <v>2</v>
      </c>
      <c r="M9957">
        <v>31</v>
      </c>
    </row>
    <row r="9958" spans="1:13" hidden="1" x14ac:dyDescent="0.25">
      <c r="A9958" t="s">
        <v>51</v>
      </c>
      <c r="B9958" s="3">
        <v>2601</v>
      </c>
      <c r="C9958" t="s">
        <v>6</v>
      </c>
      <c r="D9958" s="4">
        <v>43831</v>
      </c>
      <c r="E9958">
        <v>859.19510759371462</v>
      </c>
      <c r="F9958">
        <f t="shared" si="156"/>
        <v>8.119340503886898E-4</v>
      </c>
      <c r="G9958">
        <v>1058208</v>
      </c>
      <c r="H9958" s="5">
        <v>205873492</v>
      </c>
      <c r="I9958">
        <v>2.9432365279081264E-2</v>
      </c>
      <c r="J9958">
        <v>3.2999720277939362E-2</v>
      </c>
      <c r="K9958">
        <v>-3.5673549988580987E-3</v>
      </c>
      <c r="L9958">
        <v>2</v>
      </c>
      <c r="M9958">
        <v>31</v>
      </c>
    </row>
    <row r="9959" spans="1:13" hidden="1" x14ac:dyDescent="0.25">
      <c r="A9959" t="s">
        <v>51</v>
      </c>
      <c r="B9959" s="3">
        <v>2601</v>
      </c>
      <c r="C9959" t="s">
        <v>7</v>
      </c>
      <c r="D9959" s="4">
        <v>43831</v>
      </c>
      <c r="E9959">
        <v>967.23711719415019</v>
      </c>
      <c r="F9959">
        <f t="shared" si="156"/>
        <v>9.140330796914691E-4</v>
      </c>
      <c r="G9959">
        <v>1058208</v>
      </c>
      <c r="H9959" s="5">
        <v>205873492</v>
      </c>
      <c r="I9959">
        <v>2.9432365279081264E-2</v>
      </c>
      <c r="J9959">
        <v>3.2999720277939362E-2</v>
      </c>
      <c r="K9959">
        <v>-3.5673549988580987E-3</v>
      </c>
      <c r="L9959">
        <v>2</v>
      </c>
      <c r="M9959">
        <v>31</v>
      </c>
    </row>
    <row r="9960" spans="1:13" hidden="1" x14ac:dyDescent="0.25">
      <c r="A9960" t="s">
        <v>52</v>
      </c>
      <c r="B9960" s="3">
        <v>2602</v>
      </c>
      <c r="C9960" t="s">
        <v>6</v>
      </c>
      <c r="D9960" s="4">
        <v>43831</v>
      </c>
      <c r="E9960">
        <v>2624.2332875745906</v>
      </c>
      <c r="F9960">
        <f t="shared" si="156"/>
        <v>4.0614444511804697E-3</v>
      </c>
      <c r="G9960">
        <v>646133</v>
      </c>
      <c r="H9960" s="5">
        <v>205873492</v>
      </c>
      <c r="I9960">
        <v>0.17203242693990692</v>
      </c>
      <c r="J9960">
        <v>0.14355641249052187</v>
      </c>
      <c r="K9960">
        <v>2.8476014449385051E-2</v>
      </c>
      <c r="L9960">
        <v>2</v>
      </c>
      <c r="M9960">
        <v>31</v>
      </c>
    </row>
    <row r="9961" spans="1:13" hidden="1" x14ac:dyDescent="0.25">
      <c r="A9961" t="s">
        <v>52</v>
      </c>
      <c r="B9961" s="3">
        <v>2602</v>
      </c>
      <c r="C9961" t="s">
        <v>7</v>
      </c>
      <c r="D9961" s="4">
        <v>43831</v>
      </c>
      <c r="E9961">
        <v>2032.7162392696246</v>
      </c>
      <c r="F9961">
        <f t="shared" si="156"/>
        <v>3.1459718653429319E-3</v>
      </c>
      <c r="G9961">
        <v>646133</v>
      </c>
      <c r="H9961" s="5">
        <v>205873492</v>
      </c>
      <c r="I9961">
        <v>0.17203242693990692</v>
      </c>
      <c r="J9961">
        <v>0.14355641249052187</v>
      </c>
      <c r="K9961">
        <v>2.8476014449385051E-2</v>
      </c>
      <c r="L9961">
        <v>2</v>
      </c>
      <c r="M9961">
        <v>31</v>
      </c>
    </row>
    <row r="9962" spans="1:13" hidden="1" x14ac:dyDescent="0.25">
      <c r="A9962" t="s">
        <v>53</v>
      </c>
      <c r="B9962" s="3">
        <v>2603</v>
      </c>
      <c r="C9962" t="s">
        <v>6</v>
      </c>
      <c r="D9962" s="4">
        <v>43831</v>
      </c>
      <c r="E9962">
        <v>3423.9334221597751</v>
      </c>
      <c r="F9962">
        <f t="shared" si="156"/>
        <v>1.441756948974023E-3</v>
      </c>
      <c r="G9962">
        <v>2374834</v>
      </c>
      <c r="H9962" s="5">
        <v>205873492</v>
      </c>
      <c r="I9962">
        <v>5.6313519636648206E-2</v>
      </c>
      <c r="J9962">
        <v>5.8781541814657293E-2</v>
      </c>
      <c r="K9962">
        <v>-2.4680221780090869E-3</v>
      </c>
      <c r="L9962">
        <v>2</v>
      </c>
      <c r="M9962">
        <v>31</v>
      </c>
    </row>
    <row r="9963" spans="1:13" hidden="1" x14ac:dyDescent="0.25">
      <c r="A9963" t="s">
        <v>53</v>
      </c>
      <c r="B9963" s="3">
        <v>2603</v>
      </c>
      <c r="C9963" t="s">
        <v>7</v>
      </c>
      <c r="D9963" s="4">
        <v>43831</v>
      </c>
      <c r="E9963">
        <v>3875.7009715589816</v>
      </c>
      <c r="F9963">
        <f t="shared" si="156"/>
        <v>1.6319881606710117E-3</v>
      </c>
      <c r="G9963">
        <v>2374834</v>
      </c>
      <c r="H9963" s="5">
        <v>205873492</v>
      </c>
      <c r="I9963">
        <v>5.6313519636648206E-2</v>
      </c>
      <c r="J9963">
        <v>5.8781541814657293E-2</v>
      </c>
      <c r="K9963">
        <v>-2.4680221780090869E-3</v>
      </c>
      <c r="L9963">
        <v>2</v>
      </c>
      <c r="M9963">
        <v>31</v>
      </c>
    </row>
    <row r="9964" spans="1:13" hidden="1" x14ac:dyDescent="0.25">
      <c r="A9964" t="s">
        <v>54</v>
      </c>
      <c r="B9964" s="3">
        <v>2604</v>
      </c>
      <c r="C9964" t="s">
        <v>6</v>
      </c>
      <c r="D9964" s="4">
        <v>43831</v>
      </c>
      <c r="E9964">
        <v>1820.1237689629966</v>
      </c>
      <c r="F9964">
        <f t="shared" si="156"/>
        <v>1.3115825537968067E-3</v>
      </c>
      <c r="G9964">
        <v>1387731</v>
      </c>
      <c r="H9964" s="5">
        <v>205873492</v>
      </c>
      <c r="I9964">
        <v>7.1624717418254172E-2</v>
      </c>
      <c r="J9964">
        <v>0.14604345158446011</v>
      </c>
      <c r="K9964">
        <v>-7.4418734166205938E-2</v>
      </c>
      <c r="L9964">
        <v>2</v>
      </c>
      <c r="M9964">
        <v>31</v>
      </c>
    </row>
    <row r="9965" spans="1:13" hidden="1" x14ac:dyDescent="0.25">
      <c r="A9965" t="s">
        <v>54</v>
      </c>
      <c r="B9965" s="3">
        <v>2604</v>
      </c>
      <c r="C9965" t="s">
        <v>7</v>
      </c>
      <c r="D9965" s="4">
        <v>43831</v>
      </c>
      <c r="E9965">
        <v>6823.2250100366637</v>
      </c>
      <c r="F9965">
        <f t="shared" si="156"/>
        <v>4.9168210626098748E-3</v>
      </c>
      <c r="G9965">
        <v>1387731</v>
      </c>
      <c r="H9965" s="5">
        <v>205873492</v>
      </c>
      <c r="I9965">
        <v>7.1624717418254172E-2</v>
      </c>
      <c r="J9965">
        <v>0.14604345158446011</v>
      </c>
      <c r="K9965">
        <v>-7.4418734166205938E-2</v>
      </c>
      <c r="L9965">
        <v>2</v>
      </c>
      <c r="M9965">
        <v>31</v>
      </c>
    </row>
    <row r="9966" spans="1:13" hidden="1" x14ac:dyDescent="0.25">
      <c r="A9966" t="s">
        <v>55</v>
      </c>
      <c r="B9966" s="3">
        <v>2605</v>
      </c>
      <c r="C9966" t="s">
        <v>6</v>
      </c>
      <c r="D9966" s="4">
        <v>43831</v>
      </c>
      <c r="E9966">
        <v>18440.639496488489</v>
      </c>
      <c r="F9966">
        <f t="shared" si="156"/>
        <v>4.676294367210395E-3</v>
      </c>
      <c r="G9966">
        <v>3943430</v>
      </c>
      <c r="H9966" s="5">
        <v>205873492</v>
      </c>
      <c r="I9966">
        <v>0.1825947942328828</v>
      </c>
      <c r="J9966">
        <v>0.21270845896234136</v>
      </c>
      <c r="K9966">
        <v>-3.0113664729458561E-2</v>
      </c>
      <c r="L9966">
        <v>2</v>
      </c>
      <c r="M9966">
        <v>31</v>
      </c>
    </row>
    <row r="9967" spans="1:13" hidden="1" x14ac:dyDescent="0.25">
      <c r="A9967" t="s">
        <v>55</v>
      </c>
      <c r="B9967" s="3">
        <v>2605</v>
      </c>
      <c r="C9967" t="s">
        <v>7</v>
      </c>
      <c r="D9967" s="4">
        <v>43831</v>
      </c>
      <c r="E9967">
        <v>24249.931457849238</v>
      </c>
      <c r="F9967">
        <f t="shared" si="156"/>
        <v>6.1494514820471611E-3</v>
      </c>
      <c r="G9967">
        <v>3943430</v>
      </c>
      <c r="H9967" s="5">
        <v>205873492</v>
      </c>
      <c r="I9967">
        <v>0.1825947942328828</v>
      </c>
      <c r="J9967">
        <v>0.21270845896234136</v>
      </c>
      <c r="K9967">
        <v>-3.0113664729458561E-2</v>
      </c>
      <c r="L9967">
        <v>2</v>
      </c>
      <c r="M9967">
        <v>31</v>
      </c>
    </row>
    <row r="9968" spans="1:13" hidden="1" x14ac:dyDescent="0.25">
      <c r="A9968" t="s">
        <v>56</v>
      </c>
      <c r="B9968" s="3">
        <v>2701</v>
      </c>
      <c r="C9968" t="s">
        <v>6</v>
      </c>
      <c r="D9968" s="4">
        <v>43831</v>
      </c>
      <c r="E9968">
        <v>227.48610261796674</v>
      </c>
      <c r="F9968">
        <f t="shared" si="156"/>
        <v>4.9696147410610667E-4</v>
      </c>
      <c r="G9968">
        <v>457754</v>
      </c>
      <c r="H9968" s="5">
        <v>205873492</v>
      </c>
      <c r="I9968">
        <v>1.8890966825702255E-2</v>
      </c>
      <c r="J9968">
        <v>2.1962156681437393E-2</v>
      </c>
      <c r="K9968">
        <v>-3.0711898557351375E-3</v>
      </c>
      <c r="L9968">
        <v>2</v>
      </c>
      <c r="M9968">
        <v>31</v>
      </c>
    </row>
    <row r="9969" spans="1:13" hidden="1" x14ac:dyDescent="0.25">
      <c r="A9969" t="s">
        <v>56</v>
      </c>
      <c r="B9969" s="3">
        <v>2701</v>
      </c>
      <c r="C9969" t="s">
        <v>7</v>
      </c>
      <c r="D9969" s="4">
        <v>43831</v>
      </c>
      <c r="E9969">
        <v>315.37832950034334</v>
      </c>
      <c r="F9969">
        <f t="shared" si="156"/>
        <v>6.8896903030960595E-4</v>
      </c>
      <c r="G9969">
        <v>457754</v>
      </c>
      <c r="H9969" s="5">
        <v>205873492</v>
      </c>
      <c r="I9969">
        <v>1.8890966825702255E-2</v>
      </c>
      <c r="J9969">
        <v>2.1962156681437393E-2</v>
      </c>
      <c r="K9969">
        <v>-3.0711898557351375E-3</v>
      </c>
      <c r="L9969">
        <v>2</v>
      </c>
      <c r="M9969">
        <v>31</v>
      </c>
    </row>
    <row r="9970" spans="1:13" hidden="1" x14ac:dyDescent="0.25">
      <c r="A9970" t="s">
        <v>57</v>
      </c>
      <c r="B9970" s="3">
        <v>2702</v>
      </c>
      <c r="C9970" t="s">
        <v>6</v>
      </c>
      <c r="D9970" s="4">
        <v>43831</v>
      </c>
      <c r="E9970">
        <v>850.62720606711332</v>
      </c>
      <c r="F9970">
        <f t="shared" si="156"/>
        <v>1.2796870930656195E-3</v>
      </c>
      <c r="G9970">
        <v>664715</v>
      </c>
      <c r="H9970" s="5">
        <v>205873492</v>
      </c>
      <c r="I9970">
        <v>5.1268470750618619E-2</v>
      </c>
      <c r="J9970">
        <v>4.8521989087544952E-2</v>
      </c>
      <c r="K9970">
        <v>2.7464816630736674E-3</v>
      </c>
      <c r="L9970">
        <v>2</v>
      </c>
      <c r="M9970">
        <v>31</v>
      </c>
    </row>
    <row r="9971" spans="1:13" hidden="1" x14ac:dyDescent="0.25">
      <c r="A9971" t="s">
        <v>57</v>
      </c>
      <c r="B9971" s="3">
        <v>2702</v>
      </c>
      <c r="C9971" t="s">
        <v>7</v>
      </c>
      <c r="D9971" s="4">
        <v>43831</v>
      </c>
      <c r="E9971">
        <v>860.39797241121369</v>
      </c>
      <c r="F9971">
        <f t="shared" si="156"/>
        <v>1.2943862744352298E-3</v>
      </c>
      <c r="G9971">
        <v>664715</v>
      </c>
      <c r="H9971" s="5">
        <v>205873492</v>
      </c>
      <c r="I9971">
        <v>5.1268470750618619E-2</v>
      </c>
      <c r="J9971">
        <v>4.8521989087544952E-2</v>
      </c>
      <c r="K9971">
        <v>2.7464816630736674E-3</v>
      </c>
      <c r="L9971">
        <v>2</v>
      </c>
      <c r="M9971">
        <v>31</v>
      </c>
    </row>
    <row r="9972" spans="1:13" hidden="1" x14ac:dyDescent="0.25">
      <c r="A9972" t="s">
        <v>58</v>
      </c>
      <c r="B9972" s="3">
        <v>2703</v>
      </c>
      <c r="C9972" t="s">
        <v>6</v>
      </c>
      <c r="D9972" s="4">
        <v>43831</v>
      </c>
      <c r="E9972">
        <v>4166.3786911934385</v>
      </c>
      <c r="F9972">
        <f t="shared" si="156"/>
        <v>1.8629062681113557E-3</v>
      </c>
      <c r="G9972">
        <v>2236494</v>
      </c>
      <c r="H9972" s="5">
        <v>205873492</v>
      </c>
      <c r="I9972">
        <v>8.2097637229349332E-2</v>
      </c>
      <c r="J9972">
        <v>0.17879533964585093</v>
      </c>
      <c r="K9972">
        <v>-9.6697702416501594E-2</v>
      </c>
      <c r="L9972">
        <v>2</v>
      </c>
      <c r="M9972">
        <v>31</v>
      </c>
    </row>
    <row r="9973" spans="1:13" hidden="1" x14ac:dyDescent="0.25">
      <c r="A9973" t="s">
        <v>58</v>
      </c>
      <c r="B9973" s="3">
        <v>2703</v>
      </c>
      <c r="C9973" t="s">
        <v>7</v>
      </c>
      <c r="D9973" s="4">
        <v>43831</v>
      </c>
      <c r="E9973">
        <v>10473.352037378809</v>
      </c>
      <c r="F9973">
        <f t="shared" si="156"/>
        <v>4.6829332148348298E-3</v>
      </c>
      <c r="G9973">
        <v>2236494</v>
      </c>
      <c r="H9973" s="5">
        <v>205873492</v>
      </c>
      <c r="I9973">
        <v>8.2097637229349332E-2</v>
      </c>
      <c r="J9973">
        <v>0.17879533964585093</v>
      </c>
      <c r="K9973">
        <v>-9.6697702416501594E-2</v>
      </c>
      <c r="L9973">
        <v>2</v>
      </c>
      <c r="M9973">
        <v>31</v>
      </c>
    </row>
    <row r="9974" spans="1:13" hidden="1" x14ac:dyDescent="0.25">
      <c r="A9974" t="s">
        <v>59</v>
      </c>
      <c r="B9974" s="3">
        <v>2801</v>
      </c>
      <c r="C9974" t="s">
        <v>6</v>
      </c>
      <c r="D9974" s="4">
        <v>43831</v>
      </c>
      <c r="E9974">
        <v>155.24661443216141</v>
      </c>
      <c r="F9974">
        <f t="shared" si="156"/>
        <v>6.3387956814470897E-4</v>
      </c>
      <c r="G9974">
        <v>244915</v>
      </c>
      <c r="H9974" s="5">
        <v>205873492</v>
      </c>
      <c r="I9974">
        <v>2.6865413824165872E-2</v>
      </c>
      <c r="J9974">
        <v>2.8252247190654608E-2</v>
      </c>
      <c r="K9974">
        <v>-1.3868333664887357E-3</v>
      </c>
      <c r="L9974">
        <v>2</v>
      </c>
      <c r="M9974">
        <v>31</v>
      </c>
    </row>
    <row r="9975" spans="1:13" hidden="1" x14ac:dyDescent="0.25">
      <c r="A9975" t="s">
        <v>59</v>
      </c>
      <c r="B9975" s="3">
        <v>2801</v>
      </c>
      <c r="C9975" t="s">
        <v>7</v>
      </c>
      <c r="D9975" s="4">
        <v>43831</v>
      </c>
      <c r="E9975">
        <v>160.02520017060397</v>
      </c>
      <c r="F9975">
        <f t="shared" si="156"/>
        <v>6.5339076892229531E-4</v>
      </c>
      <c r="G9975">
        <v>244915</v>
      </c>
      <c r="H9975" s="5">
        <v>205873492</v>
      </c>
      <c r="I9975">
        <v>2.6865413824165872E-2</v>
      </c>
      <c r="J9975">
        <v>2.8252247190654608E-2</v>
      </c>
      <c r="K9975">
        <v>-1.3868333664887357E-3</v>
      </c>
      <c r="L9975">
        <v>2</v>
      </c>
      <c r="M9975">
        <v>31</v>
      </c>
    </row>
    <row r="9976" spans="1:13" hidden="1" x14ac:dyDescent="0.25">
      <c r="A9976" t="s">
        <v>60</v>
      </c>
      <c r="B9976" s="3">
        <v>2802</v>
      </c>
      <c r="C9976" t="s">
        <v>6</v>
      </c>
      <c r="D9976" s="4">
        <v>43831</v>
      </c>
      <c r="E9976">
        <v>746.92767737021995</v>
      </c>
      <c r="F9976">
        <f t="shared" si="156"/>
        <v>1.5591689417086137E-3</v>
      </c>
      <c r="G9976">
        <v>479055</v>
      </c>
      <c r="H9976" s="5">
        <v>205873492</v>
      </c>
      <c r="I9976">
        <v>5.5054005200532614E-2</v>
      </c>
      <c r="J9976">
        <v>6.1289203416799796E-2</v>
      </c>
      <c r="K9976">
        <v>-6.2351982162671821E-3</v>
      </c>
      <c r="L9976">
        <v>2</v>
      </c>
      <c r="M9976">
        <v>31</v>
      </c>
    </row>
    <row r="9977" spans="1:13" hidden="1" x14ac:dyDescent="0.25">
      <c r="A9977" t="s">
        <v>60</v>
      </c>
      <c r="B9977" s="3">
        <v>2802</v>
      </c>
      <c r="C9977" t="s">
        <v>7</v>
      </c>
      <c r="D9977" s="4">
        <v>43831</v>
      </c>
      <c r="E9977">
        <v>836.58792637935039</v>
      </c>
      <c r="F9977">
        <f t="shared" si="156"/>
        <v>1.7463295996897024E-3</v>
      </c>
      <c r="G9977">
        <v>479055</v>
      </c>
      <c r="H9977" s="5">
        <v>205873492</v>
      </c>
      <c r="I9977">
        <v>5.5054005200532614E-2</v>
      </c>
      <c r="J9977">
        <v>6.1289203416799796E-2</v>
      </c>
      <c r="K9977">
        <v>-6.2351982162671821E-3</v>
      </c>
      <c r="L9977">
        <v>2</v>
      </c>
      <c r="M9977">
        <v>31</v>
      </c>
    </row>
    <row r="9978" spans="1:13" hidden="1" x14ac:dyDescent="0.25">
      <c r="A9978" t="s">
        <v>61</v>
      </c>
      <c r="B9978" s="3">
        <v>2803</v>
      </c>
      <c r="C9978" t="s">
        <v>6</v>
      </c>
      <c r="D9978" s="4">
        <v>43831</v>
      </c>
      <c r="E9978">
        <v>5590.3819500911241</v>
      </c>
      <c r="F9978">
        <f t="shared" si="156"/>
        <v>3.6258589423794545E-3</v>
      </c>
      <c r="G9978">
        <v>1541809</v>
      </c>
      <c r="H9978" s="5">
        <v>205873492</v>
      </c>
      <c r="I9978">
        <v>0.14306587525775966</v>
      </c>
      <c r="J9978">
        <v>0.1581582100733209</v>
      </c>
      <c r="K9978">
        <v>-1.5092334815561242E-2</v>
      </c>
      <c r="L9978">
        <v>2</v>
      </c>
      <c r="M9978">
        <v>31</v>
      </c>
    </row>
    <row r="9979" spans="1:13" hidden="1" x14ac:dyDescent="0.25">
      <c r="A9979" t="s">
        <v>61</v>
      </c>
      <c r="B9979" s="3">
        <v>2803</v>
      </c>
      <c r="C9979" t="s">
        <v>7</v>
      </c>
      <c r="D9979" s="4">
        <v>43831</v>
      </c>
      <c r="E9979">
        <v>6560.118029891918</v>
      </c>
      <c r="F9979">
        <f t="shared" si="156"/>
        <v>4.254818871787568E-3</v>
      </c>
      <c r="G9979">
        <v>1541809</v>
      </c>
      <c r="H9979" s="5">
        <v>205873492</v>
      </c>
      <c r="I9979">
        <v>0.14306587525775966</v>
      </c>
      <c r="J9979">
        <v>0.1581582100733209</v>
      </c>
      <c r="K9979">
        <v>-1.5092334815561242E-2</v>
      </c>
      <c r="L9979">
        <v>2</v>
      </c>
      <c r="M9979">
        <v>31</v>
      </c>
    </row>
    <row r="9980" spans="1:13" hidden="1" x14ac:dyDescent="0.25">
      <c r="A9980" t="s">
        <v>62</v>
      </c>
      <c r="B9980" s="3">
        <v>2901</v>
      </c>
      <c r="C9980" t="s">
        <v>6</v>
      </c>
      <c r="D9980" s="4">
        <v>43831</v>
      </c>
      <c r="E9980">
        <v>3383.2168512487988</v>
      </c>
      <c r="F9980">
        <f t="shared" si="156"/>
        <v>5.1998691297713753E-3</v>
      </c>
      <c r="G9980">
        <v>650635</v>
      </c>
      <c r="H9980" s="5">
        <v>205873492</v>
      </c>
      <c r="I9980">
        <v>0.19562806330727209</v>
      </c>
      <c r="J9980">
        <v>0.19560956632346707</v>
      </c>
      <c r="K9980">
        <v>1.8496983805016409E-5</v>
      </c>
      <c r="L9980">
        <v>2</v>
      </c>
      <c r="M9980">
        <v>31</v>
      </c>
    </row>
    <row r="9981" spans="1:13" hidden="1" x14ac:dyDescent="0.25">
      <c r="A9981" t="s">
        <v>62</v>
      </c>
      <c r="B9981" s="3">
        <v>2901</v>
      </c>
      <c r="C9981" t="s">
        <v>7</v>
      </c>
      <c r="D9981" s="4">
        <v>43831</v>
      </c>
      <c r="E9981">
        <v>3209.1437042799885</v>
      </c>
      <c r="F9981">
        <f t="shared" si="156"/>
        <v>4.9323256576728714E-3</v>
      </c>
      <c r="G9981">
        <v>650635</v>
      </c>
      <c r="H9981" s="5">
        <v>205873492</v>
      </c>
      <c r="I9981">
        <v>0.19562806330727209</v>
      </c>
      <c r="J9981">
        <v>0.19560956632346707</v>
      </c>
      <c r="K9981">
        <v>1.8496983805016409E-5</v>
      </c>
      <c r="L9981">
        <v>2</v>
      </c>
      <c r="M9981">
        <v>31</v>
      </c>
    </row>
    <row r="9982" spans="1:13" hidden="1" x14ac:dyDescent="0.25">
      <c r="A9982" t="s">
        <v>63</v>
      </c>
      <c r="B9982" s="3">
        <v>2902</v>
      </c>
      <c r="C9982" t="s">
        <v>6</v>
      </c>
      <c r="D9982" s="4">
        <v>43831</v>
      </c>
      <c r="E9982">
        <v>2203.2005369061471</v>
      </c>
      <c r="F9982">
        <f t="shared" si="156"/>
        <v>2.0802101896530974E-3</v>
      </c>
      <c r="G9982">
        <v>1059124</v>
      </c>
      <c r="H9982" s="5">
        <v>205873492</v>
      </c>
      <c r="I9982">
        <v>8.6726965152872135E-2</v>
      </c>
      <c r="J9982">
        <v>7.5424001799926574E-2</v>
      </c>
      <c r="K9982">
        <v>1.1302963352945561E-2</v>
      </c>
      <c r="L9982">
        <v>2</v>
      </c>
      <c r="M9982">
        <v>31</v>
      </c>
    </row>
    <row r="9983" spans="1:13" hidden="1" x14ac:dyDescent="0.25">
      <c r="A9983" t="s">
        <v>63</v>
      </c>
      <c r="B9983" s="3">
        <v>2902</v>
      </c>
      <c r="C9983" t="s">
        <v>7</v>
      </c>
      <c r="D9983" s="4">
        <v>43831</v>
      </c>
      <c r="E9983">
        <v>1861.4719616543737</v>
      </c>
      <c r="F9983">
        <f t="shared" ref="F9983:F10046" si="157">E9983/G9983</f>
        <v>1.7575580967425662E-3</v>
      </c>
      <c r="G9983">
        <v>1059124</v>
      </c>
      <c r="H9983" s="5">
        <v>205873492</v>
      </c>
      <c r="I9983">
        <v>8.6726965152872135E-2</v>
      </c>
      <c r="J9983">
        <v>7.5424001799926574E-2</v>
      </c>
      <c r="K9983">
        <v>1.1302963352945561E-2</v>
      </c>
      <c r="L9983">
        <v>2</v>
      </c>
      <c r="M9983">
        <v>31</v>
      </c>
    </row>
    <row r="9984" spans="1:13" hidden="1" x14ac:dyDescent="0.25">
      <c r="A9984" t="s">
        <v>64</v>
      </c>
      <c r="B9984" s="3">
        <v>2903</v>
      </c>
      <c r="C9984" t="s">
        <v>6</v>
      </c>
      <c r="D9984" s="4">
        <v>43831</v>
      </c>
      <c r="E9984">
        <v>4616.9170594094949</v>
      </c>
      <c r="F9984">
        <f t="shared" si="157"/>
        <v>1.9697039245080428E-3</v>
      </c>
      <c r="G9984">
        <v>2343965</v>
      </c>
      <c r="H9984" s="5">
        <v>205873492</v>
      </c>
      <c r="I9984">
        <v>7.2793140760760086E-2</v>
      </c>
      <c r="J9984">
        <v>7.5070403401243407E-2</v>
      </c>
      <c r="K9984">
        <v>-2.2772626404833213E-3</v>
      </c>
      <c r="L9984">
        <v>2</v>
      </c>
      <c r="M9984">
        <v>31</v>
      </c>
    </row>
    <row r="9985" spans="1:13" hidden="1" x14ac:dyDescent="0.25">
      <c r="A9985" t="s">
        <v>64</v>
      </c>
      <c r="B9985" s="3">
        <v>2903</v>
      </c>
      <c r="C9985" t="s">
        <v>7</v>
      </c>
      <c r="D9985" s="4">
        <v>43831</v>
      </c>
      <c r="E9985">
        <v>4917.4120852777378</v>
      </c>
      <c r="F9985">
        <f t="shared" si="157"/>
        <v>2.0979033753821996E-3</v>
      </c>
      <c r="G9985">
        <v>2343965</v>
      </c>
      <c r="H9985" s="5">
        <v>205873492</v>
      </c>
      <c r="I9985">
        <v>7.2793140760760086E-2</v>
      </c>
      <c r="J9985">
        <v>7.5070403401243407E-2</v>
      </c>
      <c r="K9985">
        <v>-2.2772626404833213E-3</v>
      </c>
      <c r="L9985">
        <v>2</v>
      </c>
      <c r="M9985">
        <v>31</v>
      </c>
    </row>
    <row r="9986" spans="1:13" hidden="1" x14ac:dyDescent="0.25">
      <c r="A9986" t="s">
        <v>65</v>
      </c>
      <c r="B9986" s="3">
        <v>2904</v>
      </c>
      <c r="C9986" t="s">
        <v>6</v>
      </c>
      <c r="D9986" s="4">
        <v>43831</v>
      </c>
      <c r="E9986">
        <v>1744.8513418030627</v>
      </c>
      <c r="F9986">
        <f t="shared" si="157"/>
        <v>1.0422150011725547E-3</v>
      </c>
      <c r="G9986">
        <v>1674176</v>
      </c>
      <c r="H9986" s="5">
        <v>205873492</v>
      </c>
      <c r="I9986">
        <v>3.7136656011043219E-2</v>
      </c>
      <c r="J9986">
        <v>3.5446030125865384E-2</v>
      </c>
      <c r="K9986">
        <v>1.690625885177835E-3</v>
      </c>
      <c r="L9986">
        <v>2</v>
      </c>
      <c r="M9986">
        <v>31</v>
      </c>
    </row>
    <row r="9987" spans="1:13" hidden="1" x14ac:dyDescent="0.25">
      <c r="A9987" t="s">
        <v>65</v>
      </c>
      <c r="B9987" s="3">
        <v>2904</v>
      </c>
      <c r="C9987" t="s">
        <v>7</v>
      </c>
      <c r="D9987" s="4">
        <v>43831</v>
      </c>
      <c r="E9987">
        <v>1608.8904798419512</v>
      </c>
      <c r="F9987">
        <f t="shared" si="157"/>
        <v>9.6100438654117082E-4</v>
      </c>
      <c r="G9987">
        <v>1674176</v>
      </c>
      <c r="H9987" s="5">
        <v>205873492</v>
      </c>
      <c r="I9987">
        <v>3.7136656011043219E-2</v>
      </c>
      <c r="J9987">
        <v>3.5446030125865384E-2</v>
      </c>
      <c r="K9987">
        <v>1.690625885177835E-3</v>
      </c>
      <c r="L9987">
        <v>2</v>
      </c>
      <c r="M9987">
        <v>31</v>
      </c>
    </row>
    <row r="9988" spans="1:13" hidden="1" x14ac:dyDescent="0.25">
      <c r="A9988" t="s">
        <v>66</v>
      </c>
      <c r="B9988" s="3">
        <v>2905</v>
      </c>
      <c r="C9988" t="s">
        <v>6</v>
      </c>
      <c r="D9988" s="4">
        <v>43831</v>
      </c>
      <c r="E9988">
        <v>24913.488068148083</v>
      </c>
      <c r="F9988">
        <f t="shared" si="157"/>
        <v>5.3266523391330518E-3</v>
      </c>
      <c r="G9988">
        <v>4677138</v>
      </c>
      <c r="H9988" s="5">
        <v>205873492</v>
      </c>
      <c r="I9988">
        <v>0.19635630251445188</v>
      </c>
      <c r="J9988">
        <v>0.21194311744411404</v>
      </c>
      <c r="K9988">
        <v>-1.5586814929662157E-2</v>
      </c>
      <c r="L9988">
        <v>2</v>
      </c>
      <c r="M9988">
        <v>31</v>
      </c>
    </row>
    <row r="9989" spans="1:13" hidden="1" x14ac:dyDescent="0.25">
      <c r="A9989" t="s">
        <v>66</v>
      </c>
      <c r="B9989" s="3">
        <v>2905</v>
      </c>
      <c r="C9989" t="s">
        <v>7</v>
      </c>
      <c r="D9989" s="4">
        <v>43831</v>
      </c>
      <c r="E9989">
        <v>27103.404678081966</v>
      </c>
      <c r="F9989">
        <f t="shared" si="157"/>
        <v>5.7948695715375441E-3</v>
      </c>
      <c r="G9989">
        <v>4677138</v>
      </c>
      <c r="H9989" s="5">
        <v>205873492</v>
      </c>
      <c r="I9989">
        <v>0.19635630251445188</v>
      </c>
      <c r="J9989">
        <v>0.21194311744411404</v>
      </c>
      <c r="K9989">
        <v>-1.5586814929662157E-2</v>
      </c>
      <c r="L9989">
        <v>2</v>
      </c>
      <c r="M9989">
        <v>31</v>
      </c>
    </row>
    <row r="9990" spans="1:13" hidden="1" x14ac:dyDescent="0.25">
      <c r="A9990" t="s">
        <v>67</v>
      </c>
      <c r="B9990" s="3">
        <v>2906</v>
      </c>
      <c r="C9990" t="s">
        <v>6</v>
      </c>
      <c r="D9990" s="4">
        <v>43831</v>
      </c>
      <c r="E9990">
        <v>3910.3854854472829</v>
      </c>
      <c r="F9990">
        <f t="shared" si="157"/>
        <v>1.4816297857218625E-3</v>
      </c>
      <c r="G9990">
        <v>2639246</v>
      </c>
      <c r="H9990" s="5">
        <v>205873492</v>
      </c>
      <c r="I9990">
        <v>5.6336121393105593E-2</v>
      </c>
      <c r="J9990">
        <v>5.7463906388408252E-2</v>
      </c>
      <c r="K9990">
        <v>-1.1277849953026595E-3</v>
      </c>
      <c r="L9990">
        <v>2</v>
      </c>
      <c r="M9990">
        <v>31</v>
      </c>
    </row>
    <row r="9991" spans="1:13" hidden="1" x14ac:dyDescent="0.25">
      <c r="A9991" t="s">
        <v>67</v>
      </c>
      <c r="B9991" s="3">
        <v>2906</v>
      </c>
      <c r="C9991" t="s">
        <v>7</v>
      </c>
      <c r="D9991" s="4">
        <v>43831</v>
      </c>
      <c r="E9991">
        <v>4088.7876914279782</v>
      </c>
      <c r="F9991">
        <f t="shared" si="157"/>
        <v>1.5492256846947872E-3</v>
      </c>
      <c r="G9991">
        <v>2639246</v>
      </c>
      <c r="H9991" s="5">
        <v>205873492</v>
      </c>
      <c r="I9991">
        <v>5.6336121393105593E-2</v>
      </c>
      <c r="J9991">
        <v>5.7463906388408252E-2</v>
      </c>
      <c r="K9991">
        <v>-1.1277849953026595E-3</v>
      </c>
      <c r="L9991">
        <v>2</v>
      </c>
      <c r="M9991">
        <v>31</v>
      </c>
    </row>
    <row r="9992" spans="1:13" hidden="1" x14ac:dyDescent="0.25">
      <c r="A9992" t="s">
        <v>68</v>
      </c>
      <c r="B9992" s="3">
        <v>2907</v>
      </c>
      <c r="C9992" t="s">
        <v>6</v>
      </c>
      <c r="D9992" s="4">
        <v>43831</v>
      </c>
      <c r="E9992">
        <v>5561.291806878442</v>
      </c>
      <c r="F9992">
        <f t="shared" si="157"/>
        <v>2.5834798855349636E-3</v>
      </c>
      <c r="G9992">
        <v>2152636</v>
      </c>
      <c r="H9992" s="5">
        <v>205873492</v>
      </c>
      <c r="I9992">
        <v>0.10877855514417889</v>
      </c>
      <c r="J9992">
        <v>0.11412985832395289</v>
      </c>
      <c r="K9992">
        <v>-5.3513031797740029E-3</v>
      </c>
      <c r="L9992">
        <v>2</v>
      </c>
      <c r="M9992">
        <v>31</v>
      </c>
    </row>
    <row r="9993" spans="1:13" hidden="1" x14ac:dyDescent="0.25">
      <c r="A9993" t="s">
        <v>68</v>
      </c>
      <c r="B9993" s="3">
        <v>2907</v>
      </c>
      <c r="C9993" t="s">
        <v>7</v>
      </c>
      <c r="D9993" s="4">
        <v>43831</v>
      </c>
      <c r="E9993">
        <v>6012.1756217248849</v>
      </c>
      <c r="F9993">
        <f t="shared" si="157"/>
        <v>2.7929364842569225E-3</v>
      </c>
      <c r="G9993">
        <v>2152636</v>
      </c>
      <c r="H9993" s="5">
        <v>205873492</v>
      </c>
      <c r="I9993">
        <v>0.10877855514417889</v>
      </c>
      <c r="J9993">
        <v>0.11412985832395289</v>
      </c>
      <c r="K9993">
        <v>-5.3513031797740029E-3</v>
      </c>
      <c r="L9993">
        <v>2</v>
      </c>
      <c r="M9993">
        <v>31</v>
      </c>
    </row>
    <row r="9994" spans="1:13" hidden="1" x14ac:dyDescent="0.25">
      <c r="A9994" t="s">
        <v>69</v>
      </c>
      <c r="B9994" s="3">
        <v>3101</v>
      </c>
      <c r="C9994" t="s">
        <v>6</v>
      </c>
      <c r="D9994" s="4">
        <v>43831</v>
      </c>
      <c r="E9994">
        <v>2669.0219837881777</v>
      </c>
      <c r="F9994">
        <f t="shared" si="157"/>
        <v>6.7982027416428588E-3</v>
      </c>
      <c r="G9994">
        <v>392607</v>
      </c>
      <c r="H9994" s="5">
        <v>205873492</v>
      </c>
      <c r="I9994">
        <v>0.28051038355360108</v>
      </c>
      <c r="J9994">
        <v>0.28161488373105403</v>
      </c>
      <c r="K9994">
        <v>-1.1045001774529495E-3</v>
      </c>
      <c r="L9994">
        <v>3</v>
      </c>
      <c r="M9994">
        <v>25</v>
      </c>
    </row>
    <row r="9995" spans="1:13" hidden="1" x14ac:dyDescent="0.25">
      <c r="A9995" t="s">
        <v>69</v>
      </c>
      <c r="B9995" s="3">
        <v>3101</v>
      </c>
      <c r="C9995" t="s">
        <v>7</v>
      </c>
      <c r="D9995" s="4">
        <v>43831</v>
      </c>
      <c r="E9995">
        <v>2829.6848743286723</v>
      </c>
      <c r="F9995">
        <f t="shared" si="157"/>
        <v>7.2074233886015079E-3</v>
      </c>
      <c r="G9995">
        <v>392607</v>
      </c>
      <c r="H9995" s="5">
        <v>205873492</v>
      </c>
      <c r="I9995">
        <v>0.28051038355360108</v>
      </c>
      <c r="J9995">
        <v>0.28161488373105403</v>
      </c>
      <c r="K9995">
        <v>-1.1045001774529495E-3</v>
      </c>
      <c r="L9995">
        <v>3</v>
      </c>
      <c r="M9995">
        <v>25</v>
      </c>
    </row>
    <row r="9996" spans="1:13" hidden="1" x14ac:dyDescent="0.25">
      <c r="A9996" t="s">
        <v>70</v>
      </c>
      <c r="B9996" s="3">
        <v>3102</v>
      </c>
      <c r="C9996" t="s">
        <v>6</v>
      </c>
      <c r="D9996" s="4">
        <v>43831</v>
      </c>
      <c r="E9996">
        <v>4667.3550114827849</v>
      </c>
      <c r="F9996">
        <f t="shared" si="157"/>
        <v>2.7208440979212423E-3</v>
      </c>
      <c r="G9996">
        <v>1715407</v>
      </c>
      <c r="H9996" s="5">
        <v>205873492</v>
      </c>
      <c r="I9996">
        <v>0.10846643933634044</v>
      </c>
      <c r="J9996">
        <v>0.10961441367483579</v>
      </c>
      <c r="K9996">
        <v>-1.1479743384953528E-3</v>
      </c>
      <c r="L9996">
        <v>3</v>
      </c>
      <c r="M9996">
        <v>25</v>
      </c>
    </row>
    <row r="9997" spans="1:13" hidden="1" x14ac:dyDescent="0.25">
      <c r="A9997" t="s">
        <v>70</v>
      </c>
      <c r="B9997" s="3">
        <v>3102</v>
      </c>
      <c r="C9997" t="s">
        <v>7</v>
      </c>
      <c r="D9997" s="4">
        <v>43831</v>
      </c>
      <c r="E9997">
        <v>5075.2538504030517</v>
      </c>
      <c r="F9997">
        <f t="shared" si="157"/>
        <v>2.9586295557864997E-3</v>
      </c>
      <c r="G9997">
        <v>1715407</v>
      </c>
      <c r="H9997" s="5">
        <v>205873492</v>
      </c>
      <c r="I9997">
        <v>0.10846643933634044</v>
      </c>
      <c r="J9997">
        <v>0.10961441367483579</v>
      </c>
      <c r="K9997">
        <v>-1.1479743384953528E-3</v>
      </c>
      <c r="L9997">
        <v>3</v>
      </c>
      <c r="M9997">
        <v>25</v>
      </c>
    </row>
    <row r="9998" spans="1:13" hidden="1" x14ac:dyDescent="0.25">
      <c r="A9998" t="s">
        <v>71</v>
      </c>
      <c r="B9998" s="3">
        <v>3103</v>
      </c>
      <c r="C9998" t="s">
        <v>6</v>
      </c>
      <c r="D9998" s="4">
        <v>43831</v>
      </c>
      <c r="E9998">
        <v>849.98779491979872</v>
      </c>
      <c r="F9998">
        <f t="shared" si="157"/>
        <v>1.162274747809831E-3</v>
      </c>
      <c r="G9998">
        <v>731314</v>
      </c>
      <c r="H9998" s="5">
        <v>205873492</v>
      </c>
      <c r="I9998">
        <v>6.3526079271297067E-2</v>
      </c>
      <c r="J9998">
        <v>6.2170718941015411E-2</v>
      </c>
      <c r="K9998">
        <v>1.3553603302816561E-3</v>
      </c>
      <c r="L9998">
        <v>3</v>
      </c>
      <c r="M9998">
        <v>25</v>
      </c>
    </row>
    <row r="9999" spans="1:13" hidden="1" x14ac:dyDescent="0.25">
      <c r="A9999" t="s">
        <v>71</v>
      </c>
      <c r="B9999" s="3">
        <v>3103</v>
      </c>
      <c r="C9999" t="s">
        <v>7</v>
      </c>
      <c r="D9999" s="4">
        <v>43831</v>
      </c>
      <c r="E9999">
        <v>1402.1917347248391</v>
      </c>
      <c r="F9999">
        <f t="shared" si="157"/>
        <v>1.9173593486858436E-3</v>
      </c>
      <c r="G9999">
        <v>731314</v>
      </c>
      <c r="H9999" s="5">
        <v>205873492</v>
      </c>
      <c r="I9999">
        <v>6.3526079271297067E-2</v>
      </c>
      <c r="J9999">
        <v>6.2170718941015411E-2</v>
      </c>
      <c r="K9999">
        <v>1.3553603302816561E-3</v>
      </c>
      <c r="L9999">
        <v>3</v>
      </c>
      <c r="M9999">
        <v>25</v>
      </c>
    </row>
    <row r="10000" spans="1:13" hidden="1" x14ac:dyDescent="0.25">
      <c r="A10000" t="s">
        <v>72</v>
      </c>
      <c r="B10000" s="3">
        <v>3104</v>
      </c>
      <c r="C10000" t="s">
        <v>6</v>
      </c>
      <c r="D10000" s="4">
        <v>43831</v>
      </c>
      <c r="E10000">
        <v>1033.4567334134097</v>
      </c>
      <c r="F10000">
        <f t="shared" si="157"/>
        <v>2.5835255748826546E-3</v>
      </c>
      <c r="G10000">
        <v>400018</v>
      </c>
      <c r="H10000" s="5">
        <v>205873492</v>
      </c>
      <c r="I10000">
        <v>0.10589301670828889</v>
      </c>
      <c r="J10000">
        <v>0.10989315643711658</v>
      </c>
      <c r="K10000">
        <v>-4.0001397288276924E-3</v>
      </c>
      <c r="L10000">
        <v>3</v>
      </c>
      <c r="M10000">
        <v>25</v>
      </c>
    </row>
    <row r="10001" spans="1:13" hidden="1" x14ac:dyDescent="0.25">
      <c r="A10001" t="s">
        <v>72</v>
      </c>
      <c r="B10001" s="3">
        <v>3104</v>
      </c>
      <c r="C10001" t="s">
        <v>7</v>
      </c>
      <c r="D10001" s="4">
        <v>43831</v>
      </c>
      <c r="E10001">
        <v>1241.2820447793981</v>
      </c>
      <c r="F10001">
        <f t="shared" si="157"/>
        <v>3.1030654740021651E-3</v>
      </c>
      <c r="G10001">
        <v>400018</v>
      </c>
      <c r="H10001" s="5">
        <v>205873492</v>
      </c>
      <c r="I10001">
        <v>0.10589301670828889</v>
      </c>
      <c r="J10001">
        <v>0.10989315643711658</v>
      </c>
      <c r="K10001">
        <v>-4.0001397288276924E-3</v>
      </c>
      <c r="L10001">
        <v>3</v>
      </c>
      <c r="M10001">
        <v>25</v>
      </c>
    </row>
    <row r="10002" spans="1:13" hidden="1" x14ac:dyDescent="0.25">
      <c r="A10002" t="s">
        <v>73</v>
      </c>
      <c r="B10002" s="3">
        <v>3105</v>
      </c>
      <c r="C10002" t="s">
        <v>6</v>
      </c>
      <c r="D10002" s="4">
        <v>43831</v>
      </c>
      <c r="E10002">
        <v>21423.285302579199</v>
      </c>
      <c r="F10002">
        <f t="shared" si="157"/>
        <v>9.1665908474712083E-3</v>
      </c>
      <c r="G10002">
        <v>2337105</v>
      </c>
      <c r="H10002" s="5">
        <v>205873492</v>
      </c>
      <c r="I10002">
        <v>0.38607550627400988</v>
      </c>
      <c r="J10002">
        <v>0.38443329568514412</v>
      </c>
      <c r="K10002">
        <v>1.6422105888657668E-3</v>
      </c>
      <c r="L10002">
        <v>3</v>
      </c>
      <c r="M10002">
        <v>25</v>
      </c>
    </row>
    <row r="10003" spans="1:13" hidden="1" x14ac:dyDescent="0.25">
      <c r="A10003" t="s">
        <v>73</v>
      </c>
      <c r="B10003" s="3">
        <v>3105</v>
      </c>
      <c r="C10003" t="s">
        <v>7</v>
      </c>
      <c r="D10003" s="4">
        <v>43831</v>
      </c>
      <c r="E10003">
        <v>22504.043360153628</v>
      </c>
      <c r="F10003">
        <f t="shared" si="157"/>
        <v>9.6290253797555649E-3</v>
      </c>
      <c r="G10003">
        <v>2337105</v>
      </c>
      <c r="H10003" s="5">
        <v>205873492</v>
      </c>
      <c r="I10003">
        <v>0.38607550627400988</v>
      </c>
      <c r="J10003">
        <v>0.38443329568514412</v>
      </c>
      <c r="K10003">
        <v>1.6422105888657668E-3</v>
      </c>
      <c r="L10003">
        <v>3</v>
      </c>
      <c r="M10003">
        <v>25</v>
      </c>
    </row>
    <row r="10004" spans="1:13" hidden="1" x14ac:dyDescent="0.25">
      <c r="A10004" t="s">
        <v>74</v>
      </c>
      <c r="B10004" s="3">
        <v>3106</v>
      </c>
      <c r="C10004" t="s">
        <v>6</v>
      </c>
      <c r="D10004" s="4">
        <v>43831</v>
      </c>
      <c r="E10004">
        <v>2306.9961789159288</v>
      </c>
      <c r="F10004">
        <f t="shared" si="157"/>
        <v>5.2393983855175451E-3</v>
      </c>
      <c r="G10004">
        <v>440317</v>
      </c>
      <c r="H10004" s="5">
        <v>205873492</v>
      </c>
      <c r="I10004">
        <v>0.20761244460478198</v>
      </c>
      <c r="J10004">
        <v>0.20488000071028242</v>
      </c>
      <c r="K10004">
        <v>2.7324438944995588E-3</v>
      </c>
      <c r="L10004">
        <v>3</v>
      </c>
      <c r="M10004">
        <v>25</v>
      </c>
    </row>
    <row r="10005" spans="1:13" hidden="1" x14ac:dyDescent="0.25">
      <c r="A10005" t="s">
        <v>74</v>
      </c>
      <c r="B10005" s="3">
        <v>3106</v>
      </c>
      <c r="C10005" t="s">
        <v>7</v>
      </c>
      <c r="D10005" s="4">
        <v>43831</v>
      </c>
      <c r="E10005">
        <v>2573.9861201641206</v>
      </c>
      <c r="F10005">
        <f t="shared" si="157"/>
        <v>5.8457568528222179E-3</v>
      </c>
      <c r="G10005">
        <v>440317</v>
      </c>
      <c r="H10005" s="5">
        <v>205873492</v>
      </c>
      <c r="I10005">
        <v>0.20761244460478198</v>
      </c>
      <c r="J10005">
        <v>0.20488000071028242</v>
      </c>
      <c r="K10005">
        <v>2.7324438944995588E-3</v>
      </c>
      <c r="L10005">
        <v>3</v>
      </c>
      <c r="M10005">
        <v>25</v>
      </c>
    </row>
    <row r="10006" spans="1:13" hidden="1" x14ac:dyDescent="0.25">
      <c r="A10006" t="s">
        <v>75</v>
      </c>
      <c r="B10006" s="3">
        <v>3107</v>
      </c>
      <c r="C10006" t="s">
        <v>6</v>
      </c>
      <c r="D10006" s="4">
        <v>43831</v>
      </c>
      <c r="E10006">
        <v>59133.336932189886</v>
      </c>
      <c r="F10006">
        <f t="shared" si="157"/>
        <v>8.7878865281098249E-3</v>
      </c>
      <c r="G10006">
        <v>6728960</v>
      </c>
      <c r="H10006" s="5">
        <v>205873492</v>
      </c>
      <c r="I10006">
        <v>0.33427370527427736</v>
      </c>
      <c r="J10006">
        <v>0.35347457979153257</v>
      </c>
      <c r="K10006">
        <v>-1.9200874517255218E-2</v>
      </c>
      <c r="L10006">
        <v>3</v>
      </c>
      <c r="M10006">
        <v>25</v>
      </c>
    </row>
    <row r="10007" spans="1:13" hidden="1" x14ac:dyDescent="0.25">
      <c r="A10007" t="s">
        <v>75</v>
      </c>
      <c r="B10007" s="3">
        <v>3107</v>
      </c>
      <c r="C10007" t="s">
        <v>7</v>
      </c>
      <c r="D10007" s="4">
        <v>43831</v>
      </c>
      <c r="E10007">
        <v>63574.353937785345</v>
      </c>
      <c r="F10007">
        <f t="shared" si="157"/>
        <v>9.4478721730825183E-3</v>
      </c>
      <c r="G10007">
        <v>6728960</v>
      </c>
      <c r="H10007" s="5">
        <v>205873492</v>
      </c>
      <c r="I10007">
        <v>0.33427370527427736</v>
      </c>
      <c r="J10007">
        <v>0.35347457979153257</v>
      </c>
      <c r="K10007">
        <v>-1.9200874517255218E-2</v>
      </c>
      <c r="L10007">
        <v>3</v>
      </c>
      <c r="M10007">
        <v>25</v>
      </c>
    </row>
    <row r="10008" spans="1:13" hidden="1" x14ac:dyDescent="0.25">
      <c r="A10008" t="s">
        <v>76</v>
      </c>
      <c r="B10008" s="3">
        <v>3108</v>
      </c>
      <c r="C10008" t="s">
        <v>6</v>
      </c>
      <c r="D10008" s="4">
        <v>43831</v>
      </c>
      <c r="E10008">
        <v>7520.07852486303</v>
      </c>
      <c r="F10008">
        <f t="shared" si="157"/>
        <v>4.3914200751573361E-3</v>
      </c>
      <c r="G10008">
        <v>1712448</v>
      </c>
      <c r="H10008" s="5">
        <v>205873492</v>
      </c>
      <c r="I10008">
        <v>0.16955068648204211</v>
      </c>
      <c r="J10008">
        <v>0.17824176836413735</v>
      </c>
      <c r="K10008">
        <v>-8.6910818820952473E-3</v>
      </c>
      <c r="L10008">
        <v>3</v>
      </c>
      <c r="M10008">
        <v>25</v>
      </c>
    </row>
    <row r="10009" spans="1:13" hidden="1" x14ac:dyDescent="0.25">
      <c r="A10009" t="s">
        <v>76</v>
      </c>
      <c r="B10009" s="3">
        <v>3108</v>
      </c>
      <c r="C10009" t="s">
        <v>7</v>
      </c>
      <c r="D10009" s="4">
        <v>43831</v>
      </c>
      <c r="E10009">
        <v>8190.5005047464638</v>
      </c>
      <c r="F10009">
        <f t="shared" si="157"/>
        <v>4.782919250538681E-3</v>
      </c>
      <c r="G10009">
        <v>1712448</v>
      </c>
      <c r="H10009" s="5">
        <v>205873492</v>
      </c>
      <c r="I10009">
        <v>0.16955068648204211</v>
      </c>
      <c r="J10009">
        <v>0.17824176836413735</v>
      </c>
      <c r="K10009">
        <v>-8.6910818820952473E-3</v>
      </c>
      <c r="L10009">
        <v>3</v>
      </c>
      <c r="M10009">
        <v>25</v>
      </c>
    </row>
    <row r="10010" spans="1:13" hidden="1" x14ac:dyDescent="0.25">
      <c r="A10010" t="s">
        <v>77</v>
      </c>
      <c r="B10010" s="3">
        <v>3109</v>
      </c>
      <c r="C10010" t="s">
        <v>6</v>
      </c>
      <c r="D10010" s="4">
        <v>43831</v>
      </c>
      <c r="E10010">
        <v>7452.9890361508551</v>
      </c>
      <c r="F10010">
        <f t="shared" si="157"/>
        <v>7.1804756252224142E-3</v>
      </c>
      <c r="G10010">
        <v>1037952</v>
      </c>
      <c r="H10010" s="5">
        <v>205873492</v>
      </c>
      <c r="I10010">
        <v>0.30483339174056612</v>
      </c>
      <c r="J10010">
        <v>0.30596059995321129</v>
      </c>
      <c r="K10010">
        <v>-1.1272082126451699E-3</v>
      </c>
      <c r="L10010">
        <v>3</v>
      </c>
      <c r="M10010">
        <v>25</v>
      </c>
    </row>
    <row r="10011" spans="1:13" hidden="1" x14ac:dyDescent="0.25">
      <c r="A10011" t="s">
        <v>77</v>
      </c>
      <c r="B10011" s="3">
        <v>3109</v>
      </c>
      <c r="C10011" t="s">
        <v>7</v>
      </c>
      <c r="D10011" s="4">
        <v>43831</v>
      </c>
      <c r="E10011">
        <v>7719.4906418909595</v>
      </c>
      <c r="F10011">
        <f t="shared" si="157"/>
        <v>7.4372327832991888E-3</v>
      </c>
      <c r="G10011">
        <v>1037952</v>
      </c>
      <c r="H10011" s="5">
        <v>205873492</v>
      </c>
      <c r="I10011">
        <v>0.30483339174056612</v>
      </c>
      <c r="J10011">
        <v>0.30596059995321129</v>
      </c>
      <c r="K10011">
        <v>-1.1272082126451699E-3</v>
      </c>
      <c r="L10011">
        <v>3</v>
      </c>
      <c r="M10011">
        <v>25</v>
      </c>
    </row>
    <row r="10012" spans="1:13" hidden="1" x14ac:dyDescent="0.25">
      <c r="A10012" t="s">
        <v>78</v>
      </c>
      <c r="B10012" s="3">
        <v>3110</v>
      </c>
      <c r="C10012" t="s">
        <v>6</v>
      </c>
      <c r="D10012" s="4">
        <v>43831</v>
      </c>
      <c r="E10012">
        <v>11129.78344868806</v>
      </c>
      <c r="F10012">
        <f t="shared" si="157"/>
        <v>4.2771129074819269E-3</v>
      </c>
      <c r="G10012">
        <v>2602172</v>
      </c>
      <c r="H10012" s="5">
        <v>205873492</v>
      </c>
      <c r="I10012">
        <v>0.26658323287265151</v>
      </c>
      <c r="J10012">
        <v>0.26720460691530612</v>
      </c>
      <c r="K10012">
        <v>-6.2137404265460994E-4</v>
      </c>
      <c r="L10012">
        <v>3</v>
      </c>
      <c r="M10012">
        <v>25</v>
      </c>
    </row>
    <row r="10013" spans="1:13" hidden="1" x14ac:dyDescent="0.25">
      <c r="A10013" t="s">
        <v>78</v>
      </c>
      <c r="B10013" s="3">
        <v>3110</v>
      </c>
      <c r="C10013" t="s">
        <v>7</v>
      </c>
      <c r="D10013" s="4">
        <v>43831</v>
      </c>
      <c r="E10013">
        <v>17620.511761769158</v>
      </c>
      <c r="F10013">
        <f t="shared" si="157"/>
        <v>6.7714631322484285E-3</v>
      </c>
      <c r="G10013">
        <v>2602172</v>
      </c>
      <c r="H10013" s="5">
        <v>205873492</v>
      </c>
      <c r="I10013">
        <v>0.26658323287265151</v>
      </c>
      <c r="J10013">
        <v>0.26720460691530612</v>
      </c>
      <c r="K10013">
        <v>-6.2137404265460994E-4</v>
      </c>
      <c r="L10013">
        <v>3</v>
      </c>
      <c r="M10013">
        <v>25</v>
      </c>
    </row>
    <row r="10014" spans="1:13" hidden="1" x14ac:dyDescent="0.25">
      <c r="A10014" t="s">
        <v>79</v>
      </c>
      <c r="B10014" s="3">
        <v>3111</v>
      </c>
      <c r="C10014" t="s">
        <v>6</v>
      </c>
      <c r="D10014" s="4">
        <v>43831</v>
      </c>
      <c r="E10014">
        <v>2292.5456675840346</v>
      </c>
      <c r="F10014">
        <f t="shared" si="157"/>
        <v>3.8757382226971468E-3</v>
      </c>
      <c r="G10014">
        <v>591512</v>
      </c>
      <c r="H10014" s="5">
        <v>205873492</v>
      </c>
      <c r="I10014">
        <v>0.17070464945611799</v>
      </c>
      <c r="J10014">
        <v>0.17220428489542561</v>
      </c>
      <c r="K10014">
        <v>-1.4996354393076172E-3</v>
      </c>
      <c r="L10014">
        <v>3</v>
      </c>
      <c r="M10014">
        <v>25</v>
      </c>
    </row>
    <row r="10015" spans="1:13" hidden="1" x14ac:dyDescent="0.25">
      <c r="A10015" t="s">
        <v>79</v>
      </c>
      <c r="B10015" s="3">
        <v>3111</v>
      </c>
      <c r="C10015" t="s">
        <v>7</v>
      </c>
      <c r="D10015" s="4">
        <v>43831</v>
      </c>
      <c r="E10015">
        <v>2820.6480448764805</v>
      </c>
      <c r="F10015">
        <f t="shared" si="157"/>
        <v>4.7685390066076099E-3</v>
      </c>
      <c r="G10015">
        <v>591512</v>
      </c>
      <c r="H10015" s="5">
        <v>205873492</v>
      </c>
      <c r="I10015">
        <v>0.17070464945611799</v>
      </c>
      <c r="J10015">
        <v>0.17220428489542561</v>
      </c>
      <c r="K10015">
        <v>-1.4996354393076172E-3</v>
      </c>
      <c r="L10015">
        <v>3</v>
      </c>
      <c r="M10015">
        <v>25</v>
      </c>
    </row>
    <row r="10016" spans="1:13" hidden="1" x14ac:dyDescent="0.25">
      <c r="A10016" t="s">
        <v>80</v>
      </c>
      <c r="B10016" s="3">
        <v>3112</v>
      </c>
      <c r="C10016" t="s">
        <v>6</v>
      </c>
      <c r="D10016" s="4">
        <v>43831</v>
      </c>
      <c r="E10016">
        <v>9895.450147050442</v>
      </c>
      <c r="F10016">
        <f t="shared" si="157"/>
        <v>4.2879249151339064E-3</v>
      </c>
      <c r="G10016">
        <v>2307748</v>
      </c>
      <c r="H10016" s="5">
        <v>205873492</v>
      </c>
      <c r="I10016">
        <v>0.18397449729490453</v>
      </c>
      <c r="J10016">
        <v>0.18729918443835486</v>
      </c>
      <c r="K10016">
        <v>-3.3246871434503278E-3</v>
      </c>
      <c r="L10016">
        <v>3</v>
      </c>
      <c r="M10016">
        <v>25</v>
      </c>
    </row>
    <row r="10017" spans="1:13" hidden="1" x14ac:dyDescent="0.25">
      <c r="A10017" t="s">
        <v>80</v>
      </c>
      <c r="B10017" s="3">
        <v>3112</v>
      </c>
      <c r="C10017" t="s">
        <v>7</v>
      </c>
      <c r="D10017" s="4">
        <v>43831</v>
      </c>
      <c r="E10017">
        <v>11668.846780058077</v>
      </c>
      <c r="F10017">
        <f t="shared" si="157"/>
        <v>5.0563782440968758E-3</v>
      </c>
      <c r="G10017">
        <v>2307748</v>
      </c>
      <c r="H10017" s="5">
        <v>205873492</v>
      </c>
      <c r="I10017">
        <v>0.18397449729490453</v>
      </c>
      <c r="J10017">
        <v>0.18729918443835486</v>
      </c>
      <c r="K10017">
        <v>-3.3246871434503278E-3</v>
      </c>
      <c r="L10017">
        <v>3</v>
      </c>
      <c r="M10017">
        <v>25</v>
      </c>
    </row>
    <row r="10018" spans="1:13" hidden="1" x14ac:dyDescent="0.25">
      <c r="A10018" t="s">
        <v>81</v>
      </c>
      <c r="B10018" s="3">
        <v>3201</v>
      </c>
      <c r="C10018" t="s">
        <v>6</v>
      </c>
      <c r="D10018" s="4">
        <v>43831</v>
      </c>
      <c r="E10018">
        <v>1841.0434068260013</v>
      </c>
      <c r="F10018">
        <f t="shared" si="157"/>
        <v>4.0557334223899431E-3</v>
      </c>
      <c r="G10018">
        <v>453936</v>
      </c>
      <c r="H10018" s="5">
        <v>205873492</v>
      </c>
      <c r="I10018">
        <v>0.18879336118972609</v>
      </c>
      <c r="J10018">
        <v>0.1957668104892715</v>
      </c>
      <c r="K10018">
        <v>-6.9734492995454089E-3</v>
      </c>
      <c r="L10018">
        <v>3</v>
      </c>
      <c r="M10018">
        <v>25</v>
      </c>
    </row>
    <row r="10019" spans="1:13" hidden="1" x14ac:dyDescent="0.25">
      <c r="A10019" t="s">
        <v>81</v>
      </c>
      <c r="B10019" s="3">
        <v>3201</v>
      </c>
      <c r="C10019" t="s">
        <v>7</v>
      </c>
      <c r="D10019" s="4">
        <v>43831</v>
      </c>
      <c r="E10019">
        <v>1818.7641674686577</v>
      </c>
      <c r="F10019">
        <f t="shared" si="157"/>
        <v>4.006653289161154E-3</v>
      </c>
      <c r="G10019">
        <v>453936</v>
      </c>
      <c r="H10019" s="5">
        <v>205873492</v>
      </c>
      <c r="I10019">
        <v>0.18879336118972609</v>
      </c>
      <c r="J10019">
        <v>0.1957668104892715</v>
      </c>
      <c r="K10019">
        <v>-6.9734492995454089E-3</v>
      </c>
      <c r="L10019">
        <v>3</v>
      </c>
      <c r="M10019">
        <v>25</v>
      </c>
    </row>
    <row r="10020" spans="1:13" hidden="1" x14ac:dyDescent="0.25">
      <c r="A10020" t="s">
        <v>82</v>
      </c>
      <c r="B10020" s="3">
        <v>3202</v>
      </c>
      <c r="C10020" t="s">
        <v>6</v>
      </c>
      <c r="D10020" s="4">
        <v>43831</v>
      </c>
      <c r="E10020">
        <v>4344.1399342040386</v>
      </c>
      <c r="F10020">
        <f t="shared" si="157"/>
        <v>6.8502593745776493E-3</v>
      </c>
      <c r="G10020">
        <v>634157</v>
      </c>
      <c r="H10020" s="5">
        <v>205873492</v>
      </c>
      <c r="I10020">
        <v>0.3459839277119921</v>
      </c>
      <c r="J10020">
        <v>0.3501659727415426</v>
      </c>
      <c r="K10020">
        <v>-4.1820450295504963E-3</v>
      </c>
      <c r="L10020">
        <v>3</v>
      </c>
      <c r="M10020">
        <v>25</v>
      </c>
    </row>
    <row r="10021" spans="1:13" hidden="1" x14ac:dyDescent="0.25">
      <c r="A10021" t="s">
        <v>82</v>
      </c>
      <c r="B10021" s="3">
        <v>3202</v>
      </c>
      <c r="C10021" t="s">
        <v>7</v>
      </c>
      <c r="D10021" s="4">
        <v>43831</v>
      </c>
      <c r="E10021">
        <v>3589.8564006735869</v>
      </c>
      <c r="F10021">
        <f t="shared" si="157"/>
        <v>5.6608322555354385E-3</v>
      </c>
      <c r="G10021">
        <v>634157</v>
      </c>
      <c r="H10021" s="5">
        <v>205873492</v>
      </c>
      <c r="I10021">
        <v>0.3459839277119921</v>
      </c>
      <c r="J10021">
        <v>0.3501659727415426</v>
      </c>
      <c r="K10021">
        <v>-4.1820450295504963E-3</v>
      </c>
      <c r="L10021">
        <v>3</v>
      </c>
      <c r="M10021">
        <v>25</v>
      </c>
    </row>
    <row r="10022" spans="1:13" hidden="1" x14ac:dyDescent="0.25">
      <c r="A10022" t="s">
        <v>83</v>
      </c>
      <c r="B10022" s="3">
        <v>3203</v>
      </c>
      <c r="C10022" t="s">
        <v>6</v>
      </c>
      <c r="D10022" s="4">
        <v>43831</v>
      </c>
      <c r="E10022">
        <v>17917.865915877093</v>
      </c>
      <c r="F10022">
        <f t="shared" si="157"/>
        <v>7.9122946249501423E-3</v>
      </c>
      <c r="G10022">
        <v>2264560</v>
      </c>
      <c r="H10022" s="5">
        <v>205873492</v>
      </c>
      <c r="I10022">
        <v>0.28241747932001782</v>
      </c>
      <c r="J10022">
        <v>0.29690055583876618</v>
      </c>
      <c r="K10022">
        <v>-1.4483076518748361E-2</v>
      </c>
      <c r="L10022">
        <v>3</v>
      </c>
      <c r="M10022">
        <v>25</v>
      </c>
    </row>
    <row r="10023" spans="1:13" hidden="1" x14ac:dyDescent="0.25">
      <c r="A10023" t="s">
        <v>83</v>
      </c>
      <c r="B10023" s="3">
        <v>3203</v>
      </c>
      <c r="C10023" t="s">
        <v>7</v>
      </c>
      <c r="D10023" s="4">
        <v>43831</v>
      </c>
      <c r="E10023">
        <v>19603.821778863559</v>
      </c>
      <c r="F10023">
        <f t="shared" si="157"/>
        <v>8.6567906254917323E-3</v>
      </c>
      <c r="G10023">
        <v>2264560</v>
      </c>
      <c r="H10023" s="5">
        <v>205873492</v>
      </c>
      <c r="I10023">
        <v>0.28241747932001782</v>
      </c>
      <c r="J10023">
        <v>0.29690055583876618</v>
      </c>
      <c r="K10023">
        <v>-1.4483076518748361E-2</v>
      </c>
      <c r="L10023">
        <v>3</v>
      </c>
      <c r="M10023">
        <v>25</v>
      </c>
    </row>
    <row r="10024" spans="1:13" hidden="1" x14ac:dyDescent="0.25">
      <c r="A10024" t="s">
        <v>84</v>
      </c>
      <c r="B10024" s="3">
        <v>3204</v>
      </c>
      <c r="C10024" t="s">
        <v>6</v>
      </c>
      <c r="D10024" s="4">
        <v>43831</v>
      </c>
      <c r="E10024">
        <v>2015.3012321861988</v>
      </c>
      <c r="F10024">
        <f t="shared" si="157"/>
        <v>3.2450216606008573E-3</v>
      </c>
      <c r="G10024">
        <v>621044</v>
      </c>
      <c r="H10024" s="5">
        <v>205873492</v>
      </c>
      <c r="I10024">
        <v>0.13716335066224658</v>
      </c>
      <c r="J10024">
        <v>0.13673830300622025</v>
      </c>
      <c r="K10024">
        <v>4.2504765602632832E-4</v>
      </c>
      <c r="L10024">
        <v>3</v>
      </c>
      <c r="M10024">
        <v>25</v>
      </c>
    </row>
    <row r="10025" spans="1:13" hidden="1" x14ac:dyDescent="0.25">
      <c r="A10025" t="s">
        <v>84</v>
      </c>
      <c r="B10025" s="3">
        <v>3204</v>
      </c>
      <c r="C10025" t="s">
        <v>7</v>
      </c>
      <c r="D10025" s="4">
        <v>43831</v>
      </c>
      <c r="E10025">
        <v>2351.9965786987773</v>
      </c>
      <c r="F10025">
        <f t="shared" si="157"/>
        <v>3.7871657703782298E-3</v>
      </c>
      <c r="G10025">
        <v>621044</v>
      </c>
      <c r="H10025" s="5">
        <v>205873492</v>
      </c>
      <c r="I10025">
        <v>0.13716335066224658</v>
      </c>
      <c r="J10025">
        <v>0.13673830300622025</v>
      </c>
      <c r="K10025">
        <v>4.2504765602632832E-4</v>
      </c>
      <c r="L10025">
        <v>3</v>
      </c>
      <c r="M10025">
        <v>25</v>
      </c>
    </row>
    <row r="10026" spans="1:13" hidden="1" x14ac:dyDescent="0.25">
      <c r="A10026" t="s">
        <v>85</v>
      </c>
      <c r="B10026" s="3">
        <v>3301</v>
      </c>
      <c r="C10026" t="s">
        <v>6</v>
      </c>
      <c r="D10026" s="4">
        <v>43831</v>
      </c>
      <c r="E10026">
        <v>1063.7388485449947</v>
      </c>
      <c r="F10026">
        <f t="shared" si="157"/>
        <v>3.2741507850195285E-3</v>
      </c>
      <c r="G10026">
        <v>324890</v>
      </c>
      <c r="H10026" s="5">
        <v>205873492</v>
      </c>
      <c r="I10026">
        <v>0.1221505423204841</v>
      </c>
      <c r="J10026">
        <v>0.12251866172920628</v>
      </c>
      <c r="K10026">
        <v>-3.6811940872218119E-4</v>
      </c>
      <c r="L10026">
        <v>3</v>
      </c>
      <c r="M10026">
        <v>25</v>
      </c>
    </row>
    <row r="10027" spans="1:13" hidden="1" x14ac:dyDescent="0.25">
      <c r="A10027" t="s">
        <v>85</v>
      </c>
      <c r="B10027" s="3">
        <v>3301</v>
      </c>
      <c r="C10027" t="s">
        <v>7</v>
      </c>
      <c r="D10027" s="4">
        <v>43831</v>
      </c>
      <c r="E10027">
        <v>1167.3103325543734</v>
      </c>
      <c r="F10027">
        <f t="shared" si="157"/>
        <v>3.5929401722255947E-3</v>
      </c>
      <c r="G10027">
        <v>324890</v>
      </c>
      <c r="H10027" s="5">
        <v>205873492</v>
      </c>
      <c r="I10027">
        <v>0.1221505423204841</v>
      </c>
      <c r="J10027">
        <v>0.12251866172920628</v>
      </c>
      <c r="K10027">
        <v>-3.6811940872218119E-4</v>
      </c>
      <c r="L10027">
        <v>3</v>
      </c>
      <c r="M10027">
        <v>25</v>
      </c>
    </row>
    <row r="10028" spans="1:13" hidden="1" x14ac:dyDescent="0.25">
      <c r="A10028" t="s">
        <v>86</v>
      </c>
      <c r="B10028" s="3">
        <v>3302</v>
      </c>
      <c r="C10028" t="s">
        <v>6</v>
      </c>
      <c r="D10028" s="4">
        <v>43831</v>
      </c>
      <c r="E10028">
        <v>5407.4826181263152</v>
      </c>
      <c r="F10028">
        <f t="shared" si="157"/>
        <v>5.9179145870921906E-3</v>
      </c>
      <c r="G10028">
        <v>913748</v>
      </c>
      <c r="H10028" s="5">
        <v>205873492</v>
      </c>
      <c r="I10028">
        <v>0.24093423854143908</v>
      </c>
      <c r="J10028">
        <v>0.26422661808092529</v>
      </c>
      <c r="K10028">
        <v>-2.3292379539486208E-2</v>
      </c>
      <c r="L10028">
        <v>3</v>
      </c>
      <c r="M10028">
        <v>25</v>
      </c>
    </row>
    <row r="10029" spans="1:13" hidden="1" x14ac:dyDescent="0.25">
      <c r="A10029" t="s">
        <v>86</v>
      </c>
      <c r="B10029" s="3">
        <v>3302</v>
      </c>
      <c r="C10029" t="s">
        <v>7</v>
      </c>
      <c r="D10029" s="4">
        <v>43831</v>
      </c>
      <c r="E10029">
        <v>6633.0123285529899</v>
      </c>
      <c r="F10029">
        <f t="shared" si="157"/>
        <v>7.2591265081324279E-3</v>
      </c>
      <c r="G10029">
        <v>913748</v>
      </c>
      <c r="H10029" s="5">
        <v>205873492</v>
      </c>
      <c r="I10029">
        <v>0.24093423854143908</v>
      </c>
      <c r="J10029">
        <v>0.26422661808092529</v>
      </c>
      <c r="K10029">
        <v>-2.3292379539486208E-2</v>
      </c>
      <c r="L10029">
        <v>3</v>
      </c>
      <c r="M10029">
        <v>25</v>
      </c>
    </row>
    <row r="10030" spans="1:13" hidden="1" x14ac:dyDescent="0.25">
      <c r="A10030" t="s">
        <v>87</v>
      </c>
      <c r="B10030" s="3">
        <v>3303</v>
      </c>
      <c r="C10030" t="s">
        <v>6</v>
      </c>
      <c r="D10030" s="4">
        <v>43831</v>
      </c>
      <c r="E10030">
        <v>2815.6072386236251</v>
      </c>
      <c r="F10030">
        <f t="shared" si="157"/>
        <v>5.7232907793047039E-3</v>
      </c>
      <c r="G10030">
        <v>491956</v>
      </c>
      <c r="H10030" s="5">
        <v>205873492</v>
      </c>
      <c r="I10030">
        <v>0.22968196345505401</v>
      </c>
      <c r="J10030">
        <v>0.24338798198751874</v>
      </c>
      <c r="K10030">
        <v>-1.3706018532464725E-2</v>
      </c>
      <c r="L10030">
        <v>3</v>
      </c>
      <c r="M10030">
        <v>25</v>
      </c>
    </row>
    <row r="10031" spans="1:13" hidden="1" x14ac:dyDescent="0.25">
      <c r="A10031" t="s">
        <v>87</v>
      </c>
      <c r="B10031" s="3">
        <v>3303</v>
      </c>
      <c r="C10031" t="s">
        <v>7</v>
      </c>
      <c r="D10031" s="4">
        <v>43831</v>
      </c>
      <c r="E10031">
        <v>3308.9377199085775</v>
      </c>
      <c r="F10031">
        <f t="shared" si="157"/>
        <v>6.7260846903149417E-3</v>
      </c>
      <c r="G10031">
        <v>491956</v>
      </c>
      <c r="H10031" s="5">
        <v>205873492</v>
      </c>
      <c r="I10031">
        <v>0.22968196345505401</v>
      </c>
      <c r="J10031">
        <v>0.24338798198751874</v>
      </c>
      <c r="K10031">
        <v>-1.3706018532464725E-2</v>
      </c>
      <c r="L10031">
        <v>3</v>
      </c>
      <c r="M10031">
        <v>25</v>
      </c>
    </row>
    <row r="10032" spans="1:13" hidden="1" x14ac:dyDescent="0.25">
      <c r="A10032" t="s">
        <v>88</v>
      </c>
      <c r="B10032" s="3">
        <v>3304</v>
      </c>
      <c r="C10032" t="s">
        <v>6</v>
      </c>
      <c r="D10032" s="4">
        <v>43831</v>
      </c>
      <c r="E10032">
        <v>3980.6512935816522</v>
      </c>
      <c r="F10032">
        <f t="shared" si="157"/>
        <v>4.9405999905444593E-3</v>
      </c>
      <c r="G10032">
        <v>805702</v>
      </c>
      <c r="H10032" s="5">
        <v>205873492</v>
      </c>
      <c r="I10032">
        <v>0.16926490261950905</v>
      </c>
      <c r="J10032">
        <v>0.17778785075605014</v>
      </c>
      <c r="K10032">
        <v>-8.5229481365410864E-3</v>
      </c>
      <c r="L10032">
        <v>3</v>
      </c>
      <c r="M10032">
        <v>25</v>
      </c>
    </row>
    <row r="10033" spans="1:13" hidden="1" x14ac:dyDescent="0.25">
      <c r="A10033" t="s">
        <v>88</v>
      </c>
      <c r="B10033" s="3">
        <v>3304</v>
      </c>
      <c r="C10033" t="s">
        <v>7</v>
      </c>
      <c r="D10033" s="4">
        <v>43831</v>
      </c>
      <c r="E10033">
        <v>4274.8664522670397</v>
      </c>
      <c r="F10033">
        <f t="shared" si="157"/>
        <v>5.3057662166248066E-3</v>
      </c>
      <c r="G10033">
        <v>805702</v>
      </c>
      <c r="H10033" s="5">
        <v>205873492</v>
      </c>
      <c r="I10033">
        <v>0.16926490261950905</v>
      </c>
      <c r="J10033">
        <v>0.17778785075605014</v>
      </c>
      <c r="K10033">
        <v>-8.5229481365410864E-3</v>
      </c>
      <c r="L10033">
        <v>3</v>
      </c>
      <c r="M10033">
        <v>25</v>
      </c>
    </row>
    <row r="10034" spans="1:13" hidden="1" x14ac:dyDescent="0.25">
      <c r="A10034" t="s">
        <v>89</v>
      </c>
      <c r="B10034" s="3">
        <v>3305</v>
      </c>
      <c r="C10034" t="s">
        <v>6</v>
      </c>
      <c r="D10034" s="4">
        <v>43831</v>
      </c>
      <c r="E10034">
        <v>5986.4798225750128</v>
      </c>
      <c r="F10034">
        <f t="shared" si="157"/>
        <v>5.3683324463725526E-3</v>
      </c>
      <c r="G10034">
        <v>1115147</v>
      </c>
      <c r="H10034" s="5">
        <v>205873492</v>
      </c>
      <c r="I10034">
        <v>0.20325912174629901</v>
      </c>
      <c r="J10034">
        <v>0.22444048232393038</v>
      </c>
      <c r="K10034">
        <v>-2.118136057763137E-2</v>
      </c>
      <c r="L10034">
        <v>3</v>
      </c>
      <c r="M10034">
        <v>25</v>
      </c>
    </row>
    <row r="10035" spans="1:13" hidden="1" x14ac:dyDescent="0.25">
      <c r="A10035" t="s">
        <v>89</v>
      </c>
      <c r="B10035" s="3">
        <v>3305</v>
      </c>
      <c r="C10035" t="s">
        <v>7</v>
      </c>
      <c r="D10035" s="4">
        <v>43831</v>
      </c>
      <c r="E10035">
        <v>7079.8155307426259</v>
      </c>
      <c r="F10035">
        <f t="shared" si="157"/>
        <v>6.3487733283079505E-3</v>
      </c>
      <c r="G10035">
        <v>1115147</v>
      </c>
      <c r="H10035" s="5">
        <v>205873492</v>
      </c>
      <c r="I10035">
        <v>0.20325912174629901</v>
      </c>
      <c r="J10035">
        <v>0.22444048232393038</v>
      </c>
      <c r="K10035">
        <v>-2.118136057763137E-2</v>
      </c>
      <c r="L10035">
        <v>3</v>
      </c>
      <c r="M10035">
        <v>25</v>
      </c>
    </row>
    <row r="10036" spans="1:13" hidden="1" x14ac:dyDescent="0.25">
      <c r="A10036" t="s">
        <v>90</v>
      </c>
      <c r="B10036" s="3">
        <v>3306</v>
      </c>
      <c r="C10036" t="s">
        <v>6</v>
      </c>
      <c r="D10036" s="4">
        <v>43831</v>
      </c>
      <c r="E10036">
        <v>86176.51477817737</v>
      </c>
      <c r="F10036">
        <f t="shared" si="157"/>
        <v>6.6368487831793182E-3</v>
      </c>
      <c r="G10036">
        <v>12984553</v>
      </c>
      <c r="H10036" s="5">
        <v>205873492</v>
      </c>
      <c r="I10036">
        <v>0.25290454491420034</v>
      </c>
      <c r="J10036">
        <v>0.2692202996317678</v>
      </c>
      <c r="K10036">
        <v>-1.6315754717567466E-2</v>
      </c>
      <c r="L10036">
        <v>3</v>
      </c>
      <c r="M10036">
        <v>25</v>
      </c>
    </row>
    <row r="10037" spans="1:13" hidden="1" x14ac:dyDescent="0.25">
      <c r="A10037" t="s">
        <v>90</v>
      </c>
      <c r="B10037" s="3">
        <v>3306</v>
      </c>
      <c r="C10037" t="s">
        <v>7</v>
      </c>
      <c r="D10037" s="4">
        <v>43831</v>
      </c>
      <c r="E10037">
        <v>98732.365377983602</v>
      </c>
      <c r="F10037">
        <f t="shared" si="157"/>
        <v>7.603832444442531E-3</v>
      </c>
      <c r="G10037">
        <v>12984553</v>
      </c>
      <c r="H10037" s="5">
        <v>205873492</v>
      </c>
      <c r="I10037">
        <v>0.25290454491420034</v>
      </c>
      <c r="J10037">
        <v>0.2692202996317678</v>
      </c>
      <c r="K10037">
        <v>-1.6315754717567466E-2</v>
      </c>
      <c r="L10037">
        <v>3</v>
      </c>
      <c r="M10037">
        <v>25</v>
      </c>
    </row>
    <row r="10038" spans="1:13" hidden="1" x14ac:dyDescent="0.25">
      <c r="A10038" t="s">
        <v>91</v>
      </c>
      <c r="B10038" s="3">
        <v>3501</v>
      </c>
      <c r="C10038" t="s">
        <v>6</v>
      </c>
      <c r="D10038" s="4">
        <v>43831</v>
      </c>
      <c r="E10038">
        <v>16095.409983052416</v>
      </c>
      <c r="F10038">
        <f t="shared" si="157"/>
        <v>9.4920202910295567E-3</v>
      </c>
      <c r="G10038">
        <v>1695678</v>
      </c>
      <c r="H10038" s="5">
        <v>205873492</v>
      </c>
      <c r="I10038">
        <v>0.31353243140835924</v>
      </c>
      <c r="J10038">
        <v>0.31125585566356323</v>
      </c>
      <c r="K10038">
        <v>2.2765757447960056E-3</v>
      </c>
      <c r="L10038">
        <v>3</v>
      </c>
      <c r="M10038">
        <v>25</v>
      </c>
    </row>
    <row r="10039" spans="1:13" hidden="1" x14ac:dyDescent="0.25">
      <c r="A10039" t="s">
        <v>91</v>
      </c>
      <c r="B10039" s="3">
        <v>3501</v>
      </c>
      <c r="C10039" t="s">
        <v>7</v>
      </c>
      <c r="D10039" s="4">
        <v>43831</v>
      </c>
      <c r="E10039">
        <v>13936.473315264568</v>
      </c>
      <c r="F10039">
        <f t="shared" si="157"/>
        <v>8.2188206223496249E-3</v>
      </c>
      <c r="G10039">
        <v>1695678</v>
      </c>
      <c r="H10039" s="5">
        <v>205873492</v>
      </c>
      <c r="I10039">
        <v>0.31353243140835924</v>
      </c>
      <c r="J10039">
        <v>0.31125585566356323</v>
      </c>
      <c r="K10039">
        <v>2.2765757447960056E-3</v>
      </c>
      <c r="L10039">
        <v>3</v>
      </c>
      <c r="M10039">
        <v>25</v>
      </c>
    </row>
    <row r="10040" spans="1:13" hidden="1" x14ac:dyDescent="0.25">
      <c r="A10040" t="s">
        <v>92</v>
      </c>
      <c r="B10040" s="3">
        <v>3502</v>
      </c>
      <c r="C10040" t="s">
        <v>6</v>
      </c>
      <c r="D10040" s="4">
        <v>43831</v>
      </c>
      <c r="E10040">
        <v>26326.715128028682</v>
      </c>
      <c r="F10040">
        <f t="shared" si="157"/>
        <v>1.0160023991928346E-2</v>
      </c>
      <c r="G10040">
        <v>2591206</v>
      </c>
      <c r="H10040" s="5">
        <v>205873492</v>
      </c>
      <c r="I10040">
        <v>0.39327101061551001</v>
      </c>
      <c r="J10040">
        <v>0.38297972832527011</v>
      </c>
      <c r="K10040">
        <v>1.02912822902399E-2</v>
      </c>
      <c r="L10040">
        <v>3</v>
      </c>
      <c r="M10040">
        <v>25</v>
      </c>
    </row>
    <row r="10041" spans="1:13" hidden="1" x14ac:dyDescent="0.25">
      <c r="A10041" t="s">
        <v>92</v>
      </c>
      <c r="B10041" s="3">
        <v>3502</v>
      </c>
      <c r="C10041" t="s">
        <v>7</v>
      </c>
      <c r="D10041" s="4">
        <v>43831</v>
      </c>
      <c r="E10041">
        <v>26883.942261711331</v>
      </c>
      <c r="F10041">
        <f t="shared" si="157"/>
        <v>1.0375069470243328E-2</v>
      </c>
      <c r="G10041">
        <v>2591206</v>
      </c>
      <c r="H10041" s="5">
        <v>205873492</v>
      </c>
      <c r="I10041">
        <v>0.39327101061551001</v>
      </c>
      <c r="J10041">
        <v>0.38297972832527011</v>
      </c>
      <c r="K10041">
        <v>1.02912822902399E-2</v>
      </c>
      <c r="L10041">
        <v>3</v>
      </c>
      <c r="M10041">
        <v>25</v>
      </c>
    </row>
    <row r="10042" spans="1:13" hidden="1" x14ac:dyDescent="0.25">
      <c r="A10042" t="s">
        <v>93</v>
      </c>
      <c r="B10042" s="3">
        <v>3503</v>
      </c>
      <c r="C10042" t="s">
        <v>6</v>
      </c>
      <c r="D10042" s="4">
        <v>43831</v>
      </c>
      <c r="E10042">
        <v>6231.556329994266</v>
      </c>
      <c r="F10042">
        <f t="shared" si="157"/>
        <v>8.3180802047021669E-3</v>
      </c>
      <c r="G10042">
        <v>749158</v>
      </c>
      <c r="H10042" s="5">
        <v>205873492</v>
      </c>
      <c r="I10042">
        <v>0.34575396675004333</v>
      </c>
      <c r="J10042">
        <v>0.33772661774000096</v>
      </c>
      <c r="K10042">
        <v>8.0273490100423728E-3</v>
      </c>
      <c r="L10042">
        <v>3</v>
      </c>
      <c r="M10042">
        <v>25</v>
      </c>
    </row>
    <row r="10043" spans="1:13" hidden="1" x14ac:dyDescent="0.25">
      <c r="A10043" t="s">
        <v>93</v>
      </c>
      <c r="B10043" s="3">
        <v>3503</v>
      </c>
      <c r="C10043" t="s">
        <v>7</v>
      </c>
      <c r="D10043" s="4">
        <v>43831</v>
      </c>
      <c r="E10043">
        <v>6263.824078751969</v>
      </c>
      <c r="F10043">
        <f t="shared" si="157"/>
        <v>8.3611522252341544E-3</v>
      </c>
      <c r="G10043">
        <v>749158</v>
      </c>
      <c r="H10043" s="5">
        <v>205873492</v>
      </c>
      <c r="I10043">
        <v>0.34575396675004333</v>
      </c>
      <c r="J10043">
        <v>0.33772661774000096</v>
      </c>
      <c r="K10043">
        <v>8.0273490100423728E-3</v>
      </c>
      <c r="L10043">
        <v>3</v>
      </c>
      <c r="M10043">
        <v>25</v>
      </c>
    </row>
    <row r="10044" spans="1:13" hidden="1" x14ac:dyDescent="0.25">
      <c r="A10044" t="s">
        <v>94</v>
      </c>
      <c r="B10044" s="3">
        <v>3504</v>
      </c>
      <c r="C10044" t="s">
        <v>6</v>
      </c>
      <c r="D10044" s="4">
        <v>43831</v>
      </c>
      <c r="E10044">
        <v>12760.9796775046</v>
      </c>
      <c r="F10044">
        <f t="shared" si="157"/>
        <v>8.1033463600318524E-3</v>
      </c>
      <c r="G10044">
        <v>1574779</v>
      </c>
      <c r="H10044" s="5">
        <v>205873492</v>
      </c>
      <c r="I10044">
        <v>0.34067356360263495</v>
      </c>
      <c r="J10044">
        <v>0.33594151687101032</v>
      </c>
      <c r="K10044">
        <v>4.7320467316246395E-3</v>
      </c>
      <c r="L10044">
        <v>3</v>
      </c>
      <c r="M10044">
        <v>25</v>
      </c>
    </row>
    <row r="10045" spans="1:13" hidden="1" x14ac:dyDescent="0.25">
      <c r="A10045" t="s">
        <v>94</v>
      </c>
      <c r="B10045" s="3">
        <v>3504</v>
      </c>
      <c r="C10045" t="s">
        <v>7</v>
      </c>
      <c r="D10045" s="4">
        <v>43831</v>
      </c>
      <c r="E10045">
        <v>14843.010961568645</v>
      </c>
      <c r="F10045">
        <f t="shared" si="157"/>
        <v>9.425456499971516E-3</v>
      </c>
      <c r="G10045">
        <v>1574779</v>
      </c>
      <c r="H10045" s="5">
        <v>205873492</v>
      </c>
      <c r="I10045">
        <v>0.34067356360263495</v>
      </c>
      <c r="J10045">
        <v>0.33594151687101032</v>
      </c>
      <c r="K10045">
        <v>4.7320467316246395E-3</v>
      </c>
      <c r="L10045">
        <v>3</v>
      </c>
      <c r="M10045">
        <v>25</v>
      </c>
    </row>
    <row r="10046" spans="1:13" hidden="1" x14ac:dyDescent="0.25">
      <c r="A10046" t="s">
        <v>95</v>
      </c>
      <c r="B10046" s="3">
        <v>3505</v>
      </c>
      <c r="C10046" t="s">
        <v>6</v>
      </c>
      <c r="D10046" s="4">
        <v>43831</v>
      </c>
      <c r="E10046">
        <v>7665.6403396464502</v>
      </c>
      <c r="F10046">
        <f t="shared" si="157"/>
        <v>8.6750422281922108E-3</v>
      </c>
      <c r="G10046">
        <v>883643</v>
      </c>
      <c r="H10046" s="5">
        <v>205873492</v>
      </c>
      <c r="I10046">
        <v>0.40604707299263576</v>
      </c>
      <c r="J10046">
        <v>0.40457399484940065</v>
      </c>
      <c r="K10046">
        <v>1.473078143235107E-3</v>
      </c>
      <c r="L10046">
        <v>3</v>
      </c>
      <c r="M10046">
        <v>25</v>
      </c>
    </row>
    <row r="10047" spans="1:13" hidden="1" x14ac:dyDescent="0.25">
      <c r="A10047" t="s">
        <v>95</v>
      </c>
      <c r="B10047" s="3">
        <v>3505</v>
      </c>
      <c r="C10047" t="s">
        <v>7</v>
      </c>
      <c r="D10047" s="4">
        <v>43831</v>
      </c>
      <c r="E10047">
        <v>12076.649837919173</v>
      </c>
      <c r="F10047">
        <f t="shared" ref="F10047:F10110" si="158">E10047/G10047</f>
        <v>1.366688791505073E-2</v>
      </c>
      <c r="G10047">
        <v>883643</v>
      </c>
      <c r="H10047" s="5">
        <v>205873492</v>
      </c>
      <c r="I10047">
        <v>0.40604707299263576</v>
      </c>
      <c r="J10047">
        <v>0.40457399484940065</v>
      </c>
      <c r="K10047">
        <v>1.473078143235107E-3</v>
      </c>
      <c r="L10047">
        <v>3</v>
      </c>
      <c r="M10047">
        <v>25</v>
      </c>
    </row>
    <row r="10048" spans="1:13" hidden="1" x14ac:dyDescent="0.25">
      <c r="A10048" t="s">
        <v>96</v>
      </c>
      <c r="B10048" s="3">
        <v>3506</v>
      </c>
      <c r="C10048" t="s">
        <v>6</v>
      </c>
      <c r="D10048" s="4">
        <v>43831</v>
      </c>
      <c r="E10048">
        <v>13019.348055665143</v>
      </c>
      <c r="F10048">
        <f t="shared" si="158"/>
        <v>8.6674136564970205E-3</v>
      </c>
      <c r="G10048">
        <v>1502103</v>
      </c>
      <c r="H10048" s="5">
        <v>205873492</v>
      </c>
      <c r="I10048">
        <v>0.34037788944629732</v>
      </c>
      <c r="J10048">
        <v>0.34588934516106101</v>
      </c>
      <c r="K10048">
        <v>-5.5114557147636911E-3</v>
      </c>
      <c r="L10048">
        <v>3</v>
      </c>
      <c r="M10048">
        <v>25</v>
      </c>
    </row>
    <row r="10049" spans="1:13" hidden="1" x14ac:dyDescent="0.25">
      <c r="A10049" t="s">
        <v>96</v>
      </c>
      <c r="B10049" s="3">
        <v>3506</v>
      </c>
      <c r="C10049" t="s">
        <v>7</v>
      </c>
      <c r="D10049" s="4">
        <v>43831</v>
      </c>
      <c r="E10049">
        <v>14654.593731711331</v>
      </c>
      <c r="F10049">
        <f t="shared" si="158"/>
        <v>9.7560511707328532E-3</v>
      </c>
      <c r="G10049">
        <v>1502103</v>
      </c>
      <c r="H10049" s="5">
        <v>205873492</v>
      </c>
      <c r="I10049">
        <v>0.34037788944629732</v>
      </c>
      <c r="J10049">
        <v>0.34588934516106101</v>
      </c>
      <c r="K10049">
        <v>-5.5114557147636911E-3</v>
      </c>
      <c r="L10049">
        <v>3</v>
      </c>
      <c r="M10049">
        <v>25</v>
      </c>
    </row>
    <row r="10050" spans="1:13" hidden="1" x14ac:dyDescent="0.25">
      <c r="A10050" t="s">
        <v>97</v>
      </c>
      <c r="B10050" s="3">
        <v>3507</v>
      </c>
      <c r="C10050" t="s">
        <v>6</v>
      </c>
      <c r="D10050" s="4">
        <v>43831</v>
      </c>
      <c r="E10050">
        <v>38210.793408142214</v>
      </c>
      <c r="F10050">
        <f t="shared" si="158"/>
        <v>9.1684508682595145E-3</v>
      </c>
      <c r="G10050">
        <v>4167639</v>
      </c>
      <c r="H10050" s="5">
        <v>205873492</v>
      </c>
      <c r="I10050">
        <v>0.34009352333712589</v>
      </c>
      <c r="J10050">
        <v>0.34638270252944492</v>
      </c>
      <c r="K10050">
        <v>-6.2891791923190277E-3</v>
      </c>
      <c r="L10050">
        <v>3</v>
      </c>
      <c r="M10050">
        <v>25</v>
      </c>
    </row>
    <row r="10051" spans="1:13" hidden="1" x14ac:dyDescent="0.25">
      <c r="A10051" t="s">
        <v>97</v>
      </c>
      <c r="B10051" s="3">
        <v>3507</v>
      </c>
      <c r="C10051" t="s">
        <v>7</v>
      </c>
      <c r="D10051" s="4">
        <v>43831</v>
      </c>
      <c r="E10051">
        <v>40040.623760562885</v>
      </c>
      <c r="F10051">
        <f t="shared" si="158"/>
        <v>9.6075076945394949E-3</v>
      </c>
      <c r="G10051">
        <v>4167639</v>
      </c>
      <c r="H10051" s="5">
        <v>205873492</v>
      </c>
      <c r="I10051">
        <v>0.34009352333712589</v>
      </c>
      <c r="J10051">
        <v>0.34638270252944492</v>
      </c>
      <c r="K10051">
        <v>-6.2891791923190277E-3</v>
      </c>
      <c r="L10051">
        <v>3</v>
      </c>
      <c r="M10051">
        <v>25</v>
      </c>
    </row>
    <row r="10052" spans="1:13" hidden="1" x14ac:dyDescent="0.25">
      <c r="A10052" t="s">
        <v>98</v>
      </c>
      <c r="B10052" s="3">
        <v>3508</v>
      </c>
      <c r="C10052" t="s">
        <v>6</v>
      </c>
      <c r="D10052" s="4">
        <v>43831</v>
      </c>
      <c r="E10052">
        <v>5682.9083660583365</v>
      </c>
      <c r="F10052">
        <f t="shared" si="158"/>
        <v>6.3227026468979392E-3</v>
      </c>
      <c r="G10052">
        <v>898810</v>
      </c>
      <c r="H10052" s="5">
        <v>205873492</v>
      </c>
      <c r="I10052">
        <v>0.22936216681530941</v>
      </c>
      <c r="J10052">
        <v>0.22755477248816205</v>
      </c>
      <c r="K10052">
        <v>1.8073943271473547E-3</v>
      </c>
      <c r="L10052">
        <v>3</v>
      </c>
      <c r="M10052">
        <v>25</v>
      </c>
    </row>
    <row r="10053" spans="1:13" hidden="1" x14ac:dyDescent="0.25">
      <c r="A10053" t="s">
        <v>98</v>
      </c>
      <c r="B10053" s="3">
        <v>3508</v>
      </c>
      <c r="C10053" t="s">
        <v>7</v>
      </c>
      <c r="D10053" s="4">
        <v>43831</v>
      </c>
      <c r="E10053">
        <v>5698.9620700155347</v>
      </c>
      <c r="F10053">
        <f t="shared" si="158"/>
        <v>6.3405637120365092E-3</v>
      </c>
      <c r="G10053">
        <v>898810</v>
      </c>
      <c r="H10053" s="5">
        <v>205873492</v>
      </c>
      <c r="I10053">
        <v>0.22936216681530941</v>
      </c>
      <c r="J10053">
        <v>0.22755477248816205</v>
      </c>
      <c r="K10053">
        <v>1.8073943271473547E-3</v>
      </c>
      <c r="L10053">
        <v>3</v>
      </c>
      <c r="M10053">
        <v>25</v>
      </c>
    </row>
    <row r="10054" spans="1:13" hidden="1" x14ac:dyDescent="0.25">
      <c r="A10054" t="s">
        <v>99</v>
      </c>
      <c r="B10054" s="3">
        <v>3509</v>
      </c>
      <c r="C10054" t="s">
        <v>6</v>
      </c>
      <c r="D10054" s="4">
        <v>43831</v>
      </c>
      <c r="E10054">
        <v>3119.9674836950949</v>
      </c>
      <c r="F10054">
        <f t="shared" si="158"/>
        <v>6.6977100541727921E-3</v>
      </c>
      <c r="G10054">
        <v>465826</v>
      </c>
      <c r="H10054" s="5">
        <v>205873492</v>
      </c>
      <c r="I10054">
        <v>0.24903887002012609</v>
      </c>
      <c r="J10054">
        <v>0.24884455892430823</v>
      </c>
      <c r="K10054">
        <v>1.9431109581785622E-4</v>
      </c>
      <c r="L10054">
        <v>3</v>
      </c>
      <c r="M10054">
        <v>25</v>
      </c>
    </row>
    <row r="10055" spans="1:13" hidden="1" x14ac:dyDescent="0.25">
      <c r="A10055" t="s">
        <v>99</v>
      </c>
      <c r="B10055" s="3">
        <v>3509</v>
      </c>
      <c r="C10055" t="s">
        <v>7</v>
      </c>
      <c r="D10055" s="4">
        <v>43831</v>
      </c>
      <c r="E10055">
        <v>3041.0798809990738</v>
      </c>
      <c r="F10055">
        <f t="shared" si="158"/>
        <v>6.5283601194417529E-3</v>
      </c>
      <c r="G10055">
        <v>465826</v>
      </c>
      <c r="H10055" s="5">
        <v>205873492</v>
      </c>
      <c r="I10055">
        <v>0.24903887002012609</v>
      </c>
      <c r="J10055">
        <v>0.24884455892430823</v>
      </c>
      <c r="K10055">
        <v>1.9431109581785622E-4</v>
      </c>
      <c r="L10055">
        <v>3</v>
      </c>
      <c r="M10055">
        <v>25</v>
      </c>
    </row>
    <row r="10056" spans="1:13" hidden="1" x14ac:dyDescent="0.25">
      <c r="A10056" t="s">
        <v>100</v>
      </c>
      <c r="B10056" s="3">
        <v>3510</v>
      </c>
      <c r="C10056" t="s">
        <v>6</v>
      </c>
      <c r="D10056" s="4">
        <v>43831</v>
      </c>
      <c r="E10056">
        <v>4037.8019147946729</v>
      </c>
      <c r="F10056">
        <f t="shared" si="158"/>
        <v>6.8381109000138409E-3</v>
      </c>
      <c r="G10056">
        <v>590485</v>
      </c>
      <c r="H10056" s="5">
        <v>205873492</v>
      </c>
      <c r="I10056">
        <v>0.28430604717236407</v>
      </c>
      <c r="J10056">
        <v>0.27092382903582668</v>
      </c>
      <c r="K10056">
        <v>1.3382218136537394E-2</v>
      </c>
      <c r="L10056">
        <v>3</v>
      </c>
      <c r="M10056">
        <v>25</v>
      </c>
    </row>
    <row r="10057" spans="1:13" hidden="1" x14ac:dyDescent="0.25">
      <c r="A10057" t="s">
        <v>100</v>
      </c>
      <c r="B10057" s="3">
        <v>3510</v>
      </c>
      <c r="C10057" t="s">
        <v>7</v>
      </c>
      <c r="D10057" s="4">
        <v>43831</v>
      </c>
      <c r="E10057">
        <v>4564.012628290925</v>
      </c>
      <c r="F10057">
        <f t="shared" si="158"/>
        <v>7.7292609097452522E-3</v>
      </c>
      <c r="G10057">
        <v>590485</v>
      </c>
      <c r="H10057" s="5">
        <v>205873492</v>
      </c>
      <c r="I10057">
        <v>0.28430604717236407</v>
      </c>
      <c r="J10057">
        <v>0.27092382903582668</v>
      </c>
      <c r="K10057">
        <v>1.3382218136537394E-2</v>
      </c>
      <c r="L10057">
        <v>3</v>
      </c>
      <c r="M10057">
        <v>25</v>
      </c>
    </row>
    <row r="10058" spans="1:13" hidden="1" x14ac:dyDescent="0.25">
      <c r="A10058" t="s">
        <v>101</v>
      </c>
      <c r="B10058" s="3">
        <v>3511</v>
      </c>
      <c r="C10058" t="s">
        <v>6</v>
      </c>
      <c r="D10058" s="4">
        <v>43831</v>
      </c>
      <c r="E10058">
        <v>6102.8394134859409</v>
      </c>
      <c r="F10058">
        <f t="shared" si="158"/>
        <v>6.8587027500558451E-3</v>
      </c>
      <c r="G10058">
        <v>889795</v>
      </c>
      <c r="H10058" s="5">
        <v>205873492</v>
      </c>
      <c r="I10058">
        <v>0.25115407587373123</v>
      </c>
      <c r="J10058">
        <v>0.26156681581173769</v>
      </c>
      <c r="K10058">
        <v>-1.0412739938006454E-2</v>
      </c>
      <c r="L10058">
        <v>3</v>
      </c>
      <c r="M10058">
        <v>25</v>
      </c>
    </row>
    <row r="10059" spans="1:13" hidden="1" x14ac:dyDescent="0.25">
      <c r="A10059" t="s">
        <v>101</v>
      </c>
      <c r="B10059" s="3">
        <v>3511</v>
      </c>
      <c r="C10059" t="s">
        <v>7</v>
      </c>
      <c r="D10059" s="4">
        <v>43831</v>
      </c>
      <c r="E10059">
        <v>6714.7552925722421</v>
      </c>
      <c r="F10059">
        <f t="shared" si="158"/>
        <v>7.546407085421071E-3</v>
      </c>
      <c r="G10059">
        <v>889795</v>
      </c>
      <c r="H10059" s="5">
        <v>205873492</v>
      </c>
      <c r="I10059">
        <v>0.25115407587373123</v>
      </c>
      <c r="J10059">
        <v>0.26156681581173769</v>
      </c>
      <c r="K10059">
        <v>-1.0412739938006454E-2</v>
      </c>
      <c r="L10059">
        <v>3</v>
      </c>
      <c r="M10059">
        <v>25</v>
      </c>
    </row>
    <row r="10060" spans="1:13" hidden="1" x14ac:dyDescent="0.25">
      <c r="A10060" t="s">
        <v>102</v>
      </c>
      <c r="B10060" s="3">
        <v>3512</v>
      </c>
      <c r="C10060" t="s">
        <v>6</v>
      </c>
      <c r="D10060" s="4">
        <v>43831</v>
      </c>
      <c r="E10060">
        <v>25218.83495568539</v>
      </c>
      <c r="F10060">
        <f t="shared" si="158"/>
        <v>8.6113048763631263E-3</v>
      </c>
      <c r="G10060">
        <v>2928573</v>
      </c>
      <c r="H10060" s="5">
        <v>205873492</v>
      </c>
      <c r="I10060">
        <v>0.30485410557096271</v>
      </c>
      <c r="J10060">
        <v>0.31696685027510446</v>
      </c>
      <c r="K10060">
        <v>-1.2112744704141754E-2</v>
      </c>
      <c r="L10060">
        <v>3</v>
      </c>
      <c r="M10060">
        <v>25</v>
      </c>
    </row>
    <row r="10061" spans="1:13" hidden="1" x14ac:dyDescent="0.25">
      <c r="A10061" t="s">
        <v>102</v>
      </c>
      <c r="B10061" s="3">
        <v>3512</v>
      </c>
      <c r="C10061" t="s">
        <v>7</v>
      </c>
      <c r="D10061" s="4">
        <v>43831</v>
      </c>
      <c r="E10061">
        <v>26090.371428573992</v>
      </c>
      <c r="F10061">
        <f t="shared" si="158"/>
        <v>8.9089025366873194E-3</v>
      </c>
      <c r="G10061">
        <v>2928573</v>
      </c>
      <c r="H10061" s="5">
        <v>205873492</v>
      </c>
      <c r="I10061">
        <v>0.30485410557096271</v>
      </c>
      <c r="J10061">
        <v>0.31696685027510446</v>
      </c>
      <c r="K10061">
        <v>-1.2112744704141754E-2</v>
      </c>
      <c r="L10061">
        <v>3</v>
      </c>
      <c r="M10061">
        <v>25</v>
      </c>
    </row>
    <row r="10062" spans="1:13" hidden="1" x14ac:dyDescent="0.25">
      <c r="A10062" t="s">
        <v>103</v>
      </c>
      <c r="B10062" s="3">
        <v>3513</v>
      </c>
      <c r="C10062" t="s">
        <v>6</v>
      </c>
      <c r="D10062" s="4">
        <v>43831</v>
      </c>
      <c r="E10062">
        <v>16041.66330327102</v>
      </c>
      <c r="F10062">
        <f t="shared" si="158"/>
        <v>6.4791790322834917E-3</v>
      </c>
      <c r="G10062">
        <v>2475879</v>
      </c>
      <c r="H10062" s="5">
        <v>205873492</v>
      </c>
      <c r="I10062">
        <v>0.22879322660817641</v>
      </c>
      <c r="J10062">
        <v>0.24066848446760447</v>
      </c>
      <c r="K10062">
        <v>-1.1875257859428057E-2</v>
      </c>
      <c r="L10062">
        <v>3</v>
      </c>
      <c r="M10062">
        <v>25</v>
      </c>
    </row>
    <row r="10063" spans="1:13" hidden="1" x14ac:dyDescent="0.25">
      <c r="A10063" t="s">
        <v>103</v>
      </c>
      <c r="B10063" s="3">
        <v>3513</v>
      </c>
      <c r="C10063" t="s">
        <v>7</v>
      </c>
      <c r="D10063" s="4">
        <v>43831</v>
      </c>
      <c r="E10063">
        <v>17578.882829995633</v>
      </c>
      <c r="F10063">
        <f t="shared" si="158"/>
        <v>7.1000573250936871E-3</v>
      </c>
      <c r="G10063">
        <v>2475879</v>
      </c>
      <c r="H10063" s="5">
        <v>205873492</v>
      </c>
      <c r="I10063">
        <v>0.22879322660817641</v>
      </c>
      <c r="J10063">
        <v>0.24066848446760447</v>
      </c>
      <c r="K10063">
        <v>-1.1875257859428057E-2</v>
      </c>
      <c r="L10063">
        <v>3</v>
      </c>
      <c r="M10063">
        <v>25</v>
      </c>
    </row>
    <row r="10064" spans="1:13" hidden="1" x14ac:dyDescent="0.25">
      <c r="A10064" t="s">
        <v>104</v>
      </c>
      <c r="B10064" s="3">
        <v>3514</v>
      </c>
      <c r="C10064" t="s">
        <v>6</v>
      </c>
      <c r="D10064" s="4">
        <v>43831</v>
      </c>
      <c r="E10064">
        <v>1881.8843727551457</v>
      </c>
      <c r="F10064">
        <f t="shared" si="158"/>
        <v>3.7873792678661689E-3</v>
      </c>
      <c r="G10064">
        <v>496883</v>
      </c>
      <c r="H10064" s="5">
        <v>205873492</v>
      </c>
      <c r="I10064">
        <v>0.1240923143393414</v>
      </c>
      <c r="J10064">
        <v>0.12546019548699264</v>
      </c>
      <c r="K10064">
        <v>-1.3678811476512398E-3</v>
      </c>
      <c r="L10064">
        <v>3</v>
      </c>
      <c r="M10064">
        <v>25</v>
      </c>
    </row>
    <row r="10065" spans="1:13" hidden="1" x14ac:dyDescent="0.25">
      <c r="A10065" t="s">
        <v>104</v>
      </c>
      <c r="B10065" s="3">
        <v>3514</v>
      </c>
      <c r="C10065" t="s">
        <v>7</v>
      </c>
      <c r="D10065" s="4">
        <v>43831</v>
      </c>
      <c r="E10065">
        <v>1913.0424400737161</v>
      </c>
      <c r="F10065">
        <f t="shared" si="158"/>
        <v>3.8500863182554367E-3</v>
      </c>
      <c r="G10065">
        <v>496883</v>
      </c>
      <c r="H10065" s="5">
        <v>205873492</v>
      </c>
      <c r="I10065">
        <v>0.1240923143393414</v>
      </c>
      <c r="J10065">
        <v>0.12546019548699264</v>
      </c>
      <c r="K10065">
        <v>-1.3678811476512398E-3</v>
      </c>
      <c r="L10065">
        <v>3</v>
      </c>
      <c r="M10065">
        <v>25</v>
      </c>
    </row>
    <row r="10066" spans="1:13" hidden="1" x14ac:dyDescent="0.25">
      <c r="A10066" t="s">
        <v>105</v>
      </c>
      <c r="B10066" s="3">
        <v>3515</v>
      </c>
      <c r="C10066" t="s">
        <v>6</v>
      </c>
      <c r="D10066" s="4">
        <v>43831</v>
      </c>
      <c r="E10066">
        <v>207341.28083146858</v>
      </c>
      <c r="F10066">
        <f t="shared" si="158"/>
        <v>9.0782908133058265E-3</v>
      </c>
      <c r="G10066">
        <v>22839242</v>
      </c>
      <c r="H10066" s="5">
        <v>205873492</v>
      </c>
      <c r="I10066">
        <v>0.33100998006826238</v>
      </c>
      <c r="J10066">
        <v>0.34041867858377278</v>
      </c>
      <c r="K10066">
        <v>-9.4086985155104053E-3</v>
      </c>
      <c r="L10066">
        <v>3</v>
      </c>
      <c r="M10066">
        <v>25</v>
      </c>
    </row>
    <row r="10067" spans="1:13" hidden="1" x14ac:dyDescent="0.25">
      <c r="A10067" t="s">
        <v>105</v>
      </c>
      <c r="B10067" s="3">
        <v>3515</v>
      </c>
      <c r="C10067" t="s">
        <v>7</v>
      </c>
      <c r="D10067" s="4">
        <v>43831</v>
      </c>
      <c r="E10067">
        <v>213522.13981905702</v>
      </c>
      <c r="F10067">
        <f t="shared" si="158"/>
        <v>9.3489153369913508E-3</v>
      </c>
      <c r="G10067">
        <v>22839242</v>
      </c>
      <c r="H10067" s="5">
        <v>205873492</v>
      </c>
      <c r="I10067">
        <v>0.33100998006826238</v>
      </c>
      <c r="J10067">
        <v>0.34041867858377278</v>
      </c>
      <c r="K10067">
        <v>-9.4086985155104053E-3</v>
      </c>
      <c r="L10067">
        <v>3</v>
      </c>
      <c r="M10067">
        <v>25</v>
      </c>
    </row>
    <row r="10068" spans="1:13" hidden="1" x14ac:dyDescent="0.25">
      <c r="A10068" t="s">
        <v>106</v>
      </c>
      <c r="B10068" s="3">
        <v>4101</v>
      </c>
      <c r="C10068" t="s">
        <v>6</v>
      </c>
      <c r="D10068" s="4">
        <v>43831</v>
      </c>
      <c r="E10068">
        <v>5225.8191348558385</v>
      </c>
      <c r="F10068">
        <f t="shared" si="158"/>
        <v>7.2540319638977101E-3</v>
      </c>
      <c r="G10068">
        <v>720402</v>
      </c>
      <c r="H10068" s="5">
        <v>205873492</v>
      </c>
      <c r="I10068">
        <v>0.28956377267198885</v>
      </c>
      <c r="J10068">
        <v>0.27894802535836233</v>
      </c>
      <c r="K10068">
        <v>1.0615747313626522E-2</v>
      </c>
      <c r="L10068">
        <v>4</v>
      </c>
      <c r="M10068">
        <v>13</v>
      </c>
    </row>
    <row r="10069" spans="1:13" hidden="1" x14ac:dyDescent="0.25">
      <c r="A10069" t="s">
        <v>106</v>
      </c>
      <c r="B10069" s="3">
        <v>4101</v>
      </c>
      <c r="C10069" t="s">
        <v>7</v>
      </c>
      <c r="D10069" s="4">
        <v>43831</v>
      </c>
      <c r="E10069">
        <v>5565.1154990352916</v>
      </c>
      <c r="F10069">
        <f t="shared" si="158"/>
        <v>7.7250139492051539E-3</v>
      </c>
      <c r="G10069">
        <v>720402</v>
      </c>
      <c r="H10069" s="5">
        <v>205873492</v>
      </c>
      <c r="I10069">
        <v>0.28956377267198885</v>
      </c>
      <c r="J10069">
        <v>0.27894802535836233</v>
      </c>
      <c r="K10069">
        <v>1.0615747313626522E-2</v>
      </c>
      <c r="L10069">
        <v>4</v>
      </c>
      <c r="M10069">
        <v>13</v>
      </c>
    </row>
    <row r="10070" spans="1:13" hidden="1" x14ac:dyDescent="0.25">
      <c r="A10070" t="s">
        <v>107</v>
      </c>
      <c r="B10070" s="3">
        <v>4102</v>
      </c>
      <c r="C10070" t="s">
        <v>6</v>
      </c>
      <c r="D10070" s="4">
        <v>43831</v>
      </c>
      <c r="E10070">
        <v>1762.5643513212137</v>
      </c>
      <c r="F10070">
        <f t="shared" si="158"/>
        <v>5.1872624653715822E-3</v>
      </c>
      <c r="G10070">
        <v>339787</v>
      </c>
      <c r="H10070" s="5">
        <v>205873492</v>
      </c>
      <c r="I10070">
        <v>0.19424221491590166</v>
      </c>
      <c r="J10070">
        <v>0.18939748597090725</v>
      </c>
      <c r="K10070">
        <v>4.8447289449944086E-3</v>
      </c>
      <c r="L10070">
        <v>4</v>
      </c>
      <c r="M10070">
        <v>13</v>
      </c>
    </row>
    <row r="10071" spans="1:13" hidden="1" x14ac:dyDescent="0.25">
      <c r="A10071" t="s">
        <v>107</v>
      </c>
      <c r="B10071" s="3">
        <v>4102</v>
      </c>
      <c r="C10071" t="s">
        <v>7</v>
      </c>
      <c r="D10071" s="4">
        <v>43831</v>
      </c>
      <c r="E10071">
        <v>1793.1923319800524</v>
      </c>
      <c r="F10071">
        <f t="shared" si="158"/>
        <v>5.2774012307123357E-3</v>
      </c>
      <c r="G10071">
        <v>339787</v>
      </c>
      <c r="H10071" s="5">
        <v>205873492</v>
      </c>
      <c r="I10071">
        <v>0.19424221491590166</v>
      </c>
      <c r="J10071">
        <v>0.18939748597090725</v>
      </c>
      <c r="K10071">
        <v>4.8447289449944086E-3</v>
      </c>
      <c r="L10071">
        <v>4</v>
      </c>
      <c r="M10071">
        <v>13</v>
      </c>
    </row>
    <row r="10072" spans="1:13" hidden="1" x14ac:dyDescent="0.25">
      <c r="A10072" t="s">
        <v>108</v>
      </c>
      <c r="B10072" s="3">
        <v>4103</v>
      </c>
      <c r="C10072" t="s">
        <v>6</v>
      </c>
      <c r="D10072" s="4">
        <v>43831</v>
      </c>
      <c r="E10072">
        <v>21377.276041430632</v>
      </c>
      <c r="F10072">
        <f t="shared" si="158"/>
        <v>9.6704638892118663E-3</v>
      </c>
      <c r="G10072">
        <v>2210574</v>
      </c>
      <c r="H10072" s="5">
        <v>205873492</v>
      </c>
      <c r="I10072">
        <v>0.34964213986617176</v>
      </c>
      <c r="J10072">
        <v>0.34652641896409991</v>
      </c>
      <c r="K10072">
        <v>3.1157209020718502E-3</v>
      </c>
      <c r="L10072">
        <v>4</v>
      </c>
      <c r="M10072">
        <v>13</v>
      </c>
    </row>
    <row r="10073" spans="1:13" hidden="1" x14ac:dyDescent="0.25">
      <c r="A10073" t="s">
        <v>108</v>
      </c>
      <c r="B10073" s="3">
        <v>4103</v>
      </c>
      <c r="C10073" t="s">
        <v>7</v>
      </c>
      <c r="D10073" s="4">
        <v>43831</v>
      </c>
      <c r="E10073">
        <v>21211.180122953214</v>
      </c>
      <c r="F10073">
        <f t="shared" si="158"/>
        <v>9.5953268802370841E-3</v>
      </c>
      <c r="G10073">
        <v>2210574</v>
      </c>
      <c r="H10073" s="5">
        <v>205873492</v>
      </c>
      <c r="I10073">
        <v>0.34964213986617176</v>
      </c>
      <c r="J10073">
        <v>0.34652641896409991</v>
      </c>
      <c r="K10073">
        <v>3.1157209020718502E-3</v>
      </c>
      <c r="L10073">
        <v>4</v>
      </c>
      <c r="M10073">
        <v>13</v>
      </c>
    </row>
    <row r="10074" spans="1:13" hidden="1" x14ac:dyDescent="0.25">
      <c r="A10074" t="s">
        <v>109</v>
      </c>
      <c r="B10074" s="3">
        <v>4104</v>
      </c>
      <c r="C10074" t="s">
        <v>6</v>
      </c>
      <c r="D10074" s="4">
        <v>43831</v>
      </c>
      <c r="E10074">
        <v>2111.7842990988001</v>
      </c>
      <c r="F10074">
        <f t="shared" si="158"/>
        <v>3.7409222866221798E-3</v>
      </c>
      <c r="G10074">
        <v>564509</v>
      </c>
      <c r="H10074" s="5">
        <v>205873492</v>
      </c>
      <c r="I10074">
        <v>0.19145835126851191</v>
      </c>
      <c r="J10074">
        <v>0.18323145990526463</v>
      </c>
      <c r="K10074">
        <v>8.2268913632472795E-3</v>
      </c>
      <c r="L10074">
        <v>4</v>
      </c>
      <c r="M10074">
        <v>13</v>
      </c>
    </row>
    <row r="10075" spans="1:13" hidden="1" x14ac:dyDescent="0.25">
      <c r="A10075" t="s">
        <v>109</v>
      </c>
      <c r="B10075" s="3">
        <v>4104</v>
      </c>
      <c r="C10075" t="s">
        <v>7</v>
      </c>
      <c r="D10075" s="4">
        <v>43831</v>
      </c>
      <c r="E10075">
        <v>3039.1191502155671</v>
      </c>
      <c r="F10075">
        <f t="shared" si="158"/>
        <v>5.3836504824822402E-3</v>
      </c>
      <c r="G10075">
        <v>564509</v>
      </c>
      <c r="H10075" s="5">
        <v>205873492</v>
      </c>
      <c r="I10075">
        <v>0.19145835126851191</v>
      </c>
      <c r="J10075">
        <v>0.18323145990526463</v>
      </c>
      <c r="K10075">
        <v>8.2268913632472795E-3</v>
      </c>
      <c r="L10075">
        <v>4</v>
      </c>
      <c r="M10075">
        <v>13</v>
      </c>
    </row>
    <row r="10076" spans="1:13" hidden="1" x14ac:dyDescent="0.25">
      <c r="A10076" t="s">
        <v>110</v>
      </c>
      <c r="B10076" s="3">
        <v>4105</v>
      </c>
      <c r="C10076" t="s">
        <v>6</v>
      </c>
      <c r="D10076" s="4">
        <v>43831</v>
      </c>
      <c r="E10076">
        <v>5543.2970355465113</v>
      </c>
      <c r="F10076">
        <f t="shared" si="158"/>
        <v>7.4331342539393115E-3</v>
      </c>
      <c r="G10076">
        <v>745755</v>
      </c>
      <c r="H10076" s="5">
        <v>205873492</v>
      </c>
      <c r="I10076">
        <v>0.26525211024881629</v>
      </c>
      <c r="J10076">
        <v>0.279368496697595</v>
      </c>
      <c r="K10076">
        <v>-1.4116386448778717E-2</v>
      </c>
      <c r="L10076">
        <v>4</v>
      </c>
      <c r="M10076">
        <v>13</v>
      </c>
    </row>
    <row r="10077" spans="1:13" hidden="1" x14ac:dyDescent="0.25">
      <c r="A10077" t="s">
        <v>110</v>
      </c>
      <c r="B10077" s="3">
        <v>4105</v>
      </c>
      <c r="C10077" t="s">
        <v>7</v>
      </c>
      <c r="D10077" s="4">
        <v>43831</v>
      </c>
      <c r="E10077">
        <v>5882.5320810247458</v>
      </c>
      <c r="F10077">
        <f t="shared" si="158"/>
        <v>7.8880223143321139E-3</v>
      </c>
      <c r="G10077">
        <v>745755</v>
      </c>
      <c r="H10077" s="5">
        <v>205873492</v>
      </c>
      <c r="I10077">
        <v>0.26525211024881629</v>
      </c>
      <c r="J10077">
        <v>0.279368496697595</v>
      </c>
      <c r="K10077">
        <v>-1.4116386448778717E-2</v>
      </c>
      <c r="L10077">
        <v>4</v>
      </c>
      <c r="M10077">
        <v>13</v>
      </c>
    </row>
    <row r="10078" spans="1:13" hidden="1" x14ac:dyDescent="0.25">
      <c r="A10078" t="s">
        <v>111</v>
      </c>
      <c r="B10078" s="3">
        <v>4106</v>
      </c>
      <c r="C10078" t="s">
        <v>6</v>
      </c>
      <c r="D10078" s="4">
        <v>43831</v>
      </c>
      <c r="E10078">
        <v>11949.046188348242</v>
      </c>
      <c r="F10078">
        <f t="shared" si="158"/>
        <v>9.1769966847647707E-3</v>
      </c>
      <c r="G10078">
        <v>1302065</v>
      </c>
      <c r="H10078" s="5">
        <v>205873492</v>
      </c>
      <c r="I10078">
        <v>0.32058450986186948</v>
      </c>
      <c r="J10078">
        <v>0.31598773095137711</v>
      </c>
      <c r="K10078">
        <v>4.5967789104923718E-3</v>
      </c>
      <c r="L10078">
        <v>4</v>
      </c>
      <c r="M10078">
        <v>13</v>
      </c>
    </row>
    <row r="10079" spans="1:13" hidden="1" x14ac:dyDescent="0.25">
      <c r="A10079" t="s">
        <v>111</v>
      </c>
      <c r="B10079" s="3">
        <v>4106</v>
      </c>
      <c r="C10079" t="s">
        <v>7</v>
      </c>
      <c r="D10079" s="4">
        <v>43831</v>
      </c>
      <c r="E10079">
        <v>11517.453309857277</v>
      </c>
      <c r="F10079">
        <f t="shared" si="158"/>
        <v>8.8455286870143014E-3</v>
      </c>
      <c r="G10079">
        <v>1302065</v>
      </c>
      <c r="H10079" s="5">
        <v>205873492</v>
      </c>
      <c r="I10079">
        <v>0.32058450986186948</v>
      </c>
      <c r="J10079">
        <v>0.31598773095137711</v>
      </c>
      <c r="K10079">
        <v>4.5967789104923718E-3</v>
      </c>
      <c r="L10079">
        <v>4</v>
      </c>
      <c r="M10079">
        <v>13</v>
      </c>
    </row>
    <row r="10080" spans="1:13" hidden="1" x14ac:dyDescent="0.25">
      <c r="A10080" t="s">
        <v>112</v>
      </c>
      <c r="B10080" s="3">
        <v>4107</v>
      </c>
      <c r="C10080" t="s">
        <v>6</v>
      </c>
      <c r="D10080" s="4">
        <v>43831</v>
      </c>
      <c r="E10080">
        <v>4146.8202217890394</v>
      </c>
      <c r="F10080">
        <f t="shared" si="158"/>
        <v>7.874541591020771E-3</v>
      </c>
      <c r="G10080">
        <v>526611</v>
      </c>
      <c r="H10080" s="5">
        <v>205873492</v>
      </c>
      <c r="I10080">
        <v>0.28366522568692493</v>
      </c>
      <c r="J10080">
        <v>0.27178815845308574</v>
      </c>
      <c r="K10080">
        <v>1.1877067233839189E-2</v>
      </c>
      <c r="L10080">
        <v>4</v>
      </c>
      <c r="M10080">
        <v>13</v>
      </c>
    </row>
    <row r="10081" spans="1:13" hidden="1" x14ac:dyDescent="0.25">
      <c r="A10081" t="s">
        <v>112</v>
      </c>
      <c r="B10081" s="3">
        <v>4107</v>
      </c>
      <c r="C10081" t="s">
        <v>7</v>
      </c>
      <c r="D10081" s="4">
        <v>43831</v>
      </c>
      <c r="E10081">
        <v>3979.200143006653</v>
      </c>
      <c r="F10081">
        <f t="shared" si="158"/>
        <v>7.5562419755885327E-3</v>
      </c>
      <c r="G10081">
        <v>526611</v>
      </c>
      <c r="H10081" s="5">
        <v>205873492</v>
      </c>
      <c r="I10081">
        <v>0.28366522568692493</v>
      </c>
      <c r="J10081">
        <v>0.27178815845308574</v>
      </c>
      <c r="K10081">
        <v>1.1877067233839189E-2</v>
      </c>
      <c r="L10081">
        <v>4</v>
      </c>
      <c r="M10081">
        <v>13</v>
      </c>
    </row>
    <row r="10082" spans="1:13" hidden="1" x14ac:dyDescent="0.25">
      <c r="A10082" t="s">
        <v>113</v>
      </c>
      <c r="B10082" s="3">
        <v>4108</v>
      </c>
      <c r="C10082" t="s">
        <v>6</v>
      </c>
      <c r="D10082" s="4">
        <v>43831</v>
      </c>
      <c r="E10082">
        <v>3204.5981329451106</v>
      </c>
      <c r="F10082">
        <f t="shared" si="158"/>
        <v>5.6366187531134756E-3</v>
      </c>
      <c r="G10082">
        <v>568532</v>
      </c>
      <c r="H10082" s="5">
        <v>205873492</v>
      </c>
      <c r="I10082">
        <v>0.1794490340960864</v>
      </c>
      <c r="J10082">
        <v>0.17891474051421233</v>
      </c>
      <c r="K10082">
        <v>5.3429358187406795E-4</v>
      </c>
      <c r="L10082">
        <v>4</v>
      </c>
      <c r="M10082">
        <v>13</v>
      </c>
    </row>
    <row r="10083" spans="1:13" hidden="1" x14ac:dyDescent="0.25">
      <c r="A10083" t="s">
        <v>113</v>
      </c>
      <c r="B10083" s="3">
        <v>4108</v>
      </c>
      <c r="C10083" t="s">
        <v>7</v>
      </c>
      <c r="D10083" s="4">
        <v>43831</v>
      </c>
      <c r="E10083">
        <v>2847.7303358519521</v>
      </c>
      <c r="F10083">
        <f t="shared" si="158"/>
        <v>5.0089182945761224E-3</v>
      </c>
      <c r="G10083">
        <v>568532</v>
      </c>
      <c r="H10083" s="5">
        <v>205873492</v>
      </c>
      <c r="I10083">
        <v>0.1794490340960864</v>
      </c>
      <c r="J10083">
        <v>0.17891474051421233</v>
      </c>
      <c r="K10083">
        <v>5.3429358187406795E-4</v>
      </c>
      <c r="L10083">
        <v>4</v>
      </c>
      <c r="M10083">
        <v>13</v>
      </c>
    </row>
    <row r="10084" spans="1:13" hidden="1" x14ac:dyDescent="0.25">
      <c r="A10084" t="s">
        <v>114</v>
      </c>
      <c r="B10084" s="3">
        <v>4109</v>
      </c>
      <c r="C10084" t="s">
        <v>6</v>
      </c>
      <c r="D10084" s="4">
        <v>43831</v>
      </c>
      <c r="E10084">
        <v>2041.9765523909464</v>
      </c>
      <c r="F10084">
        <f t="shared" si="158"/>
        <v>4.7200998407143256E-3</v>
      </c>
      <c r="G10084">
        <v>432613</v>
      </c>
      <c r="H10084" s="5">
        <v>205873492</v>
      </c>
      <c r="I10084">
        <v>0.16639016777874097</v>
      </c>
      <c r="J10084">
        <v>0.16437149796191305</v>
      </c>
      <c r="K10084">
        <v>2.0186698168279116E-3</v>
      </c>
      <c r="L10084">
        <v>4</v>
      </c>
      <c r="M10084">
        <v>13</v>
      </c>
    </row>
    <row r="10085" spans="1:13" hidden="1" x14ac:dyDescent="0.25">
      <c r="A10085" t="s">
        <v>114</v>
      </c>
      <c r="B10085" s="3">
        <v>4109</v>
      </c>
      <c r="C10085" t="s">
        <v>7</v>
      </c>
      <c r="D10085" s="4">
        <v>43831</v>
      </c>
      <c r="E10085">
        <v>2092.1712444073059</v>
      </c>
      <c r="F10085">
        <f t="shared" si="158"/>
        <v>4.8361266175711458E-3</v>
      </c>
      <c r="G10085">
        <v>432613</v>
      </c>
      <c r="H10085" s="5">
        <v>205873492</v>
      </c>
      <c r="I10085">
        <v>0.16639016777874097</v>
      </c>
      <c r="J10085">
        <v>0.16437149796191305</v>
      </c>
      <c r="K10085">
        <v>2.0186698168279116E-3</v>
      </c>
      <c r="L10085">
        <v>4</v>
      </c>
      <c r="M10085">
        <v>13</v>
      </c>
    </row>
    <row r="10086" spans="1:13" hidden="1" x14ac:dyDescent="0.25">
      <c r="A10086" t="s">
        <v>115</v>
      </c>
      <c r="B10086" s="3">
        <v>4110</v>
      </c>
      <c r="C10086" t="s">
        <v>6</v>
      </c>
      <c r="D10086" s="4">
        <v>43831</v>
      </c>
      <c r="E10086">
        <v>40872.478358936103</v>
      </c>
      <c r="F10086">
        <f t="shared" si="158"/>
        <v>1.0666451895819095E-2</v>
      </c>
      <c r="G10086">
        <v>3831872</v>
      </c>
      <c r="H10086" s="5">
        <v>205873492</v>
      </c>
      <c r="I10086">
        <v>0.37733869377601553</v>
      </c>
      <c r="J10086">
        <v>0.38680440906245112</v>
      </c>
      <c r="K10086">
        <v>-9.4657152864355831E-3</v>
      </c>
      <c r="L10086">
        <v>4</v>
      </c>
      <c r="M10086">
        <v>13</v>
      </c>
    </row>
    <row r="10087" spans="1:13" hidden="1" x14ac:dyDescent="0.25">
      <c r="A10087" t="s">
        <v>115</v>
      </c>
      <c r="B10087" s="3">
        <v>4110</v>
      </c>
      <c r="C10087" t="s">
        <v>7</v>
      </c>
      <c r="D10087" s="4">
        <v>43831</v>
      </c>
      <c r="E10087">
        <v>40835.358749939172</v>
      </c>
      <c r="F10087">
        <f t="shared" si="158"/>
        <v>1.0656764826679798E-2</v>
      </c>
      <c r="G10087">
        <v>3831872</v>
      </c>
      <c r="H10087" s="5">
        <v>205873492</v>
      </c>
      <c r="I10087">
        <v>0.37733869377601553</v>
      </c>
      <c r="J10087">
        <v>0.38680440906245112</v>
      </c>
      <c r="K10087">
        <v>-9.4657152864355831E-3</v>
      </c>
      <c r="L10087">
        <v>4</v>
      </c>
      <c r="M10087">
        <v>13</v>
      </c>
    </row>
    <row r="10088" spans="1:13" hidden="1" x14ac:dyDescent="0.25">
      <c r="A10088" t="s">
        <v>116</v>
      </c>
      <c r="B10088" s="3">
        <v>4201</v>
      </c>
      <c r="C10088" t="s">
        <v>6</v>
      </c>
      <c r="D10088" s="4">
        <v>43831</v>
      </c>
      <c r="E10088">
        <v>15267.882098149177</v>
      </c>
      <c r="F10088">
        <f t="shared" si="158"/>
        <v>1.1992172273070797E-2</v>
      </c>
      <c r="G10088">
        <v>1273154</v>
      </c>
      <c r="H10088" s="5">
        <v>205873492</v>
      </c>
      <c r="I10088">
        <v>0.35952474406708296</v>
      </c>
      <c r="J10088">
        <v>0.35968477403619775</v>
      </c>
      <c r="K10088">
        <v>-1.6002996911479439E-4</v>
      </c>
      <c r="L10088">
        <v>4</v>
      </c>
      <c r="M10088">
        <v>13</v>
      </c>
    </row>
    <row r="10089" spans="1:13" hidden="1" x14ac:dyDescent="0.25">
      <c r="A10089" t="s">
        <v>116</v>
      </c>
      <c r="B10089" s="3">
        <v>4201</v>
      </c>
      <c r="C10089" t="s">
        <v>7</v>
      </c>
      <c r="D10089" s="4">
        <v>43831</v>
      </c>
      <c r="E10089">
        <v>13688.186760113016</v>
      </c>
      <c r="F10089">
        <f t="shared" si="158"/>
        <v>1.0751399092421668E-2</v>
      </c>
      <c r="G10089">
        <v>1273154</v>
      </c>
      <c r="H10089" s="5">
        <v>205873492</v>
      </c>
      <c r="I10089">
        <v>0.35952474406708296</v>
      </c>
      <c r="J10089">
        <v>0.35968477403619775</v>
      </c>
      <c r="K10089">
        <v>-1.6002996911479439E-4</v>
      </c>
      <c r="L10089">
        <v>4</v>
      </c>
      <c r="M10089">
        <v>13</v>
      </c>
    </row>
    <row r="10090" spans="1:13" hidden="1" x14ac:dyDescent="0.25">
      <c r="A10090" t="s">
        <v>117</v>
      </c>
      <c r="B10090" s="3">
        <v>4202</v>
      </c>
      <c r="C10090" t="s">
        <v>6</v>
      </c>
      <c r="D10090" s="4">
        <v>43831</v>
      </c>
      <c r="E10090">
        <v>15068.501481397343</v>
      </c>
      <c r="F10090">
        <f t="shared" si="158"/>
        <v>1.1164615157674078E-2</v>
      </c>
      <c r="G10090">
        <v>1349666</v>
      </c>
      <c r="H10090" s="5">
        <v>205873492</v>
      </c>
      <c r="I10090">
        <v>0.36895303190001605</v>
      </c>
      <c r="J10090">
        <v>0.37436665869301117</v>
      </c>
      <c r="K10090">
        <v>-5.4136267929951187E-3</v>
      </c>
      <c r="L10090">
        <v>4</v>
      </c>
      <c r="M10090">
        <v>13</v>
      </c>
    </row>
    <row r="10091" spans="1:13" hidden="1" x14ac:dyDescent="0.25">
      <c r="A10091" t="s">
        <v>117</v>
      </c>
      <c r="B10091" s="3">
        <v>4202</v>
      </c>
      <c r="C10091" t="s">
        <v>7</v>
      </c>
      <c r="D10091" s="4">
        <v>43831</v>
      </c>
      <c r="E10091">
        <v>14116.668789577652</v>
      </c>
      <c r="F10091">
        <f t="shared" si="158"/>
        <v>1.0459379423929811E-2</v>
      </c>
      <c r="G10091">
        <v>1349666</v>
      </c>
      <c r="H10091" s="5">
        <v>205873492</v>
      </c>
      <c r="I10091">
        <v>0.36895303190001605</v>
      </c>
      <c r="J10091">
        <v>0.37436665869301117</v>
      </c>
      <c r="K10091">
        <v>-5.4136267929951187E-3</v>
      </c>
      <c r="L10091">
        <v>4</v>
      </c>
      <c r="M10091">
        <v>13</v>
      </c>
    </row>
    <row r="10092" spans="1:13" hidden="1" x14ac:dyDescent="0.25">
      <c r="A10092" t="s">
        <v>118</v>
      </c>
      <c r="B10092" s="3">
        <v>4203</v>
      </c>
      <c r="C10092" t="s">
        <v>6</v>
      </c>
      <c r="D10092" s="4">
        <v>43831</v>
      </c>
      <c r="E10092">
        <v>4880.2242525166466</v>
      </c>
      <c r="F10092">
        <f t="shared" si="158"/>
        <v>1.1732859518726386E-2</v>
      </c>
      <c r="G10092">
        <v>415945</v>
      </c>
      <c r="H10092" s="5">
        <v>205873492</v>
      </c>
      <c r="I10092">
        <v>0.33367245028245318</v>
      </c>
      <c r="J10092">
        <v>0.33408901106468797</v>
      </c>
      <c r="K10092">
        <v>-4.1656078223478721E-4</v>
      </c>
      <c r="L10092">
        <v>4</v>
      </c>
      <c r="M10092">
        <v>13</v>
      </c>
    </row>
    <row r="10093" spans="1:13" hidden="1" x14ac:dyDescent="0.25">
      <c r="A10093" t="s">
        <v>118</v>
      </c>
      <c r="B10093" s="3">
        <v>4203</v>
      </c>
      <c r="C10093" t="s">
        <v>7</v>
      </c>
      <c r="D10093" s="4">
        <v>43831</v>
      </c>
      <c r="E10093">
        <v>3888.5877907583895</v>
      </c>
      <c r="F10093">
        <f t="shared" si="158"/>
        <v>9.3488028243118425E-3</v>
      </c>
      <c r="G10093">
        <v>415945</v>
      </c>
      <c r="H10093" s="5">
        <v>205873492</v>
      </c>
      <c r="I10093">
        <v>0.33367245028245318</v>
      </c>
      <c r="J10093">
        <v>0.33408901106468797</v>
      </c>
      <c r="K10093">
        <v>-4.1656078223478721E-4</v>
      </c>
      <c r="L10093">
        <v>4</v>
      </c>
      <c r="M10093">
        <v>13</v>
      </c>
    </row>
    <row r="10094" spans="1:13" hidden="1" x14ac:dyDescent="0.25">
      <c r="A10094" t="s">
        <v>119</v>
      </c>
      <c r="B10094" s="3">
        <v>4204</v>
      </c>
      <c r="C10094" t="s">
        <v>6</v>
      </c>
      <c r="D10094" s="4">
        <v>43831</v>
      </c>
      <c r="E10094">
        <v>25671.249435923997</v>
      </c>
      <c r="F10094">
        <f t="shared" si="158"/>
        <v>1.4779174891204774E-2</v>
      </c>
      <c r="G10094">
        <v>1736988</v>
      </c>
      <c r="H10094" s="5">
        <v>205873492</v>
      </c>
      <c r="I10094">
        <v>0.46816206171829178</v>
      </c>
      <c r="J10094">
        <v>0.46948263243369753</v>
      </c>
      <c r="K10094">
        <v>-1.3205707154057555E-3</v>
      </c>
      <c r="L10094">
        <v>4</v>
      </c>
      <c r="M10094">
        <v>13</v>
      </c>
    </row>
    <row r="10095" spans="1:13" hidden="1" x14ac:dyDescent="0.25">
      <c r="A10095" t="s">
        <v>119</v>
      </c>
      <c r="B10095" s="3">
        <v>4204</v>
      </c>
      <c r="C10095" t="s">
        <v>7</v>
      </c>
      <c r="D10095" s="4">
        <v>43831</v>
      </c>
      <c r="E10095">
        <v>23838.752257148637</v>
      </c>
      <c r="F10095">
        <f t="shared" si="158"/>
        <v>1.3724189376753688E-2</v>
      </c>
      <c r="G10095">
        <v>1736988</v>
      </c>
      <c r="H10095" s="5">
        <v>205873492</v>
      </c>
      <c r="I10095">
        <v>0.46816206171829178</v>
      </c>
      <c r="J10095">
        <v>0.46948263243369753</v>
      </c>
      <c r="K10095">
        <v>-1.3205707154057555E-3</v>
      </c>
      <c r="L10095">
        <v>4</v>
      </c>
      <c r="M10095">
        <v>13</v>
      </c>
    </row>
    <row r="10096" spans="1:13" hidden="1" x14ac:dyDescent="0.25">
      <c r="A10096" t="s">
        <v>120</v>
      </c>
      <c r="B10096" s="3">
        <v>4205</v>
      </c>
      <c r="C10096" t="s">
        <v>6</v>
      </c>
      <c r="D10096" s="4">
        <v>43831</v>
      </c>
      <c r="E10096">
        <v>15333.8693734359</v>
      </c>
      <c r="F10096">
        <f t="shared" si="158"/>
        <v>1.3563290327503003E-2</v>
      </c>
      <c r="G10096">
        <v>1130542</v>
      </c>
      <c r="H10096" s="5">
        <v>205873492</v>
      </c>
      <c r="I10096">
        <v>0.45308217543464913</v>
      </c>
      <c r="J10096">
        <v>0.45682305424208508</v>
      </c>
      <c r="K10096">
        <v>-3.7408788074359545E-3</v>
      </c>
      <c r="L10096">
        <v>4</v>
      </c>
      <c r="M10096">
        <v>13</v>
      </c>
    </row>
    <row r="10097" spans="1:13" hidden="1" x14ac:dyDescent="0.25">
      <c r="A10097" t="s">
        <v>120</v>
      </c>
      <c r="B10097" s="3">
        <v>4205</v>
      </c>
      <c r="C10097" t="s">
        <v>7</v>
      </c>
      <c r="D10097" s="4">
        <v>43831</v>
      </c>
      <c r="E10097">
        <v>14877.883495768034</v>
      </c>
      <c r="F10097">
        <f t="shared" si="158"/>
        <v>1.3159956459616744E-2</v>
      </c>
      <c r="G10097">
        <v>1130542</v>
      </c>
      <c r="H10097" s="5">
        <v>205873492</v>
      </c>
      <c r="I10097">
        <v>0.45308217543464913</v>
      </c>
      <c r="J10097">
        <v>0.45682305424208508</v>
      </c>
      <c r="K10097">
        <v>-3.7408788074359545E-3</v>
      </c>
      <c r="L10097">
        <v>4</v>
      </c>
      <c r="M10097">
        <v>13</v>
      </c>
    </row>
    <row r="10098" spans="1:13" hidden="1" x14ac:dyDescent="0.25">
      <c r="A10098" t="s">
        <v>121</v>
      </c>
      <c r="B10098" s="3">
        <v>4206</v>
      </c>
      <c r="C10098" t="s">
        <v>6</v>
      </c>
      <c r="D10098" s="4">
        <v>43831</v>
      </c>
      <c r="E10098">
        <v>9543.0338479443253</v>
      </c>
      <c r="F10098">
        <f t="shared" si="158"/>
        <v>9.502571896807718E-3</v>
      </c>
      <c r="G10098">
        <v>1004258</v>
      </c>
      <c r="H10098" s="5">
        <v>205873492</v>
      </c>
      <c r="I10098">
        <v>0.32494247124051767</v>
      </c>
      <c r="J10098">
        <v>0.32341538629361216</v>
      </c>
      <c r="K10098">
        <v>1.5270849469055103E-3</v>
      </c>
      <c r="L10098">
        <v>4</v>
      </c>
      <c r="M10098">
        <v>13</v>
      </c>
    </row>
    <row r="10099" spans="1:13" hidden="1" x14ac:dyDescent="0.25">
      <c r="A10099" t="s">
        <v>121</v>
      </c>
      <c r="B10099" s="3">
        <v>4206</v>
      </c>
      <c r="C10099" t="s">
        <v>7</v>
      </c>
      <c r="D10099" s="4">
        <v>43831</v>
      </c>
      <c r="E10099">
        <v>9281.315168826939</v>
      </c>
      <c r="F10099">
        <f t="shared" si="158"/>
        <v>9.2419628908377519E-3</v>
      </c>
      <c r="G10099">
        <v>1004258</v>
      </c>
      <c r="H10099" s="5">
        <v>205873492</v>
      </c>
      <c r="I10099">
        <v>0.32494247124051767</v>
      </c>
      <c r="J10099">
        <v>0.32341538629361216</v>
      </c>
      <c r="K10099">
        <v>1.5270849469055103E-3</v>
      </c>
      <c r="L10099">
        <v>4</v>
      </c>
      <c r="M10099">
        <v>13</v>
      </c>
    </row>
    <row r="10100" spans="1:13" hidden="1" x14ac:dyDescent="0.25">
      <c r="A10100" t="s">
        <v>122</v>
      </c>
      <c r="B10100" s="3">
        <v>4301</v>
      </c>
      <c r="C10100" t="s">
        <v>6</v>
      </c>
      <c r="D10100" s="4">
        <v>43831</v>
      </c>
      <c r="E10100">
        <v>11516.201539765907</v>
      </c>
      <c r="F10100">
        <f t="shared" si="158"/>
        <v>5.7100818366774145E-3</v>
      </c>
      <c r="G10100">
        <v>2016819</v>
      </c>
      <c r="H10100" s="5">
        <v>205873492</v>
      </c>
      <c r="I10100">
        <v>0.1976452451549085</v>
      </c>
      <c r="J10100">
        <v>0.20116639361456828</v>
      </c>
      <c r="K10100">
        <v>-3.5211484596597842E-3</v>
      </c>
      <c r="L10100">
        <v>4</v>
      </c>
      <c r="M10100">
        <v>13</v>
      </c>
    </row>
    <row r="10101" spans="1:13" hidden="1" x14ac:dyDescent="0.25">
      <c r="A10101" t="s">
        <v>122</v>
      </c>
      <c r="B10101" s="3">
        <v>4301</v>
      </c>
      <c r="C10101" t="s">
        <v>7</v>
      </c>
      <c r="D10101" s="4">
        <v>43831</v>
      </c>
      <c r="E10101">
        <v>11406.39071785393</v>
      </c>
      <c r="F10101">
        <f t="shared" si="158"/>
        <v>5.6556343022620918E-3</v>
      </c>
      <c r="G10101">
        <v>2016819</v>
      </c>
      <c r="H10101" s="5">
        <v>205873492</v>
      </c>
      <c r="I10101">
        <v>0.1976452451549085</v>
      </c>
      <c r="J10101">
        <v>0.20116639361456828</v>
      </c>
      <c r="K10101">
        <v>-3.5211484596597842E-3</v>
      </c>
      <c r="L10101">
        <v>4</v>
      </c>
      <c r="M10101">
        <v>13</v>
      </c>
    </row>
    <row r="10102" spans="1:13" hidden="1" x14ac:dyDescent="0.25">
      <c r="A10102" t="s">
        <v>123</v>
      </c>
      <c r="B10102" s="3">
        <v>4302</v>
      </c>
      <c r="C10102" t="s">
        <v>6</v>
      </c>
      <c r="D10102" s="4">
        <v>43831</v>
      </c>
      <c r="E10102">
        <v>16340.827489367581</v>
      </c>
      <c r="F10102">
        <f t="shared" si="158"/>
        <v>1.4312101424540404E-2</v>
      </c>
      <c r="G10102">
        <v>1141749</v>
      </c>
      <c r="H10102" s="5">
        <v>205873492</v>
      </c>
      <c r="I10102">
        <v>0.43983175184773887</v>
      </c>
      <c r="J10102">
        <v>0.45184980138727387</v>
      </c>
      <c r="K10102">
        <v>-1.2018049539535003E-2</v>
      </c>
      <c r="L10102">
        <v>4</v>
      </c>
      <c r="M10102">
        <v>13</v>
      </c>
    </row>
    <row r="10103" spans="1:13" hidden="1" x14ac:dyDescent="0.25">
      <c r="A10103" t="s">
        <v>123</v>
      </c>
      <c r="B10103" s="3">
        <v>4302</v>
      </c>
      <c r="C10103" t="s">
        <v>7</v>
      </c>
      <c r="D10103" s="4">
        <v>43831</v>
      </c>
      <c r="E10103">
        <v>14873.62946260123</v>
      </c>
      <c r="F10103">
        <f t="shared" si="158"/>
        <v>1.3027057140055502E-2</v>
      </c>
      <c r="G10103">
        <v>1141749</v>
      </c>
      <c r="H10103" s="5">
        <v>205873492</v>
      </c>
      <c r="I10103">
        <v>0.43983175184773887</v>
      </c>
      <c r="J10103">
        <v>0.45184980138727387</v>
      </c>
      <c r="K10103">
        <v>-1.2018049539535003E-2</v>
      </c>
      <c r="L10103">
        <v>4</v>
      </c>
      <c r="M10103">
        <v>13</v>
      </c>
    </row>
    <row r="10104" spans="1:13" hidden="1" x14ac:dyDescent="0.25">
      <c r="A10104" t="s">
        <v>124</v>
      </c>
      <c r="B10104" s="3">
        <v>4303</v>
      </c>
      <c r="C10104" t="s">
        <v>6</v>
      </c>
      <c r="D10104" s="4">
        <v>43831</v>
      </c>
      <c r="E10104">
        <v>2478.1750971791207</v>
      </c>
      <c r="F10104">
        <f t="shared" si="158"/>
        <v>4.4160704689099259E-3</v>
      </c>
      <c r="G10104">
        <v>561172</v>
      </c>
      <c r="H10104" s="5">
        <v>205873492</v>
      </c>
      <c r="I10104">
        <v>0.16626012626881928</v>
      </c>
      <c r="J10104">
        <v>0.16781333973723753</v>
      </c>
      <c r="K10104">
        <v>-1.5532134684182464E-3</v>
      </c>
      <c r="L10104">
        <v>4</v>
      </c>
      <c r="M10104">
        <v>13</v>
      </c>
    </row>
    <row r="10105" spans="1:13" hidden="1" x14ac:dyDescent="0.25">
      <c r="A10105" t="s">
        <v>124</v>
      </c>
      <c r="B10105" s="3">
        <v>4303</v>
      </c>
      <c r="C10105" t="s">
        <v>7</v>
      </c>
      <c r="D10105" s="4">
        <v>43831</v>
      </c>
      <c r="E10105">
        <v>2440.2191658091861</v>
      </c>
      <c r="F10105">
        <f t="shared" si="158"/>
        <v>4.3484335743928532E-3</v>
      </c>
      <c r="G10105">
        <v>561172</v>
      </c>
      <c r="H10105" s="5">
        <v>205873492</v>
      </c>
      <c r="I10105">
        <v>0.16626012626881928</v>
      </c>
      <c r="J10105">
        <v>0.16781333973723753</v>
      </c>
      <c r="K10105">
        <v>-1.5532134684182464E-3</v>
      </c>
      <c r="L10105">
        <v>4</v>
      </c>
      <c r="M10105">
        <v>13</v>
      </c>
    </row>
    <row r="10106" spans="1:13" hidden="1" x14ac:dyDescent="0.25">
      <c r="A10106" t="s">
        <v>125</v>
      </c>
      <c r="B10106" s="3">
        <v>4304</v>
      </c>
      <c r="C10106" t="s">
        <v>6</v>
      </c>
      <c r="D10106" s="4">
        <v>43831</v>
      </c>
      <c r="E10106">
        <v>8136.8174445867508</v>
      </c>
      <c r="F10106">
        <f t="shared" si="158"/>
        <v>9.8611475697873343E-3</v>
      </c>
      <c r="G10106">
        <v>825139</v>
      </c>
      <c r="H10106" s="5">
        <v>205873492</v>
      </c>
      <c r="I10106">
        <v>0.33323892294082524</v>
      </c>
      <c r="J10106">
        <v>0.31828008089213944</v>
      </c>
      <c r="K10106">
        <v>1.4958842048685805E-2</v>
      </c>
      <c r="L10106">
        <v>4</v>
      </c>
      <c r="M10106">
        <v>13</v>
      </c>
    </row>
    <row r="10107" spans="1:13" hidden="1" x14ac:dyDescent="0.25">
      <c r="A10107" t="s">
        <v>125</v>
      </c>
      <c r="B10107" s="3">
        <v>4304</v>
      </c>
      <c r="C10107" t="s">
        <v>7</v>
      </c>
      <c r="D10107" s="4">
        <v>43831</v>
      </c>
      <c r="E10107">
        <v>6192.7993831424355</v>
      </c>
      <c r="F10107">
        <f t="shared" si="158"/>
        <v>7.5051589891429633E-3</v>
      </c>
      <c r="G10107">
        <v>825139</v>
      </c>
      <c r="H10107" s="5">
        <v>205873492</v>
      </c>
      <c r="I10107">
        <v>0.33323892294082524</v>
      </c>
      <c r="J10107">
        <v>0.31828008089213944</v>
      </c>
      <c r="K10107">
        <v>1.4958842048685805E-2</v>
      </c>
      <c r="L10107">
        <v>4</v>
      </c>
      <c r="M10107">
        <v>13</v>
      </c>
    </row>
    <row r="10108" spans="1:13" hidden="1" x14ac:dyDescent="0.25">
      <c r="A10108" t="s">
        <v>126</v>
      </c>
      <c r="B10108" s="3">
        <v>4305</v>
      </c>
      <c r="C10108" t="s">
        <v>6</v>
      </c>
      <c r="D10108" s="4">
        <v>43831</v>
      </c>
      <c r="E10108">
        <v>44385.178281859073</v>
      </c>
      <c r="F10108">
        <f t="shared" si="158"/>
        <v>8.7961567542478563E-3</v>
      </c>
      <c r="G10108">
        <v>5045974</v>
      </c>
      <c r="H10108" s="5">
        <v>205873492</v>
      </c>
      <c r="I10108">
        <v>0.32221059467304242</v>
      </c>
      <c r="J10108">
        <v>0.32760624059271781</v>
      </c>
      <c r="K10108">
        <v>-5.3956459196753959E-3</v>
      </c>
      <c r="L10108">
        <v>4</v>
      </c>
      <c r="M10108">
        <v>13</v>
      </c>
    </row>
    <row r="10109" spans="1:13" hidden="1" x14ac:dyDescent="0.25">
      <c r="A10109" t="s">
        <v>126</v>
      </c>
      <c r="B10109" s="3">
        <v>4305</v>
      </c>
      <c r="C10109" t="s">
        <v>7</v>
      </c>
      <c r="D10109" s="4">
        <v>43831</v>
      </c>
      <c r="E10109">
        <v>44037.541088335594</v>
      </c>
      <c r="F10109">
        <f t="shared" si="158"/>
        <v>8.7272627818406508E-3</v>
      </c>
      <c r="G10109">
        <v>5045974</v>
      </c>
      <c r="H10109" s="5">
        <v>205873492</v>
      </c>
      <c r="I10109">
        <v>0.32221059467304242</v>
      </c>
      <c r="J10109">
        <v>0.32760624059271781</v>
      </c>
      <c r="K10109">
        <v>-5.3956459196753959E-3</v>
      </c>
      <c r="L10109">
        <v>4</v>
      </c>
      <c r="M10109">
        <v>13</v>
      </c>
    </row>
    <row r="10110" spans="1:13" hidden="1" x14ac:dyDescent="0.25">
      <c r="A10110" t="s">
        <v>127</v>
      </c>
      <c r="B10110" s="3">
        <v>4306</v>
      </c>
      <c r="C10110" t="s">
        <v>6</v>
      </c>
      <c r="D10110" s="4">
        <v>43831</v>
      </c>
      <c r="E10110">
        <v>3055.0730438024557</v>
      </c>
      <c r="F10110">
        <f t="shared" si="158"/>
        <v>4.1163893644776293E-3</v>
      </c>
      <c r="G10110">
        <v>742173</v>
      </c>
      <c r="H10110" s="5">
        <v>205873492</v>
      </c>
      <c r="I10110">
        <v>0.1341528458135984</v>
      </c>
      <c r="J10110">
        <v>0.1343966666744289</v>
      </c>
      <c r="K10110">
        <v>-2.4382086083049592E-4</v>
      </c>
      <c r="L10110">
        <v>4</v>
      </c>
      <c r="M10110">
        <v>13</v>
      </c>
    </row>
    <row r="10111" spans="1:13" hidden="1" x14ac:dyDescent="0.25">
      <c r="A10111" t="s">
        <v>127</v>
      </c>
      <c r="B10111" s="3">
        <v>4306</v>
      </c>
      <c r="C10111" t="s">
        <v>7</v>
      </c>
      <c r="D10111" s="4">
        <v>43831</v>
      </c>
      <c r="E10111">
        <v>2501.2142420187597</v>
      </c>
      <c r="F10111">
        <f t="shared" ref="F10111:F10172" si="159">E10111/G10111</f>
        <v>3.3701229255426427E-3</v>
      </c>
      <c r="G10111">
        <v>742173</v>
      </c>
      <c r="H10111" s="5">
        <v>205873492</v>
      </c>
      <c r="I10111">
        <v>0.1341528458135984</v>
      </c>
      <c r="J10111">
        <v>0.1343966666744289</v>
      </c>
      <c r="K10111">
        <v>-2.4382086083049592E-4</v>
      </c>
      <c r="L10111">
        <v>4</v>
      </c>
      <c r="M10111">
        <v>13</v>
      </c>
    </row>
    <row r="10112" spans="1:13" hidden="1" x14ac:dyDescent="0.25">
      <c r="A10112" t="s">
        <v>128</v>
      </c>
      <c r="B10112" s="3">
        <v>4307</v>
      </c>
      <c r="C10112" t="s">
        <v>6</v>
      </c>
      <c r="D10112" s="4">
        <v>43831</v>
      </c>
      <c r="E10112">
        <v>4141.5162467158352</v>
      </c>
      <c r="F10112">
        <f t="shared" si="159"/>
        <v>4.3436069014108781E-3</v>
      </c>
      <c r="G10112">
        <v>953474</v>
      </c>
      <c r="H10112" s="5">
        <v>205873492</v>
      </c>
      <c r="I10112">
        <v>0.15571987903709361</v>
      </c>
      <c r="J10112">
        <v>0.16629448807434744</v>
      </c>
      <c r="K10112">
        <v>-1.0574609037253824E-2</v>
      </c>
      <c r="L10112">
        <v>4</v>
      </c>
      <c r="M10112">
        <v>13</v>
      </c>
    </row>
    <row r="10113" spans="1:13" hidden="1" x14ac:dyDescent="0.25">
      <c r="A10113" t="s">
        <v>128</v>
      </c>
      <c r="B10113" s="3">
        <v>4307</v>
      </c>
      <c r="C10113" t="s">
        <v>7</v>
      </c>
      <c r="D10113" s="4">
        <v>43831</v>
      </c>
      <c r="E10113">
        <v>4815.5805054487264</v>
      </c>
      <c r="F10113">
        <f t="shared" si="159"/>
        <v>5.0505629995665604E-3</v>
      </c>
      <c r="G10113">
        <v>953474</v>
      </c>
      <c r="H10113" s="5">
        <v>205873492</v>
      </c>
      <c r="I10113">
        <v>0.15571987903709361</v>
      </c>
      <c r="J10113">
        <v>0.16629448807434744</v>
      </c>
      <c r="K10113">
        <v>-1.0574609037253824E-2</v>
      </c>
      <c r="L10113">
        <v>4</v>
      </c>
      <c r="M10113">
        <v>13</v>
      </c>
    </row>
    <row r="10114" spans="1:13" hidden="1" x14ac:dyDescent="0.25">
      <c r="A10114" t="s">
        <v>129</v>
      </c>
      <c r="B10114" s="3">
        <v>5001</v>
      </c>
      <c r="C10114" t="s">
        <v>6</v>
      </c>
      <c r="D10114" s="4">
        <v>43831</v>
      </c>
      <c r="E10114">
        <v>739.41633745488593</v>
      </c>
      <c r="F10114">
        <f t="shared" si="159"/>
        <v>2.8576697692538145E-3</v>
      </c>
      <c r="G10114">
        <v>258748</v>
      </c>
      <c r="H10114" s="5">
        <v>205873492</v>
      </c>
      <c r="I10114">
        <v>0.10375949752602559</v>
      </c>
      <c r="J10114">
        <v>0.1074678844374591</v>
      </c>
      <c r="K10114">
        <v>-3.7083869114335061E-3</v>
      </c>
      <c r="L10114">
        <v>5</v>
      </c>
      <c r="M10114">
        <v>5</v>
      </c>
    </row>
    <row r="10115" spans="1:13" hidden="1" x14ac:dyDescent="0.25">
      <c r="A10115" t="s">
        <v>129</v>
      </c>
      <c r="B10115" s="3">
        <v>5001</v>
      </c>
      <c r="C10115" t="s">
        <v>7</v>
      </c>
      <c r="D10115" s="4">
        <v>43831</v>
      </c>
      <c r="E10115">
        <v>754.41099423767923</v>
      </c>
      <c r="F10115">
        <f t="shared" si="159"/>
        <v>2.9156205815607434E-3</v>
      </c>
      <c r="G10115">
        <v>258748</v>
      </c>
      <c r="H10115" s="5">
        <v>205873492</v>
      </c>
      <c r="I10115">
        <v>0.10375949752602559</v>
      </c>
      <c r="J10115">
        <v>0.1074678844374591</v>
      </c>
      <c r="K10115">
        <v>-3.7083869114335061E-3</v>
      </c>
      <c r="L10115">
        <v>5</v>
      </c>
      <c r="M10115">
        <v>5</v>
      </c>
    </row>
    <row r="10116" spans="1:13" hidden="1" x14ac:dyDescent="0.25">
      <c r="A10116" t="s">
        <v>130</v>
      </c>
      <c r="B10116" s="3">
        <v>5002</v>
      </c>
      <c r="C10116" t="s">
        <v>6</v>
      </c>
      <c r="D10116" s="4">
        <v>43831</v>
      </c>
      <c r="E10116">
        <v>8772.7025802734679</v>
      </c>
      <c r="F10116">
        <f t="shared" si="159"/>
        <v>8.0293898447825664E-3</v>
      </c>
      <c r="G10116">
        <v>1092574</v>
      </c>
      <c r="H10116" s="5">
        <v>205873492</v>
      </c>
      <c r="I10116">
        <v>0.29631694937488751</v>
      </c>
      <c r="J10116">
        <v>0.30135438156351457</v>
      </c>
      <c r="K10116">
        <v>-5.0374321886270668E-3</v>
      </c>
      <c r="L10116">
        <v>5</v>
      </c>
      <c r="M10116">
        <v>5</v>
      </c>
    </row>
    <row r="10117" spans="1:13" hidden="1" x14ac:dyDescent="0.25">
      <c r="A10117" t="s">
        <v>130</v>
      </c>
      <c r="B10117" s="3">
        <v>5002</v>
      </c>
      <c r="C10117" t="s">
        <v>7</v>
      </c>
      <c r="D10117" s="4">
        <v>43831</v>
      </c>
      <c r="E10117">
        <v>8979.9927987663395</v>
      </c>
      <c r="F10117">
        <f t="shared" si="159"/>
        <v>8.2191163241724027E-3</v>
      </c>
      <c r="G10117">
        <v>1092574</v>
      </c>
      <c r="H10117" s="5">
        <v>205873492</v>
      </c>
      <c r="I10117">
        <v>0.29631694937488751</v>
      </c>
      <c r="J10117">
        <v>0.30135438156351457</v>
      </c>
      <c r="K10117">
        <v>-5.0374321886270668E-3</v>
      </c>
      <c r="L10117">
        <v>5</v>
      </c>
      <c r="M10117">
        <v>5</v>
      </c>
    </row>
    <row r="10118" spans="1:13" hidden="1" x14ac:dyDescent="0.25">
      <c r="A10118" t="s">
        <v>131</v>
      </c>
      <c r="B10118" s="3">
        <v>5003</v>
      </c>
      <c r="C10118" t="s">
        <v>6</v>
      </c>
      <c r="D10118" s="4">
        <v>43831</v>
      </c>
      <c r="E10118">
        <v>4479.9042307026557</v>
      </c>
      <c r="F10118">
        <f t="shared" si="159"/>
        <v>1.0629639843737763E-2</v>
      </c>
      <c r="G10118">
        <v>421454</v>
      </c>
      <c r="H10118" s="5">
        <v>205873492</v>
      </c>
      <c r="I10118">
        <v>0.37916697552864836</v>
      </c>
      <c r="J10118">
        <v>0.37228701978193102</v>
      </c>
      <c r="K10118">
        <v>6.8799557467173478E-3</v>
      </c>
      <c r="L10118">
        <v>5</v>
      </c>
      <c r="M10118">
        <v>5</v>
      </c>
    </row>
    <row r="10119" spans="1:13" hidden="1" x14ac:dyDescent="0.25">
      <c r="A10119" t="s">
        <v>131</v>
      </c>
      <c r="B10119" s="3">
        <v>5003</v>
      </c>
      <c r="C10119" t="s">
        <v>7</v>
      </c>
      <c r="D10119" s="4">
        <v>43831</v>
      </c>
      <c r="E10119">
        <v>4059.960286979207</v>
      </c>
      <c r="F10119">
        <f t="shared" si="159"/>
        <v>9.633222811930145E-3</v>
      </c>
      <c r="G10119">
        <v>421454</v>
      </c>
      <c r="H10119" s="5">
        <v>205873492</v>
      </c>
      <c r="I10119">
        <v>0.37916697552864836</v>
      </c>
      <c r="J10119">
        <v>0.37228701978193102</v>
      </c>
      <c r="K10119">
        <v>6.8799557467173478E-3</v>
      </c>
      <c r="L10119">
        <v>5</v>
      </c>
      <c r="M10119">
        <v>5</v>
      </c>
    </row>
    <row r="10120" spans="1:13" hidden="1" x14ac:dyDescent="0.25">
      <c r="A10120" t="s">
        <v>132</v>
      </c>
      <c r="B10120" s="3">
        <v>5004</v>
      </c>
      <c r="C10120" t="s">
        <v>6</v>
      </c>
      <c r="D10120" s="4">
        <v>43831</v>
      </c>
      <c r="E10120">
        <v>5256.1594281264888</v>
      </c>
      <c r="F10120">
        <f t="shared" si="159"/>
        <v>5.7784758612223798E-3</v>
      </c>
      <c r="G10120">
        <v>909610</v>
      </c>
      <c r="H10120" s="5">
        <v>205873492</v>
      </c>
      <c r="I10120">
        <v>0.20483677835979366</v>
      </c>
      <c r="J10120">
        <v>0.19967883030109784</v>
      </c>
      <c r="K10120">
        <v>5.1579480586958215E-3</v>
      </c>
      <c r="L10120">
        <v>5</v>
      </c>
      <c r="M10120">
        <v>5</v>
      </c>
    </row>
    <row r="10121" spans="1:13" hidden="1" x14ac:dyDescent="0.25">
      <c r="A10121" t="s">
        <v>132</v>
      </c>
      <c r="B10121" s="3">
        <v>5004</v>
      </c>
      <c r="C10121" t="s">
        <v>7</v>
      </c>
      <c r="D10121" s="4">
        <v>43831</v>
      </c>
      <c r="E10121">
        <v>4850.4800660794745</v>
      </c>
      <c r="F10121">
        <f t="shared" si="159"/>
        <v>5.3324832247660806E-3</v>
      </c>
      <c r="G10121">
        <v>909610</v>
      </c>
      <c r="H10121" s="5">
        <v>205873492</v>
      </c>
      <c r="I10121">
        <v>0.20483677835979366</v>
      </c>
      <c r="J10121">
        <v>0.19967883030109784</v>
      </c>
      <c r="K10121">
        <v>5.1579480586958215E-3</v>
      </c>
      <c r="L10121">
        <v>5</v>
      </c>
      <c r="M10121">
        <v>5</v>
      </c>
    </row>
    <row r="10122" spans="1:13" hidden="1" x14ac:dyDescent="0.25">
      <c r="A10122" t="s">
        <v>133</v>
      </c>
      <c r="B10122" s="3">
        <v>5101</v>
      </c>
      <c r="C10122" t="s">
        <v>6</v>
      </c>
      <c r="D10122" s="4">
        <v>43831</v>
      </c>
      <c r="E10122">
        <v>12901.299883204741</v>
      </c>
      <c r="F10122">
        <f t="shared" si="159"/>
        <v>1.2126307566621935E-2</v>
      </c>
      <c r="G10122">
        <v>1063910</v>
      </c>
      <c r="H10122" s="5">
        <v>205873492</v>
      </c>
      <c r="I10122">
        <v>0.40492136076494151</v>
      </c>
      <c r="J10122">
        <v>0.39709221868468125</v>
      </c>
      <c r="K10122">
        <v>7.829142080260254E-3</v>
      </c>
      <c r="L10122">
        <v>5</v>
      </c>
      <c r="M10122">
        <v>5</v>
      </c>
    </row>
    <row r="10123" spans="1:13" hidden="1" x14ac:dyDescent="0.25">
      <c r="A10123" t="s">
        <v>133</v>
      </c>
      <c r="B10123" s="3">
        <v>5101</v>
      </c>
      <c r="C10123" t="s">
        <v>7</v>
      </c>
      <c r="D10123" s="4">
        <v>43831</v>
      </c>
      <c r="E10123">
        <v>11523.09975771051</v>
      </c>
      <c r="F10123">
        <f t="shared" si="159"/>
        <v>1.0830897122604835E-2</v>
      </c>
      <c r="G10123">
        <v>1063910</v>
      </c>
      <c r="H10123" s="5">
        <v>205873492</v>
      </c>
      <c r="I10123">
        <v>0.40492136076494151</v>
      </c>
      <c r="J10123">
        <v>0.39709221868468125</v>
      </c>
      <c r="K10123">
        <v>7.829142080260254E-3</v>
      </c>
      <c r="L10123">
        <v>5</v>
      </c>
      <c r="M10123">
        <v>5</v>
      </c>
    </row>
    <row r="10124" spans="1:13" hidden="1" x14ac:dyDescent="0.25">
      <c r="A10124" t="s">
        <v>134</v>
      </c>
      <c r="B10124" s="3">
        <v>5102</v>
      </c>
      <c r="C10124" t="s">
        <v>6</v>
      </c>
      <c r="D10124" s="4">
        <v>43831</v>
      </c>
      <c r="E10124">
        <v>1845.0133729112222</v>
      </c>
      <c r="F10124">
        <f t="shared" si="159"/>
        <v>6.1090528318689004E-3</v>
      </c>
      <c r="G10124">
        <v>302013</v>
      </c>
      <c r="H10124" s="5">
        <v>205873492</v>
      </c>
      <c r="I10124">
        <v>0.21643013938856109</v>
      </c>
      <c r="J10124">
        <v>0.22016945128574433</v>
      </c>
      <c r="K10124">
        <v>-3.7393118971832395E-3</v>
      </c>
      <c r="L10124">
        <v>5</v>
      </c>
      <c r="M10124">
        <v>5</v>
      </c>
    </row>
    <row r="10125" spans="1:13" hidden="1" x14ac:dyDescent="0.25">
      <c r="A10125" t="s">
        <v>134</v>
      </c>
      <c r="B10125" s="3">
        <v>5102</v>
      </c>
      <c r="C10125" t="s">
        <v>7</v>
      </c>
      <c r="D10125" s="4">
        <v>43831</v>
      </c>
      <c r="E10125">
        <v>1732.6751958958812</v>
      </c>
      <c r="F10125">
        <f t="shared" si="159"/>
        <v>5.7370881250008486E-3</v>
      </c>
      <c r="G10125">
        <v>302013</v>
      </c>
      <c r="H10125" s="5">
        <v>205873492</v>
      </c>
      <c r="I10125">
        <v>0.21643013938856109</v>
      </c>
      <c r="J10125">
        <v>0.22016945128574433</v>
      </c>
      <c r="K10125">
        <v>-3.7393118971832395E-3</v>
      </c>
      <c r="L10125">
        <v>5</v>
      </c>
      <c r="M10125">
        <v>5</v>
      </c>
    </row>
    <row r="10126" spans="1:13" hidden="1" x14ac:dyDescent="0.25">
      <c r="A10126" t="s">
        <v>135</v>
      </c>
      <c r="B10126" s="3">
        <v>5103</v>
      </c>
      <c r="C10126" t="s">
        <v>6</v>
      </c>
      <c r="D10126" s="4">
        <v>43831</v>
      </c>
      <c r="E10126">
        <v>2210.0354114365723</v>
      </c>
      <c r="F10126">
        <f t="shared" si="159"/>
        <v>6.4732591647478762E-3</v>
      </c>
      <c r="G10126">
        <v>341410</v>
      </c>
      <c r="H10126" s="5">
        <v>205873492</v>
      </c>
      <c r="I10126">
        <v>0.28318683116408661</v>
      </c>
      <c r="J10126">
        <v>0.26730643480818655</v>
      </c>
      <c r="K10126">
        <v>1.588039635590005E-2</v>
      </c>
      <c r="L10126">
        <v>5</v>
      </c>
      <c r="M10126">
        <v>5</v>
      </c>
    </row>
    <row r="10127" spans="1:13" hidden="1" x14ac:dyDescent="0.25">
      <c r="A10127" t="s">
        <v>135</v>
      </c>
      <c r="B10127" s="3">
        <v>5103</v>
      </c>
      <c r="C10127" t="s">
        <v>7</v>
      </c>
      <c r="D10127" s="4">
        <v>43831</v>
      </c>
      <c r="E10127">
        <v>2499.1854086592912</v>
      </c>
      <c r="F10127">
        <f t="shared" si="159"/>
        <v>7.3201880690644417E-3</v>
      </c>
      <c r="G10127">
        <v>341410</v>
      </c>
      <c r="H10127" s="5">
        <v>205873492</v>
      </c>
      <c r="I10127">
        <v>0.28318683116408661</v>
      </c>
      <c r="J10127">
        <v>0.26730643480818655</v>
      </c>
      <c r="K10127">
        <v>1.588039635590005E-2</v>
      </c>
      <c r="L10127">
        <v>5</v>
      </c>
      <c r="M10127">
        <v>5</v>
      </c>
    </row>
    <row r="10128" spans="1:13" hidden="1" x14ac:dyDescent="0.25">
      <c r="A10128" t="s">
        <v>136</v>
      </c>
      <c r="B10128" s="3">
        <v>5104</v>
      </c>
      <c r="C10128" t="s">
        <v>6</v>
      </c>
      <c r="D10128" s="4">
        <v>43831</v>
      </c>
      <c r="E10128">
        <v>8423.3905282169471</v>
      </c>
      <c r="F10128">
        <f t="shared" si="159"/>
        <v>7.6220673441877961E-3</v>
      </c>
      <c r="G10128">
        <v>1105132</v>
      </c>
      <c r="H10128" s="5">
        <v>205873492</v>
      </c>
      <c r="I10128">
        <v>0.29160256530237733</v>
      </c>
      <c r="J10128">
        <v>0.3026970902292816</v>
      </c>
      <c r="K10128">
        <v>-1.109452492690427E-2</v>
      </c>
      <c r="L10128">
        <v>5</v>
      </c>
      <c r="M10128">
        <v>5</v>
      </c>
    </row>
    <row r="10129" spans="1:13" hidden="1" x14ac:dyDescent="0.25">
      <c r="A10129" t="s">
        <v>136</v>
      </c>
      <c r="B10129" s="3">
        <v>5104</v>
      </c>
      <c r="C10129" t="s">
        <v>7</v>
      </c>
      <c r="D10129" s="4">
        <v>43831</v>
      </c>
      <c r="E10129">
        <v>9295.4487966156739</v>
      </c>
      <c r="F10129">
        <f t="shared" si="159"/>
        <v>8.4111660838847076E-3</v>
      </c>
      <c r="G10129">
        <v>1105132</v>
      </c>
      <c r="H10129" s="5">
        <v>205873492</v>
      </c>
      <c r="I10129">
        <v>0.29160256530237733</v>
      </c>
      <c r="J10129">
        <v>0.3026970902292816</v>
      </c>
      <c r="K10129">
        <v>-1.109452492690427E-2</v>
      </c>
      <c r="L10129">
        <v>5</v>
      </c>
      <c r="M10129">
        <v>5</v>
      </c>
    </row>
    <row r="10130" spans="1:13" hidden="1" x14ac:dyDescent="0.25">
      <c r="A10130" t="s">
        <v>137</v>
      </c>
      <c r="B10130" s="3">
        <v>5105</v>
      </c>
      <c r="C10130" t="s">
        <v>6</v>
      </c>
      <c r="D10130" s="4">
        <v>43831</v>
      </c>
      <c r="E10130">
        <v>5531.335328382118</v>
      </c>
      <c r="F10130">
        <f t="shared" si="159"/>
        <v>1.1218245282339723E-2</v>
      </c>
      <c r="G10130">
        <v>493066</v>
      </c>
      <c r="H10130" s="5">
        <v>205873492</v>
      </c>
      <c r="I10130">
        <v>0.3805699206426863</v>
      </c>
      <c r="J10130">
        <v>0.37962946956358301</v>
      </c>
      <c r="K10130">
        <v>9.4045107910328829E-4</v>
      </c>
      <c r="L10130">
        <v>5</v>
      </c>
      <c r="M10130">
        <v>5</v>
      </c>
    </row>
    <row r="10131" spans="1:13" hidden="1" x14ac:dyDescent="0.25">
      <c r="A10131" t="s">
        <v>137</v>
      </c>
      <c r="B10131" s="3">
        <v>5105</v>
      </c>
      <c r="C10131" t="s">
        <v>7</v>
      </c>
      <c r="D10131" s="4">
        <v>43831</v>
      </c>
      <c r="E10131">
        <v>4554.4018771763022</v>
      </c>
      <c r="F10131">
        <f t="shared" si="159"/>
        <v>9.2369010987906324E-3</v>
      </c>
      <c r="G10131">
        <v>493066</v>
      </c>
      <c r="H10131" s="5">
        <v>205873492</v>
      </c>
      <c r="I10131">
        <v>0.3805699206426863</v>
      </c>
      <c r="J10131">
        <v>0.37962946956358301</v>
      </c>
      <c r="K10131">
        <v>9.4045107910328829E-4</v>
      </c>
      <c r="L10131">
        <v>5</v>
      </c>
      <c r="M10131">
        <v>5</v>
      </c>
    </row>
    <row r="10132" spans="1:13" hidden="1" x14ac:dyDescent="0.25">
      <c r="A10132" t="s">
        <v>138</v>
      </c>
      <c r="B10132" s="3">
        <v>5201</v>
      </c>
      <c r="C10132" t="s">
        <v>6</v>
      </c>
      <c r="D10132" s="4">
        <v>43831</v>
      </c>
      <c r="E10132">
        <v>743.00601518707754</v>
      </c>
      <c r="F10132">
        <f t="shared" si="159"/>
        <v>3.2628769083594736E-3</v>
      </c>
      <c r="G10132">
        <v>227715</v>
      </c>
      <c r="H10132" s="5">
        <v>205873492</v>
      </c>
      <c r="I10132">
        <v>0.12391092861701314</v>
      </c>
      <c r="J10132">
        <v>0.11912047984621593</v>
      </c>
      <c r="K10132">
        <v>4.7904487707972065E-3</v>
      </c>
      <c r="L10132">
        <v>5</v>
      </c>
      <c r="M10132">
        <v>5</v>
      </c>
    </row>
    <row r="10133" spans="1:13" hidden="1" x14ac:dyDescent="0.25">
      <c r="A10133" t="s">
        <v>138</v>
      </c>
      <c r="B10133" s="3">
        <v>5201</v>
      </c>
      <c r="C10133" t="s">
        <v>7</v>
      </c>
      <c r="D10133" s="4">
        <v>43831</v>
      </c>
      <c r="E10133">
        <v>752.82118898440513</v>
      </c>
      <c r="F10133">
        <f t="shared" si="159"/>
        <v>3.3059797948506034E-3</v>
      </c>
      <c r="G10133">
        <v>227715</v>
      </c>
      <c r="H10133" s="5">
        <v>205873492</v>
      </c>
      <c r="I10133">
        <v>0.12391092861701314</v>
      </c>
      <c r="J10133">
        <v>0.11912047984621593</v>
      </c>
      <c r="K10133">
        <v>4.7904487707972065E-3</v>
      </c>
      <c r="L10133">
        <v>5</v>
      </c>
      <c r="M10133">
        <v>5</v>
      </c>
    </row>
    <row r="10134" spans="1:13" hidden="1" x14ac:dyDescent="0.25">
      <c r="A10134" t="s">
        <v>139</v>
      </c>
      <c r="B10134" s="3">
        <v>5202</v>
      </c>
      <c r="C10134" t="s">
        <v>6</v>
      </c>
      <c r="D10134" s="4">
        <v>43831</v>
      </c>
      <c r="E10134">
        <v>905.79431456462123</v>
      </c>
      <c r="F10134">
        <f t="shared" si="159"/>
        <v>2.9313447266357323E-3</v>
      </c>
      <c r="G10134">
        <v>309003</v>
      </c>
      <c r="H10134" s="5">
        <v>205873492</v>
      </c>
      <c r="I10134">
        <v>0.11951367825340041</v>
      </c>
      <c r="J10134">
        <v>0.11929760237855493</v>
      </c>
      <c r="K10134">
        <v>2.1607587484548385E-4</v>
      </c>
      <c r="L10134">
        <v>5</v>
      </c>
      <c r="M10134">
        <v>5</v>
      </c>
    </row>
    <row r="10135" spans="1:13" hidden="1" x14ac:dyDescent="0.25">
      <c r="A10135" t="s">
        <v>139</v>
      </c>
      <c r="B10135" s="3">
        <v>5202</v>
      </c>
      <c r="C10135" t="s">
        <v>7</v>
      </c>
      <c r="D10135" s="4">
        <v>43831</v>
      </c>
      <c r="E10135">
        <v>980.56177954387454</v>
      </c>
      <c r="F10135">
        <f t="shared" si="159"/>
        <v>3.1733082835567116E-3</v>
      </c>
      <c r="G10135">
        <v>309003</v>
      </c>
      <c r="H10135" s="5">
        <v>205873492</v>
      </c>
      <c r="I10135">
        <v>0.11951367825340041</v>
      </c>
      <c r="J10135">
        <v>0.11929760237855493</v>
      </c>
      <c r="K10135">
        <v>2.1607587484548385E-4</v>
      </c>
      <c r="L10135">
        <v>5</v>
      </c>
      <c r="M10135">
        <v>5</v>
      </c>
    </row>
    <row r="10136" spans="1:13" hidden="1" x14ac:dyDescent="0.25">
      <c r="A10136" t="s">
        <v>140</v>
      </c>
      <c r="B10136" s="3">
        <v>5203</v>
      </c>
      <c r="C10136" t="s">
        <v>6</v>
      </c>
      <c r="D10136" s="4">
        <v>43831</v>
      </c>
      <c r="E10136">
        <v>26702.085900099984</v>
      </c>
      <c r="F10136">
        <f t="shared" si="159"/>
        <v>7.8186490078850871E-3</v>
      </c>
      <c r="G10136">
        <v>3415179</v>
      </c>
      <c r="H10136" s="5">
        <v>205873492</v>
      </c>
      <c r="I10136">
        <v>0.30686321684597873</v>
      </c>
      <c r="J10136">
        <v>0.30032899759252907</v>
      </c>
      <c r="K10136">
        <v>6.5342192534496579E-3</v>
      </c>
      <c r="L10136">
        <v>5</v>
      </c>
      <c r="M10136">
        <v>5</v>
      </c>
    </row>
    <row r="10137" spans="1:13" hidden="1" x14ac:dyDescent="0.25">
      <c r="A10137" t="s">
        <v>140</v>
      </c>
      <c r="B10137" s="3">
        <v>5203</v>
      </c>
      <c r="C10137" t="s">
        <v>7</v>
      </c>
      <c r="D10137" s="4">
        <v>43831</v>
      </c>
      <c r="E10137">
        <v>26822.5492124835</v>
      </c>
      <c r="F10137">
        <f t="shared" si="159"/>
        <v>7.8539219210716337E-3</v>
      </c>
      <c r="G10137">
        <v>3415179</v>
      </c>
      <c r="H10137" s="5">
        <v>205873492</v>
      </c>
      <c r="I10137">
        <v>0.30686321684597873</v>
      </c>
      <c r="J10137">
        <v>0.30032899759252907</v>
      </c>
      <c r="K10137">
        <v>6.5342192534496579E-3</v>
      </c>
      <c r="L10137">
        <v>5</v>
      </c>
      <c r="M10137">
        <v>5</v>
      </c>
    </row>
    <row r="10138" spans="1:13" hidden="1" x14ac:dyDescent="0.25">
      <c r="A10138" t="s">
        <v>141</v>
      </c>
      <c r="B10138" s="3">
        <v>5204</v>
      </c>
      <c r="C10138" t="s">
        <v>6</v>
      </c>
      <c r="D10138" s="4">
        <v>43831</v>
      </c>
      <c r="E10138">
        <v>3281.6265527662899</v>
      </c>
      <c r="F10138">
        <f t="shared" si="159"/>
        <v>2.4794931592853607E-3</v>
      </c>
      <c r="G10138">
        <v>1323507</v>
      </c>
      <c r="H10138" s="5">
        <v>205873492</v>
      </c>
      <c r="I10138">
        <v>0.10290934681261057</v>
      </c>
      <c r="J10138">
        <v>9.8833234745031681E-2</v>
      </c>
      <c r="K10138">
        <v>4.0761120675788937E-3</v>
      </c>
      <c r="L10138">
        <v>5</v>
      </c>
      <c r="M10138">
        <v>5</v>
      </c>
    </row>
    <row r="10139" spans="1:13" hidden="1" x14ac:dyDescent="0.25">
      <c r="A10139" t="s">
        <v>141</v>
      </c>
      <c r="B10139" s="3">
        <v>5204</v>
      </c>
      <c r="C10139" t="s">
        <v>7</v>
      </c>
      <c r="D10139" s="4">
        <v>43831</v>
      </c>
      <c r="E10139">
        <v>3223.211438391962</v>
      </c>
      <c r="F10139">
        <f t="shared" si="159"/>
        <v>2.4353565477114683E-3</v>
      </c>
      <c r="G10139">
        <v>1323507</v>
      </c>
      <c r="H10139" s="5">
        <v>205873492</v>
      </c>
      <c r="I10139">
        <v>0.10290934681261057</v>
      </c>
      <c r="J10139">
        <v>9.8833234745031681E-2</v>
      </c>
      <c r="K10139">
        <v>4.0761120675788937E-3</v>
      </c>
      <c r="L10139">
        <v>5</v>
      </c>
      <c r="M10139">
        <v>5</v>
      </c>
    </row>
    <row r="10140" spans="1:13" hidden="1" x14ac:dyDescent="0.25">
      <c r="A10140" t="s">
        <v>142</v>
      </c>
      <c r="B10140" s="3">
        <v>5205</v>
      </c>
      <c r="C10140" t="s">
        <v>6</v>
      </c>
      <c r="D10140" s="4">
        <v>43831</v>
      </c>
      <c r="E10140">
        <v>11873.937517351387</v>
      </c>
      <c r="F10140">
        <f t="shared" si="159"/>
        <v>8.3592728769604774E-3</v>
      </c>
      <c r="G10140">
        <v>1420451</v>
      </c>
      <c r="H10140" s="5">
        <v>205873492</v>
      </c>
      <c r="I10140">
        <v>0.28526762686793328</v>
      </c>
      <c r="J10140">
        <v>0.27655177098731754</v>
      </c>
      <c r="K10140">
        <v>8.7158558806157416E-3</v>
      </c>
      <c r="L10140">
        <v>5</v>
      </c>
      <c r="M10140">
        <v>5</v>
      </c>
    </row>
    <row r="10141" spans="1:13" hidden="1" x14ac:dyDescent="0.25">
      <c r="A10141" t="s">
        <v>142</v>
      </c>
      <c r="B10141" s="3">
        <v>5205</v>
      </c>
      <c r="C10141" t="s">
        <v>7</v>
      </c>
      <c r="D10141" s="4">
        <v>43831</v>
      </c>
      <c r="E10141">
        <v>10346.809469286383</v>
      </c>
      <c r="F10141">
        <f t="shared" si="159"/>
        <v>7.2841720476710444E-3</v>
      </c>
      <c r="G10141">
        <v>1420451</v>
      </c>
      <c r="H10141" s="5">
        <v>205873492</v>
      </c>
      <c r="I10141">
        <v>0.28526762686793328</v>
      </c>
      <c r="J10141">
        <v>0.27655177098731754</v>
      </c>
      <c r="K10141">
        <v>8.7158558806157416E-3</v>
      </c>
      <c r="L10141">
        <v>5</v>
      </c>
      <c r="M10141">
        <v>5</v>
      </c>
    </row>
    <row r="10142" spans="1:13" hidden="1" x14ac:dyDescent="0.25">
      <c r="A10142" t="s">
        <v>143</v>
      </c>
      <c r="B10142" s="3">
        <v>5301</v>
      </c>
      <c r="C10142" t="s">
        <v>6</v>
      </c>
      <c r="D10142" s="4">
        <v>43831</v>
      </c>
      <c r="E10142">
        <v>21500.945828573247</v>
      </c>
      <c r="F10142">
        <f t="shared" si="159"/>
        <v>7.2218293293376248E-3</v>
      </c>
      <c r="G10142">
        <v>2977216</v>
      </c>
      <c r="H10142" s="5">
        <v>205873492</v>
      </c>
      <c r="I10142">
        <v>0.27020871891886022</v>
      </c>
      <c r="J10142">
        <v>0.27563368536247124</v>
      </c>
      <c r="K10142">
        <v>-5.4249664436110123E-3</v>
      </c>
      <c r="L10142">
        <v>5</v>
      </c>
      <c r="M10142">
        <v>5</v>
      </c>
    </row>
    <row r="10143" spans="1:13" hidden="1" x14ac:dyDescent="0.25">
      <c r="A10143" t="s">
        <v>143</v>
      </c>
      <c r="B10143" s="3">
        <v>5301</v>
      </c>
      <c r="C10143" t="s">
        <v>7</v>
      </c>
      <c r="D10143" s="4">
        <v>43831</v>
      </c>
      <c r="E10143">
        <v>22212.911910399482</v>
      </c>
      <c r="F10143">
        <f t="shared" si="159"/>
        <v>7.460967531546076E-3</v>
      </c>
      <c r="G10143">
        <v>2977216</v>
      </c>
      <c r="H10143" s="5">
        <v>205873492</v>
      </c>
      <c r="I10143">
        <v>0.27020871891886022</v>
      </c>
      <c r="J10143">
        <v>0.27563368536247124</v>
      </c>
      <c r="K10143">
        <v>-5.4249664436110123E-3</v>
      </c>
      <c r="L10143">
        <v>5</v>
      </c>
      <c r="M10143">
        <v>5</v>
      </c>
    </row>
    <row r="10144" spans="1:13" hidden="1" x14ac:dyDescent="0.25">
      <c r="A10144" t="s">
        <v>5</v>
      </c>
      <c r="B10144" s="3">
        <v>1101</v>
      </c>
      <c r="C10144" t="s">
        <v>6</v>
      </c>
      <c r="D10144" s="4">
        <v>43862</v>
      </c>
      <c r="E10144">
        <v>3240.5397062899347</v>
      </c>
      <c r="F10144">
        <f t="shared" si="159"/>
        <v>4.4251290533575327E-3</v>
      </c>
      <c r="G10144">
        <v>732304</v>
      </c>
      <c r="H10144" s="5">
        <v>205873492</v>
      </c>
      <c r="I10144">
        <v>0.17550114907786893</v>
      </c>
      <c r="J10144">
        <v>0.18379943652734246</v>
      </c>
      <c r="K10144">
        <v>-8.2982874494735293E-3</v>
      </c>
      <c r="L10144">
        <v>1</v>
      </c>
      <c r="M10144">
        <v>18</v>
      </c>
    </row>
    <row r="10145" spans="1:13" hidden="1" x14ac:dyDescent="0.25">
      <c r="A10145" t="s">
        <v>5</v>
      </c>
      <c r="B10145" s="3">
        <v>1101</v>
      </c>
      <c r="C10145" t="s">
        <v>7</v>
      </c>
      <c r="D10145" s="4">
        <v>43862</v>
      </c>
      <c r="E10145">
        <v>3268.8075181163504</v>
      </c>
      <c r="F10145">
        <f t="shared" si="159"/>
        <v>4.4637302515298976E-3</v>
      </c>
      <c r="G10145">
        <v>732304</v>
      </c>
      <c r="H10145" s="5">
        <v>205873492</v>
      </c>
      <c r="I10145">
        <v>0.17550114907786893</v>
      </c>
      <c r="J10145">
        <v>0.18379943652734246</v>
      </c>
      <c r="K10145">
        <v>-8.2982874494735293E-3</v>
      </c>
      <c r="L10145">
        <v>1</v>
      </c>
      <c r="M10145">
        <v>18</v>
      </c>
    </row>
    <row r="10146" spans="1:13" hidden="1" x14ac:dyDescent="0.25">
      <c r="A10146" t="s">
        <v>8</v>
      </c>
      <c r="B10146" s="3">
        <v>1102</v>
      </c>
      <c r="C10146" t="s">
        <v>6</v>
      </c>
      <c r="D10146" s="4">
        <v>43862</v>
      </c>
      <c r="E10146">
        <v>5151.7974572520479</v>
      </c>
      <c r="F10146">
        <f t="shared" si="159"/>
        <v>4.8833360574914554E-3</v>
      </c>
      <c r="G10146">
        <v>1054975</v>
      </c>
      <c r="H10146" s="5">
        <v>205873492</v>
      </c>
      <c r="I10146">
        <v>0.18159265741228392</v>
      </c>
      <c r="J10146">
        <v>0.18212666745913697</v>
      </c>
      <c r="K10146">
        <v>-5.3401004685305065E-4</v>
      </c>
      <c r="L10146">
        <v>1</v>
      </c>
      <c r="M10146">
        <v>18</v>
      </c>
    </row>
    <row r="10147" spans="1:13" hidden="1" x14ac:dyDescent="0.25">
      <c r="A10147" t="s">
        <v>8</v>
      </c>
      <c r="B10147" s="3">
        <v>1102</v>
      </c>
      <c r="C10147" t="s">
        <v>7</v>
      </c>
      <c r="D10147" s="4">
        <v>43862</v>
      </c>
      <c r="E10147">
        <v>4819.0263831846896</v>
      </c>
      <c r="F10147">
        <f t="shared" si="159"/>
        <v>4.5679057638187536E-3</v>
      </c>
      <c r="G10147">
        <v>1054975</v>
      </c>
      <c r="H10147" s="5">
        <v>205873492</v>
      </c>
      <c r="I10147">
        <v>0.18159265741228392</v>
      </c>
      <c r="J10147">
        <v>0.18212666745913697</v>
      </c>
      <c r="K10147">
        <v>-5.3401004685305065E-4</v>
      </c>
      <c r="L10147">
        <v>1</v>
      </c>
      <c r="M10147">
        <v>18</v>
      </c>
    </row>
    <row r="10148" spans="1:13" hidden="1" x14ac:dyDescent="0.25">
      <c r="A10148" t="s">
        <v>9</v>
      </c>
      <c r="B10148" s="3">
        <v>1201</v>
      </c>
      <c r="C10148" t="s">
        <v>6</v>
      </c>
      <c r="D10148" s="4">
        <v>43862</v>
      </c>
      <c r="E10148">
        <v>126.78461654368267</v>
      </c>
      <c r="F10148">
        <f t="shared" si="159"/>
        <v>5.6341707051425901E-4</v>
      </c>
      <c r="G10148">
        <v>225028</v>
      </c>
      <c r="H10148" s="5">
        <v>205873492</v>
      </c>
      <c r="I10148">
        <v>2.8480820203313266E-2</v>
      </c>
      <c r="J10148">
        <v>2.8635915737736529E-2</v>
      </c>
      <c r="K10148">
        <v>-1.5509553442326351E-4</v>
      </c>
      <c r="L10148">
        <v>1</v>
      </c>
      <c r="M10148">
        <v>18</v>
      </c>
    </row>
    <row r="10149" spans="1:13" hidden="1" x14ac:dyDescent="0.25">
      <c r="A10149" t="s">
        <v>9</v>
      </c>
      <c r="B10149" s="3">
        <v>1201</v>
      </c>
      <c r="C10149" t="s">
        <v>7</v>
      </c>
      <c r="D10149" s="4">
        <v>43862</v>
      </c>
      <c r="E10149">
        <v>154.37867146651402</v>
      </c>
      <c r="F10149">
        <f t="shared" si="159"/>
        <v>6.8604205461770987E-4</v>
      </c>
      <c r="G10149">
        <v>225028</v>
      </c>
      <c r="H10149" s="5">
        <v>205873492</v>
      </c>
      <c r="I10149">
        <v>2.8480820203313266E-2</v>
      </c>
      <c r="J10149">
        <v>2.8635915737736529E-2</v>
      </c>
      <c r="K10149">
        <v>-1.5509553442326351E-4</v>
      </c>
      <c r="L10149">
        <v>1</v>
      </c>
      <c r="M10149">
        <v>18</v>
      </c>
    </row>
    <row r="10150" spans="1:13" hidden="1" x14ac:dyDescent="0.25">
      <c r="A10150" t="s">
        <v>10</v>
      </c>
      <c r="B10150" s="3">
        <v>1202</v>
      </c>
      <c r="C10150" t="s">
        <v>6</v>
      </c>
      <c r="D10150" s="4">
        <v>43862</v>
      </c>
      <c r="E10150">
        <v>1592.0252397632503</v>
      </c>
      <c r="F10150">
        <f t="shared" si="159"/>
        <v>2.690781750574656E-3</v>
      </c>
      <c r="G10150">
        <v>591659</v>
      </c>
      <c r="H10150" s="5">
        <v>205873492</v>
      </c>
      <c r="I10150">
        <v>0.1048662858660173</v>
      </c>
      <c r="J10150">
        <v>0.10896645731978945</v>
      </c>
      <c r="K10150">
        <v>-4.1001714537721445E-3</v>
      </c>
      <c r="L10150">
        <v>1</v>
      </c>
      <c r="M10150">
        <v>18</v>
      </c>
    </row>
    <row r="10151" spans="1:13" hidden="1" x14ac:dyDescent="0.25">
      <c r="A10151" t="s">
        <v>10</v>
      </c>
      <c r="B10151" s="3">
        <v>1202</v>
      </c>
      <c r="C10151" t="s">
        <v>7</v>
      </c>
      <c r="D10151" s="4">
        <v>43862</v>
      </c>
      <c r="E10151">
        <v>1628.7782593777242</v>
      </c>
      <c r="F10151">
        <f t="shared" si="159"/>
        <v>2.7529003351216227E-3</v>
      </c>
      <c r="G10151">
        <v>591659</v>
      </c>
      <c r="H10151" s="5">
        <v>205873492</v>
      </c>
      <c r="I10151">
        <v>0.1048662858660173</v>
      </c>
      <c r="J10151">
        <v>0.10896645731978945</v>
      </c>
      <c r="K10151">
        <v>-4.1001714537721445E-3</v>
      </c>
      <c r="L10151">
        <v>1</v>
      </c>
      <c r="M10151">
        <v>18</v>
      </c>
    </row>
    <row r="10152" spans="1:13" hidden="1" x14ac:dyDescent="0.25">
      <c r="A10152" t="s">
        <v>11</v>
      </c>
      <c r="B10152" s="3">
        <v>1301</v>
      </c>
      <c r="C10152" t="s">
        <v>6</v>
      </c>
      <c r="D10152" s="4">
        <v>43862</v>
      </c>
      <c r="E10152">
        <v>23.86175790977898</v>
      </c>
      <c r="F10152">
        <f t="shared" si="159"/>
        <v>1.7573579642205138E-4</v>
      </c>
      <c r="G10152">
        <v>135782</v>
      </c>
      <c r="H10152" s="5">
        <v>205873492</v>
      </c>
      <c r="I10152">
        <v>5.6010327233490973E-3</v>
      </c>
      <c r="J10152">
        <v>6.3242448842901295E-3</v>
      </c>
      <c r="K10152">
        <v>-7.2321216094103219E-4</v>
      </c>
      <c r="L10152">
        <v>1</v>
      </c>
      <c r="M10152">
        <v>18</v>
      </c>
    </row>
    <row r="10153" spans="1:13" hidden="1" x14ac:dyDescent="0.25">
      <c r="A10153" t="s">
        <v>11</v>
      </c>
      <c r="B10153" s="3">
        <v>1301</v>
      </c>
      <c r="C10153" t="s">
        <v>7</v>
      </c>
      <c r="D10153" s="4">
        <v>43862</v>
      </c>
      <c r="E10153">
        <v>24.29677009208784</v>
      </c>
      <c r="F10153">
        <f t="shared" si="159"/>
        <v>1.7893955083949154E-4</v>
      </c>
      <c r="G10153">
        <v>135782</v>
      </c>
      <c r="H10153" s="5">
        <v>205873492</v>
      </c>
      <c r="I10153">
        <v>5.6010327233490973E-3</v>
      </c>
      <c r="J10153">
        <v>6.3242448842901295E-3</v>
      </c>
      <c r="K10153">
        <v>-7.2321216094103219E-4</v>
      </c>
      <c r="L10153">
        <v>1</v>
      </c>
      <c r="M10153">
        <v>18</v>
      </c>
    </row>
    <row r="10154" spans="1:13" hidden="1" x14ac:dyDescent="0.25">
      <c r="A10154" t="s">
        <v>12</v>
      </c>
      <c r="B10154" s="3">
        <v>1302</v>
      </c>
      <c r="C10154" t="s">
        <v>6</v>
      </c>
      <c r="D10154" s="4">
        <v>43862</v>
      </c>
      <c r="E10154">
        <v>24.51594264129497</v>
      </c>
      <c r="F10154">
        <f t="shared" si="159"/>
        <v>6.202814661836248E-5</v>
      </c>
      <c r="G10154">
        <v>395239</v>
      </c>
      <c r="H10154" s="5">
        <v>205873492</v>
      </c>
      <c r="I10154">
        <v>2.3967453921901458E-3</v>
      </c>
      <c r="J10154">
        <v>2.6944203054081383E-3</v>
      </c>
      <c r="K10154">
        <v>-2.9767491321799249E-4</v>
      </c>
      <c r="L10154">
        <v>1</v>
      </c>
      <c r="M10154">
        <v>18</v>
      </c>
    </row>
    <row r="10155" spans="1:13" hidden="1" x14ac:dyDescent="0.25">
      <c r="A10155" t="s">
        <v>12</v>
      </c>
      <c r="B10155" s="3">
        <v>1302</v>
      </c>
      <c r="C10155" t="s">
        <v>7</v>
      </c>
      <c r="D10155" s="4">
        <v>43862</v>
      </c>
      <c r="E10155">
        <v>24.222943289053575</v>
      </c>
      <c r="F10155">
        <f t="shared" si="159"/>
        <v>6.1286824653067074E-5</v>
      </c>
      <c r="G10155">
        <v>395239</v>
      </c>
      <c r="H10155" s="5">
        <v>205873492</v>
      </c>
      <c r="I10155">
        <v>2.3967453921901458E-3</v>
      </c>
      <c r="J10155">
        <v>2.6944203054081383E-3</v>
      </c>
      <c r="K10155">
        <v>-2.9767491321799249E-4</v>
      </c>
      <c r="L10155">
        <v>1</v>
      </c>
      <c r="M10155">
        <v>18</v>
      </c>
    </row>
    <row r="10156" spans="1:13" hidden="1" x14ac:dyDescent="0.25">
      <c r="A10156" t="s">
        <v>13</v>
      </c>
      <c r="B10156" s="3">
        <v>1303</v>
      </c>
      <c r="C10156" t="s">
        <v>6</v>
      </c>
      <c r="D10156" s="4">
        <v>43862</v>
      </c>
      <c r="E10156">
        <v>11595.135785061624</v>
      </c>
      <c r="F10156">
        <f t="shared" si="159"/>
        <v>3.6833130512791299E-3</v>
      </c>
      <c r="G10156">
        <v>3148018</v>
      </c>
      <c r="H10156" s="5">
        <v>205873492</v>
      </c>
      <c r="I10156">
        <v>0.14045466478071522</v>
      </c>
      <c r="J10156">
        <v>0.15361056575291493</v>
      </c>
      <c r="K10156">
        <v>-1.3155900972199708E-2</v>
      </c>
      <c r="L10156">
        <v>1</v>
      </c>
      <c r="M10156">
        <v>18</v>
      </c>
    </row>
    <row r="10157" spans="1:13" hidden="1" x14ac:dyDescent="0.25">
      <c r="A10157" t="s">
        <v>13</v>
      </c>
      <c r="B10157" s="3">
        <v>1303</v>
      </c>
      <c r="C10157" t="s">
        <v>7</v>
      </c>
      <c r="D10157" s="4">
        <v>43862</v>
      </c>
      <c r="E10157">
        <v>12519.618764610632</v>
      </c>
      <c r="F10157">
        <f t="shared" si="159"/>
        <v>3.9769844913881153E-3</v>
      </c>
      <c r="G10157">
        <v>3148018</v>
      </c>
      <c r="H10157" s="5">
        <v>205873492</v>
      </c>
      <c r="I10157">
        <v>0.14045466478071522</v>
      </c>
      <c r="J10157">
        <v>0.15361056575291493</v>
      </c>
      <c r="K10157">
        <v>-1.3155900972199708E-2</v>
      </c>
      <c r="L10157">
        <v>1</v>
      </c>
      <c r="M10157">
        <v>18</v>
      </c>
    </row>
    <row r="10158" spans="1:13" hidden="1" x14ac:dyDescent="0.25">
      <c r="A10158" t="s">
        <v>14</v>
      </c>
      <c r="B10158" s="3">
        <v>1304</v>
      </c>
      <c r="C10158" t="s">
        <v>6</v>
      </c>
      <c r="D10158" s="4">
        <v>43862</v>
      </c>
      <c r="E10158">
        <v>81.224901643574682</v>
      </c>
      <c r="F10158">
        <f t="shared" si="159"/>
        <v>2.5176023669233507E-4</v>
      </c>
      <c r="G10158">
        <v>322628</v>
      </c>
      <c r="H10158" s="5">
        <v>205873492</v>
      </c>
      <c r="I10158">
        <v>9.2444082121457966E-3</v>
      </c>
      <c r="J10158">
        <v>8.6210053516077752E-3</v>
      </c>
      <c r="K10158">
        <v>6.2340286053802138E-4</v>
      </c>
      <c r="L10158">
        <v>1</v>
      </c>
      <c r="M10158">
        <v>18</v>
      </c>
    </row>
    <row r="10159" spans="1:13" hidden="1" x14ac:dyDescent="0.25">
      <c r="A10159" t="s">
        <v>14</v>
      </c>
      <c r="B10159" s="3">
        <v>1304</v>
      </c>
      <c r="C10159" t="s">
        <v>7</v>
      </c>
      <c r="D10159" s="4">
        <v>43862</v>
      </c>
      <c r="E10159">
        <v>71.8715058363168</v>
      </c>
      <c r="F10159">
        <f t="shared" si="159"/>
        <v>2.2276896560843076E-4</v>
      </c>
      <c r="G10159">
        <v>322628</v>
      </c>
      <c r="H10159" s="5">
        <v>205873492</v>
      </c>
      <c r="I10159">
        <v>9.2444082121457966E-3</v>
      </c>
      <c r="J10159">
        <v>8.6210053516077752E-3</v>
      </c>
      <c r="K10159">
        <v>6.2340286053802138E-4</v>
      </c>
      <c r="L10159">
        <v>1</v>
      </c>
      <c r="M10159">
        <v>18</v>
      </c>
    </row>
    <row r="10160" spans="1:13" hidden="1" x14ac:dyDescent="0.25">
      <c r="A10160" t="s">
        <v>15</v>
      </c>
      <c r="B10160" s="3">
        <v>1401</v>
      </c>
      <c r="C10160" t="s">
        <v>6</v>
      </c>
      <c r="D10160" s="4">
        <v>43862</v>
      </c>
      <c r="E10160">
        <v>1833.9064129372052</v>
      </c>
      <c r="F10160">
        <f t="shared" si="159"/>
        <v>4.426913368891755E-3</v>
      </c>
      <c r="G10160">
        <v>414263</v>
      </c>
      <c r="H10160" s="5">
        <v>205873492</v>
      </c>
      <c r="I10160">
        <v>0.1569642493245994</v>
      </c>
      <c r="J10160">
        <v>0.16329759986066203</v>
      </c>
      <c r="K10160">
        <v>-6.3333505360626263E-3</v>
      </c>
      <c r="L10160">
        <v>1</v>
      </c>
      <c r="M10160">
        <v>18</v>
      </c>
    </row>
    <row r="10161" spans="1:13" hidden="1" x14ac:dyDescent="0.25">
      <c r="A10161" t="s">
        <v>15</v>
      </c>
      <c r="B10161" s="3">
        <v>1401</v>
      </c>
      <c r="C10161" t="s">
        <v>7</v>
      </c>
      <c r="D10161" s="4">
        <v>43862</v>
      </c>
      <c r="E10161">
        <v>1868.0679143374784</v>
      </c>
      <c r="F10161">
        <f t="shared" si="159"/>
        <v>4.509376686639836E-3</v>
      </c>
      <c r="G10161">
        <v>414263</v>
      </c>
      <c r="H10161" s="5">
        <v>205873492</v>
      </c>
      <c r="I10161">
        <v>0.1569642493245994</v>
      </c>
      <c r="J10161">
        <v>0.16329759986066203</v>
      </c>
      <c r="K10161">
        <v>-6.3333505360626263E-3</v>
      </c>
      <c r="L10161">
        <v>1</v>
      </c>
      <c r="M10161">
        <v>18</v>
      </c>
    </row>
    <row r="10162" spans="1:13" hidden="1" x14ac:dyDescent="0.25">
      <c r="A10162" t="s">
        <v>16</v>
      </c>
      <c r="B10162" s="3">
        <v>1402</v>
      </c>
      <c r="C10162" t="s">
        <v>6</v>
      </c>
      <c r="D10162" s="4">
        <v>43862</v>
      </c>
      <c r="E10162">
        <v>61.810051474009263</v>
      </c>
      <c r="F10162">
        <f t="shared" si="159"/>
        <v>6.1831074039182582E-4</v>
      </c>
      <c r="G10162">
        <v>99966</v>
      </c>
      <c r="H10162" s="5">
        <v>205873492</v>
      </c>
      <c r="I10162">
        <v>2.3851071931297454E-2</v>
      </c>
      <c r="J10162">
        <v>2.4071785447823638E-2</v>
      </c>
      <c r="K10162">
        <v>-2.2071351652618379E-4</v>
      </c>
      <c r="L10162">
        <v>1</v>
      </c>
      <c r="M10162">
        <v>18</v>
      </c>
    </row>
    <row r="10163" spans="1:13" hidden="1" x14ac:dyDescent="0.25">
      <c r="A10163" t="s">
        <v>16</v>
      </c>
      <c r="B10163" s="3">
        <v>1402</v>
      </c>
      <c r="C10163" t="s">
        <v>7</v>
      </c>
      <c r="D10163" s="4">
        <v>43862</v>
      </c>
      <c r="E10163">
        <v>57.698101188555107</v>
      </c>
      <c r="F10163">
        <f t="shared" si="159"/>
        <v>5.771772521512825E-4</v>
      </c>
      <c r="G10163">
        <v>99966</v>
      </c>
      <c r="H10163" s="5">
        <v>205873492</v>
      </c>
      <c r="I10163">
        <v>2.3851071931297454E-2</v>
      </c>
      <c r="J10163">
        <v>2.4071785447823638E-2</v>
      </c>
      <c r="K10163">
        <v>-2.2071351652618379E-4</v>
      </c>
      <c r="L10163">
        <v>1</v>
      </c>
      <c r="M10163">
        <v>18</v>
      </c>
    </row>
    <row r="10164" spans="1:13" hidden="1" x14ac:dyDescent="0.25">
      <c r="A10164" t="s">
        <v>17</v>
      </c>
      <c r="B10164" s="3">
        <v>1501</v>
      </c>
      <c r="C10164" t="s">
        <v>6</v>
      </c>
      <c r="D10164" s="4">
        <v>43862</v>
      </c>
      <c r="E10164">
        <v>1154.0471546182705</v>
      </c>
      <c r="F10164">
        <f t="shared" si="159"/>
        <v>1.4712689171039758E-3</v>
      </c>
      <c r="G10164">
        <v>784389</v>
      </c>
      <c r="H10164" s="5">
        <v>205873492</v>
      </c>
      <c r="I10164">
        <v>5.4141791025038251E-2</v>
      </c>
      <c r="J10164">
        <v>5.8561260853123541E-2</v>
      </c>
      <c r="K10164">
        <v>-4.4194698280852901E-3</v>
      </c>
      <c r="L10164">
        <v>1</v>
      </c>
      <c r="M10164">
        <v>18</v>
      </c>
    </row>
    <row r="10165" spans="1:13" hidden="1" x14ac:dyDescent="0.25">
      <c r="A10165" t="s">
        <v>17</v>
      </c>
      <c r="B10165" s="3">
        <v>1501</v>
      </c>
      <c r="C10165" t="s">
        <v>7</v>
      </c>
      <c r="D10165" s="4">
        <v>43862</v>
      </c>
      <c r="E10165">
        <v>1279.1029494909435</v>
      </c>
      <c r="F10165">
        <f t="shared" si="159"/>
        <v>1.6306997541920443E-3</v>
      </c>
      <c r="G10165">
        <v>784389</v>
      </c>
      <c r="H10165" s="5">
        <v>205873492</v>
      </c>
      <c r="I10165">
        <v>5.4141791025038251E-2</v>
      </c>
      <c r="J10165">
        <v>5.8561260853123541E-2</v>
      </c>
      <c r="K10165">
        <v>-4.4194698280852901E-3</v>
      </c>
      <c r="L10165">
        <v>1</v>
      </c>
      <c r="M10165">
        <v>18</v>
      </c>
    </row>
    <row r="10166" spans="1:13" hidden="1" x14ac:dyDescent="0.25">
      <c r="A10166" t="s">
        <v>18</v>
      </c>
      <c r="B10166" s="3">
        <v>1502</v>
      </c>
      <c r="C10166" t="s">
        <v>6</v>
      </c>
      <c r="D10166" s="4">
        <v>43862</v>
      </c>
      <c r="E10166">
        <v>149.51247394607344</v>
      </c>
      <c r="F10166">
        <f t="shared" si="159"/>
        <v>2.7627890559454778E-4</v>
      </c>
      <c r="G10166">
        <v>541165</v>
      </c>
      <c r="H10166" s="5">
        <v>205873492</v>
      </c>
      <c r="I10166">
        <v>9.9378867048498781E-3</v>
      </c>
      <c r="J10166">
        <v>1.1992267047824199E-2</v>
      </c>
      <c r="K10166">
        <v>-2.0543803429743206E-3</v>
      </c>
      <c r="L10166">
        <v>1</v>
      </c>
      <c r="M10166">
        <v>18</v>
      </c>
    </row>
    <row r="10167" spans="1:13" hidden="1" x14ac:dyDescent="0.25">
      <c r="A10167" t="s">
        <v>18</v>
      </c>
      <c r="B10167" s="3">
        <v>1502</v>
      </c>
      <c r="C10167" t="s">
        <v>7</v>
      </c>
      <c r="D10167" s="4">
        <v>43862</v>
      </c>
      <c r="E10167">
        <v>156.44249198763796</v>
      </c>
      <c r="F10167">
        <f t="shared" si="159"/>
        <v>2.8908464514083127E-4</v>
      </c>
      <c r="G10167">
        <v>541165</v>
      </c>
      <c r="H10167" s="5">
        <v>205873492</v>
      </c>
      <c r="I10167">
        <v>9.9378867048498781E-3</v>
      </c>
      <c r="J10167">
        <v>1.1992267047824199E-2</v>
      </c>
      <c r="K10167">
        <v>-2.0543803429743206E-3</v>
      </c>
      <c r="L10167">
        <v>1</v>
      </c>
      <c r="M10167">
        <v>18</v>
      </c>
    </row>
    <row r="10168" spans="1:13" hidden="1" x14ac:dyDescent="0.25">
      <c r="A10168" t="s">
        <v>19</v>
      </c>
      <c r="B10168" s="3">
        <v>1503</v>
      </c>
      <c r="C10168" t="s">
        <v>6</v>
      </c>
      <c r="D10168" s="4">
        <v>43862</v>
      </c>
      <c r="E10168">
        <v>10129.571317384663</v>
      </c>
      <c r="F10168">
        <f t="shared" si="159"/>
        <v>3.8804864249571665E-3</v>
      </c>
      <c r="G10168">
        <v>2610387</v>
      </c>
      <c r="H10168" s="5">
        <v>205873492</v>
      </c>
      <c r="I10168">
        <v>0.14760937582970465</v>
      </c>
      <c r="J10168">
        <v>0.15415917749371627</v>
      </c>
      <c r="K10168">
        <v>-6.5498016640116175E-3</v>
      </c>
      <c r="L10168">
        <v>1</v>
      </c>
      <c r="M10168">
        <v>18</v>
      </c>
    </row>
    <row r="10169" spans="1:13" hidden="1" x14ac:dyDescent="0.25">
      <c r="A10169" t="s">
        <v>19</v>
      </c>
      <c r="B10169" s="3">
        <v>1503</v>
      </c>
      <c r="C10169" t="s">
        <v>7</v>
      </c>
      <c r="D10169" s="4">
        <v>43862</v>
      </c>
      <c r="E10169">
        <v>10257.826980526921</v>
      </c>
      <c r="F10169">
        <f t="shared" si="159"/>
        <v>3.9296192405673643E-3</v>
      </c>
      <c r="G10169">
        <v>2610387</v>
      </c>
      <c r="H10169" s="5">
        <v>205873492</v>
      </c>
      <c r="I10169">
        <v>0.14760937582970465</v>
      </c>
      <c r="J10169">
        <v>0.15415917749371627</v>
      </c>
      <c r="K10169">
        <v>-6.5498016640116175E-3</v>
      </c>
      <c r="L10169">
        <v>1</v>
      </c>
      <c r="M10169">
        <v>18</v>
      </c>
    </row>
    <row r="10170" spans="1:13" hidden="1" x14ac:dyDescent="0.25">
      <c r="A10170" t="s">
        <v>20</v>
      </c>
      <c r="B10170" s="3">
        <v>1504</v>
      </c>
      <c r="C10170" t="s">
        <v>6</v>
      </c>
      <c r="D10170" s="4">
        <v>43862</v>
      </c>
      <c r="E10170">
        <v>1461.6018683524735</v>
      </c>
      <c r="F10170">
        <f t="shared" si="159"/>
        <v>7.5254341862721421E-4</v>
      </c>
      <c r="G10170">
        <v>1942216</v>
      </c>
      <c r="H10170" s="5">
        <v>205873492</v>
      </c>
      <c r="I10170">
        <v>2.9743616568511801E-2</v>
      </c>
      <c r="J10170">
        <v>3.2553034228478078E-2</v>
      </c>
      <c r="K10170">
        <v>-2.8094176599662776E-3</v>
      </c>
      <c r="L10170">
        <v>1</v>
      </c>
      <c r="M10170">
        <v>18</v>
      </c>
    </row>
    <row r="10171" spans="1:13" hidden="1" x14ac:dyDescent="0.25">
      <c r="A10171" t="s">
        <v>20</v>
      </c>
      <c r="B10171" s="3">
        <v>1504</v>
      </c>
      <c r="C10171" t="s">
        <v>7</v>
      </c>
      <c r="D10171" s="4">
        <v>43862</v>
      </c>
      <c r="E10171">
        <v>1620.0287905668436</v>
      </c>
      <c r="F10171">
        <f t="shared" si="159"/>
        <v>8.3411360557571537E-4</v>
      </c>
      <c r="G10171">
        <v>1942216</v>
      </c>
      <c r="H10171" s="5">
        <v>205873492</v>
      </c>
      <c r="I10171">
        <v>2.9743616568511801E-2</v>
      </c>
      <c r="J10171">
        <v>3.2553034228478078E-2</v>
      </c>
      <c r="K10171">
        <v>-2.8094176599662776E-3</v>
      </c>
      <c r="L10171">
        <v>1</v>
      </c>
      <c r="M10171">
        <v>18</v>
      </c>
    </row>
    <row r="10172" spans="1:13" hidden="1" x14ac:dyDescent="0.25">
      <c r="A10172" t="s">
        <v>21</v>
      </c>
      <c r="B10172" s="3">
        <v>1505</v>
      </c>
      <c r="C10172" t="s">
        <v>6</v>
      </c>
      <c r="D10172" s="4">
        <v>43862</v>
      </c>
      <c r="E10172">
        <v>2079.0531641600364</v>
      </c>
      <c r="F10172">
        <f t="shared" si="159"/>
        <v>4.131130049099453E-3</v>
      </c>
      <c r="G10172">
        <v>503265</v>
      </c>
      <c r="H10172" s="5">
        <v>205873492</v>
      </c>
      <c r="I10172">
        <v>0.13611940901002251</v>
      </c>
      <c r="J10172">
        <v>0.14958577159072037</v>
      </c>
      <c r="K10172">
        <v>-1.346636258069786E-2</v>
      </c>
      <c r="L10172">
        <v>1</v>
      </c>
      <c r="M10172">
        <v>18</v>
      </c>
    </row>
    <row r="10173" spans="1:13" hidden="1" x14ac:dyDescent="0.25">
      <c r="A10173" t="s">
        <v>21</v>
      </c>
      <c r="B10173" s="3">
        <v>1505</v>
      </c>
      <c r="C10173" t="s">
        <v>7</v>
      </c>
      <c r="D10173" s="4">
        <v>43862</v>
      </c>
      <c r="E10173">
        <v>1921.1529912438157</v>
      </c>
      <c r="F10173">
        <f t="shared" ref="F10173:F10236" si="160">E10173/G10173</f>
        <v>3.8173785008769052E-3</v>
      </c>
      <c r="G10173">
        <v>503265</v>
      </c>
      <c r="H10173" s="5">
        <v>205873492</v>
      </c>
      <c r="I10173">
        <v>0.13611940901002251</v>
      </c>
      <c r="J10173">
        <v>0.14958577159072037</v>
      </c>
      <c r="K10173">
        <v>-1.346636258069786E-2</v>
      </c>
      <c r="L10173">
        <v>1</v>
      </c>
      <c r="M10173">
        <v>18</v>
      </c>
    </row>
    <row r="10174" spans="1:13" hidden="1" x14ac:dyDescent="0.25">
      <c r="A10174" t="s">
        <v>22</v>
      </c>
      <c r="B10174" s="3">
        <v>1506</v>
      </c>
      <c r="C10174" t="s">
        <v>6</v>
      </c>
      <c r="D10174" s="4">
        <v>43862</v>
      </c>
      <c r="E10174">
        <v>6930.2181042925931</v>
      </c>
      <c r="F10174">
        <f t="shared" si="160"/>
        <v>3.681488541152537E-3</v>
      </c>
      <c r="G10174">
        <v>1882450</v>
      </c>
      <c r="H10174" s="5">
        <v>205873492</v>
      </c>
      <c r="I10174">
        <v>0.14263328042240342</v>
      </c>
      <c r="J10174">
        <v>0.15427618770513282</v>
      </c>
      <c r="K10174">
        <v>-1.1642907282729403E-2</v>
      </c>
      <c r="L10174">
        <v>1</v>
      </c>
      <c r="M10174">
        <v>18</v>
      </c>
    </row>
    <row r="10175" spans="1:13" hidden="1" x14ac:dyDescent="0.25">
      <c r="A10175" t="s">
        <v>22</v>
      </c>
      <c r="B10175" s="3">
        <v>1506</v>
      </c>
      <c r="C10175" t="s">
        <v>7</v>
      </c>
      <c r="D10175" s="4">
        <v>43862</v>
      </c>
      <c r="E10175">
        <v>7482.1628659108055</v>
      </c>
      <c r="F10175">
        <f t="shared" si="160"/>
        <v>3.9746940773517517E-3</v>
      </c>
      <c r="G10175">
        <v>1882450</v>
      </c>
      <c r="H10175" s="5">
        <v>205873492</v>
      </c>
      <c r="I10175">
        <v>0.14263328042240342</v>
      </c>
      <c r="J10175">
        <v>0.15427618770513282</v>
      </c>
      <c r="K10175">
        <v>-1.1642907282729403E-2</v>
      </c>
      <c r="L10175">
        <v>1</v>
      </c>
      <c r="M10175">
        <v>18</v>
      </c>
    </row>
    <row r="10176" spans="1:13" hidden="1" x14ac:dyDescent="0.25">
      <c r="A10176" t="s">
        <v>23</v>
      </c>
      <c r="B10176" s="3">
        <v>1601</v>
      </c>
      <c r="C10176" t="s">
        <v>6</v>
      </c>
      <c r="D10176" s="4">
        <v>43862</v>
      </c>
      <c r="E10176">
        <v>10.964922169826057</v>
      </c>
      <c r="F10176">
        <f t="shared" si="160"/>
        <v>1.7066823617952677E-4</v>
      </c>
      <c r="G10176">
        <v>64247</v>
      </c>
      <c r="H10176" s="5">
        <v>205873492</v>
      </c>
      <c r="I10176">
        <v>1.941932656046853E-2</v>
      </c>
      <c r="J10176">
        <v>2.7025909757615194E-2</v>
      </c>
      <c r="K10176">
        <v>-7.6065831971466637E-3</v>
      </c>
      <c r="L10176">
        <v>1</v>
      </c>
      <c r="M10176">
        <v>18</v>
      </c>
    </row>
    <row r="10177" spans="1:13" hidden="1" x14ac:dyDescent="0.25">
      <c r="A10177" t="s">
        <v>23</v>
      </c>
      <c r="B10177" s="3">
        <v>1601</v>
      </c>
      <c r="C10177" t="s">
        <v>7</v>
      </c>
      <c r="D10177" s="4">
        <v>43862</v>
      </c>
      <c r="E10177">
        <v>38.547265998835883</v>
      </c>
      <c r="F10177">
        <f t="shared" si="160"/>
        <v>5.9998546233809959E-4</v>
      </c>
      <c r="G10177">
        <v>64247</v>
      </c>
      <c r="H10177" s="5">
        <v>205873492</v>
      </c>
      <c r="I10177">
        <v>1.941932656046853E-2</v>
      </c>
      <c r="J10177">
        <v>2.7025909757615194E-2</v>
      </c>
      <c r="K10177">
        <v>-7.6065831971466637E-3</v>
      </c>
      <c r="L10177">
        <v>1</v>
      </c>
      <c r="M10177">
        <v>18</v>
      </c>
    </row>
    <row r="10178" spans="1:13" hidden="1" x14ac:dyDescent="0.25">
      <c r="A10178" t="s">
        <v>24</v>
      </c>
      <c r="B10178" s="3">
        <v>1602</v>
      </c>
      <c r="C10178" t="s">
        <v>6</v>
      </c>
      <c r="D10178" s="4">
        <v>43862</v>
      </c>
      <c r="E10178">
        <v>1513.4053075463958</v>
      </c>
      <c r="F10178">
        <f t="shared" si="160"/>
        <v>2.1076659325649479E-3</v>
      </c>
      <c r="G10178">
        <v>718048</v>
      </c>
      <c r="H10178" s="5">
        <v>205873492</v>
      </c>
      <c r="I10178">
        <v>8.279295866720511E-2</v>
      </c>
      <c r="J10178">
        <v>9.1263022714868691E-2</v>
      </c>
      <c r="K10178">
        <v>-8.4700640476635808E-3</v>
      </c>
      <c r="L10178">
        <v>1</v>
      </c>
      <c r="M10178">
        <v>18</v>
      </c>
    </row>
    <row r="10179" spans="1:13" hidden="1" x14ac:dyDescent="0.25">
      <c r="A10179" t="s">
        <v>24</v>
      </c>
      <c r="B10179" s="3">
        <v>1602</v>
      </c>
      <c r="C10179" t="s">
        <v>7</v>
      </c>
      <c r="D10179" s="4">
        <v>43862</v>
      </c>
      <c r="E10179">
        <v>1715.9275349100785</v>
      </c>
      <c r="F10179">
        <f t="shared" si="160"/>
        <v>2.389711460668477E-3</v>
      </c>
      <c r="G10179">
        <v>718048</v>
      </c>
      <c r="H10179" s="5">
        <v>205873492</v>
      </c>
      <c r="I10179">
        <v>8.279295866720511E-2</v>
      </c>
      <c r="J10179">
        <v>9.1263022714868691E-2</v>
      </c>
      <c r="K10179">
        <v>-8.4700640476635808E-3</v>
      </c>
      <c r="L10179">
        <v>1</v>
      </c>
      <c r="M10179">
        <v>18</v>
      </c>
    </row>
    <row r="10180" spans="1:13" hidden="1" x14ac:dyDescent="0.25">
      <c r="A10180" t="s">
        <v>25</v>
      </c>
      <c r="B10180" s="3">
        <v>1701</v>
      </c>
      <c r="C10180" t="s">
        <v>6</v>
      </c>
      <c r="D10180" s="4">
        <v>43862</v>
      </c>
      <c r="E10180">
        <v>2766.8771267166476</v>
      </c>
      <c r="F10180">
        <f t="shared" si="160"/>
        <v>2.9226546178479427E-3</v>
      </c>
      <c r="G10180">
        <v>946700</v>
      </c>
      <c r="H10180" s="5">
        <v>205873492</v>
      </c>
      <c r="I10180">
        <v>0.10425386860492934</v>
      </c>
      <c r="J10180">
        <v>0.10637497594422887</v>
      </c>
      <c r="K10180">
        <v>-2.12110733929953E-3</v>
      </c>
      <c r="L10180">
        <v>1</v>
      </c>
      <c r="M10180">
        <v>18</v>
      </c>
    </row>
    <row r="10181" spans="1:13" hidden="1" x14ac:dyDescent="0.25">
      <c r="A10181" t="s">
        <v>25</v>
      </c>
      <c r="B10181" s="3">
        <v>1701</v>
      </c>
      <c r="C10181" t="s">
        <v>7</v>
      </c>
      <c r="D10181" s="4">
        <v>43862</v>
      </c>
      <c r="E10181">
        <v>2500.8491730949127</v>
      </c>
      <c r="F10181">
        <f t="shared" si="160"/>
        <v>2.6416490684429204E-3</v>
      </c>
      <c r="G10181">
        <v>946700</v>
      </c>
      <c r="H10181" s="5">
        <v>205873492</v>
      </c>
      <c r="I10181">
        <v>0.10425386860492934</v>
      </c>
      <c r="J10181">
        <v>0.10637497594422887</v>
      </c>
      <c r="K10181">
        <v>-2.12110733929953E-3</v>
      </c>
      <c r="L10181">
        <v>1</v>
      </c>
      <c r="M10181">
        <v>18</v>
      </c>
    </row>
    <row r="10182" spans="1:13" hidden="1" x14ac:dyDescent="0.25">
      <c r="A10182" t="s">
        <v>26</v>
      </c>
      <c r="B10182" s="3">
        <v>1702</v>
      </c>
      <c r="C10182" t="s">
        <v>6</v>
      </c>
      <c r="D10182" s="4">
        <v>43862</v>
      </c>
      <c r="E10182">
        <v>2822.4282986999083</v>
      </c>
      <c r="F10182">
        <f t="shared" si="160"/>
        <v>4.8147708446916052E-3</v>
      </c>
      <c r="G10182">
        <v>586202</v>
      </c>
      <c r="H10182" s="5">
        <v>205873492</v>
      </c>
      <c r="I10182">
        <v>0.17390181443258054</v>
      </c>
      <c r="J10182">
        <v>0.17230614060494631</v>
      </c>
      <c r="K10182">
        <v>1.5956738276342308E-3</v>
      </c>
      <c r="L10182">
        <v>1</v>
      </c>
      <c r="M10182">
        <v>18</v>
      </c>
    </row>
    <row r="10183" spans="1:13" hidden="1" x14ac:dyDescent="0.25">
      <c r="A10183" t="s">
        <v>26</v>
      </c>
      <c r="B10183" s="3">
        <v>1702</v>
      </c>
      <c r="C10183" t="s">
        <v>7</v>
      </c>
      <c r="D10183" s="4">
        <v>43862</v>
      </c>
      <c r="E10183">
        <v>2614.8716001959783</v>
      </c>
      <c r="F10183">
        <f t="shared" si="160"/>
        <v>4.4607005779509082E-3</v>
      </c>
      <c r="G10183">
        <v>586202</v>
      </c>
      <c r="H10183" s="5">
        <v>205873492</v>
      </c>
      <c r="I10183">
        <v>0.17390181443258054</v>
      </c>
      <c r="J10183">
        <v>0.17230614060494631</v>
      </c>
      <c r="K10183">
        <v>1.5956738276342308E-3</v>
      </c>
      <c r="L10183">
        <v>1</v>
      </c>
      <c r="M10183">
        <v>18</v>
      </c>
    </row>
    <row r="10184" spans="1:13" hidden="1" x14ac:dyDescent="0.25">
      <c r="A10184" t="s">
        <v>27</v>
      </c>
      <c r="B10184" s="3">
        <v>2101</v>
      </c>
      <c r="C10184" t="s">
        <v>6</v>
      </c>
      <c r="D10184" s="4">
        <v>43862</v>
      </c>
      <c r="E10184">
        <v>5514.6867614021176</v>
      </c>
      <c r="F10184">
        <f t="shared" si="160"/>
        <v>2.0185670256865321E-3</v>
      </c>
      <c r="G10184">
        <v>2731981</v>
      </c>
      <c r="H10184" s="5">
        <v>205873492</v>
      </c>
      <c r="I10184">
        <v>8.4787905842480193E-2</v>
      </c>
      <c r="J10184">
        <v>9.6265785310609364E-2</v>
      </c>
      <c r="K10184">
        <v>-1.1477879468129171E-2</v>
      </c>
      <c r="L10184">
        <v>2</v>
      </c>
      <c r="M10184">
        <v>31</v>
      </c>
    </row>
    <row r="10185" spans="1:13" hidden="1" x14ac:dyDescent="0.25">
      <c r="A10185" t="s">
        <v>27</v>
      </c>
      <c r="B10185" s="3">
        <v>2101</v>
      </c>
      <c r="C10185" t="s">
        <v>7</v>
      </c>
      <c r="D10185" s="4">
        <v>43862</v>
      </c>
      <c r="E10185">
        <v>6750.0930862328987</v>
      </c>
      <c r="F10185">
        <f t="shared" si="160"/>
        <v>2.4707686789303802E-3</v>
      </c>
      <c r="G10185">
        <v>2731981</v>
      </c>
      <c r="H10185" s="5">
        <v>205873492</v>
      </c>
      <c r="I10185">
        <v>8.4787905842480193E-2</v>
      </c>
      <c r="J10185">
        <v>9.6265785310609364E-2</v>
      </c>
      <c r="K10185">
        <v>-1.1477879468129171E-2</v>
      </c>
      <c r="L10185">
        <v>2</v>
      </c>
      <c r="M10185">
        <v>31</v>
      </c>
    </row>
    <row r="10186" spans="1:13" hidden="1" x14ac:dyDescent="0.25">
      <c r="A10186" t="s">
        <v>28</v>
      </c>
      <c r="B10186" s="3">
        <v>2102</v>
      </c>
      <c r="C10186" t="s">
        <v>6</v>
      </c>
      <c r="D10186" s="4">
        <v>43862</v>
      </c>
      <c r="E10186">
        <v>2522.9680686770507</v>
      </c>
      <c r="F10186">
        <f t="shared" si="160"/>
        <v>1.7025822275139222E-3</v>
      </c>
      <c r="G10186">
        <v>1481848</v>
      </c>
      <c r="H10186" s="5">
        <v>205873492</v>
      </c>
      <c r="I10186">
        <v>6.6178246787929926E-2</v>
      </c>
      <c r="J10186">
        <v>7.2535367598331749E-2</v>
      </c>
      <c r="K10186">
        <v>-6.3571208104018229E-3</v>
      </c>
      <c r="L10186">
        <v>2</v>
      </c>
      <c r="M10186">
        <v>31</v>
      </c>
    </row>
    <row r="10187" spans="1:13" hidden="1" x14ac:dyDescent="0.25">
      <c r="A10187" t="s">
        <v>28</v>
      </c>
      <c r="B10187" s="3">
        <v>2102</v>
      </c>
      <c r="C10187" t="s">
        <v>7</v>
      </c>
      <c r="D10187" s="4">
        <v>43862</v>
      </c>
      <c r="E10187">
        <v>2835.7805428227034</v>
      </c>
      <c r="F10187">
        <f t="shared" si="160"/>
        <v>1.913678422363632E-3</v>
      </c>
      <c r="G10187">
        <v>1481848</v>
      </c>
      <c r="H10187" s="5">
        <v>205873492</v>
      </c>
      <c r="I10187">
        <v>6.6178246787929926E-2</v>
      </c>
      <c r="J10187">
        <v>7.2535367598331749E-2</v>
      </c>
      <c r="K10187">
        <v>-6.3571208104018229E-3</v>
      </c>
      <c r="L10187">
        <v>2</v>
      </c>
      <c r="M10187">
        <v>31</v>
      </c>
    </row>
    <row r="10188" spans="1:13" hidden="1" x14ac:dyDescent="0.25">
      <c r="A10188" t="s">
        <v>29</v>
      </c>
      <c r="B10188" s="3">
        <v>2103</v>
      </c>
      <c r="C10188" t="s">
        <v>6</v>
      </c>
      <c r="D10188" s="4">
        <v>43862</v>
      </c>
      <c r="E10188">
        <v>528.47856534262837</v>
      </c>
      <c r="F10188">
        <f t="shared" si="160"/>
        <v>5.605326234124705E-4</v>
      </c>
      <c r="G10188">
        <v>942815</v>
      </c>
      <c r="H10188" s="5">
        <v>205873492</v>
      </c>
      <c r="I10188">
        <v>2.2588331920181171E-2</v>
      </c>
      <c r="J10188">
        <v>2.5261690133575258E-2</v>
      </c>
      <c r="K10188">
        <v>-2.6733582133940878E-3</v>
      </c>
      <c r="L10188">
        <v>2</v>
      </c>
      <c r="M10188">
        <v>31</v>
      </c>
    </row>
    <row r="10189" spans="1:13" hidden="1" x14ac:dyDescent="0.25">
      <c r="A10189" t="s">
        <v>29</v>
      </c>
      <c r="B10189" s="3">
        <v>2103</v>
      </c>
      <c r="C10189" t="s">
        <v>7</v>
      </c>
      <c r="D10189" s="4">
        <v>43862</v>
      </c>
      <c r="E10189">
        <v>631.10551342510746</v>
      </c>
      <c r="F10189">
        <f t="shared" si="160"/>
        <v>6.6938425186818991E-4</v>
      </c>
      <c r="G10189">
        <v>942815</v>
      </c>
      <c r="H10189" s="5">
        <v>205873492</v>
      </c>
      <c r="I10189">
        <v>2.2588331920181171E-2</v>
      </c>
      <c r="J10189">
        <v>2.5261690133575258E-2</v>
      </c>
      <c r="K10189">
        <v>-2.6733582133940878E-3</v>
      </c>
      <c r="L10189">
        <v>2</v>
      </c>
      <c r="M10189">
        <v>31</v>
      </c>
    </row>
    <row r="10190" spans="1:13" hidden="1" x14ac:dyDescent="0.25">
      <c r="A10190" t="s">
        <v>30</v>
      </c>
      <c r="B10190" s="3">
        <v>2104</v>
      </c>
      <c r="C10190" t="s">
        <v>6</v>
      </c>
      <c r="D10190" s="4">
        <v>43862</v>
      </c>
      <c r="E10190">
        <v>774.72999400172841</v>
      </c>
      <c r="F10190">
        <f t="shared" si="160"/>
        <v>5.7492213138300892E-4</v>
      </c>
      <c r="G10190">
        <v>1347539</v>
      </c>
      <c r="H10190" s="5">
        <v>205873492</v>
      </c>
      <c r="I10190">
        <v>2.3864007379862801E-2</v>
      </c>
      <c r="J10190">
        <v>2.457598354340754E-2</v>
      </c>
      <c r="K10190">
        <v>-7.1197616354473983E-4</v>
      </c>
      <c r="L10190">
        <v>2</v>
      </c>
      <c r="M10190">
        <v>31</v>
      </c>
    </row>
    <row r="10191" spans="1:13" hidden="1" x14ac:dyDescent="0.25">
      <c r="A10191" t="s">
        <v>30</v>
      </c>
      <c r="B10191" s="3">
        <v>2104</v>
      </c>
      <c r="C10191" t="s">
        <v>7</v>
      </c>
      <c r="D10191" s="4">
        <v>43862</v>
      </c>
      <c r="E10191">
        <v>725.34342334181179</v>
      </c>
      <c r="F10191">
        <f t="shared" si="160"/>
        <v>5.3827267584968732E-4</v>
      </c>
      <c r="G10191">
        <v>1347539</v>
      </c>
      <c r="H10191" s="5">
        <v>205873492</v>
      </c>
      <c r="I10191">
        <v>2.3864007379862801E-2</v>
      </c>
      <c r="J10191">
        <v>2.457598354340754E-2</v>
      </c>
      <c r="K10191">
        <v>-7.1197616354473983E-4</v>
      </c>
      <c r="L10191">
        <v>2</v>
      </c>
      <c r="M10191">
        <v>31</v>
      </c>
    </row>
    <row r="10192" spans="1:13" hidden="1" x14ac:dyDescent="0.25">
      <c r="A10192" t="s">
        <v>31</v>
      </c>
      <c r="B10192" s="3">
        <v>2105</v>
      </c>
      <c r="C10192" t="s">
        <v>6</v>
      </c>
      <c r="D10192" s="4">
        <v>43862</v>
      </c>
      <c r="E10192">
        <v>1236.9570690209894</v>
      </c>
      <c r="F10192">
        <f t="shared" si="160"/>
        <v>3.7436921561963413E-3</v>
      </c>
      <c r="G10192">
        <v>330411</v>
      </c>
      <c r="H10192" s="5">
        <v>205873492</v>
      </c>
      <c r="I10192">
        <v>0.12781077430969379</v>
      </c>
      <c r="J10192">
        <v>0.11670343513431522</v>
      </c>
      <c r="K10192">
        <v>1.1107339175378567E-2</v>
      </c>
      <c r="L10192">
        <v>2</v>
      </c>
      <c r="M10192">
        <v>31</v>
      </c>
    </row>
    <row r="10193" spans="1:13" hidden="1" x14ac:dyDescent="0.25">
      <c r="A10193" t="s">
        <v>31</v>
      </c>
      <c r="B10193" s="3">
        <v>2105</v>
      </c>
      <c r="C10193" t="s">
        <v>7</v>
      </c>
      <c r="D10193" s="4">
        <v>43862</v>
      </c>
      <c r="E10193">
        <v>733.47195671193276</v>
      </c>
      <c r="F10193">
        <f t="shared" si="160"/>
        <v>2.2198775364982788E-3</v>
      </c>
      <c r="G10193">
        <v>330411</v>
      </c>
      <c r="H10193" s="5">
        <v>205873492</v>
      </c>
      <c r="I10193">
        <v>0.12781077430969379</v>
      </c>
      <c r="J10193">
        <v>0.11670343513431522</v>
      </c>
      <c r="K10193">
        <v>1.1107339175378567E-2</v>
      </c>
      <c r="L10193">
        <v>2</v>
      </c>
      <c r="M10193">
        <v>31</v>
      </c>
    </row>
    <row r="10194" spans="1:13" hidden="1" x14ac:dyDescent="0.25">
      <c r="A10194" t="s">
        <v>32</v>
      </c>
      <c r="B10194" s="3">
        <v>2201</v>
      </c>
      <c r="C10194" t="s">
        <v>6</v>
      </c>
      <c r="D10194" s="4">
        <v>43862</v>
      </c>
      <c r="E10194">
        <v>534.1285875944825</v>
      </c>
      <c r="F10194">
        <f t="shared" si="160"/>
        <v>8.1830820668872171E-4</v>
      </c>
      <c r="G10194">
        <v>652723</v>
      </c>
      <c r="H10194" s="5">
        <v>205873492</v>
      </c>
      <c r="I10194">
        <v>3.2052394779659467E-2</v>
      </c>
      <c r="J10194">
        <v>3.3165753640647E-2</v>
      </c>
      <c r="K10194">
        <v>-1.1133588609875331E-3</v>
      </c>
      <c r="L10194">
        <v>2</v>
      </c>
      <c r="M10194">
        <v>31</v>
      </c>
    </row>
    <row r="10195" spans="1:13" hidden="1" x14ac:dyDescent="0.25">
      <c r="A10195" t="s">
        <v>32</v>
      </c>
      <c r="B10195" s="3">
        <v>2201</v>
      </c>
      <c r="C10195" t="s">
        <v>7</v>
      </c>
      <c r="D10195" s="4">
        <v>43862</v>
      </c>
      <c r="E10195">
        <v>578.69297813627941</v>
      </c>
      <c r="F10195">
        <f t="shared" si="160"/>
        <v>8.865827895390225E-4</v>
      </c>
      <c r="G10195">
        <v>652723</v>
      </c>
      <c r="H10195" s="5">
        <v>205873492</v>
      </c>
      <c r="I10195">
        <v>3.2052394779659467E-2</v>
      </c>
      <c r="J10195">
        <v>3.3165753640647E-2</v>
      </c>
      <c r="K10195">
        <v>-1.1133588609875331E-3</v>
      </c>
      <c r="L10195">
        <v>2</v>
      </c>
      <c r="M10195">
        <v>31</v>
      </c>
    </row>
    <row r="10196" spans="1:13" hidden="1" x14ac:dyDescent="0.25">
      <c r="A10196" t="s">
        <v>33</v>
      </c>
      <c r="B10196" s="3">
        <v>2202</v>
      </c>
      <c r="C10196" t="s">
        <v>6</v>
      </c>
      <c r="D10196" s="4">
        <v>43862</v>
      </c>
      <c r="E10196">
        <v>5167.9226359448712</v>
      </c>
      <c r="F10196">
        <f t="shared" si="160"/>
        <v>3.4452955384787348E-3</v>
      </c>
      <c r="G10196">
        <v>1499994</v>
      </c>
      <c r="H10196" s="5">
        <v>205873492</v>
      </c>
      <c r="I10196">
        <v>0.13646435366618315</v>
      </c>
      <c r="J10196">
        <v>0.14008542770116644</v>
      </c>
      <c r="K10196">
        <v>-3.6210740349832959E-3</v>
      </c>
      <c r="L10196">
        <v>2</v>
      </c>
      <c r="M10196">
        <v>31</v>
      </c>
    </row>
    <row r="10197" spans="1:13" hidden="1" x14ac:dyDescent="0.25">
      <c r="A10197" t="s">
        <v>33</v>
      </c>
      <c r="B10197" s="3">
        <v>2202</v>
      </c>
      <c r="C10197" t="s">
        <v>7</v>
      </c>
      <c r="D10197" s="4">
        <v>43862</v>
      </c>
      <c r="E10197">
        <v>5497.1637108158138</v>
      </c>
      <c r="F10197">
        <f t="shared" si="160"/>
        <v>3.6647904663724079E-3</v>
      </c>
      <c r="G10197">
        <v>1499994</v>
      </c>
      <c r="H10197" s="5">
        <v>205873492</v>
      </c>
      <c r="I10197">
        <v>0.13646435366618315</v>
      </c>
      <c r="J10197">
        <v>0.14008542770116644</v>
      </c>
      <c r="K10197">
        <v>-3.6210740349832959E-3</v>
      </c>
      <c r="L10197">
        <v>2</v>
      </c>
      <c r="M10197">
        <v>31</v>
      </c>
    </row>
    <row r="10198" spans="1:13" hidden="1" x14ac:dyDescent="0.25">
      <c r="A10198" t="s">
        <v>34</v>
      </c>
      <c r="B10198" s="3">
        <v>2203</v>
      </c>
      <c r="C10198" t="s">
        <v>6</v>
      </c>
      <c r="D10198" s="4">
        <v>43862</v>
      </c>
      <c r="E10198">
        <v>659.77958021852533</v>
      </c>
      <c r="F10198">
        <f t="shared" si="160"/>
        <v>1.2539309237498319E-3</v>
      </c>
      <c r="G10198">
        <v>526169</v>
      </c>
      <c r="H10198" s="5">
        <v>205873492</v>
      </c>
      <c r="I10198">
        <v>5.2145377741681563E-2</v>
      </c>
      <c r="J10198">
        <v>5.5195659425611165E-2</v>
      </c>
      <c r="K10198">
        <v>-3.0502816839296024E-3</v>
      </c>
      <c r="L10198">
        <v>2</v>
      </c>
      <c r="M10198">
        <v>31</v>
      </c>
    </row>
    <row r="10199" spans="1:13" hidden="1" x14ac:dyDescent="0.25">
      <c r="A10199" t="s">
        <v>34</v>
      </c>
      <c r="B10199" s="3">
        <v>2203</v>
      </c>
      <c r="C10199" t="s">
        <v>7</v>
      </c>
      <c r="D10199" s="4">
        <v>43862</v>
      </c>
      <c r="E10199">
        <v>687.34692113956373</v>
      </c>
      <c r="F10199">
        <f t="shared" si="160"/>
        <v>1.3063234837847988E-3</v>
      </c>
      <c r="G10199">
        <v>526169</v>
      </c>
      <c r="H10199" s="5">
        <v>205873492</v>
      </c>
      <c r="I10199">
        <v>5.2145377741681563E-2</v>
      </c>
      <c r="J10199">
        <v>5.5195659425611165E-2</v>
      </c>
      <c r="K10199">
        <v>-3.0502816839296024E-3</v>
      </c>
      <c r="L10199">
        <v>2</v>
      </c>
      <c r="M10199">
        <v>31</v>
      </c>
    </row>
    <row r="10200" spans="1:13" hidden="1" x14ac:dyDescent="0.25">
      <c r="A10200" t="s">
        <v>35</v>
      </c>
      <c r="B10200" s="3">
        <v>2204</v>
      </c>
      <c r="C10200" t="s">
        <v>6</v>
      </c>
      <c r="D10200" s="4">
        <v>43862</v>
      </c>
      <c r="E10200">
        <v>403.22717086285218</v>
      </c>
      <c r="F10200">
        <f t="shared" si="160"/>
        <v>7.5610670823758033E-4</v>
      </c>
      <c r="G10200">
        <v>533294</v>
      </c>
      <c r="H10200" s="5">
        <v>205873492</v>
      </c>
      <c r="I10200">
        <v>3.2518943417725543E-2</v>
      </c>
      <c r="J10200">
        <v>3.1762737937039008E-2</v>
      </c>
      <c r="K10200">
        <v>7.5620548068653509E-4</v>
      </c>
      <c r="L10200">
        <v>2</v>
      </c>
      <c r="M10200">
        <v>31</v>
      </c>
    </row>
    <row r="10201" spans="1:13" hidden="1" x14ac:dyDescent="0.25">
      <c r="A10201" t="s">
        <v>35</v>
      </c>
      <c r="B10201" s="3">
        <v>2204</v>
      </c>
      <c r="C10201" t="s">
        <v>7</v>
      </c>
      <c r="D10201" s="4">
        <v>43862</v>
      </c>
      <c r="E10201">
        <v>449.29993865985068</v>
      </c>
      <c r="F10201">
        <f t="shared" si="160"/>
        <v>8.4249951932677042E-4</v>
      </c>
      <c r="G10201">
        <v>533294</v>
      </c>
      <c r="H10201" s="5">
        <v>205873492</v>
      </c>
      <c r="I10201">
        <v>3.2518943417725543E-2</v>
      </c>
      <c r="J10201">
        <v>3.1762737937039008E-2</v>
      </c>
      <c r="K10201">
        <v>7.5620548068653509E-4</v>
      </c>
      <c r="L10201">
        <v>2</v>
      </c>
      <c r="M10201">
        <v>31</v>
      </c>
    </row>
    <row r="10202" spans="1:13" hidden="1" x14ac:dyDescent="0.25">
      <c r="A10202" t="s">
        <v>36</v>
      </c>
      <c r="B10202" s="3">
        <v>2301</v>
      </c>
      <c r="C10202" t="s">
        <v>6</v>
      </c>
      <c r="D10202" s="4">
        <v>43862</v>
      </c>
      <c r="E10202">
        <v>1622.753665374642</v>
      </c>
      <c r="F10202">
        <f t="shared" si="160"/>
        <v>1.1579997355211232E-3</v>
      </c>
      <c r="G10202">
        <v>1401342</v>
      </c>
      <c r="H10202" s="5">
        <v>205873492</v>
      </c>
      <c r="I10202">
        <v>4.6493399249433395E-2</v>
      </c>
      <c r="J10202">
        <v>4.6289081121589977E-2</v>
      </c>
      <c r="K10202">
        <v>2.0431812784341835E-4</v>
      </c>
      <c r="L10202">
        <v>2</v>
      </c>
      <c r="M10202">
        <v>31</v>
      </c>
    </row>
    <row r="10203" spans="1:13" hidden="1" x14ac:dyDescent="0.25">
      <c r="A10203" t="s">
        <v>36</v>
      </c>
      <c r="B10203" s="3">
        <v>2301</v>
      </c>
      <c r="C10203" t="s">
        <v>7</v>
      </c>
      <c r="D10203" s="4">
        <v>43862</v>
      </c>
      <c r="E10203">
        <v>1866.9821463471471</v>
      </c>
      <c r="F10203">
        <f t="shared" si="160"/>
        <v>1.3322815888963202E-3</v>
      </c>
      <c r="G10203">
        <v>1401342</v>
      </c>
      <c r="H10203" s="5">
        <v>205873492</v>
      </c>
      <c r="I10203">
        <v>4.6493399249433395E-2</v>
      </c>
      <c r="J10203">
        <v>4.6289081121589977E-2</v>
      </c>
      <c r="K10203">
        <v>2.0431812784341835E-4</v>
      </c>
      <c r="L10203">
        <v>2</v>
      </c>
      <c r="M10203">
        <v>31</v>
      </c>
    </row>
    <row r="10204" spans="1:13" hidden="1" x14ac:dyDescent="0.25">
      <c r="A10204" t="s">
        <v>37</v>
      </c>
      <c r="B10204" s="3">
        <v>2302</v>
      </c>
      <c r="C10204" t="s">
        <v>6</v>
      </c>
      <c r="D10204" s="4">
        <v>43862</v>
      </c>
      <c r="E10204">
        <v>1337.6219230771542</v>
      </c>
      <c r="F10204">
        <f t="shared" si="160"/>
        <v>1.2488196094675278E-3</v>
      </c>
      <c r="G10204">
        <v>1071109</v>
      </c>
      <c r="H10204" s="5">
        <v>205873492</v>
      </c>
      <c r="I10204">
        <v>4.9301996622939832E-2</v>
      </c>
      <c r="J10204">
        <v>5.4758657374511091E-2</v>
      </c>
      <c r="K10204">
        <v>-5.4566607515712587E-3</v>
      </c>
      <c r="L10204">
        <v>2</v>
      </c>
      <c r="M10204">
        <v>31</v>
      </c>
    </row>
    <row r="10205" spans="1:13" hidden="1" x14ac:dyDescent="0.25">
      <c r="A10205" t="s">
        <v>37</v>
      </c>
      <c r="B10205" s="3">
        <v>2302</v>
      </c>
      <c r="C10205" t="s">
        <v>7</v>
      </c>
      <c r="D10205" s="4">
        <v>43862</v>
      </c>
      <c r="E10205">
        <v>1447.0133638646923</v>
      </c>
      <c r="F10205">
        <f t="shared" si="160"/>
        <v>1.3509487492539903E-3</v>
      </c>
      <c r="G10205">
        <v>1071109</v>
      </c>
      <c r="H10205" s="5">
        <v>205873492</v>
      </c>
      <c r="I10205">
        <v>4.9301996622939832E-2</v>
      </c>
      <c r="J10205">
        <v>5.4758657374511091E-2</v>
      </c>
      <c r="K10205">
        <v>-5.4566607515712587E-3</v>
      </c>
      <c r="L10205">
        <v>2</v>
      </c>
      <c r="M10205">
        <v>31</v>
      </c>
    </row>
    <row r="10206" spans="1:13" hidden="1" x14ac:dyDescent="0.25">
      <c r="A10206" t="s">
        <v>38</v>
      </c>
      <c r="B10206" s="3">
        <v>2303</v>
      </c>
      <c r="C10206" t="s">
        <v>6</v>
      </c>
      <c r="D10206" s="4">
        <v>43862</v>
      </c>
      <c r="E10206">
        <v>22184.967605738828</v>
      </c>
      <c r="F10206">
        <f t="shared" si="160"/>
        <v>5.9514173718166717E-3</v>
      </c>
      <c r="G10206">
        <v>3727678</v>
      </c>
      <c r="H10206" s="5">
        <v>205873492</v>
      </c>
      <c r="I10206">
        <v>0.23127517960067182</v>
      </c>
      <c r="J10206">
        <v>0.24179545039934638</v>
      </c>
      <c r="K10206">
        <v>-1.0520270798674569E-2</v>
      </c>
      <c r="L10206">
        <v>2</v>
      </c>
      <c r="M10206">
        <v>31</v>
      </c>
    </row>
    <row r="10207" spans="1:13" hidden="1" x14ac:dyDescent="0.25">
      <c r="A10207" t="s">
        <v>38</v>
      </c>
      <c r="B10207" s="3">
        <v>2303</v>
      </c>
      <c r="C10207" t="s">
        <v>7</v>
      </c>
      <c r="D10207" s="4">
        <v>43862</v>
      </c>
      <c r="E10207">
        <v>22769.145518674872</v>
      </c>
      <c r="F10207">
        <f t="shared" si="160"/>
        <v>6.1081309916454348E-3</v>
      </c>
      <c r="G10207">
        <v>3727678</v>
      </c>
      <c r="H10207" s="5">
        <v>205873492</v>
      </c>
      <c r="I10207">
        <v>0.23127517960067182</v>
      </c>
      <c r="J10207">
        <v>0.24179545039934638</v>
      </c>
      <c r="K10207">
        <v>-1.0520270798674569E-2</v>
      </c>
      <c r="L10207">
        <v>2</v>
      </c>
      <c r="M10207">
        <v>31</v>
      </c>
    </row>
    <row r="10208" spans="1:13" hidden="1" x14ac:dyDescent="0.25">
      <c r="A10208" t="s">
        <v>39</v>
      </c>
      <c r="B10208" s="3">
        <v>2304</v>
      </c>
      <c r="C10208" t="s">
        <v>6</v>
      </c>
      <c r="D10208" s="4">
        <v>43862</v>
      </c>
      <c r="E10208">
        <v>473.52587104874237</v>
      </c>
      <c r="F10208">
        <f t="shared" si="160"/>
        <v>5.2504310002299899E-4</v>
      </c>
      <c r="G10208">
        <v>901880</v>
      </c>
      <c r="H10208" s="5">
        <v>205873492</v>
      </c>
      <c r="I10208">
        <v>1.9781572447269025E-2</v>
      </c>
      <c r="J10208">
        <v>1.8745840939558202E-2</v>
      </c>
      <c r="K10208">
        <v>1.0357315077108228E-3</v>
      </c>
      <c r="L10208">
        <v>2</v>
      </c>
      <c r="M10208">
        <v>31</v>
      </c>
    </row>
    <row r="10209" spans="1:13" hidden="1" x14ac:dyDescent="0.25">
      <c r="A10209" t="s">
        <v>39</v>
      </c>
      <c r="B10209" s="3">
        <v>2304</v>
      </c>
      <c r="C10209" t="s">
        <v>7</v>
      </c>
      <c r="D10209" s="4">
        <v>43862</v>
      </c>
      <c r="E10209">
        <v>448.40548866054974</v>
      </c>
      <c r="F10209">
        <f t="shared" si="160"/>
        <v>4.9718974659660907E-4</v>
      </c>
      <c r="G10209">
        <v>901880</v>
      </c>
      <c r="H10209" s="5">
        <v>205873492</v>
      </c>
      <c r="I10209">
        <v>1.9781572447269025E-2</v>
      </c>
      <c r="J10209">
        <v>1.8745840939558202E-2</v>
      </c>
      <c r="K10209">
        <v>1.0357315077108228E-3</v>
      </c>
      <c r="L10209">
        <v>2</v>
      </c>
      <c r="M10209">
        <v>31</v>
      </c>
    </row>
    <row r="10210" spans="1:13" hidden="1" x14ac:dyDescent="0.25">
      <c r="A10210" t="s">
        <v>40</v>
      </c>
      <c r="B10210" s="3">
        <v>2305</v>
      </c>
      <c r="C10210" t="s">
        <v>6</v>
      </c>
      <c r="D10210" s="4">
        <v>43862</v>
      </c>
      <c r="E10210">
        <v>1056.5246803203761</v>
      </c>
      <c r="F10210">
        <f t="shared" si="160"/>
        <v>1.9147605840751027E-3</v>
      </c>
      <c r="G10210">
        <v>551779</v>
      </c>
      <c r="H10210" s="5">
        <v>205873492</v>
      </c>
      <c r="I10210">
        <v>9.9351154529518398E-2</v>
      </c>
      <c r="J10210">
        <v>0.10671619905648938</v>
      </c>
      <c r="K10210">
        <v>-7.3650445269709819E-3</v>
      </c>
      <c r="L10210">
        <v>2</v>
      </c>
      <c r="M10210">
        <v>31</v>
      </c>
    </row>
    <row r="10211" spans="1:13" hidden="1" x14ac:dyDescent="0.25">
      <c r="A10211" t="s">
        <v>40</v>
      </c>
      <c r="B10211" s="3">
        <v>2305</v>
      </c>
      <c r="C10211" t="s">
        <v>7</v>
      </c>
      <c r="D10211" s="4">
        <v>43862</v>
      </c>
      <c r="E10211">
        <v>2167.1296858184182</v>
      </c>
      <c r="F10211">
        <f t="shared" si="160"/>
        <v>3.9275320115814815E-3</v>
      </c>
      <c r="G10211">
        <v>551779</v>
      </c>
      <c r="H10211" s="5">
        <v>205873492</v>
      </c>
      <c r="I10211">
        <v>9.9351154529518398E-2</v>
      </c>
      <c r="J10211">
        <v>0.10671619905648938</v>
      </c>
      <c r="K10211">
        <v>-7.3650445269709819E-3</v>
      </c>
      <c r="L10211">
        <v>2</v>
      </c>
      <c r="M10211">
        <v>31</v>
      </c>
    </row>
    <row r="10212" spans="1:13" hidden="1" x14ac:dyDescent="0.25">
      <c r="A10212" t="s">
        <v>41</v>
      </c>
      <c r="B10212" s="3">
        <v>2306</v>
      </c>
      <c r="C10212" t="s">
        <v>6</v>
      </c>
      <c r="D10212" s="4">
        <v>43862</v>
      </c>
      <c r="E10212">
        <v>451.35388746135959</v>
      </c>
      <c r="F10212">
        <f t="shared" si="160"/>
        <v>1.1634661311736112E-3</v>
      </c>
      <c r="G10212">
        <v>387939</v>
      </c>
      <c r="H10212" s="5">
        <v>205873492</v>
      </c>
      <c r="I10212">
        <v>3.7692240070523512E-2</v>
      </c>
      <c r="J10212">
        <v>3.6964805542079128E-2</v>
      </c>
      <c r="K10212">
        <v>7.274345284443845E-4</v>
      </c>
      <c r="L10212">
        <v>2</v>
      </c>
      <c r="M10212">
        <v>31</v>
      </c>
    </row>
    <row r="10213" spans="1:13" hidden="1" x14ac:dyDescent="0.25">
      <c r="A10213" t="s">
        <v>41</v>
      </c>
      <c r="B10213" s="3">
        <v>2306</v>
      </c>
      <c r="C10213" t="s">
        <v>7</v>
      </c>
      <c r="D10213" s="4">
        <v>43862</v>
      </c>
      <c r="E10213">
        <v>376.80435668887969</v>
      </c>
      <c r="F10213">
        <f t="shared" si="160"/>
        <v>9.7129795325780525E-4</v>
      </c>
      <c r="G10213">
        <v>387939</v>
      </c>
      <c r="H10213" s="5">
        <v>205873492</v>
      </c>
      <c r="I10213">
        <v>3.7692240070523512E-2</v>
      </c>
      <c r="J10213">
        <v>3.6964805542079128E-2</v>
      </c>
      <c r="K10213">
        <v>7.274345284443845E-4</v>
      </c>
      <c r="L10213">
        <v>2</v>
      </c>
      <c r="M10213">
        <v>31</v>
      </c>
    </row>
    <row r="10214" spans="1:13" hidden="1" x14ac:dyDescent="0.25">
      <c r="A10214" t="s">
        <v>42</v>
      </c>
      <c r="B10214" s="3">
        <v>2307</v>
      </c>
      <c r="C10214" t="s">
        <v>6</v>
      </c>
      <c r="D10214" s="4">
        <v>43862</v>
      </c>
      <c r="E10214">
        <v>1732.7777765489313</v>
      </c>
      <c r="F10214">
        <f t="shared" si="160"/>
        <v>1.8794989853405566E-3</v>
      </c>
      <c r="G10214">
        <v>921936</v>
      </c>
      <c r="H10214" s="5">
        <v>205873492</v>
      </c>
      <c r="I10214">
        <v>7.4676814620820445E-2</v>
      </c>
      <c r="J10214">
        <v>7.912632927246753E-2</v>
      </c>
      <c r="K10214">
        <v>-4.4495146516470852E-3</v>
      </c>
      <c r="L10214">
        <v>2</v>
      </c>
      <c r="M10214">
        <v>31</v>
      </c>
    </row>
    <row r="10215" spans="1:13" hidden="1" x14ac:dyDescent="0.25">
      <c r="A10215" t="s">
        <v>42</v>
      </c>
      <c r="B10215" s="3">
        <v>2307</v>
      </c>
      <c r="C10215" t="s">
        <v>7</v>
      </c>
      <c r="D10215" s="4">
        <v>43862</v>
      </c>
      <c r="E10215">
        <v>1877.2225540657309</v>
      </c>
      <c r="F10215">
        <f t="shared" si="160"/>
        <v>2.0361744785600423E-3</v>
      </c>
      <c r="G10215">
        <v>921936</v>
      </c>
      <c r="H10215" s="5">
        <v>205873492</v>
      </c>
      <c r="I10215">
        <v>7.4676814620820445E-2</v>
      </c>
      <c r="J10215">
        <v>7.912632927246753E-2</v>
      </c>
      <c r="K10215">
        <v>-4.4495146516470852E-3</v>
      </c>
      <c r="L10215">
        <v>2</v>
      </c>
      <c r="M10215">
        <v>31</v>
      </c>
    </row>
    <row r="10216" spans="1:13" hidden="1" x14ac:dyDescent="0.25">
      <c r="A10216" t="s">
        <v>43</v>
      </c>
      <c r="B10216" s="3">
        <v>2401</v>
      </c>
      <c r="C10216" t="s">
        <v>6</v>
      </c>
      <c r="D10216" s="4">
        <v>43862</v>
      </c>
      <c r="E10216">
        <v>2253.3954499430015</v>
      </c>
      <c r="F10216">
        <f t="shared" si="160"/>
        <v>2.5097431221862247E-3</v>
      </c>
      <c r="G10216">
        <v>897859</v>
      </c>
      <c r="H10216" s="5">
        <v>205873492</v>
      </c>
      <c r="I10216">
        <v>0.10863324240516949</v>
      </c>
      <c r="J10216">
        <v>0.1215935381509457</v>
      </c>
      <c r="K10216">
        <v>-1.2960295745776215E-2</v>
      </c>
      <c r="L10216">
        <v>2</v>
      </c>
      <c r="M10216">
        <v>31</v>
      </c>
    </row>
    <row r="10217" spans="1:13" hidden="1" x14ac:dyDescent="0.25">
      <c r="A10217" t="s">
        <v>43</v>
      </c>
      <c r="B10217" s="3">
        <v>2401</v>
      </c>
      <c r="C10217" t="s">
        <v>7</v>
      </c>
      <c r="D10217" s="4">
        <v>43862</v>
      </c>
      <c r="E10217">
        <v>3211.2453921671322</v>
      </c>
      <c r="F10217">
        <f t="shared" si="160"/>
        <v>3.5765586714251708E-3</v>
      </c>
      <c r="G10217">
        <v>897859</v>
      </c>
      <c r="H10217" s="5">
        <v>205873492</v>
      </c>
      <c r="I10217">
        <v>0.10863324240516949</v>
      </c>
      <c r="J10217">
        <v>0.1215935381509457</v>
      </c>
      <c r="K10217">
        <v>-1.2960295745776215E-2</v>
      </c>
      <c r="L10217">
        <v>2</v>
      </c>
      <c r="M10217">
        <v>31</v>
      </c>
    </row>
    <row r="10218" spans="1:13" hidden="1" x14ac:dyDescent="0.25">
      <c r="A10218" t="s">
        <v>44</v>
      </c>
      <c r="B10218" s="3">
        <v>2402</v>
      </c>
      <c r="C10218" t="s">
        <v>6</v>
      </c>
      <c r="D10218" s="4">
        <v>43862</v>
      </c>
      <c r="E10218">
        <v>762.54802880250611</v>
      </c>
      <c r="F10218">
        <f t="shared" si="160"/>
        <v>1.8770089593594845E-3</v>
      </c>
      <c r="G10218">
        <v>406257</v>
      </c>
      <c r="H10218" s="5">
        <v>205873492</v>
      </c>
      <c r="I10218">
        <v>7.2018007372919718E-2</v>
      </c>
      <c r="J10218">
        <v>7.3175775596553819E-2</v>
      </c>
      <c r="K10218">
        <v>-1.1577682236341008E-3</v>
      </c>
      <c r="L10218">
        <v>2</v>
      </c>
      <c r="M10218">
        <v>31</v>
      </c>
    </row>
    <row r="10219" spans="1:13" hidden="1" x14ac:dyDescent="0.25">
      <c r="A10219" t="s">
        <v>44</v>
      </c>
      <c r="B10219" s="3">
        <v>2402</v>
      </c>
      <c r="C10219" t="s">
        <v>7</v>
      </c>
      <c r="D10219" s="4">
        <v>43862</v>
      </c>
      <c r="E10219">
        <v>801.92266560847725</v>
      </c>
      <c r="F10219">
        <f t="shared" si="160"/>
        <v>1.9739294722514989E-3</v>
      </c>
      <c r="G10219">
        <v>406257</v>
      </c>
      <c r="H10219" s="5">
        <v>205873492</v>
      </c>
      <c r="I10219">
        <v>7.2018007372919718E-2</v>
      </c>
      <c r="J10219">
        <v>7.3175775596553819E-2</v>
      </c>
      <c r="K10219">
        <v>-1.1577682236341008E-3</v>
      </c>
      <c r="L10219">
        <v>2</v>
      </c>
      <c r="M10219">
        <v>31</v>
      </c>
    </row>
    <row r="10220" spans="1:13" hidden="1" x14ac:dyDescent="0.25">
      <c r="A10220" t="s">
        <v>45</v>
      </c>
      <c r="B10220" s="3">
        <v>2403</v>
      </c>
      <c r="C10220" t="s">
        <v>6</v>
      </c>
      <c r="D10220" s="4">
        <v>43862</v>
      </c>
      <c r="E10220">
        <v>335.16028440985968</v>
      </c>
      <c r="F10220">
        <f t="shared" si="160"/>
        <v>7.2697362328209283E-4</v>
      </c>
      <c r="G10220">
        <v>461035</v>
      </c>
      <c r="H10220" s="5">
        <v>205873492</v>
      </c>
      <c r="I10220">
        <v>2.7413715253936599E-2</v>
      </c>
      <c r="J10220">
        <v>2.4479827113586389E-2</v>
      </c>
      <c r="K10220">
        <v>2.9338881403502097E-3</v>
      </c>
      <c r="L10220">
        <v>2</v>
      </c>
      <c r="M10220">
        <v>31</v>
      </c>
    </row>
    <row r="10221" spans="1:13" hidden="1" x14ac:dyDescent="0.25">
      <c r="A10221" t="s">
        <v>45</v>
      </c>
      <c r="B10221" s="3">
        <v>2403</v>
      </c>
      <c r="C10221" t="s">
        <v>7</v>
      </c>
      <c r="D10221" s="4">
        <v>43862</v>
      </c>
      <c r="E10221">
        <v>294.19786056345458</v>
      </c>
      <c r="F10221">
        <f t="shared" si="160"/>
        <v>6.381247856745249E-4</v>
      </c>
      <c r="G10221">
        <v>461035</v>
      </c>
      <c r="H10221" s="5">
        <v>205873492</v>
      </c>
      <c r="I10221">
        <v>2.7413715253936599E-2</v>
      </c>
      <c r="J10221">
        <v>2.4479827113586389E-2</v>
      </c>
      <c r="K10221">
        <v>2.9338881403502097E-3</v>
      </c>
      <c r="L10221">
        <v>2</v>
      </c>
      <c r="M10221">
        <v>31</v>
      </c>
    </row>
    <row r="10222" spans="1:13" hidden="1" x14ac:dyDescent="0.25">
      <c r="A10222" t="s">
        <v>46</v>
      </c>
      <c r="B10222" s="3">
        <v>2404</v>
      </c>
      <c r="C10222" t="s">
        <v>6</v>
      </c>
      <c r="D10222" s="4">
        <v>43862</v>
      </c>
      <c r="E10222">
        <v>8518.2465381081747</v>
      </c>
      <c r="F10222">
        <f t="shared" si="160"/>
        <v>4.9818764708819997E-3</v>
      </c>
      <c r="G10222">
        <v>1709847</v>
      </c>
      <c r="H10222" s="5">
        <v>205873492</v>
      </c>
      <c r="I10222">
        <v>0.19073721529169169</v>
      </c>
      <c r="J10222">
        <v>0.20403997441079108</v>
      </c>
      <c r="K10222">
        <v>-1.3302759119099394E-2</v>
      </c>
      <c r="L10222">
        <v>2</v>
      </c>
      <c r="M10222">
        <v>31</v>
      </c>
    </row>
    <row r="10223" spans="1:13" hidden="1" x14ac:dyDescent="0.25">
      <c r="A10223" t="s">
        <v>46</v>
      </c>
      <c r="B10223" s="3">
        <v>2404</v>
      </c>
      <c r="C10223" t="s">
        <v>7</v>
      </c>
      <c r="D10223" s="4">
        <v>43862</v>
      </c>
      <c r="E10223">
        <v>9536.5198365076722</v>
      </c>
      <c r="F10223">
        <f t="shared" si="160"/>
        <v>5.5774112166221143E-3</v>
      </c>
      <c r="G10223">
        <v>1709847</v>
      </c>
      <c r="H10223" s="5">
        <v>205873492</v>
      </c>
      <c r="I10223">
        <v>0.19073721529169169</v>
      </c>
      <c r="J10223">
        <v>0.20403997441079108</v>
      </c>
      <c r="K10223">
        <v>-1.3302759119099394E-2</v>
      </c>
      <c r="L10223">
        <v>2</v>
      </c>
      <c r="M10223">
        <v>31</v>
      </c>
    </row>
    <row r="10224" spans="1:13" hidden="1" x14ac:dyDescent="0.25">
      <c r="A10224" t="s">
        <v>47</v>
      </c>
      <c r="B10224" s="3">
        <v>2501</v>
      </c>
      <c r="C10224" t="s">
        <v>6</v>
      </c>
      <c r="D10224" s="4">
        <v>43862</v>
      </c>
      <c r="E10224">
        <v>713.07856108619637</v>
      </c>
      <c r="F10224">
        <f t="shared" si="160"/>
        <v>7.9113511618996292E-4</v>
      </c>
      <c r="G10224">
        <v>901336</v>
      </c>
      <c r="H10224" s="5">
        <v>205873492</v>
      </c>
      <c r="I10224">
        <v>3.0551503875799729E-2</v>
      </c>
      <c r="J10224">
        <v>3.070537024474642E-2</v>
      </c>
      <c r="K10224">
        <v>-1.5386636894669167E-4</v>
      </c>
      <c r="L10224">
        <v>2</v>
      </c>
      <c r="M10224">
        <v>31</v>
      </c>
    </row>
    <row r="10225" spans="1:13" hidden="1" x14ac:dyDescent="0.25">
      <c r="A10225" t="s">
        <v>47</v>
      </c>
      <c r="B10225" s="3">
        <v>2501</v>
      </c>
      <c r="C10225" t="s">
        <v>7</v>
      </c>
      <c r="D10225" s="4">
        <v>43862</v>
      </c>
      <c r="E10225">
        <v>699.85392139208989</v>
      </c>
      <c r="F10225">
        <f t="shared" si="160"/>
        <v>7.76462852246099E-4</v>
      </c>
      <c r="G10225">
        <v>901336</v>
      </c>
      <c r="H10225" s="5">
        <v>205873492</v>
      </c>
      <c r="I10225">
        <v>3.0551503875799729E-2</v>
      </c>
      <c r="J10225">
        <v>3.070537024474642E-2</v>
      </c>
      <c r="K10225">
        <v>-1.5386636894669167E-4</v>
      </c>
      <c r="L10225">
        <v>2</v>
      </c>
      <c r="M10225">
        <v>31</v>
      </c>
    </row>
    <row r="10226" spans="1:13" hidden="1" x14ac:dyDescent="0.25">
      <c r="A10226" t="s">
        <v>48</v>
      </c>
      <c r="B10226" s="3">
        <v>2502</v>
      </c>
      <c r="C10226" t="s">
        <v>6</v>
      </c>
      <c r="D10226" s="4">
        <v>43862</v>
      </c>
      <c r="E10226">
        <v>117.84293037304116</v>
      </c>
      <c r="F10226">
        <f t="shared" si="160"/>
        <v>3.7508452360625111E-4</v>
      </c>
      <c r="G10226">
        <v>314177</v>
      </c>
      <c r="H10226" s="5">
        <v>205873492</v>
      </c>
      <c r="I10226">
        <v>1.5003422844300332E-2</v>
      </c>
      <c r="J10226">
        <v>1.5512099251781776E-2</v>
      </c>
      <c r="K10226">
        <v>-5.0867640748144399E-4</v>
      </c>
      <c r="L10226">
        <v>2</v>
      </c>
      <c r="M10226">
        <v>31</v>
      </c>
    </row>
    <row r="10227" spans="1:13" hidden="1" x14ac:dyDescent="0.25">
      <c r="A10227" t="s">
        <v>48</v>
      </c>
      <c r="B10227" s="3">
        <v>2502</v>
      </c>
      <c r="C10227" t="s">
        <v>7</v>
      </c>
      <c r="D10227" s="4">
        <v>43862</v>
      </c>
      <c r="E10227">
        <v>131.66624693819932</v>
      </c>
      <c r="F10227">
        <f t="shared" si="160"/>
        <v>4.1908302306724972E-4</v>
      </c>
      <c r="G10227">
        <v>314177</v>
      </c>
      <c r="H10227" s="5">
        <v>205873492</v>
      </c>
      <c r="I10227">
        <v>1.5003422844300332E-2</v>
      </c>
      <c r="J10227">
        <v>1.5512099251781776E-2</v>
      </c>
      <c r="K10227">
        <v>-5.0867640748144399E-4</v>
      </c>
      <c r="L10227">
        <v>2</v>
      </c>
      <c r="M10227">
        <v>31</v>
      </c>
    </row>
    <row r="10228" spans="1:13" hidden="1" x14ac:dyDescent="0.25">
      <c r="A10228" t="s">
        <v>49</v>
      </c>
      <c r="B10228" s="3">
        <v>2503</v>
      </c>
      <c r="C10228" t="s">
        <v>6</v>
      </c>
      <c r="D10228" s="4">
        <v>43862</v>
      </c>
      <c r="E10228">
        <v>3140.5092893628976</v>
      </c>
      <c r="F10228">
        <f t="shared" si="160"/>
        <v>2.4807177506563339E-3</v>
      </c>
      <c r="G10228">
        <v>1265968</v>
      </c>
      <c r="H10228" s="5">
        <v>205873492</v>
      </c>
      <c r="I10228">
        <v>9.0158768110259704E-2</v>
      </c>
      <c r="J10228">
        <v>9.7761164651005289E-2</v>
      </c>
      <c r="K10228">
        <v>-7.6023965407455846E-3</v>
      </c>
      <c r="L10228">
        <v>2</v>
      </c>
      <c r="M10228">
        <v>31</v>
      </c>
    </row>
    <row r="10229" spans="1:13" hidden="1" x14ac:dyDescent="0.25">
      <c r="A10229" t="s">
        <v>49</v>
      </c>
      <c r="B10229" s="3">
        <v>2503</v>
      </c>
      <c r="C10229" t="s">
        <v>7</v>
      </c>
      <c r="D10229" s="4">
        <v>43862</v>
      </c>
      <c r="E10229">
        <v>3484.1431910864812</v>
      </c>
      <c r="F10229">
        <f t="shared" si="160"/>
        <v>2.7521573934621421E-3</v>
      </c>
      <c r="G10229">
        <v>1265968</v>
      </c>
      <c r="H10229" s="5">
        <v>205873492</v>
      </c>
      <c r="I10229">
        <v>9.0158768110259704E-2</v>
      </c>
      <c r="J10229">
        <v>9.7761164651005289E-2</v>
      </c>
      <c r="K10229">
        <v>-7.6023965407455846E-3</v>
      </c>
      <c r="L10229">
        <v>2</v>
      </c>
      <c r="M10229">
        <v>31</v>
      </c>
    </row>
    <row r="10230" spans="1:13" hidden="1" x14ac:dyDescent="0.25">
      <c r="A10230" t="s">
        <v>50</v>
      </c>
      <c r="B10230" s="3">
        <v>2504</v>
      </c>
      <c r="C10230" t="s">
        <v>6</v>
      </c>
      <c r="D10230" s="4">
        <v>43862</v>
      </c>
      <c r="E10230">
        <v>5803.4643896070856</v>
      </c>
      <c r="F10230">
        <f t="shared" si="160"/>
        <v>3.8232652998134871E-3</v>
      </c>
      <c r="G10230">
        <v>1517934</v>
      </c>
      <c r="H10230" s="5">
        <v>205873492</v>
      </c>
      <c r="I10230">
        <v>0.15130695315705667</v>
      </c>
      <c r="J10230">
        <v>0.17641125377288383</v>
      </c>
      <c r="K10230">
        <v>-2.5104300615827163E-2</v>
      </c>
      <c r="L10230">
        <v>2</v>
      </c>
      <c r="M10230">
        <v>31</v>
      </c>
    </row>
    <row r="10231" spans="1:13" hidden="1" x14ac:dyDescent="0.25">
      <c r="A10231" t="s">
        <v>50</v>
      </c>
      <c r="B10231" s="3">
        <v>2504</v>
      </c>
      <c r="C10231" t="s">
        <v>7</v>
      </c>
      <c r="D10231" s="4">
        <v>43862</v>
      </c>
      <c r="E10231">
        <v>8111.7040143896902</v>
      </c>
      <c r="F10231">
        <f t="shared" si="160"/>
        <v>5.3439108778047598E-3</v>
      </c>
      <c r="G10231">
        <v>1517934</v>
      </c>
      <c r="H10231" s="5">
        <v>205873492</v>
      </c>
      <c r="I10231">
        <v>0.15130695315705667</v>
      </c>
      <c r="J10231">
        <v>0.17641125377288383</v>
      </c>
      <c r="K10231">
        <v>-2.5104300615827163E-2</v>
      </c>
      <c r="L10231">
        <v>2</v>
      </c>
      <c r="M10231">
        <v>31</v>
      </c>
    </row>
    <row r="10232" spans="1:13" hidden="1" x14ac:dyDescent="0.25">
      <c r="A10232" t="s">
        <v>51</v>
      </c>
      <c r="B10232" s="3">
        <v>2601</v>
      </c>
      <c r="C10232" t="s">
        <v>6</v>
      </c>
      <c r="D10232" s="4">
        <v>43862</v>
      </c>
      <c r="E10232">
        <v>837.31210161457273</v>
      </c>
      <c r="F10232">
        <f t="shared" si="160"/>
        <v>7.9125474539464143E-4</v>
      </c>
      <c r="G10232">
        <v>1058208</v>
      </c>
      <c r="H10232" s="5">
        <v>205873492</v>
      </c>
      <c r="I10232">
        <v>3.0223620024475904E-2</v>
      </c>
      <c r="J10232">
        <v>3.3910623392379526E-2</v>
      </c>
      <c r="K10232">
        <v>-3.687003367903622E-3</v>
      </c>
      <c r="L10232">
        <v>2</v>
      </c>
      <c r="M10232">
        <v>31</v>
      </c>
    </row>
    <row r="10233" spans="1:13" hidden="1" x14ac:dyDescent="0.25">
      <c r="A10233" t="s">
        <v>51</v>
      </c>
      <c r="B10233" s="3">
        <v>2601</v>
      </c>
      <c r="C10233" t="s">
        <v>7</v>
      </c>
      <c r="D10233" s="4">
        <v>43862</v>
      </c>
      <c r="E10233">
        <v>963.92496292549913</v>
      </c>
      <c r="F10233">
        <f t="shared" si="160"/>
        <v>9.1090311444016591E-4</v>
      </c>
      <c r="G10233">
        <v>1058208</v>
      </c>
      <c r="H10233" s="5">
        <v>205873492</v>
      </c>
      <c r="I10233">
        <v>3.0223620024475904E-2</v>
      </c>
      <c r="J10233">
        <v>3.3910623392379526E-2</v>
      </c>
      <c r="K10233">
        <v>-3.687003367903622E-3</v>
      </c>
      <c r="L10233">
        <v>2</v>
      </c>
      <c r="M10233">
        <v>31</v>
      </c>
    </row>
    <row r="10234" spans="1:13" hidden="1" x14ac:dyDescent="0.25">
      <c r="A10234" t="s">
        <v>52</v>
      </c>
      <c r="B10234" s="3">
        <v>2602</v>
      </c>
      <c r="C10234" t="s">
        <v>6</v>
      </c>
      <c r="D10234" s="4">
        <v>43862</v>
      </c>
      <c r="E10234">
        <v>2878.9931867037885</v>
      </c>
      <c r="F10234">
        <f t="shared" si="160"/>
        <v>4.4557284439949493E-3</v>
      </c>
      <c r="G10234">
        <v>646133</v>
      </c>
      <c r="H10234" s="5">
        <v>205873492</v>
      </c>
      <c r="I10234">
        <v>0.17648815538390186</v>
      </c>
      <c r="J10234">
        <v>0.14605335683931867</v>
      </c>
      <c r="K10234">
        <v>3.0434798544583197E-2</v>
      </c>
      <c r="L10234">
        <v>2</v>
      </c>
      <c r="M10234">
        <v>31</v>
      </c>
    </row>
    <row r="10235" spans="1:13" hidden="1" x14ac:dyDescent="0.25">
      <c r="A10235" t="s">
        <v>52</v>
      </c>
      <c r="B10235" s="3">
        <v>2602</v>
      </c>
      <c r="C10235" t="s">
        <v>7</v>
      </c>
      <c r="D10235" s="4">
        <v>43862</v>
      </c>
      <c r="E10235">
        <v>1613.358142921129</v>
      </c>
      <c r="F10235">
        <f t="shared" si="160"/>
        <v>2.4969443487968097E-3</v>
      </c>
      <c r="G10235">
        <v>646133</v>
      </c>
      <c r="H10235" s="5">
        <v>205873492</v>
      </c>
      <c r="I10235">
        <v>0.17648815538390186</v>
      </c>
      <c r="J10235">
        <v>0.14605335683931867</v>
      </c>
      <c r="K10235">
        <v>3.0434798544583197E-2</v>
      </c>
      <c r="L10235">
        <v>2</v>
      </c>
      <c r="M10235">
        <v>31</v>
      </c>
    </row>
    <row r="10236" spans="1:13" hidden="1" x14ac:dyDescent="0.25">
      <c r="A10236" t="s">
        <v>53</v>
      </c>
      <c r="B10236" s="3">
        <v>2603</v>
      </c>
      <c r="C10236" t="s">
        <v>6</v>
      </c>
      <c r="D10236" s="4">
        <v>43862</v>
      </c>
      <c r="E10236">
        <v>3528.747873217797</v>
      </c>
      <c r="F10236">
        <f t="shared" si="160"/>
        <v>1.4858924342576352E-3</v>
      </c>
      <c r="G10236">
        <v>2374834</v>
      </c>
      <c r="H10236" s="5">
        <v>205873492</v>
      </c>
      <c r="I10236">
        <v>5.7799412070905838E-2</v>
      </c>
      <c r="J10236">
        <v>6.0368010672510436E-2</v>
      </c>
      <c r="K10236">
        <v>-2.5685986016045978E-3</v>
      </c>
      <c r="L10236">
        <v>2</v>
      </c>
      <c r="M10236">
        <v>31</v>
      </c>
    </row>
    <row r="10237" spans="1:13" hidden="1" x14ac:dyDescent="0.25">
      <c r="A10237" t="s">
        <v>53</v>
      </c>
      <c r="B10237" s="3">
        <v>2603</v>
      </c>
      <c r="C10237" t="s">
        <v>7</v>
      </c>
      <c r="D10237" s="4">
        <v>43862</v>
      </c>
      <c r="E10237">
        <v>3767.6001835708112</v>
      </c>
      <c r="F10237">
        <f t="shared" ref="F10237:F10300" si="161">E10237/G10237</f>
        <v>1.5864688578531431E-3</v>
      </c>
      <c r="G10237">
        <v>2374834</v>
      </c>
      <c r="H10237" s="5">
        <v>205873492</v>
      </c>
      <c r="I10237">
        <v>5.7799412070905838E-2</v>
      </c>
      <c r="J10237">
        <v>6.0368010672510436E-2</v>
      </c>
      <c r="K10237">
        <v>-2.5685986016045978E-3</v>
      </c>
      <c r="L10237">
        <v>2</v>
      </c>
      <c r="M10237">
        <v>31</v>
      </c>
    </row>
    <row r="10238" spans="1:13" hidden="1" x14ac:dyDescent="0.25">
      <c r="A10238" t="s">
        <v>54</v>
      </c>
      <c r="B10238" s="3">
        <v>2604</v>
      </c>
      <c r="C10238" t="s">
        <v>6</v>
      </c>
      <c r="D10238" s="4">
        <v>43862</v>
      </c>
      <c r="E10238">
        <v>3811.5583016576666</v>
      </c>
      <c r="F10238">
        <f t="shared" si="161"/>
        <v>2.7466117724960146E-3</v>
      </c>
      <c r="G10238">
        <v>1387731</v>
      </c>
      <c r="H10238" s="5">
        <v>205873492</v>
      </c>
      <c r="I10238">
        <v>7.4371329190750179E-2</v>
      </c>
      <c r="J10238">
        <v>0.15159619598681337</v>
      </c>
      <c r="K10238">
        <v>-7.7224866796063191E-2</v>
      </c>
      <c r="L10238">
        <v>2</v>
      </c>
      <c r="M10238">
        <v>31</v>
      </c>
    </row>
    <row r="10239" spans="1:13" hidden="1" x14ac:dyDescent="0.25">
      <c r="A10239" t="s">
        <v>54</v>
      </c>
      <c r="B10239" s="3">
        <v>2604</v>
      </c>
      <c r="C10239" t="s">
        <v>7</v>
      </c>
      <c r="D10239" s="4">
        <v>43862</v>
      </c>
      <c r="E10239">
        <v>7705.7155422220812</v>
      </c>
      <c r="F10239">
        <f t="shared" si="161"/>
        <v>5.5527444023532524E-3</v>
      </c>
      <c r="G10239">
        <v>1387731</v>
      </c>
      <c r="H10239" s="5">
        <v>205873492</v>
      </c>
      <c r="I10239">
        <v>7.4371329190750179E-2</v>
      </c>
      <c r="J10239">
        <v>0.15159619598681337</v>
      </c>
      <c r="K10239">
        <v>-7.7224866796063191E-2</v>
      </c>
      <c r="L10239">
        <v>2</v>
      </c>
      <c r="M10239">
        <v>31</v>
      </c>
    </row>
    <row r="10240" spans="1:13" hidden="1" x14ac:dyDescent="0.25">
      <c r="A10240" t="s">
        <v>55</v>
      </c>
      <c r="B10240" s="3">
        <v>2605</v>
      </c>
      <c r="C10240" t="s">
        <v>6</v>
      </c>
      <c r="D10240" s="4">
        <v>43862</v>
      </c>
      <c r="E10240">
        <v>19855.023923243345</v>
      </c>
      <c r="F10240">
        <f t="shared" si="161"/>
        <v>5.0349629442498905E-3</v>
      </c>
      <c r="G10240">
        <v>3943430</v>
      </c>
      <c r="H10240" s="5">
        <v>205873492</v>
      </c>
      <c r="I10240">
        <v>0.18762975717713271</v>
      </c>
      <c r="J10240">
        <v>0.21847998586143502</v>
      </c>
      <c r="K10240">
        <v>-3.0850228684302317E-2</v>
      </c>
      <c r="L10240">
        <v>2</v>
      </c>
      <c r="M10240">
        <v>31</v>
      </c>
    </row>
    <row r="10241" spans="1:13" hidden="1" x14ac:dyDescent="0.25">
      <c r="A10241" t="s">
        <v>55</v>
      </c>
      <c r="B10241" s="3">
        <v>2605</v>
      </c>
      <c r="C10241" t="s">
        <v>7</v>
      </c>
      <c r="D10241" s="4">
        <v>43862</v>
      </c>
      <c r="E10241">
        <v>22759.612319692947</v>
      </c>
      <c r="F10241">
        <f t="shared" si="161"/>
        <v>5.7715268990936692E-3</v>
      </c>
      <c r="G10241">
        <v>3943430</v>
      </c>
      <c r="H10241" s="5">
        <v>205873492</v>
      </c>
      <c r="I10241">
        <v>0.18762975717713271</v>
      </c>
      <c r="J10241">
        <v>0.21847998586143502</v>
      </c>
      <c r="K10241">
        <v>-3.0850228684302317E-2</v>
      </c>
      <c r="L10241">
        <v>2</v>
      </c>
      <c r="M10241">
        <v>31</v>
      </c>
    </row>
    <row r="10242" spans="1:13" hidden="1" x14ac:dyDescent="0.25">
      <c r="A10242" t="s">
        <v>56</v>
      </c>
      <c r="B10242" s="3">
        <v>2701</v>
      </c>
      <c r="C10242" t="s">
        <v>6</v>
      </c>
      <c r="D10242" s="4">
        <v>43862</v>
      </c>
      <c r="E10242">
        <v>240.11085130148868</v>
      </c>
      <c r="F10242">
        <f t="shared" si="161"/>
        <v>5.2454124115024377E-4</v>
      </c>
      <c r="G10242">
        <v>457754</v>
      </c>
      <c r="H10242" s="5">
        <v>205873492</v>
      </c>
      <c r="I10242">
        <v>1.9415508066852501E-2</v>
      </c>
      <c r="J10242">
        <v>2.2575882146275567E-2</v>
      </c>
      <c r="K10242">
        <v>-3.1603740794230659E-3</v>
      </c>
      <c r="L10242">
        <v>2</v>
      </c>
      <c r="M10242">
        <v>31</v>
      </c>
    </row>
    <row r="10243" spans="1:13" hidden="1" x14ac:dyDescent="0.25">
      <c r="A10243" t="s">
        <v>56</v>
      </c>
      <c r="B10243" s="3">
        <v>2701</v>
      </c>
      <c r="C10243" t="s">
        <v>7</v>
      </c>
      <c r="D10243" s="4">
        <v>43862</v>
      </c>
      <c r="E10243">
        <v>280.93528643153297</v>
      </c>
      <c r="F10243">
        <f t="shared" si="161"/>
        <v>6.1372546483817281E-4</v>
      </c>
      <c r="G10243">
        <v>457754</v>
      </c>
      <c r="H10243" s="5">
        <v>205873492</v>
      </c>
      <c r="I10243">
        <v>1.9415508066852501E-2</v>
      </c>
      <c r="J10243">
        <v>2.2575882146275567E-2</v>
      </c>
      <c r="K10243">
        <v>-3.1603740794230659E-3</v>
      </c>
      <c r="L10243">
        <v>2</v>
      </c>
      <c r="M10243">
        <v>31</v>
      </c>
    </row>
    <row r="10244" spans="1:13" hidden="1" x14ac:dyDescent="0.25">
      <c r="A10244" t="s">
        <v>57</v>
      </c>
      <c r="B10244" s="3">
        <v>2702</v>
      </c>
      <c r="C10244" t="s">
        <v>6</v>
      </c>
      <c r="D10244" s="4">
        <v>43862</v>
      </c>
      <c r="E10244">
        <v>780.12236976867746</v>
      </c>
      <c r="F10244">
        <f t="shared" si="161"/>
        <v>1.1736193252276201E-3</v>
      </c>
      <c r="G10244">
        <v>664715</v>
      </c>
      <c r="H10244" s="5">
        <v>205873492</v>
      </c>
      <c r="I10244">
        <v>5.2442090075846243E-2</v>
      </c>
      <c r="J10244">
        <v>4.9798261324215387E-2</v>
      </c>
      <c r="K10244">
        <v>2.6438287516308556E-3</v>
      </c>
      <c r="L10244">
        <v>2</v>
      </c>
      <c r="M10244">
        <v>31</v>
      </c>
    </row>
    <row r="10245" spans="1:13" hidden="1" x14ac:dyDescent="0.25">
      <c r="A10245" t="s">
        <v>57</v>
      </c>
      <c r="B10245" s="3">
        <v>2702</v>
      </c>
      <c r="C10245" t="s">
        <v>7</v>
      </c>
      <c r="D10245" s="4">
        <v>43862</v>
      </c>
      <c r="E10245">
        <v>848.35729979838959</v>
      </c>
      <c r="F10245">
        <f t="shared" si="161"/>
        <v>1.2762722366704371E-3</v>
      </c>
      <c r="G10245">
        <v>664715</v>
      </c>
      <c r="H10245" s="5">
        <v>205873492</v>
      </c>
      <c r="I10245">
        <v>5.2442090075846243E-2</v>
      </c>
      <c r="J10245">
        <v>4.9798261324215387E-2</v>
      </c>
      <c r="K10245">
        <v>2.6438287516308556E-3</v>
      </c>
      <c r="L10245">
        <v>2</v>
      </c>
      <c r="M10245">
        <v>31</v>
      </c>
    </row>
    <row r="10246" spans="1:13" hidden="1" x14ac:dyDescent="0.25">
      <c r="A10246" t="s">
        <v>58</v>
      </c>
      <c r="B10246" s="3">
        <v>2703</v>
      </c>
      <c r="C10246" t="s">
        <v>6</v>
      </c>
      <c r="D10246" s="4">
        <v>43862</v>
      </c>
      <c r="E10246">
        <v>8156.8163858939988</v>
      </c>
      <c r="F10246">
        <f t="shared" si="161"/>
        <v>3.6471443186943489E-3</v>
      </c>
      <c r="G10246">
        <v>2236494</v>
      </c>
      <c r="H10246" s="5">
        <v>205873492</v>
      </c>
      <c r="I10246">
        <v>8.5744781548043686E-2</v>
      </c>
      <c r="J10246">
        <v>0.18413658709122621</v>
      </c>
      <c r="K10246">
        <v>-9.8391805543182526E-2</v>
      </c>
      <c r="L10246">
        <v>2</v>
      </c>
      <c r="M10246">
        <v>31</v>
      </c>
    </row>
    <row r="10247" spans="1:13" hidden="1" x14ac:dyDescent="0.25">
      <c r="A10247" t="s">
        <v>58</v>
      </c>
      <c r="B10247" s="3">
        <v>2703</v>
      </c>
      <c r="C10247" t="s">
        <v>7</v>
      </c>
      <c r="D10247" s="4">
        <v>43862</v>
      </c>
      <c r="E10247">
        <v>11945.667864097173</v>
      </c>
      <c r="F10247">
        <f t="shared" si="161"/>
        <v>5.3412474453752943E-3</v>
      </c>
      <c r="G10247">
        <v>2236494</v>
      </c>
      <c r="H10247" s="5">
        <v>205873492</v>
      </c>
      <c r="I10247">
        <v>8.5744781548043686E-2</v>
      </c>
      <c r="J10247">
        <v>0.18413658709122621</v>
      </c>
      <c r="K10247">
        <v>-9.8391805543182526E-2</v>
      </c>
      <c r="L10247">
        <v>2</v>
      </c>
      <c r="M10247">
        <v>31</v>
      </c>
    </row>
    <row r="10248" spans="1:13" hidden="1" x14ac:dyDescent="0.25">
      <c r="A10248" t="s">
        <v>59</v>
      </c>
      <c r="B10248" s="3">
        <v>2801</v>
      </c>
      <c r="C10248" t="s">
        <v>6</v>
      </c>
      <c r="D10248" s="4">
        <v>43862</v>
      </c>
      <c r="E10248">
        <v>170.38666876702936</v>
      </c>
      <c r="F10248">
        <f t="shared" si="161"/>
        <v>6.9569715520498689E-4</v>
      </c>
      <c r="G10248">
        <v>244915</v>
      </c>
      <c r="H10248" s="5">
        <v>205873492</v>
      </c>
      <c r="I10248">
        <v>2.7561110979370858E-2</v>
      </c>
      <c r="J10248">
        <v>2.8956914670215071E-2</v>
      </c>
      <c r="K10248">
        <v>-1.3958036908442127E-3</v>
      </c>
      <c r="L10248">
        <v>2</v>
      </c>
      <c r="M10248">
        <v>31</v>
      </c>
    </row>
    <row r="10249" spans="1:13" hidden="1" x14ac:dyDescent="0.25">
      <c r="A10249" t="s">
        <v>59</v>
      </c>
      <c r="B10249" s="3">
        <v>2801</v>
      </c>
      <c r="C10249" t="s">
        <v>7</v>
      </c>
      <c r="D10249" s="4">
        <v>43862</v>
      </c>
      <c r="E10249">
        <v>172.58363575655056</v>
      </c>
      <c r="F10249">
        <f t="shared" si="161"/>
        <v>7.0466747956046205E-4</v>
      </c>
      <c r="G10249">
        <v>244915</v>
      </c>
      <c r="H10249" s="5">
        <v>205873492</v>
      </c>
      <c r="I10249">
        <v>2.7561110979370858E-2</v>
      </c>
      <c r="J10249">
        <v>2.8956914670215071E-2</v>
      </c>
      <c r="K10249">
        <v>-1.3958036908442127E-3</v>
      </c>
      <c r="L10249">
        <v>2</v>
      </c>
      <c r="M10249">
        <v>31</v>
      </c>
    </row>
    <row r="10250" spans="1:13" hidden="1" x14ac:dyDescent="0.25">
      <c r="A10250" t="s">
        <v>60</v>
      </c>
      <c r="B10250" s="3">
        <v>2802</v>
      </c>
      <c r="C10250" t="s">
        <v>6</v>
      </c>
      <c r="D10250" s="4">
        <v>43862</v>
      </c>
      <c r="E10250">
        <v>781.70689566574492</v>
      </c>
      <c r="F10250">
        <f t="shared" si="161"/>
        <v>1.6317685770229826E-3</v>
      </c>
      <c r="G10250">
        <v>479055</v>
      </c>
      <c r="H10250" s="5">
        <v>205873492</v>
      </c>
      <c r="I10250">
        <v>5.6685773777555598E-2</v>
      </c>
      <c r="J10250">
        <v>6.3081461623355539E-2</v>
      </c>
      <c r="K10250">
        <v>-6.3956878457999411E-3</v>
      </c>
      <c r="L10250">
        <v>2</v>
      </c>
      <c r="M10250">
        <v>31</v>
      </c>
    </row>
    <row r="10251" spans="1:13" hidden="1" x14ac:dyDescent="0.25">
      <c r="A10251" t="s">
        <v>60</v>
      </c>
      <c r="B10251" s="3">
        <v>2802</v>
      </c>
      <c r="C10251" t="s">
        <v>7</v>
      </c>
      <c r="D10251" s="4">
        <v>43862</v>
      </c>
      <c r="E10251">
        <v>858.59025514155837</v>
      </c>
      <c r="F10251">
        <f t="shared" si="161"/>
        <v>1.7922582065557366E-3</v>
      </c>
      <c r="G10251">
        <v>479055</v>
      </c>
      <c r="H10251" s="5">
        <v>205873492</v>
      </c>
      <c r="I10251">
        <v>5.6685773777555598E-2</v>
      </c>
      <c r="J10251">
        <v>6.3081461623355539E-2</v>
      </c>
      <c r="K10251">
        <v>-6.3956878457999411E-3</v>
      </c>
      <c r="L10251">
        <v>2</v>
      </c>
      <c r="M10251">
        <v>31</v>
      </c>
    </row>
    <row r="10252" spans="1:13" hidden="1" x14ac:dyDescent="0.25">
      <c r="A10252" t="s">
        <v>61</v>
      </c>
      <c r="B10252" s="3">
        <v>2803</v>
      </c>
      <c r="C10252" t="s">
        <v>6</v>
      </c>
      <c r="D10252" s="4">
        <v>43862</v>
      </c>
      <c r="E10252">
        <v>6164.6563562533611</v>
      </c>
      <c r="F10252">
        <f t="shared" si="161"/>
        <v>3.9983268720401562E-3</v>
      </c>
      <c r="G10252">
        <v>1541809</v>
      </c>
      <c r="H10252" s="5">
        <v>205873492</v>
      </c>
      <c r="I10252">
        <v>0.14706420212979981</v>
      </c>
      <c r="J10252">
        <v>0.16243854401395613</v>
      </c>
      <c r="K10252">
        <v>-1.5374341884156317E-2</v>
      </c>
      <c r="L10252">
        <v>2</v>
      </c>
      <c r="M10252">
        <v>31</v>
      </c>
    </row>
    <row r="10253" spans="1:13" hidden="1" x14ac:dyDescent="0.25">
      <c r="A10253" t="s">
        <v>61</v>
      </c>
      <c r="B10253" s="3">
        <v>2803</v>
      </c>
      <c r="C10253" t="s">
        <v>7</v>
      </c>
      <c r="D10253" s="4">
        <v>43862</v>
      </c>
      <c r="E10253">
        <v>6599.4573926768589</v>
      </c>
      <c r="F10253">
        <f t="shared" si="161"/>
        <v>4.2803339406352276E-3</v>
      </c>
      <c r="G10253">
        <v>1541809</v>
      </c>
      <c r="H10253" s="5">
        <v>205873492</v>
      </c>
      <c r="I10253">
        <v>0.14706420212979981</v>
      </c>
      <c r="J10253">
        <v>0.16243854401395613</v>
      </c>
      <c r="K10253">
        <v>-1.5374341884156317E-2</v>
      </c>
      <c r="L10253">
        <v>2</v>
      </c>
      <c r="M10253">
        <v>31</v>
      </c>
    </row>
    <row r="10254" spans="1:13" hidden="1" x14ac:dyDescent="0.25">
      <c r="A10254" t="s">
        <v>62</v>
      </c>
      <c r="B10254" s="3">
        <v>2901</v>
      </c>
      <c r="C10254" t="s">
        <v>6</v>
      </c>
      <c r="D10254" s="4">
        <v>43862</v>
      </c>
      <c r="E10254">
        <v>3473.2758015613836</v>
      </c>
      <c r="F10254">
        <f t="shared" si="161"/>
        <v>5.3382861382516829E-3</v>
      </c>
      <c r="G10254">
        <v>650635</v>
      </c>
      <c r="H10254" s="5">
        <v>205873492</v>
      </c>
      <c r="I10254">
        <v>0.20096634944552377</v>
      </c>
      <c r="J10254">
        <v>0.2005096962017488</v>
      </c>
      <c r="K10254">
        <v>4.5665324377497374E-4</v>
      </c>
      <c r="L10254">
        <v>2</v>
      </c>
      <c r="M10254">
        <v>31</v>
      </c>
    </row>
    <row r="10255" spans="1:13" hidden="1" x14ac:dyDescent="0.25">
      <c r="A10255" t="s">
        <v>62</v>
      </c>
      <c r="B10255" s="3">
        <v>2901</v>
      </c>
      <c r="C10255" t="s">
        <v>7</v>
      </c>
      <c r="D10255" s="4">
        <v>43862</v>
      </c>
      <c r="E10255">
        <v>3188.1960033558394</v>
      </c>
      <c r="F10255">
        <f t="shared" si="161"/>
        <v>4.9001298782817395E-3</v>
      </c>
      <c r="G10255">
        <v>650635</v>
      </c>
      <c r="H10255" s="5">
        <v>205873492</v>
      </c>
      <c r="I10255">
        <v>0.20096634944552377</v>
      </c>
      <c r="J10255">
        <v>0.2005096962017488</v>
      </c>
      <c r="K10255">
        <v>4.5665324377497374E-4</v>
      </c>
      <c r="L10255">
        <v>2</v>
      </c>
      <c r="M10255">
        <v>31</v>
      </c>
    </row>
    <row r="10256" spans="1:13" hidden="1" x14ac:dyDescent="0.25">
      <c r="A10256" t="s">
        <v>63</v>
      </c>
      <c r="B10256" s="3">
        <v>2902</v>
      </c>
      <c r="C10256" t="s">
        <v>6</v>
      </c>
      <c r="D10256" s="4">
        <v>43862</v>
      </c>
      <c r="E10256">
        <v>2379.1569127294883</v>
      </c>
      <c r="F10256">
        <f t="shared" si="161"/>
        <v>2.2463440661617414E-3</v>
      </c>
      <c r="G10256">
        <v>1059124</v>
      </c>
      <c r="H10256" s="5">
        <v>205873492</v>
      </c>
      <c r="I10256">
        <v>8.8973309219033875E-2</v>
      </c>
      <c r="J10256">
        <v>7.669089232530428E-2</v>
      </c>
      <c r="K10256">
        <v>1.2282416893729595E-2</v>
      </c>
      <c r="L10256">
        <v>2</v>
      </c>
      <c r="M10256">
        <v>31</v>
      </c>
    </row>
    <row r="10257" spans="1:13" hidden="1" x14ac:dyDescent="0.25">
      <c r="A10257" t="s">
        <v>63</v>
      </c>
      <c r="B10257" s="3">
        <v>2902</v>
      </c>
      <c r="C10257" t="s">
        <v>7</v>
      </c>
      <c r="D10257" s="4">
        <v>43862</v>
      </c>
      <c r="E10257">
        <v>1341.7941608001438</v>
      </c>
      <c r="F10257">
        <f t="shared" si="161"/>
        <v>1.2668905253777119E-3</v>
      </c>
      <c r="G10257">
        <v>1059124</v>
      </c>
      <c r="H10257" s="5">
        <v>205873492</v>
      </c>
      <c r="I10257">
        <v>8.8973309219033875E-2</v>
      </c>
      <c r="J10257">
        <v>7.669089232530428E-2</v>
      </c>
      <c r="K10257">
        <v>1.2282416893729595E-2</v>
      </c>
      <c r="L10257">
        <v>2</v>
      </c>
      <c r="M10257">
        <v>31</v>
      </c>
    </row>
    <row r="10258" spans="1:13" hidden="1" x14ac:dyDescent="0.25">
      <c r="A10258" t="s">
        <v>64</v>
      </c>
      <c r="B10258" s="3">
        <v>2903</v>
      </c>
      <c r="C10258" t="s">
        <v>6</v>
      </c>
      <c r="D10258" s="4">
        <v>43862</v>
      </c>
      <c r="E10258">
        <v>4860.0431441342371</v>
      </c>
      <c r="F10258">
        <f t="shared" si="161"/>
        <v>2.0734282056832066E-3</v>
      </c>
      <c r="G10258">
        <v>2343965</v>
      </c>
      <c r="H10258" s="5">
        <v>205873492</v>
      </c>
      <c r="I10258">
        <v>7.4866568966443295E-2</v>
      </c>
      <c r="J10258">
        <v>7.7088344339662163E-2</v>
      </c>
      <c r="K10258">
        <v>-2.2217753732188678E-3</v>
      </c>
      <c r="L10258">
        <v>2</v>
      </c>
      <c r="M10258">
        <v>31</v>
      </c>
    </row>
    <row r="10259" spans="1:13" hidden="1" x14ac:dyDescent="0.25">
      <c r="A10259" t="s">
        <v>64</v>
      </c>
      <c r="B10259" s="3">
        <v>2903</v>
      </c>
      <c r="C10259" t="s">
        <v>7</v>
      </c>
      <c r="D10259" s="4">
        <v>43862</v>
      </c>
      <c r="E10259">
        <v>4729.9829317207113</v>
      </c>
      <c r="F10259">
        <f t="shared" si="161"/>
        <v>2.0179409384187526E-3</v>
      </c>
      <c r="G10259">
        <v>2343965</v>
      </c>
      <c r="H10259" s="5">
        <v>205873492</v>
      </c>
      <c r="I10259">
        <v>7.4866568966443295E-2</v>
      </c>
      <c r="J10259">
        <v>7.7088344339662163E-2</v>
      </c>
      <c r="K10259">
        <v>-2.2217753732188678E-3</v>
      </c>
      <c r="L10259">
        <v>2</v>
      </c>
      <c r="M10259">
        <v>31</v>
      </c>
    </row>
    <row r="10260" spans="1:13" hidden="1" x14ac:dyDescent="0.25">
      <c r="A10260" t="s">
        <v>65</v>
      </c>
      <c r="B10260" s="3">
        <v>2904</v>
      </c>
      <c r="C10260" t="s">
        <v>6</v>
      </c>
      <c r="D10260" s="4">
        <v>43862</v>
      </c>
      <c r="E10260">
        <v>1770.8838990635659</v>
      </c>
      <c r="F10260">
        <f t="shared" si="161"/>
        <v>1.0577644758159035E-3</v>
      </c>
      <c r="G10260">
        <v>1674176</v>
      </c>
      <c r="H10260" s="5">
        <v>205873492</v>
      </c>
      <c r="I10260">
        <v>3.8194420486859122E-2</v>
      </c>
      <c r="J10260">
        <v>3.6373222880950712E-2</v>
      </c>
      <c r="K10260">
        <v>1.8211976059084103E-3</v>
      </c>
      <c r="L10260">
        <v>2</v>
      </c>
      <c r="M10260">
        <v>31</v>
      </c>
    </row>
    <row r="10261" spans="1:13" hidden="1" x14ac:dyDescent="0.25">
      <c r="A10261" t="s">
        <v>65</v>
      </c>
      <c r="B10261" s="3">
        <v>2904</v>
      </c>
      <c r="C10261" t="s">
        <v>7</v>
      </c>
      <c r="D10261" s="4">
        <v>43862</v>
      </c>
      <c r="E10261">
        <v>1552.2838579377365</v>
      </c>
      <c r="F10261">
        <f t="shared" si="161"/>
        <v>9.2719275508532941E-4</v>
      </c>
      <c r="G10261">
        <v>1674176</v>
      </c>
      <c r="H10261" s="5">
        <v>205873492</v>
      </c>
      <c r="I10261">
        <v>3.8194420486859122E-2</v>
      </c>
      <c r="J10261">
        <v>3.6373222880950712E-2</v>
      </c>
      <c r="K10261">
        <v>1.8211976059084103E-3</v>
      </c>
      <c r="L10261">
        <v>2</v>
      </c>
      <c r="M10261">
        <v>31</v>
      </c>
    </row>
    <row r="10262" spans="1:13" hidden="1" x14ac:dyDescent="0.25">
      <c r="A10262" t="s">
        <v>66</v>
      </c>
      <c r="B10262" s="3">
        <v>2905</v>
      </c>
      <c r="C10262" t="s">
        <v>6</v>
      </c>
      <c r="D10262" s="4">
        <v>43862</v>
      </c>
      <c r="E10262">
        <v>24819.747284511312</v>
      </c>
      <c r="F10262">
        <f t="shared" si="161"/>
        <v>5.3066100004984483E-3</v>
      </c>
      <c r="G10262">
        <v>4677138</v>
      </c>
      <c r="H10262" s="5">
        <v>205873492</v>
      </c>
      <c r="I10262">
        <v>0.20166291251495033</v>
      </c>
      <c r="J10262">
        <v>0.21756346180134839</v>
      </c>
      <c r="K10262">
        <v>-1.5900549286398058E-2</v>
      </c>
      <c r="L10262">
        <v>2</v>
      </c>
      <c r="M10262">
        <v>31</v>
      </c>
    </row>
    <row r="10263" spans="1:13" hidden="1" x14ac:dyDescent="0.25">
      <c r="A10263" t="s">
        <v>66</v>
      </c>
      <c r="B10263" s="3">
        <v>2905</v>
      </c>
      <c r="C10263" t="s">
        <v>7</v>
      </c>
      <c r="D10263" s="4">
        <v>43862</v>
      </c>
      <c r="E10263">
        <v>26287.126166306389</v>
      </c>
      <c r="F10263">
        <f t="shared" si="161"/>
        <v>5.6203443572343578E-3</v>
      </c>
      <c r="G10263">
        <v>4677138</v>
      </c>
      <c r="H10263" s="5">
        <v>205873492</v>
      </c>
      <c r="I10263">
        <v>0.20166291251495033</v>
      </c>
      <c r="J10263">
        <v>0.21756346180134839</v>
      </c>
      <c r="K10263">
        <v>-1.5900549286398058E-2</v>
      </c>
      <c r="L10263">
        <v>2</v>
      </c>
      <c r="M10263">
        <v>31</v>
      </c>
    </row>
    <row r="10264" spans="1:13" hidden="1" x14ac:dyDescent="0.25">
      <c r="A10264" t="s">
        <v>67</v>
      </c>
      <c r="B10264" s="3">
        <v>2906</v>
      </c>
      <c r="C10264" t="s">
        <v>6</v>
      </c>
      <c r="D10264" s="4">
        <v>43862</v>
      </c>
      <c r="E10264">
        <v>3985.0428163203756</v>
      </c>
      <c r="F10264">
        <f t="shared" si="161"/>
        <v>1.5099171567638544E-3</v>
      </c>
      <c r="G10264">
        <v>2639246</v>
      </c>
      <c r="H10264" s="5">
        <v>205873492</v>
      </c>
      <c r="I10264">
        <v>5.7846038549869444E-2</v>
      </c>
      <c r="J10264">
        <v>5.8927480662688575E-2</v>
      </c>
      <c r="K10264">
        <v>-1.0814421128191309E-3</v>
      </c>
      <c r="L10264">
        <v>2</v>
      </c>
      <c r="M10264">
        <v>31</v>
      </c>
    </row>
    <row r="10265" spans="1:13" hidden="1" x14ac:dyDescent="0.25">
      <c r="A10265" t="s">
        <v>67</v>
      </c>
      <c r="B10265" s="3">
        <v>2906</v>
      </c>
      <c r="C10265" t="s">
        <v>7</v>
      </c>
      <c r="D10265" s="4">
        <v>43862</v>
      </c>
      <c r="E10265">
        <v>3862.7325490972466</v>
      </c>
      <c r="F10265">
        <f t="shared" si="161"/>
        <v>1.4635742742803235E-3</v>
      </c>
      <c r="G10265">
        <v>2639246</v>
      </c>
      <c r="H10265" s="5">
        <v>205873492</v>
      </c>
      <c r="I10265">
        <v>5.7846038549869444E-2</v>
      </c>
      <c r="J10265">
        <v>5.8927480662688575E-2</v>
      </c>
      <c r="K10265">
        <v>-1.0814421128191309E-3</v>
      </c>
      <c r="L10265">
        <v>2</v>
      </c>
      <c r="M10265">
        <v>31</v>
      </c>
    </row>
    <row r="10266" spans="1:13" hidden="1" x14ac:dyDescent="0.25">
      <c r="A10266" t="s">
        <v>68</v>
      </c>
      <c r="B10266" s="3">
        <v>2907</v>
      </c>
      <c r="C10266" t="s">
        <v>6</v>
      </c>
      <c r="D10266" s="4">
        <v>43862</v>
      </c>
      <c r="E10266">
        <v>6334.615356905415</v>
      </c>
      <c r="F10266">
        <f t="shared" si="161"/>
        <v>2.9427248066581694E-3</v>
      </c>
      <c r="G10266">
        <v>2152636</v>
      </c>
      <c r="H10266" s="5">
        <v>205873492</v>
      </c>
      <c r="I10266">
        <v>0.11172127995083705</v>
      </c>
      <c r="J10266">
        <v>0.11679497733888397</v>
      </c>
      <c r="K10266">
        <v>-5.0736973880469161E-3</v>
      </c>
      <c r="L10266">
        <v>2</v>
      </c>
      <c r="M10266">
        <v>31</v>
      </c>
    </row>
    <row r="10267" spans="1:13" hidden="1" x14ac:dyDescent="0.25">
      <c r="A10267" t="s">
        <v>68</v>
      </c>
      <c r="B10267" s="3">
        <v>2907</v>
      </c>
      <c r="C10267" t="s">
        <v>7</v>
      </c>
      <c r="D10267" s="4">
        <v>43862</v>
      </c>
      <c r="E10267">
        <v>5737.0311358251693</v>
      </c>
      <c r="F10267">
        <f t="shared" si="161"/>
        <v>2.6651190149310747E-3</v>
      </c>
      <c r="G10267">
        <v>2152636</v>
      </c>
      <c r="H10267" s="5">
        <v>205873492</v>
      </c>
      <c r="I10267">
        <v>0.11172127995083705</v>
      </c>
      <c r="J10267">
        <v>0.11679497733888397</v>
      </c>
      <c r="K10267">
        <v>-5.0736973880469161E-3</v>
      </c>
      <c r="L10267">
        <v>2</v>
      </c>
      <c r="M10267">
        <v>31</v>
      </c>
    </row>
    <row r="10268" spans="1:13" hidden="1" x14ac:dyDescent="0.25">
      <c r="A10268" t="s">
        <v>69</v>
      </c>
      <c r="B10268" s="3">
        <v>3101</v>
      </c>
      <c r="C10268" t="s">
        <v>6</v>
      </c>
      <c r="D10268" s="4">
        <v>43862</v>
      </c>
      <c r="E10268">
        <v>2979.7834468577707</v>
      </c>
      <c r="F10268">
        <f t="shared" si="161"/>
        <v>7.5897359111217347E-3</v>
      </c>
      <c r="G10268">
        <v>392607</v>
      </c>
      <c r="H10268" s="5">
        <v>205873492</v>
      </c>
      <c r="I10268">
        <v>0.2881001194647228</v>
      </c>
      <c r="J10268">
        <v>0.28838893034555296</v>
      </c>
      <c r="K10268">
        <v>-2.8881088083015927E-4</v>
      </c>
      <c r="L10268">
        <v>3</v>
      </c>
      <c r="M10268">
        <v>23</v>
      </c>
    </row>
    <row r="10269" spans="1:13" hidden="1" x14ac:dyDescent="0.25">
      <c r="A10269" t="s">
        <v>69</v>
      </c>
      <c r="B10269" s="3">
        <v>3101</v>
      </c>
      <c r="C10269" t="s">
        <v>7</v>
      </c>
      <c r="D10269" s="4">
        <v>43862</v>
      </c>
      <c r="E10269">
        <v>2659.5381191785914</v>
      </c>
      <c r="F10269">
        <f t="shared" si="161"/>
        <v>6.7740466144989558E-3</v>
      </c>
      <c r="G10269">
        <v>392607</v>
      </c>
      <c r="H10269" s="5">
        <v>205873492</v>
      </c>
      <c r="I10269">
        <v>0.2881001194647228</v>
      </c>
      <c r="J10269">
        <v>0.28838893034555296</v>
      </c>
      <c r="K10269">
        <v>-2.8881088083015927E-4</v>
      </c>
      <c r="L10269">
        <v>3</v>
      </c>
      <c r="M10269">
        <v>23</v>
      </c>
    </row>
    <row r="10270" spans="1:13" hidden="1" x14ac:dyDescent="0.25">
      <c r="A10270" t="s">
        <v>70</v>
      </c>
      <c r="B10270" s="3">
        <v>3102</v>
      </c>
      <c r="C10270" t="s">
        <v>6</v>
      </c>
      <c r="D10270" s="4">
        <v>43862</v>
      </c>
      <c r="E10270">
        <v>4947.5988219777391</v>
      </c>
      <c r="F10270">
        <f t="shared" si="161"/>
        <v>2.8842127972998474E-3</v>
      </c>
      <c r="G10270">
        <v>1715407</v>
      </c>
      <c r="H10270" s="5">
        <v>205873492</v>
      </c>
      <c r="I10270">
        <v>0.11135065213364029</v>
      </c>
      <c r="J10270">
        <v>0.11252468370108906</v>
      </c>
      <c r="K10270">
        <v>-1.1740315674487745E-3</v>
      </c>
      <c r="L10270">
        <v>3</v>
      </c>
      <c r="M10270">
        <v>23</v>
      </c>
    </row>
    <row r="10271" spans="1:13" hidden="1" x14ac:dyDescent="0.25">
      <c r="A10271" t="s">
        <v>70</v>
      </c>
      <c r="B10271" s="3">
        <v>3102</v>
      </c>
      <c r="C10271" t="s">
        <v>7</v>
      </c>
      <c r="D10271" s="4">
        <v>43862</v>
      </c>
      <c r="E10271">
        <v>4992.2975749250463</v>
      </c>
      <c r="F10271">
        <f t="shared" si="161"/>
        <v>2.9102700262532716E-3</v>
      </c>
      <c r="G10271">
        <v>1715407</v>
      </c>
      <c r="H10271" s="5">
        <v>205873492</v>
      </c>
      <c r="I10271">
        <v>0.11135065213364029</v>
      </c>
      <c r="J10271">
        <v>0.11252468370108906</v>
      </c>
      <c r="K10271">
        <v>-1.1740315674487745E-3</v>
      </c>
      <c r="L10271">
        <v>3</v>
      </c>
      <c r="M10271">
        <v>23</v>
      </c>
    </row>
    <row r="10272" spans="1:13" hidden="1" x14ac:dyDescent="0.25">
      <c r="A10272" t="s">
        <v>71</v>
      </c>
      <c r="B10272" s="3">
        <v>3103</v>
      </c>
      <c r="C10272" t="s">
        <v>6</v>
      </c>
      <c r="D10272" s="4">
        <v>43862</v>
      </c>
      <c r="E10272">
        <v>1006.9983246507077</v>
      </c>
      <c r="F10272">
        <f t="shared" si="161"/>
        <v>1.3769712116145838E-3</v>
      </c>
      <c r="G10272">
        <v>731314</v>
      </c>
      <c r="H10272" s="5">
        <v>205873492</v>
      </c>
      <c r="I10272">
        <v>6.4903050482911645E-2</v>
      </c>
      <c r="J10272">
        <v>6.3802399087714401E-2</v>
      </c>
      <c r="K10272">
        <v>1.1006513951972441E-3</v>
      </c>
      <c r="L10272">
        <v>3</v>
      </c>
      <c r="M10272">
        <v>23</v>
      </c>
    </row>
    <row r="10273" spans="1:13" hidden="1" x14ac:dyDescent="0.25">
      <c r="A10273" t="s">
        <v>71</v>
      </c>
      <c r="B10273" s="3">
        <v>3103</v>
      </c>
      <c r="C10273" t="s">
        <v>7</v>
      </c>
      <c r="D10273" s="4">
        <v>43862</v>
      </c>
      <c r="E10273">
        <v>1193.2705348030199</v>
      </c>
      <c r="F10273">
        <f t="shared" si="161"/>
        <v>1.6316801466989828E-3</v>
      </c>
      <c r="G10273">
        <v>731314</v>
      </c>
      <c r="H10273" s="5">
        <v>205873492</v>
      </c>
      <c r="I10273">
        <v>6.4903050482911645E-2</v>
      </c>
      <c r="J10273">
        <v>6.3802399087714401E-2</v>
      </c>
      <c r="K10273">
        <v>1.1006513951972441E-3</v>
      </c>
      <c r="L10273">
        <v>3</v>
      </c>
      <c r="M10273">
        <v>23</v>
      </c>
    </row>
    <row r="10274" spans="1:13" hidden="1" x14ac:dyDescent="0.25">
      <c r="A10274" t="s">
        <v>72</v>
      </c>
      <c r="B10274" s="3">
        <v>3104</v>
      </c>
      <c r="C10274" t="s">
        <v>6</v>
      </c>
      <c r="D10274" s="4">
        <v>43862</v>
      </c>
      <c r="E10274">
        <v>1108.5678849698902</v>
      </c>
      <c r="F10274">
        <f t="shared" si="161"/>
        <v>2.7712950041495388E-3</v>
      </c>
      <c r="G10274">
        <v>400018</v>
      </c>
      <c r="H10274" s="5">
        <v>205873492</v>
      </c>
      <c r="I10274">
        <v>0.10866431171243843</v>
      </c>
      <c r="J10274">
        <v>0.11276206213480391</v>
      </c>
      <c r="K10274">
        <v>-4.097750422365487E-3</v>
      </c>
      <c r="L10274">
        <v>3</v>
      </c>
      <c r="M10274">
        <v>23</v>
      </c>
    </row>
    <row r="10275" spans="1:13" hidden="1" x14ac:dyDescent="0.25">
      <c r="A10275" t="s">
        <v>72</v>
      </c>
      <c r="B10275" s="3">
        <v>3104</v>
      </c>
      <c r="C10275" t="s">
        <v>7</v>
      </c>
      <c r="D10275" s="4">
        <v>43862</v>
      </c>
      <c r="E10275">
        <v>1147.6139193774893</v>
      </c>
      <c r="F10275">
        <f t="shared" si="161"/>
        <v>2.8689056976873273E-3</v>
      </c>
      <c r="G10275">
        <v>400018</v>
      </c>
      <c r="H10275" s="5">
        <v>205873492</v>
      </c>
      <c r="I10275">
        <v>0.10866431171243843</v>
      </c>
      <c r="J10275">
        <v>0.11276206213480391</v>
      </c>
      <c r="K10275">
        <v>-4.097750422365487E-3</v>
      </c>
      <c r="L10275">
        <v>3</v>
      </c>
      <c r="M10275">
        <v>23</v>
      </c>
    </row>
    <row r="10276" spans="1:13" hidden="1" x14ac:dyDescent="0.25">
      <c r="A10276" t="s">
        <v>73</v>
      </c>
      <c r="B10276" s="3">
        <v>3105</v>
      </c>
      <c r="C10276" t="s">
        <v>6</v>
      </c>
      <c r="D10276" s="4">
        <v>43862</v>
      </c>
      <c r="E10276">
        <v>24635.400992342085</v>
      </c>
      <c r="F10276">
        <f t="shared" si="161"/>
        <v>1.0540990238924689E-2</v>
      </c>
      <c r="G10276">
        <v>2337105</v>
      </c>
      <c r="H10276" s="5">
        <v>205873492</v>
      </c>
      <c r="I10276">
        <v>0.39661649651293457</v>
      </c>
      <c r="J10276">
        <v>0.39347568075919953</v>
      </c>
      <c r="K10276">
        <v>3.1408157537350379E-3</v>
      </c>
      <c r="L10276">
        <v>3</v>
      </c>
      <c r="M10276">
        <v>23</v>
      </c>
    </row>
    <row r="10277" spans="1:13" hidden="1" x14ac:dyDescent="0.25">
      <c r="A10277" t="s">
        <v>73</v>
      </c>
      <c r="B10277" s="3">
        <v>3105</v>
      </c>
      <c r="C10277" t="s">
        <v>7</v>
      </c>
      <c r="D10277" s="4">
        <v>43862</v>
      </c>
      <c r="E10277">
        <v>21133.003368500315</v>
      </c>
      <c r="F10277">
        <f t="shared" si="161"/>
        <v>9.0423850740554302E-3</v>
      </c>
      <c r="G10277">
        <v>2337105</v>
      </c>
      <c r="H10277" s="5">
        <v>205873492</v>
      </c>
      <c r="I10277">
        <v>0.39661649651293457</v>
      </c>
      <c r="J10277">
        <v>0.39347568075919953</v>
      </c>
      <c r="K10277">
        <v>3.1408157537350379E-3</v>
      </c>
      <c r="L10277">
        <v>3</v>
      </c>
      <c r="M10277">
        <v>23</v>
      </c>
    </row>
    <row r="10278" spans="1:13" hidden="1" x14ac:dyDescent="0.25">
      <c r="A10278" t="s">
        <v>74</v>
      </c>
      <c r="B10278" s="3">
        <v>3106</v>
      </c>
      <c r="C10278" t="s">
        <v>6</v>
      </c>
      <c r="D10278" s="4">
        <v>43862</v>
      </c>
      <c r="E10278">
        <v>2539.551457895046</v>
      </c>
      <c r="F10278">
        <f t="shared" si="161"/>
        <v>5.7675525993660156E-3</v>
      </c>
      <c r="G10278">
        <v>440317</v>
      </c>
      <c r="H10278" s="5">
        <v>205873492</v>
      </c>
      <c r="I10278">
        <v>0.21337999720414799</v>
      </c>
      <c r="J10278">
        <v>0.21015319000297394</v>
      </c>
      <c r="K10278">
        <v>3.2268072011740478E-3</v>
      </c>
      <c r="L10278">
        <v>3</v>
      </c>
      <c r="M10278">
        <v>23</v>
      </c>
    </row>
    <row r="10279" spans="1:13" hidden="1" x14ac:dyDescent="0.25">
      <c r="A10279" t="s">
        <v>74</v>
      </c>
      <c r="B10279" s="3">
        <v>3106</v>
      </c>
      <c r="C10279" t="s">
        <v>7</v>
      </c>
      <c r="D10279" s="4">
        <v>43862</v>
      </c>
      <c r="E10279">
        <v>2321.874889790055</v>
      </c>
      <c r="F10279">
        <f t="shared" si="161"/>
        <v>5.2731892926915266E-3</v>
      </c>
      <c r="G10279">
        <v>440317</v>
      </c>
      <c r="H10279" s="5">
        <v>205873492</v>
      </c>
      <c r="I10279">
        <v>0.21337999720414799</v>
      </c>
      <c r="J10279">
        <v>0.21015319000297394</v>
      </c>
      <c r="K10279">
        <v>3.2268072011740478E-3</v>
      </c>
      <c r="L10279">
        <v>3</v>
      </c>
      <c r="M10279">
        <v>23</v>
      </c>
    </row>
    <row r="10280" spans="1:13" hidden="1" x14ac:dyDescent="0.25">
      <c r="A10280" t="s">
        <v>75</v>
      </c>
      <c r="B10280" s="3">
        <v>3107</v>
      </c>
      <c r="C10280" t="s">
        <v>6</v>
      </c>
      <c r="D10280" s="4">
        <v>43862</v>
      </c>
      <c r="E10280">
        <v>63395.210226614174</v>
      </c>
      <c r="F10280">
        <f t="shared" si="161"/>
        <v>9.4212493797873921E-3</v>
      </c>
      <c r="G10280">
        <v>6728960</v>
      </c>
      <c r="H10280" s="5">
        <v>205873492</v>
      </c>
      <c r="I10280">
        <v>0.34369495465406474</v>
      </c>
      <c r="J10280">
        <v>0.36278111164879273</v>
      </c>
      <c r="K10280">
        <v>-1.9086156994727987E-2</v>
      </c>
      <c r="L10280">
        <v>3</v>
      </c>
      <c r="M10280">
        <v>23</v>
      </c>
    </row>
    <row r="10281" spans="1:13" hidden="1" x14ac:dyDescent="0.25">
      <c r="A10281" t="s">
        <v>75</v>
      </c>
      <c r="B10281" s="3">
        <v>3107</v>
      </c>
      <c r="C10281" t="s">
        <v>7</v>
      </c>
      <c r="D10281" s="4">
        <v>43862</v>
      </c>
      <c r="E10281">
        <v>62623.280606229331</v>
      </c>
      <c r="F10281">
        <f t="shared" si="161"/>
        <v>9.3065318572601603E-3</v>
      </c>
      <c r="G10281">
        <v>6728960</v>
      </c>
      <c r="H10281" s="5">
        <v>205873492</v>
      </c>
      <c r="I10281">
        <v>0.34369495465406474</v>
      </c>
      <c r="J10281">
        <v>0.36278111164879273</v>
      </c>
      <c r="K10281">
        <v>-1.9086156994727987E-2</v>
      </c>
      <c r="L10281">
        <v>3</v>
      </c>
      <c r="M10281">
        <v>23</v>
      </c>
    </row>
    <row r="10282" spans="1:13" hidden="1" x14ac:dyDescent="0.25">
      <c r="A10282" t="s">
        <v>76</v>
      </c>
      <c r="B10282" s="3">
        <v>3108</v>
      </c>
      <c r="C10282" t="s">
        <v>6</v>
      </c>
      <c r="D10282" s="4">
        <v>43862</v>
      </c>
      <c r="E10282">
        <v>8065.3111182813827</v>
      </c>
      <c r="F10282">
        <f t="shared" si="161"/>
        <v>4.7098137393260311E-3</v>
      </c>
      <c r="G10282">
        <v>1712448</v>
      </c>
      <c r="H10282" s="5">
        <v>205873492</v>
      </c>
      <c r="I10282">
        <v>0.17426050022136813</v>
      </c>
      <c r="J10282">
        <v>0.18285862592364296</v>
      </c>
      <c r="K10282">
        <v>-8.5981257022748336E-3</v>
      </c>
      <c r="L10282">
        <v>3</v>
      </c>
      <c r="M10282">
        <v>23</v>
      </c>
    </row>
    <row r="10283" spans="1:13" hidden="1" x14ac:dyDescent="0.25">
      <c r="A10283" t="s">
        <v>76</v>
      </c>
      <c r="B10283" s="3">
        <v>3108</v>
      </c>
      <c r="C10283" t="s">
        <v>7</v>
      </c>
      <c r="D10283" s="4">
        <v>43862</v>
      </c>
      <c r="E10283">
        <v>7906.1284940602554</v>
      </c>
      <c r="F10283">
        <f t="shared" si="161"/>
        <v>4.6168575595056053E-3</v>
      </c>
      <c r="G10283">
        <v>1712448</v>
      </c>
      <c r="H10283" s="5">
        <v>205873492</v>
      </c>
      <c r="I10283">
        <v>0.17426050022136813</v>
      </c>
      <c r="J10283">
        <v>0.18285862592364296</v>
      </c>
      <c r="K10283">
        <v>-8.5981257022748336E-3</v>
      </c>
      <c r="L10283">
        <v>3</v>
      </c>
      <c r="M10283">
        <v>23</v>
      </c>
    </row>
    <row r="10284" spans="1:13" hidden="1" x14ac:dyDescent="0.25">
      <c r="A10284" t="s">
        <v>77</v>
      </c>
      <c r="B10284" s="3">
        <v>3109</v>
      </c>
      <c r="C10284" t="s">
        <v>6</v>
      </c>
      <c r="D10284" s="4">
        <v>43862</v>
      </c>
      <c r="E10284">
        <v>9095.3721903228252</v>
      </c>
      <c r="F10284">
        <f t="shared" si="161"/>
        <v>8.7628061705385465E-3</v>
      </c>
      <c r="G10284">
        <v>1037952</v>
      </c>
      <c r="H10284" s="5">
        <v>205873492</v>
      </c>
      <c r="I10284">
        <v>0.31359619791110466</v>
      </c>
      <c r="J10284">
        <v>0.31301155689944471</v>
      </c>
      <c r="K10284">
        <v>5.8464101165994764E-4</v>
      </c>
      <c r="L10284">
        <v>3</v>
      </c>
      <c r="M10284">
        <v>23</v>
      </c>
    </row>
    <row r="10285" spans="1:13" hidden="1" x14ac:dyDescent="0.25">
      <c r="A10285" t="s">
        <v>77</v>
      </c>
      <c r="B10285" s="3">
        <v>3109</v>
      </c>
      <c r="C10285" t="s">
        <v>7</v>
      </c>
      <c r="D10285" s="4">
        <v>43862</v>
      </c>
      <c r="E10285">
        <v>7318.5548642569011</v>
      </c>
      <c r="F10285">
        <f t="shared" si="161"/>
        <v>7.050956946233449E-3</v>
      </c>
      <c r="G10285">
        <v>1037952</v>
      </c>
      <c r="H10285" s="5">
        <v>205873492</v>
      </c>
      <c r="I10285">
        <v>0.31359619791110466</v>
      </c>
      <c r="J10285">
        <v>0.31301155689944471</v>
      </c>
      <c r="K10285">
        <v>5.8464101165994764E-4</v>
      </c>
      <c r="L10285">
        <v>3</v>
      </c>
      <c r="M10285">
        <v>23</v>
      </c>
    </row>
    <row r="10286" spans="1:13" hidden="1" x14ac:dyDescent="0.25">
      <c r="A10286" t="s">
        <v>78</v>
      </c>
      <c r="B10286" s="3">
        <v>3110</v>
      </c>
      <c r="C10286" t="s">
        <v>6</v>
      </c>
      <c r="D10286" s="4">
        <v>43862</v>
      </c>
      <c r="E10286">
        <v>16503.499233212639</v>
      </c>
      <c r="F10286">
        <f t="shared" si="161"/>
        <v>6.3422015274980431E-3</v>
      </c>
      <c r="G10286">
        <v>2602172</v>
      </c>
      <c r="H10286" s="5">
        <v>205873492</v>
      </c>
      <c r="I10286">
        <v>0.27292543440014955</v>
      </c>
      <c r="J10286">
        <v>0.27246169529201514</v>
      </c>
      <c r="K10286">
        <v>4.6373910813440888E-4</v>
      </c>
      <c r="L10286">
        <v>3</v>
      </c>
      <c r="M10286">
        <v>23</v>
      </c>
    </row>
    <row r="10287" spans="1:13" hidden="1" x14ac:dyDescent="0.25">
      <c r="A10287" t="s">
        <v>78</v>
      </c>
      <c r="B10287" s="3">
        <v>3110</v>
      </c>
      <c r="C10287" t="s">
        <v>7</v>
      </c>
      <c r="D10287" s="4">
        <v>43862</v>
      </c>
      <c r="E10287">
        <v>13679.848175397721</v>
      </c>
      <c r="F10287">
        <f t="shared" si="161"/>
        <v>5.2570883767090416E-3</v>
      </c>
      <c r="G10287">
        <v>2602172</v>
      </c>
      <c r="H10287" s="5">
        <v>205873492</v>
      </c>
      <c r="I10287">
        <v>0.27292543440014955</v>
      </c>
      <c r="J10287">
        <v>0.27246169529201514</v>
      </c>
      <c r="K10287">
        <v>4.6373910813440888E-4</v>
      </c>
      <c r="L10287">
        <v>3</v>
      </c>
      <c r="M10287">
        <v>23</v>
      </c>
    </row>
    <row r="10288" spans="1:13" hidden="1" x14ac:dyDescent="0.25">
      <c r="A10288" t="s">
        <v>79</v>
      </c>
      <c r="B10288" s="3">
        <v>3111</v>
      </c>
      <c r="C10288" t="s">
        <v>6</v>
      </c>
      <c r="D10288" s="4">
        <v>43862</v>
      </c>
      <c r="E10288">
        <v>2747.8711969827136</v>
      </c>
      <c r="F10288">
        <f t="shared" si="161"/>
        <v>4.6455037209434695E-3</v>
      </c>
      <c r="G10288">
        <v>591512</v>
      </c>
      <c r="H10288" s="5">
        <v>205873492</v>
      </c>
      <c r="I10288">
        <v>0.17535015317706146</v>
      </c>
      <c r="J10288">
        <v>0.17666047706117582</v>
      </c>
      <c r="K10288">
        <v>-1.3103238841143672E-3</v>
      </c>
      <c r="L10288">
        <v>3</v>
      </c>
      <c r="M10288">
        <v>23</v>
      </c>
    </row>
    <row r="10289" spans="1:13" hidden="1" x14ac:dyDescent="0.25">
      <c r="A10289" t="s">
        <v>79</v>
      </c>
      <c r="B10289" s="3">
        <v>3111</v>
      </c>
      <c r="C10289" t="s">
        <v>7</v>
      </c>
      <c r="D10289" s="4">
        <v>43862</v>
      </c>
      <c r="E10289">
        <v>2635.8911403472466</v>
      </c>
      <c r="F10289">
        <f t="shared" si="161"/>
        <v>4.4561921657502246E-3</v>
      </c>
      <c r="G10289">
        <v>591512</v>
      </c>
      <c r="H10289" s="5">
        <v>205873492</v>
      </c>
      <c r="I10289">
        <v>0.17535015317706146</v>
      </c>
      <c r="J10289">
        <v>0.17666047706117582</v>
      </c>
      <c r="K10289">
        <v>-1.3103238841143672E-3</v>
      </c>
      <c r="L10289">
        <v>3</v>
      </c>
      <c r="M10289">
        <v>23</v>
      </c>
    </row>
    <row r="10290" spans="1:13" hidden="1" x14ac:dyDescent="0.25">
      <c r="A10290" t="s">
        <v>80</v>
      </c>
      <c r="B10290" s="3">
        <v>3112</v>
      </c>
      <c r="C10290" t="s">
        <v>6</v>
      </c>
      <c r="D10290" s="4">
        <v>43862</v>
      </c>
      <c r="E10290">
        <v>11240.204504451758</v>
      </c>
      <c r="F10290">
        <f t="shared" si="161"/>
        <v>4.8706377405382901E-3</v>
      </c>
      <c r="G10290">
        <v>2307748</v>
      </c>
      <c r="H10290" s="5">
        <v>205873492</v>
      </c>
      <c r="I10290">
        <v>0.18884513503544281</v>
      </c>
      <c r="J10290">
        <v>0.19207736842148262</v>
      </c>
      <c r="K10290">
        <v>-3.2322333860398123E-3</v>
      </c>
      <c r="L10290">
        <v>3</v>
      </c>
      <c r="M10290">
        <v>23</v>
      </c>
    </row>
    <row r="10291" spans="1:13" hidden="1" x14ac:dyDescent="0.25">
      <c r="A10291" t="s">
        <v>80</v>
      </c>
      <c r="B10291" s="3">
        <v>3112</v>
      </c>
      <c r="C10291" t="s">
        <v>7</v>
      </c>
      <c r="D10291" s="4">
        <v>43862</v>
      </c>
      <c r="E10291">
        <v>11026.844530695153</v>
      </c>
      <c r="F10291">
        <f t="shared" si="161"/>
        <v>4.7781839831277737E-3</v>
      </c>
      <c r="G10291">
        <v>2307748</v>
      </c>
      <c r="H10291" s="5">
        <v>205873492</v>
      </c>
      <c r="I10291">
        <v>0.18884513503544281</v>
      </c>
      <c r="J10291">
        <v>0.19207736842148262</v>
      </c>
      <c r="K10291">
        <v>-3.2322333860398123E-3</v>
      </c>
      <c r="L10291">
        <v>3</v>
      </c>
      <c r="M10291">
        <v>23</v>
      </c>
    </row>
    <row r="10292" spans="1:13" hidden="1" x14ac:dyDescent="0.25">
      <c r="A10292" t="s">
        <v>81</v>
      </c>
      <c r="B10292" s="3">
        <v>3201</v>
      </c>
      <c r="C10292" t="s">
        <v>6</v>
      </c>
      <c r="D10292" s="4">
        <v>43862</v>
      </c>
      <c r="E10292">
        <v>2339.2164345807764</v>
      </c>
      <c r="F10292">
        <f t="shared" si="161"/>
        <v>5.1531855472594732E-3</v>
      </c>
      <c r="G10292">
        <v>453936</v>
      </c>
      <c r="H10292" s="5">
        <v>205873492</v>
      </c>
      <c r="I10292">
        <v>0.19394654673698555</v>
      </c>
      <c r="J10292">
        <v>0.20029454907197339</v>
      </c>
      <c r="K10292">
        <v>-6.3480023349878345E-3</v>
      </c>
      <c r="L10292">
        <v>3</v>
      </c>
      <c r="M10292">
        <v>23</v>
      </c>
    </row>
    <row r="10293" spans="1:13" hidden="1" x14ac:dyDescent="0.25">
      <c r="A10293" t="s">
        <v>81</v>
      </c>
      <c r="B10293" s="3">
        <v>3201</v>
      </c>
      <c r="C10293" t="s">
        <v>7</v>
      </c>
      <c r="D10293" s="4">
        <v>43862</v>
      </c>
      <c r="E10293">
        <v>2055.303541277367</v>
      </c>
      <c r="F10293">
        <f t="shared" si="161"/>
        <v>4.5277385827018945E-3</v>
      </c>
      <c r="G10293">
        <v>453936</v>
      </c>
      <c r="H10293" s="5">
        <v>205873492</v>
      </c>
      <c r="I10293">
        <v>0.19394654673698555</v>
      </c>
      <c r="J10293">
        <v>0.20029454907197339</v>
      </c>
      <c r="K10293">
        <v>-6.3480023349878345E-3</v>
      </c>
      <c r="L10293">
        <v>3</v>
      </c>
      <c r="M10293">
        <v>23</v>
      </c>
    </row>
    <row r="10294" spans="1:13" hidden="1" x14ac:dyDescent="0.25">
      <c r="A10294" t="s">
        <v>82</v>
      </c>
      <c r="B10294" s="3">
        <v>3202</v>
      </c>
      <c r="C10294" t="s">
        <v>6</v>
      </c>
      <c r="D10294" s="4">
        <v>43862</v>
      </c>
      <c r="E10294">
        <v>6263.6256141190297</v>
      </c>
      <c r="F10294">
        <f t="shared" si="161"/>
        <v>9.8770897650251113E-3</v>
      </c>
      <c r="G10294">
        <v>634157</v>
      </c>
      <c r="H10294" s="5">
        <v>205873492</v>
      </c>
      <c r="I10294">
        <v>0.35586101747701721</v>
      </c>
      <c r="J10294">
        <v>0.35709915045944562</v>
      </c>
      <c r="K10294">
        <v>-1.2381329824284193E-3</v>
      </c>
      <c r="L10294">
        <v>3</v>
      </c>
      <c r="M10294">
        <v>23</v>
      </c>
    </row>
    <row r="10295" spans="1:13" hidden="1" x14ac:dyDescent="0.25">
      <c r="A10295" t="s">
        <v>82</v>
      </c>
      <c r="B10295" s="3">
        <v>3202</v>
      </c>
      <c r="C10295" t="s">
        <v>7</v>
      </c>
      <c r="D10295" s="4">
        <v>43862</v>
      </c>
      <c r="E10295">
        <v>4396.7231820522211</v>
      </c>
      <c r="F10295">
        <f t="shared" si="161"/>
        <v>6.9331777179030135E-3</v>
      </c>
      <c r="G10295">
        <v>634157</v>
      </c>
      <c r="H10295" s="5">
        <v>205873492</v>
      </c>
      <c r="I10295">
        <v>0.35586101747701721</v>
      </c>
      <c r="J10295">
        <v>0.35709915045944562</v>
      </c>
      <c r="K10295">
        <v>-1.2381329824284193E-3</v>
      </c>
      <c r="L10295">
        <v>3</v>
      </c>
      <c r="M10295">
        <v>23</v>
      </c>
    </row>
    <row r="10296" spans="1:13" hidden="1" x14ac:dyDescent="0.25">
      <c r="A10296" t="s">
        <v>83</v>
      </c>
      <c r="B10296" s="3">
        <v>3203</v>
      </c>
      <c r="C10296" t="s">
        <v>6</v>
      </c>
      <c r="D10296" s="4">
        <v>43862</v>
      </c>
      <c r="E10296">
        <v>18255.928342485273</v>
      </c>
      <c r="F10296">
        <f t="shared" si="161"/>
        <v>8.0615785594045971E-3</v>
      </c>
      <c r="G10296">
        <v>2264560</v>
      </c>
      <c r="H10296" s="5">
        <v>205873492</v>
      </c>
      <c r="I10296">
        <v>0.29047905787942241</v>
      </c>
      <c r="J10296">
        <v>0.30535288101703445</v>
      </c>
      <c r="K10296">
        <v>-1.4873823137612041E-2</v>
      </c>
      <c r="L10296">
        <v>3</v>
      </c>
      <c r="M10296">
        <v>23</v>
      </c>
    </row>
    <row r="10297" spans="1:13" hidden="1" x14ac:dyDescent="0.25">
      <c r="A10297" t="s">
        <v>83</v>
      </c>
      <c r="B10297" s="3">
        <v>3203</v>
      </c>
      <c r="C10297" t="s">
        <v>7</v>
      </c>
      <c r="D10297" s="4">
        <v>43862</v>
      </c>
      <c r="E10297">
        <v>19140.797505699189</v>
      </c>
      <c r="F10297">
        <f t="shared" si="161"/>
        <v>8.4523251782682683E-3</v>
      </c>
      <c r="G10297">
        <v>2264560</v>
      </c>
      <c r="H10297" s="5">
        <v>205873492</v>
      </c>
      <c r="I10297">
        <v>0.29047905787942241</v>
      </c>
      <c r="J10297">
        <v>0.30535288101703445</v>
      </c>
      <c r="K10297">
        <v>-1.4873823137612041E-2</v>
      </c>
      <c r="L10297">
        <v>3</v>
      </c>
      <c r="M10297">
        <v>23</v>
      </c>
    </row>
    <row r="10298" spans="1:13" hidden="1" x14ac:dyDescent="0.25">
      <c r="A10298" t="s">
        <v>84</v>
      </c>
      <c r="B10298" s="3">
        <v>3204</v>
      </c>
      <c r="C10298" t="s">
        <v>6</v>
      </c>
      <c r="D10298" s="4">
        <v>43862</v>
      </c>
      <c r="E10298">
        <v>2269.1831443556493</v>
      </c>
      <c r="F10298">
        <f t="shared" si="161"/>
        <v>3.6538202516337801E-3</v>
      </c>
      <c r="G10298">
        <v>621044</v>
      </c>
      <c r="H10298" s="5">
        <v>205873492</v>
      </c>
      <c r="I10298">
        <v>0.14081717091388035</v>
      </c>
      <c r="J10298">
        <v>0.14024168889173222</v>
      </c>
      <c r="K10298">
        <v>5.7548202214813271E-4</v>
      </c>
      <c r="L10298">
        <v>3</v>
      </c>
      <c r="M10298">
        <v>23</v>
      </c>
    </row>
    <row r="10299" spans="1:13" hidden="1" x14ac:dyDescent="0.25">
      <c r="A10299" t="s">
        <v>84</v>
      </c>
      <c r="B10299" s="3">
        <v>3204</v>
      </c>
      <c r="C10299" t="s">
        <v>7</v>
      </c>
      <c r="D10299" s="4">
        <v>43862</v>
      </c>
      <c r="E10299">
        <v>2175.7567838818859</v>
      </c>
      <c r="F10299">
        <f t="shared" si="161"/>
        <v>3.503385885511954E-3</v>
      </c>
      <c r="G10299">
        <v>621044</v>
      </c>
      <c r="H10299" s="5">
        <v>205873492</v>
      </c>
      <c r="I10299">
        <v>0.14081717091388035</v>
      </c>
      <c r="J10299">
        <v>0.14024168889173222</v>
      </c>
      <c r="K10299">
        <v>5.7548202214813271E-4</v>
      </c>
      <c r="L10299">
        <v>3</v>
      </c>
      <c r="M10299">
        <v>23</v>
      </c>
    </row>
    <row r="10300" spans="1:13" hidden="1" x14ac:dyDescent="0.25">
      <c r="A10300" t="s">
        <v>85</v>
      </c>
      <c r="B10300" s="3">
        <v>3301</v>
      </c>
      <c r="C10300" t="s">
        <v>6</v>
      </c>
      <c r="D10300" s="4">
        <v>43862</v>
      </c>
      <c r="E10300">
        <v>1120.4035499029942</v>
      </c>
      <c r="F10300">
        <f t="shared" si="161"/>
        <v>3.4485627440148793E-3</v>
      </c>
      <c r="G10300">
        <v>324890</v>
      </c>
      <c r="H10300" s="5">
        <v>205873492</v>
      </c>
      <c r="I10300">
        <v>0.12559910506449898</v>
      </c>
      <c r="J10300">
        <v>0.12575638221243074</v>
      </c>
      <c r="K10300">
        <v>-1.572771479317614E-4</v>
      </c>
      <c r="L10300">
        <v>3</v>
      </c>
      <c r="M10300">
        <v>23</v>
      </c>
    </row>
    <row r="10301" spans="1:13" hidden="1" x14ac:dyDescent="0.25">
      <c r="A10301" t="s">
        <v>85</v>
      </c>
      <c r="B10301" s="3">
        <v>3301</v>
      </c>
      <c r="C10301" t="s">
        <v>7</v>
      </c>
      <c r="D10301" s="4">
        <v>43862</v>
      </c>
      <c r="E10301">
        <v>1051.9030077947914</v>
      </c>
      <c r="F10301">
        <f t="shared" ref="F10301:F10364" si="162">E10301/G10301</f>
        <v>3.2377204832244495E-3</v>
      </c>
      <c r="G10301">
        <v>324890</v>
      </c>
      <c r="H10301" s="5">
        <v>205873492</v>
      </c>
      <c r="I10301">
        <v>0.12559910506449898</v>
      </c>
      <c r="J10301">
        <v>0.12575638221243074</v>
      </c>
      <c r="K10301">
        <v>-1.572771479317614E-4</v>
      </c>
      <c r="L10301">
        <v>3</v>
      </c>
      <c r="M10301">
        <v>23</v>
      </c>
    </row>
    <row r="10302" spans="1:13" hidden="1" x14ac:dyDescent="0.25">
      <c r="A10302" t="s">
        <v>86</v>
      </c>
      <c r="B10302" s="3">
        <v>3302</v>
      </c>
      <c r="C10302" t="s">
        <v>6</v>
      </c>
      <c r="D10302" s="4">
        <v>43862</v>
      </c>
      <c r="E10302">
        <v>5994.1388863386364</v>
      </c>
      <c r="F10302">
        <f t="shared" si="162"/>
        <v>6.5599474760422308E-3</v>
      </c>
      <c r="G10302">
        <v>913748</v>
      </c>
      <c r="H10302" s="5">
        <v>205873492</v>
      </c>
      <c r="I10302">
        <v>0.24749418601748133</v>
      </c>
      <c r="J10302">
        <v>0.27101003145309011</v>
      </c>
      <c r="K10302">
        <v>-2.3515845435608779E-2</v>
      </c>
      <c r="L10302">
        <v>3</v>
      </c>
      <c r="M10302">
        <v>23</v>
      </c>
    </row>
    <row r="10303" spans="1:13" hidden="1" x14ac:dyDescent="0.25">
      <c r="A10303" t="s">
        <v>86</v>
      </c>
      <c r="B10303" s="3">
        <v>3302</v>
      </c>
      <c r="C10303" t="s">
        <v>7</v>
      </c>
      <c r="D10303" s="4">
        <v>43862</v>
      </c>
      <c r="E10303">
        <v>6198.3304019888565</v>
      </c>
      <c r="F10303">
        <f t="shared" si="162"/>
        <v>6.7834133721648166E-3</v>
      </c>
      <c r="G10303">
        <v>913748</v>
      </c>
      <c r="H10303" s="5">
        <v>205873492</v>
      </c>
      <c r="I10303">
        <v>0.24749418601748133</v>
      </c>
      <c r="J10303">
        <v>0.27101003145309011</v>
      </c>
      <c r="K10303">
        <v>-2.3515845435608779E-2</v>
      </c>
      <c r="L10303">
        <v>3</v>
      </c>
      <c r="M10303">
        <v>23</v>
      </c>
    </row>
    <row r="10304" spans="1:13" hidden="1" x14ac:dyDescent="0.25">
      <c r="A10304" t="s">
        <v>87</v>
      </c>
      <c r="B10304" s="3">
        <v>3303</v>
      </c>
      <c r="C10304" t="s">
        <v>6</v>
      </c>
      <c r="D10304" s="4">
        <v>43862</v>
      </c>
      <c r="E10304">
        <v>3074.2173223223308</v>
      </c>
      <c r="F10304">
        <f t="shared" si="162"/>
        <v>6.2489680425126043E-3</v>
      </c>
      <c r="G10304">
        <v>491956</v>
      </c>
      <c r="H10304" s="5">
        <v>205873492</v>
      </c>
      <c r="I10304">
        <v>0.23593093149756661</v>
      </c>
      <c r="J10304">
        <v>0.25008798156444517</v>
      </c>
      <c r="K10304">
        <v>-1.4157050066878563E-2</v>
      </c>
      <c r="L10304">
        <v>3</v>
      </c>
      <c r="M10304">
        <v>23</v>
      </c>
    </row>
    <row r="10305" spans="1:13" hidden="1" x14ac:dyDescent="0.25">
      <c r="A10305" t="s">
        <v>87</v>
      </c>
      <c r="B10305" s="3">
        <v>3303</v>
      </c>
      <c r="C10305" t="s">
        <v>7</v>
      </c>
      <c r="D10305" s="4">
        <v>43862</v>
      </c>
      <c r="E10305">
        <v>3296.1049918664294</v>
      </c>
      <c r="F10305">
        <f t="shared" si="162"/>
        <v>6.6999995769264518E-3</v>
      </c>
      <c r="G10305">
        <v>491956</v>
      </c>
      <c r="H10305" s="5">
        <v>205873492</v>
      </c>
      <c r="I10305">
        <v>0.23593093149756661</v>
      </c>
      <c r="J10305">
        <v>0.25008798156444517</v>
      </c>
      <c r="K10305">
        <v>-1.4157050066878563E-2</v>
      </c>
      <c r="L10305">
        <v>3</v>
      </c>
      <c r="M10305">
        <v>23</v>
      </c>
    </row>
    <row r="10306" spans="1:13" hidden="1" x14ac:dyDescent="0.25">
      <c r="A10306" t="s">
        <v>88</v>
      </c>
      <c r="B10306" s="3">
        <v>3304</v>
      </c>
      <c r="C10306" t="s">
        <v>6</v>
      </c>
      <c r="D10306" s="4">
        <v>43862</v>
      </c>
      <c r="E10306">
        <v>3734.8172594533407</v>
      </c>
      <c r="F10306">
        <f t="shared" si="162"/>
        <v>4.6354821751135537E-3</v>
      </c>
      <c r="G10306">
        <v>805702</v>
      </c>
      <c r="H10306" s="5">
        <v>205873492</v>
      </c>
      <c r="I10306">
        <v>0.17390038479462261</v>
      </c>
      <c r="J10306">
        <v>0.1827362937648907</v>
      </c>
      <c r="K10306">
        <v>-8.8359089702680915E-3</v>
      </c>
      <c r="L10306">
        <v>3</v>
      </c>
      <c r="M10306">
        <v>23</v>
      </c>
    </row>
    <row r="10307" spans="1:13" hidden="1" x14ac:dyDescent="0.25">
      <c r="A10307" t="s">
        <v>88</v>
      </c>
      <c r="B10307" s="3">
        <v>3304</v>
      </c>
      <c r="C10307" t="s">
        <v>7</v>
      </c>
      <c r="D10307" s="4">
        <v>43862</v>
      </c>
      <c r="E10307">
        <v>3986.9704291088519</v>
      </c>
      <c r="F10307">
        <f t="shared" si="162"/>
        <v>4.9484430088405536E-3</v>
      </c>
      <c r="G10307">
        <v>805702</v>
      </c>
      <c r="H10307" s="5">
        <v>205873492</v>
      </c>
      <c r="I10307">
        <v>0.17390038479462261</v>
      </c>
      <c r="J10307">
        <v>0.1827362937648907</v>
      </c>
      <c r="K10307">
        <v>-8.8359089702680915E-3</v>
      </c>
      <c r="L10307">
        <v>3</v>
      </c>
      <c r="M10307">
        <v>23</v>
      </c>
    </row>
    <row r="10308" spans="1:13" hidden="1" x14ac:dyDescent="0.25">
      <c r="A10308" t="s">
        <v>89</v>
      </c>
      <c r="B10308" s="3">
        <v>3305</v>
      </c>
      <c r="C10308" t="s">
        <v>6</v>
      </c>
      <c r="D10308" s="4">
        <v>43862</v>
      </c>
      <c r="E10308">
        <v>6350.3510016221408</v>
      </c>
      <c r="F10308">
        <f t="shared" si="162"/>
        <v>5.6946312922172065E-3</v>
      </c>
      <c r="G10308">
        <v>1115147</v>
      </c>
      <c r="H10308" s="5">
        <v>205873492</v>
      </c>
      <c r="I10308">
        <v>0.20895375303851621</v>
      </c>
      <c r="J10308">
        <v>0.23051016437625585</v>
      </c>
      <c r="K10308">
        <v>-2.1556411337739639E-2</v>
      </c>
      <c r="L10308">
        <v>3</v>
      </c>
      <c r="M10308">
        <v>23</v>
      </c>
    </row>
    <row r="10309" spans="1:13" hidden="1" x14ac:dyDescent="0.25">
      <c r="A10309" t="s">
        <v>89</v>
      </c>
      <c r="B10309" s="3">
        <v>3305</v>
      </c>
      <c r="C10309" t="s">
        <v>7</v>
      </c>
      <c r="D10309" s="4">
        <v>43862</v>
      </c>
      <c r="E10309">
        <v>6768.5877316046026</v>
      </c>
      <c r="F10309">
        <f t="shared" si="162"/>
        <v>6.0696820523254806E-3</v>
      </c>
      <c r="G10309">
        <v>1115147</v>
      </c>
      <c r="H10309" s="5">
        <v>205873492</v>
      </c>
      <c r="I10309">
        <v>0.20895375303851621</v>
      </c>
      <c r="J10309">
        <v>0.23051016437625585</v>
      </c>
      <c r="K10309">
        <v>-2.1556411337739639E-2</v>
      </c>
      <c r="L10309">
        <v>3</v>
      </c>
      <c r="M10309">
        <v>23</v>
      </c>
    </row>
    <row r="10310" spans="1:13" hidden="1" x14ac:dyDescent="0.25">
      <c r="A10310" t="s">
        <v>90</v>
      </c>
      <c r="B10310" s="3">
        <v>3306</v>
      </c>
      <c r="C10310" t="s">
        <v>6</v>
      </c>
      <c r="D10310" s="4">
        <v>43862</v>
      </c>
      <c r="E10310">
        <v>90650.300289085659</v>
      </c>
      <c r="F10310">
        <f t="shared" si="162"/>
        <v>6.9813955312197241E-3</v>
      </c>
      <c r="G10310">
        <v>12984553</v>
      </c>
      <c r="H10310" s="5">
        <v>205873492</v>
      </c>
      <c r="I10310">
        <v>0.25988594044542007</v>
      </c>
      <c r="J10310">
        <v>0.27634320629063841</v>
      </c>
      <c r="K10310">
        <v>-1.6457265845218338E-2</v>
      </c>
      <c r="L10310">
        <v>3</v>
      </c>
      <c r="M10310">
        <v>23</v>
      </c>
    </row>
    <row r="10311" spans="1:13" hidden="1" x14ac:dyDescent="0.25">
      <c r="A10311" t="s">
        <v>90</v>
      </c>
      <c r="B10311" s="3">
        <v>3306</v>
      </c>
      <c r="C10311" t="s">
        <v>7</v>
      </c>
      <c r="D10311" s="4">
        <v>43862</v>
      </c>
      <c r="E10311">
        <v>92487.759026158019</v>
      </c>
      <c r="F10311">
        <f t="shared" si="162"/>
        <v>7.122906658870584E-3</v>
      </c>
      <c r="G10311">
        <v>12984553</v>
      </c>
      <c r="H10311" s="5">
        <v>205873492</v>
      </c>
      <c r="I10311">
        <v>0.25988594044542007</v>
      </c>
      <c r="J10311">
        <v>0.27634320629063841</v>
      </c>
      <c r="K10311">
        <v>-1.6457265845218338E-2</v>
      </c>
      <c r="L10311">
        <v>3</v>
      </c>
      <c r="M10311">
        <v>23</v>
      </c>
    </row>
    <row r="10312" spans="1:13" hidden="1" x14ac:dyDescent="0.25">
      <c r="A10312" t="s">
        <v>91</v>
      </c>
      <c r="B10312" s="3">
        <v>3501</v>
      </c>
      <c r="C10312" t="s">
        <v>6</v>
      </c>
      <c r="D10312" s="4">
        <v>43862</v>
      </c>
      <c r="E10312">
        <v>18692.949036350659</v>
      </c>
      <c r="F10312">
        <f t="shared" si="162"/>
        <v>1.1023878965434865E-2</v>
      </c>
      <c r="G10312">
        <v>1695678</v>
      </c>
      <c r="H10312" s="5">
        <v>205873492</v>
      </c>
      <c r="I10312">
        <v>0.32455631037379412</v>
      </c>
      <c r="J10312">
        <v>0.31830337560878014</v>
      </c>
      <c r="K10312">
        <v>6.2529347650139844E-3</v>
      </c>
      <c r="L10312">
        <v>3</v>
      </c>
      <c r="M10312">
        <v>23</v>
      </c>
    </row>
    <row r="10313" spans="1:13" hidden="1" x14ac:dyDescent="0.25">
      <c r="A10313" t="s">
        <v>91</v>
      </c>
      <c r="B10313" s="3">
        <v>3501</v>
      </c>
      <c r="C10313" t="s">
        <v>7</v>
      </c>
      <c r="D10313" s="4">
        <v>43862</v>
      </c>
      <c r="E10313">
        <v>11950.324525665488</v>
      </c>
      <c r="F10313">
        <f t="shared" si="162"/>
        <v>7.0475199452168912E-3</v>
      </c>
      <c r="G10313">
        <v>1695678</v>
      </c>
      <c r="H10313" s="5">
        <v>205873492</v>
      </c>
      <c r="I10313">
        <v>0.32455631037379412</v>
      </c>
      <c r="J10313">
        <v>0.31830337560878014</v>
      </c>
      <c r="K10313">
        <v>6.2529347650139844E-3</v>
      </c>
      <c r="L10313">
        <v>3</v>
      </c>
      <c r="M10313">
        <v>23</v>
      </c>
    </row>
    <row r="10314" spans="1:13" hidden="1" x14ac:dyDescent="0.25">
      <c r="A10314" t="s">
        <v>92</v>
      </c>
      <c r="B10314" s="3">
        <v>3502</v>
      </c>
      <c r="C10314" t="s">
        <v>6</v>
      </c>
      <c r="D10314" s="4">
        <v>43862</v>
      </c>
      <c r="E10314">
        <v>31345.647971293976</v>
      </c>
      <c r="F10314">
        <f t="shared" si="162"/>
        <v>1.2096934003430825E-2</v>
      </c>
      <c r="G10314">
        <v>2591206</v>
      </c>
      <c r="H10314" s="5">
        <v>205873492</v>
      </c>
      <c r="I10314">
        <v>0.40536794461894082</v>
      </c>
      <c r="J10314">
        <v>0.39223161093442716</v>
      </c>
      <c r="K10314">
        <v>1.3136333684513668E-2</v>
      </c>
      <c r="L10314">
        <v>3</v>
      </c>
      <c r="M10314">
        <v>23</v>
      </c>
    </row>
    <row r="10315" spans="1:13" hidden="1" x14ac:dyDescent="0.25">
      <c r="A10315" t="s">
        <v>92</v>
      </c>
      <c r="B10315" s="3">
        <v>3502</v>
      </c>
      <c r="C10315" t="s">
        <v>7</v>
      </c>
      <c r="D10315" s="4">
        <v>43862</v>
      </c>
      <c r="E10315">
        <v>23973.533728143357</v>
      </c>
      <c r="F10315">
        <f t="shared" si="162"/>
        <v>9.2518826091570316E-3</v>
      </c>
      <c r="G10315">
        <v>2591206</v>
      </c>
      <c r="H10315" s="5">
        <v>205873492</v>
      </c>
      <c r="I10315">
        <v>0.40536794461894082</v>
      </c>
      <c r="J10315">
        <v>0.39223161093442716</v>
      </c>
      <c r="K10315">
        <v>1.3136333684513668E-2</v>
      </c>
      <c r="L10315">
        <v>3</v>
      </c>
      <c r="M10315">
        <v>23</v>
      </c>
    </row>
    <row r="10316" spans="1:13" hidden="1" x14ac:dyDescent="0.25">
      <c r="A10316" t="s">
        <v>93</v>
      </c>
      <c r="B10316" s="3">
        <v>3503</v>
      </c>
      <c r="C10316" t="s">
        <v>6</v>
      </c>
      <c r="D10316" s="4">
        <v>43862</v>
      </c>
      <c r="E10316">
        <v>9200.5068527750554</v>
      </c>
      <c r="F10316">
        <f t="shared" si="162"/>
        <v>1.2281130085743001E-2</v>
      </c>
      <c r="G10316">
        <v>749158</v>
      </c>
      <c r="H10316" s="5">
        <v>205873492</v>
      </c>
      <c r="I10316">
        <v>0.35803509683578633</v>
      </c>
      <c r="J10316">
        <v>0.34467177447944036</v>
      </c>
      <c r="K10316">
        <v>1.3363322356345964E-2</v>
      </c>
      <c r="L10316">
        <v>3</v>
      </c>
      <c r="M10316">
        <v>23</v>
      </c>
    </row>
    <row r="10317" spans="1:13" hidden="1" x14ac:dyDescent="0.25">
      <c r="A10317" t="s">
        <v>93</v>
      </c>
      <c r="B10317" s="3">
        <v>3503</v>
      </c>
      <c r="C10317" t="s">
        <v>7</v>
      </c>
      <c r="D10317" s="4">
        <v>43862</v>
      </c>
      <c r="E10317">
        <v>5203.0197326049565</v>
      </c>
      <c r="F10317">
        <f t="shared" si="162"/>
        <v>6.9451567394394195E-3</v>
      </c>
      <c r="G10317">
        <v>749158</v>
      </c>
      <c r="H10317" s="5">
        <v>205873492</v>
      </c>
      <c r="I10317">
        <v>0.35803509683578633</v>
      </c>
      <c r="J10317">
        <v>0.34467177447944036</v>
      </c>
      <c r="K10317">
        <v>1.3363322356345964E-2</v>
      </c>
      <c r="L10317">
        <v>3</v>
      </c>
      <c r="M10317">
        <v>23</v>
      </c>
    </row>
    <row r="10318" spans="1:13" hidden="1" x14ac:dyDescent="0.25">
      <c r="A10318" t="s">
        <v>94</v>
      </c>
      <c r="B10318" s="3">
        <v>3504</v>
      </c>
      <c r="C10318" t="s">
        <v>6</v>
      </c>
      <c r="D10318" s="4">
        <v>43862</v>
      </c>
      <c r="E10318">
        <v>15790.548723264226</v>
      </c>
      <c r="F10318">
        <f t="shared" si="162"/>
        <v>1.0027152205651858E-2</v>
      </c>
      <c r="G10318">
        <v>1574779</v>
      </c>
      <c r="H10318" s="5">
        <v>205873492</v>
      </c>
      <c r="I10318">
        <v>0.35070071580828682</v>
      </c>
      <c r="J10318">
        <v>0.34477249172655733</v>
      </c>
      <c r="K10318">
        <v>5.928224081729494E-3</v>
      </c>
      <c r="L10318">
        <v>3</v>
      </c>
      <c r="M10318">
        <v>23</v>
      </c>
    </row>
    <row r="10319" spans="1:13" hidden="1" x14ac:dyDescent="0.25">
      <c r="A10319" t="s">
        <v>94</v>
      </c>
      <c r="B10319" s="3">
        <v>3504</v>
      </c>
      <c r="C10319" t="s">
        <v>7</v>
      </c>
      <c r="D10319" s="4">
        <v>43862</v>
      </c>
      <c r="E10319">
        <v>13906.833752043474</v>
      </c>
      <c r="F10319">
        <f t="shared" si="162"/>
        <v>8.8309748555470153E-3</v>
      </c>
      <c r="G10319">
        <v>1574779</v>
      </c>
      <c r="H10319" s="5">
        <v>205873492</v>
      </c>
      <c r="I10319">
        <v>0.35070071580828682</v>
      </c>
      <c r="J10319">
        <v>0.34477249172655733</v>
      </c>
      <c r="K10319">
        <v>5.928224081729494E-3</v>
      </c>
      <c r="L10319">
        <v>3</v>
      </c>
      <c r="M10319">
        <v>23</v>
      </c>
    </row>
    <row r="10320" spans="1:13" hidden="1" x14ac:dyDescent="0.25">
      <c r="A10320" t="s">
        <v>95</v>
      </c>
      <c r="B10320" s="3">
        <v>3505</v>
      </c>
      <c r="C10320" t="s">
        <v>6</v>
      </c>
      <c r="D10320" s="4">
        <v>43862</v>
      </c>
      <c r="E10320">
        <v>9383.7900801029664</v>
      </c>
      <c r="F10320">
        <f t="shared" si="162"/>
        <v>1.0619435767728558E-2</v>
      </c>
      <c r="G10320">
        <v>883643</v>
      </c>
      <c r="H10320" s="5">
        <v>205873492</v>
      </c>
      <c r="I10320">
        <v>0.41666650876036432</v>
      </c>
      <c r="J10320">
        <v>0.4166245024850963</v>
      </c>
      <c r="K10320">
        <v>4.2006275268013926E-5</v>
      </c>
      <c r="L10320">
        <v>3</v>
      </c>
      <c r="M10320">
        <v>23</v>
      </c>
    </row>
    <row r="10321" spans="1:13" hidden="1" x14ac:dyDescent="0.25">
      <c r="A10321" t="s">
        <v>95</v>
      </c>
      <c r="B10321" s="3">
        <v>3505</v>
      </c>
      <c r="C10321" t="s">
        <v>7</v>
      </c>
      <c r="D10321" s="4">
        <v>43862</v>
      </c>
      <c r="E10321">
        <v>10648.346718729035</v>
      </c>
      <c r="F10321">
        <f t="shared" si="162"/>
        <v>1.2050507635695677E-2</v>
      </c>
      <c r="G10321">
        <v>883643</v>
      </c>
      <c r="H10321" s="5">
        <v>205873492</v>
      </c>
      <c r="I10321">
        <v>0.41666650876036432</v>
      </c>
      <c r="J10321">
        <v>0.4166245024850963</v>
      </c>
      <c r="K10321">
        <v>4.2006275268013926E-5</v>
      </c>
      <c r="L10321">
        <v>3</v>
      </c>
      <c r="M10321">
        <v>23</v>
      </c>
    </row>
    <row r="10322" spans="1:13" hidden="1" x14ac:dyDescent="0.25">
      <c r="A10322" t="s">
        <v>96</v>
      </c>
      <c r="B10322" s="3">
        <v>3506</v>
      </c>
      <c r="C10322" t="s">
        <v>6</v>
      </c>
      <c r="D10322" s="4">
        <v>43862</v>
      </c>
      <c r="E10322">
        <v>15119.38708637034</v>
      </c>
      <c r="F10322">
        <f t="shared" si="162"/>
        <v>1.006547958853044E-2</v>
      </c>
      <c r="G10322">
        <v>1502103</v>
      </c>
      <c r="H10322" s="5">
        <v>205873492</v>
      </c>
      <c r="I10322">
        <v>0.35044336903482776</v>
      </c>
      <c r="J10322">
        <v>0.35507161528004594</v>
      </c>
      <c r="K10322">
        <v>-4.6282462452181816E-3</v>
      </c>
      <c r="L10322">
        <v>3</v>
      </c>
      <c r="M10322">
        <v>23</v>
      </c>
    </row>
    <row r="10323" spans="1:13" hidden="1" x14ac:dyDescent="0.25">
      <c r="A10323" t="s">
        <v>96</v>
      </c>
      <c r="B10323" s="3">
        <v>3506</v>
      </c>
      <c r="C10323" t="s">
        <v>7</v>
      </c>
      <c r="D10323" s="4">
        <v>43862</v>
      </c>
      <c r="E10323">
        <v>13792.715492537647</v>
      </c>
      <c r="F10323">
        <f t="shared" si="162"/>
        <v>9.182270118984948E-3</v>
      </c>
      <c r="G10323">
        <v>1502103</v>
      </c>
      <c r="H10323" s="5">
        <v>205873492</v>
      </c>
      <c r="I10323">
        <v>0.35044336903482776</v>
      </c>
      <c r="J10323">
        <v>0.35507161528004594</v>
      </c>
      <c r="K10323">
        <v>-4.6282462452181816E-3</v>
      </c>
      <c r="L10323">
        <v>3</v>
      </c>
      <c r="M10323">
        <v>23</v>
      </c>
    </row>
    <row r="10324" spans="1:13" hidden="1" x14ac:dyDescent="0.25">
      <c r="A10324" t="s">
        <v>97</v>
      </c>
      <c r="B10324" s="3">
        <v>3507</v>
      </c>
      <c r="C10324" t="s">
        <v>6</v>
      </c>
      <c r="D10324" s="4">
        <v>43862</v>
      </c>
      <c r="E10324">
        <v>41793.79474066211</v>
      </c>
      <c r="F10324">
        <f t="shared" si="162"/>
        <v>1.0028170563876121E-2</v>
      </c>
      <c r="G10324">
        <v>4167639</v>
      </c>
      <c r="H10324" s="5">
        <v>205873492</v>
      </c>
      <c r="I10324">
        <v>0.35012169390100201</v>
      </c>
      <c r="J10324">
        <v>0.35563437377980828</v>
      </c>
      <c r="K10324">
        <v>-5.5126798788062703E-3</v>
      </c>
      <c r="L10324">
        <v>3</v>
      </c>
      <c r="M10324">
        <v>23</v>
      </c>
    </row>
    <row r="10325" spans="1:13" hidden="1" x14ac:dyDescent="0.25">
      <c r="A10325" t="s">
        <v>97</v>
      </c>
      <c r="B10325" s="3">
        <v>3507</v>
      </c>
      <c r="C10325" t="s">
        <v>7</v>
      </c>
      <c r="D10325" s="4">
        <v>43862</v>
      </c>
      <c r="E10325">
        <v>38557.625918193153</v>
      </c>
      <c r="F10325">
        <f t="shared" si="162"/>
        <v>9.2516712503633719E-3</v>
      </c>
      <c r="G10325">
        <v>4167639</v>
      </c>
      <c r="H10325" s="5">
        <v>205873492</v>
      </c>
      <c r="I10325">
        <v>0.35012169390100201</v>
      </c>
      <c r="J10325">
        <v>0.35563437377980828</v>
      </c>
      <c r="K10325">
        <v>-5.5126798788062703E-3</v>
      </c>
      <c r="L10325">
        <v>3</v>
      </c>
      <c r="M10325">
        <v>23</v>
      </c>
    </row>
    <row r="10326" spans="1:13" hidden="1" x14ac:dyDescent="0.25">
      <c r="A10326" t="s">
        <v>98</v>
      </c>
      <c r="B10326" s="3">
        <v>3508</v>
      </c>
      <c r="C10326" t="s">
        <v>6</v>
      </c>
      <c r="D10326" s="4">
        <v>43862</v>
      </c>
      <c r="E10326">
        <v>6887.5365864612568</v>
      </c>
      <c r="F10326">
        <f t="shared" si="162"/>
        <v>7.6629505529102445E-3</v>
      </c>
      <c r="G10326">
        <v>898810</v>
      </c>
      <c r="H10326" s="5">
        <v>205873492</v>
      </c>
      <c r="I10326">
        <v>0.23702511736821966</v>
      </c>
      <c r="J10326">
        <v>0.23321527696040603</v>
      </c>
      <c r="K10326">
        <v>3.809840407813625E-3</v>
      </c>
      <c r="L10326">
        <v>3</v>
      </c>
      <c r="M10326">
        <v>23</v>
      </c>
    </row>
    <row r="10327" spans="1:13" hidden="1" x14ac:dyDescent="0.25">
      <c r="A10327" t="s">
        <v>98</v>
      </c>
      <c r="B10327" s="3">
        <v>3508</v>
      </c>
      <c r="C10327" t="s">
        <v>7</v>
      </c>
      <c r="D10327" s="4">
        <v>43862</v>
      </c>
      <c r="E10327">
        <v>5087.7180246976104</v>
      </c>
      <c r="F10327">
        <f t="shared" si="162"/>
        <v>5.6605044722439785E-3</v>
      </c>
      <c r="G10327">
        <v>898810</v>
      </c>
      <c r="H10327" s="5">
        <v>205873492</v>
      </c>
      <c r="I10327">
        <v>0.23702511736821966</v>
      </c>
      <c r="J10327">
        <v>0.23321527696040603</v>
      </c>
      <c r="K10327">
        <v>3.809840407813625E-3</v>
      </c>
      <c r="L10327">
        <v>3</v>
      </c>
      <c r="M10327">
        <v>23</v>
      </c>
    </row>
    <row r="10328" spans="1:13" hidden="1" x14ac:dyDescent="0.25">
      <c r="A10328" t="s">
        <v>99</v>
      </c>
      <c r="B10328" s="3">
        <v>3509</v>
      </c>
      <c r="C10328" t="s">
        <v>6</v>
      </c>
      <c r="D10328" s="4">
        <v>43862</v>
      </c>
      <c r="E10328">
        <v>3420.3134857723057</v>
      </c>
      <c r="F10328">
        <f t="shared" si="162"/>
        <v>7.3424701192554851E-3</v>
      </c>
      <c r="G10328">
        <v>465826</v>
      </c>
      <c r="H10328" s="5">
        <v>205873492</v>
      </c>
      <c r="I10328">
        <v>0.25638134013938157</v>
      </c>
      <c r="J10328">
        <v>0.25515896777671598</v>
      </c>
      <c r="K10328">
        <v>1.2223723626655913E-3</v>
      </c>
      <c r="L10328">
        <v>3</v>
      </c>
      <c r="M10328">
        <v>23</v>
      </c>
    </row>
    <row r="10329" spans="1:13" hidden="1" x14ac:dyDescent="0.25">
      <c r="A10329" t="s">
        <v>99</v>
      </c>
      <c r="B10329" s="3">
        <v>3509</v>
      </c>
      <c r="C10329" t="s">
        <v>7</v>
      </c>
      <c r="D10329" s="4">
        <v>43862</v>
      </c>
      <c r="E10329">
        <v>2941.4158180817008</v>
      </c>
      <c r="F10329">
        <f t="shared" si="162"/>
        <v>6.3144088524077673E-3</v>
      </c>
      <c r="G10329">
        <v>465826</v>
      </c>
      <c r="H10329" s="5">
        <v>205873492</v>
      </c>
      <c r="I10329">
        <v>0.25638134013938157</v>
      </c>
      <c r="J10329">
        <v>0.25515896777671598</v>
      </c>
      <c r="K10329">
        <v>1.2223723626655913E-3</v>
      </c>
      <c r="L10329">
        <v>3</v>
      </c>
      <c r="M10329">
        <v>23</v>
      </c>
    </row>
    <row r="10330" spans="1:13" hidden="1" x14ac:dyDescent="0.25">
      <c r="A10330" t="s">
        <v>100</v>
      </c>
      <c r="B10330" s="3">
        <v>3510</v>
      </c>
      <c r="C10330" t="s">
        <v>6</v>
      </c>
      <c r="D10330" s="4">
        <v>43862</v>
      </c>
      <c r="E10330">
        <v>5315.2000161449978</v>
      </c>
      <c r="F10330">
        <f t="shared" si="162"/>
        <v>9.0014141191478159E-3</v>
      </c>
      <c r="G10330">
        <v>590485</v>
      </c>
      <c r="H10330" s="5">
        <v>205873492</v>
      </c>
      <c r="I10330">
        <v>0.29330746129151186</v>
      </c>
      <c r="J10330">
        <v>0.27769514708176241</v>
      </c>
      <c r="K10330">
        <v>1.5612314209749456E-2</v>
      </c>
      <c r="L10330">
        <v>3</v>
      </c>
      <c r="M10330">
        <v>23</v>
      </c>
    </row>
    <row r="10331" spans="1:13" hidden="1" x14ac:dyDescent="0.25">
      <c r="A10331" t="s">
        <v>100</v>
      </c>
      <c r="B10331" s="3">
        <v>3510</v>
      </c>
      <c r="C10331" t="s">
        <v>7</v>
      </c>
      <c r="D10331" s="4">
        <v>43862</v>
      </c>
      <c r="E10331">
        <v>3998.3617363543644</v>
      </c>
      <c r="F10331">
        <f t="shared" si="162"/>
        <v>6.771318045935738E-3</v>
      </c>
      <c r="G10331">
        <v>590485</v>
      </c>
      <c r="H10331" s="5">
        <v>205873492</v>
      </c>
      <c r="I10331">
        <v>0.29330746129151186</v>
      </c>
      <c r="J10331">
        <v>0.27769514708176241</v>
      </c>
      <c r="K10331">
        <v>1.5612314209749456E-2</v>
      </c>
      <c r="L10331">
        <v>3</v>
      </c>
      <c r="M10331">
        <v>23</v>
      </c>
    </row>
    <row r="10332" spans="1:13" hidden="1" x14ac:dyDescent="0.25">
      <c r="A10332" t="s">
        <v>101</v>
      </c>
      <c r="B10332" s="3">
        <v>3511</v>
      </c>
      <c r="C10332" t="s">
        <v>6</v>
      </c>
      <c r="D10332" s="4">
        <v>43862</v>
      </c>
      <c r="E10332">
        <v>6433.4094425415296</v>
      </c>
      <c r="F10332">
        <f t="shared" si="162"/>
        <v>7.2302153221152398E-3</v>
      </c>
      <c r="G10332">
        <v>889795</v>
      </c>
      <c r="H10332" s="5">
        <v>205873492</v>
      </c>
      <c r="I10332">
        <v>0.25838429119584649</v>
      </c>
      <c r="J10332">
        <v>0.26870564885669723</v>
      </c>
      <c r="K10332">
        <v>-1.0321357660850738E-2</v>
      </c>
      <c r="L10332">
        <v>3</v>
      </c>
      <c r="M10332">
        <v>23</v>
      </c>
    </row>
    <row r="10333" spans="1:13" hidden="1" x14ac:dyDescent="0.25">
      <c r="A10333" t="s">
        <v>101</v>
      </c>
      <c r="B10333" s="3">
        <v>3511</v>
      </c>
      <c r="C10333" t="s">
        <v>7</v>
      </c>
      <c r="D10333" s="4">
        <v>43862</v>
      </c>
      <c r="E10333">
        <v>6352.0979492397619</v>
      </c>
      <c r="F10333">
        <f t="shared" si="162"/>
        <v>7.1388330449595264E-3</v>
      </c>
      <c r="G10333">
        <v>889795</v>
      </c>
      <c r="H10333" s="5">
        <v>205873492</v>
      </c>
      <c r="I10333">
        <v>0.25838429119584649</v>
      </c>
      <c r="J10333">
        <v>0.26870564885669723</v>
      </c>
      <c r="K10333">
        <v>-1.0321357660850738E-2</v>
      </c>
      <c r="L10333">
        <v>3</v>
      </c>
      <c r="M10333">
        <v>23</v>
      </c>
    </row>
    <row r="10334" spans="1:13" hidden="1" x14ac:dyDescent="0.25">
      <c r="A10334" t="s">
        <v>102</v>
      </c>
      <c r="B10334" s="3">
        <v>3512</v>
      </c>
      <c r="C10334" t="s">
        <v>6</v>
      </c>
      <c r="D10334" s="4">
        <v>43862</v>
      </c>
      <c r="E10334">
        <v>26796.301374263505</v>
      </c>
      <c r="F10334">
        <f t="shared" si="162"/>
        <v>9.1499516570915269E-3</v>
      </c>
      <c r="G10334">
        <v>2928573</v>
      </c>
      <c r="H10334" s="5">
        <v>205873492</v>
      </c>
      <c r="I10334">
        <v>0.31400405722805425</v>
      </c>
      <c r="J10334">
        <v>0.32578216906283886</v>
      </c>
      <c r="K10334">
        <v>-1.177811183478461E-2</v>
      </c>
      <c r="L10334">
        <v>3</v>
      </c>
      <c r="M10334">
        <v>23</v>
      </c>
    </row>
    <row r="10335" spans="1:13" hidden="1" x14ac:dyDescent="0.25">
      <c r="A10335" t="s">
        <v>102</v>
      </c>
      <c r="B10335" s="3">
        <v>3512</v>
      </c>
      <c r="C10335" t="s">
        <v>7</v>
      </c>
      <c r="D10335" s="4">
        <v>43862</v>
      </c>
      <c r="E10335">
        <v>25816.304588151736</v>
      </c>
      <c r="F10335">
        <f t="shared" si="162"/>
        <v>8.8153187877344132E-3</v>
      </c>
      <c r="G10335">
        <v>2928573</v>
      </c>
      <c r="H10335" s="5">
        <v>205873492</v>
      </c>
      <c r="I10335">
        <v>0.31400405722805425</v>
      </c>
      <c r="J10335">
        <v>0.32578216906283886</v>
      </c>
      <c r="K10335">
        <v>-1.177811183478461E-2</v>
      </c>
      <c r="L10335">
        <v>3</v>
      </c>
      <c r="M10335">
        <v>23</v>
      </c>
    </row>
    <row r="10336" spans="1:13" hidden="1" x14ac:dyDescent="0.25">
      <c r="A10336" t="s">
        <v>103</v>
      </c>
      <c r="B10336" s="3">
        <v>3513</v>
      </c>
      <c r="C10336" t="s">
        <v>6</v>
      </c>
      <c r="D10336" s="4">
        <v>43862</v>
      </c>
      <c r="E10336">
        <v>16690.248464507644</v>
      </c>
      <c r="F10336">
        <f t="shared" si="162"/>
        <v>6.7411406068340349E-3</v>
      </c>
      <c r="G10336">
        <v>2475879</v>
      </c>
      <c r="H10336" s="5">
        <v>205873492</v>
      </c>
      <c r="I10336">
        <v>0.23553436721501045</v>
      </c>
      <c r="J10336">
        <v>0.24745042949245008</v>
      </c>
      <c r="K10336">
        <v>-1.1916062277439632E-2</v>
      </c>
      <c r="L10336">
        <v>3</v>
      </c>
      <c r="M10336">
        <v>23</v>
      </c>
    </row>
    <row r="10337" spans="1:13" hidden="1" x14ac:dyDescent="0.25">
      <c r="A10337" t="s">
        <v>103</v>
      </c>
      <c r="B10337" s="3">
        <v>3513</v>
      </c>
      <c r="C10337" t="s">
        <v>7</v>
      </c>
      <c r="D10337" s="4">
        <v>43862</v>
      </c>
      <c r="E10337">
        <v>16791.275266169723</v>
      </c>
      <c r="F10337">
        <f t="shared" si="162"/>
        <v>6.7819450248456092E-3</v>
      </c>
      <c r="G10337">
        <v>2475879</v>
      </c>
      <c r="H10337" s="5">
        <v>205873492</v>
      </c>
      <c r="I10337">
        <v>0.23553436721501045</v>
      </c>
      <c r="J10337">
        <v>0.24745042949245008</v>
      </c>
      <c r="K10337">
        <v>-1.1916062277439632E-2</v>
      </c>
      <c r="L10337">
        <v>3</v>
      </c>
      <c r="M10337">
        <v>23</v>
      </c>
    </row>
    <row r="10338" spans="1:13" hidden="1" x14ac:dyDescent="0.25">
      <c r="A10338" t="s">
        <v>104</v>
      </c>
      <c r="B10338" s="3">
        <v>3514</v>
      </c>
      <c r="C10338" t="s">
        <v>6</v>
      </c>
      <c r="D10338" s="4">
        <v>43862</v>
      </c>
      <c r="E10338">
        <v>1872.233994287157</v>
      </c>
      <c r="F10338">
        <f t="shared" si="162"/>
        <v>3.7679574352255099E-3</v>
      </c>
      <c r="G10338">
        <v>496883</v>
      </c>
      <c r="H10338" s="5">
        <v>205873492</v>
      </c>
      <c r="I10338">
        <v>0.12786027177456691</v>
      </c>
      <c r="J10338">
        <v>0.12920778163243538</v>
      </c>
      <c r="K10338">
        <v>-1.3475098578684674E-3</v>
      </c>
      <c r="L10338">
        <v>3</v>
      </c>
      <c r="M10338">
        <v>23</v>
      </c>
    </row>
    <row r="10339" spans="1:13" hidden="1" x14ac:dyDescent="0.25">
      <c r="A10339" t="s">
        <v>104</v>
      </c>
      <c r="B10339" s="3">
        <v>3514</v>
      </c>
      <c r="C10339" t="s">
        <v>7</v>
      </c>
      <c r="D10339" s="4">
        <v>43862</v>
      </c>
      <c r="E10339">
        <v>1862.1118467060201</v>
      </c>
      <c r="F10339">
        <f t="shared" si="162"/>
        <v>3.7475861454427301E-3</v>
      </c>
      <c r="G10339">
        <v>496883</v>
      </c>
      <c r="H10339" s="5">
        <v>205873492</v>
      </c>
      <c r="I10339">
        <v>0.12786027177456691</v>
      </c>
      <c r="J10339">
        <v>0.12920778163243538</v>
      </c>
      <c r="K10339">
        <v>-1.3475098578684674E-3</v>
      </c>
      <c r="L10339">
        <v>3</v>
      </c>
      <c r="M10339">
        <v>23</v>
      </c>
    </row>
    <row r="10340" spans="1:13" hidden="1" x14ac:dyDescent="0.25">
      <c r="A10340" t="s">
        <v>105</v>
      </c>
      <c r="B10340" s="3">
        <v>3515</v>
      </c>
      <c r="C10340" t="s">
        <v>6</v>
      </c>
      <c r="D10340" s="4">
        <v>43862</v>
      </c>
      <c r="E10340">
        <v>219871.00042245758</v>
      </c>
      <c r="F10340">
        <f t="shared" si="162"/>
        <v>9.6268956921800458E-3</v>
      </c>
      <c r="G10340">
        <v>22839242</v>
      </c>
      <c r="H10340" s="5">
        <v>205873492</v>
      </c>
      <c r="I10340">
        <v>0.34063687576044244</v>
      </c>
      <c r="J10340">
        <v>0.34978700951497765</v>
      </c>
      <c r="K10340">
        <v>-9.1501337545352168E-3</v>
      </c>
      <c r="L10340">
        <v>3</v>
      </c>
      <c r="M10340">
        <v>23</v>
      </c>
    </row>
    <row r="10341" spans="1:13" hidden="1" x14ac:dyDescent="0.25">
      <c r="A10341" t="s">
        <v>105</v>
      </c>
      <c r="B10341" s="3">
        <v>3515</v>
      </c>
      <c r="C10341" t="s">
        <v>7</v>
      </c>
      <c r="D10341" s="4">
        <v>43862</v>
      </c>
      <c r="E10341">
        <v>213965.57727387326</v>
      </c>
      <c r="F10341">
        <f t="shared" si="162"/>
        <v>9.3683309312048643E-3</v>
      </c>
      <c r="G10341">
        <v>22839242</v>
      </c>
      <c r="H10341" s="5">
        <v>205873492</v>
      </c>
      <c r="I10341">
        <v>0.34063687576044244</v>
      </c>
      <c r="J10341">
        <v>0.34978700951497765</v>
      </c>
      <c r="K10341">
        <v>-9.1501337545352168E-3</v>
      </c>
      <c r="L10341">
        <v>3</v>
      </c>
      <c r="M10341">
        <v>23</v>
      </c>
    </row>
    <row r="10342" spans="1:13" hidden="1" x14ac:dyDescent="0.25">
      <c r="A10342" t="s">
        <v>106</v>
      </c>
      <c r="B10342" s="3">
        <v>4101</v>
      </c>
      <c r="C10342" t="s">
        <v>6</v>
      </c>
      <c r="D10342" s="4">
        <v>43862</v>
      </c>
      <c r="E10342">
        <v>6663.7008416855815</v>
      </c>
      <c r="F10342">
        <f t="shared" si="162"/>
        <v>9.2499754882490355E-3</v>
      </c>
      <c r="G10342">
        <v>720402</v>
      </c>
      <c r="H10342" s="5">
        <v>205873492</v>
      </c>
      <c r="I10342">
        <v>0.29881374816023787</v>
      </c>
      <c r="J10342">
        <v>0.28579982997051634</v>
      </c>
      <c r="K10342">
        <v>1.3013918189721529E-2</v>
      </c>
      <c r="L10342">
        <v>4</v>
      </c>
      <c r="M10342">
        <v>9</v>
      </c>
    </row>
    <row r="10343" spans="1:13" hidden="1" x14ac:dyDescent="0.25">
      <c r="A10343" t="s">
        <v>106</v>
      </c>
      <c r="B10343" s="3">
        <v>4101</v>
      </c>
      <c r="C10343" t="s">
        <v>7</v>
      </c>
      <c r="D10343" s="4">
        <v>43862</v>
      </c>
      <c r="E10343">
        <v>4936.0537462049924</v>
      </c>
      <c r="F10343">
        <f t="shared" si="162"/>
        <v>6.8518046121540371E-3</v>
      </c>
      <c r="G10343">
        <v>720402</v>
      </c>
      <c r="H10343" s="5">
        <v>205873492</v>
      </c>
      <c r="I10343">
        <v>0.29881374816023787</v>
      </c>
      <c r="J10343">
        <v>0.28579982997051634</v>
      </c>
      <c r="K10343">
        <v>1.3013918189721529E-2</v>
      </c>
      <c r="L10343">
        <v>4</v>
      </c>
      <c r="M10343">
        <v>9</v>
      </c>
    </row>
    <row r="10344" spans="1:13" hidden="1" x14ac:dyDescent="0.25">
      <c r="A10344" t="s">
        <v>107</v>
      </c>
      <c r="B10344" s="3">
        <v>4102</v>
      </c>
      <c r="C10344" t="s">
        <v>6</v>
      </c>
      <c r="D10344" s="4">
        <v>43862</v>
      </c>
      <c r="E10344">
        <v>2039.6872154379478</v>
      </c>
      <c r="F10344">
        <f t="shared" si="162"/>
        <v>6.0028406485178884E-3</v>
      </c>
      <c r="G10344">
        <v>339787</v>
      </c>
      <c r="H10344" s="5">
        <v>205873492</v>
      </c>
      <c r="I10344">
        <v>0.20024505556441954</v>
      </c>
      <c r="J10344">
        <v>0.19461621903650969</v>
      </c>
      <c r="K10344">
        <v>5.6288365279098529E-3</v>
      </c>
      <c r="L10344">
        <v>4</v>
      </c>
      <c r="M10344">
        <v>9</v>
      </c>
    </row>
    <row r="10345" spans="1:13" hidden="1" x14ac:dyDescent="0.25">
      <c r="A10345" t="s">
        <v>107</v>
      </c>
      <c r="B10345" s="3">
        <v>4102</v>
      </c>
      <c r="C10345" t="s">
        <v>7</v>
      </c>
      <c r="D10345" s="4">
        <v>43862</v>
      </c>
      <c r="E10345">
        <v>1773.2576521618616</v>
      </c>
      <c r="F10345">
        <f t="shared" si="162"/>
        <v>5.2187330656024555E-3</v>
      </c>
      <c r="G10345">
        <v>339787</v>
      </c>
      <c r="H10345" s="5">
        <v>205873492</v>
      </c>
      <c r="I10345">
        <v>0.20024505556441954</v>
      </c>
      <c r="J10345">
        <v>0.19461621903650969</v>
      </c>
      <c r="K10345">
        <v>5.6288365279098529E-3</v>
      </c>
      <c r="L10345">
        <v>4</v>
      </c>
      <c r="M10345">
        <v>9</v>
      </c>
    </row>
    <row r="10346" spans="1:13" hidden="1" x14ac:dyDescent="0.25">
      <c r="A10346" t="s">
        <v>108</v>
      </c>
      <c r="B10346" s="3">
        <v>4103</v>
      </c>
      <c r="C10346" t="s">
        <v>6</v>
      </c>
      <c r="D10346" s="4">
        <v>43862</v>
      </c>
      <c r="E10346">
        <v>23531.417606311181</v>
      </c>
      <c r="F10346">
        <f t="shared" si="162"/>
        <v>1.0644935481151583E-2</v>
      </c>
      <c r="G10346">
        <v>2210574</v>
      </c>
      <c r="H10346" s="5">
        <v>205873492</v>
      </c>
      <c r="I10346">
        <v>0.36028707534732335</v>
      </c>
      <c r="J10346">
        <v>0.35592530902586517</v>
      </c>
      <c r="K10346">
        <v>4.3617663214581825E-3</v>
      </c>
      <c r="L10346">
        <v>4</v>
      </c>
      <c r="M10346">
        <v>9</v>
      </c>
    </row>
    <row r="10347" spans="1:13" hidden="1" x14ac:dyDescent="0.25">
      <c r="A10347" t="s">
        <v>108</v>
      </c>
      <c r="B10347" s="3">
        <v>4103</v>
      </c>
      <c r="C10347" t="s">
        <v>7</v>
      </c>
      <c r="D10347" s="4">
        <v>43862</v>
      </c>
      <c r="E10347">
        <v>20776.941999396684</v>
      </c>
      <c r="F10347">
        <f t="shared" si="162"/>
        <v>9.3988900617652631E-3</v>
      </c>
      <c r="G10347">
        <v>2210574</v>
      </c>
      <c r="H10347" s="5">
        <v>205873492</v>
      </c>
      <c r="I10347">
        <v>0.36028707534732335</v>
      </c>
      <c r="J10347">
        <v>0.35592530902586517</v>
      </c>
      <c r="K10347">
        <v>4.3617663214581825E-3</v>
      </c>
      <c r="L10347">
        <v>4</v>
      </c>
      <c r="M10347">
        <v>9</v>
      </c>
    </row>
    <row r="10348" spans="1:13" hidden="1" x14ac:dyDescent="0.25">
      <c r="A10348" t="s">
        <v>109</v>
      </c>
      <c r="B10348" s="3">
        <v>4104</v>
      </c>
      <c r="C10348" t="s">
        <v>6</v>
      </c>
      <c r="D10348" s="4">
        <v>43862</v>
      </c>
      <c r="E10348">
        <v>3020.8605323040251</v>
      </c>
      <c r="F10348">
        <f t="shared" si="162"/>
        <v>5.3513062365773178E-3</v>
      </c>
      <c r="G10348">
        <v>564509</v>
      </c>
      <c r="H10348" s="5">
        <v>205873492</v>
      </c>
      <c r="I10348">
        <v>0.19680965750508922</v>
      </c>
      <c r="J10348">
        <v>0.18780358698459892</v>
      </c>
      <c r="K10348">
        <v>9.0060705204902947E-3</v>
      </c>
      <c r="L10348">
        <v>4</v>
      </c>
      <c r="M10348">
        <v>9</v>
      </c>
    </row>
    <row r="10349" spans="1:13" hidden="1" x14ac:dyDescent="0.25">
      <c r="A10349" t="s">
        <v>109</v>
      </c>
      <c r="B10349" s="3">
        <v>4104</v>
      </c>
      <c r="C10349" t="s">
        <v>7</v>
      </c>
      <c r="D10349" s="4">
        <v>43862</v>
      </c>
      <c r="E10349">
        <v>2581.0068854279252</v>
      </c>
      <c r="F10349">
        <f t="shared" si="162"/>
        <v>4.5721270793342983E-3</v>
      </c>
      <c r="G10349">
        <v>564509</v>
      </c>
      <c r="H10349" s="5">
        <v>205873492</v>
      </c>
      <c r="I10349">
        <v>0.19680965750508922</v>
      </c>
      <c r="J10349">
        <v>0.18780358698459892</v>
      </c>
      <c r="K10349">
        <v>9.0060705204902947E-3</v>
      </c>
      <c r="L10349">
        <v>4</v>
      </c>
      <c r="M10349">
        <v>9</v>
      </c>
    </row>
    <row r="10350" spans="1:13" hidden="1" x14ac:dyDescent="0.25">
      <c r="A10350" t="s">
        <v>110</v>
      </c>
      <c r="B10350" s="3">
        <v>4105</v>
      </c>
      <c r="C10350" t="s">
        <v>6</v>
      </c>
      <c r="D10350" s="4">
        <v>43862</v>
      </c>
      <c r="E10350">
        <v>5808.1219815012728</v>
      </c>
      <c r="F10350">
        <f t="shared" si="162"/>
        <v>7.7882441036282325E-3</v>
      </c>
      <c r="G10350">
        <v>745755</v>
      </c>
      <c r="H10350" s="5">
        <v>205873492</v>
      </c>
      <c r="I10350">
        <v>0.2730403543524445</v>
      </c>
      <c r="J10350">
        <v>0.28705301763765217</v>
      </c>
      <c r="K10350">
        <v>-1.4012663285207672E-2</v>
      </c>
      <c r="L10350">
        <v>4</v>
      </c>
      <c r="M10350">
        <v>9</v>
      </c>
    </row>
    <row r="10351" spans="1:13" hidden="1" x14ac:dyDescent="0.25">
      <c r="A10351" t="s">
        <v>110</v>
      </c>
      <c r="B10351" s="3">
        <v>4105</v>
      </c>
      <c r="C10351" t="s">
        <v>7</v>
      </c>
      <c r="D10351" s="4">
        <v>43862</v>
      </c>
      <c r="E10351">
        <v>5730.7699136523497</v>
      </c>
      <c r="F10351">
        <f t="shared" si="162"/>
        <v>7.6845209400571903E-3</v>
      </c>
      <c r="G10351">
        <v>745755</v>
      </c>
      <c r="H10351" s="5">
        <v>205873492</v>
      </c>
      <c r="I10351">
        <v>0.2730403543524445</v>
      </c>
      <c r="J10351">
        <v>0.28705301763765217</v>
      </c>
      <c r="K10351">
        <v>-1.4012663285207672E-2</v>
      </c>
      <c r="L10351">
        <v>4</v>
      </c>
      <c r="M10351">
        <v>9</v>
      </c>
    </row>
    <row r="10352" spans="1:13" hidden="1" x14ac:dyDescent="0.25">
      <c r="A10352" t="s">
        <v>111</v>
      </c>
      <c r="B10352" s="3">
        <v>4106</v>
      </c>
      <c r="C10352" t="s">
        <v>6</v>
      </c>
      <c r="D10352" s="4">
        <v>43862</v>
      </c>
      <c r="E10352">
        <v>12735.047835933459</v>
      </c>
      <c r="F10352">
        <f t="shared" si="162"/>
        <v>9.7806544496115474E-3</v>
      </c>
      <c r="G10352">
        <v>1302065</v>
      </c>
      <c r="H10352" s="5">
        <v>205873492</v>
      </c>
      <c r="I10352">
        <v>0.33036516431148105</v>
      </c>
      <c r="J10352">
        <v>0.32492432295908785</v>
      </c>
      <c r="K10352">
        <v>5.4408413523931998E-3</v>
      </c>
      <c r="L10352">
        <v>4</v>
      </c>
      <c r="M10352">
        <v>9</v>
      </c>
    </row>
    <row r="10353" spans="1:13" hidden="1" x14ac:dyDescent="0.25">
      <c r="A10353" t="s">
        <v>111</v>
      </c>
      <c r="B10353" s="3">
        <v>4106</v>
      </c>
      <c r="C10353" t="s">
        <v>7</v>
      </c>
      <c r="D10353" s="4">
        <v>43862</v>
      </c>
      <c r="E10353">
        <v>11636.023672519892</v>
      </c>
      <c r="F10353">
        <f t="shared" si="162"/>
        <v>8.9365920077107454E-3</v>
      </c>
      <c r="G10353">
        <v>1302065</v>
      </c>
      <c r="H10353" s="5">
        <v>205873492</v>
      </c>
      <c r="I10353">
        <v>0.33036516431148105</v>
      </c>
      <c r="J10353">
        <v>0.32492432295908785</v>
      </c>
      <c r="K10353">
        <v>5.4408413523931998E-3</v>
      </c>
      <c r="L10353">
        <v>4</v>
      </c>
      <c r="M10353">
        <v>9</v>
      </c>
    </row>
    <row r="10354" spans="1:13" hidden="1" x14ac:dyDescent="0.25">
      <c r="A10354" t="s">
        <v>112</v>
      </c>
      <c r="B10354" s="3">
        <v>4107</v>
      </c>
      <c r="C10354" t="s">
        <v>6</v>
      </c>
      <c r="D10354" s="4">
        <v>43862</v>
      </c>
      <c r="E10354">
        <v>4532.7048239490068</v>
      </c>
      <c r="F10354">
        <f t="shared" si="162"/>
        <v>8.6073113245811548E-3</v>
      </c>
      <c r="G10354">
        <v>526611</v>
      </c>
      <c r="H10354" s="5">
        <v>205873492</v>
      </c>
      <c r="I10354">
        <v>0.29227253701150607</v>
      </c>
      <c r="J10354">
        <v>0.27933318410815894</v>
      </c>
      <c r="K10354">
        <v>1.2939352903347134E-2</v>
      </c>
      <c r="L10354">
        <v>4</v>
      </c>
      <c r="M10354">
        <v>9</v>
      </c>
    </row>
    <row r="10355" spans="1:13" hidden="1" x14ac:dyDescent="0.25">
      <c r="A10355" t="s">
        <v>112</v>
      </c>
      <c r="B10355" s="3">
        <v>4107</v>
      </c>
      <c r="C10355" t="s">
        <v>7</v>
      </c>
      <c r="D10355" s="4">
        <v>43862</v>
      </c>
      <c r="E10355">
        <v>3973.2935052437674</v>
      </c>
      <c r="F10355">
        <f t="shared" si="162"/>
        <v>7.5450256550732278E-3</v>
      </c>
      <c r="G10355">
        <v>526611</v>
      </c>
      <c r="H10355" s="5">
        <v>205873492</v>
      </c>
      <c r="I10355">
        <v>0.29227253701150607</v>
      </c>
      <c r="J10355">
        <v>0.27933318410815894</v>
      </c>
      <c r="K10355">
        <v>1.2939352903347134E-2</v>
      </c>
      <c r="L10355">
        <v>4</v>
      </c>
      <c r="M10355">
        <v>9</v>
      </c>
    </row>
    <row r="10356" spans="1:13" hidden="1" x14ac:dyDescent="0.25">
      <c r="A10356" t="s">
        <v>113</v>
      </c>
      <c r="B10356" s="3">
        <v>4108</v>
      </c>
      <c r="C10356" t="s">
        <v>6</v>
      </c>
      <c r="D10356" s="4">
        <v>43862</v>
      </c>
      <c r="E10356">
        <v>3218.8019627185381</v>
      </c>
      <c r="F10356">
        <f t="shared" si="162"/>
        <v>5.6616020957809552E-3</v>
      </c>
      <c r="G10356">
        <v>568532</v>
      </c>
      <c r="H10356" s="5">
        <v>205873492</v>
      </c>
      <c r="I10356">
        <v>0.18511063619186735</v>
      </c>
      <c r="J10356">
        <v>0.18403455013173678</v>
      </c>
      <c r="K10356">
        <v>1.0760860601305711E-3</v>
      </c>
      <c r="L10356">
        <v>4</v>
      </c>
      <c r="M10356">
        <v>9</v>
      </c>
    </row>
    <row r="10357" spans="1:13" hidden="1" x14ac:dyDescent="0.25">
      <c r="A10357" t="s">
        <v>113</v>
      </c>
      <c r="B10357" s="3">
        <v>4108</v>
      </c>
      <c r="C10357" t="s">
        <v>7</v>
      </c>
      <c r="D10357" s="4">
        <v>43862</v>
      </c>
      <c r="E10357">
        <v>2910.7756014704155</v>
      </c>
      <c r="F10357">
        <f t="shared" si="162"/>
        <v>5.119809617524459E-3</v>
      </c>
      <c r="G10357">
        <v>568532</v>
      </c>
      <c r="H10357" s="5">
        <v>205873492</v>
      </c>
      <c r="I10357">
        <v>0.18511063619186735</v>
      </c>
      <c r="J10357">
        <v>0.18403455013173678</v>
      </c>
      <c r="K10357">
        <v>1.0760860601305711E-3</v>
      </c>
      <c r="L10357">
        <v>4</v>
      </c>
      <c r="M10357">
        <v>9</v>
      </c>
    </row>
    <row r="10358" spans="1:13" hidden="1" x14ac:dyDescent="0.25">
      <c r="A10358" t="s">
        <v>114</v>
      </c>
      <c r="B10358" s="3">
        <v>4109</v>
      </c>
      <c r="C10358" t="s">
        <v>6</v>
      </c>
      <c r="D10358" s="4">
        <v>43862</v>
      </c>
      <c r="E10358">
        <v>2190.2649661627038</v>
      </c>
      <c r="F10358">
        <f t="shared" si="162"/>
        <v>5.0628736680652306E-3</v>
      </c>
      <c r="G10358">
        <v>432613</v>
      </c>
      <c r="H10358" s="5">
        <v>205873492</v>
      </c>
      <c r="I10358">
        <v>0.1714530414468062</v>
      </c>
      <c r="J10358">
        <v>0.16898152639898548</v>
      </c>
      <c r="K10358">
        <v>2.4715150478207271E-3</v>
      </c>
      <c r="L10358">
        <v>4</v>
      </c>
      <c r="M10358">
        <v>9</v>
      </c>
    </row>
    <row r="10359" spans="1:13" hidden="1" x14ac:dyDescent="0.25">
      <c r="A10359" t="s">
        <v>114</v>
      </c>
      <c r="B10359" s="3">
        <v>4109</v>
      </c>
      <c r="C10359" t="s">
        <v>7</v>
      </c>
      <c r="D10359" s="4">
        <v>43862</v>
      </c>
      <c r="E10359">
        <v>1994.3582322472071</v>
      </c>
      <c r="F10359">
        <f t="shared" si="162"/>
        <v>4.6100284370724116E-3</v>
      </c>
      <c r="G10359">
        <v>432613</v>
      </c>
      <c r="H10359" s="5">
        <v>205873492</v>
      </c>
      <c r="I10359">
        <v>0.1714530414468062</v>
      </c>
      <c r="J10359">
        <v>0.16898152639898548</v>
      </c>
      <c r="K10359">
        <v>2.4715150478207271E-3</v>
      </c>
      <c r="L10359">
        <v>4</v>
      </c>
      <c r="M10359">
        <v>9</v>
      </c>
    </row>
    <row r="10360" spans="1:13" hidden="1" x14ac:dyDescent="0.25">
      <c r="A10360" t="s">
        <v>115</v>
      </c>
      <c r="B10360" s="3">
        <v>4110</v>
      </c>
      <c r="C10360" t="s">
        <v>6</v>
      </c>
      <c r="D10360" s="4">
        <v>43862</v>
      </c>
      <c r="E10360">
        <v>42919.508644549882</v>
      </c>
      <c r="F10360">
        <f t="shared" si="162"/>
        <v>1.1200663447147995E-2</v>
      </c>
      <c r="G10360">
        <v>3831872</v>
      </c>
      <c r="H10360" s="5">
        <v>205873492</v>
      </c>
      <c r="I10360">
        <v>0.38853935722316352</v>
      </c>
      <c r="J10360">
        <v>0.39754242056399808</v>
      </c>
      <c r="K10360">
        <v>-9.0030633408345606E-3</v>
      </c>
      <c r="L10360">
        <v>4</v>
      </c>
      <c r="M10360">
        <v>9</v>
      </c>
    </row>
    <row r="10361" spans="1:13" hidden="1" x14ac:dyDescent="0.25">
      <c r="A10361" t="s">
        <v>115</v>
      </c>
      <c r="B10361" s="3">
        <v>4110</v>
      </c>
      <c r="C10361" t="s">
        <v>7</v>
      </c>
      <c r="D10361" s="4">
        <v>43862</v>
      </c>
      <c r="E10361">
        <v>41146.685608455846</v>
      </c>
      <c r="F10361">
        <f t="shared" si="162"/>
        <v>1.0738011501546985E-2</v>
      </c>
      <c r="G10361">
        <v>3831872</v>
      </c>
      <c r="H10361" s="5">
        <v>205873492</v>
      </c>
      <c r="I10361">
        <v>0.38853935722316352</v>
      </c>
      <c r="J10361">
        <v>0.39754242056399808</v>
      </c>
      <c r="K10361">
        <v>-9.0030633408345606E-3</v>
      </c>
      <c r="L10361">
        <v>4</v>
      </c>
      <c r="M10361">
        <v>9</v>
      </c>
    </row>
    <row r="10362" spans="1:13" hidden="1" x14ac:dyDescent="0.25">
      <c r="A10362" t="s">
        <v>116</v>
      </c>
      <c r="B10362" s="3">
        <v>4201</v>
      </c>
      <c r="C10362" t="s">
        <v>6</v>
      </c>
      <c r="D10362" s="4">
        <v>43862</v>
      </c>
      <c r="E10362">
        <v>15107.51859202635</v>
      </c>
      <c r="F10362">
        <f t="shared" si="162"/>
        <v>1.186621460720883E-2</v>
      </c>
      <c r="G10362">
        <v>1273154</v>
      </c>
      <c r="H10362" s="5">
        <v>205873492</v>
      </c>
      <c r="I10362">
        <v>0.37139095867429178</v>
      </c>
      <c r="J10362">
        <v>0.37074992464414636</v>
      </c>
      <c r="K10362">
        <v>6.4103403014542648E-4</v>
      </c>
      <c r="L10362">
        <v>4</v>
      </c>
      <c r="M10362">
        <v>9</v>
      </c>
    </row>
    <row r="10363" spans="1:13" hidden="1" x14ac:dyDescent="0.25">
      <c r="A10363" t="s">
        <v>116</v>
      </c>
      <c r="B10363" s="3">
        <v>4201</v>
      </c>
      <c r="C10363" t="s">
        <v>7</v>
      </c>
      <c r="D10363" s="4">
        <v>43862</v>
      </c>
      <c r="E10363">
        <v>14087.640757112207</v>
      </c>
      <c r="F10363">
        <f t="shared" si="162"/>
        <v>1.1065150607948613E-2</v>
      </c>
      <c r="G10363">
        <v>1273154</v>
      </c>
      <c r="H10363" s="5">
        <v>205873492</v>
      </c>
      <c r="I10363">
        <v>0.37139095867429178</v>
      </c>
      <c r="J10363">
        <v>0.37074992464414636</v>
      </c>
      <c r="K10363">
        <v>6.4103403014542648E-4</v>
      </c>
      <c r="L10363">
        <v>4</v>
      </c>
      <c r="M10363">
        <v>9</v>
      </c>
    </row>
    <row r="10364" spans="1:13" hidden="1" x14ac:dyDescent="0.25">
      <c r="A10364" t="s">
        <v>117</v>
      </c>
      <c r="B10364" s="3">
        <v>4202</v>
      </c>
      <c r="C10364" t="s">
        <v>6</v>
      </c>
      <c r="D10364" s="4">
        <v>43862</v>
      </c>
      <c r="E10364">
        <v>16597.253674142496</v>
      </c>
      <c r="F10364">
        <f t="shared" si="162"/>
        <v>1.2297304425052195E-2</v>
      </c>
      <c r="G10364">
        <v>1349666</v>
      </c>
      <c r="H10364" s="5">
        <v>205873492</v>
      </c>
      <c r="I10364">
        <v>0.38125033632506822</v>
      </c>
      <c r="J10364">
        <v>0.38492484984948883</v>
      </c>
      <c r="K10364">
        <v>-3.6745135244206084E-3</v>
      </c>
      <c r="L10364">
        <v>4</v>
      </c>
      <c r="M10364">
        <v>9</v>
      </c>
    </row>
    <row r="10365" spans="1:13" hidden="1" x14ac:dyDescent="0.25">
      <c r="A10365" t="s">
        <v>117</v>
      </c>
      <c r="B10365" s="3">
        <v>4202</v>
      </c>
      <c r="C10365" t="s">
        <v>7</v>
      </c>
      <c r="D10365" s="4">
        <v>43862</v>
      </c>
      <c r="E10365">
        <v>14250.031625398571</v>
      </c>
      <c r="F10365">
        <f t="shared" ref="F10365:F10426" si="163">E10365/G10365</f>
        <v>1.0558191156477655E-2</v>
      </c>
      <c r="G10365">
        <v>1349666</v>
      </c>
      <c r="H10365" s="5">
        <v>205873492</v>
      </c>
      <c r="I10365">
        <v>0.38125033632506822</v>
      </c>
      <c r="J10365">
        <v>0.38492484984948883</v>
      </c>
      <c r="K10365">
        <v>-3.6745135244206084E-3</v>
      </c>
      <c r="L10365">
        <v>4</v>
      </c>
      <c r="M10365">
        <v>9</v>
      </c>
    </row>
    <row r="10366" spans="1:13" hidden="1" x14ac:dyDescent="0.25">
      <c r="A10366" t="s">
        <v>118</v>
      </c>
      <c r="B10366" s="3">
        <v>4203</v>
      </c>
      <c r="C10366" t="s">
        <v>6</v>
      </c>
      <c r="D10366" s="4">
        <v>43862</v>
      </c>
      <c r="E10366">
        <v>5028.621617292034</v>
      </c>
      <c r="F10366">
        <f t="shared" si="163"/>
        <v>1.2089631122605233E-2</v>
      </c>
      <c r="G10366">
        <v>415945</v>
      </c>
      <c r="H10366" s="5">
        <v>205873492</v>
      </c>
      <c r="I10366">
        <v>0.34576208140505843</v>
      </c>
      <c r="J10366">
        <v>0.34473069835861131</v>
      </c>
      <c r="K10366">
        <v>1.0313830464471208E-3</v>
      </c>
      <c r="L10366">
        <v>4</v>
      </c>
      <c r="M10366">
        <v>9</v>
      </c>
    </row>
    <row r="10367" spans="1:13" hidden="1" x14ac:dyDescent="0.25">
      <c r="A10367" t="s">
        <v>118</v>
      </c>
      <c r="B10367" s="3">
        <v>4203</v>
      </c>
      <c r="C10367" t="s">
        <v>7</v>
      </c>
      <c r="D10367" s="4">
        <v>43862</v>
      </c>
      <c r="E10367">
        <v>4426.3566214709426</v>
      </c>
      <c r="F10367">
        <f t="shared" si="163"/>
        <v>1.0641687293923337E-2</v>
      </c>
      <c r="G10367">
        <v>415945</v>
      </c>
      <c r="H10367" s="5">
        <v>205873492</v>
      </c>
      <c r="I10367">
        <v>0.34576208140505843</v>
      </c>
      <c r="J10367">
        <v>0.34473069835861131</v>
      </c>
      <c r="K10367">
        <v>1.0313830464471208E-3</v>
      </c>
      <c r="L10367">
        <v>4</v>
      </c>
      <c r="M10367">
        <v>9</v>
      </c>
    </row>
    <row r="10368" spans="1:13" hidden="1" x14ac:dyDescent="0.25">
      <c r="A10368" t="s">
        <v>119</v>
      </c>
      <c r="B10368" s="3">
        <v>4204</v>
      </c>
      <c r="C10368" t="s">
        <v>6</v>
      </c>
      <c r="D10368" s="4">
        <v>43862</v>
      </c>
      <c r="E10368">
        <v>26925.167926783193</v>
      </c>
      <c r="F10368">
        <f t="shared" si="163"/>
        <v>1.5501067322735214E-2</v>
      </c>
      <c r="G10368">
        <v>1736988</v>
      </c>
      <c r="H10368" s="5">
        <v>205873492</v>
      </c>
      <c r="I10368">
        <v>0.48366312904102698</v>
      </c>
      <c r="J10368">
        <v>0.48333131656155415</v>
      </c>
      <c r="K10368">
        <v>3.3181247947283721E-4</v>
      </c>
      <c r="L10368">
        <v>4</v>
      </c>
      <c r="M10368">
        <v>9</v>
      </c>
    </row>
    <row r="10369" spans="1:13" hidden="1" x14ac:dyDescent="0.25">
      <c r="A10369" t="s">
        <v>119</v>
      </c>
      <c r="B10369" s="3">
        <v>4204</v>
      </c>
      <c r="C10369" t="s">
        <v>7</v>
      </c>
      <c r="D10369" s="4">
        <v>43862</v>
      </c>
      <c r="E10369">
        <v>24054.998145877391</v>
      </c>
      <c r="F10369">
        <f t="shared" si="163"/>
        <v>1.3848684127856606E-2</v>
      </c>
      <c r="G10369">
        <v>1736988</v>
      </c>
      <c r="H10369" s="5">
        <v>205873492</v>
      </c>
      <c r="I10369">
        <v>0.48366312904102698</v>
      </c>
      <c r="J10369">
        <v>0.48333131656155415</v>
      </c>
      <c r="K10369">
        <v>3.3181247947283721E-4</v>
      </c>
      <c r="L10369">
        <v>4</v>
      </c>
      <c r="M10369">
        <v>9</v>
      </c>
    </row>
    <row r="10370" spans="1:13" hidden="1" x14ac:dyDescent="0.25">
      <c r="A10370" t="s">
        <v>120</v>
      </c>
      <c r="B10370" s="3">
        <v>4205</v>
      </c>
      <c r="C10370" t="s">
        <v>6</v>
      </c>
      <c r="D10370" s="4">
        <v>43862</v>
      </c>
      <c r="E10370">
        <v>15057.14603112121</v>
      </c>
      <c r="F10370">
        <f t="shared" si="163"/>
        <v>1.3318519817150721E-2</v>
      </c>
      <c r="G10370">
        <v>1130542</v>
      </c>
      <c r="H10370" s="5">
        <v>205873492</v>
      </c>
      <c r="I10370">
        <v>0.46640069525179984</v>
      </c>
      <c r="J10370">
        <v>0.47015563738142668</v>
      </c>
      <c r="K10370">
        <v>-3.7549421296268481E-3</v>
      </c>
      <c r="L10370">
        <v>4</v>
      </c>
      <c r="M10370">
        <v>9</v>
      </c>
    </row>
    <row r="10371" spans="1:13" hidden="1" x14ac:dyDescent="0.25">
      <c r="A10371" t="s">
        <v>120</v>
      </c>
      <c r="B10371" s="3">
        <v>4205</v>
      </c>
      <c r="C10371" t="s">
        <v>7</v>
      </c>
      <c r="D10371" s="4">
        <v>43862</v>
      </c>
      <c r="E10371">
        <v>15073.045207517529</v>
      </c>
      <c r="F10371">
        <f t="shared" si="163"/>
        <v>1.3332583139341598E-2</v>
      </c>
      <c r="G10371">
        <v>1130542</v>
      </c>
      <c r="H10371" s="5">
        <v>205873492</v>
      </c>
      <c r="I10371">
        <v>0.46640069525179984</v>
      </c>
      <c r="J10371">
        <v>0.47015563738142668</v>
      </c>
      <c r="K10371">
        <v>-3.7549421296268481E-3</v>
      </c>
      <c r="L10371">
        <v>4</v>
      </c>
      <c r="M10371">
        <v>9</v>
      </c>
    </row>
    <row r="10372" spans="1:13" hidden="1" x14ac:dyDescent="0.25">
      <c r="A10372" t="s">
        <v>121</v>
      </c>
      <c r="B10372" s="3">
        <v>4206</v>
      </c>
      <c r="C10372" t="s">
        <v>6</v>
      </c>
      <c r="D10372" s="4">
        <v>43862</v>
      </c>
      <c r="E10372">
        <v>9919.3224507869181</v>
      </c>
      <c r="F10372">
        <f t="shared" si="163"/>
        <v>9.8772650561777132E-3</v>
      </c>
      <c r="G10372">
        <v>1004258</v>
      </c>
      <c r="H10372" s="5">
        <v>205873492</v>
      </c>
      <c r="I10372">
        <v>0.33481973629669537</v>
      </c>
      <c r="J10372">
        <v>0.33265616718882285</v>
      </c>
      <c r="K10372">
        <v>2.1635691078725205E-3</v>
      </c>
      <c r="L10372">
        <v>4</v>
      </c>
      <c r="M10372">
        <v>9</v>
      </c>
    </row>
    <row r="10373" spans="1:13" hidden="1" x14ac:dyDescent="0.25">
      <c r="A10373" t="s">
        <v>121</v>
      </c>
      <c r="B10373" s="3">
        <v>4206</v>
      </c>
      <c r="C10373" t="s">
        <v>7</v>
      </c>
      <c r="D10373" s="4">
        <v>43862</v>
      </c>
      <c r="E10373">
        <v>9280.1281402625027</v>
      </c>
      <c r="F10373">
        <f t="shared" si="163"/>
        <v>9.240780895210696E-3</v>
      </c>
      <c r="G10373">
        <v>1004258</v>
      </c>
      <c r="H10373" s="5">
        <v>205873492</v>
      </c>
      <c r="I10373">
        <v>0.33481973629669537</v>
      </c>
      <c r="J10373">
        <v>0.33265616718882285</v>
      </c>
      <c r="K10373">
        <v>2.1635691078725205E-3</v>
      </c>
      <c r="L10373">
        <v>4</v>
      </c>
      <c r="M10373">
        <v>9</v>
      </c>
    </row>
    <row r="10374" spans="1:13" hidden="1" x14ac:dyDescent="0.25">
      <c r="A10374" t="s">
        <v>122</v>
      </c>
      <c r="B10374" s="3">
        <v>4301</v>
      </c>
      <c r="C10374" t="s">
        <v>6</v>
      </c>
      <c r="D10374" s="4">
        <v>43862</v>
      </c>
      <c r="E10374">
        <v>12150.632551250073</v>
      </c>
      <c r="F10374">
        <f t="shared" si="163"/>
        <v>6.0246519649259913E-3</v>
      </c>
      <c r="G10374">
        <v>2016819</v>
      </c>
      <c r="H10374" s="5">
        <v>205873492</v>
      </c>
      <c r="I10374">
        <v>0.20366989711983449</v>
      </c>
      <c r="J10374">
        <v>0.20685880640807416</v>
      </c>
      <c r="K10374">
        <v>-3.1889092882396719E-3</v>
      </c>
      <c r="L10374">
        <v>4</v>
      </c>
      <c r="M10374">
        <v>9</v>
      </c>
    </row>
    <row r="10375" spans="1:13" hidden="1" x14ac:dyDescent="0.25">
      <c r="A10375" t="s">
        <v>122</v>
      </c>
      <c r="B10375" s="3">
        <v>4301</v>
      </c>
      <c r="C10375" t="s">
        <v>7</v>
      </c>
      <c r="D10375" s="4">
        <v>43862</v>
      </c>
      <c r="E10375">
        <v>11480.566277785749</v>
      </c>
      <c r="F10375">
        <f t="shared" si="163"/>
        <v>5.6924127935058869E-3</v>
      </c>
      <c r="G10375">
        <v>2016819</v>
      </c>
      <c r="H10375" s="5">
        <v>205873492</v>
      </c>
      <c r="I10375">
        <v>0.20366989711983449</v>
      </c>
      <c r="J10375">
        <v>0.20685880640807416</v>
      </c>
      <c r="K10375">
        <v>-3.1889092882396719E-3</v>
      </c>
      <c r="L10375">
        <v>4</v>
      </c>
      <c r="M10375">
        <v>9</v>
      </c>
    </row>
    <row r="10376" spans="1:13" hidden="1" x14ac:dyDescent="0.25">
      <c r="A10376" t="s">
        <v>123</v>
      </c>
      <c r="B10376" s="3">
        <v>4302</v>
      </c>
      <c r="C10376" t="s">
        <v>6</v>
      </c>
      <c r="D10376" s="4">
        <v>43862</v>
      </c>
      <c r="E10376">
        <v>17942.254832965766</v>
      </c>
      <c r="F10376">
        <f t="shared" si="163"/>
        <v>1.5714710354872888E-2</v>
      </c>
      <c r="G10376">
        <v>1141749</v>
      </c>
      <c r="H10376" s="5">
        <v>205873492</v>
      </c>
      <c r="I10376">
        <v>0.45554646220261175</v>
      </c>
      <c r="J10376">
        <v>0.46569472615307567</v>
      </c>
      <c r="K10376">
        <v>-1.014826395046392E-2</v>
      </c>
      <c r="L10376">
        <v>4</v>
      </c>
      <c r="M10376">
        <v>9</v>
      </c>
    </row>
    <row r="10377" spans="1:13" hidden="1" x14ac:dyDescent="0.25">
      <c r="A10377" t="s">
        <v>123</v>
      </c>
      <c r="B10377" s="3">
        <v>4302</v>
      </c>
      <c r="C10377" t="s">
        <v>7</v>
      </c>
      <c r="D10377" s="4">
        <v>43862</v>
      </c>
      <c r="E10377">
        <v>15807.429006429418</v>
      </c>
      <c r="F10377">
        <f t="shared" si="163"/>
        <v>1.3844924765801781E-2</v>
      </c>
      <c r="G10377">
        <v>1141749</v>
      </c>
      <c r="H10377" s="5">
        <v>205873492</v>
      </c>
      <c r="I10377">
        <v>0.45554646220261175</v>
      </c>
      <c r="J10377">
        <v>0.46569472615307567</v>
      </c>
      <c r="K10377">
        <v>-1.014826395046392E-2</v>
      </c>
      <c r="L10377">
        <v>4</v>
      </c>
      <c r="M10377">
        <v>9</v>
      </c>
    </row>
    <row r="10378" spans="1:13" hidden="1" x14ac:dyDescent="0.25">
      <c r="A10378" t="s">
        <v>124</v>
      </c>
      <c r="B10378" s="3">
        <v>4303</v>
      </c>
      <c r="C10378" t="s">
        <v>6</v>
      </c>
      <c r="D10378" s="4">
        <v>43862</v>
      </c>
      <c r="E10378">
        <v>2711.3521191344516</v>
      </c>
      <c r="F10378">
        <f t="shared" si="163"/>
        <v>4.8315883884699371E-3</v>
      </c>
      <c r="G10378">
        <v>561172</v>
      </c>
      <c r="H10378" s="5">
        <v>205873492</v>
      </c>
      <c r="I10378">
        <v>0.17109171465728923</v>
      </c>
      <c r="J10378">
        <v>0.17206459405008065</v>
      </c>
      <c r="K10378">
        <v>-9.7287939279142033E-4</v>
      </c>
      <c r="L10378">
        <v>4</v>
      </c>
      <c r="M10378">
        <v>9</v>
      </c>
    </row>
    <row r="10379" spans="1:13" hidden="1" x14ac:dyDescent="0.25">
      <c r="A10379" t="s">
        <v>124</v>
      </c>
      <c r="B10379" s="3">
        <v>4303</v>
      </c>
      <c r="C10379" t="s">
        <v>7</v>
      </c>
      <c r="D10379" s="4">
        <v>43862</v>
      </c>
      <c r="E10379">
        <v>2385.6848852468079</v>
      </c>
      <c r="F10379">
        <f t="shared" si="163"/>
        <v>4.2512543128431354E-3</v>
      </c>
      <c r="G10379">
        <v>561172</v>
      </c>
      <c r="H10379" s="5">
        <v>205873492</v>
      </c>
      <c r="I10379">
        <v>0.17109171465728923</v>
      </c>
      <c r="J10379">
        <v>0.17206459405008065</v>
      </c>
      <c r="K10379">
        <v>-9.7287939279142033E-4</v>
      </c>
      <c r="L10379">
        <v>4</v>
      </c>
      <c r="M10379">
        <v>9</v>
      </c>
    </row>
    <row r="10380" spans="1:13" hidden="1" x14ac:dyDescent="0.25">
      <c r="A10380" t="s">
        <v>125</v>
      </c>
      <c r="B10380" s="3">
        <v>4304</v>
      </c>
      <c r="C10380" t="s">
        <v>6</v>
      </c>
      <c r="D10380" s="4">
        <v>43862</v>
      </c>
      <c r="E10380">
        <v>9953.9667597456773</v>
      </c>
      <c r="F10380">
        <f t="shared" si="163"/>
        <v>1.2063381757189609E-2</v>
      </c>
      <c r="G10380">
        <v>825139</v>
      </c>
      <c r="H10380" s="5">
        <v>205873492</v>
      </c>
      <c r="I10380">
        <v>0.34530230469801487</v>
      </c>
      <c r="J10380">
        <v>0.32570867137342902</v>
      </c>
      <c r="K10380">
        <v>1.9593633324585857E-2</v>
      </c>
      <c r="L10380">
        <v>4</v>
      </c>
      <c r="M10380">
        <v>9</v>
      </c>
    </row>
    <row r="10381" spans="1:13" hidden="1" x14ac:dyDescent="0.25">
      <c r="A10381" t="s">
        <v>125</v>
      </c>
      <c r="B10381" s="3">
        <v>4304</v>
      </c>
      <c r="C10381" t="s">
        <v>7</v>
      </c>
      <c r="D10381" s="4">
        <v>43862</v>
      </c>
      <c r="E10381">
        <v>6129.6197211408216</v>
      </c>
      <c r="F10381">
        <f t="shared" si="163"/>
        <v>7.4285904812896025E-3</v>
      </c>
      <c r="G10381">
        <v>825139</v>
      </c>
      <c r="H10381" s="5">
        <v>205873492</v>
      </c>
      <c r="I10381">
        <v>0.34530230469801487</v>
      </c>
      <c r="J10381">
        <v>0.32570867137342902</v>
      </c>
      <c r="K10381">
        <v>1.9593633324585857E-2</v>
      </c>
      <c r="L10381">
        <v>4</v>
      </c>
      <c r="M10381">
        <v>9</v>
      </c>
    </row>
    <row r="10382" spans="1:13" hidden="1" x14ac:dyDescent="0.25">
      <c r="A10382" t="s">
        <v>126</v>
      </c>
      <c r="B10382" s="3">
        <v>4305</v>
      </c>
      <c r="C10382" t="s">
        <v>6</v>
      </c>
      <c r="D10382" s="4">
        <v>43862</v>
      </c>
      <c r="E10382">
        <v>45951.243767326065</v>
      </c>
      <c r="F10382">
        <f t="shared" si="163"/>
        <v>9.1065161586892963E-3</v>
      </c>
      <c r="G10382">
        <v>5045974</v>
      </c>
      <c r="H10382" s="5">
        <v>205873492</v>
      </c>
      <c r="I10382">
        <v>0.33131711083173171</v>
      </c>
      <c r="J10382">
        <v>0.33648782334994265</v>
      </c>
      <c r="K10382">
        <v>-5.1707125182109404E-3</v>
      </c>
      <c r="L10382">
        <v>4</v>
      </c>
      <c r="M10382">
        <v>9</v>
      </c>
    </row>
    <row r="10383" spans="1:13" hidden="1" x14ac:dyDescent="0.25">
      <c r="A10383" t="s">
        <v>126</v>
      </c>
      <c r="B10383" s="3">
        <v>4305</v>
      </c>
      <c r="C10383" t="s">
        <v>7</v>
      </c>
      <c r="D10383" s="4">
        <v>43862</v>
      </c>
      <c r="E10383">
        <v>44816.235671804709</v>
      </c>
      <c r="F10383">
        <f t="shared" si="163"/>
        <v>8.8815827572248113E-3</v>
      </c>
      <c r="G10383">
        <v>5045974</v>
      </c>
      <c r="H10383" s="5">
        <v>205873492</v>
      </c>
      <c r="I10383">
        <v>0.33131711083173171</v>
      </c>
      <c r="J10383">
        <v>0.33648782334994265</v>
      </c>
      <c r="K10383">
        <v>-5.1707125182109404E-3</v>
      </c>
      <c r="L10383">
        <v>4</v>
      </c>
      <c r="M10383">
        <v>9</v>
      </c>
    </row>
    <row r="10384" spans="1:13" hidden="1" x14ac:dyDescent="0.25">
      <c r="A10384" t="s">
        <v>127</v>
      </c>
      <c r="B10384" s="3">
        <v>4306</v>
      </c>
      <c r="C10384" t="s">
        <v>6</v>
      </c>
      <c r="D10384" s="4">
        <v>43862</v>
      </c>
      <c r="E10384">
        <v>3238.4017320902049</v>
      </c>
      <c r="F10384">
        <f t="shared" si="163"/>
        <v>4.3634054756643056E-3</v>
      </c>
      <c r="G10384">
        <v>742173</v>
      </c>
      <c r="H10384" s="5">
        <v>205873492</v>
      </c>
      <c r="I10384">
        <v>0.1385162512892627</v>
      </c>
      <c r="J10384">
        <v>0.13789691496468995</v>
      </c>
      <c r="K10384">
        <v>6.1933632457275567E-4</v>
      </c>
      <c r="L10384">
        <v>4</v>
      </c>
      <c r="M10384">
        <v>9</v>
      </c>
    </row>
    <row r="10385" spans="1:13" hidden="1" x14ac:dyDescent="0.25">
      <c r="A10385" t="s">
        <v>127</v>
      </c>
      <c r="B10385" s="3">
        <v>4306</v>
      </c>
      <c r="C10385" t="s">
        <v>7</v>
      </c>
      <c r="D10385" s="4">
        <v>43862</v>
      </c>
      <c r="E10385">
        <v>2597.7897743279168</v>
      </c>
      <c r="F10385">
        <f t="shared" si="163"/>
        <v>3.5002482902610535E-3</v>
      </c>
      <c r="G10385">
        <v>742173</v>
      </c>
      <c r="H10385" s="5">
        <v>205873492</v>
      </c>
      <c r="I10385">
        <v>0.1385162512892627</v>
      </c>
      <c r="J10385">
        <v>0.13789691496468995</v>
      </c>
      <c r="K10385">
        <v>6.1933632457275567E-4</v>
      </c>
      <c r="L10385">
        <v>4</v>
      </c>
      <c r="M10385">
        <v>9</v>
      </c>
    </row>
    <row r="10386" spans="1:13" hidden="1" x14ac:dyDescent="0.25">
      <c r="A10386" t="s">
        <v>128</v>
      </c>
      <c r="B10386" s="3">
        <v>4307</v>
      </c>
      <c r="C10386" t="s">
        <v>6</v>
      </c>
      <c r="D10386" s="4">
        <v>43862</v>
      </c>
      <c r="E10386">
        <v>4249.2704548595293</v>
      </c>
      <c r="F10386">
        <f t="shared" si="163"/>
        <v>4.4566191158432527E-3</v>
      </c>
      <c r="G10386">
        <v>953474</v>
      </c>
      <c r="H10386" s="5">
        <v>205873492</v>
      </c>
      <c r="I10386">
        <v>0.16017649815293686</v>
      </c>
      <c r="J10386">
        <v>0.17064402007508148</v>
      </c>
      <c r="K10386">
        <v>-1.0467521922144618E-2</v>
      </c>
      <c r="L10386">
        <v>4</v>
      </c>
      <c r="M10386">
        <v>9</v>
      </c>
    </row>
    <row r="10387" spans="1:13" hidden="1" x14ac:dyDescent="0.25">
      <c r="A10387" t="s">
        <v>128</v>
      </c>
      <c r="B10387" s="3">
        <v>4307</v>
      </c>
      <c r="C10387" t="s">
        <v>7</v>
      </c>
      <c r="D10387" s="4">
        <v>43862</v>
      </c>
      <c r="E10387">
        <v>4147.1656748678906</v>
      </c>
      <c r="F10387">
        <f t="shared" si="163"/>
        <v>4.3495320007340427E-3</v>
      </c>
      <c r="G10387">
        <v>953474</v>
      </c>
      <c r="H10387" s="5">
        <v>205873492</v>
      </c>
      <c r="I10387">
        <v>0.16017649815293686</v>
      </c>
      <c r="J10387">
        <v>0.17064402007508148</v>
      </c>
      <c r="K10387">
        <v>-1.0467521922144618E-2</v>
      </c>
      <c r="L10387">
        <v>4</v>
      </c>
      <c r="M10387">
        <v>9</v>
      </c>
    </row>
    <row r="10388" spans="1:13" hidden="1" x14ac:dyDescent="0.25">
      <c r="A10388" t="s">
        <v>129</v>
      </c>
      <c r="B10388" s="3">
        <v>5001</v>
      </c>
      <c r="C10388" t="s">
        <v>6</v>
      </c>
      <c r="D10388" s="4">
        <v>43862</v>
      </c>
      <c r="E10388">
        <v>745.53012079504265</v>
      </c>
      <c r="F10388">
        <f t="shared" si="163"/>
        <v>2.8812981000627741E-3</v>
      </c>
      <c r="G10388">
        <v>258748</v>
      </c>
      <c r="H10388" s="5">
        <v>205873492</v>
      </c>
      <c r="I10388">
        <v>0.10664079562608836</v>
      </c>
      <c r="J10388">
        <v>0.11024780850894418</v>
      </c>
      <c r="K10388">
        <v>-3.6070128828558229E-3</v>
      </c>
      <c r="L10388">
        <v>5</v>
      </c>
      <c r="M10388">
        <v>5</v>
      </c>
    </row>
    <row r="10389" spans="1:13" hidden="1" x14ac:dyDescent="0.25">
      <c r="A10389" t="s">
        <v>129</v>
      </c>
      <c r="B10389" s="3">
        <v>5001</v>
      </c>
      <c r="C10389" t="s">
        <v>7</v>
      </c>
      <c r="D10389" s="4">
        <v>43862</v>
      </c>
      <c r="E10389">
        <v>719.29979364862209</v>
      </c>
      <c r="F10389">
        <f t="shared" si="163"/>
        <v>2.7799240714850822E-3</v>
      </c>
      <c r="G10389">
        <v>258748</v>
      </c>
      <c r="H10389" s="5">
        <v>205873492</v>
      </c>
      <c r="I10389">
        <v>0.10664079562608836</v>
      </c>
      <c r="J10389">
        <v>0.11024780850894418</v>
      </c>
      <c r="K10389">
        <v>-3.6070128828558229E-3</v>
      </c>
      <c r="L10389">
        <v>5</v>
      </c>
      <c r="M10389">
        <v>5</v>
      </c>
    </row>
    <row r="10390" spans="1:13" hidden="1" x14ac:dyDescent="0.25">
      <c r="A10390" t="s">
        <v>130</v>
      </c>
      <c r="B10390" s="3">
        <v>5002</v>
      </c>
      <c r="C10390" t="s">
        <v>6</v>
      </c>
      <c r="D10390" s="4">
        <v>43862</v>
      </c>
      <c r="E10390">
        <v>9450.0857330321214</v>
      </c>
      <c r="F10390">
        <f t="shared" si="163"/>
        <v>8.6493781959227668E-3</v>
      </c>
      <c r="G10390">
        <v>1092574</v>
      </c>
      <c r="H10390" s="5">
        <v>205873492</v>
      </c>
      <c r="I10390">
        <v>0.30496632757081027</v>
      </c>
      <c r="J10390">
        <v>0.30948090977090575</v>
      </c>
      <c r="K10390">
        <v>-4.5145822000954849E-3</v>
      </c>
      <c r="L10390">
        <v>5</v>
      </c>
      <c r="M10390">
        <v>5</v>
      </c>
    </row>
    <row r="10391" spans="1:13" hidden="1" x14ac:dyDescent="0.25">
      <c r="A10391" t="s">
        <v>130</v>
      </c>
      <c r="B10391" s="3">
        <v>5002</v>
      </c>
      <c r="C10391" t="s">
        <v>7</v>
      </c>
      <c r="D10391" s="4">
        <v>43862</v>
      </c>
      <c r="E10391">
        <v>8878.8334296621979</v>
      </c>
      <c r="F10391">
        <f t="shared" si="163"/>
        <v>8.1265282073911677E-3</v>
      </c>
      <c r="G10391">
        <v>1092574</v>
      </c>
      <c r="H10391" s="5">
        <v>205873492</v>
      </c>
      <c r="I10391">
        <v>0.30496632757081027</v>
      </c>
      <c r="J10391">
        <v>0.30948090977090575</v>
      </c>
      <c r="K10391">
        <v>-4.5145822000954849E-3</v>
      </c>
      <c r="L10391">
        <v>5</v>
      </c>
      <c r="M10391">
        <v>5</v>
      </c>
    </row>
    <row r="10392" spans="1:13" hidden="1" x14ac:dyDescent="0.25">
      <c r="A10392" t="s">
        <v>131</v>
      </c>
      <c r="B10392" s="3">
        <v>5003</v>
      </c>
      <c r="C10392" t="s">
        <v>6</v>
      </c>
      <c r="D10392" s="4">
        <v>43862</v>
      </c>
      <c r="E10392">
        <v>4747.9635126594494</v>
      </c>
      <c r="F10392">
        <f t="shared" si="163"/>
        <v>1.1265674338503014E-2</v>
      </c>
      <c r="G10392">
        <v>421454</v>
      </c>
      <c r="H10392" s="5">
        <v>205873492</v>
      </c>
      <c r="I10392">
        <v>0.39043264986715137</v>
      </c>
      <c r="J10392">
        <v>0.38168768368586847</v>
      </c>
      <c r="K10392">
        <v>8.7449661812828983E-3</v>
      </c>
      <c r="L10392">
        <v>5</v>
      </c>
      <c r="M10392">
        <v>5</v>
      </c>
    </row>
    <row r="10393" spans="1:13" hidden="1" x14ac:dyDescent="0.25">
      <c r="A10393" t="s">
        <v>131</v>
      </c>
      <c r="B10393" s="3">
        <v>5003</v>
      </c>
      <c r="C10393" t="s">
        <v>7</v>
      </c>
      <c r="D10393" s="4">
        <v>43862</v>
      </c>
      <c r="E10393">
        <v>3961.9474049700593</v>
      </c>
      <c r="F10393">
        <f t="shared" si="163"/>
        <v>9.4006639039374632E-3</v>
      </c>
      <c r="G10393">
        <v>421454</v>
      </c>
      <c r="H10393" s="5">
        <v>205873492</v>
      </c>
      <c r="I10393">
        <v>0.39043264986715137</v>
      </c>
      <c r="J10393">
        <v>0.38168768368586847</v>
      </c>
      <c r="K10393">
        <v>8.7449661812828983E-3</v>
      </c>
      <c r="L10393">
        <v>5</v>
      </c>
      <c r="M10393">
        <v>5</v>
      </c>
    </row>
    <row r="10394" spans="1:13" hidden="1" x14ac:dyDescent="0.25">
      <c r="A10394" t="s">
        <v>132</v>
      </c>
      <c r="B10394" s="3">
        <v>5004</v>
      </c>
      <c r="C10394" t="s">
        <v>6</v>
      </c>
      <c r="D10394" s="4">
        <v>43862</v>
      </c>
      <c r="E10394">
        <v>5715.4904134879607</v>
      </c>
      <c r="F10394">
        <f t="shared" si="163"/>
        <v>6.2834516039708896E-3</v>
      </c>
      <c r="G10394">
        <v>909610</v>
      </c>
      <c r="H10394" s="5">
        <v>205873492</v>
      </c>
      <c r="I10394">
        <v>0.21112022996376456</v>
      </c>
      <c r="J10394">
        <v>0.20482706223672537</v>
      </c>
      <c r="K10394">
        <v>6.293167727039195E-3</v>
      </c>
      <c r="L10394">
        <v>5</v>
      </c>
      <c r="M10394">
        <v>5</v>
      </c>
    </row>
    <row r="10395" spans="1:13" hidden="1" x14ac:dyDescent="0.25">
      <c r="A10395" t="s">
        <v>132</v>
      </c>
      <c r="B10395" s="3">
        <v>5004</v>
      </c>
      <c r="C10395" t="s">
        <v>7</v>
      </c>
      <c r="D10395" s="4">
        <v>43862</v>
      </c>
      <c r="E10395">
        <v>4682.8832509661534</v>
      </c>
      <c r="F10395">
        <f t="shared" si="163"/>
        <v>5.1482319356275256E-3</v>
      </c>
      <c r="G10395">
        <v>909610</v>
      </c>
      <c r="H10395" s="5">
        <v>205873492</v>
      </c>
      <c r="I10395">
        <v>0.21112022996376456</v>
      </c>
      <c r="J10395">
        <v>0.20482706223672537</v>
      </c>
      <c r="K10395">
        <v>6.293167727039195E-3</v>
      </c>
      <c r="L10395">
        <v>5</v>
      </c>
      <c r="M10395">
        <v>5</v>
      </c>
    </row>
    <row r="10396" spans="1:13" hidden="1" x14ac:dyDescent="0.25">
      <c r="A10396" t="s">
        <v>133</v>
      </c>
      <c r="B10396" s="3">
        <v>5101</v>
      </c>
      <c r="C10396" t="s">
        <v>6</v>
      </c>
      <c r="D10396" s="4">
        <v>43862</v>
      </c>
      <c r="E10396">
        <v>13222.395085999004</v>
      </c>
      <c r="F10396">
        <f t="shared" si="163"/>
        <v>1.2428114301020766E-2</v>
      </c>
      <c r="G10396">
        <v>1063910</v>
      </c>
      <c r="H10396" s="5">
        <v>205873492</v>
      </c>
      <c r="I10396">
        <v>0.41734947506596226</v>
      </c>
      <c r="J10396">
        <v>0.40817981451100521</v>
      </c>
      <c r="K10396">
        <v>9.1696605549570487E-3</v>
      </c>
      <c r="L10396">
        <v>5</v>
      </c>
      <c r="M10396">
        <v>5</v>
      </c>
    </row>
    <row r="10397" spans="1:13" hidden="1" x14ac:dyDescent="0.25">
      <c r="A10397" t="s">
        <v>133</v>
      </c>
      <c r="B10397" s="3">
        <v>5101</v>
      </c>
      <c r="C10397" t="s">
        <v>7</v>
      </c>
      <c r="D10397" s="4">
        <v>43862</v>
      </c>
      <c r="E10397">
        <v>11796.204075584295</v>
      </c>
      <c r="F10397">
        <f t="shared" si="163"/>
        <v>1.1087595826323933E-2</v>
      </c>
      <c r="G10397">
        <v>1063910</v>
      </c>
      <c r="H10397" s="5">
        <v>205873492</v>
      </c>
      <c r="I10397">
        <v>0.41734947506596226</v>
      </c>
      <c r="J10397">
        <v>0.40817981451100521</v>
      </c>
      <c r="K10397">
        <v>9.1696605549570487E-3</v>
      </c>
      <c r="L10397">
        <v>5</v>
      </c>
      <c r="M10397">
        <v>5</v>
      </c>
    </row>
    <row r="10398" spans="1:13" hidden="1" x14ac:dyDescent="0.25">
      <c r="A10398" t="s">
        <v>134</v>
      </c>
      <c r="B10398" s="3">
        <v>5102</v>
      </c>
      <c r="C10398" t="s">
        <v>6</v>
      </c>
      <c r="D10398" s="4">
        <v>43862</v>
      </c>
      <c r="E10398">
        <v>1880.2772345557321</v>
      </c>
      <c r="F10398">
        <f t="shared" si="163"/>
        <v>6.2258155594485404E-3</v>
      </c>
      <c r="G10398">
        <v>302013</v>
      </c>
      <c r="H10398" s="5">
        <v>205873492</v>
      </c>
      <c r="I10398">
        <v>0.22265595494800963</v>
      </c>
      <c r="J10398">
        <v>0.22578205585508856</v>
      </c>
      <c r="K10398">
        <v>-3.1261009070789325E-3</v>
      </c>
      <c r="L10398">
        <v>5</v>
      </c>
      <c r="M10398">
        <v>5</v>
      </c>
    </row>
    <row r="10399" spans="1:13" hidden="1" x14ac:dyDescent="0.25">
      <c r="A10399" t="s">
        <v>134</v>
      </c>
      <c r="B10399" s="3">
        <v>5102</v>
      </c>
      <c r="C10399" t="s">
        <v>7</v>
      </c>
      <c r="D10399" s="4">
        <v>43862</v>
      </c>
      <c r="E10399">
        <v>1695.0795438013588</v>
      </c>
      <c r="F10399">
        <f t="shared" si="163"/>
        <v>5.61260456934423E-3</v>
      </c>
      <c r="G10399">
        <v>302013</v>
      </c>
      <c r="H10399" s="5">
        <v>205873492</v>
      </c>
      <c r="I10399">
        <v>0.22265595494800963</v>
      </c>
      <c r="J10399">
        <v>0.22578205585508856</v>
      </c>
      <c r="K10399">
        <v>-3.1261009070789325E-3</v>
      </c>
      <c r="L10399">
        <v>5</v>
      </c>
      <c r="M10399">
        <v>5</v>
      </c>
    </row>
    <row r="10400" spans="1:13" hidden="1" x14ac:dyDescent="0.25">
      <c r="A10400" t="s">
        <v>135</v>
      </c>
      <c r="B10400" s="3">
        <v>5103</v>
      </c>
      <c r="C10400" t="s">
        <v>6</v>
      </c>
      <c r="D10400" s="4">
        <v>43862</v>
      </c>
      <c r="E10400">
        <v>2974.4126587959672</v>
      </c>
      <c r="F10400">
        <f t="shared" si="163"/>
        <v>8.7121427573766657E-3</v>
      </c>
      <c r="G10400">
        <v>341410</v>
      </c>
      <c r="H10400" s="5">
        <v>205873492</v>
      </c>
      <c r="I10400">
        <v>0.29189897392146325</v>
      </c>
      <c r="J10400">
        <v>0.27349307344032558</v>
      </c>
      <c r="K10400">
        <v>1.840590048113766E-2</v>
      </c>
      <c r="L10400">
        <v>5</v>
      </c>
      <c r="M10400">
        <v>5</v>
      </c>
    </row>
    <row r="10401" spans="1:13" hidden="1" x14ac:dyDescent="0.25">
      <c r="A10401" t="s">
        <v>135</v>
      </c>
      <c r="B10401" s="3">
        <v>5103</v>
      </c>
      <c r="C10401" t="s">
        <v>7</v>
      </c>
      <c r="D10401" s="4">
        <v>43862</v>
      </c>
      <c r="E10401">
        <v>2112.1802953985889</v>
      </c>
      <c r="F10401">
        <f t="shared" si="163"/>
        <v>6.1866386321390377E-3</v>
      </c>
      <c r="G10401">
        <v>341410</v>
      </c>
      <c r="H10401" s="5">
        <v>205873492</v>
      </c>
      <c r="I10401">
        <v>0.29189897392146325</v>
      </c>
      <c r="J10401">
        <v>0.27349307344032558</v>
      </c>
      <c r="K10401">
        <v>1.840590048113766E-2</v>
      </c>
      <c r="L10401">
        <v>5</v>
      </c>
      <c r="M10401">
        <v>5</v>
      </c>
    </row>
    <row r="10402" spans="1:13" hidden="1" x14ac:dyDescent="0.25">
      <c r="A10402" t="s">
        <v>136</v>
      </c>
      <c r="B10402" s="3">
        <v>5104</v>
      </c>
      <c r="C10402" t="s">
        <v>6</v>
      </c>
      <c r="D10402" s="4">
        <v>43862</v>
      </c>
      <c r="E10402">
        <v>9174.584246100545</v>
      </c>
      <c r="F10402">
        <f t="shared" si="163"/>
        <v>8.3017994647703128E-3</v>
      </c>
      <c r="G10402">
        <v>1105132</v>
      </c>
      <c r="H10402" s="5">
        <v>205873492</v>
      </c>
      <c r="I10402">
        <v>0.29990436476714766</v>
      </c>
      <c r="J10402">
        <v>0.31084701795386632</v>
      </c>
      <c r="K10402">
        <v>-1.0942653186718665E-2</v>
      </c>
      <c r="L10402">
        <v>5</v>
      </c>
      <c r="M10402">
        <v>5</v>
      </c>
    </row>
    <row r="10403" spans="1:13" hidden="1" x14ac:dyDescent="0.25">
      <c r="A10403" t="s">
        <v>136</v>
      </c>
      <c r="B10403" s="3">
        <v>5104</v>
      </c>
      <c r="C10403" t="s">
        <v>7</v>
      </c>
      <c r="D10403" s="4">
        <v>43862</v>
      </c>
      <c r="E10403">
        <v>9006.7459261257663</v>
      </c>
      <c r="F10403">
        <f t="shared" si="163"/>
        <v>8.1499277245847251E-3</v>
      </c>
      <c r="G10403">
        <v>1105132</v>
      </c>
      <c r="H10403" s="5">
        <v>205873492</v>
      </c>
      <c r="I10403">
        <v>0.29990436476714766</v>
      </c>
      <c r="J10403">
        <v>0.31084701795386632</v>
      </c>
      <c r="K10403">
        <v>-1.0942653186718665E-2</v>
      </c>
      <c r="L10403">
        <v>5</v>
      </c>
      <c r="M10403">
        <v>5</v>
      </c>
    </row>
    <row r="10404" spans="1:13" hidden="1" x14ac:dyDescent="0.25">
      <c r="A10404" t="s">
        <v>137</v>
      </c>
      <c r="B10404" s="3">
        <v>5105</v>
      </c>
      <c r="C10404" t="s">
        <v>6</v>
      </c>
      <c r="D10404" s="4">
        <v>43862</v>
      </c>
      <c r="E10404">
        <v>5727.5274930721816</v>
      </c>
      <c r="F10404">
        <f t="shared" si="163"/>
        <v>1.161614772276365E-2</v>
      </c>
      <c r="G10404">
        <v>493066</v>
      </c>
      <c r="H10404" s="5">
        <v>205873492</v>
      </c>
      <c r="I10404">
        <v>0.39218606836544995</v>
      </c>
      <c r="J10404">
        <v>0.38902294554801242</v>
      </c>
      <c r="K10404">
        <v>3.1631228174375248E-3</v>
      </c>
      <c r="L10404">
        <v>5</v>
      </c>
      <c r="M10404">
        <v>5</v>
      </c>
    </row>
    <row r="10405" spans="1:13" hidden="1" x14ac:dyDescent="0.25">
      <c r="A10405" t="s">
        <v>137</v>
      </c>
      <c r="B10405" s="3">
        <v>5105</v>
      </c>
      <c r="C10405" t="s">
        <v>7</v>
      </c>
      <c r="D10405" s="4">
        <v>43862</v>
      </c>
      <c r="E10405">
        <v>4631.6036297386599</v>
      </c>
      <c r="F10405">
        <f t="shared" si="163"/>
        <v>9.3934759844293871E-3</v>
      </c>
      <c r="G10405">
        <v>493066</v>
      </c>
      <c r="H10405" s="5">
        <v>205873492</v>
      </c>
      <c r="I10405">
        <v>0.39218606836544995</v>
      </c>
      <c r="J10405">
        <v>0.38902294554801242</v>
      </c>
      <c r="K10405">
        <v>3.1631228174375248E-3</v>
      </c>
      <c r="L10405">
        <v>5</v>
      </c>
      <c r="M10405">
        <v>5</v>
      </c>
    </row>
    <row r="10406" spans="1:13" hidden="1" x14ac:dyDescent="0.25">
      <c r="A10406" t="s">
        <v>138</v>
      </c>
      <c r="B10406" s="3">
        <v>5201</v>
      </c>
      <c r="C10406" t="s">
        <v>6</v>
      </c>
      <c r="D10406" s="4">
        <v>43862</v>
      </c>
      <c r="E10406">
        <v>806.30066119697483</v>
      </c>
      <c r="F10406">
        <f t="shared" si="163"/>
        <v>3.5408324493203121E-3</v>
      </c>
      <c r="G10406">
        <v>227715</v>
      </c>
      <c r="H10406" s="5">
        <v>205873492</v>
      </c>
      <c r="I10406">
        <v>0.12745176106633346</v>
      </c>
      <c r="J10406">
        <v>0.12231859732501789</v>
      </c>
      <c r="K10406">
        <v>5.1331637413155745E-3</v>
      </c>
      <c r="L10406">
        <v>5</v>
      </c>
      <c r="M10406">
        <v>5</v>
      </c>
    </row>
    <row r="10407" spans="1:13" hidden="1" x14ac:dyDescent="0.25">
      <c r="A10407" t="s">
        <v>138</v>
      </c>
      <c r="B10407" s="3">
        <v>5201</v>
      </c>
      <c r="C10407" t="s">
        <v>7</v>
      </c>
      <c r="D10407" s="4">
        <v>43862</v>
      </c>
      <c r="E10407">
        <v>728.25932168538611</v>
      </c>
      <c r="F10407">
        <f t="shared" si="163"/>
        <v>3.1981174788019502E-3</v>
      </c>
      <c r="G10407">
        <v>227715</v>
      </c>
      <c r="H10407" s="5">
        <v>205873492</v>
      </c>
      <c r="I10407">
        <v>0.12745176106633346</v>
      </c>
      <c r="J10407">
        <v>0.12231859732501789</v>
      </c>
      <c r="K10407">
        <v>5.1331637413155745E-3</v>
      </c>
      <c r="L10407">
        <v>5</v>
      </c>
      <c r="M10407">
        <v>5</v>
      </c>
    </row>
    <row r="10408" spans="1:13" hidden="1" x14ac:dyDescent="0.25">
      <c r="A10408" t="s">
        <v>139</v>
      </c>
      <c r="B10408" s="3">
        <v>5202</v>
      </c>
      <c r="C10408" t="s">
        <v>6</v>
      </c>
      <c r="D10408" s="4">
        <v>43862</v>
      </c>
      <c r="E10408">
        <v>1001.6922617913788</v>
      </c>
      <c r="F10408">
        <f t="shared" si="163"/>
        <v>3.2416910573404749E-3</v>
      </c>
      <c r="G10408">
        <v>309003</v>
      </c>
      <c r="H10408" s="5">
        <v>205873492</v>
      </c>
      <c r="I10408">
        <v>0.12275536931074088</v>
      </c>
      <c r="J10408">
        <v>0.12223490188130036</v>
      </c>
      <c r="K10408">
        <v>5.2046742944052149E-4</v>
      </c>
      <c r="L10408">
        <v>5</v>
      </c>
      <c r="M10408">
        <v>5</v>
      </c>
    </row>
    <row r="10409" spans="1:13" hidden="1" x14ac:dyDescent="0.25">
      <c r="A10409" t="s">
        <v>139</v>
      </c>
      <c r="B10409" s="3">
        <v>5202</v>
      </c>
      <c r="C10409" t="s">
        <v>7</v>
      </c>
      <c r="D10409" s="4">
        <v>43862</v>
      </c>
      <c r="E10409">
        <v>907.63435824684711</v>
      </c>
      <c r="F10409">
        <f t="shared" si="163"/>
        <v>2.9372995027454334E-3</v>
      </c>
      <c r="G10409">
        <v>309003</v>
      </c>
      <c r="H10409" s="5">
        <v>205873492</v>
      </c>
      <c r="I10409">
        <v>0.12275536931074088</v>
      </c>
      <c r="J10409">
        <v>0.12223490188130036</v>
      </c>
      <c r="K10409">
        <v>5.2046742944052149E-4</v>
      </c>
      <c r="L10409">
        <v>5</v>
      </c>
      <c r="M10409">
        <v>5</v>
      </c>
    </row>
    <row r="10410" spans="1:13" hidden="1" x14ac:dyDescent="0.25">
      <c r="A10410" t="s">
        <v>140</v>
      </c>
      <c r="B10410" s="3">
        <v>5203</v>
      </c>
      <c r="C10410" t="s">
        <v>6</v>
      </c>
      <c r="D10410" s="4">
        <v>43862</v>
      </c>
      <c r="E10410">
        <v>29564.495102422035</v>
      </c>
      <c r="F10410">
        <f t="shared" si="163"/>
        <v>8.6567922508372294E-3</v>
      </c>
      <c r="G10410">
        <v>3415179</v>
      </c>
      <c r="H10410" s="5">
        <v>205873492</v>
      </c>
      <c r="I10410">
        <v>0.31552000909681593</v>
      </c>
      <c r="J10410">
        <v>0.30796403115271392</v>
      </c>
      <c r="K10410">
        <v>7.5559779441020103E-3</v>
      </c>
      <c r="L10410">
        <v>5</v>
      </c>
      <c r="M10410">
        <v>5</v>
      </c>
    </row>
    <row r="10411" spans="1:13" hidden="1" x14ac:dyDescent="0.25">
      <c r="A10411" t="s">
        <v>140</v>
      </c>
      <c r="B10411" s="3">
        <v>5203</v>
      </c>
      <c r="C10411" t="s">
        <v>7</v>
      </c>
      <c r="D10411" s="4">
        <v>43862</v>
      </c>
      <c r="E10411">
        <v>26075.006279038596</v>
      </c>
      <c r="F10411">
        <f t="shared" si="163"/>
        <v>7.6350335601848675E-3</v>
      </c>
      <c r="G10411">
        <v>3415179</v>
      </c>
      <c r="H10411" s="5">
        <v>205873492</v>
      </c>
      <c r="I10411">
        <v>0.31552000909681593</v>
      </c>
      <c r="J10411">
        <v>0.30796403115271392</v>
      </c>
      <c r="K10411">
        <v>7.5559779441020103E-3</v>
      </c>
      <c r="L10411">
        <v>5</v>
      </c>
      <c r="M10411">
        <v>5</v>
      </c>
    </row>
    <row r="10412" spans="1:13" hidden="1" x14ac:dyDescent="0.25">
      <c r="A10412" t="s">
        <v>141</v>
      </c>
      <c r="B10412" s="3">
        <v>5204</v>
      </c>
      <c r="C10412" t="s">
        <v>6</v>
      </c>
      <c r="D10412" s="4">
        <v>43862</v>
      </c>
      <c r="E10412">
        <v>3590.0427810059978</v>
      </c>
      <c r="F10412">
        <f t="shared" si="163"/>
        <v>2.7125226999222501E-3</v>
      </c>
      <c r="G10412">
        <v>1323507</v>
      </c>
      <c r="H10412" s="5">
        <v>205873492</v>
      </c>
      <c r="I10412">
        <v>0.10562186951253283</v>
      </c>
      <c r="J10412">
        <v>0.10107422852029353</v>
      </c>
      <c r="K10412">
        <v>4.5476409922392963E-3</v>
      </c>
      <c r="L10412">
        <v>5</v>
      </c>
      <c r="M10412">
        <v>5</v>
      </c>
    </row>
    <row r="10413" spans="1:13" hidden="1" x14ac:dyDescent="0.25">
      <c r="A10413" t="s">
        <v>141</v>
      </c>
      <c r="B10413" s="3">
        <v>5204</v>
      </c>
      <c r="C10413" t="s">
        <v>7</v>
      </c>
      <c r="D10413" s="4">
        <v>43862</v>
      </c>
      <c r="E10413">
        <v>2965.9709485154913</v>
      </c>
      <c r="F10413">
        <f t="shared" si="163"/>
        <v>2.2409937752618544E-3</v>
      </c>
      <c r="G10413">
        <v>1323507</v>
      </c>
      <c r="H10413" s="5">
        <v>205873492</v>
      </c>
      <c r="I10413">
        <v>0.10562186951253283</v>
      </c>
      <c r="J10413">
        <v>0.10107422852029353</v>
      </c>
      <c r="K10413">
        <v>4.5476409922392963E-3</v>
      </c>
      <c r="L10413">
        <v>5</v>
      </c>
      <c r="M10413">
        <v>5</v>
      </c>
    </row>
    <row r="10414" spans="1:13" hidden="1" x14ac:dyDescent="0.25">
      <c r="A10414" t="s">
        <v>142</v>
      </c>
      <c r="B10414" s="3">
        <v>5205</v>
      </c>
      <c r="C10414" t="s">
        <v>6</v>
      </c>
      <c r="D10414" s="4">
        <v>43862</v>
      </c>
      <c r="E10414">
        <v>13109.910853879879</v>
      </c>
      <c r="F10414">
        <f t="shared" si="163"/>
        <v>9.2294002777145289E-3</v>
      </c>
      <c r="G10414">
        <v>1420451</v>
      </c>
      <c r="H10414" s="5">
        <v>205873492</v>
      </c>
      <c r="I10414">
        <v>0.29449702714564779</v>
      </c>
      <c r="J10414">
        <v>0.28329268323800666</v>
      </c>
      <c r="K10414">
        <v>1.1204343907641134E-2</v>
      </c>
      <c r="L10414">
        <v>5</v>
      </c>
      <c r="M10414">
        <v>5</v>
      </c>
    </row>
    <row r="10415" spans="1:13" hidden="1" x14ac:dyDescent="0.25">
      <c r="A10415" t="s">
        <v>142</v>
      </c>
      <c r="B10415" s="3">
        <v>5205</v>
      </c>
      <c r="C10415" t="s">
        <v>7</v>
      </c>
      <c r="D10415" s="4">
        <v>43862</v>
      </c>
      <c r="E10415">
        <v>9575.1355474036518</v>
      </c>
      <c r="F10415">
        <f t="shared" si="163"/>
        <v>6.7409122506891482E-3</v>
      </c>
      <c r="G10415">
        <v>1420451</v>
      </c>
      <c r="H10415" s="5">
        <v>205873492</v>
      </c>
      <c r="I10415">
        <v>0.29449702714564779</v>
      </c>
      <c r="J10415">
        <v>0.28329268323800666</v>
      </c>
      <c r="K10415">
        <v>1.1204343907641134E-2</v>
      </c>
      <c r="L10415">
        <v>5</v>
      </c>
      <c r="M10415">
        <v>5</v>
      </c>
    </row>
    <row r="10416" spans="1:13" hidden="1" x14ac:dyDescent="0.25">
      <c r="A10416" t="s">
        <v>143</v>
      </c>
      <c r="B10416" s="3">
        <v>5301</v>
      </c>
      <c r="C10416" t="s">
        <v>6</v>
      </c>
      <c r="D10416" s="4">
        <v>43862</v>
      </c>
      <c r="E10416">
        <v>22791.81914945829</v>
      </c>
      <c r="F10416">
        <f t="shared" si="163"/>
        <v>7.6554133625031879E-3</v>
      </c>
      <c r="G10416">
        <v>2977216</v>
      </c>
      <c r="H10416" s="5">
        <v>205873492</v>
      </c>
      <c r="I10416">
        <v>0.27786413228136342</v>
      </c>
      <c r="J10416">
        <v>0.28285335882312734</v>
      </c>
      <c r="K10416">
        <v>-4.9892265417639248E-3</v>
      </c>
      <c r="L10416">
        <v>5</v>
      </c>
      <c r="M10416">
        <v>5</v>
      </c>
    </row>
    <row r="10417" spans="1:13" hidden="1" x14ac:dyDescent="0.25">
      <c r="A10417" t="s">
        <v>143</v>
      </c>
      <c r="B10417" s="3">
        <v>5301</v>
      </c>
      <c r="C10417" t="s">
        <v>7</v>
      </c>
      <c r="D10417" s="4">
        <v>43862</v>
      </c>
      <c r="E10417">
        <v>21494.527341840789</v>
      </c>
      <c r="F10417">
        <f t="shared" si="163"/>
        <v>7.2196734606561263E-3</v>
      </c>
      <c r="G10417">
        <v>2977216</v>
      </c>
      <c r="H10417" s="5">
        <v>205873492</v>
      </c>
      <c r="I10417">
        <v>0.27786413228136342</v>
      </c>
      <c r="J10417">
        <v>0.28285335882312734</v>
      </c>
      <c r="K10417">
        <v>-4.9892265417639248E-3</v>
      </c>
      <c r="L10417">
        <v>5</v>
      </c>
      <c r="M10417">
        <v>5</v>
      </c>
    </row>
    <row r="10418" spans="1:13" hidden="1" x14ac:dyDescent="0.25">
      <c r="A10418" t="s">
        <v>5</v>
      </c>
      <c r="B10418" s="3">
        <v>1101</v>
      </c>
      <c r="C10418" t="s">
        <v>6</v>
      </c>
      <c r="D10418" s="4">
        <v>43891</v>
      </c>
      <c r="E10418">
        <v>3956.8454241936161</v>
      </c>
      <c r="F10418">
        <f t="shared" si="163"/>
        <v>5.4032825495881707E-3</v>
      </c>
      <c r="G10418">
        <v>732304</v>
      </c>
      <c r="H10418" s="5">
        <v>205873492</v>
      </c>
      <c r="I10418">
        <v>0.18090443162745709</v>
      </c>
      <c r="J10418">
        <v>0.18868740445595533</v>
      </c>
      <c r="K10418">
        <v>-7.7829728284982413E-3</v>
      </c>
      <c r="L10418">
        <v>1</v>
      </c>
      <c r="M10418">
        <v>18</v>
      </c>
    </row>
    <row r="10419" spans="1:13" hidden="1" x14ac:dyDescent="0.25">
      <c r="A10419" t="s">
        <v>5</v>
      </c>
      <c r="B10419" s="3">
        <v>1101</v>
      </c>
      <c r="C10419" t="s">
        <v>7</v>
      </c>
      <c r="D10419" s="4">
        <v>43891</v>
      </c>
      <c r="E10419">
        <v>3579.4784659949219</v>
      </c>
      <c r="F10419">
        <f t="shared" si="163"/>
        <v>4.8879679286128741E-3</v>
      </c>
      <c r="G10419">
        <v>732304</v>
      </c>
      <c r="H10419" s="5">
        <v>205873492</v>
      </c>
      <c r="I10419">
        <v>0.18090443162745709</v>
      </c>
      <c r="J10419">
        <v>0.18868740445595533</v>
      </c>
      <c r="K10419">
        <v>-7.7829728284982413E-3</v>
      </c>
      <c r="L10419">
        <v>1</v>
      </c>
      <c r="M10419">
        <v>18</v>
      </c>
    </row>
    <row r="10420" spans="1:13" hidden="1" x14ac:dyDescent="0.25">
      <c r="A10420" t="s">
        <v>8</v>
      </c>
      <c r="B10420" s="3">
        <v>1102</v>
      </c>
      <c r="C10420" t="s">
        <v>6</v>
      </c>
      <c r="D10420" s="4">
        <v>43891</v>
      </c>
      <c r="E10420">
        <v>5856.4556489980141</v>
      </c>
      <c r="F10420">
        <f t="shared" si="163"/>
        <v>5.5512743420441379E-3</v>
      </c>
      <c r="G10420">
        <v>1054975</v>
      </c>
      <c r="H10420" s="5">
        <v>205873492</v>
      </c>
      <c r="I10420">
        <v>0.18714393175432806</v>
      </c>
      <c r="J10420">
        <v>0.18722231486925467</v>
      </c>
      <c r="K10420">
        <v>-7.8383114926611208E-5</v>
      </c>
      <c r="L10420">
        <v>1</v>
      </c>
      <c r="M10420">
        <v>18</v>
      </c>
    </row>
    <row r="10421" spans="1:13" hidden="1" x14ac:dyDescent="0.25">
      <c r="A10421" t="s">
        <v>8</v>
      </c>
      <c r="B10421" s="3">
        <v>1102</v>
      </c>
      <c r="C10421" t="s">
        <v>7</v>
      </c>
      <c r="D10421" s="4">
        <v>43891</v>
      </c>
      <c r="E10421">
        <v>5375.7806264889205</v>
      </c>
      <c r="F10421">
        <f t="shared" si="163"/>
        <v>5.0956474101177002E-3</v>
      </c>
      <c r="G10421">
        <v>1054975</v>
      </c>
      <c r="H10421" s="5">
        <v>205873492</v>
      </c>
      <c r="I10421">
        <v>0.18714393175432806</v>
      </c>
      <c r="J10421">
        <v>0.18722231486925467</v>
      </c>
      <c r="K10421">
        <v>-7.8383114926611208E-5</v>
      </c>
      <c r="L10421">
        <v>1</v>
      </c>
      <c r="M10421">
        <v>18</v>
      </c>
    </row>
    <row r="10422" spans="1:13" hidden="1" x14ac:dyDescent="0.25">
      <c r="A10422" t="s">
        <v>9</v>
      </c>
      <c r="B10422" s="3">
        <v>1201</v>
      </c>
      <c r="C10422" t="s">
        <v>6</v>
      </c>
      <c r="D10422" s="4">
        <v>43891</v>
      </c>
      <c r="E10422">
        <v>166.3585541092159</v>
      </c>
      <c r="F10422">
        <f t="shared" si="163"/>
        <v>7.3927935238821791E-4</v>
      </c>
      <c r="G10422">
        <v>225028</v>
      </c>
      <c r="H10422" s="5">
        <v>205873492</v>
      </c>
      <c r="I10422">
        <v>2.9220099555701484E-2</v>
      </c>
      <c r="J10422">
        <v>2.9288178845438707E-2</v>
      </c>
      <c r="K10422">
        <v>-6.8079289737222465E-5</v>
      </c>
      <c r="L10422">
        <v>1</v>
      </c>
      <c r="M10422">
        <v>18</v>
      </c>
    </row>
    <row r="10423" spans="1:13" hidden="1" x14ac:dyDescent="0.25">
      <c r="A10423" t="s">
        <v>9</v>
      </c>
      <c r="B10423" s="3">
        <v>1201</v>
      </c>
      <c r="C10423" t="s">
        <v>7</v>
      </c>
      <c r="D10423" s="4">
        <v>43891</v>
      </c>
      <c r="E10423">
        <v>146.77746260000589</v>
      </c>
      <c r="F10423">
        <f t="shared" si="163"/>
        <v>6.5226310770217881E-4</v>
      </c>
      <c r="G10423">
        <v>225028</v>
      </c>
      <c r="H10423" s="5">
        <v>205873492</v>
      </c>
      <c r="I10423">
        <v>2.9220099555701484E-2</v>
      </c>
      <c r="J10423">
        <v>2.9288178845438707E-2</v>
      </c>
      <c r="K10423">
        <v>-6.8079289737222465E-5</v>
      </c>
      <c r="L10423">
        <v>1</v>
      </c>
      <c r="M10423">
        <v>18</v>
      </c>
    </row>
    <row r="10424" spans="1:13" hidden="1" x14ac:dyDescent="0.25">
      <c r="A10424" t="s">
        <v>10</v>
      </c>
      <c r="B10424" s="3">
        <v>1202</v>
      </c>
      <c r="C10424" t="s">
        <v>6</v>
      </c>
      <c r="D10424" s="4">
        <v>43891</v>
      </c>
      <c r="E10424">
        <v>1843.051149287717</v>
      </c>
      <c r="F10424">
        <f t="shared" si="163"/>
        <v>3.1150563910761382E-3</v>
      </c>
      <c r="G10424">
        <v>591659</v>
      </c>
      <c r="H10424" s="5">
        <v>205873492</v>
      </c>
      <c r="I10424">
        <v>0.10798134225709344</v>
      </c>
      <c r="J10424">
        <v>0.11190085383408359</v>
      </c>
      <c r="K10424">
        <v>-3.9195115769901506E-3</v>
      </c>
      <c r="L10424">
        <v>1</v>
      </c>
      <c r="M10424">
        <v>18</v>
      </c>
    </row>
    <row r="10425" spans="1:13" hidden="1" x14ac:dyDescent="0.25">
      <c r="A10425" t="s">
        <v>10</v>
      </c>
      <c r="B10425" s="3">
        <v>1202</v>
      </c>
      <c r="C10425" t="s">
        <v>7</v>
      </c>
      <c r="D10425" s="4">
        <v>43891</v>
      </c>
      <c r="E10425">
        <v>1736.1621072507542</v>
      </c>
      <c r="F10425">
        <f t="shared" si="163"/>
        <v>2.9343965142941361E-3</v>
      </c>
      <c r="G10425">
        <v>591659</v>
      </c>
      <c r="H10425" s="5">
        <v>205873492</v>
      </c>
      <c r="I10425">
        <v>0.10798134225709344</v>
      </c>
      <c r="J10425">
        <v>0.11190085383408359</v>
      </c>
      <c r="K10425">
        <v>-3.9195115769901506E-3</v>
      </c>
      <c r="L10425">
        <v>1</v>
      </c>
      <c r="M10425">
        <v>18</v>
      </c>
    </row>
    <row r="10426" spans="1:13" hidden="1" x14ac:dyDescent="0.25">
      <c r="A10426" t="s">
        <v>11</v>
      </c>
      <c r="B10426" s="3">
        <v>1301</v>
      </c>
      <c r="C10426" t="s">
        <v>6</v>
      </c>
      <c r="D10426" s="4">
        <v>43891</v>
      </c>
      <c r="E10426">
        <v>23.868810989074422</v>
      </c>
      <c r="F10426">
        <f t="shared" si="163"/>
        <v>1.7578774056262555E-4</v>
      </c>
      <c r="G10426">
        <v>135782</v>
      </c>
      <c r="H10426" s="5">
        <v>205873492</v>
      </c>
      <c r="I10426">
        <v>5.7768204639117226E-3</v>
      </c>
      <c r="J10426">
        <v>6.4498080558896631E-3</v>
      </c>
      <c r="K10426">
        <v>-6.7298759197794052E-4</v>
      </c>
      <c r="L10426">
        <v>1</v>
      </c>
      <c r="M10426">
        <v>18</v>
      </c>
    </row>
    <row r="10427" spans="1:13" hidden="1" x14ac:dyDescent="0.25">
      <c r="A10427" t="s">
        <v>11</v>
      </c>
      <c r="B10427" s="3">
        <v>1301</v>
      </c>
      <c r="C10427" t="s">
        <v>7</v>
      </c>
      <c r="D10427" s="4">
        <v>43891</v>
      </c>
      <c r="E10427">
        <v>17.049218566127816</v>
      </c>
      <c r="F10427">
        <f t="shared" ref="F10427:F10490" si="164">E10427/G10427</f>
        <v>1.255631715995332E-4</v>
      </c>
      <c r="G10427">
        <v>135782</v>
      </c>
      <c r="H10427" s="5">
        <v>205873492</v>
      </c>
      <c r="I10427">
        <v>5.7768204639117226E-3</v>
      </c>
      <c r="J10427">
        <v>6.4498080558896631E-3</v>
      </c>
      <c r="K10427">
        <v>-6.7298759197794052E-4</v>
      </c>
      <c r="L10427">
        <v>1</v>
      </c>
      <c r="M10427">
        <v>18</v>
      </c>
    </row>
    <row r="10428" spans="1:13" hidden="1" x14ac:dyDescent="0.25">
      <c r="A10428" t="s">
        <v>12</v>
      </c>
      <c r="B10428" s="3">
        <v>1302</v>
      </c>
      <c r="C10428" t="s">
        <v>6</v>
      </c>
      <c r="D10428" s="4">
        <v>43891</v>
      </c>
      <c r="E10428">
        <v>28.129658908081645</v>
      </c>
      <c r="F10428">
        <f t="shared" si="164"/>
        <v>7.1171263230808814E-5</v>
      </c>
      <c r="G10428">
        <v>395239</v>
      </c>
      <c r="H10428" s="5">
        <v>205873492</v>
      </c>
      <c r="I10428">
        <v>2.4679166554209546E-3</v>
      </c>
      <c r="J10428">
        <v>2.7622335274348282E-3</v>
      </c>
      <c r="K10428">
        <v>-2.9431687201387363E-4</v>
      </c>
      <c r="L10428">
        <v>1</v>
      </c>
      <c r="M10428">
        <v>18</v>
      </c>
    </row>
    <row r="10429" spans="1:13" hidden="1" x14ac:dyDescent="0.25">
      <c r="A10429" t="s">
        <v>12</v>
      </c>
      <c r="B10429" s="3">
        <v>1302</v>
      </c>
      <c r="C10429" t="s">
        <v>7</v>
      </c>
      <c r="D10429" s="4">
        <v>43891</v>
      </c>
      <c r="E10429">
        <v>26.802430060606959</v>
      </c>
      <c r="F10429">
        <f t="shared" si="164"/>
        <v>6.7813222026690079E-5</v>
      </c>
      <c r="G10429">
        <v>395239</v>
      </c>
      <c r="H10429" s="5">
        <v>205873492</v>
      </c>
      <c r="I10429">
        <v>2.4679166554209546E-3</v>
      </c>
      <c r="J10429">
        <v>2.7622335274348282E-3</v>
      </c>
      <c r="K10429">
        <v>-2.9431687201387363E-4</v>
      </c>
      <c r="L10429">
        <v>1</v>
      </c>
      <c r="M10429">
        <v>18</v>
      </c>
    </row>
    <row r="10430" spans="1:13" hidden="1" x14ac:dyDescent="0.25">
      <c r="A10430" t="s">
        <v>13</v>
      </c>
      <c r="B10430" s="3">
        <v>1303</v>
      </c>
      <c r="C10430" t="s">
        <v>6</v>
      </c>
      <c r="D10430" s="4">
        <v>43891</v>
      </c>
      <c r="E10430">
        <v>13880.337163396638</v>
      </c>
      <c r="F10430">
        <f t="shared" si="164"/>
        <v>4.4092305582104797E-3</v>
      </c>
      <c r="G10430">
        <v>3148018</v>
      </c>
      <c r="H10430" s="5">
        <v>205873492</v>
      </c>
      <c r="I10430">
        <v>0.14486389533892571</v>
      </c>
      <c r="J10430">
        <v>0.15791515460142566</v>
      </c>
      <c r="K10430">
        <v>-1.3051259262499948E-2</v>
      </c>
      <c r="L10430">
        <v>1</v>
      </c>
      <c r="M10430">
        <v>18</v>
      </c>
    </row>
    <row r="10431" spans="1:13" hidden="1" x14ac:dyDescent="0.25">
      <c r="A10431" t="s">
        <v>13</v>
      </c>
      <c r="B10431" s="3">
        <v>1303</v>
      </c>
      <c r="C10431" t="s">
        <v>7</v>
      </c>
      <c r="D10431" s="4">
        <v>43891</v>
      </c>
      <c r="E10431">
        <v>13550.923177711062</v>
      </c>
      <c r="F10431">
        <f t="shared" si="164"/>
        <v>4.3045888485107337E-3</v>
      </c>
      <c r="G10431">
        <v>3148018</v>
      </c>
      <c r="H10431" s="5">
        <v>205873492</v>
      </c>
      <c r="I10431">
        <v>0.14486389533892571</v>
      </c>
      <c r="J10431">
        <v>0.15791515460142566</v>
      </c>
      <c r="K10431">
        <v>-1.3051259262499948E-2</v>
      </c>
      <c r="L10431">
        <v>1</v>
      </c>
      <c r="M10431">
        <v>18</v>
      </c>
    </row>
    <row r="10432" spans="1:13" hidden="1" x14ac:dyDescent="0.25">
      <c r="A10432" t="s">
        <v>14</v>
      </c>
      <c r="B10432" s="3">
        <v>1304</v>
      </c>
      <c r="C10432" t="s">
        <v>6</v>
      </c>
      <c r="D10432" s="4">
        <v>43891</v>
      </c>
      <c r="E10432">
        <v>95.862466368527947</v>
      </c>
      <c r="F10432">
        <f t="shared" si="164"/>
        <v>2.9713002705446506E-4</v>
      </c>
      <c r="G10432">
        <v>322628</v>
      </c>
      <c r="H10432" s="5">
        <v>205873492</v>
      </c>
      <c r="I10432">
        <v>9.5415382392002625E-3</v>
      </c>
      <c r="J10432">
        <v>8.8477651747393363E-3</v>
      </c>
      <c r="K10432">
        <v>6.9377306446092614E-4</v>
      </c>
      <c r="L10432">
        <v>1</v>
      </c>
      <c r="M10432">
        <v>18</v>
      </c>
    </row>
    <row r="10433" spans="1:13" hidden="1" x14ac:dyDescent="0.25">
      <c r="A10433" t="s">
        <v>14</v>
      </c>
      <c r="B10433" s="3">
        <v>1304</v>
      </c>
      <c r="C10433" t="s">
        <v>7</v>
      </c>
      <c r="D10433" s="4">
        <v>43891</v>
      </c>
      <c r="E10433">
        <v>73.159068217289501</v>
      </c>
      <c r="F10433">
        <f t="shared" si="164"/>
        <v>2.2675982313156173E-4</v>
      </c>
      <c r="G10433">
        <v>322628</v>
      </c>
      <c r="H10433" s="5">
        <v>205873492</v>
      </c>
      <c r="I10433">
        <v>9.5415382392002625E-3</v>
      </c>
      <c r="J10433">
        <v>8.8477651747393363E-3</v>
      </c>
      <c r="K10433">
        <v>6.9377306446092614E-4</v>
      </c>
      <c r="L10433">
        <v>1</v>
      </c>
      <c r="M10433">
        <v>18</v>
      </c>
    </row>
    <row r="10434" spans="1:13" hidden="1" x14ac:dyDescent="0.25">
      <c r="A10434" t="s">
        <v>15</v>
      </c>
      <c r="B10434" s="3">
        <v>1401</v>
      </c>
      <c r="C10434" t="s">
        <v>6</v>
      </c>
      <c r="D10434" s="4">
        <v>43891</v>
      </c>
      <c r="E10434">
        <v>1951.5101823381613</v>
      </c>
      <c r="F10434">
        <f t="shared" si="164"/>
        <v>4.7108001012355948E-3</v>
      </c>
      <c r="G10434">
        <v>414263</v>
      </c>
      <c r="H10434" s="5">
        <v>205873492</v>
      </c>
      <c r="I10434">
        <v>0.16167504942583499</v>
      </c>
      <c r="J10434">
        <v>0.16825931336267189</v>
      </c>
      <c r="K10434">
        <v>-6.5842639368368927E-3</v>
      </c>
      <c r="L10434">
        <v>1</v>
      </c>
      <c r="M10434">
        <v>18</v>
      </c>
    </row>
    <row r="10435" spans="1:13" hidden="1" x14ac:dyDescent="0.25">
      <c r="A10435" t="s">
        <v>15</v>
      </c>
      <c r="B10435" s="3">
        <v>1401</v>
      </c>
      <c r="C10435" t="s">
        <v>7</v>
      </c>
      <c r="D10435" s="4">
        <v>43891</v>
      </c>
      <c r="E10435">
        <v>2055.454320483113</v>
      </c>
      <c r="F10435">
        <f t="shared" si="164"/>
        <v>4.9617135020098655E-3</v>
      </c>
      <c r="G10435">
        <v>414263</v>
      </c>
      <c r="H10435" s="5">
        <v>205873492</v>
      </c>
      <c r="I10435">
        <v>0.16167504942583499</v>
      </c>
      <c r="J10435">
        <v>0.16825931336267189</v>
      </c>
      <c r="K10435">
        <v>-6.5842639368368927E-3</v>
      </c>
      <c r="L10435">
        <v>1</v>
      </c>
      <c r="M10435">
        <v>18</v>
      </c>
    </row>
    <row r="10436" spans="1:13" hidden="1" x14ac:dyDescent="0.25">
      <c r="A10436" t="s">
        <v>16</v>
      </c>
      <c r="B10436" s="3">
        <v>1402</v>
      </c>
      <c r="C10436" t="s">
        <v>6</v>
      </c>
      <c r="D10436" s="4">
        <v>43891</v>
      </c>
      <c r="E10436">
        <v>70.501073740113327</v>
      </c>
      <c r="F10436">
        <f t="shared" si="164"/>
        <v>7.0525052257881002E-4</v>
      </c>
      <c r="G10436">
        <v>99966</v>
      </c>
      <c r="H10436" s="5">
        <v>205873492</v>
      </c>
      <c r="I10436">
        <v>2.4556322453876265E-2</v>
      </c>
      <c r="J10436">
        <v>2.4771115156594331E-2</v>
      </c>
      <c r="K10436">
        <v>-2.1479270271806614E-4</v>
      </c>
      <c r="L10436">
        <v>1</v>
      </c>
      <c r="M10436">
        <v>18</v>
      </c>
    </row>
    <row r="10437" spans="1:13" hidden="1" x14ac:dyDescent="0.25">
      <c r="A10437" t="s">
        <v>16</v>
      </c>
      <c r="B10437" s="3">
        <v>1402</v>
      </c>
      <c r="C10437" t="s">
        <v>7</v>
      </c>
      <c r="D10437" s="4">
        <v>43891</v>
      </c>
      <c r="E10437">
        <v>69.909193666971163</v>
      </c>
      <c r="F10437">
        <f t="shared" si="164"/>
        <v>6.9932970877069366E-4</v>
      </c>
      <c r="G10437">
        <v>99966</v>
      </c>
      <c r="H10437" s="5">
        <v>205873492</v>
      </c>
      <c r="I10437">
        <v>2.4556322453876265E-2</v>
      </c>
      <c r="J10437">
        <v>2.4771115156594331E-2</v>
      </c>
      <c r="K10437">
        <v>-2.1479270271806614E-4</v>
      </c>
      <c r="L10437">
        <v>1</v>
      </c>
      <c r="M10437">
        <v>18</v>
      </c>
    </row>
    <row r="10438" spans="1:13" hidden="1" x14ac:dyDescent="0.25">
      <c r="A10438" t="s">
        <v>17</v>
      </c>
      <c r="B10438" s="3">
        <v>1501</v>
      </c>
      <c r="C10438" t="s">
        <v>6</v>
      </c>
      <c r="D10438" s="4">
        <v>43891</v>
      </c>
      <c r="E10438">
        <v>1279.6031951451996</v>
      </c>
      <c r="F10438">
        <f t="shared" si="164"/>
        <v>1.6313375061929726E-3</v>
      </c>
      <c r="G10438">
        <v>784389</v>
      </c>
      <c r="H10438" s="5">
        <v>205873492</v>
      </c>
      <c r="I10438">
        <v>5.5773128531231224E-2</v>
      </c>
      <c r="J10438">
        <v>6.0291664294168129E-2</v>
      </c>
      <c r="K10438">
        <v>-4.5185357629369052E-3</v>
      </c>
      <c r="L10438">
        <v>1</v>
      </c>
      <c r="M10438">
        <v>18</v>
      </c>
    </row>
    <row r="10439" spans="1:13" hidden="1" x14ac:dyDescent="0.25">
      <c r="A10439" t="s">
        <v>17</v>
      </c>
      <c r="B10439" s="3">
        <v>1501</v>
      </c>
      <c r="C10439" t="s">
        <v>7</v>
      </c>
      <c r="D10439" s="4">
        <v>43891</v>
      </c>
      <c r="E10439">
        <v>1357.3094247175229</v>
      </c>
      <c r="F10439">
        <f t="shared" si="164"/>
        <v>1.7304034410445875E-3</v>
      </c>
      <c r="G10439">
        <v>784389</v>
      </c>
      <c r="H10439" s="5">
        <v>205873492</v>
      </c>
      <c r="I10439">
        <v>5.5773128531231224E-2</v>
      </c>
      <c r="J10439">
        <v>6.0291664294168129E-2</v>
      </c>
      <c r="K10439">
        <v>-4.5185357629369052E-3</v>
      </c>
      <c r="L10439">
        <v>1</v>
      </c>
      <c r="M10439">
        <v>18</v>
      </c>
    </row>
    <row r="10440" spans="1:13" hidden="1" x14ac:dyDescent="0.25">
      <c r="A10440" t="s">
        <v>18</v>
      </c>
      <c r="B10440" s="3">
        <v>1502</v>
      </c>
      <c r="C10440" t="s">
        <v>6</v>
      </c>
      <c r="D10440" s="4">
        <v>43891</v>
      </c>
      <c r="E10440">
        <v>159.5211369380998</v>
      </c>
      <c r="F10440">
        <f t="shared" si="164"/>
        <v>2.9477356617316306E-4</v>
      </c>
      <c r="G10440">
        <v>541165</v>
      </c>
      <c r="H10440" s="5">
        <v>205873492</v>
      </c>
      <c r="I10440">
        <v>1.0232660271023042E-2</v>
      </c>
      <c r="J10440">
        <v>1.2293539973600312E-2</v>
      </c>
      <c r="K10440">
        <v>-2.0608797025772705E-3</v>
      </c>
      <c r="L10440">
        <v>1</v>
      </c>
      <c r="M10440">
        <v>18</v>
      </c>
    </row>
    <row r="10441" spans="1:13" hidden="1" x14ac:dyDescent="0.25">
      <c r="A10441" t="s">
        <v>18</v>
      </c>
      <c r="B10441" s="3">
        <v>1502</v>
      </c>
      <c r="C10441" t="s">
        <v>7</v>
      </c>
      <c r="D10441" s="4">
        <v>43891</v>
      </c>
      <c r="E10441">
        <v>163.03836287763056</v>
      </c>
      <c r="F10441">
        <f t="shared" si="164"/>
        <v>3.012729257761137E-4</v>
      </c>
      <c r="G10441">
        <v>541165</v>
      </c>
      <c r="H10441" s="5">
        <v>205873492</v>
      </c>
      <c r="I10441">
        <v>1.0232660271023042E-2</v>
      </c>
      <c r="J10441">
        <v>1.2293539973600312E-2</v>
      </c>
      <c r="K10441">
        <v>-2.0608797025772705E-3</v>
      </c>
      <c r="L10441">
        <v>1</v>
      </c>
      <c r="M10441">
        <v>18</v>
      </c>
    </row>
    <row r="10442" spans="1:13" hidden="1" x14ac:dyDescent="0.25">
      <c r="A10442" t="s">
        <v>19</v>
      </c>
      <c r="B10442" s="3">
        <v>1503</v>
      </c>
      <c r="C10442" t="s">
        <v>6</v>
      </c>
      <c r="D10442" s="4">
        <v>43891</v>
      </c>
      <c r="E10442">
        <v>10824.278563672995</v>
      </c>
      <c r="F10442">
        <f t="shared" si="164"/>
        <v>4.1466183227517588E-3</v>
      </c>
      <c r="G10442">
        <v>2610387</v>
      </c>
      <c r="H10442" s="5">
        <v>205873492</v>
      </c>
      <c r="I10442">
        <v>0.15175599415245641</v>
      </c>
      <c r="J10442">
        <v>0.15835052806794261</v>
      </c>
      <c r="K10442">
        <v>-6.5945339154862004E-3</v>
      </c>
      <c r="L10442">
        <v>1</v>
      </c>
      <c r="M10442">
        <v>18</v>
      </c>
    </row>
    <row r="10443" spans="1:13" hidden="1" x14ac:dyDescent="0.25">
      <c r="A10443" t="s">
        <v>19</v>
      </c>
      <c r="B10443" s="3">
        <v>1503</v>
      </c>
      <c r="C10443" t="s">
        <v>7</v>
      </c>
      <c r="D10443" s="4">
        <v>43891</v>
      </c>
      <c r="E10443">
        <v>10941.047051402971</v>
      </c>
      <c r="F10443">
        <f t="shared" si="164"/>
        <v>4.1913505742263392E-3</v>
      </c>
      <c r="G10443">
        <v>2610387</v>
      </c>
      <c r="H10443" s="5">
        <v>205873492</v>
      </c>
      <c r="I10443">
        <v>0.15175599415245641</v>
      </c>
      <c r="J10443">
        <v>0.15835052806794261</v>
      </c>
      <c r="K10443">
        <v>-6.5945339154862004E-3</v>
      </c>
      <c r="L10443">
        <v>1</v>
      </c>
      <c r="M10443">
        <v>18</v>
      </c>
    </row>
    <row r="10444" spans="1:13" hidden="1" x14ac:dyDescent="0.25">
      <c r="A10444" t="s">
        <v>20</v>
      </c>
      <c r="B10444" s="3">
        <v>1504</v>
      </c>
      <c r="C10444" t="s">
        <v>6</v>
      </c>
      <c r="D10444" s="4">
        <v>43891</v>
      </c>
      <c r="E10444">
        <v>1725.5960059024696</v>
      </c>
      <c r="F10444">
        <f t="shared" si="164"/>
        <v>8.8846760911374923E-4</v>
      </c>
      <c r="G10444">
        <v>1942216</v>
      </c>
      <c r="H10444" s="5">
        <v>205873492</v>
      </c>
      <c r="I10444">
        <v>3.063208417762555E-2</v>
      </c>
      <c r="J10444">
        <v>3.3472382076104784E-2</v>
      </c>
      <c r="K10444">
        <v>-2.840297898479234E-3</v>
      </c>
      <c r="L10444">
        <v>1</v>
      </c>
      <c r="M10444">
        <v>18</v>
      </c>
    </row>
    <row r="10445" spans="1:13" hidden="1" x14ac:dyDescent="0.25">
      <c r="A10445" t="s">
        <v>20</v>
      </c>
      <c r="B10445" s="3">
        <v>1504</v>
      </c>
      <c r="C10445" t="s">
        <v>7</v>
      </c>
      <c r="D10445" s="4">
        <v>43891</v>
      </c>
      <c r="E10445">
        <v>1785.5720992261508</v>
      </c>
      <c r="F10445">
        <f t="shared" si="164"/>
        <v>9.1934784762670617E-4</v>
      </c>
      <c r="G10445">
        <v>1942216</v>
      </c>
      <c r="H10445" s="5">
        <v>205873492</v>
      </c>
      <c r="I10445">
        <v>3.063208417762555E-2</v>
      </c>
      <c r="J10445">
        <v>3.3472382076104784E-2</v>
      </c>
      <c r="K10445">
        <v>-2.840297898479234E-3</v>
      </c>
      <c r="L10445">
        <v>1</v>
      </c>
      <c r="M10445">
        <v>18</v>
      </c>
    </row>
    <row r="10446" spans="1:13" hidden="1" x14ac:dyDescent="0.25">
      <c r="A10446" t="s">
        <v>21</v>
      </c>
      <c r="B10446" s="3">
        <v>1505</v>
      </c>
      <c r="C10446" t="s">
        <v>6</v>
      </c>
      <c r="D10446" s="4">
        <v>43891</v>
      </c>
      <c r="E10446">
        <v>2444.5243157018917</v>
      </c>
      <c r="F10446">
        <f t="shared" si="164"/>
        <v>4.8573302647748036E-3</v>
      </c>
      <c r="G10446">
        <v>503265</v>
      </c>
      <c r="H10446" s="5">
        <v>205873492</v>
      </c>
      <c r="I10446">
        <v>0.14097673927479731</v>
      </c>
      <c r="J10446">
        <v>0.15362423095252573</v>
      </c>
      <c r="K10446">
        <v>-1.2647491677728412E-2</v>
      </c>
      <c r="L10446">
        <v>1</v>
      </c>
      <c r="M10446">
        <v>18</v>
      </c>
    </row>
    <row r="10447" spans="1:13" hidden="1" x14ac:dyDescent="0.25">
      <c r="A10447" t="s">
        <v>21</v>
      </c>
      <c r="B10447" s="3">
        <v>1505</v>
      </c>
      <c r="C10447" t="s">
        <v>7</v>
      </c>
      <c r="D10447" s="4">
        <v>43891</v>
      </c>
      <c r="E10447">
        <v>2032.415250718971</v>
      </c>
      <c r="F10447">
        <f t="shared" si="164"/>
        <v>4.0384593618053534E-3</v>
      </c>
      <c r="G10447">
        <v>503265</v>
      </c>
      <c r="H10447" s="5">
        <v>205873492</v>
      </c>
      <c r="I10447">
        <v>0.14097673927479731</v>
      </c>
      <c r="J10447">
        <v>0.15362423095252573</v>
      </c>
      <c r="K10447">
        <v>-1.2647491677728412E-2</v>
      </c>
      <c r="L10447">
        <v>1</v>
      </c>
      <c r="M10447">
        <v>18</v>
      </c>
    </row>
    <row r="10448" spans="1:13" hidden="1" x14ac:dyDescent="0.25">
      <c r="A10448" t="s">
        <v>22</v>
      </c>
      <c r="B10448" s="3">
        <v>1506</v>
      </c>
      <c r="C10448" t="s">
        <v>6</v>
      </c>
      <c r="D10448" s="4">
        <v>43891</v>
      </c>
      <c r="E10448">
        <v>7872.8009859039303</v>
      </c>
      <c r="F10448">
        <f t="shared" si="164"/>
        <v>4.1822098785645996E-3</v>
      </c>
      <c r="G10448">
        <v>1882450</v>
      </c>
      <c r="H10448" s="5">
        <v>205873492</v>
      </c>
      <c r="I10448">
        <v>0.14681549030096802</v>
      </c>
      <c r="J10448">
        <v>0.15845845652284629</v>
      </c>
      <c r="K10448">
        <v>-1.164296622187827E-2</v>
      </c>
      <c r="L10448">
        <v>1</v>
      </c>
      <c r="M10448">
        <v>18</v>
      </c>
    </row>
    <row r="10449" spans="1:13" hidden="1" x14ac:dyDescent="0.25">
      <c r="A10449" t="s">
        <v>22</v>
      </c>
      <c r="B10449" s="3">
        <v>1506</v>
      </c>
      <c r="C10449" t="s">
        <v>7</v>
      </c>
      <c r="D10449" s="4">
        <v>43891</v>
      </c>
      <c r="E10449">
        <v>7872.9119359047454</v>
      </c>
      <c r="F10449">
        <f t="shared" si="164"/>
        <v>4.1822688177134823E-3</v>
      </c>
      <c r="G10449">
        <v>1882450</v>
      </c>
      <c r="H10449" s="5">
        <v>205873492</v>
      </c>
      <c r="I10449">
        <v>0.14681549030096802</v>
      </c>
      <c r="J10449">
        <v>0.15845845652284629</v>
      </c>
      <c r="K10449">
        <v>-1.164296622187827E-2</v>
      </c>
      <c r="L10449">
        <v>1</v>
      </c>
      <c r="M10449">
        <v>18</v>
      </c>
    </row>
    <row r="10450" spans="1:13" hidden="1" x14ac:dyDescent="0.25">
      <c r="A10450" t="s">
        <v>23</v>
      </c>
      <c r="B10450" s="3">
        <v>1601</v>
      </c>
      <c r="C10450" t="s">
        <v>6</v>
      </c>
      <c r="D10450" s="4">
        <v>43891</v>
      </c>
      <c r="E10450">
        <v>35.763295921878566</v>
      </c>
      <c r="F10450">
        <f t="shared" si="164"/>
        <v>5.5665316546887119E-4</v>
      </c>
      <c r="G10450">
        <v>64247</v>
      </c>
      <c r="H10450" s="5">
        <v>205873492</v>
      </c>
      <c r="I10450">
        <v>1.9975979725937402E-2</v>
      </c>
      <c r="J10450">
        <v>2.7309641201230132E-2</v>
      </c>
      <c r="K10450">
        <v>-7.3336614752927305E-3</v>
      </c>
      <c r="L10450">
        <v>1</v>
      </c>
      <c r="M10450">
        <v>18</v>
      </c>
    </row>
    <row r="10451" spans="1:13" hidden="1" x14ac:dyDescent="0.25">
      <c r="A10451" t="s">
        <v>23</v>
      </c>
      <c r="B10451" s="3">
        <v>1601</v>
      </c>
      <c r="C10451" t="s">
        <v>7</v>
      </c>
      <c r="D10451" s="4">
        <v>43891</v>
      </c>
      <c r="E10451">
        <v>18.228894057928891</v>
      </c>
      <c r="F10451">
        <f t="shared" si="164"/>
        <v>2.8373144361493749E-4</v>
      </c>
      <c r="G10451">
        <v>64247</v>
      </c>
      <c r="H10451" s="5">
        <v>205873492</v>
      </c>
      <c r="I10451">
        <v>1.9975979725937402E-2</v>
      </c>
      <c r="J10451">
        <v>2.7309641201230132E-2</v>
      </c>
      <c r="K10451">
        <v>-7.3336614752927305E-3</v>
      </c>
      <c r="L10451">
        <v>1</v>
      </c>
      <c r="M10451">
        <v>18</v>
      </c>
    </row>
    <row r="10452" spans="1:13" hidden="1" x14ac:dyDescent="0.25">
      <c r="A10452" t="s">
        <v>24</v>
      </c>
      <c r="B10452" s="3">
        <v>1602</v>
      </c>
      <c r="C10452" t="s">
        <v>6</v>
      </c>
      <c r="D10452" s="4">
        <v>43891</v>
      </c>
      <c r="E10452">
        <v>1719.2659162991185</v>
      </c>
      <c r="F10452">
        <f t="shared" si="164"/>
        <v>2.3943607061075564E-3</v>
      </c>
      <c r="G10452">
        <v>718048</v>
      </c>
      <c r="H10452" s="5">
        <v>205873492</v>
      </c>
      <c r="I10452">
        <v>8.518731937331267E-2</v>
      </c>
      <c r="J10452">
        <v>9.3881720163324661E-2</v>
      </c>
      <c r="K10452">
        <v>-8.6944007900119913E-3</v>
      </c>
      <c r="L10452">
        <v>1</v>
      </c>
      <c r="M10452">
        <v>18</v>
      </c>
    </row>
    <row r="10453" spans="1:13" hidden="1" x14ac:dyDescent="0.25">
      <c r="A10453" t="s">
        <v>24</v>
      </c>
      <c r="B10453" s="3">
        <v>1602</v>
      </c>
      <c r="C10453" t="s">
        <v>7</v>
      </c>
      <c r="D10453" s="4">
        <v>43891</v>
      </c>
      <c r="E10453">
        <v>1880.3504654689166</v>
      </c>
      <c r="F10453">
        <f t="shared" si="164"/>
        <v>2.618697448455976E-3</v>
      </c>
      <c r="G10453">
        <v>718048</v>
      </c>
      <c r="H10453" s="5">
        <v>205873492</v>
      </c>
      <c r="I10453">
        <v>8.518731937331267E-2</v>
      </c>
      <c r="J10453">
        <v>9.3881720163324661E-2</v>
      </c>
      <c r="K10453">
        <v>-8.6944007900119913E-3</v>
      </c>
      <c r="L10453">
        <v>1</v>
      </c>
      <c r="M10453">
        <v>18</v>
      </c>
    </row>
    <row r="10454" spans="1:13" hidden="1" x14ac:dyDescent="0.25">
      <c r="A10454" t="s">
        <v>25</v>
      </c>
      <c r="B10454" s="3">
        <v>1701</v>
      </c>
      <c r="C10454" t="s">
        <v>6</v>
      </c>
      <c r="D10454" s="4">
        <v>43891</v>
      </c>
      <c r="E10454">
        <v>3047.360132036184</v>
      </c>
      <c r="F10454">
        <f t="shared" si="164"/>
        <v>3.2189290504237712E-3</v>
      </c>
      <c r="G10454">
        <v>946700</v>
      </c>
      <c r="H10454" s="5">
        <v>205873492</v>
      </c>
      <c r="I10454">
        <v>0.10747279765535311</v>
      </c>
      <c r="J10454">
        <v>0.1092554059139688</v>
      </c>
      <c r="K10454">
        <v>-1.7826082586156894E-3</v>
      </c>
      <c r="L10454">
        <v>1</v>
      </c>
      <c r="M10454">
        <v>18</v>
      </c>
    </row>
    <row r="10455" spans="1:13" hidden="1" x14ac:dyDescent="0.25">
      <c r="A10455" t="s">
        <v>25</v>
      </c>
      <c r="B10455" s="3">
        <v>1701</v>
      </c>
      <c r="C10455" t="s">
        <v>7</v>
      </c>
      <c r="D10455" s="4">
        <v>43891</v>
      </c>
      <c r="E10455">
        <v>2726.9030523527904</v>
      </c>
      <c r="F10455">
        <f t="shared" si="164"/>
        <v>2.8804299697399284E-3</v>
      </c>
      <c r="G10455">
        <v>946700</v>
      </c>
      <c r="H10455" s="5">
        <v>205873492</v>
      </c>
      <c r="I10455">
        <v>0.10747279765535311</v>
      </c>
      <c r="J10455">
        <v>0.1092554059139688</v>
      </c>
      <c r="K10455">
        <v>-1.7826082586156894E-3</v>
      </c>
      <c r="L10455">
        <v>1</v>
      </c>
      <c r="M10455">
        <v>18</v>
      </c>
    </row>
    <row r="10456" spans="1:13" hidden="1" x14ac:dyDescent="0.25">
      <c r="A10456" t="s">
        <v>26</v>
      </c>
      <c r="B10456" s="3">
        <v>1702</v>
      </c>
      <c r="C10456" t="s">
        <v>6</v>
      </c>
      <c r="D10456" s="4">
        <v>43891</v>
      </c>
      <c r="E10456">
        <v>3286.527879046258</v>
      </c>
      <c r="F10456">
        <f t="shared" si="164"/>
        <v>5.6064767418846371E-3</v>
      </c>
      <c r="G10456">
        <v>586202</v>
      </c>
      <c r="H10456" s="5">
        <v>205873492</v>
      </c>
      <c r="I10456">
        <v>0.17950829117446518</v>
      </c>
      <c r="J10456">
        <v>0.17701660895791124</v>
      </c>
      <c r="K10456">
        <v>2.4916822165539365E-3</v>
      </c>
      <c r="L10456">
        <v>1</v>
      </c>
      <c r="M10456">
        <v>18</v>
      </c>
    </row>
    <row r="10457" spans="1:13" hidden="1" x14ac:dyDescent="0.25">
      <c r="A10457" t="s">
        <v>26</v>
      </c>
      <c r="B10457" s="3">
        <v>1702</v>
      </c>
      <c r="C10457" t="s">
        <v>7</v>
      </c>
      <c r="D10457" s="4">
        <v>43891</v>
      </c>
      <c r="E10457">
        <v>2761.2859694447557</v>
      </c>
      <c r="F10457">
        <f t="shared" si="164"/>
        <v>4.7104683529649435E-3</v>
      </c>
      <c r="G10457">
        <v>586202</v>
      </c>
      <c r="H10457" s="5">
        <v>205873492</v>
      </c>
      <c r="I10457">
        <v>0.17950829117446518</v>
      </c>
      <c r="J10457">
        <v>0.17701660895791124</v>
      </c>
      <c r="K10457">
        <v>2.4916822165539365E-3</v>
      </c>
      <c r="L10457">
        <v>1</v>
      </c>
      <c r="M10457">
        <v>18</v>
      </c>
    </row>
    <row r="10458" spans="1:13" hidden="1" x14ac:dyDescent="0.25">
      <c r="A10458" t="s">
        <v>27</v>
      </c>
      <c r="B10458" s="3">
        <v>2101</v>
      </c>
      <c r="C10458" t="s">
        <v>6</v>
      </c>
      <c r="D10458" s="4">
        <v>43891</v>
      </c>
      <c r="E10458">
        <v>6645.2027199825206</v>
      </c>
      <c r="F10458">
        <f t="shared" si="164"/>
        <v>2.4323751592644754E-3</v>
      </c>
      <c r="G10458">
        <v>2731981</v>
      </c>
      <c r="H10458" s="5">
        <v>205873492</v>
      </c>
      <c r="I10458">
        <v>8.7220281001744671E-2</v>
      </c>
      <c r="J10458">
        <v>9.8937111781101469E-2</v>
      </c>
      <c r="K10458">
        <v>-1.1716830779356799E-2</v>
      </c>
      <c r="L10458">
        <v>2</v>
      </c>
      <c r="M10458">
        <v>31</v>
      </c>
    </row>
    <row r="10459" spans="1:13" hidden="1" x14ac:dyDescent="0.25">
      <c r="A10459" t="s">
        <v>27</v>
      </c>
      <c r="B10459" s="3">
        <v>2101</v>
      </c>
      <c r="C10459" t="s">
        <v>7</v>
      </c>
      <c r="D10459" s="4">
        <v>43891</v>
      </c>
      <c r="E10459">
        <v>7298.0131621814826</v>
      </c>
      <c r="F10459">
        <f t="shared" si="164"/>
        <v>2.6713264704921018E-3</v>
      </c>
      <c r="G10459">
        <v>2731981</v>
      </c>
      <c r="H10459" s="5">
        <v>205873492</v>
      </c>
      <c r="I10459">
        <v>8.7220281001744671E-2</v>
      </c>
      <c r="J10459">
        <v>9.8937111781101469E-2</v>
      </c>
      <c r="K10459">
        <v>-1.1716830779356799E-2</v>
      </c>
      <c r="L10459">
        <v>2</v>
      </c>
      <c r="M10459">
        <v>31</v>
      </c>
    </row>
    <row r="10460" spans="1:13" hidden="1" x14ac:dyDescent="0.25">
      <c r="A10460" t="s">
        <v>28</v>
      </c>
      <c r="B10460" s="3">
        <v>2102</v>
      </c>
      <c r="C10460" t="s">
        <v>6</v>
      </c>
      <c r="D10460" s="4">
        <v>43891</v>
      </c>
      <c r="E10460">
        <v>2844.7202036081189</v>
      </c>
      <c r="F10460">
        <f t="shared" si="164"/>
        <v>1.9197112008843816E-3</v>
      </c>
      <c r="G10460">
        <v>1481848</v>
      </c>
      <c r="H10460" s="5">
        <v>205873492</v>
      </c>
      <c r="I10460">
        <v>6.8097957988814309E-2</v>
      </c>
      <c r="J10460">
        <v>7.4537627602957027E-2</v>
      </c>
      <c r="K10460">
        <v>-6.4396696141427179E-3</v>
      </c>
      <c r="L10460">
        <v>2</v>
      </c>
      <c r="M10460">
        <v>31</v>
      </c>
    </row>
    <row r="10461" spans="1:13" hidden="1" x14ac:dyDescent="0.25">
      <c r="A10461" t="s">
        <v>28</v>
      </c>
      <c r="B10461" s="3">
        <v>2102</v>
      </c>
      <c r="C10461" t="s">
        <v>7</v>
      </c>
      <c r="D10461" s="4">
        <v>43891</v>
      </c>
      <c r="E10461">
        <v>2967.0449833339685</v>
      </c>
      <c r="F10461">
        <f t="shared" si="164"/>
        <v>2.0022600046252846E-3</v>
      </c>
      <c r="G10461">
        <v>1481848</v>
      </c>
      <c r="H10461" s="5">
        <v>205873492</v>
      </c>
      <c r="I10461">
        <v>6.8097957988814309E-2</v>
      </c>
      <c r="J10461">
        <v>7.4537627602957027E-2</v>
      </c>
      <c r="K10461">
        <v>-6.4396696141427179E-3</v>
      </c>
      <c r="L10461">
        <v>2</v>
      </c>
      <c r="M10461">
        <v>31</v>
      </c>
    </row>
    <row r="10462" spans="1:13" hidden="1" x14ac:dyDescent="0.25">
      <c r="A10462" t="s">
        <v>29</v>
      </c>
      <c r="B10462" s="3">
        <v>2103</v>
      </c>
      <c r="C10462" t="s">
        <v>6</v>
      </c>
      <c r="D10462" s="4">
        <v>43891</v>
      </c>
      <c r="E10462">
        <v>628.05316471146716</v>
      </c>
      <c r="F10462">
        <f t="shared" si="164"/>
        <v>6.6614676761768442E-4</v>
      </c>
      <c r="G10462">
        <v>942815</v>
      </c>
      <c r="H10462" s="5">
        <v>205873492</v>
      </c>
      <c r="I10462">
        <v>2.3254478687798855E-2</v>
      </c>
      <c r="J10462">
        <v>2.5971953321374756E-2</v>
      </c>
      <c r="K10462">
        <v>-2.717474633575901E-3</v>
      </c>
      <c r="L10462">
        <v>2</v>
      </c>
      <c r="M10462">
        <v>31</v>
      </c>
    </row>
    <row r="10463" spans="1:13" hidden="1" x14ac:dyDescent="0.25">
      <c r="A10463" t="s">
        <v>29</v>
      </c>
      <c r="B10463" s="3">
        <v>2103</v>
      </c>
      <c r="C10463" t="s">
        <v>7</v>
      </c>
      <c r="D10463" s="4">
        <v>43891</v>
      </c>
      <c r="E10463">
        <v>669.64678740518457</v>
      </c>
      <c r="F10463">
        <f t="shared" si="164"/>
        <v>7.1026318779949887E-4</v>
      </c>
      <c r="G10463">
        <v>942815</v>
      </c>
      <c r="H10463" s="5">
        <v>205873492</v>
      </c>
      <c r="I10463">
        <v>2.3254478687798855E-2</v>
      </c>
      <c r="J10463">
        <v>2.5971953321374756E-2</v>
      </c>
      <c r="K10463">
        <v>-2.717474633575901E-3</v>
      </c>
      <c r="L10463">
        <v>2</v>
      </c>
      <c r="M10463">
        <v>31</v>
      </c>
    </row>
    <row r="10464" spans="1:13" hidden="1" x14ac:dyDescent="0.25">
      <c r="A10464" t="s">
        <v>30</v>
      </c>
      <c r="B10464" s="3">
        <v>2104</v>
      </c>
      <c r="C10464" t="s">
        <v>6</v>
      </c>
      <c r="D10464" s="4">
        <v>43891</v>
      </c>
      <c r="E10464">
        <v>1064.2470443963284</v>
      </c>
      <c r="F10464">
        <f t="shared" si="164"/>
        <v>7.8977086703711612E-4</v>
      </c>
      <c r="G10464">
        <v>1347539</v>
      </c>
      <c r="H10464" s="5">
        <v>205873492</v>
      </c>
      <c r="I10464">
        <v>2.4653778246899918E-2</v>
      </c>
      <c r="J10464">
        <v>2.5100088356161909E-2</v>
      </c>
      <c r="K10464">
        <v>-4.4631010926199019E-4</v>
      </c>
      <c r="L10464">
        <v>2</v>
      </c>
      <c r="M10464">
        <v>31</v>
      </c>
    </row>
    <row r="10465" spans="1:13" hidden="1" x14ac:dyDescent="0.25">
      <c r="A10465" t="s">
        <v>30</v>
      </c>
      <c r="B10465" s="3">
        <v>2104</v>
      </c>
      <c r="C10465" t="s">
        <v>7</v>
      </c>
      <c r="D10465" s="4">
        <v>43891</v>
      </c>
      <c r="E10465">
        <v>706.25167527421013</v>
      </c>
      <c r="F10465">
        <f t="shared" si="164"/>
        <v>5.241048127543694E-4</v>
      </c>
      <c r="G10465">
        <v>1347539</v>
      </c>
      <c r="H10465" s="5">
        <v>205873492</v>
      </c>
      <c r="I10465">
        <v>2.4653778246899918E-2</v>
      </c>
      <c r="J10465">
        <v>2.5100088356161909E-2</v>
      </c>
      <c r="K10465">
        <v>-4.4631010926199019E-4</v>
      </c>
      <c r="L10465">
        <v>2</v>
      </c>
      <c r="M10465">
        <v>31</v>
      </c>
    </row>
    <row r="10466" spans="1:13" hidden="1" x14ac:dyDescent="0.25">
      <c r="A10466" t="s">
        <v>31</v>
      </c>
      <c r="B10466" s="3">
        <v>2105</v>
      </c>
      <c r="C10466" t="s">
        <v>6</v>
      </c>
      <c r="D10466" s="4">
        <v>43891</v>
      </c>
      <c r="E10466">
        <v>1557.8343217669735</v>
      </c>
      <c r="F10466">
        <f t="shared" si="164"/>
        <v>4.7148379496051085E-3</v>
      </c>
      <c r="G10466">
        <v>330411</v>
      </c>
      <c r="H10466" s="5">
        <v>205873492</v>
      </c>
      <c r="I10466">
        <v>0.1325256122592989</v>
      </c>
      <c r="J10466">
        <v>0.11920713524416469</v>
      </c>
      <c r="K10466">
        <v>1.3318477015134209E-2</v>
      </c>
      <c r="L10466">
        <v>2</v>
      </c>
      <c r="M10466">
        <v>31</v>
      </c>
    </row>
    <row r="10467" spans="1:13" hidden="1" x14ac:dyDescent="0.25">
      <c r="A10467" t="s">
        <v>31</v>
      </c>
      <c r="B10467" s="3">
        <v>2105</v>
      </c>
      <c r="C10467" t="s">
        <v>7</v>
      </c>
      <c r="D10467" s="4">
        <v>43891</v>
      </c>
      <c r="E10467">
        <v>827.25005699547285</v>
      </c>
      <c r="F10467">
        <f t="shared" si="164"/>
        <v>2.5037001098494687E-3</v>
      </c>
      <c r="G10467">
        <v>330411</v>
      </c>
      <c r="H10467" s="5">
        <v>205873492</v>
      </c>
      <c r="I10467">
        <v>0.1325256122592989</v>
      </c>
      <c r="J10467">
        <v>0.11920713524416469</v>
      </c>
      <c r="K10467">
        <v>1.3318477015134209E-2</v>
      </c>
      <c r="L10467">
        <v>2</v>
      </c>
      <c r="M10467">
        <v>31</v>
      </c>
    </row>
    <row r="10468" spans="1:13" hidden="1" x14ac:dyDescent="0.25">
      <c r="A10468" t="s">
        <v>32</v>
      </c>
      <c r="B10468" s="3">
        <v>2201</v>
      </c>
      <c r="C10468" t="s">
        <v>6</v>
      </c>
      <c r="D10468" s="4">
        <v>43891</v>
      </c>
      <c r="E10468">
        <v>592.44452850929565</v>
      </c>
      <c r="F10468">
        <f t="shared" si="164"/>
        <v>9.0765076228246228E-4</v>
      </c>
      <c r="G10468">
        <v>652723</v>
      </c>
      <c r="H10468" s="5">
        <v>205873492</v>
      </c>
      <c r="I10468">
        <v>3.2960045541941929E-2</v>
      </c>
      <c r="J10468">
        <v>3.4074387479957481E-2</v>
      </c>
      <c r="K10468">
        <v>-1.114341938015552E-3</v>
      </c>
      <c r="L10468">
        <v>2</v>
      </c>
      <c r="M10468">
        <v>31</v>
      </c>
    </row>
    <row r="10469" spans="1:13" hidden="1" x14ac:dyDescent="0.25">
      <c r="A10469" t="s">
        <v>32</v>
      </c>
      <c r="B10469" s="3">
        <v>2201</v>
      </c>
      <c r="C10469" t="s">
        <v>7</v>
      </c>
      <c r="D10469" s="4">
        <v>43891</v>
      </c>
      <c r="E10469">
        <v>593.08620549625334</v>
      </c>
      <c r="F10469">
        <f t="shared" si="164"/>
        <v>9.0863383931047838E-4</v>
      </c>
      <c r="G10469">
        <v>652723</v>
      </c>
      <c r="H10469" s="5">
        <v>205873492</v>
      </c>
      <c r="I10469">
        <v>3.2960045541941929E-2</v>
      </c>
      <c r="J10469">
        <v>3.4074387479957481E-2</v>
      </c>
      <c r="K10469">
        <v>-1.114341938015552E-3</v>
      </c>
      <c r="L10469">
        <v>2</v>
      </c>
      <c r="M10469">
        <v>31</v>
      </c>
    </row>
    <row r="10470" spans="1:13" hidden="1" x14ac:dyDescent="0.25">
      <c r="A10470" t="s">
        <v>33</v>
      </c>
      <c r="B10470" s="3">
        <v>2202</v>
      </c>
      <c r="C10470" t="s">
        <v>6</v>
      </c>
      <c r="D10470" s="4">
        <v>43891</v>
      </c>
      <c r="E10470">
        <v>5677.5841698420536</v>
      </c>
      <c r="F10470">
        <f t="shared" si="164"/>
        <v>3.7850712535130496E-3</v>
      </c>
      <c r="G10470">
        <v>1499994</v>
      </c>
      <c r="H10470" s="5">
        <v>205873492</v>
      </c>
      <c r="I10470">
        <v>0.14024942491969619</v>
      </c>
      <c r="J10470">
        <v>0.14361920060669561</v>
      </c>
      <c r="K10470">
        <v>-3.3697756869994211E-3</v>
      </c>
      <c r="L10470">
        <v>2</v>
      </c>
      <c r="M10470">
        <v>31</v>
      </c>
    </row>
    <row r="10471" spans="1:13" hidden="1" x14ac:dyDescent="0.25">
      <c r="A10471" t="s">
        <v>33</v>
      </c>
      <c r="B10471" s="3">
        <v>2202</v>
      </c>
      <c r="C10471" t="s">
        <v>7</v>
      </c>
      <c r="D10471" s="4">
        <v>43891</v>
      </c>
      <c r="E10471">
        <v>5300.6381556563301</v>
      </c>
      <c r="F10471">
        <f t="shared" si="164"/>
        <v>3.5337729055291756E-3</v>
      </c>
      <c r="G10471">
        <v>1499994</v>
      </c>
      <c r="H10471" s="5">
        <v>205873492</v>
      </c>
      <c r="I10471">
        <v>0.14024942491969619</v>
      </c>
      <c r="J10471">
        <v>0.14361920060669561</v>
      </c>
      <c r="K10471">
        <v>-3.3697756869994211E-3</v>
      </c>
      <c r="L10471">
        <v>2</v>
      </c>
      <c r="M10471">
        <v>31</v>
      </c>
    </row>
    <row r="10472" spans="1:13" hidden="1" x14ac:dyDescent="0.25">
      <c r="A10472" t="s">
        <v>34</v>
      </c>
      <c r="B10472" s="3">
        <v>2203</v>
      </c>
      <c r="C10472" t="s">
        <v>6</v>
      </c>
      <c r="D10472" s="4">
        <v>43891</v>
      </c>
      <c r="E10472">
        <v>825.57211396936304</v>
      </c>
      <c r="F10472">
        <f t="shared" si="164"/>
        <v>1.5690246175076126E-3</v>
      </c>
      <c r="G10472">
        <v>526169</v>
      </c>
      <c r="H10472" s="5">
        <v>205873492</v>
      </c>
      <c r="I10472">
        <v>5.3714402359189173E-2</v>
      </c>
      <c r="J10472">
        <v>5.6485513478900039E-2</v>
      </c>
      <c r="K10472">
        <v>-2.7711111197108659E-3</v>
      </c>
      <c r="L10472">
        <v>2</v>
      </c>
      <c r="M10472">
        <v>31</v>
      </c>
    </row>
    <row r="10473" spans="1:13" hidden="1" x14ac:dyDescent="0.25">
      <c r="A10473" t="s">
        <v>34</v>
      </c>
      <c r="B10473" s="3">
        <v>2203</v>
      </c>
      <c r="C10473" t="s">
        <v>7</v>
      </c>
      <c r="D10473" s="4">
        <v>43891</v>
      </c>
      <c r="E10473">
        <v>678.6812173649547</v>
      </c>
      <c r="F10473">
        <f t="shared" si="164"/>
        <v>1.2898540532888761E-3</v>
      </c>
      <c r="G10473">
        <v>526169</v>
      </c>
      <c r="H10473" s="5">
        <v>205873492</v>
      </c>
      <c r="I10473">
        <v>5.3714402359189173E-2</v>
      </c>
      <c r="J10473">
        <v>5.6485513478900039E-2</v>
      </c>
      <c r="K10473">
        <v>-2.7711111197108659E-3</v>
      </c>
      <c r="L10473">
        <v>2</v>
      </c>
      <c r="M10473">
        <v>31</v>
      </c>
    </row>
    <row r="10474" spans="1:13" hidden="1" x14ac:dyDescent="0.25">
      <c r="A10474" t="s">
        <v>35</v>
      </c>
      <c r="B10474" s="3">
        <v>2204</v>
      </c>
      <c r="C10474" t="s">
        <v>6</v>
      </c>
      <c r="D10474" s="4">
        <v>43891</v>
      </c>
      <c r="E10474">
        <v>542.24106969164268</v>
      </c>
      <c r="F10474">
        <f t="shared" si="164"/>
        <v>1.016776992975062E-3</v>
      </c>
      <c r="G10474">
        <v>533294</v>
      </c>
      <c r="H10474" s="5">
        <v>205873492</v>
      </c>
      <c r="I10474">
        <v>3.3535720410700603E-2</v>
      </c>
      <c r="J10474">
        <v>3.2607350996823423E-2</v>
      </c>
      <c r="K10474">
        <v>9.2836941387718086E-4</v>
      </c>
      <c r="L10474">
        <v>2</v>
      </c>
      <c r="M10474">
        <v>31</v>
      </c>
    </row>
    <row r="10475" spans="1:13" hidden="1" x14ac:dyDescent="0.25">
      <c r="A10475" t="s">
        <v>35</v>
      </c>
      <c r="B10475" s="3">
        <v>2204</v>
      </c>
      <c r="C10475" t="s">
        <v>7</v>
      </c>
      <c r="D10475" s="4">
        <v>43891</v>
      </c>
      <c r="E10475">
        <v>450.42707710466851</v>
      </c>
      <c r="F10475">
        <f t="shared" si="164"/>
        <v>8.4461305978441258E-4</v>
      </c>
      <c r="G10475">
        <v>533294</v>
      </c>
      <c r="H10475" s="5">
        <v>205873492</v>
      </c>
      <c r="I10475">
        <v>3.3535720410700603E-2</v>
      </c>
      <c r="J10475">
        <v>3.2607350996823423E-2</v>
      </c>
      <c r="K10475">
        <v>9.2836941387718086E-4</v>
      </c>
      <c r="L10475">
        <v>2</v>
      </c>
      <c r="M10475">
        <v>31</v>
      </c>
    </row>
    <row r="10476" spans="1:13" hidden="1" x14ac:dyDescent="0.25">
      <c r="A10476" t="s">
        <v>36</v>
      </c>
      <c r="B10476" s="3">
        <v>2301</v>
      </c>
      <c r="C10476" t="s">
        <v>6</v>
      </c>
      <c r="D10476" s="4">
        <v>43891</v>
      </c>
      <c r="E10476">
        <v>1916.7915013633917</v>
      </c>
      <c r="F10476">
        <f t="shared" si="164"/>
        <v>1.3678256281217517E-3</v>
      </c>
      <c r="G10476">
        <v>1401342</v>
      </c>
      <c r="H10476" s="5">
        <v>205873492</v>
      </c>
      <c r="I10476">
        <v>4.7861224877555147E-2</v>
      </c>
      <c r="J10476">
        <v>4.7498171673882872E-2</v>
      </c>
      <c r="K10476">
        <v>3.6305320367227556E-4</v>
      </c>
      <c r="L10476">
        <v>2</v>
      </c>
      <c r="M10476">
        <v>31</v>
      </c>
    </row>
    <row r="10477" spans="1:13" hidden="1" x14ac:dyDescent="0.25">
      <c r="A10477" t="s">
        <v>36</v>
      </c>
      <c r="B10477" s="3">
        <v>2301</v>
      </c>
      <c r="C10477" t="s">
        <v>7</v>
      </c>
      <c r="D10477" s="4">
        <v>43891</v>
      </c>
      <c r="E10477">
        <v>1694.3493727312277</v>
      </c>
      <c r="F10477">
        <f t="shared" si="164"/>
        <v>1.2090905522928934E-3</v>
      </c>
      <c r="G10477">
        <v>1401342</v>
      </c>
      <c r="H10477" s="5">
        <v>205873492</v>
      </c>
      <c r="I10477">
        <v>4.7861224877555147E-2</v>
      </c>
      <c r="J10477">
        <v>4.7498171673882872E-2</v>
      </c>
      <c r="K10477">
        <v>3.6305320367227556E-4</v>
      </c>
      <c r="L10477">
        <v>2</v>
      </c>
      <c r="M10477">
        <v>31</v>
      </c>
    </row>
    <row r="10478" spans="1:13" hidden="1" x14ac:dyDescent="0.25">
      <c r="A10478" t="s">
        <v>37</v>
      </c>
      <c r="B10478" s="3">
        <v>2302</v>
      </c>
      <c r="C10478" t="s">
        <v>6</v>
      </c>
      <c r="D10478" s="4">
        <v>43891</v>
      </c>
      <c r="E10478">
        <v>1573.5578286737864</v>
      </c>
      <c r="F10478">
        <f t="shared" si="164"/>
        <v>1.4690921546488605E-3</v>
      </c>
      <c r="G10478">
        <v>1071109</v>
      </c>
      <c r="H10478" s="5">
        <v>205873492</v>
      </c>
      <c r="I10478">
        <v>5.0771088777588694E-2</v>
      </c>
      <c r="J10478">
        <v>5.6205114674677474E-2</v>
      </c>
      <c r="K10478">
        <v>-5.4340258970887803E-3</v>
      </c>
      <c r="L10478">
        <v>2</v>
      </c>
      <c r="M10478">
        <v>31</v>
      </c>
    </row>
    <row r="10479" spans="1:13" hidden="1" x14ac:dyDescent="0.25">
      <c r="A10479" t="s">
        <v>37</v>
      </c>
      <c r="B10479" s="3">
        <v>2302</v>
      </c>
      <c r="C10479" t="s">
        <v>7</v>
      </c>
      <c r="D10479" s="4">
        <v>43891</v>
      </c>
      <c r="E10479">
        <v>1549.3134323239153</v>
      </c>
      <c r="F10479">
        <f t="shared" si="164"/>
        <v>1.4464573001663839E-3</v>
      </c>
      <c r="G10479">
        <v>1071109</v>
      </c>
      <c r="H10479" s="5">
        <v>205873492</v>
      </c>
      <c r="I10479">
        <v>5.0771088777588694E-2</v>
      </c>
      <c r="J10479">
        <v>5.6205114674677474E-2</v>
      </c>
      <c r="K10479">
        <v>-5.4340258970887803E-3</v>
      </c>
      <c r="L10479">
        <v>2</v>
      </c>
      <c r="M10479">
        <v>31</v>
      </c>
    </row>
    <row r="10480" spans="1:13" hidden="1" x14ac:dyDescent="0.25">
      <c r="A10480" t="s">
        <v>38</v>
      </c>
      <c r="B10480" s="3">
        <v>2303</v>
      </c>
      <c r="C10480" t="s">
        <v>6</v>
      </c>
      <c r="D10480" s="4">
        <v>43891</v>
      </c>
      <c r="E10480">
        <v>24598.104335032076</v>
      </c>
      <c r="F10480">
        <f t="shared" si="164"/>
        <v>6.5987739110062822E-3</v>
      </c>
      <c r="G10480">
        <v>3727678</v>
      </c>
      <c r="H10480" s="5">
        <v>205873492</v>
      </c>
      <c r="I10480">
        <v>0.23787395351167809</v>
      </c>
      <c r="J10480">
        <v>0.24860012334433473</v>
      </c>
      <c r="K10480">
        <v>-1.0726169832656646E-2</v>
      </c>
      <c r="L10480">
        <v>2</v>
      </c>
      <c r="M10480">
        <v>31</v>
      </c>
    </row>
    <row r="10481" spans="1:13" hidden="1" x14ac:dyDescent="0.25">
      <c r="A10481" t="s">
        <v>38</v>
      </c>
      <c r="B10481" s="3">
        <v>2303</v>
      </c>
      <c r="C10481" t="s">
        <v>7</v>
      </c>
      <c r="D10481" s="4">
        <v>43891</v>
      </c>
      <c r="E10481">
        <v>25365.62963422828</v>
      </c>
      <c r="F10481">
        <f t="shared" si="164"/>
        <v>6.8046729449883492E-3</v>
      </c>
      <c r="G10481">
        <v>3727678</v>
      </c>
      <c r="H10481" s="5">
        <v>205873492</v>
      </c>
      <c r="I10481">
        <v>0.23787395351167809</v>
      </c>
      <c r="J10481">
        <v>0.24860012334433473</v>
      </c>
      <c r="K10481">
        <v>-1.0726169832656646E-2</v>
      </c>
      <c r="L10481">
        <v>2</v>
      </c>
      <c r="M10481">
        <v>31</v>
      </c>
    </row>
    <row r="10482" spans="1:13" hidden="1" x14ac:dyDescent="0.25">
      <c r="A10482" t="s">
        <v>39</v>
      </c>
      <c r="B10482" s="3">
        <v>2304</v>
      </c>
      <c r="C10482" t="s">
        <v>6</v>
      </c>
      <c r="D10482" s="4">
        <v>43891</v>
      </c>
      <c r="E10482">
        <v>553.64940756927217</v>
      </c>
      <c r="F10482">
        <f t="shared" si="164"/>
        <v>6.1388367362539599E-4</v>
      </c>
      <c r="G10482">
        <v>901880</v>
      </c>
      <c r="H10482" s="5">
        <v>205873492</v>
      </c>
      <c r="I10482">
        <v>2.0395456120894422E-2</v>
      </c>
      <c r="J10482">
        <v>1.926242433173541E-2</v>
      </c>
      <c r="K10482">
        <v>1.1330317891590121E-3</v>
      </c>
      <c r="L10482">
        <v>2</v>
      </c>
      <c r="M10482">
        <v>31</v>
      </c>
    </row>
    <row r="10483" spans="1:13" hidden="1" x14ac:dyDescent="0.25">
      <c r="A10483" t="s">
        <v>39</v>
      </c>
      <c r="B10483" s="3">
        <v>2304</v>
      </c>
      <c r="C10483" t="s">
        <v>7</v>
      </c>
      <c r="D10483" s="4">
        <v>43891</v>
      </c>
      <c r="E10483">
        <v>465.89622973678183</v>
      </c>
      <c r="F10483">
        <f t="shared" si="164"/>
        <v>5.1658339217720969E-4</v>
      </c>
      <c r="G10483">
        <v>901880</v>
      </c>
      <c r="H10483" s="5">
        <v>205873492</v>
      </c>
      <c r="I10483">
        <v>2.0395456120894422E-2</v>
      </c>
      <c r="J10483">
        <v>1.926242433173541E-2</v>
      </c>
      <c r="K10483">
        <v>1.1330317891590121E-3</v>
      </c>
      <c r="L10483">
        <v>2</v>
      </c>
      <c r="M10483">
        <v>31</v>
      </c>
    </row>
    <row r="10484" spans="1:13" hidden="1" x14ac:dyDescent="0.25">
      <c r="A10484" t="s">
        <v>40</v>
      </c>
      <c r="B10484" s="3">
        <v>2305</v>
      </c>
      <c r="C10484" t="s">
        <v>6</v>
      </c>
      <c r="D10484" s="4">
        <v>43891</v>
      </c>
      <c r="E10484">
        <v>1302.485678210279</v>
      </c>
      <c r="F10484">
        <f t="shared" si="164"/>
        <v>2.3605205674922009E-3</v>
      </c>
      <c r="G10484">
        <v>551779</v>
      </c>
      <c r="H10484" s="5">
        <v>205873492</v>
      </c>
      <c r="I10484">
        <v>0.1017116750970106</v>
      </c>
      <c r="J10484">
        <v>0.10997194191171822</v>
      </c>
      <c r="K10484">
        <v>-8.260266814707623E-3</v>
      </c>
      <c r="L10484">
        <v>2</v>
      </c>
      <c r="M10484">
        <v>31</v>
      </c>
    </row>
    <row r="10485" spans="1:13" hidden="1" x14ac:dyDescent="0.25">
      <c r="A10485" t="s">
        <v>40</v>
      </c>
      <c r="B10485" s="3">
        <v>2305</v>
      </c>
      <c r="C10485" t="s">
        <v>7</v>
      </c>
      <c r="D10485" s="4">
        <v>43891</v>
      </c>
      <c r="E10485">
        <v>1796.4505369153117</v>
      </c>
      <c r="F10485">
        <f t="shared" si="164"/>
        <v>3.2557428552288355E-3</v>
      </c>
      <c r="G10485">
        <v>551779</v>
      </c>
      <c r="H10485" s="5">
        <v>205873492</v>
      </c>
      <c r="I10485">
        <v>0.1017116750970106</v>
      </c>
      <c r="J10485">
        <v>0.10997194191171822</v>
      </c>
      <c r="K10485">
        <v>-8.260266814707623E-3</v>
      </c>
      <c r="L10485">
        <v>2</v>
      </c>
      <c r="M10485">
        <v>31</v>
      </c>
    </row>
    <row r="10486" spans="1:13" hidden="1" x14ac:dyDescent="0.25">
      <c r="A10486" t="s">
        <v>41</v>
      </c>
      <c r="B10486" s="3">
        <v>2306</v>
      </c>
      <c r="C10486" t="s">
        <v>6</v>
      </c>
      <c r="D10486" s="4">
        <v>43891</v>
      </c>
      <c r="E10486">
        <v>496.36794353427956</v>
      </c>
      <c r="F10486">
        <f t="shared" si="164"/>
        <v>1.2794999820442893E-3</v>
      </c>
      <c r="G10486">
        <v>387939</v>
      </c>
      <c r="H10486" s="5">
        <v>205873492</v>
      </c>
      <c r="I10486">
        <v>3.8971740052567802E-2</v>
      </c>
      <c r="J10486">
        <v>3.8056407433629008E-2</v>
      </c>
      <c r="K10486">
        <v>9.1533261893879392E-4</v>
      </c>
      <c r="L10486">
        <v>2</v>
      </c>
      <c r="M10486">
        <v>31</v>
      </c>
    </row>
    <row r="10487" spans="1:13" hidden="1" x14ac:dyDescent="0.25">
      <c r="A10487" t="s">
        <v>41</v>
      </c>
      <c r="B10487" s="3">
        <v>2306</v>
      </c>
      <c r="C10487" t="s">
        <v>7</v>
      </c>
      <c r="D10487" s="4">
        <v>43891</v>
      </c>
      <c r="E10487">
        <v>423.47494620597013</v>
      </c>
      <c r="F10487">
        <f t="shared" si="164"/>
        <v>1.0916018915498832E-3</v>
      </c>
      <c r="G10487">
        <v>387939</v>
      </c>
      <c r="H10487" s="5">
        <v>205873492</v>
      </c>
      <c r="I10487">
        <v>3.8971740052567802E-2</v>
      </c>
      <c r="J10487">
        <v>3.8056407433629008E-2</v>
      </c>
      <c r="K10487">
        <v>9.1533261893879392E-4</v>
      </c>
      <c r="L10487">
        <v>2</v>
      </c>
      <c r="M10487">
        <v>31</v>
      </c>
    </row>
    <row r="10488" spans="1:13" hidden="1" x14ac:dyDescent="0.25">
      <c r="A10488" t="s">
        <v>42</v>
      </c>
      <c r="B10488" s="3">
        <v>2307</v>
      </c>
      <c r="C10488" t="s">
        <v>6</v>
      </c>
      <c r="D10488" s="4">
        <v>43891</v>
      </c>
      <c r="E10488">
        <v>2025.5055258756638</v>
      </c>
      <c r="F10488">
        <f t="shared" si="164"/>
        <v>2.1970131612993353E-3</v>
      </c>
      <c r="G10488">
        <v>921936</v>
      </c>
      <c r="H10488" s="5">
        <v>205873492</v>
      </c>
      <c r="I10488">
        <v>7.6873827782119777E-2</v>
      </c>
      <c r="J10488">
        <v>8.1207219114627832E-2</v>
      </c>
      <c r="K10488">
        <v>-4.3333913325080547E-3</v>
      </c>
      <c r="L10488">
        <v>2</v>
      </c>
      <c r="M10488">
        <v>31</v>
      </c>
    </row>
    <row r="10489" spans="1:13" hidden="1" x14ac:dyDescent="0.25">
      <c r="A10489" t="s">
        <v>42</v>
      </c>
      <c r="B10489" s="3">
        <v>2307</v>
      </c>
      <c r="C10489" t="s">
        <v>7</v>
      </c>
      <c r="D10489" s="4">
        <v>43891</v>
      </c>
      <c r="E10489">
        <v>1918.4472575218958</v>
      </c>
      <c r="F10489">
        <f t="shared" si="164"/>
        <v>2.0808898421602975E-3</v>
      </c>
      <c r="G10489">
        <v>921936</v>
      </c>
      <c r="H10489" s="5">
        <v>205873492</v>
      </c>
      <c r="I10489">
        <v>7.6873827782119777E-2</v>
      </c>
      <c r="J10489">
        <v>8.1207219114627832E-2</v>
      </c>
      <c r="K10489">
        <v>-4.3333913325080547E-3</v>
      </c>
      <c r="L10489">
        <v>2</v>
      </c>
      <c r="M10489">
        <v>31</v>
      </c>
    </row>
    <row r="10490" spans="1:13" hidden="1" x14ac:dyDescent="0.25">
      <c r="A10490" t="s">
        <v>43</v>
      </c>
      <c r="B10490" s="3">
        <v>2401</v>
      </c>
      <c r="C10490" t="s">
        <v>6</v>
      </c>
      <c r="D10490" s="4">
        <v>43891</v>
      </c>
      <c r="E10490">
        <v>2598.8528045661037</v>
      </c>
      <c r="F10490">
        <f t="shared" si="164"/>
        <v>2.8944999209966193E-3</v>
      </c>
      <c r="G10490">
        <v>897859</v>
      </c>
      <c r="H10490" s="5">
        <v>205873492</v>
      </c>
      <c r="I10490">
        <v>0.11152774232616611</v>
      </c>
      <c r="J10490">
        <v>0.12502525783957341</v>
      </c>
      <c r="K10490">
        <v>-1.3497515513407304E-2</v>
      </c>
      <c r="L10490">
        <v>2</v>
      </c>
      <c r="M10490">
        <v>31</v>
      </c>
    </row>
    <row r="10491" spans="1:13" hidden="1" x14ac:dyDescent="0.25">
      <c r="A10491" t="s">
        <v>43</v>
      </c>
      <c r="B10491" s="3">
        <v>2401</v>
      </c>
      <c r="C10491" t="s">
        <v>7</v>
      </c>
      <c r="D10491" s="4">
        <v>43891</v>
      </c>
      <c r="E10491">
        <v>3081.2004079115964</v>
      </c>
      <c r="F10491">
        <f t="shared" ref="F10491:F10554" si="165">E10491/G10491</f>
        <v>3.4317196886277201E-3</v>
      </c>
      <c r="G10491">
        <v>897859</v>
      </c>
      <c r="H10491" s="5">
        <v>205873492</v>
      </c>
      <c r="I10491">
        <v>0.11152774232616611</v>
      </c>
      <c r="J10491">
        <v>0.12502525783957341</v>
      </c>
      <c r="K10491">
        <v>-1.3497515513407304E-2</v>
      </c>
      <c r="L10491">
        <v>2</v>
      </c>
      <c r="M10491">
        <v>31</v>
      </c>
    </row>
    <row r="10492" spans="1:13" hidden="1" x14ac:dyDescent="0.25">
      <c r="A10492" t="s">
        <v>44</v>
      </c>
      <c r="B10492" s="3">
        <v>2402</v>
      </c>
      <c r="C10492" t="s">
        <v>6</v>
      </c>
      <c r="D10492" s="4">
        <v>43891</v>
      </c>
      <c r="E10492">
        <v>831.72290419366686</v>
      </c>
      <c r="F10492">
        <f t="shared" si="165"/>
        <v>2.0472826417604296E-3</v>
      </c>
      <c r="G10492">
        <v>406257</v>
      </c>
      <c r="H10492" s="5">
        <v>205873492</v>
      </c>
      <c r="I10492">
        <v>7.4065290014680152E-2</v>
      </c>
      <c r="J10492">
        <v>7.5211717830456284E-2</v>
      </c>
      <c r="K10492">
        <v>-1.1464278157761326E-3</v>
      </c>
      <c r="L10492">
        <v>2</v>
      </c>
      <c r="M10492">
        <v>31</v>
      </c>
    </row>
    <row r="10493" spans="1:13" hidden="1" x14ac:dyDescent="0.25">
      <c r="A10493" t="s">
        <v>44</v>
      </c>
      <c r="B10493" s="3">
        <v>2402</v>
      </c>
      <c r="C10493" t="s">
        <v>7</v>
      </c>
      <c r="D10493" s="4">
        <v>43891</v>
      </c>
      <c r="E10493">
        <v>827.11578411851474</v>
      </c>
      <c r="F10493">
        <f t="shared" si="165"/>
        <v>2.0359422339024675E-3</v>
      </c>
      <c r="G10493">
        <v>406257</v>
      </c>
      <c r="H10493" s="5">
        <v>205873492</v>
      </c>
      <c r="I10493">
        <v>7.4065290014680152E-2</v>
      </c>
      <c r="J10493">
        <v>7.5211717830456284E-2</v>
      </c>
      <c r="K10493">
        <v>-1.1464278157761326E-3</v>
      </c>
      <c r="L10493">
        <v>2</v>
      </c>
      <c r="M10493">
        <v>31</v>
      </c>
    </row>
    <row r="10494" spans="1:13" hidden="1" x14ac:dyDescent="0.25">
      <c r="A10494" t="s">
        <v>45</v>
      </c>
      <c r="B10494" s="3">
        <v>2403</v>
      </c>
      <c r="C10494" t="s">
        <v>6</v>
      </c>
      <c r="D10494" s="4">
        <v>43891</v>
      </c>
      <c r="E10494">
        <v>388.98404646766505</v>
      </c>
      <c r="F10494">
        <f t="shared" si="165"/>
        <v>8.4371912429135546E-4</v>
      </c>
      <c r="G10494">
        <v>461035</v>
      </c>
      <c r="H10494" s="5">
        <v>205873492</v>
      </c>
      <c r="I10494">
        <v>2.8257434378227954E-2</v>
      </c>
      <c r="J10494">
        <v>2.5196691511753935E-2</v>
      </c>
      <c r="K10494">
        <v>3.0607428664740192E-3</v>
      </c>
      <c r="L10494">
        <v>2</v>
      </c>
      <c r="M10494">
        <v>31</v>
      </c>
    </row>
    <row r="10495" spans="1:13" hidden="1" x14ac:dyDescent="0.25">
      <c r="A10495" t="s">
        <v>45</v>
      </c>
      <c r="B10495" s="3">
        <v>2403</v>
      </c>
      <c r="C10495" t="s">
        <v>7</v>
      </c>
      <c r="D10495" s="4">
        <v>43891</v>
      </c>
      <c r="E10495">
        <v>330.4995778091747</v>
      </c>
      <c r="F10495">
        <f t="shared" si="165"/>
        <v>7.1686439816754624E-4</v>
      </c>
      <c r="G10495">
        <v>461035</v>
      </c>
      <c r="H10495" s="5">
        <v>205873492</v>
      </c>
      <c r="I10495">
        <v>2.8257434378227954E-2</v>
      </c>
      <c r="J10495">
        <v>2.5196691511753935E-2</v>
      </c>
      <c r="K10495">
        <v>3.0607428664740192E-3</v>
      </c>
      <c r="L10495">
        <v>2</v>
      </c>
      <c r="M10495">
        <v>31</v>
      </c>
    </row>
    <row r="10496" spans="1:13" hidden="1" x14ac:dyDescent="0.25">
      <c r="A10496" t="s">
        <v>46</v>
      </c>
      <c r="B10496" s="3">
        <v>2404</v>
      </c>
      <c r="C10496" t="s">
        <v>6</v>
      </c>
      <c r="D10496" s="4">
        <v>43891</v>
      </c>
      <c r="E10496">
        <v>9184.2149239938717</v>
      </c>
      <c r="F10496">
        <f t="shared" si="165"/>
        <v>5.3713665164157216E-3</v>
      </c>
      <c r="G10496">
        <v>1709847</v>
      </c>
      <c r="H10496" s="5">
        <v>205873492</v>
      </c>
      <c r="I10496">
        <v>0.19610858180810742</v>
      </c>
      <c r="J10496">
        <v>0.20989791754380238</v>
      </c>
      <c r="K10496">
        <v>-1.3789335735694963E-2</v>
      </c>
      <c r="L10496">
        <v>2</v>
      </c>
      <c r="M10496">
        <v>31</v>
      </c>
    </row>
    <row r="10497" spans="1:13" hidden="1" x14ac:dyDescent="0.25">
      <c r="A10497" t="s">
        <v>46</v>
      </c>
      <c r="B10497" s="3">
        <v>2404</v>
      </c>
      <c r="C10497" t="s">
        <v>7</v>
      </c>
      <c r="D10497" s="4">
        <v>43891</v>
      </c>
      <c r="E10497">
        <v>10016.186492149949</v>
      </c>
      <c r="F10497">
        <f t="shared" si="165"/>
        <v>5.8579431330112869E-3</v>
      </c>
      <c r="G10497">
        <v>1709847</v>
      </c>
      <c r="H10497" s="5">
        <v>205873492</v>
      </c>
      <c r="I10497">
        <v>0.19610858180810742</v>
      </c>
      <c r="J10497">
        <v>0.20989791754380238</v>
      </c>
      <c r="K10497">
        <v>-1.3789335735694963E-2</v>
      </c>
      <c r="L10497">
        <v>2</v>
      </c>
      <c r="M10497">
        <v>31</v>
      </c>
    </row>
    <row r="10498" spans="1:13" hidden="1" x14ac:dyDescent="0.25">
      <c r="A10498" t="s">
        <v>47</v>
      </c>
      <c r="B10498" s="3">
        <v>2501</v>
      </c>
      <c r="C10498" t="s">
        <v>6</v>
      </c>
      <c r="D10498" s="4">
        <v>43891</v>
      </c>
      <c r="E10498">
        <v>823.07804260620401</v>
      </c>
      <c r="F10498">
        <f t="shared" si="165"/>
        <v>9.13175600005108E-4</v>
      </c>
      <c r="G10498">
        <v>901336</v>
      </c>
      <c r="H10498" s="5">
        <v>205873492</v>
      </c>
      <c r="I10498">
        <v>3.1464679475804835E-2</v>
      </c>
      <c r="J10498">
        <v>3.1559137716669322E-2</v>
      </c>
      <c r="K10498">
        <v>-9.4458240864486731E-5</v>
      </c>
      <c r="L10498">
        <v>2</v>
      </c>
      <c r="M10498">
        <v>31</v>
      </c>
    </row>
    <row r="10499" spans="1:13" hidden="1" x14ac:dyDescent="0.25">
      <c r="A10499" t="s">
        <v>47</v>
      </c>
      <c r="B10499" s="3">
        <v>2501</v>
      </c>
      <c r="C10499" t="s">
        <v>7</v>
      </c>
      <c r="D10499" s="4">
        <v>43891</v>
      </c>
      <c r="E10499">
        <v>769.53135807309866</v>
      </c>
      <c r="F10499">
        <f t="shared" si="165"/>
        <v>8.5376747192289959E-4</v>
      </c>
      <c r="G10499">
        <v>901336</v>
      </c>
      <c r="H10499" s="5">
        <v>205873492</v>
      </c>
      <c r="I10499">
        <v>3.1464679475804835E-2</v>
      </c>
      <c r="J10499">
        <v>3.1559137716669322E-2</v>
      </c>
      <c r="K10499">
        <v>-9.4458240864486731E-5</v>
      </c>
      <c r="L10499">
        <v>2</v>
      </c>
      <c r="M10499">
        <v>31</v>
      </c>
    </row>
    <row r="10500" spans="1:13" hidden="1" x14ac:dyDescent="0.25">
      <c r="A10500" t="s">
        <v>48</v>
      </c>
      <c r="B10500" s="3">
        <v>2502</v>
      </c>
      <c r="C10500" t="s">
        <v>6</v>
      </c>
      <c r="D10500" s="4">
        <v>43891</v>
      </c>
      <c r="E10500">
        <v>139.20726760626835</v>
      </c>
      <c r="F10500">
        <f t="shared" si="165"/>
        <v>4.4308548240726834E-4</v>
      </c>
      <c r="G10500">
        <v>314177</v>
      </c>
      <c r="H10500" s="5">
        <v>205873492</v>
      </c>
      <c r="I10500">
        <v>1.54465083267076E-2</v>
      </c>
      <c r="J10500">
        <v>1.592965704872264E-2</v>
      </c>
      <c r="K10500">
        <v>-4.8314872201504072E-4</v>
      </c>
      <c r="L10500">
        <v>2</v>
      </c>
      <c r="M10500">
        <v>31</v>
      </c>
    </row>
    <row r="10501" spans="1:13" hidden="1" x14ac:dyDescent="0.25">
      <c r="A10501" t="s">
        <v>48</v>
      </c>
      <c r="B10501" s="3">
        <v>2502</v>
      </c>
      <c r="C10501" t="s">
        <v>7</v>
      </c>
      <c r="D10501" s="4">
        <v>43891</v>
      </c>
      <c r="E10501">
        <v>131.18705596949039</v>
      </c>
      <c r="F10501">
        <f t="shared" si="165"/>
        <v>4.1755779694086577E-4</v>
      </c>
      <c r="G10501">
        <v>314177</v>
      </c>
      <c r="H10501" s="5">
        <v>205873492</v>
      </c>
      <c r="I10501">
        <v>1.54465083267076E-2</v>
      </c>
      <c r="J10501">
        <v>1.592965704872264E-2</v>
      </c>
      <c r="K10501">
        <v>-4.8314872201504072E-4</v>
      </c>
      <c r="L10501">
        <v>2</v>
      </c>
      <c r="M10501">
        <v>31</v>
      </c>
    </row>
    <row r="10502" spans="1:13" hidden="1" x14ac:dyDescent="0.25">
      <c r="A10502" t="s">
        <v>49</v>
      </c>
      <c r="B10502" s="3">
        <v>2503</v>
      </c>
      <c r="C10502" t="s">
        <v>6</v>
      </c>
      <c r="D10502" s="4">
        <v>43891</v>
      </c>
      <c r="E10502">
        <v>3410.4120558871527</v>
      </c>
      <c r="F10502">
        <f t="shared" si="165"/>
        <v>2.6939164780524884E-3</v>
      </c>
      <c r="G10502">
        <v>1265968</v>
      </c>
      <c r="H10502" s="5">
        <v>205873492</v>
      </c>
      <c r="I10502">
        <v>9.2852684588312195E-2</v>
      </c>
      <c r="J10502">
        <v>0.10063631208223071</v>
      </c>
      <c r="K10502">
        <v>-7.7836274939185185E-3</v>
      </c>
      <c r="L10502">
        <v>2</v>
      </c>
      <c r="M10502">
        <v>31</v>
      </c>
    </row>
    <row r="10503" spans="1:13" hidden="1" x14ac:dyDescent="0.25">
      <c r="A10503" t="s">
        <v>49</v>
      </c>
      <c r="B10503" s="3">
        <v>2503</v>
      </c>
      <c r="C10503" t="s">
        <v>7</v>
      </c>
      <c r="D10503" s="4">
        <v>43891</v>
      </c>
      <c r="E10503">
        <v>3639.8446432135852</v>
      </c>
      <c r="F10503">
        <f t="shared" si="165"/>
        <v>2.8751474312254223E-3</v>
      </c>
      <c r="G10503">
        <v>1265968</v>
      </c>
      <c r="H10503" s="5">
        <v>205873492</v>
      </c>
      <c r="I10503">
        <v>9.2852684588312195E-2</v>
      </c>
      <c r="J10503">
        <v>0.10063631208223071</v>
      </c>
      <c r="K10503">
        <v>-7.7836274939185185E-3</v>
      </c>
      <c r="L10503">
        <v>2</v>
      </c>
      <c r="M10503">
        <v>31</v>
      </c>
    </row>
    <row r="10504" spans="1:13" hidden="1" x14ac:dyDescent="0.25">
      <c r="A10504" t="s">
        <v>50</v>
      </c>
      <c r="B10504" s="3">
        <v>2504</v>
      </c>
      <c r="C10504" t="s">
        <v>6</v>
      </c>
      <c r="D10504" s="4">
        <v>43891</v>
      </c>
      <c r="E10504">
        <v>6459.9555976389365</v>
      </c>
      <c r="F10504">
        <f t="shared" si="165"/>
        <v>4.2557552552607274E-3</v>
      </c>
      <c r="G10504">
        <v>1517934</v>
      </c>
      <c r="H10504" s="5">
        <v>205873492</v>
      </c>
      <c r="I10504">
        <v>0.1555627084123174</v>
      </c>
      <c r="J10504">
        <v>0.18198035719052996</v>
      </c>
      <c r="K10504">
        <v>-2.6417648778212566E-2</v>
      </c>
      <c r="L10504">
        <v>2</v>
      </c>
      <c r="M10504">
        <v>31</v>
      </c>
    </row>
    <row r="10505" spans="1:13" hidden="1" x14ac:dyDescent="0.25">
      <c r="A10505" t="s">
        <v>50</v>
      </c>
      <c r="B10505" s="3">
        <v>2504</v>
      </c>
      <c r="C10505" t="s">
        <v>7</v>
      </c>
      <c r="D10505" s="4">
        <v>43891</v>
      </c>
      <c r="E10505">
        <v>8453.5314271612533</v>
      </c>
      <c r="F10505">
        <f t="shared" si="165"/>
        <v>5.5691034176461249E-3</v>
      </c>
      <c r="G10505">
        <v>1517934</v>
      </c>
      <c r="H10505" s="5">
        <v>205873492</v>
      </c>
      <c r="I10505">
        <v>0.1555627084123174</v>
      </c>
      <c r="J10505">
        <v>0.18198035719052996</v>
      </c>
      <c r="K10505">
        <v>-2.6417648778212566E-2</v>
      </c>
      <c r="L10505">
        <v>2</v>
      </c>
      <c r="M10505">
        <v>31</v>
      </c>
    </row>
    <row r="10506" spans="1:13" hidden="1" x14ac:dyDescent="0.25">
      <c r="A10506" t="s">
        <v>51</v>
      </c>
      <c r="B10506" s="3">
        <v>2601</v>
      </c>
      <c r="C10506" t="s">
        <v>6</v>
      </c>
      <c r="D10506" s="4">
        <v>43891</v>
      </c>
      <c r="E10506">
        <v>1016.8086023153624</v>
      </c>
      <c r="F10506">
        <f t="shared" si="165"/>
        <v>9.6087782582947995E-4</v>
      </c>
      <c r="G10506">
        <v>1058208</v>
      </c>
      <c r="H10506" s="5">
        <v>205873492</v>
      </c>
      <c r="I10506">
        <v>3.1184497850305384E-2</v>
      </c>
      <c r="J10506">
        <v>3.4963575090821854E-2</v>
      </c>
      <c r="K10506">
        <v>-3.7790772405164701E-3</v>
      </c>
      <c r="L10506">
        <v>2</v>
      </c>
      <c r="M10506">
        <v>31</v>
      </c>
    </row>
    <row r="10507" spans="1:13" hidden="1" x14ac:dyDescent="0.25">
      <c r="A10507" t="s">
        <v>51</v>
      </c>
      <c r="B10507" s="3">
        <v>2601</v>
      </c>
      <c r="C10507" t="s">
        <v>7</v>
      </c>
      <c r="D10507" s="4">
        <v>43891</v>
      </c>
      <c r="E10507">
        <v>1114.2419109052598</v>
      </c>
      <c r="F10507">
        <f t="shared" si="165"/>
        <v>1.0529516984423288E-3</v>
      </c>
      <c r="G10507">
        <v>1058208</v>
      </c>
      <c r="H10507" s="5">
        <v>205873492</v>
      </c>
      <c r="I10507">
        <v>3.1184497850305384E-2</v>
      </c>
      <c r="J10507">
        <v>3.4963575090821854E-2</v>
      </c>
      <c r="K10507">
        <v>-3.7790772405164701E-3</v>
      </c>
      <c r="L10507">
        <v>2</v>
      </c>
      <c r="M10507">
        <v>31</v>
      </c>
    </row>
    <row r="10508" spans="1:13" hidden="1" x14ac:dyDescent="0.25">
      <c r="A10508" t="s">
        <v>52</v>
      </c>
      <c r="B10508" s="3">
        <v>2602</v>
      </c>
      <c r="C10508" t="s">
        <v>6</v>
      </c>
      <c r="D10508" s="4">
        <v>43891</v>
      </c>
      <c r="E10508">
        <v>3029.0068297741664</v>
      </c>
      <c r="F10508">
        <f t="shared" si="165"/>
        <v>4.687899905706977E-3</v>
      </c>
      <c r="G10508">
        <v>646133</v>
      </c>
      <c r="H10508" s="5">
        <v>205873492</v>
      </c>
      <c r="I10508">
        <v>0.18117605528960884</v>
      </c>
      <c r="J10508">
        <v>0.14898427030848366</v>
      </c>
      <c r="K10508">
        <v>3.2191784981125182E-2</v>
      </c>
      <c r="L10508">
        <v>2</v>
      </c>
      <c r="M10508">
        <v>31</v>
      </c>
    </row>
    <row r="10509" spans="1:13" hidden="1" x14ac:dyDescent="0.25">
      <c r="A10509" t="s">
        <v>52</v>
      </c>
      <c r="B10509" s="3">
        <v>2602</v>
      </c>
      <c r="C10509" t="s">
        <v>7</v>
      </c>
      <c r="D10509" s="4">
        <v>43891</v>
      </c>
      <c r="E10509">
        <v>1893.7599125719769</v>
      </c>
      <c r="F10509">
        <f t="shared" si="165"/>
        <v>2.9309134691649814E-3</v>
      </c>
      <c r="G10509">
        <v>646133</v>
      </c>
      <c r="H10509" s="5">
        <v>205873492</v>
      </c>
      <c r="I10509">
        <v>0.18117605528960884</v>
      </c>
      <c r="J10509">
        <v>0.14898427030848366</v>
      </c>
      <c r="K10509">
        <v>3.2191784981125182E-2</v>
      </c>
      <c r="L10509">
        <v>2</v>
      </c>
      <c r="M10509">
        <v>31</v>
      </c>
    </row>
    <row r="10510" spans="1:13" hidden="1" x14ac:dyDescent="0.25">
      <c r="A10510" t="s">
        <v>53</v>
      </c>
      <c r="B10510" s="3">
        <v>2603</v>
      </c>
      <c r="C10510" t="s">
        <v>6</v>
      </c>
      <c r="D10510" s="4">
        <v>43891</v>
      </c>
      <c r="E10510">
        <v>3932.2472510163775</v>
      </c>
      <c r="F10510">
        <f t="shared" si="165"/>
        <v>1.655798784679846E-3</v>
      </c>
      <c r="G10510">
        <v>2374834</v>
      </c>
      <c r="H10510" s="5">
        <v>205873492</v>
      </c>
      <c r="I10510">
        <v>5.9455210855585687E-2</v>
      </c>
      <c r="J10510">
        <v>6.2096367938952263E-2</v>
      </c>
      <c r="K10510">
        <v>-2.6411570833665757E-3</v>
      </c>
      <c r="L10510">
        <v>2</v>
      </c>
      <c r="M10510">
        <v>31</v>
      </c>
    </row>
    <row r="10511" spans="1:13" hidden="1" x14ac:dyDescent="0.25">
      <c r="A10511" t="s">
        <v>53</v>
      </c>
      <c r="B10511" s="3">
        <v>2603</v>
      </c>
      <c r="C10511" t="s">
        <v>7</v>
      </c>
      <c r="D10511" s="4">
        <v>43891</v>
      </c>
      <c r="E10511">
        <v>4104.5616004931035</v>
      </c>
      <c r="F10511">
        <f t="shared" si="165"/>
        <v>1.7283572664418244E-3</v>
      </c>
      <c r="G10511">
        <v>2374834</v>
      </c>
      <c r="H10511" s="5">
        <v>205873492</v>
      </c>
      <c r="I10511">
        <v>5.9455210855585687E-2</v>
      </c>
      <c r="J10511">
        <v>6.2096367938952263E-2</v>
      </c>
      <c r="K10511">
        <v>-2.6411570833665757E-3</v>
      </c>
      <c r="L10511">
        <v>2</v>
      </c>
      <c r="M10511">
        <v>31</v>
      </c>
    </row>
    <row r="10512" spans="1:13" hidden="1" x14ac:dyDescent="0.25">
      <c r="A10512" t="s">
        <v>54</v>
      </c>
      <c r="B10512" s="3">
        <v>2604</v>
      </c>
      <c r="C10512" t="s">
        <v>6</v>
      </c>
      <c r="D10512" s="4">
        <v>43891</v>
      </c>
      <c r="E10512">
        <v>2594.0700518934204</v>
      </c>
      <c r="F10512">
        <f t="shared" si="165"/>
        <v>1.8692888260717821E-3</v>
      </c>
      <c r="G10512">
        <v>1387731</v>
      </c>
      <c r="H10512" s="5">
        <v>205873492</v>
      </c>
      <c r="I10512">
        <v>7.6240618016821957E-2</v>
      </c>
      <c r="J10512">
        <v>0.15737057747759373</v>
      </c>
      <c r="K10512">
        <v>-8.1129959460771769E-2</v>
      </c>
      <c r="L10512">
        <v>2</v>
      </c>
      <c r="M10512">
        <v>31</v>
      </c>
    </row>
    <row r="10513" spans="1:13" hidden="1" x14ac:dyDescent="0.25">
      <c r="A10513" t="s">
        <v>54</v>
      </c>
      <c r="B10513" s="3">
        <v>2604</v>
      </c>
      <c r="C10513" t="s">
        <v>7</v>
      </c>
      <c r="D10513" s="4">
        <v>43891</v>
      </c>
      <c r="E10513">
        <v>8013.288200582122</v>
      </c>
      <c r="F10513">
        <f t="shared" si="165"/>
        <v>5.774381490780362E-3</v>
      </c>
      <c r="G10513">
        <v>1387731</v>
      </c>
      <c r="H10513" s="5">
        <v>205873492</v>
      </c>
      <c r="I10513">
        <v>7.6240618016821957E-2</v>
      </c>
      <c r="J10513">
        <v>0.15737057747759373</v>
      </c>
      <c r="K10513">
        <v>-8.1129959460771769E-2</v>
      </c>
      <c r="L10513">
        <v>2</v>
      </c>
      <c r="M10513">
        <v>31</v>
      </c>
    </row>
    <row r="10514" spans="1:13" hidden="1" x14ac:dyDescent="0.25">
      <c r="A10514" t="s">
        <v>55</v>
      </c>
      <c r="B10514" s="3">
        <v>2605</v>
      </c>
      <c r="C10514" t="s">
        <v>6</v>
      </c>
      <c r="D10514" s="4">
        <v>43891</v>
      </c>
      <c r="E10514">
        <v>22415.318448683887</v>
      </c>
      <c r="F10514">
        <f t="shared" si="165"/>
        <v>5.6842186747790343E-3</v>
      </c>
      <c r="G10514">
        <v>3943430</v>
      </c>
      <c r="H10514" s="5">
        <v>205873492</v>
      </c>
      <c r="I10514">
        <v>0.19331397585191173</v>
      </c>
      <c r="J10514">
        <v>0.22488089215997337</v>
      </c>
      <c r="K10514">
        <v>-3.1566916308061632E-2</v>
      </c>
      <c r="L10514">
        <v>2</v>
      </c>
      <c r="M10514">
        <v>31</v>
      </c>
    </row>
    <row r="10515" spans="1:13" hidden="1" x14ac:dyDescent="0.25">
      <c r="A10515" t="s">
        <v>55</v>
      </c>
      <c r="B10515" s="3">
        <v>2605</v>
      </c>
      <c r="C10515" t="s">
        <v>7</v>
      </c>
      <c r="D10515" s="4">
        <v>43891</v>
      </c>
      <c r="E10515">
        <v>25241.525924845086</v>
      </c>
      <c r="F10515">
        <f t="shared" si="165"/>
        <v>6.4009062985383499E-3</v>
      </c>
      <c r="G10515">
        <v>3943430</v>
      </c>
      <c r="H10515" s="5">
        <v>205873492</v>
      </c>
      <c r="I10515">
        <v>0.19331397585191173</v>
      </c>
      <c r="J10515">
        <v>0.22488089215997337</v>
      </c>
      <c r="K10515">
        <v>-3.1566916308061632E-2</v>
      </c>
      <c r="L10515">
        <v>2</v>
      </c>
      <c r="M10515">
        <v>31</v>
      </c>
    </row>
    <row r="10516" spans="1:13" hidden="1" x14ac:dyDescent="0.25">
      <c r="A10516" t="s">
        <v>56</v>
      </c>
      <c r="B10516" s="3">
        <v>2701</v>
      </c>
      <c r="C10516" t="s">
        <v>6</v>
      </c>
      <c r="D10516" s="4">
        <v>43891</v>
      </c>
      <c r="E10516">
        <v>292.14167915851374</v>
      </c>
      <c r="F10516">
        <f t="shared" si="165"/>
        <v>6.3820672054971386E-4</v>
      </c>
      <c r="G10516">
        <v>457754</v>
      </c>
      <c r="H10516" s="5">
        <v>205873492</v>
      </c>
      <c r="I10516">
        <v>2.0053714787402213E-2</v>
      </c>
      <c r="J10516">
        <v>2.3264568709667637E-2</v>
      </c>
      <c r="K10516">
        <v>-3.2108539222654234E-3</v>
      </c>
      <c r="L10516">
        <v>2</v>
      </c>
      <c r="M10516">
        <v>31</v>
      </c>
    </row>
    <row r="10517" spans="1:13" hidden="1" x14ac:dyDescent="0.25">
      <c r="A10517" t="s">
        <v>56</v>
      </c>
      <c r="B10517" s="3">
        <v>2701</v>
      </c>
      <c r="C10517" t="s">
        <v>7</v>
      </c>
      <c r="D10517" s="4">
        <v>43891</v>
      </c>
      <c r="E10517">
        <v>315.2490291389733</v>
      </c>
      <c r="F10517">
        <f t="shared" si="165"/>
        <v>6.8868656339206931E-4</v>
      </c>
      <c r="G10517">
        <v>457754</v>
      </c>
      <c r="H10517" s="5">
        <v>205873492</v>
      </c>
      <c r="I10517">
        <v>2.0053714787402213E-2</v>
      </c>
      <c r="J10517">
        <v>2.3264568709667637E-2</v>
      </c>
      <c r="K10517">
        <v>-3.2108539222654234E-3</v>
      </c>
      <c r="L10517">
        <v>2</v>
      </c>
      <c r="M10517">
        <v>31</v>
      </c>
    </row>
    <row r="10518" spans="1:13" hidden="1" x14ac:dyDescent="0.25">
      <c r="A10518" t="s">
        <v>57</v>
      </c>
      <c r="B10518" s="3">
        <v>2702</v>
      </c>
      <c r="C10518" t="s">
        <v>6</v>
      </c>
      <c r="D10518" s="4">
        <v>43891</v>
      </c>
      <c r="E10518">
        <v>935.7990639036509</v>
      </c>
      <c r="F10518">
        <f t="shared" si="165"/>
        <v>1.4078199888729018E-3</v>
      </c>
      <c r="G10518">
        <v>664715</v>
      </c>
      <c r="H10518" s="5">
        <v>205873492</v>
      </c>
      <c r="I10518">
        <v>5.3849910064719148E-2</v>
      </c>
      <c r="J10518">
        <v>5.1062603511513441E-2</v>
      </c>
      <c r="K10518">
        <v>2.7873065532057067E-3</v>
      </c>
      <c r="L10518">
        <v>2</v>
      </c>
      <c r="M10518">
        <v>31</v>
      </c>
    </row>
    <row r="10519" spans="1:13" hidden="1" x14ac:dyDescent="0.25">
      <c r="A10519" t="s">
        <v>57</v>
      </c>
      <c r="B10519" s="3">
        <v>2702</v>
      </c>
      <c r="C10519" t="s">
        <v>7</v>
      </c>
      <c r="D10519" s="4">
        <v>43891</v>
      </c>
      <c r="E10519">
        <v>840.42721702982431</v>
      </c>
      <c r="F10519">
        <f t="shared" si="165"/>
        <v>1.2643421872980515E-3</v>
      </c>
      <c r="G10519">
        <v>664715</v>
      </c>
      <c r="H10519" s="5">
        <v>205873492</v>
      </c>
      <c r="I10519">
        <v>5.3849910064719148E-2</v>
      </c>
      <c r="J10519">
        <v>5.1062603511513441E-2</v>
      </c>
      <c r="K10519">
        <v>2.7873065532057067E-3</v>
      </c>
      <c r="L10519">
        <v>2</v>
      </c>
      <c r="M10519">
        <v>31</v>
      </c>
    </row>
    <row r="10520" spans="1:13" hidden="1" x14ac:dyDescent="0.25">
      <c r="A10520" t="s">
        <v>58</v>
      </c>
      <c r="B10520" s="3">
        <v>2703</v>
      </c>
      <c r="C10520" t="s">
        <v>6</v>
      </c>
      <c r="D10520" s="4">
        <v>43891</v>
      </c>
      <c r="E10520">
        <v>4780.5242538769935</v>
      </c>
      <c r="F10520">
        <f t="shared" si="165"/>
        <v>2.1375081953615765E-3</v>
      </c>
      <c r="G10520">
        <v>2236494</v>
      </c>
      <c r="H10520" s="5">
        <v>205873492</v>
      </c>
      <c r="I10520">
        <v>8.7882289743405256E-2</v>
      </c>
      <c r="J10520">
        <v>0.19095915395332261</v>
      </c>
      <c r="K10520">
        <v>-0.10307686420991735</v>
      </c>
      <c r="L10520">
        <v>2</v>
      </c>
      <c r="M10520">
        <v>31</v>
      </c>
    </row>
    <row r="10521" spans="1:13" hidden="1" x14ac:dyDescent="0.25">
      <c r="A10521" t="s">
        <v>58</v>
      </c>
      <c r="B10521" s="3">
        <v>2703</v>
      </c>
      <c r="C10521" t="s">
        <v>7</v>
      </c>
      <c r="D10521" s="4">
        <v>43891</v>
      </c>
      <c r="E10521">
        <v>15258.629851677404</v>
      </c>
      <c r="F10521">
        <f t="shared" si="165"/>
        <v>6.8225668620963903E-3</v>
      </c>
      <c r="G10521">
        <v>2236494</v>
      </c>
      <c r="H10521" s="5">
        <v>205873492</v>
      </c>
      <c r="I10521">
        <v>8.7882289743405256E-2</v>
      </c>
      <c r="J10521">
        <v>0.19095915395332261</v>
      </c>
      <c r="K10521">
        <v>-0.10307686420991735</v>
      </c>
      <c r="L10521">
        <v>2</v>
      </c>
      <c r="M10521">
        <v>31</v>
      </c>
    </row>
    <row r="10522" spans="1:13" hidden="1" x14ac:dyDescent="0.25">
      <c r="A10522" t="s">
        <v>59</v>
      </c>
      <c r="B10522" s="3">
        <v>2801</v>
      </c>
      <c r="C10522" t="s">
        <v>6</v>
      </c>
      <c r="D10522" s="4">
        <v>43891</v>
      </c>
      <c r="E10522">
        <v>200.09228426633553</v>
      </c>
      <c r="F10522">
        <f t="shared" si="165"/>
        <v>8.1698664543345865E-4</v>
      </c>
      <c r="G10522">
        <v>244915</v>
      </c>
      <c r="H10522" s="5">
        <v>205873492</v>
      </c>
      <c r="I10522">
        <v>2.8378097624804317E-2</v>
      </c>
      <c r="J10522">
        <v>2.9769982968489022E-2</v>
      </c>
      <c r="K10522">
        <v>-1.3918853436847047E-3</v>
      </c>
      <c r="L10522">
        <v>2</v>
      </c>
      <c r="M10522">
        <v>31</v>
      </c>
    </row>
    <row r="10523" spans="1:13" hidden="1" x14ac:dyDescent="0.25">
      <c r="A10523" t="s">
        <v>59</v>
      </c>
      <c r="B10523" s="3">
        <v>2801</v>
      </c>
      <c r="C10523" t="s">
        <v>7</v>
      </c>
      <c r="D10523" s="4">
        <v>43891</v>
      </c>
      <c r="E10523">
        <v>199.13262227176435</v>
      </c>
      <c r="F10523">
        <f t="shared" si="165"/>
        <v>8.130682982739495E-4</v>
      </c>
      <c r="G10523">
        <v>244915</v>
      </c>
      <c r="H10523" s="5">
        <v>205873492</v>
      </c>
      <c r="I10523">
        <v>2.8378097624804317E-2</v>
      </c>
      <c r="J10523">
        <v>2.9769982968489022E-2</v>
      </c>
      <c r="K10523">
        <v>-1.3918853436847047E-3</v>
      </c>
      <c r="L10523">
        <v>2</v>
      </c>
      <c r="M10523">
        <v>31</v>
      </c>
    </row>
    <row r="10524" spans="1:13" hidden="1" x14ac:dyDescent="0.25">
      <c r="A10524" t="s">
        <v>60</v>
      </c>
      <c r="B10524" s="3">
        <v>2802</v>
      </c>
      <c r="C10524" t="s">
        <v>6</v>
      </c>
      <c r="D10524" s="4">
        <v>43891</v>
      </c>
      <c r="E10524">
        <v>851.16515961462903</v>
      </c>
      <c r="F10524">
        <f t="shared" si="165"/>
        <v>1.7767587429723707E-3</v>
      </c>
      <c r="G10524">
        <v>479055</v>
      </c>
      <c r="H10524" s="5">
        <v>205873492</v>
      </c>
      <c r="I10524">
        <v>5.8462532520527966E-2</v>
      </c>
      <c r="J10524">
        <v>6.5359176498573257E-2</v>
      </c>
      <c r="K10524">
        <v>-6.8966439780452915E-3</v>
      </c>
      <c r="L10524">
        <v>2</v>
      </c>
      <c r="M10524">
        <v>31</v>
      </c>
    </row>
    <row r="10525" spans="1:13" hidden="1" x14ac:dyDescent="0.25">
      <c r="A10525" t="s">
        <v>60</v>
      </c>
      <c r="B10525" s="3">
        <v>2802</v>
      </c>
      <c r="C10525" t="s">
        <v>7</v>
      </c>
      <c r="D10525" s="4">
        <v>43891</v>
      </c>
      <c r="E10525">
        <v>1091.150699547426</v>
      </c>
      <c r="F10525">
        <f t="shared" si="165"/>
        <v>2.2777148752177226E-3</v>
      </c>
      <c r="G10525">
        <v>479055</v>
      </c>
      <c r="H10525" s="5">
        <v>205873492</v>
      </c>
      <c r="I10525">
        <v>5.8462532520527966E-2</v>
      </c>
      <c r="J10525">
        <v>6.5359176498573257E-2</v>
      </c>
      <c r="K10525">
        <v>-6.8966439780452915E-3</v>
      </c>
      <c r="L10525">
        <v>2</v>
      </c>
      <c r="M10525">
        <v>31</v>
      </c>
    </row>
    <row r="10526" spans="1:13" hidden="1" x14ac:dyDescent="0.25">
      <c r="A10526" t="s">
        <v>61</v>
      </c>
      <c r="B10526" s="3">
        <v>2803</v>
      </c>
      <c r="C10526" t="s">
        <v>6</v>
      </c>
      <c r="D10526" s="4">
        <v>43891</v>
      </c>
      <c r="E10526">
        <v>6990.2538043383784</v>
      </c>
      <c r="F10526">
        <f t="shared" si="165"/>
        <v>4.5338001038639532E-3</v>
      </c>
      <c r="G10526">
        <v>1541809</v>
      </c>
      <c r="H10526" s="5">
        <v>205873492</v>
      </c>
      <c r="I10526">
        <v>0.15159800223366376</v>
      </c>
      <c r="J10526">
        <v>0.1672053898843853</v>
      </c>
      <c r="K10526">
        <v>-1.5607387650721533E-2</v>
      </c>
      <c r="L10526">
        <v>2</v>
      </c>
      <c r="M10526">
        <v>31</v>
      </c>
    </row>
    <row r="10527" spans="1:13" hidden="1" x14ac:dyDescent="0.25">
      <c r="A10527" t="s">
        <v>61</v>
      </c>
      <c r="B10527" s="3">
        <v>2803</v>
      </c>
      <c r="C10527" t="s">
        <v>7</v>
      </c>
      <c r="D10527" s="4">
        <v>43891</v>
      </c>
      <c r="E10527">
        <v>7349.5658646405191</v>
      </c>
      <c r="F10527">
        <f t="shared" si="165"/>
        <v>4.7668458704291641E-3</v>
      </c>
      <c r="G10527">
        <v>1541809</v>
      </c>
      <c r="H10527" s="5">
        <v>205873492</v>
      </c>
      <c r="I10527">
        <v>0.15159800223366376</v>
      </c>
      <c r="J10527">
        <v>0.1672053898843853</v>
      </c>
      <c r="K10527">
        <v>-1.5607387650721533E-2</v>
      </c>
      <c r="L10527">
        <v>2</v>
      </c>
      <c r="M10527">
        <v>31</v>
      </c>
    </row>
    <row r="10528" spans="1:13" hidden="1" x14ac:dyDescent="0.25">
      <c r="A10528" t="s">
        <v>62</v>
      </c>
      <c r="B10528" s="3">
        <v>2901</v>
      </c>
      <c r="C10528" t="s">
        <v>6</v>
      </c>
      <c r="D10528" s="4">
        <v>43891</v>
      </c>
      <c r="E10528">
        <v>4249.6565737976534</v>
      </c>
      <c r="F10528">
        <f t="shared" si="165"/>
        <v>6.5315523662232335E-3</v>
      </c>
      <c r="G10528">
        <v>650635</v>
      </c>
      <c r="H10528" s="5">
        <v>205873492</v>
      </c>
      <c r="I10528">
        <v>0.20749790181174702</v>
      </c>
      <c r="J10528">
        <v>0.20594550039894982</v>
      </c>
      <c r="K10528">
        <v>1.5524014127971941E-3</v>
      </c>
      <c r="L10528">
        <v>2</v>
      </c>
      <c r="M10528">
        <v>31</v>
      </c>
    </row>
    <row r="10529" spans="1:13" hidden="1" x14ac:dyDescent="0.25">
      <c r="A10529" t="s">
        <v>62</v>
      </c>
      <c r="B10529" s="3">
        <v>2901</v>
      </c>
      <c r="C10529" t="s">
        <v>7</v>
      </c>
      <c r="D10529" s="4">
        <v>43891</v>
      </c>
      <c r="E10529">
        <v>3536.724463845886</v>
      </c>
      <c r="F10529">
        <f t="shared" si="165"/>
        <v>5.4358041972010209E-3</v>
      </c>
      <c r="G10529">
        <v>650635</v>
      </c>
      <c r="H10529" s="5">
        <v>205873492</v>
      </c>
      <c r="I10529">
        <v>0.20749790181174702</v>
      </c>
      <c r="J10529">
        <v>0.20594550039894982</v>
      </c>
      <c r="K10529">
        <v>1.5524014127971941E-3</v>
      </c>
      <c r="L10529">
        <v>2</v>
      </c>
      <c r="M10529">
        <v>31</v>
      </c>
    </row>
    <row r="10530" spans="1:13" hidden="1" x14ac:dyDescent="0.25">
      <c r="A10530" t="s">
        <v>63</v>
      </c>
      <c r="B10530" s="3">
        <v>2902</v>
      </c>
      <c r="C10530" t="s">
        <v>6</v>
      </c>
      <c r="D10530" s="4">
        <v>43891</v>
      </c>
      <c r="E10530">
        <v>2771.092257396198</v>
      </c>
      <c r="F10530">
        <f t="shared" si="165"/>
        <v>2.6164002113031127E-3</v>
      </c>
      <c r="G10530">
        <v>1059124</v>
      </c>
      <c r="H10530" s="5">
        <v>205873492</v>
      </c>
      <c r="I10530">
        <v>9.1589709430336994E-2</v>
      </c>
      <c r="J10530">
        <v>7.7927362211840406E-2</v>
      </c>
      <c r="K10530">
        <v>1.3662347218496587E-2</v>
      </c>
      <c r="L10530">
        <v>2</v>
      </c>
      <c r="M10530">
        <v>31</v>
      </c>
    </row>
    <row r="10531" spans="1:13" hidden="1" x14ac:dyDescent="0.25">
      <c r="A10531" t="s">
        <v>63</v>
      </c>
      <c r="B10531" s="3">
        <v>2902</v>
      </c>
      <c r="C10531" t="s">
        <v>7</v>
      </c>
      <c r="D10531" s="4">
        <v>43891</v>
      </c>
      <c r="E10531">
        <v>1309.574932107681</v>
      </c>
      <c r="F10531">
        <f t="shared" si="165"/>
        <v>1.2364698865361195E-3</v>
      </c>
      <c r="G10531">
        <v>1059124</v>
      </c>
      <c r="H10531" s="5">
        <v>205873492</v>
      </c>
      <c r="I10531">
        <v>9.1589709430336994E-2</v>
      </c>
      <c r="J10531">
        <v>7.7927362211840406E-2</v>
      </c>
      <c r="K10531">
        <v>1.3662347218496587E-2</v>
      </c>
      <c r="L10531">
        <v>2</v>
      </c>
      <c r="M10531">
        <v>31</v>
      </c>
    </row>
    <row r="10532" spans="1:13" hidden="1" x14ac:dyDescent="0.25">
      <c r="A10532" t="s">
        <v>64</v>
      </c>
      <c r="B10532" s="3">
        <v>2903</v>
      </c>
      <c r="C10532" t="s">
        <v>6</v>
      </c>
      <c r="D10532" s="4">
        <v>43891</v>
      </c>
      <c r="E10532">
        <v>5395.8975679280929</v>
      </c>
      <c r="F10532">
        <f t="shared" si="165"/>
        <v>2.3020384553216846E-3</v>
      </c>
      <c r="G10532">
        <v>2343965</v>
      </c>
      <c r="H10532" s="5">
        <v>205873492</v>
      </c>
      <c r="I10532">
        <v>7.7168607421764984E-2</v>
      </c>
      <c r="J10532">
        <v>7.9305201180630919E-2</v>
      </c>
      <c r="K10532">
        <v>-2.1365937588659345E-3</v>
      </c>
      <c r="L10532">
        <v>2</v>
      </c>
      <c r="M10532">
        <v>31</v>
      </c>
    </row>
    <row r="10533" spans="1:13" hidden="1" x14ac:dyDescent="0.25">
      <c r="A10533" t="s">
        <v>64</v>
      </c>
      <c r="B10533" s="3">
        <v>2903</v>
      </c>
      <c r="C10533" t="s">
        <v>7</v>
      </c>
      <c r="D10533" s="4">
        <v>43891</v>
      </c>
      <c r="E10533">
        <v>5196.2348452413407</v>
      </c>
      <c r="F10533">
        <f t="shared" si="165"/>
        <v>2.2168568409687605E-3</v>
      </c>
      <c r="G10533">
        <v>2343965</v>
      </c>
      <c r="H10533" s="5">
        <v>205873492</v>
      </c>
      <c r="I10533">
        <v>7.7168607421764984E-2</v>
      </c>
      <c r="J10533">
        <v>7.9305201180630919E-2</v>
      </c>
      <c r="K10533">
        <v>-2.1365937588659345E-3</v>
      </c>
      <c r="L10533">
        <v>2</v>
      </c>
      <c r="M10533">
        <v>31</v>
      </c>
    </row>
    <row r="10534" spans="1:13" hidden="1" x14ac:dyDescent="0.25">
      <c r="A10534" t="s">
        <v>65</v>
      </c>
      <c r="B10534" s="3">
        <v>2904</v>
      </c>
      <c r="C10534" t="s">
        <v>6</v>
      </c>
      <c r="D10534" s="4">
        <v>43891</v>
      </c>
      <c r="E10534">
        <v>2008.9797969972151</v>
      </c>
      <c r="F10534">
        <f t="shared" si="165"/>
        <v>1.1999812427111697E-3</v>
      </c>
      <c r="G10534">
        <v>1674176</v>
      </c>
      <c r="H10534" s="5">
        <v>205873492</v>
      </c>
      <c r="I10534">
        <v>3.9394401729570289E-2</v>
      </c>
      <c r="J10534">
        <v>3.7390582255158143E-2</v>
      </c>
      <c r="K10534">
        <v>2.0038194744121454E-3</v>
      </c>
      <c r="L10534">
        <v>2</v>
      </c>
      <c r="M10534">
        <v>31</v>
      </c>
    </row>
    <row r="10535" spans="1:13" hidden="1" x14ac:dyDescent="0.25">
      <c r="A10535" t="s">
        <v>65</v>
      </c>
      <c r="B10535" s="3">
        <v>2904</v>
      </c>
      <c r="C10535" t="s">
        <v>7</v>
      </c>
      <c r="D10535" s="4">
        <v>43891</v>
      </c>
      <c r="E10535">
        <v>1703.2386476730981</v>
      </c>
      <c r="F10535">
        <f t="shared" si="165"/>
        <v>1.0173593742074298E-3</v>
      </c>
      <c r="G10535">
        <v>1674176</v>
      </c>
      <c r="H10535" s="5">
        <v>205873492</v>
      </c>
      <c r="I10535">
        <v>3.9394401729570289E-2</v>
      </c>
      <c r="J10535">
        <v>3.7390582255158143E-2</v>
      </c>
      <c r="K10535">
        <v>2.0038194744121454E-3</v>
      </c>
      <c r="L10535">
        <v>2</v>
      </c>
      <c r="M10535">
        <v>31</v>
      </c>
    </row>
    <row r="10536" spans="1:13" hidden="1" x14ac:dyDescent="0.25">
      <c r="A10536" t="s">
        <v>66</v>
      </c>
      <c r="B10536" s="3">
        <v>2905</v>
      </c>
      <c r="C10536" t="s">
        <v>6</v>
      </c>
      <c r="D10536" s="4">
        <v>43891</v>
      </c>
      <c r="E10536">
        <v>27935.010039355177</v>
      </c>
      <c r="F10536">
        <f t="shared" si="165"/>
        <v>5.9726717576764204E-3</v>
      </c>
      <c r="G10536">
        <v>4677138</v>
      </c>
      <c r="H10536" s="5">
        <v>205873492</v>
      </c>
      <c r="I10536">
        <v>0.20763558427262674</v>
      </c>
      <c r="J10536">
        <v>0.22385425938903708</v>
      </c>
      <c r="K10536">
        <v>-1.6218675116410342E-2</v>
      </c>
      <c r="L10536">
        <v>2</v>
      </c>
      <c r="M10536">
        <v>31</v>
      </c>
    </row>
    <row r="10537" spans="1:13" hidden="1" x14ac:dyDescent="0.25">
      <c r="A10537" t="s">
        <v>66</v>
      </c>
      <c r="B10537" s="3">
        <v>2905</v>
      </c>
      <c r="C10537" t="s">
        <v>7</v>
      </c>
      <c r="D10537" s="4">
        <v>43891</v>
      </c>
      <c r="E10537">
        <v>29422.928447687114</v>
      </c>
      <c r="F10537">
        <f t="shared" si="165"/>
        <v>6.2907975876886919E-3</v>
      </c>
      <c r="G10537">
        <v>4677138</v>
      </c>
      <c r="H10537" s="5">
        <v>205873492</v>
      </c>
      <c r="I10537">
        <v>0.20763558427262674</v>
      </c>
      <c r="J10537">
        <v>0.22385425938903708</v>
      </c>
      <c r="K10537">
        <v>-1.6218675116410342E-2</v>
      </c>
      <c r="L10537">
        <v>2</v>
      </c>
      <c r="M10537">
        <v>31</v>
      </c>
    </row>
    <row r="10538" spans="1:13" hidden="1" x14ac:dyDescent="0.25">
      <c r="A10538" t="s">
        <v>67</v>
      </c>
      <c r="B10538" s="3">
        <v>2906</v>
      </c>
      <c r="C10538" t="s">
        <v>6</v>
      </c>
      <c r="D10538" s="4">
        <v>43891</v>
      </c>
      <c r="E10538">
        <v>4601.0805332284754</v>
      </c>
      <c r="F10538">
        <f t="shared" si="165"/>
        <v>1.7433314413391079E-3</v>
      </c>
      <c r="G10538">
        <v>2639246</v>
      </c>
      <c r="H10538" s="5">
        <v>205873492</v>
      </c>
      <c r="I10538">
        <v>5.9589369991208549E-2</v>
      </c>
      <c r="J10538">
        <v>6.0532838314604855E-2</v>
      </c>
      <c r="K10538">
        <v>-9.4346832339630565E-4</v>
      </c>
      <c r="L10538">
        <v>2</v>
      </c>
      <c r="M10538">
        <v>31</v>
      </c>
    </row>
    <row r="10539" spans="1:13" hidden="1" x14ac:dyDescent="0.25">
      <c r="A10539" t="s">
        <v>67</v>
      </c>
      <c r="B10539" s="3">
        <v>2906</v>
      </c>
      <c r="C10539" t="s">
        <v>7</v>
      </c>
      <c r="D10539" s="4">
        <v>43891</v>
      </c>
      <c r="E10539">
        <v>4236.9337613894368</v>
      </c>
      <c r="F10539">
        <f t="shared" si="165"/>
        <v>1.6053576519162809E-3</v>
      </c>
      <c r="G10539">
        <v>2639246</v>
      </c>
      <c r="H10539" s="5">
        <v>205873492</v>
      </c>
      <c r="I10539">
        <v>5.9589369991208549E-2</v>
      </c>
      <c r="J10539">
        <v>6.0532838314604855E-2</v>
      </c>
      <c r="K10539">
        <v>-9.4346832339630565E-4</v>
      </c>
      <c r="L10539">
        <v>2</v>
      </c>
      <c r="M10539">
        <v>31</v>
      </c>
    </row>
    <row r="10540" spans="1:13" hidden="1" x14ac:dyDescent="0.25">
      <c r="A10540" t="s">
        <v>68</v>
      </c>
      <c r="B10540" s="3">
        <v>2907</v>
      </c>
      <c r="C10540" t="s">
        <v>6</v>
      </c>
      <c r="D10540" s="4">
        <v>43891</v>
      </c>
      <c r="E10540">
        <v>7723.3068806444471</v>
      </c>
      <c r="F10540">
        <f t="shared" si="165"/>
        <v>3.5878369035194277E-3</v>
      </c>
      <c r="G10540">
        <v>2152636</v>
      </c>
      <c r="H10540" s="5">
        <v>205873492</v>
      </c>
      <c r="I10540">
        <v>0.11530911685435648</v>
      </c>
      <c r="J10540">
        <v>0.11982970266297732</v>
      </c>
      <c r="K10540">
        <v>-4.5205858086208445E-3</v>
      </c>
      <c r="L10540">
        <v>2</v>
      </c>
      <c r="M10540">
        <v>31</v>
      </c>
    </row>
    <row r="10541" spans="1:13" hidden="1" x14ac:dyDescent="0.25">
      <c r="A10541" t="s">
        <v>68</v>
      </c>
      <c r="B10541" s="3">
        <v>2907</v>
      </c>
      <c r="C10541" t="s">
        <v>7</v>
      </c>
      <c r="D10541" s="4">
        <v>43891</v>
      </c>
      <c r="E10541">
        <v>6532.6589827550297</v>
      </c>
      <c r="F10541">
        <f t="shared" si="165"/>
        <v>3.0347253240933579E-3</v>
      </c>
      <c r="G10541">
        <v>2152636</v>
      </c>
      <c r="H10541" s="5">
        <v>205873492</v>
      </c>
      <c r="I10541">
        <v>0.11530911685435648</v>
      </c>
      <c r="J10541">
        <v>0.11982970266297732</v>
      </c>
      <c r="K10541">
        <v>-4.5205858086208445E-3</v>
      </c>
      <c r="L10541">
        <v>2</v>
      </c>
      <c r="M10541">
        <v>31</v>
      </c>
    </row>
    <row r="10542" spans="1:13" hidden="1" x14ac:dyDescent="0.25">
      <c r="A10542" t="s">
        <v>69</v>
      </c>
      <c r="B10542" s="3">
        <v>3101</v>
      </c>
      <c r="C10542" t="s">
        <v>6</v>
      </c>
      <c r="D10542" s="4">
        <v>43891</v>
      </c>
      <c r="E10542">
        <v>3455.8630759550961</v>
      </c>
      <c r="F10542">
        <f t="shared" si="165"/>
        <v>8.8023470696016529E-3</v>
      </c>
      <c r="G10542">
        <v>392607</v>
      </c>
      <c r="H10542" s="5">
        <v>205873492</v>
      </c>
      <c r="I10542">
        <v>0.29690246653432445</v>
      </c>
      <c r="J10542">
        <v>0.29534187558982522</v>
      </c>
      <c r="K10542">
        <v>1.5605909444992294E-3</v>
      </c>
      <c r="L10542">
        <v>3</v>
      </c>
      <c r="M10542">
        <v>20</v>
      </c>
    </row>
    <row r="10543" spans="1:13" hidden="1" x14ac:dyDescent="0.25">
      <c r="A10543" t="s">
        <v>69</v>
      </c>
      <c r="B10543" s="3">
        <v>3101</v>
      </c>
      <c r="C10543" t="s">
        <v>7</v>
      </c>
      <c r="D10543" s="4">
        <v>43891</v>
      </c>
      <c r="E10543">
        <v>2729.7749735180073</v>
      </c>
      <c r="F10543">
        <f t="shared" si="165"/>
        <v>6.9529452442722807E-3</v>
      </c>
      <c r="G10543">
        <v>392607</v>
      </c>
      <c r="H10543" s="5">
        <v>205873492</v>
      </c>
      <c r="I10543">
        <v>0.29690246653432445</v>
      </c>
      <c r="J10543">
        <v>0.29534187558982522</v>
      </c>
      <c r="K10543">
        <v>1.5605909444992294E-3</v>
      </c>
      <c r="L10543">
        <v>3</v>
      </c>
      <c r="M10543">
        <v>20</v>
      </c>
    </row>
    <row r="10544" spans="1:13" hidden="1" x14ac:dyDescent="0.25">
      <c r="A10544" t="s">
        <v>70</v>
      </c>
      <c r="B10544" s="3">
        <v>3102</v>
      </c>
      <c r="C10544" t="s">
        <v>6</v>
      </c>
      <c r="D10544" s="4">
        <v>43891</v>
      </c>
      <c r="E10544">
        <v>5591.8168151052887</v>
      </c>
      <c r="F10544">
        <f t="shared" si="165"/>
        <v>3.2597609868126273E-3</v>
      </c>
      <c r="G10544">
        <v>1715407</v>
      </c>
      <c r="H10544" s="5">
        <v>205873492</v>
      </c>
      <c r="I10544">
        <v>0.11461041312045292</v>
      </c>
      <c r="J10544">
        <v>0.11568017441365781</v>
      </c>
      <c r="K10544">
        <v>-1.0697612932048933E-3</v>
      </c>
      <c r="L10544">
        <v>3</v>
      </c>
      <c r="M10544">
        <v>20</v>
      </c>
    </row>
    <row r="10545" spans="1:13" hidden="1" x14ac:dyDescent="0.25">
      <c r="A10545" t="s">
        <v>70</v>
      </c>
      <c r="B10545" s="3">
        <v>3102</v>
      </c>
      <c r="C10545" t="s">
        <v>7</v>
      </c>
      <c r="D10545" s="4">
        <v>43891</v>
      </c>
      <c r="E10545">
        <v>5412.9508567754201</v>
      </c>
      <c r="F10545">
        <f t="shared" si="165"/>
        <v>3.1554907125687492E-3</v>
      </c>
      <c r="G10545">
        <v>1715407</v>
      </c>
      <c r="H10545" s="5">
        <v>205873492</v>
      </c>
      <c r="I10545">
        <v>0.11461041312045292</v>
      </c>
      <c r="J10545">
        <v>0.11568017441365781</v>
      </c>
      <c r="K10545">
        <v>-1.0697612932048933E-3</v>
      </c>
      <c r="L10545">
        <v>3</v>
      </c>
      <c r="M10545">
        <v>20</v>
      </c>
    </row>
    <row r="10546" spans="1:13" hidden="1" x14ac:dyDescent="0.25">
      <c r="A10546" t="s">
        <v>71</v>
      </c>
      <c r="B10546" s="3">
        <v>3103</v>
      </c>
      <c r="C10546" t="s">
        <v>6</v>
      </c>
      <c r="D10546" s="4">
        <v>43891</v>
      </c>
      <c r="E10546">
        <v>1357.5631914431156</v>
      </c>
      <c r="F10546">
        <f t="shared" si="165"/>
        <v>1.856334203150925E-3</v>
      </c>
      <c r="G10546">
        <v>731314</v>
      </c>
      <c r="H10546" s="5">
        <v>205873492</v>
      </c>
      <c r="I10546">
        <v>6.6759384686062573E-2</v>
      </c>
      <c r="J10546">
        <v>6.5365724192519958E-2</v>
      </c>
      <c r="K10546">
        <v>1.3936604935426145E-3</v>
      </c>
      <c r="L10546">
        <v>3</v>
      </c>
      <c r="M10546">
        <v>20</v>
      </c>
    </row>
    <row r="10547" spans="1:13" hidden="1" x14ac:dyDescent="0.25">
      <c r="A10547" t="s">
        <v>71</v>
      </c>
      <c r="B10547" s="3">
        <v>3103</v>
      </c>
      <c r="C10547" t="s">
        <v>7</v>
      </c>
      <c r="D10547" s="4">
        <v>43891</v>
      </c>
      <c r="E10547">
        <v>1143.2815356957733</v>
      </c>
      <c r="F10547">
        <f t="shared" si="165"/>
        <v>1.56332510480556E-3</v>
      </c>
      <c r="G10547">
        <v>731314</v>
      </c>
      <c r="H10547" s="5">
        <v>205873492</v>
      </c>
      <c r="I10547">
        <v>6.6759384686062573E-2</v>
      </c>
      <c r="J10547">
        <v>6.5365724192519958E-2</v>
      </c>
      <c r="K10547">
        <v>1.3936604935426145E-3</v>
      </c>
      <c r="L10547">
        <v>3</v>
      </c>
      <c r="M10547">
        <v>20</v>
      </c>
    </row>
    <row r="10548" spans="1:13" hidden="1" x14ac:dyDescent="0.25">
      <c r="A10548" t="s">
        <v>72</v>
      </c>
      <c r="B10548" s="3">
        <v>3104</v>
      </c>
      <c r="C10548" t="s">
        <v>6</v>
      </c>
      <c r="D10548" s="4">
        <v>43891</v>
      </c>
      <c r="E10548">
        <v>1298.8992066135049</v>
      </c>
      <c r="F10548">
        <f t="shared" si="165"/>
        <v>3.2471018969483997E-3</v>
      </c>
      <c r="G10548">
        <v>400018</v>
      </c>
      <c r="H10548" s="5">
        <v>205873492</v>
      </c>
      <c r="I10548">
        <v>0.11191141360938683</v>
      </c>
      <c r="J10548">
        <v>0.11580335636850103</v>
      </c>
      <c r="K10548">
        <v>-3.8919427591141975E-3</v>
      </c>
      <c r="L10548">
        <v>3</v>
      </c>
      <c r="M10548">
        <v>20</v>
      </c>
    </row>
    <row r="10549" spans="1:13" hidden="1" x14ac:dyDescent="0.25">
      <c r="A10549" t="s">
        <v>72</v>
      </c>
      <c r="B10549" s="3">
        <v>3104</v>
      </c>
      <c r="C10549" t="s">
        <v>7</v>
      </c>
      <c r="D10549" s="4">
        <v>43891</v>
      </c>
      <c r="E10549">
        <v>1216.5724367750536</v>
      </c>
      <c r="F10549">
        <f t="shared" si="165"/>
        <v>3.0412942336971176E-3</v>
      </c>
      <c r="G10549">
        <v>400018</v>
      </c>
      <c r="H10549" s="5">
        <v>205873492</v>
      </c>
      <c r="I10549">
        <v>0.11191141360938683</v>
      </c>
      <c r="J10549">
        <v>0.11580335636850103</v>
      </c>
      <c r="K10549">
        <v>-3.8919427591141975E-3</v>
      </c>
      <c r="L10549">
        <v>3</v>
      </c>
      <c r="M10549">
        <v>20</v>
      </c>
    </row>
    <row r="10550" spans="1:13" hidden="1" x14ac:dyDescent="0.25">
      <c r="A10550" t="s">
        <v>73</v>
      </c>
      <c r="B10550" s="3">
        <v>3105</v>
      </c>
      <c r="C10550" t="s">
        <v>6</v>
      </c>
      <c r="D10550" s="4">
        <v>43891</v>
      </c>
      <c r="E10550">
        <v>29115.978339290235</v>
      </c>
      <c r="F10550">
        <f t="shared" si="165"/>
        <v>1.2458138739718684E-2</v>
      </c>
      <c r="G10550">
        <v>2337105</v>
      </c>
      <c r="H10550" s="5">
        <v>205873492</v>
      </c>
      <c r="I10550">
        <v>0.40907463525265325</v>
      </c>
      <c r="J10550">
        <v>0.40315058035753076</v>
      </c>
      <c r="K10550">
        <v>5.9240548951224881E-3</v>
      </c>
      <c r="L10550">
        <v>3</v>
      </c>
      <c r="M10550">
        <v>20</v>
      </c>
    </row>
    <row r="10551" spans="1:13" hidden="1" x14ac:dyDescent="0.25">
      <c r="A10551" t="s">
        <v>73</v>
      </c>
      <c r="B10551" s="3">
        <v>3105</v>
      </c>
      <c r="C10551" t="s">
        <v>7</v>
      </c>
      <c r="D10551" s="4">
        <v>43891</v>
      </c>
      <c r="E10551">
        <v>22611.256225757883</v>
      </c>
      <c r="F10551">
        <f t="shared" si="165"/>
        <v>9.6748995983312186E-3</v>
      </c>
      <c r="G10551">
        <v>2337105</v>
      </c>
      <c r="H10551" s="5">
        <v>205873492</v>
      </c>
      <c r="I10551">
        <v>0.40907463525265325</v>
      </c>
      <c r="J10551">
        <v>0.40315058035753076</v>
      </c>
      <c r="K10551">
        <v>5.9240548951224881E-3</v>
      </c>
      <c r="L10551">
        <v>3</v>
      </c>
      <c r="M10551">
        <v>20</v>
      </c>
    </row>
    <row r="10552" spans="1:13" hidden="1" x14ac:dyDescent="0.25">
      <c r="A10552" t="s">
        <v>74</v>
      </c>
      <c r="B10552" s="3">
        <v>3106</v>
      </c>
      <c r="C10552" t="s">
        <v>6</v>
      </c>
      <c r="D10552" s="4">
        <v>43891</v>
      </c>
      <c r="E10552">
        <v>2981.9516216236138</v>
      </c>
      <c r="F10552">
        <f t="shared" si="165"/>
        <v>6.7722836538757622E-3</v>
      </c>
      <c r="G10552">
        <v>440317</v>
      </c>
      <c r="H10552" s="5">
        <v>205873492</v>
      </c>
      <c r="I10552">
        <v>0.22015228085802374</v>
      </c>
      <c r="J10552">
        <v>0.21578068093002611</v>
      </c>
      <c r="K10552">
        <v>4.371599927997627E-3</v>
      </c>
      <c r="L10552">
        <v>3</v>
      </c>
      <c r="M10552">
        <v>20</v>
      </c>
    </row>
    <row r="10553" spans="1:13" hidden="1" x14ac:dyDescent="0.25">
      <c r="A10553" t="s">
        <v>74</v>
      </c>
      <c r="B10553" s="3">
        <v>3106</v>
      </c>
      <c r="C10553" t="s">
        <v>7</v>
      </c>
      <c r="D10553" s="4">
        <v>43891</v>
      </c>
      <c r="E10553">
        <v>2477.8799225268285</v>
      </c>
      <c r="F10553">
        <f t="shared" si="165"/>
        <v>5.6274909270521657E-3</v>
      </c>
      <c r="G10553">
        <v>440317</v>
      </c>
      <c r="H10553" s="5">
        <v>205873492</v>
      </c>
      <c r="I10553">
        <v>0.22015228085802374</v>
      </c>
      <c r="J10553">
        <v>0.21578068093002611</v>
      </c>
      <c r="K10553">
        <v>4.371599927997627E-3</v>
      </c>
      <c r="L10553">
        <v>3</v>
      </c>
      <c r="M10553">
        <v>20</v>
      </c>
    </row>
    <row r="10554" spans="1:13" hidden="1" x14ac:dyDescent="0.25">
      <c r="A10554" t="s">
        <v>75</v>
      </c>
      <c r="B10554" s="3">
        <v>3107</v>
      </c>
      <c r="C10554" t="s">
        <v>6</v>
      </c>
      <c r="D10554" s="4">
        <v>43891</v>
      </c>
      <c r="E10554">
        <v>73185.153129247978</v>
      </c>
      <c r="F10554">
        <f t="shared" si="165"/>
        <v>1.087614625874548E-2</v>
      </c>
      <c r="G10554">
        <v>6728960</v>
      </c>
      <c r="H10554" s="5">
        <v>205873492</v>
      </c>
      <c r="I10554">
        <v>0.35457110091281024</v>
      </c>
      <c r="J10554">
        <v>0.37314224072210939</v>
      </c>
      <c r="K10554">
        <v>-1.8571139809299142E-2</v>
      </c>
      <c r="L10554">
        <v>3</v>
      </c>
      <c r="M10554">
        <v>20</v>
      </c>
    </row>
    <row r="10555" spans="1:13" hidden="1" x14ac:dyDescent="0.25">
      <c r="A10555" t="s">
        <v>75</v>
      </c>
      <c r="B10555" s="3">
        <v>3107</v>
      </c>
      <c r="C10555" t="s">
        <v>7</v>
      </c>
      <c r="D10555" s="4">
        <v>43891</v>
      </c>
      <c r="E10555">
        <v>69719.623089184854</v>
      </c>
      <c r="F10555">
        <f t="shared" ref="F10555:F10618" si="166">E10555/G10555</f>
        <v>1.0361129073316657E-2</v>
      </c>
      <c r="G10555">
        <v>6728960</v>
      </c>
      <c r="H10555" s="5">
        <v>205873492</v>
      </c>
      <c r="I10555">
        <v>0.35457110091281024</v>
      </c>
      <c r="J10555">
        <v>0.37314224072210939</v>
      </c>
      <c r="K10555">
        <v>-1.8571139809299142E-2</v>
      </c>
      <c r="L10555">
        <v>3</v>
      </c>
      <c r="M10555">
        <v>20</v>
      </c>
    </row>
    <row r="10556" spans="1:13" hidden="1" x14ac:dyDescent="0.25">
      <c r="A10556" t="s">
        <v>76</v>
      </c>
      <c r="B10556" s="3">
        <v>3108</v>
      </c>
      <c r="C10556" t="s">
        <v>6</v>
      </c>
      <c r="D10556" s="4">
        <v>43891</v>
      </c>
      <c r="E10556">
        <v>9258.908454774366</v>
      </c>
      <c r="F10556">
        <f t="shared" si="166"/>
        <v>5.4068260494767525E-3</v>
      </c>
      <c r="G10556">
        <v>1712448</v>
      </c>
      <c r="H10556" s="5">
        <v>205873492</v>
      </c>
      <c r="I10556">
        <v>0.17966732627084489</v>
      </c>
      <c r="J10556">
        <v>0.18812046850080316</v>
      </c>
      <c r="K10556">
        <v>-8.4531422299582715E-3</v>
      </c>
      <c r="L10556">
        <v>3</v>
      </c>
      <c r="M10556">
        <v>20</v>
      </c>
    </row>
    <row r="10557" spans="1:13" hidden="1" x14ac:dyDescent="0.25">
      <c r="A10557" t="s">
        <v>76</v>
      </c>
      <c r="B10557" s="3">
        <v>3108</v>
      </c>
      <c r="C10557" t="s">
        <v>7</v>
      </c>
      <c r="D10557" s="4">
        <v>43891</v>
      </c>
      <c r="E10557">
        <v>9010.6317975728471</v>
      </c>
      <c r="F10557">
        <f t="shared" si="166"/>
        <v>5.2618425771602095E-3</v>
      </c>
      <c r="G10557">
        <v>1712448</v>
      </c>
      <c r="H10557" s="5">
        <v>205873492</v>
      </c>
      <c r="I10557">
        <v>0.17966732627084489</v>
      </c>
      <c r="J10557">
        <v>0.18812046850080316</v>
      </c>
      <c r="K10557">
        <v>-8.4531422299582715E-3</v>
      </c>
      <c r="L10557">
        <v>3</v>
      </c>
      <c r="M10557">
        <v>20</v>
      </c>
    </row>
    <row r="10558" spans="1:13" hidden="1" x14ac:dyDescent="0.25">
      <c r="A10558" t="s">
        <v>77</v>
      </c>
      <c r="B10558" s="3">
        <v>3109</v>
      </c>
      <c r="C10558" t="s">
        <v>6</v>
      </c>
      <c r="D10558" s="4">
        <v>43891</v>
      </c>
      <c r="E10558">
        <v>10970.842765618871</v>
      </c>
      <c r="F10558">
        <f t="shared" si="166"/>
        <v>1.0569701455962194E-2</v>
      </c>
      <c r="G10558">
        <v>1037952</v>
      </c>
      <c r="H10558" s="5">
        <v>205873492</v>
      </c>
      <c r="I10558">
        <v>0.32416589936706686</v>
      </c>
      <c r="J10558">
        <v>0.32113250074207578</v>
      </c>
      <c r="K10558">
        <v>3.0333986249910794E-3</v>
      </c>
      <c r="L10558">
        <v>3</v>
      </c>
      <c r="M10558">
        <v>20</v>
      </c>
    </row>
    <row r="10559" spans="1:13" hidden="1" x14ac:dyDescent="0.25">
      <c r="A10559" t="s">
        <v>77</v>
      </c>
      <c r="B10559" s="3">
        <v>3109</v>
      </c>
      <c r="C10559" t="s">
        <v>7</v>
      </c>
      <c r="D10559" s="4">
        <v>43891</v>
      </c>
      <c r="E10559">
        <v>8429.1499033465952</v>
      </c>
      <c r="F10559">
        <f t="shared" si="166"/>
        <v>8.1209438426310607E-3</v>
      </c>
      <c r="G10559">
        <v>1037952</v>
      </c>
      <c r="H10559" s="5">
        <v>205873492</v>
      </c>
      <c r="I10559">
        <v>0.32416589936706686</v>
      </c>
      <c r="J10559">
        <v>0.32113250074207578</v>
      </c>
      <c r="K10559">
        <v>3.0333986249910794E-3</v>
      </c>
      <c r="L10559">
        <v>3</v>
      </c>
      <c r="M10559">
        <v>20</v>
      </c>
    </row>
    <row r="10560" spans="1:13" hidden="1" x14ac:dyDescent="0.25">
      <c r="A10560" t="s">
        <v>78</v>
      </c>
      <c r="B10560" s="3">
        <v>3110</v>
      </c>
      <c r="C10560" t="s">
        <v>6</v>
      </c>
      <c r="D10560" s="4">
        <v>43891</v>
      </c>
      <c r="E10560">
        <v>23877.195138082934</v>
      </c>
      <c r="F10560">
        <f t="shared" si="166"/>
        <v>9.1758712099288334E-3</v>
      </c>
      <c r="G10560">
        <v>2602172</v>
      </c>
      <c r="H10560" s="5">
        <v>205873492</v>
      </c>
      <c r="I10560">
        <v>0.2821013056100784</v>
      </c>
      <c r="J10560">
        <v>0.27764226137496251</v>
      </c>
      <c r="K10560">
        <v>4.4590442351158943E-3</v>
      </c>
      <c r="L10560">
        <v>3</v>
      </c>
      <c r="M10560">
        <v>20</v>
      </c>
    </row>
    <row r="10561" spans="1:13" hidden="1" x14ac:dyDescent="0.25">
      <c r="A10561" t="s">
        <v>78</v>
      </c>
      <c r="B10561" s="3">
        <v>3110</v>
      </c>
      <c r="C10561" t="s">
        <v>7</v>
      </c>
      <c r="D10561" s="4">
        <v>43891</v>
      </c>
      <c r="E10561">
        <v>13480.724005195356</v>
      </c>
      <c r="F10561">
        <f t="shared" si="166"/>
        <v>5.1805660829473826E-3</v>
      </c>
      <c r="G10561">
        <v>2602172</v>
      </c>
      <c r="H10561" s="5">
        <v>205873492</v>
      </c>
      <c r="I10561">
        <v>0.2821013056100784</v>
      </c>
      <c r="J10561">
        <v>0.27764226137496251</v>
      </c>
      <c r="K10561">
        <v>4.4590442351158943E-3</v>
      </c>
      <c r="L10561">
        <v>3</v>
      </c>
      <c r="M10561">
        <v>20</v>
      </c>
    </row>
    <row r="10562" spans="1:13" hidden="1" x14ac:dyDescent="0.25">
      <c r="A10562" t="s">
        <v>79</v>
      </c>
      <c r="B10562" s="3">
        <v>3111</v>
      </c>
      <c r="C10562" t="s">
        <v>6</v>
      </c>
      <c r="D10562" s="4">
        <v>43891</v>
      </c>
      <c r="E10562">
        <v>3221.0903659934347</v>
      </c>
      <c r="F10562">
        <f t="shared" si="166"/>
        <v>5.4455198981481941E-3</v>
      </c>
      <c r="G10562">
        <v>591512</v>
      </c>
      <c r="H10562" s="5">
        <v>205873492</v>
      </c>
      <c r="I10562">
        <v>0.18079567307520966</v>
      </c>
      <c r="J10562">
        <v>0.18143416609105706</v>
      </c>
      <c r="K10562">
        <v>-6.3849301584739671E-4</v>
      </c>
      <c r="L10562">
        <v>3</v>
      </c>
      <c r="M10562">
        <v>20</v>
      </c>
    </row>
    <row r="10563" spans="1:13" hidden="1" x14ac:dyDescent="0.25">
      <c r="A10563" t="s">
        <v>79</v>
      </c>
      <c r="B10563" s="3">
        <v>3111</v>
      </c>
      <c r="C10563" t="s">
        <v>7</v>
      </c>
      <c r="D10563" s="4">
        <v>43891</v>
      </c>
      <c r="E10563">
        <v>2823.6943454431002</v>
      </c>
      <c r="F10563">
        <f t="shared" si="166"/>
        <v>4.7736890298812201E-3</v>
      </c>
      <c r="G10563">
        <v>591512</v>
      </c>
      <c r="H10563" s="5">
        <v>205873492</v>
      </c>
      <c r="I10563">
        <v>0.18079567307520966</v>
      </c>
      <c r="J10563">
        <v>0.18143416609105706</v>
      </c>
      <c r="K10563">
        <v>-6.3849301584739671E-4</v>
      </c>
      <c r="L10563">
        <v>3</v>
      </c>
      <c r="M10563">
        <v>20</v>
      </c>
    </row>
    <row r="10564" spans="1:13" hidden="1" x14ac:dyDescent="0.25">
      <c r="A10564" t="s">
        <v>80</v>
      </c>
      <c r="B10564" s="3">
        <v>3112</v>
      </c>
      <c r="C10564" t="s">
        <v>6</v>
      </c>
      <c r="D10564" s="4">
        <v>43891</v>
      </c>
      <c r="E10564">
        <v>13829.967436476742</v>
      </c>
      <c r="F10564">
        <f t="shared" si="166"/>
        <v>5.9928412619041343E-3</v>
      </c>
      <c r="G10564">
        <v>2307748</v>
      </c>
      <c r="H10564" s="5">
        <v>205873492</v>
      </c>
      <c r="I10564">
        <v>0.19483797629734695</v>
      </c>
      <c r="J10564">
        <v>0.19739531320401266</v>
      </c>
      <c r="K10564">
        <v>-2.5573369066657081E-3</v>
      </c>
      <c r="L10564">
        <v>3</v>
      </c>
      <c r="M10564">
        <v>20</v>
      </c>
    </row>
    <row r="10565" spans="1:13" hidden="1" x14ac:dyDescent="0.25">
      <c r="A10565" t="s">
        <v>80</v>
      </c>
      <c r="B10565" s="3">
        <v>3112</v>
      </c>
      <c r="C10565" t="s">
        <v>7</v>
      </c>
      <c r="D10565" s="4">
        <v>43891</v>
      </c>
      <c r="E10565">
        <v>12272.476435994085</v>
      </c>
      <c r="F10565">
        <f t="shared" si="166"/>
        <v>5.3179447825300189E-3</v>
      </c>
      <c r="G10565">
        <v>2307748</v>
      </c>
      <c r="H10565" s="5">
        <v>205873492</v>
      </c>
      <c r="I10565">
        <v>0.19483797629734695</v>
      </c>
      <c r="J10565">
        <v>0.19739531320401266</v>
      </c>
      <c r="K10565">
        <v>-2.5573369066657081E-3</v>
      </c>
      <c r="L10565">
        <v>3</v>
      </c>
      <c r="M10565">
        <v>20</v>
      </c>
    </row>
    <row r="10566" spans="1:13" hidden="1" x14ac:dyDescent="0.25">
      <c r="A10566" t="s">
        <v>81</v>
      </c>
      <c r="B10566" s="3">
        <v>3201</v>
      </c>
      <c r="C10566" t="s">
        <v>6</v>
      </c>
      <c r="D10566" s="4">
        <v>43891</v>
      </c>
      <c r="E10566">
        <v>3029.6407981864068</v>
      </c>
      <c r="F10566">
        <f t="shared" si="166"/>
        <v>6.674158467683565E-3</v>
      </c>
      <c r="G10566">
        <v>453936</v>
      </c>
      <c r="H10566" s="5">
        <v>205873492</v>
      </c>
      <c r="I10566">
        <v>0.20062070520466913</v>
      </c>
      <c r="J10566">
        <v>0.20595195349312867</v>
      </c>
      <c r="K10566">
        <v>-5.3312482884595447E-3</v>
      </c>
      <c r="L10566">
        <v>3</v>
      </c>
      <c r="M10566">
        <v>20</v>
      </c>
    </row>
    <row r="10567" spans="1:13" hidden="1" x14ac:dyDescent="0.25">
      <c r="A10567" t="s">
        <v>81</v>
      </c>
      <c r="B10567" s="3">
        <v>3201</v>
      </c>
      <c r="C10567" t="s">
        <v>7</v>
      </c>
      <c r="D10567" s="4">
        <v>43891</v>
      </c>
      <c r="E10567">
        <v>2568.0995333215442</v>
      </c>
      <c r="F10567">
        <f t="shared" si="166"/>
        <v>5.6574044211552821E-3</v>
      </c>
      <c r="G10567">
        <v>453936</v>
      </c>
      <c r="H10567" s="5">
        <v>205873492</v>
      </c>
      <c r="I10567">
        <v>0.20062070520466913</v>
      </c>
      <c r="J10567">
        <v>0.20595195349312867</v>
      </c>
      <c r="K10567">
        <v>-5.3312482884595447E-3</v>
      </c>
      <c r="L10567">
        <v>3</v>
      </c>
      <c r="M10567">
        <v>20</v>
      </c>
    </row>
    <row r="10568" spans="1:13" hidden="1" x14ac:dyDescent="0.25">
      <c r="A10568" t="s">
        <v>82</v>
      </c>
      <c r="B10568" s="3">
        <v>3202</v>
      </c>
      <c r="C10568" t="s">
        <v>6</v>
      </c>
      <c r="D10568" s="4">
        <v>43891</v>
      </c>
      <c r="E10568">
        <v>8484.7721939021667</v>
      </c>
      <c r="F10568">
        <f t="shared" si="166"/>
        <v>1.3379608194661836E-2</v>
      </c>
      <c r="G10568">
        <v>634157</v>
      </c>
      <c r="H10568" s="5">
        <v>205873492</v>
      </c>
      <c r="I10568">
        <v>0.36924062567167903</v>
      </c>
      <c r="J10568">
        <v>0.36714603695174319</v>
      </c>
      <c r="K10568">
        <v>2.0945887199358415E-3</v>
      </c>
      <c r="L10568">
        <v>3</v>
      </c>
      <c r="M10568">
        <v>20</v>
      </c>
    </row>
    <row r="10569" spans="1:13" hidden="1" x14ac:dyDescent="0.25">
      <c r="A10569" t="s">
        <v>82</v>
      </c>
      <c r="B10569" s="3">
        <v>3202</v>
      </c>
      <c r="C10569" t="s">
        <v>7</v>
      </c>
      <c r="D10569" s="4">
        <v>43891</v>
      </c>
      <c r="E10569">
        <v>6371.3033972959611</v>
      </c>
      <c r="F10569">
        <f t="shared" si="166"/>
        <v>1.0046886492297588E-2</v>
      </c>
      <c r="G10569">
        <v>634157</v>
      </c>
      <c r="H10569" s="5">
        <v>205873492</v>
      </c>
      <c r="I10569">
        <v>0.36924062567167903</v>
      </c>
      <c r="J10569">
        <v>0.36714603695174319</v>
      </c>
      <c r="K10569">
        <v>2.0945887199358415E-3</v>
      </c>
      <c r="L10569">
        <v>3</v>
      </c>
      <c r="M10569">
        <v>20</v>
      </c>
    </row>
    <row r="10570" spans="1:13" hidden="1" x14ac:dyDescent="0.25">
      <c r="A10570" t="s">
        <v>83</v>
      </c>
      <c r="B10570" s="3">
        <v>3203</v>
      </c>
      <c r="C10570" t="s">
        <v>6</v>
      </c>
      <c r="D10570" s="4">
        <v>43891</v>
      </c>
      <c r="E10570">
        <v>20083.973745208517</v>
      </c>
      <c r="F10570">
        <f t="shared" si="166"/>
        <v>8.8688194374220673E-3</v>
      </c>
      <c r="G10570">
        <v>2264560</v>
      </c>
      <c r="H10570" s="5">
        <v>205873492</v>
      </c>
      <c r="I10570">
        <v>0.29934787731684448</v>
      </c>
      <c r="J10570">
        <v>0.31448140290004667</v>
      </c>
      <c r="K10570">
        <v>-1.513352558320219E-2</v>
      </c>
      <c r="L10570">
        <v>3</v>
      </c>
      <c r="M10570">
        <v>20</v>
      </c>
    </row>
    <row r="10571" spans="1:13" hidden="1" x14ac:dyDescent="0.25">
      <c r="A10571" t="s">
        <v>83</v>
      </c>
      <c r="B10571" s="3">
        <v>3203</v>
      </c>
      <c r="C10571" t="s">
        <v>7</v>
      </c>
      <c r="D10571" s="4">
        <v>43891</v>
      </c>
      <c r="E10571">
        <v>20672.085515394145</v>
      </c>
      <c r="F10571">
        <f t="shared" si="166"/>
        <v>9.128521883012216E-3</v>
      </c>
      <c r="G10571">
        <v>2264560</v>
      </c>
      <c r="H10571" s="5">
        <v>205873492</v>
      </c>
      <c r="I10571">
        <v>0.29934787731684448</v>
      </c>
      <c r="J10571">
        <v>0.31448140290004667</v>
      </c>
      <c r="K10571">
        <v>-1.513352558320219E-2</v>
      </c>
      <c r="L10571">
        <v>3</v>
      </c>
      <c r="M10571">
        <v>20</v>
      </c>
    </row>
    <row r="10572" spans="1:13" hidden="1" x14ac:dyDescent="0.25">
      <c r="A10572" t="s">
        <v>84</v>
      </c>
      <c r="B10572" s="3">
        <v>3204</v>
      </c>
      <c r="C10572" t="s">
        <v>6</v>
      </c>
      <c r="D10572" s="4">
        <v>43891</v>
      </c>
      <c r="E10572">
        <v>2709.214831137997</v>
      </c>
      <c r="F10572">
        <f t="shared" si="166"/>
        <v>4.3623556964369628E-3</v>
      </c>
      <c r="G10572">
        <v>621044</v>
      </c>
      <c r="H10572" s="5">
        <v>205873492</v>
      </c>
      <c r="I10572">
        <v>0.14517952661031733</v>
      </c>
      <c r="J10572">
        <v>0.14400721579308659</v>
      </c>
      <c r="K10572">
        <v>1.1723108172307373E-3</v>
      </c>
      <c r="L10572">
        <v>3</v>
      </c>
      <c r="M10572">
        <v>20</v>
      </c>
    </row>
    <row r="10573" spans="1:13" hidden="1" x14ac:dyDescent="0.25">
      <c r="A10573" t="s">
        <v>84</v>
      </c>
      <c r="B10573" s="3">
        <v>3204</v>
      </c>
      <c r="C10573" t="s">
        <v>7</v>
      </c>
      <c r="D10573" s="4">
        <v>43891</v>
      </c>
      <c r="E10573">
        <v>2338.5578889247258</v>
      </c>
      <c r="F10573">
        <f t="shared" si="166"/>
        <v>3.7655269013543739E-3</v>
      </c>
      <c r="G10573">
        <v>621044</v>
      </c>
      <c r="H10573" s="5">
        <v>205873492</v>
      </c>
      <c r="I10573">
        <v>0.14517952661031733</v>
      </c>
      <c r="J10573">
        <v>0.14400721579308659</v>
      </c>
      <c r="K10573">
        <v>1.1723108172307373E-3</v>
      </c>
      <c r="L10573">
        <v>3</v>
      </c>
      <c r="M10573">
        <v>20</v>
      </c>
    </row>
    <row r="10574" spans="1:13" hidden="1" x14ac:dyDescent="0.25">
      <c r="A10574" t="s">
        <v>85</v>
      </c>
      <c r="B10574" s="3">
        <v>3301</v>
      </c>
      <c r="C10574" t="s">
        <v>6</v>
      </c>
      <c r="D10574" s="4">
        <v>43891</v>
      </c>
      <c r="E10574">
        <v>1268.5714870631641</v>
      </c>
      <c r="F10574">
        <f t="shared" si="166"/>
        <v>3.9046184464377608E-3</v>
      </c>
      <c r="G10574">
        <v>324890</v>
      </c>
      <c r="H10574" s="5">
        <v>205873492</v>
      </c>
      <c r="I10574">
        <v>0.12950372351093675</v>
      </c>
      <c r="J10574">
        <v>0.12929945850695362</v>
      </c>
      <c r="K10574">
        <v>2.0426500398312841E-4</v>
      </c>
      <c r="L10574">
        <v>3</v>
      </c>
      <c r="M10574">
        <v>20</v>
      </c>
    </row>
    <row r="10575" spans="1:13" hidden="1" x14ac:dyDescent="0.25">
      <c r="A10575" t="s">
        <v>85</v>
      </c>
      <c r="B10575" s="3">
        <v>3301</v>
      </c>
      <c r="C10575" t="s">
        <v>7</v>
      </c>
      <c r="D10575" s="4">
        <v>43891</v>
      </c>
      <c r="E10575">
        <v>1151.1100573275426</v>
      </c>
      <c r="F10575">
        <f t="shared" si="166"/>
        <v>3.5430762945228927E-3</v>
      </c>
      <c r="G10575">
        <v>324890</v>
      </c>
      <c r="H10575" s="5">
        <v>205873492</v>
      </c>
      <c r="I10575">
        <v>0.12950372351093675</v>
      </c>
      <c r="J10575">
        <v>0.12929945850695362</v>
      </c>
      <c r="K10575">
        <v>2.0426500398312841E-4</v>
      </c>
      <c r="L10575">
        <v>3</v>
      </c>
      <c r="M10575">
        <v>20</v>
      </c>
    </row>
    <row r="10576" spans="1:13" hidden="1" x14ac:dyDescent="0.25">
      <c r="A10576" t="s">
        <v>86</v>
      </c>
      <c r="B10576" s="3">
        <v>3302</v>
      </c>
      <c r="C10576" t="s">
        <v>6</v>
      </c>
      <c r="D10576" s="4">
        <v>43891</v>
      </c>
      <c r="E10576">
        <v>7385.7344435732903</v>
      </c>
      <c r="F10576">
        <f t="shared" si="166"/>
        <v>8.0829008036934578E-3</v>
      </c>
      <c r="G10576">
        <v>913748</v>
      </c>
      <c r="H10576" s="5">
        <v>205873492</v>
      </c>
      <c r="I10576">
        <v>0.2555770868211748</v>
      </c>
      <c r="J10576">
        <v>0.27827259107991015</v>
      </c>
      <c r="K10576">
        <v>-2.2695504258735344E-2</v>
      </c>
      <c r="L10576">
        <v>3</v>
      </c>
      <c r="M10576">
        <v>20</v>
      </c>
    </row>
    <row r="10577" spans="1:13" hidden="1" x14ac:dyDescent="0.25">
      <c r="A10577" t="s">
        <v>86</v>
      </c>
      <c r="B10577" s="3">
        <v>3302</v>
      </c>
      <c r="C10577" t="s">
        <v>7</v>
      </c>
      <c r="D10577" s="4">
        <v>43891</v>
      </c>
      <c r="E10577">
        <v>6636.1493338875416</v>
      </c>
      <c r="F10577">
        <f t="shared" si="166"/>
        <v>7.2625596268200221E-3</v>
      </c>
      <c r="G10577">
        <v>913748</v>
      </c>
      <c r="H10577" s="5">
        <v>205873492</v>
      </c>
      <c r="I10577">
        <v>0.2555770868211748</v>
      </c>
      <c r="J10577">
        <v>0.27827259107991015</v>
      </c>
      <c r="K10577">
        <v>-2.2695504258735344E-2</v>
      </c>
      <c r="L10577">
        <v>3</v>
      </c>
      <c r="M10577">
        <v>20</v>
      </c>
    </row>
    <row r="10578" spans="1:13" hidden="1" x14ac:dyDescent="0.25">
      <c r="A10578" t="s">
        <v>87</v>
      </c>
      <c r="B10578" s="3">
        <v>3303</v>
      </c>
      <c r="C10578" t="s">
        <v>6</v>
      </c>
      <c r="D10578" s="4">
        <v>43891</v>
      </c>
      <c r="E10578">
        <v>3680.3239586222971</v>
      </c>
      <c r="F10578">
        <f t="shared" si="166"/>
        <v>7.4810022819567137E-3</v>
      </c>
      <c r="G10578">
        <v>491956</v>
      </c>
      <c r="H10578" s="5">
        <v>205873492</v>
      </c>
      <c r="I10578">
        <v>0.24341193377952333</v>
      </c>
      <c r="J10578">
        <v>0.25766130741501003</v>
      </c>
      <c r="K10578">
        <v>-1.4249373635486701E-2</v>
      </c>
      <c r="L10578">
        <v>3</v>
      </c>
      <c r="M10578">
        <v>20</v>
      </c>
    </row>
    <row r="10579" spans="1:13" hidden="1" x14ac:dyDescent="0.25">
      <c r="A10579" t="s">
        <v>87</v>
      </c>
      <c r="B10579" s="3">
        <v>3303</v>
      </c>
      <c r="C10579" t="s">
        <v>7</v>
      </c>
      <c r="D10579" s="4">
        <v>43891</v>
      </c>
      <c r="E10579">
        <v>3725.743092140488</v>
      </c>
      <c r="F10579">
        <f t="shared" si="166"/>
        <v>7.5733258505648639E-3</v>
      </c>
      <c r="G10579">
        <v>491956</v>
      </c>
      <c r="H10579" s="5">
        <v>205873492</v>
      </c>
      <c r="I10579">
        <v>0.24341193377952333</v>
      </c>
      <c r="J10579">
        <v>0.25766130741501003</v>
      </c>
      <c r="K10579">
        <v>-1.4249373635486701E-2</v>
      </c>
      <c r="L10579">
        <v>3</v>
      </c>
      <c r="M10579">
        <v>20</v>
      </c>
    </row>
    <row r="10580" spans="1:13" hidden="1" x14ac:dyDescent="0.25">
      <c r="A10580" t="s">
        <v>88</v>
      </c>
      <c r="B10580" s="3">
        <v>3304</v>
      </c>
      <c r="C10580" t="s">
        <v>6</v>
      </c>
      <c r="D10580" s="4">
        <v>43891</v>
      </c>
      <c r="E10580">
        <v>3814.435648759677</v>
      </c>
      <c r="F10580">
        <f t="shared" si="166"/>
        <v>4.7343008317711471E-3</v>
      </c>
      <c r="G10580">
        <v>805702</v>
      </c>
      <c r="H10580" s="5">
        <v>205873492</v>
      </c>
      <c r="I10580">
        <v>0.17863468562639376</v>
      </c>
      <c r="J10580">
        <v>0.18795414918774073</v>
      </c>
      <c r="K10580">
        <v>-9.319463561346969E-3</v>
      </c>
      <c r="L10580">
        <v>3</v>
      </c>
      <c r="M10580">
        <v>20</v>
      </c>
    </row>
    <row r="10581" spans="1:13" hidden="1" x14ac:dyDescent="0.25">
      <c r="A10581" t="s">
        <v>88</v>
      </c>
      <c r="B10581" s="3">
        <v>3304</v>
      </c>
      <c r="C10581" t="s">
        <v>7</v>
      </c>
      <c r="D10581" s="4">
        <v>43891</v>
      </c>
      <c r="E10581">
        <v>4204.0365499011095</v>
      </c>
      <c r="F10581">
        <f t="shared" si="166"/>
        <v>5.2178554228500236E-3</v>
      </c>
      <c r="G10581">
        <v>805702</v>
      </c>
      <c r="H10581" s="5">
        <v>205873492</v>
      </c>
      <c r="I10581">
        <v>0.17863468562639376</v>
      </c>
      <c r="J10581">
        <v>0.18795414918774073</v>
      </c>
      <c r="K10581">
        <v>-9.319463561346969E-3</v>
      </c>
      <c r="L10581">
        <v>3</v>
      </c>
      <c r="M10581">
        <v>20</v>
      </c>
    </row>
    <row r="10582" spans="1:13" hidden="1" x14ac:dyDescent="0.25">
      <c r="A10582" t="s">
        <v>89</v>
      </c>
      <c r="B10582" s="3">
        <v>3305</v>
      </c>
      <c r="C10582" t="s">
        <v>6</v>
      </c>
      <c r="D10582" s="4">
        <v>43891</v>
      </c>
      <c r="E10582">
        <v>7207.0130065772337</v>
      </c>
      <c r="F10582">
        <f t="shared" si="166"/>
        <v>6.4628367440142274E-3</v>
      </c>
      <c r="G10582">
        <v>1115147</v>
      </c>
      <c r="H10582" s="5">
        <v>205873492</v>
      </c>
      <c r="I10582">
        <v>0.21541658978253045</v>
      </c>
      <c r="J10582">
        <v>0.23722989715922471</v>
      </c>
      <c r="K10582">
        <v>-2.1813307376694263E-2</v>
      </c>
      <c r="L10582">
        <v>3</v>
      </c>
      <c r="M10582">
        <v>20</v>
      </c>
    </row>
    <row r="10583" spans="1:13" hidden="1" x14ac:dyDescent="0.25">
      <c r="A10583" t="s">
        <v>89</v>
      </c>
      <c r="B10583" s="3">
        <v>3305</v>
      </c>
      <c r="C10583" t="s">
        <v>7</v>
      </c>
      <c r="D10583" s="4">
        <v>43891</v>
      </c>
      <c r="E10583">
        <v>7493.4898537293911</v>
      </c>
      <c r="F10583">
        <f t="shared" si="166"/>
        <v>6.7197327829688746E-3</v>
      </c>
      <c r="G10583">
        <v>1115147</v>
      </c>
      <c r="H10583" s="5">
        <v>205873492</v>
      </c>
      <c r="I10583">
        <v>0.21541658978253045</v>
      </c>
      <c r="J10583">
        <v>0.23722989715922471</v>
      </c>
      <c r="K10583">
        <v>-2.1813307376694263E-2</v>
      </c>
      <c r="L10583">
        <v>3</v>
      </c>
      <c r="M10583">
        <v>20</v>
      </c>
    </row>
    <row r="10584" spans="1:13" hidden="1" x14ac:dyDescent="0.25">
      <c r="A10584" t="s">
        <v>90</v>
      </c>
      <c r="B10584" s="3">
        <v>3306</v>
      </c>
      <c r="C10584" t="s">
        <v>6</v>
      </c>
      <c r="D10584" s="4">
        <v>43891</v>
      </c>
      <c r="E10584">
        <v>100255.10341319189</v>
      </c>
      <c r="F10584">
        <f t="shared" si="166"/>
        <v>7.7211054868959973E-3</v>
      </c>
      <c r="G10584">
        <v>12984553</v>
      </c>
      <c r="H10584" s="5">
        <v>205873492</v>
      </c>
      <c r="I10584">
        <v>0.26760704593231605</v>
      </c>
      <c r="J10584">
        <v>0.28418785241359851</v>
      </c>
      <c r="K10584">
        <v>-1.6580806481282462E-2</v>
      </c>
      <c r="L10584">
        <v>3</v>
      </c>
      <c r="M10584">
        <v>20</v>
      </c>
    </row>
    <row r="10585" spans="1:13" hidden="1" x14ac:dyDescent="0.25">
      <c r="A10585" t="s">
        <v>90</v>
      </c>
      <c r="B10585" s="3">
        <v>3306</v>
      </c>
      <c r="C10585" t="s">
        <v>7</v>
      </c>
      <c r="D10585" s="4">
        <v>43891</v>
      </c>
      <c r="E10585">
        <v>101859.22334981975</v>
      </c>
      <c r="F10585">
        <f t="shared" si="166"/>
        <v>7.8446461229600851E-3</v>
      </c>
      <c r="G10585">
        <v>12984553</v>
      </c>
      <c r="H10585" s="5">
        <v>205873492</v>
      </c>
      <c r="I10585">
        <v>0.26760704593231605</v>
      </c>
      <c r="J10585">
        <v>0.28418785241359851</v>
      </c>
      <c r="K10585">
        <v>-1.6580806481282462E-2</v>
      </c>
      <c r="L10585">
        <v>3</v>
      </c>
      <c r="M10585">
        <v>20</v>
      </c>
    </row>
    <row r="10586" spans="1:13" hidden="1" x14ac:dyDescent="0.25">
      <c r="A10586" t="s">
        <v>91</v>
      </c>
      <c r="B10586" s="3">
        <v>3501</v>
      </c>
      <c r="C10586" t="s">
        <v>6</v>
      </c>
      <c r="D10586" s="4">
        <v>43891</v>
      </c>
      <c r="E10586">
        <v>19392.221639826606</v>
      </c>
      <c r="F10586">
        <f t="shared" si="166"/>
        <v>1.143626421987347E-2</v>
      </c>
      <c r="G10586">
        <v>1695678</v>
      </c>
      <c r="H10586" s="5">
        <v>205873492</v>
      </c>
      <c r="I10586">
        <v>0.3359925745936676</v>
      </c>
      <c r="J10586">
        <v>0.32628765891277428</v>
      </c>
      <c r="K10586">
        <v>9.7049156808933223E-3</v>
      </c>
      <c r="L10586">
        <v>3</v>
      </c>
      <c r="M10586">
        <v>20</v>
      </c>
    </row>
    <row r="10587" spans="1:13" hidden="1" x14ac:dyDescent="0.25">
      <c r="A10587" t="s">
        <v>91</v>
      </c>
      <c r="B10587" s="3">
        <v>3501</v>
      </c>
      <c r="C10587" t="s">
        <v>7</v>
      </c>
      <c r="D10587" s="4">
        <v>43891</v>
      </c>
      <c r="E10587">
        <v>13538.773544350166</v>
      </c>
      <c r="F10587">
        <f t="shared" si="166"/>
        <v>7.9842833039941337E-3</v>
      </c>
      <c r="G10587">
        <v>1695678</v>
      </c>
      <c r="H10587" s="5">
        <v>205873492</v>
      </c>
      <c r="I10587">
        <v>0.3359925745936676</v>
      </c>
      <c r="J10587">
        <v>0.32628765891277428</v>
      </c>
      <c r="K10587">
        <v>9.7049156808933223E-3</v>
      </c>
      <c r="L10587">
        <v>3</v>
      </c>
      <c r="M10587">
        <v>20</v>
      </c>
    </row>
    <row r="10588" spans="1:13" hidden="1" x14ac:dyDescent="0.25">
      <c r="A10588" t="s">
        <v>92</v>
      </c>
      <c r="B10588" s="3">
        <v>3502</v>
      </c>
      <c r="C10588" t="s">
        <v>6</v>
      </c>
      <c r="D10588" s="4">
        <v>43891</v>
      </c>
      <c r="E10588">
        <v>36040.140595442448</v>
      </c>
      <c r="F10588">
        <f t="shared" si="166"/>
        <v>1.3908635822641058E-2</v>
      </c>
      <c r="G10588">
        <v>2591206</v>
      </c>
      <c r="H10588" s="5">
        <v>205873492</v>
      </c>
      <c r="I10588">
        <v>0.41927658044158189</v>
      </c>
      <c r="J10588">
        <v>0.40237852420573139</v>
      </c>
      <c r="K10588">
        <v>1.68980562358505E-2</v>
      </c>
      <c r="L10588">
        <v>3</v>
      </c>
      <c r="M10588">
        <v>20</v>
      </c>
    </row>
    <row r="10589" spans="1:13" hidden="1" x14ac:dyDescent="0.25">
      <c r="A10589" t="s">
        <v>92</v>
      </c>
      <c r="B10589" s="3">
        <v>3502</v>
      </c>
      <c r="C10589" t="s">
        <v>7</v>
      </c>
      <c r="D10589" s="4">
        <v>43891</v>
      </c>
      <c r="E10589">
        <v>26292.742550083112</v>
      </c>
      <c r="F10589">
        <f t="shared" si="166"/>
        <v>1.0146913271304216E-2</v>
      </c>
      <c r="G10589">
        <v>2591206</v>
      </c>
      <c r="H10589" s="5">
        <v>205873492</v>
      </c>
      <c r="I10589">
        <v>0.41927658044158189</v>
      </c>
      <c r="J10589">
        <v>0.40237852420573139</v>
      </c>
      <c r="K10589">
        <v>1.68980562358505E-2</v>
      </c>
      <c r="L10589">
        <v>3</v>
      </c>
      <c r="M10589">
        <v>20</v>
      </c>
    </row>
    <row r="10590" spans="1:13" hidden="1" x14ac:dyDescent="0.25">
      <c r="A10590" t="s">
        <v>93</v>
      </c>
      <c r="B10590" s="3">
        <v>3503</v>
      </c>
      <c r="C10590" t="s">
        <v>6</v>
      </c>
      <c r="D10590" s="4">
        <v>43891</v>
      </c>
      <c r="E10590">
        <v>11492.868282839652</v>
      </c>
      <c r="F10590">
        <f t="shared" si="166"/>
        <v>1.5341047259509546E-2</v>
      </c>
      <c r="G10590">
        <v>749158</v>
      </c>
      <c r="H10590" s="5">
        <v>205873492</v>
      </c>
      <c r="I10590">
        <v>0.37337614409529585</v>
      </c>
      <c r="J10590">
        <v>0.353588821606311</v>
      </c>
      <c r="K10590">
        <v>1.9787322488984849E-2</v>
      </c>
      <c r="L10590">
        <v>3</v>
      </c>
      <c r="M10590">
        <v>20</v>
      </c>
    </row>
    <row r="10591" spans="1:13" hidden="1" x14ac:dyDescent="0.25">
      <c r="A10591" t="s">
        <v>93</v>
      </c>
      <c r="B10591" s="3">
        <v>3503</v>
      </c>
      <c r="C10591" t="s">
        <v>7</v>
      </c>
      <c r="D10591" s="4">
        <v>43891</v>
      </c>
      <c r="E10591">
        <v>6680.2771914721607</v>
      </c>
      <c r="F10591">
        <f t="shared" si="166"/>
        <v>8.9170471268706485E-3</v>
      </c>
      <c r="G10591">
        <v>749158</v>
      </c>
      <c r="H10591" s="5">
        <v>205873492</v>
      </c>
      <c r="I10591">
        <v>0.37337614409529585</v>
      </c>
      <c r="J10591">
        <v>0.353588821606311</v>
      </c>
      <c r="K10591">
        <v>1.9787322488984849E-2</v>
      </c>
      <c r="L10591">
        <v>3</v>
      </c>
      <c r="M10591">
        <v>20</v>
      </c>
    </row>
    <row r="10592" spans="1:13" hidden="1" x14ac:dyDescent="0.25">
      <c r="A10592" t="s">
        <v>94</v>
      </c>
      <c r="B10592" s="3">
        <v>3504</v>
      </c>
      <c r="C10592" t="s">
        <v>6</v>
      </c>
      <c r="D10592" s="4">
        <v>43891</v>
      </c>
      <c r="E10592">
        <v>18575.677663196275</v>
      </c>
      <c r="F10592">
        <f t="shared" si="166"/>
        <v>1.1795736203744319E-2</v>
      </c>
      <c r="G10592">
        <v>1574779</v>
      </c>
      <c r="H10592" s="5">
        <v>205873492</v>
      </c>
      <c r="I10592">
        <v>0.36249645201203112</v>
      </c>
      <c r="J10592">
        <v>0.35437321581928816</v>
      </c>
      <c r="K10592">
        <v>8.1232361927429664E-3</v>
      </c>
      <c r="L10592">
        <v>3</v>
      </c>
      <c r="M10592">
        <v>20</v>
      </c>
    </row>
    <row r="10593" spans="1:13" hidden="1" x14ac:dyDescent="0.25">
      <c r="A10593" t="s">
        <v>94</v>
      </c>
      <c r="B10593" s="3">
        <v>3504</v>
      </c>
      <c r="C10593" t="s">
        <v>7</v>
      </c>
      <c r="D10593" s="4">
        <v>43891</v>
      </c>
      <c r="E10593">
        <v>15119.018686026564</v>
      </c>
      <c r="F10593">
        <f t="shared" si="166"/>
        <v>9.6007240927308297E-3</v>
      </c>
      <c r="G10593">
        <v>1574779</v>
      </c>
      <c r="H10593" s="5">
        <v>205873492</v>
      </c>
      <c r="I10593">
        <v>0.36249645201203112</v>
      </c>
      <c r="J10593">
        <v>0.35437321581928816</v>
      </c>
      <c r="K10593">
        <v>8.1232361927429664E-3</v>
      </c>
      <c r="L10593">
        <v>3</v>
      </c>
      <c r="M10593">
        <v>20</v>
      </c>
    </row>
    <row r="10594" spans="1:13" hidden="1" x14ac:dyDescent="0.25">
      <c r="A10594" t="s">
        <v>95</v>
      </c>
      <c r="B10594" s="3">
        <v>3505</v>
      </c>
      <c r="C10594" t="s">
        <v>6</v>
      </c>
      <c r="D10594" s="4">
        <v>43891</v>
      </c>
      <c r="E10594">
        <v>11281.287376812608</v>
      </c>
      <c r="F10594">
        <f t="shared" si="166"/>
        <v>1.2766793124386893E-2</v>
      </c>
      <c r="G10594">
        <v>883643</v>
      </c>
      <c r="H10594" s="5">
        <v>205873492</v>
      </c>
      <c r="I10594">
        <v>0.42943330188475121</v>
      </c>
      <c r="J10594">
        <v>0.42866733020305531</v>
      </c>
      <c r="K10594">
        <v>7.6597168169589835E-4</v>
      </c>
      <c r="L10594">
        <v>3</v>
      </c>
      <c r="M10594">
        <v>20</v>
      </c>
    </row>
    <row r="10595" spans="1:13" hidden="1" x14ac:dyDescent="0.25">
      <c r="A10595" t="s">
        <v>95</v>
      </c>
      <c r="B10595" s="3">
        <v>3505</v>
      </c>
      <c r="C10595" t="s">
        <v>7</v>
      </c>
      <c r="D10595" s="4">
        <v>43891</v>
      </c>
      <c r="E10595">
        <v>10641.560413180428</v>
      </c>
      <c r="F10595">
        <f t="shared" si="166"/>
        <v>1.2042827717958981E-2</v>
      </c>
      <c r="G10595">
        <v>883643</v>
      </c>
      <c r="H10595" s="5">
        <v>205873492</v>
      </c>
      <c r="I10595">
        <v>0.42943330188475121</v>
      </c>
      <c r="J10595">
        <v>0.42866733020305531</v>
      </c>
      <c r="K10595">
        <v>7.6597168169589835E-4</v>
      </c>
      <c r="L10595">
        <v>3</v>
      </c>
      <c r="M10595">
        <v>20</v>
      </c>
    </row>
    <row r="10596" spans="1:13" hidden="1" x14ac:dyDescent="0.25">
      <c r="A10596" t="s">
        <v>96</v>
      </c>
      <c r="B10596" s="3">
        <v>3506</v>
      </c>
      <c r="C10596" t="s">
        <v>6</v>
      </c>
      <c r="D10596" s="4">
        <v>43891</v>
      </c>
      <c r="E10596">
        <v>17692.486148769374</v>
      </c>
      <c r="F10596">
        <f t="shared" si="166"/>
        <v>1.1778477340614707E-2</v>
      </c>
      <c r="G10596">
        <v>1502103</v>
      </c>
      <c r="H10596" s="5">
        <v>205873492</v>
      </c>
      <c r="I10596">
        <v>0.36222184637544247</v>
      </c>
      <c r="J10596">
        <v>0.3649953092526747</v>
      </c>
      <c r="K10596">
        <v>-2.7734628772322356E-3</v>
      </c>
      <c r="L10596">
        <v>3</v>
      </c>
      <c r="M10596">
        <v>20</v>
      </c>
    </row>
    <row r="10597" spans="1:13" hidden="1" x14ac:dyDescent="0.25">
      <c r="A10597" t="s">
        <v>96</v>
      </c>
      <c r="B10597" s="3">
        <v>3506</v>
      </c>
      <c r="C10597" t="s">
        <v>7</v>
      </c>
      <c r="D10597" s="4">
        <v>43891</v>
      </c>
      <c r="E10597">
        <v>14906.410487367604</v>
      </c>
      <c r="F10597">
        <f t="shared" si="166"/>
        <v>9.9236939726287769E-3</v>
      </c>
      <c r="G10597">
        <v>1502103</v>
      </c>
      <c r="H10597" s="5">
        <v>205873492</v>
      </c>
      <c r="I10597">
        <v>0.36222184637544247</v>
      </c>
      <c r="J10597">
        <v>0.3649953092526747</v>
      </c>
      <c r="K10597">
        <v>-2.7734628772322356E-3</v>
      </c>
      <c r="L10597">
        <v>3</v>
      </c>
      <c r="M10597">
        <v>20</v>
      </c>
    </row>
    <row r="10598" spans="1:13" hidden="1" x14ac:dyDescent="0.25">
      <c r="A10598" t="s">
        <v>97</v>
      </c>
      <c r="B10598" s="3">
        <v>3507</v>
      </c>
      <c r="C10598" t="s">
        <v>6</v>
      </c>
      <c r="D10598" s="4">
        <v>43891</v>
      </c>
      <c r="E10598">
        <v>47185.803501293107</v>
      </c>
      <c r="F10598">
        <f t="shared" si="166"/>
        <v>1.1321950749883352E-2</v>
      </c>
      <c r="G10598">
        <v>4167639</v>
      </c>
      <c r="H10598" s="5">
        <v>205873492</v>
      </c>
      <c r="I10598">
        <v>0.36144364465088535</v>
      </c>
      <c r="J10598">
        <v>0.36559152241759124</v>
      </c>
      <c r="K10598">
        <v>-4.1478777667058875E-3</v>
      </c>
      <c r="L10598">
        <v>3</v>
      </c>
      <c r="M10598">
        <v>20</v>
      </c>
    </row>
    <row r="10599" spans="1:13" hidden="1" x14ac:dyDescent="0.25">
      <c r="A10599" t="s">
        <v>97</v>
      </c>
      <c r="B10599" s="3">
        <v>3507</v>
      </c>
      <c r="C10599" t="s">
        <v>7</v>
      </c>
      <c r="D10599" s="4">
        <v>43891</v>
      </c>
      <c r="E10599">
        <v>41497.800991621196</v>
      </c>
      <c r="F10599">
        <f t="shared" si="166"/>
        <v>9.9571486377829747E-3</v>
      </c>
      <c r="G10599">
        <v>4167639</v>
      </c>
      <c r="H10599" s="5">
        <v>205873492</v>
      </c>
      <c r="I10599">
        <v>0.36144364465088535</v>
      </c>
      <c r="J10599">
        <v>0.36559152241759124</v>
      </c>
      <c r="K10599">
        <v>-4.1478777667058875E-3</v>
      </c>
      <c r="L10599">
        <v>3</v>
      </c>
      <c r="M10599">
        <v>20</v>
      </c>
    </row>
    <row r="10600" spans="1:13" hidden="1" x14ac:dyDescent="0.25">
      <c r="A10600" t="s">
        <v>98</v>
      </c>
      <c r="B10600" s="3">
        <v>3508</v>
      </c>
      <c r="C10600" t="s">
        <v>6</v>
      </c>
      <c r="D10600" s="4">
        <v>43891</v>
      </c>
      <c r="E10600">
        <v>7542.7375794759419</v>
      </c>
      <c r="F10600">
        <f t="shared" si="166"/>
        <v>8.3919155099252806E-3</v>
      </c>
      <c r="G10600">
        <v>898810</v>
      </c>
      <c r="H10600" s="5">
        <v>205873492</v>
      </c>
      <c r="I10600">
        <v>0.24541703287814493</v>
      </c>
      <c r="J10600">
        <v>0.23940700728866648</v>
      </c>
      <c r="K10600">
        <v>6.0100255894784405E-3</v>
      </c>
      <c r="L10600">
        <v>3</v>
      </c>
      <c r="M10600">
        <v>20</v>
      </c>
    </row>
    <row r="10601" spans="1:13" hidden="1" x14ac:dyDescent="0.25">
      <c r="A10601" t="s">
        <v>98</v>
      </c>
      <c r="B10601" s="3">
        <v>3508</v>
      </c>
      <c r="C10601" t="s">
        <v>7</v>
      </c>
      <c r="D10601" s="4">
        <v>43891</v>
      </c>
      <c r="E10601">
        <v>5565.1891363437735</v>
      </c>
      <c r="F10601">
        <f t="shared" si="166"/>
        <v>6.1917303282604487E-3</v>
      </c>
      <c r="G10601">
        <v>898810</v>
      </c>
      <c r="H10601" s="5">
        <v>205873492</v>
      </c>
      <c r="I10601">
        <v>0.24541703287814493</v>
      </c>
      <c r="J10601">
        <v>0.23940700728866648</v>
      </c>
      <c r="K10601">
        <v>6.0100255894784405E-3</v>
      </c>
      <c r="L10601">
        <v>3</v>
      </c>
      <c r="M10601">
        <v>20</v>
      </c>
    </row>
    <row r="10602" spans="1:13" hidden="1" x14ac:dyDescent="0.25">
      <c r="A10602" t="s">
        <v>99</v>
      </c>
      <c r="B10602" s="3">
        <v>3509</v>
      </c>
      <c r="C10602" t="s">
        <v>6</v>
      </c>
      <c r="D10602" s="4">
        <v>43891</v>
      </c>
      <c r="E10602">
        <v>3886.5718321566465</v>
      </c>
      <c r="F10602">
        <f t="shared" si="166"/>
        <v>8.3433982477505476E-3</v>
      </c>
      <c r="G10602">
        <v>465826</v>
      </c>
      <c r="H10602" s="5">
        <v>205873492</v>
      </c>
      <c r="I10602">
        <v>0.26472473838713212</v>
      </c>
      <c r="J10602">
        <v>0.26219129970997512</v>
      </c>
      <c r="K10602">
        <v>2.5334386771569961E-3</v>
      </c>
      <c r="L10602">
        <v>3</v>
      </c>
      <c r="M10602">
        <v>20</v>
      </c>
    </row>
    <row r="10603" spans="1:13" hidden="1" x14ac:dyDescent="0.25">
      <c r="A10603" t="s">
        <v>99</v>
      </c>
      <c r="B10603" s="3">
        <v>3509</v>
      </c>
      <c r="C10603" t="s">
        <v>7</v>
      </c>
      <c r="D10603" s="4">
        <v>43891</v>
      </c>
      <c r="E10603">
        <v>3275.8430551423767</v>
      </c>
      <c r="F10603">
        <f t="shared" si="166"/>
        <v>7.0323319332591498E-3</v>
      </c>
      <c r="G10603">
        <v>465826</v>
      </c>
      <c r="H10603" s="5">
        <v>205873492</v>
      </c>
      <c r="I10603">
        <v>0.26472473838713212</v>
      </c>
      <c r="J10603">
        <v>0.26219129970997512</v>
      </c>
      <c r="K10603">
        <v>2.5334386771569961E-3</v>
      </c>
      <c r="L10603">
        <v>3</v>
      </c>
      <c r="M10603">
        <v>20</v>
      </c>
    </row>
    <row r="10604" spans="1:13" hidden="1" x14ac:dyDescent="0.25">
      <c r="A10604" t="s">
        <v>100</v>
      </c>
      <c r="B10604" s="3">
        <v>3510</v>
      </c>
      <c r="C10604" t="s">
        <v>6</v>
      </c>
      <c r="D10604" s="4">
        <v>43891</v>
      </c>
      <c r="E10604">
        <v>5993.7834119924228</v>
      </c>
      <c r="F10604">
        <f t="shared" si="166"/>
        <v>1.0150610789422971E-2</v>
      </c>
      <c r="G10604">
        <v>590485</v>
      </c>
      <c r="H10604" s="5">
        <v>205873492</v>
      </c>
      <c r="I10604">
        <v>0.30345807208093484</v>
      </c>
      <c r="J10604">
        <v>0.28525097809091654</v>
      </c>
      <c r="K10604">
        <v>1.8207093990018297E-2</v>
      </c>
      <c r="L10604">
        <v>3</v>
      </c>
      <c r="M10604">
        <v>20</v>
      </c>
    </row>
    <row r="10605" spans="1:13" hidden="1" x14ac:dyDescent="0.25">
      <c r="A10605" t="s">
        <v>100</v>
      </c>
      <c r="B10605" s="3">
        <v>3510</v>
      </c>
      <c r="C10605" t="s">
        <v>7</v>
      </c>
      <c r="D10605" s="4">
        <v>43891</v>
      </c>
      <c r="E10605">
        <v>4461.6048734403939</v>
      </c>
      <c r="F10605">
        <f t="shared" si="166"/>
        <v>7.5558310091541599E-3</v>
      </c>
      <c r="G10605">
        <v>590485</v>
      </c>
      <c r="H10605" s="5">
        <v>205873492</v>
      </c>
      <c r="I10605">
        <v>0.30345807208093484</v>
      </c>
      <c r="J10605">
        <v>0.28525097809091654</v>
      </c>
      <c r="K10605">
        <v>1.8207093990018297E-2</v>
      </c>
      <c r="L10605">
        <v>3</v>
      </c>
      <c r="M10605">
        <v>20</v>
      </c>
    </row>
    <row r="10606" spans="1:13" hidden="1" x14ac:dyDescent="0.25">
      <c r="A10606" t="s">
        <v>101</v>
      </c>
      <c r="B10606" s="3">
        <v>3511</v>
      </c>
      <c r="C10606" t="s">
        <v>6</v>
      </c>
      <c r="D10606" s="4">
        <v>43891</v>
      </c>
      <c r="E10606">
        <v>6994.1974311412323</v>
      </c>
      <c r="F10606">
        <f t="shared" si="166"/>
        <v>7.860459354279618E-3</v>
      </c>
      <c r="G10606">
        <v>889795</v>
      </c>
      <c r="H10606" s="5">
        <v>205873492</v>
      </c>
      <c r="I10606">
        <v>0.26624475055012609</v>
      </c>
      <c r="J10606">
        <v>0.27627324970786693</v>
      </c>
      <c r="K10606">
        <v>-1.0028499157740844E-2</v>
      </c>
      <c r="L10606">
        <v>3</v>
      </c>
      <c r="M10606">
        <v>20</v>
      </c>
    </row>
    <row r="10607" spans="1:13" hidden="1" x14ac:dyDescent="0.25">
      <c r="A10607" t="s">
        <v>101</v>
      </c>
      <c r="B10607" s="3">
        <v>3511</v>
      </c>
      <c r="C10607" t="s">
        <v>7</v>
      </c>
      <c r="D10607" s="4">
        <v>43891</v>
      </c>
      <c r="E10607">
        <v>6733.613399366538</v>
      </c>
      <c r="F10607">
        <f t="shared" si="166"/>
        <v>7.5676008511696945E-3</v>
      </c>
      <c r="G10607">
        <v>889795</v>
      </c>
      <c r="H10607" s="5">
        <v>205873492</v>
      </c>
      <c r="I10607">
        <v>0.26624475055012609</v>
      </c>
      <c r="J10607">
        <v>0.27627324970786693</v>
      </c>
      <c r="K10607">
        <v>-1.0028499157740844E-2</v>
      </c>
      <c r="L10607">
        <v>3</v>
      </c>
      <c r="M10607">
        <v>20</v>
      </c>
    </row>
    <row r="10608" spans="1:13" hidden="1" x14ac:dyDescent="0.25">
      <c r="A10608" t="s">
        <v>102</v>
      </c>
      <c r="B10608" s="3">
        <v>3512</v>
      </c>
      <c r="C10608" t="s">
        <v>6</v>
      </c>
      <c r="D10608" s="4">
        <v>43891</v>
      </c>
      <c r="E10608">
        <v>29709.63681432118</v>
      </c>
      <c r="F10608">
        <f t="shared" si="166"/>
        <v>1.0144748590634817E-2</v>
      </c>
      <c r="G10608">
        <v>2928573</v>
      </c>
      <c r="H10608" s="5">
        <v>205873492</v>
      </c>
      <c r="I10608">
        <v>0.32414880581868905</v>
      </c>
      <c r="J10608">
        <v>0.33532628080837429</v>
      </c>
      <c r="K10608">
        <v>-1.1177474989685243E-2</v>
      </c>
      <c r="L10608">
        <v>3</v>
      </c>
      <c r="M10608">
        <v>20</v>
      </c>
    </row>
    <row r="10609" spans="1:13" hidden="1" x14ac:dyDescent="0.25">
      <c r="A10609" t="s">
        <v>102</v>
      </c>
      <c r="B10609" s="3">
        <v>3512</v>
      </c>
      <c r="C10609" t="s">
        <v>7</v>
      </c>
      <c r="D10609" s="4">
        <v>43891</v>
      </c>
      <c r="E10609">
        <v>27950.62796695788</v>
      </c>
      <c r="F10609">
        <f t="shared" si="166"/>
        <v>9.5441117455354121E-3</v>
      </c>
      <c r="G10609">
        <v>2928573</v>
      </c>
      <c r="H10609" s="5">
        <v>205873492</v>
      </c>
      <c r="I10609">
        <v>0.32414880581868905</v>
      </c>
      <c r="J10609">
        <v>0.33532628080837429</v>
      </c>
      <c r="K10609">
        <v>-1.1177474989685243E-2</v>
      </c>
      <c r="L10609">
        <v>3</v>
      </c>
      <c r="M10609">
        <v>20</v>
      </c>
    </row>
    <row r="10610" spans="1:13" hidden="1" x14ac:dyDescent="0.25">
      <c r="A10610" t="s">
        <v>103</v>
      </c>
      <c r="B10610" s="3">
        <v>3513</v>
      </c>
      <c r="C10610" t="s">
        <v>6</v>
      </c>
      <c r="D10610" s="4">
        <v>43891</v>
      </c>
      <c r="E10610">
        <v>17798.975814829082</v>
      </c>
      <c r="F10610">
        <f t="shared" si="166"/>
        <v>7.1889522124583159E-3</v>
      </c>
      <c r="G10610">
        <v>2475879</v>
      </c>
      <c r="H10610" s="5">
        <v>205873492</v>
      </c>
      <c r="I10610">
        <v>0.24272331942746878</v>
      </c>
      <c r="J10610">
        <v>0.25457939731966189</v>
      </c>
      <c r="K10610">
        <v>-1.1856077892193118E-2</v>
      </c>
      <c r="L10610">
        <v>3</v>
      </c>
      <c r="M10610">
        <v>20</v>
      </c>
    </row>
    <row r="10611" spans="1:13" hidden="1" x14ac:dyDescent="0.25">
      <c r="A10611" t="s">
        <v>103</v>
      </c>
      <c r="B10611" s="3">
        <v>3513</v>
      </c>
      <c r="C10611" t="s">
        <v>7</v>
      </c>
      <c r="D10611" s="4">
        <v>43891</v>
      </c>
      <c r="E10611">
        <v>17650.46173506941</v>
      </c>
      <c r="F10611">
        <f t="shared" si="166"/>
        <v>7.1289678272118346E-3</v>
      </c>
      <c r="G10611">
        <v>2475879</v>
      </c>
      <c r="H10611" s="5">
        <v>205873492</v>
      </c>
      <c r="I10611">
        <v>0.24272331942746878</v>
      </c>
      <c r="J10611">
        <v>0.25457939731966189</v>
      </c>
      <c r="K10611">
        <v>-1.1856077892193118E-2</v>
      </c>
      <c r="L10611">
        <v>3</v>
      </c>
      <c r="M10611">
        <v>20</v>
      </c>
    </row>
    <row r="10612" spans="1:13" hidden="1" x14ac:dyDescent="0.25">
      <c r="A10612" t="s">
        <v>104</v>
      </c>
      <c r="B10612" s="3">
        <v>3514</v>
      </c>
      <c r="C10612" t="s">
        <v>6</v>
      </c>
      <c r="D10612" s="4">
        <v>43891</v>
      </c>
      <c r="E10612">
        <v>1863.5425280392069</v>
      </c>
      <c r="F10612">
        <f t="shared" si="166"/>
        <v>3.7504654577419773E-3</v>
      </c>
      <c r="G10612">
        <v>496883</v>
      </c>
      <c r="H10612" s="5">
        <v>205873492</v>
      </c>
      <c r="I10612">
        <v>0.13161073723230887</v>
      </c>
      <c r="J10612">
        <v>0.13320426699534896</v>
      </c>
      <c r="K10612">
        <v>-1.5935297630400858E-3</v>
      </c>
      <c r="L10612">
        <v>3</v>
      </c>
      <c r="M10612">
        <v>20</v>
      </c>
    </row>
    <row r="10613" spans="1:13" hidden="1" x14ac:dyDescent="0.25">
      <c r="A10613" t="s">
        <v>104</v>
      </c>
      <c r="B10613" s="3">
        <v>3514</v>
      </c>
      <c r="C10613" t="s">
        <v>7</v>
      </c>
      <c r="D10613" s="4">
        <v>43891</v>
      </c>
      <c r="E10613">
        <v>1985.7856365805919</v>
      </c>
      <c r="F10613">
        <f t="shared" si="166"/>
        <v>3.9964853629135873E-3</v>
      </c>
      <c r="G10613">
        <v>496883</v>
      </c>
      <c r="H10613" s="5">
        <v>205873492</v>
      </c>
      <c r="I10613">
        <v>0.13161073723230887</v>
      </c>
      <c r="J10613">
        <v>0.13320426699534896</v>
      </c>
      <c r="K10613">
        <v>-1.5935297630400858E-3</v>
      </c>
      <c r="L10613">
        <v>3</v>
      </c>
      <c r="M10613">
        <v>20</v>
      </c>
    </row>
    <row r="10614" spans="1:13" hidden="1" x14ac:dyDescent="0.25">
      <c r="A10614" t="s">
        <v>105</v>
      </c>
      <c r="B10614" s="3">
        <v>3515</v>
      </c>
      <c r="C10614" t="s">
        <v>6</v>
      </c>
      <c r="D10614" s="4">
        <v>43891</v>
      </c>
      <c r="E10614">
        <v>245098.3643633195</v>
      </c>
      <c r="F10614">
        <f t="shared" si="166"/>
        <v>1.0731457916305608E-2</v>
      </c>
      <c r="G10614">
        <v>22839242</v>
      </c>
      <c r="H10614" s="5">
        <v>205873492</v>
      </c>
      <c r="I10614">
        <v>0.35136833367674802</v>
      </c>
      <c r="J10614">
        <v>0.36010931978835836</v>
      </c>
      <c r="K10614">
        <v>-8.7409861116103382E-3</v>
      </c>
      <c r="L10614">
        <v>3</v>
      </c>
      <c r="M10614">
        <v>20</v>
      </c>
    </row>
    <row r="10615" spans="1:13" hidden="1" x14ac:dyDescent="0.25">
      <c r="A10615" t="s">
        <v>105</v>
      </c>
      <c r="B10615" s="3">
        <v>3515</v>
      </c>
      <c r="C10615" t="s">
        <v>7</v>
      </c>
      <c r="D10615" s="4">
        <v>43891</v>
      </c>
      <c r="E10615">
        <v>235753.74233282759</v>
      </c>
      <c r="F10615">
        <f t="shared" si="166"/>
        <v>1.0322310273380684E-2</v>
      </c>
      <c r="G10615">
        <v>22839242</v>
      </c>
      <c r="H10615" s="5">
        <v>205873492</v>
      </c>
      <c r="I10615">
        <v>0.35136833367674802</v>
      </c>
      <c r="J10615">
        <v>0.36010931978835836</v>
      </c>
      <c r="K10615">
        <v>-8.7409861116103382E-3</v>
      </c>
      <c r="L10615">
        <v>3</v>
      </c>
      <c r="M10615">
        <v>20</v>
      </c>
    </row>
    <row r="10616" spans="1:13" hidden="1" x14ac:dyDescent="0.25">
      <c r="A10616" t="s">
        <v>106</v>
      </c>
      <c r="B10616" s="3">
        <v>4101</v>
      </c>
      <c r="C10616" t="s">
        <v>6</v>
      </c>
      <c r="D10616" s="4">
        <v>43891</v>
      </c>
      <c r="E10616">
        <v>8375.2614365074242</v>
      </c>
      <c r="F10616">
        <f t="shared" si="166"/>
        <v>1.1625816469842428E-2</v>
      </c>
      <c r="G10616">
        <v>720402</v>
      </c>
      <c r="H10616" s="5">
        <v>205873492</v>
      </c>
      <c r="I10616">
        <v>0.31043956463008032</v>
      </c>
      <c r="J10616">
        <v>0.2929636691481563</v>
      </c>
      <c r="K10616">
        <v>1.747589548192402E-2</v>
      </c>
      <c r="L10616">
        <v>4</v>
      </c>
      <c r="M10616">
        <v>10</v>
      </c>
    </row>
    <row r="10617" spans="1:13" hidden="1" x14ac:dyDescent="0.25">
      <c r="A10617" t="s">
        <v>106</v>
      </c>
      <c r="B10617" s="3">
        <v>4101</v>
      </c>
      <c r="C10617" t="s">
        <v>7</v>
      </c>
      <c r="D10617" s="4">
        <v>43891</v>
      </c>
      <c r="E10617">
        <v>5160.8440712501988</v>
      </c>
      <c r="F10617">
        <f t="shared" si="166"/>
        <v>7.1638391776399826E-3</v>
      </c>
      <c r="G10617">
        <v>720402</v>
      </c>
      <c r="H10617" s="5">
        <v>205873492</v>
      </c>
      <c r="I10617">
        <v>0.31043956463008032</v>
      </c>
      <c r="J10617">
        <v>0.2929636691481563</v>
      </c>
      <c r="K10617">
        <v>1.747589548192402E-2</v>
      </c>
      <c r="L10617">
        <v>4</v>
      </c>
      <c r="M10617">
        <v>10</v>
      </c>
    </row>
    <row r="10618" spans="1:13" hidden="1" x14ac:dyDescent="0.25">
      <c r="A10618" t="s">
        <v>107</v>
      </c>
      <c r="B10618" s="3">
        <v>4102</v>
      </c>
      <c r="C10618" t="s">
        <v>6</v>
      </c>
      <c r="D10618" s="4">
        <v>43891</v>
      </c>
      <c r="E10618">
        <v>2302.2141572751307</v>
      </c>
      <c r="F10618">
        <f t="shared" si="166"/>
        <v>6.775462737759628E-3</v>
      </c>
      <c r="G10618">
        <v>339787</v>
      </c>
      <c r="H10618" s="5">
        <v>205873492</v>
      </c>
      <c r="I10618">
        <v>0.20702051830217919</v>
      </c>
      <c r="J10618">
        <v>0.2000953658839221</v>
      </c>
      <c r="K10618">
        <v>6.9251524182570856E-3</v>
      </c>
      <c r="L10618">
        <v>4</v>
      </c>
      <c r="M10618">
        <v>10</v>
      </c>
    </row>
    <row r="10619" spans="1:13" hidden="1" x14ac:dyDescent="0.25">
      <c r="A10619" t="s">
        <v>107</v>
      </c>
      <c r="B10619" s="3">
        <v>4102</v>
      </c>
      <c r="C10619" t="s">
        <v>7</v>
      </c>
      <c r="D10619" s="4">
        <v>43891</v>
      </c>
      <c r="E10619">
        <v>1861.7428698417232</v>
      </c>
      <c r="F10619">
        <f t="shared" ref="F10619:F10682" si="167">E10619/G10619</f>
        <v>5.4791468474124179E-3</v>
      </c>
      <c r="G10619">
        <v>339787</v>
      </c>
      <c r="H10619" s="5">
        <v>205873492</v>
      </c>
      <c r="I10619">
        <v>0.20702051830217919</v>
      </c>
      <c r="J10619">
        <v>0.2000953658839221</v>
      </c>
      <c r="K10619">
        <v>6.9251524182570856E-3</v>
      </c>
      <c r="L10619">
        <v>4</v>
      </c>
      <c r="M10619">
        <v>10</v>
      </c>
    </row>
    <row r="10620" spans="1:13" hidden="1" x14ac:dyDescent="0.25">
      <c r="A10620" t="s">
        <v>108</v>
      </c>
      <c r="B10620" s="3">
        <v>4103</v>
      </c>
      <c r="C10620" t="s">
        <v>6</v>
      </c>
      <c r="D10620" s="4">
        <v>43891</v>
      </c>
      <c r="E10620">
        <v>26409.91358663077</v>
      </c>
      <c r="F10620">
        <f t="shared" si="167"/>
        <v>1.1947084144946413E-2</v>
      </c>
      <c r="G10620">
        <v>2210574</v>
      </c>
      <c r="H10620" s="5">
        <v>205873492</v>
      </c>
      <c r="I10620">
        <v>0.37223415949226979</v>
      </c>
      <c r="J10620">
        <v>0.36624056481605388</v>
      </c>
      <c r="K10620">
        <v>5.9935946762159076E-3</v>
      </c>
      <c r="L10620">
        <v>4</v>
      </c>
      <c r="M10620">
        <v>10</v>
      </c>
    </row>
    <row r="10621" spans="1:13" hidden="1" x14ac:dyDescent="0.25">
      <c r="A10621" t="s">
        <v>108</v>
      </c>
      <c r="B10621" s="3">
        <v>4103</v>
      </c>
      <c r="C10621" t="s">
        <v>7</v>
      </c>
      <c r="D10621" s="4">
        <v>43891</v>
      </c>
      <c r="E10621">
        <v>22802.636253140572</v>
      </c>
      <c r="F10621">
        <f t="shared" si="167"/>
        <v>1.0315255790188689E-2</v>
      </c>
      <c r="G10621">
        <v>2210574</v>
      </c>
      <c r="H10621" s="5">
        <v>205873492</v>
      </c>
      <c r="I10621">
        <v>0.37223415949226979</v>
      </c>
      <c r="J10621">
        <v>0.36624056481605388</v>
      </c>
      <c r="K10621">
        <v>5.9935946762159076E-3</v>
      </c>
      <c r="L10621">
        <v>4</v>
      </c>
      <c r="M10621">
        <v>10</v>
      </c>
    </row>
    <row r="10622" spans="1:13" hidden="1" x14ac:dyDescent="0.25">
      <c r="A10622" t="s">
        <v>109</v>
      </c>
      <c r="B10622" s="3">
        <v>4104</v>
      </c>
      <c r="C10622" t="s">
        <v>6</v>
      </c>
      <c r="D10622" s="4">
        <v>43891</v>
      </c>
      <c r="E10622">
        <v>3805.3251732164081</v>
      </c>
      <c r="F10622">
        <f t="shared" si="167"/>
        <v>6.7409468639408904E-3</v>
      </c>
      <c r="G10622">
        <v>564509</v>
      </c>
      <c r="H10622" s="5">
        <v>205873492</v>
      </c>
      <c r="I10622">
        <v>0.20355060436903011</v>
      </c>
      <c r="J10622">
        <v>0.19275245816219305</v>
      </c>
      <c r="K10622">
        <v>1.0798146206837056E-2</v>
      </c>
      <c r="L10622">
        <v>4</v>
      </c>
      <c r="M10622">
        <v>10</v>
      </c>
    </row>
    <row r="10623" spans="1:13" hidden="1" x14ac:dyDescent="0.25">
      <c r="A10623" t="s">
        <v>109</v>
      </c>
      <c r="B10623" s="3">
        <v>4104</v>
      </c>
      <c r="C10623" t="s">
        <v>7</v>
      </c>
      <c r="D10623" s="4">
        <v>43891</v>
      </c>
      <c r="E10623">
        <v>2793.682319592479</v>
      </c>
      <c r="F10623">
        <f t="shared" si="167"/>
        <v>4.9488711775941196E-3</v>
      </c>
      <c r="G10623">
        <v>564509</v>
      </c>
      <c r="H10623" s="5">
        <v>205873492</v>
      </c>
      <c r="I10623">
        <v>0.20355060436903011</v>
      </c>
      <c r="J10623">
        <v>0.19275245816219305</v>
      </c>
      <c r="K10623">
        <v>1.0798146206837056E-2</v>
      </c>
      <c r="L10623">
        <v>4</v>
      </c>
      <c r="M10623">
        <v>10</v>
      </c>
    </row>
    <row r="10624" spans="1:13" hidden="1" x14ac:dyDescent="0.25">
      <c r="A10624" t="s">
        <v>110</v>
      </c>
      <c r="B10624" s="3">
        <v>4105</v>
      </c>
      <c r="C10624" t="s">
        <v>6</v>
      </c>
      <c r="D10624" s="4">
        <v>43891</v>
      </c>
      <c r="E10624">
        <v>6452.8909090859779</v>
      </c>
      <c r="F10624">
        <f t="shared" si="167"/>
        <v>8.6528295607618821E-3</v>
      </c>
      <c r="G10624">
        <v>745755</v>
      </c>
      <c r="H10624" s="5">
        <v>205873492</v>
      </c>
      <c r="I10624">
        <v>0.28169318391320641</v>
      </c>
      <c r="J10624">
        <v>0.29538577852886894</v>
      </c>
      <c r="K10624">
        <v>-1.3692594615662523E-2</v>
      </c>
      <c r="L10624">
        <v>4</v>
      </c>
      <c r="M10624">
        <v>10</v>
      </c>
    </row>
    <row r="10625" spans="1:13" hidden="1" x14ac:dyDescent="0.25">
      <c r="A10625" t="s">
        <v>110</v>
      </c>
      <c r="B10625" s="3">
        <v>4105</v>
      </c>
      <c r="C10625" t="s">
        <v>7</v>
      </c>
      <c r="D10625" s="4">
        <v>43891</v>
      </c>
      <c r="E10625">
        <v>6214.198098429345</v>
      </c>
      <c r="F10625">
        <f t="shared" si="167"/>
        <v>8.3327608912167461E-3</v>
      </c>
      <c r="G10625">
        <v>745755</v>
      </c>
      <c r="H10625" s="5">
        <v>205873492</v>
      </c>
      <c r="I10625">
        <v>0.28169318391320641</v>
      </c>
      <c r="J10625">
        <v>0.29538577852886894</v>
      </c>
      <c r="K10625">
        <v>-1.3692594615662523E-2</v>
      </c>
      <c r="L10625">
        <v>4</v>
      </c>
      <c r="M10625">
        <v>10</v>
      </c>
    </row>
    <row r="10626" spans="1:13" hidden="1" x14ac:dyDescent="0.25">
      <c r="A10626" t="s">
        <v>111</v>
      </c>
      <c r="B10626" s="3">
        <v>4106</v>
      </c>
      <c r="C10626" t="s">
        <v>6</v>
      </c>
      <c r="D10626" s="4">
        <v>43891</v>
      </c>
      <c r="E10626">
        <v>13669.800333764804</v>
      </c>
      <c r="F10626">
        <f t="shared" si="167"/>
        <v>1.0498554475978391E-2</v>
      </c>
      <c r="G10626">
        <v>1302065</v>
      </c>
      <c r="H10626" s="5">
        <v>205873492</v>
      </c>
      <c r="I10626">
        <v>0.34086371878745947</v>
      </c>
      <c r="J10626">
        <v>0.33432837037106905</v>
      </c>
      <c r="K10626">
        <v>6.5353484163904185E-3</v>
      </c>
      <c r="L10626">
        <v>4</v>
      </c>
      <c r="M10626">
        <v>10</v>
      </c>
    </row>
    <row r="10627" spans="1:13" hidden="1" x14ac:dyDescent="0.25">
      <c r="A10627" t="s">
        <v>111</v>
      </c>
      <c r="B10627" s="3">
        <v>4106</v>
      </c>
      <c r="C10627" t="s">
        <v>7</v>
      </c>
      <c r="D10627" s="4">
        <v>43891</v>
      </c>
      <c r="E10627">
        <v>12244.680993481294</v>
      </c>
      <c r="F10627">
        <f t="shared" si="167"/>
        <v>9.4040474119811944E-3</v>
      </c>
      <c r="G10627">
        <v>1302065</v>
      </c>
      <c r="H10627" s="5">
        <v>205873492</v>
      </c>
      <c r="I10627">
        <v>0.34086371878745947</v>
      </c>
      <c r="J10627">
        <v>0.33432837037106905</v>
      </c>
      <c r="K10627">
        <v>6.5353484163904185E-3</v>
      </c>
      <c r="L10627">
        <v>4</v>
      </c>
      <c r="M10627">
        <v>10</v>
      </c>
    </row>
    <row r="10628" spans="1:13" hidden="1" x14ac:dyDescent="0.25">
      <c r="A10628" t="s">
        <v>112</v>
      </c>
      <c r="B10628" s="3">
        <v>4107</v>
      </c>
      <c r="C10628" t="s">
        <v>6</v>
      </c>
      <c r="D10628" s="4">
        <v>43891</v>
      </c>
      <c r="E10628">
        <v>4963.5052252255018</v>
      </c>
      <c r="F10628">
        <f t="shared" si="167"/>
        <v>9.4253732360803366E-3</v>
      </c>
      <c r="G10628">
        <v>526611</v>
      </c>
      <c r="H10628" s="5">
        <v>205873492</v>
      </c>
      <c r="I10628">
        <v>0.30169791024758641</v>
      </c>
      <c r="J10628">
        <v>0.28732212710629812</v>
      </c>
      <c r="K10628">
        <v>1.437578314128829E-2</v>
      </c>
      <c r="L10628">
        <v>4</v>
      </c>
      <c r="M10628">
        <v>10</v>
      </c>
    </row>
    <row r="10629" spans="1:13" hidden="1" x14ac:dyDescent="0.25">
      <c r="A10629" t="s">
        <v>112</v>
      </c>
      <c r="B10629" s="3">
        <v>4107</v>
      </c>
      <c r="C10629" t="s">
        <v>7</v>
      </c>
      <c r="D10629" s="4">
        <v>43891</v>
      </c>
      <c r="E10629">
        <v>4207.0652611930582</v>
      </c>
      <c r="F10629">
        <f t="shared" si="167"/>
        <v>7.9889429981391535E-3</v>
      </c>
      <c r="G10629">
        <v>526611</v>
      </c>
      <c r="H10629" s="5">
        <v>205873492</v>
      </c>
      <c r="I10629">
        <v>0.30169791024758641</v>
      </c>
      <c r="J10629">
        <v>0.28732212710629812</v>
      </c>
      <c r="K10629">
        <v>1.437578314128829E-2</v>
      </c>
      <c r="L10629">
        <v>4</v>
      </c>
      <c r="M10629">
        <v>10</v>
      </c>
    </row>
    <row r="10630" spans="1:13" hidden="1" x14ac:dyDescent="0.25">
      <c r="A10630" t="s">
        <v>113</v>
      </c>
      <c r="B10630" s="3">
        <v>4108</v>
      </c>
      <c r="C10630" t="s">
        <v>6</v>
      </c>
      <c r="D10630" s="4">
        <v>43891</v>
      </c>
      <c r="E10630">
        <v>3347.1782594639644</v>
      </c>
      <c r="F10630">
        <f t="shared" si="167"/>
        <v>5.8874052110768861E-3</v>
      </c>
      <c r="G10630">
        <v>568532</v>
      </c>
      <c r="H10630" s="5">
        <v>205873492</v>
      </c>
      <c r="I10630">
        <v>0.19099804140294424</v>
      </c>
      <c r="J10630">
        <v>0.1895633325475049</v>
      </c>
      <c r="K10630">
        <v>1.4347088554393372E-3</v>
      </c>
      <c r="L10630">
        <v>4</v>
      </c>
      <c r="M10630">
        <v>10</v>
      </c>
    </row>
    <row r="10631" spans="1:13" hidden="1" x14ac:dyDescent="0.25">
      <c r="A10631" t="s">
        <v>113</v>
      </c>
      <c r="B10631" s="3">
        <v>4108</v>
      </c>
      <c r="C10631" t="s">
        <v>7</v>
      </c>
      <c r="D10631" s="4">
        <v>43891</v>
      </c>
      <c r="E10631">
        <v>3143.2897244014903</v>
      </c>
      <c r="F10631">
        <f t="shared" si="167"/>
        <v>5.5287824157681364E-3</v>
      </c>
      <c r="G10631">
        <v>568532</v>
      </c>
      <c r="H10631" s="5">
        <v>205873492</v>
      </c>
      <c r="I10631">
        <v>0.19099804140294424</v>
      </c>
      <c r="J10631">
        <v>0.1895633325475049</v>
      </c>
      <c r="K10631">
        <v>1.4347088554393372E-3</v>
      </c>
      <c r="L10631">
        <v>4</v>
      </c>
      <c r="M10631">
        <v>10</v>
      </c>
    </row>
    <row r="10632" spans="1:13" hidden="1" x14ac:dyDescent="0.25">
      <c r="A10632" t="s">
        <v>114</v>
      </c>
      <c r="B10632" s="3">
        <v>4109</v>
      </c>
      <c r="C10632" t="s">
        <v>6</v>
      </c>
      <c r="D10632" s="4">
        <v>43891</v>
      </c>
      <c r="E10632">
        <v>2385.6138216032741</v>
      </c>
      <c r="F10632">
        <f t="shared" si="167"/>
        <v>5.514429343554803E-3</v>
      </c>
      <c r="G10632">
        <v>432613</v>
      </c>
      <c r="H10632" s="5">
        <v>205873492</v>
      </c>
      <c r="I10632">
        <v>0.17696747079036101</v>
      </c>
      <c r="J10632">
        <v>0.17386598679671406</v>
      </c>
      <c r="K10632">
        <v>3.1014839936469585E-3</v>
      </c>
      <c r="L10632">
        <v>4</v>
      </c>
      <c r="M10632">
        <v>10</v>
      </c>
    </row>
    <row r="10633" spans="1:13" hidden="1" x14ac:dyDescent="0.25">
      <c r="A10633" t="s">
        <v>114</v>
      </c>
      <c r="B10633" s="3">
        <v>4109</v>
      </c>
      <c r="C10633" t="s">
        <v>7</v>
      </c>
      <c r="D10633" s="4">
        <v>43891</v>
      </c>
      <c r="E10633">
        <v>2113.08106604256</v>
      </c>
      <c r="F10633">
        <f t="shared" si="167"/>
        <v>4.8844603977285933E-3</v>
      </c>
      <c r="G10633">
        <v>432613</v>
      </c>
      <c r="H10633" s="5">
        <v>205873492</v>
      </c>
      <c r="I10633">
        <v>0.17696747079036101</v>
      </c>
      <c r="J10633">
        <v>0.17386598679671406</v>
      </c>
      <c r="K10633">
        <v>3.1014839936469585E-3</v>
      </c>
      <c r="L10633">
        <v>4</v>
      </c>
      <c r="M10633">
        <v>10</v>
      </c>
    </row>
    <row r="10634" spans="1:13" hidden="1" x14ac:dyDescent="0.25">
      <c r="A10634" t="s">
        <v>115</v>
      </c>
      <c r="B10634" s="3">
        <v>4110</v>
      </c>
      <c r="C10634" t="s">
        <v>6</v>
      </c>
      <c r="D10634" s="4">
        <v>43891</v>
      </c>
      <c r="E10634">
        <v>47790.392293943965</v>
      </c>
      <c r="F10634">
        <f t="shared" si="167"/>
        <v>1.2471813331432774E-2</v>
      </c>
      <c r="G10634">
        <v>3831872</v>
      </c>
      <c r="H10634" s="5">
        <v>205873492</v>
      </c>
      <c r="I10634">
        <v>0.40101117055459629</v>
      </c>
      <c r="J10634">
        <v>0.40938562960735125</v>
      </c>
      <c r="K10634">
        <v>-8.3744590527549678E-3</v>
      </c>
      <c r="L10634">
        <v>4</v>
      </c>
      <c r="M10634">
        <v>10</v>
      </c>
    </row>
    <row r="10635" spans="1:13" hidden="1" x14ac:dyDescent="0.25">
      <c r="A10635" t="s">
        <v>115</v>
      </c>
      <c r="B10635" s="3">
        <v>4110</v>
      </c>
      <c r="C10635" t="s">
        <v>7</v>
      </c>
      <c r="D10635" s="4">
        <v>43891</v>
      </c>
      <c r="E10635">
        <v>45381.661123371719</v>
      </c>
      <c r="F10635">
        <f t="shared" si="167"/>
        <v>1.184320904335315E-2</v>
      </c>
      <c r="G10635">
        <v>3831872</v>
      </c>
      <c r="H10635" s="5">
        <v>205873492</v>
      </c>
      <c r="I10635">
        <v>0.40101117055459629</v>
      </c>
      <c r="J10635">
        <v>0.40938562960735125</v>
      </c>
      <c r="K10635">
        <v>-8.3744590527549678E-3</v>
      </c>
      <c r="L10635">
        <v>4</v>
      </c>
      <c r="M10635">
        <v>10</v>
      </c>
    </row>
    <row r="10636" spans="1:13" hidden="1" x14ac:dyDescent="0.25">
      <c r="A10636" t="s">
        <v>116</v>
      </c>
      <c r="B10636" s="3">
        <v>4201</v>
      </c>
      <c r="C10636" t="s">
        <v>6</v>
      </c>
      <c r="D10636" s="4">
        <v>43891</v>
      </c>
      <c r="E10636">
        <v>14955.179776772049</v>
      </c>
      <c r="F10636">
        <f t="shared" si="167"/>
        <v>1.1746559942294529E-2</v>
      </c>
      <c r="G10636">
        <v>1273154</v>
      </c>
      <c r="H10636" s="5">
        <v>205873492</v>
      </c>
      <c r="I10636">
        <v>0.38313751861658629</v>
      </c>
      <c r="J10636">
        <v>0.38265535961103614</v>
      </c>
      <c r="K10636">
        <v>4.8215900555015345E-4</v>
      </c>
      <c r="L10636">
        <v>4</v>
      </c>
      <c r="M10636">
        <v>10</v>
      </c>
    </row>
    <row r="10637" spans="1:13" hidden="1" x14ac:dyDescent="0.25">
      <c r="A10637" t="s">
        <v>116</v>
      </c>
      <c r="B10637" s="3">
        <v>4201</v>
      </c>
      <c r="C10637" t="s">
        <v>7</v>
      </c>
      <c r="D10637" s="4">
        <v>43891</v>
      </c>
      <c r="E10637">
        <v>15157.452149835612</v>
      </c>
      <c r="F10637">
        <f t="shared" si="167"/>
        <v>1.1905434966889797E-2</v>
      </c>
      <c r="G10637">
        <v>1273154</v>
      </c>
      <c r="H10637" s="5">
        <v>205873492</v>
      </c>
      <c r="I10637">
        <v>0.38313751861658629</v>
      </c>
      <c r="J10637">
        <v>0.38265535961103614</v>
      </c>
      <c r="K10637">
        <v>4.8215900555015345E-4</v>
      </c>
      <c r="L10637">
        <v>4</v>
      </c>
      <c r="M10637">
        <v>10</v>
      </c>
    </row>
    <row r="10638" spans="1:13" hidden="1" x14ac:dyDescent="0.25">
      <c r="A10638" t="s">
        <v>117</v>
      </c>
      <c r="B10638" s="3">
        <v>4202</v>
      </c>
      <c r="C10638" t="s">
        <v>6</v>
      </c>
      <c r="D10638" s="4">
        <v>43891</v>
      </c>
      <c r="E10638">
        <v>17832.491570430862</v>
      </c>
      <c r="F10638">
        <f t="shared" si="167"/>
        <v>1.3212521890920318E-2</v>
      </c>
      <c r="G10638">
        <v>1349666</v>
      </c>
      <c r="H10638" s="5">
        <v>205873492</v>
      </c>
      <c r="I10638">
        <v>0.39446285821598853</v>
      </c>
      <c r="J10638">
        <v>0.39654840583612377</v>
      </c>
      <c r="K10638">
        <v>-2.0855476201352419E-3</v>
      </c>
      <c r="L10638">
        <v>4</v>
      </c>
      <c r="M10638">
        <v>10</v>
      </c>
    </row>
    <row r="10639" spans="1:13" hidden="1" x14ac:dyDescent="0.25">
      <c r="A10639" t="s">
        <v>117</v>
      </c>
      <c r="B10639" s="3">
        <v>4202</v>
      </c>
      <c r="C10639" t="s">
        <v>7</v>
      </c>
      <c r="D10639" s="4">
        <v>43891</v>
      </c>
      <c r="E10639">
        <v>15687.918314257666</v>
      </c>
      <c r="F10639">
        <f t="shared" si="167"/>
        <v>1.1623555986634964E-2</v>
      </c>
      <c r="G10639">
        <v>1349666</v>
      </c>
      <c r="H10639" s="5">
        <v>205873492</v>
      </c>
      <c r="I10639">
        <v>0.39446285821598853</v>
      </c>
      <c r="J10639">
        <v>0.39654840583612377</v>
      </c>
      <c r="K10639">
        <v>-2.0855476201352419E-3</v>
      </c>
      <c r="L10639">
        <v>4</v>
      </c>
      <c r="M10639">
        <v>10</v>
      </c>
    </row>
    <row r="10640" spans="1:13" hidden="1" x14ac:dyDescent="0.25">
      <c r="A10640" t="s">
        <v>118</v>
      </c>
      <c r="B10640" s="3">
        <v>4203</v>
      </c>
      <c r="C10640" t="s">
        <v>6</v>
      </c>
      <c r="D10640" s="4">
        <v>43891</v>
      </c>
      <c r="E10640">
        <v>4550.7759834610042</v>
      </c>
      <c r="F10640">
        <f t="shared" si="167"/>
        <v>1.0940811846424417E-2</v>
      </c>
      <c r="G10640">
        <v>415945</v>
      </c>
      <c r="H10640" s="5">
        <v>205873492</v>
      </c>
      <c r="I10640">
        <v>0.35670289325148286</v>
      </c>
      <c r="J10640">
        <v>0.35708200578111815</v>
      </c>
      <c r="K10640">
        <v>-3.7911252963529485E-4</v>
      </c>
      <c r="L10640">
        <v>4</v>
      </c>
      <c r="M10640">
        <v>10</v>
      </c>
    </row>
    <row r="10641" spans="1:13" hidden="1" x14ac:dyDescent="0.25">
      <c r="A10641" t="s">
        <v>118</v>
      </c>
      <c r="B10641" s="3">
        <v>4203</v>
      </c>
      <c r="C10641" t="s">
        <v>7</v>
      </c>
      <c r="D10641" s="4">
        <v>43891</v>
      </c>
      <c r="E10641">
        <v>5137.4645658545969</v>
      </c>
      <c r="F10641">
        <f t="shared" si="167"/>
        <v>1.2351307422506815E-2</v>
      </c>
      <c r="G10641">
        <v>415945</v>
      </c>
      <c r="H10641" s="5">
        <v>205873492</v>
      </c>
      <c r="I10641">
        <v>0.35670289325148286</v>
      </c>
      <c r="J10641">
        <v>0.35708200578111815</v>
      </c>
      <c r="K10641">
        <v>-3.7911252963529485E-4</v>
      </c>
      <c r="L10641">
        <v>4</v>
      </c>
      <c r="M10641">
        <v>10</v>
      </c>
    </row>
    <row r="10642" spans="1:13" hidden="1" x14ac:dyDescent="0.25">
      <c r="A10642" t="s">
        <v>119</v>
      </c>
      <c r="B10642" s="3">
        <v>4204</v>
      </c>
      <c r="C10642" t="s">
        <v>6</v>
      </c>
      <c r="D10642" s="4">
        <v>43891</v>
      </c>
      <c r="E10642">
        <v>27812.292701709011</v>
      </c>
      <c r="F10642">
        <f t="shared" si="167"/>
        <v>1.6011793231564646E-2</v>
      </c>
      <c r="G10642">
        <v>1736988</v>
      </c>
      <c r="H10642" s="5">
        <v>205873492</v>
      </c>
      <c r="I10642">
        <v>0.49967492227259164</v>
      </c>
      <c r="J10642">
        <v>0.49790271943848941</v>
      </c>
      <c r="K10642">
        <v>1.7722028341022322E-3</v>
      </c>
      <c r="L10642">
        <v>4</v>
      </c>
      <c r="M10642">
        <v>10</v>
      </c>
    </row>
    <row r="10643" spans="1:13" hidden="1" x14ac:dyDescent="0.25">
      <c r="A10643" t="s">
        <v>119</v>
      </c>
      <c r="B10643" s="3">
        <v>4204</v>
      </c>
      <c r="C10643" t="s">
        <v>7</v>
      </c>
      <c r="D10643" s="4">
        <v>43891</v>
      </c>
      <c r="E10643">
        <v>25310.351940402055</v>
      </c>
      <c r="F10643">
        <f t="shared" si="167"/>
        <v>1.4571402876935279E-2</v>
      </c>
      <c r="G10643">
        <v>1736988</v>
      </c>
      <c r="H10643" s="5">
        <v>205873492</v>
      </c>
      <c r="I10643">
        <v>0.49967492227259164</v>
      </c>
      <c r="J10643">
        <v>0.49790271943848941</v>
      </c>
      <c r="K10643">
        <v>1.7722028341022322E-3</v>
      </c>
      <c r="L10643">
        <v>4</v>
      </c>
      <c r="M10643">
        <v>10</v>
      </c>
    </row>
    <row r="10644" spans="1:13" hidden="1" x14ac:dyDescent="0.25">
      <c r="A10644" t="s">
        <v>120</v>
      </c>
      <c r="B10644" s="3">
        <v>4205</v>
      </c>
      <c r="C10644" t="s">
        <v>6</v>
      </c>
      <c r="D10644" s="4">
        <v>43891</v>
      </c>
      <c r="E10644">
        <v>16036.491644220898</v>
      </c>
      <c r="F10644">
        <f t="shared" si="167"/>
        <v>1.4184781851732088E-2</v>
      </c>
      <c r="G10644">
        <v>1130542</v>
      </c>
      <c r="H10644" s="5">
        <v>205873492</v>
      </c>
      <c r="I10644">
        <v>0.48058547710353194</v>
      </c>
      <c r="J10644">
        <v>0.48423013624787864</v>
      </c>
      <c r="K10644">
        <v>-3.6446591443466958E-3</v>
      </c>
      <c r="L10644">
        <v>4</v>
      </c>
      <c r="M10644">
        <v>10</v>
      </c>
    </row>
    <row r="10645" spans="1:13" hidden="1" x14ac:dyDescent="0.25">
      <c r="A10645" t="s">
        <v>120</v>
      </c>
      <c r="B10645" s="3">
        <v>4205</v>
      </c>
      <c r="C10645" t="s">
        <v>7</v>
      </c>
      <c r="D10645" s="4">
        <v>43891</v>
      </c>
      <c r="E10645">
        <v>15911.812097476333</v>
      </c>
      <c r="F10645">
        <f t="shared" si="167"/>
        <v>1.4074498866451962E-2</v>
      </c>
      <c r="G10645">
        <v>1130542</v>
      </c>
      <c r="H10645" s="5">
        <v>205873492</v>
      </c>
      <c r="I10645">
        <v>0.48058547710353194</v>
      </c>
      <c r="J10645">
        <v>0.48423013624787864</v>
      </c>
      <c r="K10645">
        <v>-3.6446591443466958E-3</v>
      </c>
      <c r="L10645">
        <v>4</v>
      </c>
      <c r="M10645">
        <v>10</v>
      </c>
    </row>
    <row r="10646" spans="1:13" hidden="1" x14ac:dyDescent="0.25">
      <c r="A10646" t="s">
        <v>121</v>
      </c>
      <c r="B10646" s="3">
        <v>4206</v>
      </c>
      <c r="C10646" t="s">
        <v>6</v>
      </c>
      <c r="D10646" s="4">
        <v>43891</v>
      </c>
      <c r="E10646">
        <v>10802.708075588578</v>
      </c>
      <c r="F10646">
        <f t="shared" si="167"/>
        <v>1.075690517336041E-2</v>
      </c>
      <c r="G10646">
        <v>1004258</v>
      </c>
      <c r="H10646" s="5">
        <v>205873492</v>
      </c>
      <c r="I10646">
        <v>0.34557664147005579</v>
      </c>
      <c r="J10646">
        <v>0.34261348547220494</v>
      </c>
      <c r="K10646">
        <v>2.9631559978508526E-3</v>
      </c>
      <c r="L10646">
        <v>4</v>
      </c>
      <c r="M10646">
        <v>10</v>
      </c>
    </row>
    <row r="10647" spans="1:13" hidden="1" x14ac:dyDescent="0.25">
      <c r="A10647" t="s">
        <v>121</v>
      </c>
      <c r="B10647" s="3">
        <v>4206</v>
      </c>
      <c r="C10647" t="s">
        <v>7</v>
      </c>
      <c r="D10647" s="4">
        <v>43891</v>
      </c>
      <c r="E10647">
        <v>9999.7165446327563</v>
      </c>
      <c r="F10647">
        <f t="shared" si="167"/>
        <v>9.9573182833821144E-3</v>
      </c>
      <c r="G10647">
        <v>1004258</v>
      </c>
      <c r="H10647" s="5">
        <v>205873492</v>
      </c>
      <c r="I10647">
        <v>0.34557664147005579</v>
      </c>
      <c r="J10647">
        <v>0.34261348547220494</v>
      </c>
      <c r="K10647">
        <v>2.9631559978508526E-3</v>
      </c>
      <c r="L10647">
        <v>4</v>
      </c>
      <c r="M10647">
        <v>10</v>
      </c>
    </row>
    <row r="10648" spans="1:13" hidden="1" x14ac:dyDescent="0.25">
      <c r="A10648" t="s">
        <v>122</v>
      </c>
      <c r="B10648" s="3">
        <v>4301</v>
      </c>
      <c r="C10648" t="s">
        <v>6</v>
      </c>
      <c r="D10648" s="4">
        <v>43891</v>
      </c>
      <c r="E10648">
        <v>13795.655014395234</v>
      </c>
      <c r="F10648">
        <f t="shared" si="167"/>
        <v>6.8403039709538805E-3</v>
      </c>
      <c r="G10648">
        <v>2016819</v>
      </c>
      <c r="H10648" s="5">
        <v>205873492</v>
      </c>
      <c r="I10648">
        <v>0.21051020109078838</v>
      </c>
      <c r="J10648">
        <v>0.21304505692007175</v>
      </c>
      <c r="K10648">
        <v>-2.5348558292833667E-3</v>
      </c>
      <c r="L10648">
        <v>4</v>
      </c>
      <c r="M10648">
        <v>10</v>
      </c>
    </row>
    <row r="10649" spans="1:13" hidden="1" x14ac:dyDescent="0.25">
      <c r="A10649" t="s">
        <v>122</v>
      </c>
      <c r="B10649" s="3">
        <v>4301</v>
      </c>
      <c r="C10649" t="s">
        <v>7</v>
      </c>
      <c r="D10649" s="4">
        <v>43891</v>
      </c>
      <c r="E10649">
        <v>12476.547571356448</v>
      </c>
      <c r="F10649">
        <f t="shared" si="167"/>
        <v>6.1862505119975805E-3</v>
      </c>
      <c r="G10649">
        <v>2016819</v>
      </c>
      <c r="H10649" s="5">
        <v>205873492</v>
      </c>
      <c r="I10649">
        <v>0.21051020109078838</v>
      </c>
      <c r="J10649">
        <v>0.21304505692007175</v>
      </c>
      <c r="K10649">
        <v>-2.5348558292833667E-3</v>
      </c>
      <c r="L10649">
        <v>4</v>
      </c>
      <c r="M10649">
        <v>10</v>
      </c>
    </row>
    <row r="10650" spans="1:13" hidden="1" x14ac:dyDescent="0.25">
      <c r="A10650" t="s">
        <v>123</v>
      </c>
      <c r="B10650" s="3">
        <v>4302</v>
      </c>
      <c r="C10650" t="s">
        <v>6</v>
      </c>
      <c r="D10650" s="4">
        <v>43891</v>
      </c>
      <c r="E10650">
        <v>18258.803415114591</v>
      </c>
      <c r="F10650">
        <f t="shared" si="167"/>
        <v>1.5991959191656479E-2</v>
      </c>
      <c r="G10650">
        <v>1141749</v>
      </c>
      <c r="H10650" s="5">
        <v>205873492</v>
      </c>
      <c r="I10650">
        <v>0.47153842139426821</v>
      </c>
      <c r="J10650">
        <v>0.48166592286151466</v>
      </c>
      <c r="K10650">
        <v>-1.0127501467246447E-2</v>
      </c>
      <c r="L10650">
        <v>4</v>
      </c>
      <c r="M10650">
        <v>10</v>
      </c>
    </row>
    <row r="10651" spans="1:13" hidden="1" x14ac:dyDescent="0.25">
      <c r="A10651" t="s">
        <v>123</v>
      </c>
      <c r="B10651" s="3">
        <v>4302</v>
      </c>
      <c r="C10651" t="s">
        <v>7</v>
      </c>
      <c r="D10651" s="4">
        <v>43891</v>
      </c>
      <c r="E10651">
        <v>18235.097870663481</v>
      </c>
      <c r="F10651">
        <f t="shared" si="167"/>
        <v>1.5971196708438967E-2</v>
      </c>
      <c r="G10651">
        <v>1141749</v>
      </c>
      <c r="H10651" s="5">
        <v>205873492</v>
      </c>
      <c r="I10651">
        <v>0.47153842139426821</v>
      </c>
      <c r="J10651">
        <v>0.48166592286151466</v>
      </c>
      <c r="K10651">
        <v>-1.0127501467246447E-2</v>
      </c>
      <c r="L10651">
        <v>4</v>
      </c>
      <c r="M10651">
        <v>10</v>
      </c>
    </row>
    <row r="10652" spans="1:13" hidden="1" x14ac:dyDescent="0.25">
      <c r="A10652" t="s">
        <v>124</v>
      </c>
      <c r="B10652" s="3">
        <v>4303</v>
      </c>
      <c r="C10652" t="s">
        <v>6</v>
      </c>
      <c r="D10652" s="4">
        <v>43891</v>
      </c>
      <c r="E10652">
        <v>3151.2475652698677</v>
      </c>
      <c r="F10652">
        <f t="shared" si="167"/>
        <v>5.6154754073080406E-3</v>
      </c>
      <c r="G10652">
        <v>561172</v>
      </c>
      <c r="H10652" s="5">
        <v>205873492</v>
      </c>
      <c r="I10652">
        <v>0.17670719006459726</v>
      </c>
      <c r="J10652">
        <v>0.17699318502379302</v>
      </c>
      <c r="K10652">
        <v>-2.8599495919576223E-4</v>
      </c>
      <c r="L10652">
        <v>4</v>
      </c>
      <c r="M10652">
        <v>10</v>
      </c>
    </row>
    <row r="10653" spans="1:13" hidden="1" x14ac:dyDescent="0.25">
      <c r="A10653" t="s">
        <v>124</v>
      </c>
      <c r="B10653" s="3">
        <v>4303</v>
      </c>
      <c r="C10653" t="s">
        <v>7</v>
      </c>
      <c r="D10653" s="4">
        <v>43891</v>
      </c>
      <c r="E10653">
        <v>2765.7872539001205</v>
      </c>
      <c r="F10653">
        <f t="shared" si="167"/>
        <v>4.9285909737123747E-3</v>
      </c>
      <c r="G10653">
        <v>561172</v>
      </c>
      <c r="H10653" s="5">
        <v>205873492</v>
      </c>
      <c r="I10653">
        <v>0.17670719006459726</v>
      </c>
      <c r="J10653">
        <v>0.17699318502379302</v>
      </c>
      <c r="K10653">
        <v>-2.8599495919576223E-4</v>
      </c>
      <c r="L10653">
        <v>4</v>
      </c>
      <c r="M10653">
        <v>10</v>
      </c>
    </row>
    <row r="10654" spans="1:13" hidden="1" x14ac:dyDescent="0.25">
      <c r="A10654" t="s">
        <v>125</v>
      </c>
      <c r="B10654" s="3">
        <v>4304</v>
      </c>
      <c r="C10654" t="s">
        <v>6</v>
      </c>
      <c r="D10654" s="4">
        <v>43891</v>
      </c>
      <c r="E10654">
        <v>11575.495237003448</v>
      </c>
      <c r="F10654">
        <f t="shared" si="167"/>
        <v>1.4028539721190548E-2</v>
      </c>
      <c r="G10654">
        <v>825139</v>
      </c>
      <c r="H10654" s="5">
        <v>205873492</v>
      </c>
      <c r="I10654">
        <v>0.35933084441920543</v>
      </c>
      <c r="J10654">
        <v>0.33446721753129571</v>
      </c>
      <c r="K10654">
        <v>2.4863626887909718E-2</v>
      </c>
      <c r="L10654">
        <v>4</v>
      </c>
      <c r="M10654">
        <v>10</v>
      </c>
    </row>
    <row r="10655" spans="1:13" hidden="1" x14ac:dyDescent="0.25">
      <c r="A10655" t="s">
        <v>125</v>
      </c>
      <c r="B10655" s="3">
        <v>4304</v>
      </c>
      <c r="C10655" t="s">
        <v>7</v>
      </c>
      <c r="D10655" s="4">
        <v>43891</v>
      </c>
      <c r="E10655">
        <v>7227.0180181559854</v>
      </c>
      <c r="F10655">
        <f t="shared" si="167"/>
        <v>8.758546157866717E-3</v>
      </c>
      <c r="G10655">
        <v>825139</v>
      </c>
      <c r="H10655" s="5">
        <v>205873492</v>
      </c>
      <c r="I10655">
        <v>0.35933084441920543</v>
      </c>
      <c r="J10655">
        <v>0.33446721753129571</v>
      </c>
      <c r="K10655">
        <v>2.4863626887909718E-2</v>
      </c>
      <c r="L10655">
        <v>4</v>
      </c>
      <c r="M10655">
        <v>10</v>
      </c>
    </row>
    <row r="10656" spans="1:13" hidden="1" x14ac:dyDescent="0.25">
      <c r="A10656" t="s">
        <v>126</v>
      </c>
      <c r="B10656" s="3">
        <v>4305</v>
      </c>
      <c r="C10656" t="s">
        <v>6</v>
      </c>
      <c r="D10656" s="4">
        <v>43891</v>
      </c>
      <c r="E10656">
        <v>52390.131037992149</v>
      </c>
      <c r="F10656">
        <f t="shared" si="167"/>
        <v>1.0382560639034633E-2</v>
      </c>
      <c r="G10656">
        <v>5045974</v>
      </c>
      <c r="H10656" s="5">
        <v>205873492</v>
      </c>
      <c r="I10656">
        <v>0.34169967147076635</v>
      </c>
      <c r="J10656">
        <v>0.34641634265915933</v>
      </c>
      <c r="K10656">
        <v>-4.7166711883929735E-3</v>
      </c>
      <c r="L10656">
        <v>4</v>
      </c>
      <c r="M10656">
        <v>10</v>
      </c>
    </row>
    <row r="10657" spans="1:13" hidden="1" x14ac:dyDescent="0.25">
      <c r="A10657" t="s">
        <v>126</v>
      </c>
      <c r="B10657" s="3">
        <v>4305</v>
      </c>
      <c r="C10657" t="s">
        <v>7</v>
      </c>
      <c r="D10657" s="4">
        <v>43891</v>
      </c>
      <c r="E10657">
        <v>50099.050292805245</v>
      </c>
      <c r="F10657">
        <f t="shared" si="167"/>
        <v>9.9285193092166629E-3</v>
      </c>
      <c r="G10657">
        <v>5045974</v>
      </c>
      <c r="H10657" s="5">
        <v>205873492</v>
      </c>
      <c r="I10657">
        <v>0.34169967147076635</v>
      </c>
      <c r="J10657">
        <v>0.34641634265915933</v>
      </c>
      <c r="K10657">
        <v>-4.7166711883929735E-3</v>
      </c>
      <c r="L10657">
        <v>4</v>
      </c>
      <c r="M10657">
        <v>10</v>
      </c>
    </row>
    <row r="10658" spans="1:13" hidden="1" x14ac:dyDescent="0.25">
      <c r="A10658" t="s">
        <v>127</v>
      </c>
      <c r="B10658" s="3">
        <v>4306</v>
      </c>
      <c r="C10658" t="s">
        <v>6</v>
      </c>
      <c r="D10658" s="4">
        <v>43891</v>
      </c>
      <c r="E10658">
        <v>3431.4323764388146</v>
      </c>
      <c r="F10658">
        <f t="shared" si="167"/>
        <v>4.6234939514625496E-3</v>
      </c>
      <c r="G10658">
        <v>742173</v>
      </c>
      <c r="H10658" s="5">
        <v>205873492</v>
      </c>
      <c r="I10658">
        <v>0.14313974524072526</v>
      </c>
      <c r="J10658">
        <v>0.14219588337561609</v>
      </c>
      <c r="K10658">
        <v>9.4386186510916903E-4</v>
      </c>
      <c r="L10658">
        <v>4</v>
      </c>
      <c r="M10658">
        <v>10</v>
      </c>
    </row>
    <row r="10659" spans="1:13" hidden="1" x14ac:dyDescent="0.25">
      <c r="A10659" t="s">
        <v>127</v>
      </c>
      <c r="B10659" s="3">
        <v>4306</v>
      </c>
      <c r="C10659" t="s">
        <v>7</v>
      </c>
      <c r="D10659" s="4">
        <v>43891</v>
      </c>
      <c r="E10659">
        <v>3190.5782824422895</v>
      </c>
      <c r="F10659">
        <f t="shared" si="167"/>
        <v>4.2989684109261449E-3</v>
      </c>
      <c r="G10659">
        <v>742173</v>
      </c>
      <c r="H10659" s="5">
        <v>205873492</v>
      </c>
      <c r="I10659">
        <v>0.14313974524072526</v>
      </c>
      <c r="J10659">
        <v>0.14219588337561609</v>
      </c>
      <c r="K10659">
        <v>9.4386186510916903E-4</v>
      </c>
      <c r="L10659">
        <v>4</v>
      </c>
      <c r="M10659">
        <v>10</v>
      </c>
    </row>
    <row r="10660" spans="1:13" hidden="1" x14ac:dyDescent="0.25">
      <c r="A10660" t="s">
        <v>128</v>
      </c>
      <c r="B10660" s="3">
        <v>4307</v>
      </c>
      <c r="C10660" t="s">
        <v>6</v>
      </c>
      <c r="D10660" s="4">
        <v>43891</v>
      </c>
      <c r="E10660">
        <v>4753.4848470073266</v>
      </c>
      <c r="F10660">
        <f t="shared" si="167"/>
        <v>4.9854373029650798E-3</v>
      </c>
      <c r="G10660">
        <v>953474</v>
      </c>
      <c r="H10660" s="5">
        <v>205873492</v>
      </c>
      <c r="I10660">
        <v>0.16516193545590194</v>
      </c>
      <c r="J10660">
        <v>0.17524996169818277</v>
      </c>
      <c r="K10660">
        <v>-1.0088026242280834E-2</v>
      </c>
      <c r="L10660">
        <v>4</v>
      </c>
      <c r="M10660">
        <v>10</v>
      </c>
    </row>
    <row r="10661" spans="1:13" hidden="1" x14ac:dyDescent="0.25">
      <c r="A10661" t="s">
        <v>128</v>
      </c>
      <c r="B10661" s="3">
        <v>4307</v>
      </c>
      <c r="C10661" t="s">
        <v>7</v>
      </c>
      <c r="D10661" s="4">
        <v>43891</v>
      </c>
      <c r="E10661">
        <v>4391.6455831448839</v>
      </c>
      <c r="F10661">
        <f t="shared" si="167"/>
        <v>4.6059416231012951E-3</v>
      </c>
      <c r="G10661">
        <v>953474</v>
      </c>
      <c r="H10661" s="5">
        <v>205873492</v>
      </c>
      <c r="I10661">
        <v>0.16516193545590194</v>
      </c>
      <c r="J10661">
        <v>0.17524996169818277</v>
      </c>
      <c r="K10661">
        <v>-1.0088026242280834E-2</v>
      </c>
      <c r="L10661">
        <v>4</v>
      </c>
      <c r="M10661">
        <v>10</v>
      </c>
    </row>
    <row r="10662" spans="1:13" hidden="1" x14ac:dyDescent="0.25">
      <c r="A10662" t="s">
        <v>129</v>
      </c>
      <c r="B10662" s="3">
        <v>5001</v>
      </c>
      <c r="C10662" t="s">
        <v>6</v>
      </c>
      <c r="D10662" s="4">
        <v>43891</v>
      </c>
      <c r="E10662">
        <v>858.55945056772543</v>
      </c>
      <c r="F10662">
        <f t="shared" si="167"/>
        <v>3.3181298041636089E-3</v>
      </c>
      <c r="G10662">
        <v>258748</v>
      </c>
      <c r="H10662" s="5">
        <v>205873492</v>
      </c>
      <c r="I10662">
        <v>0.10995892543025197</v>
      </c>
      <c r="J10662">
        <v>0.11332831820676596</v>
      </c>
      <c r="K10662">
        <v>-3.3693927765139908E-3</v>
      </c>
      <c r="L10662">
        <v>5</v>
      </c>
      <c r="M10662">
        <v>5</v>
      </c>
    </row>
    <row r="10663" spans="1:13" hidden="1" x14ac:dyDescent="0.25">
      <c r="A10663" t="s">
        <v>129</v>
      </c>
      <c r="B10663" s="3">
        <v>5001</v>
      </c>
      <c r="C10663" t="s">
        <v>7</v>
      </c>
      <c r="D10663" s="4">
        <v>43891</v>
      </c>
      <c r="E10663">
        <v>797.0757232919907</v>
      </c>
      <c r="F10663">
        <f t="shared" si="167"/>
        <v>3.0805096978217829E-3</v>
      </c>
      <c r="G10663">
        <v>258748</v>
      </c>
      <c r="H10663" s="5">
        <v>205873492</v>
      </c>
      <c r="I10663">
        <v>0.10995892543025197</v>
      </c>
      <c r="J10663">
        <v>0.11332831820676596</v>
      </c>
      <c r="K10663">
        <v>-3.3693927765139908E-3</v>
      </c>
      <c r="L10663">
        <v>5</v>
      </c>
      <c r="M10663">
        <v>5</v>
      </c>
    </row>
    <row r="10664" spans="1:13" hidden="1" x14ac:dyDescent="0.25">
      <c r="A10664" t="s">
        <v>130</v>
      </c>
      <c r="B10664" s="3">
        <v>5002</v>
      </c>
      <c r="C10664" t="s">
        <v>6</v>
      </c>
      <c r="D10664" s="4">
        <v>43891</v>
      </c>
      <c r="E10664">
        <v>10354.116474712855</v>
      </c>
      <c r="F10664">
        <f t="shared" si="167"/>
        <v>9.4768102432538706E-3</v>
      </c>
      <c r="G10664">
        <v>1092574</v>
      </c>
      <c r="H10664" s="5">
        <v>205873492</v>
      </c>
      <c r="I10664">
        <v>0.31444313781406413</v>
      </c>
      <c r="J10664">
        <v>0.3183796243760903</v>
      </c>
      <c r="K10664">
        <v>-3.9364865620261646E-3</v>
      </c>
      <c r="L10664">
        <v>5</v>
      </c>
      <c r="M10664">
        <v>5</v>
      </c>
    </row>
    <row r="10665" spans="1:13" hidden="1" x14ac:dyDescent="0.25">
      <c r="A10665" t="s">
        <v>130</v>
      </c>
      <c r="B10665" s="3">
        <v>5002</v>
      </c>
      <c r="C10665" t="s">
        <v>7</v>
      </c>
      <c r="D10665" s="4">
        <v>43891</v>
      </c>
      <c r="E10665">
        <v>9722.5042110448703</v>
      </c>
      <c r="F10665">
        <f t="shared" si="167"/>
        <v>8.8987146051845191E-3</v>
      </c>
      <c r="G10665">
        <v>1092574</v>
      </c>
      <c r="H10665" s="5">
        <v>205873492</v>
      </c>
      <c r="I10665">
        <v>0.31444313781406413</v>
      </c>
      <c r="J10665">
        <v>0.3183796243760903</v>
      </c>
      <c r="K10665">
        <v>-3.9364865620261646E-3</v>
      </c>
      <c r="L10665">
        <v>5</v>
      </c>
      <c r="M10665">
        <v>5</v>
      </c>
    </row>
    <row r="10666" spans="1:13" hidden="1" x14ac:dyDescent="0.25">
      <c r="A10666" t="s">
        <v>131</v>
      </c>
      <c r="B10666" s="3">
        <v>5003</v>
      </c>
      <c r="C10666" t="s">
        <v>6</v>
      </c>
      <c r="D10666" s="4">
        <v>43891</v>
      </c>
      <c r="E10666">
        <v>5251.0779145693396</v>
      </c>
      <c r="F10666">
        <f t="shared" si="167"/>
        <v>1.2459433092506749E-2</v>
      </c>
      <c r="G10666">
        <v>421454</v>
      </c>
      <c r="H10666" s="5">
        <v>205873492</v>
      </c>
      <c r="I10666">
        <v>0.40289208295965812</v>
      </c>
      <c r="J10666">
        <v>0.3919271168564698</v>
      </c>
      <c r="K10666">
        <v>1.0964966103188312E-2</v>
      </c>
      <c r="L10666">
        <v>5</v>
      </c>
      <c r="M10666">
        <v>5</v>
      </c>
    </row>
    <row r="10667" spans="1:13" hidden="1" x14ac:dyDescent="0.25">
      <c r="A10667" t="s">
        <v>131</v>
      </c>
      <c r="B10667" s="3">
        <v>5003</v>
      </c>
      <c r="C10667" t="s">
        <v>7</v>
      </c>
      <c r="D10667" s="4">
        <v>43891</v>
      </c>
      <c r="E10667">
        <v>4315.450067482624</v>
      </c>
      <c r="F10667">
        <f t="shared" si="167"/>
        <v>1.0239433170601357E-2</v>
      </c>
      <c r="G10667">
        <v>421454</v>
      </c>
      <c r="H10667" s="5">
        <v>205873492</v>
      </c>
      <c r="I10667">
        <v>0.40289208295965812</v>
      </c>
      <c r="J10667">
        <v>0.3919271168564698</v>
      </c>
      <c r="K10667">
        <v>1.0964966103188312E-2</v>
      </c>
      <c r="L10667">
        <v>5</v>
      </c>
      <c r="M10667">
        <v>5</v>
      </c>
    </row>
    <row r="10668" spans="1:13" hidden="1" x14ac:dyDescent="0.25">
      <c r="A10668" t="s">
        <v>132</v>
      </c>
      <c r="B10668" s="3">
        <v>5004</v>
      </c>
      <c r="C10668" t="s">
        <v>6</v>
      </c>
      <c r="D10668" s="4">
        <v>43891</v>
      </c>
      <c r="E10668">
        <v>6416.2549171355204</v>
      </c>
      <c r="F10668">
        <f t="shared" si="167"/>
        <v>7.0538526589807946E-3</v>
      </c>
      <c r="G10668">
        <v>909610</v>
      </c>
      <c r="H10668" s="5">
        <v>205873492</v>
      </c>
      <c r="I10668">
        <v>0.21817408262274535</v>
      </c>
      <c r="J10668">
        <v>0.21040508030803348</v>
      </c>
      <c r="K10668">
        <v>7.7690023147118648E-3</v>
      </c>
      <c r="L10668">
        <v>5</v>
      </c>
      <c r="M10668">
        <v>5</v>
      </c>
    </row>
    <row r="10669" spans="1:13" hidden="1" x14ac:dyDescent="0.25">
      <c r="A10669" t="s">
        <v>132</v>
      </c>
      <c r="B10669" s="3">
        <v>5004</v>
      </c>
      <c r="C10669" t="s">
        <v>7</v>
      </c>
      <c r="D10669" s="4">
        <v>43891</v>
      </c>
      <c r="E10669">
        <v>5073.8210178425779</v>
      </c>
      <c r="F10669">
        <f t="shared" si="167"/>
        <v>5.5780180713081188E-3</v>
      </c>
      <c r="G10669">
        <v>909610</v>
      </c>
      <c r="H10669" s="5">
        <v>205873492</v>
      </c>
      <c r="I10669">
        <v>0.21817408262274535</v>
      </c>
      <c r="J10669">
        <v>0.21040508030803348</v>
      </c>
      <c r="K10669">
        <v>7.7690023147118648E-3</v>
      </c>
      <c r="L10669">
        <v>5</v>
      </c>
      <c r="M10669">
        <v>5</v>
      </c>
    </row>
    <row r="10670" spans="1:13" hidden="1" x14ac:dyDescent="0.25">
      <c r="A10670" t="s">
        <v>133</v>
      </c>
      <c r="B10670" s="3">
        <v>5101</v>
      </c>
      <c r="C10670" t="s">
        <v>6</v>
      </c>
      <c r="D10670" s="4">
        <v>43891</v>
      </c>
      <c r="E10670">
        <v>13699.592330446158</v>
      </c>
      <c r="F10670">
        <f t="shared" si="167"/>
        <v>1.2876645891519168E-2</v>
      </c>
      <c r="G10670">
        <v>1063910</v>
      </c>
      <c r="H10670" s="5">
        <v>205873492</v>
      </c>
      <c r="I10670">
        <v>0.43022612095748142</v>
      </c>
      <c r="J10670">
        <v>0.42034048863770224</v>
      </c>
      <c r="K10670">
        <v>9.8856323197791807E-3</v>
      </c>
      <c r="L10670">
        <v>5</v>
      </c>
      <c r="M10670">
        <v>5</v>
      </c>
    </row>
    <row r="10671" spans="1:13" hidden="1" x14ac:dyDescent="0.25">
      <c r="A10671" t="s">
        <v>133</v>
      </c>
      <c r="B10671" s="3">
        <v>5101</v>
      </c>
      <c r="C10671" t="s">
        <v>7</v>
      </c>
      <c r="D10671" s="4">
        <v>43891</v>
      </c>
      <c r="E10671">
        <v>12937.862810134246</v>
      </c>
      <c r="F10671">
        <f t="shared" si="167"/>
        <v>1.2160674126697038E-2</v>
      </c>
      <c r="G10671">
        <v>1063910</v>
      </c>
      <c r="H10671" s="5">
        <v>205873492</v>
      </c>
      <c r="I10671">
        <v>0.43022612095748142</v>
      </c>
      <c r="J10671">
        <v>0.42034048863770224</v>
      </c>
      <c r="K10671">
        <v>9.8856323197791807E-3</v>
      </c>
      <c r="L10671">
        <v>5</v>
      </c>
      <c r="M10671">
        <v>5</v>
      </c>
    </row>
    <row r="10672" spans="1:13" hidden="1" x14ac:dyDescent="0.25">
      <c r="A10672" t="s">
        <v>134</v>
      </c>
      <c r="B10672" s="3">
        <v>5102</v>
      </c>
      <c r="C10672" t="s">
        <v>6</v>
      </c>
      <c r="D10672" s="4">
        <v>43891</v>
      </c>
      <c r="E10672">
        <v>1983.64349795829</v>
      </c>
      <c r="F10672">
        <f t="shared" si="167"/>
        <v>6.5680732218755151E-3</v>
      </c>
      <c r="G10672">
        <v>302013</v>
      </c>
      <c r="H10672" s="5">
        <v>205873492</v>
      </c>
      <c r="I10672">
        <v>0.22922402816988516</v>
      </c>
      <c r="J10672">
        <v>0.23195387609605034</v>
      </c>
      <c r="K10672">
        <v>-2.7298479261651798E-3</v>
      </c>
      <c r="L10672">
        <v>5</v>
      </c>
      <c r="M10672">
        <v>5</v>
      </c>
    </row>
    <row r="10673" spans="1:13" hidden="1" x14ac:dyDescent="0.25">
      <c r="A10673" t="s">
        <v>134</v>
      </c>
      <c r="B10673" s="3">
        <v>5102</v>
      </c>
      <c r="C10673" t="s">
        <v>7</v>
      </c>
      <c r="D10673" s="4">
        <v>43891</v>
      </c>
      <c r="E10673">
        <v>1863.9699464335845</v>
      </c>
      <c r="F10673">
        <f t="shared" si="167"/>
        <v>6.1718202409617616E-3</v>
      </c>
      <c r="G10673">
        <v>302013</v>
      </c>
      <c r="H10673" s="5">
        <v>205873492</v>
      </c>
      <c r="I10673">
        <v>0.22922402816988516</v>
      </c>
      <c r="J10673">
        <v>0.23195387609605034</v>
      </c>
      <c r="K10673">
        <v>-2.7298479261651798E-3</v>
      </c>
      <c r="L10673">
        <v>5</v>
      </c>
      <c r="M10673">
        <v>5</v>
      </c>
    </row>
    <row r="10674" spans="1:13" hidden="1" x14ac:dyDescent="0.25">
      <c r="A10674" t="s">
        <v>135</v>
      </c>
      <c r="B10674" s="3">
        <v>5103</v>
      </c>
      <c r="C10674" t="s">
        <v>6</v>
      </c>
      <c r="D10674" s="4">
        <v>43891</v>
      </c>
      <c r="E10674">
        <v>3416.7517288100312</v>
      </c>
      <c r="F10674">
        <f t="shared" si="167"/>
        <v>1.0007766992208872E-2</v>
      </c>
      <c r="G10674">
        <v>341410</v>
      </c>
      <c r="H10674" s="5">
        <v>205873492</v>
      </c>
      <c r="I10674">
        <v>0.30190674091367209</v>
      </c>
      <c r="J10674">
        <v>0.27962238196912537</v>
      </c>
      <c r="K10674">
        <v>2.2284358944546723E-2</v>
      </c>
      <c r="L10674">
        <v>5</v>
      </c>
      <c r="M10674">
        <v>5</v>
      </c>
    </row>
    <row r="10675" spans="1:13" hidden="1" x14ac:dyDescent="0.25">
      <c r="A10675" t="s">
        <v>135</v>
      </c>
      <c r="B10675" s="3">
        <v>5103</v>
      </c>
      <c r="C10675" t="s">
        <v>7</v>
      </c>
      <c r="D10675" s="4">
        <v>43891</v>
      </c>
      <c r="E10675">
        <v>2092.6072248175251</v>
      </c>
      <c r="F10675">
        <f t="shared" si="167"/>
        <v>6.1293085287997574E-3</v>
      </c>
      <c r="G10675">
        <v>341410</v>
      </c>
      <c r="H10675" s="5">
        <v>205873492</v>
      </c>
      <c r="I10675">
        <v>0.30190674091367209</v>
      </c>
      <c r="J10675">
        <v>0.27962238196912537</v>
      </c>
      <c r="K10675">
        <v>2.2284358944546723E-2</v>
      </c>
      <c r="L10675">
        <v>5</v>
      </c>
      <c r="M10675">
        <v>5</v>
      </c>
    </row>
    <row r="10676" spans="1:13" hidden="1" x14ac:dyDescent="0.25">
      <c r="A10676" t="s">
        <v>136</v>
      </c>
      <c r="B10676" s="3">
        <v>5104</v>
      </c>
      <c r="C10676" t="s">
        <v>6</v>
      </c>
      <c r="D10676" s="4">
        <v>43891</v>
      </c>
      <c r="E10676">
        <v>10355.136417453557</v>
      </c>
      <c r="F10676">
        <f t="shared" si="167"/>
        <v>9.3700448611148332E-3</v>
      </c>
      <c r="G10676">
        <v>1105132</v>
      </c>
      <c r="H10676" s="5">
        <v>205873492</v>
      </c>
      <c r="I10676">
        <v>0.30927440962826247</v>
      </c>
      <c r="J10676">
        <v>0.31984347575223243</v>
      </c>
      <c r="K10676">
        <v>-1.0569066123969961E-2</v>
      </c>
      <c r="L10676">
        <v>5</v>
      </c>
      <c r="M10676">
        <v>5</v>
      </c>
    </row>
    <row r="10677" spans="1:13" hidden="1" x14ac:dyDescent="0.25">
      <c r="A10677" t="s">
        <v>136</v>
      </c>
      <c r="B10677" s="3">
        <v>5104</v>
      </c>
      <c r="C10677" t="s">
        <v>7</v>
      </c>
      <c r="D10677" s="4">
        <v>43891</v>
      </c>
      <c r="E10677">
        <v>9942.2733996239403</v>
      </c>
      <c r="F10677">
        <f t="shared" si="167"/>
        <v>8.9964577983661139E-3</v>
      </c>
      <c r="G10677">
        <v>1105132</v>
      </c>
      <c r="H10677" s="5">
        <v>205873492</v>
      </c>
      <c r="I10677">
        <v>0.30927440962826247</v>
      </c>
      <c r="J10677">
        <v>0.31984347575223243</v>
      </c>
      <c r="K10677">
        <v>-1.0569066123969961E-2</v>
      </c>
      <c r="L10677">
        <v>5</v>
      </c>
      <c r="M10677">
        <v>5</v>
      </c>
    </row>
    <row r="10678" spans="1:13" hidden="1" x14ac:dyDescent="0.25">
      <c r="A10678" t="s">
        <v>137</v>
      </c>
      <c r="B10678" s="3">
        <v>5105</v>
      </c>
      <c r="C10678" t="s">
        <v>6</v>
      </c>
      <c r="D10678" s="4">
        <v>43891</v>
      </c>
      <c r="E10678">
        <v>5764.5122378082515</v>
      </c>
      <c r="F10678">
        <f t="shared" si="167"/>
        <v>1.1691157447092785E-2</v>
      </c>
      <c r="G10678">
        <v>493066</v>
      </c>
      <c r="H10678" s="5">
        <v>205873492</v>
      </c>
      <c r="I10678">
        <v>0.40387722581254271</v>
      </c>
      <c r="J10678">
        <v>0.39983542777859554</v>
      </c>
      <c r="K10678">
        <v>4.0417980339471637E-3</v>
      </c>
      <c r="L10678">
        <v>5</v>
      </c>
      <c r="M10678">
        <v>5</v>
      </c>
    </row>
    <row r="10679" spans="1:13" hidden="1" x14ac:dyDescent="0.25">
      <c r="A10679" t="s">
        <v>137</v>
      </c>
      <c r="B10679" s="3">
        <v>5105</v>
      </c>
      <c r="C10679" t="s">
        <v>7</v>
      </c>
      <c r="D10679" s="4">
        <v>43891</v>
      </c>
      <c r="E10679">
        <v>5331.2673635047076</v>
      </c>
      <c r="F10679">
        <f t="shared" si="167"/>
        <v>1.0812482230583143E-2</v>
      </c>
      <c r="G10679">
        <v>493066</v>
      </c>
      <c r="H10679" s="5">
        <v>205873492</v>
      </c>
      <c r="I10679">
        <v>0.40387722581254271</v>
      </c>
      <c r="J10679">
        <v>0.39983542777859554</v>
      </c>
      <c r="K10679">
        <v>4.0417980339471637E-3</v>
      </c>
      <c r="L10679">
        <v>5</v>
      </c>
      <c r="M10679">
        <v>5</v>
      </c>
    </row>
    <row r="10680" spans="1:13" hidden="1" x14ac:dyDescent="0.25">
      <c r="A10680" t="s">
        <v>138</v>
      </c>
      <c r="B10680" s="3">
        <v>5201</v>
      </c>
      <c r="C10680" t="s">
        <v>6</v>
      </c>
      <c r="D10680" s="4">
        <v>43891</v>
      </c>
      <c r="E10680">
        <v>901.53809992982519</v>
      </c>
      <c r="F10680">
        <f t="shared" si="167"/>
        <v>3.9590633025045566E-3</v>
      </c>
      <c r="G10680">
        <v>227715</v>
      </c>
      <c r="H10680" s="5">
        <v>205873492</v>
      </c>
      <c r="I10680">
        <v>0.13141082436883803</v>
      </c>
      <c r="J10680">
        <v>0.12561695823815999</v>
      </c>
      <c r="K10680">
        <v>5.7938661306780326E-3</v>
      </c>
      <c r="L10680">
        <v>5</v>
      </c>
      <c r="M10680">
        <v>5</v>
      </c>
    </row>
    <row r="10681" spans="1:13" hidden="1" x14ac:dyDescent="0.25">
      <c r="A10681" t="s">
        <v>138</v>
      </c>
      <c r="B10681" s="3">
        <v>5201</v>
      </c>
      <c r="C10681" t="s">
        <v>7</v>
      </c>
      <c r="D10681" s="4">
        <v>43891</v>
      </c>
      <c r="E10681">
        <v>751.08625533615577</v>
      </c>
      <c r="F10681">
        <f t="shared" si="167"/>
        <v>3.2983609131421107E-3</v>
      </c>
      <c r="G10681">
        <v>227715</v>
      </c>
      <c r="H10681" s="5">
        <v>205873492</v>
      </c>
      <c r="I10681">
        <v>0.13141082436883803</v>
      </c>
      <c r="J10681">
        <v>0.12561695823815999</v>
      </c>
      <c r="K10681">
        <v>5.7938661306780326E-3</v>
      </c>
      <c r="L10681">
        <v>5</v>
      </c>
      <c r="M10681">
        <v>5</v>
      </c>
    </row>
    <row r="10682" spans="1:13" hidden="1" x14ac:dyDescent="0.25">
      <c r="A10682" t="s">
        <v>139</v>
      </c>
      <c r="B10682" s="3">
        <v>5202</v>
      </c>
      <c r="C10682" t="s">
        <v>6</v>
      </c>
      <c r="D10682" s="4">
        <v>43891</v>
      </c>
      <c r="E10682">
        <v>1198.5638781921525</v>
      </c>
      <c r="F10682">
        <f t="shared" si="167"/>
        <v>3.8788098438919767E-3</v>
      </c>
      <c r="G10682">
        <v>309003</v>
      </c>
      <c r="H10682" s="5">
        <v>205873492</v>
      </c>
      <c r="I10682">
        <v>0.12663417915463285</v>
      </c>
      <c r="J10682">
        <v>0.12533725148137329</v>
      </c>
      <c r="K10682">
        <v>1.2969276732595625E-3</v>
      </c>
      <c r="L10682">
        <v>5</v>
      </c>
      <c r="M10682">
        <v>5</v>
      </c>
    </row>
    <row r="10683" spans="1:13" hidden="1" x14ac:dyDescent="0.25">
      <c r="A10683" t="s">
        <v>139</v>
      </c>
      <c r="B10683" s="3">
        <v>5202</v>
      </c>
      <c r="C10683" t="s">
        <v>7</v>
      </c>
      <c r="D10683" s="4">
        <v>43891</v>
      </c>
      <c r="E10683">
        <v>958.6353334713325</v>
      </c>
      <c r="F10683">
        <f t="shared" ref="F10683:F10744" si="168">E10683/G10683</f>
        <v>3.1023496000729201E-3</v>
      </c>
      <c r="G10683">
        <v>309003</v>
      </c>
      <c r="H10683" s="5">
        <v>205873492</v>
      </c>
      <c r="I10683">
        <v>0.12663417915463285</v>
      </c>
      <c r="J10683">
        <v>0.12533725148137329</v>
      </c>
      <c r="K10683">
        <v>1.2969276732595625E-3</v>
      </c>
      <c r="L10683">
        <v>5</v>
      </c>
      <c r="M10683">
        <v>5</v>
      </c>
    </row>
    <row r="10684" spans="1:13" hidden="1" x14ac:dyDescent="0.25">
      <c r="A10684" t="s">
        <v>140</v>
      </c>
      <c r="B10684" s="3">
        <v>5203</v>
      </c>
      <c r="C10684" t="s">
        <v>6</v>
      </c>
      <c r="D10684" s="4">
        <v>43891</v>
      </c>
      <c r="E10684">
        <v>33568.376549656867</v>
      </c>
      <c r="F10684">
        <f t="shared" si="168"/>
        <v>9.8291704621212735E-3</v>
      </c>
      <c r="G10684">
        <v>3415179</v>
      </c>
      <c r="H10684" s="5">
        <v>205873492</v>
      </c>
      <c r="I10684">
        <v>0.32534917955893722</v>
      </c>
      <c r="J10684">
        <v>0.31609850593893823</v>
      </c>
      <c r="K10684">
        <v>9.2506736199989836E-3</v>
      </c>
      <c r="L10684">
        <v>5</v>
      </c>
      <c r="M10684">
        <v>5</v>
      </c>
    </row>
    <row r="10685" spans="1:13" hidden="1" x14ac:dyDescent="0.25">
      <c r="A10685" t="s">
        <v>140</v>
      </c>
      <c r="B10685" s="3">
        <v>5203</v>
      </c>
      <c r="C10685" t="s">
        <v>7</v>
      </c>
      <c r="D10685" s="4">
        <v>43891</v>
      </c>
      <c r="E10685">
        <v>27780.687465942836</v>
      </c>
      <c r="F10685">
        <f t="shared" si="168"/>
        <v>8.1344747862243348E-3</v>
      </c>
      <c r="G10685">
        <v>3415179</v>
      </c>
      <c r="H10685" s="5">
        <v>205873492</v>
      </c>
      <c r="I10685">
        <v>0.32534917955893722</v>
      </c>
      <c r="J10685">
        <v>0.31609850593893823</v>
      </c>
      <c r="K10685">
        <v>9.2506736199989836E-3</v>
      </c>
      <c r="L10685">
        <v>5</v>
      </c>
      <c r="M10685">
        <v>5</v>
      </c>
    </row>
    <row r="10686" spans="1:13" hidden="1" x14ac:dyDescent="0.25">
      <c r="A10686" t="s">
        <v>141</v>
      </c>
      <c r="B10686" s="3">
        <v>5204</v>
      </c>
      <c r="C10686" t="s">
        <v>6</v>
      </c>
      <c r="D10686" s="4">
        <v>43891</v>
      </c>
      <c r="E10686">
        <v>4336.8458047683189</v>
      </c>
      <c r="F10686">
        <f t="shared" si="168"/>
        <v>3.2767834282465594E-3</v>
      </c>
      <c r="G10686">
        <v>1323507</v>
      </c>
      <c r="H10686" s="5">
        <v>205873492</v>
      </c>
      <c r="I10686">
        <v>0.10889865294077938</v>
      </c>
      <c r="J10686">
        <v>0.10341898208717867</v>
      </c>
      <c r="K10686">
        <v>5.4796708536007099E-3</v>
      </c>
      <c r="L10686">
        <v>5</v>
      </c>
      <c r="M10686">
        <v>5</v>
      </c>
    </row>
    <row r="10687" spans="1:13" hidden="1" x14ac:dyDescent="0.25">
      <c r="A10687" t="s">
        <v>141</v>
      </c>
      <c r="B10687" s="3">
        <v>5204</v>
      </c>
      <c r="C10687" t="s">
        <v>7</v>
      </c>
      <c r="D10687" s="4">
        <v>43891</v>
      </c>
      <c r="E10687">
        <v>3103.2977590474584</v>
      </c>
      <c r="F10687">
        <f t="shared" si="168"/>
        <v>2.3447535668851458E-3</v>
      </c>
      <c r="G10687">
        <v>1323507</v>
      </c>
      <c r="H10687" s="5">
        <v>205873492</v>
      </c>
      <c r="I10687">
        <v>0.10889865294077938</v>
      </c>
      <c r="J10687">
        <v>0.10341898208717867</v>
      </c>
      <c r="K10687">
        <v>5.4796708536007099E-3</v>
      </c>
      <c r="L10687">
        <v>5</v>
      </c>
      <c r="M10687">
        <v>5</v>
      </c>
    </row>
    <row r="10688" spans="1:13" hidden="1" x14ac:dyDescent="0.25">
      <c r="A10688" t="s">
        <v>142</v>
      </c>
      <c r="B10688" s="3">
        <v>5205</v>
      </c>
      <c r="C10688" t="s">
        <v>6</v>
      </c>
      <c r="D10688" s="4">
        <v>43891</v>
      </c>
      <c r="E10688">
        <v>13894.940103124038</v>
      </c>
      <c r="F10688">
        <f t="shared" si="168"/>
        <v>9.782062248626695E-3</v>
      </c>
      <c r="G10688">
        <v>1420451</v>
      </c>
      <c r="H10688" s="5">
        <v>205873492</v>
      </c>
      <c r="I10688">
        <v>0.3042790893942745</v>
      </c>
      <c r="J10688">
        <v>0.29069918437814091</v>
      </c>
      <c r="K10688">
        <v>1.3579905016133598E-2</v>
      </c>
      <c r="L10688">
        <v>5</v>
      </c>
      <c r="M10688">
        <v>5</v>
      </c>
    </row>
    <row r="10689" spans="1:13" hidden="1" x14ac:dyDescent="0.25">
      <c r="A10689" t="s">
        <v>142</v>
      </c>
      <c r="B10689" s="3">
        <v>5205</v>
      </c>
      <c r="C10689" t="s">
        <v>7</v>
      </c>
      <c r="D10689" s="4">
        <v>43891</v>
      </c>
      <c r="E10689">
        <v>10520.571951004829</v>
      </c>
      <c r="F10689">
        <f t="shared" si="168"/>
        <v>7.4065011401342456E-3</v>
      </c>
      <c r="G10689">
        <v>1420451</v>
      </c>
      <c r="H10689" s="5">
        <v>205873492</v>
      </c>
      <c r="I10689">
        <v>0.3042790893942745</v>
      </c>
      <c r="J10689">
        <v>0.29069918437814091</v>
      </c>
      <c r="K10689">
        <v>1.3579905016133598E-2</v>
      </c>
      <c r="L10689">
        <v>5</v>
      </c>
      <c r="M10689">
        <v>5</v>
      </c>
    </row>
    <row r="10690" spans="1:13" hidden="1" x14ac:dyDescent="0.25">
      <c r="A10690" t="s">
        <v>143</v>
      </c>
      <c r="B10690" s="3">
        <v>5301</v>
      </c>
      <c r="C10690" t="s">
        <v>6</v>
      </c>
      <c r="D10690" s="4">
        <v>43891</v>
      </c>
      <c r="E10690">
        <v>25122.719484643723</v>
      </c>
      <c r="F10690">
        <f t="shared" si="168"/>
        <v>8.4383261021853048E-3</v>
      </c>
      <c r="G10690">
        <v>2977216</v>
      </c>
      <c r="H10690" s="5">
        <v>205873492</v>
      </c>
      <c r="I10690">
        <v>0.28630245838354873</v>
      </c>
      <c r="J10690">
        <v>0.29088935882758404</v>
      </c>
      <c r="K10690">
        <v>-4.5869004440353134E-3</v>
      </c>
      <c r="L10690">
        <v>5</v>
      </c>
      <c r="M10690">
        <v>5</v>
      </c>
    </row>
    <row r="10691" spans="1:13" hidden="1" x14ac:dyDescent="0.25">
      <c r="A10691" t="s">
        <v>143</v>
      </c>
      <c r="B10691" s="3">
        <v>5301</v>
      </c>
      <c r="C10691" t="s">
        <v>7</v>
      </c>
      <c r="D10691" s="4">
        <v>43891</v>
      </c>
      <c r="E10691">
        <v>23924.907789268589</v>
      </c>
      <c r="F10691">
        <f t="shared" si="168"/>
        <v>8.0360000044567108E-3</v>
      </c>
      <c r="G10691">
        <v>2977216</v>
      </c>
      <c r="H10691" s="5">
        <v>205873492</v>
      </c>
      <c r="I10691">
        <v>0.28630245838354873</v>
      </c>
      <c r="J10691">
        <v>0.29088935882758404</v>
      </c>
      <c r="K10691">
        <v>-4.5869004440353134E-3</v>
      </c>
      <c r="L10691">
        <v>5</v>
      </c>
      <c r="M10691">
        <v>5</v>
      </c>
    </row>
    <row r="10692" spans="1:13" hidden="1" x14ac:dyDescent="0.25">
      <c r="A10692" t="s">
        <v>5</v>
      </c>
      <c r="B10692" s="3">
        <v>1101</v>
      </c>
      <c r="C10692" t="s">
        <v>6</v>
      </c>
      <c r="D10692" s="4">
        <v>43922</v>
      </c>
      <c r="E10692">
        <v>4090.5969458791769</v>
      </c>
      <c r="F10692">
        <f t="shared" si="168"/>
        <v>5.5859273551410026E-3</v>
      </c>
      <c r="G10692">
        <v>732304</v>
      </c>
      <c r="H10692" s="5">
        <v>205873492</v>
      </c>
      <c r="I10692">
        <v>0.18649035898259808</v>
      </c>
      <c r="J10692">
        <v>0.19362042307642527</v>
      </c>
      <c r="K10692">
        <v>-7.1300640938271875E-3</v>
      </c>
      <c r="L10692">
        <v>1</v>
      </c>
      <c r="M10692">
        <v>16</v>
      </c>
    </row>
    <row r="10693" spans="1:13" hidden="1" x14ac:dyDescent="0.25">
      <c r="A10693" t="s">
        <v>5</v>
      </c>
      <c r="B10693" s="3">
        <v>1101</v>
      </c>
      <c r="C10693" t="s">
        <v>7</v>
      </c>
      <c r="D10693" s="4">
        <v>43922</v>
      </c>
      <c r="E10693">
        <v>3612.4692678446186</v>
      </c>
      <c r="F10693">
        <f t="shared" si="168"/>
        <v>4.9330186204699393E-3</v>
      </c>
      <c r="G10693">
        <v>732304</v>
      </c>
      <c r="H10693" s="5">
        <v>205873492</v>
      </c>
      <c r="I10693">
        <v>0.18649035898259808</v>
      </c>
      <c r="J10693">
        <v>0.19362042307642527</v>
      </c>
      <c r="K10693">
        <v>-7.1300640938271875E-3</v>
      </c>
      <c r="L10693">
        <v>1</v>
      </c>
      <c r="M10693">
        <v>16</v>
      </c>
    </row>
    <row r="10694" spans="1:13" hidden="1" x14ac:dyDescent="0.25">
      <c r="A10694" t="s">
        <v>8</v>
      </c>
      <c r="B10694" s="3">
        <v>1102</v>
      </c>
      <c r="C10694" t="s">
        <v>6</v>
      </c>
      <c r="D10694" s="4">
        <v>43922</v>
      </c>
      <c r="E10694">
        <v>5749.5777542044189</v>
      </c>
      <c r="F10694">
        <f t="shared" si="168"/>
        <v>5.4499658799539502E-3</v>
      </c>
      <c r="G10694">
        <v>1054975</v>
      </c>
      <c r="H10694" s="5">
        <v>205873492</v>
      </c>
      <c r="I10694">
        <v>0.192593897634282</v>
      </c>
      <c r="J10694">
        <v>0.19194209813016375</v>
      </c>
      <c r="K10694">
        <v>6.517995041182556E-4</v>
      </c>
      <c r="L10694">
        <v>1</v>
      </c>
      <c r="M10694">
        <v>16</v>
      </c>
    </row>
    <row r="10695" spans="1:13" hidden="1" x14ac:dyDescent="0.25">
      <c r="A10695" t="s">
        <v>8</v>
      </c>
      <c r="B10695" s="3">
        <v>1102</v>
      </c>
      <c r="C10695" t="s">
        <v>7</v>
      </c>
      <c r="D10695" s="4">
        <v>43922</v>
      </c>
      <c r="E10695">
        <v>4979.2533456775445</v>
      </c>
      <c r="F10695">
        <f t="shared" si="168"/>
        <v>4.7197832609090686E-3</v>
      </c>
      <c r="G10695">
        <v>1054975</v>
      </c>
      <c r="H10695" s="5">
        <v>205873492</v>
      </c>
      <c r="I10695">
        <v>0.192593897634282</v>
      </c>
      <c r="J10695">
        <v>0.19194209813016375</v>
      </c>
      <c r="K10695">
        <v>6.517995041182556E-4</v>
      </c>
      <c r="L10695">
        <v>1</v>
      </c>
      <c r="M10695">
        <v>16</v>
      </c>
    </row>
    <row r="10696" spans="1:13" hidden="1" x14ac:dyDescent="0.25">
      <c r="A10696" t="s">
        <v>9</v>
      </c>
      <c r="B10696" s="3">
        <v>1201</v>
      </c>
      <c r="C10696" t="s">
        <v>6</v>
      </c>
      <c r="D10696" s="4">
        <v>43922</v>
      </c>
      <c r="E10696">
        <v>197.08693729183739</v>
      </c>
      <c r="F10696">
        <f t="shared" si="168"/>
        <v>8.7583295097426711E-4</v>
      </c>
      <c r="G10696">
        <v>225028</v>
      </c>
      <c r="H10696" s="5">
        <v>205873492</v>
      </c>
      <c r="I10696">
        <v>3.0095932506675752E-2</v>
      </c>
      <c r="J10696">
        <v>2.9853165529008255E-2</v>
      </c>
      <c r="K10696">
        <v>2.4276697766749747E-4</v>
      </c>
      <c r="L10696">
        <v>1</v>
      </c>
      <c r="M10696">
        <v>16</v>
      </c>
    </row>
    <row r="10697" spans="1:13" hidden="1" x14ac:dyDescent="0.25">
      <c r="A10697" t="s">
        <v>9</v>
      </c>
      <c r="B10697" s="3">
        <v>1201</v>
      </c>
      <c r="C10697" t="s">
        <v>7</v>
      </c>
      <c r="D10697" s="4">
        <v>43922</v>
      </c>
      <c r="E10697">
        <v>127.13782343028848</v>
      </c>
      <c r="F10697">
        <f t="shared" si="168"/>
        <v>5.6498668356954902E-4</v>
      </c>
      <c r="G10697">
        <v>225028</v>
      </c>
      <c r="H10697" s="5">
        <v>205873492</v>
      </c>
      <c r="I10697">
        <v>3.0095932506675752E-2</v>
      </c>
      <c r="J10697">
        <v>2.9853165529008255E-2</v>
      </c>
      <c r="K10697">
        <v>2.4276697766749747E-4</v>
      </c>
      <c r="L10697">
        <v>1</v>
      </c>
      <c r="M10697">
        <v>16</v>
      </c>
    </row>
    <row r="10698" spans="1:13" hidden="1" x14ac:dyDescent="0.25">
      <c r="A10698" t="s">
        <v>10</v>
      </c>
      <c r="B10698" s="3">
        <v>1202</v>
      </c>
      <c r="C10698" t="s">
        <v>6</v>
      </c>
      <c r="D10698" s="4">
        <v>43922</v>
      </c>
      <c r="E10698">
        <v>1854.3818339290681</v>
      </c>
      <c r="F10698">
        <f t="shared" si="168"/>
        <v>3.1342070921410274E-3</v>
      </c>
      <c r="G10698">
        <v>591659</v>
      </c>
      <c r="H10698" s="5">
        <v>205873492</v>
      </c>
      <c r="I10698">
        <v>0.11111554934923447</v>
      </c>
      <c r="J10698">
        <v>0.11454083075128133</v>
      </c>
      <c r="K10698">
        <v>-3.4252814020468564E-3</v>
      </c>
      <c r="L10698">
        <v>1</v>
      </c>
      <c r="M10698">
        <v>16</v>
      </c>
    </row>
    <row r="10699" spans="1:13" hidden="1" x14ac:dyDescent="0.25">
      <c r="A10699" t="s">
        <v>10</v>
      </c>
      <c r="B10699" s="3">
        <v>1202</v>
      </c>
      <c r="C10699" t="s">
        <v>7</v>
      </c>
      <c r="D10699" s="4">
        <v>43922</v>
      </c>
      <c r="E10699">
        <v>1561.966102852296</v>
      </c>
      <c r="F10699">
        <f t="shared" si="168"/>
        <v>2.6399769171977371E-3</v>
      </c>
      <c r="G10699">
        <v>591659</v>
      </c>
      <c r="H10699" s="5">
        <v>205873492</v>
      </c>
      <c r="I10699">
        <v>0.11111554934923447</v>
      </c>
      <c r="J10699">
        <v>0.11454083075128133</v>
      </c>
      <c r="K10699">
        <v>-3.4252814020468564E-3</v>
      </c>
      <c r="L10699">
        <v>1</v>
      </c>
      <c r="M10699">
        <v>16</v>
      </c>
    </row>
    <row r="10700" spans="1:13" hidden="1" x14ac:dyDescent="0.25">
      <c r="A10700" t="s">
        <v>11</v>
      </c>
      <c r="B10700" s="3">
        <v>1301</v>
      </c>
      <c r="C10700" t="s">
        <v>6</v>
      </c>
      <c r="D10700" s="4">
        <v>43922</v>
      </c>
      <c r="E10700">
        <v>18.414354259358841</v>
      </c>
      <c r="F10700">
        <f t="shared" si="168"/>
        <v>1.356170498251524E-4</v>
      </c>
      <c r="G10700">
        <v>135782</v>
      </c>
      <c r="H10700" s="5">
        <v>205873492</v>
      </c>
      <c r="I10700">
        <v>5.9124375137368746E-3</v>
      </c>
      <c r="J10700">
        <v>6.5797860332871688E-3</v>
      </c>
      <c r="K10700">
        <v>-6.6734851955029418E-4</v>
      </c>
      <c r="L10700">
        <v>1</v>
      </c>
      <c r="M10700">
        <v>16</v>
      </c>
    </row>
    <row r="10701" spans="1:13" hidden="1" x14ac:dyDescent="0.25">
      <c r="A10701" t="s">
        <v>11</v>
      </c>
      <c r="B10701" s="3">
        <v>1301</v>
      </c>
      <c r="C10701" t="s">
        <v>7</v>
      </c>
      <c r="D10701" s="4">
        <v>43922</v>
      </c>
      <c r="E10701">
        <v>17.648669726988103</v>
      </c>
      <c r="F10701">
        <f t="shared" si="168"/>
        <v>1.2997797739750557E-4</v>
      </c>
      <c r="G10701">
        <v>135782</v>
      </c>
      <c r="H10701" s="5">
        <v>205873492</v>
      </c>
      <c r="I10701">
        <v>5.9124375137368746E-3</v>
      </c>
      <c r="J10701">
        <v>6.5797860332871688E-3</v>
      </c>
      <c r="K10701">
        <v>-6.6734851955029418E-4</v>
      </c>
      <c r="L10701">
        <v>1</v>
      </c>
      <c r="M10701">
        <v>16</v>
      </c>
    </row>
    <row r="10702" spans="1:13" hidden="1" x14ac:dyDescent="0.25">
      <c r="A10702" t="s">
        <v>12</v>
      </c>
      <c r="B10702" s="3">
        <v>1302</v>
      </c>
      <c r="C10702" t="s">
        <v>6</v>
      </c>
      <c r="D10702" s="4">
        <v>43922</v>
      </c>
      <c r="E10702">
        <v>27.996496814746617</v>
      </c>
      <c r="F10702">
        <f t="shared" si="168"/>
        <v>7.083434786229754E-5</v>
      </c>
      <c r="G10702">
        <v>395239</v>
      </c>
      <c r="H10702" s="5">
        <v>205873492</v>
      </c>
      <c r="I10702">
        <v>2.5387510032832523E-3</v>
      </c>
      <c r="J10702">
        <v>2.8245036787349033E-3</v>
      </c>
      <c r="K10702">
        <v>-2.85752675451651E-4</v>
      </c>
      <c r="L10702">
        <v>1</v>
      </c>
      <c r="M10702">
        <v>16</v>
      </c>
    </row>
    <row r="10703" spans="1:13" hidden="1" x14ac:dyDescent="0.25">
      <c r="A10703" t="s">
        <v>12</v>
      </c>
      <c r="B10703" s="3">
        <v>1302</v>
      </c>
      <c r="C10703" t="s">
        <v>7</v>
      </c>
      <c r="D10703" s="4">
        <v>43922</v>
      </c>
      <c r="E10703">
        <v>24.611592329690332</v>
      </c>
      <c r="F10703">
        <f t="shared" si="168"/>
        <v>6.2270151300074965E-5</v>
      </c>
      <c r="G10703">
        <v>395239</v>
      </c>
      <c r="H10703" s="5">
        <v>205873492</v>
      </c>
      <c r="I10703">
        <v>2.5387510032832523E-3</v>
      </c>
      <c r="J10703">
        <v>2.8245036787349033E-3</v>
      </c>
      <c r="K10703">
        <v>-2.85752675451651E-4</v>
      </c>
      <c r="L10703">
        <v>1</v>
      </c>
      <c r="M10703">
        <v>16</v>
      </c>
    </row>
    <row r="10704" spans="1:13" hidden="1" x14ac:dyDescent="0.25">
      <c r="A10704" t="s">
        <v>13</v>
      </c>
      <c r="B10704" s="3">
        <v>1303</v>
      </c>
      <c r="C10704" t="s">
        <v>6</v>
      </c>
      <c r="D10704" s="4">
        <v>43922</v>
      </c>
      <c r="E10704">
        <v>13857.801128453131</v>
      </c>
      <c r="F10704">
        <f t="shared" si="168"/>
        <v>4.4020717570398679E-3</v>
      </c>
      <c r="G10704">
        <v>3148018</v>
      </c>
      <c r="H10704" s="5">
        <v>205873492</v>
      </c>
      <c r="I10704">
        <v>0.14926596709596557</v>
      </c>
      <c r="J10704">
        <v>0.16195280890862102</v>
      </c>
      <c r="K10704">
        <v>-1.2686841812655447E-2</v>
      </c>
      <c r="L10704">
        <v>1</v>
      </c>
      <c r="M10704">
        <v>16</v>
      </c>
    </row>
    <row r="10705" spans="1:13" hidden="1" x14ac:dyDescent="0.25">
      <c r="A10705" t="s">
        <v>13</v>
      </c>
      <c r="B10705" s="3">
        <v>1303</v>
      </c>
      <c r="C10705" t="s">
        <v>7</v>
      </c>
      <c r="D10705" s="4">
        <v>43922</v>
      </c>
      <c r="E10705">
        <v>12710.608436828481</v>
      </c>
      <c r="F10705">
        <f t="shared" si="168"/>
        <v>4.0376543071953463E-3</v>
      </c>
      <c r="G10705">
        <v>3148018</v>
      </c>
      <c r="H10705" s="5">
        <v>205873492</v>
      </c>
      <c r="I10705">
        <v>0.14926596709596557</v>
      </c>
      <c r="J10705">
        <v>0.16195280890862102</v>
      </c>
      <c r="K10705">
        <v>-1.2686841812655447E-2</v>
      </c>
      <c r="L10705">
        <v>1</v>
      </c>
      <c r="M10705">
        <v>16</v>
      </c>
    </row>
    <row r="10706" spans="1:13" hidden="1" x14ac:dyDescent="0.25">
      <c r="A10706" t="s">
        <v>14</v>
      </c>
      <c r="B10706" s="3">
        <v>1304</v>
      </c>
      <c r="C10706" t="s">
        <v>6</v>
      </c>
      <c r="D10706" s="4">
        <v>43922</v>
      </c>
      <c r="E10706">
        <v>86.760714355145453</v>
      </c>
      <c r="F10706">
        <f t="shared" si="168"/>
        <v>2.689187372303255E-4</v>
      </c>
      <c r="G10706">
        <v>322628</v>
      </c>
      <c r="H10706" s="5">
        <v>205873492</v>
      </c>
      <c r="I10706">
        <v>9.8104569764305878E-3</v>
      </c>
      <c r="J10706">
        <v>9.0693799400187718E-3</v>
      </c>
      <c r="K10706">
        <v>7.4107703641181598E-4</v>
      </c>
      <c r="L10706">
        <v>1</v>
      </c>
      <c r="M10706">
        <v>16</v>
      </c>
    </row>
    <row r="10707" spans="1:13" hidden="1" x14ac:dyDescent="0.25">
      <c r="A10707" t="s">
        <v>14</v>
      </c>
      <c r="B10707" s="3">
        <v>1304</v>
      </c>
      <c r="C10707" t="s">
        <v>7</v>
      </c>
      <c r="D10707" s="4">
        <v>43922</v>
      </c>
      <c r="E10707">
        <v>71.499128492573817</v>
      </c>
      <c r="F10707">
        <f t="shared" si="168"/>
        <v>2.2161476527943582E-4</v>
      </c>
      <c r="G10707">
        <v>322628</v>
      </c>
      <c r="H10707" s="5">
        <v>205873492</v>
      </c>
      <c r="I10707">
        <v>9.8104569764305878E-3</v>
      </c>
      <c r="J10707">
        <v>9.0693799400187718E-3</v>
      </c>
      <c r="K10707">
        <v>7.4107703641181598E-4</v>
      </c>
      <c r="L10707">
        <v>1</v>
      </c>
      <c r="M10707">
        <v>16</v>
      </c>
    </row>
    <row r="10708" spans="1:13" hidden="1" x14ac:dyDescent="0.25">
      <c r="A10708" t="s">
        <v>15</v>
      </c>
      <c r="B10708" s="3">
        <v>1401</v>
      </c>
      <c r="C10708" t="s">
        <v>6</v>
      </c>
      <c r="D10708" s="4">
        <v>43922</v>
      </c>
      <c r="E10708">
        <v>1946.5576847042621</v>
      </c>
      <c r="F10708">
        <f t="shared" si="168"/>
        <v>4.6988451411404397E-3</v>
      </c>
      <c r="G10708">
        <v>414263</v>
      </c>
      <c r="H10708" s="5">
        <v>205873492</v>
      </c>
      <c r="I10708">
        <v>0.16637389456697543</v>
      </c>
      <c r="J10708">
        <v>0.17286409418218804</v>
      </c>
      <c r="K10708">
        <v>-6.4901996152126051E-3</v>
      </c>
      <c r="L10708">
        <v>1</v>
      </c>
      <c r="M10708">
        <v>16</v>
      </c>
    </row>
    <row r="10709" spans="1:13" hidden="1" x14ac:dyDescent="0.25">
      <c r="A10709" t="s">
        <v>15</v>
      </c>
      <c r="B10709" s="3">
        <v>1401</v>
      </c>
      <c r="C10709" t="s">
        <v>7</v>
      </c>
      <c r="D10709" s="4">
        <v>43922</v>
      </c>
      <c r="E10709">
        <v>1907.5903166352164</v>
      </c>
      <c r="F10709">
        <f t="shared" si="168"/>
        <v>4.6047808195161443E-3</v>
      </c>
      <c r="G10709">
        <v>414263</v>
      </c>
      <c r="H10709" s="5">
        <v>205873492</v>
      </c>
      <c r="I10709">
        <v>0.16637389456697543</v>
      </c>
      <c r="J10709">
        <v>0.17286409418218804</v>
      </c>
      <c r="K10709">
        <v>-6.4901996152126051E-3</v>
      </c>
      <c r="L10709">
        <v>1</v>
      </c>
      <c r="M10709">
        <v>16</v>
      </c>
    </row>
    <row r="10710" spans="1:13" hidden="1" x14ac:dyDescent="0.25">
      <c r="A10710" t="s">
        <v>16</v>
      </c>
      <c r="B10710" s="3">
        <v>1402</v>
      </c>
      <c r="C10710" t="s">
        <v>6</v>
      </c>
      <c r="D10710" s="4">
        <v>43922</v>
      </c>
      <c r="E10710">
        <v>71.866924852694737</v>
      </c>
      <c r="F10710">
        <f t="shared" si="168"/>
        <v>7.1891367917786787E-4</v>
      </c>
      <c r="G10710">
        <v>99966</v>
      </c>
      <c r="H10710" s="5">
        <v>205873492</v>
      </c>
      <c r="I10710">
        <v>2.5275236133054133E-2</v>
      </c>
      <c r="J10710">
        <v>2.5403869558841271E-2</v>
      </c>
      <c r="K10710">
        <v>-1.2863342578713771E-4</v>
      </c>
      <c r="L10710">
        <v>1</v>
      </c>
      <c r="M10710">
        <v>16</v>
      </c>
    </row>
    <row r="10711" spans="1:13" hidden="1" x14ac:dyDescent="0.25">
      <c r="A10711" t="s">
        <v>16</v>
      </c>
      <c r="B10711" s="3">
        <v>1402</v>
      </c>
      <c r="C10711" t="s">
        <v>7</v>
      </c>
      <c r="D10711" s="4">
        <v>43922</v>
      </c>
      <c r="E10711">
        <v>63.253926575017722</v>
      </c>
      <c r="F10711">
        <f t="shared" si="168"/>
        <v>6.3275440224694118E-4</v>
      </c>
      <c r="G10711">
        <v>99966</v>
      </c>
      <c r="H10711" s="5">
        <v>205873492</v>
      </c>
      <c r="I10711">
        <v>2.5275236133054133E-2</v>
      </c>
      <c r="J10711">
        <v>2.5403869558841271E-2</v>
      </c>
      <c r="K10711">
        <v>-1.2863342578713771E-4</v>
      </c>
      <c r="L10711">
        <v>1</v>
      </c>
      <c r="M10711">
        <v>16</v>
      </c>
    </row>
    <row r="10712" spans="1:13" hidden="1" x14ac:dyDescent="0.25">
      <c r="A10712" t="s">
        <v>17</v>
      </c>
      <c r="B10712" s="3">
        <v>1501</v>
      </c>
      <c r="C10712" t="s">
        <v>6</v>
      </c>
      <c r="D10712" s="4">
        <v>43922</v>
      </c>
      <c r="E10712">
        <v>1265.4958494052767</v>
      </c>
      <c r="F10712">
        <f t="shared" si="168"/>
        <v>1.6133523664983531E-3</v>
      </c>
      <c r="G10712">
        <v>784389</v>
      </c>
      <c r="H10712" s="5">
        <v>205873492</v>
      </c>
      <c r="I10712">
        <v>5.7386480897729575E-2</v>
      </c>
      <c r="J10712">
        <v>6.1801210407818309E-2</v>
      </c>
      <c r="K10712">
        <v>-4.4147295100887343E-3</v>
      </c>
      <c r="L10712">
        <v>1</v>
      </c>
      <c r="M10712">
        <v>16</v>
      </c>
    </row>
    <row r="10713" spans="1:13" hidden="1" x14ac:dyDescent="0.25">
      <c r="A10713" t="s">
        <v>17</v>
      </c>
      <c r="B10713" s="3">
        <v>1501</v>
      </c>
      <c r="C10713" t="s">
        <v>7</v>
      </c>
      <c r="D10713" s="4">
        <v>43922</v>
      </c>
      <c r="E10713">
        <v>1184.0713665399517</v>
      </c>
      <c r="F10713">
        <f t="shared" si="168"/>
        <v>1.5095461136501807E-3</v>
      </c>
      <c r="G10713">
        <v>784389</v>
      </c>
      <c r="H10713" s="5">
        <v>205873492</v>
      </c>
      <c r="I10713">
        <v>5.7386480897729575E-2</v>
      </c>
      <c r="J10713">
        <v>6.1801210407818309E-2</v>
      </c>
      <c r="K10713">
        <v>-4.4147295100887343E-3</v>
      </c>
      <c r="L10713">
        <v>1</v>
      </c>
      <c r="M10713">
        <v>16</v>
      </c>
    </row>
    <row r="10714" spans="1:13" hidden="1" x14ac:dyDescent="0.25">
      <c r="A10714" t="s">
        <v>18</v>
      </c>
      <c r="B10714" s="3">
        <v>1502</v>
      </c>
      <c r="C10714" t="s">
        <v>6</v>
      </c>
      <c r="D10714" s="4">
        <v>43922</v>
      </c>
      <c r="E10714">
        <v>161.46535405974043</v>
      </c>
      <c r="F10714">
        <f t="shared" si="168"/>
        <v>2.9836621743782474E-4</v>
      </c>
      <c r="G10714">
        <v>541165</v>
      </c>
      <c r="H10714" s="5">
        <v>205873492</v>
      </c>
      <c r="I10714">
        <v>1.0531026488460866E-2</v>
      </c>
      <c r="J10714">
        <v>1.2567921149593226E-2</v>
      </c>
      <c r="K10714">
        <v>-2.0368946611323598E-3</v>
      </c>
      <c r="L10714">
        <v>1</v>
      </c>
      <c r="M10714">
        <v>16</v>
      </c>
    </row>
    <row r="10715" spans="1:13" hidden="1" x14ac:dyDescent="0.25">
      <c r="A10715" t="s">
        <v>18</v>
      </c>
      <c r="B10715" s="3">
        <v>1502</v>
      </c>
      <c r="C10715" t="s">
        <v>7</v>
      </c>
      <c r="D10715" s="4">
        <v>43922</v>
      </c>
      <c r="E10715">
        <v>148.48548910620536</v>
      </c>
      <c r="F10715">
        <f t="shared" si="168"/>
        <v>2.7438117599291412E-4</v>
      </c>
      <c r="G10715">
        <v>541165</v>
      </c>
      <c r="H10715" s="5">
        <v>205873492</v>
      </c>
      <c r="I10715">
        <v>1.0531026488460866E-2</v>
      </c>
      <c r="J10715">
        <v>1.2567921149593226E-2</v>
      </c>
      <c r="K10715">
        <v>-2.0368946611323598E-3</v>
      </c>
      <c r="L10715">
        <v>1</v>
      </c>
      <c r="M10715">
        <v>16</v>
      </c>
    </row>
    <row r="10716" spans="1:13" hidden="1" x14ac:dyDescent="0.25">
      <c r="A10716" t="s">
        <v>19</v>
      </c>
      <c r="B10716" s="3">
        <v>1503</v>
      </c>
      <c r="C10716" t="s">
        <v>6</v>
      </c>
      <c r="D10716" s="4">
        <v>43922</v>
      </c>
      <c r="E10716">
        <v>11185.573314900685</v>
      </c>
      <c r="F10716">
        <f t="shared" si="168"/>
        <v>4.2850249081460663E-3</v>
      </c>
      <c r="G10716">
        <v>2610387</v>
      </c>
      <c r="H10716" s="5">
        <v>205873492</v>
      </c>
      <c r="I10716">
        <v>0.15604101906060247</v>
      </c>
      <c r="J10716">
        <v>0.1623191075568815</v>
      </c>
      <c r="K10716">
        <v>-6.2780884962790329E-3</v>
      </c>
      <c r="L10716">
        <v>1</v>
      </c>
      <c r="M10716">
        <v>16</v>
      </c>
    </row>
    <row r="10717" spans="1:13" hidden="1" x14ac:dyDescent="0.25">
      <c r="A10717" t="s">
        <v>19</v>
      </c>
      <c r="B10717" s="3">
        <v>1503</v>
      </c>
      <c r="C10717" t="s">
        <v>7</v>
      </c>
      <c r="D10717" s="4">
        <v>43922</v>
      </c>
      <c r="E10717">
        <v>10359.528306392756</v>
      </c>
      <c r="F10717">
        <f t="shared" si="168"/>
        <v>3.9685794889389031E-3</v>
      </c>
      <c r="G10717">
        <v>2610387</v>
      </c>
      <c r="H10717" s="5">
        <v>205873492</v>
      </c>
      <c r="I10717">
        <v>0.15604101906060247</v>
      </c>
      <c r="J10717">
        <v>0.1623191075568815</v>
      </c>
      <c r="K10717">
        <v>-6.2780884962790329E-3</v>
      </c>
      <c r="L10717">
        <v>1</v>
      </c>
      <c r="M10717">
        <v>16</v>
      </c>
    </row>
    <row r="10718" spans="1:13" hidden="1" x14ac:dyDescent="0.25">
      <c r="A10718" t="s">
        <v>20</v>
      </c>
      <c r="B10718" s="3">
        <v>1504</v>
      </c>
      <c r="C10718" t="s">
        <v>6</v>
      </c>
      <c r="D10718" s="4">
        <v>43922</v>
      </c>
      <c r="E10718">
        <v>1757.4235545656486</v>
      </c>
      <c r="F10718">
        <f t="shared" si="168"/>
        <v>9.0485484341888266E-4</v>
      </c>
      <c r="G10718">
        <v>1942216</v>
      </c>
      <c r="H10718" s="5">
        <v>205873492</v>
      </c>
      <c r="I10718">
        <v>3.153693902104443E-2</v>
      </c>
      <c r="J10718">
        <v>3.4285427317308437E-2</v>
      </c>
      <c r="K10718">
        <v>-2.7484882962640067E-3</v>
      </c>
      <c r="L10718">
        <v>1</v>
      </c>
      <c r="M10718">
        <v>16</v>
      </c>
    </row>
    <row r="10719" spans="1:13" hidden="1" x14ac:dyDescent="0.25">
      <c r="A10719" t="s">
        <v>20</v>
      </c>
      <c r="B10719" s="3">
        <v>1504</v>
      </c>
      <c r="C10719" t="s">
        <v>7</v>
      </c>
      <c r="D10719" s="4">
        <v>43922</v>
      </c>
      <c r="E10719">
        <v>1579.1094761895886</v>
      </c>
      <c r="F10719">
        <f t="shared" si="168"/>
        <v>8.1304524120365013E-4</v>
      </c>
      <c r="G10719">
        <v>1942216</v>
      </c>
      <c r="H10719" s="5">
        <v>205873492</v>
      </c>
      <c r="I10719">
        <v>3.153693902104443E-2</v>
      </c>
      <c r="J10719">
        <v>3.4285427317308437E-2</v>
      </c>
      <c r="K10719">
        <v>-2.7484882962640067E-3</v>
      </c>
      <c r="L10719">
        <v>1</v>
      </c>
      <c r="M10719">
        <v>16</v>
      </c>
    </row>
    <row r="10720" spans="1:13" hidden="1" x14ac:dyDescent="0.25">
      <c r="A10720" t="s">
        <v>21</v>
      </c>
      <c r="B10720" s="3">
        <v>1505</v>
      </c>
      <c r="C10720" t="s">
        <v>6</v>
      </c>
      <c r="D10720" s="4">
        <v>43922</v>
      </c>
      <c r="E10720">
        <v>2515.0063701803738</v>
      </c>
      <c r="F10720">
        <f t="shared" si="168"/>
        <v>4.9973798499406349E-3</v>
      </c>
      <c r="G10720">
        <v>503265</v>
      </c>
      <c r="H10720" s="5">
        <v>205873492</v>
      </c>
      <c r="I10720">
        <v>0.14597411912473796</v>
      </c>
      <c r="J10720">
        <v>0.15734831649460668</v>
      </c>
      <c r="K10720">
        <v>-1.1374197369868722E-2</v>
      </c>
      <c r="L10720">
        <v>1</v>
      </c>
      <c r="M10720">
        <v>16</v>
      </c>
    </row>
    <row r="10721" spans="1:13" hidden="1" x14ac:dyDescent="0.25">
      <c r="A10721" t="s">
        <v>21</v>
      </c>
      <c r="B10721" s="3">
        <v>1505</v>
      </c>
      <c r="C10721" t="s">
        <v>7</v>
      </c>
      <c r="D10721" s="4">
        <v>43922</v>
      </c>
      <c r="E10721">
        <v>1874.2019103353732</v>
      </c>
      <c r="F10721">
        <f t="shared" si="168"/>
        <v>3.7240855420809576E-3</v>
      </c>
      <c r="G10721">
        <v>503265</v>
      </c>
      <c r="H10721" s="5">
        <v>205873492</v>
      </c>
      <c r="I10721">
        <v>0.14597411912473796</v>
      </c>
      <c r="J10721">
        <v>0.15734831649460668</v>
      </c>
      <c r="K10721">
        <v>-1.1374197369868722E-2</v>
      </c>
      <c r="L10721">
        <v>1</v>
      </c>
      <c r="M10721">
        <v>16</v>
      </c>
    </row>
    <row r="10722" spans="1:13" hidden="1" x14ac:dyDescent="0.25">
      <c r="A10722" t="s">
        <v>22</v>
      </c>
      <c r="B10722" s="3">
        <v>1506</v>
      </c>
      <c r="C10722" t="s">
        <v>6</v>
      </c>
      <c r="D10722" s="4">
        <v>43922</v>
      </c>
      <c r="E10722">
        <v>8220.3830248896902</v>
      </c>
      <c r="F10722">
        <f t="shared" si="168"/>
        <v>4.3668533160985366E-3</v>
      </c>
      <c r="G10722">
        <v>1882450</v>
      </c>
      <c r="H10722" s="5">
        <v>205873492</v>
      </c>
      <c r="I10722">
        <v>0.15118234361706656</v>
      </c>
      <c r="J10722">
        <v>0.16236080768674183</v>
      </c>
      <c r="K10722">
        <v>-1.1178464069675265E-2</v>
      </c>
      <c r="L10722">
        <v>1</v>
      </c>
      <c r="M10722">
        <v>16</v>
      </c>
    </row>
    <row r="10723" spans="1:13" hidden="1" x14ac:dyDescent="0.25">
      <c r="A10723" t="s">
        <v>22</v>
      </c>
      <c r="B10723" s="3">
        <v>1506</v>
      </c>
      <c r="C10723" t="s">
        <v>7</v>
      </c>
      <c r="D10723" s="4">
        <v>43922</v>
      </c>
      <c r="E10723">
        <v>7345.9809484751368</v>
      </c>
      <c r="F10723">
        <f t="shared" si="168"/>
        <v>3.9023511638955279E-3</v>
      </c>
      <c r="G10723">
        <v>1882450</v>
      </c>
      <c r="H10723" s="5">
        <v>205873492</v>
      </c>
      <c r="I10723">
        <v>0.15118234361706656</v>
      </c>
      <c r="J10723">
        <v>0.16236080768674183</v>
      </c>
      <c r="K10723">
        <v>-1.1178464069675265E-2</v>
      </c>
      <c r="L10723">
        <v>1</v>
      </c>
      <c r="M10723">
        <v>16</v>
      </c>
    </row>
    <row r="10724" spans="1:13" hidden="1" x14ac:dyDescent="0.25">
      <c r="A10724" t="s">
        <v>23</v>
      </c>
      <c r="B10724" s="3">
        <v>1601</v>
      </c>
      <c r="C10724" t="s">
        <v>6</v>
      </c>
      <c r="D10724" s="4">
        <v>43922</v>
      </c>
      <c r="E10724">
        <v>46.028680312540594</v>
      </c>
      <c r="F10724">
        <f t="shared" si="168"/>
        <v>7.1643314571171563E-4</v>
      </c>
      <c r="G10724">
        <v>64247</v>
      </c>
      <c r="H10724" s="5">
        <v>205873492</v>
      </c>
      <c r="I10724">
        <v>2.0692412871649118E-2</v>
      </c>
      <c r="J10724">
        <v>2.7580954519539565E-2</v>
      </c>
      <c r="K10724">
        <v>-6.8885416478904477E-3</v>
      </c>
      <c r="L10724">
        <v>1</v>
      </c>
      <c r="M10724">
        <v>16</v>
      </c>
    </row>
    <row r="10725" spans="1:13" hidden="1" x14ac:dyDescent="0.25">
      <c r="A10725" t="s">
        <v>23</v>
      </c>
      <c r="B10725" s="3">
        <v>1601</v>
      </c>
      <c r="C10725" t="s">
        <v>7</v>
      </c>
      <c r="D10725" s="4">
        <v>43922</v>
      </c>
      <c r="E10725">
        <v>17.431066761426145</v>
      </c>
      <c r="F10725">
        <f t="shared" si="168"/>
        <v>2.7131331830943303E-4</v>
      </c>
      <c r="G10725">
        <v>64247</v>
      </c>
      <c r="H10725" s="5">
        <v>205873492</v>
      </c>
      <c r="I10725">
        <v>2.0692412871649118E-2</v>
      </c>
      <c r="J10725">
        <v>2.7580954519539565E-2</v>
      </c>
      <c r="K10725">
        <v>-6.8885416478904477E-3</v>
      </c>
      <c r="L10725">
        <v>1</v>
      </c>
      <c r="M10725">
        <v>16</v>
      </c>
    </row>
    <row r="10726" spans="1:13" hidden="1" x14ac:dyDescent="0.25">
      <c r="A10726" t="s">
        <v>24</v>
      </c>
      <c r="B10726" s="3">
        <v>1602</v>
      </c>
      <c r="C10726" t="s">
        <v>6</v>
      </c>
      <c r="D10726" s="4">
        <v>43922</v>
      </c>
      <c r="E10726">
        <v>1778.4302810106608</v>
      </c>
      <c r="F10726">
        <f t="shared" si="168"/>
        <v>2.4767568198931838E-3</v>
      </c>
      <c r="G10726">
        <v>718048</v>
      </c>
      <c r="H10726" s="5">
        <v>205873492</v>
      </c>
      <c r="I10726">
        <v>8.7664076193205848E-2</v>
      </c>
      <c r="J10726">
        <v>9.6215648399764431E-2</v>
      </c>
      <c r="K10726">
        <v>-8.5515722065585831E-3</v>
      </c>
      <c r="L10726">
        <v>1</v>
      </c>
      <c r="M10726">
        <v>16</v>
      </c>
    </row>
    <row r="10727" spans="1:13" hidden="1" x14ac:dyDescent="0.25">
      <c r="A10727" t="s">
        <v>24</v>
      </c>
      <c r="B10727" s="3">
        <v>1602</v>
      </c>
      <c r="C10727" t="s">
        <v>7</v>
      </c>
      <c r="D10727" s="4">
        <v>43922</v>
      </c>
      <c r="E10727">
        <v>1675.8725023190991</v>
      </c>
      <c r="F10727">
        <f t="shared" si="168"/>
        <v>2.333928236439763E-3</v>
      </c>
      <c r="G10727">
        <v>718048</v>
      </c>
      <c r="H10727" s="5">
        <v>205873492</v>
      </c>
      <c r="I10727">
        <v>8.7664076193205848E-2</v>
      </c>
      <c r="J10727">
        <v>9.6215648399764431E-2</v>
      </c>
      <c r="K10727">
        <v>-8.5515722065585831E-3</v>
      </c>
      <c r="L10727">
        <v>1</v>
      </c>
      <c r="M10727">
        <v>16</v>
      </c>
    </row>
    <row r="10728" spans="1:13" hidden="1" x14ac:dyDescent="0.25">
      <c r="A10728" t="s">
        <v>25</v>
      </c>
      <c r="B10728" s="3">
        <v>1701</v>
      </c>
      <c r="C10728" t="s">
        <v>6</v>
      </c>
      <c r="D10728" s="4">
        <v>43922</v>
      </c>
      <c r="E10728">
        <v>2963.9311392986547</v>
      </c>
      <c r="F10728">
        <f t="shared" si="168"/>
        <v>3.1308029357754882E-3</v>
      </c>
      <c r="G10728">
        <v>946700</v>
      </c>
      <c r="H10728" s="5">
        <v>205873492</v>
      </c>
      <c r="I10728">
        <v>0.1106036005911286</v>
      </c>
      <c r="J10728">
        <v>0.11207405577346226</v>
      </c>
      <c r="K10728">
        <v>-1.4704551823336576E-3</v>
      </c>
      <c r="L10728">
        <v>1</v>
      </c>
      <c r="M10728">
        <v>16</v>
      </c>
    </row>
    <row r="10729" spans="1:13" hidden="1" x14ac:dyDescent="0.25">
      <c r="A10729" t="s">
        <v>25</v>
      </c>
      <c r="B10729" s="3">
        <v>1701</v>
      </c>
      <c r="C10729" t="s">
        <v>7</v>
      </c>
      <c r="D10729" s="4">
        <v>43922</v>
      </c>
      <c r="E10729">
        <v>2668.4158219824558</v>
      </c>
      <c r="F10729">
        <f t="shared" si="168"/>
        <v>2.8186498594934572E-3</v>
      </c>
      <c r="G10729">
        <v>946700</v>
      </c>
      <c r="H10729" s="5">
        <v>205873492</v>
      </c>
      <c r="I10729">
        <v>0.1106036005911286</v>
      </c>
      <c r="J10729">
        <v>0.11207405577346226</v>
      </c>
      <c r="K10729">
        <v>-1.4704551823336576E-3</v>
      </c>
      <c r="L10729">
        <v>1</v>
      </c>
      <c r="M10729">
        <v>16</v>
      </c>
    </row>
    <row r="10730" spans="1:13" hidden="1" x14ac:dyDescent="0.25">
      <c r="A10730" t="s">
        <v>26</v>
      </c>
      <c r="B10730" s="3">
        <v>1702</v>
      </c>
      <c r="C10730" t="s">
        <v>6</v>
      </c>
      <c r="D10730" s="4">
        <v>43922</v>
      </c>
      <c r="E10730">
        <v>3276.7006497650955</v>
      </c>
      <c r="F10730">
        <f t="shared" si="168"/>
        <v>5.5897125048449091E-3</v>
      </c>
      <c r="G10730">
        <v>586202</v>
      </c>
      <c r="H10730" s="5">
        <v>205873492</v>
      </c>
      <c r="I10730">
        <v>0.18509800367931009</v>
      </c>
      <c r="J10730">
        <v>0.1816785375346977</v>
      </c>
      <c r="K10730">
        <v>3.4194661446123875E-3</v>
      </c>
      <c r="L10730">
        <v>1</v>
      </c>
      <c r="M10730">
        <v>16</v>
      </c>
    </row>
    <row r="10731" spans="1:13" hidden="1" x14ac:dyDescent="0.25">
      <c r="A10731" t="s">
        <v>26</v>
      </c>
      <c r="B10731" s="3">
        <v>1702</v>
      </c>
      <c r="C10731" t="s">
        <v>7</v>
      </c>
      <c r="D10731" s="4">
        <v>43922</v>
      </c>
      <c r="E10731">
        <v>2732.8318555693841</v>
      </c>
      <c r="F10731">
        <f t="shared" si="168"/>
        <v>4.6619285767864728E-3</v>
      </c>
      <c r="G10731">
        <v>586202</v>
      </c>
      <c r="H10731" s="5">
        <v>205873492</v>
      </c>
      <c r="I10731">
        <v>0.18509800367931009</v>
      </c>
      <c r="J10731">
        <v>0.1816785375346977</v>
      </c>
      <c r="K10731">
        <v>3.4194661446123875E-3</v>
      </c>
      <c r="L10731">
        <v>1</v>
      </c>
      <c r="M10731">
        <v>16</v>
      </c>
    </row>
    <row r="10732" spans="1:13" hidden="1" x14ac:dyDescent="0.25">
      <c r="A10732" t="s">
        <v>27</v>
      </c>
      <c r="B10732" s="3">
        <v>2101</v>
      </c>
      <c r="C10732" t="s">
        <v>6</v>
      </c>
      <c r="D10732" s="4">
        <v>43922</v>
      </c>
      <c r="E10732">
        <v>6892.8058570527</v>
      </c>
      <c r="F10732">
        <f t="shared" si="168"/>
        <v>2.5230065132417464E-3</v>
      </c>
      <c r="G10732">
        <v>2731981</v>
      </c>
      <c r="H10732" s="5">
        <v>205873492</v>
      </c>
      <c r="I10732">
        <v>8.974328751498642E-2</v>
      </c>
      <c r="J10732">
        <v>0.10142522663715614</v>
      </c>
      <c r="K10732">
        <v>-1.1681939122169721E-2</v>
      </c>
      <c r="L10732">
        <v>2</v>
      </c>
      <c r="M10732">
        <v>30</v>
      </c>
    </row>
    <row r="10733" spans="1:13" hidden="1" x14ac:dyDescent="0.25">
      <c r="A10733" t="s">
        <v>27</v>
      </c>
      <c r="B10733" s="3">
        <v>2101</v>
      </c>
      <c r="C10733" t="s">
        <v>7</v>
      </c>
      <c r="D10733" s="4">
        <v>43922</v>
      </c>
      <c r="E10733">
        <v>6797.482512559116</v>
      </c>
      <c r="F10733">
        <f t="shared" si="168"/>
        <v>2.4881148560546781E-3</v>
      </c>
      <c r="G10733">
        <v>2731981</v>
      </c>
      <c r="H10733" s="5">
        <v>205873492</v>
      </c>
      <c r="I10733">
        <v>8.974328751498642E-2</v>
      </c>
      <c r="J10733">
        <v>0.10142522663715614</v>
      </c>
      <c r="K10733">
        <v>-1.1681939122169721E-2</v>
      </c>
      <c r="L10733">
        <v>2</v>
      </c>
      <c r="M10733">
        <v>30</v>
      </c>
    </row>
    <row r="10734" spans="1:13" hidden="1" x14ac:dyDescent="0.25">
      <c r="A10734" t="s">
        <v>28</v>
      </c>
      <c r="B10734" s="3">
        <v>2102</v>
      </c>
      <c r="C10734" t="s">
        <v>6</v>
      </c>
      <c r="D10734" s="4">
        <v>43922</v>
      </c>
      <c r="E10734">
        <v>2843.6018466661899</v>
      </c>
      <c r="F10734">
        <f t="shared" si="168"/>
        <v>1.9189564966624038E-3</v>
      </c>
      <c r="G10734">
        <v>1481848</v>
      </c>
      <c r="H10734" s="5">
        <v>205873492</v>
      </c>
      <c r="I10734">
        <v>7.0016914485476714E-2</v>
      </c>
      <c r="J10734">
        <v>7.6430181894925328E-2</v>
      </c>
      <c r="K10734">
        <v>-6.4132674094486142E-3</v>
      </c>
      <c r="L10734">
        <v>2</v>
      </c>
      <c r="M10734">
        <v>30</v>
      </c>
    </row>
    <row r="10735" spans="1:13" hidden="1" x14ac:dyDescent="0.25">
      <c r="A10735" t="s">
        <v>28</v>
      </c>
      <c r="B10735" s="3">
        <v>2102</v>
      </c>
      <c r="C10735" t="s">
        <v>7</v>
      </c>
      <c r="D10735" s="4">
        <v>43922</v>
      </c>
      <c r="E10735">
        <v>2804.4777924446462</v>
      </c>
      <c r="F10735">
        <f t="shared" si="168"/>
        <v>1.8925542919683031E-3</v>
      </c>
      <c r="G10735">
        <v>1481848</v>
      </c>
      <c r="H10735" s="5">
        <v>205873492</v>
      </c>
      <c r="I10735">
        <v>7.0016914485476714E-2</v>
      </c>
      <c r="J10735">
        <v>7.6430181894925328E-2</v>
      </c>
      <c r="K10735">
        <v>-6.4132674094486142E-3</v>
      </c>
      <c r="L10735">
        <v>2</v>
      </c>
      <c r="M10735">
        <v>30</v>
      </c>
    </row>
    <row r="10736" spans="1:13" hidden="1" x14ac:dyDescent="0.25">
      <c r="A10736" t="s">
        <v>29</v>
      </c>
      <c r="B10736" s="3">
        <v>2103</v>
      </c>
      <c r="C10736" t="s">
        <v>6</v>
      </c>
      <c r="D10736" s="4">
        <v>43922</v>
      </c>
      <c r="E10736">
        <v>618.84226954970518</v>
      </c>
      <c r="F10736">
        <f t="shared" si="168"/>
        <v>6.5637719971543221E-4</v>
      </c>
      <c r="G10736">
        <v>942815</v>
      </c>
      <c r="H10736" s="5">
        <v>205873492</v>
      </c>
      <c r="I10736">
        <v>2.3910855887514286E-2</v>
      </c>
      <c r="J10736">
        <v>2.6631948448218479E-2</v>
      </c>
      <c r="K10736">
        <v>-2.7210925607041928E-3</v>
      </c>
      <c r="L10736">
        <v>2</v>
      </c>
      <c r="M10736">
        <v>30</v>
      </c>
    </row>
    <row r="10737" spans="1:13" hidden="1" x14ac:dyDescent="0.25">
      <c r="A10737" t="s">
        <v>29</v>
      </c>
      <c r="B10737" s="3">
        <v>2103</v>
      </c>
      <c r="C10737" t="s">
        <v>7</v>
      </c>
      <c r="D10737" s="4">
        <v>43922</v>
      </c>
      <c r="E10737">
        <v>622.25330551516572</v>
      </c>
      <c r="F10737">
        <f t="shared" si="168"/>
        <v>6.5999512684372414E-4</v>
      </c>
      <c r="G10737">
        <v>942815</v>
      </c>
      <c r="H10737" s="5">
        <v>205873492</v>
      </c>
      <c r="I10737">
        <v>2.3910855887514286E-2</v>
      </c>
      <c r="J10737">
        <v>2.6631948448218479E-2</v>
      </c>
      <c r="K10737">
        <v>-2.7210925607041928E-3</v>
      </c>
      <c r="L10737">
        <v>2</v>
      </c>
      <c r="M10737">
        <v>30</v>
      </c>
    </row>
    <row r="10738" spans="1:13" hidden="1" x14ac:dyDescent="0.25">
      <c r="A10738" t="s">
        <v>30</v>
      </c>
      <c r="B10738" s="3">
        <v>2104</v>
      </c>
      <c r="C10738" t="s">
        <v>6</v>
      </c>
      <c r="D10738" s="4">
        <v>43922</v>
      </c>
      <c r="E10738">
        <v>1035.6961007945997</v>
      </c>
      <c r="F10738">
        <f t="shared" si="168"/>
        <v>7.6858339594965315E-4</v>
      </c>
      <c r="G10738">
        <v>1347539</v>
      </c>
      <c r="H10738" s="5">
        <v>205873492</v>
      </c>
      <c r="I10738">
        <v>2.5422361642849573E-2</v>
      </c>
      <c r="J10738">
        <v>2.5570753307009926E-2</v>
      </c>
      <c r="K10738">
        <v>-1.483916641603529E-4</v>
      </c>
      <c r="L10738">
        <v>2</v>
      </c>
      <c r="M10738">
        <v>30</v>
      </c>
    </row>
    <row r="10739" spans="1:13" hidden="1" x14ac:dyDescent="0.25">
      <c r="A10739" t="s">
        <v>30</v>
      </c>
      <c r="B10739" s="3">
        <v>2104</v>
      </c>
      <c r="C10739" t="s">
        <v>7</v>
      </c>
      <c r="D10739" s="4">
        <v>43922</v>
      </c>
      <c r="E10739">
        <v>634.23937720078789</v>
      </c>
      <c r="F10739">
        <f t="shared" si="168"/>
        <v>4.7066495084801841E-4</v>
      </c>
      <c r="G10739">
        <v>1347539</v>
      </c>
      <c r="H10739" s="5">
        <v>205873492</v>
      </c>
      <c r="I10739">
        <v>2.5422361642849573E-2</v>
      </c>
      <c r="J10739">
        <v>2.5570753307009926E-2</v>
      </c>
      <c r="K10739">
        <v>-1.483916641603529E-4</v>
      </c>
      <c r="L10739">
        <v>2</v>
      </c>
      <c r="M10739">
        <v>30</v>
      </c>
    </row>
    <row r="10740" spans="1:13" hidden="1" x14ac:dyDescent="0.25">
      <c r="A10740" t="s">
        <v>31</v>
      </c>
      <c r="B10740" s="3">
        <v>2105</v>
      </c>
      <c r="C10740" t="s">
        <v>6</v>
      </c>
      <c r="D10740" s="4">
        <v>43922</v>
      </c>
      <c r="E10740">
        <v>1561.5738717811162</v>
      </c>
      <c r="F10740">
        <f t="shared" si="168"/>
        <v>4.7261558234475125E-3</v>
      </c>
      <c r="G10740">
        <v>330411</v>
      </c>
      <c r="H10740" s="5">
        <v>205873492</v>
      </c>
      <c r="I10740">
        <v>0.13725176808274642</v>
      </c>
      <c r="J10740">
        <v>0.1221352953048251</v>
      </c>
      <c r="K10740">
        <v>1.5116472777921316E-2</v>
      </c>
      <c r="L10740">
        <v>2</v>
      </c>
      <c r="M10740">
        <v>30</v>
      </c>
    </row>
    <row r="10741" spans="1:13" hidden="1" x14ac:dyDescent="0.25">
      <c r="A10741" t="s">
        <v>31</v>
      </c>
      <c r="B10741" s="3">
        <v>2105</v>
      </c>
      <c r="C10741" t="s">
        <v>7</v>
      </c>
      <c r="D10741" s="4">
        <v>43922</v>
      </c>
      <c r="E10741">
        <v>967.4962938028666</v>
      </c>
      <c r="F10741">
        <f t="shared" si="168"/>
        <v>2.9281600606604098E-3</v>
      </c>
      <c r="G10741">
        <v>330411</v>
      </c>
      <c r="H10741" s="5">
        <v>205873492</v>
      </c>
      <c r="I10741">
        <v>0.13725176808274642</v>
      </c>
      <c r="J10741">
        <v>0.1221352953048251</v>
      </c>
      <c r="K10741">
        <v>1.5116472777921316E-2</v>
      </c>
      <c r="L10741">
        <v>2</v>
      </c>
      <c r="M10741">
        <v>30</v>
      </c>
    </row>
    <row r="10742" spans="1:13" hidden="1" x14ac:dyDescent="0.25">
      <c r="A10742" t="s">
        <v>32</v>
      </c>
      <c r="B10742" s="3">
        <v>2201</v>
      </c>
      <c r="C10742" t="s">
        <v>6</v>
      </c>
      <c r="D10742" s="4">
        <v>43922</v>
      </c>
      <c r="E10742">
        <v>595.13427607379231</v>
      </c>
      <c r="F10742">
        <f t="shared" si="168"/>
        <v>9.1177157243393036E-4</v>
      </c>
      <c r="G10742">
        <v>652723</v>
      </c>
      <c r="H10742" s="5">
        <v>205873492</v>
      </c>
      <c r="I10742">
        <v>3.3871817114375861E-2</v>
      </c>
      <c r="J10742">
        <v>3.4929192186197874E-2</v>
      </c>
      <c r="K10742">
        <v>-1.0573750718220129E-3</v>
      </c>
      <c r="L10742">
        <v>2</v>
      </c>
      <c r="M10742">
        <v>30</v>
      </c>
    </row>
    <row r="10743" spans="1:13" hidden="1" x14ac:dyDescent="0.25">
      <c r="A10743" t="s">
        <v>32</v>
      </c>
      <c r="B10743" s="3">
        <v>2201</v>
      </c>
      <c r="C10743" t="s">
        <v>7</v>
      </c>
      <c r="D10743" s="4">
        <v>43922</v>
      </c>
      <c r="E10743">
        <v>557.95069227134775</v>
      </c>
      <c r="F10743">
        <f t="shared" si="168"/>
        <v>8.5480470624039258E-4</v>
      </c>
      <c r="G10743">
        <v>652723</v>
      </c>
      <c r="H10743" s="5">
        <v>205873492</v>
      </c>
      <c r="I10743">
        <v>3.3871817114375861E-2</v>
      </c>
      <c r="J10743">
        <v>3.4929192186197874E-2</v>
      </c>
      <c r="K10743">
        <v>-1.0573750718220129E-3</v>
      </c>
      <c r="L10743">
        <v>2</v>
      </c>
      <c r="M10743">
        <v>30</v>
      </c>
    </row>
    <row r="10744" spans="1:13" hidden="1" x14ac:dyDescent="0.25">
      <c r="A10744" t="s">
        <v>33</v>
      </c>
      <c r="B10744" s="3">
        <v>2202</v>
      </c>
      <c r="C10744" t="s">
        <v>6</v>
      </c>
      <c r="D10744" s="4">
        <v>43922</v>
      </c>
      <c r="E10744">
        <v>6122.560305424784</v>
      </c>
      <c r="F10744">
        <f t="shared" si="168"/>
        <v>4.0817231971759784E-3</v>
      </c>
      <c r="G10744">
        <v>1499994</v>
      </c>
      <c r="H10744" s="5">
        <v>205873492</v>
      </c>
      <c r="I10744">
        <v>0.14433114811687217</v>
      </c>
      <c r="J10744">
        <v>0.1471372568268445</v>
      </c>
      <c r="K10744">
        <v>-2.8061087099723325E-3</v>
      </c>
      <c r="L10744">
        <v>2</v>
      </c>
      <c r="M10744">
        <v>30</v>
      </c>
    </row>
    <row r="10745" spans="1:13" hidden="1" x14ac:dyDescent="0.25">
      <c r="A10745" t="s">
        <v>33</v>
      </c>
      <c r="B10745" s="3">
        <v>2202</v>
      </c>
      <c r="C10745" t="s">
        <v>7</v>
      </c>
      <c r="D10745" s="4">
        <v>43922</v>
      </c>
      <c r="E10745">
        <v>5277.0632218860355</v>
      </c>
      <c r="F10745">
        <f t="shared" ref="F10745:F10808" si="169">E10745/G10745</f>
        <v>3.5180562201489042E-3</v>
      </c>
      <c r="G10745">
        <v>1499994</v>
      </c>
      <c r="H10745" s="5">
        <v>205873492</v>
      </c>
      <c r="I10745">
        <v>0.14433114811687217</v>
      </c>
      <c r="J10745">
        <v>0.1471372568268445</v>
      </c>
      <c r="K10745">
        <v>-2.8061087099723325E-3</v>
      </c>
      <c r="L10745">
        <v>2</v>
      </c>
      <c r="M10745">
        <v>30</v>
      </c>
    </row>
    <row r="10746" spans="1:13" hidden="1" x14ac:dyDescent="0.25">
      <c r="A10746" t="s">
        <v>34</v>
      </c>
      <c r="B10746" s="3">
        <v>2203</v>
      </c>
      <c r="C10746" t="s">
        <v>6</v>
      </c>
      <c r="D10746" s="4">
        <v>43922</v>
      </c>
      <c r="E10746">
        <v>820.86563930220336</v>
      </c>
      <c r="F10746">
        <f t="shared" si="169"/>
        <v>1.5600798209362454E-3</v>
      </c>
      <c r="G10746">
        <v>526169</v>
      </c>
      <c r="H10746" s="5">
        <v>205873492</v>
      </c>
      <c r="I10746">
        <v>5.5274482180125421E-2</v>
      </c>
      <c r="J10746">
        <v>5.7783035390125762E-2</v>
      </c>
      <c r="K10746">
        <v>-2.5085532100003402E-3</v>
      </c>
      <c r="L10746">
        <v>2</v>
      </c>
      <c r="M10746">
        <v>30</v>
      </c>
    </row>
    <row r="10747" spans="1:13" hidden="1" x14ac:dyDescent="0.25">
      <c r="A10747" t="s">
        <v>34</v>
      </c>
      <c r="B10747" s="3">
        <v>2203</v>
      </c>
      <c r="C10747" t="s">
        <v>7</v>
      </c>
      <c r="D10747" s="4">
        <v>43922</v>
      </c>
      <c r="E10747">
        <v>682.71580650772694</v>
      </c>
      <c r="F10747">
        <f t="shared" si="169"/>
        <v>1.2975219112257221E-3</v>
      </c>
      <c r="G10747">
        <v>526169</v>
      </c>
      <c r="H10747" s="5">
        <v>205873492</v>
      </c>
      <c r="I10747">
        <v>5.5274482180125421E-2</v>
      </c>
      <c r="J10747">
        <v>5.7783035390125762E-2</v>
      </c>
      <c r="K10747">
        <v>-2.5085532100003402E-3</v>
      </c>
      <c r="L10747">
        <v>2</v>
      </c>
      <c r="M10747">
        <v>30</v>
      </c>
    </row>
    <row r="10748" spans="1:13" hidden="1" x14ac:dyDescent="0.25">
      <c r="A10748" t="s">
        <v>35</v>
      </c>
      <c r="B10748" s="3">
        <v>2204</v>
      </c>
      <c r="C10748" t="s">
        <v>6</v>
      </c>
      <c r="D10748" s="4">
        <v>43922</v>
      </c>
      <c r="E10748">
        <v>534.81824996038597</v>
      </c>
      <c r="F10748">
        <f t="shared" si="169"/>
        <v>1.0028581794664594E-3</v>
      </c>
      <c r="G10748">
        <v>533294</v>
      </c>
      <c r="H10748" s="5">
        <v>205873492</v>
      </c>
      <c r="I10748">
        <v>3.4538578590167061E-2</v>
      </c>
      <c r="J10748">
        <v>3.3435468933318703E-2</v>
      </c>
      <c r="K10748">
        <v>1.1031096568483584E-3</v>
      </c>
      <c r="L10748">
        <v>2</v>
      </c>
      <c r="M10748">
        <v>30</v>
      </c>
    </row>
    <row r="10749" spans="1:13" hidden="1" x14ac:dyDescent="0.25">
      <c r="A10749" t="s">
        <v>35</v>
      </c>
      <c r="B10749" s="3">
        <v>2204</v>
      </c>
      <c r="C10749" t="s">
        <v>7</v>
      </c>
      <c r="D10749" s="4">
        <v>43922</v>
      </c>
      <c r="E10749">
        <v>441.63032682531411</v>
      </c>
      <c r="F10749">
        <f t="shared" si="169"/>
        <v>8.2811793649528048E-4</v>
      </c>
      <c r="G10749">
        <v>533294</v>
      </c>
      <c r="H10749" s="5">
        <v>205873492</v>
      </c>
      <c r="I10749">
        <v>3.4538578590167061E-2</v>
      </c>
      <c r="J10749">
        <v>3.3435468933318703E-2</v>
      </c>
      <c r="K10749">
        <v>1.1031096568483584E-3</v>
      </c>
      <c r="L10749">
        <v>2</v>
      </c>
      <c r="M10749">
        <v>30</v>
      </c>
    </row>
    <row r="10750" spans="1:13" hidden="1" x14ac:dyDescent="0.25">
      <c r="A10750" t="s">
        <v>36</v>
      </c>
      <c r="B10750" s="3">
        <v>2301</v>
      </c>
      <c r="C10750" t="s">
        <v>6</v>
      </c>
      <c r="D10750" s="4">
        <v>43922</v>
      </c>
      <c r="E10750">
        <v>1946.5714999943868</v>
      </c>
      <c r="F10750">
        <f t="shared" si="169"/>
        <v>1.3890766850593124E-3</v>
      </c>
      <c r="G10750">
        <v>1401342</v>
      </c>
      <c r="H10750" s="5">
        <v>205873492</v>
      </c>
      <c r="I10750">
        <v>4.9250301562614458E-2</v>
      </c>
      <c r="J10750">
        <v>4.8608246327159155E-2</v>
      </c>
      <c r="K10750">
        <v>6.4205523545530357E-4</v>
      </c>
      <c r="L10750">
        <v>2</v>
      </c>
      <c r="M10750">
        <v>30</v>
      </c>
    </row>
    <row r="10751" spans="1:13" hidden="1" x14ac:dyDescent="0.25">
      <c r="A10751" t="s">
        <v>36</v>
      </c>
      <c r="B10751" s="3">
        <v>2301</v>
      </c>
      <c r="C10751" t="s">
        <v>7</v>
      </c>
      <c r="D10751" s="4">
        <v>43922</v>
      </c>
      <c r="E10751">
        <v>1555.594234771489</v>
      </c>
      <c r="F10751">
        <f t="shared" si="169"/>
        <v>1.1100746532762803E-3</v>
      </c>
      <c r="G10751">
        <v>1401342</v>
      </c>
      <c r="H10751" s="5">
        <v>205873492</v>
      </c>
      <c r="I10751">
        <v>4.9250301562614458E-2</v>
      </c>
      <c r="J10751">
        <v>4.8608246327159155E-2</v>
      </c>
      <c r="K10751">
        <v>6.4205523545530357E-4</v>
      </c>
      <c r="L10751">
        <v>2</v>
      </c>
      <c r="M10751">
        <v>30</v>
      </c>
    </row>
    <row r="10752" spans="1:13" hidden="1" x14ac:dyDescent="0.25">
      <c r="A10752" t="s">
        <v>37</v>
      </c>
      <c r="B10752" s="3">
        <v>2302</v>
      </c>
      <c r="C10752" t="s">
        <v>6</v>
      </c>
      <c r="D10752" s="4">
        <v>43922</v>
      </c>
      <c r="E10752">
        <v>1601.8987790662334</v>
      </c>
      <c r="F10752">
        <f t="shared" si="169"/>
        <v>1.4955516003191396E-3</v>
      </c>
      <c r="G10752">
        <v>1071109</v>
      </c>
      <c r="H10752" s="5">
        <v>205873492</v>
      </c>
      <c r="I10752">
        <v>5.2266640377907833E-2</v>
      </c>
      <c r="J10752">
        <v>5.7528262732572125E-2</v>
      </c>
      <c r="K10752">
        <v>-5.2616223546642915E-3</v>
      </c>
      <c r="L10752">
        <v>2</v>
      </c>
      <c r="M10752">
        <v>30</v>
      </c>
    </row>
    <row r="10753" spans="1:13" hidden="1" x14ac:dyDescent="0.25">
      <c r="A10753" t="s">
        <v>37</v>
      </c>
      <c r="B10753" s="3">
        <v>2302</v>
      </c>
      <c r="C10753" t="s">
        <v>7</v>
      </c>
      <c r="D10753" s="4">
        <v>43922</v>
      </c>
      <c r="E10753">
        <v>1417.2357931434799</v>
      </c>
      <c r="F10753">
        <f t="shared" si="169"/>
        <v>1.3231480578946493E-3</v>
      </c>
      <c r="G10753">
        <v>1071109</v>
      </c>
      <c r="H10753" s="5">
        <v>205873492</v>
      </c>
      <c r="I10753">
        <v>5.2266640377907833E-2</v>
      </c>
      <c r="J10753">
        <v>5.7528262732572125E-2</v>
      </c>
      <c r="K10753">
        <v>-5.2616223546642915E-3</v>
      </c>
      <c r="L10753">
        <v>2</v>
      </c>
      <c r="M10753">
        <v>30</v>
      </c>
    </row>
    <row r="10754" spans="1:13" hidden="1" x14ac:dyDescent="0.25">
      <c r="A10754" t="s">
        <v>38</v>
      </c>
      <c r="B10754" s="3">
        <v>2303</v>
      </c>
      <c r="C10754" t="s">
        <v>6</v>
      </c>
      <c r="D10754" s="4">
        <v>43922</v>
      </c>
      <c r="E10754">
        <v>25608.724815846264</v>
      </c>
      <c r="F10754">
        <f t="shared" si="169"/>
        <v>6.8698865126886671E-3</v>
      </c>
      <c r="G10754">
        <v>3727678</v>
      </c>
      <c r="H10754" s="5">
        <v>205873492</v>
      </c>
      <c r="I10754">
        <v>0.24474384002436675</v>
      </c>
      <c r="J10754">
        <v>0.25505445373416197</v>
      </c>
      <c r="K10754">
        <v>-1.0310613709795219E-2</v>
      </c>
      <c r="L10754">
        <v>2</v>
      </c>
      <c r="M10754">
        <v>30</v>
      </c>
    </row>
    <row r="10755" spans="1:13" hidden="1" x14ac:dyDescent="0.25">
      <c r="A10755" t="s">
        <v>38</v>
      </c>
      <c r="B10755" s="3">
        <v>2303</v>
      </c>
      <c r="C10755" t="s">
        <v>7</v>
      </c>
      <c r="D10755" s="4">
        <v>43922</v>
      </c>
      <c r="E10755">
        <v>24059.665398890429</v>
      </c>
      <c r="F10755">
        <f t="shared" si="169"/>
        <v>6.4543303898272411E-3</v>
      </c>
      <c r="G10755">
        <v>3727678</v>
      </c>
      <c r="H10755" s="5">
        <v>205873492</v>
      </c>
      <c r="I10755">
        <v>0.24474384002436675</v>
      </c>
      <c r="J10755">
        <v>0.25505445373416197</v>
      </c>
      <c r="K10755">
        <v>-1.0310613709795219E-2</v>
      </c>
      <c r="L10755">
        <v>2</v>
      </c>
      <c r="M10755">
        <v>30</v>
      </c>
    </row>
    <row r="10756" spans="1:13" hidden="1" x14ac:dyDescent="0.25">
      <c r="A10756" t="s">
        <v>39</v>
      </c>
      <c r="B10756" s="3">
        <v>2304</v>
      </c>
      <c r="C10756" t="s">
        <v>6</v>
      </c>
      <c r="D10756" s="4">
        <v>43922</v>
      </c>
      <c r="E10756">
        <v>520.64128507173291</v>
      </c>
      <c r="F10756">
        <f t="shared" si="169"/>
        <v>5.7728443370707065E-4</v>
      </c>
      <c r="G10756">
        <v>901880</v>
      </c>
      <c r="H10756" s="5">
        <v>205873492</v>
      </c>
      <c r="I10756">
        <v>2.0972740554601493E-2</v>
      </c>
      <c r="J10756">
        <v>1.9751985684779098E-2</v>
      </c>
      <c r="K10756">
        <v>1.2207548698223956E-3</v>
      </c>
      <c r="L10756">
        <v>2</v>
      </c>
      <c r="M10756">
        <v>30</v>
      </c>
    </row>
    <row r="10757" spans="1:13" hidden="1" x14ac:dyDescent="0.25">
      <c r="A10757" t="s">
        <v>39</v>
      </c>
      <c r="B10757" s="3">
        <v>2304</v>
      </c>
      <c r="C10757" t="s">
        <v>7</v>
      </c>
      <c r="D10757" s="4">
        <v>43922</v>
      </c>
      <c r="E10757">
        <v>441.52559308304058</v>
      </c>
      <c r="F10757">
        <f t="shared" si="169"/>
        <v>4.8956135304368718E-4</v>
      </c>
      <c r="G10757">
        <v>901880</v>
      </c>
      <c r="H10757" s="5">
        <v>205873492</v>
      </c>
      <c r="I10757">
        <v>2.0972740554601493E-2</v>
      </c>
      <c r="J10757">
        <v>1.9751985684779098E-2</v>
      </c>
      <c r="K10757">
        <v>1.2207548698223956E-3</v>
      </c>
      <c r="L10757">
        <v>2</v>
      </c>
      <c r="M10757">
        <v>30</v>
      </c>
    </row>
    <row r="10758" spans="1:13" hidden="1" x14ac:dyDescent="0.25">
      <c r="A10758" t="s">
        <v>40</v>
      </c>
      <c r="B10758" s="3">
        <v>2305</v>
      </c>
      <c r="C10758" t="s">
        <v>6</v>
      </c>
      <c r="D10758" s="4">
        <v>43922</v>
      </c>
      <c r="E10758">
        <v>1465.493404041375</v>
      </c>
      <c r="F10758">
        <f t="shared" si="169"/>
        <v>2.6559426945233057E-3</v>
      </c>
      <c r="G10758">
        <v>551779</v>
      </c>
      <c r="H10758" s="5">
        <v>205873492</v>
      </c>
      <c r="I10758">
        <v>0.1043676177915339</v>
      </c>
      <c r="J10758">
        <v>0.11248303688152334</v>
      </c>
      <c r="K10758">
        <v>-8.1154190899894313E-3</v>
      </c>
      <c r="L10758">
        <v>2</v>
      </c>
      <c r="M10758">
        <v>30</v>
      </c>
    </row>
    <row r="10759" spans="1:13" hidden="1" x14ac:dyDescent="0.25">
      <c r="A10759" t="s">
        <v>40</v>
      </c>
      <c r="B10759" s="3">
        <v>2305</v>
      </c>
      <c r="C10759" t="s">
        <v>7</v>
      </c>
      <c r="D10759" s="4">
        <v>43922</v>
      </c>
      <c r="E10759">
        <v>1385.5694713440971</v>
      </c>
      <c r="F10759">
        <f t="shared" si="169"/>
        <v>2.5110949698051162E-3</v>
      </c>
      <c r="G10759">
        <v>551779</v>
      </c>
      <c r="H10759" s="5">
        <v>205873492</v>
      </c>
      <c r="I10759">
        <v>0.1043676177915339</v>
      </c>
      <c r="J10759">
        <v>0.11248303688152334</v>
      </c>
      <c r="K10759">
        <v>-8.1154190899894313E-3</v>
      </c>
      <c r="L10759">
        <v>2</v>
      </c>
      <c r="M10759">
        <v>30</v>
      </c>
    </row>
    <row r="10760" spans="1:13" hidden="1" x14ac:dyDescent="0.25">
      <c r="A10760" t="s">
        <v>41</v>
      </c>
      <c r="B10760" s="3">
        <v>2306</v>
      </c>
      <c r="C10760" t="s">
        <v>6</v>
      </c>
      <c r="D10760" s="4">
        <v>43922</v>
      </c>
      <c r="E10760">
        <v>452.84378508121097</v>
      </c>
      <c r="F10760">
        <f t="shared" si="169"/>
        <v>1.1673066772900146E-3</v>
      </c>
      <c r="G10760">
        <v>387939</v>
      </c>
      <c r="H10760" s="5">
        <v>205873492</v>
      </c>
      <c r="I10760">
        <v>4.0139046729857818E-2</v>
      </c>
      <c r="J10760">
        <v>3.9013300146583281E-2</v>
      </c>
      <c r="K10760">
        <v>1.1257465832745367E-3</v>
      </c>
      <c r="L10760">
        <v>2</v>
      </c>
      <c r="M10760">
        <v>30</v>
      </c>
    </row>
    <row r="10761" spans="1:13" hidden="1" x14ac:dyDescent="0.25">
      <c r="A10761" t="s">
        <v>41</v>
      </c>
      <c r="B10761" s="3">
        <v>2306</v>
      </c>
      <c r="C10761" t="s">
        <v>7</v>
      </c>
      <c r="D10761" s="4">
        <v>43922</v>
      </c>
      <c r="E10761">
        <v>371.2160021707665</v>
      </c>
      <c r="F10761">
        <f t="shared" si="169"/>
        <v>9.5689271295426983E-4</v>
      </c>
      <c r="G10761">
        <v>387939</v>
      </c>
      <c r="H10761" s="5">
        <v>205873492</v>
      </c>
      <c r="I10761">
        <v>4.0139046729857818E-2</v>
      </c>
      <c r="J10761">
        <v>3.9013300146583281E-2</v>
      </c>
      <c r="K10761">
        <v>1.1257465832745367E-3</v>
      </c>
      <c r="L10761">
        <v>2</v>
      </c>
      <c r="M10761">
        <v>30</v>
      </c>
    </row>
    <row r="10762" spans="1:13" hidden="1" x14ac:dyDescent="0.25">
      <c r="A10762" t="s">
        <v>42</v>
      </c>
      <c r="B10762" s="3">
        <v>2307</v>
      </c>
      <c r="C10762" t="s">
        <v>6</v>
      </c>
      <c r="D10762" s="4">
        <v>43922</v>
      </c>
      <c r="E10762">
        <v>2046.9089533568917</v>
      </c>
      <c r="F10762">
        <f t="shared" si="169"/>
        <v>2.220228902393324E-3</v>
      </c>
      <c r="G10762">
        <v>921936</v>
      </c>
      <c r="H10762" s="5">
        <v>205873492</v>
      </c>
      <c r="I10762">
        <v>7.9094056684513095E-2</v>
      </c>
      <c r="J10762">
        <v>8.32497088093343E-2</v>
      </c>
      <c r="K10762">
        <v>-4.1556521248212047E-3</v>
      </c>
      <c r="L10762">
        <v>2</v>
      </c>
      <c r="M10762">
        <v>30</v>
      </c>
    </row>
    <row r="10763" spans="1:13" hidden="1" x14ac:dyDescent="0.25">
      <c r="A10763" t="s">
        <v>42</v>
      </c>
      <c r="B10763" s="3">
        <v>2307</v>
      </c>
      <c r="C10763" t="s">
        <v>7</v>
      </c>
      <c r="D10763" s="4">
        <v>43922</v>
      </c>
      <c r="E10763">
        <v>1883.0447791789015</v>
      </c>
      <c r="F10763">
        <f t="shared" si="169"/>
        <v>2.042489694706467E-3</v>
      </c>
      <c r="G10763">
        <v>921936</v>
      </c>
      <c r="H10763" s="5">
        <v>205873492</v>
      </c>
      <c r="I10763">
        <v>7.9094056684513095E-2</v>
      </c>
      <c r="J10763">
        <v>8.32497088093343E-2</v>
      </c>
      <c r="K10763">
        <v>-4.1556521248212047E-3</v>
      </c>
      <c r="L10763">
        <v>2</v>
      </c>
      <c r="M10763">
        <v>30</v>
      </c>
    </row>
    <row r="10764" spans="1:13" hidden="1" x14ac:dyDescent="0.25">
      <c r="A10764" t="s">
        <v>43</v>
      </c>
      <c r="B10764" s="3">
        <v>2401</v>
      </c>
      <c r="C10764" t="s">
        <v>6</v>
      </c>
      <c r="D10764" s="4">
        <v>43922</v>
      </c>
      <c r="E10764">
        <v>2638.6405956826443</v>
      </c>
      <c r="F10764">
        <f t="shared" si="169"/>
        <v>2.9388139960535497E-3</v>
      </c>
      <c r="G10764">
        <v>897859</v>
      </c>
      <c r="H10764" s="5">
        <v>205873492</v>
      </c>
      <c r="I10764">
        <v>0.11446655632221965</v>
      </c>
      <c r="J10764">
        <v>0.12813519953356545</v>
      </c>
      <c r="K10764">
        <v>-1.3668643211345796E-2</v>
      </c>
      <c r="L10764">
        <v>2</v>
      </c>
      <c r="M10764">
        <v>30</v>
      </c>
    </row>
    <row r="10765" spans="1:13" hidden="1" x14ac:dyDescent="0.25">
      <c r="A10765" t="s">
        <v>43</v>
      </c>
      <c r="B10765" s="3">
        <v>2401</v>
      </c>
      <c r="C10765" t="s">
        <v>7</v>
      </c>
      <c r="D10765" s="4">
        <v>43922</v>
      </c>
      <c r="E10765">
        <v>2792.2891394259964</v>
      </c>
      <c r="F10765">
        <f t="shared" si="169"/>
        <v>3.1099416939920372E-3</v>
      </c>
      <c r="G10765">
        <v>897859</v>
      </c>
      <c r="H10765" s="5">
        <v>205873492</v>
      </c>
      <c r="I10765">
        <v>0.11446655632221965</v>
      </c>
      <c r="J10765">
        <v>0.12813519953356545</v>
      </c>
      <c r="K10765">
        <v>-1.3668643211345796E-2</v>
      </c>
      <c r="L10765">
        <v>2</v>
      </c>
      <c r="M10765">
        <v>30</v>
      </c>
    </row>
    <row r="10766" spans="1:13" hidden="1" x14ac:dyDescent="0.25">
      <c r="A10766" t="s">
        <v>44</v>
      </c>
      <c r="B10766" s="3">
        <v>2402</v>
      </c>
      <c r="C10766" t="s">
        <v>6</v>
      </c>
      <c r="D10766" s="4">
        <v>43922</v>
      </c>
      <c r="E10766">
        <v>837.29120589908939</v>
      </c>
      <c r="F10766">
        <f t="shared" si="169"/>
        <v>2.0609889944027781E-3</v>
      </c>
      <c r="G10766">
        <v>406257</v>
      </c>
      <c r="H10766" s="5">
        <v>205873492</v>
      </c>
      <c r="I10766">
        <v>7.6126279009082934E-2</v>
      </c>
      <c r="J10766">
        <v>7.7170252272743989E-2</v>
      </c>
      <c r="K10766">
        <v>-1.0439732636610549E-3</v>
      </c>
      <c r="L10766">
        <v>2</v>
      </c>
      <c r="M10766">
        <v>30</v>
      </c>
    </row>
    <row r="10767" spans="1:13" hidden="1" x14ac:dyDescent="0.25">
      <c r="A10767" t="s">
        <v>44</v>
      </c>
      <c r="B10767" s="3">
        <v>2402</v>
      </c>
      <c r="C10767" t="s">
        <v>7</v>
      </c>
      <c r="D10767" s="4">
        <v>43922</v>
      </c>
      <c r="E10767">
        <v>795.66832692047694</v>
      </c>
      <c r="F10767">
        <f t="shared" si="169"/>
        <v>1.9585344422877069E-3</v>
      </c>
      <c r="G10767">
        <v>406257</v>
      </c>
      <c r="H10767" s="5">
        <v>205873492</v>
      </c>
      <c r="I10767">
        <v>7.6126279009082934E-2</v>
      </c>
      <c r="J10767">
        <v>7.7170252272743989E-2</v>
      </c>
      <c r="K10767">
        <v>-1.0439732636610549E-3</v>
      </c>
      <c r="L10767">
        <v>2</v>
      </c>
      <c r="M10767">
        <v>30</v>
      </c>
    </row>
    <row r="10768" spans="1:13" hidden="1" x14ac:dyDescent="0.25">
      <c r="A10768" t="s">
        <v>45</v>
      </c>
      <c r="B10768" s="3">
        <v>2403</v>
      </c>
      <c r="C10768" t="s">
        <v>6</v>
      </c>
      <c r="D10768" s="4">
        <v>43922</v>
      </c>
      <c r="E10768">
        <v>366.13691716178022</v>
      </c>
      <c r="F10768">
        <f t="shared" si="169"/>
        <v>7.9416295327205141E-4</v>
      </c>
      <c r="G10768">
        <v>461035</v>
      </c>
      <c r="H10768" s="5">
        <v>205873492</v>
      </c>
      <c r="I10768">
        <v>2.9051597331500006E-2</v>
      </c>
      <c r="J10768">
        <v>2.587661245104108E-2</v>
      </c>
      <c r="K10768">
        <v>3.1749848804589267E-3</v>
      </c>
      <c r="L10768">
        <v>2</v>
      </c>
      <c r="M10768">
        <v>30</v>
      </c>
    </row>
    <row r="10769" spans="1:13" hidden="1" x14ac:dyDescent="0.25">
      <c r="A10769" t="s">
        <v>45</v>
      </c>
      <c r="B10769" s="3">
        <v>2403</v>
      </c>
      <c r="C10769" t="s">
        <v>7</v>
      </c>
      <c r="D10769" s="4">
        <v>43922</v>
      </c>
      <c r="E10769">
        <v>313.46735024424845</v>
      </c>
      <c r="F10769">
        <f t="shared" si="169"/>
        <v>6.7992093928714403E-4</v>
      </c>
      <c r="G10769">
        <v>461035</v>
      </c>
      <c r="H10769" s="5">
        <v>205873492</v>
      </c>
      <c r="I10769">
        <v>2.9051597331500006E-2</v>
      </c>
      <c r="J10769">
        <v>2.587661245104108E-2</v>
      </c>
      <c r="K10769">
        <v>3.1749848804589267E-3</v>
      </c>
      <c r="L10769">
        <v>2</v>
      </c>
      <c r="M10769">
        <v>30</v>
      </c>
    </row>
    <row r="10770" spans="1:13" hidden="1" x14ac:dyDescent="0.25">
      <c r="A10770" t="s">
        <v>46</v>
      </c>
      <c r="B10770" s="3">
        <v>2404</v>
      </c>
      <c r="C10770" t="s">
        <v>6</v>
      </c>
      <c r="D10770" s="4">
        <v>43922</v>
      </c>
      <c r="E10770">
        <v>9522.3544825240187</v>
      </c>
      <c r="F10770">
        <f t="shared" si="169"/>
        <v>5.5691266426317783E-3</v>
      </c>
      <c r="G10770">
        <v>1709847</v>
      </c>
      <c r="H10770" s="5">
        <v>205873492</v>
      </c>
      <c r="I10770">
        <v>0.20167770845073921</v>
      </c>
      <c r="J10770">
        <v>0.21528426241215678</v>
      </c>
      <c r="K10770">
        <v>-1.3606553961417578E-2</v>
      </c>
      <c r="L10770">
        <v>2</v>
      </c>
      <c r="M10770">
        <v>30</v>
      </c>
    </row>
    <row r="10771" spans="1:13" hidden="1" x14ac:dyDescent="0.25">
      <c r="A10771" t="s">
        <v>46</v>
      </c>
      <c r="B10771" s="3">
        <v>2404</v>
      </c>
      <c r="C10771" t="s">
        <v>7</v>
      </c>
      <c r="D10771" s="4">
        <v>43922</v>
      </c>
      <c r="E10771">
        <v>9209.8256141211914</v>
      </c>
      <c r="F10771">
        <f t="shared" si="169"/>
        <v>5.3863448683544148E-3</v>
      </c>
      <c r="G10771">
        <v>1709847</v>
      </c>
      <c r="H10771" s="5">
        <v>205873492</v>
      </c>
      <c r="I10771">
        <v>0.20167770845073921</v>
      </c>
      <c r="J10771">
        <v>0.21528426241215678</v>
      </c>
      <c r="K10771">
        <v>-1.3606553961417578E-2</v>
      </c>
      <c r="L10771">
        <v>2</v>
      </c>
      <c r="M10771">
        <v>30</v>
      </c>
    </row>
    <row r="10772" spans="1:13" hidden="1" x14ac:dyDescent="0.25">
      <c r="A10772" t="s">
        <v>47</v>
      </c>
      <c r="B10772" s="3">
        <v>2501</v>
      </c>
      <c r="C10772" t="s">
        <v>6</v>
      </c>
      <c r="D10772" s="4">
        <v>43922</v>
      </c>
      <c r="E10772">
        <v>798.88724128706144</v>
      </c>
      <c r="F10772">
        <f t="shared" si="169"/>
        <v>8.8633677262093321E-4</v>
      </c>
      <c r="G10772">
        <v>901336</v>
      </c>
      <c r="H10772" s="5">
        <v>205873492</v>
      </c>
      <c r="I10772">
        <v>3.2351016248425769E-2</v>
      </c>
      <c r="J10772">
        <v>3.2332734346949006E-2</v>
      </c>
      <c r="K10772">
        <v>1.8281901476763229E-5</v>
      </c>
      <c r="L10772">
        <v>2</v>
      </c>
      <c r="M10772">
        <v>30</v>
      </c>
    </row>
    <row r="10773" spans="1:13" hidden="1" x14ac:dyDescent="0.25">
      <c r="A10773" t="s">
        <v>47</v>
      </c>
      <c r="B10773" s="3">
        <v>2501</v>
      </c>
      <c r="C10773" t="s">
        <v>7</v>
      </c>
      <c r="D10773" s="4">
        <v>43922</v>
      </c>
      <c r="E10773">
        <v>697.27049234976937</v>
      </c>
      <c r="F10773">
        <f t="shared" si="169"/>
        <v>7.7359663027968411E-4</v>
      </c>
      <c r="G10773">
        <v>901336</v>
      </c>
      <c r="H10773" s="5">
        <v>205873492</v>
      </c>
      <c r="I10773">
        <v>3.2351016248425769E-2</v>
      </c>
      <c r="J10773">
        <v>3.2332734346949006E-2</v>
      </c>
      <c r="K10773">
        <v>1.8281901476763229E-5</v>
      </c>
      <c r="L10773">
        <v>2</v>
      </c>
      <c r="M10773">
        <v>30</v>
      </c>
    </row>
    <row r="10774" spans="1:13" hidden="1" x14ac:dyDescent="0.25">
      <c r="A10774" t="s">
        <v>48</v>
      </c>
      <c r="B10774" s="3">
        <v>2502</v>
      </c>
      <c r="C10774" t="s">
        <v>6</v>
      </c>
      <c r="D10774" s="4">
        <v>43922</v>
      </c>
      <c r="E10774">
        <v>132.4827849979614</v>
      </c>
      <c r="F10774">
        <f t="shared" si="169"/>
        <v>4.2168199772090701E-4</v>
      </c>
      <c r="G10774">
        <v>314177</v>
      </c>
      <c r="H10774" s="5">
        <v>205873492</v>
      </c>
      <c r="I10774">
        <v>1.5868190324428506E-2</v>
      </c>
      <c r="J10774">
        <v>1.6350454844755884E-2</v>
      </c>
      <c r="K10774">
        <v>-4.8226452032737802E-4</v>
      </c>
      <c r="L10774">
        <v>2</v>
      </c>
      <c r="M10774">
        <v>30</v>
      </c>
    </row>
    <row r="10775" spans="1:13" hidden="1" x14ac:dyDescent="0.25">
      <c r="A10775" t="s">
        <v>48</v>
      </c>
      <c r="B10775" s="3">
        <v>2502</v>
      </c>
      <c r="C10775" t="s">
        <v>7</v>
      </c>
      <c r="D10775" s="4">
        <v>43922</v>
      </c>
      <c r="E10775">
        <v>132.20498916433658</v>
      </c>
      <c r="F10775">
        <f t="shared" si="169"/>
        <v>4.2079779603324425E-4</v>
      </c>
      <c r="G10775">
        <v>314177</v>
      </c>
      <c r="H10775" s="5">
        <v>205873492</v>
      </c>
      <c r="I10775">
        <v>1.5868190324428506E-2</v>
      </c>
      <c r="J10775">
        <v>1.6350454844755884E-2</v>
      </c>
      <c r="K10775">
        <v>-4.8226452032737802E-4</v>
      </c>
      <c r="L10775">
        <v>2</v>
      </c>
      <c r="M10775">
        <v>30</v>
      </c>
    </row>
    <row r="10776" spans="1:13" hidden="1" x14ac:dyDescent="0.25">
      <c r="A10776" t="s">
        <v>49</v>
      </c>
      <c r="B10776" s="3">
        <v>2503</v>
      </c>
      <c r="C10776" t="s">
        <v>6</v>
      </c>
      <c r="D10776" s="4">
        <v>43922</v>
      </c>
      <c r="E10776">
        <v>3416.6240370056157</v>
      </c>
      <c r="F10776">
        <f t="shared" si="169"/>
        <v>2.6988233802162582E-3</v>
      </c>
      <c r="G10776">
        <v>1265968</v>
      </c>
      <c r="H10776" s="5">
        <v>205873492</v>
      </c>
      <c r="I10776">
        <v>9.555150796852846E-2</v>
      </c>
      <c r="J10776">
        <v>0.10332977279921619</v>
      </c>
      <c r="K10776">
        <v>-7.7782648306877339E-3</v>
      </c>
      <c r="L10776">
        <v>2</v>
      </c>
      <c r="M10776">
        <v>30</v>
      </c>
    </row>
    <row r="10777" spans="1:13" hidden="1" x14ac:dyDescent="0.25">
      <c r="A10777" t="s">
        <v>49</v>
      </c>
      <c r="B10777" s="3">
        <v>2503</v>
      </c>
      <c r="C10777" t="s">
        <v>7</v>
      </c>
      <c r="D10777" s="4">
        <v>43922</v>
      </c>
      <c r="E10777">
        <v>3409.8350769606805</v>
      </c>
      <c r="F10777">
        <f t="shared" si="169"/>
        <v>2.6934607169854848E-3</v>
      </c>
      <c r="G10777">
        <v>1265968</v>
      </c>
      <c r="H10777" s="5">
        <v>205873492</v>
      </c>
      <c r="I10777">
        <v>9.555150796852846E-2</v>
      </c>
      <c r="J10777">
        <v>0.10332977279921619</v>
      </c>
      <c r="K10777">
        <v>-7.7782648306877339E-3</v>
      </c>
      <c r="L10777">
        <v>2</v>
      </c>
      <c r="M10777">
        <v>30</v>
      </c>
    </row>
    <row r="10778" spans="1:13" hidden="1" x14ac:dyDescent="0.25">
      <c r="A10778" t="s">
        <v>50</v>
      </c>
      <c r="B10778" s="3">
        <v>2504</v>
      </c>
      <c r="C10778" t="s">
        <v>6</v>
      </c>
      <c r="D10778" s="4">
        <v>43922</v>
      </c>
      <c r="E10778">
        <v>6559.849148036772</v>
      </c>
      <c r="F10778">
        <f t="shared" si="169"/>
        <v>4.3215641444468416E-3</v>
      </c>
      <c r="G10778">
        <v>1517934</v>
      </c>
      <c r="H10778" s="5">
        <v>205873492</v>
      </c>
      <c r="I10778">
        <v>0.15988427255676424</v>
      </c>
      <c r="J10778">
        <v>0.18664623572831218</v>
      </c>
      <c r="K10778">
        <v>-2.6761963171547942E-2</v>
      </c>
      <c r="L10778">
        <v>2</v>
      </c>
      <c r="M10778">
        <v>30</v>
      </c>
    </row>
    <row r="10779" spans="1:13" hidden="1" x14ac:dyDescent="0.25">
      <c r="A10779" t="s">
        <v>50</v>
      </c>
      <c r="B10779" s="3">
        <v>2504</v>
      </c>
      <c r="C10779" t="s">
        <v>7</v>
      </c>
      <c r="D10779" s="4">
        <v>43922</v>
      </c>
      <c r="E10779">
        <v>7082.4956723699288</v>
      </c>
      <c r="F10779">
        <f t="shared" si="169"/>
        <v>4.6658785377822285E-3</v>
      </c>
      <c r="G10779">
        <v>1517934</v>
      </c>
      <c r="H10779" s="5">
        <v>205873492</v>
      </c>
      <c r="I10779">
        <v>0.15988427255676424</v>
      </c>
      <c r="J10779">
        <v>0.18664623572831218</v>
      </c>
      <c r="K10779">
        <v>-2.6761963171547942E-2</v>
      </c>
      <c r="L10779">
        <v>2</v>
      </c>
      <c r="M10779">
        <v>30</v>
      </c>
    </row>
    <row r="10780" spans="1:13" hidden="1" x14ac:dyDescent="0.25">
      <c r="A10780" t="s">
        <v>51</v>
      </c>
      <c r="B10780" s="3">
        <v>2601</v>
      </c>
      <c r="C10780" t="s">
        <v>6</v>
      </c>
      <c r="D10780" s="4">
        <v>43922</v>
      </c>
      <c r="E10780">
        <v>957.36262956813289</v>
      </c>
      <c r="F10780">
        <f t="shared" si="169"/>
        <v>9.0470175009840488E-4</v>
      </c>
      <c r="G10780">
        <v>1058208</v>
      </c>
      <c r="H10780" s="5">
        <v>205873492</v>
      </c>
      <c r="I10780">
        <v>3.2089199600403788E-2</v>
      </c>
      <c r="J10780">
        <v>3.5955274058952207E-2</v>
      </c>
      <c r="K10780">
        <v>-3.8660744585484186E-3</v>
      </c>
      <c r="L10780">
        <v>2</v>
      </c>
      <c r="M10780">
        <v>30</v>
      </c>
    </row>
    <row r="10781" spans="1:13" hidden="1" x14ac:dyDescent="0.25">
      <c r="A10781" t="s">
        <v>51</v>
      </c>
      <c r="B10781" s="3">
        <v>2601</v>
      </c>
      <c r="C10781" t="s">
        <v>7</v>
      </c>
      <c r="D10781" s="4">
        <v>43922</v>
      </c>
      <c r="E10781">
        <v>1049.4237816672858</v>
      </c>
      <c r="F10781">
        <f t="shared" si="169"/>
        <v>9.9169896813035415E-4</v>
      </c>
      <c r="G10781">
        <v>1058208</v>
      </c>
      <c r="H10781" s="5">
        <v>205873492</v>
      </c>
      <c r="I10781">
        <v>3.2089199600403788E-2</v>
      </c>
      <c r="J10781">
        <v>3.5955274058952207E-2</v>
      </c>
      <c r="K10781">
        <v>-3.8660744585484186E-3</v>
      </c>
      <c r="L10781">
        <v>2</v>
      </c>
      <c r="M10781">
        <v>30</v>
      </c>
    </row>
    <row r="10782" spans="1:13" hidden="1" x14ac:dyDescent="0.25">
      <c r="A10782" t="s">
        <v>52</v>
      </c>
      <c r="B10782" s="3">
        <v>2602</v>
      </c>
      <c r="C10782" t="s">
        <v>6</v>
      </c>
      <c r="D10782" s="4">
        <v>43922</v>
      </c>
      <c r="E10782">
        <v>3492.7345322822002</v>
      </c>
      <c r="F10782">
        <f t="shared" si="169"/>
        <v>5.4055968852886327E-3</v>
      </c>
      <c r="G10782">
        <v>646133</v>
      </c>
      <c r="H10782" s="5">
        <v>205873492</v>
      </c>
      <c r="I10782">
        <v>0.18658165217489747</v>
      </c>
      <c r="J10782">
        <v>0.15234552183573863</v>
      </c>
      <c r="K10782">
        <v>3.4236130339158843E-2</v>
      </c>
      <c r="L10782">
        <v>2</v>
      </c>
      <c r="M10782">
        <v>30</v>
      </c>
    </row>
    <row r="10783" spans="1:13" hidden="1" x14ac:dyDescent="0.25">
      <c r="A10783" t="s">
        <v>52</v>
      </c>
      <c r="B10783" s="3">
        <v>2602</v>
      </c>
      <c r="C10783" t="s">
        <v>7</v>
      </c>
      <c r="D10783" s="4">
        <v>43922</v>
      </c>
      <c r="E10783">
        <v>2171.8155330598443</v>
      </c>
      <c r="F10783">
        <f t="shared" si="169"/>
        <v>3.3612515272549836E-3</v>
      </c>
      <c r="G10783">
        <v>646133</v>
      </c>
      <c r="H10783" s="5">
        <v>205873492</v>
      </c>
      <c r="I10783">
        <v>0.18658165217489747</v>
      </c>
      <c r="J10783">
        <v>0.15234552183573863</v>
      </c>
      <c r="K10783">
        <v>3.4236130339158843E-2</v>
      </c>
      <c r="L10783">
        <v>2</v>
      </c>
      <c r="M10783">
        <v>30</v>
      </c>
    </row>
    <row r="10784" spans="1:13" hidden="1" x14ac:dyDescent="0.25">
      <c r="A10784" t="s">
        <v>53</v>
      </c>
      <c r="B10784" s="3">
        <v>2603</v>
      </c>
      <c r="C10784" t="s">
        <v>6</v>
      </c>
      <c r="D10784" s="4">
        <v>43922</v>
      </c>
      <c r="E10784">
        <v>3979.4372422168549</v>
      </c>
      <c r="F10784">
        <f t="shared" si="169"/>
        <v>1.6756696435274443E-3</v>
      </c>
      <c r="G10784">
        <v>2374834</v>
      </c>
      <c r="H10784" s="5">
        <v>205873492</v>
      </c>
      <c r="I10784">
        <v>6.1130880499113131E-2</v>
      </c>
      <c r="J10784">
        <v>6.3710567326366235E-2</v>
      </c>
      <c r="K10784">
        <v>-2.579686827253104E-3</v>
      </c>
      <c r="L10784">
        <v>2</v>
      </c>
      <c r="M10784">
        <v>30</v>
      </c>
    </row>
    <row r="10785" spans="1:13" hidden="1" x14ac:dyDescent="0.25">
      <c r="A10785" t="s">
        <v>53</v>
      </c>
      <c r="B10785" s="3">
        <v>2603</v>
      </c>
      <c r="C10785" t="s">
        <v>7</v>
      </c>
      <c r="D10785" s="4">
        <v>43922</v>
      </c>
      <c r="E10785">
        <v>3833.4555880098815</v>
      </c>
      <c r="F10785">
        <f t="shared" si="169"/>
        <v>1.6141993874139757E-3</v>
      </c>
      <c r="G10785">
        <v>2374834</v>
      </c>
      <c r="H10785" s="5">
        <v>205873492</v>
      </c>
      <c r="I10785">
        <v>6.1130880499113131E-2</v>
      </c>
      <c r="J10785">
        <v>6.3710567326366235E-2</v>
      </c>
      <c r="K10785">
        <v>-2.579686827253104E-3</v>
      </c>
      <c r="L10785">
        <v>2</v>
      </c>
      <c r="M10785">
        <v>30</v>
      </c>
    </row>
    <row r="10786" spans="1:13" hidden="1" x14ac:dyDescent="0.25">
      <c r="A10786" t="s">
        <v>54</v>
      </c>
      <c r="B10786" s="3">
        <v>2604</v>
      </c>
      <c r="C10786" t="s">
        <v>6</v>
      </c>
      <c r="D10786" s="4">
        <v>43922</v>
      </c>
      <c r="E10786">
        <v>3059.9852726009517</v>
      </c>
      <c r="F10786">
        <f t="shared" si="169"/>
        <v>2.2050276837520758E-3</v>
      </c>
      <c r="G10786">
        <v>1387731</v>
      </c>
      <c r="H10786" s="5">
        <v>205873492</v>
      </c>
      <c r="I10786">
        <v>7.8445645700574038E-2</v>
      </c>
      <c r="J10786">
        <v>0.16212772801224115</v>
      </c>
      <c r="K10786">
        <v>-8.3682082311667114E-2</v>
      </c>
      <c r="L10786">
        <v>2</v>
      </c>
      <c r="M10786">
        <v>30</v>
      </c>
    </row>
    <row r="10787" spans="1:13" hidden="1" x14ac:dyDescent="0.25">
      <c r="A10787" t="s">
        <v>54</v>
      </c>
      <c r="B10787" s="3">
        <v>2604</v>
      </c>
      <c r="C10787" t="s">
        <v>7</v>
      </c>
      <c r="D10787" s="4">
        <v>43922</v>
      </c>
      <c r="E10787">
        <v>6601.6452685967934</v>
      </c>
      <c r="F10787">
        <f t="shared" si="169"/>
        <v>4.7571505346474157E-3</v>
      </c>
      <c r="G10787">
        <v>1387731</v>
      </c>
      <c r="H10787" s="5">
        <v>205873492</v>
      </c>
      <c r="I10787">
        <v>7.8445645700574038E-2</v>
      </c>
      <c r="J10787">
        <v>0.16212772801224115</v>
      </c>
      <c r="K10787">
        <v>-8.3682082311667114E-2</v>
      </c>
      <c r="L10787">
        <v>2</v>
      </c>
      <c r="M10787">
        <v>30</v>
      </c>
    </row>
    <row r="10788" spans="1:13" hidden="1" x14ac:dyDescent="0.25">
      <c r="A10788" t="s">
        <v>55</v>
      </c>
      <c r="B10788" s="3">
        <v>2605</v>
      </c>
      <c r="C10788" t="s">
        <v>6</v>
      </c>
      <c r="D10788" s="4">
        <v>43922</v>
      </c>
      <c r="E10788">
        <v>23692.45457272364</v>
      </c>
      <c r="F10788">
        <f t="shared" si="169"/>
        <v>6.0080829563916791E-3</v>
      </c>
      <c r="G10788">
        <v>3943430</v>
      </c>
      <c r="H10788" s="5">
        <v>205873492</v>
      </c>
      <c r="I10788">
        <v>0.19932205880830342</v>
      </c>
      <c r="J10788">
        <v>0.23081888075889725</v>
      </c>
      <c r="K10788">
        <v>-3.1496821950593834E-2</v>
      </c>
      <c r="L10788">
        <v>2</v>
      </c>
      <c r="M10788">
        <v>30</v>
      </c>
    </row>
    <row r="10789" spans="1:13" hidden="1" x14ac:dyDescent="0.25">
      <c r="A10789" t="s">
        <v>55</v>
      </c>
      <c r="B10789" s="3">
        <v>2605</v>
      </c>
      <c r="C10789" t="s">
        <v>7</v>
      </c>
      <c r="D10789" s="4">
        <v>43922</v>
      </c>
      <c r="E10789">
        <v>23416.042380654384</v>
      </c>
      <c r="F10789">
        <f t="shared" si="169"/>
        <v>5.9379885989238766E-3</v>
      </c>
      <c r="G10789">
        <v>3943430</v>
      </c>
      <c r="H10789" s="5">
        <v>205873492</v>
      </c>
      <c r="I10789">
        <v>0.19932205880830342</v>
      </c>
      <c r="J10789">
        <v>0.23081888075889725</v>
      </c>
      <c r="K10789">
        <v>-3.1496821950593834E-2</v>
      </c>
      <c r="L10789">
        <v>2</v>
      </c>
      <c r="M10789">
        <v>30</v>
      </c>
    </row>
    <row r="10790" spans="1:13" hidden="1" x14ac:dyDescent="0.25">
      <c r="A10790" t="s">
        <v>56</v>
      </c>
      <c r="B10790" s="3">
        <v>2701</v>
      </c>
      <c r="C10790" t="s">
        <v>6</v>
      </c>
      <c r="D10790" s="4">
        <v>43922</v>
      </c>
      <c r="E10790">
        <v>271.81957392875768</v>
      </c>
      <c r="F10790">
        <f t="shared" si="169"/>
        <v>5.9381146626519418E-4</v>
      </c>
      <c r="G10790">
        <v>457754</v>
      </c>
      <c r="H10790" s="5">
        <v>205873492</v>
      </c>
      <c r="I10790">
        <v>2.0647526253667406E-2</v>
      </c>
      <c r="J10790">
        <v>2.3885885295180685E-2</v>
      </c>
      <c r="K10790">
        <v>-3.2383590415132786E-3</v>
      </c>
      <c r="L10790">
        <v>2</v>
      </c>
      <c r="M10790">
        <v>30</v>
      </c>
    </row>
    <row r="10791" spans="1:13" hidden="1" x14ac:dyDescent="0.25">
      <c r="A10791" t="s">
        <v>56</v>
      </c>
      <c r="B10791" s="3">
        <v>2701</v>
      </c>
      <c r="C10791" t="s">
        <v>7</v>
      </c>
      <c r="D10791" s="4">
        <v>43922</v>
      </c>
      <c r="E10791">
        <v>284.41015228493967</v>
      </c>
      <c r="F10791">
        <f t="shared" si="169"/>
        <v>6.2131658551304778E-4</v>
      </c>
      <c r="G10791">
        <v>457754</v>
      </c>
      <c r="H10791" s="5">
        <v>205873492</v>
      </c>
      <c r="I10791">
        <v>2.0647526253667406E-2</v>
      </c>
      <c r="J10791">
        <v>2.3885885295180685E-2</v>
      </c>
      <c r="K10791">
        <v>-3.2383590415132786E-3</v>
      </c>
      <c r="L10791">
        <v>2</v>
      </c>
      <c r="M10791">
        <v>30</v>
      </c>
    </row>
    <row r="10792" spans="1:13" hidden="1" x14ac:dyDescent="0.25">
      <c r="A10792" t="s">
        <v>57</v>
      </c>
      <c r="B10792" s="3">
        <v>2702</v>
      </c>
      <c r="C10792" t="s">
        <v>6</v>
      </c>
      <c r="D10792" s="4">
        <v>43922</v>
      </c>
      <c r="E10792">
        <v>895.6371404380352</v>
      </c>
      <c r="F10792">
        <f t="shared" si="169"/>
        <v>1.3474002248151993E-3</v>
      </c>
      <c r="G10792">
        <v>664715</v>
      </c>
      <c r="H10792" s="5">
        <v>205873492</v>
      </c>
      <c r="I10792">
        <v>5.5197310289534347E-2</v>
      </c>
      <c r="J10792">
        <v>5.2341321971413841E-2</v>
      </c>
      <c r="K10792">
        <v>2.8559883181205059E-3</v>
      </c>
      <c r="L10792">
        <v>2</v>
      </c>
      <c r="M10792">
        <v>30</v>
      </c>
    </row>
    <row r="10793" spans="1:13" hidden="1" x14ac:dyDescent="0.25">
      <c r="A10793" t="s">
        <v>57</v>
      </c>
      <c r="B10793" s="3">
        <v>2702</v>
      </c>
      <c r="C10793" t="s">
        <v>7</v>
      </c>
      <c r="D10793" s="4">
        <v>43922</v>
      </c>
      <c r="E10793">
        <v>849.98334107269659</v>
      </c>
      <c r="F10793">
        <f t="shared" si="169"/>
        <v>1.2787184599004032E-3</v>
      </c>
      <c r="G10793">
        <v>664715</v>
      </c>
      <c r="H10793" s="5">
        <v>205873492</v>
      </c>
      <c r="I10793">
        <v>5.5197310289534347E-2</v>
      </c>
      <c r="J10793">
        <v>5.2341321971413841E-2</v>
      </c>
      <c r="K10793">
        <v>2.8559883181205059E-3</v>
      </c>
      <c r="L10793">
        <v>2</v>
      </c>
      <c r="M10793">
        <v>30</v>
      </c>
    </row>
    <row r="10794" spans="1:13" hidden="1" x14ac:dyDescent="0.25">
      <c r="A10794" t="s">
        <v>58</v>
      </c>
      <c r="B10794" s="3">
        <v>2703</v>
      </c>
      <c r="C10794" t="s">
        <v>6</v>
      </c>
      <c r="D10794" s="4">
        <v>43922</v>
      </c>
      <c r="E10794">
        <v>6916.9694838398764</v>
      </c>
      <c r="F10794">
        <f t="shared" si="169"/>
        <v>3.092773548169535E-3</v>
      </c>
      <c r="G10794">
        <v>2236494</v>
      </c>
      <c r="H10794" s="5">
        <v>205873492</v>
      </c>
      <c r="I10794">
        <v>9.0975063291574787E-2</v>
      </c>
      <c r="J10794">
        <v>0.19737148967255466</v>
      </c>
      <c r="K10794">
        <v>-0.10639642638097987</v>
      </c>
      <c r="L10794">
        <v>2</v>
      </c>
      <c r="M10794">
        <v>30</v>
      </c>
    </row>
    <row r="10795" spans="1:13" hidden="1" x14ac:dyDescent="0.25">
      <c r="A10795" t="s">
        <v>58</v>
      </c>
      <c r="B10795" s="3">
        <v>2703</v>
      </c>
      <c r="C10795" t="s">
        <v>7</v>
      </c>
      <c r="D10795" s="4">
        <v>43922</v>
      </c>
      <c r="E10795">
        <v>14341.150362048171</v>
      </c>
      <c r="F10795">
        <f t="shared" si="169"/>
        <v>6.4123357192320532E-3</v>
      </c>
      <c r="G10795">
        <v>2236494</v>
      </c>
      <c r="H10795" s="5">
        <v>205873492</v>
      </c>
      <c r="I10795">
        <v>9.0975063291574787E-2</v>
      </c>
      <c r="J10795">
        <v>0.19737148967255466</v>
      </c>
      <c r="K10795">
        <v>-0.10639642638097987</v>
      </c>
      <c r="L10795">
        <v>2</v>
      </c>
      <c r="M10795">
        <v>30</v>
      </c>
    </row>
    <row r="10796" spans="1:13" hidden="1" x14ac:dyDescent="0.25">
      <c r="A10796" t="s">
        <v>59</v>
      </c>
      <c r="B10796" s="3">
        <v>2801</v>
      </c>
      <c r="C10796" t="s">
        <v>6</v>
      </c>
      <c r="D10796" s="4">
        <v>43922</v>
      </c>
      <c r="E10796">
        <v>198.32654510797516</v>
      </c>
      <c r="F10796">
        <f t="shared" si="169"/>
        <v>8.0977704553814652E-4</v>
      </c>
      <c r="G10796">
        <v>244915</v>
      </c>
      <c r="H10796" s="5">
        <v>205873492</v>
      </c>
      <c r="I10796">
        <v>2.9187874670342465E-2</v>
      </c>
      <c r="J10796">
        <v>3.0642523621450118E-2</v>
      </c>
      <c r="K10796">
        <v>-1.4546489511076538E-3</v>
      </c>
      <c r="L10796">
        <v>2</v>
      </c>
      <c r="M10796">
        <v>30</v>
      </c>
    </row>
    <row r="10797" spans="1:13" hidden="1" x14ac:dyDescent="0.25">
      <c r="A10797" t="s">
        <v>59</v>
      </c>
      <c r="B10797" s="3">
        <v>2801</v>
      </c>
      <c r="C10797" t="s">
        <v>7</v>
      </c>
      <c r="D10797" s="4">
        <v>43922</v>
      </c>
      <c r="E10797">
        <v>213.69829401996719</v>
      </c>
      <c r="F10797">
        <f t="shared" si="169"/>
        <v>8.7254065296109751E-4</v>
      </c>
      <c r="G10797">
        <v>244915</v>
      </c>
      <c r="H10797" s="5">
        <v>205873492</v>
      </c>
      <c r="I10797">
        <v>2.9187874670342465E-2</v>
      </c>
      <c r="J10797">
        <v>3.0642523621450118E-2</v>
      </c>
      <c r="K10797">
        <v>-1.4546489511076538E-3</v>
      </c>
      <c r="L10797">
        <v>2</v>
      </c>
      <c r="M10797">
        <v>30</v>
      </c>
    </row>
    <row r="10798" spans="1:13" hidden="1" x14ac:dyDescent="0.25">
      <c r="A10798" t="s">
        <v>60</v>
      </c>
      <c r="B10798" s="3">
        <v>2802</v>
      </c>
      <c r="C10798" t="s">
        <v>6</v>
      </c>
      <c r="D10798" s="4">
        <v>43922</v>
      </c>
      <c r="E10798">
        <v>828.99762299914016</v>
      </c>
      <c r="F10798">
        <f t="shared" si="169"/>
        <v>1.7304852741316554E-3</v>
      </c>
      <c r="G10798">
        <v>479055</v>
      </c>
      <c r="H10798" s="5">
        <v>205873492</v>
      </c>
      <c r="I10798">
        <v>6.0193017794659624E-2</v>
      </c>
      <c r="J10798">
        <v>6.7120200437324667E-2</v>
      </c>
      <c r="K10798">
        <v>-6.9271826426650432E-3</v>
      </c>
      <c r="L10798">
        <v>2</v>
      </c>
      <c r="M10798">
        <v>30</v>
      </c>
    </row>
    <row r="10799" spans="1:13" hidden="1" x14ac:dyDescent="0.25">
      <c r="A10799" t="s">
        <v>60</v>
      </c>
      <c r="B10799" s="3">
        <v>2802</v>
      </c>
      <c r="C10799" t="s">
        <v>7</v>
      </c>
      <c r="D10799" s="4">
        <v>43922</v>
      </c>
      <c r="E10799">
        <v>843.62732297855587</v>
      </c>
      <c r="F10799">
        <f t="shared" si="169"/>
        <v>1.7610239387514082E-3</v>
      </c>
      <c r="G10799">
        <v>479055</v>
      </c>
      <c r="H10799" s="5">
        <v>205873492</v>
      </c>
      <c r="I10799">
        <v>6.0193017794659624E-2</v>
      </c>
      <c r="J10799">
        <v>6.7120200437324667E-2</v>
      </c>
      <c r="K10799">
        <v>-6.9271826426650432E-3</v>
      </c>
      <c r="L10799">
        <v>2</v>
      </c>
      <c r="M10799">
        <v>30</v>
      </c>
    </row>
    <row r="10800" spans="1:13" hidden="1" x14ac:dyDescent="0.25">
      <c r="A10800" t="s">
        <v>61</v>
      </c>
      <c r="B10800" s="3">
        <v>2803</v>
      </c>
      <c r="C10800" t="s">
        <v>6</v>
      </c>
      <c r="D10800" s="4">
        <v>43922</v>
      </c>
      <c r="E10800">
        <v>6964.1066732509053</v>
      </c>
      <c r="F10800">
        <f t="shared" si="169"/>
        <v>4.516841368321825E-3</v>
      </c>
      <c r="G10800">
        <v>1541809</v>
      </c>
      <c r="H10800" s="5">
        <v>205873492</v>
      </c>
      <c r="I10800">
        <v>0.15611484360198558</v>
      </c>
      <c r="J10800">
        <v>0.17179264029347599</v>
      </c>
      <c r="K10800">
        <v>-1.5677796691490414E-2</v>
      </c>
      <c r="L10800">
        <v>2</v>
      </c>
      <c r="M10800">
        <v>30</v>
      </c>
    </row>
    <row r="10801" spans="1:13" hidden="1" x14ac:dyDescent="0.25">
      <c r="A10801" t="s">
        <v>61</v>
      </c>
      <c r="B10801" s="3">
        <v>2803</v>
      </c>
      <c r="C10801" t="s">
        <v>7</v>
      </c>
      <c r="D10801" s="4">
        <v>43922</v>
      </c>
      <c r="E10801">
        <v>7072.6639659897101</v>
      </c>
      <c r="F10801">
        <f t="shared" si="169"/>
        <v>4.5872504090906912E-3</v>
      </c>
      <c r="G10801">
        <v>1541809</v>
      </c>
      <c r="H10801" s="5">
        <v>205873492</v>
      </c>
      <c r="I10801">
        <v>0.15611484360198558</v>
      </c>
      <c r="J10801">
        <v>0.17179264029347599</v>
      </c>
      <c r="K10801">
        <v>-1.5677796691490414E-2</v>
      </c>
      <c r="L10801">
        <v>2</v>
      </c>
      <c r="M10801">
        <v>30</v>
      </c>
    </row>
    <row r="10802" spans="1:13" hidden="1" x14ac:dyDescent="0.25">
      <c r="A10802" t="s">
        <v>62</v>
      </c>
      <c r="B10802" s="3">
        <v>2901</v>
      </c>
      <c r="C10802" t="s">
        <v>6</v>
      </c>
      <c r="D10802" s="4">
        <v>43922</v>
      </c>
      <c r="E10802">
        <v>4115.1331664557829</v>
      </c>
      <c r="F10802">
        <f t="shared" si="169"/>
        <v>6.3247952637896562E-3</v>
      </c>
      <c r="G10802">
        <v>650635</v>
      </c>
      <c r="H10802" s="5">
        <v>205873492</v>
      </c>
      <c r="I10802">
        <v>0.21382269707553667</v>
      </c>
      <c r="J10802">
        <v>0.21148665779386</v>
      </c>
      <c r="K10802">
        <v>2.3360392816766662E-3</v>
      </c>
      <c r="L10802">
        <v>2</v>
      </c>
      <c r="M10802">
        <v>30</v>
      </c>
    </row>
    <row r="10803" spans="1:13" hidden="1" x14ac:dyDescent="0.25">
      <c r="A10803" t="s">
        <v>62</v>
      </c>
      <c r="B10803" s="3">
        <v>2901</v>
      </c>
      <c r="C10803" t="s">
        <v>7</v>
      </c>
      <c r="D10803" s="4">
        <v>43922</v>
      </c>
      <c r="E10803">
        <v>3605.2709416373787</v>
      </c>
      <c r="F10803">
        <f t="shared" si="169"/>
        <v>5.5411573949101702E-3</v>
      </c>
      <c r="G10803">
        <v>650635</v>
      </c>
      <c r="H10803" s="5">
        <v>205873492</v>
      </c>
      <c r="I10803">
        <v>0.21382269707553667</v>
      </c>
      <c r="J10803">
        <v>0.21148665779386</v>
      </c>
      <c r="K10803">
        <v>2.3360392816766662E-3</v>
      </c>
      <c r="L10803">
        <v>2</v>
      </c>
      <c r="M10803">
        <v>30</v>
      </c>
    </row>
    <row r="10804" spans="1:13" hidden="1" x14ac:dyDescent="0.25">
      <c r="A10804" t="s">
        <v>63</v>
      </c>
      <c r="B10804" s="3">
        <v>2902</v>
      </c>
      <c r="C10804" t="s">
        <v>6</v>
      </c>
      <c r="D10804" s="4">
        <v>43922</v>
      </c>
      <c r="E10804">
        <v>3061.194953272488</v>
      </c>
      <c r="F10804">
        <f t="shared" si="169"/>
        <v>2.8903083616955974E-3</v>
      </c>
      <c r="G10804">
        <v>1059124</v>
      </c>
      <c r="H10804" s="5">
        <v>205873492</v>
      </c>
      <c r="I10804">
        <v>9.4480017792032592E-2</v>
      </c>
      <c r="J10804">
        <v>7.9447135589864271E-2</v>
      </c>
      <c r="K10804">
        <v>1.5032882202168321E-2</v>
      </c>
      <c r="L10804">
        <v>2</v>
      </c>
      <c r="M10804">
        <v>30</v>
      </c>
    </row>
    <row r="10805" spans="1:13" hidden="1" x14ac:dyDescent="0.25">
      <c r="A10805" t="s">
        <v>63</v>
      </c>
      <c r="B10805" s="3">
        <v>2902</v>
      </c>
      <c r="C10805" t="s">
        <v>7</v>
      </c>
      <c r="D10805" s="4">
        <v>43922</v>
      </c>
      <c r="E10805">
        <v>1609.6284592261457</v>
      </c>
      <c r="F10805">
        <f t="shared" si="169"/>
        <v>1.5197733780238627E-3</v>
      </c>
      <c r="G10805">
        <v>1059124</v>
      </c>
      <c r="H10805" s="5">
        <v>205873492</v>
      </c>
      <c r="I10805">
        <v>9.4480017792032592E-2</v>
      </c>
      <c r="J10805">
        <v>7.9447135589864271E-2</v>
      </c>
      <c r="K10805">
        <v>1.5032882202168321E-2</v>
      </c>
      <c r="L10805">
        <v>2</v>
      </c>
      <c r="M10805">
        <v>30</v>
      </c>
    </row>
    <row r="10806" spans="1:13" hidden="1" x14ac:dyDescent="0.25">
      <c r="A10806" t="s">
        <v>64</v>
      </c>
      <c r="B10806" s="3">
        <v>2903</v>
      </c>
      <c r="C10806" t="s">
        <v>6</v>
      </c>
      <c r="D10806" s="4">
        <v>43922</v>
      </c>
      <c r="E10806">
        <v>5334.8862986288932</v>
      </c>
      <c r="F10806">
        <f t="shared" si="169"/>
        <v>2.2760093681556222E-3</v>
      </c>
      <c r="G10806">
        <v>2343965</v>
      </c>
      <c r="H10806" s="5">
        <v>205873492</v>
      </c>
      <c r="I10806">
        <v>7.9444616789920611E-2</v>
      </c>
      <c r="J10806">
        <v>8.1317299625671274E-2</v>
      </c>
      <c r="K10806">
        <v>-1.8726828357506636E-3</v>
      </c>
      <c r="L10806">
        <v>2</v>
      </c>
      <c r="M10806">
        <v>30</v>
      </c>
    </row>
    <row r="10807" spans="1:13" hidden="1" x14ac:dyDescent="0.25">
      <c r="A10807" t="s">
        <v>64</v>
      </c>
      <c r="B10807" s="3">
        <v>2903</v>
      </c>
      <c r="C10807" t="s">
        <v>7</v>
      </c>
      <c r="D10807" s="4">
        <v>43922</v>
      </c>
      <c r="E10807">
        <v>4716.2883317290134</v>
      </c>
      <c r="F10807">
        <f t="shared" si="169"/>
        <v>2.0120984450403539E-3</v>
      </c>
      <c r="G10807">
        <v>2343965</v>
      </c>
      <c r="H10807" s="5">
        <v>205873492</v>
      </c>
      <c r="I10807">
        <v>7.9444616789920611E-2</v>
      </c>
      <c r="J10807">
        <v>8.1317299625671274E-2</v>
      </c>
      <c r="K10807">
        <v>-1.8726828357506636E-3</v>
      </c>
      <c r="L10807">
        <v>2</v>
      </c>
      <c r="M10807">
        <v>30</v>
      </c>
    </row>
    <row r="10808" spans="1:13" hidden="1" x14ac:dyDescent="0.25">
      <c r="A10808" t="s">
        <v>65</v>
      </c>
      <c r="B10808" s="3">
        <v>2904</v>
      </c>
      <c r="C10808" t="s">
        <v>6</v>
      </c>
      <c r="D10808" s="4">
        <v>43922</v>
      </c>
      <c r="E10808">
        <v>1904.7074345764981</v>
      </c>
      <c r="F10808">
        <f t="shared" si="169"/>
        <v>1.1376984466247863E-3</v>
      </c>
      <c r="G10808">
        <v>1674176</v>
      </c>
      <c r="H10808" s="5">
        <v>205873492</v>
      </c>
      <c r="I10808">
        <v>4.0532100176195074E-2</v>
      </c>
      <c r="J10808">
        <v>3.8376246414913245E-2</v>
      </c>
      <c r="K10808">
        <v>2.1558537612818285E-3</v>
      </c>
      <c r="L10808">
        <v>2</v>
      </c>
      <c r="M10808">
        <v>30</v>
      </c>
    </row>
    <row r="10809" spans="1:13" hidden="1" x14ac:dyDescent="0.25">
      <c r="A10809" t="s">
        <v>65</v>
      </c>
      <c r="B10809" s="3">
        <v>2904</v>
      </c>
      <c r="C10809" t="s">
        <v>7</v>
      </c>
      <c r="D10809" s="4">
        <v>43922</v>
      </c>
      <c r="E10809">
        <v>1650.1752803221609</v>
      </c>
      <c r="F10809">
        <f t="shared" ref="F10809:F10872" si="170">E10809/G10809</f>
        <v>9.8566415975510392E-4</v>
      </c>
      <c r="G10809">
        <v>1674176</v>
      </c>
      <c r="H10809" s="5">
        <v>205873492</v>
      </c>
      <c r="I10809">
        <v>4.0532100176195074E-2</v>
      </c>
      <c r="J10809">
        <v>3.8376246414913245E-2</v>
      </c>
      <c r="K10809">
        <v>2.1558537612818285E-3</v>
      </c>
      <c r="L10809">
        <v>2</v>
      </c>
      <c r="M10809">
        <v>30</v>
      </c>
    </row>
    <row r="10810" spans="1:13" hidden="1" x14ac:dyDescent="0.25">
      <c r="A10810" t="s">
        <v>66</v>
      </c>
      <c r="B10810" s="3">
        <v>2905</v>
      </c>
      <c r="C10810" t="s">
        <v>6</v>
      </c>
      <c r="D10810" s="4">
        <v>43922</v>
      </c>
      <c r="E10810">
        <v>27992.710656027615</v>
      </c>
      <c r="F10810">
        <f t="shared" si="170"/>
        <v>5.9850084936616402E-3</v>
      </c>
      <c r="G10810">
        <v>4677138</v>
      </c>
      <c r="H10810" s="5">
        <v>205873492</v>
      </c>
      <c r="I10810">
        <v>0.21362059276628839</v>
      </c>
      <c r="J10810">
        <v>0.22965672688640415</v>
      </c>
      <c r="K10810">
        <v>-1.6036134120115758E-2</v>
      </c>
      <c r="L10810">
        <v>2</v>
      </c>
      <c r="M10810">
        <v>30</v>
      </c>
    </row>
    <row r="10811" spans="1:13" hidden="1" x14ac:dyDescent="0.25">
      <c r="A10811" t="s">
        <v>66</v>
      </c>
      <c r="B10811" s="3">
        <v>2905</v>
      </c>
      <c r="C10811" t="s">
        <v>7</v>
      </c>
      <c r="D10811" s="4">
        <v>43922</v>
      </c>
      <c r="E10811">
        <v>27138.941225700357</v>
      </c>
      <c r="F10811">
        <f t="shared" si="170"/>
        <v>5.8024674973670559E-3</v>
      </c>
      <c r="G10811">
        <v>4677138</v>
      </c>
      <c r="H10811" s="5">
        <v>205873492</v>
      </c>
      <c r="I10811">
        <v>0.21362059276628839</v>
      </c>
      <c r="J10811">
        <v>0.22965672688640415</v>
      </c>
      <c r="K10811">
        <v>-1.6036134120115758E-2</v>
      </c>
      <c r="L10811">
        <v>2</v>
      </c>
      <c r="M10811">
        <v>30</v>
      </c>
    </row>
    <row r="10812" spans="1:13" hidden="1" x14ac:dyDescent="0.25">
      <c r="A10812" t="s">
        <v>67</v>
      </c>
      <c r="B10812" s="3">
        <v>2906</v>
      </c>
      <c r="C10812" t="s">
        <v>6</v>
      </c>
      <c r="D10812" s="4">
        <v>43922</v>
      </c>
      <c r="E10812">
        <v>4514.7819396163459</v>
      </c>
      <c r="F10812">
        <f t="shared" si="170"/>
        <v>1.7106332413182955E-3</v>
      </c>
      <c r="G10812">
        <v>2639246</v>
      </c>
      <c r="H10812" s="5">
        <v>205873492</v>
      </c>
      <c r="I10812">
        <v>6.1300003232526844E-2</v>
      </c>
      <c r="J10812">
        <v>6.2038357097416744E-2</v>
      </c>
      <c r="K10812">
        <v>-7.383538648898999E-4</v>
      </c>
      <c r="L10812">
        <v>2</v>
      </c>
      <c r="M10812">
        <v>30</v>
      </c>
    </row>
    <row r="10813" spans="1:13" hidden="1" x14ac:dyDescent="0.25">
      <c r="A10813" t="s">
        <v>67</v>
      </c>
      <c r="B10813" s="3">
        <v>2906</v>
      </c>
      <c r="C10813" t="s">
        <v>7</v>
      </c>
      <c r="D10813" s="4">
        <v>43922</v>
      </c>
      <c r="E10813">
        <v>3973.434425461156</v>
      </c>
      <c r="F10813">
        <f t="shared" si="170"/>
        <v>1.5055187828118925E-3</v>
      </c>
      <c r="G10813">
        <v>2639246</v>
      </c>
      <c r="H10813" s="5">
        <v>205873492</v>
      </c>
      <c r="I10813">
        <v>6.1300003232526844E-2</v>
      </c>
      <c r="J10813">
        <v>6.2038357097416744E-2</v>
      </c>
      <c r="K10813">
        <v>-7.383538648898999E-4</v>
      </c>
      <c r="L10813">
        <v>2</v>
      </c>
      <c r="M10813">
        <v>30</v>
      </c>
    </row>
    <row r="10814" spans="1:13" hidden="1" x14ac:dyDescent="0.25">
      <c r="A10814" t="s">
        <v>68</v>
      </c>
      <c r="B10814" s="3">
        <v>2907</v>
      </c>
      <c r="C10814" t="s">
        <v>6</v>
      </c>
      <c r="D10814" s="4">
        <v>43922</v>
      </c>
      <c r="E10814">
        <v>7643.7355150381445</v>
      </c>
      <c r="F10814">
        <f t="shared" si="170"/>
        <v>3.5508722863680365E-3</v>
      </c>
      <c r="G10814">
        <v>2152636</v>
      </c>
      <c r="H10814" s="5">
        <v>205873492</v>
      </c>
      <c r="I10814">
        <v>0.11885998914072451</v>
      </c>
      <c r="J10814">
        <v>0.12290399829162167</v>
      </c>
      <c r="K10814">
        <v>-4.0440091508971571E-3</v>
      </c>
      <c r="L10814">
        <v>2</v>
      </c>
      <c r="M10814">
        <v>30</v>
      </c>
    </row>
    <row r="10815" spans="1:13" hidden="1" x14ac:dyDescent="0.25">
      <c r="A10815" t="s">
        <v>68</v>
      </c>
      <c r="B10815" s="3">
        <v>2907</v>
      </c>
      <c r="C10815" t="s">
        <v>7</v>
      </c>
      <c r="D10815" s="4">
        <v>43922</v>
      </c>
      <c r="E10815">
        <v>6617.8394448624695</v>
      </c>
      <c r="F10815">
        <f t="shared" si="170"/>
        <v>3.0742956286443548E-3</v>
      </c>
      <c r="G10815">
        <v>2152636</v>
      </c>
      <c r="H10815" s="5">
        <v>205873492</v>
      </c>
      <c r="I10815">
        <v>0.11885998914072451</v>
      </c>
      <c r="J10815">
        <v>0.12290399829162167</v>
      </c>
      <c r="K10815">
        <v>-4.0440091508971571E-3</v>
      </c>
      <c r="L10815">
        <v>2</v>
      </c>
      <c r="M10815">
        <v>30</v>
      </c>
    </row>
    <row r="10816" spans="1:13" hidden="1" x14ac:dyDescent="0.25">
      <c r="A10816" t="s">
        <v>69</v>
      </c>
      <c r="B10816" s="3">
        <v>3101</v>
      </c>
      <c r="C10816" t="s">
        <v>6</v>
      </c>
      <c r="D10816" s="4">
        <v>43922</v>
      </c>
      <c r="E10816">
        <v>3672.8666566663946</v>
      </c>
      <c r="F10816">
        <f t="shared" si="170"/>
        <v>9.3550717553848878E-3</v>
      </c>
      <c r="G10816">
        <v>392607</v>
      </c>
      <c r="H10816" s="5">
        <v>205873492</v>
      </c>
      <c r="I10816">
        <v>0.30625753828970936</v>
      </c>
      <c r="J10816">
        <v>0.30231800620857802</v>
      </c>
      <c r="K10816">
        <v>3.9395320811313472E-3</v>
      </c>
      <c r="L10816">
        <v>3</v>
      </c>
      <c r="M10816">
        <v>18</v>
      </c>
    </row>
    <row r="10817" spans="1:13" hidden="1" x14ac:dyDescent="0.25">
      <c r="A10817" t="s">
        <v>69</v>
      </c>
      <c r="B10817" s="3">
        <v>3101</v>
      </c>
      <c r="C10817" t="s">
        <v>7</v>
      </c>
      <c r="D10817" s="4">
        <v>43922</v>
      </c>
      <c r="E10817">
        <v>2738.8777138366818</v>
      </c>
      <c r="F10817">
        <f t="shared" si="170"/>
        <v>6.976130618752803E-3</v>
      </c>
      <c r="G10817">
        <v>392607</v>
      </c>
      <c r="H10817" s="5">
        <v>205873492</v>
      </c>
      <c r="I10817">
        <v>0.30625753828970936</v>
      </c>
      <c r="J10817">
        <v>0.30231800620857802</v>
      </c>
      <c r="K10817">
        <v>3.9395320811313472E-3</v>
      </c>
      <c r="L10817">
        <v>3</v>
      </c>
      <c r="M10817">
        <v>18</v>
      </c>
    </row>
    <row r="10818" spans="1:13" hidden="1" x14ac:dyDescent="0.25">
      <c r="A10818" t="s">
        <v>70</v>
      </c>
      <c r="B10818" s="3">
        <v>3102</v>
      </c>
      <c r="C10818" t="s">
        <v>6</v>
      </c>
      <c r="D10818" s="4">
        <v>43922</v>
      </c>
      <c r="E10818">
        <v>5681.9861974548212</v>
      </c>
      <c r="F10818">
        <f t="shared" si="170"/>
        <v>3.3123254116689633E-3</v>
      </c>
      <c r="G10818">
        <v>1715407</v>
      </c>
      <c r="H10818" s="5">
        <v>205873492</v>
      </c>
      <c r="I10818">
        <v>0.11792273853212189</v>
      </c>
      <c r="J10818">
        <v>0.11859636852234871</v>
      </c>
      <c r="K10818">
        <v>-6.7362999022682613E-4</v>
      </c>
      <c r="L10818">
        <v>3</v>
      </c>
      <c r="M10818">
        <v>18</v>
      </c>
    </row>
    <row r="10819" spans="1:13" hidden="1" x14ac:dyDescent="0.25">
      <c r="A10819" t="s">
        <v>70</v>
      </c>
      <c r="B10819" s="3">
        <v>3102</v>
      </c>
      <c r="C10819" t="s">
        <v>7</v>
      </c>
      <c r="D10819" s="4">
        <v>43922</v>
      </c>
      <c r="E10819">
        <v>5002.4597874071287</v>
      </c>
      <c r="F10819">
        <f t="shared" si="170"/>
        <v>2.9161941086908987E-3</v>
      </c>
      <c r="G10819">
        <v>1715407</v>
      </c>
      <c r="H10819" s="5">
        <v>205873492</v>
      </c>
      <c r="I10819">
        <v>0.11792273853212189</v>
      </c>
      <c r="J10819">
        <v>0.11859636852234871</v>
      </c>
      <c r="K10819">
        <v>-6.7362999022682613E-4</v>
      </c>
      <c r="L10819">
        <v>3</v>
      </c>
      <c r="M10819">
        <v>18</v>
      </c>
    </row>
    <row r="10820" spans="1:13" hidden="1" x14ac:dyDescent="0.25">
      <c r="A10820" t="s">
        <v>71</v>
      </c>
      <c r="B10820" s="3">
        <v>3103</v>
      </c>
      <c r="C10820" t="s">
        <v>6</v>
      </c>
      <c r="D10820" s="4">
        <v>43922</v>
      </c>
      <c r="E10820">
        <v>1550.6218963445731</v>
      </c>
      <c r="F10820">
        <f t="shared" si="170"/>
        <v>2.1203230026289295E-3</v>
      </c>
      <c r="G10820">
        <v>731314</v>
      </c>
      <c r="H10820" s="5">
        <v>205873492</v>
      </c>
      <c r="I10820">
        <v>6.8879707688691505E-2</v>
      </c>
      <c r="J10820">
        <v>6.6846851352330025E-2</v>
      </c>
      <c r="K10820">
        <v>2.0328563363614799E-3</v>
      </c>
      <c r="L10820">
        <v>3</v>
      </c>
      <c r="M10820">
        <v>18</v>
      </c>
    </row>
    <row r="10821" spans="1:13" hidden="1" x14ac:dyDescent="0.25">
      <c r="A10821" t="s">
        <v>71</v>
      </c>
      <c r="B10821" s="3">
        <v>3103</v>
      </c>
      <c r="C10821" t="s">
        <v>7</v>
      </c>
      <c r="D10821" s="4">
        <v>43922</v>
      </c>
      <c r="E10821">
        <v>1083.1690277493403</v>
      </c>
      <c r="F10821">
        <f t="shared" si="170"/>
        <v>1.4811271598100684E-3</v>
      </c>
      <c r="G10821">
        <v>731314</v>
      </c>
      <c r="H10821" s="5">
        <v>205873492</v>
      </c>
      <c r="I10821">
        <v>6.8879707688691505E-2</v>
      </c>
      <c r="J10821">
        <v>6.6846851352330025E-2</v>
      </c>
      <c r="K10821">
        <v>2.0328563363614799E-3</v>
      </c>
      <c r="L10821">
        <v>3</v>
      </c>
      <c r="M10821">
        <v>18</v>
      </c>
    </row>
    <row r="10822" spans="1:13" hidden="1" x14ac:dyDescent="0.25">
      <c r="A10822" t="s">
        <v>72</v>
      </c>
      <c r="B10822" s="3">
        <v>3104</v>
      </c>
      <c r="C10822" t="s">
        <v>6</v>
      </c>
      <c r="D10822" s="4">
        <v>43922</v>
      </c>
      <c r="E10822">
        <v>1362.0746281898123</v>
      </c>
      <c r="F10822">
        <f t="shared" si="170"/>
        <v>3.405033343974052E-3</v>
      </c>
      <c r="G10822">
        <v>400018</v>
      </c>
      <c r="H10822" s="5">
        <v>205873492</v>
      </c>
      <c r="I10822">
        <v>0.11531644695336088</v>
      </c>
      <c r="J10822">
        <v>0.11869388974229159</v>
      </c>
      <c r="K10822">
        <v>-3.3774427889307068E-3</v>
      </c>
      <c r="L10822">
        <v>3</v>
      </c>
      <c r="M10822">
        <v>18</v>
      </c>
    </row>
    <row r="10823" spans="1:13" hidden="1" x14ac:dyDescent="0.25">
      <c r="A10823" t="s">
        <v>72</v>
      </c>
      <c r="B10823" s="3">
        <v>3104</v>
      </c>
      <c r="C10823" t="s">
        <v>7</v>
      </c>
      <c r="D10823" s="4">
        <v>43922</v>
      </c>
      <c r="E10823">
        <v>1156.2653791169475</v>
      </c>
      <c r="F10823">
        <f t="shared" si="170"/>
        <v>2.8905333737905482E-3</v>
      </c>
      <c r="G10823">
        <v>400018</v>
      </c>
      <c r="H10823" s="5">
        <v>205873492</v>
      </c>
      <c r="I10823">
        <v>0.11531644695336088</v>
      </c>
      <c r="J10823">
        <v>0.11869388974229159</v>
      </c>
      <c r="K10823">
        <v>-3.3774427889307068E-3</v>
      </c>
      <c r="L10823">
        <v>3</v>
      </c>
      <c r="M10823">
        <v>18</v>
      </c>
    </row>
    <row r="10824" spans="1:13" hidden="1" x14ac:dyDescent="0.25">
      <c r="A10824" t="s">
        <v>73</v>
      </c>
      <c r="B10824" s="3">
        <v>3105</v>
      </c>
      <c r="C10824" t="s">
        <v>6</v>
      </c>
      <c r="D10824" s="4">
        <v>43922</v>
      </c>
      <c r="E10824">
        <v>30263.198687199689</v>
      </c>
      <c r="F10824">
        <f t="shared" si="170"/>
        <v>1.2949011142930972E-2</v>
      </c>
      <c r="G10824">
        <v>2337105</v>
      </c>
      <c r="H10824" s="5">
        <v>205873492</v>
      </c>
      <c r="I10824">
        <v>0.42202364639558421</v>
      </c>
      <c r="J10824">
        <v>0.41281006687388</v>
      </c>
      <c r="K10824">
        <v>9.2135795217042071E-3</v>
      </c>
      <c r="L10824">
        <v>3</v>
      </c>
      <c r="M10824">
        <v>18</v>
      </c>
    </row>
    <row r="10825" spans="1:13" hidden="1" x14ac:dyDescent="0.25">
      <c r="A10825" t="s">
        <v>73</v>
      </c>
      <c r="B10825" s="3">
        <v>3105</v>
      </c>
      <c r="C10825" t="s">
        <v>7</v>
      </c>
      <c r="D10825" s="4">
        <v>43922</v>
      </c>
      <c r="E10825">
        <v>22575.234234792406</v>
      </c>
      <c r="F10825">
        <f t="shared" si="170"/>
        <v>9.6594865163492465E-3</v>
      </c>
      <c r="G10825">
        <v>2337105</v>
      </c>
      <c r="H10825" s="5">
        <v>205873492</v>
      </c>
      <c r="I10825">
        <v>0.42202364639558421</v>
      </c>
      <c r="J10825">
        <v>0.41281006687388</v>
      </c>
      <c r="K10825">
        <v>9.2135795217042071E-3</v>
      </c>
      <c r="L10825">
        <v>3</v>
      </c>
      <c r="M10825">
        <v>18</v>
      </c>
    </row>
    <row r="10826" spans="1:13" hidden="1" x14ac:dyDescent="0.25">
      <c r="A10826" t="s">
        <v>74</v>
      </c>
      <c r="B10826" s="3">
        <v>3106</v>
      </c>
      <c r="C10826" t="s">
        <v>6</v>
      </c>
      <c r="D10826" s="4">
        <v>43922</v>
      </c>
      <c r="E10826">
        <v>2886.1686696568631</v>
      </c>
      <c r="F10826">
        <f t="shared" si="170"/>
        <v>6.5547518484565959E-3</v>
      </c>
      <c r="G10826">
        <v>440317</v>
      </c>
      <c r="H10826" s="5">
        <v>205873492</v>
      </c>
      <c r="I10826">
        <v>0.22670703270648035</v>
      </c>
      <c r="J10826">
        <v>0.2211486902905056</v>
      </c>
      <c r="K10826">
        <v>5.5583424159747485E-3</v>
      </c>
      <c r="L10826">
        <v>3</v>
      </c>
      <c r="M10826">
        <v>18</v>
      </c>
    </row>
    <row r="10827" spans="1:13" hidden="1" x14ac:dyDescent="0.25">
      <c r="A10827" t="s">
        <v>74</v>
      </c>
      <c r="B10827" s="3">
        <v>3106</v>
      </c>
      <c r="C10827" t="s">
        <v>7</v>
      </c>
      <c r="D10827" s="4">
        <v>43922</v>
      </c>
      <c r="E10827">
        <v>2363.625777578241</v>
      </c>
      <c r="F10827">
        <f t="shared" si="170"/>
        <v>5.3680093604794752E-3</v>
      </c>
      <c r="G10827">
        <v>440317</v>
      </c>
      <c r="H10827" s="5">
        <v>205873492</v>
      </c>
      <c r="I10827">
        <v>0.22670703270648035</v>
      </c>
      <c r="J10827">
        <v>0.2211486902905056</v>
      </c>
      <c r="K10827">
        <v>5.5583424159747485E-3</v>
      </c>
      <c r="L10827">
        <v>3</v>
      </c>
      <c r="M10827">
        <v>18</v>
      </c>
    </row>
    <row r="10828" spans="1:13" hidden="1" x14ac:dyDescent="0.25">
      <c r="A10828" t="s">
        <v>75</v>
      </c>
      <c r="B10828" s="3">
        <v>3107</v>
      </c>
      <c r="C10828" t="s">
        <v>6</v>
      </c>
      <c r="D10828" s="4">
        <v>43922</v>
      </c>
      <c r="E10828">
        <v>73027.128441287088</v>
      </c>
      <c r="F10828">
        <f t="shared" si="170"/>
        <v>1.0852661992534818E-2</v>
      </c>
      <c r="G10828">
        <v>6728960</v>
      </c>
      <c r="H10828" s="5">
        <v>205873492</v>
      </c>
      <c r="I10828">
        <v>0.36542376290534506</v>
      </c>
      <c r="J10828">
        <v>0.38314121741319451</v>
      </c>
      <c r="K10828">
        <v>-1.7717454507849451E-2</v>
      </c>
      <c r="L10828">
        <v>3</v>
      </c>
      <c r="M10828">
        <v>18</v>
      </c>
    </row>
    <row r="10829" spans="1:13" hidden="1" x14ac:dyDescent="0.25">
      <c r="A10829" t="s">
        <v>75</v>
      </c>
      <c r="B10829" s="3">
        <v>3107</v>
      </c>
      <c r="C10829" t="s">
        <v>7</v>
      </c>
      <c r="D10829" s="4">
        <v>43922</v>
      </c>
      <c r="E10829">
        <v>67282.714195244247</v>
      </c>
      <c r="F10829">
        <f t="shared" si="170"/>
        <v>9.9989766910851367E-3</v>
      </c>
      <c r="G10829">
        <v>6728960</v>
      </c>
      <c r="H10829" s="5">
        <v>205873492</v>
      </c>
      <c r="I10829">
        <v>0.36542376290534506</v>
      </c>
      <c r="J10829">
        <v>0.38314121741319451</v>
      </c>
      <c r="K10829">
        <v>-1.7717454507849451E-2</v>
      </c>
      <c r="L10829">
        <v>3</v>
      </c>
      <c r="M10829">
        <v>18</v>
      </c>
    </row>
    <row r="10830" spans="1:13" hidden="1" x14ac:dyDescent="0.25">
      <c r="A10830" t="s">
        <v>76</v>
      </c>
      <c r="B10830" s="3">
        <v>3108</v>
      </c>
      <c r="C10830" t="s">
        <v>6</v>
      </c>
      <c r="D10830" s="4">
        <v>43922</v>
      </c>
      <c r="E10830">
        <v>9163.6876841358553</v>
      </c>
      <c r="F10830">
        <f t="shared" si="170"/>
        <v>5.3512209913152723E-3</v>
      </c>
      <c r="G10830">
        <v>1712448</v>
      </c>
      <c r="H10830" s="5">
        <v>205873492</v>
      </c>
      <c r="I10830">
        <v>0.18501854726216016</v>
      </c>
      <c r="J10830">
        <v>0.19305583877617977</v>
      </c>
      <c r="K10830">
        <v>-8.0372915140196066E-3</v>
      </c>
      <c r="L10830">
        <v>3</v>
      </c>
      <c r="M10830">
        <v>18</v>
      </c>
    </row>
    <row r="10831" spans="1:13" hidden="1" x14ac:dyDescent="0.25">
      <c r="A10831" t="s">
        <v>76</v>
      </c>
      <c r="B10831" s="3">
        <v>3108</v>
      </c>
      <c r="C10831" t="s">
        <v>7</v>
      </c>
      <c r="D10831" s="4">
        <v>43922</v>
      </c>
      <c r="E10831">
        <v>8451.5649573281189</v>
      </c>
      <c r="F10831">
        <f t="shared" si="170"/>
        <v>4.9353702753766066E-3</v>
      </c>
      <c r="G10831">
        <v>1712448</v>
      </c>
      <c r="H10831" s="5">
        <v>205873492</v>
      </c>
      <c r="I10831">
        <v>0.18501854726216016</v>
      </c>
      <c r="J10831">
        <v>0.19305583877617977</v>
      </c>
      <c r="K10831">
        <v>-8.0372915140196066E-3</v>
      </c>
      <c r="L10831">
        <v>3</v>
      </c>
      <c r="M10831">
        <v>18</v>
      </c>
    </row>
    <row r="10832" spans="1:13" hidden="1" x14ac:dyDescent="0.25">
      <c r="A10832" t="s">
        <v>77</v>
      </c>
      <c r="B10832" s="3">
        <v>3109</v>
      </c>
      <c r="C10832" t="s">
        <v>6</v>
      </c>
      <c r="D10832" s="4">
        <v>43922</v>
      </c>
      <c r="E10832">
        <v>10846.792419753721</v>
      </c>
      <c r="F10832">
        <f t="shared" si="170"/>
        <v>1.0450186925555056E-2</v>
      </c>
      <c r="G10832">
        <v>1037952</v>
      </c>
      <c r="H10832" s="5">
        <v>205873492</v>
      </c>
      <c r="I10832">
        <v>0.33461608629262191</v>
      </c>
      <c r="J10832">
        <v>0.32931397348995511</v>
      </c>
      <c r="K10832">
        <v>5.3021128026667919E-3</v>
      </c>
      <c r="L10832">
        <v>3</v>
      </c>
      <c r="M10832">
        <v>18</v>
      </c>
    </row>
    <row r="10833" spans="1:13" hidden="1" x14ac:dyDescent="0.25">
      <c r="A10833" t="s">
        <v>77</v>
      </c>
      <c r="B10833" s="3">
        <v>3109</v>
      </c>
      <c r="C10833" t="s">
        <v>7</v>
      </c>
      <c r="D10833" s="4">
        <v>43922</v>
      </c>
      <c r="E10833">
        <v>8491.9760016068576</v>
      </c>
      <c r="F10833">
        <f t="shared" si="170"/>
        <v>8.1814727478793405E-3</v>
      </c>
      <c r="G10833">
        <v>1037952</v>
      </c>
      <c r="H10833" s="5">
        <v>205873492</v>
      </c>
      <c r="I10833">
        <v>0.33461608629262191</v>
      </c>
      <c r="J10833">
        <v>0.32931397348995511</v>
      </c>
      <c r="K10833">
        <v>5.3021128026667919E-3</v>
      </c>
      <c r="L10833">
        <v>3</v>
      </c>
      <c r="M10833">
        <v>18</v>
      </c>
    </row>
    <row r="10834" spans="1:13" hidden="1" x14ac:dyDescent="0.25">
      <c r="A10834" t="s">
        <v>78</v>
      </c>
      <c r="B10834" s="3">
        <v>3110</v>
      </c>
      <c r="C10834" t="s">
        <v>6</v>
      </c>
      <c r="D10834" s="4">
        <v>43922</v>
      </c>
      <c r="E10834">
        <v>26858.635244841964</v>
      </c>
      <c r="F10834">
        <f t="shared" si="170"/>
        <v>1.0321621800880943E-2</v>
      </c>
      <c r="G10834">
        <v>2602172</v>
      </c>
      <c r="H10834" s="5">
        <v>205873492</v>
      </c>
      <c r="I10834">
        <v>0.29242292741095932</v>
      </c>
      <c r="J10834">
        <v>0.2827796541911165</v>
      </c>
      <c r="K10834">
        <v>9.6432732198428184E-3</v>
      </c>
      <c r="L10834">
        <v>3</v>
      </c>
      <c r="M10834">
        <v>18</v>
      </c>
    </row>
    <row r="10835" spans="1:13" hidden="1" x14ac:dyDescent="0.25">
      <c r="A10835" t="s">
        <v>78</v>
      </c>
      <c r="B10835" s="3">
        <v>3110</v>
      </c>
      <c r="C10835" t="s">
        <v>7</v>
      </c>
      <c r="D10835" s="4">
        <v>43922</v>
      </c>
      <c r="E10835">
        <v>13368.379739197035</v>
      </c>
      <c r="F10835">
        <f t="shared" si="170"/>
        <v>5.1373928161539805E-3</v>
      </c>
      <c r="G10835">
        <v>2602172</v>
      </c>
      <c r="H10835" s="5">
        <v>205873492</v>
      </c>
      <c r="I10835">
        <v>0.29242292741095932</v>
      </c>
      <c r="J10835">
        <v>0.2827796541911165</v>
      </c>
      <c r="K10835">
        <v>9.6432732198428184E-3</v>
      </c>
      <c r="L10835">
        <v>3</v>
      </c>
      <c r="M10835">
        <v>18</v>
      </c>
    </row>
    <row r="10836" spans="1:13" hidden="1" x14ac:dyDescent="0.25">
      <c r="A10836" t="s">
        <v>79</v>
      </c>
      <c r="B10836" s="3">
        <v>3111</v>
      </c>
      <c r="C10836" t="s">
        <v>6</v>
      </c>
      <c r="D10836" s="4">
        <v>43922</v>
      </c>
      <c r="E10836">
        <v>3289.3384908719217</v>
      </c>
      <c r="F10836">
        <f t="shared" si="170"/>
        <v>5.5608990026777506E-3</v>
      </c>
      <c r="G10836">
        <v>591512</v>
      </c>
      <c r="H10836" s="5">
        <v>205873492</v>
      </c>
      <c r="I10836">
        <v>0.18635657207788742</v>
      </c>
      <c r="J10836">
        <v>0.18581420831159889</v>
      </c>
      <c r="K10836">
        <v>5.4236376628852279E-4</v>
      </c>
      <c r="L10836">
        <v>3</v>
      </c>
      <c r="M10836">
        <v>18</v>
      </c>
    </row>
    <row r="10837" spans="1:13" hidden="1" x14ac:dyDescent="0.25">
      <c r="A10837" t="s">
        <v>79</v>
      </c>
      <c r="B10837" s="3">
        <v>3111</v>
      </c>
      <c r="C10837" t="s">
        <v>7</v>
      </c>
      <c r="D10837" s="4">
        <v>43922</v>
      </c>
      <c r="E10837">
        <v>2590.8475339571464</v>
      </c>
      <c r="F10837">
        <f t="shared" si="170"/>
        <v>4.3800422205418424E-3</v>
      </c>
      <c r="G10837">
        <v>591512</v>
      </c>
      <c r="H10837" s="5">
        <v>205873492</v>
      </c>
      <c r="I10837">
        <v>0.18635657207788742</v>
      </c>
      <c r="J10837">
        <v>0.18581420831159889</v>
      </c>
      <c r="K10837">
        <v>5.4236376628852279E-4</v>
      </c>
      <c r="L10837">
        <v>3</v>
      </c>
      <c r="M10837">
        <v>18</v>
      </c>
    </row>
    <row r="10838" spans="1:13" hidden="1" x14ac:dyDescent="0.25">
      <c r="A10838" t="s">
        <v>80</v>
      </c>
      <c r="B10838" s="3">
        <v>3112</v>
      </c>
      <c r="C10838" t="s">
        <v>6</v>
      </c>
      <c r="D10838" s="4">
        <v>43922</v>
      </c>
      <c r="E10838">
        <v>13730.587843440175</v>
      </c>
      <c r="F10838">
        <f t="shared" si="170"/>
        <v>5.9497778108529072E-3</v>
      </c>
      <c r="G10838">
        <v>2307748</v>
      </c>
      <c r="H10838" s="5">
        <v>205873492</v>
      </c>
      <c r="I10838">
        <v>0.20078775410819985</v>
      </c>
      <c r="J10838">
        <v>0.20245187556053335</v>
      </c>
      <c r="K10838">
        <v>-1.6641214523334946E-3</v>
      </c>
      <c r="L10838">
        <v>3</v>
      </c>
      <c r="M10838">
        <v>18</v>
      </c>
    </row>
    <row r="10839" spans="1:13" hidden="1" x14ac:dyDescent="0.25">
      <c r="A10839" t="s">
        <v>80</v>
      </c>
      <c r="B10839" s="3">
        <v>3112</v>
      </c>
      <c r="C10839" t="s">
        <v>7</v>
      </c>
      <c r="D10839" s="4">
        <v>43922</v>
      </c>
      <c r="E10839">
        <v>11669.271665135897</v>
      </c>
      <c r="F10839">
        <f t="shared" si="170"/>
        <v>5.0565623565206851E-3</v>
      </c>
      <c r="G10839">
        <v>2307748</v>
      </c>
      <c r="H10839" s="5">
        <v>205873492</v>
      </c>
      <c r="I10839">
        <v>0.20078775410819985</v>
      </c>
      <c r="J10839">
        <v>0.20245187556053335</v>
      </c>
      <c r="K10839">
        <v>-1.6641214523334946E-3</v>
      </c>
      <c r="L10839">
        <v>3</v>
      </c>
      <c r="M10839">
        <v>18</v>
      </c>
    </row>
    <row r="10840" spans="1:13" hidden="1" x14ac:dyDescent="0.25">
      <c r="A10840" t="s">
        <v>81</v>
      </c>
      <c r="B10840" s="3">
        <v>3201</v>
      </c>
      <c r="C10840" t="s">
        <v>6</v>
      </c>
      <c r="D10840" s="4">
        <v>43922</v>
      </c>
      <c r="E10840">
        <v>2929.3054392747322</v>
      </c>
      <c r="F10840">
        <f t="shared" si="170"/>
        <v>6.4531243154866153E-3</v>
      </c>
      <c r="G10840">
        <v>453936</v>
      </c>
      <c r="H10840" s="5">
        <v>205873492</v>
      </c>
      <c r="I10840">
        <v>0.20707382952015574</v>
      </c>
      <c r="J10840">
        <v>0.21176159160671537</v>
      </c>
      <c r="K10840">
        <v>-4.6877620865596326E-3</v>
      </c>
      <c r="L10840">
        <v>3</v>
      </c>
      <c r="M10840">
        <v>18</v>
      </c>
    </row>
    <row r="10841" spans="1:13" hidden="1" x14ac:dyDescent="0.25">
      <c r="A10841" t="s">
        <v>81</v>
      </c>
      <c r="B10841" s="3">
        <v>3201</v>
      </c>
      <c r="C10841" t="s">
        <v>7</v>
      </c>
      <c r="D10841" s="4">
        <v>43922</v>
      </c>
      <c r="E10841">
        <v>2637.2038867290948</v>
      </c>
      <c r="F10841">
        <f t="shared" si="170"/>
        <v>5.8096381135867058E-3</v>
      </c>
      <c r="G10841">
        <v>453936</v>
      </c>
      <c r="H10841" s="5">
        <v>205873492</v>
      </c>
      <c r="I10841">
        <v>0.20707382952015574</v>
      </c>
      <c r="J10841">
        <v>0.21176159160671537</v>
      </c>
      <c r="K10841">
        <v>-4.6877620865596326E-3</v>
      </c>
      <c r="L10841">
        <v>3</v>
      </c>
      <c r="M10841">
        <v>18</v>
      </c>
    </row>
    <row r="10842" spans="1:13" hidden="1" x14ac:dyDescent="0.25">
      <c r="A10842" t="s">
        <v>82</v>
      </c>
      <c r="B10842" s="3">
        <v>3202</v>
      </c>
      <c r="C10842" t="s">
        <v>6</v>
      </c>
      <c r="D10842" s="4">
        <v>43922</v>
      </c>
      <c r="E10842">
        <v>8112.025257656378</v>
      </c>
      <c r="F10842">
        <f t="shared" si="170"/>
        <v>1.2791824828325443E-2</v>
      </c>
      <c r="G10842">
        <v>634157</v>
      </c>
      <c r="H10842" s="5">
        <v>205873492</v>
      </c>
      <c r="I10842">
        <v>0.38203245050000445</v>
      </c>
      <c r="J10842">
        <v>0.37824147246669054</v>
      </c>
      <c r="K10842">
        <v>3.7909780333139076E-3</v>
      </c>
      <c r="L10842">
        <v>3</v>
      </c>
      <c r="M10842">
        <v>18</v>
      </c>
    </row>
    <row r="10843" spans="1:13" hidden="1" x14ac:dyDescent="0.25">
      <c r="A10843" t="s">
        <v>82</v>
      </c>
      <c r="B10843" s="3">
        <v>3202</v>
      </c>
      <c r="C10843" t="s">
        <v>7</v>
      </c>
      <c r="D10843" s="4">
        <v>43922</v>
      </c>
      <c r="E10843">
        <v>7036.2480998524516</v>
      </c>
      <c r="F10843">
        <f t="shared" si="170"/>
        <v>1.1095435514947327E-2</v>
      </c>
      <c r="G10843">
        <v>634157</v>
      </c>
      <c r="H10843" s="5">
        <v>205873492</v>
      </c>
      <c r="I10843">
        <v>0.38203245050000445</v>
      </c>
      <c r="J10843">
        <v>0.37824147246669054</v>
      </c>
      <c r="K10843">
        <v>3.7909780333139076E-3</v>
      </c>
      <c r="L10843">
        <v>3</v>
      </c>
      <c r="M10843">
        <v>18</v>
      </c>
    </row>
    <row r="10844" spans="1:13" hidden="1" x14ac:dyDescent="0.25">
      <c r="A10844" t="s">
        <v>83</v>
      </c>
      <c r="B10844" s="3">
        <v>3203</v>
      </c>
      <c r="C10844" t="s">
        <v>6</v>
      </c>
      <c r="D10844" s="4">
        <v>43922</v>
      </c>
      <c r="E10844">
        <v>19911.696923831125</v>
      </c>
      <c r="F10844">
        <f t="shared" si="170"/>
        <v>8.7927442522305107E-3</v>
      </c>
      <c r="G10844">
        <v>2264560</v>
      </c>
      <c r="H10844" s="5">
        <v>205873492</v>
      </c>
      <c r="I10844">
        <v>0.30814062156907501</v>
      </c>
      <c r="J10844">
        <v>0.32290694798109726</v>
      </c>
      <c r="K10844">
        <v>-1.4766326412022246E-2</v>
      </c>
      <c r="L10844">
        <v>3</v>
      </c>
      <c r="M10844">
        <v>18</v>
      </c>
    </row>
    <row r="10845" spans="1:13" hidden="1" x14ac:dyDescent="0.25">
      <c r="A10845" t="s">
        <v>83</v>
      </c>
      <c r="B10845" s="3">
        <v>3203</v>
      </c>
      <c r="C10845" t="s">
        <v>7</v>
      </c>
      <c r="D10845" s="4">
        <v>43922</v>
      </c>
      <c r="E10845">
        <v>19080.152368743875</v>
      </c>
      <c r="F10845">
        <f t="shared" si="170"/>
        <v>8.4255450810505686E-3</v>
      </c>
      <c r="G10845">
        <v>2264560</v>
      </c>
      <c r="H10845" s="5">
        <v>205873492</v>
      </c>
      <c r="I10845">
        <v>0.30814062156907501</v>
      </c>
      <c r="J10845">
        <v>0.32290694798109726</v>
      </c>
      <c r="K10845">
        <v>-1.4766326412022246E-2</v>
      </c>
      <c r="L10845">
        <v>3</v>
      </c>
      <c r="M10845">
        <v>18</v>
      </c>
    </row>
    <row r="10846" spans="1:13" hidden="1" x14ac:dyDescent="0.25">
      <c r="A10846" t="s">
        <v>84</v>
      </c>
      <c r="B10846" s="3">
        <v>3204</v>
      </c>
      <c r="C10846" t="s">
        <v>6</v>
      </c>
      <c r="D10846" s="4">
        <v>43922</v>
      </c>
      <c r="E10846">
        <v>2762.2863269097734</v>
      </c>
      <c r="F10846">
        <f t="shared" si="170"/>
        <v>4.4478109874820032E-3</v>
      </c>
      <c r="G10846">
        <v>621044</v>
      </c>
      <c r="H10846" s="5">
        <v>205873492</v>
      </c>
      <c r="I10846">
        <v>0.14962733759779934</v>
      </c>
      <c r="J10846">
        <v>0.14739921695070105</v>
      </c>
      <c r="K10846">
        <v>2.2281206470982917E-3</v>
      </c>
      <c r="L10846">
        <v>3</v>
      </c>
      <c r="M10846">
        <v>18</v>
      </c>
    </row>
    <row r="10847" spans="1:13" hidden="1" x14ac:dyDescent="0.25">
      <c r="A10847" t="s">
        <v>84</v>
      </c>
      <c r="B10847" s="3">
        <v>3204</v>
      </c>
      <c r="C10847" t="s">
        <v>7</v>
      </c>
      <c r="D10847" s="4">
        <v>43922</v>
      </c>
      <c r="E10847">
        <v>2106.5819669295179</v>
      </c>
      <c r="F10847">
        <f t="shared" si="170"/>
        <v>3.3920011576144653E-3</v>
      </c>
      <c r="G10847">
        <v>621044</v>
      </c>
      <c r="H10847" s="5">
        <v>205873492</v>
      </c>
      <c r="I10847">
        <v>0.14962733759779934</v>
      </c>
      <c r="J10847">
        <v>0.14739921695070105</v>
      </c>
      <c r="K10847">
        <v>2.2281206470982917E-3</v>
      </c>
      <c r="L10847">
        <v>3</v>
      </c>
      <c r="M10847">
        <v>18</v>
      </c>
    </row>
    <row r="10848" spans="1:13" hidden="1" x14ac:dyDescent="0.25">
      <c r="A10848" t="s">
        <v>85</v>
      </c>
      <c r="B10848" s="3">
        <v>3301</v>
      </c>
      <c r="C10848" t="s">
        <v>6</v>
      </c>
      <c r="D10848" s="4">
        <v>43922</v>
      </c>
      <c r="E10848">
        <v>1213.120396826871</v>
      </c>
      <c r="F10848">
        <f t="shared" si="170"/>
        <v>3.7339419398161561E-3</v>
      </c>
      <c r="G10848">
        <v>324890</v>
      </c>
      <c r="H10848" s="5">
        <v>205873492</v>
      </c>
      <c r="I10848">
        <v>0.13323766545075291</v>
      </c>
      <c r="J10848">
        <v>0.13237342948457984</v>
      </c>
      <c r="K10848">
        <v>8.6423596617307696E-4</v>
      </c>
      <c r="L10848">
        <v>3</v>
      </c>
      <c r="M10848">
        <v>18</v>
      </c>
    </row>
    <row r="10849" spans="1:13" hidden="1" x14ac:dyDescent="0.25">
      <c r="A10849" t="s">
        <v>85</v>
      </c>
      <c r="B10849" s="3">
        <v>3301</v>
      </c>
      <c r="C10849" t="s">
        <v>7</v>
      </c>
      <c r="D10849" s="4">
        <v>43922</v>
      </c>
      <c r="E10849">
        <v>998.70243092098212</v>
      </c>
      <c r="F10849">
        <f t="shared" si="170"/>
        <v>3.0739709776262183E-3</v>
      </c>
      <c r="G10849">
        <v>324890</v>
      </c>
      <c r="H10849" s="5">
        <v>205873492</v>
      </c>
      <c r="I10849">
        <v>0.13323766545075291</v>
      </c>
      <c r="J10849">
        <v>0.13237342948457984</v>
      </c>
      <c r="K10849">
        <v>8.6423596617307696E-4</v>
      </c>
      <c r="L10849">
        <v>3</v>
      </c>
      <c r="M10849">
        <v>18</v>
      </c>
    </row>
    <row r="10850" spans="1:13" hidden="1" x14ac:dyDescent="0.25">
      <c r="A10850" t="s">
        <v>86</v>
      </c>
      <c r="B10850" s="3">
        <v>3302</v>
      </c>
      <c r="C10850" t="s">
        <v>6</v>
      </c>
      <c r="D10850" s="4">
        <v>43922</v>
      </c>
      <c r="E10850">
        <v>7196.1150138552539</v>
      </c>
      <c r="F10850">
        <f t="shared" si="170"/>
        <v>7.8753825057403717E-3</v>
      </c>
      <c r="G10850">
        <v>913748</v>
      </c>
      <c r="H10850" s="5">
        <v>205873492</v>
      </c>
      <c r="I10850">
        <v>0.26345246932691518</v>
      </c>
      <c r="J10850">
        <v>0.28514058873772546</v>
      </c>
      <c r="K10850">
        <v>-2.168811941081028E-2</v>
      </c>
      <c r="L10850">
        <v>3</v>
      </c>
      <c r="M10850">
        <v>18</v>
      </c>
    </row>
    <row r="10851" spans="1:13" hidden="1" x14ac:dyDescent="0.25">
      <c r="A10851" t="s">
        <v>86</v>
      </c>
      <c r="B10851" s="3">
        <v>3302</v>
      </c>
      <c r="C10851" t="s">
        <v>7</v>
      </c>
      <c r="D10851" s="4">
        <v>43922</v>
      </c>
      <c r="E10851">
        <v>6275.6191238334122</v>
      </c>
      <c r="F10851">
        <f t="shared" si="170"/>
        <v>6.8679976578152968E-3</v>
      </c>
      <c r="G10851">
        <v>913748</v>
      </c>
      <c r="H10851" s="5">
        <v>205873492</v>
      </c>
      <c r="I10851">
        <v>0.26345246932691518</v>
      </c>
      <c r="J10851">
        <v>0.28514058873772546</v>
      </c>
      <c r="K10851">
        <v>-2.168811941081028E-2</v>
      </c>
      <c r="L10851">
        <v>3</v>
      </c>
      <c r="M10851">
        <v>18</v>
      </c>
    </row>
    <row r="10852" spans="1:13" hidden="1" x14ac:dyDescent="0.25">
      <c r="A10852" t="s">
        <v>87</v>
      </c>
      <c r="B10852" s="3">
        <v>3303</v>
      </c>
      <c r="C10852" t="s">
        <v>6</v>
      </c>
      <c r="D10852" s="4">
        <v>43922</v>
      </c>
      <c r="E10852">
        <v>3721.6987844243085</v>
      </c>
      <c r="F10852">
        <f t="shared" si="170"/>
        <v>7.5651049777303424E-3</v>
      </c>
      <c r="G10852">
        <v>491956</v>
      </c>
      <c r="H10852" s="5">
        <v>205873492</v>
      </c>
      <c r="I10852">
        <v>0.25097703875725369</v>
      </c>
      <c r="J10852">
        <v>0.26465261171875976</v>
      </c>
      <c r="K10852">
        <v>-1.3675572961506066E-2</v>
      </c>
      <c r="L10852">
        <v>3</v>
      </c>
      <c r="M10852">
        <v>18</v>
      </c>
    </row>
    <row r="10853" spans="1:13" hidden="1" x14ac:dyDescent="0.25">
      <c r="A10853" t="s">
        <v>87</v>
      </c>
      <c r="B10853" s="3">
        <v>3303</v>
      </c>
      <c r="C10853" t="s">
        <v>7</v>
      </c>
      <c r="D10853" s="4">
        <v>43922</v>
      </c>
      <c r="E10853">
        <v>3439.4141000555064</v>
      </c>
      <c r="F10853">
        <f t="shared" si="170"/>
        <v>6.9913043037497383E-3</v>
      </c>
      <c r="G10853">
        <v>491956</v>
      </c>
      <c r="H10853" s="5">
        <v>205873492</v>
      </c>
      <c r="I10853">
        <v>0.25097703875725369</v>
      </c>
      <c r="J10853">
        <v>0.26465261171875976</v>
      </c>
      <c r="K10853">
        <v>-1.3675572961506066E-2</v>
      </c>
      <c r="L10853">
        <v>3</v>
      </c>
      <c r="M10853">
        <v>18</v>
      </c>
    </row>
    <row r="10854" spans="1:13" hidden="1" x14ac:dyDescent="0.25">
      <c r="A10854" t="s">
        <v>88</v>
      </c>
      <c r="B10854" s="3">
        <v>3304</v>
      </c>
      <c r="C10854" t="s">
        <v>6</v>
      </c>
      <c r="D10854" s="4">
        <v>43922</v>
      </c>
      <c r="E10854">
        <v>3626.9565011735904</v>
      </c>
      <c r="F10854">
        <f t="shared" si="170"/>
        <v>4.5016103983527289E-3</v>
      </c>
      <c r="G10854">
        <v>805702</v>
      </c>
      <c r="H10854" s="5">
        <v>205873492</v>
      </c>
      <c r="I10854">
        <v>0.18313629602474649</v>
      </c>
      <c r="J10854">
        <v>0.19239799221038265</v>
      </c>
      <c r="K10854">
        <v>-9.261696185636159E-3</v>
      </c>
      <c r="L10854">
        <v>3</v>
      </c>
      <c r="M10854">
        <v>18</v>
      </c>
    </row>
    <row r="10855" spans="1:13" hidden="1" x14ac:dyDescent="0.25">
      <c r="A10855" t="s">
        <v>88</v>
      </c>
      <c r="B10855" s="3">
        <v>3304</v>
      </c>
      <c r="C10855" t="s">
        <v>7</v>
      </c>
      <c r="D10855" s="4">
        <v>43922</v>
      </c>
      <c r="E10855">
        <v>3580.4132110286414</v>
      </c>
      <c r="F10855">
        <f t="shared" si="170"/>
        <v>4.4438430226419216E-3</v>
      </c>
      <c r="G10855">
        <v>805702</v>
      </c>
      <c r="H10855" s="5">
        <v>205873492</v>
      </c>
      <c r="I10855">
        <v>0.18313629602474649</v>
      </c>
      <c r="J10855">
        <v>0.19239799221038265</v>
      </c>
      <c r="K10855">
        <v>-9.261696185636159E-3</v>
      </c>
      <c r="L10855">
        <v>3</v>
      </c>
      <c r="M10855">
        <v>18</v>
      </c>
    </row>
    <row r="10856" spans="1:13" hidden="1" x14ac:dyDescent="0.25">
      <c r="A10856" t="s">
        <v>89</v>
      </c>
      <c r="B10856" s="3">
        <v>3305</v>
      </c>
      <c r="C10856" t="s">
        <v>6</v>
      </c>
      <c r="D10856" s="4">
        <v>43922</v>
      </c>
      <c r="E10856">
        <v>7271.1893364034322</v>
      </c>
      <c r="F10856">
        <f t="shared" si="170"/>
        <v>6.5203864032306342E-3</v>
      </c>
      <c r="G10856">
        <v>1115147</v>
      </c>
      <c r="H10856" s="5">
        <v>205873492</v>
      </c>
      <c r="I10856">
        <v>0.22193697618576108</v>
      </c>
      <c r="J10856">
        <v>0.24343858876982649</v>
      </c>
      <c r="K10856">
        <v>-2.150161258406541E-2</v>
      </c>
      <c r="L10856">
        <v>3</v>
      </c>
      <c r="M10856">
        <v>18</v>
      </c>
    </row>
    <row r="10857" spans="1:13" hidden="1" x14ac:dyDescent="0.25">
      <c r="A10857" t="s">
        <v>89</v>
      </c>
      <c r="B10857" s="3">
        <v>3305</v>
      </c>
      <c r="C10857" t="s">
        <v>7</v>
      </c>
      <c r="D10857" s="4">
        <v>43922</v>
      </c>
      <c r="E10857">
        <v>6923.6038234877296</v>
      </c>
      <c r="F10857">
        <f t="shared" si="170"/>
        <v>6.2086916106017676E-3</v>
      </c>
      <c r="G10857">
        <v>1115147</v>
      </c>
      <c r="H10857" s="5">
        <v>205873492</v>
      </c>
      <c r="I10857">
        <v>0.22193697618576108</v>
      </c>
      <c r="J10857">
        <v>0.24343858876982649</v>
      </c>
      <c r="K10857">
        <v>-2.150161258406541E-2</v>
      </c>
      <c r="L10857">
        <v>3</v>
      </c>
      <c r="M10857">
        <v>18</v>
      </c>
    </row>
    <row r="10858" spans="1:13" hidden="1" x14ac:dyDescent="0.25">
      <c r="A10858" t="s">
        <v>90</v>
      </c>
      <c r="B10858" s="3">
        <v>3306</v>
      </c>
      <c r="C10858" t="s">
        <v>6</v>
      </c>
      <c r="D10858" s="4">
        <v>43922</v>
      </c>
      <c r="E10858">
        <v>100513.6684429204</v>
      </c>
      <c r="F10858">
        <f t="shared" si="170"/>
        <v>7.7410187661385342E-3</v>
      </c>
      <c r="G10858">
        <v>12984553</v>
      </c>
      <c r="H10858" s="5">
        <v>205873492</v>
      </c>
      <c r="I10858">
        <v>0.27534806469845458</v>
      </c>
      <c r="J10858">
        <v>0.29135099839076439</v>
      </c>
      <c r="K10858">
        <v>-1.6002933692309818E-2</v>
      </c>
      <c r="L10858">
        <v>3</v>
      </c>
      <c r="M10858">
        <v>18</v>
      </c>
    </row>
    <row r="10859" spans="1:13" hidden="1" x14ac:dyDescent="0.25">
      <c r="A10859" t="s">
        <v>90</v>
      </c>
      <c r="B10859" s="3">
        <v>3306</v>
      </c>
      <c r="C10859" t="s">
        <v>7</v>
      </c>
      <c r="D10859" s="4">
        <v>43922</v>
      </c>
      <c r="E10859">
        <v>93010.248587247188</v>
      </c>
      <c r="F10859">
        <f t="shared" si="170"/>
        <v>7.1631459771658822E-3</v>
      </c>
      <c r="G10859">
        <v>12984553</v>
      </c>
      <c r="H10859" s="5">
        <v>205873492</v>
      </c>
      <c r="I10859">
        <v>0.27534806469845458</v>
      </c>
      <c r="J10859">
        <v>0.29135099839076439</v>
      </c>
      <c r="K10859">
        <v>-1.6002933692309818E-2</v>
      </c>
      <c r="L10859">
        <v>3</v>
      </c>
      <c r="M10859">
        <v>18</v>
      </c>
    </row>
    <row r="10860" spans="1:13" hidden="1" x14ac:dyDescent="0.25">
      <c r="A10860" t="s">
        <v>91</v>
      </c>
      <c r="B10860" s="3">
        <v>3501</v>
      </c>
      <c r="C10860" t="s">
        <v>6</v>
      </c>
      <c r="D10860" s="4">
        <v>43922</v>
      </c>
      <c r="E10860">
        <v>18915.093908051065</v>
      </c>
      <c r="F10860">
        <f t="shared" si="170"/>
        <v>1.1154885484184536E-2</v>
      </c>
      <c r="G10860">
        <v>1695678</v>
      </c>
      <c r="H10860" s="5">
        <v>205873492</v>
      </c>
      <c r="I10860">
        <v>0.34714746007785213</v>
      </c>
      <c r="J10860">
        <v>0.333491498878628</v>
      </c>
      <c r="K10860">
        <v>1.3655961199224131E-2</v>
      </c>
      <c r="L10860">
        <v>3</v>
      </c>
      <c r="M10860">
        <v>18</v>
      </c>
    </row>
    <row r="10861" spans="1:13" hidden="1" x14ac:dyDescent="0.25">
      <c r="A10861" t="s">
        <v>91</v>
      </c>
      <c r="B10861" s="3">
        <v>3501</v>
      </c>
      <c r="C10861" t="s">
        <v>7</v>
      </c>
      <c r="D10861" s="4">
        <v>43922</v>
      </c>
      <c r="E10861">
        <v>12215.39294561894</v>
      </c>
      <c r="F10861">
        <f t="shared" si="170"/>
        <v>7.2038399658537408E-3</v>
      </c>
      <c r="G10861">
        <v>1695678</v>
      </c>
      <c r="H10861" s="5">
        <v>205873492</v>
      </c>
      <c r="I10861">
        <v>0.34714746007785213</v>
      </c>
      <c r="J10861">
        <v>0.333491498878628</v>
      </c>
      <c r="K10861">
        <v>1.3655961199224131E-2</v>
      </c>
      <c r="L10861">
        <v>3</v>
      </c>
      <c r="M10861">
        <v>18</v>
      </c>
    </row>
    <row r="10862" spans="1:13" hidden="1" x14ac:dyDescent="0.25">
      <c r="A10862" t="s">
        <v>92</v>
      </c>
      <c r="B10862" s="3">
        <v>3502</v>
      </c>
      <c r="C10862" t="s">
        <v>6</v>
      </c>
      <c r="D10862" s="4">
        <v>43922</v>
      </c>
      <c r="E10862">
        <v>38053.469163168433</v>
      </c>
      <c r="F10862">
        <f t="shared" si="170"/>
        <v>1.4685620966904381E-2</v>
      </c>
      <c r="G10862">
        <v>2591206</v>
      </c>
      <c r="H10862" s="5">
        <v>205873492</v>
      </c>
      <c r="I10862">
        <v>0.43396220140848629</v>
      </c>
      <c r="J10862">
        <v>0.41171737240929601</v>
      </c>
      <c r="K10862">
        <v>2.224482899919028E-2</v>
      </c>
      <c r="L10862">
        <v>3</v>
      </c>
      <c r="M10862">
        <v>18</v>
      </c>
    </row>
    <row r="10863" spans="1:13" hidden="1" x14ac:dyDescent="0.25">
      <c r="A10863" t="s">
        <v>92</v>
      </c>
      <c r="B10863" s="3">
        <v>3502</v>
      </c>
      <c r="C10863" t="s">
        <v>7</v>
      </c>
      <c r="D10863" s="4">
        <v>43922</v>
      </c>
      <c r="E10863">
        <v>24198.879498165828</v>
      </c>
      <c r="F10863">
        <f t="shared" si="170"/>
        <v>9.3388482035646064E-3</v>
      </c>
      <c r="G10863">
        <v>2591206</v>
      </c>
      <c r="H10863" s="5">
        <v>205873492</v>
      </c>
      <c r="I10863">
        <v>0.43396220140848629</v>
      </c>
      <c r="J10863">
        <v>0.41171737240929601</v>
      </c>
      <c r="K10863">
        <v>2.224482899919028E-2</v>
      </c>
      <c r="L10863">
        <v>3</v>
      </c>
      <c r="M10863">
        <v>18</v>
      </c>
    </row>
    <row r="10864" spans="1:13" hidden="1" x14ac:dyDescent="0.25">
      <c r="A10864" t="s">
        <v>93</v>
      </c>
      <c r="B10864" s="3">
        <v>3503</v>
      </c>
      <c r="C10864" t="s">
        <v>6</v>
      </c>
      <c r="D10864" s="4">
        <v>43922</v>
      </c>
      <c r="E10864">
        <v>11414.036267711022</v>
      </c>
      <c r="F10864">
        <f t="shared" si="170"/>
        <v>1.5235819770610502E-2</v>
      </c>
      <c r="G10864">
        <v>749158</v>
      </c>
      <c r="H10864" s="5">
        <v>205873492</v>
      </c>
      <c r="I10864">
        <v>0.38861196386590635</v>
      </c>
      <c r="J10864">
        <v>0.36108932436362801</v>
      </c>
      <c r="K10864">
        <v>2.7522639502278345E-2</v>
      </c>
      <c r="L10864">
        <v>3</v>
      </c>
      <c r="M10864">
        <v>18</v>
      </c>
    </row>
    <row r="10865" spans="1:13" hidden="1" x14ac:dyDescent="0.25">
      <c r="A10865" t="s">
        <v>93</v>
      </c>
      <c r="B10865" s="3">
        <v>3503</v>
      </c>
      <c r="C10865" t="s">
        <v>7</v>
      </c>
      <c r="D10865" s="4">
        <v>43922</v>
      </c>
      <c r="E10865">
        <v>5619.0616446661088</v>
      </c>
      <c r="F10865">
        <f t="shared" si="170"/>
        <v>7.500502757317026E-3</v>
      </c>
      <c r="G10865">
        <v>749158</v>
      </c>
      <c r="H10865" s="5">
        <v>205873492</v>
      </c>
      <c r="I10865">
        <v>0.38861196386590635</v>
      </c>
      <c r="J10865">
        <v>0.36108932436362801</v>
      </c>
      <c r="K10865">
        <v>2.7522639502278345E-2</v>
      </c>
      <c r="L10865">
        <v>3</v>
      </c>
      <c r="M10865">
        <v>18</v>
      </c>
    </row>
    <row r="10866" spans="1:13" hidden="1" x14ac:dyDescent="0.25">
      <c r="A10866" t="s">
        <v>94</v>
      </c>
      <c r="B10866" s="3">
        <v>3504</v>
      </c>
      <c r="C10866" t="s">
        <v>6</v>
      </c>
      <c r="D10866" s="4">
        <v>43922</v>
      </c>
      <c r="E10866">
        <v>20254.509321705846</v>
      </c>
      <c r="F10866">
        <f t="shared" si="170"/>
        <v>1.2861810655149609E-2</v>
      </c>
      <c r="G10866">
        <v>1574779</v>
      </c>
      <c r="H10866" s="5">
        <v>205873492</v>
      </c>
      <c r="I10866">
        <v>0.37535826266718075</v>
      </c>
      <c r="J10866">
        <v>0.36310599375947278</v>
      </c>
      <c r="K10866">
        <v>1.2252268907707975E-2</v>
      </c>
      <c r="L10866">
        <v>3</v>
      </c>
      <c r="M10866">
        <v>18</v>
      </c>
    </row>
    <row r="10867" spans="1:13" hidden="1" x14ac:dyDescent="0.25">
      <c r="A10867" t="s">
        <v>94</v>
      </c>
      <c r="B10867" s="3">
        <v>3504</v>
      </c>
      <c r="C10867" t="s">
        <v>7</v>
      </c>
      <c r="D10867" s="4">
        <v>43922</v>
      </c>
      <c r="E10867">
        <v>13752.195311865973</v>
      </c>
      <c r="F10867">
        <f t="shared" si="170"/>
        <v>8.7327779401846061E-3</v>
      </c>
      <c r="G10867">
        <v>1574779</v>
      </c>
      <c r="H10867" s="5">
        <v>205873492</v>
      </c>
      <c r="I10867">
        <v>0.37535826266718075</v>
      </c>
      <c r="J10867">
        <v>0.36310599375947278</v>
      </c>
      <c r="K10867">
        <v>1.2252268907707975E-2</v>
      </c>
      <c r="L10867">
        <v>3</v>
      </c>
      <c r="M10867">
        <v>18</v>
      </c>
    </row>
    <row r="10868" spans="1:13" hidden="1" x14ac:dyDescent="0.25">
      <c r="A10868" t="s">
        <v>95</v>
      </c>
      <c r="B10868" s="3">
        <v>3505</v>
      </c>
      <c r="C10868" t="s">
        <v>6</v>
      </c>
      <c r="D10868" s="4">
        <v>43922</v>
      </c>
      <c r="E10868">
        <v>12994.299256521806</v>
      </c>
      <c r="F10868">
        <f t="shared" si="170"/>
        <v>1.4705372256128104E-2</v>
      </c>
      <c r="G10868">
        <v>883643</v>
      </c>
      <c r="H10868" s="5">
        <v>205873492</v>
      </c>
      <c r="I10868">
        <v>0.44413867414087932</v>
      </c>
      <c r="J10868">
        <v>0.4387995817853198</v>
      </c>
      <c r="K10868">
        <v>5.339092355559516E-3</v>
      </c>
      <c r="L10868">
        <v>3</v>
      </c>
      <c r="M10868">
        <v>18</v>
      </c>
    </row>
    <row r="10869" spans="1:13" hidden="1" x14ac:dyDescent="0.25">
      <c r="A10869" t="s">
        <v>95</v>
      </c>
      <c r="B10869" s="3">
        <v>3505</v>
      </c>
      <c r="C10869" t="s">
        <v>7</v>
      </c>
      <c r="D10869" s="4">
        <v>43922</v>
      </c>
      <c r="E10869">
        <v>8953.2931849069228</v>
      </c>
      <c r="F10869">
        <f t="shared" si="170"/>
        <v>1.0132251582264469E-2</v>
      </c>
      <c r="G10869">
        <v>883643</v>
      </c>
      <c r="H10869" s="5">
        <v>205873492</v>
      </c>
      <c r="I10869">
        <v>0.44413867414087932</v>
      </c>
      <c r="J10869">
        <v>0.4387995817853198</v>
      </c>
      <c r="K10869">
        <v>5.339092355559516E-3</v>
      </c>
      <c r="L10869">
        <v>3</v>
      </c>
      <c r="M10869">
        <v>18</v>
      </c>
    </row>
    <row r="10870" spans="1:13" hidden="1" x14ac:dyDescent="0.25">
      <c r="A10870" t="s">
        <v>96</v>
      </c>
      <c r="B10870" s="3">
        <v>3506</v>
      </c>
      <c r="C10870" t="s">
        <v>6</v>
      </c>
      <c r="D10870" s="4">
        <v>43922</v>
      </c>
      <c r="E10870">
        <v>18429.494705955083</v>
      </c>
      <c r="F10870">
        <f t="shared" si="170"/>
        <v>1.2269128485832918E-2</v>
      </c>
      <c r="G10870">
        <v>1502103</v>
      </c>
      <c r="H10870" s="5">
        <v>205873492</v>
      </c>
      <c r="I10870">
        <v>0.37449097486127536</v>
      </c>
      <c r="J10870">
        <v>0.37428091570890037</v>
      </c>
      <c r="K10870">
        <v>2.1005915237498618E-4</v>
      </c>
      <c r="L10870">
        <v>3</v>
      </c>
      <c r="M10870">
        <v>18</v>
      </c>
    </row>
    <row r="10871" spans="1:13" hidden="1" x14ac:dyDescent="0.25">
      <c r="A10871" t="s">
        <v>96</v>
      </c>
      <c r="B10871" s="3">
        <v>3506</v>
      </c>
      <c r="C10871" t="s">
        <v>7</v>
      </c>
      <c r="D10871" s="4">
        <v>43922</v>
      </c>
      <c r="E10871">
        <v>13947.937314715948</v>
      </c>
      <c r="F10871">
        <f t="shared" si="170"/>
        <v>9.2856064562256702E-3</v>
      </c>
      <c r="G10871">
        <v>1502103</v>
      </c>
      <c r="H10871" s="5">
        <v>205873492</v>
      </c>
      <c r="I10871">
        <v>0.37449097486127536</v>
      </c>
      <c r="J10871">
        <v>0.37428091570890037</v>
      </c>
      <c r="K10871">
        <v>2.1005915237498618E-4</v>
      </c>
      <c r="L10871">
        <v>3</v>
      </c>
      <c r="M10871">
        <v>18</v>
      </c>
    </row>
    <row r="10872" spans="1:13" hidden="1" x14ac:dyDescent="0.25">
      <c r="A10872" t="s">
        <v>97</v>
      </c>
      <c r="B10872" s="3">
        <v>3507</v>
      </c>
      <c r="C10872" t="s">
        <v>6</v>
      </c>
      <c r="D10872" s="4">
        <v>43922</v>
      </c>
      <c r="E10872">
        <v>47996.386046611893</v>
      </c>
      <c r="F10872">
        <f t="shared" si="170"/>
        <v>1.1516445173541157E-2</v>
      </c>
      <c r="G10872">
        <v>4167639</v>
      </c>
      <c r="H10872" s="5">
        <v>205873492</v>
      </c>
      <c r="I10872">
        <v>0.37296008982442652</v>
      </c>
      <c r="J10872">
        <v>0.37503529005504505</v>
      </c>
      <c r="K10872">
        <v>-2.0752002306185235E-3</v>
      </c>
      <c r="L10872">
        <v>3</v>
      </c>
      <c r="M10872">
        <v>18</v>
      </c>
    </row>
    <row r="10873" spans="1:13" hidden="1" x14ac:dyDescent="0.25">
      <c r="A10873" t="s">
        <v>97</v>
      </c>
      <c r="B10873" s="3">
        <v>3507</v>
      </c>
      <c r="C10873" t="s">
        <v>7</v>
      </c>
      <c r="D10873" s="4">
        <v>43922</v>
      </c>
      <c r="E10873">
        <v>39358.21431279026</v>
      </c>
      <c r="F10873">
        <f t="shared" ref="F10873:F10936" si="171">E10873/G10873</f>
        <v>9.4437676374537864E-3</v>
      </c>
      <c r="G10873">
        <v>4167639</v>
      </c>
      <c r="H10873" s="5">
        <v>205873492</v>
      </c>
      <c r="I10873">
        <v>0.37296008982442652</v>
      </c>
      <c r="J10873">
        <v>0.37503529005504505</v>
      </c>
      <c r="K10873">
        <v>-2.0752002306185235E-3</v>
      </c>
      <c r="L10873">
        <v>3</v>
      </c>
      <c r="M10873">
        <v>18</v>
      </c>
    </row>
    <row r="10874" spans="1:13" hidden="1" x14ac:dyDescent="0.25">
      <c r="A10874" t="s">
        <v>98</v>
      </c>
      <c r="B10874" s="3">
        <v>3508</v>
      </c>
      <c r="C10874" t="s">
        <v>6</v>
      </c>
      <c r="D10874" s="4">
        <v>43922</v>
      </c>
      <c r="E10874">
        <v>7557.7809123315692</v>
      </c>
      <c r="F10874">
        <f t="shared" si="171"/>
        <v>8.4086524541689221E-3</v>
      </c>
      <c r="G10874">
        <v>898810</v>
      </c>
      <c r="H10874" s="5">
        <v>205873492</v>
      </c>
      <c r="I10874">
        <v>0.25382568533231387</v>
      </c>
      <c r="J10874">
        <v>0.24499087110345072</v>
      </c>
      <c r="K10874">
        <v>8.834814228863147E-3</v>
      </c>
      <c r="L10874">
        <v>3</v>
      </c>
      <c r="M10874">
        <v>18</v>
      </c>
    </row>
    <row r="10875" spans="1:13" hidden="1" x14ac:dyDescent="0.25">
      <c r="A10875" t="s">
        <v>98</v>
      </c>
      <c r="B10875" s="3">
        <v>3508</v>
      </c>
      <c r="C10875" t="s">
        <v>7</v>
      </c>
      <c r="D10875" s="4">
        <v>43922</v>
      </c>
      <c r="E10875">
        <v>5018.8326353662196</v>
      </c>
      <c r="F10875">
        <f t="shared" si="171"/>
        <v>5.5838638147842363E-3</v>
      </c>
      <c r="G10875">
        <v>898810</v>
      </c>
      <c r="H10875" s="5">
        <v>205873492</v>
      </c>
      <c r="I10875">
        <v>0.25382568533231387</v>
      </c>
      <c r="J10875">
        <v>0.24499087110345072</v>
      </c>
      <c r="K10875">
        <v>8.834814228863147E-3</v>
      </c>
      <c r="L10875">
        <v>3</v>
      </c>
      <c r="M10875">
        <v>18</v>
      </c>
    </row>
    <row r="10876" spans="1:13" hidden="1" x14ac:dyDescent="0.25">
      <c r="A10876" t="s">
        <v>99</v>
      </c>
      <c r="B10876" s="3">
        <v>3509</v>
      </c>
      <c r="C10876" t="s">
        <v>6</v>
      </c>
      <c r="D10876" s="4">
        <v>43922</v>
      </c>
      <c r="E10876">
        <v>3742.3146028667979</v>
      </c>
      <c r="F10876">
        <f t="shared" si="171"/>
        <v>8.033717746254606E-3</v>
      </c>
      <c r="G10876">
        <v>465826</v>
      </c>
      <c r="H10876" s="5">
        <v>205873492</v>
      </c>
      <c r="I10876">
        <v>0.27275845613338673</v>
      </c>
      <c r="J10876">
        <v>0.26874473994365916</v>
      </c>
      <c r="K10876">
        <v>4.0137161897275675E-3</v>
      </c>
      <c r="L10876">
        <v>3</v>
      </c>
      <c r="M10876">
        <v>18</v>
      </c>
    </row>
    <row r="10877" spans="1:13" hidden="1" x14ac:dyDescent="0.25">
      <c r="A10877" t="s">
        <v>99</v>
      </c>
      <c r="B10877" s="3">
        <v>3509</v>
      </c>
      <c r="C10877" t="s">
        <v>7</v>
      </c>
      <c r="D10877" s="4">
        <v>43922</v>
      </c>
      <c r="E10877">
        <v>3052.762850296097</v>
      </c>
      <c r="F10877">
        <f t="shared" si="171"/>
        <v>6.5534402336840302E-3</v>
      </c>
      <c r="G10877">
        <v>465826</v>
      </c>
      <c r="H10877" s="5">
        <v>205873492</v>
      </c>
      <c r="I10877">
        <v>0.27275845613338673</v>
      </c>
      <c r="J10877">
        <v>0.26874473994365916</v>
      </c>
      <c r="K10877">
        <v>4.0137161897275675E-3</v>
      </c>
      <c r="L10877">
        <v>3</v>
      </c>
      <c r="M10877">
        <v>18</v>
      </c>
    </row>
    <row r="10878" spans="1:13" hidden="1" x14ac:dyDescent="0.25">
      <c r="A10878" t="s">
        <v>100</v>
      </c>
      <c r="B10878" s="3">
        <v>3510</v>
      </c>
      <c r="C10878" t="s">
        <v>6</v>
      </c>
      <c r="D10878" s="4">
        <v>43922</v>
      </c>
      <c r="E10878">
        <v>6438.3588594966386</v>
      </c>
      <c r="F10878">
        <f t="shared" si="171"/>
        <v>1.0903509588722217E-2</v>
      </c>
      <c r="G10878">
        <v>590485</v>
      </c>
      <c r="H10878" s="5">
        <v>205873492</v>
      </c>
      <c r="I10878">
        <v>0.31436158166965705</v>
      </c>
      <c r="J10878">
        <v>0.29205209811547322</v>
      </c>
      <c r="K10878">
        <v>2.2309483554183829E-2</v>
      </c>
      <c r="L10878">
        <v>3</v>
      </c>
      <c r="M10878">
        <v>18</v>
      </c>
    </row>
    <row r="10879" spans="1:13" hidden="1" x14ac:dyDescent="0.25">
      <c r="A10879" t="s">
        <v>100</v>
      </c>
      <c r="B10879" s="3">
        <v>3510</v>
      </c>
      <c r="C10879" t="s">
        <v>7</v>
      </c>
      <c r="D10879" s="4">
        <v>43922</v>
      </c>
      <c r="E10879">
        <v>4015.9593577003498</v>
      </c>
      <c r="F10879">
        <f t="shared" si="171"/>
        <v>6.8011200245566778E-3</v>
      </c>
      <c r="G10879">
        <v>590485</v>
      </c>
      <c r="H10879" s="5">
        <v>205873492</v>
      </c>
      <c r="I10879">
        <v>0.31436158166965705</v>
      </c>
      <c r="J10879">
        <v>0.29205209811547322</v>
      </c>
      <c r="K10879">
        <v>2.2309483554183829E-2</v>
      </c>
      <c r="L10879">
        <v>3</v>
      </c>
      <c r="M10879">
        <v>18</v>
      </c>
    </row>
    <row r="10880" spans="1:13" hidden="1" x14ac:dyDescent="0.25">
      <c r="A10880" t="s">
        <v>101</v>
      </c>
      <c r="B10880" s="3">
        <v>3511</v>
      </c>
      <c r="C10880" t="s">
        <v>6</v>
      </c>
      <c r="D10880" s="4">
        <v>43922</v>
      </c>
      <c r="E10880">
        <v>6852.4692457702504</v>
      </c>
      <c r="F10880">
        <f t="shared" si="171"/>
        <v>7.7011775136635405E-3</v>
      </c>
      <c r="G10880">
        <v>889795</v>
      </c>
      <c r="H10880" s="5">
        <v>205873492</v>
      </c>
      <c r="I10880">
        <v>0.27394592806378965</v>
      </c>
      <c r="J10880">
        <v>0.2832852120200835</v>
      </c>
      <c r="K10880">
        <v>-9.3392839562938534E-3</v>
      </c>
      <c r="L10880">
        <v>3</v>
      </c>
      <c r="M10880">
        <v>18</v>
      </c>
    </row>
    <row r="10881" spans="1:13" hidden="1" x14ac:dyDescent="0.25">
      <c r="A10881" t="s">
        <v>101</v>
      </c>
      <c r="B10881" s="3">
        <v>3511</v>
      </c>
      <c r="C10881" t="s">
        <v>7</v>
      </c>
      <c r="D10881" s="4">
        <v>43922</v>
      </c>
      <c r="E10881">
        <v>6239.2090055987319</v>
      </c>
      <c r="F10881">
        <f t="shared" si="171"/>
        <v>7.0119623122165574E-3</v>
      </c>
      <c r="G10881">
        <v>889795</v>
      </c>
      <c r="H10881" s="5">
        <v>205873492</v>
      </c>
      <c r="I10881">
        <v>0.27394592806378965</v>
      </c>
      <c r="J10881">
        <v>0.2832852120200835</v>
      </c>
      <c r="K10881">
        <v>-9.3392839562938534E-3</v>
      </c>
      <c r="L10881">
        <v>3</v>
      </c>
      <c r="M10881">
        <v>18</v>
      </c>
    </row>
    <row r="10882" spans="1:13" hidden="1" x14ac:dyDescent="0.25">
      <c r="A10882" t="s">
        <v>102</v>
      </c>
      <c r="B10882" s="3">
        <v>3512</v>
      </c>
      <c r="C10882" t="s">
        <v>6</v>
      </c>
      <c r="D10882" s="4">
        <v>43922</v>
      </c>
      <c r="E10882">
        <v>29175.758565235206</v>
      </c>
      <c r="F10882">
        <f t="shared" si="171"/>
        <v>9.9624487985224223E-3</v>
      </c>
      <c r="G10882">
        <v>2928573</v>
      </c>
      <c r="H10882" s="5">
        <v>205873492</v>
      </c>
      <c r="I10882">
        <v>0.33411125461721147</v>
      </c>
      <c r="J10882">
        <v>0.34427077699073066</v>
      </c>
      <c r="K10882">
        <v>-1.0159522373519192E-2</v>
      </c>
      <c r="L10882">
        <v>3</v>
      </c>
      <c r="M10882">
        <v>18</v>
      </c>
    </row>
    <row r="10883" spans="1:13" hidden="1" x14ac:dyDescent="0.25">
      <c r="A10883" t="s">
        <v>102</v>
      </c>
      <c r="B10883" s="3">
        <v>3512</v>
      </c>
      <c r="C10883" t="s">
        <v>7</v>
      </c>
      <c r="D10883" s="4">
        <v>43922</v>
      </c>
      <c r="E10883">
        <v>26194.610018251915</v>
      </c>
      <c r="F10883">
        <f t="shared" si="171"/>
        <v>8.9444961823563606E-3</v>
      </c>
      <c r="G10883">
        <v>2928573</v>
      </c>
      <c r="H10883" s="5">
        <v>205873492</v>
      </c>
      <c r="I10883">
        <v>0.33411125461721147</v>
      </c>
      <c r="J10883">
        <v>0.34427077699073066</v>
      </c>
      <c r="K10883">
        <v>-1.0159522373519192E-2</v>
      </c>
      <c r="L10883">
        <v>3</v>
      </c>
      <c r="M10883">
        <v>18</v>
      </c>
    </row>
    <row r="10884" spans="1:13" hidden="1" x14ac:dyDescent="0.25">
      <c r="A10884" t="s">
        <v>103</v>
      </c>
      <c r="B10884" s="3">
        <v>3513</v>
      </c>
      <c r="C10884" t="s">
        <v>6</v>
      </c>
      <c r="D10884" s="4">
        <v>43922</v>
      </c>
      <c r="E10884">
        <v>17481.30376956753</v>
      </c>
      <c r="F10884">
        <f t="shared" si="171"/>
        <v>7.0606454392833943E-3</v>
      </c>
      <c r="G10884">
        <v>2475879</v>
      </c>
      <c r="H10884" s="5">
        <v>205873492</v>
      </c>
      <c r="I10884">
        <v>0.24978396486675217</v>
      </c>
      <c r="J10884">
        <v>0.26109795975150019</v>
      </c>
      <c r="K10884">
        <v>-1.1313994884748019E-2</v>
      </c>
      <c r="L10884">
        <v>3</v>
      </c>
      <c r="M10884">
        <v>18</v>
      </c>
    </row>
    <row r="10885" spans="1:13" hidden="1" x14ac:dyDescent="0.25">
      <c r="A10885" t="s">
        <v>103</v>
      </c>
      <c r="B10885" s="3">
        <v>3513</v>
      </c>
      <c r="C10885" t="s">
        <v>7</v>
      </c>
      <c r="D10885" s="4">
        <v>43922</v>
      </c>
      <c r="E10885">
        <v>16139.171835177374</v>
      </c>
      <c r="F10885">
        <f t="shared" si="171"/>
        <v>6.5185624318382981E-3</v>
      </c>
      <c r="G10885">
        <v>2475879</v>
      </c>
      <c r="H10885" s="5">
        <v>205873492</v>
      </c>
      <c r="I10885">
        <v>0.24978396486675217</v>
      </c>
      <c r="J10885">
        <v>0.26109795975150019</v>
      </c>
      <c r="K10885">
        <v>-1.1313994884748019E-2</v>
      </c>
      <c r="L10885">
        <v>3</v>
      </c>
      <c r="M10885">
        <v>18</v>
      </c>
    </row>
    <row r="10886" spans="1:13" hidden="1" x14ac:dyDescent="0.25">
      <c r="A10886" t="s">
        <v>104</v>
      </c>
      <c r="B10886" s="3">
        <v>3514</v>
      </c>
      <c r="C10886" t="s">
        <v>6</v>
      </c>
      <c r="D10886" s="4">
        <v>43922</v>
      </c>
      <c r="E10886">
        <v>1838.8201532890841</v>
      </c>
      <c r="F10886">
        <f t="shared" si="171"/>
        <v>3.7007105360599662E-3</v>
      </c>
      <c r="G10886">
        <v>496883</v>
      </c>
      <c r="H10886" s="5">
        <v>205873492</v>
      </c>
      <c r="I10886">
        <v>0.13531144776836884</v>
      </c>
      <c r="J10886">
        <v>0.13665710798503242</v>
      </c>
      <c r="K10886">
        <v>-1.3456602166635745E-3</v>
      </c>
      <c r="L10886">
        <v>3</v>
      </c>
      <c r="M10886">
        <v>18</v>
      </c>
    </row>
    <row r="10887" spans="1:13" hidden="1" x14ac:dyDescent="0.25">
      <c r="A10887" t="s">
        <v>104</v>
      </c>
      <c r="B10887" s="3">
        <v>3514</v>
      </c>
      <c r="C10887" t="s">
        <v>7</v>
      </c>
      <c r="D10887" s="4">
        <v>43922</v>
      </c>
      <c r="E10887">
        <v>1715.6579894768911</v>
      </c>
      <c r="F10887">
        <f t="shared" si="171"/>
        <v>3.4528409896834688E-3</v>
      </c>
      <c r="G10887">
        <v>496883</v>
      </c>
      <c r="H10887" s="5">
        <v>205873492</v>
      </c>
      <c r="I10887">
        <v>0.13531144776836884</v>
      </c>
      <c r="J10887">
        <v>0.13665710798503242</v>
      </c>
      <c r="K10887">
        <v>-1.3456602166635745E-3</v>
      </c>
      <c r="L10887">
        <v>3</v>
      </c>
      <c r="M10887">
        <v>18</v>
      </c>
    </row>
    <row r="10888" spans="1:13" hidden="1" x14ac:dyDescent="0.25">
      <c r="A10888" t="s">
        <v>105</v>
      </c>
      <c r="B10888" s="3">
        <v>3515</v>
      </c>
      <c r="C10888" t="s">
        <v>6</v>
      </c>
      <c r="D10888" s="4">
        <v>43922</v>
      </c>
      <c r="E10888">
        <v>241540.37288399256</v>
      </c>
      <c r="F10888">
        <f t="shared" si="171"/>
        <v>1.0575673784795158E-2</v>
      </c>
      <c r="G10888">
        <v>22839242</v>
      </c>
      <c r="H10888" s="5">
        <v>205873492</v>
      </c>
      <c r="I10888">
        <v>0.3619440074615432</v>
      </c>
      <c r="J10888">
        <v>0.36983045518217467</v>
      </c>
      <c r="K10888">
        <v>-7.886447720631462E-3</v>
      </c>
      <c r="L10888">
        <v>3</v>
      </c>
      <c r="M10888">
        <v>18</v>
      </c>
    </row>
    <row r="10889" spans="1:13" hidden="1" x14ac:dyDescent="0.25">
      <c r="A10889" t="s">
        <v>105</v>
      </c>
      <c r="B10889" s="3">
        <v>3515</v>
      </c>
      <c r="C10889" t="s">
        <v>7</v>
      </c>
      <c r="D10889" s="4">
        <v>43922</v>
      </c>
      <c r="E10889">
        <v>222023.36377413606</v>
      </c>
      <c r="F10889">
        <f t="shared" si="171"/>
        <v>9.7211353938163117E-3</v>
      </c>
      <c r="G10889">
        <v>22839242</v>
      </c>
      <c r="H10889" s="5">
        <v>205873492</v>
      </c>
      <c r="I10889">
        <v>0.3619440074615432</v>
      </c>
      <c r="J10889">
        <v>0.36983045518217467</v>
      </c>
      <c r="K10889">
        <v>-7.886447720631462E-3</v>
      </c>
      <c r="L10889">
        <v>3</v>
      </c>
      <c r="M10889">
        <v>18</v>
      </c>
    </row>
    <row r="10890" spans="1:13" hidden="1" x14ac:dyDescent="0.25">
      <c r="A10890" t="s">
        <v>106</v>
      </c>
      <c r="B10890" s="3">
        <v>4101</v>
      </c>
      <c r="C10890" t="s">
        <v>6</v>
      </c>
      <c r="D10890" s="4">
        <v>43922</v>
      </c>
      <c r="E10890">
        <v>8312.8757116801789</v>
      </c>
      <c r="F10890">
        <f t="shared" si="171"/>
        <v>1.1539217980627731E-2</v>
      </c>
      <c r="G10890">
        <v>720402</v>
      </c>
      <c r="H10890" s="5">
        <v>205873492</v>
      </c>
      <c r="I10890">
        <v>0.32197878261070806</v>
      </c>
      <c r="J10890">
        <v>0.29998043420156184</v>
      </c>
      <c r="K10890">
        <v>2.1998348409146218E-2</v>
      </c>
      <c r="L10890">
        <v>4</v>
      </c>
      <c r="M10890">
        <v>9</v>
      </c>
    </row>
    <row r="10891" spans="1:13" hidden="1" x14ac:dyDescent="0.25">
      <c r="A10891" t="s">
        <v>106</v>
      </c>
      <c r="B10891" s="3">
        <v>4101</v>
      </c>
      <c r="C10891" t="s">
        <v>7</v>
      </c>
      <c r="D10891" s="4">
        <v>43922</v>
      </c>
      <c r="E10891">
        <v>5054.8915780034367</v>
      </c>
      <c r="F10891">
        <f t="shared" si="171"/>
        <v>7.0167650534055104E-3</v>
      </c>
      <c r="G10891">
        <v>720402</v>
      </c>
      <c r="H10891" s="5">
        <v>205873492</v>
      </c>
      <c r="I10891">
        <v>0.32197878261070806</v>
      </c>
      <c r="J10891">
        <v>0.29998043420156184</v>
      </c>
      <c r="K10891">
        <v>2.1998348409146218E-2</v>
      </c>
      <c r="L10891">
        <v>4</v>
      </c>
      <c r="M10891">
        <v>9</v>
      </c>
    </row>
    <row r="10892" spans="1:13" hidden="1" x14ac:dyDescent="0.25">
      <c r="A10892" t="s">
        <v>107</v>
      </c>
      <c r="B10892" s="3">
        <v>4102</v>
      </c>
      <c r="C10892" t="s">
        <v>6</v>
      </c>
      <c r="D10892" s="4">
        <v>43922</v>
      </c>
      <c r="E10892">
        <v>2173.3438940368624</v>
      </c>
      <c r="F10892">
        <f t="shared" si="171"/>
        <v>6.3961949516516594E-3</v>
      </c>
      <c r="G10892">
        <v>339787</v>
      </c>
      <c r="H10892" s="5">
        <v>205873492</v>
      </c>
      <c r="I10892">
        <v>0.21341671325383085</v>
      </c>
      <c r="J10892">
        <v>0.20538662007088007</v>
      </c>
      <c r="K10892">
        <v>8.0300931829507816E-3</v>
      </c>
      <c r="L10892">
        <v>4</v>
      </c>
      <c r="M10892">
        <v>9</v>
      </c>
    </row>
    <row r="10893" spans="1:13" hidden="1" x14ac:dyDescent="0.25">
      <c r="A10893" t="s">
        <v>107</v>
      </c>
      <c r="B10893" s="3">
        <v>4102</v>
      </c>
      <c r="C10893" t="s">
        <v>7</v>
      </c>
      <c r="D10893" s="4">
        <v>43922</v>
      </c>
      <c r="E10893">
        <v>1797.8993864238923</v>
      </c>
      <c r="F10893">
        <f t="shared" si="171"/>
        <v>5.2912541869579834E-3</v>
      </c>
      <c r="G10893">
        <v>339787</v>
      </c>
      <c r="H10893" s="5">
        <v>205873492</v>
      </c>
      <c r="I10893">
        <v>0.21341671325383085</v>
      </c>
      <c r="J10893">
        <v>0.20538662007088007</v>
      </c>
      <c r="K10893">
        <v>8.0300931829507816E-3</v>
      </c>
      <c r="L10893">
        <v>4</v>
      </c>
      <c r="M10893">
        <v>9</v>
      </c>
    </row>
    <row r="10894" spans="1:13" hidden="1" x14ac:dyDescent="0.25">
      <c r="A10894" t="s">
        <v>108</v>
      </c>
      <c r="B10894" s="3">
        <v>4103</v>
      </c>
      <c r="C10894" t="s">
        <v>6</v>
      </c>
      <c r="D10894" s="4">
        <v>43922</v>
      </c>
      <c r="E10894">
        <v>26080.028709208658</v>
      </c>
      <c r="F10894">
        <f t="shared" si="171"/>
        <v>1.1797853729035381E-2</v>
      </c>
      <c r="G10894">
        <v>2210574</v>
      </c>
      <c r="H10894" s="5">
        <v>205873492</v>
      </c>
      <c r="I10894">
        <v>0.38403201322130515</v>
      </c>
      <c r="J10894">
        <v>0.37611582823867162</v>
      </c>
      <c r="K10894">
        <v>7.9161849826335229E-3</v>
      </c>
      <c r="L10894">
        <v>4</v>
      </c>
      <c r="M10894">
        <v>9</v>
      </c>
    </row>
    <row r="10895" spans="1:13" hidden="1" x14ac:dyDescent="0.25">
      <c r="A10895" t="s">
        <v>108</v>
      </c>
      <c r="B10895" s="3">
        <v>4103</v>
      </c>
      <c r="C10895" t="s">
        <v>7</v>
      </c>
      <c r="D10895" s="4">
        <v>43922</v>
      </c>
      <c r="E10895">
        <v>21830.00056518977</v>
      </c>
      <c r="F10895">
        <f t="shared" si="171"/>
        <v>9.8752634226177312E-3</v>
      </c>
      <c r="G10895">
        <v>2210574</v>
      </c>
      <c r="H10895" s="5">
        <v>205873492</v>
      </c>
      <c r="I10895">
        <v>0.38403201322130515</v>
      </c>
      <c r="J10895">
        <v>0.37611582823867162</v>
      </c>
      <c r="K10895">
        <v>7.9161849826335229E-3</v>
      </c>
      <c r="L10895">
        <v>4</v>
      </c>
      <c r="M10895">
        <v>9</v>
      </c>
    </row>
    <row r="10896" spans="1:13" hidden="1" x14ac:dyDescent="0.25">
      <c r="A10896" t="s">
        <v>109</v>
      </c>
      <c r="B10896" s="3">
        <v>4104</v>
      </c>
      <c r="C10896" t="s">
        <v>6</v>
      </c>
      <c r="D10896" s="4">
        <v>43922</v>
      </c>
      <c r="E10896">
        <v>4212.2079006956774</v>
      </c>
      <c r="F10896">
        <f t="shared" si="171"/>
        <v>7.4617196549491283E-3</v>
      </c>
      <c r="G10896">
        <v>564509</v>
      </c>
      <c r="H10896" s="5">
        <v>205873492</v>
      </c>
      <c r="I10896">
        <v>0.21101232402397924</v>
      </c>
      <c r="J10896">
        <v>0.19735684822965818</v>
      </c>
      <c r="K10896">
        <v>1.3655475794321054E-2</v>
      </c>
      <c r="L10896">
        <v>4</v>
      </c>
      <c r="M10896">
        <v>9</v>
      </c>
    </row>
    <row r="10897" spans="1:13" hidden="1" x14ac:dyDescent="0.25">
      <c r="A10897" t="s">
        <v>109</v>
      </c>
      <c r="B10897" s="3">
        <v>4104</v>
      </c>
      <c r="C10897" t="s">
        <v>7</v>
      </c>
      <c r="D10897" s="4">
        <v>43922</v>
      </c>
      <c r="E10897">
        <v>2599.2196325946688</v>
      </c>
      <c r="F10897">
        <f t="shared" si="171"/>
        <v>4.6043900674651228E-3</v>
      </c>
      <c r="G10897">
        <v>564509</v>
      </c>
      <c r="H10897" s="5">
        <v>205873492</v>
      </c>
      <c r="I10897">
        <v>0.21101232402397924</v>
      </c>
      <c r="J10897">
        <v>0.19735684822965818</v>
      </c>
      <c r="K10897">
        <v>1.3655475794321054E-2</v>
      </c>
      <c r="L10897">
        <v>4</v>
      </c>
      <c r="M10897">
        <v>9</v>
      </c>
    </row>
    <row r="10898" spans="1:13" hidden="1" x14ac:dyDescent="0.25">
      <c r="A10898" t="s">
        <v>110</v>
      </c>
      <c r="B10898" s="3">
        <v>4105</v>
      </c>
      <c r="C10898" t="s">
        <v>6</v>
      </c>
      <c r="D10898" s="4">
        <v>43922</v>
      </c>
      <c r="E10898">
        <v>6124.6549190627966</v>
      </c>
      <c r="F10898">
        <f t="shared" si="171"/>
        <v>8.212690386337063E-3</v>
      </c>
      <c r="G10898">
        <v>745755</v>
      </c>
      <c r="H10898" s="5">
        <v>205873492</v>
      </c>
      <c r="I10898">
        <v>0.28990587429954345</v>
      </c>
      <c r="J10898">
        <v>0.30300205781434719</v>
      </c>
      <c r="K10898">
        <v>-1.3096183514803739E-2</v>
      </c>
      <c r="L10898">
        <v>4</v>
      </c>
      <c r="M10898">
        <v>9</v>
      </c>
    </row>
    <row r="10899" spans="1:13" hidden="1" x14ac:dyDescent="0.25">
      <c r="A10899" t="s">
        <v>110</v>
      </c>
      <c r="B10899" s="3">
        <v>4105</v>
      </c>
      <c r="C10899" t="s">
        <v>7</v>
      </c>
      <c r="D10899" s="4">
        <v>43922</v>
      </c>
      <c r="E10899">
        <v>5679.8783585418278</v>
      </c>
      <c r="F10899">
        <f t="shared" si="171"/>
        <v>7.6162792854782436E-3</v>
      </c>
      <c r="G10899">
        <v>745755</v>
      </c>
      <c r="H10899" s="5">
        <v>205873492</v>
      </c>
      <c r="I10899">
        <v>0.28990587429954345</v>
      </c>
      <c r="J10899">
        <v>0.30300205781434719</v>
      </c>
      <c r="K10899">
        <v>-1.3096183514803739E-2</v>
      </c>
      <c r="L10899">
        <v>4</v>
      </c>
      <c r="M10899">
        <v>9</v>
      </c>
    </row>
    <row r="10900" spans="1:13" hidden="1" x14ac:dyDescent="0.25">
      <c r="A10900" t="s">
        <v>111</v>
      </c>
      <c r="B10900" s="3">
        <v>4106</v>
      </c>
      <c r="C10900" t="s">
        <v>6</v>
      </c>
      <c r="D10900" s="4">
        <v>43922</v>
      </c>
      <c r="E10900">
        <v>13061.996617593421</v>
      </c>
      <c r="F10900">
        <f t="shared" si="171"/>
        <v>1.0031754649417211E-2</v>
      </c>
      <c r="G10900">
        <v>1302065</v>
      </c>
      <c r="H10900" s="5">
        <v>205873492</v>
      </c>
      <c r="I10900">
        <v>0.35089547343687666</v>
      </c>
      <c r="J10900">
        <v>0.34309283818170566</v>
      </c>
      <c r="K10900">
        <v>7.8026352551709977E-3</v>
      </c>
      <c r="L10900">
        <v>4</v>
      </c>
      <c r="M10900">
        <v>9</v>
      </c>
    </row>
    <row r="10901" spans="1:13" hidden="1" x14ac:dyDescent="0.25">
      <c r="A10901" t="s">
        <v>111</v>
      </c>
      <c r="B10901" s="3">
        <v>4106</v>
      </c>
      <c r="C10901" t="s">
        <v>7</v>
      </c>
      <c r="D10901" s="4">
        <v>43922</v>
      </c>
      <c r="E10901">
        <v>11411.906779856552</v>
      </c>
      <c r="F10901">
        <f t="shared" si="171"/>
        <v>8.7644678106366062E-3</v>
      </c>
      <c r="G10901">
        <v>1302065</v>
      </c>
      <c r="H10901" s="5">
        <v>205873492</v>
      </c>
      <c r="I10901">
        <v>0.35089547343687666</v>
      </c>
      <c r="J10901">
        <v>0.34309283818170566</v>
      </c>
      <c r="K10901">
        <v>7.8026352551709977E-3</v>
      </c>
      <c r="L10901">
        <v>4</v>
      </c>
      <c r="M10901">
        <v>9</v>
      </c>
    </row>
    <row r="10902" spans="1:13" hidden="1" x14ac:dyDescent="0.25">
      <c r="A10902" t="s">
        <v>112</v>
      </c>
      <c r="B10902" s="3">
        <v>4107</v>
      </c>
      <c r="C10902" t="s">
        <v>6</v>
      </c>
      <c r="D10902" s="4">
        <v>43922</v>
      </c>
      <c r="E10902">
        <v>4738.4405506676994</v>
      </c>
      <c r="F10902">
        <f t="shared" si="171"/>
        <v>8.9979900736363271E-3</v>
      </c>
      <c r="G10902">
        <v>526611</v>
      </c>
      <c r="H10902" s="5">
        <v>205873492</v>
      </c>
      <c r="I10902">
        <v>0.31069590032122274</v>
      </c>
      <c r="J10902">
        <v>0.29482758329074765</v>
      </c>
      <c r="K10902">
        <v>1.5868317030475088E-2</v>
      </c>
      <c r="L10902">
        <v>4</v>
      </c>
      <c r="M10902">
        <v>9</v>
      </c>
    </row>
    <row r="10903" spans="1:13" hidden="1" x14ac:dyDescent="0.25">
      <c r="A10903" t="s">
        <v>112</v>
      </c>
      <c r="B10903" s="3">
        <v>4107</v>
      </c>
      <c r="C10903" t="s">
        <v>7</v>
      </c>
      <c r="D10903" s="4">
        <v>43922</v>
      </c>
      <c r="E10903">
        <v>3952.4557867491621</v>
      </c>
      <c r="F10903">
        <f t="shared" si="171"/>
        <v>7.50545618444955E-3</v>
      </c>
      <c r="G10903">
        <v>526611</v>
      </c>
      <c r="H10903" s="5">
        <v>205873492</v>
      </c>
      <c r="I10903">
        <v>0.31069590032122274</v>
      </c>
      <c r="J10903">
        <v>0.29482758329074765</v>
      </c>
      <c r="K10903">
        <v>1.5868317030475088E-2</v>
      </c>
      <c r="L10903">
        <v>4</v>
      </c>
      <c r="M10903">
        <v>9</v>
      </c>
    </row>
    <row r="10904" spans="1:13" hidden="1" x14ac:dyDescent="0.25">
      <c r="A10904" t="s">
        <v>113</v>
      </c>
      <c r="B10904" s="3">
        <v>4108</v>
      </c>
      <c r="C10904" t="s">
        <v>6</v>
      </c>
      <c r="D10904" s="4">
        <v>43922</v>
      </c>
      <c r="E10904">
        <v>3111.0598730372822</v>
      </c>
      <c r="F10904">
        <f t="shared" si="171"/>
        <v>5.4720928163010741E-3</v>
      </c>
      <c r="G10904">
        <v>568532</v>
      </c>
      <c r="H10904" s="5">
        <v>205873492</v>
      </c>
      <c r="I10904">
        <v>0.19647013421924531</v>
      </c>
      <c r="J10904">
        <v>0.19467392094027378</v>
      </c>
      <c r="K10904">
        <v>1.7962132789715313E-3</v>
      </c>
      <c r="L10904">
        <v>4</v>
      </c>
      <c r="M10904">
        <v>9</v>
      </c>
    </row>
    <row r="10905" spans="1:13" hidden="1" x14ac:dyDescent="0.25">
      <c r="A10905" t="s">
        <v>113</v>
      </c>
      <c r="B10905" s="3">
        <v>4108</v>
      </c>
      <c r="C10905" t="s">
        <v>7</v>
      </c>
      <c r="D10905" s="4">
        <v>43922</v>
      </c>
      <c r="E10905">
        <v>2905.5330401176716</v>
      </c>
      <c r="F10905">
        <f t="shared" si="171"/>
        <v>5.1105883927688705E-3</v>
      </c>
      <c r="G10905">
        <v>568532</v>
      </c>
      <c r="H10905" s="5">
        <v>205873492</v>
      </c>
      <c r="I10905">
        <v>0.19647013421924531</v>
      </c>
      <c r="J10905">
        <v>0.19467392094027378</v>
      </c>
      <c r="K10905">
        <v>1.7962132789715313E-3</v>
      </c>
      <c r="L10905">
        <v>4</v>
      </c>
      <c r="M10905">
        <v>9</v>
      </c>
    </row>
    <row r="10906" spans="1:13" hidden="1" x14ac:dyDescent="0.25">
      <c r="A10906" t="s">
        <v>114</v>
      </c>
      <c r="B10906" s="3">
        <v>4109</v>
      </c>
      <c r="C10906" t="s">
        <v>6</v>
      </c>
      <c r="D10906" s="4">
        <v>43922</v>
      </c>
      <c r="E10906">
        <v>2285.1083421893668</v>
      </c>
      <c r="F10906">
        <f t="shared" si="171"/>
        <v>5.2821074313286163E-3</v>
      </c>
      <c r="G10906">
        <v>432613</v>
      </c>
      <c r="H10906" s="5">
        <v>205873492</v>
      </c>
      <c r="I10906">
        <v>0.18224957822168963</v>
      </c>
      <c r="J10906">
        <v>0.17825922324091686</v>
      </c>
      <c r="K10906">
        <v>3.9903549807727701E-3</v>
      </c>
      <c r="L10906">
        <v>4</v>
      </c>
      <c r="M10906">
        <v>9</v>
      </c>
    </row>
    <row r="10907" spans="1:13" hidden="1" x14ac:dyDescent="0.25">
      <c r="A10907" t="s">
        <v>114</v>
      </c>
      <c r="B10907" s="3">
        <v>4109</v>
      </c>
      <c r="C10907" t="s">
        <v>7</v>
      </c>
      <c r="D10907" s="4">
        <v>43922</v>
      </c>
      <c r="E10907">
        <v>1900.5711978359054</v>
      </c>
      <c r="F10907">
        <f t="shared" si="171"/>
        <v>4.3932364442027987E-3</v>
      </c>
      <c r="G10907">
        <v>432613</v>
      </c>
      <c r="H10907" s="5">
        <v>205873492</v>
      </c>
      <c r="I10907">
        <v>0.18224957822168963</v>
      </c>
      <c r="J10907">
        <v>0.17825922324091686</v>
      </c>
      <c r="K10907">
        <v>3.9903549807727701E-3</v>
      </c>
      <c r="L10907">
        <v>4</v>
      </c>
      <c r="M10907">
        <v>9</v>
      </c>
    </row>
    <row r="10908" spans="1:13" hidden="1" x14ac:dyDescent="0.25">
      <c r="A10908" t="s">
        <v>115</v>
      </c>
      <c r="B10908" s="3">
        <v>4110</v>
      </c>
      <c r="C10908" t="s">
        <v>6</v>
      </c>
      <c r="D10908" s="4">
        <v>43922</v>
      </c>
      <c r="E10908">
        <v>46754.070790244295</v>
      </c>
      <c r="F10908">
        <f t="shared" si="171"/>
        <v>1.2201365491917344E-2</v>
      </c>
      <c r="G10908">
        <v>3831872</v>
      </c>
      <c r="H10908" s="5">
        <v>205873492</v>
      </c>
      <c r="I10908">
        <v>0.41321253604651365</v>
      </c>
      <c r="J10908">
        <v>0.42049021107998974</v>
      </c>
      <c r="K10908">
        <v>-7.2776750334760942E-3</v>
      </c>
      <c r="L10908">
        <v>4</v>
      </c>
      <c r="M10908">
        <v>9</v>
      </c>
    </row>
    <row r="10909" spans="1:13" hidden="1" x14ac:dyDescent="0.25">
      <c r="A10909" t="s">
        <v>115</v>
      </c>
      <c r="B10909" s="3">
        <v>4110</v>
      </c>
      <c r="C10909" t="s">
        <v>7</v>
      </c>
      <c r="D10909" s="4">
        <v>43922</v>
      </c>
      <c r="E10909">
        <v>42551.334816722243</v>
      </c>
      <c r="F10909">
        <f t="shared" si="171"/>
        <v>1.1104581472638502E-2</v>
      </c>
      <c r="G10909">
        <v>3831872</v>
      </c>
      <c r="H10909" s="5">
        <v>205873492</v>
      </c>
      <c r="I10909">
        <v>0.41321253604651365</v>
      </c>
      <c r="J10909">
        <v>0.42049021107998974</v>
      </c>
      <c r="K10909">
        <v>-7.2776750334760942E-3</v>
      </c>
      <c r="L10909">
        <v>4</v>
      </c>
      <c r="M10909">
        <v>9</v>
      </c>
    </row>
    <row r="10910" spans="1:13" hidden="1" x14ac:dyDescent="0.25">
      <c r="A10910" t="s">
        <v>116</v>
      </c>
      <c r="B10910" s="3">
        <v>4201</v>
      </c>
      <c r="C10910" t="s">
        <v>6</v>
      </c>
      <c r="D10910" s="4">
        <v>43922</v>
      </c>
      <c r="E10910">
        <v>13979.517061397062</v>
      </c>
      <c r="F10910">
        <f t="shared" si="171"/>
        <v>1.0980224750027932E-2</v>
      </c>
      <c r="G10910">
        <v>1273154</v>
      </c>
      <c r="H10910" s="5">
        <v>205873492</v>
      </c>
      <c r="I10910">
        <v>0.3941177433666142</v>
      </c>
      <c r="J10910">
        <v>0.39301164135263811</v>
      </c>
      <c r="K10910">
        <v>1.1061020139760958E-3</v>
      </c>
      <c r="L10910">
        <v>4</v>
      </c>
      <c r="M10910">
        <v>9</v>
      </c>
    </row>
    <row r="10911" spans="1:13" hidden="1" x14ac:dyDescent="0.25">
      <c r="A10911" t="s">
        <v>116</v>
      </c>
      <c r="B10911" s="3">
        <v>4201</v>
      </c>
      <c r="C10911" t="s">
        <v>7</v>
      </c>
      <c r="D10911" s="4">
        <v>43922</v>
      </c>
      <c r="E10911">
        <v>13185.141524447539</v>
      </c>
      <c r="F10911">
        <f t="shared" si="171"/>
        <v>1.035628174160199E-2</v>
      </c>
      <c r="G10911">
        <v>1273154</v>
      </c>
      <c r="H10911" s="5">
        <v>205873492</v>
      </c>
      <c r="I10911">
        <v>0.3941177433666142</v>
      </c>
      <c r="J10911">
        <v>0.39301164135263811</v>
      </c>
      <c r="K10911">
        <v>1.1061020139760958E-3</v>
      </c>
      <c r="L10911">
        <v>4</v>
      </c>
      <c r="M10911">
        <v>9</v>
      </c>
    </row>
    <row r="10912" spans="1:13" hidden="1" x14ac:dyDescent="0.25">
      <c r="A10912" t="s">
        <v>117</v>
      </c>
      <c r="B10912" s="3">
        <v>4202</v>
      </c>
      <c r="C10912" t="s">
        <v>6</v>
      </c>
      <c r="D10912" s="4">
        <v>43922</v>
      </c>
      <c r="E10912">
        <v>16916.373752813139</v>
      </c>
      <c r="F10912">
        <f t="shared" si="171"/>
        <v>1.2533748166444985E-2</v>
      </c>
      <c r="G10912">
        <v>1349666</v>
      </c>
      <c r="H10912" s="5">
        <v>205873492</v>
      </c>
      <c r="I10912">
        <v>0.40699660638243351</v>
      </c>
      <c r="J10912">
        <v>0.40747481715339234</v>
      </c>
      <c r="K10912">
        <v>-4.7821077095883124E-4</v>
      </c>
      <c r="L10912">
        <v>4</v>
      </c>
      <c r="M10912">
        <v>9</v>
      </c>
    </row>
    <row r="10913" spans="1:13" hidden="1" x14ac:dyDescent="0.25">
      <c r="A10913" t="s">
        <v>117</v>
      </c>
      <c r="B10913" s="3">
        <v>4202</v>
      </c>
      <c r="C10913" t="s">
        <v>7</v>
      </c>
      <c r="D10913" s="4">
        <v>43922</v>
      </c>
      <c r="E10913">
        <v>14747.005856932599</v>
      </c>
      <c r="F10913">
        <f t="shared" si="171"/>
        <v>1.0926411317268568E-2</v>
      </c>
      <c r="G10913">
        <v>1349666</v>
      </c>
      <c r="H10913" s="5">
        <v>205873492</v>
      </c>
      <c r="I10913">
        <v>0.40699660638243351</v>
      </c>
      <c r="J10913">
        <v>0.40747481715339234</v>
      </c>
      <c r="K10913">
        <v>-4.7821077095883124E-4</v>
      </c>
      <c r="L10913">
        <v>4</v>
      </c>
      <c r="M10913">
        <v>9</v>
      </c>
    </row>
    <row r="10914" spans="1:13" hidden="1" x14ac:dyDescent="0.25">
      <c r="A10914" t="s">
        <v>118</v>
      </c>
      <c r="B10914" s="3">
        <v>4203</v>
      </c>
      <c r="C10914" t="s">
        <v>6</v>
      </c>
      <c r="D10914" s="4">
        <v>43922</v>
      </c>
      <c r="E10914">
        <v>4264.7463557223218</v>
      </c>
      <c r="F10914">
        <f t="shared" si="171"/>
        <v>1.0253149709029612E-2</v>
      </c>
      <c r="G10914">
        <v>415945</v>
      </c>
      <c r="H10914" s="5">
        <v>205873492</v>
      </c>
      <c r="I10914">
        <v>0.36695604296051249</v>
      </c>
      <c r="J10914">
        <v>0.36729202347287865</v>
      </c>
      <c r="K10914">
        <v>-3.35980512366163E-4</v>
      </c>
      <c r="L10914">
        <v>4</v>
      </c>
      <c r="M10914">
        <v>9</v>
      </c>
    </row>
    <row r="10915" spans="1:13" hidden="1" x14ac:dyDescent="0.25">
      <c r="A10915" t="s">
        <v>118</v>
      </c>
      <c r="B10915" s="3">
        <v>4203</v>
      </c>
      <c r="C10915" t="s">
        <v>7</v>
      </c>
      <c r="D10915" s="4">
        <v>43922</v>
      </c>
      <c r="E10915">
        <v>4246.8058087993231</v>
      </c>
      <c r="F10915">
        <f t="shared" si="171"/>
        <v>1.0210017691760505E-2</v>
      </c>
      <c r="G10915">
        <v>415945</v>
      </c>
      <c r="H10915" s="5">
        <v>205873492</v>
      </c>
      <c r="I10915">
        <v>0.36695604296051249</v>
      </c>
      <c r="J10915">
        <v>0.36729202347287865</v>
      </c>
      <c r="K10915">
        <v>-3.35980512366163E-4</v>
      </c>
      <c r="L10915">
        <v>4</v>
      </c>
      <c r="M10915">
        <v>9</v>
      </c>
    </row>
    <row r="10916" spans="1:13" hidden="1" x14ac:dyDescent="0.25">
      <c r="A10916" t="s">
        <v>119</v>
      </c>
      <c r="B10916" s="3">
        <v>4204</v>
      </c>
      <c r="C10916" t="s">
        <v>6</v>
      </c>
      <c r="D10916" s="4">
        <v>43922</v>
      </c>
      <c r="E10916">
        <v>25519.483020316271</v>
      </c>
      <c r="F10916">
        <f t="shared" si="171"/>
        <v>1.4691801567032283E-2</v>
      </c>
      <c r="G10916">
        <v>1736988</v>
      </c>
      <c r="H10916" s="5">
        <v>205873492</v>
      </c>
      <c r="I10916">
        <v>0.5143667238396239</v>
      </c>
      <c r="J10916">
        <v>0.51105144590717111</v>
      </c>
      <c r="K10916">
        <v>3.315277932452787E-3</v>
      </c>
      <c r="L10916">
        <v>4</v>
      </c>
      <c r="M10916">
        <v>9</v>
      </c>
    </row>
    <row r="10917" spans="1:13" hidden="1" x14ac:dyDescent="0.25">
      <c r="A10917" t="s">
        <v>119</v>
      </c>
      <c r="B10917" s="3">
        <v>4204</v>
      </c>
      <c r="C10917" t="s">
        <v>7</v>
      </c>
      <c r="D10917" s="4">
        <v>43922</v>
      </c>
      <c r="E10917">
        <v>22839.180091382404</v>
      </c>
      <c r="F10917">
        <f t="shared" si="171"/>
        <v>1.3148726468681652E-2</v>
      </c>
      <c r="G10917">
        <v>1736988</v>
      </c>
      <c r="H10917" s="5">
        <v>205873492</v>
      </c>
      <c r="I10917">
        <v>0.5143667238396239</v>
      </c>
      <c r="J10917">
        <v>0.51105144590717111</v>
      </c>
      <c r="K10917">
        <v>3.315277932452787E-3</v>
      </c>
      <c r="L10917">
        <v>4</v>
      </c>
      <c r="M10917">
        <v>9</v>
      </c>
    </row>
    <row r="10918" spans="1:13" hidden="1" x14ac:dyDescent="0.25">
      <c r="A10918" t="s">
        <v>120</v>
      </c>
      <c r="B10918" s="3">
        <v>4205</v>
      </c>
      <c r="C10918" t="s">
        <v>6</v>
      </c>
      <c r="D10918" s="4">
        <v>43922</v>
      </c>
      <c r="E10918">
        <v>15241.275895409512</v>
      </c>
      <c r="F10918">
        <f t="shared" si="171"/>
        <v>1.3481388480401004E-2</v>
      </c>
      <c r="G10918">
        <v>1130542</v>
      </c>
      <c r="H10918" s="5">
        <v>205873492</v>
      </c>
      <c r="I10918">
        <v>0.49406686558393292</v>
      </c>
      <c r="J10918">
        <v>0.49703122705783731</v>
      </c>
      <c r="K10918">
        <v>-2.9643614739043866E-3</v>
      </c>
      <c r="L10918">
        <v>4</v>
      </c>
      <c r="M10918">
        <v>9</v>
      </c>
    </row>
    <row r="10919" spans="1:13" hidden="1" x14ac:dyDescent="0.25">
      <c r="A10919" t="s">
        <v>120</v>
      </c>
      <c r="B10919" s="3">
        <v>4205</v>
      </c>
      <c r="C10919" t="s">
        <v>7</v>
      </c>
      <c r="D10919" s="4">
        <v>43922</v>
      </c>
      <c r="E10919">
        <v>14472.170806472292</v>
      </c>
      <c r="F10919">
        <f t="shared" si="171"/>
        <v>1.2801090809958667E-2</v>
      </c>
      <c r="G10919">
        <v>1130542</v>
      </c>
      <c r="H10919" s="5">
        <v>205873492</v>
      </c>
      <c r="I10919">
        <v>0.49406686558393292</v>
      </c>
      <c r="J10919">
        <v>0.49703122705783731</v>
      </c>
      <c r="K10919">
        <v>-2.9643614739043866E-3</v>
      </c>
      <c r="L10919">
        <v>4</v>
      </c>
      <c r="M10919">
        <v>9</v>
      </c>
    </row>
    <row r="10920" spans="1:13" hidden="1" x14ac:dyDescent="0.25">
      <c r="A10920" t="s">
        <v>121</v>
      </c>
      <c r="B10920" s="3">
        <v>4206</v>
      </c>
      <c r="C10920" t="s">
        <v>6</v>
      </c>
      <c r="D10920" s="4">
        <v>43922</v>
      </c>
      <c r="E10920">
        <v>10176.020210478187</v>
      </c>
      <c r="F10920">
        <f t="shared" si="171"/>
        <v>1.013287443115035E-2</v>
      </c>
      <c r="G10920">
        <v>1004258</v>
      </c>
      <c r="H10920" s="5">
        <v>205873492</v>
      </c>
      <c r="I10920">
        <v>0.35570951590120614</v>
      </c>
      <c r="J10920">
        <v>0.351429274310054</v>
      </c>
      <c r="K10920">
        <v>4.2802415911521452E-3</v>
      </c>
      <c r="L10920">
        <v>4</v>
      </c>
      <c r="M10920">
        <v>9</v>
      </c>
    </row>
    <row r="10921" spans="1:13" hidden="1" x14ac:dyDescent="0.25">
      <c r="A10921" t="s">
        <v>121</v>
      </c>
      <c r="B10921" s="3">
        <v>4206</v>
      </c>
      <c r="C10921" t="s">
        <v>7</v>
      </c>
      <c r="D10921" s="4">
        <v>43922</v>
      </c>
      <c r="E10921">
        <v>8853.3264667206095</v>
      </c>
      <c r="F10921">
        <f t="shared" si="171"/>
        <v>8.8157888378490486E-3</v>
      </c>
      <c r="G10921">
        <v>1004258</v>
      </c>
      <c r="H10921" s="5">
        <v>205873492</v>
      </c>
      <c r="I10921">
        <v>0.35570951590120614</v>
      </c>
      <c r="J10921">
        <v>0.351429274310054</v>
      </c>
      <c r="K10921">
        <v>4.2802415911521452E-3</v>
      </c>
      <c r="L10921">
        <v>4</v>
      </c>
      <c r="M10921">
        <v>9</v>
      </c>
    </row>
    <row r="10922" spans="1:13" hidden="1" x14ac:dyDescent="0.25">
      <c r="A10922" t="s">
        <v>122</v>
      </c>
      <c r="B10922" s="3">
        <v>4301</v>
      </c>
      <c r="C10922" t="s">
        <v>6</v>
      </c>
      <c r="D10922" s="4">
        <v>43922</v>
      </c>
      <c r="E10922">
        <v>12833.380690413138</v>
      </c>
      <c r="F10922">
        <f t="shared" si="171"/>
        <v>6.3631791898098632E-3</v>
      </c>
      <c r="G10922">
        <v>2016819</v>
      </c>
      <c r="H10922" s="5">
        <v>205873492</v>
      </c>
      <c r="I10922">
        <v>0.21687338028059824</v>
      </c>
      <c r="J10922">
        <v>0.21880748024894314</v>
      </c>
      <c r="K10922">
        <v>-1.9340999683448989E-3</v>
      </c>
      <c r="L10922">
        <v>4</v>
      </c>
      <c r="M10922">
        <v>9</v>
      </c>
    </row>
    <row r="10923" spans="1:13" hidden="1" x14ac:dyDescent="0.25">
      <c r="A10923" t="s">
        <v>122</v>
      </c>
      <c r="B10923" s="3">
        <v>4301</v>
      </c>
      <c r="C10923" t="s">
        <v>7</v>
      </c>
      <c r="D10923" s="4">
        <v>43922</v>
      </c>
      <c r="E10923">
        <v>11621.764855711082</v>
      </c>
      <c r="F10923">
        <f t="shared" si="171"/>
        <v>5.7624233288713972E-3</v>
      </c>
      <c r="G10923">
        <v>2016819</v>
      </c>
      <c r="H10923" s="5">
        <v>205873492</v>
      </c>
      <c r="I10923">
        <v>0.21687338028059824</v>
      </c>
      <c r="J10923">
        <v>0.21880748024894314</v>
      </c>
      <c r="K10923">
        <v>-1.9340999683448989E-3</v>
      </c>
      <c r="L10923">
        <v>4</v>
      </c>
      <c r="M10923">
        <v>9</v>
      </c>
    </row>
    <row r="10924" spans="1:13" hidden="1" x14ac:dyDescent="0.25">
      <c r="A10924" t="s">
        <v>123</v>
      </c>
      <c r="B10924" s="3">
        <v>4302</v>
      </c>
      <c r="C10924" t="s">
        <v>6</v>
      </c>
      <c r="D10924" s="4">
        <v>43922</v>
      </c>
      <c r="E10924">
        <v>17306.273219300529</v>
      </c>
      <c r="F10924">
        <f t="shared" si="171"/>
        <v>1.5157686338503935E-2</v>
      </c>
      <c r="G10924">
        <v>1141749</v>
      </c>
      <c r="H10924" s="5">
        <v>205873492</v>
      </c>
      <c r="I10924">
        <v>0.48669610773277217</v>
      </c>
      <c r="J10924">
        <v>0.49540663857479617</v>
      </c>
      <c r="K10924">
        <v>-8.7105308420240002E-3</v>
      </c>
      <c r="L10924">
        <v>4</v>
      </c>
      <c r="M10924">
        <v>9</v>
      </c>
    </row>
    <row r="10925" spans="1:13" hidden="1" x14ac:dyDescent="0.25">
      <c r="A10925" t="s">
        <v>123</v>
      </c>
      <c r="B10925" s="3">
        <v>4302</v>
      </c>
      <c r="C10925" t="s">
        <v>7</v>
      </c>
      <c r="D10925" s="4">
        <v>43922</v>
      </c>
      <c r="E10925">
        <v>15688.448424923423</v>
      </c>
      <c r="F10925">
        <f t="shared" si="171"/>
        <v>1.3740715713281485E-2</v>
      </c>
      <c r="G10925">
        <v>1141749</v>
      </c>
      <c r="H10925" s="5">
        <v>205873492</v>
      </c>
      <c r="I10925">
        <v>0.48669610773277217</v>
      </c>
      <c r="J10925">
        <v>0.49540663857479617</v>
      </c>
      <c r="K10925">
        <v>-8.7105308420240002E-3</v>
      </c>
      <c r="L10925">
        <v>4</v>
      </c>
      <c r="M10925">
        <v>9</v>
      </c>
    </row>
    <row r="10926" spans="1:13" hidden="1" x14ac:dyDescent="0.25">
      <c r="A10926" t="s">
        <v>124</v>
      </c>
      <c r="B10926" s="3">
        <v>4303</v>
      </c>
      <c r="C10926" t="s">
        <v>6</v>
      </c>
      <c r="D10926" s="4">
        <v>43922</v>
      </c>
      <c r="E10926">
        <v>2940.0632116328461</v>
      </c>
      <c r="F10926">
        <f t="shared" si="171"/>
        <v>5.2391480894143794E-3</v>
      </c>
      <c r="G10926">
        <v>561172</v>
      </c>
      <c r="H10926" s="5">
        <v>205873492</v>
      </c>
      <c r="I10926">
        <v>0.18194633815401165</v>
      </c>
      <c r="J10926">
        <v>0.18158092350075417</v>
      </c>
      <c r="K10926">
        <v>3.6541465325748423E-4</v>
      </c>
      <c r="L10926">
        <v>4</v>
      </c>
      <c r="M10926">
        <v>9</v>
      </c>
    </row>
    <row r="10927" spans="1:13" hidden="1" x14ac:dyDescent="0.25">
      <c r="A10927" t="s">
        <v>124</v>
      </c>
      <c r="B10927" s="3">
        <v>4303</v>
      </c>
      <c r="C10927" t="s">
        <v>7</v>
      </c>
      <c r="D10927" s="4">
        <v>43922</v>
      </c>
      <c r="E10927">
        <v>2574.5103765932436</v>
      </c>
      <c r="F10927">
        <f t="shared" si="171"/>
        <v>4.5877384769611521E-3</v>
      </c>
      <c r="G10927">
        <v>561172</v>
      </c>
      <c r="H10927" s="5">
        <v>205873492</v>
      </c>
      <c r="I10927">
        <v>0.18194633815401165</v>
      </c>
      <c r="J10927">
        <v>0.18158092350075417</v>
      </c>
      <c r="K10927">
        <v>3.6541465325748423E-4</v>
      </c>
      <c r="L10927">
        <v>4</v>
      </c>
      <c r="M10927">
        <v>9</v>
      </c>
    </row>
    <row r="10928" spans="1:13" hidden="1" x14ac:dyDescent="0.25">
      <c r="A10928" t="s">
        <v>125</v>
      </c>
      <c r="B10928" s="3">
        <v>4304</v>
      </c>
      <c r="C10928" t="s">
        <v>6</v>
      </c>
      <c r="D10928" s="4">
        <v>43922</v>
      </c>
      <c r="E10928">
        <v>9640.6157736720852</v>
      </c>
      <c r="F10928">
        <f t="shared" si="171"/>
        <v>1.1683626363160735E-2</v>
      </c>
      <c r="G10928">
        <v>825139</v>
      </c>
      <c r="H10928" s="5">
        <v>205873492</v>
      </c>
      <c r="I10928">
        <v>0.37101447078236616</v>
      </c>
      <c r="J10928">
        <v>0.34298285008306234</v>
      </c>
      <c r="K10928">
        <v>2.8031620699303816E-2</v>
      </c>
      <c r="L10928">
        <v>4</v>
      </c>
      <c r="M10928">
        <v>9</v>
      </c>
    </row>
    <row r="10929" spans="1:13" hidden="1" x14ac:dyDescent="0.25">
      <c r="A10929" t="s">
        <v>125</v>
      </c>
      <c r="B10929" s="3">
        <v>4304</v>
      </c>
      <c r="C10929" t="s">
        <v>7</v>
      </c>
      <c r="D10929" s="4">
        <v>43922</v>
      </c>
      <c r="E10929">
        <v>7026.5805281321846</v>
      </c>
      <c r="F10929">
        <f t="shared" si="171"/>
        <v>8.5156325517666536E-3</v>
      </c>
      <c r="G10929">
        <v>825139</v>
      </c>
      <c r="H10929" s="5">
        <v>205873492</v>
      </c>
      <c r="I10929">
        <v>0.37101447078236616</v>
      </c>
      <c r="J10929">
        <v>0.34298285008306234</v>
      </c>
      <c r="K10929">
        <v>2.8031620699303816E-2</v>
      </c>
      <c r="L10929">
        <v>4</v>
      </c>
      <c r="M10929">
        <v>9</v>
      </c>
    </row>
    <row r="10930" spans="1:13" hidden="1" x14ac:dyDescent="0.25">
      <c r="A10930" t="s">
        <v>126</v>
      </c>
      <c r="B10930" s="3">
        <v>4305</v>
      </c>
      <c r="C10930" t="s">
        <v>6</v>
      </c>
      <c r="D10930" s="4">
        <v>43922</v>
      </c>
      <c r="E10930">
        <v>50701.502796808367</v>
      </c>
      <c r="F10930">
        <f t="shared" si="171"/>
        <v>1.0047912017939127E-2</v>
      </c>
      <c r="G10930">
        <v>5045974</v>
      </c>
      <c r="H10930" s="5">
        <v>205873492</v>
      </c>
      <c r="I10930">
        <v>0.3517475834887055</v>
      </c>
      <c r="J10930">
        <v>0.35572056404383212</v>
      </c>
      <c r="K10930">
        <v>-3.9729805551266262E-3</v>
      </c>
      <c r="L10930">
        <v>4</v>
      </c>
      <c r="M10930">
        <v>9</v>
      </c>
    </row>
    <row r="10931" spans="1:13" hidden="1" x14ac:dyDescent="0.25">
      <c r="A10931" t="s">
        <v>126</v>
      </c>
      <c r="B10931" s="3">
        <v>4305</v>
      </c>
      <c r="C10931" t="s">
        <v>7</v>
      </c>
      <c r="D10931" s="4">
        <v>43922</v>
      </c>
      <c r="E10931">
        <v>46948.859197302954</v>
      </c>
      <c r="F10931">
        <f t="shared" si="171"/>
        <v>9.304221384672802E-3</v>
      </c>
      <c r="G10931">
        <v>5045974</v>
      </c>
      <c r="H10931" s="5">
        <v>205873492</v>
      </c>
      <c r="I10931">
        <v>0.3517475834887055</v>
      </c>
      <c r="J10931">
        <v>0.35572056404383212</v>
      </c>
      <c r="K10931">
        <v>-3.9729805551266262E-3</v>
      </c>
      <c r="L10931">
        <v>4</v>
      </c>
      <c r="M10931">
        <v>9</v>
      </c>
    </row>
    <row r="10932" spans="1:13" hidden="1" x14ac:dyDescent="0.25">
      <c r="A10932" t="s">
        <v>127</v>
      </c>
      <c r="B10932" s="3">
        <v>4306</v>
      </c>
      <c r="C10932" t="s">
        <v>6</v>
      </c>
      <c r="D10932" s="4">
        <v>43922</v>
      </c>
      <c r="E10932">
        <v>2899.0819078791869</v>
      </c>
      <c r="F10932">
        <f t="shared" si="171"/>
        <v>3.9062077276850369E-3</v>
      </c>
      <c r="G10932">
        <v>742173</v>
      </c>
      <c r="H10932" s="5">
        <v>205873492</v>
      </c>
      <c r="I10932">
        <v>0.1470459529684103</v>
      </c>
      <c r="J10932">
        <v>0.14636023248964058</v>
      </c>
      <c r="K10932">
        <v>6.8572047876971909E-4</v>
      </c>
      <c r="L10932">
        <v>4</v>
      </c>
      <c r="M10932">
        <v>9</v>
      </c>
    </row>
    <row r="10933" spans="1:13" hidden="1" x14ac:dyDescent="0.25">
      <c r="A10933" t="s">
        <v>127</v>
      </c>
      <c r="B10933" s="3">
        <v>4306</v>
      </c>
      <c r="C10933" t="s">
        <v>7</v>
      </c>
      <c r="D10933" s="4">
        <v>43922</v>
      </c>
      <c r="E10933">
        <v>3090.6674750028924</v>
      </c>
      <c r="F10933">
        <f t="shared" si="171"/>
        <v>4.1643491140244829E-3</v>
      </c>
      <c r="G10933">
        <v>742173</v>
      </c>
      <c r="H10933" s="5">
        <v>205873492</v>
      </c>
      <c r="I10933">
        <v>0.1470459529684103</v>
      </c>
      <c r="J10933">
        <v>0.14636023248964058</v>
      </c>
      <c r="K10933">
        <v>6.8572047876971909E-4</v>
      </c>
      <c r="L10933">
        <v>4</v>
      </c>
      <c r="M10933">
        <v>9</v>
      </c>
    </row>
    <row r="10934" spans="1:13" hidden="1" x14ac:dyDescent="0.25">
      <c r="A10934" t="s">
        <v>128</v>
      </c>
      <c r="B10934" s="3">
        <v>4307</v>
      </c>
      <c r="C10934" t="s">
        <v>6</v>
      </c>
      <c r="D10934" s="4">
        <v>43922</v>
      </c>
      <c r="E10934">
        <v>4642.2984013586674</v>
      </c>
      <c r="F10934">
        <f t="shared" si="171"/>
        <v>4.8688253705488219E-3</v>
      </c>
      <c r="G10934">
        <v>953474</v>
      </c>
      <c r="H10934" s="5">
        <v>205873492</v>
      </c>
      <c r="I10934">
        <v>0.17003076082645077</v>
      </c>
      <c r="J10934">
        <v>0.1795220153092969</v>
      </c>
      <c r="K10934">
        <v>-9.4912544828461287E-3</v>
      </c>
      <c r="L10934">
        <v>4</v>
      </c>
      <c r="M10934">
        <v>9</v>
      </c>
    </row>
    <row r="10935" spans="1:13" hidden="1" x14ac:dyDescent="0.25">
      <c r="A10935" t="s">
        <v>128</v>
      </c>
      <c r="B10935" s="3">
        <v>4307</v>
      </c>
      <c r="C10935" t="s">
        <v>7</v>
      </c>
      <c r="D10935" s="4">
        <v>43922</v>
      </c>
      <c r="E10935">
        <v>4073.2920448034238</v>
      </c>
      <c r="F10935">
        <f t="shared" si="171"/>
        <v>4.272053611114119E-3</v>
      </c>
      <c r="G10935">
        <v>953474</v>
      </c>
      <c r="H10935" s="5">
        <v>205873492</v>
      </c>
      <c r="I10935">
        <v>0.17003076082645077</v>
      </c>
      <c r="J10935">
        <v>0.1795220153092969</v>
      </c>
      <c r="K10935">
        <v>-9.4912544828461287E-3</v>
      </c>
      <c r="L10935">
        <v>4</v>
      </c>
      <c r="M10935">
        <v>9</v>
      </c>
    </row>
    <row r="10936" spans="1:13" hidden="1" x14ac:dyDescent="0.25">
      <c r="A10936" t="s">
        <v>129</v>
      </c>
      <c r="B10936" s="3">
        <v>5001</v>
      </c>
      <c r="C10936" t="s">
        <v>6</v>
      </c>
      <c r="D10936" s="4">
        <v>43922</v>
      </c>
      <c r="E10936">
        <v>818.85437915999114</v>
      </c>
      <c r="F10936">
        <f t="shared" si="171"/>
        <v>3.1646790667367135E-3</v>
      </c>
      <c r="G10936">
        <v>258748</v>
      </c>
      <c r="H10936" s="5">
        <v>205873492</v>
      </c>
      <c r="I10936">
        <v>0.11312360449698869</v>
      </c>
      <c r="J10936">
        <v>0.116094788835877</v>
      </c>
      <c r="K10936">
        <v>-2.971184338888308E-3</v>
      </c>
      <c r="L10936">
        <v>5</v>
      </c>
      <c r="M10936">
        <v>5</v>
      </c>
    </row>
    <row r="10937" spans="1:13" hidden="1" x14ac:dyDescent="0.25">
      <c r="A10937" t="s">
        <v>129</v>
      </c>
      <c r="B10937" s="3">
        <v>5001</v>
      </c>
      <c r="C10937" t="s">
        <v>7</v>
      </c>
      <c r="D10937" s="4">
        <v>43922</v>
      </c>
      <c r="E10937">
        <v>715.81874234122222</v>
      </c>
      <c r="F10937">
        <f t="shared" ref="F10937:F10998" si="172">E10937/G10937</f>
        <v>2.7664706291110354E-3</v>
      </c>
      <c r="G10937">
        <v>258748</v>
      </c>
      <c r="H10937" s="5">
        <v>205873492</v>
      </c>
      <c r="I10937">
        <v>0.11312360449698869</v>
      </c>
      <c r="J10937">
        <v>0.116094788835877</v>
      </c>
      <c r="K10937">
        <v>-2.971184338888308E-3</v>
      </c>
      <c r="L10937">
        <v>5</v>
      </c>
      <c r="M10937">
        <v>5</v>
      </c>
    </row>
    <row r="10938" spans="1:13" hidden="1" x14ac:dyDescent="0.25">
      <c r="A10938" t="s">
        <v>130</v>
      </c>
      <c r="B10938" s="3">
        <v>5002</v>
      </c>
      <c r="C10938" t="s">
        <v>6</v>
      </c>
      <c r="D10938" s="4">
        <v>43922</v>
      </c>
      <c r="E10938">
        <v>10276.279258069804</v>
      </c>
      <c r="F10938">
        <f t="shared" si="172"/>
        <v>9.4055681885801823E-3</v>
      </c>
      <c r="G10938">
        <v>1092574</v>
      </c>
      <c r="H10938" s="5">
        <v>205873492</v>
      </c>
      <c r="I10938">
        <v>0.32384870600264432</v>
      </c>
      <c r="J10938">
        <v>0.32671501692044791</v>
      </c>
      <c r="K10938">
        <v>-2.8663109178035939E-3</v>
      </c>
      <c r="L10938">
        <v>5</v>
      </c>
      <c r="M10938">
        <v>5</v>
      </c>
    </row>
    <row r="10939" spans="1:13" hidden="1" x14ac:dyDescent="0.25">
      <c r="A10939" t="s">
        <v>130</v>
      </c>
      <c r="B10939" s="3">
        <v>5002</v>
      </c>
      <c r="C10939" t="s">
        <v>7</v>
      </c>
      <c r="D10939" s="4">
        <v>43922</v>
      </c>
      <c r="E10939">
        <v>9107.0331737589659</v>
      </c>
      <c r="F10939">
        <f t="shared" si="172"/>
        <v>8.3353925443576046E-3</v>
      </c>
      <c r="G10939">
        <v>1092574</v>
      </c>
      <c r="H10939" s="5">
        <v>205873492</v>
      </c>
      <c r="I10939">
        <v>0.32384870600264432</v>
      </c>
      <c r="J10939">
        <v>0.32671501692044791</v>
      </c>
      <c r="K10939">
        <v>-2.8663109178035939E-3</v>
      </c>
      <c r="L10939">
        <v>5</v>
      </c>
      <c r="M10939">
        <v>5</v>
      </c>
    </row>
    <row r="10940" spans="1:13" hidden="1" x14ac:dyDescent="0.25">
      <c r="A10940" t="s">
        <v>131</v>
      </c>
      <c r="B10940" s="3">
        <v>5003</v>
      </c>
      <c r="C10940" t="s">
        <v>6</v>
      </c>
      <c r="D10940" s="4">
        <v>43922</v>
      </c>
      <c r="E10940">
        <v>5157.9143371202154</v>
      </c>
      <c r="F10940">
        <f t="shared" si="172"/>
        <v>1.2238380314625595E-2</v>
      </c>
      <c r="G10940">
        <v>421454</v>
      </c>
      <c r="H10940" s="5">
        <v>205873492</v>
      </c>
      <c r="I10940">
        <v>0.41513046327428371</v>
      </c>
      <c r="J10940">
        <v>0.40198163213349758</v>
      </c>
      <c r="K10940">
        <v>1.3148831140786132E-2</v>
      </c>
      <c r="L10940">
        <v>5</v>
      </c>
      <c r="M10940">
        <v>5</v>
      </c>
    </row>
    <row r="10941" spans="1:13" hidden="1" x14ac:dyDescent="0.25">
      <c r="A10941" t="s">
        <v>131</v>
      </c>
      <c r="B10941" s="3">
        <v>5003</v>
      </c>
      <c r="C10941" t="s">
        <v>7</v>
      </c>
      <c r="D10941" s="4">
        <v>43922</v>
      </c>
      <c r="E10941">
        <v>4237.5156815644741</v>
      </c>
      <c r="F10941">
        <f t="shared" si="172"/>
        <v>1.00545152770278E-2</v>
      </c>
      <c r="G10941">
        <v>421454</v>
      </c>
      <c r="H10941" s="5">
        <v>205873492</v>
      </c>
      <c r="I10941">
        <v>0.41513046327428371</v>
      </c>
      <c r="J10941">
        <v>0.40198163213349758</v>
      </c>
      <c r="K10941">
        <v>1.3148831140786132E-2</v>
      </c>
      <c r="L10941">
        <v>5</v>
      </c>
      <c r="M10941">
        <v>5</v>
      </c>
    </row>
    <row r="10942" spans="1:13" hidden="1" x14ac:dyDescent="0.25">
      <c r="A10942" t="s">
        <v>132</v>
      </c>
      <c r="B10942" s="3">
        <v>5004</v>
      </c>
      <c r="C10942" t="s">
        <v>6</v>
      </c>
      <c r="D10942" s="4">
        <v>43922</v>
      </c>
      <c r="E10942">
        <v>6184.5827222523476</v>
      </c>
      <c r="F10942">
        <f t="shared" si="172"/>
        <v>6.799158674874229E-3</v>
      </c>
      <c r="G10942">
        <v>909610</v>
      </c>
      <c r="H10942" s="5">
        <v>205873492</v>
      </c>
      <c r="I10942">
        <v>0.22497324129761959</v>
      </c>
      <c r="J10942">
        <v>0.21561351708893126</v>
      </c>
      <c r="K10942">
        <v>9.3597242086883303E-3</v>
      </c>
      <c r="L10942">
        <v>5</v>
      </c>
      <c r="M10942">
        <v>5</v>
      </c>
    </row>
    <row r="10943" spans="1:13" hidden="1" x14ac:dyDescent="0.25">
      <c r="A10943" t="s">
        <v>132</v>
      </c>
      <c r="B10943" s="3">
        <v>5004</v>
      </c>
      <c r="C10943" t="s">
        <v>7</v>
      </c>
      <c r="D10943" s="4">
        <v>43922</v>
      </c>
      <c r="E10943">
        <v>4737.6461802724334</v>
      </c>
      <c r="F10943">
        <f t="shared" si="172"/>
        <v>5.2084367808977843E-3</v>
      </c>
      <c r="G10943">
        <v>909610</v>
      </c>
      <c r="H10943" s="5">
        <v>205873492</v>
      </c>
      <c r="I10943">
        <v>0.22497324129761959</v>
      </c>
      <c r="J10943">
        <v>0.21561351708893126</v>
      </c>
      <c r="K10943">
        <v>9.3597242086883303E-3</v>
      </c>
      <c r="L10943">
        <v>5</v>
      </c>
      <c r="M10943">
        <v>5</v>
      </c>
    </row>
    <row r="10944" spans="1:13" hidden="1" x14ac:dyDescent="0.25">
      <c r="A10944" t="s">
        <v>133</v>
      </c>
      <c r="B10944" s="3">
        <v>5101</v>
      </c>
      <c r="C10944" t="s">
        <v>6</v>
      </c>
      <c r="D10944" s="4">
        <v>43922</v>
      </c>
      <c r="E10944">
        <v>13431.662000270559</v>
      </c>
      <c r="F10944">
        <f t="shared" si="172"/>
        <v>1.262481036955246E-2</v>
      </c>
      <c r="G10944">
        <v>1063910</v>
      </c>
      <c r="H10944" s="5">
        <v>205873492</v>
      </c>
      <c r="I10944">
        <v>0.4428509313270339</v>
      </c>
      <c r="J10944">
        <v>0.43239117290171636</v>
      </c>
      <c r="K10944">
        <v>1.0459758425317545E-2</v>
      </c>
      <c r="L10944">
        <v>5</v>
      </c>
      <c r="M10944">
        <v>5</v>
      </c>
    </row>
    <row r="10945" spans="1:13" hidden="1" x14ac:dyDescent="0.25">
      <c r="A10945" t="s">
        <v>133</v>
      </c>
      <c r="B10945" s="3">
        <v>5101</v>
      </c>
      <c r="C10945" t="s">
        <v>7</v>
      </c>
      <c r="D10945" s="4">
        <v>43922</v>
      </c>
      <c r="E10945">
        <v>12820.843495327261</v>
      </c>
      <c r="F10945">
        <f t="shared" si="172"/>
        <v>1.2050684264014119E-2</v>
      </c>
      <c r="G10945">
        <v>1063910</v>
      </c>
      <c r="H10945" s="5">
        <v>205873492</v>
      </c>
      <c r="I10945">
        <v>0.4428509313270339</v>
      </c>
      <c r="J10945">
        <v>0.43239117290171636</v>
      </c>
      <c r="K10945">
        <v>1.0459758425317545E-2</v>
      </c>
      <c r="L10945">
        <v>5</v>
      </c>
      <c r="M10945">
        <v>5</v>
      </c>
    </row>
    <row r="10946" spans="1:13" hidden="1" x14ac:dyDescent="0.25">
      <c r="A10946" t="s">
        <v>134</v>
      </c>
      <c r="B10946" s="3">
        <v>5102</v>
      </c>
      <c r="C10946" t="s">
        <v>6</v>
      </c>
      <c r="D10946" s="4">
        <v>43922</v>
      </c>
      <c r="E10946">
        <v>1832.0142671629526</v>
      </c>
      <c r="F10946">
        <f t="shared" si="172"/>
        <v>6.066011288133135E-3</v>
      </c>
      <c r="G10946">
        <v>302013</v>
      </c>
      <c r="H10946" s="5">
        <v>205873492</v>
      </c>
      <c r="I10946">
        <v>0.2352900394580183</v>
      </c>
      <c r="J10946">
        <v>0.2380340860469127</v>
      </c>
      <c r="K10946">
        <v>-2.7440465888944054E-3</v>
      </c>
      <c r="L10946">
        <v>5</v>
      </c>
      <c r="M10946">
        <v>5</v>
      </c>
    </row>
    <row r="10947" spans="1:13" hidden="1" x14ac:dyDescent="0.25">
      <c r="A10947" t="s">
        <v>134</v>
      </c>
      <c r="B10947" s="3">
        <v>5102</v>
      </c>
      <c r="C10947" t="s">
        <v>7</v>
      </c>
      <c r="D10947" s="4">
        <v>43922</v>
      </c>
      <c r="E10947">
        <v>1836.3024478897973</v>
      </c>
      <c r="F10947">
        <f t="shared" si="172"/>
        <v>6.0802099508623711E-3</v>
      </c>
      <c r="G10947">
        <v>302013</v>
      </c>
      <c r="H10947" s="5">
        <v>205873492</v>
      </c>
      <c r="I10947">
        <v>0.2352900394580183</v>
      </c>
      <c r="J10947">
        <v>0.2380340860469127</v>
      </c>
      <c r="K10947">
        <v>-2.7440465888944054E-3</v>
      </c>
      <c r="L10947">
        <v>5</v>
      </c>
      <c r="M10947">
        <v>5</v>
      </c>
    </row>
    <row r="10948" spans="1:13" hidden="1" x14ac:dyDescent="0.25">
      <c r="A10948" t="s">
        <v>135</v>
      </c>
      <c r="B10948" s="3">
        <v>5103</v>
      </c>
      <c r="C10948" t="s">
        <v>6</v>
      </c>
      <c r="D10948" s="4">
        <v>43922</v>
      </c>
      <c r="E10948">
        <v>3736.5856176212355</v>
      </c>
      <c r="F10948">
        <f t="shared" si="172"/>
        <v>1.0944569923614526E-2</v>
      </c>
      <c r="G10948">
        <v>341410</v>
      </c>
      <c r="H10948" s="5">
        <v>205873492</v>
      </c>
      <c r="I10948">
        <v>0.31285131083728662</v>
      </c>
      <c r="J10948">
        <v>0.2856805158543988</v>
      </c>
      <c r="K10948">
        <v>2.7170794982887825E-2</v>
      </c>
      <c r="L10948">
        <v>5</v>
      </c>
      <c r="M10948">
        <v>5</v>
      </c>
    </row>
    <row r="10949" spans="1:13" hidden="1" x14ac:dyDescent="0.25">
      <c r="A10949" t="s">
        <v>135</v>
      </c>
      <c r="B10949" s="3">
        <v>5103</v>
      </c>
      <c r="C10949" t="s">
        <v>7</v>
      </c>
      <c r="D10949" s="4">
        <v>43922</v>
      </c>
      <c r="E10949">
        <v>2068.3074897711977</v>
      </c>
      <c r="F10949">
        <f t="shared" si="172"/>
        <v>6.0581338852734182E-3</v>
      </c>
      <c r="G10949">
        <v>341410</v>
      </c>
      <c r="H10949" s="5">
        <v>205873492</v>
      </c>
      <c r="I10949">
        <v>0.31285131083728662</v>
      </c>
      <c r="J10949">
        <v>0.2856805158543988</v>
      </c>
      <c r="K10949">
        <v>2.7170794982887825E-2</v>
      </c>
      <c r="L10949">
        <v>5</v>
      </c>
      <c r="M10949">
        <v>5</v>
      </c>
    </row>
    <row r="10950" spans="1:13" hidden="1" x14ac:dyDescent="0.25">
      <c r="A10950" t="s">
        <v>136</v>
      </c>
      <c r="B10950" s="3">
        <v>5104</v>
      </c>
      <c r="C10950" t="s">
        <v>6</v>
      </c>
      <c r="D10950" s="4">
        <v>43922</v>
      </c>
      <c r="E10950">
        <v>10227.395748426594</v>
      </c>
      <c r="F10950">
        <f t="shared" si="172"/>
        <v>9.2544562535756755E-3</v>
      </c>
      <c r="G10950">
        <v>1105132</v>
      </c>
      <c r="H10950" s="5">
        <v>205873492</v>
      </c>
      <c r="I10950">
        <v>0.31852886588183815</v>
      </c>
      <c r="J10950">
        <v>0.32793580843464648</v>
      </c>
      <c r="K10950">
        <v>-9.4069425528083284E-3</v>
      </c>
      <c r="L10950">
        <v>5</v>
      </c>
      <c r="M10950">
        <v>5</v>
      </c>
    </row>
    <row r="10951" spans="1:13" hidden="1" x14ac:dyDescent="0.25">
      <c r="A10951" t="s">
        <v>136</v>
      </c>
      <c r="B10951" s="3">
        <v>5104</v>
      </c>
      <c r="C10951" t="s">
        <v>7</v>
      </c>
      <c r="D10951" s="4">
        <v>43922</v>
      </c>
      <c r="E10951">
        <v>8943.0958019815935</v>
      </c>
      <c r="F10951">
        <f t="shared" si="172"/>
        <v>8.0923326824140409E-3</v>
      </c>
      <c r="G10951">
        <v>1105132</v>
      </c>
      <c r="H10951" s="5">
        <v>205873492</v>
      </c>
      <c r="I10951">
        <v>0.31852886588183815</v>
      </c>
      <c r="J10951">
        <v>0.32793580843464648</v>
      </c>
      <c r="K10951">
        <v>-9.4069425528083284E-3</v>
      </c>
      <c r="L10951">
        <v>5</v>
      </c>
      <c r="M10951">
        <v>5</v>
      </c>
    </row>
    <row r="10952" spans="1:13" hidden="1" x14ac:dyDescent="0.25">
      <c r="A10952" t="s">
        <v>137</v>
      </c>
      <c r="B10952" s="3">
        <v>5105</v>
      </c>
      <c r="C10952" t="s">
        <v>6</v>
      </c>
      <c r="D10952" s="4">
        <v>43922</v>
      </c>
      <c r="E10952">
        <v>5553.7905512919097</v>
      </c>
      <c r="F10952">
        <f t="shared" si="172"/>
        <v>1.1263787304928569E-2</v>
      </c>
      <c r="G10952">
        <v>493066</v>
      </c>
      <c r="H10952" s="5">
        <v>205873492</v>
      </c>
      <c r="I10952">
        <v>0.41514101311747126</v>
      </c>
      <c r="J10952">
        <v>0.41072204970187437</v>
      </c>
      <c r="K10952">
        <v>4.4189634155968882E-3</v>
      </c>
      <c r="L10952">
        <v>5</v>
      </c>
      <c r="M10952">
        <v>5</v>
      </c>
    </row>
    <row r="10953" spans="1:13" hidden="1" x14ac:dyDescent="0.25">
      <c r="A10953" t="s">
        <v>137</v>
      </c>
      <c r="B10953" s="3">
        <v>5105</v>
      </c>
      <c r="C10953" t="s">
        <v>7</v>
      </c>
      <c r="D10953" s="4">
        <v>43922</v>
      </c>
      <c r="E10953">
        <v>5367.8231252234036</v>
      </c>
      <c r="F10953">
        <f t="shared" si="172"/>
        <v>1.0886621923278838E-2</v>
      </c>
      <c r="G10953">
        <v>493066</v>
      </c>
      <c r="H10953" s="5">
        <v>205873492</v>
      </c>
      <c r="I10953">
        <v>0.41514101311747126</v>
      </c>
      <c r="J10953">
        <v>0.41072204970187437</v>
      </c>
      <c r="K10953">
        <v>4.4189634155968882E-3</v>
      </c>
      <c r="L10953">
        <v>5</v>
      </c>
      <c r="M10953">
        <v>5</v>
      </c>
    </row>
    <row r="10954" spans="1:13" hidden="1" x14ac:dyDescent="0.25">
      <c r="A10954" t="s">
        <v>138</v>
      </c>
      <c r="B10954" s="3">
        <v>5201</v>
      </c>
      <c r="C10954" t="s">
        <v>6</v>
      </c>
      <c r="D10954" s="4">
        <v>43922</v>
      </c>
      <c r="E10954">
        <v>870.96969188328285</v>
      </c>
      <c r="F10954">
        <f t="shared" si="172"/>
        <v>3.8248235376821152E-3</v>
      </c>
      <c r="G10954">
        <v>227715</v>
      </c>
      <c r="H10954" s="5">
        <v>205873492</v>
      </c>
      <c r="I10954">
        <v>0.13523564790652015</v>
      </c>
      <c r="J10954">
        <v>0.12869520600784159</v>
      </c>
      <c r="K10954">
        <v>6.5404418986785562E-3</v>
      </c>
      <c r="L10954">
        <v>5</v>
      </c>
      <c r="M10954">
        <v>5</v>
      </c>
    </row>
    <row r="10955" spans="1:13" hidden="1" x14ac:dyDescent="0.25">
      <c r="A10955" t="s">
        <v>138</v>
      </c>
      <c r="B10955" s="3">
        <v>5201</v>
      </c>
      <c r="C10955" t="s">
        <v>7</v>
      </c>
      <c r="D10955" s="4">
        <v>43922</v>
      </c>
      <c r="E10955">
        <v>700.96319087304505</v>
      </c>
      <c r="F10955">
        <f t="shared" si="172"/>
        <v>3.0782477696815976E-3</v>
      </c>
      <c r="G10955">
        <v>227715</v>
      </c>
      <c r="H10955" s="5">
        <v>205873492</v>
      </c>
      <c r="I10955">
        <v>0.13523564790652015</v>
      </c>
      <c r="J10955">
        <v>0.12869520600784159</v>
      </c>
      <c r="K10955">
        <v>6.5404418986785562E-3</v>
      </c>
      <c r="L10955">
        <v>5</v>
      </c>
      <c r="M10955">
        <v>5</v>
      </c>
    </row>
    <row r="10956" spans="1:13" hidden="1" x14ac:dyDescent="0.25">
      <c r="A10956" t="s">
        <v>139</v>
      </c>
      <c r="B10956" s="3">
        <v>5202</v>
      </c>
      <c r="C10956" t="s">
        <v>6</v>
      </c>
      <c r="D10956" s="4">
        <v>43922</v>
      </c>
      <c r="E10956">
        <v>1190.9429600400179</v>
      </c>
      <c r="F10956">
        <f t="shared" si="172"/>
        <v>3.8541469177969722E-3</v>
      </c>
      <c r="G10956">
        <v>309003</v>
      </c>
      <c r="H10956" s="5">
        <v>205873492</v>
      </c>
      <c r="I10956">
        <v>0.13048832607242983</v>
      </c>
      <c r="J10956">
        <v>0.1283036971941526</v>
      </c>
      <c r="K10956">
        <v>2.1846288782772227E-3</v>
      </c>
      <c r="L10956">
        <v>5</v>
      </c>
      <c r="M10956">
        <v>5</v>
      </c>
    </row>
    <row r="10957" spans="1:13" hidden="1" x14ac:dyDescent="0.25">
      <c r="A10957" t="s">
        <v>139</v>
      </c>
      <c r="B10957" s="3">
        <v>5202</v>
      </c>
      <c r="C10957" t="s">
        <v>7</v>
      </c>
      <c r="D10957" s="4">
        <v>43922</v>
      </c>
      <c r="E10957">
        <v>916.64062458594788</v>
      </c>
      <c r="F10957">
        <f t="shared" si="172"/>
        <v>2.9664457127793189E-3</v>
      </c>
      <c r="G10957">
        <v>309003</v>
      </c>
      <c r="H10957" s="5">
        <v>205873492</v>
      </c>
      <c r="I10957">
        <v>0.13048832607242983</v>
      </c>
      <c r="J10957">
        <v>0.1283036971941526</v>
      </c>
      <c r="K10957">
        <v>2.1846288782772227E-3</v>
      </c>
      <c r="L10957">
        <v>5</v>
      </c>
      <c r="M10957">
        <v>5</v>
      </c>
    </row>
    <row r="10958" spans="1:13" hidden="1" x14ac:dyDescent="0.25">
      <c r="A10958" t="s">
        <v>140</v>
      </c>
      <c r="B10958" s="3">
        <v>5203</v>
      </c>
      <c r="C10958" t="s">
        <v>6</v>
      </c>
      <c r="D10958" s="4">
        <v>43922</v>
      </c>
      <c r="E10958">
        <v>34602.300379554566</v>
      </c>
      <c r="F10958">
        <f t="shared" si="172"/>
        <v>1.0131914133799302E-2</v>
      </c>
      <c r="G10958">
        <v>3415179</v>
      </c>
      <c r="H10958" s="5">
        <v>205873492</v>
      </c>
      <c r="I10958">
        <v>0.33548109369273654</v>
      </c>
      <c r="J10958">
        <v>0.32401717519595064</v>
      </c>
      <c r="K10958">
        <v>1.1463918496785908E-2</v>
      </c>
      <c r="L10958">
        <v>5</v>
      </c>
      <c r="M10958">
        <v>5</v>
      </c>
    </row>
    <row r="10959" spans="1:13" hidden="1" x14ac:dyDescent="0.25">
      <c r="A10959" t="s">
        <v>140</v>
      </c>
      <c r="B10959" s="3">
        <v>5203</v>
      </c>
      <c r="C10959" t="s">
        <v>7</v>
      </c>
      <c r="D10959" s="4">
        <v>43922</v>
      </c>
      <c r="E10959">
        <v>27043.672954494406</v>
      </c>
      <c r="F10959">
        <f t="shared" si="172"/>
        <v>7.9186692570124163E-3</v>
      </c>
      <c r="G10959">
        <v>3415179</v>
      </c>
      <c r="H10959" s="5">
        <v>205873492</v>
      </c>
      <c r="I10959">
        <v>0.33548109369273654</v>
      </c>
      <c r="J10959">
        <v>0.32401717519595064</v>
      </c>
      <c r="K10959">
        <v>1.1463918496785908E-2</v>
      </c>
      <c r="L10959">
        <v>5</v>
      </c>
      <c r="M10959">
        <v>5</v>
      </c>
    </row>
    <row r="10960" spans="1:13" hidden="1" x14ac:dyDescent="0.25">
      <c r="A10960" t="s">
        <v>141</v>
      </c>
      <c r="B10960" s="3">
        <v>5204</v>
      </c>
      <c r="C10960" t="s">
        <v>6</v>
      </c>
      <c r="D10960" s="4">
        <v>43922</v>
      </c>
      <c r="E10960">
        <v>4297.2601568574255</v>
      </c>
      <c r="F10960">
        <f t="shared" si="172"/>
        <v>3.2468737655769295E-3</v>
      </c>
      <c r="G10960">
        <v>1323507</v>
      </c>
      <c r="H10960" s="5">
        <v>205873492</v>
      </c>
      <c r="I10960">
        <v>0.11214552670635632</v>
      </c>
      <c r="J10960">
        <v>0.1057297403934708</v>
      </c>
      <c r="K10960">
        <v>6.4157863128855158E-3</v>
      </c>
      <c r="L10960">
        <v>5</v>
      </c>
      <c r="M10960">
        <v>5</v>
      </c>
    </row>
    <row r="10961" spans="1:13" hidden="1" x14ac:dyDescent="0.25">
      <c r="A10961" t="s">
        <v>141</v>
      </c>
      <c r="B10961" s="3">
        <v>5204</v>
      </c>
      <c r="C10961" t="s">
        <v>7</v>
      </c>
      <c r="D10961" s="4">
        <v>43922</v>
      </c>
      <c r="E10961">
        <v>3058.3047936857647</v>
      </c>
      <c r="F10961">
        <f t="shared" si="172"/>
        <v>2.3107583062921197E-3</v>
      </c>
      <c r="G10961">
        <v>1323507</v>
      </c>
      <c r="H10961" s="5">
        <v>205873492</v>
      </c>
      <c r="I10961">
        <v>0.11214552670635632</v>
      </c>
      <c r="J10961">
        <v>0.1057297403934708</v>
      </c>
      <c r="K10961">
        <v>6.4157863128855158E-3</v>
      </c>
      <c r="L10961">
        <v>5</v>
      </c>
      <c r="M10961">
        <v>5</v>
      </c>
    </row>
    <row r="10962" spans="1:13" hidden="1" x14ac:dyDescent="0.25">
      <c r="A10962" t="s">
        <v>142</v>
      </c>
      <c r="B10962" s="3">
        <v>5205</v>
      </c>
      <c r="C10962" t="s">
        <v>6</v>
      </c>
      <c r="D10962" s="4">
        <v>43922</v>
      </c>
      <c r="E10962">
        <v>13542.194825440025</v>
      </c>
      <c r="F10962">
        <f t="shared" si="172"/>
        <v>9.533728953297245E-3</v>
      </c>
      <c r="G10962">
        <v>1420451</v>
      </c>
      <c r="H10962" s="5">
        <v>205873492</v>
      </c>
      <c r="I10962">
        <v>0.31381281834757174</v>
      </c>
      <c r="J10962">
        <v>0.29793559268479269</v>
      </c>
      <c r="K10962">
        <v>1.5877225662779049E-2</v>
      </c>
      <c r="L10962">
        <v>5</v>
      </c>
      <c r="M10962">
        <v>5</v>
      </c>
    </row>
    <row r="10963" spans="1:13" hidden="1" x14ac:dyDescent="0.25">
      <c r="A10963" t="s">
        <v>142</v>
      </c>
      <c r="B10963" s="3">
        <v>5205</v>
      </c>
      <c r="C10963" t="s">
        <v>7</v>
      </c>
      <c r="D10963" s="4">
        <v>43922</v>
      </c>
      <c r="E10963">
        <v>10278.963415591825</v>
      </c>
      <c r="F10963">
        <f t="shared" si="172"/>
        <v>7.2364083066517784E-3</v>
      </c>
      <c r="G10963">
        <v>1420451</v>
      </c>
      <c r="H10963" s="5">
        <v>205873492</v>
      </c>
      <c r="I10963">
        <v>0.31381281834757174</v>
      </c>
      <c r="J10963">
        <v>0.29793559268479269</v>
      </c>
      <c r="K10963">
        <v>1.5877225662779049E-2</v>
      </c>
      <c r="L10963">
        <v>5</v>
      </c>
      <c r="M10963">
        <v>5</v>
      </c>
    </row>
    <row r="10964" spans="1:13" hidden="1" x14ac:dyDescent="0.25">
      <c r="A10964" t="s">
        <v>143</v>
      </c>
      <c r="B10964" s="3">
        <v>5301</v>
      </c>
      <c r="C10964" t="s">
        <v>6</v>
      </c>
      <c r="D10964" s="4">
        <v>43922</v>
      </c>
      <c r="E10964">
        <v>25043.526452249796</v>
      </c>
      <c r="F10964">
        <f t="shared" si="172"/>
        <v>8.4117264089168531E-3</v>
      </c>
      <c r="G10964">
        <v>2977216</v>
      </c>
      <c r="H10964" s="5">
        <v>205873492</v>
      </c>
      <c r="I10964">
        <v>0.29471418479246558</v>
      </c>
      <c r="J10964">
        <v>0.29834728676790856</v>
      </c>
      <c r="K10964">
        <v>-3.6331019754429761E-3</v>
      </c>
      <c r="L10964">
        <v>5</v>
      </c>
      <c r="M10964">
        <v>5</v>
      </c>
    </row>
    <row r="10965" spans="1:13" hidden="1" x14ac:dyDescent="0.25">
      <c r="A10965" t="s">
        <v>143</v>
      </c>
      <c r="B10965" s="3">
        <v>5301</v>
      </c>
      <c r="C10965" t="s">
        <v>7</v>
      </c>
      <c r="D10965" s="4">
        <v>43922</v>
      </c>
      <c r="E10965">
        <v>22203.862390781196</v>
      </c>
      <c r="F10965">
        <f t="shared" si="172"/>
        <v>7.4579279403245166E-3</v>
      </c>
      <c r="G10965">
        <v>2977216</v>
      </c>
      <c r="H10965" s="5">
        <v>205873492</v>
      </c>
      <c r="I10965">
        <v>0.29471418479246558</v>
      </c>
      <c r="J10965">
        <v>0.29834728676790856</v>
      </c>
      <c r="K10965">
        <v>-3.6331019754429761E-3</v>
      </c>
      <c r="L10965">
        <v>5</v>
      </c>
      <c r="M10965">
        <v>5</v>
      </c>
    </row>
    <row r="10966" spans="1:13" hidden="1" x14ac:dyDescent="0.25">
      <c r="A10966" t="s">
        <v>5</v>
      </c>
      <c r="B10966" s="3">
        <v>1101</v>
      </c>
      <c r="C10966" t="s">
        <v>6</v>
      </c>
      <c r="D10966" s="4">
        <v>43952</v>
      </c>
      <c r="E10966">
        <v>4233.7715973133654</v>
      </c>
      <c r="F10966">
        <f t="shared" si="172"/>
        <v>5.7814399447679724E-3</v>
      </c>
      <c r="G10966">
        <v>732304</v>
      </c>
      <c r="H10966" s="5">
        <v>205873492</v>
      </c>
      <c r="I10966">
        <v>0.19227179892736607</v>
      </c>
      <c r="J10966">
        <v>0.1989433228791738</v>
      </c>
      <c r="K10966">
        <v>-6.6715239518077285E-3</v>
      </c>
      <c r="L10966">
        <v>1</v>
      </c>
      <c r="M10966">
        <v>16</v>
      </c>
    </row>
    <row r="10967" spans="1:13" hidden="1" x14ac:dyDescent="0.25">
      <c r="A10967" t="s">
        <v>5</v>
      </c>
      <c r="B10967" s="3">
        <v>1101</v>
      </c>
      <c r="C10967" t="s">
        <v>7</v>
      </c>
      <c r="D10967" s="4">
        <v>43952</v>
      </c>
      <c r="E10967">
        <v>3897.9808171519567</v>
      </c>
      <c r="F10967">
        <f t="shared" si="172"/>
        <v>5.3228998027485264E-3</v>
      </c>
      <c r="G10967">
        <v>732304</v>
      </c>
      <c r="H10967" s="5">
        <v>205873492</v>
      </c>
      <c r="I10967">
        <v>0.19227179892736607</v>
      </c>
      <c r="J10967">
        <v>0.1989433228791738</v>
      </c>
      <c r="K10967">
        <v>-6.6715239518077285E-3</v>
      </c>
      <c r="L10967">
        <v>1</v>
      </c>
      <c r="M10967">
        <v>16</v>
      </c>
    </row>
    <row r="10968" spans="1:13" hidden="1" x14ac:dyDescent="0.25">
      <c r="A10968" t="s">
        <v>8</v>
      </c>
      <c r="B10968" s="3">
        <v>1102</v>
      </c>
      <c r="C10968" t="s">
        <v>6</v>
      </c>
      <c r="D10968" s="4">
        <v>43952</v>
      </c>
      <c r="E10968">
        <v>5642.6835104881084</v>
      </c>
      <c r="F10968">
        <f t="shared" si="172"/>
        <v>5.3486419208873277E-3</v>
      </c>
      <c r="G10968">
        <v>1054975</v>
      </c>
      <c r="H10968" s="5">
        <v>205873492</v>
      </c>
      <c r="I10968">
        <v>0.19794253955516933</v>
      </c>
      <c r="J10968">
        <v>0.19684829454828784</v>
      </c>
      <c r="K10968">
        <v>1.0942450068814891E-3</v>
      </c>
      <c r="L10968">
        <v>1</v>
      </c>
      <c r="M10968">
        <v>16</v>
      </c>
    </row>
    <row r="10969" spans="1:13" hidden="1" x14ac:dyDescent="0.25">
      <c r="A10969" t="s">
        <v>8</v>
      </c>
      <c r="B10969" s="3">
        <v>1102</v>
      </c>
      <c r="C10969" t="s">
        <v>7</v>
      </c>
      <c r="D10969" s="4">
        <v>43952</v>
      </c>
      <c r="E10969">
        <v>5175.9145662104565</v>
      </c>
      <c r="F10969">
        <f t="shared" si="172"/>
        <v>4.9061964181240847E-3</v>
      </c>
      <c r="G10969">
        <v>1054975</v>
      </c>
      <c r="H10969" s="5">
        <v>205873492</v>
      </c>
      <c r="I10969">
        <v>0.19794253955516933</v>
      </c>
      <c r="J10969">
        <v>0.19684829454828784</v>
      </c>
      <c r="K10969">
        <v>1.0942450068814891E-3</v>
      </c>
      <c r="L10969">
        <v>1</v>
      </c>
      <c r="M10969">
        <v>16</v>
      </c>
    </row>
    <row r="10970" spans="1:13" hidden="1" x14ac:dyDescent="0.25">
      <c r="A10970" t="s">
        <v>9</v>
      </c>
      <c r="B10970" s="3">
        <v>1201</v>
      </c>
      <c r="C10970" t="s">
        <v>6</v>
      </c>
      <c r="D10970" s="4">
        <v>43952</v>
      </c>
      <c r="E10970">
        <v>222.0300085851602</v>
      </c>
      <c r="F10970">
        <f t="shared" si="172"/>
        <v>9.8667725165383952E-4</v>
      </c>
      <c r="G10970">
        <v>225028</v>
      </c>
      <c r="H10970" s="5">
        <v>205873492</v>
      </c>
      <c r="I10970">
        <v>3.1082609758329591E-2</v>
      </c>
      <c r="J10970">
        <v>3.0481014080010256E-2</v>
      </c>
      <c r="K10970">
        <v>6.0159567831933464E-4</v>
      </c>
      <c r="L10970">
        <v>1</v>
      </c>
      <c r="M10970">
        <v>16</v>
      </c>
    </row>
    <row r="10971" spans="1:13" hidden="1" x14ac:dyDescent="0.25">
      <c r="A10971" t="s">
        <v>9</v>
      </c>
      <c r="B10971" s="3">
        <v>1201</v>
      </c>
      <c r="C10971" t="s">
        <v>7</v>
      </c>
      <c r="D10971" s="4">
        <v>43952</v>
      </c>
      <c r="E10971">
        <v>141.28350373487837</v>
      </c>
      <c r="F10971">
        <f t="shared" si="172"/>
        <v>6.2784855100200137E-4</v>
      </c>
      <c r="G10971">
        <v>225028</v>
      </c>
      <c r="H10971" s="5">
        <v>205873492</v>
      </c>
      <c r="I10971">
        <v>3.1082609758329591E-2</v>
      </c>
      <c r="J10971">
        <v>3.0481014080010256E-2</v>
      </c>
      <c r="K10971">
        <v>6.0159567831933464E-4</v>
      </c>
      <c r="L10971">
        <v>1</v>
      </c>
      <c r="M10971">
        <v>16</v>
      </c>
    </row>
    <row r="10972" spans="1:13" hidden="1" x14ac:dyDescent="0.25">
      <c r="A10972" t="s">
        <v>10</v>
      </c>
      <c r="B10972" s="3">
        <v>1202</v>
      </c>
      <c r="C10972" t="s">
        <v>6</v>
      </c>
      <c r="D10972" s="4">
        <v>43952</v>
      </c>
      <c r="E10972">
        <v>1843.1378211413457</v>
      </c>
      <c r="F10972">
        <f t="shared" si="172"/>
        <v>3.1152028806142487E-3</v>
      </c>
      <c r="G10972">
        <v>591659</v>
      </c>
      <c r="H10972" s="5">
        <v>205873492</v>
      </c>
      <c r="I10972">
        <v>0.11423075222984871</v>
      </c>
      <c r="J10972">
        <v>0.11741011946829667</v>
      </c>
      <c r="K10972">
        <v>-3.1793672384479582E-3</v>
      </c>
      <c r="L10972">
        <v>1</v>
      </c>
      <c r="M10972">
        <v>16</v>
      </c>
    </row>
    <row r="10973" spans="1:13" hidden="1" x14ac:dyDescent="0.25">
      <c r="A10973" t="s">
        <v>10</v>
      </c>
      <c r="B10973" s="3">
        <v>1202</v>
      </c>
      <c r="C10973" t="s">
        <v>7</v>
      </c>
      <c r="D10973" s="4">
        <v>43952</v>
      </c>
      <c r="E10973">
        <v>1697.6404930205874</v>
      </c>
      <c r="F10973">
        <f t="shared" si="172"/>
        <v>2.869288717015354E-3</v>
      </c>
      <c r="G10973">
        <v>591659</v>
      </c>
      <c r="H10973" s="5">
        <v>205873492</v>
      </c>
      <c r="I10973">
        <v>0.11423075222984871</v>
      </c>
      <c r="J10973">
        <v>0.11741011946829667</v>
      </c>
      <c r="K10973">
        <v>-3.1793672384479582E-3</v>
      </c>
      <c r="L10973">
        <v>1</v>
      </c>
      <c r="M10973">
        <v>16</v>
      </c>
    </row>
    <row r="10974" spans="1:13" hidden="1" x14ac:dyDescent="0.25">
      <c r="A10974" t="s">
        <v>11</v>
      </c>
      <c r="B10974" s="3">
        <v>1301</v>
      </c>
      <c r="C10974" t="s">
        <v>6</v>
      </c>
      <c r="D10974" s="4">
        <v>43952</v>
      </c>
      <c r="E10974">
        <v>15.723176858600253</v>
      </c>
      <c r="F10974">
        <f t="shared" si="172"/>
        <v>1.1579721066562765E-4</v>
      </c>
      <c r="G10974">
        <v>135782</v>
      </c>
      <c r="H10974" s="5">
        <v>205873492</v>
      </c>
      <c r="I10974">
        <v>6.0282347244025019E-3</v>
      </c>
      <c r="J10974">
        <v>6.7153875546288339E-3</v>
      </c>
      <c r="K10974">
        <v>-6.8715283022633203E-4</v>
      </c>
      <c r="L10974">
        <v>1</v>
      </c>
      <c r="M10974">
        <v>16</v>
      </c>
    </row>
    <row r="10975" spans="1:13" hidden="1" x14ac:dyDescent="0.25">
      <c r="A10975" t="s">
        <v>11</v>
      </c>
      <c r="B10975" s="3">
        <v>1301</v>
      </c>
      <c r="C10975" t="s">
        <v>7</v>
      </c>
      <c r="D10975" s="4">
        <v>43952</v>
      </c>
      <c r="E10975">
        <v>18.412245770813925</v>
      </c>
      <c r="F10975">
        <f t="shared" si="172"/>
        <v>1.3560152134166478E-4</v>
      </c>
      <c r="G10975">
        <v>135782</v>
      </c>
      <c r="H10975" s="5">
        <v>205873492</v>
      </c>
      <c r="I10975">
        <v>6.0282347244025019E-3</v>
      </c>
      <c r="J10975">
        <v>6.7153875546288339E-3</v>
      </c>
      <c r="K10975">
        <v>-6.8715283022633203E-4</v>
      </c>
      <c r="L10975">
        <v>1</v>
      </c>
      <c r="M10975">
        <v>16</v>
      </c>
    </row>
    <row r="10976" spans="1:13" hidden="1" x14ac:dyDescent="0.25">
      <c r="A10976" t="s">
        <v>12</v>
      </c>
      <c r="B10976" s="3">
        <v>1302</v>
      </c>
      <c r="C10976" t="s">
        <v>6</v>
      </c>
      <c r="D10976" s="4">
        <v>43952</v>
      </c>
      <c r="E10976">
        <v>27.418923046318092</v>
      </c>
      <c r="F10976">
        <f t="shared" si="172"/>
        <v>6.9373019986180748E-5</v>
      </c>
      <c r="G10976">
        <v>395239</v>
      </c>
      <c r="H10976" s="5">
        <v>205873492</v>
      </c>
      <c r="I10976">
        <v>2.6081240232694331E-3</v>
      </c>
      <c r="J10976">
        <v>2.8906521917394122E-3</v>
      </c>
      <c r="K10976">
        <v>-2.8252816846997906E-4</v>
      </c>
      <c r="L10976">
        <v>1</v>
      </c>
      <c r="M10976">
        <v>16</v>
      </c>
    </row>
    <row r="10977" spans="1:13" hidden="1" x14ac:dyDescent="0.25">
      <c r="A10977" t="s">
        <v>12</v>
      </c>
      <c r="B10977" s="3">
        <v>1302</v>
      </c>
      <c r="C10977" t="s">
        <v>7</v>
      </c>
      <c r="D10977" s="4">
        <v>43952</v>
      </c>
      <c r="E10977">
        <v>26.144472131389147</v>
      </c>
      <c r="F10977">
        <f t="shared" si="172"/>
        <v>6.6148513004509035E-5</v>
      </c>
      <c r="G10977">
        <v>395239</v>
      </c>
      <c r="H10977" s="5">
        <v>205873492</v>
      </c>
      <c r="I10977">
        <v>2.6081240232694331E-3</v>
      </c>
      <c r="J10977">
        <v>2.8906521917394122E-3</v>
      </c>
      <c r="K10977">
        <v>-2.8252816846997906E-4</v>
      </c>
      <c r="L10977">
        <v>1</v>
      </c>
      <c r="M10977">
        <v>16</v>
      </c>
    </row>
    <row r="10978" spans="1:13" hidden="1" x14ac:dyDescent="0.25">
      <c r="A10978" t="s">
        <v>13</v>
      </c>
      <c r="B10978" s="3">
        <v>1303</v>
      </c>
      <c r="C10978" t="s">
        <v>6</v>
      </c>
      <c r="D10978" s="4">
        <v>43952</v>
      </c>
      <c r="E10978">
        <v>13709.514171938365</v>
      </c>
      <c r="F10978">
        <f t="shared" si="172"/>
        <v>4.3549668940706075E-3</v>
      </c>
      <c r="G10978">
        <v>3148018</v>
      </c>
      <c r="H10978" s="5">
        <v>205873492</v>
      </c>
      <c r="I10978">
        <v>0.15362093399003618</v>
      </c>
      <c r="J10978">
        <v>0.16618129639642382</v>
      </c>
      <c r="K10978">
        <v>-1.2560362406387637E-2</v>
      </c>
      <c r="L10978">
        <v>1</v>
      </c>
      <c r="M10978">
        <v>16</v>
      </c>
    </row>
    <row r="10979" spans="1:13" hidden="1" x14ac:dyDescent="0.25">
      <c r="A10979" t="s">
        <v>13</v>
      </c>
      <c r="B10979" s="3">
        <v>1303</v>
      </c>
      <c r="C10979" t="s">
        <v>7</v>
      </c>
      <c r="D10979" s="4">
        <v>43952</v>
      </c>
      <c r="E10979">
        <v>13311.354724377972</v>
      </c>
      <c r="F10979">
        <f t="shared" si="172"/>
        <v>4.2284874878027925E-3</v>
      </c>
      <c r="G10979">
        <v>3148018</v>
      </c>
      <c r="H10979" s="5">
        <v>205873492</v>
      </c>
      <c r="I10979">
        <v>0.15362093399003618</v>
      </c>
      <c r="J10979">
        <v>0.16618129639642382</v>
      </c>
      <c r="K10979">
        <v>-1.2560362406387637E-2</v>
      </c>
      <c r="L10979">
        <v>1</v>
      </c>
      <c r="M10979">
        <v>16</v>
      </c>
    </row>
    <row r="10980" spans="1:13" hidden="1" x14ac:dyDescent="0.25">
      <c r="A10980" t="s">
        <v>14</v>
      </c>
      <c r="B10980" s="3">
        <v>1304</v>
      </c>
      <c r="C10980" t="s">
        <v>6</v>
      </c>
      <c r="D10980" s="4">
        <v>43952</v>
      </c>
      <c r="E10980">
        <v>83.757113691766492</v>
      </c>
      <c r="F10980">
        <f t="shared" si="172"/>
        <v>2.5960894185181229E-4</v>
      </c>
      <c r="G10980">
        <v>322628</v>
      </c>
      <c r="H10980" s="5">
        <v>205873492</v>
      </c>
      <c r="I10980">
        <v>1.0070065918282399E-2</v>
      </c>
      <c r="J10980">
        <v>9.2866937172881563E-3</v>
      </c>
      <c r="K10980">
        <v>7.8337220099424301E-4</v>
      </c>
      <c r="L10980">
        <v>1</v>
      </c>
      <c r="M10980">
        <v>16</v>
      </c>
    </row>
    <row r="10981" spans="1:13" hidden="1" x14ac:dyDescent="0.25">
      <c r="A10981" t="s">
        <v>14</v>
      </c>
      <c r="B10981" s="3">
        <v>1304</v>
      </c>
      <c r="C10981" t="s">
        <v>7</v>
      </c>
      <c r="D10981" s="4">
        <v>43952</v>
      </c>
      <c r="E10981">
        <v>70.111509332866817</v>
      </c>
      <c r="F10981">
        <f t="shared" si="172"/>
        <v>2.1731377726938399E-4</v>
      </c>
      <c r="G10981">
        <v>322628</v>
      </c>
      <c r="H10981" s="5">
        <v>205873492</v>
      </c>
      <c r="I10981">
        <v>1.0070065918282399E-2</v>
      </c>
      <c r="J10981">
        <v>9.2866937172881563E-3</v>
      </c>
      <c r="K10981">
        <v>7.8337220099424301E-4</v>
      </c>
      <c r="L10981">
        <v>1</v>
      </c>
      <c r="M10981">
        <v>16</v>
      </c>
    </row>
    <row r="10982" spans="1:13" hidden="1" x14ac:dyDescent="0.25">
      <c r="A10982" t="s">
        <v>15</v>
      </c>
      <c r="B10982" s="3">
        <v>1401</v>
      </c>
      <c r="C10982" t="s">
        <v>6</v>
      </c>
      <c r="D10982" s="4">
        <v>43952</v>
      </c>
      <c r="E10982">
        <v>1925.6224074029228</v>
      </c>
      <c r="F10982">
        <f t="shared" si="172"/>
        <v>4.6483089423938967E-3</v>
      </c>
      <c r="G10982">
        <v>414263</v>
      </c>
      <c r="H10982" s="5">
        <v>205873492</v>
      </c>
      <c r="I10982">
        <v>0.17102220350936934</v>
      </c>
      <c r="J10982">
        <v>0.17768079682011073</v>
      </c>
      <c r="K10982">
        <v>-6.6585933107413953E-3</v>
      </c>
      <c r="L10982">
        <v>1</v>
      </c>
      <c r="M10982">
        <v>16</v>
      </c>
    </row>
    <row r="10983" spans="1:13" hidden="1" x14ac:dyDescent="0.25">
      <c r="A10983" t="s">
        <v>15</v>
      </c>
      <c r="B10983" s="3">
        <v>1401</v>
      </c>
      <c r="C10983" t="s">
        <v>7</v>
      </c>
      <c r="D10983" s="4">
        <v>43952</v>
      </c>
      <c r="E10983">
        <v>1995.3816848937661</v>
      </c>
      <c r="F10983">
        <f t="shared" si="172"/>
        <v>4.8167026379226869E-3</v>
      </c>
      <c r="G10983">
        <v>414263</v>
      </c>
      <c r="H10983" s="5">
        <v>205873492</v>
      </c>
      <c r="I10983">
        <v>0.17102220350936934</v>
      </c>
      <c r="J10983">
        <v>0.17768079682011073</v>
      </c>
      <c r="K10983">
        <v>-6.6585933107413953E-3</v>
      </c>
      <c r="L10983">
        <v>1</v>
      </c>
      <c r="M10983">
        <v>16</v>
      </c>
    </row>
    <row r="10984" spans="1:13" hidden="1" x14ac:dyDescent="0.25">
      <c r="A10984" t="s">
        <v>16</v>
      </c>
      <c r="B10984" s="3">
        <v>1402</v>
      </c>
      <c r="C10984" t="s">
        <v>6</v>
      </c>
      <c r="D10984" s="4">
        <v>43952</v>
      </c>
      <c r="E10984">
        <v>70.271343113789669</v>
      </c>
      <c r="F10984">
        <f t="shared" si="172"/>
        <v>7.0295243496578503E-4</v>
      </c>
      <c r="G10984">
        <v>99966</v>
      </c>
      <c r="H10984" s="5">
        <v>205873492</v>
      </c>
      <c r="I10984">
        <v>2.5978188568019919E-2</v>
      </c>
      <c r="J10984">
        <v>2.6091738749955688E-2</v>
      </c>
      <c r="K10984">
        <v>-1.1355018193576899E-4</v>
      </c>
      <c r="L10984">
        <v>1</v>
      </c>
      <c r="M10984">
        <v>16</v>
      </c>
    </row>
    <row r="10985" spans="1:13" hidden="1" x14ac:dyDescent="0.25">
      <c r="A10985" t="s">
        <v>16</v>
      </c>
      <c r="B10985" s="3">
        <v>1402</v>
      </c>
      <c r="C10985" t="s">
        <v>7</v>
      </c>
      <c r="D10985" s="4">
        <v>43952</v>
      </c>
      <c r="E10985">
        <v>68.763531558943811</v>
      </c>
      <c r="F10985">
        <f t="shared" si="172"/>
        <v>6.8786919111441696E-4</v>
      </c>
      <c r="G10985">
        <v>99966</v>
      </c>
      <c r="H10985" s="5">
        <v>205873492</v>
      </c>
      <c r="I10985">
        <v>2.5978188568019919E-2</v>
      </c>
      <c r="J10985">
        <v>2.6091738749955688E-2</v>
      </c>
      <c r="K10985">
        <v>-1.1355018193576899E-4</v>
      </c>
      <c r="L10985">
        <v>1</v>
      </c>
      <c r="M10985">
        <v>16</v>
      </c>
    </row>
    <row r="10986" spans="1:13" hidden="1" x14ac:dyDescent="0.25">
      <c r="A10986" t="s">
        <v>17</v>
      </c>
      <c r="B10986" s="3">
        <v>1501</v>
      </c>
      <c r="C10986" t="s">
        <v>6</v>
      </c>
      <c r="D10986" s="4">
        <v>43952</v>
      </c>
      <c r="E10986">
        <v>1183.9092922308248</v>
      </c>
      <c r="F10986">
        <f t="shared" si="172"/>
        <v>1.5093394887368702E-3</v>
      </c>
      <c r="G10986">
        <v>784389</v>
      </c>
      <c r="H10986" s="5">
        <v>205873492</v>
      </c>
      <c r="I10986">
        <v>5.8895820386466444E-2</v>
      </c>
      <c r="J10986">
        <v>6.3309496432562701E-2</v>
      </c>
      <c r="K10986">
        <v>-4.4136760460962571E-3</v>
      </c>
      <c r="L10986">
        <v>1</v>
      </c>
      <c r="M10986">
        <v>16</v>
      </c>
    </row>
    <row r="10987" spans="1:13" hidden="1" x14ac:dyDescent="0.25">
      <c r="A10987" t="s">
        <v>17</v>
      </c>
      <c r="B10987" s="3">
        <v>1501</v>
      </c>
      <c r="C10987" t="s">
        <v>7</v>
      </c>
      <c r="D10987" s="4">
        <v>43952</v>
      </c>
      <c r="E10987">
        <v>1183.0829666632262</v>
      </c>
      <c r="F10987">
        <f t="shared" si="172"/>
        <v>1.5082860247443886E-3</v>
      </c>
      <c r="G10987">
        <v>784389</v>
      </c>
      <c r="H10987" s="5">
        <v>205873492</v>
      </c>
      <c r="I10987">
        <v>5.8895820386466444E-2</v>
      </c>
      <c r="J10987">
        <v>6.3309496432562701E-2</v>
      </c>
      <c r="K10987">
        <v>-4.4136760460962571E-3</v>
      </c>
      <c r="L10987">
        <v>1</v>
      </c>
      <c r="M10987">
        <v>16</v>
      </c>
    </row>
    <row r="10988" spans="1:13" hidden="1" x14ac:dyDescent="0.25">
      <c r="A10988" t="s">
        <v>18</v>
      </c>
      <c r="B10988" s="3">
        <v>1502</v>
      </c>
      <c r="C10988" t="s">
        <v>6</v>
      </c>
      <c r="D10988" s="4">
        <v>43952</v>
      </c>
      <c r="E10988">
        <v>152.69881982098008</v>
      </c>
      <c r="F10988">
        <f t="shared" si="172"/>
        <v>2.8216684342294876E-4</v>
      </c>
      <c r="G10988">
        <v>541165</v>
      </c>
      <c r="H10988" s="5">
        <v>205873492</v>
      </c>
      <c r="I10988">
        <v>1.0813193331883814E-2</v>
      </c>
      <c r="J10988">
        <v>1.2857715076749914E-2</v>
      </c>
      <c r="K10988">
        <v>-2.0445217448660999E-3</v>
      </c>
      <c r="L10988">
        <v>1</v>
      </c>
      <c r="M10988">
        <v>16</v>
      </c>
    </row>
    <row r="10989" spans="1:13" hidden="1" x14ac:dyDescent="0.25">
      <c r="A10989" t="s">
        <v>18</v>
      </c>
      <c r="B10989" s="3">
        <v>1502</v>
      </c>
      <c r="C10989" t="s">
        <v>7</v>
      </c>
      <c r="D10989" s="4">
        <v>43952</v>
      </c>
      <c r="E10989">
        <v>156.82633058974881</v>
      </c>
      <c r="F10989">
        <f t="shared" si="172"/>
        <v>2.8979392715668752E-4</v>
      </c>
      <c r="G10989">
        <v>541165</v>
      </c>
      <c r="H10989" s="5">
        <v>205873492</v>
      </c>
      <c r="I10989">
        <v>1.0813193331883814E-2</v>
      </c>
      <c r="J10989">
        <v>1.2857715076749914E-2</v>
      </c>
      <c r="K10989">
        <v>-2.0445217448660999E-3</v>
      </c>
      <c r="L10989">
        <v>1</v>
      </c>
      <c r="M10989">
        <v>16</v>
      </c>
    </row>
    <row r="10990" spans="1:13" hidden="1" x14ac:dyDescent="0.25">
      <c r="A10990" t="s">
        <v>19</v>
      </c>
      <c r="B10990" s="3">
        <v>1503</v>
      </c>
      <c r="C10990" t="s">
        <v>6</v>
      </c>
      <c r="D10990" s="4">
        <v>43952</v>
      </c>
      <c r="E10990">
        <v>10864.630665182498</v>
      </c>
      <c r="F10990">
        <f t="shared" si="172"/>
        <v>4.1620766059524885E-3</v>
      </c>
      <c r="G10990">
        <v>2610387</v>
      </c>
      <c r="H10990" s="5">
        <v>205873492</v>
      </c>
      <c r="I10990">
        <v>0.16020309566655497</v>
      </c>
      <c r="J10990">
        <v>0.16635129446558708</v>
      </c>
      <c r="K10990">
        <v>-6.1481987990321119E-3</v>
      </c>
      <c r="L10990">
        <v>1</v>
      </c>
      <c r="M10990">
        <v>16</v>
      </c>
    </row>
    <row r="10991" spans="1:13" hidden="1" x14ac:dyDescent="0.25">
      <c r="A10991" t="s">
        <v>19</v>
      </c>
      <c r="B10991" s="3">
        <v>1503</v>
      </c>
      <c r="C10991" t="s">
        <v>7</v>
      </c>
      <c r="D10991" s="4">
        <v>43952</v>
      </c>
      <c r="E10991">
        <v>10525.568288055198</v>
      </c>
      <c r="F10991">
        <f t="shared" si="172"/>
        <v>4.0321869087055666E-3</v>
      </c>
      <c r="G10991">
        <v>2610387</v>
      </c>
      <c r="H10991" s="5">
        <v>205873492</v>
      </c>
      <c r="I10991">
        <v>0.16020309566655497</v>
      </c>
      <c r="J10991">
        <v>0.16635129446558708</v>
      </c>
      <c r="K10991">
        <v>-6.1481987990321119E-3</v>
      </c>
      <c r="L10991">
        <v>1</v>
      </c>
      <c r="M10991">
        <v>16</v>
      </c>
    </row>
    <row r="10992" spans="1:13" hidden="1" x14ac:dyDescent="0.25">
      <c r="A10992" t="s">
        <v>20</v>
      </c>
      <c r="B10992" s="3">
        <v>1504</v>
      </c>
      <c r="C10992" t="s">
        <v>6</v>
      </c>
      <c r="D10992" s="4">
        <v>43952</v>
      </c>
      <c r="E10992">
        <v>1674.7653261035141</v>
      </c>
      <c r="F10992">
        <f t="shared" si="172"/>
        <v>8.6229612262668726E-4</v>
      </c>
      <c r="G10992">
        <v>1942216</v>
      </c>
      <c r="H10992" s="5">
        <v>205873492</v>
      </c>
      <c r="I10992">
        <v>3.2399235143671115E-2</v>
      </c>
      <c r="J10992">
        <v>3.5149001138951474E-2</v>
      </c>
      <c r="K10992">
        <v>-2.7497659952803594E-3</v>
      </c>
      <c r="L10992">
        <v>1</v>
      </c>
      <c r="M10992">
        <v>16</v>
      </c>
    </row>
    <row r="10993" spans="1:13" hidden="1" x14ac:dyDescent="0.25">
      <c r="A10993" t="s">
        <v>20</v>
      </c>
      <c r="B10993" s="3">
        <v>1504</v>
      </c>
      <c r="C10993" t="s">
        <v>7</v>
      </c>
      <c r="D10993" s="4">
        <v>43952</v>
      </c>
      <c r="E10993">
        <v>1677.2468935762536</v>
      </c>
      <c r="F10993">
        <f t="shared" si="172"/>
        <v>8.6357382164303743E-4</v>
      </c>
      <c r="G10993">
        <v>1942216</v>
      </c>
      <c r="H10993" s="5">
        <v>205873492</v>
      </c>
      <c r="I10993">
        <v>3.2399235143671115E-2</v>
      </c>
      <c r="J10993">
        <v>3.5149001138951474E-2</v>
      </c>
      <c r="K10993">
        <v>-2.7497659952803594E-3</v>
      </c>
      <c r="L10993">
        <v>1</v>
      </c>
      <c r="M10993">
        <v>16</v>
      </c>
    </row>
    <row r="10994" spans="1:13" hidden="1" x14ac:dyDescent="0.25">
      <c r="A10994" t="s">
        <v>21</v>
      </c>
      <c r="B10994" s="3">
        <v>1505</v>
      </c>
      <c r="C10994" t="s">
        <v>6</v>
      </c>
      <c r="D10994" s="4">
        <v>43952</v>
      </c>
      <c r="E10994">
        <v>2403.1813691652378</v>
      </c>
      <c r="F10994">
        <f t="shared" si="172"/>
        <v>4.7751808076564786E-3</v>
      </c>
      <c r="G10994">
        <v>503265</v>
      </c>
      <c r="H10994" s="5">
        <v>205873492</v>
      </c>
      <c r="I10994">
        <v>0.15074929993239444</v>
      </c>
      <c r="J10994">
        <v>0.16130111323596644</v>
      </c>
      <c r="K10994">
        <v>-1.0551813303571994E-2</v>
      </c>
      <c r="L10994">
        <v>1</v>
      </c>
      <c r="M10994">
        <v>16</v>
      </c>
    </row>
    <row r="10995" spans="1:13" hidden="1" x14ac:dyDescent="0.25">
      <c r="A10995" t="s">
        <v>21</v>
      </c>
      <c r="B10995" s="3">
        <v>1505</v>
      </c>
      <c r="C10995" t="s">
        <v>7</v>
      </c>
      <c r="D10995" s="4">
        <v>43952</v>
      </c>
      <c r="E10995">
        <v>1989.3042520404128</v>
      </c>
      <c r="F10995">
        <f t="shared" si="172"/>
        <v>3.9527967413597468E-3</v>
      </c>
      <c r="G10995">
        <v>503265</v>
      </c>
      <c r="H10995" s="5">
        <v>205873492</v>
      </c>
      <c r="I10995">
        <v>0.15074929993239444</v>
      </c>
      <c r="J10995">
        <v>0.16130111323596644</v>
      </c>
      <c r="K10995">
        <v>-1.0551813303571994E-2</v>
      </c>
      <c r="L10995">
        <v>1</v>
      </c>
      <c r="M10995">
        <v>16</v>
      </c>
    </row>
    <row r="10996" spans="1:13" hidden="1" x14ac:dyDescent="0.25">
      <c r="A10996" t="s">
        <v>22</v>
      </c>
      <c r="B10996" s="3">
        <v>1506</v>
      </c>
      <c r="C10996" t="s">
        <v>6</v>
      </c>
      <c r="D10996" s="4">
        <v>43952</v>
      </c>
      <c r="E10996">
        <v>7955.5679174130883</v>
      </c>
      <c r="F10996">
        <f t="shared" si="172"/>
        <v>4.2261775438460986E-3</v>
      </c>
      <c r="G10996">
        <v>1882450</v>
      </c>
      <c r="H10996" s="5">
        <v>205873492</v>
      </c>
      <c r="I10996">
        <v>0.15540852116091267</v>
      </c>
      <c r="J10996">
        <v>0.16626796683848252</v>
      </c>
      <c r="K10996">
        <v>-1.0859445677569857E-2</v>
      </c>
      <c r="L10996">
        <v>1</v>
      </c>
      <c r="M10996">
        <v>16</v>
      </c>
    </row>
    <row r="10997" spans="1:13" hidden="1" x14ac:dyDescent="0.25">
      <c r="A10997" t="s">
        <v>22</v>
      </c>
      <c r="B10997" s="3">
        <v>1506</v>
      </c>
      <c r="C10997" t="s">
        <v>7</v>
      </c>
      <c r="D10997" s="4">
        <v>43952</v>
      </c>
      <c r="E10997">
        <v>7355.0317451942665</v>
      </c>
      <c r="F10997">
        <f t="shared" si="172"/>
        <v>3.9071591517406924E-3</v>
      </c>
      <c r="G10997">
        <v>1882450</v>
      </c>
      <c r="H10997" s="5">
        <v>205873492</v>
      </c>
      <c r="I10997">
        <v>0.15540852116091267</v>
      </c>
      <c r="J10997">
        <v>0.16626796683848252</v>
      </c>
      <c r="K10997">
        <v>-1.0859445677569857E-2</v>
      </c>
      <c r="L10997">
        <v>1</v>
      </c>
      <c r="M10997">
        <v>16</v>
      </c>
    </row>
    <row r="10998" spans="1:13" hidden="1" x14ac:dyDescent="0.25">
      <c r="A10998" t="s">
        <v>23</v>
      </c>
      <c r="B10998" s="3">
        <v>1601</v>
      </c>
      <c r="C10998" t="s">
        <v>6</v>
      </c>
      <c r="D10998" s="4">
        <v>43952</v>
      </c>
      <c r="E10998">
        <v>54.506526796436134</v>
      </c>
      <c r="F10998">
        <f t="shared" si="172"/>
        <v>8.4839022516905276E-4</v>
      </c>
      <c r="G10998">
        <v>64247</v>
      </c>
      <c r="H10998" s="5">
        <v>205873492</v>
      </c>
      <c r="I10998">
        <v>2.1540803096818169E-2</v>
      </c>
      <c r="J10998">
        <v>2.8063902961975421E-2</v>
      </c>
      <c r="K10998">
        <v>-6.5230998651572523E-3</v>
      </c>
      <c r="L10998">
        <v>1</v>
      </c>
      <c r="M10998">
        <v>16</v>
      </c>
    </row>
    <row r="10999" spans="1:13" hidden="1" x14ac:dyDescent="0.25">
      <c r="A10999" t="s">
        <v>23</v>
      </c>
      <c r="B10999" s="3">
        <v>1601</v>
      </c>
      <c r="C10999" t="s">
        <v>7</v>
      </c>
      <c r="D10999" s="4">
        <v>43952</v>
      </c>
      <c r="E10999">
        <v>31.027988581176505</v>
      </c>
      <c r="F10999">
        <f t="shared" ref="F10999:F11062" si="173">E10999/G10999</f>
        <v>4.8294844243585702E-4</v>
      </c>
      <c r="G10999">
        <v>64247</v>
      </c>
      <c r="H10999" s="5">
        <v>205873492</v>
      </c>
      <c r="I10999">
        <v>2.1540803096818169E-2</v>
      </c>
      <c r="J10999">
        <v>2.8063902961975421E-2</v>
      </c>
      <c r="K10999">
        <v>-6.5230998651572523E-3</v>
      </c>
      <c r="L10999">
        <v>1</v>
      </c>
      <c r="M10999">
        <v>16</v>
      </c>
    </row>
    <row r="11000" spans="1:13" hidden="1" x14ac:dyDescent="0.25">
      <c r="A11000" t="s">
        <v>24</v>
      </c>
      <c r="B11000" s="3">
        <v>1602</v>
      </c>
      <c r="C11000" t="s">
        <v>6</v>
      </c>
      <c r="D11000" s="4">
        <v>43952</v>
      </c>
      <c r="E11000">
        <v>1713.968652557181</v>
      </c>
      <c r="F11000">
        <f t="shared" si="173"/>
        <v>2.3869833946437856E-3</v>
      </c>
      <c r="G11000">
        <v>718048</v>
      </c>
      <c r="H11000" s="5">
        <v>205873492</v>
      </c>
      <c r="I11000">
        <v>9.0051059587849633E-2</v>
      </c>
      <c r="J11000">
        <v>9.864559671231575E-2</v>
      </c>
      <c r="K11000">
        <v>-8.5945371244661173E-3</v>
      </c>
      <c r="L11000">
        <v>1</v>
      </c>
      <c r="M11000">
        <v>16</v>
      </c>
    </row>
    <row r="11001" spans="1:13" hidden="1" x14ac:dyDescent="0.25">
      <c r="A11001" t="s">
        <v>24</v>
      </c>
      <c r="B11001" s="3">
        <v>1602</v>
      </c>
      <c r="C11001" t="s">
        <v>7</v>
      </c>
      <c r="D11001" s="4">
        <v>43952</v>
      </c>
      <c r="E11001">
        <v>1744.8195259308532</v>
      </c>
      <c r="F11001">
        <f t="shared" si="173"/>
        <v>2.4299483125513241E-3</v>
      </c>
      <c r="G11001">
        <v>718048</v>
      </c>
      <c r="H11001" s="5">
        <v>205873492</v>
      </c>
      <c r="I11001">
        <v>9.0051059587849633E-2</v>
      </c>
      <c r="J11001">
        <v>9.864559671231575E-2</v>
      </c>
      <c r="K11001">
        <v>-8.5945371244661173E-3</v>
      </c>
      <c r="L11001">
        <v>1</v>
      </c>
      <c r="M11001">
        <v>16</v>
      </c>
    </row>
    <row r="11002" spans="1:13" hidden="1" x14ac:dyDescent="0.25">
      <c r="A11002" t="s">
        <v>25</v>
      </c>
      <c r="B11002" s="3">
        <v>1701</v>
      </c>
      <c r="C11002" t="s">
        <v>6</v>
      </c>
      <c r="D11002" s="4">
        <v>43952</v>
      </c>
      <c r="E11002">
        <v>2858.6588194848891</v>
      </c>
      <c r="F11002">
        <f t="shared" si="173"/>
        <v>3.0196036965088086E-3</v>
      </c>
      <c r="G11002">
        <v>946700</v>
      </c>
      <c r="H11002" s="5">
        <v>205873492</v>
      </c>
      <c r="I11002">
        <v>0.11362320428763741</v>
      </c>
      <c r="J11002">
        <v>0.11491705139356434</v>
      </c>
      <c r="K11002">
        <v>-1.2938471059269346E-3</v>
      </c>
      <c r="L11002">
        <v>1</v>
      </c>
      <c r="M11002">
        <v>16</v>
      </c>
    </row>
    <row r="11003" spans="1:13" hidden="1" x14ac:dyDescent="0.25">
      <c r="A11003" t="s">
        <v>25</v>
      </c>
      <c r="B11003" s="3">
        <v>1701</v>
      </c>
      <c r="C11003" t="s">
        <v>7</v>
      </c>
      <c r="D11003" s="4">
        <v>43952</v>
      </c>
      <c r="E11003">
        <v>2691.4639535506371</v>
      </c>
      <c r="F11003">
        <f t="shared" si="173"/>
        <v>2.8429956201020778E-3</v>
      </c>
      <c r="G11003">
        <v>946700</v>
      </c>
      <c r="H11003" s="5">
        <v>205873492</v>
      </c>
      <c r="I11003">
        <v>0.11362320428763741</v>
      </c>
      <c r="J11003">
        <v>0.11491705139356434</v>
      </c>
      <c r="K11003">
        <v>-1.2938471059269346E-3</v>
      </c>
      <c r="L11003">
        <v>1</v>
      </c>
      <c r="M11003">
        <v>16</v>
      </c>
    </row>
    <row r="11004" spans="1:13" hidden="1" x14ac:dyDescent="0.25">
      <c r="A11004" t="s">
        <v>26</v>
      </c>
      <c r="B11004" s="3">
        <v>1702</v>
      </c>
      <c r="C11004" t="s">
        <v>6</v>
      </c>
      <c r="D11004" s="4">
        <v>43952</v>
      </c>
      <c r="E11004">
        <v>3221.8940175070893</v>
      </c>
      <c r="F11004">
        <f t="shared" si="173"/>
        <v>5.4962180570982174E-3</v>
      </c>
      <c r="G11004">
        <v>586202</v>
      </c>
      <c r="H11004" s="5">
        <v>205873492</v>
      </c>
      <c r="I11004">
        <v>0.1905942217364083</v>
      </c>
      <c r="J11004">
        <v>0.18646078033675167</v>
      </c>
      <c r="K11004">
        <v>4.1334413996566288E-3</v>
      </c>
      <c r="L11004">
        <v>1</v>
      </c>
      <c r="M11004">
        <v>16</v>
      </c>
    </row>
    <row r="11005" spans="1:13" hidden="1" x14ac:dyDescent="0.25">
      <c r="A11005" t="s">
        <v>26</v>
      </c>
      <c r="B11005" s="3">
        <v>1702</v>
      </c>
      <c r="C11005" t="s">
        <v>7</v>
      </c>
      <c r="D11005" s="4">
        <v>43952</v>
      </c>
      <c r="E11005">
        <v>2803.3602950496424</v>
      </c>
      <c r="F11005">
        <f t="shared" si="173"/>
        <v>4.7822428020539718E-3</v>
      </c>
      <c r="G11005">
        <v>586202</v>
      </c>
      <c r="H11005" s="5">
        <v>205873492</v>
      </c>
      <c r="I11005">
        <v>0.1905942217364083</v>
      </c>
      <c r="J11005">
        <v>0.18646078033675167</v>
      </c>
      <c r="K11005">
        <v>4.1334413996566288E-3</v>
      </c>
      <c r="L11005">
        <v>1</v>
      </c>
      <c r="M11005">
        <v>16</v>
      </c>
    </row>
    <row r="11006" spans="1:13" hidden="1" x14ac:dyDescent="0.25">
      <c r="A11006" t="s">
        <v>27</v>
      </c>
      <c r="B11006" s="3">
        <v>2101</v>
      </c>
      <c r="C11006" t="s">
        <v>6</v>
      </c>
      <c r="D11006" s="4">
        <v>43952</v>
      </c>
      <c r="E11006">
        <v>6876.0470291369184</v>
      </c>
      <c r="F11006">
        <f t="shared" si="173"/>
        <v>2.5168721997469671E-3</v>
      </c>
      <c r="G11006">
        <v>2731981</v>
      </c>
      <c r="H11006" s="5">
        <v>205873492</v>
      </c>
      <c r="I11006">
        <v>9.2260159714733392E-2</v>
      </c>
      <c r="J11006">
        <v>0.10392673740157052</v>
      </c>
      <c r="K11006">
        <v>-1.1666577686837126E-2</v>
      </c>
      <c r="L11006">
        <v>2</v>
      </c>
      <c r="M11006">
        <v>30</v>
      </c>
    </row>
    <row r="11007" spans="1:13" hidden="1" x14ac:dyDescent="0.25">
      <c r="A11007" t="s">
        <v>27</v>
      </c>
      <c r="B11007" s="3">
        <v>2101</v>
      </c>
      <c r="C11007" t="s">
        <v>7</v>
      </c>
      <c r="D11007" s="4">
        <v>43952</v>
      </c>
      <c r="E11007">
        <v>6834.0798796755498</v>
      </c>
      <c r="F11007">
        <f t="shared" si="173"/>
        <v>2.5015107644143753E-3</v>
      </c>
      <c r="G11007">
        <v>2731981</v>
      </c>
      <c r="H11007" s="5">
        <v>205873492</v>
      </c>
      <c r="I11007">
        <v>9.2260159714733392E-2</v>
      </c>
      <c r="J11007">
        <v>0.10392673740157052</v>
      </c>
      <c r="K11007">
        <v>-1.1666577686837126E-2</v>
      </c>
      <c r="L11007">
        <v>2</v>
      </c>
      <c r="M11007">
        <v>30</v>
      </c>
    </row>
    <row r="11008" spans="1:13" hidden="1" x14ac:dyDescent="0.25">
      <c r="A11008" t="s">
        <v>28</v>
      </c>
      <c r="B11008" s="3">
        <v>2102</v>
      </c>
      <c r="C11008" t="s">
        <v>6</v>
      </c>
      <c r="D11008" s="4">
        <v>43952</v>
      </c>
      <c r="E11008">
        <v>2760.2974907715179</v>
      </c>
      <c r="F11008">
        <f t="shared" si="173"/>
        <v>1.8627399644035811E-3</v>
      </c>
      <c r="G11008">
        <v>1481848</v>
      </c>
      <c r="H11008" s="5">
        <v>205873492</v>
      </c>
      <c r="I11008">
        <v>7.1879654449880301E-2</v>
      </c>
      <c r="J11008">
        <v>7.8345100794925487E-2</v>
      </c>
      <c r="K11008">
        <v>-6.4654463450451866E-3</v>
      </c>
      <c r="L11008">
        <v>2</v>
      </c>
      <c r="M11008">
        <v>30</v>
      </c>
    </row>
    <row r="11009" spans="1:13" hidden="1" x14ac:dyDescent="0.25">
      <c r="A11009" t="s">
        <v>28</v>
      </c>
      <c r="B11009" s="3">
        <v>2102</v>
      </c>
      <c r="C11009" t="s">
        <v>7</v>
      </c>
      <c r="D11009" s="4">
        <v>43952</v>
      </c>
      <c r="E11009">
        <v>2837.6187421274394</v>
      </c>
      <c r="F11009">
        <f t="shared" si="173"/>
        <v>1.9149189000001615E-3</v>
      </c>
      <c r="G11009">
        <v>1481848</v>
      </c>
      <c r="H11009" s="5">
        <v>205873492</v>
      </c>
      <c r="I11009">
        <v>7.1879654449880301E-2</v>
      </c>
      <c r="J11009">
        <v>7.8345100794925487E-2</v>
      </c>
      <c r="K11009">
        <v>-6.4654463450451866E-3</v>
      </c>
      <c r="L11009">
        <v>2</v>
      </c>
      <c r="M11009">
        <v>30</v>
      </c>
    </row>
    <row r="11010" spans="1:13" hidden="1" x14ac:dyDescent="0.25">
      <c r="A11010" t="s">
        <v>29</v>
      </c>
      <c r="B11010" s="3">
        <v>2103</v>
      </c>
      <c r="C11010" t="s">
        <v>6</v>
      </c>
      <c r="D11010" s="4">
        <v>43952</v>
      </c>
      <c r="E11010">
        <v>598.90807286682582</v>
      </c>
      <c r="F11010">
        <f t="shared" si="173"/>
        <v>6.3523392485994158E-4</v>
      </c>
      <c r="G11010">
        <v>942815</v>
      </c>
      <c r="H11010" s="5">
        <v>205873492</v>
      </c>
      <c r="I11010">
        <v>2.4546089812374227E-2</v>
      </c>
      <c r="J11010">
        <v>2.7269994899236871E-2</v>
      </c>
      <c r="K11010">
        <v>-2.7239050868626442E-3</v>
      </c>
      <c r="L11010">
        <v>2</v>
      </c>
      <c r="M11010">
        <v>30</v>
      </c>
    </row>
    <row r="11011" spans="1:13" hidden="1" x14ac:dyDescent="0.25">
      <c r="A11011" t="s">
        <v>29</v>
      </c>
      <c r="B11011" s="3">
        <v>2103</v>
      </c>
      <c r="C11011" t="s">
        <v>7</v>
      </c>
      <c r="D11011" s="4">
        <v>43952</v>
      </c>
      <c r="E11011">
        <v>601.55976471690735</v>
      </c>
      <c r="F11011">
        <f t="shared" si="173"/>
        <v>6.3804645101839426E-4</v>
      </c>
      <c r="G11011">
        <v>942815</v>
      </c>
      <c r="H11011" s="5">
        <v>205873492</v>
      </c>
      <c r="I11011">
        <v>2.4546089812374227E-2</v>
      </c>
      <c r="J11011">
        <v>2.7269994899236871E-2</v>
      </c>
      <c r="K11011">
        <v>-2.7239050868626442E-3</v>
      </c>
      <c r="L11011">
        <v>2</v>
      </c>
      <c r="M11011">
        <v>30</v>
      </c>
    </row>
    <row r="11012" spans="1:13" hidden="1" x14ac:dyDescent="0.25">
      <c r="A11012" t="s">
        <v>30</v>
      </c>
      <c r="B11012" s="3">
        <v>2104</v>
      </c>
      <c r="C11012" t="s">
        <v>6</v>
      </c>
      <c r="D11012" s="4">
        <v>43952</v>
      </c>
      <c r="E11012">
        <v>1013.1847587581175</v>
      </c>
      <c r="F11012">
        <f t="shared" si="173"/>
        <v>7.5187787422710398E-4</v>
      </c>
      <c r="G11012">
        <v>1347539</v>
      </c>
      <c r="H11012" s="5">
        <v>205873492</v>
      </c>
      <c r="I11012">
        <v>2.6174239517076679E-2</v>
      </c>
      <c r="J11012">
        <v>2.6208771986653914E-2</v>
      </c>
      <c r="K11012">
        <v>-3.4532469577235048E-5</v>
      </c>
      <c r="L11012">
        <v>2</v>
      </c>
      <c r="M11012">
        <v>30</v>
      </c>
    </row>
    <row r="11013" spans="1:13" hidden="1" x14ac:dyDescent="0.25">
      <c r="A11013" t="s">
        <v>30</v>
      </c>
      <c r="B11013" s="3">
        <v>2104</v>
      </c>
      <c r="C11013" t="s">
        <v>7</v>
      </c>
      <c r="D11013" s="4">
        <v>43952</v>
      </c>
      <c r="E11013">
        <v>859.75505354878123</v>
      </c>
      <c r="F11013">
        <f t="shared" si="173"/>
        <v>6.3801867964398894E-4</v>
      </c>
      <c r="G11013">
        <v>1347539</v>
      </c>
      <c r="H11013" s="5">
        <v>205873492</v>
      </c>
      <c r="I11013">
        <v>2.6174239517076679E-2</v>
      </c>
      <c r="J11013">
        <v>2.6208771986653914E-2</v>
      </c>
      <c r="K11013">
        <v>-3.4532469577235048E-5</v>
      </c>
      <c r="L11013">
        <v>2</v>
      </c>
      <c r="M11013">
        <v>30</v>
      </c>
    </row>
    <row r="11014" spans="1:13" hidden="1" x14ac:dyDescent="0.25">
      <c r="A11014" t="s">
        <v>31</v>
      </c>
      <c r="B11014" s="3">
        <v>2105</v>
      </c>
      <c r="C11014" t="s">
        <v>6</v>
      </c>
      <c r="D11014" s="4">
        <v>43952</v>
      </c>
      <c r="E11014">
        <v>1455.911525019176</v>
      </c>
      <c r="F11014">
        <f t="shared" si="173"/>
        <v>4.4063651785781225E-3</v>
      </c>
      <c r="G11014">
        <v>330411</v>
      </c>
      <c r="H11014" s="5">
        <v>205873492</v>
      </c>
      <c r="I11014">
        <v>0.14165813326132454</v>
      </c>
      <c r="J11014">
        <v>0.12587540701538677</v>
      </c>
      <c r="K11014">
        <v>1.5782726245937767E-2</v>
      </c>
      <c r="L11014">
        <v>2</v>
      </c>
      <c r="M11014">
        <v>30</v>
      </c>
    </row>
    <row r="11015" spans="1:13" hidden="1" x14ac:dyDescent="0.25">
      <c r="A11015" t="s">
        <v>31</v>
      </c>
      <c r="B11015" s="3">
        <v>2105</v>
      </c>
      <c r="C11015" t="s">
        <v>7</v>
      </c>
      <c r="D11015" s="4">
        <v>43952</v>
      </c>
      <c r="E11015">
        <v>1235.7740503983907</v>
      </c>
      <c r="F11015">
        <f t="shared" si="173"/>
        <v>3.7401117105616663E-3</v>
      </c>
      <c r="G11015">
        <v>330411</v>
      </c>
      <c r="H11015" s="5">
        <v>205873492</v>
      </c>
      <c r="I11015">
        <v>0.14165813326132454</v>
      </c>
      <c r="J11015">
        <v>0.12587540701538677</v>
      </c>
      <c r="K11015">
        <v>1.5782726245937767E-2</v>
      </c>
      <c r="L11015">
        <v>2</v>
      </c>
      <c r="M11015">
        <v>30</v>
      </c>
    </row>
    <row r="11016" spans="1:13" hidden="1" x14ac:dyDescent="0.25">
      <c r="A11016" t="s">
        <v>32</v>
      </c>
      <c r="B11016" s="3">
        <v>2201</v>
      </c>
      <c r="C11016" t="s">
        <v>6</v>
      </c>
      <c r="D11016" s="4">
        <v>43952</v>
      </c>
      <c r="E11016">
        <v>592.95716107122269</v>
      </c>
      <c r="F11016">
        <f t="shared" si="173"/>
        <v>9.0843613764372128E-4</v>
      </c>
      <c r="G11016">
        <v>652723</v>
      </c>
      <c r="H11016" s="5">
        <v>205873492</v>
      </c>
      <c r="I11016">
        <v>3.4780253252019583E-2</v>
      </c>
      <c r="J11016">
        <v>3.5756183163371404E-2</v>
      </c>
      <c r="K11016">
        <v>-9.7592991135182078E-4</v>
      </c>
      <c r="L11016">
        <v>2</v>
      </c>
      <c r="M11016">
        <v>30</v>
      </c>
    </row>
    <row r="11017" spans="1:13" hidden="1" x14ac:dyDescent="0.25">
      <c r="A11017" t="s">
        <v>32</v>
      </c>
      <c r="B11017" s="3">
        <v>2201</v>
      </c>
      <c r="C11017" t="s">
        <v>7</v>
      </c>
      <c r="D11017" s="4">
        <v>43952</v>
      </c>
      <c r="E11017">
        <v>539.79603159363933</v>
      </c>
      <c r="F11017">
        <f t="shared" si="173"/>
        <v>8.2699097717353197E-4</v>
      </c>
      <c r="G11017">
        <v>652723</v>
      </c>
      <c r="H11017" s="5">
        <v>205873492</v>
      </c>
      <c r="I11017">
        <v>3.4780253252019583E-2</v>
      </c>
      <c r="J11017">
        <v>3.5756183163371404E-2</v>
      </c>
      <c r="K11017">
        <v>-9.7592991135182078E-4</v>
      </c>
      <c r="L11017">
        <v>2</v>
      </c>
      <c r="M11017">
        <v>30</v>
      </c>
    </row>
    <row r="11018" spans="1:13" hidden="1" x14ac:dyDescent="0.25">
      <c r="A11018" t="s">
        <v>33</v>
      </c>
      <c r="B11018" s="3">
        <v>2202</v>
      </c>
      <c r="C11018" t="s">
        <v>6</v>
      </c>
      <c r="D11018" s="4">
        <v>43952</v>
      </c>
      <c r="E11018">
        <v>5720.9156095530943</v>
      </c>
      <c r="F11018">
        <f t="shared" si="173"/>
        <v>3.8139589955380449E-3</v>
      </c>
      <c r="G11018">
        <v>1499994</v>
      </c>
      <c r="H11018" s="5">
        <v>205873492</v>
      </c>
      <c r="I11018">
        <v>0.14814510711241022</v>
      </c>
      <c r="J11018">
        <v>0.15047593777490204</v>
      </c>
      <c r="K11018">
        <v>-2.3308306624918174E-3</v>
      </c>
      <c r="L11018">
        <v>2</v>
      </c>
      <c r="M11018">
        <v>30</v>
      </c>
    </row>
    <row r="11019" spans="1:13" hidden="1" x14ac:dyDescent="0.25">
      <c r="A11019" t="s">
        <v>33</v>
      </c>
      <c r="B11019" s="3">
        <v>2202</v>
      </c>
      <c r="C11019" t="s">
        <v>7</v>
      </c>
      <c r="D11019" s="4">
        <v>43952</v>
      </c>
      <c r="E11019">
        <v>5008.0013900006088</v>
      </c>
      <c r="F11019">
        <f t="shared" si="173"/>
        <v>3.3386809480575315E-3</v>
      </c>
      <c r="G11019">
        <v>1499994</v>
      </c>
      <c r="H11019" s="5">
        <v>205873492</v>
      </c>
      <c r="I11019">
        <v>0.14814510711241022</v>
      </c>
      <c r="J11019">
        <v>0.15047593777490204</v>
      </c>
      <c r="K11019">
        <v>-2.3308306624918174E-3</v>
      </c>
      <c r="L11019">
        <v>2</v>
      </c>
      <c r="M11019">
        <v>30</v>
      </c>
    </row>
    <row r="11020" spans="1:13" hidden="1" x14ac:dyDescent="0.25">
      <c r="A11020" t="s">
        <v>34</v>
      </c>
      <c r="B11020" s="3">
        <v>2203</v>
      </c>
      <c r="C11020" t="s">
        <v>6</v>
      </c>
      <c r="D11020" s="4">
        <v>43952</v>
      </c>
      <c r="E11020">
        <v>818.22246762932696</v>
      </c>
      <c r="F11020">
        <f t="shared" si="173"/>
        <v>1.5550563937239308E-3</v>
      </c>
      <c r="G11020">
        <v>526169</v>
      </c>
      <c r="H11020" s="5">
        <v>205873492</v>
      </c>
      <c r="I11020">
        <v>5.6829538573849349E-2</v>
      </c>
      <c r="J11020">
        <v>5.9146733518114787E-2</v>
      </c>
      <c r="K11020">
        <v>-2.3171949442654383E-3</v>
      </c>
      <c r="L11020">
        <v>2</v>
      </c>
      <c r="M11020">
        <v>30</v>
      </c>
    </row>
    <row r="11021" spans="1:13" hidden="1" x14ac:dyDescent="0.25">
      <c r="A11021" t="s">
        <v>34</v>
      </c>
      <c r="B11021" s="3">
        <v>2203</v>
      </c>
      <c r="C11021" t="s">
        <v>7</v>
      </c>
      <c r="D11021" s="4">
        <v>43952</v>
      </c>
      <c r="E11021">
        <v>717.53568030585745</v>
      </c>
      <c r="F11021">
        <f t="shared" si="173"/>
        <v>1.3636981279890254E-3</v>
      </c>
      <c r="G11021">
        <v>526169</v>
      </c>
      <c r="H11021" s="5">
        <v>205873492</v>
      </c>
      <c r="I11021">
        <v>5.6829538573849349E-2</v>
      </c>
      <c r="J11021">
        <v>5.9146733518114787E-2</v>
      </c>
      <c r="K11021">
        <v>-2.3171949442654383E-3</v>
      </c>
      <c r="L11021">
        <v>2</v>
      </c>
      <c r="M11021">
        <v>30</v>
      </c>
    </row>
    <row r="11022" spans="1:13" hidden="1" x14ac:dyDescent="0.25">
      <c r="A11022" t="s">
        <v>35</v>
      </c>
      <c r="B11022" s="3">
        <v>2204</v>
      </c>
      <c r="C11022" t="s">
        <v>6</v>
      </c>
      <c r="D11022" s="4">
        <v>43952</v>
      </c>
      <c r="E11022">
        <v>505.04248112766982</v>
      </c>
      <c r="F11022">
        <f t="shared" si="173"/>
        <v>9.4702449517089981E-4</v>
      </c>
      <c r="G11022">
        <v>533294</v>
      </c>
      <c r="H11022" s="5">
        <v>205873492</v>
      </c>
      <c r="I11022">
        <v>3.5485603085337963E-2</v>
      </c>
      <c r="J11022">
        <v>3.4213352826174485E-2</v>
      </c>
      <c r="K11022">
        <v>1.2722502591634779E-3</v>
      </c>
      <c r="L11022">
        <v>2</v>
      </c>
      <c r="M11022">
        <v>30</v>
      </c>
    </row>
    <row r="11023" spans="1:13" hidden="1" x14ac:dyDescent="0.25">
      <c r="A11023" t="s">
        <v>35</v>
      </c>
      <c r="B11023" s="3">
        <v>2204</v>
      </c>
      <c r="C11023" t="s">
        <v>7</v>
      </c>
      <c r="D11023" s="4">
        <v>43952</v>
      </c>
      <c r="E11023">
        <v>414.84081275663203</v>
      </c>
      <c r="F11023">
        <f t="shared" si="173"/>
        <v>7.7788389285578317E-4</v>
      </c>
      <c r="G11023">
        <v>533294</v>
      </c>
      <c r="H11023" s="5">
        <v>205873492</v>
      </c>
      <c r="I11023">
        <v>3.5485603085337963E-2</v>
      </c>
      <c r="J11023">
        <v>3.4213352826174485E-2</v>
      </c>
      <c r="K11023">
        <v>1.2722502591634779E-3</v>
      </c>
      <c r="L11023">
        <v>2</v>
      </c>
      <c r="M11023">
        <v>30</v>
      </c>
    </row>
    <row r="11024" spans="1:13" hidden="1" x14ac:dyDescent="0.25">
      <c r="A11024" t="s">
        <v>36</v>
      </c>
      <c r="B11024" s="3">
        <v>2301</v>
      </c>
      <c r="C11024" t="s">
        <v>6</v>
      </c>
      <c r="D11024" s="4">
        <v>43952</v>
      </c>
      <c r="E11024">
        <v>1902.797674970803</v>
      </c>
      <c r="F11024">
        <f t="shared" si="173"/>
        <v>1.3578396101528412E-3</v>
      </c>
      <c r="G11024">
        <v>1401342</v>
      </c>
      <c r="H11024" s="5">
        <v>205873492</v>
      </c>
      <c r="I11024">
        <v>5.0608141172767303E-2</v>
      </c>
      <c r="J11024">
        <v>4.9712741569793342E-2</v>
      </c>
      <c r="K11024">
        <v>8.9539960297396054E-4</v>
      </c>
      <c r="L11024">
        <v>2</v>
      </c>
      <c r="M11024">
        <v>30</v>
      </c>
    </row>
    <row r="11025" spans="1:13" hidden="1" x14ac:dyDescent="0.25">
      <c r="A11025" t="s">
        <v>36</v>
      </c>
      <c r="B11025" s="3">
        <v>2301</v>
      </c>
      <c r="C11025" t="s">
        <v>7</v>
      </c>
      <c r="D11025" s="4">
        <v>43952</v>
      </c>
      <c r="E11025">
        <v>1547.7755723034775</v>
      </c>
      <c r="F11025">
        <f t="shared" si="173"/>
        <v>1.1044952426341875E-3</v>
      </c>
      <c r="G11025">
        <v>1401342</v>
      </c>
      <c r="H11025" s="5">
        <v>205873492</v>
      </c>
      <c r="I11025">
        <v>5.0608141172767303E-2</v>
      </c>
      <c r="J11025">
        <v>4.9712741569793342E-2</v>
      </c>
      <c r="K11025">
        <v>8.9539960297396054E-4</v>
      </c>
      <c r="L11025">
        <v>2</v>
      </c>
      <c r="M11025">
        <v>30</v>
      </c>
    </row>
    <row r="11026" spans="1:13" hidden="1" x14ac:dyDescent="0.25">
      <c r="A11026" t="s">
        <v>37</v>
      </c>
      <c r="B11026" s="3">
        <v>2302</v>
      </c>
      <c r="C11026" t="s">
        <v>6</v>
      </c>
      <c r="D11026" s="4">
        <v>43952</v>
      </c>
      <c r="E11026">
        <v>1545.3775914386856</v>
      </c>
      <c r="F11026">
        <f t="shared" si="173"/>
        <v>1.4427827526784722E-3</v>
      </c>
      <c r="G11026">
        <v>1071109</v>
      </c>
      <c r="H11026" s="5">
        <v>205873492</v>
      </c>
      <c r="I11026">
        <v>5.3709423130586305E-2</v>
      </c>
      <c r="J11026">
        <v>5.8884033651011157E-2</v>
      </c>
      <c r="K11026">
        <v>-5.1746105204248521E-3</v>
      </c>
      <c r="L11026">
        <v>2</v>
      </c>
      <c r="M11026">
        <v>30</v>
      </c>
    </row>
    <row r="11027" spans="1:13" hidden="1" x14ac:dyDescent="0.25">
      <c r="A11027" t="s">
        <v>37</v>
      </c>
      <c r="B11027" s="3">
        <v>2302</v>
      </c>
      <c r="C11027" t="s">
        <v>7</v>
      </c>
      <c r="D11027" s="4">
        <v>43952</v>
      </c>
      <c r="E11027">
        <v>1452.1784326783168</v>
      </c>
      <c r="F11027">
        <f t="shared" si="173"/>
        <v>1.3557709184390354E-3</v>
      </c>
      <c r="G11027">
        <v>1071109</v>
      </c>
      <c r="H11027" s="5">
        <v>205873492</v>
      </c>
      <c r="I11027">
        <v>5.3709423130586305E-2</v>
      </c>
      <c r="J11027">
        <v>5.8884033651011157E-2</v>
      </c>
      <c r="K11027">
        <v>-5.1746105204248521E-3</v>
      </c>
      <c r="L11027">
        <v>2</v>
      </c>
      <c r="M11027">
        <v>30</v>
      </c>
    </row>
    <row r="11028" spans="1:13" hidden="1" x14ac:dyDescent="0.25">
      <c r="A11028" t="s">
        <v>38</v>
      </c>
      <c r="B11028" s="3">
        <v>2303</v>
      </c>
      <c r="C11028" t="s">
        <v>6</v>
      </c>
      <c r="D11028" s="4">
        <v>43952</v>
      </c>
      <c r="E11028">
        <v>24923.636516305436</v>
      </c>
      <c r="F11028">
        <f t="shared" si="173"/>
        <v>6.6861023179323525E-3</v>
      </c>
      <c r="G11028">
        <v>3727678</v>
      </c>
      <c r="H11028" s="5">
        <v>205873492</v>
      </c>
      <c r="I11028">
        <v>0.2514299423422991</v>
      </c>
      <c r="J11028">
        <v>0.26137628082793035</v>
      </c>
      <c r="K11028">
        <v>-9.9463384856312564E-3</v>
      </c>
      <c r="L11028">
        <v>2</v>
      </c>
      <c r="M11028">
        <v>30</v>
      </c>
    </row>
    <row r="11029" spans="1:13" hidden="1" x14ac:dyDescent="0.25">
      <c r="A11029" t="s">
        <v>38</v>
      </c>
      <c r="B11029" s="3">
        <v>2303</v>
      </c>
      <c r="C11029" t="s">
        <v>7</v>
      </c>
      <c r="D11029" s="4">
        <v>43952</v>
      </c>
      <c r="E11029">
        <v>23565.735777244274</v>
      </c>
      <c r="F11029">
        <f t="shared" si="173"/>
        <v>6.3218270937683658E-3</v>
      </c>
      <c r="G11029">
        <v>3727678</v>
      </c>
      <c r="H11029" s="5">
        <v>205873492</v>
      </c>
      <c r="I11029">
        <v>0.2514299423422991</v>
      </c>
      <c r="J11029">
        <v>0.26137628082793035</v>
      </c>
      <c r="K11029">
        <v>-9.9463384856312564E-3</v>
      </c>
      <c r="L11029">
        <v>2</v>
      </c>
      <c r="M11029">
        <v>30</v>
      </c>
    </row>
    <row r="11030" spans="1:13" hidden="1" x14ac:dyDescent="0.25">
      <c r="A11030" t="s">
        <v>39</v>
      </c>
      <c r="B11030" s="3">
        <v>2304</v>
      </c>
      <c r="C11030" t="s">
        <v>6</v>
      </c>
      <c r="D11030" s="4">
        <v>43952</v>
      </c>
      <c r="E11030">
        <v>489.73712825149823</v>
      </c>
      <c r="F11030">
        <f t="shared" si="173"/>
        <v>5.4301806033119505E-4</v>
      </c>
      <c r="G11030">
        <v>901880</v>
      </c>
      <c r="H11030" s="5">
        <v>205873492</v>
      </c>
      <c r="I11030">
        <v>2.1515758614932688E-2</v>
      </c>
      <c r="J11030">
        <v>2.0238215829085159E-2</v>
      </c>
      <c r="K11030">
        <v>1.277542785847529E-3</v>
      </c>
      <c r="L11030">
        <v>2</v>
      </c>
      <c r="M11030">
        <v>30</v>
      </c>
    </row>
    <row r="11031" spans="1:13" hidden="1" x14ac:dyDescent="0.25">
      <c r="A11031" t="s">
        <v>39</v>
      </c>
      <c r="B11031" s="3">
        <v>2304</v>
      </c>
      <c r="C11031" t="s">
        <v>7</v>
      </c>
      <c r="D11031" s="4">
        <v>43952</v>
      </c>
      <c r="E11031">
        <v>438.52124254675169</v>
      </c>
      <c r="F11031">
        <f t="shared" si="173"/>
        <v>4.8623014430606253E-4</v>
      </c>
      <c r="G11031">
        <v>901880</v>
      </c>
      <c r="H11031" s="5">
        <v>205873492</v>
      </c>
      <c r="I11031">
        <v>2.1515758614932688E-2</v>
      </c>
      <c r="J11031">
        <v>2.0238215829085159E-2</v>
      </c>
      <c r="K11031">
        <v>1.277542785847529E-3</v>
      </c>
      <c r="L11031">
        <v>2</v>
      </c>
      <c r="M11031">
        <v>30</v>
      </c>
    </row>
    <row r="11032" spans="1:13" hidden="1" x14ac:dyDescent="0.25">
      <c r="A11032" t="s">
        <v>40</v>
      </c>
      <c r="B11032" s="3">
        <v>2305</v>
      </c>
      <c r="C11032" t="s">
        <v>6</v>
      </c>
      <c r="D11032" s="4">
        <v>43952</v>
      </c>
      <c r="E11032">
        <v>1495.146501638683</v>
      </c>
      <c r="F11032">
        <f t="shared" si="173"/>
        <v>2.7096835900581265E-3</v>
      </c>
      <c r="G11032">
        <v>551779</v>
      </c>
      <c r="H11032" s="5">
        <v>205873492</v>
      </c>
      <c r="I11032">
        <v>0.10707730138159204</v>
      </c>
      <c r="J11032">
        <v>0.11480783444532401</v>
      </c>
      <c r="K11032">
        <v>-7.7305330637319758E-3</v>
      </c>
      <c r="L11032">
        <v>2</v>
      </c>
      <c r="M11032">
        <v>30</v>
      </c>
    </row>
    <row r="11033" spans="1:13" hidden="1" x14ac:dyDescent="0.25">
      <c r="A11033" t="s">
        <v>40</v>
      </c>
      <c r="B11033" s="3">
        <v>2305</v>
      </c>
      <c r="C11033" t="s">
        <v>7</v>
      </c>
      <c r="D11033" s="4">
        <v>43952</v>
      </c>
      <c r="E11033">
        <v>1282.7744749563699</v>
      </c>
      <c r="F11033">
        <f t="shared" si="173"/>
        <v>2.3247975638006702E-3</v>
      </c>
      <c r="G11033">
        <v>551779</v>
      </c>
      <c r="H11033" s="5">
        <v>205873492</v>
      </c>
      <c r="I11033">
        <v>0.10707730138159204</v>
      </c>
      <c r="J11033">
        <v>0.11480783444532401</v>
      </c>
      <c r="K11033">
        <v>-7.7305330637319758E-3</v>
      </c>
      <c r="L11033">
        <v>2</v>
      </c>
      <c r="M11033">
        <v>30</v>
      </c>
    </row>
    <row r="11034" spans="1:13" hidden="1" x14ac:dyDescent="0.25">
      <c r="A11034" t="s">
        <v>41</v>
      </c>
      <c r="B11034" s="3">
        <v>2306</v>
      </c>
      <c r="C11034" t="s">
        <v>6</v>
      </c>
      <c r="D11034" s="4">
        <v>43952</v>
      </c>
      <c r="E11034">
        <v>403.22004955151675</v>
      </c>
      <c r="F11034">
        <f t="shared" si="173"/>
        <v>1.0393903411400163E-3</v>
      </c>
      <c r="G11034">
        <v>387939</v>
      </c>
      <c r="H11034" s="5">
        <v>205873492</v>
      </c>
      <c r="I11034">
        <v>4.1178437070997831E-2</v>
      </c>
      <c r="J11034">
        <v>3.9981151080194156E-2</v>
      </c>
      <c r="K11034">
        <v>1.1972859908036745E-3</v>
      </c>
      <c r="L11034">
        <v>2</v>
      </c>
      <c r="M11034">
        <v>30</v>
      </c>
    </row>
    <row r="11035" spans="1:13" hidden="1" x14ac:dyDescent="0.25">
      <c r="A11035" t="s">
        <v>41</v>
      </c>
      <c r="B11035" s="3">
        <v>2306</v>
      </c>
      <c r="C11035" t="s">
        <v>7</v>
      </c>
      <c r="D11035" s="4">
        <v>43952</v>
      </c>
      <c r="E11035">
        <v>375.4671233340697</v>
      </c>
      <c r="F11035">
        <f t="shared" si="173"/>
        <v>9.6785093361087613E-4</v>
      </c>
      <c r="G11035">
        <v>387939</v>
      </c>
      <c r="H11035" s="5">
        <v>205873492</v>
      </c>
      <c r="I11035">
        <v>4.1178437070997831E-2</v>
      </c>
      <c r="J11035">
        <v>3.9981151080194156E-2</v>
      </c>
      <c r="K11035">
        <v>1.1972859908036745E-3</v>
      </c>
      <c r="L11035">
        <v>2</v>
      </c>
      <c r="M11035">
        <v>30</v>
      </c>
    </row>
    <row r="11036" spans="1:13" hidden="1" x14ac:dyDescent="0.25">
      <c r="A11036" t="s">
        <v>42</v>
      </c>
      <c r="B11036" s="3">
        <v>2307</v>
      </c>
      <c r="C11036" t="s">
        <v>6</v>
      </c>
      <c r="D11036" s="4">
        <v>43952</v>
      </c>
      <c r="E11036">
        <v>2029.9964544813947</v>
      </c>
      <c r="F11036">
        <f t="shared" si="173"/>
        <v>2.2018843547506493E-3</v>
      </c>
      <c r="G11036">
        <v>921936</v>
      </c>
      <c r="H11036" s="5">
        <v>205873492</v>
      </c>
      <c r="I11036">
        <v>8.1295941039263742E-2</v>
      </c>
      <c r="J11036">
        <v>8.5249932532808409E-2</v>
      </c>
      <c r="K11036">
        <v>-3.9539914935446674E-3</v>
      </c>
      <c r="L11036">
        <v>2</v>
      </c>
      <c r="M11036">
        <v>30</v>
      </c>
    </row>
    <row r="11037" spans="1:13" hidden="1" x14ac:dyDescent="0.25">
      <c r="A11037" t="s">
        <v>42</v>
      </c>
      <c r="B11037" s="3">
        <v>2307</v>
      </c>
      <c r="C11037" t="s">
        <v>7</v>
      </c>
      <c r="D11037" s="4">
        <v>43952</v>
      </c>
      <c r="E11037">
        <v>1844.0782587248314</v>
      </c>
      <c r="F11037">
        <f t="shared" si="173"/>
        <v>2.0002237234741146E-3</v>
      </c>
      <c r="G11037">
        <v>921936</v>
      </c>
      <c r="H11037" s="5">
        <v>205873492</v>
      </c>
      <c r="I11037">
        <v>8.1295941039263742E-2</v>
      </c>
      <c r="J11037">
        <v>8.5249932532808409E-2</v>
      </c>
      <c r="K11037">
        <v>-3.9539914935446674E-3</v>
      </c>
      <c r="L11037">
        <v>2</v>
      </c>
      <c r="M11037">
        <v>30</v>
      </c>
    </row>
    <row r="11038" spans="1:13" hidden="1" x14ac:dyDescent="0.25">
      <c r="A11038" t="s">
        <v>43</v>
      </c>
      <c r="B11038" s="3">
        <v>2401</v>
      </c>
      <c r="C11038" t="s">
        <v>6</v>
      </c>
      <c r="D11038" s="4">
        <v>43952</v>
      </c>
      <c r="E11038">
        <v>2748.34040605991</v>
      </c>
      <c r="F11038">
        <f t="shared" si="173"/>
        <v>3.0609933252993063E-3</v>
      </c>
      <c r="G11038">
        <v>897859</v>
      </c>
      <c r="H11038" s="5">
        <v>205873492</v>
      </c>
      <c r="I11038">
        <v>0.11752754964751896</v>
      </c>
      <c r="J11038">
        <v>0.13122674823385996</v>
      </c>
      <c r="K11038">
        <v>-1.3699198586340999E-2</v>
      </c>
      <c r="L11038">
        <v>2</v>
      </c>
      <c r="M11038">
        <v>30</v>
      </c>
    </row>
    <row r="11039" spans="1:13" hidden="1" x14ac:dyDescent="0.25">
      <c r="A11039" t="s">
        <v>43</v>
      </c>
      <c r="B11039" s="3">
        <v>2401</v>
      </c>
      <c r="C11039" t="s">
        <v>7</v>
      </c>
      <c r="D11039" s="4">
        <v>43952</v>
      </c>
      <c r="E11039">
        <v>2775.7748244977447</v>
      </c>
      <c r="F11039">
        <f t="shared" si="173"/>
        <v>3.091548700294528E-3</v>
      </c>
      <c r="G11039">
        <v>897859</v>
      </c>
      <c r="H11039" s="5">
        <v>205873492</v>
      </c>
      <c r="I11039">
        <v>0.11752754964751896</v>
      </c>
      <c r="J11039">
        <v>0.13122674823385996</v>
      </c>
      <c r="K11039">
        <v>-1.3699198586340999E-2</v>
      </c>
      <c r="L11039">
        <v>2</v>
      </c>
      <c r="M11039">
        <v>30</v>
      </c>
    </row>
    <row r="11040" spans="1:13" hidden="1" x14ac:dyDescent="0.25">
      <c r="A11040" t="s">
        <v>44</v>
      </c>
      <c r="B11040" s="3">
        <v>2402</v>
      </c>
      <c r="C11040" t="s">
        <v>6</v>
      </c>
      <c r="D11040" s="4">
        <v>43952</v>
      </c>
      <c r="E11040">
        <v>821.3166393240117</v>
      </c>
      <c r="F11040">
        <f t="shared" si="173"/>
        <v>2.0216676619086238E-3</v>
      </c>
      <c r="G11040">
        <v>406257</v>
      </c>
      <c r="H11040" s="5">
        <v>205873492</v>
      </c>
      <c r="I11040">
        <v>7.8147946670991564E-2</v>
      </c>
      <c r="J11040">
        <v>7.9105731679028207E-2</v>
      </c>
      <c r="K11040">
        <v>-9.5778500803664346E-4</v>
      </c>
      <c r="L11040">
        <v>2</v>
      </c>
      <c r="M11040">
        <v>30</v>
      </c>
    </row>
    <row r="11041" spans="1:13" hidden="1" x14ac:dyDescent="0.25">
      <c r="A11041" t="s">
        <v>44</v>
      </c>
      <c r="B11041" s="3">
        <v>2402</v>
      </c>
      <c r="C11041" t="s">
        <v>7</v>
      </c>
      <c r="D11041" s="4">
        <v>43952</v>
      </c>
      <c r="E11041">
        <v>786.30205715880584</v>
      </c>
      <c r="F11041">
        <f t="shared" si="173"/>
        <v>1.9354794062842139E-3</v>
      </c>
      <c r="G11041">
        <v>406257</v>
      </c>
      <c r="H11041" s="5">
        <v>205873492</v>
      </c>
      <c r="I11041">
        <v>7.8147946670991564E-2</v>
      </c>
      <c r="J11041">
        <v>7.9105731679028207E-2</v>
      </c>
      <c r="K11041">
        <v>-9.5778500803664346E-4</v>
      </c>
      <c r="L11041">
        <v>2</v>
      </c>
      <c r="M11041">
        <v>30</v>
      </c>
    </row>
    <row r="11042" spans="1:13" hidden="1" x14ac:dyDescent="0.25">
      <c r="A11042" t="s">
        <v>45</v>
      </c>
      <c r="B11042" s="3">
        <v>2403</v>
      </c>
      <c r="C11042" t="s">
        <v>6</v>
      </c>
      <c r="D11042" s="4">
        <v>43952</v>
      </c>
      <c r="E11042">
        <v>355.29644931552724</v>
      </c>
      <c r="F11042">
        <f t="shared" si="173"/>
        <v>7.7064962381495378E-4</v>
      </c>
      <c r="G11042">
        <v>461035</v>
      </c>
      <c r="H11042" s="5">
        <v>205873492</v>
      </c>
      <c r="I11042">
        <v>2.9822246955314959E-2</v>
      </c>
      <c r="J11042">
        <v>2.6567572859232447E-2</v>
      </c>
      <c r="K11042">
        <v>3.2546740960825125E-3</v>
      </c>
      <c r="L11042">
        <v>2</v>
      </c>
      <c r="M11042">
        <v>30</v>
      </c>
    </row>
    <row r="11043" spans="1:13" hidden="1" x14ac:dyDescent="0.25">
      <c r="A11043" t="s">
        <v>45</v>
      </c>
      <c r="B11043" s="3">
        <v>2403</v>
      </c>
      <c r="C11043" t="s">
        <v>7</v>
      </c>
      <c r="D11043" s="4">
        <v>43952</v>
      </c>
      <c r="E11043">
        <v>318.55693179050763</v>
      </c>
      <c r="F11043">
        <f t="shared" si="173"/>
        <v>6.9096040819136863E-4</v>
      </c>
      <c r="G11043">
        <v>461035</v>
      </c>
      <c r="H11043" s="5">
        <v>205873492</v>
      </c>
      <c r="I11043">
        <v>2.9822246955314959E-2</v>
      </c>
      <c r="J11043">
        <v>2.6567572859232447E-2</v>
      </c>
      <c r="K11043">
        <v>3.2546740960825125E-3</v>
      </c>
      <c r="L11043">
        <v>2</v>
      </c>
      <c r="M11043">
        <v>30</v>
      </c>
    </row>
    <row r="11044" spans="1:13" hidden="1" x14ac:dyDescent="0.25">
      <c r="A11044" t="s">
        <v>46</v>
      </c>
      <c r="B11044" s="3">
        <v>2404</v>
      </c>
      <c r="C11044" t="s">
        <v>6</v>
      </c>
      <c r="D11044" s="4">
        <v>43952</v>
      </c>
      <c r="E11044">
        <v>9048.2458428832542</v>
      </c>
      <c r="F11044">
        <f t="shared" si="173"/>
        <v>5.2918453188403724E-3</v>
      </c>
      <c r="G11044">
        <v>1709847</v>
      </c>
      <c r="H11044" s="5">
        <v>205873492</v>
      </c>
      <c r="I11044">
        <v>0.20696955376957957</v>
      </c>
      <c r="J11044">
        <v>0.22053804815146713</v>
      </c>
      <c r="K11044">
        <v>-1.3568494381887564E-2</v>
      </c>
      <c r="L11044">
        <v>2</v>
      </c>
      <c r="M11044">
        <v>30</v>
      </c>
    </row>
    <row r="11045" spans="1:13" hidden="1" x14ac:dyDescent="0.25">
      <c r="A11045" t="s">
        <v>46</v>
      </c>
      <c r="B11045" s="3">
        <v>2404</v>
      </c>
      <c r="C11045" t="s">
        <v>7</v>
      </c>
      <c r="D11045" s="4">
        <v>43952</v>
      </c>
      <c r="E11045">
        <v>8983.1697850025575</v>
      </c>
      <c r="F11045">
        <f t="shared" si="173"/>
        <v>5.2537857393103347E-3</v>
      </c>
      <c r="G11045">
        <v>1709847</v>
      </c>
      <c r="H11045" s="5">
        <v>205873492</v>
      </c>
      <c r="I11045">
        <v>0.20696955376957957</v>
      </c>
      <c r="J11045">
        <v>0.22053804815146713</v>
      </c>
      <c r="K11045">
        <v>-1.3568494381887564E-2</v>
      </c>
      <c r="L11045">
        <v>2</v>
      </c>
      <c r="M11045">
        <v>30</v>
      </c>
    </row>
    <row r="11046" spans="1:13" hidden="1" x14ac:dyDescent="0.25">
      <c r="A11046" t="s">
        <v>47</v>
      </c>
      <c r="B11046" s="3">
        <v>2501</v>
      </c>
      <c r="C11046" t="s">
        <v>6</v>
      </c>
      <c r="D11046" s="4">
        <v>43952</v>
      </c>
      <c r="E11046">
        <v>782.32630197947492</v>
      </c>
      <c r="F11046">
        <f t="shared" si="173"/>
        <v>8.6796300378490915E-4</v>
      </c>
      <c r="G11046">
        <v>901336</v>
      </c>
      <c r="H11046" s="5">
        <v>205873492</v>
      </c>
      <c r="I11046">
        <v>3.3218979252210679E-2</v>
      </c>
      <c r="J11046">
        <v>3.3154101340571215E-2</v>
      </c>
      <c r="K11046">
        <v>6.4877911639463215E-5</v>
      </c>
      <c r="L11046">
        <v>2</v>
      </c>
      <c r="M11046">
        <v>30</v>
      </c>
    </row>
    <row r="11047" spans="1:13" hidden="1" x14ac:dyDescent="0.25">
      <c r="A11047" t="s">
        <v>47</v>
      </c>
      <c r="B11047" s="3">
        <v>2501</v>
      </c>
      <c r="C11047" t="s">
        <v>7</v>
      </c>
      <c r="D11047" s="4">
        <v>43952</v>
      </c>
      <c r="E11047">
        <v>740.32764056347037</v>
      </c>
      <c r="F11047">
        <f t="shared" si="173"/>
        <v>8.2136699362221231E-4</v>
      </c>
      <c r="G11047">
        <v>901336</v>
      </c>
      <c r="H11047" s="5">
        <v>205873492</v>
      </c>
      <c r="I11047">
        <v>3.3218979252210679E-2</v>
      </c>
      <c r="J11047">
        <v>3.3154101340571215E-2</v>
      </c>
      <c r="K11047">
        <v>6.4877911639463215E-5</v>
      </c>
      <c r="L11047">
        <v>2</v>
      </c>
      <c r="M11047">
        <v>30</v>
      </c>
    </row>
    <row r="11048" spans="1:13" hidden="1" x14ac:dyDescent="0.25">
      <c r="A11048" t="s">
        <v>48</v>
      </c>
      <c r="B11048" s="3">
        <v>2502</v>
      </c>
      <c r="C11048" t="s">
        <v>6</v>
      </c>
      <c r="D11048" s="4">
        <v>43952</v>
      </c>
      <c r="E11048">
        <v>134.91054420616643</v>
      </c>
      <c r="F11048">
        <f t="shared" si="173"/>
        <v>4.2940935907519146E-4</v>
      </c>
      <c r="G11048">
        <v>314177</v>
      </c>
      <c r="H11048" s="5">
        <v>205873492</v>
      </c>
      <c r="I11048">
        <v>1.6297599683503698E-2</v>
      </c>
      <c r="J11048">
        <v>1.6755176325048506E-2</v>
      </c>
      <c r="K11048">
        <v>-4.5757664154480807E-4</v>
      </c>
      <c r="L11048">
        <v>2</v>
      </c>
      <c r="M11048">
        <v>30</v>
      </c>
    </row>
    <row r="11049" spans="1:13" hidden="1" x14ac:dyDescent="0.25">
      <c r="A11049" t="s">
        <v>48</v>
      </c>
      <c r="B11049" s="3">
        <v>2502</v>
      </c>
      <c r="C11049" t="s">
        <v>7</v>
      </c>
      <c r="D11049" s="4">
        <v>43952</v>
      </c>
      <c r="E11049">
        <v>127.15418051389474</v>
      </c>
      <c r="F11049">
        <f t="shared" si="173"/>
        <v>4.0472148029262086E-4</v>
      </c>
      <c r="G11049">
        <v>314177</v>
      </c>
      <c r="H11049" s="5">
        <v>205873492</v>
      </c>
      <c r="I11049">
        <v>1.6297599683503698E-2</v>
      </c>
      <c r="J11049">
        <v>1.6755176325048506E-2</v>
      </c>
      <c r="K11049">
        <v>-4.5757664154480807E-4</v>
      </c>
      <c r="L11049">
        <v>2</v>
      </c>
      <c r="M11049">
        <v>30</v>
      </c>
    </row>
    <row r="11050" spans="1:13" hidden="1" x14ac:dyDescent="0.25">
      <c r="A11050" t="s">
        <v>49</v>
      </c>
      <c r="B11050" s="3">
        <v>2503</v>
      </c>
      <c r="C11050" t="s">
        <v>6</v>
      </c>
      <c r="D11050" s="4">
        <v>43952</v>
      </c>
      <c r="E11050">
        <v>3363.4965637909336</v>
      </c>
      <c r="F11050">
        <f t="shared" si="173"/>
        <v>2.6568574907035042E-3</v>
      </c>
      <c r="G11050">
        <v>1265968</v>
      </c>
      <c r="H11050" s="5">
        <v>205873492</v>
      </c>
      <c r="I11050">
        <v>9.8208365459231964E-2</v>
      </c>
      <c r="J11050">
        <v>0.106049599187238</v>
      </c>
      <c r="K11050">
        <v>-7.8412337280060335E-3</v>
      </c>
      <c r="L11050">
        <v>2</v>
      </c>
      <c r="M11050">
        <v>30</v>
      </c>
    </row>
    <row r="11051" spans="1:13" hidden="1" x14ac:dyDescent="0.25">
      <c r="A11051" t="s">
        <v>49</v>
      </c>
      <c r="B11051" s="3">
        <v>2503</v>
      </c>
      <c r="C11051" t="s">
        <v>7</v>
      </c>
      <c r="D11051" s="4">
        <v>43952</v>
      </c>
      <c r="E11051">
        <v>3443.2131727911928</v>
      </c>
      <c r="F11051">
        <f t="shared" si="173"/>
        <v>2.7198263880218085E-3</v>
      </c>
      <c r="G11051">
        <v>1265968</v>
      </c>
      <c r="H11051" s="5">
        <v>205873492</v>
      </c>
      <c r="I11051">
        <v>9.8208365459231964E-2</v>
      </c>
      <c r="J11051">
        <v>0.106049599187238</v>
      </c>
      <c r="K11051">
        <v>-7.8412337280060335E-3</v>
      </c>
      <c r="L11051">
        <v>2</v>
      </c>
      <c r="M11051">
        <v>30</v>
      </c>
    </row>
    <row r="11052" spans="1:13" hidden="1" x14ac:dyDescent="0.25">
      <c r="A11052" t="s">
        <v>50</v>
      </c>
      <c r="B11052" s="3">
        <v>2504</v>
      </c>
      <c r="C11052" t="s">
        <v>6</v>
      </c>
      <c r="D11052" s="4">
        <v>43952</v>
      </c>
      <c r="E11052">
        <v>6109.2954266733568</v>
      </c>
      <c r="F11052">
        <f t="shared" si="173"/>
        <v>4.0247437811349882E-3</v>
      </c>
      <c r="G11052">
        <v>1517934</v>
      </c>
      <c r="H11052" s="5">
        <v>205873492</v>
      </c>
      <c r="I11052">
        <v>0.16390901633789923</v>
      </c>
      <c r="J11052">
        <v>0.19098987103491263</v>
      </c>
      <c r="K11052">
        <v>-2.7080854697013407E-2</v>
      </c>
      <c r="L11052">
        <v>2</v>
      </c>
      <c r="M11052">
        <v>30</v>
      </c>
    </row>
    <row r="11053" spans="1:13" hidden="1" x14ac:dyDescent="0.25">
      <c r="A11053" t="s">
        <v>50</v>
      </c>
      <c r="B11053" s="3">
        <v>2504</v>
      </c>
      <c r="C11053" t="s">
        <v>7</v>
      </c>
      <c r="D11053" s="4">
        <v>43952</v>
      </c>
      <c r="E11053">
        <v>6593.3517154892625</v>
      </c>
      <c r="F11053">
        <f t="shared" si="173"/>
        <v>4.3436353066004596E-3</v>
      </c>
      <c r="G11053">
        <v>1517934</v>
      </c>
      <c r="H11053" s="5">
        <v>205873492</v>
      </c>
      <c r="I11053">
        <v>0.16390901633789923</v>
      </c>
      <c r="J11053">
        <v>0.19098987103491263</v>
      </c>
      <c r="K11053">
        <v>-2.7080854697013407E-2</v>
      </c>
      <c r="L11053">
        <v>2</v>
      </c>
      <c r="M11053">
        <v>30</v>
      </c>
    </row>
    <row r="11054" spans="1:13" hidden="1" x14ac:dyDescent="0.25">
      <c r="A11054" t="s">
        <v>51</v>
      </c>
      <c r="B11054" s="3">
        <v>2601</v>
      </c>
      <c r="C11054" t="s">
        <v>6</v>
      </c>
      <c r="D11054" s="4">
        <v>43952</v>
      </c>
      <c r="E11054">
        <v>976.83279832059372</v>
      </c>
      <c r="F11054">
        <f t="shared" si="173"/>
        <v>9.2310093887080212E-4</v>
      </c>
      <c r="G11054">
        <v>1058208</v>
      </c>
      <c r="H11054" s="5">
        <v>205873492</v>
      </c>
      <c r="I11054">
        <v>3.3012300539274592E-2</v>
      </c>
      <c r="J11054">
        <v>3.6960224734227436E-2</v>
      </c>
      <c r="K11054">
        <v>-3.947924194952844E-3</v>
      </c>
      <c r="L11054">
        <v>2</v>
      </c>
      <c r="M11054">
        <v>30</v>
      </c>
    </row>
    <row r="11055" spans="1:13" hidden="1" x14ac:dyDescent="0.25">
      <c r="A11055" t="s">
        <v>51</v>
      </c>
      <c r="B11055" s="3">
        <v>2601</v>
      </c>
      <c r="C11055" t="s">
        <v>7</v>
      </c>
      <c r="D11055" s="4">
        <v>43952</v>
      </c>
      <c r="E11055">
        <v>1063.4468441816528</v>
      </c>
      <c r="F11055">
        <f t="shared" si="173"/>
        <v>1.0049506752752321E-3</v>
      </c>
      <c r="G11055">
        <v>1058208</v>
      </c>
      <c r="H11055" s="5">
        <v>205873492</v>
      </c>
      <c r="I11055">
        <v>3.3012300539274592E-2</v>
      </c>
      <c r="J11055">
        <v>3.6960224734227436E-2</v>
      </c>
      <c r="K11055">
        <v>-3.947924194952844E-3</v>
      </c>
      <c r="L11055">
        <v>2</v>
      </c>
      <c r="M11055">
        <v>30</v>
      </c>
    </row>
    <row r="11056" spans="1:13" hidden="1" x14ac:dyDescent="0.25">
      <c r="A11056" t="s">
        <v>52</v>
      </c>
      <c r="B11056" s="3">
        <v>2602</v>
      </c>
      <c r="C11056" t="s">
        <v>6</v>
      </c>
      <c r="D11056" s="4">
        <v>43952</v>
      </c>
      <c r="E11056">
        <v>3606.4783835281623</v>
      </c>
      <c r="F11056">
        <f t="shared" si="173"/>
        <v>5.5816347153421391E-3</v>
      </c>
      <c r="G11056">
        <v>646133</v>
      </c>
      <c r="H11056" s="5">
        <v>205873492</v>
      </c>
      <c r="I11056">
        <v>0.19216328689023962</v>
      </c>
      <c r="J11056">
        <v>0.1565596085325705</v>
      </c>
      <c r="K11056">
        <v>3.5603678357669116E-2</v>
      </c>
      <c r="L11056">
        <v>2</v>
      </c>
      <c r="M11056">
        <v>30</v>
      </c>
    </row>
    <row r="11057" spans="1:13" hidden="1" x14ac:dyDescent="0.25">
      <c r="A11057" t="s">
        <v>52</v>
      </c>
      <c r="B11057" s="3">
        <v>2602</v>
      </c>
      <c r="C11057" t="s">
        <v>7</v>
      </c>
      <c r="D11057" s="4">
        <v>43952</v>
      </c>
      <c r="E11057">
        <v>2722.8604796840759</v>
      </c>
      <c r="F11057">
        <f t="shared" si="173"/>
        <v>4.2140866968318844E-3</v>
      </c>
      <c r="G11057">
        <v>646133</v>
      </c>
      <c r="H11057" s="5">
        <v>205873492</v>
      </c>
      <c r="I11057">
        <v>0.19216328689023962</v>
      </c>
      <c r="J11057">
        <v>0.1565596085325705</v>
      </c>
      <c r="K11057">
        <v>3.5603678357669116E-2</v>
      </c>
      <c r="L11057">
        <v>2</v>
      </c>
      <c r="M11057">
        <v>30</v>
      </c>
    </row>
    <row r="11058" spans="1:13" hidden="1" x14ac:dyDescent="0.25">
      <c r="A11058" t="s">
        <v>53</v>
      </c>
      <c r="B11058" s="3">
        <v>2603</v>
      </c>
      <c r="C11058" t="s">
        <v>6</v>
      </c>
      <c r="D11058" s="4">
        <v>43952</v>
      </c>
      <c r="E11058">
        <v>4013.0424825383898</v>
      </c>
      <c r="F11058">
        <f t="shared" si="173"/>
        <v>1.6898202074496112E-3</v>
      </c>
      <c r="G11058">
        <v>2374834</v>
      </c>
      <c r="H11058" s="5">
        <v>205873492</v>
      </c>
      <c r="I11058">
        <v>6.2820700706562746E-2</v>
      </c>
      <c r="J11058">
        <v>6.5335084010597219E-2</v>
      </c>
      <c r="K11058">
        <v>-2.5143833040344732E-3</v>
      </c>
      <c r="L11058">
        <v>2</v>
      </c>
      <c r="M11058">
        <v>30</v>
      </c>
    </row>
    <row r="11059" spans="1:13" hidden="1" x14ac:dyDescent="0.25">
      <c r="A11059" t="s">
        <v>53</v>
      </c>
      <c r="B11059" s="3">
        <v>2603</v>
      </c>
      <c r="C11059" t="s">
        <v>7</v>
      </c>
      <c r="D11059" s="4">
        <v>43952</v>
      </c>
      <c r="E11059">
        <v>3857.9574552789991</v>
      </c>
      <c r="F11059">
        <f t="shared" si="173"/>
        <v>1.6245166842309817E-3</v>
      </c>
      <c r="G11059">
        <v>2374834</v>
      </c>
      <c r="H11059" s="5">
        <v>205873492</v>
      </c>
      <c r="I11059">
        <v>6.2820700706562746E-2</v>
      </c>
      <c r="J11059">
        <v>6.5335084010597219E-2</v>
      </c>
      <c r="K11059">
        <v>-2.5143833040344732E-3</v>
      </c>
      <c r="L11059">
        <v>2</v>
      </c>
      <c r="M11059">
        <v>30</v>
      </c>
    </row>
    <row r="11060" spans="1:13" hidden="1" x14ac:dyDescent="0.25">
      <c r="A11060" t="s">
        <v>54</v>
      </c>
      <c r="B11060" s="3">
        <v>2604</v>
      </c>
      <c r="C11060" t="s">
        <v>6</v>
      </c>
      <c r="D11060" s="4">
        <v>43952</v>
      </c>
      <c r="E11060">
        <v>3368.1044920065733</v>
      </c>
      <c r="F11060">
        <f t="shared" si="173"/>
        <v>2.4270586244787883E-3</v>
      </c>
      <c r="G11060">
        <v>1387731</v>
      </c>
      <c r="H11060" s="5">
        <v>205873492</v>
      </c>
      <c r="I11060">
        <v>8.0872704325052822E-2</v>
      </c>
      <c r="J11060">
        <v>0.16583394456009054</v>
      </c>
      <c r="K11060">
        <v>-8.4961240235037719E-2</v>
      </c>
      <c r="L11060">
        <v>2</v>
      </c>
      <c r="M11060">
        <v>30</v>
      </c>
    </row>
    <row r="11061" spans="1:13" hidden="1" x14ac:dyDescent="0.25">
      <c r="A11061" t="s">
        <v>54</v>
      </c>
      <c r="B11061" s="3">
        <v>2604</v>
      </c>
      <c r="C11061" t="s">
        <v>7</v>
      </c>
      <c r="D11061" s="4">
        <v>43952</v>
      </c>
      <c r="E11061">
        <v>5143.2315961635904</v>
      </c>
      <c r="F11061">
        <f t="shared" si="173"/>
        <v>3.7062165478493961E-3</v>
      </c>
      <c r="G11061">
        <v>1387731</v>
      </c>
      <c r="H11061" s="5">
        <v>205873492</v>
      </c>
      <c r="I11061">
        <v>8.0872704325052822E-2</v>
      </c>
      <c r="J11061">
        <v>0.16583394456009054</v>
      </c>
      <c r="K11061">
        <v>-8.4961240235037719E-2</v>
      </c>
      <c r="L11061">
        <v>2</v>
      </c>
      <c r="M11061">
        <v>30</v>
      </c>
    </row>
    <row r="11062" spans="1:13" hidden="1" x14ac:dyDescent="0.25">
      <c r="A11062" t="s">
        <v>55</v>
      </c>
      <c r="B11062" s="3">
        <v>2605</v>
      </c>
      <c r="C11062" t="s">
        <v>6</v>
      </c>
      <c r="D11062" s="4">
        <v>43952</v>
      </c>
      <c r="E11062">
        <v>23165.177835486982</v>
      </c>
      <c r="F11062">
        <f t="shared" si="173"/>
        <v>5.8743727758542646E-3</v>
      </c>
      <c r="G11062">
        <v>3943430</v>
      </c>
      <c r="H11062" s="5">
        <v>205873492</v>
      </c>
      <c r="I11062">
        <v>0.20519643158415768</v>
      </c>
      <c r="J11062">
        <v>0.23670265320986883</v>
      </c>
      <c r="K11062">
        <v>-3.150622162571115E-2</v>
      </c>
      <c r="L11062">
        <v>2</v>
      </c>
      <c r="M11062">
        <v>30</v>
      </c>
    </row>
    <row r="11063" spans="1:13" hidden="1" x14ac:dyDescent="0.25">
      <c r="A11063" t="s">
        <v>55</v>
      </c>
      <c r="B11063" s="3">
        <v>2605</v>
      </c>
      <c r="C11063" t="s">
        <v>7</v>
      </c>
      <c r="D11063" s="4">
        <v>43952</v>
      </c>
      <c r="E11063">
        <v>23202.244796334846</v>
      </c>
      <c r="F11063">
        <f t="shared" ref="F11063:F11126" si="174">E11063/G11063</f>
        <v>5.8837724509715767E-3</v>
      </c>
      <c r="G11063">
        <v>3943430</v>
      </c>
      <c r="H11063" s="5">
        <v>205873492</v>
      </c>
      <c r="I11063">
        <v>0.20519643158415768</v>
      </c>
      <c r="J11063">
        <v>0.23670265320986883</v>
      </c>
      <c r="K11063">
        <v>-3.150622162571115E-2</v>
      </c>
      <c r="L11063">
        <v>2</v>
      </c>
      <c r="M11063">
        <v>30</v>
      </c>
    </row>
    <row r="11064" spans="1:13" hidden="1" x14ac:dyDescent="0.25">
      <c r="A11064" t="s">
        <v>56</v>
      </c>
      <c r="B11064" s="3">
        <v>2701</v>
      </c>
      <c r="C11064" t="s">
        <v>6</v>
      </c>
      <c r="D11064" s="4">
        <v>43952</v>
      </c>
      <c r="E11064">
        <v>281.56122773360335</v>
      </c>
      <c r="F11064">
        <f t="shared" si="174"/>
        <v>6.150928833688037E-4</v>
      </c>
      <c r="G11064">
        <v>457754</v>
      </c>
      <c r="H11064" s="5">
        <v>205873492</v>
      </c>
      <c r="I11064">
        <v>2.1262619137036209E-2</v>
      </c>
      <c r="J11064">
        <v>2.455936953546729E-2</v>
      </c>
      <c r="K11064">
        <v>-3.2967503984310809E-3</v>
      </c>
      <c r="L11064">
        <v>2</v>
      </c>
      <c r="M11064">
        <v>30</v>
      </c>
    </row>
    <row r="11065" spans="1:13" hidden="1" x14ac:dyDescent="0.25">
      <c r="A11065" t="s">
        <v>56</v>
      </c>
      <c r="B11065" s="3">
        <v>2701</v>
      </c>
      <c r="C11065" t="s">
        <v>7</v>
      </c>
      <c r="D11065" s="4">
        <v>43952</v>
      </c>
      <c r="E11065">
        <v>308.29010492815422</v>
      </c>
      <c r="F11065">
        <f t="shared" si="174"/>
        <v>6.7348424028660422E-4</v>
      </c>
      <c r="G11065">
        <v>457754</v>
      </c>
      <c r="H11065" s="5">
        <v>205873492</v>
      </c>
      <c r="I11065">
        <v>2.1262619137036209E-2</v>
      </c>
      <c r="J11065">
        <v>2.455936953546729E-2</v>
      </c>
      <c r="K11065">
        <v>-3.2967503984310809E-3</v>
      </c>
      <c r="L11065">
        <v>2</v>
      </c>
      <c r="M11065">
        <v>30</v>
      </c>
    </row>
    <row r="11066" spans="1:13" hidden="1" x14ac:dyDescent="0.25">
      <c r="A11066" t="s">
        <v>57</v>
      </c>
      <c r="B11066" s="3">
        <v>2702</v>
      </c>
      <c r="C11066" t="s">
        <v>6</v>
      </c>
      <c r="D11066" s="4">
        <v>43952</v>
      </c>
      <c r="E11066">
        <v>968.66901218778196</v>
      </c>
      <c r="F11066">
        <f t="shared" si="174"/>
        <v>1.4572696752559848E-3</v>
      </c>
      <c r="G11066">
        <v>664715</v>
      </c>
      <c r="H11066" s="5">
        <v>205873492</v>
      </c>
      <c r="I11066">
        <v>5.6654579964790334E-2</v>
      </c>
      <c r="J11066">
        <v>5.36159969144578E-2</v>
      </c>
      <c r="K11066">
        <v>3.0385830503325342E-3</v>
      </c>
      <c r="L11066">
        <v>2</v>
      </c>
      <c r="M11066">
        <v>30</v>
      </c>
    </row>
    <row r="11067" spans="1:13" hidden="1" x14ac:dyDescent="0.25">
      <c r="A11067" t="s">
        <v>57</v>
      </c>
      <c r="B11067" s="3">
        <v>2702</v>
      </c>
      <c r="C11067" t="s">
        <v>7</v>
      </c>
      <c r="D11067" s="4">
        <v>43952</v>
      </c>
      <c r="E11067">
        <v>847.29555476546352</v>
      </c>
      <c r="F11067">
        <f t="shared" si="174"/>
        <v>1.2746749430439565E-3</v>
      </c>
      <c r="G11067">
        <v>664715</v>
      </c>
      <c r="H11067" s="5">
        <v>205873492</v>
      </c>
      <c r="I11067">
        <v>5.6654579964790334E-2</v>
      </c>
      <c r="J11067">
        <v>5.36159969144578E-2</v>
      </c>
      <c r="K11067">
        <v>3.0385830503325342E-3</v>
      </c>
      <c r="L11067">
        <v>2</v>
      </c>
      <c r="M11067">
        <v>30</v>
      </c>
    </row>
    <row r="11068" spans="1:13" hidden="1" x14ac:dyDescent="0.25">
      <c r="A11068" t="s">
        <v>58</v>
      </c>
      <c r="B11068" s="3">
        <v>2703</v>
      </c>
      <c r="C11068" t="s">
        <v>6</v>
      </c>
      <c r="D11068" s="4">
        <v>43952</v>
      </c>
      <c r="E11068">
        <v>6491.1599644794478</v>
      </c>
      <c r="F11068">
        <f t="shared" si="174"/>
        <v>2.9023820159944304E-3</v>
      </c>
      <c r="G11068">
        <v>2236494</v>
      </c>
      <c r="H11068" s="5">
        <v>205873492</v>
      </c>
      <c r="I11068">
        <v>9.3877445307569224E-2</v>
      </c>
      <c r="J11068">
        <v>0.20231209743717285</v>
      </c>
      <c r="K11068">
        <v>-0.10843465212960363</v>
      </c>
      <c r="L11068">
        <v>2</v>
      </c>
      <c r="M11068">
        <v>30</v>
      </c>
    </row>
    <row r="11069" spans="1:13" hidden="1" x14ac:dyDescent="0.25">
      <c r="A11069" t="s">
        <v>58</v>
      </c>
      <c r="B11069" s="3">
        <v>2703</v>
      </c>
      <c r="C11069" t="s">
        <v>7</v>
      </c>
      <c r="D11069" s="4">
        <v>43952</v>
      </c>
      <c r="E11069">
        <v>11049.639621921973</v>
      </c>
      <c r="F11069">
        <f t="shared" si="174"/>
        <v>4.9406077646181809E-3</v>
      </c>
      <c r="G11069">
        <v>2236494</v>
      </c>
      <c r="H11069" s="5">
        <v>205873492</v>
      </c>
      <c r="I11069">
        <v>9.3877445307569224E-2</v>
      </c>
      <c r="J11069">
        <v>0.20231209743717285</v>
      </c>
      <c r="K11069">
        <v>-0.10843465212960363</v>
      </c>
      <c r="L11069">
        <v>2</v>
      </c>
      <c r="M11069">
        <v>30</v>
      </c>
    </row>
    <row r="11070" spans="1:13" hidden="1" x14ac:dyDescent="0.25">
      <c r="A11070" t="s">
        <v>59</v>
      </c>
      <c r="B11070" s="3">
        <v>2801</v>
      </c>
      <c r="C11070" t="s">
        <v>6</v>
      </c>
      <c r="D11070" s="4">
        <v>43952</v>
      </c>
      <c r="E11070">
        <v>211.39807828110642</v>
      </c>
      <c r="F11070">
        <f t="shared" si="174"/>
        <v>8.6314875888004582E-4</v>
      </c>
      <c r="G11070">
        <v>244915</v>
      </c>
      <c r="H11070" s="5">
        <v>205873492</v>
      </c>
      <c r="I11070">
        <v>3.0051023429222511E-2</v>
      </c>
      <c r="J11070">
        <v>3.1531122687701529E-2</v>
      </c>
      <c r="K11070">
        <v>-1.480099258479018E-3</v>
      </c>
      <c r="L11070">
        <v>2</v>
      </c>
      <c r="M11070">
        <v>30</v>
      </c>
    </row>
    <row r="11071" spans="1:13" hidden="1" x14ac:dyDescent="0.25">
      <c r="A11071" t="s">
        <v>59</v>
      </c>
      <c r="B11071" s="3">
        <v>2801</v>
      </c>
      <c r="C11071" t="s">
        <v>7</v>
      </c>
      <c r="D11071" s="4">
        <v>43952</v>
      </c>
      <c r="E11071">
        <v>217.6312403109643</v>
      </c>
      <c r="F11071">
        <f t="shared" si="174"/>
        <v>8.8859906625141094E-4</v>
      </c>
      <c r="G11071">
        <v>244915</v>
      </c>
      <c r="H11071" s="5">
        <v>205873492</v>
      </c>
      <c r="I11071">
        <v>3.0051023429222511E-2</v>
      </c>
      <c r="J11071">
        <v>3.1531122687701529E-2</v>
      </c>
      <c r="K11071">
        <v>-1.480099258479018E-3</v>
      </c>
      <c r="L11071">
        <v>2</v>
      </c>
      <c r="M11071">
        <v>30</v>
      </c>
    </row>
    <row r="11072" spans="1:13" hidden="1" x14ac:dyDescent="0.25">
      <c r="A11072" t="s">
        <v>60</v>
      </c>
      <c r="B11072" s="3">
        <v>2802</v>
      </c>
      <c r="C11072" t="s">
        <v>6</v>
      </c>
      <c r="D11072" s="4">
        <v>43952</v>
      </c>
      <c r="E11072">
        <v>886.94378154482888</v>
      </c>
      <c r="F11072">
        <f t="shared" si="174"/>
        <v>1.8514445763948375E-3</v>
      </c>
      <c r="G11072">
        <v>479055</v>
      </c>
      <c r="H11072" s="5">
        <v>205873492</v>
      </c>
      <c r="I11072">
        <v>6.204446237105446E-2</v>
      </c>
      <c r="J11072">
        <v>6.8817193582133257E-2</v>
      </c>
      <c r="K11072">
        <v>-6.7727312110787974E-3</v>
      </c>
      <c r="L11072">
        <v>2</v>
      </c>
      <c r="M11072">
        <v>30</v>
      </c>
    </row>
    <row r="11073" spans="1:13" hidden="1" x14ac:dyDescent="0.25">
      <c r="A11073" t="s">
        <v>60</v>
      </c>
      <c r="B11073" s="3">
        <v>2802</v>
      </c>
      <c r="C11073" t="s">
        <v>7</v>
      </c>
      <c r="D11073" s="4">
        <v>43952</v>
      </c>
      <c r="E11073">
        <v>812.95305098627591</v>
      </c>
      <c r="F11073">
        <f t="shared" si="174"/>
        <v>1.6969931448085835E-3</v>
      </c>
      <c r="G11073">
        <v>479055</v>
      </c>
      <c r="H11073" s="5">
        <v>205873492</v>
      </c>
      <c r="I11073">
        <v>6.204446237105446E-2</v>
      </c>
      <c r="J11073">
        <v>6.8817193582133257E-2</v>
      </c>
      <c r="K11073">
        <v>-6.7727312110787974E-3</v>
      </c>
      <c r="L11073">
        <v>2</v>
      </c>
      <c r="M11073">
        <v>30</v>
      </c>
    </row>
    <row r="11074" spans="1:13" hidden="1" x14ac:dyDescent="0.25">
      <c r="A11074" t="s">
        <v>61</v>
      </c>
      <c r="B11074" s="3">
        <v>2803</v>
      </c>
      <c r="C11074" t="s">
        <v>6</v>
      </c>
      <c r="D11074" s="4">
        <v>43952</v>
      </c>
      <c r="E11074">
        <v>6997.0440261791446</v>
      </c>
      <c r="F11074">
        <f t="shared" si="174"/>
        <v>4.5382041654829777E-3</v>
      </c>
      <c r="G11074">
        <v>1541809</v>
      </c>
      <c r="H11074" s="5">
        <v>205873492</v>
      </c>
      <c r="I11074">
        <v>0.16065304776746855</v>
      </c>
      <c r="J11074">
        <v>0.17624295067523574</v>
      </c>
      <c r="K11074">
        <v>-1.5589902907767184E-2</v>
      </c>
      <c r="L11074">
        <v>2</v>
      </c>
      <c r="M11074">
        <v>30</v>
      </c>
    </row>
    <row r="11075" spans="1:13" hidden="1" x14ac:dyDescent="0.25">
      <c r="A11075" t="s">
        <v>61</v>
      </c>
      <c r="B11075" s="3">
        <v>2803</v>
      </c>
      <c r="C11075" t="s">
        <v>7</v>
      </c>
      <c r="D11075" s="4">
        <v>43952</v>
      </c>
      <c r="E11075">
        <v>6861.5285993906</v>
      </c>
      <c r="F11075">
        <f t="shared" si="174"/>
        <v>4.4503103817597383E-3</v>
      </c>
      <c r="G11075">
        <v>1541809</v>
      </c>
      <c r="H11075" s="5">
        <v>205873492</v>
      </c>
      <c r="I11075">
        <v>0.16065304776746855</v>
      </c>
      <c r="J11075">
        <v>0.17624295067523574</v>
      </c>
      <c r="K11075">
        <v>-1.5589902907767184E-2</v>
      </c>
      <c r="L11075">
        <v>2</v>
      </c>
      <c r="M11075">
        <v>30</v>
      </c>
    </row>
    <row r="11076" spans="1:13" hidden="1" x14ac:dyDescent="0.25">
      <c r="A11076" t="s">
        <v>62</v>
      </c>
      <c r="B11076" s="3">
        <v>2901</v>
      </c>
      <c r="C11076" t="s">
        <v>6</v>
      </c>
      <c r="D11076" s="4">
        <v>43952</v>
      </c>
      <c r="E11076">
        <v>3967.1949635691244</v>
      </c>
      <c r="F11076">
        <f t="shared" si="174"/>
        <v>6.0974201565687745E-3</v>
      </c>
      <c r="G11076">
        <v>650635</v>
      </c>
      <c r="H11076" s="5">
        <v>205873492</v>
      </c>
      <c r="I11076">
        <v>0.21992011723210544</v>
      </c>
      <c r="J11076">
        <v>0.21747824646192376</v>
      </c>
      <c r="K11076">
        <v>2.4418707701816811E-3</v>
      </c>
      <c r="L11076">
        <v>2</v>
      </c>
      <c r="M11076">
        <v>30</v>
      </c>
    </row>
    <row r="11077" spans="1:13" hidden="1" x14ac:dyDescent="0.25">
      <c r="A11077" t="s">
        <v>62</v>
      </c>
      <c r="B11077" s="3">
        <v>2901</v>
      </c>
      <c r="C11077" t="s">
        <v>7</v>
      </c>
      <c r="D11077" s="4">
        <v>43952</v>
      </c>
      <c r="E11077">
        <v>3898.3372930456699</v>
      </c>
      <c r="F11077">
        <f t="shared" si="174"/>
        <v>5.9915886680637683E-3</v>
      </c>
      <c r="G11077">
        <v>650635</v>
      </c>
      <c r="H11077" s="5">
        <v>205873492</v>
      </c>
      <c r="I11077">
        <v>0.21992011723210544</v>
      </c>
      <c r="J11077">
        <v>0.21747824646192376</v>
      </c>
      <c r="K11077">
        <v>2.4418707701816811E-3</v>
      </c>
      <c r="L11077">
        <v>2</v>
      </c>
      <c r="M11077">
        <v>30</v>
      </c>
    </row>
    <row r="11078" spans="1:13" hidden="1" x14ac:dyDescent="0.25">
      <c r="A11078" t="s">
        <v>63</v>
      </c>
      <c r="B11078" s="3">
        <v>2902</v>
      </c>
      <c r="C11078" t="s">
        <v>6</v>
      </c>
      <c r="D11078" s="4">
        <v>43952</v>
      </c>
      <c r="E11078">
        <v>3020.0133064016145</v>
      </c>
      <c r="F11078">
        <f t="shared" si="174"/>
        <v>2.8514256181538843E-3</v>
      </c>
      <c r="G11078">
        <v>1059124</v>
      </c>
      <c r="H11078" s="5">
        <v>205873492</v>
      </c>
      <c r="I11078">
        <v>9.7331443410186472E-2</v>
      </c>
      <c r="J11078">
        <v>8.1210684734185315E-2</v>
      </c>
      <c r="K11078">
        <v>1.6120758676001157E-2</v>
      </c>
      <c r="L11078">
        <v>2</v>
      </c>
      <c r="M11078">
        <v>30</v>
      </c>
    </row>
    <row r="11079" spans="1:13" hidden="1" x14ac:dyDescent="0.25">
      <c r="A11079" t="s">
        <v>63</v>
      </c>
      <c r="B11079" s="3">
        <v>2902</v>
      </c>
      <c r="C11079" t="s">
        <v>7</v>
      </c>
      <c r="D11079" s="4">
        <v>43952</v>
      </c>
      <c r="E11079">
        <v>1867.8172239298838</v>
      </c>
      <c r="F11079">
        <f t="shared" si="174"/>
        <v>1.7635491443210463E-3</v>
      </c>
      <c r="G11079">
        <v>1059124</v>
      </c>
      <c r="H11079" s="5">
        <v>205873492</v>
      </c>
      <c r="I11079">
        <v>9.7331443410186472E-2</v>
      </c>
      <c r="J11079">
        <v>8.1210684734185315E-2</v>
      </c>
      <c r="K11079">
        <v>1.6120758676001157E-2</v>
      </c>
      <c r="L11079">
        <v>2</v>
      </c>
      <c r="M11079">
        <v>30</v>
      </c>
    </row>
    <row r="11080" spans="1:13" hidden="1" x14ac:dyDescent="0.25">
      <c r="A11080" t="s">
        <v>64</v>
      </c>
      <c r="B11080" s="3">
        <v>2903</v>
      </c>
      <c r="C11080" t="s">
        <v>6</v>
      </c>
      <c r="D11080" s="4">
        <v>43952</v>
      </c>
      <c r="E11080">
        <v>5148.952214142193</v>
      </c>
      <c r="F11080">
        <f t="shared" si="174"/>
        <v>2.1966847688178761E-3</v>
      </c>
      <c r="G11080">
        <v>2343965</v>
      </c>
      <c r="H11080" s="5">
        <v>205873492</v>
      </c>
      <c r="I11080">
        <v>8.1641301558738485E-2</v>
      </c>
      <c r="J11080">
        <v>8.3398297641145189E-2</v>
      </c>
      <c r="K11080">
        <v>-1.7569960824067032E-3</v>
      </c>
      <c r="L11080">
        <v>2</v>
      </c>
      <c r="M11080">
        <v>30</v>
      </c>
    </row>
    <row r="11081" spans="1:13" hidden="1" x14ac:dyDescent="0.25">
      <c r="A11081" t="s">
        <v>64</v>
      </c>
      <c r="B11081" s="3">
        <v>2903</v>
      </c>
      <c r="C11081" t="s">
        <v>7</v>
      </c>
      <c r="D11081" s="4">
        <v>43952</v>
      </c>
      <c r="E11081">
        <v>4877.786513340312</v>
      </c>
      <c r="F11081">
        <f t="shared" si="174"/>
        <v>2.0809980154739135E-3</v>
      </c>
      <c r="G11081">
        <v>2343965</v>
      </c>
      <c r="H11081" s="5">
        <v>205873492</v>
      </c>
      <c r="I11081">
        <v>8.1641301558738485E-2</v>
      </c>
      <c r="J11081">
        <v>8.3398297641145189E-2</v>
      </c>
      <c r="K11081">
        <v>-1.7569960824067032E-3</v>
      </c>
      <c r="L11081">
        <v>2</v>
      </c>
      <c r="M11081">
        <v>30</v>
      </c>
    </row>
    <row r="11082" spans="1:13" hidden="1" x14ac:dyDescent="0.25">
      <c r="A11082" t="s">
        <v>65</v>
      </c>
      <c r="B11082" s="3">
        <v>2904</v>
      </c>
      <c r="C11082" t="s">
        <v>6</v>
      </c>
      <c r="D11082" s="4">
        <v>43952</v>
      </c>
      <c r="E11082">
        <v>1868.8776041384963</v>
      </c>
      <c r="F11082">
        <f t="shared" si="174"/>
        <v>1.1162969748332889E-3</v>
      </c>
      <c r="G11082">
        <v>1674176</v>
      </c>
      <c r="H11082" s="5">
        <v>205873492</v>
      </c>
      <c r="I11082">
        <v>4.164839715102836E-2</v>
      </c>
      <c r="J11082">
        <v>3.9380768445342516E-2</v>
      </c>
      <c r="K11082">
        <v>2.2676287056858438E-3</v>
      </c>
      <c r="L11082">
        <v>2</v>
      </c>
      <c r="M11082">
        <v>30</v>
      </c>
    </row>
    <row r="11083" spans="1:13" hidden="1" x14ac:dyDescent="0.25">
      <c r="A11083" t="s">
        <v>65</v>
      </c>
      <c r="B11083" s="3">
        <v>2904</v>
      </c>
      <c r="C11083" t="s">
        <v>7</v>
      </c>
      <c r="D11083" s="4">
        <v>43952</v>
      </c>
      <c r="E11083">
        <v>1681.74667481595</v>
      </c>
      <c r="F11083">
        <f t="shared" si="174"/>
        <v>1.0045220304292679E-3</v>
      </c>
      <c r="G11083">
        <v>1674176</v>
      </c>
      <c r="H11083" s="5">
        <v>205873492</v>
      </c>
      <c r="I11083">
        <v>4.164839715102836E-2</v>
      </c>
      <c r="J11083">
        <v>3.9380768445342516E-2</v>
      </c>
      <c r="K11083">
        <v>2.2676287056858438E-3</v>
      </c>
      <c r="L11083">
        <v>2</v>
      </c>
      <c r="M11083">
        <v>30</v>
      </c>
    </row>
    <row r="11084" spans="1:13" hidden="1" x14ac:dyDescent="0.25">
      <c r="A11084" t="s">
        <v>66</v>
      </c>
      <c r="B11084" s="3">
        <v>2905</v>
      </c>
      <c r="C11084" t="s">
        <v>6</v>
      </c>
      <c r="D11084" s="4">
        <v>43952</v>
      </c>
      <c r="E11084">
        <v>27619.096346150553</v>
      </c>
      <c r="F11084">
        <f t="shared" si="174"/>
        <v>5.9051275258823989E-3</v>
      </c>
      <c r="G11084">
        <v>4677138</v>
      </c>
      <c r="H11084" s="5">
        <v>205873492</v>
      </c>
      <c r="I11084">
        <v>0.2195257202921708</v>
      </c>
      <c r="J11084">
        <v>0.23567568912723727</v>
      </c>
      <c r="K11084">
        <v>-1.6149968835066475E-2</v>
      </c>
      <c r="L11084">
        <v>2</v>
      </c>
      <c r="M11084">
        <v>30</v>
      </c>
    </row>
    <row r="11085" spans="1:13" hidden="1" x14ac:dyDescent="0.25">
      <c r="A11085" t="s">
        <v>66</v>
      </c>
      <c r="B11085" s="3">
        <v>2905</v>
      </c>
      <c r="C11085" t="s">
        <v>7</v>
      </c>
      <c r="D11085" s="4">
        <v>43952</v>
      </c>
      <c r="E11085">
        <v>28151.517017165705</v>
      </c>
      <c r="F11085">
        <f t="shared" si="174"/>
        <v>6.0189622408331131E-3</v>
      </c>
      <c r="G11085">
        <v>4677138</v>
      </c>
      <c r="H11085" s="5">
        <v>205873492</v>
      </c>
      <c r="I11085">
        <v>0.2195257202921708</v>
      </c>
      <c r="J11085">
        <v>0.23567568912723727</v>
      </c>
      <c r="K11085">
        <v>-1.6149968835066475E-2</v>
      </c>
      <c r="L11085">
        <v>2</v>
      </c>
      <c r="M11085">
        <v>30</v>
      </c>
    </row>
    <row r="11086" spans="1:13" hidden="1" x14ac:dyDescent="0.25">
      <c r="A11086" t="s">
        <v>67</v>
      </c>
      <c r="B11086" s="3">
        <v>2906</v>
      </c>
      <c r="C11086" t="s">
        <v>6</v>
      </c>
      <c r="D11086" s="4">
        <v>43952</v>
      </c>
      <c r="E11086">
        <v>4417.3795944733838</v>
      </c>
      <c r="F11086">
        <f t="shared" si="174"/>
        <v>1.6737278732158289E-3</v>
      </c>
      <c r="G11086">
        <v>2639246</v>
      </c>
      <c r="H11086" s="5">
        <v>205873492</v>
      </c>
      <c r="I11086">
        <v>6.297373110574267E-2</v>
      </c>
      <c r="J11086">
        <v>6.3601873450896684E-2</v>
      </c>
      <c r="K11086">
        <v>-6.2814234515401468E-4</v>
      </c>
      <c r="L11086">
        <v>2</v>
      </c>
      <c r="M11086">
        <v>30</v>
      </c>
    </row>
    <row r="11087" spans="1:13" hidden="1" x14ac:dyDescent="0.25">
      <c r="A11087" t="s">
        <v>67</v>
      </c>
      <c r="B11087" s="3">
        <v>2906</v>
      </c>
      <c r="C11087" t="s">
        <v>7</v>
      </c>
      <c r="D11087" s="4">
        <v>43952</v>
      </c>
      <c r="E11087">
        <v>4126.5042818565262</v>
      </c>
      <c r="F11087">
        <f t="shared" si="174"/>
        <v>1.5635163534799433E-3</v>
      </c>
      <c r="G11087">
        <v>2639246</v>
      </c>
      <c r="H11087" s="5">
        <v>205873492</v>
      </c>
      <c r="I11087">
        <v>6.297373110574267E-2</v>
      </c>
      <c r="J11087">
        <v>6.3601873450896684E-2</v>
      </c>
      <c r="K11087">
        <v>-6.2814234515401468E-4</v>
      </c>
      <c r="L11087">
        <v>2</v>
      </c>
      <c r="M11087">
        <v>30</v>
      </c>
    </row>
    <row r="11088" spans="1:13" hidden="1" x14ac:dyDescent="0.25">
      <c r="A11088" t="s">
        <v>68</v>
      </c>
      <c r="B11088" s="3">
        <v>2907</v>
      </c>
      <c r="C11088" t="s">
        <v>6</v>
      </c>
      <c r="D11088" s="4">
        <v>43952</v>
      </c>
      <c r="E11088">
        <v>7449.3758474152683</v>
      </c>
      <c r="F11088">
        <f t="shared" si="174"/>
        <v>3.4605831396554124E-3</v>
      </c>
      <c r="G11088">
        <v>2152636</v>
      </c>
      <c r="H11088" s="5">
        <v>205873492</v>
      </c>
      <c r="I11088">
        <v>0.12232057228037993</v>
      </c>
      <c r="J11088">
        <v>0.12624221963404847</v>
      </c>
      <c r="K11088">
        <v>-3.9216473536685392E-3</v>
      </c>
      <c r="L11088">
        <v>2</v>
      </c>
      <c r="M11088">
        <v>30</v>
      </c>
    </row>
    <row r="11089" spans="1:13" hidden="1" x14ac:dyDescent="0.25">
      <c r="A11089" t="s">
        <v>68</v>
      </c>
      <c r="B11089" s="3">
        <v>2907</v>
      </c>
      <c r="C11089" t="s">
        <v>7</v>
      </c>
      <c r="D11089" s="4">
        <v>43952</v>
      </c>
      <c r="E11089">
        <v>7185.9754376762694</v>
      </c>
      <c r="F11089">
        <f t="shared" si="174"/>
        <v>3.3382213424268058E-3</v>
      </c>
      <c r="G11089">
        <v>2152636</v>
      </c>
      <c r="H11089" s="5">
        <v>205873492</v>
      </c>
      <c r="I11089">
        <v>0.12232057228037993</v>
      </c>
      <c r="J11089">
        <v>0.12624221963404847</v>
      </c>
      <c r="K11089">
        <v>-3.9216473536685392E-3</v>
      </c>
      <c r="L11089">
        <v>2</v>
      </c>
      <c r="M11089">
        <v>30</v>
      </c>
    </row>
    <row r="11090" spans="1:13" hidden="1" x14ac:dyDescent="0.25">
      <c r="A11090" t="s">
        <v>69</v>
      </c>
      <c r="B11090" s="3">
        <v>3101</v>
      </c>
      <c r="C11090" t="s">
        <v>6</v>
      </c>
      <c r="D11090" s="4">
        <v>43952</v>
      </c>
      <c r="E11090">
        <v>3648.619898251151</v>
      </c>
      <c r="F11090">
        <f t="shared" si="174"/>
        <v>9.2933134107419154E-3</v>
      </c>
      <c r="G11090">
        <v>392607</v>
      </c>
      <c r="H11090" s="5">
        <v>205873492</v>
      </c>
      <c r="I11090">
        <v>0.31555085170045127</v>
      </c>
      <c r="J11090">
        <v>0.30993620363093871</v>
      </c>
      <c r="K11090">
        <v>5.6146480695125622E-3</v>
      </c>
      <c r="L11090">
        <v>3</v>
      </c>
      <c r="M11090">
        <v>18</v>
      </c>
    </row>
    <row r="11091" spans="1:13" hidden="1" x14ac:dyDescent="0.25">
      <c r="A11091" t="s">
        <v>69</v>
      </c>
      <c r="B11091" s="3">
        <v>3101</v>
      </c>
      <c r="C11091" t="s">
        <v>7</v>
      </c>
      <c r="D11091" s="4">
        <v>43952</v>
      </c>
      <c r="E11091">
        <v>2990.9576354007745</v>
      </c>
      <c r="F11091">
        <f t="shared" si="174"/>
        <v>7.6181974223607186E-3</v>
      </c>
      <c r="G11091">
        <v>392607</v>
      </c>
      <c r="H11091" s="5">
        <v>205873492</v>
      </c>
      <c r="I11091">
        <v>0.31555085170045127</v>
      </c>
      <c r="J11091">
        <v>0.30993620363093871</v>
      </c>
      <c r="K11091">
        <v>5.6146480695125622E-3</v>
      </c>
      <c r="L11091">
        <v>3</v>
      </c>
      <c r="M11091">
        <v>18</v>
      </c>
    </row>
    <row r="11092" spans="1:13" hidden="1" x14ac:dyDescent="0.25">
      <c r="A11092" t="s">
        <v>70</v>
      </c>
      <c r="B11092" s="3">
        <v>3102</v>
      </c>
      <c r="C11092" t="s">
        <v>6</v>
      </c>
      <c r="D11092" s="4">
        <v>43952</v>
      </c>
      <c r="E11092">
        <v>5689.5441475432999</v>
      </c>
      <c r="F11092">
        <f t="shared" si="174"/>
        <v>3.3167313340468473E-3</v>
      </c>
      <c r="G11092">
        <v>1715407</v>
      </c>
      <c r="H11092" s="5">
        <v>205873492</v>
      </c>
      <c r="I11092">
        <v>0.12123946986616874</v>
      </c>
      <c r="J11092">
        <v>0.12160769304847162</v>
      </c>
      <c r="K11092">
        <v>-3.6822318230288198E-4</v>
      </c>
      <c r="L11092">
        <v>3</v>
      </c>
      <c r="M11092">
        <v>18</v>
      </c>
    </row>
    <row r="11093" spans="1:13" hidden="1" x14ac:dyDescent="0.25">
      <c r="A11093" t="s">
        <v>70</v>
      </c>
      <c r="B11093" s="3">
        <v>3102</v>
      </c>
      <c r="C11093" t="s">
        <v>7</v>
      </c>
      <c r="D11093" s="4">
        <v>43952</v>
      </c>
      <c r="E11093">
        <v>5165.6471713829051</v>
      </c>
      <c r="F11093">
        <f t="shared" si="174"/>
        <v>3.0113245261228997E-3</v>
      </c>
      <c r="G11093">
        <v>1715407</v>
      </c>
      <c r="H11093" s="5">
        <v>205873492</v>
      </c>
      <c r="I11093">
        <v>0.12123946986616874</v>
      </c>
      <c r="J11093">
        <v>0.12160769304847162</v>
      </c>
      <c r="K11093">
        <v>-3.6822318230288198E-4</v>
      </c>
      <c r="L11093">
        <v>3</v>
      </c>
      <c r="M11093">
        <v>18</v>
      </c>
    </row>
    <row r="11094" spans="1:13" hidden="1" x14ac:dyDescent="0.25">
      <c r="A11094" t="s">
        <v>71</v>
      </c>
      <c r="B11094" s="3">
        <v>3103</v>
      </c>
      <c r="C11094" t="s">
        <v>6</v>
      </c>
      <c r="D11094" s="4">
        <v>43952</v>
      </c>
      <c r="E11094">
        <v>1494.1657013196391</v>
      </c>
      <c r="F11094">
        <f t="shared" si="174"/>
        <v>2.043124706103861E-3</v>
      </c>
      <c r="G11094">
        <v>731314</v>
      </c>
      <c r="H11094" s="5">
        <v>205873492</v>
      </c>
      <c r="I11094">
        <v>7.0922832394795368E-2</v>
      </c>
      <c r="J11094">
        <v>6.842040103674972E-2</v>
      </c>
      <c r="K11094">
        <v>2.5024313580456481E-3</v>
      </c>
      <c r="L11094">
        <v>3</v>
      </c>
      <c r="M11094">
        <v>18</v>
      </c>
    </row>
    <row r="11095" spans="1:13" hidden="1" x14ac:dyDescent="0.25">
      <c r="A11095" t="s">
        <v>71</v>
      </c>
      <c r="B11095" s="3">
        <v>3103</v>
      </c>
      <c r="C11095" t="s">
        <v>7</v>
      </c>
      <c r="D11095" s="4">
        <v>43952</v>
      </c>
      <c r="E11095">
        <v>1150.7589139117047</v>
      </c>
      <c r="F11095">
        <f t="shared" si="174"/>
        <v>1.5735496844196948E-3</v>
      </c>
      <c r="G11095">
        <v>731314</v>
      </c>
      <c r="H11095" s="5">
        <v>205873492</v>
      </c>
      <c r="I11095">
        <v>7.0922832394795368E-2</v>
      </c>
      <c r="J11095">
        <v>6.842040103674972E-2</v>
      </c>
      <c r="K11095">
        <v>2.5024313580456481E-3</v>
      </c>
      <c r="L11095">
        <v>3</v>
      </c>
      <c r="M11095">
        <v>18</v>
      </c>
    </row>
    <row r="11096" spans="1:13" hidden="1" x14ac:dyDescent="0.25">
      <c r="A11096" t="s">
        <v>72</v>
      </c>
      <c r="B11096" s="3">
        <v>3104</v>
      </c>
      <c r="C11096" t="s">
        <v>6</v>
      </c>
      <c r="D11096" s="4">
        <v>43952</v>
      </c>
      <c r="E11096">
        <v>1393.6117078575244</v>
      </c>
      <c r="F11096">
        <f t="shared" si="174"/>
        <v>3.4838724953815186E-3</v>
      </c>
      <c r="G11096">
        <v>400018</v>
      </c>
      <c r="H11096" s="5">
        <v>205873492</v>
      </c>
      <c r="I11096">
        <v>0.11880031944874239</v>
      </c>
      <c r="J11096">
        <v>0.12170134185141424</v>
      </c>
      <c r="K11096">
        <v>-2.9010224026718434E-3</v>
      </c>
      <c r="L11096">
        <v>3</v>
      </c>
      <c r="M11096">
        <v>18</v>
      </c>
    </row>
    <row r="11097" spans="1:13" hidden="1" x14ac:dyDescent="0.25">
      <c r="A11097" t="s">
        <v>72</v>
      </c>
      <c r="B11097" s="3">
        <v>3104</v>
      </c>
      <c r="C11097" t="s">
        <v>7</v>
      </c>
      <c r="D11097" s="4">
        <v>43952</v>
      </c>
      <c r="E11097">
        <v>1203.0349777870258</v>
      </c>
      <c r="F11097">
        <f t="shared" si="174"/>
        <v>3.0074521091226539E-3</v>
      </c>
      <c r="G11097">
        <v>400018</v>
      </c>
      <c r="H11097" s="5">
        <v>205873492</v>
      </c>
      <c r="I11097">
        <v>0.11880031944874239</v>
      </c>
      <c r="J11097">
        <v>0.12170134185141424</v>
      </c>
      <c r="K11097">
        <v>-2.9010224026718434E-3</v>
      </c>
      <c r="L11097">
        <v>3</v>
      </c>
      <c r="M11097">
        <v>18</v>
      </c>
    </row>
    <row r="11098" spans="1:13" hidden="1" x14ac:dyDescent="0.25">
      <c r="A11098" t="s">
        <v>73</v>
      </c>
      <c r="B11098" s="3">
        <v>3105</v>
      </c>
      <c r="C11098" t="s">
        <v>6</v>
      </c>
      <c r="D11098" s="4">
        <v>43952</v>
      </c>
      <c r="E11098">
        <v>29979.293294024967</v>
      </c>
      <c r="F11098">
        <f t="shared" si="174"/>
        <v>1.2827533762507446E-2</v>
      </c>
      <c r="G11098">
        <v>2337105</v>
      </c>
      <c r="H11098" s="5">
        <v>205873492</v>
      </c>
      <c r="I11098">
        <v>0.43485118015809165</v>
      </c>
      <c r="J11098">
        <v>0.42358309599956701</v>
      </c>
      <c r="K11098">
        <v>1.1268084158524649E-2</v>
      </c>
      <c r="L11098">
        <v>3</v>
      </c>
      <c r="M11098">
        <v>18</v>
      </c>
    </row>
    <row r="11099" spans="1:13" hidden="1" x14ac:dyDescent="0.25">
      <c r="A11099" t="s">
        <v>73</v>
      </c>
      <c r="B11099" s="3">
        <v>3105</v>
      </c>
      <c r="C11099" t="s">
        <v>7</v>
      </c>
      <c r="D11099" s="4">
        <v>43952</v>
      </c>
      <c r="E11099">
        <v>25177.700234788768</v>
      </c>
      <c r="F11099">
        <f t="shared" si="174"/>
        <v>1.0773029125687021E-2</v>
      </c>
      <c r="G11099">
        <v>2337105</v>
      </c>
      <c r="H11099" s="5">
        <v>205873492</v>
      </c>
      <c r="I11099">
        <v>0.43485118015809165</v>
      </c>
      <c r="J11099">
        <v>0.42358309599956701</v>
      </c>
      <c r="K11099">
        <v>1.1268084158524649E-2</v>
      </c>
      <c r="L11099">
        <v>3</v>
      </c>
      <c r="M11099">
        <v>18</v>
      </c>
    </row>
    <row r="11100" spans="1:13" hidden="1" x14ac:dyDescent="0.25">
      <c r="A11100" t="s">
        <v>74</v>
      </c>
      <c r="B11100" s="3">
        <v>3106</v>
      </c>
      <c r="C11100" t="s">
        <v>6</v>
      </c>
      <c r="D11100" s="4">
        <v>43952</v>
      </c>
      <c r="E11100">
        <v>2890.7538016696917</v>
      </c>
      <c r="F11100">
        <f t="shared" si="174"/>
        <v>6.5651651007562544E-3</v>
      </c>
      <c r="G11100">
        <v>440317</v>
      </c>
      <c r="H11100" s="5">
        <v>205873492</v>
      </c>
      <c r="I11100">
        <v>0.2332721978072366</v>
      </c>
      <c r="J11100">
        <v>0.22686629292658861</v>
      </c>
      <c r="K11100">
        <v>6.405904880647989E-3</v>
      </c>
      <c r="L11100">
        <v>3</v>
      </c>
      <c r="M11100">
        <v>18</v>
      </c>
    </row>
    <row r="11101" spans="1:13" hidden="1" x14ac:dyDescent="0.25">
      <c r="A11101" t="s">
        <v>74</v>
      </c>
      <c r="B11101" s="3">
        <v>3106</v>
      </c>
      <c r="C11101" t="s">
        <v>7</v>
      </c>
      <c r="D11101" s="4">
        <v>43952</v>
      </c>
      <c r="E11101">
        <v>2517.5576399121564</v>
      </c>
      <c r="F11101">
        <f t="shared" si="174"/>
        <v>5.7176026360829958E-3</v>
      </c>
      <c r="G11101">
        <v>440317</v>
      </c>
      <c r="H11101" s="5">
        <v>205873492</v>
      </c>
      <c r="I11101">
        <v>0.2332721978072366</v>
      </c>
      <c r="J11101">
        <v>0.22686629292658861</v>
      </c>
      <c r="K11101">
        <v>6.405904880647989E-3</v>
      </c>
      <c r="L11101">
        <v>3</v>
      </c>
      <c r="M11101">
        <v>18</v>
      </c>
    </row>
    <row r="11102" spans="1:13" hidden="1" x14ac:dyDescent="0.25">
      <c r="A11102" t="s">
        <v>75</v>
      </c>
      <c r="B11102" s="3">
        <v>3107</v>
      </c>
      <c r="C11102" t="s">
        <v>6</v>
      </c>
      <c r="D11102" s="4">
        <v>43952</v>
      </c>
      <c r="E11102">
        <v>72335.084099377156</v>
      </c>
      <c r="F11102">
        <f t="shared" si="174"/>
        <v>1.0749816331108693E-2</v>
      </c>
      <c r="G11102">
        <v>6728960</v>
      </c>
      <c r="H11102" s="5">
        <v>205873492</v>
      </c>
      <c r="I11102">
        <v>0.37617357923645378</v>
      </c>
      <c r="J11102">
        <v>0.39349324696885507</v>
      </c>
      <c r="K11102">
        <v>-1.7319667732401289E-2</v>
      </c>
      <c r="L11102">
        <v>3</v>
      </c>
      <c r="M11102">
        <v>18</v>
      </c>
    </row>
    <row r="11103" spans="1:13" hidden="1" x14ac:dyDescent="0.25">
      <c r="A11103" t="s">
        <v>75</v>
      </c>
      <c r="B11103" s="3">
        <v>3107</v>
      </c>
      <c r="C11103" t="s">
        <v>7</v>
      </c>
      <c r="D11103" s="4">
        <v>43952</v>
      </c>
      <c r="E11103">
        <v>69658.392798857734</v>
      </c>
      <c r="F11103">
        <f t="shared" si="174"/>
        <v>1.0352029555660568E-2</v>
      </c>
      <c r="G11103">
        <v>6728960</v>
      </c>
      <c r="H11103" s="5">
        <v>205873492</v>
      </c>
      <c r="I11103">
        <v>0.37617357923645378</v>
      </c>
      <c r="J11103">
        <v>0.39349324696885507</v>
      </c>
      <c r="K11103">
        <v>-1.7319667732401289E-2</v>
      </c>
      <c r="L11103">
        <v>3</v>
      </c>
      <c r="M11103">
        <v>18</v>
      </c>
    </row>
    <row r="11104" spans="1:13" hidden="1" x14ac:dyDescent="0.25">
      <c r="A11104" t="s">
        <v>76</v>
      </c>
      <c r="B11104" s="3">
        <v>3108</v>
      </c>
      <c r="C11104" t="s">
        <v>6</v>
      </c>
      <c r="D11104" s="4">
        <v>43952</v>
      </c>
      <c r="E11104">
        <v>9172.7083968199349</v>
      </c>
      <c r="F11104">
        <f t="shared" si="174"/>
        <v>5.3564887207202408E-3</v>
      </c>
      <c r="G11104">
        <v>1712448</v>
      </c>
      <c r="H11104" s="5">
        <v>205873492</v>
      </c>
      <c r="I11104">
        <v>0.19037503598288041</v>
      </c>
      <c r="J11104">
        <v>0.19821113341837848</v>
      </c>
      <c r="K11104">
        <v>-7.8360974354980684E-3</v>
      </c>
      <c r="L11104">
        <v>3</v>
      </c>
      <c r="M11104">
        <v>18</v>
      </c>
    </row>
    <row r="11105" spans="1:13" hidden="1" x14ac:dyDescent="0.25">
      <c r="A11105" t="s">
        <v>76</v>
      </c>
      <c r="B11105" s="3">
        <v>3108</v>
      </c>
      <c r="C11105" t="s">
        <v>7</v>
      </c>
      <c r="D11105" s="4">
        <v>43952</v>
      </c>
      <c r="E11105">
        <v>8828.1739994438976</v>
      </c>
      <c r="F11105">
        <f t="shared" si="174"/>
        <v>5.1552946421987104E-3</v>
      </c>
      <c r="G11105">
        <v>1712448</v>
      </c>
      <c r="H11105" s="5">
        <v>205873492</v>
      </c>
      <c r="I11105">
        <v>0.19037503598288041</v>
      </c>
      <c r="J11105">
        <v>0.19821113341837848</v>
      </c>
      <c r="K11105">
        <v>-7.8360974354980684E-3</v>
      </c>
      <c r="L11105">
        <v>3</v>
      </c>
      <c r="M11105">
        <v>18</v>
      </c>
    </row>
    <row r="11106" spans="1:13" hidden="1" x14ac:dyDescent="0.25">
      <c r="A11106" t="s">
        <v>77</v>
      </c>
      <c r="B11106" s="3">
        <v>3109</v>
      </c>
      <c r="C11106" t="s">
        <v>6</v>
      </c>
      <c r="D11106" s="4">
        <v>43952</v>
      </c>
      <c r="E11106">
        <v>10801.848079675907</v>
      </c>
      <c r="F11106">
        <f t="shared" si="174"/>
        <v>1.0406885944317181E-2</v>
      </c>
      <c r="G11106">
        <v>1037952</v>
      </c>
      <c r="H11106" s="5">
        <v>205873492</v>
      </c>
      <c r="I11106">
        <v>0.34502297223693906</v>
      </c>
      <c r="J11106">
        <v>0.33831020215412921</v>
      </c>
      <c r="K11106">
        <v>6.7127700828098491E-3</v>
      </c>
      <c r="L11106">
        <v>3</v>
      </c>
      <c r="M11106">
        <v>18</v>
      </c>
    </row>
    <row r="11107" spans="1:13" hidden="1" x14ac:dyDescent="0.25">
      <c r="A11107" t="s">
        <v>77</v>
      </c>
      <c r="B11107" s="3">
        <v>3109</v>
      </c>
      <c r="C11107" t="s">
        <v>7</v>
      </c>
      <c r="D11107" s="4">
        <v>43952</v>
      </c>
      <c r="E11107">
        <v>9337.6535344368131</v>
      </c>
      <c r="F11107">
        <f t="shared" si="174"/>
        <v>8.9962286641740788E-3</v>
      </c>
      <c r="G11107">
        <v>1037952</v>
      </c>
      <c r="H11107" s="5">
        <v>205873492</v>
      </c>
      <c r="I11107">
        <v>0.34502297223693906</v>
      </c>
      <c r="J11107">
        <v>0.33831020215412921</v>
      </c>
      <c r="K11107">
        <v>6.7127700828098491E-3</v>
      </c>
      <c r="L11107">
        <v>3</v>
      </c>
      <c r="M11107">
        <v>18</v>
      </c>
    </row>
    <row r="11108" spans="1:13" hidden="1" x14ac:dyDescent="0.25">
      <c r="A11108" t="s">
        <v>78</v>
      </c>
      <c r="B11108" s="3">
        <v>3110</v>
      </c>
      <c r="C11108" t="s">
        <v>6</v>
      </c>
      <c r="D11108" s="4">
        <v>43952</v>
      </c>
      <c r="E11108">
        <v>28349.625598836119</v>
      </c>
      <c r="F11108">
        <f t="shared" si="174"/>
        <v>1.0894600971356283E-2</v>
      </c>
      <c r="G11108">
        <v>2602172</v>
      </c>
      <c r="H11108" s="5">
        <v>205873492</v>
      </c>
      <c r="I11108">
        <v>0.30331752838231563</v>
      </c>
      <c r="J11108">
        <v>0.28941415949687621</v>
      </c>
      <c r="K11108">
        <v>1.3903368885439416E-2</v>
      </c>
      <c r="L11108">
        <v>3</v>
      </c>
      <c r="M11108">
        <v>18</v>
      </c>
    </row>
    <row r="11109" spans="1:13" hidden="1" x14ac:dyDescent="0.25">
      <c r="A11109" t="s">
        <v>78</v>
      </c>
      <c r="B11109" s="3">
        <v>3110</v>
      </c>
      <c r="C11109" t="s">
        <v>7</v>
      </c>
      <c r="D11109" s="4">
        <v>43952</v>
      </c>
      <c r="E11109">
        <v>17264.123940499408</v>
      </c>
      <c r="F11109">
        <f t="shared" si="174"/>
        <v>6.6345053057597298E-3</v>
      </c>
      <c r="G11109">
        <v>2602172</v>
      </c>
      <c r="H11109" s="5">
        <v>205873492</v>
      </c>
      <c r="I11109">
        <v>0.30331752838231563</v>
      </c>
      <c r="J11109">
        <v>0.28941415949687621</v>
      </c>
      <c r="K11109">
        <v>1.3903368885439416E-2</v>
      </c>
      <c r="L11109">
        <v>3</v>
      </c>
      <c r="M11109">
        <v>18</v>
      </c>
    </row>
    <row r="11110" spans="1:13" hidden="1" x14ac:dyDescent="0.25">
      <c r="A11110" t="s">
        <v>79</v>
      </c>
      <c r="B11110" s="3">
        <v>3111</v>
      </c>
      <c r="C11110" t="s">
        <v>6</v>
      </c>
      <c r="D11110" s="4">
        <v>43952</v>
      </c>
      <c r="E11110">
        <v>3328.3499980103174</v>
      </c>
      <c r="F11110">
        <f t="shared" si="174"/>
        <v>5.6268511847778532E-3</v>
      </c>
      <c r="G11110">
        <v>591512</v>
      </c>
      <c r="H11110" s="5">
        <v>205873492</v>
      </c>
      <c r="I11110">
        <v>0.19198342326266526</v>
      </c>
      <c r="J11110">
        <v>0.19046411141653929</v>
      </c>
      <c r="K11110">
        <v>1.5193118461259703E-3</v>
      </c>
      <c r="L11110">
        <v>3</v>
      </c>
      <c r="M11110">
        <v>18</v>
      </c>
    </row>
    <row r="11111" spans="1:13" hidden="1" x14ac:dyDescent="0.25">
      <c r="A11111" t="s">
        <v>79</v>
      </c>
      <c r="B11111" s="3">
        <v>3111</v>
      </c>
      <c r="C11111" t="s">
        <v>7</v>
      </c>
      <c r="D11111" s="4">
        <v>43952</v>
      </c>
      <c r="E11111">
        <v>2750.4734854095054</v>
      </c>
      <c r="F11111">
        <f t="shared" si="174"/>
        <v>4.6499031049403996E-3</v>
      </c>
      <c r="G11111">
        <v>591512</v>
      </c>
      <c r="H11111" s="5">
        <v>205873492</v>
      </c>
      <c r="I11111">
        <v>0.19198342326266526</v>
      </c>
      <c r="J11111">
        <v>0.19046411141653929</v>
      </c>
      <c r="K11111">
        <v>1.5193118461259703E-3</v>
      </c>
      <c r="L11111">
        <v>3</v>
      </c>
      <c r="M11111">
        <v>18</v>
      </c>
    </row>
    <row r="11112" spans="1:13" hidden="1" x14ac:dyDescent="0.25">
      <c r="A11112" t="s">
        <v>80</v>
      </c>
      <c r="B11112" s="3">
        <v>3112</v>
      </c>
      <c r="C11112" t="s">
        <v>6</v>
      </c>
      <c r="D11112" s="4">
        <v>43952</v>
      </c>
      <c r="E11112">
        <v>14285.502020604883</v>
      </c>
      <c r="F11112">
        <f t="shared" si="174"/>
        <v>6.1902348179285098E-3</v>
      </c>
      <c r="G11112">
        <v>2307748</v>
      </c>
      <c r="H11112" s="5">
        <v>205873492</v>
      </c>
      <c r="I11112">
        <v>0.20697798892612837</v>
      </c>
      <c r="J11112">
        <v>0.20777756373516379</v>
      </c>
      <c r="K11112">
        <v>-7.9957480903541933E-4</v>
      </c>
      <c r="L11112">
        <v>3</v>
      </c>
      <c r="M11112">
        <v>18</v>
      </c>
    </row>
    <row r="11113" spans="1:13" hidden="1" x14ac:dyDescent="0.25">
      <c r="A11113" t="s">
        <v>80</v>
      </c>
      <c r="B11113" s="3">
        <v>3112</v>
      </c>
      <c r="C11113" t="s">
        <v>7</v>
      </c>
      <c r="D11113" s="4">
        <v>43952</v>
      </c>
      <c r="E11113">
        <v>12290.34623362708</v>
      </c>
      <c r="F11113">
        <f t="shared" si="174"/>
        <v>5.3256881746304536E-3</v>
      </c>
      <c r="G11113">
        <v>2307748</v>
      </c>
      <c r="H11113" s="5">
        <v>205873492</v>
      </c>
      <c r="I11113">
        <v>0.20697798892612837</v>
      </c>
      <c r="J11113">
        <v>0.20777756373516379</v>
      </c>
      <c r="K11113">
        <v>-7.9957480903541933E-4</v>
      </c>
      <c r="L11113">
        <v>3</v>
      </c>
      <c r="M11113">
        <v>18</v>
      </c>
    </row>
    <row r="11114" spans="1:13" hidden="1" x14ac:dyDescent="0.25">
      <c r="A11114" t="s">
        <v>81</v>
      </c>
      <c r="B11114" s="3">
        <v>3201</v>
      </c>
      <c r="C11114" t="s">
        <v>6</v>
      </c>
      <c r="D11114" s="4">
        <v>43952</v>
      </c>
      <c r="E11114">
        <v>3152.2116128766002</v>
      </c>
      <c r="F11114">
        <f t="shared" si="174"/>
        <v>6.9441762999114419E-3</v>
      </c>
      <c r="G11114">
        <v>453936</v>
      </c>
      <c r="H11114" s="5">
        <v>205873492</v>
      </c>
      <c r="I11114">
        <v>0.21401800582006719</v>
      </c>
      <c r="J11114">
        <v>0.21774647013613563</v>
      </c>
      <c r="K11114">
        <v>-3.7284643160684361E-3</v>
      </c>
      <c r="L11114">
        <v>3</v>
      </c>
      <c r="M11114">
        <v>18</v>
      </c>
    </row>
    <row r="11115" spans="1:13" hidden="1" x14ac:dyDescent="0.25">
      <c r="A11115" t="s">
        <v>81</v>
      </c>
      <c r="B11115" s="3">
        <v>3201</v>
      </c>
      <c r="C11115" t="s">
        <v>7</v>
      </c>
      <c r="D11115" s="4">
        <v>43952</v>
      </c>
      <c r="E11115">
        <v>2716.7518201309158</v>
      </c>
      <c r="F11115">
        <f t="shared" si="174"/>
        <v>5.9848785294202619E-3</v>
      </c>
      <c r="G11115">
        <v>453936</v>
      </c>
      <c r="H11115" s="5">
        <v>205873492</v>
      </c>
      <c r="I11115">
        <v>0.21401800582006719</v>
      </c>
      <c r="J11115">
        <v>0.21774647013613563</v>
      </c>
      <c r="K11115">
        <v>-3.7284643160684361E-3</v>
      </c>
      <c r="L11115">
        <v>3</v>
      </c>
      <c r="M11115">
        <v>18</v>
      </c>
    </row>
    <row r="11116" spans="1:13" hidden="1" x14ac:dyDescent="0.25">
      <c r="A11116" t="s">
        <v>82</v>
      </c>
      <c r="B11116" s="3">
        <v>3202</v>
      </c>
      <c r="C11116" t="s">
        <v>6</v>
      </c>
      <c r="D11116" s="4">
        <v>43952</v>
      </c>
      <c r="E11116">
        <v>8404.2634871901537</v>
      </c>
      <c r="F11116">
        <f t="shared" si="174"/>
        <v>1.3252654290956583E-2</v>
      </c>
      <c r="G11116">
        <v>634157</v>
      </c>
      <c r="H11116" s="5">
        <v>205873492</v>
      </c>
      <c r="I11116">
        <v>0.39528510479096102</v>
      </c>
      <c r="J11116">
        <v>0.38985188650627439</v>
      </c>
      <c r="K11116">
        <v>5.433218284686625E-3</v>
      </c>
      <c r="L11116">
        <v>3</v>
      </c>
      <c r="M11116">
        <v>18</v>
      </c>
    </row>
    <row r="11117" spans="1:13" hidden="1" x14ac:dyDescent="0.25">
      <c r="A11117" t="s">
        <v>82</v>
      </c>
      <c r="B11117" s="3">
        <v>3202</v>
      </c>
      <c r="C11117" t="s">
        <v>7</v>
      </c>
      <c r="D11117" s="4">
        <v>43952</v>
      </c>
      <c r="E11117">
        <v>7362.8253361003854</v>
      </c>
      <c r="F11117">
        <f t="shared" si="174"/>
        <v>1.1610414039583865E-2</v>
      </c>
      <c r="G11117">
        <v>634157</v>
      </c>
      <c r="H11117" s="5">
        <v>205873492</v>
      </c>
      <c r="I11117">
        <v>0.39528510479096102</v>
      </c>
      <c r="J11117">
        <v>0.38985188650627439</v>
      </c>
      <c r="K11117">
        <v>5.433218284686625E-3</v>
      </c>
      <c r="L11117">
        <v>3</v>
      </c>
      <c r="M11117">
        <v>18</v>
      </c>
    </row>
    <row r="11118" spans="1:13" hidden="1" x14ac:dyDescent="0.25">
      <c r="A11118" t="s">
        <v>83</v>
      </c>
      <c r="B11118" s="3">
        <v>3203</v>
      </c>
      <c r="C11118" t="s">
        <v>6</v>
      </c>
      <c r="D11118" s="4">
        <v>43952</v>
      </c>
      <c r="E11118">
        <v>19396.216159571741</v>
      </c>
      <c r="F11118">
        <f t="shared" si="174"/>
        <v>8.5651147064205596E-3</v>
      </c>
      <c r="G11118">
        <v>2264560</v>
      </c>
      <c r="H11118" s="5">
        <v>205873492</v>
      </c>
      <c r="I11118">
        <v>0.31670573627549559</v>
      </c>
      <c r="J11118">
        <v>0.33130872070104866</v>
      </c>
      <c r="K11118">
        <v>-1.4602984425553078E-2</v>
      </c>
      <c r="L11118">
        <v>3</v>
      </c>
      <c r="M11118">
        <v>18</v>
      </c>
    </row>
    <row r="11119" spans="1:13" hidden="1" x14ac:dyDescent="0.25">
      <c r="A11119" t="s">
        <v>83</v>
      </c>
      <c r="B11119" s="3">
        <v>3203</v>
      </c>
      <c r="C11119" t="s">
        <v>7</v>
      </c>
      <c r="D11119" s="4">
        <v>43952</v>
      </c>
      <c r="E11119">
        <v>19026.318430693093</v>
      </c>
      <c r="F11119">
        <f t="shared" si="174"/>
        <v>8.4017727199513781E-3</v>
      </c>
      <c r="G11119">
        <v>2264560</v>
      </c>
      <c r="H11119" s="5">
        <v>205873492</v>
      </c>
      <c r="I11119">
        <v>0.31670573627549559</v>
      </c>
      <c r="J11119">
        <v>0.33130872070104866</v>
      </c>
      <c r="K11119">
        <v>-1.4602984425553078E-2</v>
      </c>
      <c r="L11119">
        <v>3</v>
      </c>
      <c r="M11119">
        <v>18</v>
      </c>
    </row>
    <row r="11120" spans="1:13" hidden="1" x14ac:dyDescent="0.25">
      <c r="A11120" t="s">
        <v>84</v>
      </c>
      <c r="B11120" s="3">
        <v>3204</v>
      </c>
      <c r="C11120" t="s">
        <v>6</v>
      </c>
      <c r="D11120" s="4">
        <v>43952</v>
      </c>
      <c r="E11120">
        <v>2737.6366379519336</v>
      </c>
      <c r="F11120">
        <f t="shared" si="174"/>
        <v>4.4081202587126413E-3</v>
      </c>
      <c r="G11120">
        <v>621044</v>
      </c>
      <c r="H11120" s="5">
        <v>205873492</v>
      </c>
      <c r="I11120">
        <v>0.15403545785651199</v>
      </c>
      <c r="J11120">
        <v>0.15101402686824478</v>
      </c>
      <c r="K11120">
        <v>3.0214309882672097E-3</v>
      </c>
      <c r="L11120">
        <v>3</v>
      </c>
      <c r="M11120">
        <v>18</v>
      </c>
    </row>
    <row r="11121" spans="1:13" hidden="1" x14ac:dyDescent="0.25">
      <c r="A11121" t="s">
        <v>84</v>
      </c>
      <c r="B11121" s="3">
        <v>3204</v>
      </c>
      <c r="C11121" t="s">
        <v>7</v>
      </c>
      <c r="D11121" s="4">
        <v>43952</v>
      </c>
      <c r="E11121">
        <v>2244.9560104310276</v>
      </c>
      <c r="F11121">
        <f t="shared" si="174"/>
        <v>3.614809917543729E-3</v>
      </c>
      <c r="G11121">
        <v>621044</v>
      </c>
      <c r="H11121" s="5">
        <v>205873492</v>
      </c>
      <c r="I11121">
        <v>0.15403545785651199</v>
      </c>
      <c r="J11121">
        <v>0.15101402686824478</v>
      </c>
      <c r="K11121">
        <v>3.0214309882672097E-3</v>
      </c>
      <c r="L11121">
        <v>3</v>
      </c>
      <c r="M11121">
        <v>18</v>
      </c>
    </row>
    <row r="11122" spans="1:13" hidden="1" x14ac:dyDescent="0.25">
      <c r="A11122" t="s">
        <v>85</v>
      </c>
      <c r="B11122" s="3">
        <v>3301</v>
      </c>
      <c r="C11122" t="s">
        <v>6</v>
      </c>
      <c r="D11122" s="4">
        <v>43952</v>
      </c>
      <c r="E11122">
        <v>1182.7740737281813</v>
      </c>
      <c r="F11122">
        <f t="shared" si="174"/>
        <v>3.6405370240025279E-3</v>
      </c>
      <c r="G11122">
        <v>324890</v>
      </c>
      <c r="H11122" s="5">
        <v>205873492</v>
      </c>
      <c r="I11122">
        <v>0.13687820247475543</v>
      </c>
      <c r="J11122">
        <v>0.13566479588652833</v>
      </c>
      <c r="K11122">
        <v>1.2134065882271061E-3</v>
      </c>
      <c r="L11122">
        <v>3</v>
      </c>
      <c r="M11122">
        <v>18</v>
      </c>
    </row>
    <row r="11123" spans="1:13" hidden="1" x14ac:dyDescent="0.25">
      <c r="A11123" t="s">
        <v>85</v>
      </c>
      <c r="B11123" s="3">
        <v>3301</v>
      </c>
      <c r="C11123" t="s">
        <v>7</v>
      </c>
      <c r="D11123" s="4">
        <v>43952</v>
      </c>
      <c r="E11123">
        <v>1069.3320303290438</v>
      </c>
      <c r="F11123">
        <f t="shared" si="174"/>
        <v>3.2913664019484866E-3</v>
      </c>
      <c r="G11123">
        <v>324890</v>
      </c>
      <c r="H11123" s="5">
        <v>205873492</v>
      </c>
      <c r="I11123">
        <v>0.13687820247475543</v>
      </c>
      <c r="J11123">
        <v>0.13566479588652833</v>
      </c>
      <c r="K11123">
        <v>1.2134065882271061E-3</v>
      </c>
      <c r="L11123">
        <v>3</v>
      </c>
      <c r="M11123">
        <v>18</v>
      </c>
    </row>
    <row r="11124" spans="1:13" hidden="1" x14ac:dyDescent="0.25">
      <c r="A11124" t="s">
        <v>86</v>
      </c>
      <c r="B11124" s="3">
        <v>3302</v>
      </c>
      <c r="C11124" t="s">
        <v>6</v>
      </c>
      <c r="D11124" s="4">
        <v>43952</v>
      </c>
      <c r="E11124">
        <v>7424.5046559479415</v>
      </c>
      <c r="F11124">
        <f t="shared" si="174"/>
        <v>8.125330677547794E-3</v>
      </c>
      <c r="G11124">
        <v>913748</v>
      </c>
      <c r="H11124" s="5">
        <v>205873492</v>
      </c>
      <c r="I11124">
        <v>0.27157780000446297</v>
      </c>
      <c r="J11124">
        <v>0.2922690890965014</v>
      </c>
      <c r="K11124">
        <v>-2.0691289092038434E-2</v>
      </c>
      <c r="L11124">
        <v>3</v>
      </c>
      <c r="M11124">
        <v>18</v>
      </c>
    </row>
    <row r="11125" spans="1:13" hidden="1" x14ac:dyDescent="0.25">
      <c r="A11125" t="s">
        <v>86</v>
      </c>
      <c r="B11125" s="3">
        <v>3302</v>
      </c>
      <c r="C11125" t="s">
        <v>7</v>
      </c>
      <c r="D11125" s="4">
        <v>43952</v>
      </c>
      <c r="E11125">
        <v>6513.6529458308078</v>
      </c>
      <c r="F11125">
        <f t="shared" si="174"/>
        <v>7.1285003587759511E-3</v>
      </c>
      <c r="G11125">
        <v>913748</v>
      </c>
      <c r="H11125" s="5">
        <v>205873492</v>
      </c>
      <c r="I11125">
        <v>0.27157780000446297</v>
      </c>
      <c r="J11125">
        <v>0.2922690890965014</v>
      </c>
      <c r="K11125">
        <v>-2.0691289092038434E-2</v>
      </c>
      <c r="L11125">
        <v>3</v>
      </c>
      <c r="M11125">
        <v>18</v>
      </c>
    </row>
    <row r="11126" spans="1:13" hidden="1" x14ac:dyDescent="0.25">
      <c r="A11126" t="s">
        <v>87</v>
      </c>
      <c r="B11126" s="3">
        <v>3303</v>
      </c>
      <c r="C11126" t="s">
        <v>6</v>
      </c>
      <c r="D11126" s="4">
        <v>43952</v>
      </c>
      <c r="E11126">
        <v>3710.6976206570625</v>
      </c>
      <c r="F11126">
        <f t="shared" si="174"/>
        <v>7.5427428889109239E-3</v>
      </c>
      <c r="G11126">
        <v>491956</v>
      </c>
      <c r="H11126" s="5">
        <v>205873492</v>
      </c>
      <c r="I11126">
        <v>0.25851978164616463</v>
      </c>
      <c r="J11126">
        <v>0.27180424169449485</v>
      </c>
      <c r="K11126">
        <v>-1.3284460048330227E-2</v>
      </c>
      <c r="L11126">
        <v>3</v>
      </c>
      <c r="M11126">
        <v>18</v>
      </c>
    </row>
    <row r="11127" spans="1:13" hidden="1" x14ac:dyDescent="0.25">
      <c r="A11127" t="s">
        <v>87</v>
      </c>
      <c r="B11127" s="3">
        <v>3303</v>
      </c>
      <c r="C11127" t="s">
        <v>7</v>
      </c>
      <c r="D11127" s="4">
        <v>43952</v>
      </c>
      <c r="E11127">
        <v>3518.2872763427454</v>
      </c>
      <c r="F11127">
        <f t="shared" ref="F11127:F11190" si="175">E11127/G11127</f>
        <v>7.1516299757351173E-3</v>
      </c>
      <c r="G11127">
        <v>491956</v>
      </c>
      <c r="H11127" s="5">
        <v>205873492</v>
      </c>
      <c r="I11127">
        <v>0.25851978164616463</v>
      </c>
      <c r="J11127">
        <v>0.27180424169449485</v>
      </c>
      <c r="K11127">
        <v>-1.3284460048330227E-2</v>
      </c>
      <c r="L11127">
        <v>3</v>
      </c>
      <c r="M11127">
        <v>18</v>
      </c>
    </row>
    <row r="11128" spans="1:13" hidden="1" x14ac:dyDescent="0.25">
      <c r="A11128" t="s">
        <v>88</v>
      </c>
      <c r="B11128" s="3">
        <v>3304</v>
      </c>
      <c r="C11128" t="s">
        <v>6</v>
      </c>
      <c r="D11128" s="4">
        <v>43952</v>
      </c>
      <c r="E11128">
        <v>3549.1299041787483</v>
      </c>
      <c r="F11128">
        <f t="shared" si="175"/>
        <v>4.4050156313112645E-3</v>
      </c>
      <c r="G11128">
        <v>805702</v>
      </c>
      <c r="H11128" s="5">
        <v>205873492</v>
      </c>
      <c r="I11128">
        <v>0.18754131165605775</v>
      </c>
      <c r="J11128">
        <v>0.19691389847502838</v>
      </c>
      <c r="K11128">
        <v>-9.3725868189706296E-3</v>
      </c>
      <c r="L11128">
        <v>3</v>
      </c>
      <c r="M11128">
        <v>18</v>
      </c>
    </row>
    <row r="11129" spans="1:13" hidden="1" x14ac:dyDescent="0.25">
      <c r="A11129" t="s">
        <v>88</v>
      </c>
      <c r="B11129" s="3">
        <v>3304</v>
      </c>
      <c r="C11129" t="s">
        <v>7</v>
      </c>
      <c r="D11129" s="4">
        <v>43952</v>
      </c>
      <c r="E11129">
        <v>3638.4747092375992</v>
      </c>
      <c r="F11129">
        <f t="shared" si="175"/>
        <v>4.5159062646457368E-3</v>
      </c>
      <c r="G11129">
        <v>805702</v>
      </c>
      <c r="H11129" s="5">
        <v>205873492</v>
      </c>
      <c r="I11129">
        <v>0.18754131165605775</v>
      </c>
      <c r="J11129">
        <v>0.19691389847502838</v>
      </c>
      <c r="K11129">
        <v>-9.3725868189706296E-3</v>
      </c>
      <c r="L11129">
        <v>3</v>
      </c>
      <c r="M11129">
        <v>18</v>
      </c>
    </row>
    <row r="11130" spans="1:13" hidden="1" x14ac:dyDescent="0.25">
      <c r="A11130" t="s">
        <v>89</v>
      </c>
      <c r="B11130" s="3">
        <v>3305</v>
      </c>
      <c r="C11130" t="s">
        <v>6</v>
      </c>
      <c r="D11130" s="4">
        <v>43952</v>
      </c>
      <c r="E11130">
        <v>7246.5902563981172</v>
      </c>
      <c r="F11130">
        <f t="shared" si="175"/>
        <v>6.4983273563020095E-3</v>
      </c>
      <c r="G11130">
        <v>1115147</v>
      </c>
      <c r="H11130" s="5">
        <v>205873492</v>
      </c>
      <c r="I11130">
        <v>0.2284353035420631</v>
      </c>
      <c r="J11130">
        <v>0.24976956256891544</v>
      </c>
      <c r="K11130">
        <v>-2.1334259026852348E-2</v>
      </c>
      <c r="L11130">
        <v>3</v>
      </c>
      <c r="M11130">
        <v>18</v>
      </c>
    </row>
    <row r="11131" spans="1:13" hidden="1" x14ac:dyDescent="0.25">
      <c r="A11131" t="s">
        <v>89</v>
      </c>
      <c r="B11131" s="3">
        <v>3305</v>
      </c>
      <c r="C11131" t="s">
        <v>7</v>
      </c>
      <c r="D11131" s="4">
        <v>43952</v>
      </c>
      <c r="E11131">
        <v>7059.9664391326569</v>
      </c>
      <c r="F11131">
        <f t="shared" si="175"/>
        <v>6.3309737990889601E-3</v>
      </c>
      <c r="G11131">
        <v>1115147</v>
      </c>
      <c r="H11131" s="5">
        <v>205873492</v>
      </c>
      <c r="I11131">
        <v>0.2284353035420631</v>
      </c>
      <c r="J11131">
        <v>0.24976956256891544</v>
      </c>
      <c r="K11131">
        <v>-2.1334259026852348E-2</v>
      </c>
      <c r="L11131">
        <v>3</v>
      </c>
      <c r="M11131">
        <v>18</v>
      </c>
    </row>
    <row r="11132" spans="1:13" hidden="1" x14ac:dyDescent="0.25">
      <c r="A11132" t="s">
        <v>90</v>
      </c>
      <c r="B11132" s="3">
        <v>3306</v>
      </c>
      <c r="C11132" t="s">
        <v>6</v>
      </c>
      <c r="D11132" s="4">
        <v>43952</v>
      </c>
      <c r="E11132">
        <v>98496.837442254706</v>
      </c>
      <c r="F11132">
        <f t="shared" si="175"/>
        <v>7.5856933575036969E-3</v>
      </c>
      <c r="G11132">
        <v>12984553</v>
      </c>
      <c r="H11132" s="5">
        <v>205873492</v>
      </c>
      <c r="I11132">
        <v>0.28293375805595827</v>
      </c>
      <c r="J11132">
        <v>0.29856373073391229</v>
      </c>
      <c r="K11132">
        <v>-1.5629972677954018E-2</v>
      </c>
      <c r="L11132">
        <v>3</v>
      </c>
      <c r="M11132">
        <v>18</v>
      </c>
    </row>
    <row r="11133" spans="1:13" hidden="1" x14ac:dyDescent="0.25">
      <c r="A11133" t="s">
        <v>90</v>
      </c>
      <c r="B11133" s="3">
        <v>3306</v>
      </c>
      <c r="C11133" t="s">
        <v>7</v>
      </c>
      <c r="D11133" s="4">
        <v>43952</v>
      </c>
      <c r="E11133">
        <v>93654.105384417766</v>
      </c>
      <c r="F11133">
        <f t="shared" si="175"/>
        <v>7.212732343147875E-3</v>
      </c>
      <c r="G11133">
        <v>12984553</v>
      </c>
      <c r="H11133" s="5">
        <v>205873492</v>
      </c>
      <c r="I11133">
        <v>0.28293375805595827</v>
      </c>
      <c r="J11133">
        <v>0.29856373073391229</v>
      </c>
      <c r="K11133">
        <v>-1.5629972677954018E-2</v>
      </c>
      <c r="L11133">
        <v>3</v>
      </c>
      <c r="M11133">
        <v>18</v>
      </c>
    </row>
    <row r="11134" spans="1:13" hidden="1" x14ac:dyDescent="0.25">
      <c r="A11134" t="s">
        <v>91</v>
      </c>
      <c r="B11134" s="3">
        <v>3501</v>
      </c>
      <c r="C11134" t="s">
        <v>6</v>
      </c>
      <c r="D11134" s="4">
        <v>43952</v>
      </c>
      <c r="E11134">
        <v>17713.461409667194</v>
      </c>
      <c r="F11134">
        <f t="shared" si="175"/>
        <v>1.0446241214232415E-2</v>
      </c>
      <c r="G11134">
        <v>1695678</v>
      </c>
      <c r="H11134" s="5">
        <v>205873492</v>
      </c>
      <c r="I11134">
        <v>0.35759370129208456</v>
      </c>
      <c r="J11134">
        <v>0.34152659664261803</v>
      </c>
      <c r="K11134">
        <v>1.6067104649466535E-2</v>
      </c>
      <c r="L11134">
        <v>3</v>
      </c>
      <c r="M11134">
        <v>18</v>
      </c>
    </row>
    <row r="11135" spans="1:13" hidden="1" x14ac:dyDescent="0.25">
      <c r="A11135" t="s">
        <v>91</v>
      </c>
      <c r="B11135" s="3">
        <v>3501</v>
      </c>
      <c r="C11135" t="s">
        <v>7</v>
      </c>
      <c r="D11135" s="4">
        <v>43952</v>
      </c>
      <c r="E11135">
        <v>13624.938506247072</v>
      </c>
      <c r="F11135">
        <f t="shared" si="175"/>
        <v>8.035097763990022E-3</v>
      </c>
      <c r="G11135">
        <v>1695678</v>
      </c>
      <c r="H11135" s="5">
        <v>205873492</v>
      </c>
      <c r="I11135">
        <v>0.35759370129208456</v>
      </c>
      <c r="J11135">
        <v>0.34152659664261803</v>
      </c>
      <c r="K11135">
        <v>1.6067104649466535E-2</v>
      </c>
      <c r="L11135">
        <v>3</v>
      </c>
      <c r="M11135">
        <v>18</v>
      </c>
    </row>
    <row r="11136" spans="1:13" hidden="1" x14ac:dyDescent="0.25">
      <c r="A11136" t="s">
        <v>92</v>
      </c>
      <c r="B11136" s="3">
        <v>3502</v>
      </c>
      <c r="C11136" t="s">
        <v>6</v>
      </c>
      <c r="D11136" s="4">
        <v>43952</v>
      </c>
      <c r="E11136">
        <v>36257.861289014822</v>
      </c>
      <c r="F11136">
        <f t="shared" si="175"/>
        <v>1.3992658742305637E-2</v>
      </c>
      <c r="G11136">
        <v>2591206</v>
      </c>
      <c r="H11136" s="5">
        <v>205873492</v>
      </c>
      <c r="I11136">
        <v>0.44795486015079194</v>
      </c>
      <c r="J11136">
        <v>0.4218946990768298</v>
      </c>
      <c r="K11136">
        <v>2.606016107396214E-2</v>
      </c>
      <c r="L11136">
        <v>3</v>
      </c>
      <c r="M11136">
        <v>18</v>
      </c>
    </row>
    <row r="11137" spans="1:13" hidden="1" x14ac:dyDescent="0.25">
      <c r="A11137" t="s">
        <v>92</v>
      </c>
      <c r="B11137" s="3">
        <v>3502</v>
      </c>
      <c r="C11137" t="s">
        <v>7</v>
      </c>
      <c r="D11137" s="4">
        <v>43952</v>
      </c>
      <c r="E11137">
        <v>26371.549924873569</v>
      </c>
      <c r="F11137">
        <f t="shared" si="175"/>
        <v>1.0177326667533793E-2</v>
      </c>
      <c r="G11137">
        <v>2591206</v>
      </c>
      <c r="H11137" s="5">
        <v>205873492</v>
      </c>
      <c r="I11137">
        <v>0.44795486015079194</v>
      </c>
      <c r="J11137">
        <v>0.4218946990768298</v>
      </c>
      <c r="K11137">
        <v>2.606016107396214E-2</v>
      </c>
      <c r="L11137">
        <v>3</v>
      </c>
      <c r="M11137">
        <v>18</v>
      </c>
    </row>
    <row r="11138" spans="1:13" hidden="1" x14ac:dyDescent="0.25">
      <c r="A11138" t="s">
        <v>93</v>
      </c>
      <c r="B11138" s="3">
        <v>3503</v>
      </c>
      <c r="C11138" t="s">
        <v>6</v>
      </c>
      <c r="D11138" s="4">
        <v>43952</v>
      </c>
      <c r="E11138">
        <v>9411.5066719264832</v>
      </c>
      <c r="F11138">
        <f t="shared" si="175"/>
        <v>1.2562779376215008E-2</v>
      </c>
      <c r="G11138">
        <v>749158</v>
      </c>
      <c r="H11138" s="5">
        <v>205873492</v>
      </c>
      <c r="I11138">
        <v>0.40117474324212138</v>
      </c>
      <c r="J11138">
        <v>0.37065173450498023</v>
      </c>
      <c r="K11138">
        <v>3.0523008737141144E-2</v>
      </c>
      <c r="L11138">
        <v>3</v>
      </c>
      <c r="M11138">
        <v>18</v>
      </c>
    </row>
    <row r="11139" spans="1:13" hidden="1" x14ac:dyDescent="0.25">
      <c r="A11139" t="s">
        <v>93</v>
      </c>
      <c r="B11139" s="3">
        <v>3503</v>
      </c>
      <c r="C11139" t="s">
        <v>7</v>
      </c>
      <c r="D11139" s="4">
        <v>43952</v>
      </c>
      <c r="E11139">
        <v>7163.7560566751372</v>
      </c>
      <c r="F11139">
        <f t="shared" si="175"/>
        <v>9.5624101413522081E-3</v>
      </c>
      <c r="G11139">
        <v>749158</v>
      </c>
      <c r="H11139" s="5">
        <v>205873492</v>
      </c>
      <c r="I11139">
        <v>0.40117474324212138</v>
      </c>
      <c r="J11139">
        <v>0.37065173450498023</v>
      </c>
      <c r="K11139">
        <v>3.0523008737141144E-2</v>
      </c>
      <c r="L11139">
        <v>3</v>
      </c>
      <c r="M11139">
        <v>18</v>
      </c>
    </row>
    <row r="11140" spans="1:13" hidden="1" x14ac:dyDescent="0.25">
      <c r="A11140" t="s">
        <v>94</v>
      </c>
      <c r="B11140" s="3">
        <v>3504</v>
      </c>
      <c r="C11140" t="s">
        <v>6</v>
      </c>
      <c r="D11140" s="4">
        <v>43952</v>
      </c>
      <c r="E11140">
        <v>18630.789949694154</v>
      </c>
      <c r="F11140">
        <f t="shared" si="175"/>
        <v>1.1830733042346992E-2</v>
      </c>
      <c r="G11140">
        <v>1574779</v>
      </c>
      <c r="H11140" s="5">
        <v>205873492</v>
      </c>
      <c r="I11140">
        <v>0.38718899570952775</v>
      </c>
      <c r="J11140">
        <v>0.3726888631070383</v>
      </c>
      <c r="K11140">
        <v>1.4500132602489446E-2</v>
      </c>
      <c r="L11140">
        <v>3</v>
      </c>
      <c r="M11140">
        <v>18</v>
      </c>
    </row>
    <row r="11141" spans="1:13" hidden="1" x14ac:dyDescent="0.25">
      <c r="A11141" t="s">
        <v>94</v>
      </c>
      <c r="B11141" s="3">
        <v>3504</v>
      </c>
      <c r="C11141" t="s">
        <v>7</v>
      </c>
      <c r="D11141" s="4">
        <v>43952</v>
      </c>
      <c r="E11141">
        <v>15090.901408289896</v>
      </c>
      <c r="F11141">
        <f t="shared" si="175"/>
        <v>9.5828693475655292E-3</v>
      </c>
      <c r="G11141">
        <v>1574779</v>
      </c>
      <c r="H11141" s="5">
        <v>205873492</v>
      </c>
      <c r="I11141">
        <v>0.38718899570952775</v>
      </c>
      <c r="J11141">
        <v>0.3726888631070383</v>
      </c>
      <c r="K11141">
        <v>1.4500132602489446E-2</v>
      </c>
      <c r="L11141">
        <v>3</v>
      </c>
      <c r="M11141">
        <v>18</v>
      </c>
    </row>
    <row r="11142" spans="1:13" hidden="1" x14ac:dyDescent="0.25">
      <c r="A11142" t="s">
        <v>95</v>
      </c>
      <c r="B11142" s="3">
        <v>3505</v>
      </c>
      <c r="C11142" t="s">
        <v>6</v>
      </c>
      <c r="D11142" s="4">
        <v>43952</v>
      </c>
      <c r="E11142">
        <v>13106.475025145239</v>
      </c>
      <c r="F11142">
        <f t="shared" si="175"/>
        <v>1.4832319189022307E-2</v>
      </c>
      <c r="G11142">
        <v>883643</v>
      </c>
      <c r="H11142" s="5">
        <v>205873492</v>
      </c>
      <c r="I11142">
        <v>0.4589709933299016</v>
      </c>
      <c r="J11142">
        <v>0.44928936578972239</v>
      </c>
      <c r="K11142">
        <v>9.6816275401792051E-3</v>
      </c>
      <c r="L11142">
        <v>3</v>
      </c>
      <c r="M11142">
        <v>18</v>
      </c>
    </row>
    <row r="11143" spans="1:13" hidden="1" x14ac:dyDescent="0.25">
      <c r="A11143" t="s">
        <v>95</v>
      </c>
      <c r="B11143" s="3">
        <v>3505</v>
      </c>
      <c r="C11143" t="s">
        <v>7</v>
      </c>
      <c r="D11143" s="4">
        <v>43952</v>
      </c>
      <c r="E11143">
        <v>9269.2242070022967</v>
      </c>
      <c r="F11143">
        <f t="shared" si="175"/>
        <v>1.0489784004402565E-2</v>
      </c>
      <c r="G11143">
        <v>883643</v>
      </c>
      <c r="H11143" s="5">
        <v>205873492</v>
      </c>
      <c r="I11143">
        <v>0.4589709933299016</v>
      </c>
      <c r="J11143">
        <v>0.44928936578972239</v>
      </c>
      <c r="K11143">
        <v>9.6816275401792051E-3</v>
      </c>
      <c r="L11143">
        <v>3</v>
      </c>
      <c r="M11143">
        <v>18</v>
      </c>
    </row>
    <row r="11144" spans="1:13" hidden="1" x14ac:dyDescent="0.25">
      <c r="A11144" t="s">
        <v>96</v>
      </c>
      <c r="B11144" s="3">
        <v>3506</v>
      </c>
      <c r="C11144" t="s">
        <v>6</v>
      </c>
      <c r="D11144" s="4">
        <v>43952</v>
      </c>
      <c r="E11144">
        <v>17829.903323828403</v>
      </c>
      <c r="F11144">
        <f t="shared" si="175"/>
        <v>1.186996053122083E-2</v>
      </c>
      <c r="G11144">
        <v>1502103</v>
      </c>
      <c r="H11144" s="5">
        <v>205873492</v>
      </c>
      <c r="I11144">
        <v>0.38636093539249616</v>
      </c>
      <c r="J11144">
        <v>0.38433048563617611</v>
      </c>
      <c r="K11144">
        <v>2.0304497563200519E-3</v>
      </c>
      <c r="L11144">
        <v>3</v>
      </c>
      <c r="M11144">
        <v>18</v>
      </c>
    </row>
    <row r="11145" spans="1:13" hidden="1" x14ac:dyDescent="0.25">
      <c r="A11145" t="s">
        <v>96</v>
      </c>
      <c r="B11145" s="3">
        <v>3506</v>
      </c>
      <c r="C11145" t="s">
        <v>7</v>
      </c>
      <c r="D11145" s="4">
        <v>43952</v>
      </c>
      <c r="E11145">
        <v>15095.489136470665</v>
      </c>
      <c r="F11145">
        <f t="shared" si="175"/>
        <v>1.0049569927275737E-2</v>
      </c>
      <c r="G11145">
        <v>1502103</v>
      </c>
      <c r="H11145" s="5">
        <v>205873492</v>
      </c>
      <c r="I11145">
        <v>0.38636093539249616</v>
      </c>
      <c r="J11145">
        <v>0.38433048563617611</v>
      </c>
      <c r="K11145">
        <v>2.0304497563200519E-3</v>
      </c>
      <c r="L11145">
        <v>3</v>
      </c>
      <c r="M11145">
        <v>18</v>
      </c>
    </row>
    <row r="11146" spans="1:13" hidden="1" x14ac:dyDescent="0.25">
      <c r="A11146" t="s">
        <v>97</v>
      </c>
      <c r="B11146" s="3">
        <v>3507</v>
      </c>
      <c r="C11146" t="s">
        <v>6</v>
      </c>
      <c r="D11146" s="4">
        <v>43952</v>
      </c>
      <c r="E11146">
        <v>45950.145250739479</v>
      </c>
      <c r="F11146">
        <f t="shared" si="175"/>
        <v>1.1025461958374869E-2</v>
      </c>
      <c r="G11146">
        <v>4167639</v>
      </c>
      <c r="H11146" s="5">
        <v>205873492</v>
      </c>
      <c r="I11146">
        <v>0.38398555178280142</v>
      </c>
      <c r="J11146">
        <v>0.3848249678044694</v>
      </c>
      <c r="K11146">
        <v>-8.3941602166798246E-4</v>
      </c>
      <c r="L11146">
        <v>3</v>
      </c>
      <c r="M11146">
        <v>18</v>
      </c>
    </row>
    <row r="11147" spans="1:13" hidden="1" x14ac:dyDescent="0.25">
      <c r="A11147" t="s">
        <v>97</v>
      </c>
      <c r="B11147" s="3">
        <v>3507</v>
      </c>
      <c r="C11147" t="s">
        <v>7</v>
      </c>
      <c r="D11147" s="4">
        <v>43952</v>
      </c>
      <c r="E11147">
        <v>40799.842785933244</v>
      </c>
      <c r="F11147">
        <f t="shared" si="175"/>
        <v>9.7896777494243734E-3</v>
      </c>
      <c r="G11147">
        <v>4167639</v>
      </c>
      <c r="H11147" s="5">
        <v>205873492</v>
      </c>
      <c r="I11147">
        <v>0.38398555178280142</v>
      </c>
      <c r="J11147">
        <v>0.3848249678044694</v>
      </c>
      <c r="K11147">
        <v>-8.3941602166798246E-4</v>
      </c>
      <c r="L11147">
        <v>3</v>
      </c>
      <c r="M11147">
        <v>18</v>
      </c>
    </row>
    <row r="11148" spans="1:13" hidden="1" x14ac:dyDescent="0.25">
      <c r="A11148" t="s">
        <v>98</v>
      </c>
      <c r="B11148" s="3">
        <v>3508</v>
      </c>
      <c r="C11148" t="s">
        <v>6</v>
      </c>
      <c r="D11148" s="4">
        <v>43952</v>
      </c>
      <c r="E11148">
        <v>6878.6183502549502</v>
      </c>
      <c r="F11148">
        <f t="shared" si="175"/>
        <v>7.6530282821229735E-3</v>
      </c>
      <c r="G11148">
        <v>898810</v>
      </c>
      <c r="H11148" s="5">
        <v>205873492</v>
      </c>
      <c r="I11148">
        <v>0.26147871361443686</v>
      </c>
      <c r="J11148">
        <v>0.25098384285305309</v>
      </c>
      <c r="K11148">
        <v>1.0494870761383779E-2</v>
      </c>
      <c r="L11148">
        <v>3</v>
      </c>
      <c r="M11148">
        <v>18</v>
      </c>
    </row>
    <row r="11149" spans="1:13" hidden="1" x14ac:dyDescent="0.25">
      <c r="A11149" t="s">
        <v>98</v>
      </c>
      <c r="B11149" s="3">
        <v>3508</v>
      </c>
      <c r="C11149" t="s">
        <v>7</v>
      </c>
      <c r="D11149" s="4">
        <v>43952</v>
      </c>
      <c r="E11149">
        <v>5386.542938260116</v>
      </c>
      <c r="F11149">
        <f t="shared" si="175"/>
        <v>5.9929717496023808E-3</v>
      </c>
      <c r="G11149">
        <v>898810</v>
      </c>
      <c r="H11149" s="5">
        <v>205873492</v>
      </c>
      <c r="I11149">
        <v>0.26147871361443686</v>
      </c>
      <c r="J11149">
        <v>0.25098384285305309</v>
      </c>
      <c r="K11149">
        <v>1.0494870761383779E-2</v>
      </c>
      <c r="L11149">
        <v>3</v>
      </c>
      <c r="M11149">
        <v>18</v>
      </c>
    </row>
    <row r="11150" spans="1:13" hidden="1" x14ac:dyDescent="0.25">
      <c r="A11150" t="s">
        <v>99</v>
      </c>
      <c r="B11150" s="3">
        <v>3509</v>
      </c>
      <c r="C11150" t="s">
        <v>6</v>
      </c>
      <c r="D11150" s="4">
        <v>43952</v>
      </c>
      <c r="E11150">
        <v>3743.2834413680166</v>
      </c>
      <c r="F11150">
        <f t="shared" si="175"/>
        <v>8.0357975754209009E-3</v>
      </c>
      <c r="G11150">
        <v>465826</v>
      </c>
      <c r="H11150" s="5">
        <v>205873492</v>
      </c>
      <c r="I11150">
        <v>0.28079425370880762</v>
      </c>
      <c r="J11150">
        <v>0.27550213965229764</v>
      </c>
      <c r="K11150">
        <v>5.2921140565099778E-3</v>
      </c>
      <c r="L11150">
        <v>3</v>
      </c>
      <c r="M11150">
        <v>18</v>
      </c>
    </row>
    <row r="11151" spans="1:13" hidden="1" x14ac:dyDescent="0.25">
      <c r="A11151" t="s">
        <v>99</v>
      </c>
      <c r="B11151" s="3">
        <v>3509</v>
      </c>
      <c r="C11151" t="s">
        <v>7</v>
      </c>
      <c r="D11151" s="4">
        <v>43952</v>
      </c>
      <c r="E11151">
        <v>3147.7724766762385</v>
      </c>
      <c r="F11151">
        <f t="shared" si="175"/>
        <v>6.757399708638501E-3</v>
      </c>
      <c r="G11151">
        <v>465826</v>
      </c>
      <c r="H11151" s="5">
        <v>205873492</v>
      </c>
      <c r="I11151">
        <v>0.28079425370880762</v>
      </c>
      <c r="J11151">
        <v>0.27550213965229764</v>
      </c>
      <c r="K11151">
        <v>5.2921140565099778E-3</v>
      </c>
      <c r="L11151">
        <v>3</v>
      </c>
      <c r="M11151">
        <v>18</v>
      </c>
    </row>
    <row r="11152" spans="1:13" hidden="1" x14ac:dyDescent="0.25">
      <c r="A11152" t="s">
        <v>100</v>
      </c>
      <c r="B11152" s="3">
        <v>3510</v>
      </c>
      <c r="C11152" t="s">
        <v>6</v>
      </c>
      <c r="D11152" s="4">
        <v>43952</v>
      </c>
      <c r="E11152">
        <v>5856.5405474198751</v>
      </c>
      <c r="F11152">
        <f t="shared" si="175"/>
        <v>9.9181868251011877E-3</v>
      </c>
      <c r="G11152">
        <v>590485</v>
      </c>
      <c r="H11152" s="5">
        <v>205873492</v>
      </c>
      <c r="I11152">
        <v>0.32427976849475826</v>
      </c>
      <c r="J11152">
        <v>0.29908646455586485</v>
      </c>
      <c r="K11152">
        <v>2.5193303938893408E-2</v>
      </c>
      <c r="L11152">
        <v>3</v>
      </c>
      <c r="M11152">
        <v>18</v>
      </c>
    </row>
    <row r="11153" spans="1:13" hidden="1" x14ac:dyDescent="0.25">
      <c r="A11153" t="s">
        <v>100</v>
      </c>
      <c r="B11153" s="3">
        <v>3510</v>
      </c>
      <c r="C11153" t="s">
        <v>7</v>
      </c>
      <c r="D11153" s="4">
        <v>43952</v>
      </c>
      <c r="E11153">
        <v>4153.6878675546332</v>
      </c>
      <c r="F11153">
        <f t="shared" si="175"/>
        <v>7.0343664403915984E-3</v>
      </c>
      <c r="G11153">
        <v>590485</v>
      </c>
      <c r="H11153" s="5">
        <v>205873492</v>
      </c>
      <c r="I11153">
        <v>0.32427976849475826</v>
      </c>
      <c r="J11153">
        <v>0.29908646455586485</v>
      </c>
      <c r="K11153">
        <v>2.5193303938893408E-2</v>
      </c>
      <c r="L11153">
        <v>3</v>
      </c>
      <c r="M11153">
        <v>18</v>
      </c>
    </row>
    <row r="11154" spans="1:13" hidden="1" x14ac:dyDescent="0.25">
      <c r="A11154" t="s">
        <v>101</v>
      </c>
      <c r="B11154" s="3">
        <v>3511</v>
      </c>
      <c r="C11154" t="s">
        <v>6</v>
      </c>
      <c r="D11154" s="4">
        <v>43952</v>
      </c>
      <c r="E11154">
        <v>6753.288680489296</v>
      </c>
      <c r="F11154">
        <f t="shared" si="175"/>
        <v>7.5897130018591878E-3</v>
      </c>
      <c r="G11154">
        <v>889795</v>
      </c>
      <c r="H11154" s="5">
        <v>205873492</v>
      </c>
      <c r="I11154">
        <v>0.28153564106564882</v>
      </c>
      <c r="J11154">
        <v>0.29066078426211978</v>
      </c>
      <c r="K11154">
        <v>-9.1251431964709528E-3</v>
      </c>
      <c r="L11154">
        <v>3</v>
      </c>
      <c r="M11154">
        <v>18</v>
      </c>
    </row>
    <row r="11155" spans="1:13" hidden="1" x14ac:dyDescent="0.25">
      <c r="A11155" t="s">
        <v>101</v>
      </c>
      <c r="B11155" s="3">
        <v>3511</v>
      </c>
      <c r="C11155" t="s">
        <v>7</v>
      </c>
      <c r="D11155" s="4">
        <v>43952</v>
      </c>
      <c r="E11155">
        <v>6562.7473031026739</v>
      </c>
      <c r="F11155">
        <f t="shared" si="175"/>
        <v>7.375572242036282E-3</v>
      </c>
      <c r="G11155">
        <v>889795</v>
      </c>
      <c r="H11155" s="5">
        <v>205873492</v>
      </c>
      <c r="I11155">
        <v>0.28153564106564882</v>
      </c>
      <c r="J11155">
        <v>0.29066078426211978</v>
      </c>
      <c r="K11155">
        <v>-9.1251431964709528E-3</v>
      </c>
      <c r="L11155">
        <v>3</v>
      </c>
      <c r="M11155">
        <v>18</v>
      </c>
    </row>
    <row r="11156" spans="1:13" hidden="1" x14ac:dyDescent="0.25">
      <c r="A11156" t="s">
        <v>102</v>
      </c>
      <c r="B11156" s="3">
        <v>3512</v>
      </c>
      <c r="C11156" t="s">
        <v>6</v>
      </c>
      <c r="D11156" s="4">
        <v>43952</v>
      </c>
      <c r="E11156">
        <v>27862.632359267365</v>
      </c>
      <c r="F11156">
        <f t="shared" si="175"/>
        <v>9.5140644809835247E-3</v>
      </c>
      <c r="G11156">
        <v>2928573</v>
      </c>
      <c r="H11156" s="5">
        <v>205873492</v>
      </c>
      <c r="I11156">
        <v>0.34362531909819499</v>
      </c>
      <c r="J11156">
        <v>0.35336632912213634</v>
      </c>
      <c r="K11156">
        <v>-9.7410100239413433E-3</v>
      </c>
      <c r="L11156">
        <v>3</v>
      </c>
      <c r="M11156">
        <v>18</v>
      </c>
    </row>
    <row r="11157" spans="1:13" hidden="1" x14ac:dyDescent="0.25">
      <c r="A11157" t="s">
        <v>102</v>
      </c>
      <c r="B11157" s="3">
        <v>3512</v>
      </c>
      <c r="C11157" t="s">
        <v>7</v>
      </c>
      <c r="D11157" s="4">
        <v>43952</v>
      </c>
      <c r="E11157">
        <v>26636.988392127078</v>
      </c>
      <c r="F11157">
        <f t="shared" si="175"/>
        <v>9.0955521314056639E-3</v>
      </c>
      <c r="G11157">
        <v>2928573</v>
      </c>
      <c r="H11157" s="5">
        <v>205873492</v>
      </c>
      <c r="I11157">
        <v>0.34362531909819499</v>
      </c>
      <c r="J11157">
        <v>0.35336632912213634</v>
      </c>
      <c r="K11157">
        <v>-9.7410100239413433E-3</v>
      </c>
      <c r="L11157">
        <v>3</v>
      </c>
      <c r="M11157">
        <v>18</v>
      </c>
    </row>
    <row r="11158" spans="1:13" hidden="1" x14ac:dyDescent="0.25">
      <c r="A11158" t="s">
        <v>103</v>
      </c>
      <c r="B11158" s="3">
        <v>3513</v>
      </c>
      <c r="C11158" t="s">
        <v>6</v>
      </c>
      <c r="D11158" s="4">
        <v>43952</v>
      </c>
      <c r="E11158">
        <v>16798.608303015317</v>
      </c>
      <c r="F11158">
        <f t="shared" si="175"/>
        <v>6.7849068161308836E-3</v>
      </c>
      <c r="G11158">
        <v>2475879</v>
      </c>
      <c r="H11158" s="5">
        <v>205873492</v>
      </c>
      <c r="I11158">
        <v>0.25656887168288306</v>
      </c>
      <c r="J11158">
        <v>0.26784579806993825</v>
      </c>
      <c r="K11158">
        <v>-1.1276926387055186E-2</v>
      </c>
      <c r="L11158">
        <v>3</v>
      </c>
      <c r="M11158">
        <v>18</v>
      </c>
    </row>
    <row r="11159" spans="1:13" hidden="1" x14ac:dyDescent="0.25">
      <c r="A11159" t="s">
        <v>103</v>
      </c>
      <c r="B11159" s="3">
        <v>3513</v>
      </c>
      <c r="C11159" t="s">
        <v>7</v>
      </c>
      <c r="D11159" s="4">
        <v>43952</v>
      </c>
      <c r="E11159">
        <v>16706.831188016109</v>
      </c>
      <c r="F11159">
        <f t="shared" si="175"/>
        <v>6.7478383184380614E-3</v>
      </c>
      <c r="G11159">
        <v>2475879</v>
      </c>
      <c r="H11159" s="5">
        <v>205873492</v>
      </c>
      <c r="I11159">
        <v>0.25656887168288306</v>
      </c>
      <c r="J11159">
        <v>0.26784579806993825</v>
      </c>
      <c r="K11159">
        <v>-1.1276926387055186E-2</v>
      </c>
      <c r="L11159">
        <v>3</v>
      </c>
      <c r="M11159">
        <v>18</v>
      </c>
    </row>
    <row r="11160" spans="1:13" hidden="1" x14ac:dyDescent="0.25">
      <c r="A11160" t="s">
        <v>104</v>
      </c>
      <c r="B11160" s="3">
        <v>3514</v>
      </c>
      <c r="C11160" t="s">
        <v>6</v>
      </c>
      <c r="D11160" s="4">
        <v>43952</v>
      </c>
      <c r="E11160">
        <v>1747.8165866010731</v>
      </c>
      <c r="F11160">
        <f t="shared" si="175"/>
        <v>3.5175616525441062E-3</v>
      </c>
      <c r="G11160">
        <v>496883</v>
      </c>
      <c r="H11160" s="5">
        <v>205873492</v>
      </c>
      <c r="I11160">
        <v>0.13882900942091295</v>
      </c>
      <c r="J11160">
        <v>0.14011116278797692</v>
      </c>
      <c r="K11160">
        <v>-1.2821533670639707E-3</v>
      </c>
      <c r="L11160">
        <v>3</v>
      </c>
      <c r="M11160">
        <v>18</v>
      </c>
    </row>
    <row r="11161" spans="1:13" hidden="1" x14ac:dyDescent="0.25">
      <c r="A11161" t="s">
        <v>104</v>
      </c>
      <c r="B11161" s="3">
        <v>3514</v>
      </c>
      <c r="C11161" t="s">
        <v>7</v>
      </c>
      <c r="D11161" s="4">
        <v>43952</v>
      </c>
      <c r="E11161">
        <v>1716.2611126514721</v>
      </c>
      <c r="F11161">
        <f t="shared" si="175"/>
        <v>3.4540548029445002E-3</v>
      </c>
      <c r="G11161">
        <v>496883</v>
      </c>
      <c r="H11161" s="5">
        <v>205873492</v>
      </c>
      <c r="I11161">
        <v>0.13882900942091295</v>
      </c>
      <c r="J11161">
        <v>0.14011116278797692</v>
      </c>
      <c r="K11161">
        <v>-1.2821533670639707E-3</v>
      </c>
      <c r="L11161">
        <v>3</v>
      </c>
      <c r="M11161">
        <v>18</v>
      </c>
    </row>
    <row r="11162" spans="1:13" hidden="1" x14ac:dyDescent="0.25">
      <c r="A11162" t="s">
        <v>105</v>
      </c>
      <c r="B11162" s="3">
        <v>3515</v>
      </c>
      <c r="C11162" t="s">
        <v>6</v>
      </c>
      <c r="D11162" s="4">
        <v>43952</v>
      </c>
      <c r="E11162">
        <v>233020.32565448465</v>
      </c>
      <c r="F11162">
        <f t="shared" si="175"/>
        <v>1.0202629564259822E-2</v>
      </c>
      <c r="G11162">
        <v>22839242</v>
      </c>
      <c r="H11162" s="5">
        <v>205873492</v>
      </c>
      <c r="I11162">
        <v>0.37214663702580303</v>
      </c>
      <c r="J11162">
        <v>0.37960327880305117</v>
      </c>
      <c r="K11162">
        <v>-7.4566417772481408E-3</v>
      </c>
      <c r="L11162">
        <v>3</v>
      </c>
      <c r="M11162">
        <v>18</v>
      </c>
    </row>
    <row r="11163" spans="1:13" hidden="1" x14ac:dyDescent="0.25">
      <c r="A11163" t="s">
        <v>105</v>
      </c>
      <c r="B11163" s="3">
        <v>3515</v>
      </c>
      <c r="C11163" t="s">
        <v>7</v>
      </c>
      <c r="D11163" s="4">
        <v>43952</v>
      </c>
      <c r="E11163">
        <v>223203.88370051471</v>
      </c>
      <c r="F11163">
        <f t="shared" si="175"/>
        <v>9.7728236208765029E-3</v>
      </c>
      <c r="G11163">
        <v>22839242</v>
      </c>
      <c r="H11163" s="5">
        <v>205873492</v>
      </c>
      <c r="I11163">
        <v>0.37214663702580303</v>
      </c>
      <c r="J11163">
        <v>0.37960327880305117</v>
      </c>
      <c r="K11163">
        <v>-7.4566417772481408E-3</v>
      </c>
      <c r="L11163">
        <v>3</v>
      </c>
      <c r="M11163">
        <v>18</v>
      </c>
    </row>
    <row r="11164" spans="1:13" hidden="1" x14ac:dyDescent="0.25">
      <c r="A11164" t="s">
        <v>106</v>
      </c>
      <c r="B11164" s="3">
        <v>4101</v>
      </c>
      <c r="C11164" t="s">
        <v>6</v>
      </c>
      <c r="D11164" s="4">
        <v>43952</v>
      </c>
      <c r="E11164">
        <v>7352.208394746368</v>
      </c>
      <c r="F11164">
        <f t="shared" si="175"/>
        <v>1.02057023644387E-2</v>
      </c>
      <c r="G11164">
        <v>720402</v>
      </c>
      <c r="H11164" s="5">
        <v>205873492</v>
      </c>
      <c r="I11164">
        <v>0.33218448497514674</v>
      </c>
      <c r="J11164">
        <v>0.30765120369272925</v>
      </c>
      <c r="K11164">
        <v>2.4533281282417496E-2</v>
      </c>
      <c r="L11164">
        <v>4</v>
      </c>
      <c r="M11164">
        <v>9</v>
      </c>
    </row>
    <row r="11165" spans="1:13" hidden="1" x14ac:dyDescent="0.25">
      <c r="A11165" t="s">
        <v>106</v>
      </c>
      <c r="B11165" s="3">
        <v>4101</v>
      </c>
      <c r="C11165" t="s">
        <v>7</v>
      </c>
      <c r="D11165" s="4">
        <v>43952</v>
      </c>
      <c r="E11165">
        <v>5526.0376829759925</v>
      </c>
      <c r="F11165">
        <f t="shared" si="175"/>
        <v>7.670769491167421E-3</v>
      </c>
      <c r="G11165">
        <v>720402</v>
      </c>
      <c r="H11165" s="5">
        <v>205873492</v>
      </c>
      <c r="I11165">
        <v>0.33218448497514674</v>
      </c>
      <c r="J11165">
        <v>0.30765120369272925</v>
      </c>
      <c r="K11165">
        <v>2.4533281282417496E-2</v>
      </c>
      <c r="L11165">
        <v>4</v>
      </c>
      <c r="M11165">
        <v>9</v>
      </c>
    </row>
    <row r="11166" spans="1:13" hidden="1" x14ac:dyDescent="0.25">
      <c r="A11166" t="s">
        <v>107</v>
      </c>
      <c r="B11166" s="3">
        <v>4102</v>
      </c>
      <c r="C11166" t="s">
        <v>6</v>
      </c>
      <c r="D11166" s="4">
        <v>43952</v>
      </c>
      <c r="E11166">
        <v>2060.6236667564649</v>
      </c>
      <c r="F11166">
        <f t="shared" si="175"/>
        <v>6.0644570473751642E-3</v>
      </c>
      <c r="G11166">
        <v>339787</v>
      </c>
      <c r="H11166" s="5">
        <v>205873492</v>
      </c>
      <c r="I11166">
        <v>0.21948117030120601</v>
      </c>
      <c r="J11166">
        <v>0.21052943976369612</v>
      </c>
      <c r="K11166">
        <v>8.9517305375098888E-3</v>
      </c>
      <c r="L11166">
        <v>4</v>
      </c>
      <c r="M11166">
        <v>9</v>
      </c>
    </row>
    <row r="11167" spans="1:13" hidden="1" x14ac:dyDescent="0.25">
      <c r="A11167" t="s">
        <v>107</v>
      </c>
      <c r="B11167" s="3">
        <v>4102</v>
      </c>
      <c r="C11167" t="s">
        <v>7</v>
      </c>
      <c r="D11167" s="4">
        <v>43952</v>
      </c>
      <c r="E11167">
        <v>1747.4632749628877</v>
      </c>
      <c r="F11167">
        <f t="shared" si="175"/>
        <v>5.1428196928160518E-3</v>
      </c>
      <c r="G11167">
        <v>339787</v>
      </c>
      <c r="H11167" s="5">
        <v>205873492</v>
      </c>
      <c r="I11167">
        <v>0.21948117030120601</v>
      </c>
      <c r="J11167">
        <v>0.21052943976369612</v>
      </c>
      <c r="K11167">
        <v>8.9517305375098888E-3</v>
      </c>
      <c r="L11167">
        <v>4</v>
      </c>
      <c r="M11167">
        <v>9</v>
      </c>
    </row>
    <row r="11168" spans="1:13" hidden="1" x14ac:dyDescent="0.25">
      <c r="A11168" t="s">
        <v>108</v>
      </c>
      <c r="B11168" s="3">
        <v>4103</v>
      </c>
      <c r="C11168" t="s">
        <v>6</v>
      </c>
      <c r="D11168" s="4">
        <v>43952</v>
      </c>
      <c r="E11168">
        <v>24357.871105742463</v>
      </c>
      <c r="F11168">
        <f t="shared" si="175"/>
        <v>1.1018799237547561E-2</v>
      </c>
      <c r="G11168">
        <v>2210574</v>
      </c>
      <c r="H11168" s="5">
        <v>205873492</v>
      </c>
      <c r="I11168">
        <v>0.39505081245885271</v>
      </c>
      <c r="J11168">
        <v>0.38612674508190731</v>
      </c>
      <c r="K11168">
        <v>8.9240673769453993E-3</v>
      </c>
      <c r="L11168">
        <v>4</v>
      </c>
      <c r="M11168">
        <v>9</v>
      </c>
    </row>
    <row r="11169" spans="1:13" hidden="1" x14ac:dyDescent="0.25">
      <c r="A11169" t="s">
        <v>108</v>
      </c>
      <c r="B11169" s="3">
        <v>4103</v>
      </c>
      <c r="C11169" t="s">
        <v>7</v>
      </c>
      <c r="D11169" s="4">
        <v>43952</v>
      </c>
      <c r="E11169">
        <v>22129.872489818852</v>
      </c>
      <c r="F11169">
        <f t="shared" si="175"/>
        <v>1.0010916843235672E-2</v>
      </c>
      <c r="G11169">
        <v>2210574</v>
      </c>
      <c r="H11169" s="5">
        <v>205873492</v>
      </c>
      <c r="I11169">
        <v>0.39505081245885271</v>
      </c>
      <c r="J11169">
        <v>0.38612674508190731</v>
      </c>
      <c r="K11169">
        <v>8.9240673769453993E-3</v>
      </c>
      <c r="L11169">
        <v>4</v>
      </c>
      <c r="M11169">
        <v>9</v>
      </c>
    </row>
    <row r="11170" spans="1:13" hidden="1" x14ac:dyDescent="0.25">
      <c r="A11170" t="s">
        <v>109</v>
      </c>
      <c r="B11170" s="3">
        <v>4104</v>
      </c>
      <c r="C11170" t="s">
        <v>6</v>
      </c>
      <c r="D11170" s="4">
        <v>43952</v>
      </c>
      <c r="E11170">
        <v>4148.4023964774124</v>
      </c>
      <c r="F11170">
        <f t="shared" si="175"/>
        <v>7.3486913343762672E-3</v>
      </c>
      <c r="G11170">
        <v>564509</v>
      </c>
      <c r="H11170" s="5">
        <v>205873492</v>
      </c>
      <c r="I11170">
        <v>0.2183610153583555</v>
      </c>
      <c r="J11170">
        <v>0.20209373709492939</v>
      </c>
      <c r="K11170">
        <v>1.626727826342611E-2</v>
      </c>
      <c r="L11170">
        <v>4</v>
      </c>
      <c r="M11170">
        <v>9</v>
      </c>
    </row>
    <row r="11171" spans="1:13" hidden="1" x14ac:dyDescent="0.25">
      <c r="A11171" t="s">
        <v>109</v>
      </c>
      <c r="B11171" s="3">
        <v>4104</v>
      </c>
      <c r="C11171" t="s">
        <v>7</v>
      </c>
      <c r="D11171" s="4">
        <v>43952</v>
      </c>
      <c r="E11171">
        <v>2674.0163964453877</v>
      </c>
      <c r="F11171">
        <f t="shared" si="175"/>
        <v>4.7368888652712139E-3</v>
      </c>
      <c r="G11171">
        <v>564509</v>
      </c>
      <c r="H11171" s="5">
        <v>205873492</v>
      </c>
      <c r="I11171">
        <v>0.2183610153583555</v>
      </c>
      <c r="J11171">
        <v>0.20209373709492939</v>
      </c>
      <c r="K11171">
        <v>1.626727826342611E-2</v>
      </c>
      <c r="L11171">
        <v>4</v>
      </c>
      <c r="M11171">
        <v>9</v>
      </c>
    </row>
    <row r="11172" spans="1:13" hidden="1" x14ac:dyDescent="0.25">
      <c r="A11172" t="s">
        <v>110</v>
      </c>
      <c r="B11172" s="3">
        <v>4105</v>
      </c>
      <c r="C11172" t="s">
        <v>6</v>
      </c>
      <c r="D11172" s="4">
        <v>43952</v>
      </c>
      <c r="E11172">
        <v>5921.8031099250466</v>
      </c>
      <c r="F11172">
        <f t="shared" si="175"/>
        <v>7.9406817385401993E-3</v>
      </c>
      <c r="G11172">
        <v>745755</v>
      </c>
      <c r="H11172" s="5">
        <v>205873492</v>
      </c>
      <c r="I11172">
        <v>0.29784655603808363</v>
      </c>
      <c r="J11172">
        <v>0.31075371510331101</v>
      </c>
      <c r="K11172">
        <v>-1.290715906522738E-2</v>
      </c>
      <c r="L11172">
        <v>4</v>
      </c>
      <c r="M11172">
        <v>9</v>
      </c>
    </row>
    <row r="11173" spans="1:13" hidden="1" x14ac:dyDescent="0.25">
      <c r="A11173" t="s">
        <v>110</v>
      </c>
      <c r="B11173" s="3">
        <v>4105</v>
      </c>
      <c r="C11173" t="s">
        <v>7</v>
      </c>
      <c r="D11173" s="4">
        <v>43952</v>
      </c>
      <c r="E11173">
        <v>5780.8371815312312</v>
      </c>
      <c r="F11173">
        <f t="shared" si="175"/>
        <v>7.7516572889638436E-3</v>
      </c>
      <c r="G11173">
        <v>745755</v>
      </c>
      <c r="H11173" s="5">
        <v>205873492</v>
      </c>
      <c r="I11173">
        <v>0.29784655603808363</v>
      </c>
      <c r="J11173">
        <v>0.31075371510331101</v>
      </c>
      <c r="K11173">
        <v>-1.290715906522738E-2</v>
      </c>
      <c r="L11173">
        <v>4</v>
      </c>
      <c r="M11173">
        <v>9</v>
      </c>
    </row>
    <row r="11174" spans="1:13" hidden="1" x14ac:dyDescent="0.25">
      <c r="A11174" t="s">
        <v>111</v>
      </c>
      <c r="B11174" s="3">
        <v>4106</v>
      </c>
      <c r="C11174" t="s">
        <v>6</v>
      </c>
      <c r="D11174" s="4">
        <v>43952</v>
      </c>
      <c r="E11174">
        <v>12228.066483229466</v>
      </c>
      <c r="F11174">
        <f t="shared" si="175"/>
        <v>9.391287288445252E-3</v>
      </c>
      <c r="G11174">
        <v>1302065</v>
      </c>
      <c r="H11174" s="5">
        <v>205873492</v>
      </c>
      <c r="I11174">
        <v>0.3602867607253219</v>
      </c>
      <c r="J11174">
        <v>0.35161741540137292</v>
      </c>
      <c r="K11174">
        <v>8.6693453239489737E-3</v>
      </c>
      <c r="L11174">
        <v>4</v>
      </c>
      <c r="M11174">
        <v>9</v>
      </c>
    </row>
    <row r="11175" spans="1:13" hidden="1" x14ac:dyDescent="0.25">
      <c r="A11175" t="s">
        <v>111</v>
      </c>
      <c r="B11175" s="3">
        <v>4106</v>
      </c>
      <c r="C11175" t="s">
        <v>7</v>
      </c>
      <c r="D11175" s="4">
        <v>43952</v>
      </c>
      <c r="E11175">
        <v>11099.553637526018</v>
      </c>
      <c r="F11175">
        <f t="shared" si="175"/>
        <v>8.5245772196672343E-3</v>
      </c>
      <c r="G11175">
        <v>1302065</v>
      </c>
      <c r="H11175" s="5">
        <v>205873492</v>
      </c>
      <c r="I11175">
        <v>0.3602867607253219</v>
      </c>
      <c r="J11175">
        <v>0.35161741540137292</v>
      </c>
      <c r="K11175">
        <v>8.6693453239489737E-3</v>
      </c>
      <c r="L11175">
        <v>4</v>
      </c>
      <c r="M11175">
        <v>9</v>
      </c>
    </row>
    <row r="11176" spans="1:13" hidden="1" x14ac:dyDescent="0.25">
      <c r="A11176" t="s">
        <v>112</v>
      </c>
      <c r="B11176" s="3">
        <v>4107</v>
      </c>
      <c r="C11176" t="s">
        <v>6</v>
      </c>
      <c r="D11176" s="4">
        <v>43952</v>
      </c>
      <c r="E11176">
        <v>4371.3380557092914</v>
      </c>
      <c r="F11176">
        <f t="shared" si="175"/>
        <v>8.3008863387002765E-3</v>
      </c>
      <c r="G11176">
        <v>526611</v>
      </c>
      <c r="H11176" s="5">
        <v>205873492</v>
      </c>
      <c r="I11176">
        <v>0.31899678665992304</v>
      </c>
      <c r="J11176">
        <v>0.30210971716087687</v>
      </c>
      <c r="K11176">
        <v>1.688706949904617E-2</v>
      </c>
      <c r="L11176">
        <v>4</v>
      </c>
      <c r="M11176">
        <v>9</v>
      </c>
    </row>
    <row r="11177" spans="1:13" hidden="1" x14ac:dyDescent="0.25">
      <c r="A11177" t="s">
        <v>112</v>
      </c>
      <c r="B11177" s="3">
        <v>4107</v>
      </c>
      <c r="C11177" t="s">
        <v>7</v>
      </c>
      <c r="D11177" s="4">
        <v>43952</v>
      </c>
      <c r="E11177">
        <v>3834.8517994826143</v>
      </c>
      <c r="F11177">
        <f t="shared" si="175"/>
        <v>7.2821338701292114E-3</v>
      </c>
      <c r="G11177">
        <v>526611</v>
      </c>
      <c r="H11177" s="5">
        <v>205873492</v>
      </c>
      <c r="I11177">
        <v>0.31899678665992304</v>
      </c>
      <c r="J11177">
        <v>0.30210971716087687</v>
      </c>
      <c r="K11177">
        <v>1.688706949904617E-2</v>
      </c>
      <c r="L11177">
        <v>4</v>
      </c>
      <c r="M11177">
        <v>9</v>
      </c>
    </row>
    <row r="11178" spans="1:13" hidden="1" x14ac:dyDescent="0.25">
      <c r="A11178" t="s">
        <v>113</v>
      </c>
      <c r="B11178" s="3">
        <v>4108</v>
      </c>
      <c r="C11178" t="s">
        <v>6</v>
      </c>
      <c r="D11178" s="4">
        <v>43952</v>
      </c>
      <c r="E11178">
        <v>2815.5064872898315</v>
      </c>
      <c r="F11178">
        <f t="shared" si="175"/>
        <v>4.9522392535333659E-3</v>
      </c>
      <c r="G11178">
        <v>568532</v>
      </c>
      <c r="H11178" s="5">
        <v>205873492</v>
      </c>
      <c r="I11178">
        <v>0.20142237347277867</v>
      </c>
      <c r="J11178">
        <v>0.19974825362400481</v>
      </c>
      <c r="K11178">
        <v>1.6741198487738584E-3</v>
      </c>
      <c r="L11178">
        <v>4</v>
      </c>
      <c r="M11178">
        <v>9</v>
      </c>
    </row>
    <row r="11179" spans="1:13" hidden="1" x14ac:dyDescent="0.25">
      <c r="A11179" t="s">
        <v>113</v>
      </c>
      <c r="B11179" s="3">
        <v>4108</v>
      </c>
      <c r="C11179" t="s">
        <v>7</v>
      </c>
      <c r="D11179" s="4">
        <v>43952</v>
      </c>
      <c r="E11179">
        <v>2884.9205093469764</v>
      </c>
      <c r="F11179">
        <f t="shared" si="175"/>
        <v>5.0743326837310414E-3</v>
      </c>
      <c r="G11179">
        <v>568532</v>
      </c>
      <c r="H11179" s="5">
        <v>205873492</v>
      </c>
      <c r="I11179">
        <v>0.20142237347277867</v>
      </c>
      <c r="J11179">
        <v>0.19974825362400481</v>
      </c>
      <c r="K11179">
        <v>1.6741198487738584E-3</v>
      </c>
      <c r="L11179">
        <v>4</v>
      </c>
      <c r="M11179">
        <v>9</v>
      </c>
    </row>
    <row r="11180" spans="1:13" hidden="1" x14ac:dyDescent="0.25">
      <c r="A11180" t="s">
        <v>114</v>
      </c>
      <c r="B11180" s="3">
        <v>4109</v>
      </c>
      <c r="C11180" t="s">
        <v>6</v>
      </c>
      <c r="D11180" s="4">
        <v>43952</v>
      </c>
      <c r="E11180">
        <v>2117.1897319816972</v>
      </c>
      <c r="F11180">
        <f t="shared" si="175"/>
        <v>4.8939577219863873E-3</v>
      </c>
      <c r="G11180">
        <v>432613</v>
      </c>
      <c r="H11180" s="5">
        <v>205873492</v>
      </c>
      <c r="I11180">
        <v>0.18714353594367603</v>
      </c>
      <c r="J11180">
        <v>0.18268143666947476</v>
      </c>
      <c r="K11180">
        <v>4.4620992742012699E-3</v>
      </c>
      <c r="L11180">
        <v>4</v>
      </c>
      <c r="M11180">
        <v>9</v>
      </c>
    </row>
    <row r="11181" spans="1:13" hidden="1" x14ac:dyDescent="0.25">
      <c r="A11181" t="s">
        <v>114</v>
      </c>
      <c r="B11181" s="3">
        <v>4109</v>
      </c>
      <c r="C11181" t="s">
        <v>7</v>
      </c>
      <c r="D11181" s="4">
        <v>43952</v>
      </c>
      <c r="E11181">
        <v>1913.107017968721</v>
      </c>
      <c r="F11181">
        <f t="shared" si="175"/>
        <v>4.4222134285579048E-3</v>
      </c>
      <c r="G11181">
        <v>432613</v>
      </c>
      <c r="H11181" s="5">
        <v>205873492</v>
      </c>
      <c r="I11181">
        <v>0.18714353594367603</v>
      </c>
      <c r="J11181">
        <v>0.18268143666947476</v>
      </c>
      <c r="K11181">
        <v>4.4620992742012699E-3</v>
      </c>
      <c r="L11181">
        <v>4</v>
      </c>
      <c r="M11181">
        <v>9</v>
      </c>
    </row>
    <row r="11182" spans="1:13" hidden="1" x14ac:dyDescent="0.25">
      <c r="A11182" t="s">
        <v>115</v>
      </c>
      <c r="B11182" s="3">
        <v>4110</v>
      </c>
      <c r="C11182" t="s">
        <v>6</v>
      </c>
      <c r="D11182" s="4">
        <v>43952</v>
      </c>
      <c r="E11182">
        <v>44597.599445906293</v>
      </c>
      <c r="F11182">
        <f t="shared" si="175"/>
        <v>1.1638593211335424E-2</v>
      </c>
      <c r="G11182">
        <v>3831872</v>
      </c>
      <c r="H11182" s="5">
        <v>205873492</v>
      </c>
      <c r="I11182">
        <v>0.42485112925784907</v>
      </c>
      <c r="J11182">
        <v>0.43175143384670522</v>
      </c>
      <c r="K11182">
        <v>-6.9003045888561543E-3</v>
      </c>
      <c r="L11182">
        <v>4</v>
      </c>
      <c r="M11182">
        <v>9</v>
      </c>
    </row>
    <row r="11183" spans="1:13" hidden="1" x14ac:dyDescent="0.25">
      <c r="A11183" t="s">
        <v>115</v>
      </c>
      <c r="B11183" s="3">
        <v>4110</v>
      </c>
      <c r="C11183" t="s">
        <v>7</v>
      </c>
      <c r="D11183" s="4">
        <v>43952</v>
      </c>
      <c r="E11183">
        <v>43151.564205539587</v>
      </c>
      <c r="F11183">
        <f t="shared" si="175"/>
        <v>1.1261222766715482E-2</v>
      </c>
      <c r="G11183">
        <v>3831872</v>
      </c>
      <c r="H11183" s="5">
        <v>205873492</v>
      </c>
      <c r="I11183">
        <v>0.42485112925784907</v>
      </c>
      <c r="J11183">
        <v>0.43175143384670522</v>
      </c>
      <c r="K11183">
        <v>-6.9003045888561543E-3</v>
      </c>
      <c r="L11183">
        <v>4</v>
      </c>
      <c r="M11183">
        <v>9</v>
      </c>
    </row>
    <row r="11184" spans="1:13" hidden="1" x14ac:dyDescent="0.25">
      <c r="A11184" t="s">
        <v>116</v>
      </c>
      <c r="B11184" s="3">
        <v>4201</v>
      </c>
      <c r="C11184" t="s">
        <v>6</v>
      </c>
      <c r="D11184" s="4">
        <v>43952</v>
      </c>
      <c r="E11184">
        <v>12832.863277650242</v>
      </c>
      <c r="F11184">
        <f t="shared" si="175"/>
        <v>1.0079584463191602E-2</v>
      </c>
      <c r="G11184">
        <v>1273154</v>
      </c>
      <c r="H11184" s="5">
        <v>205873492</v>
      </c>
      <c r="I11184">
        <v>0.40419732782980583</v>
      </c>
      <c r="J11184">
        <v>0.40328389028728173</v>
      </c>
      <c r="K11184">
        <v>9.1343754252409814E-4</v>
      </c>
      <c r="L11184">
        <v>4</v>
      </c>
      <c r="M11184">
        <v>9</v>
      </c>
    </row>
    <row r="11185" spans="1:13" hidden="1" x14ac:dyDescent="0.25">
      <c r="A11185" t="s">
        <v>116</v>
      </c>
      <c r="B11185" s="3">
        <v>4201</v>
      </c>
      <c r="C11185" t="s">
        <v>7</v>
      </c>
      <c r="D11185" s="4">
        <v>43952</v>
      </c>
      <c r="E11185">
        <v>13078.154820137255</v>
      </c>
      <c r="F11185">
        <f t="shared" si="175"/>
        <v>1.0272248934643614E-2</v>
      </c>
      <c r="G11185">
        <v>1273154</v>
      </c>
      <c r="H11185" s="5">
        <v>205873492</v>
      </c>
      <c r="I11185">
        <v>0.40419732782980583</v>
      </c>
      <c r="J11185">
        <v>0.40328389028728173</v>
      </c>
      <c r="K11185">
        <v>9.1343754252409814E-4</v>
      </c>
      <c r="L11185">
        <v>4</v>
      </c>
      <c r="M11185">
        <v>9</v>
      </c>
    </row>
    <row r="11186" spans="1:13" hidden="1" x14ac:dyDescent="0.25">
      <c r="A11186" t="s">
        <v>117</v>
      </c>
      <c r="B11186" s="3">
        <v>4202</v>
      </c>
      <c r="C11186" t="s">
        <v>6</v>
      </c>
      <c r="D11186" s="4">
        <v>43952</v>
      </c>
      <c r="E11186">
        <v>15658.331764407509</v>
      </c>
      <c r="F11186">
        <f t="shared" si="175"/>
        <v>1.1601634600269629E-2</v>
      </c>
      <c r="G11186">
        <v>1349666</v>
      </c>
      <c r="H11186" s="5">
        <v>205873492</v>
      </c>
      <c r="I11186">
        <v>0.41859824098270315</v>
      </c>
      <c r="J11186">
        <v>0.41869960888273516</v>
      </c>
      <c r="K11186">
        <v>-1.0136790003201224E-4</v>
      </c>
      <c r="L11186">
        <v>4</v>
      </c>
      <c r="M11186">
        <v>9</v>
      </c>
    </row>
    <row r="11187" spans="1:13" hidden="1" x14ac:dyDescent="0.25">
      <c r="A11187" t="s">
        <v>117</v>
      </c>
      <c r="B11187" s="3">
        <v>4202</v>
      </c>
      <c r="C11187" t="s">
        <v>7</v>
      </c>
      <c r="D11187" s="4">
        <v>43952</v>
      </c>
      <c r="E11187">
        <v>15149.719754175179</v>
      </c>
      <c r="F11187">
        <f t="shared" si="175"/>
        <v>1.1224791729342799E-2</v>
      </c>
      <c r="G11187">
        <v>1349666</v>
      </c>
      <c r="H11187" s="5">
        <v>205873492</v>
      </c>
      <c r="I11187">
        <v>0.41859824098270315</v>
      </c>
      <c r="J11187">
        <v>0.41869960888273516</v>
      </c>
      <c r="K11187">
        <v>-1.0136790003201224E-4</v>
      </c>
      <c r="L11187">
        <v>4</v>
      </c>
      <c r="M11187">
        <v>9</v>
      </c>
    </row>
    <row r="11188" spans="1:13" hidden="1" x14ac:dyDescent="0.25">
      <c r="A11188" t="s">
        <v>118</v>
      </c>
      <c r="B11188" s="3">
        <v>4203</v>
      </c>
      <c r="C11188" t="s">
        <v>6</v>
      </c>
      <c r="D11188" s="4">
        <v>43952</v>
      </c>
      <c r="E11188">
        <v>3709.4705910382886</v>
      </c>
      <c r="F11188">
        <f t="shared" si="175"/>
        <v>8.9181756988022179E-3</v>
      </c>
      <c r="G11188">
        <v>415945</v>
      </c>
      <c r="H11188" s="5">
        <v>205873492</v>
      </c>
      <c r="I11188">
        <v>0.3758742186593147</v>
      </c>
      <c r="J11188">
        <v>0.37802654327562574</v>
      </c>
      <c r="K11188">
        <v>-2.152324616311041E-3</v>
      </c>
      <c r="L11188">
        <v>4</v>
      </c>
      <c r="M11188">
        <v>9</v>
      </c>
    </row>
    <row r="11189" spans="1:13" hidden="1" x14ac:dyDescent="0.25">
      <c r="A11189" t="s">
        <v>118</v>
      </c>
      <c r="B11189" s="3">
        <v>4203</v>
      </c>
      <c r="C11189" t="s">
        <v>7</v>
      </c>
      <c r="D11189" s="4">
        <v>43952</v>
      </c>
      <c r="E11189">
        <v>4464.9698393536373</v>
      </c>
      <c r="F11189">
        <f t="shared" si="175"/>
        <v>1.0734519802747087E-2</v>
      </c>
      <c r="G11189">
        <v>415945</v>
      </c>
      <c r="H11189" s="5">
        <v>205873492</v>
      </c>
      <c r="I11189">
        <v>0.3758742186593147</v>
      </c>
      <c r="J11189">
        <v>0.37802654327562574</v>
      </c>
      <c r="K11189">
        <v>-2.152324616311041E-3</v>
      </c>
      <c r="L11189">
        <v>4</v>
      </c>
      <c r="M11189">
        <v>9</v>
      </c>
    </row>
    <row r="11190" spans="1:13" hidden="1" x14ac:dyDescent="0.25">
      <c r="A11190" t="s">
        <v>119</v>
      </c>
      <c r="B11190" s="3">
        <v>4204</v>
      </c>
      <c r="C11190" t="s">
        <v>6</v>
      </c>
      <c r="D11190" s="4">
        <v>43952</v>
      </c>
      <c r="E11190">
        <v>23617.028935842623</v>
      </c>
      <c r="F11190">
        <f t="shared" si="175"/>
        <v>1.359654121723502E-2</v>
      </c>
      <c r="G11190">
        <v>1736988</v>
      </c>
      <c r="H11190" s="5">
        <v>205873492</v>
      </c>
      <c r="I11190">
        <v>0.52796326505685887</v>
      </c>
      <c r="J11190">
        <v>0.52441913526531769</v>
      </c>
      <c r="K11190">
        <v>3.5441297915411729E-3</v>
      </c>
      <c r="L11190">
        <v>4</v>
      </c>
      <c r="M11190">
        <v>9</v>
      </c>
    </row>
    <row r="11191" spans="1:13" hidden="1" x14ac:dyDescent="0.25">
      <c r="A11191" t="s">
        <v>119</v>
      </c>
      <c r="B11191" s="3">
        <v>4204</v>
      </c>
      <c r="C11191" t="s">
        <v>7</v>
      </c>
      <c r="D11191" s="4">
        <v>43952</v>
      </c>
      <c r="E11191">
        <v>23219.516002828248</v>
      </c>
      <c r="F11191">
        <f t="shared" ref="F11191:F11252" si="176">E11191/G11191</f>
        <v>1.3367689358146544E-2</v>
      </c>
      <c r="G11191">
        <v>1736988</v>
      </c>
      <c r="H11191" s="5">
        <v>205873492</v>
      </c>
      <c r="I11191">
        <v>0.52796326505685887</v>
      </c>
      <c r="J11191">
        <v>0.52441913526531769</v>
      </c>
      <c r="K11191">
        <v>3.5441297915411729E-3</v>
      </c>
      <c r="L11191">
        <v>4</v>
      </c>
      <c r="M11191">
        <v>9</v>
      </c>
    </row>
    <row r="11192" spans="1:13" hidden="1" x14ac:dyDescent="0.25">
      <c r="A11192" t="s">
        <v>120</v>
      </c>
      <c r="B11192" s="3">
        <v>4205</v>
      </c>
      <c r="C11192" t="s">
        <v>6</v>
      </c>
      <c r="D11192" s="4">
        <v>43952</v>
      </c>
      <c r="E11192">
        <v>14595.685088175393</v>
      </c>
      <c r="F11192">
        <f t="shared" si="176"/>
        <v>1.2910343081615183E-2</v>
      </c>
      <c r="G11192">
        <v>1130542</v>
      </c>
      <c r="H11192" s="5">
        <v>205873492</v>
      </c>
      <c r="I11192">
        <v>0.50697720866554807</v>
      </c>
      <c r="J11192">
        <v>0.50956022848204074</v>
      </c>
      <c r="K11192">
        <v>-2.583019816492671E-3</v>
      </c>
      <c r="L11192">
        <v>4</v>
      </c>
      <c r="M11192">
        <v>9</v>
      </c>
    </row>
    <row r="11193" spans="1:13" hidden="1" x14ac:dyDescent="0.25">
      <c r="A11193" t="s">
        <v>120</v>
      </c>
      <c r="B11193" s="3">
        <v>4205</v>
      </c>
      <c r="C11193" t="s">
        <v>7</v>
      </c>
      <c r="D11193" s="4">
        <v>43952</v>
      </c>
      <c r="E11193">
        <v>14164.562328121783</v>
      </c>
      <c r="F11193">
        <f t="shared" si="176"/>
        <v>1.252900142420342E-2</v>
      </c>
      <c r="G11193">
        <v>1130542</v>
      </c>
      <c r="H11193" s="5">
        <v>205873492</v>
      </c>
      <c r="I11193">
        <v>0.50697720866554807</v>
      </c>
      <c r="J11193">
        <v>0.50956022848204074</v>
      </c>
      <c r="K11193">
        <v>-2.583019816492671E-3</v>
      </c>
      <c r="L11193">
        <v>4</v>
      </c>
      <c r="M11193">
        <v>9</v>
      </c>
    </row>
    <row r="11194" spans="1:13" hidden="1" x14ac:dyDescent="0.25">
      <c r="A11194" t="s">
        <v>121</v>
      </c>
      <c r="B11194" s="3">
        <v>4206</v>
      </c>
      <c r="C11194" t="s">
        <v>6</v>
      </c>
      <c r="D11194" s="4">
        <v>43952</v>
      </c>
      <c r="E11194">
        <v>9422.8765702813434</v>
      </c>
      <c r="F11194">
        <f t="shared" si="176"/>
        <v>9.3829240795506169E-3</v>
      </c>
      <c r="G11194">
        <v>1004258</v>
      </c>
      <c r="H11194" s="5">
        <v>205873492</v>
      </c>
      <c r="I11194">
        <v>0.36509243998075674</v>
      </c>
      <c r="J11194">
        <v>0.36037884436968021</v>
      </c>
      <c r="K11194">
        <v>4.7135956110765376E-3</v>
      </c>
      <c r="L11194">
        <v>4</v>
      </c>
      <c r="M11194">
        <v>9</v>
      </c>
    </row>
    <row r="11195" spans="1:13" hidden="1" x14ac:dyDescent="0.25">
      <c r="A11195" t="s">
        <v>121</v>
      </c>
      <c r="B11195" s="3">
        <v>4206</v>
      </c>
      <c r="C11195" t="s">
        <v>7</v>
      </c>
      <c r="D11195" s="4">
        <v>43952</v>
      </c>
      <c r="E11195">
        <v>8987.677328940099</v>
      </c>
      <c r="F11195">
        <f t="shared" si="176"/>
        <v>8.9495700596262107E-3</v>
      </c>
      <c r="G11195">
        <v>1004258</v>
      </c>
      <c r="H11195" s="5">
        <v>205873492</v>
      </c>
      <c r="I11195">
        <v>0.36509243998075674</v>
      </c>
      <c r="J11195">
        <v>0.36037884436968021</v>
      </c>
      <c r="K11195">
        <v>4.7135956110765376E-3</v>
      </c>
      <c r="L11195">
        <v>4</v>
      </c>
      <c r="M11195">
        <v>9</v>
      </c>
    </row>
    <row r="11196" spans="1:13" hidden="1" x14ac:dyDescent="0.25">
      <c r="A11196" t="s">
        <v>122</v>
      </c>
      <c r="B11196" s="3">
        <v>4301</v>
      </c>
      <c r="C11196" t="s">
        <v>6</v>
      </c>
      <c r="D11196" s="4">
        <v>43952</v>
      </c>
      <c r="E11196">
        <v>11938.664609338641</v>
      </c>
      <c r="F11196">
        <f t="shared" si="176"/>
        <v>5.919551833525289E-3</v>
      </c>
      <c r="G11196">
        <v>2016819</v>
      </c>
      <c r="H11196" s="5">
        <v>205873492</v>
      </c>
      <c r="I11196">
        <v>0.22279293211412354</v>
      </c>
      <c r="J11196">
        <v>0.22457416521520446</v>
      </c>
      <c r="K11196">
        <v>-1.7812331010809146E-3</v>
      </c>
      <c r="L11196">
        <v>4</v>
      </c>
      <c r="M11196">
        <v>9</v>
      </c>
    </row>
    <row r="11197" spans="1:13" hidden="1" x14ac:dyDescent="0.25">
      <c r="A11197" t="s">
        <v>122</v>
      </c>
      <c r="B11197" s="3">
        <v>4301</v>
      </c>
      <c r="C11197" t="s">
        <v>7</v>
      </c>
      <c r="D11197" s="4">
        <v>43952</v>
      </c>
      <c r="E11197">
        <v>11630.359806970202</v>
      </c>
      <c r="F11197">
        <f t="shared" si="176"/>
        <v>5.7666849662613264E-3</v>
      </c>
      <c r="G11197">
        <v>2016819</v>
      </c>
      <c r="H11197" s="5">
        <v>205873492</v>
      </c>
      <c r="I11197">
        <v>0.22279293211412354</v>
      </c>
      <c r="J11197">
        <v>0.22457416521520446</v>
      </c>
      <c r="K11197">
        <v>-1.7812331010809146E-3</v>
      </c>
      <c r="L11197">
        <v>4</v>
      </c>
      <c r="M11197">
        <v>9</v>
      </c>
    </row>
    <row r="11198" spans="1:13" hidden="1" x14ac:dyDescent="0.25">
      <c r="A11198" t="s">
        <v>123</v>
      </c>
      <c r="B11198" s="3">
        <v>4302</v>
      </c>
      <c r="C11198" t="s">
        <v>6</v>
      </c>
      <c r="D11198" s="4">
        <v>43952</v>
      </c>
      <c r="E11198">
        <v>14812.748470894194</v>
      </c>
      <c r="F11198">
        <f t="shared" si="176"/>
        <v>1.2973734569414287E-2</v>
      </c>
      <c r="G11198">
        <v>1141749</v>
      </c>
      <c r="H11198" s="5">
        <v>205873492</v>
      </c>
      <c r="I11198">
        <v>0.49966984230218647</v>
      </c>
      <c r="J11198">
        <v>0.50953145535338806</v>
      </c>
      <c r="K11198">
        <v>-9.8616130512015898E-3</v>
      </c>
      <c r="L11198">
        <v>4</v>
      </c>
      <c r="M11198">
        <v>9</v>
      </c>
    </row>
    <row r="11199" spans="1:13" hidden="1" x14ac:dyDescent="0.25">
      <c r="A11199" t="s">
        <v>123</v>
      </c>
      <c r="B11199" s="3">
        <v>4302</v>
      </c>
      <c r="C11199" t="s">
        <v>7</v>
      </c>
      <c r="D11199" s="4">
        <v>43952</v>
      </c>
      <c r="E11199">
        <v>16126.99543214052</v>
      </c>
      <c r="F11199">
        <f t="shared" si="176"/>
        <v>1.4124816778591898E-2</v>
      </c>
      <c r="G11199">
        <v>1141749</v>
      </c>
      <c r="H11199" s="5">
        <v>205873492</v>
      </c>
      <c r="I11199">
        <v>0.49966984230218647</v>
      </c>
      <c r="J11199">
        <v>0.50953145535338806</v>
      </c>
      <c r="K11199">
        <v>-9.8616130512015898E-3</v>
      </c>
      <c r="L11199">
        <v>4</v>
      </c>
      <c r="M11199">
        <v>9</v>
      </c>
    </row>
    <row r="11200" spans="1:13" hidden="1" x14ac:dyDescent="0.25">
      <c r="A11200" t="s">
        <v>124</v>
      </c>
      <c r="B11200" s="3">
        <v>4303</v>
      </c>
      <c r="C11200" t="s">
        <v>6</v>
      </c>
      <c r="D11200" s="4">
        <v>43952</v>
      </c>
      <c r="E11200">
        <v>2727.7393449453348</v>
      </c>
      <c r="F11200">
        <f t="shared" si="176"/>
        <v>4.8607901765329257E-3</v>
      </c>
      <c r="G11200">
        <v>561172</v>
      </c>
      <c r="H11200" s="5">
        <v>205873492</v>
      </c>
      <c r="I11200">
        <v>0.18680712833054458</v>
      </c>
      <c r="J11200">
        <v>0.18647063744864467</v>
      </c>
      <c r="K11200">
        <v>3.3649088189990906E-4</v>
      </c>
      <c r="L11200">
        <v>4</v>
      </c>
      <c r="M11200">
        <v>9</v>
      </c>
    </row>
    <row r="11201" spans="1:13" hidden="1" x14ac:dyDescent="0.25">
      <c r="A11201" t="s">
        <v>124</v>
      </c>
      <c r="B11201" s="3">
        <v>4303</v>
      </c>
      <c r="C11201" t="s">
        <v>7</v>
      </c>
      <c r="D11201" s="4">
        <v>43952</v>
      </c>
      <c r="E11201">
        <v>2743.9705555656064</v>
      </c>
      <c r="F11201">
        <f t="shared" si="176"/>
        <v>4.8897139478904983E-3</v>
      </c>
      <c r="G11201">
        <v>561172</v>
      </c>
      <c r="H11201" s="5">
        <v>205873492</v>
      </c>
      <c r="I11201">
        <v>0.18680712833054458</v>
      </c>
      <c r="J11201">
        <v>0.18647063744864467</v>
      </c>
      <c r="K11201">
        <v>3.3649088189990906E-4</v>
      </c>
      <c r="L11201">
        <v>4</v>
      </c>
      <c r="M11201">
        <v>9</v>
      </c>
    </row>
    <row r="11202" spans="1:13" hidden="1" x14ac:dyDescent="0.25">
      <c r="A11202" t="s">
        <v>125</v>
      </c>
      <c r="B11202" s="3">
        <v>4304</v>
      </c>
      <c r="C11202" t="s">
        <v>6</v>
      </c>
      <c r="D11202" s="4">
        <v>43952</v>
      </c>
      <c r="E11202">
        <v>8299.8585295335997</v>
      </c>
      <c r="F11202">
        <f t="shared" si="176"/>
        <v>1.0058739835995633E-2</v>
      </c>
      <c r="G11202">
        <v>825139</v>
      </c>
      <c r="H11202" s="5">
        <v>205873492</v>
      </c>
      <c r="I11202">
        <v>0.3810732106183618</v>
      </c>
      <c r="J11202">
        <v>0.35201671454085792</v>
      </c>
      <c r="K11202">
        <v>2.9056496077503879E-2</v>
      </c>
      <c r="L11202">
        <v>4</v>
      </c>
      <c r="M11202">
        <v>9</v>
      </c>
    </row>
    <row r="11203" spans="1:13" hidden="1" x14ac:dyDescent="0.25">
      <c r="A11203" t="s">
        <v>125</v>
      </c>
      <c r="B11203" s="3">
        <v>4304</v>
      </c>
      <c r="C11203" t="s">
        <v>7</v>
      </c>
      <c r="D11203" s="4">
        <v>43952</v>
      </c>
      <c r="E11203">
        <v>7454.1938848409845</v>
      </c>
      <c r="F11203">
        <f t="shared" si="176"/>
        <v>9.0338644577955766E-3</v>
      </c>
      <c r="G11203">
        <v>825139</v>
      </c>
      <c r="H11203" s="5">
        <v>205873492</v>
      </c>
      <c r="I11203">
        <v>0.3810732106183618</v>
      </c>
      <c r="J11203">
        <v>0.35201671454085792</v>
      </c>
      <c r="K11203">
        <v>2.9056496077503879E-2</v>
      </c>
      <c r="L11203">
        <v>4</v>
      </c>
      <c r="M11203">
        <v>9</v>
      </c>
    </row>
    <row r="11204" spans="1:13" hidden="1" x14ac:dyDescent="0.25">
      <c r="A11204" t="s">
        <v>126</v>
      </c>
      <c r="B11204" s="3">
        <v>4305</v>
      </c>
      <c r="C11204" t="s">
        <v>6</v>
      </c>
      <c r="D11204" s="4">
        <v>43952</v>
      </c>
      <c r="E11204">
        <v>48288.674431462554</v>
      </c>
      <c r="F11204">
        <f t="shared" si="176"/>
        <v>9.5697430132344226E-3</v>
      </c>
      <c r="G11204">
        <v>5045974</v>
      </c>
      <c r="H11204" s="5">
        <v>205873492</v>
      </c>
      <c r="I11204">
        <v>0.36131732650193993</v>
      </c>
      <c r="J11204">
        <v>0.36502679362005014</v>
      </c>
      <c r="K11204">
        <v>-3.7094671181102101E-3</v>
      </c>
      <c r="L11204">
        <v>4</v>
      </c>
      <c r="M11204">
        <v>9</v>
      </c>
    </row>
    <row r="11205" spans="1:13" hidden="1" x14ac:dyDescent="0.25">
      <c r="A11205" t="s">
        <v>126</v>
      </c>
      <c r="B11205" s="3">
        <v>4305</v>
      </c>
      <c r="C11205" t="s">
        <v>7</v>
      </c>
      <c r="D11205" s="4">
        <v>43952</v>
      </c>
      <c r="E11205">
        <v>46958.992479627064</v>
      </c>
      <c r="F11205">
        <f t="shared" si="176"/>
        <v>9.3062295762180031E-3</v>
      </c>
      <c r="G11205">
        <v>5045974</v>
      </c>
      <c r="H11205" s="5">
        <v>205873492</v>
      </c>
      <c r="I11205">
        <v>0.36131732650193993</v>
      </c>
      <c r="J11205">
        <v>0.36502679362005014</v>
      </c>
      <c r="K11205">
        <v>-3.7094671181102101E-3</v>
      </c>
      <c r="L11205">
        <v>4</v>
      </c>
      <c r="M11205">
        <v>9</v>
      </c>
    </row>
    <row r="11206" spans="1:13" hidden="1" x14ac:dyDescent="0.25">
      <c r="A11206" t="s">
        <v>127</v>
      </c>
      <c r="B11206" s="3">
        <v>4306</v>
      </c>
      <c r="C11206" t="s">
        <v>6</v>
      </c>
      <c r="D11206" s="4">
        <v>43952</v>
      </c>
      <c r="E11206">
        <v>2665.5576104772749</v>
      </c>
      <c r="F11206">
        <f t="shared" si="176"/>
        <v>3.5915583165613339E-3</v>
      </c>
      <c r="G11206">
        <v>742173</v>
      </c>
      <c r="H11206" s="5">
        <v>205873492</v>
      </c>
      <c r="I11206">
        <v>0.15063751128497163</v>
      </c>
      <c r="J11206">
        <v>0.15063574647683742</v>
      </c>
      <c r="K11206">
        <v>1.7648081342136468E-6</v>
      </c>
      <c r="L11206">
        <v>4</v>
      </c>
      <c r="M11206">
        <v>9</v>
      </c>
    </row>
    <row r="11207" spans="1:13" hidden="1" x14ac:dyDescent="0.25">
      <c r="A11207" t="s">
        <v>127</v>
      </c>
      <c r="B11207" s="3">
        <v>4306</v>
      </c>
      <c r="C11207" t="s">
        <v>7</v>
      </c>
      <c r="D11207" s="4">
        <v>43952</v>
      </c>
      <c r="E11207">
        <v>3173.1710424198354</v>
      </c>
      <c r="F11207">
        <f t="shared" si="176"/>
        <v>4.2755139871968337E-3</v>
      </c>
      <c r="G11207">
        <v>742173</v>
      </c>
      <c r="H11207" s="5">
        <v>205873492</v>
      </c>
      <c r="I11207">
        <v>0.15063751128497163</v>
      </c>
      <c r="J11207">
        <v>0.15063574647683742</v>
      </c>
      <c r="K11207">
        <v>1.7648081342136468E-6</v>
      </c>
      <c r="L11207">
        <v>4</v>
      </c>
      <c r="M11207">
        <v>9</v>
      </c>
    </row>
    <row r="11208" spans="1:13" hidden="1" x14ac:dyDescent="0.25">
      <c r="A11208" t="s">
        <v>128</v>
      </c>
      <c r="B11208" s="3">
        <v>4307</v>
      </c>
      <c r="C11208" t="s">
        <v>6</v>
      </c>
      <c r="D11208" s="4">
        <v>43952</v>
      </c>
      <c r="E11208">
        <v>4290.6493457300085</v>
      </c>
      <c r="F11208">
        <f t="shared" si="176"/>
        <v>4.5000171433410962E-3</v>
      </c>
      <c r="G11208">
        <v>953474</v>
      </c>
      <c r="H11208" s="5">
        <v>205873492</v>
      </c>
      <c r="I11208">
        <v>0.17453077796979186</v>
      </c>
      <c r="J11208">
        <v>0.18407927941284447</v>
      </c>
      <c r="K11208">
        <v>-9.5485014430526094E-3</v>
      </c>
      <c r="L11208">
        <v>4</v>
      </c>
      <c r="M11208">
        <v>9</v>
      </c>
    </row>
    <row r="11209" spans="1:13" hidden="1" x14ac:dyDescent="0.25">
      <c r="A11209" t="s">
        <v>128</v>
      </c>
      <c r="B11209" s="3">
        <v>4307</v>
      </c>
      <c r="C11209" t="s">
        <v>7</v>
      </c>
      <c r="D11209" s="4">
        <v>43952</v>
      </c>
      <c r="E11209">
        <v>4345.2328338659099</v>
      </c>
      <c r="F11209">
        <f t="shared" si="176"/>
        <v>4.5572641035475639E-3</v>
      </c>
      <c r="G11209">
        <v>953474</v>
      </c>
      <c r="H11209" s="5">
        <v>205873492</v>
      </c>
      <c r="I11209">
        <v>0.17453077796979186</v>
      </c>
      <c r="J11209">
        <v>0.18407927941284447</v>
      </c>
      <c r="K11209">
        <v>-9.5485014430526094E-3</v>
      </c>
      <c r="L11209">
        <v>4</v>
      </c>
      <c r="M11209">
        <v>9</v>
      </c>
    </row>
    <row r="11210" spans="1:13" hidden="1" x14ac:dyDescent="0.25">
      <c r="A11210" t="s">
        <v>129</v>
      </c>
      <c r="B11210" s="3">
        <v>5001</v>
      </c>
      <c r="C11210" t="s">
        <v>6</v>
      </c>
      <c r="D11210" s="4">
        <v>43952</v>
      </c>
      <c r="E11210">
        <v>810.87967709906695</v>
      </c>
      <c r="F11210">
        <f t="shared" si="176"/>
        <v>3.1338587239285597E-3</v>
      </c>
      <c r="G11210">
        <v>258748</v>
      </c>
      <c r="H11210" s="5">
        <v>205873492</v>
      </c>
      <c r="I11210">
        <v>0.11625746322091725</v>
      </c>
      <c r="J11210">
        <v>0.11898667849059386</v>
      </c>
      <c r="K11210">
        <v>-2.7292152696766075E-3</v>
      </c>
      <c r="L11210">
        <v>5</v>
      </c>
      <c r="M11210">
        <v>5</v>
      </c>
    </row>
    <row r="11211" spans="1:13" hidden="1" x14ac:dyDescent="0.25">
      <c r="A11211" t="s">
        <v>129</v>
      </c>
      <c r="B11211" s="3">
        <v>5001</v>
      </c>
      <c r="C11211" t="s">
        <v>7</v>
      </c>
      <c r="D11211" s="4">
        <v>43952</v>
      </c>
      <c r="E11211">
        <v>748.27066437867722</v>
      </c>
      <c r="F11211">
        <f t="shared" si="176"/>
        <v>2.8918896547168566E-3</v>
      </c>
      <c r="G11211">
        <v>258748</v>
      </c>
      <c r="H11211" s="5">
        <v>205873492</v>
      </c>
      <c r="I11211">
        <v>0.11625746322091725</v>
      </c>
      <c r="J11211">
        <v>0.11898667849059386</v>
      </c>
      <c r="K11211">
        <v>-2.7292152696766075E-3</v>
      </c>
      <c r="L11211">
        <v>5</v>
      </c>
      <c r="M11211">
        <v>5</v>
      </c>
    </row>
    <row r="11212" spans="1:13" hidden="1" x14ac:dyDescent="0.25">
      <c r="A11212" t="s">
        <v>130</v>
      </c>
      <c r="B11212" s="3">
        <v>5002</v>
      </c>
      <c r="C11212" t="s">
        <v>6</v>
      </c>
      <c r="D11212" s="4">
        <v>43952</v>
      </c>
      <c r="E11212">
        <v>9557.7655819374631</v>
      </c>
      <c r="F11212">
        <f t="shared" si="176"/>
        <v>8.747934311028327E-3</v>
      </c>
      <c r="G11212">
        <v>1092574</v>
      </c>
      <c r="H11212" s="5">
        <v>205873492</v>
      </c>
      <c r="I11212">
        <v>0.33259664031367264</v>
      </c>
      <c r="J11212">
        <v>0.33502334576789061</v>
      </c>
      <c r="K11212">
        <v>-2.42670545421797E-3</v>
      </c>
      <c r="L11212">
        <v>5</v>
      </c>
      <c r="M11212">
        <v>5</v>
      </c>
    </row>
    <row r="11213" spans="1:13" hidden="1" x14ac:dyDescent="0.25">
      <c r="A11213" t="s">
        <v>130</v>
      </c>
      <c r="B11213" s="3">
        <v>5002</v>
      </c>
      <c r="C11213" t="s">
        <v>7</v>
      </c>
      <c r="D11213" s="4">
        <v>43952</v>
      </c>
      <c r="E11213">
        <v>9077.4640821658431</v>
      </c>
      <c r="F11213">
        <f t="shared" si="176"/>
        <v>8.308328847442684E-3</v>
      </c>
      <c r="G11213">
        <v>1092574</v>
      </c>
      <c r="H11213" s="5">
        <v>205873492</v>
      </c>
      <c r="I11213">
        <v>0.33259664031367264</v>
      </c>
      <c r="J11213">
        <v>0.33502334576789061</v>
      </c>
      <c r="K11213">
        <v>-2.42670545421797E-3</v>
      </c>
      <c r="L11213">
        <v>5</v>
      </c>
      <c r="M11213">
        <v>5</v>
      </c>
    </row>
    <row r="11214" spans="1:13" hidden="1" x14ac:dyDescent="0.25">
      <c r="A11214" t="s">
        <v>131</v>
      </c>
      <c r="B11214" s="3">
        <v>5003</v>
      </c>
      <c r="C11214" t="s">
        <v>6</v>
      </c>
      <c r="D11214" s="4">
        <v>43952</v>
      </c>
      <c r="E11214">
        <v>4850.6898551931463</v>
      </c>
      <c r="F11214">
        <f t="shared" si="176"/>
        <v>1.1509417054276733E-2</v>
      </c>
      <c r="G11214">
        <v>421454</v>
      </c>
      <c r="H11214" s="5">
        <v>205873492</v>
      </c>
      <c r="I11214">
        <v>0.42663988032856043</v>
      </c>
      <c r="J11214">
        <v>0.41254960225752862</v>
      </c>
      <c r="K11214">
        <v>1.4090278071031803E-2</v>
      </c>
      <c r="L11214">
        <v>5</v>
      </c>
      <c r="M11214">
        <v>5</v>
      </c>
    </row>
    <row r="11215" spans="1:13" hidden="1" x14ac:dyDescent="0.25">
      <c r="A11215" t="s">
        <v>131</v>
      </c>
      <c r="B11215" s="3">
        <v>5003</v>
      </c>
      <c r="C11215" t="s">
        <v>7</v>
      </c>
      <c r="D11215" s="4">
        <v>43952</v>
      </c>
      <c r="E11215">
        <v>4453.9132806533853</v>
      </c>
      <c r="F11215">
        <f t="shared" si="176"/>
        <v>1.0567970124031057E-2</v>
      </c>
      <c r="G11215">
        <v>421454</v>
      </c>
      <c r="H11215" s="5">
        <v>205873492</v>
      </c>
      <c r="I11215">
        <v>0.42663988032856043</v>
      </c>
      <c r="J11215">
        <v>0.41254960225752862</v>
      </c>
      <c r="K11215">
        <v>1.4090278071031803E-2</v>
      </c>
      <c r="L11215">
        <v>5</v>
      </c>
      <c r="M11215">
        <v>5</v>
      </c>
    </row>
    <row r="11216" spans="1:13" hidden="1" x14ac:dyDescent="0.25">
      <c r="A11216" t="s">
        <v>132</v>
      </c>
      <c r="B11216" s="3">
        <v>5004</v>
      </c>
      <c r="C11216" t="s">
        <v>6</v>
      </c>
      <c r="D11216" s="4">
        <v>43952</v>
      </c>
      <c r="E11216">
        <v>5841.0439612494374</v>
      </c>
      <c r="F11216">
        <f t="shared" si="176"/>
        <v>6.4214816913286321E-3</v>
      </c>
      <c r="G11216">
        <v>909610</v>
      </c>
      <c r="H11216" s="5">
        <v>205873492</v>
      </c>
      <c r="I11216">
        <v>0.23139472298894823</v>
      </c>
      <c r="J11216">
        <v>0.22114418068818276</v>
      </c>
      <c r="K11216">
        <v>1.0250542300765469E-2</v>
      </c>
      <c r="L11216">
        <v>5</v>
      </c>
      <c r="M11216">
        <v>5</v>
      </c>
    </row>
    <row r="11217" spans="1:13" hidden="1" x14ac:dyDescent="0.25">
      <c r="A11217" t="s">
        <v>132</v>
      </c>
      <c r="B11217" s="3">
        <v>5004</v>
      </c>
      <c r="C11217" t="s">
        <v>7</v>
      </c>
      <c r="D11217" s="4">
        <v>43952</v>
      </c>
      <c r="E11217">
        <v>5030.746916515167</v>
      </c>
      <c r="F11217">
        <f t="shared" si="176"/>
        <v>5.5306635992515112E-3</v>
      </c>
      <c r="G11217">
        <v>909610</v>
      </c>
      <c r="H11217" s="5">
        <v>205873492</v>
      </c>
      <c r="I11217">
        <v>0.23139472298894823</v>
      </c>
      <c r="J11217">
        <v>0.22114418068818276</v>
      </c>
      <c r="K11217">
        <v>1.0250542300765469E-2</v>
      </c>
      <c r="L11217">
        <v>5</v>
      </c>
      <c r="M11217">
        <v>5</v>
      </c>
    </row>
    <row r="11218" spans="1:13" hidden="1" x14ac:dyDescent="0.25">
      <c r="A11218" t="s">
        <v>133</v>
      </c>
      <c r="B11218" s="3">
        <v>5101</v>
      </c>
      <c r="C11218" t="s">
        <v>6</v>
      </c>
      <c r="D11218" s="4">
        <v>43952</v>
      </c>
      <c r="E11218">
        <v>12812.637291245152</v>
      </c>
      <c r="F11218">
        <f t="shared" si="176"/>
        <v>1.2042971013756005E-2</v>
      </c>
      <c r="G11218">
        <v>1063910</v>
      </c>
      <c r="H11218" s="5">
        <v>205873492</v>
      </c>
      <c r="I11218">
        <v>0.45489390234078991</v>
      </c>
      <c r="J11218">
        <v>0.44435139230943516</v>
      </c>
      <c r="K11218">
        <v>1.0542510031354757E-2</v>
      </c>
      <c r="L11218">
        <v>5</v>
      </c>
      <c r="M11218">
        <v>5</v>
      </c>
    </row>
    <row r="11219" spans="1:13" hidden="1" x14ac:dyDescent="0.25">
      <c r="A11219" t="s">
        <v>133</v>
      </c>
      <c r="B11219" s="3">
        <v>5101</v>
      </c>
      <c r="C11219" t="s">
        <v>7</v>
      </c>
      <c r="D11219" s="4">
        <v>43952</v>
      </c>
      <c r="E11219">
        <v>12724.597030066087</v>
      </c>
      <c r="F11219">
        <f t="shared" si="176"/>
        <v>1.196021940771878E-2</v>
      </c>
      <c r="G11219">
        <v>1063910</v>
      </c>
      <c r="H11219" s="5">
        <v>205873492</v>
      </c>
      <c r="I11219">
        <v>0.45489390234078991</v>
      </c>
      <c r="J11219">
        <v>0.44435139230943516</v>
      </c>
      <c r="K11219">
        <v>1.0542510031354757E-2</v>
      </c>
      <c r="L11219">
        <v>5</v>
      </c>
      <c r="M11219">
        <v>5</v>
      </c>
    </row>
    <row r="11220" spans="1:13" hidden="1" x14ac:dyDescent="0.25">
      <c r="A11220" t="s">
        <v>134</v>
      </c>
      <c r="B11220" s="3">
        <v>5102</v>
      </c>
      <c r="C11220" t="s">
        <v>6</v>
      </c>
      <c r="D11220" s="4">
        <v>43952</v>
      </c>
      <c r="E11220">
        <v>1723.6931006199552</v>
      </c>
      <c r="F11220">
        <f t="shared" si="176"/>
        <v>5.7073473678946112E-3</v>
      </c>
      <c r="G11220">
        <v>302013</v>
      </c>
      <c r="H11220" s="5">
        <v>205873492</v>
      </c>
      <c r="I11220">
        <v>0.2409973868259129</v>
      </c>
      <c r="J11220">
        <v>0.24424297393372293</v>
      </c>
      <c r="K11220">
        <v>-3.2455871078100329E-3</v>
      </c>
      <c r="L11220">
        <v>5</v>
      </c>
      <c r="M11220">
        <v>5</v>
      </c>
    </row>
    <row r="11221" spans="1:13" hidden="1" x14ac:dyDescent="0.25">
      <c r="A11221" t="s">
        <v>134</v>
      </c>
      <c r="B11221" s="3">
        <v>5102</v>
      </c>
      <c r="C11221" t="s">
        <v>7</v>
      </c>
      <c r="D11221" s="4">
        <v>43952</v>
      </c>
      <c r="E11221">
        <v>1875.1648573592188</v>
      </c>
      <c r="F11221">
        <f t="shared" si="176"/>
        <v>6.2088878868102326E-3</v>
      </c>
      <c r="G11221">
        <v>302013</v>
      </c>
      <c r="H11221" s="5">
        <v>205873492</v>
      </c>
      <c r="I11221">
        <v>0.2409973868259129</v>
      </c>
      <c r="J11221">
        <v>0.24424297393372293</v>
      </c>
      <c r="K11221">
        <v>-3.2455871078100329E-3</v>
      </c>
      <c r="L11221">
        <v>5</v>
      </c>
      <c r="M11221">
        <v>5</v>
      </c>
    </row>
    <row r="11222" spans="1:13" hidden="1" x14ac:dyDescent="0.25">
      <c r="A11222" t="s">
        <v>135</v>
      </c>
      <c r="B11222" s="3">
        <v>5103</v>
      </c>
      <c r="C11222" t="s">
        <v>6</v>
      </c>
      <c r="D11222" s="4">
        <v>43952</v>
      </c>
      <c r="E11222">
        <v>3476.5029029210637</v>
      </c>
      <c r="F11222">
        <f t="shared" si="176"/>
        <v>1.0182779950561096E-2</v>
      </c>
      <c r="G11222">
        <v>341410</v>
      </c>
      <c r="H11222" s="5">
        <v>205873492</v>
      </c>
      <c r="I11222">
        <v>0.32303409078784773</v>
      </c>
      <c r="J11222">
        <v>0.29284338292796713</v>
      </c>
      <c r="K11222">
        <v>3.0190707859880594E-2</v>
      </c>
      <c r="L11222">
        <v>5</v>
      </c>
      <c r="M11222">
        <v>5</v>
      </c>
    </row>
    <row r="11223" spans="1:13" hidden="1" x14ac:dyDescent="0.25">
      <c r="A11223" t="s">
        <v>135</v>
      </c>
      <c r="B11223" s="3">
        <v>5103</v>
      </c>
      <c r="C11223" t="s">
        <v>7</v>
      </c>
      <c r="D11223" s="4">
        <v>43952</v>
      </c>
      <c r="E11223">
        <v>2445.474447586967</v>
      </c>
      <c r="F11223">
        <f t="shared" si="176"/>
        <v>7.1628670735683405E-3</v>
      </c>
      <c r="G11223">
        <v>341410</v>
      </c>
      <c r="H11223" s="5">
        <v>205873492</v>
      </c>
      <c r="I11223">
        <v>0.32303409078784773</v>
      </c>
      <c r="J11223">
        <v>0.29284338292796713</v>
      </c>
      <c r="K11223">
        <v>3.0190707859880594E-2</v>
      </c>
      <c r="L11223">
        <v>5</v>
      </c>
      <c r="M11223">
        <v>5</v>
      </c>
    </row>
    <row r="11224" spans="1:13" hidden="1" x14ac:dyDescent="0.25">
      <c r="A11224" t="s">
        <v>136</v>
      </c>
      <c r="B11224" s="3">
        <v>5104</v>
      </c>
      <c r="C11224" t="s">
        <v>6</v>
      </c>
      <c r="D11224" s="4">
        <v>43952</v>
      </c>
      <c r="E11224">
        <v>9927.0704798152001</v>
      </c>
      <c r="F11224">
        <f t="shared" si="176"/>
        <v>8.9827011432256059E-3</v>
      </c>
      <c r="G11224">
        <v>1105132</v>
      </c>
      <c r="H11224" s="5">
        <v>205873492</v>
      </c>
      <c r="I11224">
        <v>0.32751156702506373</v>
      </c>
      <c r="J11224">
        <v>0.33653873329580375</v>
      </c>
      <c r="K11224">
        <v>-9.0271662707400169E-3</v>
      </c>
      <c r="L11224">
        <v>5</v>
      </c>
      <c r="M11224">
        <v>5</v>
      </c>
    </row>
    <row r="11225" spans="1:13" hidden="1" x14ac:dyDescent="0.25">
      <c r="A11225" t="s">
        <v>136</v>
      </c>
      <c r="B11225" s="3">
        <v>5104</v>
      </c>
      <c r="C11225" t="s">
        <v>7</v>
      </c>
      <c r="D11225" s="4">
        <v>43952</v>
      </c>
      <c r="E11225">
        <v>9507.3675576604346</v>
      </c>
      <c r="F11225">
        <f t="shared" si="176"/>
        <v>8.6029248611572511E-3</v>
      </c>
      <c r="G11225">
        <v>1105132</v>
      </c>
      <c r="H11225" s="5">
        <v>205873492</v>
      </c>
      <c r="I11225">
        <v>0.32751156702506373</v>
      </c>
      <c r="J11225">
        <v>0.33653873329580375</v>
      </c>
      <c r="K11225">
        <v>-9.0271662707400169E-3</v>
      </c>
      <c r="L11225">
        <v>5</v>
      </c>
      <c r="M11225">
        <v>5</v>
      </c>
    </row>
    <row r="11226" spans="1:13" hidden="1" x14ac:dyDescent="0.25">
      <c r="A11226" t="s">
        <v>137</v>
      </c>
      <c r="B11226" s="3">
        <v>5105</v>
      </c>
      <c r="C11226" t="s">
        <v>6</v>
      </c>
      <c r="D11226" s="4">
        <v>43952</v>
      </c>
      <c r="E11226">
        <v>5191.0424883062988</v>
      </c>
      <c r="F11226">
        <f t="shared" si="176"/>
        <v>1.0528088508042125E-2</v>
      </c>
      <c r="G11226">
        <v>493066</v>
      </c>
      <c r="H11226" s="5">
        <v>205873492</v>
      </c>
      <c r="I11226">
        <v>0.42566910162551336</v>
      </c>
      <c r="J11226">
        <v>0.42188650861022753</v>
      </c>
      <c r="K11226">
        <v>3.7825930152858289E-3</v>
      </c>
      <c r="L11226">
        <v>5</v>
      </c>
      <c r="M11226">
        <v>5</v>
      </c>
    </row>
    <row r="11227" spans="1:13" hidden="1" x14ac:dyDescent="0.25">
      <c r="A11227" t="s">
        <v>137</v>
      </c>
      <c r="B11227" s="3">
        <v>5105</v>
      </c>
      <c r="C11227" t="s">
        <v>7</v>
      </c>
      <c r="D11227" s="4">
        <v>43952</v>
      </c>
      <c r="E11227">
        <v>5504.8150961060473</v>
      </c>
      <c r="F11227">
        <f t="shared" si="176"/>
        <v>1.1164458908353136E-2</v>
      </c>
      <c r="G11227">
        <v>493066</v>
      </c>
      <c r="H11227" s="5">
        <v>205873492</v>
      </c>
      <c r="I11227">
        <v>0.42566910162551336</v>
      </c>
      <c r="J11227">
        <v>0.42188650861022753</v>
      </c>
      <c r="K11227">
        <v>3.7825930152858289E-3</v>
      </c>
      <c r="L11227">
        <v>5</v>
      </c>
      <c r="M11227">
        <v>5</v>
      </c>
    </row>
    <row r="11228" spans="1:13" hidden="1" x14ac:dyDescent="0.25">
      <c r="A11228" t="s">
        <v>138</v>
      </c>
      <c r="B11228" s="3">
        <v>5201</v>
      </c>
      <c r="C11228" t="s">
        <v>6</v>
      </c>
      <c r="D11228" s="4">
        <v>43952</v>
      </c>
      <c r="E11228">
        <v>802.52897436988883</v>
      </c>
      <c r="F11228">
        <f t="shared" si="176"/>
        <v>3.5242692592490125E-3</v>
      </c>
      <c r="G11228">
        <v>227715</v>
      </c>
      <c r="H11228" s="5">
        <v>205873492</v>
      </c>
      <c r="I11228">
        <v>0.13875991716576916</v>
      </c>
      <c r="J11228">
        <v>0.13165262657743426</v>
      </c>
      <c r="K11228">
        <v>7.1072905883348969E-3</v>
      </c>
      <c r="L11228">
        <v>5</v>
      </c>
      <c r="M11228">
        <v>5</v>
      </c>
    </row>
    <row r="11229" spans="1:13" hidden="1" x14ac:dyDescent="0.25">
      <c r="A11229" t="s">
        <v>138</v>
      </c>
      <c r="B11229" s="3">
        <v>5201</v>
      </c>
      <c r="C11229" t="s">
        <v>7</v>
      </c>
      <c r="D11229" s="4">
        <v>43952</v>
      </c>
      <c r="E11229">
        <v>673.44902500479645</v>
      </c>
      <c r="F11229">
        <f t="shared" si="176"/>
        <v>2.9574205695926769E-3</v>
      </c>
      <c r="G11229">
        <v>227715</v>
      </c>
      <c r="H11229" s="5">
        <v>205873492</v>
      </c>
      <c r="I11229">
        <v>0.13875991716576916</v>
      </c>
      <c r="J11229">
        <v>0.13165262657743426</v>
      </c>
      <c r="K11229">
        <v>7.1072905883348969E-3</v>
      </c>
      <c r="L11229">
        <v>5</v>
      </c>
      <c r="M11229">
        <v>5</v>
      </c>
    </row>
    <row r="11230" spans="1:13" hidden="1" x14ac:dyDescent="0.25">
      <c r="A11230" t="s">
        <v>139</v>
      </c>
      <c r="B11230" s="3">
        <v>5202</v>
      </c>
      <c r="C11230" t="s">
        <v>6</v>
      </c>
      <c r="D11230" s="4">
        <v>43952</v>
      </c>
      <c r="E11230">
        <v>1169.5491753650431</v>
      </c>
      <c r="F11230">
        <f t="shared" si="176"/>
        <v>3.7849120408702929E-3</v>
      </c>
      <c r="G11230">
        <v>309003</v>
      </c>
      <c r="H11230" s="5">
        <v>205873492</v>
      </c>
      <c r="I11230">
        <v>0.13427323811330011</v>
      </c>
      <c r="J11230">
        <v>0.13143356352969687</v>
      </c>
      <c r="K11230">
        <v>2.8396745836032355E-3</v>
      </c>
      <c r="L11230">
        <v>5</v>
      </c>
      <c r="M11230">
        <v>5</v>
      </c>
    </row>
    <row r="11231" spans="1:13" hidden="1" x14ac:dyDescent="0.25">
      <c r="A11231" t="s">
        <v>139</v>
      </c>
      <c r="B11231" s="3">
        <v>5202</v>
      </c>
      <c r="C11231" t="s">
        <v>7</v>
      </c>
      <c r="D11231" s="4">
        <v>43952</v>
      </c>
      <c r="E11231">
        <v>967.13808728218464</v>
      </c>
      <c r="F11231">
        <f t="shared" si="176"/>
        <v>3.1298663355442654E-3</v>
      </c>
      <c r="G11231">
        <v>309003</v>
      </c>
      <c r="H11231" s="5">
        <v>205873492</v>
      </c>
      <c r="I11231">
        <v>0.13427323811330011</v>
      </c>
      <c r="J11231">
        <v>0.13143356352969687</v>
      </c>
      <c r="K11231">
        <v>2.8396745836032355E-3</v>
      </c>
      <c r="L11231">
        <v>5</v>
      </c>
      <c r="M11231">
        <v>5</v>
      </c>
    </row>
    <row r="11232" spans="1:13" hidden="1" x14ac:dyDescent="0.25">
      <c r="A11232" t="s">
        <v>140</v>
      </c>
      <c r="B11232" s="3">
        <v>5203</v>
      </c>
      <c r="C11232" t="s">
        <v>6</v>
      </c>
      <c r="D11232" s="4">
        <v>43952</v>
      </c>
      <c r="E11232">
        <v>32361.664359217444</v>
      </c>
      <c r="F11232">
        <f t="shared" si="176"/>
        <v>9.4758325578886034E-3</v>
      </c>
      <c r="G11232">
        <v>3415179</v>
      </c>
      <c r="H11232" s="5">
        <v>205873492</v>
      </c>
      <c r="I11232">
        <v>0.34495692625062513</v>
      </c>
      <c r="J11232">
        <v>0.33229306661282854</v>
      </c>
      <c r="K11232">
        <v>1.2663859637796593E-2</v>
      </c>
      <c r="L11232">
        <v>5</v>
      </c>
      <c r="M11232">
        <v>5</v>
      </c>
    </row>
    <row r="11233" spans="1:13" hidden="1" x14ac:dyDescent="0.25">
      <c r="A11233" t="s">
        <v>140</v>
      </c>
      <c r="B11233" s="3">
        <v>5203</v>
      </c>
      <c r="C11233" t="s">
        <v>7</v>
      </c>
      <c r="D11233" s="4">
        <v>43952</v>
      </c>
      <c r="E11233">
        <v>28263.650573201689</v>
      </c>
      <c r="F11233">
        <f t="shared" si="176"/>
        <v>8.2758914168779112E-3</v>
      </c>
      <c r="G11233">
        <v>3415179</v>
      </c>
      <c r="H11233" s="5">
        <v>205873492</v>
      </c>
      <c r="I11233">
        <v>0.34495692625062513</v>
      </c>
      <c r="J11233">
        <v>0.33229306661282854</v>
      </c>
      <c r="K11233">
        <v>1.2663859637796593E-2</v>
      </c>
      <c r="L11233">
        <v>5</v>
      </c>
      <c r="M11233">
        <v>5</v>
      </c>
    </row>
    <row r="11234" spans="1:13" hidden="1" x14ac:dyDescent="0.25">
      <c r="A11234" t="s">
        <v>141</v>
      </c>
      <c r="B11234" s="3">
        <v>5204</v>
      </c>
      <c r="C11234" t="s">
        <v>6</v>
      </c>
      <c r="D11234" s="4">
        <v>43952</v>
      </c>
      <c r="E11234">
        <v>4126.6756902143734</v>
      </c>
      <c r="F11234">
        <f t="shared" si="176"/>
        <v>3.1179855416060311E-3</v>
      </c>
      <c r="G11234">
        <v>1323507</v>
      </c>
      <c r="H11234" s="5">
        <v>205873492</v>
      </c>
      <c r="I11234">
        <v>0.11526351224796234</v>
      </c>
      <c r="J11234">
        <v>0.1082791838899464</v>
      </c>
      <c r="K11234">
        <v>6.9843283580159482E-3</v>
      </c>
      <c r="L11234">
        <v>5</v>
      </c>
      <c r="M11234">
        <v>5</v>
      </c>
    </row>
    <row r="11235" spans="1:13" hidden="1" x14ac:dyDescent="0.25">
      <c r="A11235" t="s">
        <v>141</v>
      </c>
      <c r="B11235" s="3">
        <v>5204</v>
      </c>
      <c r="C11235" t="s">
        <v>7</v>
      </c>
      <c r="D11235" s="4">
        <v>43952</v>
      </c>
      <c r="E11235">
        <v>3374.2063136899224</v>
      </c>
      <c r="F11235">
        <f t="shared" si="176"/>
        <v>2.5494434964755926E-3</v>
      </c>
      <c r="G11235">
        <v>1323507</v>
      </c>
      <c r="H11235" s="5">
        <v>205873492</v>
      </c>
      <c r="I11235">
        <v>0.11526351224796234</v>
      </c>
      <c r="J11235">
        <v>0.1082791838899464</v>
      </c>
      <c r="K11235">
        <v>6.9843283580159482E-3</v>
      </c>
      <c r="L11235">
        <v>5</v>
      </c>
      <c r="M11235">
        <v>5</v>
      </c>
    </row>
    <row r="11236" spans="1:13" hidden="1" x14ac:dyDescent="0.25">
      <c r="A11236" t="s">
        <v>142</v>
      </c>
      <c r="B11236" s="3">
        <v>5205</v>
      </c>
      <c r="C11236" t="s">
        <v>6</v>
      </c>
      <c r="D11236" s="4">
        <v>43952</v>
      </c>
      <c r="E11236">
        <v>12626.893261184183</v>
      </c>
      <c r="F11236">
        <f t="shared" si="176"/>
        <v>8.8893550437038546E-3</v>
      </c>
      <c r="G11236">
        <v>1420451</v>
      </c>
      <c r="H11236" s="5">
        <v>205873492</v>
      </c>
      <c r="I11236">
        <v>0.3227021733912756</v>
      </c>
      <c r="J11236">
        <v>0.30567415211073373</v>
      </c>
      <c r="K11236">
        <v>1.7028021280541872E-2</v>
      </c>
      <c r="L11236">
        <v>5</v>
      </c>
      <c r="M11236">
        <v>5</v>
      </c>
    </row>
    <row r="11237" spans="1:13" hidden="1" x14ac:dyDescent="0.25">
      <c r="A11237" t="s">
        <v>142</v>
      </c>
      <c r="B11237" s="3">
        <v>5205</v>
      </c>
      <c r="C11237" t="s">
        <v>7</v>
      </c>
      <c r="D11237" s="4">
        <v>43952</v>
      </c>
      <c r="E11237">
        <v>10992.244475137393</v>
      </c>
      <c r="F11237">
        <f t="shared" si="176"/>
        <v>7.7385594259410523E-3</v>
      </c>
      <c r="G11237">
        <v>1420451</v>
      </c>
      <c r="H11237" s="5">
        <v>205873492</v>
      </c>
      <c r="I11237">
        <v>0.3227021733912756</v>
      </c>
      <c r="J11237">
        <v>0.30567415211073373</v>
      </c>
      <c r="K11237">
        <v>1.7028021280541872E-2</v>
      </c>
      <c r="L11237">
        <v>5</v>
      </c>
      <c r="M11237">
        <v>5</v>
      </c>
    </row>
    <row r="11238" spans="1:13" hidden="1" x14ac:dyDescent="0.25">
      <c r="A11238" t="s">
        <v>143</v>
      </c>
      <c r="B11238" s="3">
        <v>5301</v>
      </c>
      <c r="C11238" t="s">
        <v>6</v>
      </c>
      <c r="D11238" s="4">
        <v>43952</v>
      </c>
      <c r="E11238">
        <v>24227.121978239171</v>
      </c>
      <c r="F11238">
        <f t="shared" si="176"/>
        <v>8.1375089943891109E-3</v>
      </c>
      <c r="G11238">
        <v>2977216</v>
      </c>
      <c r="H11238" s="5">
        <v>205873492</v>
      </c>
      <c r="I11238">
        <v>0.30285169378685467</v>
      </c>
      <c r="J11238">
        <v>0.30602447844896874</v>
      </c>
      <c r="K11238">
        <v>-3.1727846621140698E-3</v>
      </c>
      <c r="L11238">
        <v>5</v>
      </c>
      <c r="M11238">
        <v>5</v>
      </c>
    </row>
    <row r="11239" spans="1:13" hidden="1" x14ac:dyDescent="0.25">
      <c r="A11239" t="s">
        <v>143</v>
      </c>
      <c r="B11239" s="3">
        <v>5301</v>
      </c>
      <c r="C11239" t="s">
        <v>7</v>
      </c>
      <c r="D11239" s="4">
        <v>43952</v>
      </c>
      <c r="E11239">
        <v>22856.657907919303</v>
      </c>
      <c r="F11239">
        <f t="shared" si="176"/>
        <v>7.6771916810601934E-3</v>
      </c>
      <c r="G11239">
        <v>2977216</v>
      </c>
      <c r="H11239" s="5">
        <v>205873492</v>
      </c>
      <c r="I11239">
        <v>0.30285169378685467</v>
      </c>
      <c r="J11239">
        <v>0.30602447844896874</v>
      </c>
      <c r="K11239">
        <v>-3.1727846621140698E-3</v>
      </c>
      <c r="L11239">
        <v>5</v>
      </c>
      <c r="M11239">
        <v>5</v>
      </c>
    </row>
    <row r="11240" spans="1:13" hidden="1" x14ac:dyDescent="0.25">
      <c r="A11240" t="s">
        <v>5</v>
      </c>
      <c r="B11240" s="3">
        <v>1101</v>
      </c>
      <c r="C11240" t="s">
        <v>6</v>
      </c>
      <c r="D11240" s="4">
        <v>43983</v>
      </c>
      <c r="E11240">
        <v>4399.2426937151522</v>
      </c>
      <c r="F11240">
        <f t="shared" si="176"/>
        <v>6.0073995140203411E-3</v>
      </c>
      <c r="G11240">
        <v>732304</v>
      </c>
      <c r="H11240" s="5">
        <v>205873492</v>
      </c>
      <c r="I11240">
        <v>0.19827919844138642</v>
      </c>
      <c r="J11240">
        <v>0.20413480184740032</v>
      </c>
      <c r="K11240">
        <v>-5.8556034060139039E-3</v>
      </c>
      <c r="L11240">
        <v>1</v>
      </c>
      <c r="M11240">
        <v>16</v>
      </c>
    </row>
    <row r="11241" spans="1:13" hidden="1" x14ac:dyDescent="0.25">
      <c r="A11241" t="s">
        <v>5</v>
      </c>
      <c r="B11241" s="3">
        <v>1101</v>
      </c>
      <c r="C11241" t="s">
        <v>7</v>
      </c>
      <c r="D11241" s="4">
        <v>43983</v>
      </c>
      <c r="E11241">
        <v>3801.7408143481539</v>
      </c>
      <c r="F11241">
        <f t="shared" si="176"/>
        <v>5.1914789682265209E-3</v>
      </c>
      <c r="G11241">
        <v>732304</v>
      </c>
      <c r="H11241" s="5">
        <v>205873492</v>
      </c>
      <c r="I11241">
        <v>0.19827919844138642</v>
      </c>
      <c r="J11241">
        <v>0.20413480184740032</v>
      </c>
      <c r="K11241">
        <v>-5.8556034060139039E-3</v>
      </c>
      <c r="L11241">
        <v>1</v>
      </c>
      <c r="M11241">
        <v>16</v>
      </c>
    </row>
    <row r="11242" spans="1:13" hidden="1" x14ac:dyDescent="0.25">
      <c r="A11242" t="s">
        <v>8</v>
      </c>
      <c r="B11242" s="3">
        <v>1102</v>
      </c>
      <c r="C11242" t="s">
        <v>6</v>
      </c>
      <c r="D11242" s="4">
        <v>43983</v>
      </c>
      <c r="E11242">
        <v>5577.0561956331858</v>
      </c>
      <c r="F11242">
        <f t="shared" si="176"/>
        <v>5.2864344611324304E-3</v>
      </c>
      <c r="G11242">
        <v>1054975</v>
      </c>
      <c r="H11242" s="5">
        <v>205873492</v>
      </c>
      <c r="I11242">
        <v>0.20322897401630174</v>
      </c>
      <c r="J11242">
        <v>0.20129034324120701</v>
      </c>
      <c r="K11242">
        <v>1.9386307750947351E-3</v>
      </c>
      <c r="L11242">
        <v>1</v>
      </c>
      <c r="M11242">
        <v>16</v>
      </c>
    </row>
    <row r="11243" spans="1:13" hidden="1" x14ac:dyDescent="0.25">
      <c r="A11243" t="s">
        <v>8</v>
      </c>
      <c r="B11243" s="3">
        <v>1102</v>
      </c>
      <c r="C11243" t="s">
        <v>7</v>
      </c>
      <c r="D11243" s="4">
        <v>43983</v>
      </c>
      <c r="E11243">
        <v>4686.2503198124032</v>
      </c>
      <c r="F11243">
        <f t="shared" si="176"/>
        <v>4.4420486929191714E-3</v>
      </c>
      <c r="G11243">
        <v>1054975</v>
      </c>
      <c r="H11243" s="5">
        <v>205873492</v>
      </c>
      <c r="I11243">
        <v>0.20322897401630174</v>
      </c>
      <c r="J11243">
        <v>0.20129034324120701</v>
      </c>
      <c r="K11243">
        <v>1.9386307750947351E-3</v>
      </c>
      <c r="L11243">
        <v>1</v>
      </c>
      <c r="M11243">
        <v>16</v>
      </c>
    </row>
    <row r="11244" spans="1:13" hidden="1" x14ac:dyDescent="0.25">
      <c r="A11244" t="s">
        <v>9</v>
      </c>
      <c r="B11244" s="3">
        <v>1201</v>
      </c>
      <c r="C11244" t="s">
        <v>6</v>
      </c>
      <c r="D11244" s="4">
        <v>43983</v>
      </c>
      <c r="E11244">
        <v>236.38474208483888</v>
      </c>
      <c r="F11244">
        <f t="shared" si="176"/>
        <v>1.0504681287877014E-3</v>
      </c>
      <c r="G11244">
        <v>225028</v>
      </c>
      <c r="H11244" s="5">
        <v>205873492</v>
      </c>
      <c r="I11244">
        <v>3.2133077887117292E-2</v>
      </c>
      <c r="J11244">
        <v>3.1095794396182964E-2</v>
      </c>
      <c r="K11244">
        <v>1.0372834909343279E-3</v>
      </c>
      <c r="L11244">
        <v>1</v>
      </c>
      <c r="M11244">
        <v>16</v>
      </c>
    </row>
    <row r="11245" spans="1:13" hidden="1" x14ac:dyDescent="0.25">
      <c r="A11245" t="s">
        <v>9</v>
      </c>
      <c r="B11245" s="3">
        <v>1201</v>
      </c>
      <c r="C11245" t="s">
        <v>7</v>
      </c>
      <c r="D11245" s="4">
        <v>43983</v>
      </c>
      <c r="E11245">
        <v>138.34278498771226</v>
      </c>
      <c r="F11245">
        <f t="shared" si="176"/>
        <v>6.1478031617270856E-4</v>
      </c>
      <c r="G11245">
        <v>225028</v>
      </c>
      <c r="H11245" s="5">
        <v>205873492</v>
      </c>
      <c r="I11245">
        <v>3.2133077887117292E-2</v>
      </c>
      <c r="J11245">
        <v>3.1095794396182964E-2</v>
      </c>
      <c r="K11245">
        <v>1.0372834909343279E-3</v>
      </c>
      <c r="L11245">
        <v>1</v>
      </c>
      <c r="M11245">
        <v>16</v>
      </c>
    </row>
    <row r="11246" spans="1:13" hidden="1" x14ac:dyDescent="0.25">
      <c r="A11246" t="s">
        <v>10</v>
      </c>
      <c r="B11246" s="3">
        <v>1202</v>
      </c>
      <c r="C11246" t="s">
        <v>6</v>
      </c>
      <c r="D11246" s="4">
        <v>43983</v>
      </c>
      <c r="E11246">
        <v>1846.0774368279353</v>
      </c>
      <c r="F11246">
        <f t="shared" si="176"/>
        <v>3.120171309534606E-3</v>
      </c>
      <c r="G11246">
        <v>591659</v>
      </c>
      <c r="H11246" s="5">
        <v>205873492</v>
      </c>
      <c r="I11246">
        <v>0.11735092353938333</v>
      </c>
      <c r="J11246">
        <v>0.11996999439143345</v>
      </c>
      <c r="K11246">
        <v>-2.619070852050126E-3</v>
      </c>
      <c r="L11246">
        <v>1</v>
      </c>
      <c r="M11246">
        <v>16</v>
      </c>
    </row>
    <row r="11247" spans="1:13" hidden="1" x14ac:dyDescent="0.25">
      <c r="A11247" t="s">
        <v>10</v>
      </c>
      <c r="B11247" s="3">
        <v>1202</v>
      </c>
      <c r="C11247" t="s">
        <v>7</v>
      </c>
      <c r="D11247" s="4">
        <v>43983</v>
      </c>
      <c r="E11247">
        <v>1514.5730371481809</v>
      </c>
      <c r="F11247">
        <f t="shared" si="176"/>
        <v>2.5598749231367747E-3</v>
      </c>
      <c r="G11247">
        <v>591659</v>
      </c>
      <c r="H11247" s="5">
        <v>205873492</v>
      </c>
      <c r="I11247">
        <v>0.11735092353938333</v>
      </c>
      <c r="J11247">
        <v>0.11996999439143345</v>
      </c>
      <c r="K11247">
        <v>-2.619070852050126E-3</v>
      </c>
      <c r="L11247">
        <v>1</v>
      </c>
      <c r="M11247">
        <v>16</v>
      </c>
    </row>
    <row r="11248" spans="1:13" hidden="1" x14ac:dyDescent="0.25">
      <c r="A11248" t="s">
        <v>11</v>
      </c>
      <c r="B11248" s="3">
        <v>1301</v>
      </c>
      <c r="C11248" t="s">
        <v>6</v>
      </c>
      <c r="D11248" s="4">
        <v>43983</v>
      </c>
      <c r="E11248">
        <v>21.544077885551285</v>
      </c>
      <c r="F11248">
        <f t="shared" si="176"/>
        <v>1.5866667073361187E-4</v>
      </c>
      <c r="G11248">
        <v>135782</v>
      </c>
      <c r="H11248" s="5">
        <v>205873492</v>
      </c>
      <c r="I11248">
        <v>6.1869013951361138E-3</v>
      </c>
      <c r="J11248">
        <v>6.7924615944882751E-3</v>
      </c>
      <c r="K11248">
        <v>-6.0556019935216129E-4</v>
      </c>
      <c r="L11248">
        <v>1</v>
      </c>
      <c r="M11248">
        <v>16</v>
      </c>
    </row>
    <row r="11249" spans="1:13" hidden="1" x14ac:dyDescent="0.25">
      <c r="A11249" t="s">
        <v>11</v>
      </c>
      <c r="B11249" s="3">
        <v>1301</v>
      </c>
      <c r="C11249" t="s">
        <v>7</v>
      </c>
      <c r="D11249" s="4">
        <v>43983</v>
      </c>
      <c r="E11249">
        <v>10.465267280194697</v>
      </c>
      <c r="F11249">
        <f t="shared" si="176"/>
        <v>7.7074039859441581E-5</v>
      </c>
      <c r="G11249">
        <v>135782</v>
      </c>
      <c r="H11249" s="5">
        <v>205873492</v>
      </c>
      <c r="I11249">
        <v>6.1869013951361138E-3</v>
      </c>
      <c r="J11249">
        <v>6.7924615944882751E-3</v>
      </c>
      <c r="K11249">
        <v>-6.0556019935216129E-4</v>
      </c>
      <c r="L11249">
        <v>1</v>
      </c>
      <c r="M11249">
        <v>16</v>
      </c>
    </row>
    <row r="11250" spans="1:13" hidden="1" x14ac:dyDescent="0.25">
      <c r="A11250" t="s">
        <v>12</v>
      </c>
      <c r="B11250" s="3">
        <v>1302</v>
      </c>
      <c r="C11250" t="s">
        <v>6</v>
      </c>
      <c r="D11250" s="4">
        <v>43983</v>
      </c>
      <c r="E11250">
        <v>29.163675149051585</v>
      </c>
      <c r="F11250">
        <f t="shared" si="176"/>
        <v>7.3787442911887711E-5</v>
      </c>
      <c r="G11250">
        <v>395239</v>
      </c>
      <c r="H11250" s="5">
        <v>205873492</v>
      </c>
      <c r="I11250">
        <v>2.6819114661813209E-3</v>
      </c>
      <c r="J11250">
        <v>2.9587676623064798E-3</v>
      </c>
      <c r="K11250">
        <v>-2.7685619612515889E-4</v>
      </c>
      <c r="L11250">
        <v>1</v>
      </c>
      <c r="M11250">
        <v>16</v>
      </c>
    </row>
    <row r="11251" spans="1:13" hidden="1" x14ac:dyDescent="0.25">
      <c r="A11251" t="s">
        <v>12</v>
      </c>
      <c r="B11251" s="3">
        <v>1302</v>
      </c>
      <c r="C11251" t="s">
        <v>7</v>
      </c>
      <c r="D11251" s="4">
        <v>43983</v>
      </c>
      <c r="E11251">
        <v>26.92189047145725</v>
      </c>
      <c r="F11251">
        <f t="shared" si="176"/>
        <v>6.8115470567067647E-5</v>
      </c>
      <c r="G11251">
        <v>395239</v>
      </c>
      <c r="H11251" s="5">
        <v>205873492</v>
      </c>
      <c r="I11251">
        <v>2.6819114661813209E-3</v>
      </c>
      <c r="J11251">
        <v>2.9587676623064798E-3</v>
      </c>
      <c r="K11251">
        <v>-2.7685619612515889E-4</v>
      </c>
      <c r="L11251">
        <v>1</v>
      </c>
      <c r="M11251">
        <v>16</v>
      </c>
    </row>
    <row r="11252" spans="1:13" hidden="1" x14ac:dyDescent="0.25">
      <c r="A11252" t="s">
        <v>13</v>
      </c>
      <c r="B11252" s="3">
        <v>1303</v>
      </c>
      <c r="C11252" t="s">
        <v>6</v>
      </c>
      <c r="D11252" s="4">
        <v>43983</v>
      </c>
      <c r="E11252">
        <v>14101.768600137379</v>
      </c>
      <c r="F11252">
        <f t="shared" si="176"/>
        <v>4.4795705107586355E-3</v>
      </c>
      <c r="G11252">
        <v>3148018</v>
      </c>
      <c r="H11252" s="5">
        <v>205873492</v>
      </c>
      <c r="I11252">
        <v>0.15810050450079483</v>
      </c>
      <c r="J11252">
        <v>0.16991228299810246</v>
      </c>
      <c r="K11252">
        <v>-1.1811778497307635E-2</v>
      </c>
      <c r="L11252">
        <v>1</v>
      </c>
      <c r="M11252">
        <v>16</v>
      </c>
    </row>
    <row r="11253" spans="1:13" hidden="1" x14ac:dyDescent="0.25">
      <c r="A11253" t="s">
        <v>13</v>
      </c>
      <c r="B11253" s="3">
        <v>1303</v>
      </c>
      <c r="C11253" t="s">
        <v>7</v>
      </c>
      <c r="D11253" s="4">
        <v>43983</v>
      </c>
      <c r="E11253">
        <v>11745.212979843236</v>
      </c>
      <c r="F11253">
        <f t="shared" ref="F11253:F11316" si="177">E11253/G11253</f>
        <v>3.7309866016786552E-3</v>
      </c>
      <c r="G11253">
        <v>3148018</v>
      </c>
      <c r="H11253" s="5">
        <v>205873492</v>
      </c>
      <c r="I11253">
        <v>0.15810050450079483</v>
      </c>
      <c r="J11253">
        <v>0.16991228299810246</v>
      </c>
      <c r="K11253">
        <v>-1.1811778497307635E-2</v>
      </c>
      <c r="L11253">
        <v>1</v>
      </c>
      <c r="M11253">
        <v>16</v>
      </c>
    </row>
    <row r="11254" spans="1:13" hidden="1" x14ac:dyDescent="0.25">
      <c r="A11254" t="s">
        <v>14</v>
      </c>
      <c r="B11254" s="3">
        <v>1304</v>
      </c>
      <c r="C11254" t="s">
        <v>6</v>
      </c>
      <c r="D11254" s="4">
        <v>43983</v>
      </c>
      <c r="E11254">
        <v>81.8806493543714</v>
      </c>
      <c r="F11254">
        <f t="shared" si="177"/>
        <v>2.5379275622193796E-4</v>
      </c>
      <c r="G11254">
        <v>322628</v>
      </c>
      <c r="H11254" s="5">
        <v>205873492</v>
      </c>
      <c r="I11254">
        <v>1.0323858674504338E-2</v>
      </c>
      <c r="J11254">
        <v>9.4831526456767394E-3</v>
      </c>
      <c r="K11254">
        <v>8.4070602882759839E-4</v>
      </c>
      <c r="L11254">
        <v>1</v>
      </c>
      <c r="M11254">
        <v>16</v>
      </c>
    </row>
    <row r="11255" spans="1:13" hidden="1" x14ac:dyDescent="0.25">
      <c r="A11255" t="s">
        <v>14</v>
      </c>
      <c r="B11255" s="3">
        <v>1304</v>
      </c>
      <c r="C11255" t="s">
        <v>7</v>
      </c>
      <c r="D11255" s="4">
        <v>43983</v>
      </c>
      <c r="E11255">
        <v>63.383151148151754</v>
      </c>
      <c r="F11255">
        <f t="shared" si="177"/>
        <v>1.9645892838858299E-4</v>
      </c>
      <c r="G11255">
        <v>322628</v>
      </c>
      <c r="H11255" s="5">
        <v>205873492</v>
      </c>
      <c r="I11255">
        <v>1.0323858674504338E-2</v>
      </c>
      <c r="J11255">
        <v>9.4831526456767394E-3</v>
      </c>
      <c r="K11255">
        <v>8.4070602882759839E-4</v>
      </c>
      <c r="L11255">
        <v>1</v>
      </c>
      <c r="M11255">
        <v>16</v>
      </c>
    </row>
    <row r="11256" spans="1:13" hidden="1" x14ac:dyDescent="0.25">
      <c r="A11256" t="s">
        <v>15</v>
      </c>
      <c r="B11256" s="3">
        <v>1401</v>
      </c>
      <c r="C11256" t="s">
        <v>6</v>
      </c>
      <c r="D11256" s="4">
        <v>43983</v>
      </c>
      <c r="E11256">
        <v>1978.365837933135</v>
      </c>
      <c r="F11256">
        <f t="shared" si="177"/>
        <v>4.7756276518374436E-3</v>
      </c>
      <c r="G11256">
        <v>414263</v>
      </c>
      <c r="H11256" s="5">
        <v>205873492</v>
      </c>
      <c r="I11256">
        <v>0.17579783116120679</v>
      </c>
      <c r="J11256">
        <v>0.18228786871995684</v>
      </c>
      <c r="K11256">
        <v>-6.4900375587500503E-3</v>
      </c>
      <c r="L11256">
        <v>1</v>
      </c>
      <c r="M11256">
        <v>16</v>
      </c>
    </row>
    <row r="11257" spans="1:13" hidden="1" x14ac:dyDescent="0.25">
      <c r="A11257" t="s">
        <v>15</v>
      </c>
      <c r="B11257" s="3">
        <v>1401</v>
      </c>
      <c r="C11257" t="s">
        <v>7</v>
      </c>
      <c r="D11257" s="4">
        <v>43983</v>
      </c>
      <c r="E11257">
        <v>1908.5394264459426</v>
      </c>
      <c r="F11257">
        <f t="shared" si="177"/>
        <v>4.6070718998460942E-3</v>
      </c>
      <c r="G11257">
        <v>414263</v>
      </c>
      <c r="H11257" s="5">
        <v>205873492</v>
      </c>
      <c r="I11257">
        <v>0.17579783116120679</v>
      </c>
      <c r="J11257">
        <v>0.18228786871995684</v>
      </c>
      <c r="K11257">
        <v>-6.4900375587500503E-3</v>
      </c>
      <c r="L11257">
        <v>1</v>
      </c>
      <c r="M11257">
        <v>16</v>
      </c>
    </row>
    <row r="11258" spans="1:13" hidden="1" x14ac:dyDescent="0.25">
      <c r="A11258" t="s">
        <v>16</v>
      </c>
      <c r="B11258" s="3">
        <v>1402</v>
      </c>
      <c r="C11258" t="s">
        <v>6</v>
      </c>
      <c r="D11258" s="4">
        <v>43983</v>
      </c>
      <c r="E11258">
        <v>71.290953785631729</v>
      </c>
      <c r="F11258">
        <f t="shared" si="177"/>
        <v>7.1315200953956076E-4</v>
      </c>
      <c r="G11258">
        <v>99966</v>
      </c>
      <c r="H11258" s="5">
        <v>205873492</v>
      </c>
      <c r="I11258">
        <v>2.669134057755948E-2</v>
      </c>
      <c r="J11258">
        <v>2.6706932709115557E-2</v>
      </c>
      <c r="K11258">
        <v>-1.5592131556076833E-5</v>
      </c>
      <c r="L11258">
        <v>1</v>
      </c>
      <c r="M11258">
        <v>16</v>
      </c>
    </row>
    <row r="11259" spans="1:13" hidden="1" x14ac:dyDescent="0.25">
      <c r="A11259" t="s">
        <v>16</v>
      </c>
      <c r="B11259" s="3">
        <v>1402</v>
      </c>
      <c r="C11259" t="s">
        <v>7</v>
      </c>
      <c r="D11259" s="4">
        <v>43983</v>
      </c>
      <c r="E11259">
        <v>61.498479321375456</v>
      </c>
      <c r="F11259">
        <f t="shared" si="177"/>
        <v>6.1519395915986892E-4</v>
      </c>
      <c r="G11259">
        <v>99966</v>
      </c>
      <c r="H11259" s="5">
        <v>205873492</v>
      </c>
      <c r="I11259">
        <v>2.669134057755948E-2</v>
      </c>
      <c r="J11259">
        <v>2.6706932709115557E-2</v>
      </c>
      <c r="K11259">
        <v>-1.5592131556076833E-5</v>
      </c>
      <c r="L11259">
        <v>1</v>
      </c>
      <c r="M11259">
        <v>16</v>
      </c>
    </row>
    <row r="11260" spans="1:13" hidden="1" x14ac:dyDescent="0.25">
      <c r="A11260" t="s">
        <v>17</v>
      </c>
      <c r="B11260" s="3">
        <v>1501</v>
      </c>
      <c r="C11260" t="s">
        <v>6</v>
      </c>
      <c r="D11260" s="4">
        <v>43983</v>
      </c>
      <c r="E11260">
        <v>1209.2155644868567</v>
      </c>
      <c r="F11260">
        <f t="shared" si="177"/>
        <v>1.5416018894793995E-3</v>
      </c>
      <c r="G11260">
        <v>784389</v>
      </c>
      <c r="H11260" s="5">
        <v>205873492</v>
      </c>
      <c r="I11260">
        <v>6.043742227594584E-2</v>
      </c>
      <c r="J11260">
        <v>6.460265836318535E-2</v>
      </c>
      <c r="K11260">
        <v>-4.16523608723951E-3</v>
      </c>
      <c r="L11260">
        <v>1</v>
      </c>
      <c r="M11260">
        <v>16</v>
      </c>
    </row>
    <row r="11261" spans="1:13" hidden="1" x14ac:dyDescent="0.25">
      <c r="A11261" t="s">
        <v>17</v>
      </c>
      <c r="B11261" s="3">
        <v>1501</v>
      </c>
      <c r="C11261" t="s">
        <v>7</v>
      </c>
      <c r="D11261" s="4">
        <v>43983</v>
      </c>
      <c r="E11261">
        <v>1014.3419935991705</v>
      </c>
      <c r="F11261">
        <f t="shared" si="177"/>
        <v>1.2931619306226509E-3</v>
      </c>
      <c r="G11261">
        <v>784389</v>
      </c>
      <c r="H11261" s="5">
        <v>205873492</v>
      </c>
      <c r="I11261">
        <v>6.043742227594584E-2</v>
      </c>
      <c r="J11261">
        <v>6.460265836318535E-2</v>
      </c>
      <c r="K11261">
        <v>-4.16523608723951E-3</v>
      </c>
      <c r="L11261">
        <v>1</v>
      </c>
      <c r="M11261">
        <v>16</v>
      </c>
    </row>
    <row r="11262" spans="1:13" hidden="1" x14ac:dyDescent="0.25">
      <c r="A11262" t="s">
        <v>18</v>
      </c>
      <c r="B11262" s="3">
        <v>1502</v>
      </c>
      <c r="C11262" t="s">
        <v>6</v>
      </c>
      <c r="D11262" s="4">
        <v>43983</v>
      </c>
      <c r="E11262">
        <v>170.45426641519563</v>
      </c>
      <c r="F11262">
        <f t="shared" si="177"/>
        <v>3.1497651624771674E-4</v>
      </c>
      <c r="G11262">
        <v>541165</v>
      </c>
      <c r="H11262" s="5">
        <v>205873492</v>
      </c>
      <c r="I11262">
        <v>1.1128169848131531E-2</v>
      </c>
      <c r="J11262">
        <v>1.3129944298619732E-2</v>
      </c>
      <c r="K11262">
        <v>-2.0017744504882019E-3</v>
      </c>
      <c r="L11262">
        <v>1</v>
      </c>
      <c r="M11262">
        <v>16</v>
      </c>
    </row>
    <row r="11263" spans="1:13" hidden="1" x14ac:dyDescent="0.25">
      <c r="A11263" t="s">
        <v>18</v>
      </c>
      <c r="B11263" s="3">
        <v>1502</v>
      </c>
      <c r="C11263" t="s">
        <v>7</v>
      </c>
      <c r="D11263" s="4">
        <v>43983</v>
      </c>
      <c r="E11263">
        <v>147.32092685318031</v>
      </c>
      <c r="F11263">
        <f t="shared" si="177"/>
        <v>2.7222922186981844E-4</v>
      </c>
      <c r="G11263">
        <v>541165</v>
      </c>
      <c r="H11263" s="5">
        <v>205873492</v>
      </c>
      <c r="I11263">
        <v>1.1128169848131531E-2</v>
      </c>
      <c r="J11263">
        <v>1.3129944298619732E-2</v>
      </c>
      <c r="K11263">
        <v>-2.0017744504882019E-3</v>
      </c>
      <c r="L11263">
        <v>1</v>
      </c>
      <c r="M11263">
        <v>16</v>
      </c>
    </row>
    <row r="11264" spans="1:13" hidden="1" x14ac:dyDescent="0.25">
      <c r="A11264" t="s">
        <v>19</v>
      </c>
      <c r="B11264" s="3">
        <v>1503</v>
      </c>
      <c r="C11264" t="s">
        <v>6</v>
      </c>
      <c r="D11264" s="4">
        <v>43983</v>
      </c>
      <c r="E11264">
        <v>11120.959486065763</v>
      </c>
      <c r="F11264">
        <f t="shared" si="177"/>
        <v>4.26027232209851E-3</v>
      </c>
      <c r="G11264">
        <v>2610387</v>
      </c>
      <c r="H11264" s="5">
        <v>205873492</v>
      </c>
      <c r="I11264">
        <v>0.16446336798865346</v>
      </c>
      <c r="J11264">
        <v>0.17003052421350873</v>
      </c>
      <c r="K11264">
        <v>-5.5671562248552631E-3</v>
      </c>
      <c r="L11264">
        <v>1</v>
      </c>
      <c r="M11264">
        <v>16</v>
      </c>
    </row>
    <row r="11265" spans="1:13" hidden="1" x14ac:dyDescent="0.25">
      <c r="A11265" t="s">
        <v>19</v>
      </c>
      <c r="B11265" s="3">
        <v>1503</v>
      </c>
      <c r="C11265" t="s">
        <v>7</v>
      </c>
      <c r="D11265" s="4">
        <v>43983</v>
      </c>
      <c r="E11265">
        <v>9604.2135039879213</v>
      </c>
      <c r="F11265">
        <f t="shared" si="177"/>
        <v>3.6792297479216383E-3</v>
      </c>
      <c r="G11265">
        <v>2610387</v>
      </c>
      <c r="H11265" s="5">
        <v>205873492</v>
      </c>
      <c r="I11265">
        <v>0.16446336798865346</v>
      </c>
      <c r="J11265">
        <v>0.17003052421350873</v>
      </c>
      <c r="K11265">
        <v>-5.5671562248552631E-3</v>
      </c>
      <c r="L11265">
        <v>1</v>
      </c>
      <c r="M11265">
        <v>16</v>
      </c>
    </row>
    <row r="11266" spans="1:13" hidden="1" x14ac:dyDescent="0.25">
      <c r="A11266" t="s">
        <v>20</v>
      </c>
      <c r="B11266" s="3">
        <v>1504</v>
      </c>
      <c r="C11266" t="s">
        <v>6</v>
      </c>
      <c r="D11266" s="4">
        <v>43983</v>
      </c>
      <c r="E11266">
        <v>1687.5563533862205</v>
      </c>
      <c r="F11266">
        <f t="shared" si="177"/>
        <v>8.6888191292123042E-4</v>
      </c>
      <c r="G11266">
        <v>1942216</v>
      </c>
      <c r="H11266" s="5">
        <v>205873492</v>
      </c>
      <c r="I11266">
        <v>3.3268117056592349E-2</v>
      </c>
      <c r="J11266">
        <v>3.5930253316617734E-2</v>
      </c>
      <c r="K11266">
        <v>-2.6621362600253856E-3</v>
      </c>
      <c r="L11266">
        <v>1</v>
      </c>
      <c r="M11266">
        <v>16</v>
      </c>
    </row>
    <row r="11267" spans="1:13" hidden="1" x14ac:dyDescent="0.25">
      <c r="A11267" t="s">
        <v>20</v>
      </c>
      <c r="B11267" s="3">
        <v>1504</v>
      </c>
      <c r="C11267" t="s">
        <v>7</v>
      </c>
      <c r="D11267" s="4">
        <v>43983</v>
      </c>
      <c r="E11267">
        <v>1517.3604794982489</v>
      </c>
      <c r="F11267">
        <f t="shared" si="177"/>
        <v>7.8125217766625797E-4</v>
      </c>
      <c r="G11267">
        <v>1942216</v>
      </c>
      <c r="H11267" s="5">
        <v>205873492</v>
      </c>
      <c r="I11267">
        <v>3.3268117056592349E-2</v>
      </c>
      <c r="J11267">
        <v>3.5930253316617734E-2</v>
      </c>
      <c r="K11267">
        <v>-2.6621362600253856E-3</v>
      </c>
      <c r="L11267">
        <v>1</v>
      </c>
      <c r="M11267">
        <v>16</v>
      </c>
    </row>
    <row r="11268" spans="1:13" hidden="1" x14ac:dyDescent="0.25">
      <c r="A11268" t="s">
        <v>21</v>
      </c>
      <c r="B11268" s="3">
        <v>1505</v>
      </c>
      <c r="C11268" t="s">
        <v>6</v>
      </c>
      <c r="D11268" s="4">
        <v>43983</v>
      </c>
      <c r="E11268">
        <v>2367.5267154894154</v>
      </c>
      <c r="F11268">
        <f t="shared" si="177"/>
        <v>4.7043341291157052E-3</v>
      </c>
      <c r="G11268">
        <v>503265</v>
      </c>
      <c r="H11268" s="5">
        <v>205873492</v>
      </c>
      <c r="I11268">
        <v>0.15545363406151014</v>
      </c>
      <c r="J11268">
        <v>0.16494734210433928</v>
      </c>
      <c r="K11268">
        <v>-9.4937080428291465E-3</v>
      </c>
      <c r="L11268">
        <v>1</v>
      </c>
      <c r="M11268">
        <v>16</v>
      </c>
    </row>
    <row r="11269" spans="1:13" hidden="1" x14ac:dyDescent="0.25">
      <c r="A11269" t="s">
        <v>21</v>
      </c>
      <c r="B11269" s="3">
        <v>1505</v>
      </c>
      <c r="C11269" t="s">
        <v>7</v>
      </c>
      <c r="D11269" s="4">
        <v>43983</v>
      </c>
      <c r="E11269">
        <v>1835.0193714416571</v>
      </c>
      <c r="F11269">
        <f t="shared" si="177"/>
        <v>3.6462288683728394E-3</v>
      </c>
      <c r="G11269">
        <v>503265</v>
      </c>
      <c r="H11269" s="5">
        <v>205873492</v>
      </c>
      <c r="I11269">
        <v>0.15545363406151014</v>
      </c>
      <c r="J11269">
        <v>0.16494734210433928</v>
      </c>
      <c r="K11269">
        <v>-9.4937080428291465E-3</v>
      </c>
      <c r="L11269">
        <v>1</v>
      </c>
      <c r="M11269">
        <v>16</v>
      </c>
    </row>
    <row r="11270" spans="1:13" hidden="1" x14ac:dyDescent="0.25">
      <c r="A11270" t="s">
        <v>22</v>
      </c>
      <c r="B11270" s="3">
        <v>1506</v>
      </c>
      <c r="C11270" t="s">
        <v>6</v>
      </c>
      <c r="D11270" s="4">
        <v>43983</v>
      </c>
      <c r="E11270">
        <v>8306.8703048338339</v>
      </c>
      <c r="F11270">
        <f t="shared" si="177"/>
        <v>4.4127973145814412E-3</v>
      </c>
      <c r="G11270">
        <v>1882450</v>
      </c>
      <c r="H11270" s="5">
        <v>205873492</v>
      </c>
      <c r="I11270">
        <v>0.15982131847549411</v>
      </c>
      <c r="J11270">
        <v>0.16983343422091382</v>
      </c>
      <c r="K11270">
        <v>-1.0012115745419714E-2</v>
      </c>
      <c r="L11270">
        <v>1</v>
      </c>
      <c r="M11270">
        <v>16</v>
      </c>
    </row>
    <row r="11271" spans="1:13" hidden="1" x14ac:dyDescent="0.25">
      <c r="A11271" t="s">
        <v>22</v>
      </c>
      <c r="B11271" s="3">
        <v>1506</v>
      </c>
      <c r="C11271" t="s">
        <v>7</v>
      </c>
      <c r="D11271" s="4">
        <v>43983</v>
      </c>
      <c r="E11271">
        <v>6711.8140740577937</v>
      </c>
      <c r="F11271">
        <f t="shared" si="177"/>
        <v>3.5654673824312964E-3</v>
      </c>
      <c r="G11271">
        <v>1882450</v>
      </c>
      <c r="H11271" s="5">
        <v>205873492</v>
      </c>
      <c r="I11271">
        <v>0.15982131847549411</v>
      </c>
      <c r="J11271">
        <v>0.16983343422091382</v>
      </c>
      <c r="K11271">
        <v>-1.0012115745419714E-2</v>
      </c>
      <c r="L11271">
        <v>1</v>
      </c>
      <c r="M11271">
        <v>16</v>
      </c>
    </row>
    <row r="11272" spans="1:13" hidden="1" x14ac:dyDescent="0.25">
      <c r="A11272" t="s">
        <v>23</v>
      </c>
      <c r="B11272" s="3">
        <v>1601</v>
      </c>
      <c r="C11272" t="s">
        <v>6</v>
      </c>
      <c r="D11272" s="4">
        <v>43983</v>
      </c>
      <c r="E11272">
        <v>65.738409112156972</v>
      </c>
      <c r="F11272">
        <f t="shared" si="177"/>
        <v>1.023213677092424E-3</v>
      </c>
      <c r="G11272">
        <v>64247</v>
      </c>
      <c r="H11272" s="5">
        <v>205873492</v>
      </c>
      <c r="I11272">
        <v>2.2564016773910595E-2</v>
      </c>
      <c r="J11272">
        <v>2.8440593116561119E-2</v>
      </c>
      <c r="K11272">
        <v>-5.8765763426505239E-3</v>
      </c>
      <c r="L11272">
        <v>1</v>
      </c>
      <c r="M11272">
        <v>16</v>
      </c>
    </row>
    <row r="11273" spans="1:13" hidden="1" x14ac:dyDescent="0.25">
      <c r="A11273" t="s">
        <v>23</v>
      </c>
      <c r="B11273" s="3">
        <v>1601</v>
      </c>
      <c r="C11273" t="s">
        <v>7</v>
      </c>
      <c r="D11273" s="4">
        <v>43983</v>
      </c>
      <c r="E11273">
        <v>24.201212361667217</v>
      </c>
      <c r="F11273">
        <f t="shared" si="177"/>
        <v>3.7669015458569608E-4</v>
      </c>
      <c r="G11273">
        <v>64247</v>
      </c>
      <c r="H11273" s="5">
        <v>205873492</v>
      </c>
      <c r="I11273">
        <v>2.2564016773910595E-2</v>
      </c>
      <c r="J11273">
        <v>2.8440593116561119E-2</v>
      </c>
      <c r="K11273">
        <v>-5.8765763426505239E-3</v>
      </c>
      <c r="L11273">
        <v>1</v>
      </c>
      <c r="M11273">
        <v>16</v>
      </c>
    </row>
    <row r="11274" spans="1:13" hidden="1" x14ac:dyDescent="0.25">
      <c r="A11274" t="s">
        <v>24</v>
      </c>
      <c r="B11274" s="3">
        <v>1602</v>
      </c>
      <c r="C11274" t="s">
        <v>6</v>
      </c>
      <c r="D11274" s="4">
        <v>43983</v>
      </c>
      <c r="E11274">
        <v>1748.9574983360803</v>
      </c>
      <c r="F11274">
        <f t="shared" si="177"/>
        <v>2.4357111200589382E-3</v>
      </c>
      <c r="G11274">
        <v>718048</v>
      </c>
      <c r="H11274" s="5">
        <v>205873492</v>
      </c>
      <c r="I11274">
        <v>9.2486770707908575E-2</v>
      </c>
      <c r="J11274">
        <v>0.100818623167772</v>
      </c>
      <c r="K11274">
        <v>-8.3318524598634258E-3</v>
      </c>
      <c r="L11274">
        <v>1</v>
      </c>
      <c r="M11274">
        <v>16</v>
      </c>
    </row>
    <row r="11275" spans="1:13" hidden="1" x14ac:dyDescent="0.25">
      <c r="A11275" t="s">
        <v>24</v>
      </c>
      <c r="B11275" s="3">
        <v>1602</v>
      </c>
      <c r="C11275" t="s">
        <v>7</v>
      </c>
      <c r="D11275" s="4">
        <v>43983</v>
      </c>
      <c r="E11275">
        <v>1560.337300287445</v>
      </c>
      <c r="F11275">
        <f t="shared" si="177"/>
        <v>2.1730264554562441E-3</v>
      </c>
      <c r="G11275">
        <v>718048</v>
      </c>
      <c r="H11275" s="5">
        <v>205873492</v>
      </c>
      <c r="I11275">
        <v>9.2486770707908575E-2</v>
      </c>
      <c r="J11275">
        <v>0.100818623167772</v>
      </c>
      <c r="K11275">
        <v>-8.3318524598634258E-3</v>
      </c>
      <c r="L11275">
        <v>1</v>
      </c>
      <c r="M11275">
        <v>16</v>
      </c>
    </row>
    <row r="11276" spans="1:13" hidden="1" x14ac:dyDescent="0.25">
      <c r="A11276" t="s">
        <v>25</v>
      </c>
      <c r="B11276" s="3">
        <v>1701</v>
      </c>
      <c r="C11276" t="s">
        <v>6</v>
      </c>
      <c r="D11276" s="4">
        <v>43983</v>
      </c>
      <c r="E11276">
        <v>2813.0631012110725</v>
      </c>
      <c r="F11276">
        <f t="shared" si="177"/>
        <v>2.971440901247568E-3</v>
      </c>
      <c r="G11276">
        <v>946700</v>
      </c>
      <c r="H11276" s="5">
        <v>205873492</v>
      </c>
      <c r="I11276">
        <v>0.11659464518888497</v>
      </c>
      <c r="J11276">
        <v>0.11748544498389825</v>
      </c>
      <c r="K11276">
        <v>-8.9079979501327511E-4</v>
      </c>
      <c r="L11276">
        <v>1</v>
      </c>
      <c r="M11276">
        <v>16</v>
      </c>
    </row>
    <row r="11277" spans="1:13" hidden="1" x14ac:dyDescent="0.25">
      <c r="A11277" t="s">
        <v>25</v>
      </c>
      <c r="B11277" s="3">
        <v>1701</v>
      </c>
      <c r="C11277" t="s">
        <v>7</v>
      </c>
      <c r="D11277" s="4">
        <v>43983</v>
      </c>
      <c r="E11277">
        <v>2431.4982119691076</v>
      </c>
      <c r="F11277">
        <f t="shared" si="177"/>
        <v>2.5683935903339046E-3</v>
      </c>
      <c r="G11277">
        <v>946700</v>
      </c>
      <c r="H11277" s="5">
        <v>205873492</v>
      </c>
      <c r="I11277">
        <v>0.11659464518888497</v>
      </c>
      <c r="J11277">
        <v>0.11748544498389825</v>
      </c>
      <c r="K11277">
        <v>-8.9079979501327511E-4</v>
      </c>
      <c r="L11277">
        <v>1</v>
      </c>
      <c r="M11277">
        <v>16</v>
      </c>
    </row>
    <row r="11278" spans="1:13" hidden="1" x14ac:dyDescent="0.25">
      <c r="A11278" t="s">
        <v>26</v>
      </c>
      <c r="B11278" s="3">
        <v>1702</v>
      </c>
      <c r="C11278" t="s">
        <v>6</v>
      </c>
      <c r="D11278" s="4">
        <v>43983</v>
      </c>
      <c r="E11278">
        <v>3221.7082716173031</v>
      </c>
      <c r="F11278">
        <f t="shared" si="177"/>
        <v>5.4959011938159599E-3</v>
      </c>
      <c r="G11278">
        <v>586202</v>
      </c>
      <c r="H11278" s="5">
        <v>205873492</v>
      </c>
      <c r="I11278">
        <v>0.19609012293022426</v>
      </c>
      <c r="J11278">
        <v>0.19096572042898061</v>
      </c>
      <c r="K11278">
        <v>5.1244025012436578E-3</v>
      </c>
      <c r="L11278">
        <v>1</v>
      </c>
      <c r="M11278">
        <v>16</v>
      </c>
    </row>
    <row r="11279" spans="1:13" hidden="1" x14ac:dyDescent="0.25">
      <c r="A11279" t="s">
        <v>26</v>
      </c>
      <c r="B11279" s="3">
        <v>1702</v>
      </c>
      <c r="C11279" t="s">
        <v>7</v>
      </c>
      <c r="D11279" s="4">
        <v>43983</v>
      </c>
      <c r="E11279">
        <v>2640.8048919447856</v>
      </c>
      <c r="F11279">
        <f t="shared" si="177"/>
        <v>4.5049400922289344E-3</v>
      </c>
      <c r="G11279">
        <v>586202</v>
      </c>
      <c r="H11279" s="5">
        <v>205873492</v>
      </c>
      <c r="I11279">
        <v>0.19609012293022426</v>
      </c>
      <c r="J11279">
        <v>0.19096572042898061</v>
      </c>
      <c r="K11279">
        <v>5.1244025012436578E-3</v>
      </c>
      <c r="L11279">
        <v>1</v>
      </c>
      <c r="M11279">
        <v>16</v>
      </c>
    </row>
    <row r="11280" spans="1:13" hidden="1" x14ac:dyDescent="0.25">
      <c r="A11280" t="s">
        <v>27</v>
      </c>
      <c r="B11280" s="3">
        <v>2101</v>
      </c>
      <c r="C11280" t="s">
        <v>6</v>
      </c>
      <c r="D11280" s="4">
        <v>43983</v>
      </c>
      <c r="E11280">
        <v>7016.6247042129016</v>
      </c>
      <c r="F11280">
        <f t="shared" si="177"/>
        <v>2.5683285148077172E-3</v>
      </c>
      <c r="G11280">
        <v>2731981</v>
      </c>
      <c r="H11280" s="5">
        <v>205873492</v>
      </c>
      <c r="I11280">
        <v>9.4828488229541111E-2</v>
      </c>
      <c r="J11280">
        <v>0.10619501348053777</v>
      </c>
      <c r="K11280">
        <v>-1.1366525250996656E-2</v>
      </c>
      <c r="L11280">
        <v>2</v>
      </c>
      <c r="M11280">
        <v>29</v>
      </c>
    </row>
    <row r="11281" spans="1:13" hidden="1" x14ac:dyDescent="0.25">
      <c r="A11281" t="s">
        <v>27</v>
      </c>
      <c r="B11281" s="3">
        <v>2101</v>
      </c>
      <c r="C11281" t="s">
        <v>7</v>
      </c>
      <c r="D11281" s="4">
        <v>43983</v>
      </c>
      <c r="E11281">
        <v>6196.8871504930357</v>
      </c>
      <c r="F11281">
        <f t="shared" si="177"/>
        <v>2.2682760789672534E-3</v>
      </c>
      <c r="G11281">
        <v>2731981</v>
      </c>
      <c r="H11281" s="5">
        <v>205873492</v>
      </c>
      <c r="I11281">
        <v>9.4828488229541111E-2</v>
      </c>
      <c r="J11281">
        <v>0.10619501348053777</v>
      </c>
      <c r="K11281">
        <v>-1.1366525250996656E-2</v>
      </c>
      <c r="L11281">
        <v>2</v>
      </c>
      <c r="M11281">
        <v>29</v>
      </c>
    </row>
    <row r="11282" spans="1:13" hidden="1" x14ac:dyDescent="0.25">
      <c r="A11282" t="s">
        <v>28</v>
      </c>
      <c r="B11282" s="3">
        <v>2102</v>
      </c>
      <c r="C11282" t="s">
        <v>6</v>
      </c>
      <c r="D11282" s="4">
        <v>43983</v>
      </c>
      <c r="E11282">
        <v>2858.1646529461282</v>
      </c>
      <c r="F11282">
        <f t="shared" si="177"/>
        <v>1.9287839595870347E-3</v>
      </c>
      <c r="G11282">
        <v>1481848</v>
      </c>
      <c r="H11282" s="5">
        <v>205873492</v>
      </c>
      <c r="I11282">
        <v>7.3808438409467339E-2</v>
      </c>
      <c r="J11282">
        <v>8.0126022558714899E-2</v>
      </c>
      <c r="K11282">
        <v>-6.3175841492475598E-3</v>
      </c>
      <c r="L11282">
        <v>2</v>
      </c>
      <c r="M11282">
        <v>29</v>
      </c>
    </row>
    <row r="11283" spans="1:13" hidden="1" x14ac:dyDescent="0.25">
      <c r="A11283" t="s">
        <v>28</v>
      </c>
      <c r="B11283" s="3">
        <v>2102</v>
      </c>
      <c r="C11283" t="s">
        <v>7</v>
      </c>
      <c r="D11283" s="4">
        <v>43983</v>
      </c>
      <c r="E11283">
        <v>2639.055353827815</v>
      </c>
      <c r="F11283">
        <f t="shared" si="177"/>
        <v>1.7809217637894136E-3</v>
      </c>
      <c r="G11283">
        <v>1481848</v>
      </c>
      <c r="H11283" s="5">
        <v>205873492</v>
      </c>
      <c r="I11283">
        <v>7.3808438409467339E-2</v>
      </c>
      <c r="J11283">
        <v>8.0126022558714899E-2</v>
      </c>
      <c r="K11283">
        <v>-6.3175841492475598E-3</v>
      </c>
      <c r="L11283">
        <v>2</v>
      </c>
      <c r="M11283">
        <v>29</v>
      </c>
    </row>
    <row r="11284" spans="1:13" hidden="1" x14ac:dyDescent="0.25">
      <c r="A11284" t="s">
        <v>29</v>
      </c>
      <c r="B11284" s="3">
        <v>2103</v>
      </c>
      <c r="C11284" t="s">
        <v>6</v>
      </c>
      <c r="D11284" s="4">
        <v>43983</v>
      </c>
      <c r="E11284">
        <v>608.30809309339259</v>
      </c>
      <c r="F11284">
        <f t="shared" si="177"/>
        <v>6.4520408891817862E-4</v>
      </c>
      <c r="G11284">
        <v>942815</v>
      </c>
      <c r="H11284" s="5">
        <v>205873492</v>
      </c>
      <c r="I11284">
        <v>2.5191293901292405E-2</v>
      </c>
      <c r="J11284">
        <v>2.7871962420784765E-2</v>
      </c>
      <c r="K11284">
        <v>-2.6806685194923595E-3</v>
      </c>
      <c r="L11284">
        <v>2</v>
      </c>
      <c r="M11284">
        <v>29</v>
      </c>
    </row>
    <row r="11285" spans="1:13" hidden="1" x14ac:dyDescent="0.25">
      <c r="A11285" t="s">
        <v>29</v>
      </c>
      <c r="B11285" s="3">
        <v>2103</v>
      </c>
      <c r="C11285" t="s">
        <v>7</v>
      </c>
      <c r="D11285" s="4">
        <v>43983</v>
      </c>
      <c r="E11285">
        <v>567.54400882817708</v>
      </c>
      <c r="F11285">
        <f t="shared" si="177"/>
        <v>6.0196752154789332E-4</v>
      </c>
      <c r="G11285">
        <v>942815</v>
      </c>
      <c r="H11285" s="5">
        <v>205873492</v>
      </c>
      <c r="I11285">
        <v>2.5191293901292405E-2</v>
      </c>
      <c r="J11285">
        <v>2.7871962420784765E-2</v>
      </c>
      <c r="K11285">
        <v>-2.6806685194923595E-3</v>
      </c>
      <c r="L11285">
        <v>2</v>
      </c>
      <c r="M11285">
        <v>29</v>
      </c>
    </row>
    <row r="11286" spans="1:13" hidden="1" x14ac:dyDescent="0.25">
      <c r="A11286" t="s">
        <v>30</v>
      </c>
      <c r="B11286" s="3">
        <v>2104</v>
      </c>
      <c r="C11286" t="s">
        <v>6</v>
      </c>
      <c r="D11286" s="4">
        <v>43983</v>
      </c>
      <c r="E11286">
        <v>981.84782347528494</v>
      </c>
      <c r="F11286">
        <f t="shared" si="177"/>
        <v>7.2862293668330563E-4</v>
      </c>
      <c r="G11286">
        <v>1347539</v>
      </c>
      <c r="H11286" s="5">
        <v>205873492</v>
      </c>
      <c r="I11286">
        <v>2.6902862453759984E-2</v>
      </c>
      <c r="J11286">
        <v>2.6856574052589278E-2</v>
      </c>
      <c r="K11286">
        <v>4.6288401170706261E-5</v>
      </c>
      <c r="L11286">
        <v>2</v>
      </c>
      <c r="M11286">
        <v>29</v>
      </c>
    </row>
    <row r="11287" spans="1:13" hidden="1" x14ac:dyDescent="0.25">
      <c r="A11287" t="s">
        <v>30</v>
      </c>
      <c r="B11287" s="3">
        <v>2104</v>
      </c>
      <c r="C11287" t="s">
        <v>7</v>
      </c>
      <c r="D11287" s="4">
        <v>43983</v>
      </c>
      <c r="E11287">
        <v>872.93854812847542</v>
      </c>
      <c r="F11287">
        <f t="shared" si="177"/>
        <v>6.4780206593536476E-4</v>
      </c>
      <c r="G11287">
        <v>1347539</v>
      </c>
      <c r="H11287" s="5">
        <v>205873492</v>
      </c>
      <c r="I11287">
        <v>2.6902862453759984E-2</v>
      </c>
      <c r="J11287">
        <v>2.6856574052589278E-2</v>
      </c>
      <c r="K11287">
        <v>4.6288401170706261E-5</v>
      </c>
      <c r="L11287">
        <v>2</v>
      </c>
      <c r="M11287">
        <v>29</v>
      </c>
    </row>
    <row r="11288" spans="1:13" hidden="1" x14ac:dyDescent="0.25">
      <c r="A11288" t="s">
        <v>31</v>
      </c>
      <c r="B11288" s="3">
        <v>2105</v>
      </c>
      <c r="C11288" t="s">
        <v>6</v>
      </c>
      <c r="D11288" s="4">
        <v>43983</v>
      </c>
      <c r="E11288">
        <v>1369.8919581099719</v>
      </c>
      <c r="F11288">
        <f t="shared" si="177"/>
        <v>4.146024067328182E-3</v>
      </c>
      <c r="G11288">
        <v>330411</v>
      </c>
      <c r="H11288" s="5">
        <v>205873492</v>
      </c>
      <c r="I11288">
        <v>0.14580415732865271</v>
      </c>
      <c r="J11288">
        <v>0.12919766612647218</v>
      </c>
      <c r="K11288">
        <v>1.6606491202180523E-2</v>
      </c>
      <c r="L11288">
        <v>2</v>
      </c>
      <c r="M11288">
        <v>29</v>
      </c>
    </row>
    <row r="11289" spans="1:13" hidden="1" x14ac:dyDescent="0.25">
      <c r="A11289" t="s">
        <v>31</v>
      </c>
      <c r="B11289" s="3">
        <v>2105</v>
      </c>
      <c r="C11289" t="s">
        <v>7</v>
      </c>
      <c r="D11289" s="4">
        <v>43983</v>
      </c>
      <c r="E11289">
        <v>1097.7109551528461</v>
      </c>
      <c r="F11289">
        <f t="shared" si="177"/>
        <v>3.322259111085424E-3</v>
      </c>
      <c r="G11289">
        <v>330411</v>
      </c>
      <c r="H11289" s="5">
        <v>205873492</v>
      </c>
      <c r="I11289">
        <v>0.14580415732865271</v>
      </c>
      <c r="J11289">
        <v>0.12919766612647218</v>
      </c>
      <c r="K11289">
        <v>1.6606491202180523E-2</v>
      </c>
      <c r="L11289">
        <v>2</v>
      </c>
      <c r="M11289">
        <v>29</v>
      </c>
    </row>
    <row r="11290" spans="1:13" hidden="1" x14ac:dyDescent="0.25">
      <c r="A11290" t="s">
        <v>32</v>
      </c>
      <c r="B11290" s="3">
        <v>2201</v>
      </c>
      <c r="C11290" t="s">
        <v>6</v>
      </c>
      <c r="D11290" s="4">
        <v>43983</v>
      </c>
      <c r="E11290">
        <v>595.59680749034374</v>
      </c>
      <c r="F11290">
        <f t="shared" si="177"/>
        <v>9.1248019066333453E-4</v>
      </c>
      <c r="G11290">
        <v>652723</v>
      </c>
      <c r="H11290" s="5">
        <v>205873492</v>
      </c>
      <c r="I11290">
        <v>3.5692733442682915E-2</v>
      </c>
      <c r="J11290">
        <v>3.6572291124193135E-2</v>
      </c>
      <c r="K11290">
        <v>-8.7955768151021935E-4</v>
      </c>
      <c r="L11290">
        <v>2</v>
      </c>
      <c r="M11290">
        <v>29</v>
      </c>
    </row>
    <row r="11291" spans="1:13" hidden="1" x14ac:dyDescent="0.25">
      <c r="A11291" t="s">
        <v>32</v>
      </c>
      <c r="B11291" s="3">
        <v>2201</v>
      </c>
      <c r="C11291" t="s">
        <v>7</v>
      </c>
      <c r="D11291" s="4">
        <v>43983</v>
      </c>
      <c r="E11291">
        <v>532.69243651144382</v>
      </c>
      <c r="F11291">
        <f t="shared" si="177"/>
        <v>8.1610796082173267E-4</v>
      </c>
      <c r="G11291">
        <v>652723</v>
      </c>
      <c r="H11291" s="5">
        <v>205873492</v>
      </c>
      <c r="I11291">
        <v>3.5692733442682915E-2</v>
      </c>
      <c r="J11291">
        <v>3.6572291124193135E-2</v>
      </c>
      <c r="K11291">
        <v>-8.7955768151021935E-4</v>
      </c>
      <c r="L11291">
        <v>2</v>
      </c>
      <c r="M11291">
        <v>29</v>
      </c>
    </row>
    <row r="11292" spans="1:13" hidden="1" x14ac:dyDescent="0.25">
      <c r="A11292" t="s">
        <v>33</v>
      </c>
      <c r="B11292" s="3">
        <v>2202</v>
      </c>
      <c r="C11292" t="s">
        <v>6</v>
      </c>
      <c r="D11292" s="4">
        <v>43983</v>
      </c>
      <c r="E11292">
        <v>5883.6969926433685</v>
      </c>
      <c r="F11292">
        <f t="shared" si="177"/>
        <v>3.9224803516836526E-3</v>
      </c>
      <c r="G11292">
        <v>1499994</v>
      </c>
      <c r="H11292" s="5">
        <v>205873492</v>
      </c>
      <c r="I11292">
        <v>0.15206758746409388</v>
      </c>
      <c r="J11292">
        <v>0.15362744032204551</v>
      </c>
      <c r="K11292">
        <v>-1.5598528579516269E-3</v>
      </c>
      <c r="L11292">
        <v>2</v>
      </c>
      <c r="M11292">
        <v>29</v>
      </c>
    </row>
    <row r="11293" spans="1:13" hidden="1" x14ac:dyDescent="0.25">
      <c r="A11293" t="s">
        <v>33</v>
      </c>
      <c r="B11293" s="3">
        <v>2202</v>
      </c>
      <c r="C11293" t="s">
        <v>7</v>
      </c>
      <c r="D11293" s="4">
        <v>43983</v>
      </c>
      <c r="E11293">
        <v>4727.2349116999185</v>
      </c>
      <c r="F11293">
        <f t="shared" si="177"/>
        <v>3.1515025471434677E-3</v>
      </c>
      <c r="G11293">
        <v>1499994</v>
      </c>
      <c r="H11293" s="5">
        <v>205873492</v>
      </c>
      <c r="I11293">
        <v>0.15206758746409388</v>
      </c>
      <c r="J11293">
        <v>0.15362744032204551</v>
      </c>
      <c r="K11293">
        <v>-1.5598528579516269E-3</v>
      </c>
      <c r="L11293">
        <v>2</v>
      </c>
      <c r="M11293">
        <v>29</v>
      </c>
    </row>
    <row r="11294" spans="1:13" hidden="1" x14ac:dyDescent="0.25">
      <c r="A11294" t="s">
        <v>34</v>
      </c>
      <c r="B11294" s="3">
        <v>2203</v>
      </c>
      <c r="C11294" t="s">
        <v>6</v>
      </c>
      <c r="D11294" s="4">
        <v>43983</v>
      </c>
      <c r="E11294">
        <v>826.22414449167331</v>
      </c>
      <c r="F11294">
        <f t="shared" si="177"/>
        <v>1.5702638211138879E-3</v>
      </c>
      <c r="G11294">
        <v>526169</v>
      </c>
      <c r="H11294" s="5">
        <v>205873492</v>
      </c>
      <c r="I11294">
        <v>5.8399802394963236E-2</v>
      </c>
      <c r="J11294">
        <v>6.0483116810107332E-2</v>
      </c>
      <c r="K11294">
        <v>-2.0833144151440955E-3</v>
      </c>
      <c r="L11294">
        <v>2</v>
      </c>
      <c r="M11294">
        <v>29</v>
      </c>
    </row>
    <row r="11295" spans="1:13" hidden="1" x14ac:dyDescent="0.25">
      <c r="A11295" t="s">
        <v>34</v>
      </c>
      <c r="B11295" s="3">
        <v>2203</v>
      </c>
      <c r="C11295" t="s">
        <v>7</v>
      </c>
      <c r="D11295" s="4">
        <v>43983</v>
      </c>
      <c r="E11295">
        <v>703.16346036442451</v>
      </c>
      <c r="F11295">
        <f t="shared" si="177"/>
        <v>1.3363832919925432E-3</v>
      </c>
      <c r="G11295">
        <v>526169</v>
      </c>
      <c r="H11295" s="5">
        <v>205873492</v>
      </c>
      <c r="I11295">
        <v>5.8399802394963236E-2</v>
      </c>
      <c r="J11295">
        <v>6.0483116810107332E-2</v>
      </c>
      <c r="K11295">
        <v>-2.0833144151440955E-3</v>
      </c>
      <c r="L11295">
        <v>2</v>
      </c>
      <c r="M11295">
        <v>29</v>
      </c>
    </row>
    <row r="11296" spans="1:13" hidden="1" x14ac:dyDescent="0.25">
      <c r="A11296" t="s">
        <v>35</v>
      </c>
      <c r="B11296" s="3">
        <v>2204</v>
      </c>
      <c r="C11296" t="s">
        <v>6</v>
      </c>
      <c r="D11296" s="4">
        <v>43983</v>
      </c>
      <c r="E11296">
        <v>502.76432275310663</v>
      </c>
      <c r="F11296">
        <f t="shared" si="177"/>
        <v>9.4275263316877115E-4</v>
      </c>
      <c r="G11296">
        <v>533294</v>
      </c>
      <c r="H11296" s="5">
        <v>205873492</v>
      </c>
      <c r="I11296">
        <v>3.6428355718506736E-2</v>
      </c>
      <c r="J11296">
        <v>3.4971102050099664E-2</v>
      </c>
      <c r="K11296">
        <v>1.4572536684070714E-3</v>
      </c>
      <c r="L11296">
        <v>2</v>
      </c>
      <c r="M11296">
        <v>29</v>
      </c>
    </row>
    <row r="11297" spans="1:13" hidden="1" x14ac:dyDescent="0.25">
      <c r="A11297" t="s">
        <v>35</v>
      </c>
      <c r="B11297" s="3">
        <v>2204</v>
      </c>
      <c r="C11297" t="s">
        <v>7</v>
      </c>
      <c r="D11297" s="4">
        <v>43983</v>
      </c>
      <c r="E11297">
        <v>404.10311462395487</v>
      </c>
      <c r="F11297">
        <f t="shared" si="177"/>
        <v>7.5774922392517988E-4</v>
      </c>
      <c r="G11297">
        <v>533294</v>
      </c>
      <c r="H11297" s="5">
        <v>205873492</v>
      </c>
      <c r="I11297">
        <v>3.6428355718506736E-2</v>
      </c>
      <c r="J11297">
        <v>3.4971102050099664E-2</v>
      </c>
      <c r="K11297">
        <v>1.4572536684070714E-3</v>
      </c>
      <c r="L11297">
        <v>2</v>
      </c>
      <c r="M11297">
        <v>29</v>
      </c>
    </row>
    <row r="11298" spans="1:13" hidden="1" x14ac:dyDescent="0.25">
      <c r="A11298" t="s">
        <v>36</v>
      </c>
      <c r="B11298" s="3">
        <v>2301</v>
      </c>
      <c r="C11298" t="s">
        <v>6</v>
      </c>
      <c r="D11298" s="4">
        <v>43983</v>
      </c>
      <c r="E11298">
        <v>1917.812296582124</v>
      </c>
      <c r="F11298">
        <f t="shared" si="177"/>
        <v>1.3685540693008016E-3</v>
      </c>
      <c r="G11298">
        <v>1401342</v>
      </c>
      <c r="H11298" s="5">
        <v>205873492</v>
      </c>
      <c r="I11298">
        <v>5.1976695242068105E-2</v>
      </c>
      <c r="J11298">
        <v>5.0665520129675144E-2</v>
      </c>
      <c r="K11298">
        <v>1.3111751123929608E-3</v>
      </c>
      <c r="L11298">
        <v>2</v>
      </c>
      <c r="M11298">
        <v>29</v>
      </c>
    </row>
    <row r="11299" spans="1:13" hidden="1" x14ac:dyDescent="0.25">
      <c r="A11299" t="s">
        <v>36</v>
      </c>
      <c r="B11299" s="3">
        <v>2301</v>
      </c>
      <c r="C11299" t="s">
        <v>7</v>
      </c>
      <c r="D11299" s="4">
        <v>43983</v>
      </c>
      <c r="E11299">
        <v>1335.1686126618877</v>
      </c>
      <c r="F11299">
        <f t="shared" si="177"/>
        <v>9.5277855988180448E-4</v>
      </c>
      <c r="G11299">
        <v>1401342</v>
      </c>
      <c r="H11299" s="5">
        <v>205873492</v>
      </c>
      <c r="I11299">
        <v>5.1976695242068105E-2</v>
      </c>
      <c r="J11299">
        <v>5.0665520129675144E-2</v>
      </c>
      <c r="K11299">
        <v>1.3111751123929608E-3</v>
      </c>
      <c r="L11299">
        <v>2</v>
      </c>
      <c r="M11299">
        <v>29</v>
      </c>
    </row>
    <row r="11300" spans="1:13" hidden="1" x14ac:dyDescent="0.25">
      <c r="A11300" t="s">
        <v>37</v>
      </c>
      <c r="B11300" s="3">
        <v>2302</v>
      </c>
      <c r="C11300" t="s">
        <v>6</v>
      </c>
      <c r="D11300" s="4">
        <v>43983</v>
      </c>
      <c r="E11300">
        <v>1613.4967312170643</v>
      </c>
      <c r="F11300">
        <f t="shared" si="177"/>
        <v>1.5063795852868983E-3</v>
      </c>
      <c r="G11300">
        <v>1071109</v>
      </c>
      <c r="H11300" s="5">
        <v>205873492</v>
      </c>
      <c r="I11300">
        <v>5.5215802715873202E-2</v>
      </c>
      <c r="J11300">
        <v>6.0175806684422885E-2</v>
      </c>
      <c r="K11300">
        <v>-4.9600039685496825E-3</v>
      </c>
      <c r="L11300">
        <v>2</v>
      </c>
      <c r="M11300">
        <v>29</v>
      </c>
    </row>
    <row r="11301" spans="1:13" hidden="1" x14ac:dyDescent="0.25">
      <c r="A11301" t="s">
        <v>37</v>
      </c>
      <c r="B11301" s="3">
        <v>2302</v>
      </c>
      <c r="C11301" t="s">
        <v>7</v>
      </c>
      <c r="D11301" s="4">
        <v>43983</v>
      </c>
      <c r="E11301">
        <v>1383.6297220446049</v>
      </c>
      <c r="F11301">
        <f t="shared" si="177"/>
        <v>1.2917730334117302E-3</v>
      </c>
      <c r="G11301">
        <v>1071109</v>
      </c>
      <c r="H11301" s="5">
        <v>205873492</v>
      </c>
      <c r="I11301">
        <v>5.5215802715873202E-2</v>
      </c>
      <c r="J11301">
        <v>6.0175806684422885E-2</v>
      </c>
      <c r="K11301">
        <v>-4.9600039685496825E-3</v>
      </c>
      <c r="L11301">
        <v>2</v>
      </c>
      <c r="M11301">
        <v>29</v>
      </c>
    </row>
    <row r="11302" spans="1:13" hidden="1" x14ac:dyDescent="0.25">
      <c r="A11302" t="s">
        <v>38</v>
      </c>
      <c r="B11302" s="3">
        <v>2303</v>
      </c>
      <c r="C11302" t="s">
        <v>6</v>
      </c>
      <c r="D11302" s="4">
        <v>43983</v>
      </c>
      <c r="E11302">
        <v>25746.869875533106</v>
      </c>
      <c r="F11302">
        <f t="shared" si="177"/>
        <v>6.9069457918664399E-3</v>
      </c>
      <c r="G11302">
        <v>3727678</v>
      </c>
      <c r="H11302" s="5">
        <v>205873492</v>
      </c>
      <c r="I11302">
        <v>0.25833688813416555</v>
      </c>
      <c r="J11302">
        <v>0.26752750408372561</v>
      </c>
      <c r="K11302">
        <v>-9.1906159495600548E-3</v>
      </c>
      <c r="L11302">
        <v>2</v>
      </c>
      <c r="M11302">
        <v>29</v>
      </c>
    </row>
    <row r="11303" spans="1:13" hidden="1" x14ac:dyDescent="0.25">
      <c r="A11303" t="s">
        <v>38</v>
      </c>
      <c r="B11303" s="3">
        <v>2303</v>
      </c>
      <c r="C11303" t="s">
        <v>7</v>
      </c>
      <c r="D11303" s="4">
        <v>43983</v>
      </c>
      <c r="E11303">
        <v>22929.779603716284</v>
      </c>
      <c r="F11303">
        <f t="shared" si="177"/>
        <v>6.1512232557952391E-3</v>
      </c>
      <c r="G11303">
        <v>3727678</v>
      </c>
      <c r="H11303" s="5">
        <v>205873492</v>
      </c>
      <c r="I11303">
        <v>0.25833688813416555</v>
      </c>
      <c r="J11303">
        <v>0.26752750408372561</v>
      </c>
      <c r="K11303">
        <v>-9.1906159495600548E-3</v>
      </c>
      <c r="L11303">
        <v>2</v>
      </c>
      <c r="M11303">
        <v>29</v>
      </c>
    </row>
    <row r="11304" spans="1:13" hidden="1" x14ac:dyDescent="0.25">
      <c r="A11304" t="s">
        <v>39</v>
      </c>
      <c r="B11304" s="3">
        <v>2304</v>
      </c>
      <c r="C11304" t="s">
        <v>6</v>
      </c>
      <c r="D11304" s="4">
        <v>43983</v>
      </c>
      <c r="E11304">
        <v>494.84384932648771</v>
      </c>
      <c r="F11304">
        <f t="shared" si="177"/>
        <v>5.4868036692962228E-4</v>
      </c>
      <c r="G11304">
        <v>901880</v>
      </c>
      <c r="H11304" s="5">
        <v>205873492</v>
      </c>
      <c r="I11304">
        <v>2.2064438981862309E-2</v>
      </c>
      <c r="J11304">
        <v>2.0679696173882364E-2</v>
      </c>
      <c r="K11304">
        <v>1.3847428079799447E-3</v>
      </c>
      <c r="L11304">
        <v>2</v>
      </c>
      <c r="M11304">
        <v>29</v>
      </c>
    </row>
    <row r="11305" spans="1:13" hidden="1" x14ac:dyDescent="0.25">
      <c r="A11305" t="s">
        <v>39</v>
      </c>
      <c r="B11305" s="3">
        <v>2304</v>
      </c>
      <c r="C11305" t="s">
        <v>7</v>
      </c>
      <c r="D11305" s="4">
        <v>43983</v>
      </c>
      <c r="E11305">
        <v>398.16229336570427</v>
      </c>
      <c r="F11305">
        <f t="shared" si="177"/>
        <v>4.4148034479720615E-4</v>
      </c>
      <c r="G11305">
        <v>901880</v>
      </c>
      <c r="H11305" s="5">
        <v>205873492</v>
      </c>
      <c r="I11305">
        <v>2.2064438981862309E-2</v>
      </c>
      <c r="J11305">
        <v>2.0679696173882364E-2</v>
      </c>
      <c r="K11305">
        <v>1.3847428079799447E-3</v>
      </c>
      <c r="L11305">
        <v>2</v>
      </c>
      <c r="M11305">
        <v>29</v>
      </c>
    </row>
    <row r="11306" spans="1:13" hidden="1" x14ac:dyDescent="0.25">
      <c r="A11306" t="s">
        <v>40</v>
      </c>
      <c r="B11306" s="3">
        <v>2305</v>
      </c>
      <c r="C11306" t="s">
        <v>6</v>
      </c>
      <c r="D11306" s="4">
        <v>43983</v>
      </c>
      <c r="E11306">
        <v>1722.2008789078786</v>
      </c>
      <c r="F11306">
        <f t="shared" si="177"/>
        <v>3.1211787308104851E-3</v>
      </c>
      <c r="G11306">
        <v>551779</v>
      </c>
      <c r="H11306" s="5">
        <v>205873492</v>
      </c>
      <c r="I11306">
        <v>0.11019848011240252</v>
      </c>
      <c r="J11306">
        <v>0.11676758645693766</v>
      </c>
      <c r="K11306">
        <v>-6.5691063445351416E-3</v>
      </c>
      <c r="L11306">
        <v>2</v>
      </c>
      <c r="M11306">
        <v>29</v>
      </c>
    </row>
    <row r="11307" spans="1:13" hidden="1" x14ac:dyDescent="0.25">
      <c r="A11307" t="s">
        <v>40</v>
      </c>
      <c r="B11307" s="3">
        <v>2305</v>
      </c>
      <c r="C11307" t="s">
        <v>7</v>
      </c>
      <c r="D11307" s="4">
        <v>43983</v>
      </c>
      <c r="E11307">
        <v>1081.3500052161655</v>
      </c>
      <c r="F11307">
        <f t="shared" si="177"/>
        <v>1.9597520116136453E-3</v>
      </c>
      <c r="G11307">
        <v>551779</v>
      </c>
      <c r="H11307" s="5">
        <v>205873492</v>
      </c>
      <c r="I11307">
        <v>0.11019848011240252</v>
      </c>
      <c r="J11307">
        <v>0.11676758645693766</v>
      </c>
      <c r="K11307">
        <v>-6.5691063445351416E-3</v>
      </c>
      <c r="L11307">
        <v>2</v>
      </c>
      <c r="M11307">
        <v>29</v>
      </c>
    </row>
    <row r="11308" spans="1:13" hidden="1" x14ac:dyDescent="0.25">
      <c r="A11308" t="s">
        <v>41</v>
      </c>
      <c r="B11308" s="3">
        <v>2306</v>
      </c>
      <c r="C11308" t="s">
        <v>6</v>
      </c>
      <c r="D11308" s="4">
        <v>43983</v>
      </c>
      <c r="E11308">
        <v>394.03030476056716</v>
      </c>
      <c r="F11308">
        <f t="shared" si="177"/>
        <v>1.015701707641065E-3</v>
      </c>
      <c r="G11308">
        <v>387939</v>
      </c>
      <c r="H11308" s="5">
        <v>205873492</v>
      </c>
      <c r="I11308">
        <v>4.2194138778638896E-2</v>
      </c>
      <c r="J11308">
        <v>4.0834894566429039E-2</v>
      </c>
      <c r="K11308">
        <v>1.3592442122098564E-3</v>
      </c>
      <c r="L11308">
        <v>2</v>
      </c>
      <c r="M11308">
        <v>29</v>
      </c>
    </row>
    <row r="11309" spans="1:13" hidden="1" x14ac:dyDescent="0.25">
      <c r="A11309" t="s">
        <v>41</v>
      </c>
      <c r="B11309" s="3">
        <v>2306</v>
      </c>
      <c r="C11309" t="s">
        <v>7</v>
      </c>
      <c r="D11309" s="4">
        <v>43983</v>
      </c>
      <c r="E11309">
        <v>331.20039430647296</v>
      </c>
      <c r="F11309">
        <f t="shared" si="177"/>
        <v>8.5374348623487963E-4</v>
      </c>
      <c r="G11309">
        <v>387939</v>
      </c>
      <c r="H11309" s="5">
        <v>205873492</v>
      </c>
      <c r="I11309">
        <v>4.2194138778638896E-2</v>
      </c>
      <c r="J11309">
        <v>4.0834894566429039E-2</v>
      </c>
      <c r="K11309">
        <v>1.3592442122098564E-3</v>
      </c>
      <c r="L11309">
        <v>2</v>
      </c>
      <c r="M11309">
        <v>29</v>
      </c>
    </row>
    <row r="11310" spans="1:13" hidden="1" x14ac:dyDescent="0.25">
      <c r="A11310" t="s">
        <v>42</v>
      </c>
      <c r="B11310" s="3">
        <v>2307</v>
      </c>
      <c r="C11310" t="s">
        <v>6</v>
      </c>
      <c r="D11310" s="4">
        <v>43983</v>
      </c>
      <c r="E11310">
        <v>2075.1468897495829</v>
      </c>
      <c r="F11310">
        <f t="shared" si="177"/>
        <v>2.2508578575406351E-3</v>
      </c>
      <c r="G11310">
        <v>921936</v>
      </c>
      <c r="H11310" s="5">
        <v>205873492</v>
      </c>
      <c r="I11310">
        <v>8.3546798896804372E-2</v>
      </c>
      <c r="J11310">
        <v>8.716602189437915E-2</v>
      </c>
      <c r="K11310">
        <v>-3.6192229975747781E-3</v>
      </c>
      <c r="L11310">
        <v>2</v>
      </c>
      <c r="M11310">
        <v>29</v>
      </c>
    </row>
    <row r="11311" spans="1:13" hidden="1" x14ac:dyDescent="0.25">
      <c r="A11311" t="s">
        <v>42</v>
      </c>
      <c r="B11311" s="3">
        <v>2307</v>
      </c>
      <c r="C11311" t="s">
        <v>7</v>
      </c>
      <c r="D11311" s="4">
        <v>43983</v>
      </c>
      <c r="E11311">
        <v>1766.5117616490802</v>
      </c>
      <c r="F11311">
        <f t="shared" si="177"/>
        <v>1.9160893615707384E-3</v>
      </c>
      <c r="G11311">
        <v>921936</v>
      </c>
      <c r="H11311" s="5">
        <v>205873492</v>
      </c>
      <c r="I11311">
        <v>8.3546798896804372E-2</v>
      </c>
      <c r="J11311">
        <v>8.716602189437915E-2</v>
      </c>
      <c r="K11311">
        <v>-3.6192229975747781E-3</v>
      </c>
      <c r="L11311">
        <v>2</v>
      </c>
      <c r="M11311">
        <v>29</v>
      </c>
    </row>
    <row r="11312" spans="1:13" hidden="1" x14ac:dyDescent="0.25">
      <c r="A11312" t="s">
        <v>43</v>
      </c>
      <c r="B11312" s="3">
        <v>2401</v>
      </c>
      <c r="C11312" t="s">
        <v>6</v>
      </c>
      <c r="D11312" s="4">
        <v>43983</v>
      </c>
      <c r="E11312">
        <v>3052.9400390952851</v>
      </c>
      <c r="F11312">
        <f t="shared" si="177"/>
        <v>3.4002444026236694E-3</v>
      </c>
      <c r="G11312">
        <v>897859</v>
      </c>
      <c r="H11312" s="5">
        <v>205873492</v>
      </c>
      <c r="I11312">
        <v>0.12092779405014263</v>
      </c>
      <c r="J11312">
        <v>0.13406660060148248</v>
      </c>
      <c r="K11312">
        <v>-1.3138806551339852E-2</v>
      </c>
      <c r="L11312">
        <v>2</v>
      </c>
      <c r="M11312">
        <v>29</v>
      </c>
    </row>
    <row r="11313" spans="1:13" hidden="1" x14ac:dyDescent="0.25">
      <c r="A11313" t="s">
        <v>43</v>
      </c>
      <c r="B11313" s="3">
        <v>2401</v>
      </c>
      <c r="C11313" t="s">
        <v>7</v>
      </c>
      <c r="D11313" s="4">
        <v>43983</v>
      </c>
      <c r="E11313">
        <v>2549.7870069411888</v>
      </c>
      <c r="F11313">
        <f t="shared" si="177"/>
        <v>2.8398523676225209E-3</v>
      </c>
      <c r="G11313">
        <v>897859</v>
      </c>
      <c r="H11313" s="5">
        <v>205873492</v>
      </c>
      <c r="I11313">
        <v>0.12092779405014263</v>
      </c>
      <c r="J11313">
        <v>0.13406660060148248</v>
      </c>
      <c r="K11313">
        <v>-1.3138806551339852E-2</v>
      </c>
      <c r="L11313">
        <v>2</v>
      </c>
      <c r="M11313">
        <v>29</v>
      </c>
    </row>
    <row r="11314" spans="1:13" hidden="1" x14ac:dyDescent="0.25">
      <c r="A11314" t="s">
        <v>44</v>
      </c>
      <c r="B11314" s="3">
        <v>2402</v>
      </c>
      <c r="C11314" t="s">
        <v>6</v>
      </c>
      <c r="D11314" s="4">
        <v>43983</v>
      </c>
      <c r="E11314">
        <v>851.53961915149898</v>
      </c>
      <c r="F11314">
        <f t="shared" si="177"/>
        <v>2.0960614073148253E-3</v>
      </c>
      <c r="G11314">
        <v>406257</v>
      </c>
      <c r="H11314" s="5">
        <v>205873492</v>
      </c>
      <c r="I11314">
        <v>8.0244008078306395E-2</v>
      </c>
      <c r="J11314">
        <v>8.0986934844625699E-2</v>
      </c>
      <c r="K11314">
        <v>-7.4292676631930454E-4</v>
      </c>
      <c r="L11314">
        <v>2</v>
      </c>
      <c r="M11314">
        <v>29</v>
      </c>
    </row>
    <row r="11315" spans="1:13" hidden="1" x14ac:dyDescent="0.25">
      <c r="A11315" t="s">
        <v>44</v>
      </c>
      <c r="B11315" s="3">
        <v>2402</v>
      </c>
      <c r="C11315" t="s">
        <v>7</v>
      </c>
      <c r="D11315" s="4">
        <v>43983</v>
      </c>
      <c r="E11315">
        <v>764.25195444613985</v>
      </c>
      <c r="F11315">
        <f t="shared" si="177"/>
        <v>1.8812031655974909E-3</v>
      </c>
      <c r="G11315">
        <v>406257</v>
      </c>
      <c r="H11315" s="5">
        <v>205873492</v>
      </c>
      <c r="I11315">
        <v>8.0244008078306395E-2</v>
      </c>
      <c r="J11315">
        <v>8.0986934844625699E-2</v>
      </c>
      <c r="K11315">
        <v>-7.4292676631930454E-4</v>
      </c>
      <c r="L11315">
        <v>2</v>
      </c>
      <c r="M11315">
        <v>29</v>
      </c>
    </row>
    <row r="11316" spans="1:13" hidden="1" x14ac:dyDescent="0.25">
      <c r="A11316" t="s">
        <v>45</v>
      </c>
      <c r="B11316" s="3">
        <v>2403</v>
      </c>
      <c r="C11316" t="s">
        <v>6</v>
      </c>
      <c r="D11316" s="4">
        <v>43983</v>
      </c>
      <c r="E11316">
        <v>358.67026528394223</v>
      </c>
      <c r="F11316">
        <f t="shared" si="177"/>
        <v>7.779675410412273E-4</v>
      </c>
      <c r="G11316">
        <v>461035</v>
      </c>
      <c r="H11316" s="5">
        <v>205873492</v>
      </c>
      <c r="I11316">
        <v>3.0600214496356186E-2</v>
      </c>
      <c r="J11316">
        <v>2.7210280278384423E-2</v>
      </c>
      <c r="K11316">
        <v>3.3899342179717629E-3</v>
      </c>
      <c r="L11316">
        <v>2</v>
      </c>
      <c r="M11316">
        <v>29</v>
      </c>
    </row>
    <row r="11317" spans="1:13" hidden="1" x14ac:dyDescent="0.25">
      <c r="A11317" t="s">
        <v>45</v>
      </c>
      <c r="B11317" s="3">
        <v>2403</v>
      </c>
      <c r="C11317" t="s">
        <v>7</v>
      </c>
      <c r="D11317" s="4">
        <v>43983</v>
      </c>
      <c r="E11317">
        <v>296.31061498873117</v>
      </c>
      <c r="F11317">
        <f t="shared" ref="F11317:F11380" si="178">E11317/G11317</f>
        <v>6.4270741915197578E-4</v>
      </c>
      <c r="G11317">
        <v>461035</v>
      </c>
      <c r="H11317" s="5">
        <v>205873492</v>
      </c>
      <c r="I11317">
        <v>3.0600214496356186E-2</v>
      </c>
      <c r="J11317">
        <v>2.7210280278384423E-2</v>
      </c>
      <c r="K11317">
        <v>3.3899342179717629E-3</v>
      </c>
      <c r="L11317">
        <v>2</v>
      </c>
      <c r="M11317">
        <v>29</v>
      </c>
    </row>
    <row r="11318" spans="1:13" hidden="1" x14ac:dyDescent="0.25">
      <c r="A11318" t="s">
        <v>46</v>
      </c>
      <c r="B11318" s="3">
        <v>2404</v>
      </c>
      <c r="C11318" t="s">
        <v>6</v>
      </c>
      <c r="D11318" s="4">
        <v>43983</v>
      </c>
      <c r="E11318">
        <v>9461.2946309475374</v>
      </c>
      <c r="F11318">
        <f t="shared" si="178"/>
        <v>5.5334159319211235E-3</v>
      </c>
      <c r="G11318">
        <v>1709847</v>
      </c>
      <c r="H11318" s="5">
        <v>205873492</v>
      </c>
      <c r="I11318">
        <v>0.21250296970150068</v>
      </c>
      <c r="J11318">
        <v>0.22541055468471788</v>
      </c>
      <c r="K11318">
        <v>-1.2907584983217202E-2</v>
      </c>
      <c r="L11318">
        <v>2</v>
      </c>
      <c r="M11318">
        <v>29</v>
      </c>
    </row>
    <row r="11319" spans="1:13" hidden="1" x14ac:dyDescent="0.25">
      <c r="A11319" t="s">
        <v>46</v>
      </c>
      <c r="B11319" s="3">
        <v>2404</v>
      </c>
      <c r="C11319" t="s">
        <v>7</v>
      </c>
      <c r="D11319" s="4">
        <v>43983</v>
      </c>
      <c r="E11319">
        <v>8331.2406783591941</v>
      </c>
      <c r="F11319">
        <f t="shared" si="178"/>
        <v>4.8725065332507495E-3</v>
      </c>
      <c r="G11319">
        <v>1709847</v>
      </c>
      <c r="H11319" s="5">
        <v>205873492</v>
      </c>
      <c r="I11319">
        <v>0.21250296970150068</v>
      </c>
      <c r="J11319">
        <v>0.22541055468471788</v>
      </c>
      <c r="K11319">
        <v>-1.2907584983217202E-2</v>
      </c>
      <c r="L11319">
        <v>2</v>
      </c>
      <c r="M11319">
        <v>29</v>
      </c>
    </row>
    <row r="11320" spans="1:13" hidden="1" x14ac:dyDescent="0.25">
      <c r="A11320" t="s">
        <v>47</v>
      </c>
      <c r="B11320" s="3">
        <v>2501</v>
      </c>
      <c r="C11320" t="s">
        <v>6</v>
      </c>
      <c r="D11320" s="4">
        <v>43983</v>
      </c>
      <c r="E11320">
        <v>798.23342452703628</v>
      </c>
      <c r="F11320">
        <f t="shared" si="178"/>
        <v>8.856113863498587E-4</v>
      </c>
      <c r="G11320">
        <v>901336</v>
      </c>
      <c r="H11320" s="5">
        <v>205873492</v>
      </c>
      <c r="I11320">
        <v>3.4104590638560535E-2</v>
      </c>
      <c r="J11320">
        <v>3.3931820730859714E-2</v>
      </c>
      <c r="K11320">
        <v>1.7276990770082046E-4</v>
      </c>
      <c r="L11320">
        <v>2</v>
      </c>
      <c r="M11320">
        <v>29</v>
      </c>
    </row>
    <row r="11321" spans="1:13" hidden="1" x14ac:dyDescent="0.25">
      <c r="A11321" t="s">
        <v>47</v>
      </c>
      <c r="B11321" s="3">
        <v>2501</v>
      </c>
      <c r="C11321" t="s">
        <v>7</v>
      </c>
      <c r="D11321" s="4">
        <v>43983</v>
      </c>
      <c r="E11321">
        <v>700.98648436507415</v>
      </c>
      <c r="F11321">
        <f t="shared" si="178"/>
        <v>7.7771939028849853E-4</v>
      </c>
      <c r="G11321">
        <v>901336</v>
      </c>
      <c r="H11321" s="5">
        <v>205873492</v>
      </c>
      <c r="I11321">
        <v>3.4104590638560535E-2</v>
      </c>
      <c r="J11321">
        <v>3.3931820730859714E-2</v>
      </c>
      <c r="K11321">
        <v>1.7276990770082046E-4</v>
      </c>
      <c r="L11321">
        <v>2</v>
      </c>
      <c r="M11321">
        <v>29</v>
      </c>
    </row>
    <row r="11322" spans="1:13" hidden="1" x14ac:dyDescent="0.25">
      <c r="A11322" t="s">
        <v>48</v>
      </c>
      <c r="B11322" s="3">
        <v>2502</v>
      </c>
      <c r="C11322" t="s">
        <v>6</v>
      </c>
      <c r="D11322" s="4">
        <v>43983</v>
      </c>
      <c r="E11322">
        <v>136.3866482602586</v>
      </c>
      <c r="F11322">
        <f t="shared" si="178"/>
        <v>4.3410767898432599E-4</v>
      </c>
      <c r="G11322">
        <v>314177</v>
      </c>
      <c r="H11322" s="5">
        <v>205873492</v>
      </c>
      <c r="I11322">
        <v>1.6731707362488024E-2</v>
      </c>
      <c r="J11322">
        <v>1.7145676563881461E-2</v>
      </c>
      <c r="K11322">
        <v>-4.1396920139343679E-4</v>
      </c>
      <c r="L11322">
        <v>2</v>
      </c>
      <c r="M11322">
        <v>29</v>
      </c>
    </row>
    <row r="11323" spans="1:13" hidden="1" x14ac:dyDescent="0.25">
      <c r="A11323" t="s">
        <v>48</v>
      </c>
      <c r="B11323" s="3">
        <v>2502</v>
      </c>
      <c r="C11323" t="s">
        <v>7</v>
      </c>
      <c r="D11323" s="4">
        <v>43983</v>
      </c>
      <c r="E11323">
        <v>122.68619353582103</v>
      </c>
      <c r="F11323">
        <f t="shared" si="178"/>
        <v>3.9050023883295412E-4</v>
      </c>
      <c r="G11323">
        <v>314177</v>
      </c>
      <c r="H11323" s="5">
        <v>205873492</v>
      </c>
      <c r="I11323">
        <v>1.6731707362488024E-2</v>
      </c>
      <c r="J11323">
        <v>1.7145676563881461E-2</v>
      </c>
      <c r="K11323">
        <v>-4.1396920139343679E-4</v>
      </c>
      <c r="L11323">
        <v>2</v>
      </c>
      <c r="M11323">
        <v>29</v>
      </c>
    </row>
    <row r="11324" spans="1:13" hidden="1" x14ac:dyDescent="0.25">
      <c r="A11324" t="s">
        <v>49</v>
      </c>
      <c r="B11324" s="3">
        <v>2503</v>
      </c>
      <c r="C11324" t="s">
        <v>6</v>
      </c>
      <c r="D11324" s="4">
        <v>43983</v>
      </c>
      <c r="E11324">
        <v>3508.8072180078489</v>
      </c>
      <c r="F11324">
        <f t="shared" si="178"/>
        <v>2.7716397397152606E-3</v>
      </c>
      <c r="G11324">
        <v>1265968</v>
      </c>
      <c r="H11324" s="5">
        <v>205873492</v>
      </c>
      <c r="I11324">
        <v>0.10098000519894723</v>
      </c>
      <c r="J11324">
        <v>0.10860381211149926</v>
      </c>
      <c r="K11324">
        <v>-7.6238069125520308E-3</v>
      </c>
      <c r="L11324">
        <v>2</v>
      </c>
      <c r="M11324">
        <v>29</v>
      </c>
    </row>
    <row r="11325" spans="1:13" hidden="1" x14ac:dyDescent="0.25">
      <c r="A11325" t="s">
        <v>49</v>
      </c>
      <c r="B11325" s="3">
        <v>2503</v>
      </c>
      <c r="C11325" t="s">
        <v>7</v>
      </c>
      <c r="D11325" s="4">
        <v>43983</v>
      </c>
      <c r="E11325">
        <v>3233.551827301183</v>
      </c>
      <c r="F11325">
        <f t="shared" si="178"/>
        <v>2.5542129242612632E-3</v>
      </c>
      <c r="G11325">
        <v>1265968</v>
      </c>
      <c r="H11325" s="5">
        <v>205873492</v>
      </c>
      <c r="I11325">
        <v>0.10098000519894723</v>
      </c>
      <c r="J11325">
        <v>0.10860381211149926</v>
      </c>
      <c r="K11325">
        <v>-7.6238069125520308E-3</v>
      </c>
      <c r="L11325">
        <v>2</v>
      </c>
      <c r="M11325">
        <v>29</v>
      </c>
    </row>
    <row r="11326" spans="1:13" hidden="1" x14ac:dyDescent="0.25">
      <c r="A11326" t="s">
        <v>50</v>
      </c>
      <c r="B11326" s="3">
        <v>2504</v>
      </c>
      <c r="C11326" t="s">
        <v>6</v>
      </c>
      <c r="D11326" s="4">
        <v>43983</v>
      </c>
      <c r="E11326">
        <v>6949.9387265680798</v>
      </c>
      <c r="F11326">
        <f t="shared" si="178"/>
        <v>4.5785513247401273E-3</v>
      </c>
      <c r="G11326">
        <v>1517934</v>
      </c>
      <c r="H11326" s="5">
        <v>205873492</v>
      </c>
      <c r="I11326">
        <v>0.16848756766263936</v>
      </c>
      <c r="J11326">
        <v>0.19473736651670726</v>
      </c>
      <c r="K11326">
        <v>-2.6249798854067891E-2</v>
      </c>
      <c r="L11326">
        <v>2</v>
      </c>
      <c r="M11326">
        <v>29</v>
      </c>
    </row>
    <row r="11327" spans="1:13" hidden="1" x14ac:dyDescent="0.25">
      <c r="A11327" t="s">
        <v>50</v>
      </c>
      <c r="B11327" s="3">
        <v>2504</v>
      </c>
      <c r="C11327" t="s">
        <v>7</v>
      </c>
      <c r="D11327" s="4">
        <v>43983</v>
      </c>
      <c r="E11327">
        <v>5688.4508066624549</v>
      </c>
      <c r="F11327">
        <f t="shared" si="178"/>
        <v>3.7474954817946333E-3</v>
      </c>
      <c r="G11327">
        <v>1517934</v>
      </c>
      <c r="H11327" s="5">
        <v>205873492</v>
      </c>
      <c r="I11327">
        <v>0.16848756766263936</v>
      </c>
      <c r="J11327">
        <v>0.19473736651670726</v>
      </c>
      <c r="K11327">
        <v>-2.6249798854067891E-2</v>
      </c>
      <c r="L11327">
        <v>2</v>
      </c>
      <c r="M11327">
        <v>29</v>
      </c>
    </row>
    <row r="11328" spans="1:13" hidden="1" x14ac:dyDescent="0.25">
      <c r="A11328" t="s">
        <v>51</v>
      </c>
      <c r="B11328" s="3">
        <v>2601</v>
      </c>
      <c r="C11328" t="s">
        <v>6</v>
      </c>
      <c r="D11328" s="4">
        <v>43983</v>
      </c>
      <c r="E11328">
        <v>979.54841730092505</v>
      </c>
      <c r="F11328">
        <f t="shared" si="178"/>
        <v>9.2566718197266038E-4</v>
      </c>
      <c r="G11328">
        <v>1058208</v>
      </c>
      <c r="H11328" s="5">
        <v>205873492</v>
      </c>
      <c r="I11328">
        <v>3.3937967721247249E-2</v>
      </c>
      <c r="J11328">
        <v>3.7887700743174019E-2</v>
      </c>
      <c r="K11328">
        <v>-3.9497330219267698E-3</v>
      </c>
      <c r="L11328">
        <v>2</v>
      </c>
      <c r="M11328">
        <v>29</v>
      </c>
    </row>
    <row r="11329" spans="1:13" hidden="1" x14ac:dyDescent="0.25">
      <c r="A11329" t="s">
        <v>51</v>
      </c>
      <c r="B11329" s="3">
        <v>2601</v>
      </c>
      <c r="C11329" t="s">
        <v>7</v>
      </c>
      <c r="D11329" s="4">
        <v>43983</v>
      </c>
      <c r="E11329">
        <v>981.4625324753481</v>
      </c>
      <c r="F11329">
        <f t="shared" si="178"/>
        <v>9.2747600894658522E-4</v>
      </c>
      <c r="G11329">
        <v>1058208</v>
      </c>
      <c r="H11329" s="5">
        <v>205873492</v>
      </c>
      <c r="I11329">
        <v>3.3937967721247249E-2</v>
      </c>
      <c r="J11329">
        <v>3.7887700743174019E-2</v>
      </c>
      <c r="K11329">
        <v>-3.9497330219267698E-3</v>
      </c>
      <c r="L11329">
        <v>2</v>
      </c>
      <c r="M11329">
        <v>29</v>
      </c>
    </row>
    <row r="11330" spans="1:13" hidden="1" x14ac:dyDescent="0.25">
      <c r="A11330" t="s">
        <v>52</v>
      </c>
      <c r="B11330" s="3">
        <v>2602</v>
      </c>
      <c r="C11330" t="s">
        <v>6</v>
      </c>
      <c r="D11330" s="4">
        <v>43983</v>
      </c>
      <c r="E11330">
        <v>3838.9629924160599</v>
      </c>
      <c r="F11330">
        <f t="shared" si="178"/>
        <v>5.9414439324660092E-3</v>
      </c>
      <c r="G11330">
        <v>646133</v>
      </c>
      <c r="H11330" s="5">
        <v>205873492</v>
      </c>
      <c r="I11330">
        <v>0.19810473082270563</v>
      </c>
      <c r="J11330">
        <v>0.1611162730605856</v>
      </c>
      <c r="K11330">
        <v>3.6988457762120036E-2</v>
      </c>
      <c r="L11330">
        <v>2</v>
      </c>
      <c r="M11330">
        <v>29</v>
      </c>
    </row>
    <row r="11331" spans="1:13" hidden="1" x14ac:dyDescent="0.25">
      <c r="A11331" t="s">
        <v>52</v>
      </c>
      <c r="B11331" s="3">
        <v>2602</v>
      </c>
      <c r="C11331" t="s">
        <v>7</v>
      </c>
      <c r="D11331" s="4">
        <v>43983</v>
      </c>
      <c r="E11331">
        <v>2944.2113214799724</v>
      </c>
      <c r="F11331">
        <f t="shared" si="178"/>
        <v>4.5566645280150876E-3</v>
      </c>
      <c r="G11331">
        <v>646133</v>
      </c>
      <c r="H11331" s="5">
        <v>205873492</v>
      </c>
      <c r="I11331">
        <v>0.19810473082270563</v>
      </c>
      <c r="J11331">
        <v>0.1611162730605856</v>
      </c>
      <c r="K11331">
        <v>3.6988457762120036E-2</v>
      </c>
      <c r="L11331">
        <v>2</v>
      </c>
      <c r="M11331">
        <v>29</v>
      </c>
    </row>
    <row r="11332" spans="1:13" hidden="1" x14ac:dyDescent="0.25">
      <c r="A11332" t="s">
        <v>53</v>
      </c>
      <c r="B11332" s="3">
        <v>2603</v>
      </c>
      <c r="C11332" t="s">
        <v>6</v>
      </c>
      <c r="D11332" s="4">
        <v>43983</v>
      </c>
      <c r="E11332">
        <v>4091.1883949273742</v>
      </c>
      <c r="F11332">
        <f t="shared" si="178"/>
        <v>1.7227260494532984E-3</v>
      </c>
      <c r="G11332">
        <v>2374834</v>
      </c>
      <c r="H11332" s="5">
        <v>205873492</v>
      </c>
      <c r="I11332">
        <v>6.4543426756016042E-2</v>
      </c>
      <c r="J11332">
        <v>6.6837637785638823E-2</v>
      </c>
      <c r="K11332">
        <v>-2.2942110296227808E-3</v>
      </c>
      <c r="L11332">
        <v>2</v>
      </c>
      <c r="M11332">
        <v>29</v>
      </c>
    </row>
    <row r="11333" spans="1:13" hidden="1" x14ac:dyDescent="0.25">
      <c r="A11333" t="s">
        <v>53</v>
      </c>
      <c r="B11333" s="3">
        <v>2603</v>
      </c>
      <c r="C11333" t="s">
        <v>7</v>
      </c>
      <c r="D11333" s="4">
        <v>43983</v>
      </c>
      <c r="E11333">
        <v>3568.3157917971553</v>
      </c>
      <c r="F11333">
        <f t="shared" si="178"/>
        <v>1.5025537750416051E-3</v>
      </c>
      <c r="G11333">
        <v>2374834</v>
      </c>
      <c r="H11333" s="5">
        <v>205873492</v>
      </c>
      <c r="I11333">
        <v>6.4543426756016042E-2</v>
      </c>
      <c r="J11333">
        <v>6.6837637785638823E-2</v>
      </c>
      <c r="K11333">
        <v>-2.2942110296227808E-3</v>
      </c>
      <c r="L11333">
        <v>2</v>
      </c>
      <c r="M11333">
        <v>29</v>
      </c>
    </row>
    <row r="11334" spans="1:13" hidden="1" x14ac:dyDescent="0.25">
      <c r="A11334" t="s">
        <v>54</v>
      </c>
      <c r="B11334" s="3">
        <v>2604</v>
      </c>
      <c r="C11334" t="s">
        <v>6</v>
      </c>
      <c r="D11334" s="4">
        <v>43983</v>
      </c>
      <c r="E11334">
        <v>5123.810350651147</v>
      </c>
      <c r="F11334">
        <f t="shared" si="178"/>
        <v>3.6922215837587738E-3</v>
      </c>
      <c r="G11334">
        <v>1387731</v>
      </c>
      <c r="H11334" s="5">
        <v>205873492</v>
      </c>
      <c r="I11334">
        <v>8.4564925908811595E-2</v>
      </c>
      <c r="J11334">
        <v>0.16862705265901065</v>
      </c>
      <c r="K11334">
        <v>-8.4062126750199057E-2</v>
      </c>
      <c r="L11334">
        <v>2</v>
      </c>
      <c r="M11334">
        <v>29</v>
      </c>
    </row>
    <row r="11335" spans="1:13" hidden="1" x14ac:dyDescent="0.25">
      <c r="A11335" t="s">
        <v>54</v>
      </c>
      <c r="B11335" s="3">
        <v>2604</v>
      </c>
      <c r="C11335" t="s">
        <v>7</v>
      </c>
      <c r="D11335" s="4">
        <v>43983</v>
      </c>
      <c r="E11335">
        <v>3876.082695222497</v>
      </c>
      <c r="F11335">
        <f t="shared" si="178"/>
        <v>2.7931080989201055E-3</v>
      </c>
      <c r="G11335">
        <v>1387731</v>
      </c>
      <c r="H11335" s="5">
        <v>205873492</v>
      </c>
      <c r="I11335">
        <v>8.4564925908811595E-2</v>
      </c>
      <c r="J11335">
        <v>0.16862705265901065</v>
      </c>
      <c r="K11335">
        <v>-8.4062126750199057E-2</v>
      </c>
      <c r="L11335">
        <v>2</v>
      </c>
      <c r="M11335">
        <v>29</v>
      </c>
    </row>
    <row r="11336" spans="1:13" hidden="1" x14ac:dyDescent="0.25">
      <c r="A11336" t="s">
        <v>55</v>
      </c>
      <c r="B11336" s="3">
        <v>2605</v>
      </c>
      <c r="C11336" t="s">
        <v>6</v>
      </c>
      <c r="D11336" s="4">
        <v>43983</v>
      </c>
      <c r="E11336">
        <v>24176.341668785073</v>
      </c>
      <c r="F11336">
        <f t="shared" si="178"/>
        <v>6.1307901164177059E-3</v>
      </c>
      <c r="G11336">
        <v>3943430</v>
      </c>
      <c r="H11336" s="5">
        <v>205873492</v>
      </c>
      <c r="I11336">
        <v>0.21132722170057539</v>
      </c>
      <c r="J11336">
        <v>0.24208579166003941</v>
      </c>
      <c r="K11336">
        <v>-3.0758569959464022E-2</v>
      </c>
      <c r="L11336">
        <v>2</v>
      </c>
      <c r="M11336">
        <v>29</v>
      </c>
    </row>
    <row r="11337" spans="1:13" hidden="1" x14ac:dyDescent="0.25">
      <c r="A11337" t="s">
        <v>55</v>
      </c>
      <c r="B11337" s="3">
        <v>2605</v>
      </c>
      <c r="C11337" t="s">
        <v>7</v>
      </c>
      <c r="D11337" s="4">
        <v>43983</v>
      </c>
      <c r="E11337">
        <v>21228.029658556145</v>
      </c>
      <c r="F11337">
        <f t="shared" si="178"/>
        <v>5.3831384501705735E-3</v>
      </c>
      <c r="G11337">
        <v>3943430</v>
      </c>
      <c r="H11337" s="5">
        <v>205873492</v>
      </c>
      <c r="I11337">
        <v>0.21132722170057539</v>
      </c>
      <c r="J11337">
        <v>0.24208579166003941</v>
      </c>
      <c r="K11337">
        <v>-3.0758569959464022E-2</v>
      </c>
      <c r="L11337">
        <v>2</v>
      </c>
      <c r="M11337">
        <v>29</v>
      </c>
    </row>
    <row r="11338" spans="1:13" hidden="1" x14ac:dyDescent="0.25">
      <c r="A11338" t="s">
        <v>56</v>
      </c>
      <c r="B11338" s="3">
        <v>2701</v>
      </c>
      <c r="C11338" t="s">
        <v>6</v>
      </c>
      <c r="D11338" s="4">
        <v>43983</v>
      </c>
      <c r="E11338">
        <v>263.76945038933206</v>
      </c>
      <c r="F11338">
        <f t="shared" si="178"/>
        <v>5.7622533148663272E-4</v>
      </c>
      <c r="G11338">
        <v>457754</v>
      </c>
      <c r="H11338" s="5">
        <v>205873492</v>
      </c>
      <c r="I11338">
        <v>2.1838844468522842E-2</v>
      </c>
      <c r="J11338">
        <v>2.5160776735050294E-2</v>
      </c>
      <c r="K11338">
        <v>-3.3219322665274525E-3</v>
      </c>
      <c r="L11338">
        <v>2</v>
      </c>
      <c r="M11338">
        <v>29</v>
      </c>
    </row>
    <row r="11339" spans="1:13" hidden="1" x14ac:dyDescent="0.25">
      <c r="A11339" t="s">
        <v>56</v>
      </c>
      <c r="B11339" s="3">
        <v>2701</v>
      </c>
      <c r="C11339" t="s">
        <v>7</v>
      </c>
      <c r="D11339" s="4">
        <v>43983</v>
      </c>
      <c r="E11339">
        <v>275.29655123791827</v>
      </c>
      <c r="F11339">
        <f t="shared" si="178"/>
        <v>6.0140719958300364E-4</v>
      </c>
      <c r="G11339">
        <v>457754</v>
      </c>
      <c r="H11339" s="5">
        <v>205873492</v>
      </c>
      <c r="I11339">
        <v>2.1838844468522842E-2</v>
      </c>
      <c r="J11339">
        <v>2.5160776735050294E-2</v>
      </c>
      <c r="K11339">
        <v>-3.3219322665274525E-3</v>
      </c>
      <c r="L11339">
        <v>2</v>
      </c>
      <c r="M11339">
        <v>29</v>
      </c>
    </row>
    <row r="11340" spans="1:13" hidden="1" x14ac:dyDescent="0.25">
      <c r="A11340" t="s">
        <v>57</v>
      </c>
      <c r="B11340" s="3">
        <v>2702</v>
      </c>
      <c r="C11340" t="s">
        <v>6</v>
      </c>
      <c r="D11340" s="4">
        <v>43983</v>
      </c>
      <c r="E11340">
        <v>963.30805088502109</v>
      </c>
      <c r="F11340">
        <f t="shared" si="178"/>
        <v>1.449204622860957E-3</v>
      </c>
      <c r="G11340">
        <v>664715</v>
      </c>
      <c r="H11340" s="5">
        <v>205873492</v>
      </c>
      <c r="I11340">
        <v>5.8103784587651294E-2</v>
      </c>
      <c r="J11340">
        <v>5.488936659351594E-2</v>
      </c>
      <c r="K11340">
        <v>3.2144179941353546E-3</v>
      </c>
      <c r="L11340">
        <v>2</v>
      </c>
      <c r="M11340">
        <v>29</v>
      </c>
    </row>
    <row r="11341" spans="1:13" hidden="1" x14ac:dyDescent="0.25">
      <c r="A11341" t="s">
        <v>57</v>
      </c>
      <c r="B11341" s="3">
        <v>2702</v>
      </c>
      <c r="C11341" t="s">
        <v>7</v>
      </c>
      <c r="D11341" s="4">
        <v>43983</v>
      </c>
      <c r="E11341">
        <v>846.42792621513104</v>
      </c>
      <c r="F11341">
        <f t="shared" si="178"/>
        <v>1.2733696790581393E-3</v>
      </c>
      <c r="G11341">
        <v>664715</v>
      </c>
      <c r="H11341" s="5">
        <v>205873492</v>
      </c>
      <c r="I11341">
        <v>5.8103784587651294E-2</v>
      </c>
      <c r="J11341">
        <v>5.488936659351594E-2</v>
      </c>
      <c r="K11341">
        <v>3.2144179941353546E-3</v>
      </c>
      <c r="L11341">
        <v>2</v>
      </c>
      <c r="M11341">
        <v>29</v>
      </c>
    </row>
    <row r="11342" spans="1:13" hidden="1" x14ac:dyDescent="0.25">
      <c r="A11342" t="s">
        <v>58</v>
      </c>
      <c r="B11342" s="3">
        <v>2703</v>
      </c>
      <c r="C11342" t="s">
        <v>6</v>
      </c>
      <c r="D11342" s="4">
        <v>43983</v>
      </c>
      <c r="E11342">
        <v>9004.3549115500937</v>
      </c>
      <c r="F11342">
        <f t="shared" si="178"/>
        <v>4.0261028697372286E-3</v>
      </c>
      <c r="G11342">
        <v>2236494</v>
      </c>
      <c r="H11342" s="5">
        <v>205873492</v>
      </c>
      <c r="I11342">
        <v>9.7903548177306454E-2</v>
      </c>
      <c r="J11342">
        <v>0.20582341766204834</v>
      </c>
      <c r="K11342">
        <v>-0.10791986948474189</v>
      </c>
      <c r="L11342">
        <v>2</v>
      </c>
      <c r="M11342">
        <v>29</v>
      </c>
    </row>
    <row r="11343" spans="1:13" hidden="1" x14ac:dyDescent="0.25">
      <c r="A11343" t="s">
        <v>58</v>
      </c>
      <c r="B11343" s="3">
        <v>2703</v>
      </c>
      <c r="C11343" t="s">
        <v>7</v>
      </c>
      <c r="D11343" s="4">
        <v>43983</v>
      </c>
      <c r="E11343">
        <v>7853.0466150126767</v>
      </c>
      <c r="F11343">
        <f t="shared" si="178"/>
        <v>3.5113202248754868E-3</v>
      </c>
      <c r="G11343">
        <v>2236494</v>
      </c>
      <c r="H11343" s="5">
        <v>205873492</v>
      </c>
      <c r="I11343">
        <v>9.7903548177306454E-2</v>
      </c>
      <c r="J11343">
        <v>0.20582341766204834</v>
      </c>
      <c r="K11343">
        <v>-0.10791986948474189</v>
      </c>
      <c r="L11343">
        <v>2</v>
      </c>
      <c r="M11343">
        <v>29</v>
      </c>
    </row>
    <row r="11344" spans="1:13" hidden="1" x14ac:dyDescent="0.25">
      <c r="A11344" t="s">
        <v>59</v>
      </c>
      <c r="B11344" s="3">
        <v>2801</v>
      </c>
      <c r="C11344" t="s">
        <v>6</v>
      </c>
      <c r="D11344" s="4">
        <v>43983</v>
      </c>
      <c r="E11344">
        <v>216.22280765113013</v>
      </c>
      <c r="F11344">
        <f t="shared" si="178"/>
        <v>8.8284836637662098E-4</v>
      </c>
      <c r="G11344">
        <v>244915</v>
      </c>
      <c r="H11344" s="5">
        <v>205873492</v>
      </c>
      <c r="I11344">
        <v>3.0933871795599133E-2</v>
      </c>
      <c r="J11344">
        <v>3.2364736667593423E-2</v>
      </c>
      <c r="K11344">
        <v>-1.4308648719942897E-3</v>
      </c>
      <c r="L11344">
        <v>2</v>
      </c>
      <c r="M11344">
        <v>29</v>
      </c>
    </row>
    <row r="11345" spans="1:13" hidden="1" x14ac:dyDescent="0.25">
      <c r="A11345" t="s">
        <v>59</v>
      </c>
      <c r="B11345" s="3">
        <v>2801</v>
      </c>
      <c r="C11345" t="s">
        <v>7</v>
      </c>
      <c r="D11345" s="4">
        <v>43983</v>
      </c>
      <c r="E11345">
        <v>204.16456788522251</v>
      </c>
      <c r="F11345">
        <f t="shared" si="178"/>
        <v>8.3361397989189113E-4</v>
      </c>
      <c r="G11345">
        <v>244915</v>
      </c>
      <c r="H11345" s="5">
        <v>205873492</v>
      </c>
      <c r="I11345">
        <v>3.0933871795599133E-2</v>
      </c>
      <c r="J11345">
        <v>3.2364736667593423E-2</v>
      </c>
      <c r="K11345">
        <v>-1.4308648719942897E-3</v>
      </c>
      <c r="L11345">
        <v>2</v>
      </c>
      <c r="M11345">
        <v>29</v>
      </c>
    </row>
    <row r="11346" spans="1:13" hidden="1" x14ac:dyDescent="0.25">
      <c r="A11346" t="s">
        <v>60</v>
      </c>
      <c r="B11346" s="3">
        <v>2802</v>
      </c>
      <c r="C11346" t="s">
        <v>6</v>
      </c>
      <c r="D11346" s="4">
        <v>43983</v>
      </c>
      <c r="E11346">
        <v>861.74514463580022</v>
      </c>
      <c r="F11346">
        <f t="shared" si="178"/>
        <v>1.7988438585043475E-3</v>
      </c>
      <c r="G11346">
        <v>479055</v>
      </c>
      <c r="H11346" s="5">
        <v>205873492</v>
      </c>
      <c r="I11346">
        <v>6.3843306229558805E-2</v>
      </c>
      <c r="J11346">
        <v>7.0141939080234542E-2</v>
      </c>
      <c r="K11346">
        <v>-6.2986328506757366E-3</v>
      </c>
      <c r="L11346">
        <v>2</v>
      </c>
      <c r="M11346">
        <v>29</v>
      </c>
    </row>
    <row r="11347" spans="1:13" hidden="1" x14ac:dyDescent="0.25">
      <c r="A11347" t="s">
        <v>60</v>
      </c>
      <c r="B11347" s="3">
        <v>2802</v>
      </c>
      <c r="C11347" t="s">
        <v>7</v>
      </c>
      <c r="D11347" s="4">
        <v>43983</v>
      </c>
      <c r="E11347">
        <v>634.62595459291356</v>
      </c>
      <c r="F11347">
        <f t="shared" si="178"/>
        <v>1.3247454981012903E-3</v>
      </c>
      <c r="G11347">
        <v>479055</v>
      </c>
      <c r="H11347" s="5">
        <v>205873492</v>
      </c>
      <c r="I11347">
        <v>6.3843306229558805E-2</v>
      </c>
      <c r="J11347">
        <v>7.0141939080234542E-2</v>
      </c>
      <c r="K11347">
        <v>-6.2986328506757366E-3</v>
      </c>
      <c r="L11347">
        <v>2</v>
      </c>
      <c r="M11347">
        <v>29</v>
      </c>
    </row>
    <row r="11348" spans="1:13" hidden="1" x14ac:dyDescent="0.25">
      <c r="A11348" t="s">
        <v>61</v>
      </c>
      <c r="B11348" s="3">
        <v>2803</v>
      </c>
      <c r="C11348" t="s">
        <v>6</v>
      </c>
      <c r="D11348" s="4">
        <v>43983</v>
      </c>
      <c r="E11348">
        <v>6913.7084021554783</v>
      </c>
      <c r="F11348">
        <f t="shared" si="178"/>
        <v>4.484153615756218E-3</v>
      </c>
      <c r="G11348">
        <v>1541809</v>
      </c>
      <c r="H11348" s="5">
        <v>205873492</v>
      </c>
      <c r="I11348">
        <v>0.16513720138322477</v>
      </c>
      <c r="J11348">
        <v>0.18019292474785803</v>
      </c>
      <c r="K11348">
        <v>-1.5055723364633261E-2</v>
      </c>
      <c r="L11348">
        <v>2</v>
      </c>
      <c r="M11348">
        <v>29</v>
      </c>
    </row>
    <row r="11349" spans="1:13" hidden="1" x14ac:dyDescent="0.25">
      <c r="A11349" t="s">
        <v>61</v>
      </c>
      <c r="B11349" s="3">
        <v>2803</v>
      </c>
      <c r="C11349" t="s">
        <v>7</v>
      </c>
      <c r="D11349" s="4">
        <v>43983</v>
      </c>
      <c r="E11349">
        <v>6090.1055749357183</v>
      </c>
      <c r="F11349">
        <f t="shared" si="178"/>
        <v>3.9499740726223016E-3</v>
      </c>
      <c r="G11349">
        <v>1541809</v>
      </c>
      <c r="H11349" s="5">
        <v>205873492</v>
      </c>
      <c r="I11349">
        <v>0.16513720138322477</v>
      </c>
      <c r="J11349">
        <v>0.18019292474785803</v>
      </c>
      <c r="K11349">
        <v>-1.5055723364633261E-2</v>
      </c>
      <c r="L11349">
        <v>2</v>
      </c>
      <c r="M11349">
        <v>29</v>
      </c>
    </row>
    <row r="11350" spans="1:13" hidden="1" x14ac:dyDescent="0.25">
      <c r="A11350" t="s">
        <v>62</v>
      </c>
      <c r="B11350" s="3">
        <v>2901</v>
      </c>
      <c r="C11350" t="s">
        <v>6</v>
      </c>
      <c r="D11350" s="4">
        <v>43983</v>
      </c>
      <c r="E11350">
        <v>4053.8585049639423</v>
      </c>
      <c r="F11350">
        <f t="shared" si="178"/>
        <v>6.2306185572001847E-3</v>
      </c>
      <c r="G11350">
        <v>650635</v>
      </c>
      <c r="H11350" s="5">
        <v>205873492</v>
      </c>
      <c r="I11350">
        <v>0.22615073578930564</v>
      </c>
      <c r="J11350">
        <v>0.22306715563982277</v>
      </c>
      <c r="K11350">
        <v>3.083580149482873E-3</v>
      </c>
      <c r="L11350">
        <v>2</v>
      </c>
      <c r="M11350">
        <v>29</v>
      </c>
    </row>
    <row r="11351" spans="1:13" hidden="1" x14ac:dyDescent="0.25">
      <c r="A11351" t="s">
        <v>62</v>
      </c>
      <c r="B11351" s="3">
        <v>2901</v>
      </c>
      <c r="C11351" t="s">
        <v>7</v>
      </c>
      <c r="D11351" s="4">
        <v>43983</v>
      </c>
      <c r="E11351">
        <v>3636.3399229623246</v>
      </c>
      <c r="F11351">
        <f t="shared" si="178"/>
        <v>5.5889091778990136E-3</v>
      </c>
      <c r="G11351">
        <v>650635</v>
      </c>
      <c r="H11351" s="5">
        <v>205873492</v>
      </c>
      <c r="I11351">
        <v>0.22615073578930564</v>
      </c>
      <c r="J11351">
        <v>0.22306715563982277</v>
      </c>
      <c r="K11351">
        <v>3.083580149482873E-3</v>
      </c>
      <c r="L11351">
        <v>2</v>
      </c>
      <c r="M11351">
        <v>29</v>
      </c>
    </row>
    <row r="11352" spans="1:13" hidden="1" x14ac:dyDescent="0.25">
      <c r="A11352" t="s">
        <v>63</v>
      </c>
      <c r="B11352" s="3">
        <v>2902</v>
      </c>
      <c r="C11352" t="s">
        <v>6</v>
      </c>
      <c r="D11352" s="4">
        <v>43983</v>
      </c>
      <c r="E11352">
        <v>2984.297937169682</v>
      </c>
      <c r="F11352">
        <f t="shared" si="178"/>
        <v>2.8177040055457924E-3</v>
      </c>
      <c r="G11352">
        <v>1059124</v>
      </c>
      <c r="H11352" s="5">
        <v>205873492</v>
      </c>
      <c r="I11352">
        <v>0.10014914741573226</v>
      </c>
      <c r="J11352">
        <v>8.3353968144502702E-2</v>
      </c>
      <c r="K11352">
        <v>1.679517927122956E-2</v>
      </c>
      <c r="L11352">
        <v>2</v>
      </c>
      <c r="M11352">
        <v>29</v>
      </c>
    </row>
    <row r="11353" spans="1:13" hidden="1" x14ac:dyDescent="0.25">
      <c r="A11353" t="s">
        <v>63</v>
      </c>
      <c r="B11353" s="3">
        <v>2902</v>
      </c>
      <c r="C11353" t="s">
        <v>7</v>
      </c>
      <c r="D11353" s="4">
        <v>43983</v>
      </c>
      <c r="E11353">
        <v>2270.0028986689854</v>
      </c>
      <c r="F11353">
        <f t="shared" si="178"/>
        <v>2.1432834103173805E-3</v>
      </c>
      <c r="G11353">
        <v>1059124</v>
      </c>
      <c r="H11353" s="5">
        <v>205873492</v>
      </c>
      <c r="I11353">
        <v>0.10014914741573226</v>
      </c>
      <c r="J11353">
        <v>8.3353968144502702E-2</v>
      </c>
      <c r="K11353">
        <v>1.679517927122956E-2</v>
      </c>
      <c r="L11353">
        <v>2</v>
      </c>
      <c r="M11353">
        <v>29</v>
      </c>
    </row>
    <row r="11354" spans="1:13" hidden="1" x14ac:dyDescent="0.25">
      <c r="A11354" t="s">
        <v>64</v>
      </c>
      <c r="B11354" s="3">
        <v>2903</v>
      </c>
      <c r="C11354" t="s">
        <v>6</v>
      </c>
      <c r="D11354" s="4">
        <v>43983</v>
      </c>
      <c r="E11354">
        <v>5134.2481588635965</v>
      </c>
      <c r="F11354">
        <f t="shared" si="178"/>
        <v>2.1904116140230748E-3</v>
      </c>
      <c r="G11354">
        <v>2343965</v>
      </c>
      <c r="H11354" s="5">
        <v>205873492</v>
      </c>
      <c r="I11354">
        <v>8.3831713172761557E-2</v>
      </c>
      <c r="J11354">
        <v>8.526957431916575E-2</v>
      </c>
      <c r="K11354">
        <v>-1.4378611464041929E-3</v>
      </c>
      <c r="L11354">
        <v>2</v>
      </c>
      <c r="M11354">
        <v>29</v>
      </c>
    </row>
    <row r="11355" spans="1:13" hidden="1" x14ac:dyDescent="0.25">
      <c r="A11355" t="s">
        <v>64</v>
      </c>
      <c r="B11355" s="3">
        <v>2903</v>
      </c>
      <c r="C11355" t="s">
        <v>7</v>
      </c>
      <c r="D11355" s="4">
        <v>43983</v>
      </c>
      <c r="E11355">
        <v>4386.2070385964807</v>
      </c>
      <c r="F11355">
        <f t="shared" si="178"/>
        <v>1.8712766780205681E-3</v>
      </c>
      <c r="G11355">
        <v>2343965</v>
      </c>
      <c r="H11355" s="5">
        <v>205873492</v>
      </c>
      <c r="I11355">
        <v>8.3831713172761557E-2</v>
      </c>
      <c r="J11355">
        <v>8.526957431916575E-2</v>
      </c>
      <c r="K11355">
        <v>-1.4378611464041929E-3</v>
      </c>
      <c r="L11355">
        <v>2</v>
      </c>
      <c r="M11355">
        <v>29</v>
      </c>
    </row>
    <row r="11356" spans="1:13" hidden="1" x14ac:dyDescent="0.25">
      <c r="A11356" t="s">
        <v>65</v>
      </c>
      <c r="B11356" s="3">
        <v>2904</v>
      </c>
      <c r="C11356" t="s">
        <v>6</v>
      </c>
      <c r="D11356" s="4">
        <v>43983</v>
      </c>
      <c r="E11356">
        <v>1841.8424923219177</v>
      </c>
      <c r="F11356">
        <f t="shared" si="178"/>
        <v>1.1001486655655784E-3</v>
      </c>
      <c r="G11356">
        <v>1674176</v>
      </c>
      <c r="H11356" s="5">
        <v>205873492</v>
      </c>
      <c r="I11356">
        <v>4.2748545816593937E-2</v>
      </c>
      <c r="J11356">
        <v>4.0343794752237531E-2</v>
      </c>
      <c r="K11356">
        <v>2.4047510643564057E-3</v>
      </c>
      <c r="L11356">
        <v>2</v>
      </c>
      <c r="M11356">
        <v>29</v>
      </c>
    </row>
    <row r="11357" spans="1:13" hidden="1" x14ac:dyDescent="0.25">
      <c r="A11357" t="s">
        <v>65</v>
      </c>
      <c r="B11357" s="3">
        <v>2904</v>
      </c>
      <c r="C11357" t="s">
        <v>7</v>
      </c>
      <c r="D11357" s="4">
        <v>43983</v>
      </c>
      <c r="E11357">
        <v>1612.2755303722636</v>
      </c>
      <c r="F11357">
        <f t="shared" si="178"/>
        <v>9.6302630689501197E-4</v>
      </c>
      <c r="G11357">
        <v>1674176</v>
      </c>
      <c r="H11357" s="5">
        <v>205873492</v>
      </c>
      <c r="I11357">
        <v>4.2748545816593937E-2</v>
      </c>
      <c r="J11357">
        <v>4.0343794752237531E-2</v>
      </c>
      <c r="K11357">
        <v>2.4047510643564057E-3</v>
      </c>
      <c r="L11357">
        <v>2</v>
      </c>
      <c r="M11357">
        <v>29</v>
      </c>
    </row>
    <row r="11358" spans="1:13" hidden="1" x14ac:dyDescent="0.25">
      <c r="A11358" t="s">
        <v>66</v>
      </c>
      <c r="B11358" s="3">
        <v>2905</v>
      </c>
      <c r="C11358" t="s">
        <v>6</v>
      </c>
      <c r="D11358" s="4">
        <v>43983</v>
      </c>
      <c r="E11358">
        <v>28124.135542495871</v>
      </c>
      <c r="F11358">
        <f t="shared" si="178"/>
        <v>6.013107918238861E-3</v>
      </c>
      <c r="G11358">
        <v>4677138</v>
      </c>
      <c r="H11358" s="5">
        <v>205873492</v>
      </c>
      <c r="I11358">
        <v>0.22553882821040966</v>
      </c>
      <c r="J11358">
        <v>0.24109674750313506</v>
      </c>
      <c r="K11358">
        <v>-1.5557919292725403E-2</v>
      </c>
      <c r="L11358">
        <v>2</v>
      </c>
      <c r="M11358">
        <v>29</v>
      </c>
    </row>
    <row r="11359" spans="1:13" hidden="1" x14ac:dyDescent="0.25">
      <c r="A11359" t="s">
        <v>66</v>
      </c>
      <c r="B11359" s="3">
        <v>2905</v>
      </c>
      <c r="C11359" t="s">
        <v>7</v>
      </c>
      <c r="D11359" s="4">
        <v>43983</v>
      </c>
      <c r="E11359">
        <v>25355.038130129855</v>
      </c>
      <c r="F11359">
        <f t="shared" si="178"/>
        <v>5.4210583758977932E-3</v>
      </c>
      <c r="G11359">
        <v>4677138</v>
      </c>
      <c r="H11359" s="5">
        <v>205873492</v>
      </c>
      <c r="I11359">
        <v>0.22553882821040966</v>
      </c>
      <c r="J11359">
        <v>0.24109674750313506</v>
      </c>
      <c r="K11359">
        <v>-1.5557919292725403E-2</v>
      </c>
      <c r="L11359">
        <v>2</v>
      </c>
      <c r="M11359">
        <v>29</v>
      </c>
    </row>
    <row r="11360" spans="1:13" hidden="1" x14ac:dyDescent="0.25">
      <c r="A11360" t="s">
        <v>67</v>
      </c>
      <c r="B11360" s="3">
        <v>2906</v>
      </c>
      <c r="C11360" t="s">
        <v>6</v>
      </c>
      <c r="D11360" s="4">
        <v>43983</v>
      </c>
      <c r="E11360">
        <v>4455.1590389396069</v>
      </c>
      <c r="F11360">
        <f t="shared" si="178"/>
        <v>1.6880423571503402E-3</v>
      </c>
      <c r="G11360">
        <v>2639246</v>
      </c>
      <c r="H11360" s="5">
        <v>205873492</v>
      </c>
      <c r="I11360">
        <v>6.4661773462893007E-2</v>
      </c>
      <c r="J11360">
        <v>6.5021164391639796E-2</v>
      </c>
      <c r="K11360">
        <v>-3.5939092874678891E-4</v>
      </c>
      <c r="L11360">
        <v>2</v>
      </c>
      <c r="M11360">
        <v>29</v>
      </c>
    </row>
    <row r="11361" spans="1:13" hidden="1" x14ac:dyDescent="0.25">
      <c r="A11361" t="s">
        <v>67</v>
      </c>
      <c r="B11361" s="3">
        <v>2906</v>
      </c>
      <c r="C11361" t="s">
        <v>7</v>
      </c>
      <c r="D11361" s="4">
        <v>43983</v>
      </c>
      <c r="E11361">
        <v>3745.8579381924797</v>
      </c>
      <c r="F11361">
        <f t="shared" si="178"/>
        <v>1.4192909407431059E-3</v>
      </c>
      <c r="G11361">
        <v>2639246</v>
      </c>
      <c r="H11361" s="5">
        <v>205873492</v>
      </c>
      <c r="I11361">
        <v>6.4661773462893007E-2</v>
      </c>
      <c r="J11361">
        <v>6.5021164391639796E-2</v>
      </c>
      <c r="K11361">
        <v>-3.5939092874678891E-4</v>
      </c>
      <c r="L11361">
        <v>2</v>
      </c>
      <c r="M11361">
        <v>29</v>
      </c>
    </row>
    <row r="11362" spans="1:13" hidden="1" x14ac:dyDescent="0.25">
      <c r="A11362" t="s">
        <v>68</v>
      </c>
      <c r="B11362" s="3">
        <v>2907</v>
      </c>
      <c r="C11362" t="s">
        <v>6</v>
      </c>
      <c r="D11362" s="4">
        <v>43983</v>
      </c>
      <c r="E11362">
        <v>7256.838782385058</v>
      </c>
      <c r="F11362">
        <f t="shared" si="178"/>
        <v>3.3711406770048713E-3</v>
      </c>
      <c r="G11362">
        <v>2152636</v>
      </c>
      <c r="H11362" s="5">
        <v>205873492</v>
      </c>
      <c r="I11362">
        <v>0.12569171295738479</v>
      </c>
      <c r="J11362">
        <v>0.12936144863453058</v>
      </c>
      <c r="K11362">
        <v>-3.6697356771457912E-3</v>
      </c>
      <c r="L11362">
        <v>2</v>
      </c>
      <c r="M11362">
        <v>29</v>
      </c>
    </row>
    <row r="11363" spans="1:13" hidden="1" x14ac:dyDescent="0.25">
      <c r="A11363" t="s">
        <v>68</v>
      </c>
      <c r="B11363" s="3">
        <v>2907</v>
      </c>
      <c r="C11363" t="s">
        <v>7</v>
      </c>
      <c r="D11363" s="4">
        <v>43983</v>
      </c>
      <c r="E11363">
        <v>6714.5646386818407</v>
      </c>
      <c r="F11363">
        <f t="shared" si="178"/>
        <v>3.1192290004821255E-3</v>
      </c>
      <c r="G11363">
        <v>2152636</v>
      </c>
      <c r="H11363" s="5">
        <v>205873492</v>
      </c>
      <c r="I11363">
        <v>0.12569171295738479</v>
      </c>
      <c r="J11363">
        <v>0.12936144863453058</v>
      </c>
      <c r="K11363">
        <v>-3.6697356771457912E-3</v>
      </c>
      <c r="L11363">
        <v>2</v>
      </c>
      <c r="M11363">
        <v>29</v>
      </c>
    </row>
    <row r="11364" spans="1:13" hidden="1" x14ac:dyDescent="0.25">
      <c r="A11364" t="s">
        <v>69</v>
      </c>
      <c r="B11364" s="3">
        <v>3101</v>
      </c>
      <c r="C11364" t="s">
        <v>6</v>
      </c>
      <c r="D11364" s="4">
        <v>43983</v>
      </c>
      <c r="E11364">
        <v>3720.0941713099101</v>
      </c>
      <c r="F11364">
        <f t="shared" si="178"/>
        <v>9.4753638404560039E-3</v>
      </c>
      <c r="G11364">
        <v>392607</v>
      </c>
      <c r="H11364" s="5">
        <v>205873492</v>
      </c>
      <c r="I11364">
        <v>0.32502621554090727</v>
      </c>
      <c r="J11364">
        <v>0.31752013050054234</v>
      </c>
      <c r="K11364">
        <v>7.5060850403649293E-3</v>
      </c>
      <c r="L11364">
        <v>3</v>
      </c>
      <c r="M11364">
        <v>15</v>
      </c>
    </row>
    <row r="11365" spans="1:13" hidden="1" x14ac:dyDescent="0.25">
      <c r="A11365" t="s">
        <v>69</v>
      </c>
      <c r="B11365" s="3">
        <v>3101</v>
      </c>
      <c r="C11365" t="s">
        <v>7</v>
      </c>
      <c r="D11365" s="4">
        <v>43983</v>
      </c>
      <c r="E11365">
        <v>2977.502776494468</v>
      </c>
      <c r="F11365">
        <f t="shared" si="178"/>
        <v>7.5839268696036187E-3</v>
      </c>
      <c r="G11365">
        <v>392607</v>
      </c>
      <c r="H11365" s="5">
        <v>205873492</v>
      </c>
      <c r="I11365">
        <v>0.32502621554090727</v>
      </c>
      <c r="J11365">
        <v>0.31752013050054234</v>
      </c>
      <c r="K11365">
        <v>7.5060850403649293E-3</v>
      </c>
      <c r="L11365">
        <v>3</v>
      </c>
      <c r="M11365">
        <v>15</v>
      </c>
    </row>
    <row r="11366" spans="1:13" hidden="1" x14ac:dyDescent="0.25">
      <c r="A11366" t="s">
        <v>70</v>
      </c>
      <c r="B11366" s="3">
        <v>3102</v>
      </c>
      <c r="C11366" t="s">
        <v>6</v>
      </c>
      <c r="D11366" s="4">
        <v>43983</v>
      </c>
      <c r="E11366">
        <v>5683.5111579560944</v>
      </c>
      <c r="F11366">
        <f t="shared" si="178"/>
        <v>3.3132143904951385E-3</v>
      </c>
      <c r="G11366">
        <v>1715407</v>
      </c>
      <c r="H11366" s="5">
        <v>205873492</v>
      </c>
      <c r="I11366">
        <v>0.12455268425666388</v>
      </c>
      <c r="J11366">
        <v>0.12435033574786128</v>
      </c>
      <c r="K11366">
        <v>2.0234850880260224E-4</v>
      </c>
      <c r="L11366">
        <v>3</v>
      </c>
      <c r="M11366">
        <v>15</v>
      </c>
    </row>
    <row r="11367" spans="1:13" hidden="1" x14ac:dyDescent="0.25">
      <c r="A11367" t="s">
        <v>70</v>
      </c>
      <c r="B11367" s="3">
        <v>3102</v>
      </c>
      <c r="C11367" t="s">
        <v>7</v>
      </c>
      <c r="D11367" s="4">
        <v>43983</v>
      </c>
      <c r="E11367">
        <v>4704.7484850319179</v>
      </c>
      <c r="F11367">
        <f t="shared" si="178"/>
        <v>2.7426426993896595E-3</v>
      </c>
      <c r="G11367">
        <v>1715407</v>
      </c>
      <c r="H11367" s="5">
        <v>205873492</v>
      </c>
      <c r="I11367">
        <v>0.12455268425666388</v>
      </c>
      <c r="J11367">
        <v>0.12435033574786128</v>
      </c>
      <c r="K11367">
        <v>2.0234850880260224E-4</v>
      </c>
      <c r="L11367">
        <v>3</v>
      </c>
      <c r="M11367">
        <v>15</v>
      </c>
    </row>
    <row r="11368" spans="1:13" hidden="1" x14ac:dyDescent="0.25">
      <c r="A11368" t="s">
        <v>71</v>
      </c>
      <c r="B11368" s="3">
        <v>3103</v>
      </c>
      <c r="C11368" t="s">
        <v>6</v>
      </c>
      <c r="D11368" s="4">
        <v>43983</v>
      </c>
      <c r="E11368">
        <v>1477.6472200021658</v>
      </c>
      <c r="F11368">
        <f t="shared" si="178"/>
        <v>2.0205373068232875E-3</v>
      </c>
      <c r="G11368">
        <v>731314</v>
      </c>
      <c r="H11368" s="5">
        <v>205873492</v>
      </c>
      <c r="I11368">
        <v>7.294336970161866E-2</v>
      </c>
      <c r="J11368">
        <v>7.0014131253984521E-2</v>
      </c>
      <c r="K11368">
        <v>2.9292384476341388E-3</v>
      </c>
      <c r="L11368">
        <v>3</v>
      </c>
      <c r="M11368">
        <v>15</v>
      </c>
    </row>
    <row r="11369" spans="1:13" hidden="1" x14ac:dyDescent="0.25">
      <c r="A11369" t="s">
        <v>71</v>
      </c>
      <c r="B11369" s="3">
        <v>3103</v>
      </c>
      <c r="C11369" t="s">
        <v>7</v>
      </c>
      <c r="D11369" s="4">
        <v>43983</v>
      </c>
      <c r="E11369">
        <v>1165.517220086851</v>
      </c>
      <c r="F11369">
        <f t="shared" si="178"/>
        <v>1.5937302172348007E-3</v>
      </c>
      <c r="G11369">
        <v>731314</v>
      </c>
      <c r="H11369" s="5">
        <v>205873492</v>
      </c>
      <c r="I11369">
        <v>7.294336970161866E-2</v>
      </c>
      <c r="J11369">
        <v>7.0014131253984521E-2</v>
      </c>
      <c r="K11369">
        <v>2.9292384476341388E-3</v>
      </c>
      <c r="L11369">
        <v>3</v>
      </c>
      <c r="M11369">
        <v>15</v>
      </c>
    </row>
    <row r="11370" spans="1:13" hidden="1" x14ac:dyDescent="0.25">
      <c r="A11370" t="s">
        <v>72</v>
      </c>
      <c r="B11370" s="3">
        <v>3104</v>
      </c>
      <c r="C11370" t="s">
        <v>6</v>
      </c>
      <c r="D11370" s="4">
        <v>43983</v>
      </c>
      <c r="E11370">
        <v>1429.6525112731156</v>
      </c>
      <c r="F11370">
        <f t="shared" si="178"/>
        <v>3.573970449512561E-3</v>
      </c>
      <c r="G11370">
        <v>400018</v>
      </c>
      <c r="H11370" s="5">
        <v>205873492</v>
      </c>
      <c r="I11370">
        <v>0.12237428989825495</v>
      </c>
      <c r="J11370">
        <v>0.12436035800043822</v>
      </c>
      <c r="K11370">
        <v>-1.9860681021832693E-3</v>
      </c>
      <c r="L11370">
        <v>3</v>
      </c>
      <c r="M11370">
        <v>15</v>
      </c>
    </row>
    <row r="11371" spans="1:13" hidden="1" x14ac:dyDescent="0.25">
      <c r="A11371" t="s">
        <v>72</v>
      </c>
      <c r="B11371" s="3">
        <v>3104</v>
      </c>
      <c r="C11371" t="s">
        <v>7</v>
      </c>
      <c r="D11371" s="4">
        <v>43983</v>
      </c>
      <c r="E11371">
        <v>1063.6543219002758</v>
      </c>
      <c r="F11371">
        <f t="shared" si="178"/>
        <v>2.6590161490239834E-3</v>
      </c>
      <c r="G11371">
        <v>400018</v>
      </c>
      <c r="H11371" s="5">
        <v>205873492</v>
      </c>
      <c r="I11371">
        <v>0.12237428989825495</v>
      </c>
      <c r="J11371">
        <v>0.12436035800043822</v>
      </c>
      <c r="K11371">
        <v>-1.9860681021832693E-3</v>
      </c>
      <c r="L11371">
        <v>3</v>
      </c>
      <c r="M11371">
        <v>15</v>
      </c>
    </row>
    <row r="11372" spans="1:13" hidden="1" x14ac:dyDescent="0.25">
      <c r="A11372" t="s">
        <v>73</v>
      </c>
      <c r="B11372" s="3">
        <v>3105</v>
      </c>
      <c r="C11372" t="s">
        <v>6</v>
      </c>
      <c r="D11372" s="4">
        <v>43983</v>
      </c>
      <c r="E11372">
        <v>29381.540539963877</v>
      </c>
      <c r="F11372">
        <f t="shared" si="178"/>
        <v>1.2571767438760293E-2</v>
      </c>
      <c r="G11372">
        <v>2337105</v>
      </c>
      <c r="H11372" s="5">
        <v>205873492</v>
      </c>
      <c r="I11372">
        <v>0.44742294759685197</v>
      </c>
      <c r="J11372">
        <v>0.4336471941029405</v>
      </c>
      <c r="K11372">
        <v>1.3775753493911469E-2</v>
      </c>
      <c r="L11372">
        <v>3</v>
      </c>
      <c r="M11372">
        <v>15</v>
      </c>
    </row>
    <row r="11373" spans="1:13" hidden="1" x14ac:dyDescent="0.25">
      <c r="A11373" t="s">
        <v>73</v>
      </c>
      <c r="B11373" s="3">
        <v>3105</v>
      </c>
      <c r="C11373" t="s">
        <v>7</v>
      </c>
      <c r="D11373" s="4">
        <v>43983</v>
      </c>
      <c r="E11373">
        <v>23520.853997884682</v>
      </c>
      <c r="F11373">
        <f t="shared" si="178"/>
        <v>1.0064098103373482E-2</v>
      </c>
      <c r="G11373">
        <v>2337105</v>
      </c>
      <c r="H11373" s="5">
        <v>205873492</v>
      </c>
      <c r="I11373">
        <v>0.44742294759685197</v>
      </c>
      <c r="J11373">
        <v>0.4336471941029405</v>
      </c>
      <c r="K11373">
        <v>1.3775753493911469E-2</v>
      </c>
      <c r="L11373">
        <v>3</v>
      </c>
      <c r="M11373">
        <v>15</v>
      </c>
    </row>
    <row r="11374" spans="1:13" hidden="1" x14ac:dyDescent="0.25">
      <c r="A11374" t="s">
        <v>74</v>
      </c>
      <c r="B11374" s="3">
        <v>3106</v>
      </c>
      <c r="C11374" t="s">
        <v>6</v>
      </c>
      <c r="D11374" s="4">
        <v>43983</v>
      </c>
      <c r="E11374">
        <v>2960.6774342127551</v>
      </c>
      <c r="F11374">
        <f t="shared" si="178"/>
        <v>6.7239680371476802E-3</v>
      </c>
      <c r="G11374">
        <v>440317</v>
      </c>
      <c r="H11374" s="5">
        <v>205873492</v>
      </c>
      <c r="I11374">
        <v>0.23999616584438427</v>
      </c>
      <c r="J11374">
        <v>0.23179210003329109</v>
      </c>
      <c r="K11374">
        <v>8.2040658110931752E-3</v>
      </c>
      <c r="L11374">
        <v>3</v>
      </c>
      <c r="M11374">
        <v>15</v>
      </c>
    </row>
    <row r="11375" spans="1:13" hidden="1" x14ac:dyDescent="0.25">
      <c r="A11375" t="s">
        <v>74</v>
      </c>
      <c r="B11375" s="3">
        <v>3106</v>
      </c>
      <c r="C11375" t="s">
        <v>7</v>
      </c>
      <c r="D11375" s="4">
        <v>43983</v>
      </c>
      <c r="E11375">
        <v>2168.9166078019166</v>
      </c>
      <c r="F11375">
        <f t="shared" si="178"/>
        <v>4.9258071067024818E-3</v>
      </c>
      <c r="G11375">
        <v>440317</v>
      </c>
      <c r="H11375" s="5">
        <v>205873492</v>
      </c>
      <c r="I11375">
        <v>0.23999616584438427</v>
      </c>
      <c r="J11375">
        <v>0.23179210003329109</v>
      </c>
      <c r="K11375">
        <v>8.2040658110931752E-3</v>
      </c>
      <c r="L11375">
        <v>3</v>
      </c>
      <c r="M11375">
        <v>15</v>
      </c>
    </row>
    <row r="11376" spans="1:13" hidden="1" x14ac:dyDescent="0.25">
      <c r="A11376" t="s">
        <v>75</v>
      </c>
      <c r="B11376" s="3">
        <v>3107</v>
      </c>
      <c r="C11376" t="s">
        <v>6</v>
      </c>
      <c r="D11376" s="4">
        <v>43983</v>
      </c>
      <c r="E11376">
        <v>72170.366446956148</v>
      </c>
      <c r="F11376">
        <f t="shared" si="178"/>
        <v>1.072533741424472E-2</v>
      </c>
      <c r="G11376">
        <v>6728960</v>
      </c>
      <c r="H11376" s="5">
        <v>205873492</v>
      </c>
      <c r="I11376">
        <v>0.38689891665069848</v>
      </c>
      <c r="J11376">
        <v>0.40303684616604285</v>
      </c>
      <c r="K11376">
        <v>-1.6137929515344374E-2</v>
      </c>
      <c r="L11376">
        <v>3</v>
      </c>
      <c r="M11376">
        <v>15</v>
      </c>
    </row>
    <row r="11377" spans="1:13" hidden="1" x14ac:dyDescent="0.25">
      <c r="A11377" t="s">
        <v>75</v>
      </c>
      <c r="B11377" s="3">
        <v>3107</v>
      </c>
      <c r="C11377" t="s">
        <v>7</v>
      </c>
      <c r="D11377" s="4">
        <v>43983</v>
      </c>
      <c r="E11377">
        <v>64218.497253908703</v>
      </c>
      <c r="F11377">
        <f t="shared" si="178"/>
        <v>9.5435991971877833E-3</v>
      </c>
      <c r="G11377">
        <v>6728960</v>
      </c>
      <c r="H11377" s="5">
        <v>205873492</v>
      </c>
      <c r="I11377">
        <v>0.38689891665069848</v>
      </c>
      <c r="J11377">
        <v>0.40303684616604285</v>
      </c>
      <c r="K11377">
        <v>-1.6137929515344374E-2</v>
      </c>
      <c r="L11377">
        <v>3</v>
      </c>
      <c r="M11377">
        <v>15</v>
      </c>
    </row>
    <row r="11378" spans="1:13" hidden="1" x14ac:dyDescent="0.25">
      <c r="A11378" t="s">
        <v>76</v>
      </c>
      <c r="B11378" s="3">
        <v>3108</v>
      </c>
      <c r="C11378" t="s">
        <v>6</v>
      </c>
      <c r="D11378" s="4">
        <v>43983</v>
      </c>
      <c r="E11378">
        <v>9069.6063404672477</v>
      </c>
      <c r="F11378">
        <f t="shared" si="178"/>
        <v>5.2962813121725438E-3</v>
      </c>
      <c r="G11378">
        <v>1712448</v>
      </c>
      <c r="H11378" s="5">
        <v>205873492</v>
      </c>
      <c r="I11378">
        <v>0.19567131729505297</v>
      </c>
      <c r="J11378">
        <v>0.20296360464011931</v>
      </c>
      <c r="K11378">
        <v>-7.292287345066345E-3</v>
      </c>
      <c r="L11378">
        <v>3</v>
      </c>
      <c r="M11378">
        <v>15</v>
      </c>
    </row>
    <row r="11379" spans="1:13" hidden="1" x14ac:dyDescent="0.25">
      <c r="A11379" t="s">
        <v>76</v>
      </c>
      <c r="B11379" s="3">
        <v>3108</v>
      </c>
      <c r="C11379" t="s">
        <v>7</v>
      </c>
      <c r="D11379" s="4">
        <v>43983</v>
      </c>
      <c r="E11379">
        <v>8138.3598387276597</v>
      </c>
      <c r="F11379">
        <f t="shared" si="178"/>
        <v>4.7524712217408413E-3</v>
      </c>
      <c r="G11379">
        <v>1712448</v>
      </c>
      <c r="H11379" s="5">
        <v>205873492</v>
      </c>
      <c r="I11379">
        <v>0.19567131729505297</v>
      </c>
      <c r="J11379">
        <v>0.20296360464011931</v>
      </c>
      <c r="K11379">
        <v>-7.292287345066345E-3</v>
      </c>
      <c r="L11379">
        <v>3</v>
      </c>
      <c r="M11379">
        <v>15</v>
      </c>
    </row>
    <row r="11380" spans="1:13" hidden="1" x14ac:dyDescent="0.25">
      <c r="A11380" t="s">
        <v>77</v>
      </c>
      <c r="B11380" s="3">
        <v>3109</v>
      </c>
      <c r="C11380" t="s">
        <v>6</v>
      </c>
      <c r="D11380" s="4">
        <v>43983</v>
      </c>
      <c r="E11380">
        <v>10751.848524955842</v>
      </c>
      <c r="F11380">
        <f t="shared" si="178"/>
        <v>1.0358714588878716E-2</v>
      </c>
      <c r="G11380">
        <v>1037952</v>
      </c>
      <c r="H11380" s="5">
        <v>205873492</v>
      </c>
      <c r="I11380">
        <v>0.35538168682581778</v>
      </c>
      <c r="J11380">
        <v>0.34589573325591877</v>
      </c>
      <c r="K11380">
        <v>9.4859535698990083E-3</v>
      </c>
      <c r="L11380">
        <v>3</v>
      </c>
      <c r="M11380">
        <v>15</v>
      </c>
    </row>
    <row r="11381" spans="1:13" hidden="1" x14ac:dyDescent="0.25">
      <c r="A11381" t="s">
        <v>77</v>
      </c>
      <c r="B11381" s="3">
        <v>3109</v>
      </c>
      <c r="C11381" t="s">
        <v>7</v>
      </c>
      <c r="D11381" s="4">
        <v>43983</v>
      </c>
      <c r="E11381">
        <v>7873.417178164651</v>
      </c>
      <c r="F11381">
        <f t="shared" ref="F11381:F11444" si="179">E11381/G11381</f>
        <v>7.5855311017895347E-3</v>
      </c>
      <c r="G11381">
        <v>1037952</v>
      </c>
      <c r="H11381" s="5">
        <v>205873492</v>
      </c>
      <c r="I11381">
        <v>0.35538168682581778</v>
      </c>
      <c r="J11381">
        <v>0.34589573325591877</v>
      </c>
      <c r="K11381">
        <v>9.4859535698990083E-3</v>
      </c>
      <c r="L11381">
        <v>3</v>
      </c>
      <c r="M11381">
        <v>15</v>
      </c>
    </row>
    <row r="11382" spans="1:13" hidden="1" x14ac:dyDescent="0.25">
      <c r="A11382" t="s">
        <v>78</v>
      </c>
      <c r="B11382" s="3">
        <v>3110</v>
      </c>
      <c r="C11382" t="s">
        <v>6</v>
      </c>
      <c r="D11382" s="4">
        <v>43983</v>
      </c>
      <c r="E11382">
        <v>28498.956530285854</v>
      </c>
      <c r="F11382">
        <f t="shared" si="179"/>
        <v>1.0951988004745979E-2</v>
      </c>
      <c r="G11382">
        <v>2602172</v>
      </c>
      <c r="H11382" s="5">
        <v>205873492</v>
      </c>
      <c r="I11382">
        <v>0.31426951638706163</v>
      </c>
      <c r="J11382">
        <v>0.29674974422207584</v>
      </c>
      <c r="K11382">
        <v>1.7519772164985792E-2</v>
      </c>
      <c r="L11382">
        <v>3</v>
      </c>
      <c r="M11382">
        <v>15</v>
      </c>
    </row>
    <row r="11383" spans="1:13" hidden="1" x14ac:dyDescent="0.25">
      <c r="A11383" t="s">
        <v>78</v>
      </c>
      <c r="B11383" s="3">
        <v>3110</v>
      </c>
      <c r="C11383" t="s">
        <v>7</v>
      </c>
      <c r="D11383" s="4">
        <v>43983</v>
      </c>
      <c r="E11383">
        <v>19088.453175542232</v>
      </c>
      <c r="F11383">
        <f t="shared" si="179"/>
        <v>7.335584725199653E-3</v>
      </c>
      <c r="G11383">
        <v>2602172</v>
      </c>
      <c r="H11383" s="5">
        <v>205873492</v>
      </c>
      <c r="I11383">
        <v>0.31426951638706163</v>
      </c>
      <c r="J11383">
        <v>0.29674974422207584</v>
      </c>
      <c r="K11383">
        <v>1.7519772164985792E-2</v>
      </c>
      <c r="L11383">
        <v>3</v>
      </c>
      <c r="M11383">
        <v>15</v>
      </c>
    </row>
    <row r="11384" spans="1:13" hidden="1" x14ac:dyDescent="0.25">
      <c r="A11384" t="s">
        <v>79</v>
      </c>
      <c r="B11384" s="3">
        <v>3111</v>
      </c>
      <c r="C11384" t="s">
        <v>6</v>
      </c>
      <c r="D11384" s="4">
        <v>43983</v>
      </c>
      <c r="E11384">
        <v>3334.3862249385966</v>
      </c>
      <c r="F11384">
        <f t="shared" si="179"/>
        <v>5.6370559260650616E-3</v>
      </c>
      <c r="G11384">
        <v>591512</v>
      </c>
      <c r="H11384" s="5">
        <v>205873492</v>
      </c>
      <c r="I11384">
        <v>0.19762047918873032</v>
      </c>
      <c r="J11384">
        <v>0.19483076988007719</v>
      </c>
      <c r="K11384">
        <v>2.7897093086531322E-3</v>
      </c>
      <c r="L11384">
        <v>3</v>
      </c>
      <c r="M11384">
        <v>15</v>
      </c>
    </row>
    <row r="11385" spans="1:13" hidden="1" x14ac:dyDescent="0.25">
      <c r="A11385" t="s">
        <v>79</v>
      </c>
      <c r="B11385" s="3">
        <v>3111</v>
      </c>
      <c r="C11385" t="s">
        <v>7</v>
      </c>
      <c r="D11385" s="4">
        <v>43983</v>
      </c>
      <c r="E11385">
        <v>2582.9308810842349</v>
      </c>
      <c r="F11385">
        <f t="shared" si="179"/>
        <v>4.3666584635379075E-3</v>
      </c>
      <c r="G11385">
        <v>591512</v>
      </c>
      <c r="H11385" s="5">
        <v>205873492</v>
      </c>
      <c r="I11385">
        <v>0.19762047918873032</v>
      </c>
      <c r="J11385">
        <v>0.19483076988007719</v>
      </c>
      <c r="K11385">
        <v>2.7897093086531322E-3</v>
      </c>
      <c r="L11385">
        <v>3</v>
      </c>
      <c r="M11385">
        <v>15</v>
      </c>
    </row>
    <row r="11386" spans="1:13" hidden="1" x14ac:dyDescent="0.25">
      <c r="A11386" t="s">
        <v>80</v>
      </c>
      <c r="B11386" s="3">
        <v>3112</v>
      </c>
      <c r="C11386" t="s">
        <v>6</v>
      </c>
      <c r="D11386" s="4">
        <v>43983</v>
      </c>
      <c r="E11386">
        <v>14254.730878553819</v>
      </c>
      <c r="F11386">
        <f t="shared" si="179"/>
        <v>6.1769009781630487E-3</v>
      </c>
      <c r="G11386">
        <v>2307748</v>
      </c>
      <c r="H11386" s="5">
        <v>205873492</v>
      </c>
      <c r="I11386">
        <v>0.21315488990429141</v>
      </c>
      <c r="J11386">
        <v>0.21268015654908384</v>
      </c>
      <c r="K11386">
        <v>4.7473335520756277E-4</v>
      </c>
      <c r="L11386">
        <v>3</v>
      </c>
      <c r="M11386">
        <v>15</v>
      </c>
    </row>
    <row r="11387" spans="1:13" hidden="1" x14ac:dyDescent="0.25">
      <c r="A11387" t="s">
        <v>80</v>
      </c>
      <c r="B11387" s="3">
        <v>3112</v>
      </c>
      <c r="C11387" t="s">
        <v>7</v>
      </c>
      <c r="D11387" s="4">
        <v>43983</v>
      </c>
      <c r="E11387">
        <v>11313.948761138347</v>
      </c>
      <c r="F11387">
        <f t="shared" si="179"/>
        <v>4.9025928139200406E-3</v>
      </c>
      <c r="G11387">
        <v>2307748</v>
      </c>
      <c r="H11387" s="5">
        <v>205873492</v>
      </c>
      <c r="I11387">
        <v>0.21315488990429141</v>
      </c>
      <c r="J11387">
        <v>0.21268015654908384</v>
      </c>
      <c r="K11387">
        <v>4.7473335520756277E-4</v>
      </c>
      <c r="L11387">
        <v>3</v>
      </c>
      <c r="M11387">
        <v>15</v>
      </c>
    </row>
    <row r="11388" spans="1:13" hidden="1" x14ac:dyDescent="0.25">
      <c r="A11388" t="s">
        <v>81</v>
      </c>
      <c r="B11388" s="3">
        <v>3201</v>
      </c>
      <c r="C11388" t="s">
        <v>6</v>
      </c>
      <c r="D11388" s="4">
        <v>43983</v>
      </c>
      <c r="E11388">
        <v>3126.7084661287254</v>
      </c>
      <c r="F11388">
        <f t="shared" si="179"/>
        <v>6.8879940479026234E-3</v>
      </c>
      <c r="G11388">
        <v>453936</v>
      </c>
      <c r="H11388" s="5">
        <v>205873492</v>
      </c>
      <c r="I11388">
        <v>0.22090599986796983</v>
      </c>
      <c r="J11388">
        <v>0.22330792252590959</v>
      </c>
      <c r="K11388">
        <v>-2.401922657939759E-3</v>
      </c>
      <c r="L11388">
        <v>3</v>
      </c>
      <c r="M11388">
        <v>15</v>
      </c>
    </row>
    <row r="11389" spans="1:13" hidden="1" x14ac:dyDescent="0.25">
      <c r="A11389" t="s">
        <v>81</v>
      </c>
      <c r="B11389" s="3">
        <v>3201</v>
      </c>
      <c r="C11389" t="s">
        <v>7</v>
      </c>
      <c r="D11389" s="4">
        <v>43983</v>
      </c>
      <c r="E11389">
        <v>2524.5434520044278</v>
      </c>
      <c r="F11389">
        <f t="shared" si="179"/>
        <v>5.5614523897739498E-3</v>
      </c>
      <c r="G11389">
        <v>453936</v>
      </c>
      <c r="H11389" s="5">
        <v>205873492</v>
      </c>
      <c r="I11389">
        <v>0.22090599986796983</v>
      </c>
      <c r="J11389">
        <v>0.22330792252590959</v>
      </c>
      <c r="K11389">
        <v>-2.401922657939759E-3</v>
      </c>
      <c r="L11389">
        <v>3</v>
      </c>
      <c r="M11389">
        <v>15</v>
      </c>
    </row>
    <row r="11390" spans="1:13" hidden="1" x14ac:dyDescent="0.25">
      <c r="A11390" t="s">
        <v>82</v>
      </c>
      <c r="B11390" s="3">
        <v>3202</v>
      </c>
      <c r="C11390" t="s">
        <v>6</v>
      </c>
      <c r="D11390" s="4">
        <v>43983</v>
      </c>
      <c r="E11390">
        <v>8340.5602219965294</v>
      </c>
      <c r="F11390">
        <f t="shared" si="179"/>
        <v>1.3152200830388263E-2</v>
      </c>
      <c r="G11390">
        <v>634157</v>
      </c>
      <c r="H11390" s="5">
        <v>205873492</v>
      </c>
      <c r="I11390">
        <v>0.40843730562134928</v>
      </c>
      <c r="J11390">
        <v>0.40087443380898136</v>
      </c>
      <c r="K11390">
        <v>7.5628718123679217E-3</v>
      </c>
      <c r="L11390">
        <v>3</v>
      </c>
      <c r="M11390">
        <v>15</v>
      </c>
    </row>
    <row r="11391" spans="1:13" hidden="1" x14ac:dyDescent="0.25">
      <c r="A11391" t="s">
        <v>82</v>
      </c>
      <c r="B11391" s="3">
        <v>3202</v>
      </c>
      <c r="C11391" t="s">
        <v>7</v>
      </c>
      <c r="D11391" s="4">
        <v>43983</v>
      </c>
      <c r="E11391">
        <v>6990.0255298427428</v>
      </c>
      <c r="F11391">
        <f t="shared" si="179"/>
        <v>1.1022547302706968E-2</v>
      </c>
      <c r="G11391">
        <v>634157</v>
      </c>
      <c r="H11391" s="5">
        <v>205873492</v>
      </c>
      <c r="I11391">
        <v>0.40843730562134928</v>
      </c>
      <c r="J11391">
        <v>0.40087443380898136</v>
      </c>
      <c r="K11391">
        <v>7.5628718123679217E-3</v>
      </c>
      <c r="L11391">
        <v>3</v>
      </c>
      <c r="M11391">
        <v>15</v>
      </c>
    </row>
    <row r="11392" spans="1:13" hidden="1" x14ac:dyDescent="0.25">
      <c r="A11392" t="s">
        <v>83</v>
      </c>
      <c r="B11392" s="3">
        <v>3203</v>
      </c>
      <c r="C11392" t="s">
        <v>6</v>
      </c>
      <c r="D11392" s="4">
        <v>43983</v>
      </c>
      <c r="E11392">
        <v>19172.00982035046</v>
      </c>
      <c r="F11392">
        <f t="shared" si="179"/>
        <v>8.4661081271198198E-3</v>
      </c>
      <c r="G11392">
        <v>2264560</v>
      </c>
      <c r="H11392" s="5">
        <v>205873492</v>
      </c>
      <c r="I11392">
        <v>0.32517184440261543</v>
      </c>
      <c r="J11392">
        <v>0.33882867134541128</v>
      </c>
      <c r="K11392">
        <v>-1.3656826942795852E-2</v>
      </c>
      <c r="L11392">
        <v>3</v>
      </c>
      <c r="M11392">
        <v>15</v>
      </c>
    </row>
    <row r="11393" spans="1:13" hidden="1" x14ac:dyDescent="0.25">
      <c r="A11393" t="s">
        <v>83</v>
      </c>
      <c r="B11393" s="3">
        <v>3203</v>
      </c>
      <c r="C11393" t="s">
        <v>7</v>
      </c>
      <c r="D11393" s="4">
        <v>43983</v>
      </c>
      <c r="E11393">
        <v>17029.379431197824</v>
      </c>
      <c r="F11393">
        <f t="shared" si="179"/>
        <v>7.5199506443626241E-3</v>
      </c>
      <c r="G11393">
        <v>2264560</v>
      </c>
      <c r="H11393" s="5">
        <v>205873492</v>
      </c>
      <c r="I11393">
        <v>0.32517184440261543</v>
      </c>
      <c r="J11393">
        <v>0.33882867134541128</v>
      </c>
      <c r="K11393">
        <v>-1.3656826942795852E-2</v>
      </c>
      <c r="L11393">
        <v>3</v>
      </c>
      <c r="M11393">
        <v>15</v>
      </c>
    </row>
    <row r="11394" spans="1:13" hidden="1" x14ac:dyDescent="0.25">
      <c r="A11394" t="s">
        <v>84</v>
      </c>
      <c r="B11394" s="3">
        <v>3204</v>
      </c>
      <c r="C11394" t="s">
        <v>6</v>
      </c>
      <c r="D11394" s="4">
        <v>43983</v>
      </c>
      <c r="E11394">
        <v>2695.0025905872858</v>
      </c>
      <c r="F11394">
        <f t="shared" si="179"/>
        <v>4.3394712622411387E-3</v>
      </c>
      <c r="G11394">
        <v>621044</v>
      </c>
      <c r="H11394" s="5">
        <v>205873492</v>
      </c>
      <c r="I11394">
        <v>0.15837492911875312</v>
      </c>
      <c r="J11394">
        <v>0.15420191892307317</v>
      </c>
      <c r="K11394">
        <v>4.1730101956799492E-3</v>
      </c>
      <c r="L11394">
        <v>3</v>
      </c>
      <c r="M11394">
        <v>15</v>
      </c>
    </row>
    <row r="11395" spans="1:13" hidden="1" x14ac:dyDescent="0.25">
      <c r="A11395" t="s">
        <v>84</v>
      </c>
      <c r="B11395" s="3">
        <v>3204</v>
      </c>
      <c r="C11395" t="s">
        <v>7</v>
      </c>
      <c r="D11395" s="4">
        <v>43983</v>
      </c>
      <c r="E11395">
        <v>1979.8212332988383</v>
      </c>
      <c r="F11395">
        <f t="shared" si="179"/>
        <v>3.187892054828383E-3</v>
      </c>
      <c r="G11395">
        <v>621044</v>
      </c>
      <c r="H11395" s="5">
        <v>205873492</v>
      </c>
      <c r="I11395">
        <v>0.15837492911875312</v>
      </c>
      <c r="J11395">
        <v>0.15420191892307317</v>
      </c>
      <c r="K11395">
        <v>4.1730101956799492E-3</v>
      </c>
      <c r="L11395">
        <v>3</v>
      </c>
      <c r="M11395">
        <v>15</v>
      </c>
    </row>
    <row r="11396" spans="1:13" hidden="1" x14ac:dyDescent="0.25">
      <c r="A11396" t="s">
        <v>85</v>
      </c>
      <c r="B11396" s="3">
        <v>3301</v>
      </c>
      <c r="C11396" t="s">
        <v>6</v>
      </c>
      <c r="D11396" s="4">
        <v>43983</v>
      </c>
      <c r="E11396">
        <v>1185.6344954167034</v>
      </c>
      <c r="F11396">
        <f t="shared" si="179"/>
        <v>3.6493413014149511E-3</v>
      </c>
      <c r="G11396">
        <v>324890</v>
      </c>
      <c r="H11396" s="5">
        <v>205873492</v>
      </c>
      <c r="I11396">
        <v>0.14052754377617038</v>
      </c>
      <c r="J11396">
        <v>0.13840512940876229</v>
      </c>
      <c r="K11396">
        <v>2.1224143674080931E-3</v>
      </c>
      <c r="L11396">
        <v>3</v>
      </c>
      <c r="M11396">
        <v>15</v>
      </c>
    </row>
    <row r="11397" spans="1:13" hidden="1" x14ac:dyDescent="0.25">
      <c r="A11397" t="s">
        <v>85</v>
      </c>
      <c r="B11397" s="3">
        <v>3301</v>
      </c>
      <c r="C11397" t="s">
        <v>7</v>
      </c>
      <c r="D11397" s="4">
        <v>43983</v>
      </c>
      <c r="E11397">
        <v>890.30695803859089</v>
      </c>
      <c r="F11397">
        <f t="shared" si="179"/>
        <v>2.7403335222339589E-3</v>
      </c>
      <c r="G11397">
        <v>324890</v>
      </c>
      <c r="H11397" s="5">
        <v>205873492</v>
      </c>
      <c r="I11397">
        <v>0.14052754377617038</v>
      </c>
      <c r="J11397">
        <v>0.13840512940876229</v>
      </c>
      <c r="K11397">
        <v>2.1224143674080931E-3</v>
      </c>
      <c r="L11397">
        <v>3</v>
      </c>
      <c r="M11397">
        <v>15</v>
      </c>
    </row>
    <row r="11398" spans="1:13" hidden="1" x14ac:dyDescent="0.25">
      <c r="A11398" t="s">
        <v>86</v>
      </c>
      <c r="B11398" s="3">
        <v>3302</v>
      </c>
      <c r="C11398" t="s">
        <v>6</v>
      </c>
      <c r="D11398" s="4">
        <v>43983</v>
      </c>
      <c r="E11398">
        <v>7101.924857297895</v>
      </c>
      <c r="F11398">
        <f t="shared" si="179"/>
        <v>7.7723013974289358E-3</v>
      </c>
      <c r="G11398">
        <v>913748</v>
      </c>
      <c r="H11398" s="5">
        <v>205873492</v>
      </c>
      <c r="I11398">
        <v>0.27935010140189193</v>
      </c>
      <c r="J11398">
        <v>0.2986295602195701</v>
      </c>
      <c r="K11398">
        <v>-1.9279458817678174E-2</v>
      </c>
      <c r="L11398">
        <v>3</v>
      </c>
      <c r="M11398">
        <v>15</v>
      </c>
    </row>
    <row r="11399" spans="1:13" hidden="1" x14ac:dyDescent="0.25">
      <c r="A11399" t="s">
        <v>86</v>
      </c>
      <c r="B11399" s="3">
        <v>3302</v>
      </c>
      <c r="C11399" t="s">
        <v>7</v>
      </c>
      <c r="D11399" s="4">
        <v>43983</v>
      </c>
      <c r="E11399">
        <v>5811.8677677617616</v>
      </c>
      <c r="F11399">
        <f t="shared" si="179"/>
        <v>6.3604711230686815E-3</v>
      </c>
      <c r="G11399">
        <v>913748</v>
      </c>
      <c r="H11399" s="5">
        <v>205873492</v>
      </c>
      <c r="I11399">
        <v>0.27935010140189193</v>
      </c>
      <c r="J11399">
        <v>0.2986295602195701</v>
      </c>
      <c r="K11399">
        <v>-1.9279458817678174E-2</v>
      </c>
      <c r="L11399">
        <v>3</v>
      </c>
      <c r="M11399">
        <v>15</v>
      </c>
    </row>
    <row r="11400" spans="1:13" hidden="1" x14ac:dyDescent="0.25">
      <c r="A11400" t="s">
        <v>87</v>
      </c>
      <c r="B11400" s="3">
        <v>3303</v>
      </c>
      <c r="C11400" t="s">
        <v>6</v>
      </c>
      <c r="D11400" s="4">
        <v>43983</v>
      </c>
      <c r="E11400">
        <v>3717.477058880133</v>
      </c>
      <c r="F11400">
        <f t="shared" si="179"/>
        <v>7.5565234673022237E-3</v>
      </c>
      <c r="G11400">
        <v>491956</v>
      </c>
      <c r="H11400" s="5">
        <v>205873492</v>
      </c>
      <c r="I11400">
        <v>0.26607630511346686</v>
      </c>
      <c r="J11400">
        <v>0.2783095591304261</v>
      </c>
      <c r="K11400">
        <v>-1.2233254016959239E-2</v>
      </c>
      <c r="L11400">
        <v>3</v>
      </c>
      <c r="M11400">
        <v>15</v>
      </c>
    </row>
    <row r="11401" spans="1:13" hidden="1" x14ac:dyDescent="0.25">
      <c r="A11401" t="s">
        <v>87</v>
      </c>
      <c r="B11401" s="3">
        <v>3303</v>
      </c>
      <c r="C11401" t="s">
        <v>7</v>
      </c>
      <c r="D11401" s="4">
        <v>43983</v>
      </c>
      <c r="E11401">
        <v>3200.3299445109974</v>
      </c>
      <c r="F11401">
        <f t="shared" si="179"/>
        <v>6.5053174359312564E-3</v>
      </c>
      <c r="G11401">
        <v>491956</v>
      </c>
      <c r="H11401" s="5">
        <v>205873492</v>
      </c>
      <c r="I11401">
        <v>0.26607630511346686</v>
      </c>
      <c r="J11401">
        <v>0.2783095591304261</v>
      </c>
      <c r="K11401">
        <v>-1.2233254016959239E-2</v>
      </c>
      <c r="L11401">
        <v>3</v>
      </c>
      <c r="M11401">
        <v>15</v>
      </c>
    </row>
    <row r="11402" spans="1:13" hidden="1" x14ac:dyDescent="0.25">
      <c r="A11402" t="s">
        <v>88</v>
      </c>
      <c r="B11402" s="3">
        <v>3304</v>
      </c>
      <c r="C11402" t="s">
        <v>6</v>
      </c>
      <c r="D11402" s="4">
        <v>43983</v>
      </c>
      <c r="E11402">
        <v>3427.4930386417932</v>
      </c>
      <c r="F11402">
        <f t="shared" si="179"/>
        <v>4.2540455883711267E-3</v>
      </c>
      <c r="G11402">
        <v>805702</v>
      </c>
      <c r="H11402" s="5">
        <v>205873492</v>
      </c>
      <c r="I11402">
        <v>0.19179535724442887</v>
      </c>
      <c r="J11402">
        <v>0.20081966806132234</v>
      </c>
      <c r="K11402">
        <v>-9.0243108168934771E-3</v>
      </c>
      <c r="L11402">
        <v>3</v>
      </c>
      <c r="M11402">
        <v>15</v>
      </c>
    </row>
    <row r="11403" spans="1:13" hidden="1" x14ac:dyDescent="0.25">
      <c r="A11403" t="s">
        <v>88</v>
      </c>
      <c r="B11403" s="3">
        <v>3304</v>
      </c>
      <c r="C11403" t="s">
        <v>7</v>
      </c>
      <c r="D11403" s="4">
        <v>43983</v>
      </c>
      <c r="E11403">
        <v>3146.8863672162101</v>
      </c>
      <c r="F11403">
        <f t="shared" si="179"/>
        <v>3.9057695862939525E-3</v>
      </c>
      <c r="G11403">
        <v>805702</v>
      </c>
      <c r="H11403" s="5">
        <v>205873492</v>
      </c>
      <c r="I11403">
        <v>0.19179535724442887</v>
      </c>
      <c r="J11403">
        <v>0.20081966806132234</v>
      </c>
      <c r="K11403">
        <v>-9.0243108168934771E-3</v>
      </c>
      <c r="L11403">
        <v>3</v>
      </c>
      <c r="M11403">
        <v>15</v>
      </c>
    </row>
    <row r="11404" spans="1:13" hidden="1" x14ac:dyDescent="0.25">
      <c r="A11404" t="s">
        <v>89</v>
      </c>
      <c r="B11404" s="3">
        <v>3305</v>
      </c>
      <c r="C11404" t="s">
        <v>6</v>
      </c>
      <c r="D11404" s="4">
        <v>43983</v>
      </c>
      <c r="E11404">
        <v>7051.0610878255811</v>
      </c>
      <c r="F11404">
        <f t="shared" si="179"/>
        <v>6.3229879897677898E-3</v>
      </c>
      <c r="G11404">
        <v>1115147</v>
      </c>
      <c r="H11404" s="5">
        <v>205873492</v>
      </c>
      <c r="I11404">
        <v>0.23475829153183089</v>
      </c>
      <c r="J11404">
        <v>0.25551880614975714</v>
      </c>
      <c r="K11404">
        <v>-2.0760514617926246E-2</v>
      </c>
      <c r="L11404">
        <v>3</v>
      </c>
      <c r="M11404">
        <v>15</v>
      </c>
    </row>
    <row r="11405" spans="1:13" hidden="1" x14ac:dyDescent="0.25">
      <c r="A11405" t="s">
        <v>89</v>
      </c>
      <c r="B11405" s="3">
        <v>3305</v>
      </c>
      <c r="C11405" t="s">
        <v>7</v>
      </c>
      <c r="D11405" s="4">
        <v>43983</v>
      </c>
      <c r="E11405">
        <v>6411.2517314448742</v>
      </c>
      <c r="F11405">
        <f t="shared" si="179"/>
        <v>5.7492435808416953E-3</v>
      </c>
      <c r="G11405">
        <v>1115147</v>
      </c>
      <c r="H11405" s="5">
        <v>205873492</v>
      </c>
      <c r="I11405">
        <v>0.23475829153183089</v>
      </c>
      <c r="J11405">
        <v>0.25551880614975714</v>
      </c>
      <c r="K11405">
        <v>-2.0760514617926246E-2</v>
      </c>
      <c r="L11405">
        <v>3</v>
      </c>
      <c r="M11405">
        <v>15</v>
      </c>
    </row>
    <row r="11406" spans="1:13" hidden="1" x14ac:dyDescent="0.25">
      <c r="A11406" t="s">
        <v>90</v>
      </c>
      <c r="B11406" s="3">
        <v>3306</v>
      </c>
      <c r="C11406" t="s">
        <v>6</v>
      </c>
      <c r="D11406" s="4">
        <v>43983</v>
      </c>
      <c r="E11406">
        <v>96186.368337957363</v>
      </c>
      <c r="F11406">
        <f t="shared" si="179"/>
        <v>7.4077535312888606E-3</v>
      </c>
      <c r="G11406">
        <v>12984553</v>
      </c>
      <c r="H11406" s="5">
        <v>205873492</v>
      </c>
      <c r="I11406">
        <v>0.29034151158724714</v>
      </c>
      <c r="J11406">
        <v>0.30517427185611801</v>
      </c>
      <c r="K11406">
        <v>-1.483276026887087E-2</v>
      </c>
      <c r="L11406">
        <v>3</v>
      </c>
      <c r="M11406">
        <v>15</v>
      </c>
    </row>
    <row r="11407" spans="1:13" hidden="1" x14ac:dyDescent="0.25">
      <c r="A11407" t="s">
        <v>90</v>
      </c>
      <c r="B11407" s="3">
        <v>3306</v>
      </c>
      <c r="C11407" t="s">
        <v>7</v>
      </c>
      <c r="D11407" s="4">
        <v>43983</v>
      </c>
      <c r="E11407">
        <v>85834.921559959665</v>
      </c>
      <c r="F11407">
        <f t="shared" si="179"/>
        <v>6.6105411222057214E-3</v>
      </c>
      <c r="G11407">
        <v>12984553</v>
      </c>
      <c r="H11407" s="5">
        <v>205873492</v>
      </c>
      <c r="I11407">
        <v>0.29034151158724714</v>
      </c>
      <c r="J11407">
        <v>0.30517427185611801</v>
      </c>
      <c r="K11407">
        <v>-1.483276026887087E-2</v>
      </c>
      <c r="L11407">
        <v>3</v>
      </c>
      <c r="M11407">
        <v>15</v>
      </c>
    </row>
    <row r="11408" spans="1:13" hidden="1" x14ac:dyDescent="0.25">
      <c r="A11408" t="s">
        <v>91</v>
      </c>
      <c r="B11408" s="3">
        <v>3501</v>
      </c>
      <c r="C11408" t="s">
        <v>6</v>
      </c>
      <c r="D11408" s="4">
        <v>43983</v>
      </c>
      <c r="E11408">
        <v>17356.573974164501</v>
      </c>
      <c r="F11408">
        <f t="shared" si="179"/>
        <v>1.0235772342487489E-2</v>
      </c>
      <c r="G11408">
        <v>1695678</v>
      </c>
      <c r="H11408" s="5">
        <v>205873492</v>
      </c>
      <c r="I11408">
        <v>0.36782947363457208</v>
      </c>
      <c r="J11408">
        <v>0.34695179402217374</v>
      </c>
      <c r="K11408">
        <v>2.0877679612398337E-2</v>
      </c>
      <c r="L11408">
        <v>3</v>
      </c>
      <c r="M11408">
        <v>15</v>
      </c>
    </row>
    <row r="11409" spans="1:13" hidden="1" x14ac:dyDescent="0.25">
      <c r="A11409" t="s">
        <v>91</v>
      </c>
      <c r="B11409" s="3">
        <v>3501</v>
      </c>
      <c r="C11409" t="s">
        <v>7</v>
      </c>
      <c r="D11409" s="4">
        <v>43983</v>
      </c>
      <c r="E11409">
        <v>9199.3878421702448</v>
      </c>
      <c r="F11409">
        <f t="shared" si="179"/>
        <v>5.4251973795556964E-3</v>
      </c>
      <c r="G11409">
        <v>1695678</v>
      </c>
      <c r="H11409" s="5">
        <v>205873492</v>
      </c>
      <c r="I11409">
        <v>0.36782947363457208</v>
      </c>
      <c r="J11409">
        <v>0.34695179402217374</v>
      </c>
      <c r="K11409">
        <v>2.0877679612398337E-2</v>
      </c>
      <c r="L11409">
        <v>3</v>
      </c>
      <c r="M11409">
        <v>15</v>
      </c>
    </row>
    <row r="11410" spans="1:13" hidden="1" x14ac:dyDescent="0.25">
      <c r="A11410" t="s">
        <v>92</v>
      </c>
      <c r="B11410" s="3">
        <v>3502</v>
      </c>
      <c r="C11410" t="s">
        <v>6</v>
      </c>
      <c r="D11410" s="4">
        <v>43983</v>
      </c>
      <c r="E11410">
        <v>35802.094655465677</v>
      </c>
      <c r="F11410">
        <f t="shared" si="179"/>
        <v>1.381676896991813E-2</v>
      </c>
      <c r="G11410">
        <v>2591206</v>
      </c>
      <c r="H11410" s="5">
        <v>205873492</v>
      </c>
      <c r="I11410">
        <v>0.46177162912071007</v>
      </c>
      <c r="J11410">
        <v>0.42841386907309709</v>
      </c>
      <c r="K11410">
        <v>3.3357760047612983E-2</v>
      </c>
      <c r="L11410">
        <v>3</v>
      </c>
      <c r="M11410">
        <v>15</v>
      </c>
    </row>
    <row r="11411" spans="1:13" hidden="1" x14ac:dyDescent="0.25">
      <c r="A11411" t="s">
        <v>92</v>
      </c>
      <c r="B11411" s="3">
        <v>3502</v>
      </c>
      <c r="C11411" t="s">
        <v>7</v>
      </c>
      <c r="D11411" s="4">
        <v>43983</v>
      </c>
      <c r="E11411">
        <v>16892.51240934783</v>
      </c>
      <c r="F11411">
        <f t="shared" si="179"/>
        <v>6.5191699962673091E-3</v>
      </c>
      <c r="G11411">
        <v>2591206</v>
      </c>
      <c r="H11411" s="5">
        <v>205873492</v>
      </c>
      <c r="I11411">
        <v>0.46177162912071007</v>
      </c>
      <c r="J11411">
        <v>0.42841386907309709</v>
      </c>
      <c r="K11411">
        <v>3.3357760047612983E-2</v>
      </c>
      <c r="L11411">
        <v>3</v>
      </c>
      <c r="M11411">
        <v>15</v>
      </c>
    </row>
    <row r="11412" spans="1:13" hidden="1" x14ac:dyDescent="0.25">
      <c r="A11412" t="s">
        <v>93</v>
      </c>
      <c r="B11412" s="3">
        <v>3503</v>
      </c>
      <c r="C11412" t="s">
        <v>6</v>
      </c>
      <c r="D11412" s="4">
        <v>43983</v>
      </c>
      <c r="E11412">
        <v>8869.878501393745</v>
      </c>
      <c r="F11412">
        <f t="shared" si="179"/>
        <v>1.1839796813747893E-2</v>
      </c>
      <c r="G11412">
        <v>749158</v>
      </c>
      <c r="H11412" s="5">
        <v>205873492</v>
      </c>
      <c r="I11412">
        <v>0.41301454005586929</v>
      </c>
      <c r="J11412">
        <v>0.37587128490576155</v>
      </c>
      <c r="K11412">
        <v>3.7143255150107746E-2</v>
      </c>
      <c r="L11412">
        <v>3</v>
      </c>
      <c r="M11412">
        <v>15</v>
      </c>
    </row>
    <row r="11413" spans="1:13" hidden="1" x14ac:dyDescent="0.25">
      <c r="A11413" t="s">
        <v>93</v>
      </c>
      <c r="B11413" s="3">
        <v>3503</v>
      </c>
      <c r="C11413" t="s">
        <v>7</v>
      </c>
      <c r="D11413" s="4">
        <v>43983</v>
      </c>
      <c r="E11413">
        <v>3910.2679391485294</v>
      </c>
      <c r="F11413">
        <f t="shared" si="179"/>
        <v>5.219550400781316E-3</v>
      </c>
      <c r="G11413">
        <v>749158</v>
      </c>
      <c r="H11413" s="5">
        <v>205873492</v>
      </c>
      <c r="I11413">
        <v>0.41301454005586929</v>
      </c>
      <c r="J11413">
        <v>0.37587128490576155</v>
      </c>
      <c r="K11413">
        <v>3.7143255150107746E-2</v>
      </c>
      <c r="L11413">
        <v>3</v>
      </c>
      <c r="M11413">
        <v>15</v>
      </c>
    </row>
    <row r="11414" spans="1:13" hidden="1" x14ac:dyDescent="0.25">
      <c r="A11414" t="s">
        <v>94</v>
      </c>
      <c r="B11414" s="3">
        <v>3504</v>
      </c>
      <c r="C11414" t="s">
        <v>6</v>
      </c>
      <c r="D11414" s="4">
        <v>43983</v>
      </c>
      <c r="E11414">
        <v>18797.39827182591</v>
      </c>
      <c r="F11414">
        <f t="shared" si="179"/>
        <v>1.1936530949311561E-2</v>
      </c>
      <c r="G11414">
        <v>1574779</v>
      </c>
      <c r="H11414" s="5">
        <v>205873492</v>
      </c>
      <c r="I11414">
        <v>0.39912552665883932</v>
      </c>
      <c r="J11414">
        <v>0.38045349412705021</v>
      </c>
      <c r="K11414">
        <v>1.8672032531789118E-2</v>
      </c>
      <c r="L11414">
        <v>3</v>
      </c>
      <c r="M11414">
        <v>15</v>
      </c>
    </row>
    <row r="11415" spans="1:13" hidden="1" x14ac:dyDescent="0.25">
      <c r="A11415" t="s">
        <v>94</v>
      </c>
      <c r="B11415" s="3">
        <v>3504</v>
      </c>
      <c r="C11415" t="s">
        <v>7</v>
      </c>
      <c r="D11415" s="4">
        <v>43983</v>
      </c>
      <c r="E11415">
        <v>12227.577873063365</v>
      </c>
      <c r="F11415">
        <f t="shared" si="179"/>
        <v>7.7646310200119289E-3</v>
      </c>
      <c r="G11415">
        <v>1574779</v>
      </c>
      <c r="H11415" s="5">
        <v>205873492</v>
      </c>
      <c r="I11415">
        <v>0.39912552665883932</v>
      </c>
      <c r="J11415">
        <v>0.38045349412705021</v>
      </c>
      <c r="K11415">
        <v>1.8672032531789118E-2</v>
      </c>
      <c r="L11415">
        <v>3</v>
      </c>
      <c r="M11415">
        <v>15</v>
      </c>
    </row>
    <row r="11416" spans="1:13" hidden="1" x14ac:dyDescent="0.25">
      <c r="A11416" t="s">
        <v>95</v>
      </c>
      <c r="B11416" s="3">
        <v>3505</v>
      </c>
      <c r="C11416" t="s">
        <v>6</v>
      </c>
      <c r="D11416" s="4">
        <v>43983</v>
      </c>
      <c r="E11416">
        <v>13758.915458330579</v>
      </c>
      <c r="F11416">
        <f t="shared" si="179"/>
        <v>1.5570672158700493E-2</v>
      </c>
      <c r="G11416">
        <v>883643</v>
      </c>
      <c r="H11416" s="5">
        <v>205873492</v>
      </c>
      <c r="I11416">
        <v>0.4745416654886021</v>
      </c>
      <c r="J11416">
        <v>0.45710071983394129</v>
      </c>
      <c r="K11416">
        <v>1.7440945654660811E-2</v>
      </c>
      <c r="L11416">
        <v>3</v>
      </c>
      <c r="M11416">
        <v>15</v>
      </c>
    </row>
    <row r="11417" spans="1:13" hidden="1" x14ac:dyDescent="0.25">
      <c r="A11417" t="s">
        <v>95</v>
      </c>
      <c r="B11417" s="3">
        <v>3505</v>
      </c>
      <c r="C11417" t="s">
        <v>7</v>
      </c>
      <c r="D11417" s="4">
        <v>43983</v>
      </c>
      <c r="E11417">
        <v>6902.4483216957269</v>
      </c>
      <c r="F11417">
        <f t="shared" si="179"/>
        <v>7.8113540442189058E-3</v>
      </c>
      <c r="G11417">
        <v>883643</v>
      </c>
      <c r="H11417" s="5">
        <v>205873492</v>
      </c>
      <c r="I11417">
        <v>0.4745416654886021</v>
      </c>
      <c r="J11417">
        <v>0.45710071983394129</v>
      </c>
      <c r="K11417">
        <v>1.7440945654660811E-2</v>
      </c>
      <c r="L11417">
        <v>3</v>
      </c>
      <c r="M11417">
        <v>15</v>
      </c>
    </row>
    <row r="11418" spans="1:13" hidden="1" x14ac:dyDescent="0.25">
      <c r="A11418" t="s">
        <v>96</v>
      </c>
      <c r="B11418" s="3">
        <v>3506</v>
      </c>
      <c r="C11418" t="s">
        <v>6</v>
      </c>
      <c r="D11418" s="4">
        <v>43983</v>
      </c>
      <c r="E11418">
        <v>18157.392748216025</v>
      </c>
      <c r="F11418">
        <f t="shared" si="179"/>
        <v>1.208798114923945E-2</v>
      </c>
      <c r="G11418">
        <v>1502103</v>
      </c>
      <c r="H11418" s="5">
        <v>205873492</v>
      </c>
      <c r="I11418">
        <v>0.39844891654173559</v>
      </c>
      <c r="J11418">
        <v>0.39263010475157684</v>
      </c>
      <c r="K11418">
        <v>5.8188117901587511E-3</v>
      </c>
      <c r="L11418">
        <v>3</v>
      </c>
      <c r="M11418">
        <v>15</v>
      </c>
    </row>
    <row r="11419" spans="1:13" hidden="1" x14ac:dyDescent="0.25">
      <c r="A11419" t="s">
        <v>96</v>
      </c>
      <c r="B11419" s="3">
        <v>3506</v>
      </c>
      <c r="C11419" t="s">
        <v>7</v>
      </c>
      <c r="D11419" s="4">
        <v>43983</v>
      </c>
      <c r="E11419">
        <v>12466.882772100787</v>
      </c>
      <c r="F11419">
        <f t="shared" si="179"/>
        <v>8.2996191154007335E-3</v>
      </c>
      <c r="G11419">
        <v>1502103</v>
      </c>
      <c r="H11419" s="5">
        <v>205873492</v>
      </c>
      <c r="I11419">
        <v>0.39844891654173559</v>
      </c>
      <c r="J11419">
        <v>0.39263010475157684</v>
      </c>
      <c r="K11419">
        <v>5.8188117901587511E-3</v>
      </c>
      <c r="L11419">
        <v>3</v>
      </c>
      <c r="M11419">
        <v>15</v>
      </c>
    </row>
    <row r="11420" spans="1:13" hidden="1" x14ac:dyDescent="0.25">
      <c r="A11420" t="s">
        <v>97</v>
      </c>
      <c r="B11420" s="3">
        <v>3507</v>
      </c>
      <c r="C11420" t="s">
        <v>6</v>
      </c>
      <c r="D11420" s="4">
        <v>43983</v>
      </c>
      <c r="E11420">
        <v>46164.759859705664</v>
      </c>
      <c r="F11420">
        <f t="shared" si="179"/>
        <v>1.1076957447539401E-2</v>
      </c>
      <c r="G11420">
        <v>4167639</v>
      </c>
      <c r="H11420" s="5">
        <v>205873492</v>
      </c>
      <c r="I11420">
        <v>0.39506250923034081</v>
      </c>
      <c r="J11420">
        <v>0.3935552358676826</v>
      </c>
      <c r="K11420">
        <v>1.5072733626582124E-3</v>
      </c>
      <c r="L11420">
        <v>3</v>
      </c>
      <c r="M11420">
        <v>15</v>
      </c>
    </row>
    <row r="11421" spans="1:13" hidden="1" x14ac:dyDescent="0.25">
      <c r="A11421" t="s">
        <v>97</v>
      </c>
      <c r="B11421" s="3">
        <v>3507</v>
      </c>
      <c r="C11421" t="s">
        <v>7</v>
      </c>
      <c r="D11421" s="4">
        <v>43983</v>
      </c>
      <c r="E11421">
        <v>36384.60566070184</v>
      </c>
      <c r="F11421">
        <f t="shared" si="179"/>
        <v>8.7302680632132101E-3</v>
      </c>
      <c r="G11421">
        <v>4167639</v>
      </c>
      <c r="H11421" s="5">
        <v>205873492</v>
      </c>
      <c r="I11421">
        <v>0.39506250923034081</v>
      </c>
      <c r="J11421">
        <v>0.3935552358676826</v>
      </c>
      <c r="K11421">
        <v>1.5072733626582124E-3</v>
      </c>
      <c r="L11421">
        <v>3</v>
      </c>
      <c r="M11421">
        <v>15</v>
      </c>
    </row>
    <row r="11422" spans="1:13" hidden="1" x14ac:dyDescent="0.25">
      <c r="A11422" t="s">
        <v>98</v>
      </c>
      <c r="B11422" s="3">
        <v>3508</v>
      </c>
      <c r="C11422" t="s">
        <v>6</v>
      </c>
      <c r="D11422" s="4">
        <v>43983</v>
      </c>
      <c r="E11422">
        <v>6601.3398514606297</v>
      </c>
      <c r="F11422">
        <f t="shared" si="179"/>
        <v>7.344533162137303E-3</v>
      </c>
      <c r="G11422">
        <v>898810</v>
      </c>
      <c r="H11422" s="5">
        <v>205873492</v>
      </c>
      <c r="I11422">
        <v>0.26882324677657415</v>
      </c>
      <c r="J11422">
        <v>0.25567233921472871</v>
      </c>
      <c r="K11422">
        <v>1.3150907561845449E-2</v>
      </c>
      <c r="L11422">
        <v>3</v>
      </c>
      <c r="M11422">
        <v>15</v>
      </c>
    </row>
    <row r="11423" spans="1:13" hidden="1" x14ac:dyDescent="0.25">
      <c r="A11423" t="s">
        <v>98</v>
      </c>
      <c r="B11423" s="3">
        <v>3508</v>
      </c>
      <c r="C11423" t="s">
        <v>7</v>
      </c>
      <c r="D11423" s="4">
        <v>43983</v>
      </c>
      <c r="E11423">
        <v>4214.0674148376647</v>
      </c>
      <c r="F11423">
        <f t="shared" si="179"/>
        <v>4.6884963616756212E-3</v>
      </c>
      <c r="G11423">
        <v>898810</v>
      </c>
      <c r="H11423" s="5">
        <v>205873492</v>
      </c>
      <c r="I11423">
        <v>0.26882324677657415</v>
      </c>
      <c r="J11423">
        <v>0.25567233921472871</v>
      </c>
      <c r="K11423">
        <v>1.3150907561845449E-2</v>
      </c>
      <c r="L11423">
        <v>3</v>
      </c>
      <c r="M11423">
        <v>15</v>
      </c>
    </row>
    <row r="11424" spans="1:13" hidden="1" x14ac:dyDescent="0.25">
      <c r="A11424" t="s">
        <v>99</v>
      </c>
      <c r="B11424" s="3">
        <v>3509</v>
      </c>
      <c r="C11424" t="s">
        <v>6</v>
      </c>
      <c r="D11424" s="4">
        <v>43983</v>
      </c>
      <c r="E11424">
        <v>3656.892716346636</v>
      </c>
      <c r="F11424">
        <f t="shared" si="179"/>
        <v>7.850340505567821E-3</v>
      </c>
      <c r="G11424">
        <v>465826</v>
      </c>
      <c r="H11424" s="5">
        <v>205873492</v>
      </c>
      <c r="I11424">
        <v>0.28864459421437544</v>
      </c>
      <c r="J11424">
        <v>0.28165981959296743</v>
      </c>
      <c r="K11424">
        <v>6.9847746214080075E-3</v>
      </c>
      <c r="L11424">
        <v>3</v>
      </c>
      <c r="M11424">
        <v>15</v>
      </c>
    </row>
    <row r="11425" spans="1:13" hidden="1" x14ac:dyDescent="0.25">
      <c r="A11425" t="s">
        <v>99</v>
      </c>
      <c r="B11425" s="3">
        <v>3509</v>
      </c>
      <c r="C11425" t="s">
        <v>7</v>
      </c>
      <c r="D11425" s="4">
        <v>43983</v>
      </c>
      <c r="E11425">
        <v>2868.407416042453</v>
      </c>
      <c r="F11425">
        <f t="shared" si="179"/>
        <v>6.157679940669806E-3</v>
      </c>
      <c r="G11425">
        <v>465826</v>
      </c>
      <c r="H11425" s="5">
        <v>205873492</v>
      </c>
      <c r="I11425">
        <v>0.28864459421437544</v>
      </c>
      <c r="J11425">
        <v>0.28165981959296743</v>
      </c>
      <c r="K11425">
        <v>6.9847746214080075E-3</v>
      </c>
      <c r="L11425">
        <v>3</v>
      </c>
      <c r="M11425">
        <v>15</v>
      </c>
    </row>
    <row r="11426" spans="1:13" hidden="1" x14ac:dyDescent="0.25">
      <c r="A11426" t="s">
        <v>100</v>
      </c>
      <c r="B11426" s="3">
        <v>3510</v>
      </c>
      <c r="C11426" t="s">
        <v>6</v>
      </c>
      <c r="D11426" s="4">
        <v>43983</v>
      </c>
      <c r="E11426">
        <v>5874.939637939442</v>
      </c>
      <c r="F11426">
        <f t="shared" si="179"/>
        <v>9.9493461102982163E-3</v>
      </c>
      <c r="G11426">
        <v>590485</v>
      </c>
      <c r="H11426" s="5">
        <v>205873492</v>
      </c>
      <c r="I11426">
        <v>0.3342291146050565</v>
      </c>
      <c r="J11426">
        <v>0.30376317206312725</v>
      </c>
      <c r="K11426">
        <v>3.0465942541929247E-2</v>
      </c>
      <c r="L11426">
        <v>3</v>
      </c>
      <c r="M11426">
        <v>15</v>
      </c>
    </row>
    <row r="11427" spans="1:13" hidden="1" x14ac:dyDescent="0.25">
      <c r="A11427" t="s">
        <v>100</v>
      </c>
      <c r="B11427" s="3">
        <v>3510</v>
      </c>
      <c r="C11427" t="s">
        <v>7</v>
      </c>
      <c r="D11427" s="4">
        <v>43983</v>
      </c>
      <c r="E11427">
        <v>2761.5256324258376</v>
      </c>
      <c r="F11427">
        <f t="shared" si="179"/>
        <v>4.6767075072623992E-3</v>
      </c>
      <c r="G11427">
        <v>590485</v>
      </c>
      <c r="H11427" s="5">
        <v>205873492</v>
      </c>
      <c r="I11427">
        <v>0.3342291146050565</v>
      </c>
      <c r="J11427">
        <v>0.30376317206312725</v>
      </c>
      <c r="K11427">
        <v>3.0465942541929247E-2</v>
      </c>
      <c r="L11427">
        <v>3</v>
      </c>
      <c r="M11427">
        <v>15</v>
      </c>
    </row>
    <row r="11428" spans="1:13" hidden="1" x14ac:dyDescent="0.25">
      <c r="A11428" t="s">
        <v>101</v>
      </c>
      <c r="B11428" s="3">
        <v>3511</v>
      </c>
      <c r="C11428" t="s">
        <v>6</v>
      </c>
      <c r="D11428" s="4">
        <v>43983</v>
      </c>
      <c r="E11428">
        <v>6851.1120229025219</v>
      </c>
      <c r="F11428">
        <f t="shared" si="179"/>
        <v>7.6996521928112899E-3</v>
      </c>
      <c r="G11428">
        <v>889795</v>
      </c>
      <c r="H11428" s="5">
        <v>205873492</v>
      </c>
      <c r="I11428">
        <v>0.28923529325846009</v>
      </c>
      <c r="J11428">
        <v>0.2966948431305898</v>
      </c>
      <c r="K11428">
        <v>-7.4595498721297115E-3</v>
      </c>
      <c r="L11428">
        <v>3</v>
      </c>
      <c r="M11428">
        <v>15</v>
      </c>
    </row>
    <row r="11429" spans="1:13" hidden="1" x14ac:dyDescent="0.25">
      <c r="A11429" t="s">
        <v>101</v>
      </c>
      <c r="B11429" s="3">
        <v>3511</v>
      </c>
      <c r="C11429" t="s">
        <v>7</v>
      </c>
      <c r="D11429" s="4">
        <v>43983</v>
      </c>
      <c r="E11429">
        <v>5369.0754108702795</v>
      </c>
      <c r="F11429">
        <f t="shared" si="179"/>
        <v>6.0340588684700174E-3</v>
      </c>
      <c r="G11429">
        <v>889795</v>
      </c>
      <c r="H11429" s="5">
        <v>205873492</v>
      </c>
      <c r="I11429">
        <v>0.28923529325846009</v>
      </c>
      <c r="J11429">
        <v>0.2966948431305898</v>
      </c>
      <c r="K11429">
        <v>-7.4595498721297115E-3</v>
      </c>
      <c r="L11429">
        <v>3</v>
      </c>
      <c r="M11429">
        <v>15</v>
      </c>
    </row>
    <row r="11430" spans="1:13" hidden="1" x14ac:dyDescent="0.25">
      <c r="A11430" t="s">
        <v>102</v>
      </c>
      <c r="B11430" s="3">
        <v>3512</v>
      </c>
      <c r="C11430" t="s">
        <v>6</v>
      </c>
      <c r="D11430" s="4">
        <v>43983</v>
      </c>
      <c r="E11430">
        <v>27459.507063208475</v>
      </c>
      <c r="F11430">
        <f t="shared" si="179"/>
        <v>9.3764120147281551E-3</v>
      </c>
      <c r="G11430">
        <v>2928573</v>
      </c>
      <c r="H11430" s="5">
        <v>205873492</v>
      </c>
      <c r="I11430">
        <v>0.35300173111292316</v>
      </c>
      <c r="J11430">
        <v>0.36139425054630203</v>
      </c>
      <c r="K11430">
        <v>-8.3925194333788755E-3</v>
      </c>
      <c r="L11430">
        <v>3</v>
      </c>
      <c r="M11430">
        <v>15</v>
      </c>
    </row>
    <row r="11431" spans="1:13" hidden="1" x14ac:dyDescent="0.25">
      <c r="A11431" t="s">
        <v>102</v>
      </c>
      <c r="B11431" s="3">
        <v>3512</v>
      </c>
      <c r="C11431" t="s">
        <v>7</v>
      </c>
      <c r="D11431" s="4">
        <v>43983</v>
      </c>
      <c r="E11431">
        <v>23510.353928933189</v>
      </c>
      <c r="F11431">
        <f t="shared" si="179"/>
        <v>8.0279214241656908E-3</v>
      </c>
      <c r="G11431">
        <v>2928573</v>
      </c>
      <c r="H11431" s="5">
        <v>205873492</v>
      </c>
      <c r="I11431">
        <v>0.35300173111292316</v>
      </c>
      <c r="J11431">
        <v>0.36139425054630203</v>
      </c>
      <c r="K11431">
        <v>-8.3925194333788755E-3</v>
      </c>
      <c r="L11431">
        <v>3</v>
      </c>
      <c r="M11431">
        <v>15</v>
      </c>
    </row>
    <row r="11432" spans="1:13" hidden="1" x14ac:dyDescent="0.25">
      <c r="A11432" t="s">
        <v>103</v>
      </c>
      <c r="B11432" s="3">
        <v>3513</v>
      </c>
      <c r="C11432" t="s">
        <v>6</v>
      </c>
      <c r="D11432" s="4">
        <v>43983</v>
      </c>
      <c r="E11432">
        <v>16517.642889863993</v>
      </c>
      <c r="F11432">
        <f t="shared" si="179"/>
        <v>6.6714257400559531E-3</v>
      </c>
      <c r="G11432">
        <v>2475879</v>
      </c>
      <c r="H11432" s="5">
        <v>205873492</v>
      </c>
      <c r="I11432">
        <v>0.26324029742293903</v>
      </c>
      <c r="J11432">
        <v>0.27377316159289938</v>
      </c>
      <c r="K11432">
        <v>-1.0532864169960354E-2</v>
      </c>
      <c r="L11432">
        <v>3</v>
      </c>
      <c r="M11432">
        <v>15</v>
      </c>
    </row>
    <row r="11433" spans="1:13" hidden="1" x14ac:dyDescent="0.25">
      <c r="A11433" t="s">
        <v>103</v>
      </c>
      <c r="B11433" s="3">
        <v>3513</v>
      </c>
      <c r="C11433" t="s">
        <v>7</v>
      </c>
      <c r="D11433" s="4">
        <v>43983</v>
      </c>
      <c r="E11433">
        <v>14675.434871865466</v>
      </c>
      <c r="F11433">
        <f t="shared" si="179"/>
        <v>5.9273635229611247E-3</v>
      </c>
      <c r="G11433">
        <v>2475879</v>
      </c>
      <c r="H11433" s="5">
        <v>205873492</v>
      </c>
      <c r="I11433">
        <v>0.26324029742293903</v>
      </c>
      <c r="J11433">
        <v>0.27377316159289938</v>
      </c>
      <c r="K11433">
        <v>-1.0532864169960354E-2</v>
      </c>
      <c r="L11433">
        <v>3</v>
      </c>
      <c r="M11433">
        <v>15</v>
      </c>
    </row>
    <row r="11434" spans="1:13" hidden="1" x14ac:dyDescent="0.25">
      <c r="A11434" t="s">
        <v>104</v>
      </c>
      <c r="B11434" s="3">
        <v>3514</v>
      </c>
      <c r="C11434" t="s">
        <v>6</v>
      </c>
      <c r="D11434" s="4">
        <v>43983</v>
      </c>
      <c r="E11434">
        <v>1688.3862845359545</v>
      </c>
      <c r="F11434">
        <f t="shared" si="179"/>
        <v>3.397955423180013E-3</v>
      </c>
      <c r="G11434">
        <v>496883</v>
      </c>
      <c r="H11434" s="5">
        <v>205873492</v>
      </c>
      <c r="I11434">
        <v>0.14222696484409297</v>
      </c>
      <c r="J11434">
        <v>0.14303328764157666</v>
      </c>
      <c r="K11434">
        <v>-8.063227974836884E-4</v>
      </c>
      <c r="L11434">
        <v>3</v>
      </c>
      <c r="M11434">
        <v>15</v>
      </c>
    </row>
    <row r="11435" spans="1:13" hidden="1" x14ac:dyDescent="0.25">
      <c r="A11435" t="s">
        <v>104</v>
      </c>
      <c r="B11435" s="3">
        <v>3514</v>
      </c>
      <c r="C11435" t="s">
        <v>7</v>
      </c>
      <c r="D11435" s="4">
        <v>43983</v>
      </c>
      <c r="E11435">
        <v>1451.9541636312008</v>
      </c>
      <c r="F11435">
        <f t="shared" si="179"/>
        <v>2.9221248535997424E-3</v>
      </c>
      <c r="G11435">
        <v>496883</v>
      </c>
      <c r="H11435" s="5">
        <v>205873492</v>
      </c>
      <c r="I11435">
        <v>0.14222696484409297</v>
      </c>
      <c r="J11435">
        <v>0.14303328764157666</v>
      </c>
      <c r="K11435">
        <v>-8.063227974836884E-4</v>
      </c>
      <c r="L11435">
        <v>3</v>
      </c>
      <c r="M11435">
        <v>15</v>
      </c>
    </row>
    <row r="11436" spans="1:13" hidden="1" x14ac:dyDescent="0.25">
      <c r="A11436" t="s">
        <v>105</v>
      </c>
      <c r="B11436" s="3">
        <v>3515</v>
      </c>
      <c r="C11436" t="s">
        <v>6</v>
      </c>
      <c r="D11436" s="4">
        <v>43983</v>
      </c>
      <c r="E11436">
        <v>228485.77189224097</v>
      </c>
      <c r="F11436">
        <f t="shared" si="179"/>
        <v>1.0004087346341922E-2</v>
      </c>
      <c r="G11436">
        <v>22839242</v>
      </c>
      <c r="H11436" s="5">
        <v>205873492</v>
      </c>
      <c r="I11436">
        <v>0.38215072437214492</v>
      </c>
      <c r="J11436">
        <v>0.38843161423599964</v>
      </c>
      <c r="K11436">
        <v>-6.2808898638547217E-3</v>
      </c>
      <c r="L11436">
        <v>3</v>
      </c>
      <c r="M11436">
        <v>15</v>
      </c>
    </row>
    <row r="11437" spans="1:13" hidden="1" x14ac:dyDescent="0.25">
      <c r="A11437" t="s">
        <v>105</v>
      </c>
      <c r="B11437" s="3">
        <v>3515</v>
      </c>
      <c r="C11437" t="s">
        <v>7</v>
      </c>
      <c r="D11437" s="4">
        <v>43983</v>
      </c>
      <c r="E11437">
        <v>201632.48941028444</v>
      </c>
      <c r="F11437">
        <f t="shared" si="179"/>
        <v>8.8283354329484511E-3</v>
      </c>
      <c r="G11437">
        <v>22839242</v>
      </c>
      <c r="H11437" s="5">
        <v>205873492</v>
      </c>
      <c r="I11437">
        <v>0.38215072437214492</v>
      </c>
      <c r="J11437">
        <v>0.38843161423599964</v>
      </c>
      <c r="K11437">
        <v>-6.2808898638547217E-3</v>
      </c>
      <c r="L11437">
        <v>3</v>
      </c>
      <c r="M11437">
        <v>15</v>
      </c>
    </row>
    <row r="11438" spans="1:13" hidden="1" x14ac:dyDescent="0.25">
      <c r="A11438" t="s">
        <v>106</v>
      </c>
      <c r="B11438" s="3">
        <v>4101</v>
      </c>
      <c r="C11438" t="s">
        <v>6</v>
      </c>
      <c r="D11438" s="4">
        <v>43983</v>
      </c>
      <c r="E11438">
        <v>6874.4115154451119</v>
      </c>
      <c r="F11438">
        <f t="shared" si="179"/>
        <v>9.5424658946603597E-3</v>
      </c>
      <c r="G11438">
        <v>720402</v>
      </c>
      <c r="H11438" s="5">
        <v>205873492</v>
      </c>
      <c r="I11438">
        <v>0.34172695086980709</v>
      </c>
      <c r="J11438">
        <v>0.3134358920507857</v>
      </c>
      <c r="K11438">
        <v>2.8291058819021386E-2</v>
      </c>
      <c r="L11438">
        <v>4</v>
      </c>
      <c r="M11438">
        <v>9</v>
      </c>
    </row>
    <row r="11439" spans="1:13" hidden="1" x14ac:dyDescent="0.25">
      <c r="A11439" t="s">
        <v>106</v>
      </c>
      <c r="B11439" s="3">
        <v>4101</v>
      </c>
      <c r="C11439" t="s">
        <v>7</v>
      </c>
      <c r="D11439" s="4">
        <v>43983</v>
      </c>
      <c r="E11439">
        <v>4167.3010625205798</v>
      </c>
      <c r="F11439">
        <f t="shared" si="179"/>
        <v>5.7846883580564461E-3</v>
      </c>
      <c r="G11439">
        <v>720402</v>
      </c>
      <c r="H11439" s="5">
        <v>205873492</v>
      </c>
      <c r="I11439">
        <v>0.34172695086980709</v>
      </c>
      <c r="J11439">
        <v>0.3134358920507857</v>
      </c>
      <c r="K11439">
        <v>2.8291058819021386E-2</v>
      </c>
      <c r="L11439">
        <v>4</v>
      </c>
      <c r="M11439">
        <v>9</v>
      </c>
    </row>
    <row r="11440" spans="1:13" hidden="1" x14ac:dyDescent="0.25">
      <c r="A11440" t="s">
        <v>107</v>
      </c>
      <c r="B11440" s="3">
        <v>4102</v>
      </c>
      <c r="C11440" t="s">
        <v>6</v>
      </c>
      <c r="D11440" s="4">
        <v>43983</v>
      </c>
      <c r="E11440">
        <v>1977.8074259361847</v>
      </c>
      <c r="F11440">
        <f t="shared" si="179"/>
        <v>5.8207271788979116E-3</v>
      </c>
      <c r="G11440">
        <v>339787</v>
      </c>
      <c r="H11440" s="5">
        <v>205873492</v>
      </c>
      <c r="I11440">
        <v>0.22530189748010393</v>
      </c>
      <c r="J11440">
        <v>0.21496956897740077</v>
      </c>
      <c r="K11440">
        <v>1.0332328502703159E-2</v>
      </c>
      <c r="L11440">
        <v>4</v>
      </c>
      <c r="M11440">
        <v>9</v>
      </c>
    </row>
    <row r="11441" spans="1:13" hidden="1" x14ac:dyDescent="0.25">
      <c r="A11441" t="s">
        <v>107</v>
      </c>
      <c r="B11441" s="3">
        <v>4102</v>
      </c>
      <c r="C11441" t="s">
        <v>7</v>
      </c>
      <c r="D11441" s="4">
        <v>43983</v>
      </c>
      <c r="E11441">
        <v>1508.6981851370629</v>
      </c>
      <c r="F11441">
        <f t="shared" si="179"/>
        <v>4.4401292137046531E-3</v>
      </c>
      <c r="G11441">
        <v>339787</v>
      </c>
      <c r="H11441" s="5">
        <v>205873492</v>
      </c>
      <c r="I11441">
        <v>0.22530189748010393</v>
      </c>
      <c r="J11441">
        <v>0.21496956897740077</v>
      </c>
      <c r="K11441">
        <v>1.0332328502703159E-2</v>
      </c>
      <c r="L11441">
        <v>4</v>
      </c>
      <c r="M11441">
        <v>9</v>
      </c>
    </row>
    <row r="11442" spans="1:13" hidden="1" x14ac:dyDescent="0.25">
      <c r="A11442" t="s">
        <v>108</v>
      </c>
      <c r="B11442" s="3">
        <v>4103</v>
      </c>
      <c r="C11442" t="s">
        <v>6</v>
      </c>
      <c r="D11442" s="4">
        <v>43983</v>
      </c>
      <c r="E11442">
        <v>24166.034413766225</v>
      </c>
      <c r="F11442">
        <f t="shared" si="179"/>
        <v>1.0932017844128368E-2</v>
      </c>
      <c r="G11442">
        <v>2210574</v>
      </c>
      <c r="H11442" s="5">
        <v>205873492</v>
      </c>
      <c r="I11442">
        <v>0.4059828303029811</v>
      </c>
      <c r="J11442">
        <v>0.39495608274449545</v>
      </c>
      <c r="K11442">
        <v>1.102674755848565E-2</v>
      </c>
      <c r="L11442">
        <v>4</v>
      </c>
      <c r="M11442">
        <v>9</v>
      </c>
    </row>
    <row r="11443" spans="1:13" hidden="1" x14ac:dyDescent="0.25">
      <c r="A11443" t="s">
        <v>108</v>
      </c>
      <c r="B11443" s="3">
        <v>4103</v>
      </c>
      <c r="C11443" t="s">
        <v>7</v>
      </c>
      <c r="D11443" s="4">
        <v>43983</v>
      </c>
      <c r="E11443">
        <v>19517.904274138113</v>
      </c>
      <c r="F11443">
        <f t="shared" si="179"/>
        <v>8.8293376625881385E-3</v>
      </c>
      <c r="G11443">
        <v>2210574</v>
      </c>
      <c r="H11443" s="5">
        <v>205873492</v>
      </c>
      <c r="I11443">
        <v>0.4059828303029811</v>
      </c>
      <c r="J11443">
        <v>0.39495608274449545</v>
      </c>
      <c r="K11443">
        <v>1.102674755848565E-2</v>
      </c>
      <c r="L11443">
        <v>4</v>
      </c>
      <c r="M11443">
        <v>9</v>
      </c>
    </row>
    <row r="11444" spans="1:13" hidden="1" x14ac:dyDescent="0.25">
      <c r="A11444" t="s">
        <v>109</v>
      </c>
      <c r="B11444" s="3">
        <v>4104</v>
      </c>
      <c r="C11444" t="s">
        <v>6</v>
      </c>
      <c r="D11444" s="4">
        <v>43983</v>
      </c>
      <c r="E11444">
        <v>4291.941204004439</v>
      </c>
      <c r="F11444">
        <f t="shared" si="179"/>
        <v>7.6029632902299858E-3</v>
      </c>
      <c r="G11444">
        <v>564509</v>
      </c>
      <c r="H11444" s="5">
        <v>205873492</v>
      </c>
      <c r="I11444">
        <v>0.2259639786485855</v>
      </c>
      <c r="J11444">
        <v>0.20601315340132642</v>
      </c>
      <c r="K11444">
        <v>1.995082524725908E-2</v>
      </c>
      <c r="L11444">
        <v>4</v>
      </c>
      <c r="M11444">
        <v>9</v>
      </c>
    </row>
    <row r="11445" spans="1:13" hidden="1" x14ac:dyDescent="0.25">
      <c r="A11445" t="s">
        <v>109</v>
      </c>
      <c r="B11445" s="3">
        <v>4104</v>
      </c>
      <c r="C11445" t="s">
        <v>7</v>
      </c>
      <c r="D11445" s="4">
        <v>43983</v>
      </c>
      <c r="E11445">
        <v>2212.5457797078807</v>
      </c>
      <c r="F11445">
        <f t="shared" ref="F11445:F11508" si="180">E11445/G11445</f>
        <v>3.9194163063970295E-3</v>
      </c>
      <c r="G11445">
        <v>564509</v>
      </c>
      <c r="H11445" s="5">
        <v>205873492</v>
      </c>
      <c r="I11445">
        <v>0.2259639786485855</v>
      </c>
      <c r="J11445">
        <v>0.20601315340132642</v>
      </c>
      <c r="K11445">
        <v>1.995082524725908E-2</v>
      </c>
      <c r="L11445">
        <v>4</v>
      </c>
      <c r="M11445">
        <v>9</v>
      </c>
    </row>
    <row r="11446" spans="1:13" hidden="1" x14ac:dyDescent="0.25">
      <c r="A11446" t="s">
        <v>110</v>
      </c>
      <c r="B11446" s="3">
        <v>4105</v>
      </c>
      <c r="C11446" t="s">
        <v>6</v>
      </c>
      <c r="D11446" s="4">
        <v>43983</v>
      </c>
      <c r="E11446">
        <v>5673.8930774971504</v>
      </c>
      <c r="F11446">
        <f t="shared" si="180"/>
        <v>7.6082534847197146E-3</v>
      </c>
      <c r="G11446">
        <v>745755</v>
      </c>
      <c r="H11446" s="5">
        <v>205873492</v>
      </c>
      <c r="I11446">
        <v>0.30545480952280335</v>
      </c>
      <c r="J11446">
        <v>0.31773546040470962</v>
      </c>
      <c r="K11446">
        <v>-1.2280650881906274E-2</v>
      </c>
      <c r="L11446">
        <v>4</v>
      </c>
      <c r="M11446">
        <v>9</v>
      </c>
    </row>
    <row r="11447" spans="1:13" hidden="1" x14ac:dyDescent="0.25">
      <c r="A11447" t="s">
        <v>110</v>
      </c>
      <c r="B11447" s="3">
        <v>4105</v>
      </c>
      <c r="C11447" t="s">
        <v>7</v>
      </c>
      <c r="D11447" s="4">
        <v>43983</v>
      </c>
      <c r="E11447">
        <v>5206.6714672445332</v>
      </c>
      <c r="F11447">
        <f t="shared" si="180"/>
        <v>6.9817453013986275E-3</v>
      </c>
      <c r="G11447">
        <v>745755</v>
      </c>
      <c r="H11447" s="5">
        <v>205873492</v>
      </c>
      <c r="I11447">
        <v>0.30545480952280335</v>
      </c>
      <c r="J11447">
        <v>0.31773546040470962</v>
      </c>
      <c r="K11447">
        <v>-1.2280650881906274E-2</v>
      </c>
      <c r="L11447">
        <v>4</v>
      </c>
      <c r="M11447">
        <v>9</v>
      </c>
    </row>
    <row r="11448" spans="1:13" hidden="1" x14ac:dyDescent="0.25">
      <c r="A11448" t="s">
        <v>111</v>
      </c>
      <c r="B11448" s="3">
        <v>4106</v>
      </c>
      <c r="C11448" t="s">
        <v>6</v>
      </c>
      <c r="D11448" s="4">
        <v>43983</v>
      </c>
      <c r="E11448">
        <v>11839.732517042121</v>
      </c>
      <c r="F11448">
        <f t="shared" si="180"/>
        <v>9.093042603128201E-3</v>
      </c>
      <c r="G11448">
        <v>1302065</v>
      </c>
      <c r="H11448" s="5">
        <v>205873492</v>
      </c>
      <c r="I11448">
        <v>0.36937980332845011</v>
      </c>
      <c r="J11448">
        <v>0.35917109805470049</v>
      </c>
      <c r="K11448">
        <v>1.0208705273749619E-2</v>
      </c>
      <c r="L11448">
        <v>4</v>
      </c>
      <c r="M11448">
        <v>9</v>
      </c>
    </row>
    <row r="11449" spans="1:13" hidden="1" x14ac:dyDescent="0.25">
      <c r="A11449" t="s">
        <v>111</v>
      </c>
      <c r="B11449" s="3">
        <v>4106</v>
      </c>
      <c r="C11449" t="s">
        <v>7</v>
      </c>
      <c r="D11449" s="4">
        <v>43983</v>
      </c>
      <c r="E11449">
        <v>9835.3858040049818</v>
      </c>
      <c r="F11449">
        <f t="shared" si="180"/>
        <v>7.5536826533275847E-3</v>
      </c>
      <c r="G11449">
        <v>1302065</v>
      </c>
      <c r="H11449" s="5">
        <v>205873492</v>
      </c>
      <c r="I11449">
        <v>0.36937980332845011</v>
      </c>
      <c r="J11449">
        <v>0.35917109805470049</v>
      </c>
      <c r="K11449">
        <v>1.0208705273749619E-2</v>
      </c>
      <c r="L11449">
        <v>4</v>
      </c>
      <c r="M11449">
        <v>9</v>
      </c>
    </row>
    <row r="11450" spans="1:13" hidden="1" x14ac:dyDescent="0.25">
      <c r="A11450" t="s">
        <v>112</v>
      </c>
      <c r="B11450" s="3">
        <v>4107</v>
      </c>
      <c r="C11450" t="s">
        <v>6</v>
      </c>
      <c r="D11450" s="4">
        <v>43983</v>
      </c>
      <c r="E11450">
        <v>4171.6060017021791</v>
      </c>
      <c r="F11450">
        <f t="shared" si="180"/>
        <v>7.9216081732097869E-3</v>
      </c>
      <c r="G11450">
        <v>526611</v>
      </c>
      <c r="H11450" s="5">
        <v>205873492</v>
      </c>
      <c r="I11450">
        <v>0.32691839483313284</v>
      </c>
      <c r="J11450">
        <v>0.30855451246850552</v>
      </c>
      <c r="K11450">
        <v>1.8363882364627326E-2</v>
      </c>
      <c r="L11450">
        <v>4</v>
      </c>
      <c r="M11450">
        <v>9</v>
      </c>
    </row>
    <row r="11451" spans="1:13" hidden="1" x14ac:dyDescent="0.25">
      <c r="A11451" t="s">
        <v>112</v>
      </c>
      <c r="B11451" s="3">
        <v>4107</v>
      </c>
      <c r="C11451" t="s">
        <v>7</v>
      </c>
      <c r="D11451" s="4">
        <v>43983</v>
      </c>
      <c r="E11451">
        <v>3393.9001017456262</v>
      </c>
      <c r="F11451">
        <f t="shared" si="180"/>
        <v>6.444795307628641E-3</v>
      </c>
      <c r="G11451">
        <v>526611</v>
      </c>
      <c r="H11451" s="5">
        <v>205873492</v>
      </c>
      <c r="I11451">
        <v>0.32691839483313284</v>
      </c>
      <c r="J11451">
        <v>0.30855451246850552</v>
      </c>
      <c r="K11451">
        <v>1.8363882364627326E-2</v>
      </c>
      <c r="L11451">
        <v>4</v>
      </c>
      <c r="M11451">
        <v>9</v>
      </c>
    </row>
    <row r="11452" spans="1:13" hidden="1" x14ac:dyDescent="0.25">
      <c r="A11452" t="s">
        <v>113</v>
      </c>
      <c r="B11452" s="3">
        <v>4108</v>
      </c>
      <c r="C11452" t="s">
        <v>6</v>
      </c>
      <c r="D11452" s="4">
        <v>43983</v>
      </c>
      <c r="E11452">
        <v>2794.6726307134345</v>
      </c>
      <c r="F11452">
        <f t="shared" si="180"/>
        <v>4.9155942510068643E-3</v>
      </c>
      <c r="G11452">
        <v>568532</v>
      </c>
      <c r="H11452" s="5">
        <v>205873492</v>
      </c>
      <c r="I11452">
        <v>0.20633796772378554</v>
      </c>
      <c r="J11452">
        <v>0.20429130529062123</v>
      </c>
      <c r="K11452">
        <v>2.0466624331643146E-3</v>
      </c>
      <c r="L11452">
        <v>4</v>
      </c>
      <c r="M11452">
        <v>9</v>
      </c>
    </row>
    <row r="11453" spans="1:13" hidden="1" x14ac:dyDescent="0.25">
      <c r="A11453" t="s">
        <v>113</v>
      </c>
      <c r="B11453" s="3">
        <v>4108</v>
      </c>
      <c r="C11453" t="s">
        <v>7</v>
      </c>
      <c r="D11453" s="4">
        <v>43983</v>
      </c>
      <c r="E11453">
        <v>2582.8702501247681</v>
      </c>
      <c r="F11453">
        <f t="shared" si="180"/>
        <v>4.5430516666164229E-3</v>
      </c>
      <c r="G11453">
        <v>568532</v>
      </c>
      <c r="H11453" s="5">
        <v>205873492</v>
      </c>
      <c r="I11453">
        <v>0.20633796772378554</v>
      </c>
      <c r="J11453">
        <v>0.20429130529062123</v>
      </c>
      <c r="K11453">
        <v>2.0466624331643146E-3</v>
      </c>
      <c r="L11453">
        <v>4</v>
      </c>
      <c r="M11453">
        <v>9</v>
      </c>
    </row>
    <row r="11454" spans="1:13" hidden="1" x14ac:dyDescent="0.25">
      <c r="A11454" t="s">
        <v>114</v>
      </c>
      <c r="B11454" s="3">
        <v>4109</v>
      </c>
      <c r="C11454" t="s">
        <v>6</v>
      </c>
      <c r="D11454" s="4">
        <v>43983</v>
      </c>
      <c r="E11454">
        <v>2035.0163710081977</v>
      </c>
      <c r="F11454">
        <f t="shared" si="180"/>
        <v>4.7040111393051014E-3</v>
      </c>
      <c r="G11454">
        <v>432613</v>
      </c>
      <c r="H11454" s="5">
        <v>205873492</v>
      </c>
      <c r="I11454">
        <v>0.19184754708298113</v>
      </c>
      <c r="J11454">
        <v>0.18669345996644129</v>
      </c>
      <c r="K11454">
        <v>5.154087116539835E-3</v>
      </c>
      <c r="L11454">
        <v>4</v>
      </c>
      <c r="M11454">
        <v>9</v>
      </c>
    </row>
    <row r="11455" spans="1:13" hidden="1" x14ac:dyDescent="0.25">
      <c r="A11455" t="s">
        <v>114</v>
      </c>
      <c r="B11455" s="3">
        <v>4109</v>
      </c>
      <c r="C11455" t="s">
        <v>7</v>
      </c>
      <c r="D11455" s="4">
        <v>43983</v>
      </c>
      <c r="E11455">
        <v>1735.6534345705809</v>
      </c>
      <c r="F11455">
        <f t="shared" si="180"/>
        <v>4.0120232969665286E-3</v>
      </c>
      <c r="G11455">
        <v>432613</v>
      </c>
      <c r="H11455" s="5">
        <v>205873492</v>
      </c>
      <c r="I11455">
        <v>0.19184754708298113</v>
      </c>
      <c r="J11455">
        <v>0.18669345996644129</v>
      </c>
      <c r="K11455">
        <v>5.154087116539835E-3</v>
      </c>
      <c r="L11455">
        <v>4</v>
      </c>
      <c r="M11455">
        <v>9</v>
      </c>
    </row>
    <row r="11456" spans="1:13" hidden="1" x14ac:dyDescent="0.25">
      <c r="A11456" t="s">
        <v>115</v>
      </c>
      <c r="B11456" s="3">
        <v>4110</v>
      </c>
      <c r="C11456" t="s">
        <v>6</v>
      </c>
      <c r="D11456" s="4">
        <v>43983</v>
      </c>
      <c r="E11456">
        <v>44139.500461439602</v>
      </c>
      <c r="F11456">
        <f t="shared" si="180"/>
        <v>1.1519043554022577E-2</v>
      </c>
      <c r="G11456">
        <v>3831872</v>
      </c>
      <c r="H11456" s="5">
        <v>205873492</v>
      </c>
      <c r="I11456">
        <v>0.43637017281187163</v>
      </c>
      <c r="J11456">
        <v>0.44192595751490715</v>
      </c>
      <c r="K11456">
        <v>-5.5557847030355267E-3</v>
      </c>
      <c r="L11456">
        <v>4</v>
      </c>
      <c r="M11456">
        <v>9</v>
      </c>
    </row>
    <row r="11457" spans="1:13" hidden="1" x14ac:dyDescent="0.25">
      <c r="A11457" t="s">
        <v>115</v>
      </c>
      <c r="B11457" s="3">
        <v>4110</v>
      </c>
      <c r="C11457" t="s">
        <v>7</v>
      </c>
      <c r="D11457" s="4">
        <v>43983</v>
      </c>
      <c r="E11457">
        <v>38987.472357520361</v>
      </c>
      <c r="F11457">
        <f t="shared" si="180"/>
        <v>1.0174523668201955E-2</v>
      </c>
      <c r="G11457">
        <v>3831872</v>
      </c>
      <c r="H11457" s="5">
        <v>205873492</v>
      </c>
      <c r="I11457">
        <v>0.43637017281187163</v>
      </c>
      <c r="J11457">
        <v>0.44192595751490715</v>
      </c>
      <c r="K11457">
        <v>-5.5557847030355267E-3</v>
      </c>
      <c r="L11457">
        <v>4</v>
      </c>
      <c r="M11457">
        <v>9</v>
      </c>
    </row>
    <row r="11458" spans="1:13" hidden="1" x14ac:dyDescent="0.25">
      <c r="A11458" t="s">
        <v>116</v>
      </c>
      <c r="B11458" s="3">
        <v>4201</v>
      </c>
      <c r="C11458" t="s">
        <v>6</v>
      </c>
      <c r="D11458" s="4">
        <v>43983</v>
      </c>
      <c r="E11458">
        <v>13023.969878181833</v>
      </c>
      <c r="F11458">
        <f t="shared" si="180"/>
        <v>1.0229689321308995E-2</v>
      </c>
      <c r="G11458">
        <v>1273154</v>
      </c>
      <c r="H11458" s="5">
        <v>205873492</v>
      </c>
      <c r="I11458">
        <v>0.41442701715111485</v>
      </c>
      <c r="J11458">
        <v>0.41192084540883478</v>
      </c>
      <c r="K11458">
        <v>2.5061717422800722E-3</v>
      </c>
      <c r="L11458">
        <v>4</v>
      </c>
      <c r="M11458">
        <v>9</v>
      </c>
    </row>
    <row r="11459" spans="1:13" hidden="1" x14ac:dyDescent="0.25">
      <c r="A11459" t="s">
        <v>116</v>
      </c>
      <c r="B11459" s="3">
        <v>4201</v>
      </c>
      <c r="C11459" t="s">
        <v>7</v>
      </c>
      <c r="D11459" s="4">
        <v>43983</v>
      </c>
      <c r="E11459">
        <v>10996.17396082577</v>
      </c>
      <c r="F11459">
        <f t="shared" si="180"/>
        <v>8.6369551215530645E-3</v>
      </c>
      <c r="G11459">
        <v>1273154</v>
      </c>
      <c r="H11459" s="5">
        <v>205873492</v>
      </c>
      <c r="I11459">
        <v>0.41442701715111485</v>
      </c>
      <c r="J11459">
        <v>0.41192084540883478</v>
      </c>
      <c r="K11459">
        <v>2.5061717422800722E-3</v>
      </c>
      <c r="L11459">
        <v>4</v>
      </c>
      <c r="M11459">
        <v>9</v>
      </c>
    </row>
    <row r="11460" spans="1:13" hidden="1" x14ac:dyDescent="0.25">
      <c r="A11460" t="s">
        <v>117</v>
      </c>
      <c r="B11460" s="3">
        <v>4202</v>
      </c>
      <c r="C11460" t="s">
        <v>6</v>
      </c>
      <c r="D11460" s="4">
        <v>43983</v>
      </c>
      <c r="E11460">
        <v>15138.096034068745</v>
      </c>
      <c r="F11460">
        <f t="shared" si="180"/>
        <v>1.121617943555572E-2</v>
      </c>
      <c r="G11460">
        <v>1349666</v>
      </c>
      <c r="H11460" s="5">
        <v>205873492</v>
      </c>
      <c r="I11460">
        <v>0.42981442041825885</v>
      </c>
      <c r="J11460">
        <v>0.42872126008846978</v>
      </c>
      <c r="K11460">
        <v>1.0931603297890669E-3</v>
      </c>
      <c r="L11460">
        <v>4</v>
      </c>
      <c r="M11460">
        <v>9</v>
      </c>
    </row>
    <row r="11461" spans="1:13" hidden="1" x14ac:dyDescent="0.25">
      <c r="A11461" t="s">
        <v>117</v>
      </c>
      <c r="B11461" s="3">
        <v>4202</v>
      </c>
      <c r="C11461" t="s">
        <v>7</v>
      </c>
      <c r="D11461" s="4">
        <v>43983</v>
      </c>
      <c r="E11461">
        <v>13525.881896238992</v>
      </c>
      <c r="F11461">
        <f t="shared" si="180"/>
        <v>1.0021651205734599E-2</v>
      </c>
      <c r="G11461">
        <v>1349666</v>
      </c>
      <c r="H11461" s="5">
        <v>205873492</v>
      </c>
      <c r="I11461">
        <v>0.42981442041825885</v>
      </c>
      <c r="J11461">
        <v>0.42872126008846978</v>
      </c>
      <c r="K11461">
        <v>1.0931603297890669E-3</v>
      </c>
      <c r="L11461">
        <v>4</v>
      </c>
      <c r="M11461">
        <v>9</v>
      </c>
    </row>
    <row r="11462" spans="1:13" hidden="1" x14ac:dyDescent="0.25">
      <c r="A11462" t="s">
        <v>118</v>
      </c>
      <c r="B11462" s="3">
        <v>4203</v>
      </c>
      <c r="C11462" t="s">
        <v>6</v>
      </c>
      <c r="D11462" s="4">
        <v>43983</v>
      </c>
      <c r="E11462">
        <v>3891.1174997797821</v>
      </c>
      <c r="F11462">
        <f t="shared" si="180"/>
        <v>9.3548846597020802E-3</v>
      </c>
      <c r="G11462">
        <v>415945</v>
      </c>
      <c r="H11462" s="5">
        <v>205873492</v>
      </c>
      <c r="I11462">
        <v>0.38522910331901677</v>
      </c>
      <c r="J11462">
        <v>0.38625243809046239</v>
      </c>
      <c r="K11462">
        <v>-1.0233347714456165E-3</v>
      </c>
      <c r="L11462">
        <v>4</v>
      </c>
      <c r="M11462">
        <v>9</v>
      </c>
    </row>
    <row r="11463" spans="1:13" hidden="1" x14ac:dyDescent="0.25">
      <c r="A11463" t="s">
        <v>118</v>
      </c>
      <c r="B11463" s="3">
        <v>4203</v>
      </c>
      <c r="C11463" t="s">
        <v>7</v>
      </c>
      <c r="D11463" s="4">
        <v>43983</v>
      </c>
      <c r="E11463">
        <v>3421.5198187572328</v>
      </c>
      <c r="F11463">
        <f t="shared" si="180"/>
        <v>8.2258948148366557E-3</v>
      </c>
      <c r="G11463">
        <v>415945</v>
      </c>
      <c r="H11463" s="5">
        <v>205873492</v>
      </c>
      <c r="I11463">
        <v>0.38522910331901677</v>
      </c>
      <c r="J11463">
        <v>0.38625243809046239</v>
      </c>
      <c r="K11463">
        <v>-1.0233347714456165E-3</v>
      </c>
      <c r="L11463">
        <v>4</v>
      </c>
      <c r="M11463">
        <v>9</v>
      </c>
    </row>
    <row r="11464" spans="1:13" hidden="1" x14ac:dyDescent="0.25">
      <c r="A11464" t="s">
        <v>119</v>
      </c>
      <c r="B11464" s="3">
        <v>4204</v>
      </c>
      <c r="C11464" t="s">
        <v>6</v>
      </c>
      <c r="D11464" s="4">
        <v>43983</v>
      </c>
      <c r="E11464">
        <v>22832.657131890595</v>
      </c>
      <c r="F11464">
        <f t="shared" si="180"/>
        <v>1.3144971140785425E-2</v>
      </c>
      <c r="G11464">
        <v>1736988</v>
      </c>
      <c r="H11464" s="5">
        <v>205873492</v>
      </c>
      <c r="I11464">
        <v>0.54110823619764425</v>
      </c>
      <c r="J11464">
        <v>0.53591349329628668</v>
      </c>
      <c r="K11464">
        <v>5.1947429013575741E-3</v>
      </c>
      <c r="L11464">
        <v>4</v>
      </c>
      <c r="M11464">
        <v>9</v>
      </c>
    </row>
    <row r="11465" spans="1:13" hidden="1" x14ac:dyDescent="0.25">
      <c r="A11465" t="s">
        <v>119</v>
      </c>
      <c r="B11465" s="3">
        <v>4204</v>
      </c>
      <c r="C11465" t="s">
        <v>7</v>
      </c>
      <c r="D11465" s="4">
        <v>43983</v>
      </c>
      <c r="E11465">
        <v>19965.561967496775</v>
      </c>
      <c r="F11465">
        <f t="shared" si="180"/>
        <v>1.1494358030968996E-2</v>
      </c>
      <c r="G11465">
        <v>1736988</v>
      </c>
      <c r="H11465" s="5">
        <v>205873492</v>
      </c>
      <c r="I11465">
        <v>0.54110823619764425</v>
      </c>
      <c r="J11465">
        <v>0.53591349329628668</v>
      </c>
      <c r="K11465">
        <v>5.1947429013575741E-3</v>
      </c>
      <c r="L11465">
        <v>4</v>
      </c>
      <c r="M11465">
        <v>9</v>
      </c>
    </row>
    <row r="11466" spans="1:13" hidden="1" x14ac:dyDescent="0.25">
      <c r="A11466" t="s">
        <v>120</v>
      </c>
      <c r="B11466" s="3">
        <v>4205</v>
      </c>
      <c r="C11466" t="s">
        <v>6</v>
      </c>
      <c r="D11466" s="4">
        <v>43983</v>
      </c>
      <c r="E11466">
        <v>14094.432021718218</v>
      </c>
      <c r="F11466">
        <f t="shared" si="180"/>
        <v>1.24669689597717E-2</v>
      </c>
      <c r="G11466">
        <v>1130542</v>
      </c>
      <c r="H11466" s="5">
        <v>205873492</v>
      </c>
      <c r="I11466">
        <v>0.5194441776253198</v>
      </c>
      <c r="J11466">
        <v>0.52078315481178372</v>
      </c>
      <c r="K11466">
        <v>-1.3389771864639188E-3</v>
      </c>
      <c r="L11466">
        <v>4</v>
      </c>
      <c r="M11466">
        <v>9</v>
      </c>
    </row>
    <row r="11467" spans="1:13" hidden="1" x14ac:dyDescent="0.25">
      <c r="A11467" t="s">
        <v>120</v>
      </c>
      <c r="B11467" s="3">
        <v>4205</v>
      </c>
      <c r="C11467" t="s">
        <v>7</v>
      </c>
      <c r="D11467" s="4">
        <v>43983</v>
      </c>
      <c r="E11467">
        <v>12687.989578680283</v>
      </c>
      <c r="F11467">
        <f t="shared" si="180"/>
        <v>1.1222926329742975E-2</v>
      </c>
      <c r="G11467">
        <v>1130542</v>
      </c>
      <c r="H11467" s="5">
        <v>205873492</v>
      </c>
      <c r="I11467">
        <v>0.5194441776253198</v>
      </c>
      <c r="J11467">
        <v>0.52078315481178372</v>
      </c>
      <c r="K11467">
        <v>-1.3389771864639188E-3</v>
      </c>
      <c r="L11467">
        <v>4</v>
      </c>
      <c r="M11467">
        <v>9</v>
      </c>
    </row>
    <row r="11468" spans="1:13" hidden="1" x14ac:dyDescent="0.25">
      <c r="A11468" t="s">
        <v>121</v>
      </c>
      <c r="B11468" s="3">
        <v>4206</v>
      </c>
      <c r="C11468" t="s">
        <v>6</v>
      </c>
      <c r="D11468" s="4">
        <v>43983</v>
      </c>
      <c r="E11468">
        <v>9040.6026678941707</v>
      </c>
      <c r="F11468">
        <f t="shared" si="180"/>
        <v>9.0022709979847518E-3</v>
      </c>
      <c r="G11468">
        <v>1004258</v>
      </c>
      <c r="H11468" s="5">
        <v>205873492</v>
      </c>
      <c r="I11468">
        <v>0.37409471097874147</v>
      </c>
      <c r="J11468">
        <v>0.3681153517074674</v>
      </c>
      <c r="K11468">
        <v>5.9793592712740762E-3</v>
      </c>
      <c r="L11468">
        <v>4</v>
      </c>
      <c r="M11468">
        <v>9</v>
      </c>
    </row>
    <row r="11469" spans="1:13" hidden="1" x14ac:dyDescent="0.25">
      <c r="A11469" t="s">
        <v>121</v>
      </c>
      <c r="B11469" s="3">
        <v>4206</v>
      </c>
      <c r="C11469" t="s">
        <v>7</v>
      </c>
      <c r="D11469" s="4">
        <v>43983</v>
      </c>
      <c r="E11469">
        <v>7769.4493860314888</v>
      </c>
      <c r="F11469">
        <f t="shared" si="180"/>
        <v>7.7365073377871907E-3</v>
      </c>
      <c r="G11469">
        <v>1004258</v>
      </c>
      <c r="H11469" s="5">
        <v>205873492</v>
      </c>
      <c r="I11469">
        <v>0.37409471097874147</v>
      </c>
      <c r="J11469">
        <v>0.3681153517074674</v>
      </c>
      <c r="K11469">
        <v>5.9793592712740762E-3</v>
      </c>
      <c r="L11469">
        <v>4</v>
      </c>
      <c r="M11469">
        <v>9</v>
      </c>
    </row>
    <row r="11470" spans="1:13" hidden="1" x14ac:dyDescent="0.25">
      <c r="A11470" t="s">
        <v>122</v>
      </c>
      <c r="B11470" s="3">
        <v>4301</v>
      </c>
      <c r="C11470" t="s">
        <v>6</v>
      </c>
      <c r="D11470" s="4">
        <v>43983</v>
      </c>
      <c r="E11470">
        <v>11454.977219445942</v>
      </c>
      <c r="F11470">
        <f t="shared" si="180"/>
        <v>5.6797249626495691E-3</v>
      </c>
      <c r="G11470">
        <v>2016819</v>
      </c>
      <c r="H11470" s="5">
        <v>205873492</v>
      </c>
      <c r="I11470">
        <v>0.22847265707677311</v>
      </c>
      <c r="J11470">
        <v>0.22963260786592463</v>
      </c>
      <c r="K11470">
        <v>-1.1599507891515148E-3</v>
      </c>
      <c r="L11470">
        <v>4</v>
      </c>
      <c r="M11470">
        <v>9</v>
      </c>
    </row>
    <row r="11471" spans="1:13" hidden="1" x14ac:dyDescent="0.25">
      <c r="A11471" t="s">
        <v>122</v>
      </c>
      <c r="B11471" s="3">
        <v>4301</v>
      </c>
      <c r="C11471" t="s">
        <v>7</v>
      </c>
      <c r="D11471" s="4">
        <v>43983</v>
      </c>
      <c r="E11471">
        <v>10201.963248382799</v>
      </c>
      <c r="F11471">
        <f t="shared" si="180"/>
        <v>5.0584426507201685E-3</v>
      </c>
      <c r="G11471">
        <v>2016819</v>
      </c>
      <c r="H11471" s="5">
        <v>205873492</v>
      </c>
      <c r="I11471">
        <v>0.22847265707677311</v>
      </c>
      <c r="J11471">
        <v>0.22963260786592463</v>
      </c>
      <c r="K11471">
        <v>-1.1599507891515148E-3</v>
      </c>
      <c r="L11471">
        <v>4</v>
      </c>
      <c r="M11471">
        <v>9</v>
      </c>
    </row>
    <row r="11472" spans="1:13" hidden="1" x14ac:dyDescent="0.25">
      <c r="A11472" t="s">
        <v>123</v>
      </c>
      <c r="B11472" s="3">
        <v>4302</v>
      </c>
      <c r="C11472" t="s">
        <v>6</v>
      </c>
      <c r="D11472" s="4">
        <v>43983</v>
      </c>
      <c r="E11472">
        <v>14638.453830374463</v>
      </c>
      <c r="F11472">
        <f t="shared" si="180"/>
        <v>1.2821078740050977E-2</v>
      </c>
      <c r="G11472">
        <v>1141749</v>
      </c>
      <c r="H11472" s="5">
        <v>205873492</v>
      </c>
      <c r="I11472">
        <v>0.51249092104223748</v>
      </c>
      <c r="J11472">
        <v>0.52099211348822372</v>
      </c>
      <c r="K11472">
        <v>-8.5011924459862387E-3</v>
      </c>
      <c r="L11472">
        <v>4</v>
      </c>
      <c r="M11472">
        <v>9</v>
      </c>
    </row>
    <row r="11473" spans="1:13" hidden="1" x14ac:dyDescent="0.25">
      <c r="A11473" t="s">
        <v>123</v>
      </c>
      <c r="B11473" s="3">
        <v>4302</v>
      </c>
      <c r="C11473" t="s">
        <v>7</v>
      </c>
      <c r="D11473" s="4">
        <v>43983</v>
      </c>
      <c r="E11473">
        <v>13085.194964790498</v>
      </c>
      <c r="F11473">
        <f t="shared" si="180"/>
        <v>1.1460658134835676E-2</v>
      </c>
      <c r="G11473">
        <v>1141749</v>
      </c>
      <c r="H11473" s="5">
        <v>205873492</v>
      </c>
      <c r="I11473">
        <v>0.51249092104223748</v>
      </c>
      <c r="J11473">
        <v>0.52099211348822372</v>
      </c>
      <c r="K11473">
        <v>-8.5011924459862387E-3</v>
      </c>
      <c r="L11473">
        <v>4</v>
      </c>
      <c r="M11473">
        <v>9</v>
      </c>
    </row>
    <row r="11474" spans="1:13" hidden="1" x14ac:dyDescent="0.25">
      <c r="A11474" t="s">
        <v>124</v>
      </c>
      <c r="B11474" s="3">
        <v>4303</v>
      </c>
      <c r="C11474" t="s">
        <v>6</v>
      </c>
      <c r="D11474" s="4">
        <v>43983</v>
      </c>
      <c r="E11474">
        <v>2596.8454549967551</v>
      </c>
      <c r="F11474">
        <f t="shared" si="180"/>
        <v>4.6275392482104504E-3</v>
      </c>
      <c r="G11474">
        <v>561172</v>
      </c>
      <c r="H11474" s="5">
        <v>205873492</v>
      </c>
      <c r="I11474">
        <v>0.19143466757875502</v>
      </c>
      <c r="J11474">
        <v>0.19069368693101874</v>
      </c>
      <c r="K11474">
        <v>7.4098064773628347E-4</v>
      </c>
      <c r="L11474">
        <v>4</v>
      </c>
      <c r="M11474">
        <v>9</v>
      </c>
    </row>
    <row r="11475" spans="1:13" hidden="1" x14ac:dyDescent="0.25">
      <c r="A11475" t="s">
        <v>124</v>
      </c>
      <c r="B11475" s="3">
        <v>4303</v>
      </c>
      <c r="C11475" t="s">
        <v>7</v>
      </c>
      <c r="D11475" s="4">
        <v>43983</v>
      </c>
      <c r="E11475">
        <v>2369.8571241228192</v>
      </c>
      <c r="F11475">
        <f t="shared" si="180"/>
        <v>4.2230494823740656E-3</v>
      </c>
      <c r="G11475">
        <v>561172</v>
      </c>
      <c r="H11475" s="5">
        <v>205873492</v>
      </c>
      <c r="I11475">
        <v>0.19143466757875502</v>
      </c>
      <c r="J11475">
        <v>0.19069368693101874</v>
      </c>
      <c r="K11475">
        <v>7.4098064773628347E-4</v>
      </c>
      <c r="L11475">
        <v>4</v>
      </c>
      <c r="M11475">
        <v>9</v>
      </c>
    </row>
    <row r="11476" spans="1:13" hidden="1" x14ac:dyDescent="0.25">
      <c r="A11476" t="s">
        <v>125</v>
      </c>
      <c r="B11476" s="3">
        <v>4304</v>
      </c>
      <c r="C11476" t="s">
        <v>6</v>
      </c>
      <c r="D11476" s="4">
        <v>43983</v>
      </c>
      <c r="E11476">
        <v>7300.1998963453561</v>
      </c>
      <c r="F11476">
        <f t="shared" si="180"/>
        <v>8.847236521780398E-3</v>
      </c>
      <c r="G11476">
        <v>825139</v>
      </c>
      <c r="H11476" s="5">
        <v>205873492</v>
      </c>
      <c r="I11476">
        <v>0.38992044714014218</v>
      </c>
      <c r="J11476">
        <v>0.36122431149130718</v>
      </c>
      <c r="K11476">
        <v>2.8696135648834997E-2</v>
      </c>
      <c r="L11476">
        <v>4</v>
      </c>
      <c r="M11476">
        <v>9</v>
      </c>
    </row>
    <row r="11477" spans="1:13" hidden="1" x14ac:dyDescent="0.25">
      <c r="A11477" t="s">
        <v>125</v>
      </c>
      <c r="B11477" s="3">
        <v>4304</v>
      </c>
      <c r="C11477" t="s">
        <v>7</v>
      </c>
      <c r="D11477" s="4">
        <v>43983</v>
      </c>
      <c r="E11477">
        <v>7597.5473400967712</v>
      </c>
      <c r="F11477">
        <f t="shared" si="180"/>
        <v>9.2075969504492837E-3</v>
      </c>
      <c r="G11477">
        <v>825139</v>
      </c>
      <c r="H11477" s="5">
        <v>205873492</v>
      </c>
      <c r="I11477">
        <v>0.38992044714014218</v>
      </c>
      <c r="J11477">
        <v>0.36122431149130718</v>
      </c>
      <c r="K11477">
        <v>2.8696135648834997E-2</v>
      </c>
      <c r="L11477">
        <v>4</v>
      </c>
      <c r="M11477">
        <v>9</v>
      </c>
    </row>
    <row r="11478" spans="1:13" hidden="1" x14ac:dyDescent="0.25">
      <c r="A11478" t="s">
        <v>126</v>
      </c>
      <c r="B11478" s="3">
        <v>4305</v>
      </c>
      <c r="C11478" t="s">
        <v>6</v>
      </c>
      <c r="D11478" s="4">
        <v>43983</v>
      </c>
      <c r="E11478">
        <v>47012.219924870093</v>
      </c>
      <c r="F11478">
        <f t="shared" si="180"/>
        <v>9.3167780739397566E-3</v>
      </c>
      <c r="G11478">
        <v>5045974</v>
      </c>
      <c r="H11478" s="5">
        <v>205873492</v>
      </c>
      <c r="I11478">
        <v>0.3706341045758797</v>
      </c>
      <c r="J11478">
        <v>0.37339462792383726</v>
      </c>
      <c r="K11478">
        <v>-2.7605233479575664E-3</v>
      </c>
      <c r="L11478">
        <v>4</v>
      </c>
      <c r="M11478">
        <v>9</v>
      </c>
    </row>
    <row r="11479" spans="1:13" hidden="1" x14ac:dyDescent="0.25">
      <c r="A11479" t="s">
        <v>126</v>
      </c>
      <c r="B11479" s="3">
        <v>4305</v>
      </c>
      <c r="C11479" t="s">
        <v>7</v>
      </c>
      <c r="D11479" s="4">
        <v>43983</v>
      </c>
      <c r="E11479">
        <v>42223.874333217929</v>
      </c>
      <c r="F11479">
        <f t="shared" si="180"/>
        <v>8.3678343037871233E-3</v>
      </c>
      <c r="G11479">
        <v>5045974</v>
      </c>
      <c r="H11479" s="5">
        <v>205873492</v>
      </c>
      <c r="I11479">
        <v>0.3706341045758797</v>
      </c>
      <c r="J11479">
        <v>0.37339462792383726</v>
      </c>
      <c r="K11479">
        <v>-2.7605233479575664E-3</v>
      </c>
      <c r="L11479">
        <v>4</v>
      </c>
      <c r="M11479">
        <v>9</v>
      </c>
    </row>
    <row r="11480" spans="1:13" hidden="1" x14ac:dyDescent="0.25">
      <c r="A11480" t="s">
        <v>127</v>
      </c>
      <c r="B11480" s="3">
        <v>4306</v>
      </c>
      <c r="C11480" t="s">
        <v>6</v>
      </c>
      <c r="D11480" s="4">
        <v>43983</v>
      </c>
      <c r="E11480">
        <v>2498.1740562127798</v>
      </c>
      <c r="F11480">
        <f t="shared" si="180"/>
        <v>3.366026595164173E-3</v>
      </c>
      <c r="G11480">
        <v>742173</v>
      </c>
      <c r="H11480" s="5">
        <v>205873492</v>
      </c>
      <c r="I11480">
        <v>0.15400353788013579</v>
      </c>
      <c r="J11480">
        <v>0.1542580923439735</v>
      </c>
      <c r="K11480">
        <v>-2.5455446383770841E-4</v>
      </c>
      <c r="L11480">
        <v>4</v>
      </c>
      <c r="M11480">
        <v>9</v>
      </c>
    </row>
    <row r="11481" spans="1:13" hidden="1" x14ac:dyDescent="0.25">
      <c r="A11481" t="s">
        <v>127</v>
      </c>
      <c r="B11481" s="3">
        <v>4306</v>
      </c>
      <c r="C11481" t="s">
        <v>7</v>
      </c>
      <c r="D11481" s="4">
        <v>43983</v>
      </c>
      <c r="E11481">
        <v>2688.4072992499932</v>
      </c>
      <c r="F11481">
        <f t="shared" si="180"/>
        <v>3.6223458671360898E-3</v>
      </c>
      <c r="G11481">
        <v>742173</v>
      </c>
      <c r="H11481" s="5">
        <v>205873492</v>
      </c>
      <c r="I11481">
        <v>0.15400353788013579</v>
      </c>
      <c r="J11481">
        <v>0.1542580923439735</v>
      </c>
      <c r="K11481">
        <v>-2.5455446383770841E-4</v>
      </c>
      <c r="L11481">
        <v>4</v>
      </c>
      <c r="M11481">
        <v>9</v>
      </c>
    </row>
    <row r="11482" spans="1:13" hidden="1" x14ac:dyDescent="0.25">
      <c r="A11482" t="s">
        <v>128</v>
      </c>
      <c r="B11482" s="3">
        <v>4307</v>
      </c>
      <c r="C11482" t="s">
        <v>6</v>
      </c>
      <c r="D11482" s="4">
        <v>43983</v>
      </c>
      <c r="E11482">
        <v>4178.2957908606559</v>
      </c>
      <c r="F11482">
        <f t="shared" si="180"/>
        <v>4.3821811510965751E-3</v>
      </c>
      <c r="G11482">
        <v>953474</v>
      </c>
      <c r="H11482" s="5">
        <v>205873492</v>
      </c>
      <c r="I11482">
        <v>0.17891295912088842</v>
      </c>
      <c r="J11482">
        <v>0.18815252794556983</v>
      </c>
      <c r="K11482">
        <v>-9.2395688246814101E-3</v>
      </c>
      <c r="L11482">
        <v>4</v>
      </c>
      <c r="M11482">
        <v>9</v>
      </c>
    </row>
    <row r="11483" spans="1:13" hidden="1" x14ac:dyDescent="0.25">
      <c r="A11483" t="s">
        <v>128</v>
      </c>
      <c r="B11483" s="3">
        <v>4307</v>
      </c>
      <c r="C11483" t="s">
        <v>7</v>
      </c>
      <c r="D11483" s="4">
        <v>43983</v>
      </c>
      <c r="E11483">
        <v>3883.7365714917823</v>
      </c>
      <c r="F11483">
        <f t="shared" si="180"/>
        <v>4.0732485327253628E-3</v>
      </c>
      <c r="G11483">
        <v>953474</v>
      </c>
      <c r="H11483" s="5">
        <v>205873492</v>
      </c>
      <c r="I11483">
        <v>0.17891295912088842</v>
      </c>
      <c r="J11483">
        <v>0.18815252794556983</v>
      </c>
      <c r="K11483">
        <v>-9.2395688246814101E-3</v>
      </c>
      <c r="L11483">
        <v>4</v>
      </c>
      <c r="M11483">
        <v>9</v>
      </c>
    </row>
    <row r="11484" spans="1:13" hidden="1" x14ac:dyDescent="0.25">
      <c r="A11484" t="s">
        <v>129</v>
      </c>
      <c r="B11484" s="3">
        <v>5001</v>
      </c>
      <c r="C11484" t="s">
        <v>6</v>
      </c>
      <c r="D11484" s="4">
        <v>43983</v>
      </c>
      <c r="E11484">
        <v>798.9190186741846</v>
      </c>
      <c r="F11484">
        <f t="shared" si="180"/>
        <v>3.0876335997734655E-3</v>
      </c>
      <c r="G11484">
        <v>258748</v>
      </c>
      <c r="H11484" s="5">
        <v>205873492</v>
      </c>
      <c r="I11484">
        <v>0.11934509682069071</v>
      </c>
      <c r="J11484">
        <v>0.12157849598094511</v>
      </c>
      <c r="K11484">
        <v>-2.233399160254404E-3</v>
      </c>
      <c r="L11484">
        <v>5</v>
      </c>
      <c r="M11484">
        <v>5</v>
      </c>
    </row>
    <row r="11485" spans="1:13" hidden="1" x14ac:dyDescent="0.25">
      <c r="A11485" t="s">
        <v>129</v>
      </c>
      <c r="B11485" s="3">
        <v>5001</v>
      </c>
      <c r="C11485" t="s">
        <v>7</v>
      </c>
      <c r="D11485" s="4">
        <v>43983</v>
      </c>
      <c r="E11485">
        <v>670.62759199340667</v>
      </c>
      <c r="F11485">
        <f t="shared" si="180"/>
        <v>2.5918174903512554E-3</v>
      </c>
      <c r="G11485">
        <v>258748</v>
      </c>
      <c r="H11485" s="5">
        <v>205873492</v>
      </c>
      <c r="I11485">
        <v>0.11934509682069071</v>
      </c>
      <c r="J11485">
        <v>0.12157849598094511</v>
      </c>
      <c r="K11485">
        <v>-2.233399160254404E-3</v>
      </c>
      <c r="L11485">
        <v>5</v>
      </c>
      <c r="M11485">
        <v>5</v>
      </c>
    </row>
    <row r="11486" spans="1:13" hidden="1" x14ac:dyDescent="0.25">
      <c r="A11486" t="s">
        <v>130</v>
      </c>
      <c r="B11486" s="3">
        <v>5002</v>
      </c>
      <c r="C11486" t="s">
        <v>6</v>
      </c>
      <c r="D11486" s="4">
        <v>43983</v>
      </c>
      <c r="E11486">
        <v>9476.3027417318681</v>
      </c>
      <c r="F11486">
        <f t="shared" si="180"/>
        <v>8.6733738325567595E-3</v>
      </c>
      <c r="G11486">
        <v>1092574</v>
      </c>
      <c r="H11486" s="5">
        <v>205873492</v>
      </c>
      <c r="I11486">
        <v>0.34127001414622943</v>
      </c>
      <c r="J11486">
        <v>0.34247047509761991</v>
      </c>
      <c r="K11486">
        <v>-1.2004609513904807E-3</v>
      </c>
      <c r="L11486">
        <v>5</v>
      </c>
      <c r="M11486">
        <v>5</v>
      </c>
    </row>
    <row r="11487" spans="1:13" hidden="1" x14ac:dyDescent="0.25">
      <c r="A11487" t="s">
        <v>130</v>
      </c>
      <c r="B11487" s="3">
        <v>5002</v>
      </c>
      <c r="C11487" t="s">
        <v>7</v>
      </c>
      <c r="D11487" s="4">
        <v>43983</v>
      </c>
      <c r="E11487">
        <v>8136.5398802996369</v>
      </c>
      <c r="F11487">
        <f t="shared" si="180"/>
        <v>7.4471293297292789E-3</v>
      </c>
      <c r="G11487">
        <v>1092574</v>
      </c>
      <c r="H11487" s="5">
        <v>205873492</v>
      </c>
      <c r="I11487">
        <v>0.34127001414622943</v>
      </c>
      <c r="J11487">
        <v>0.34247047509761991</v>
      </c>
      <c r="K11487">
        <v>-1.2004609513904807E-3</v>
      </c>
      <c r="L11487">
        <v>5</v>
      </c>
      <c r="M11487">
        <v>5</v>
      </c>
    </row>
    <row r="11488" spans="1:13" hidden="1" x14ac:dyDescent="0.25">
      <c r="A11488" t="s">
        <v>131</v>
      </c>
      <c r="B11488" s="3">
        <v>5003</v>
      </c>
      <c r="C11488" t="s">
        <v>6</v>
      </c>
      <c r="D11488" s="4">
        <v>43983</v>
      </c>
      <c r="E11488">
        <v>4923.9461542340077</v>
      </c>
      <c r="F11488">
        <f t="shared" si="180"/>
        <v>1.1683235072472934E-2</v>
      </c>
      <c r="G11488">
        <v>421454</v>
      </c>
      <c r="H11488" s="5">
        <v>205873492</v>
      </c>
      <c r="I11488">
        <v>0.43832311540103336</v>
      </c>
      <c r="J11488">
        <v>0.42200535477425677</v>
      </c>
      <c r="K11488">
        <v>1.631776062677659E-2</v>
      </c>
      <c r="L11488">
        <v>5</v>
      </c>
      <c r="M11488">
        <v>5</v>
      </c>
    </row>
    <row r="11489" spans="1:13" hidden="1" x14ac:dyDescent="0.25">
      <c r="A11489" t="s">
        <v>131</v>
      </c>
      <c r="B11489" s="3">
        <v>5003</v>
      </c>
      <c r="C11489" t="s">
        <v>7</v>
      </c>
      <c r="D11489" s="4">
        <v>43983</v>
      </c>
      <c r="E11489">
        <v>3985.1647211851487</v>
      </c>
      <c r="F11489">
        <f t="shared" si="180"/>
        <v>9.4557525167281564E-3</v>
      </c>
      <c r="G11489">
        <v>421454</v>
      </c>
      <c r="H11489" s="5">
        <v>205873492</v>
      </c>
      <c r="I11489">
        <v>0.43832311540103336</v>
      </c>
      <c r="J11489">
        <v>0.42200535477425677</v>
      </c>
      <c r="K11489">
        <v>1.631776062677659E-2</v>
      </c>
      <c r="L11489">
        <v>5</v>
      </c>
      <c r="M11489">
        <v>5</v>
      </c>
    </row>
    <row r="11490" spans="1:13" hidden="1" x14ac:dyDescent="0.25">
      <c r="A11490" t="s">
        <v>132</v>
      </c>
      <c r="B11490" s="3">
        <v>5004</v>
      </c>
      <c r="C11490" t="s">
        <v>6</v>
      </c>
      <c r="D11490" s="4">
        <v>43983</v>
      </c>
      <c r="E11490">
        <v>5724.8919330637309</v>
      </c>
      <c r="F11490">
        <f t="shared" si="180"/>
        <v>6.293787373779676E-3</v>
      </c>
      <c r="G11490">
        <v>909610</v>
      </c>
      <c r="H11490" s="5">
        <v>205873492</v>
      </c>
      <c r="I11490">
        <v>0.2376885103627279</v>
      </c>
      <c r="J11490">
        <v>0.22578633576646015</v>
      </c>
      <c r="K11490">
        <v>1.1902174596267745E-2</v>
      </c>
      <c r="L11490">
        <v>5</v>
      </c>
      <c r="M11490">
        <v>5</v>
      </c>
    </row>
    <row r="11491" spans="1:13" hidden="1" x14ac:dyDescent="0.25">
      <c r="A11491" t="s">
        <v>132</v>
      </c>
      <c r="B11491" s="3">
        <v>5004</v>
      </c>
      <c r="C11491" t="s">
        <v>7</v>
      </c>
      <c r="D11491" s="4">
        <v>43983</v>
      </c>
      <c r="E11491">
        <v>4222.5506807518968</v>
      </c>
      <c r="F11491">
        <f t="shared" si="180"/>
        <v>4.64215507827739E-3</v>
      </c>
      <c r="G11491">
        <v>909610</v>
      </c>
      <c r="H11491" s="5">
        <v>205873492</v>
      </c>
      <c r="I11491">
        <v>0.2376885103627279</v>
      </c>
      <c r="J11491">
        <v>0.22578633576646015</v>
      </c>
      <c r="K11491">
        <v>1.1902174596267745E-2</v>
      </c>
      <c r="L11491">
        <v>5</v>
      </c>
      <c r="M11491">
        <v>5</v>
      </c>
    </row>
    <row r="11492" spans="1:13" hidden="1" x14ac:dyDescent="0.25">
      <c r="A11492" t="s">
        <v>133</v>
      </c>
      <c r="B11492" s="3">
        <v>5101</v>
      </c>
      <c r="C11492" t="s">
        <v>6</v>
      </c>
      <c r="D11492" s="4">
        <v>43983</v>
      </c>
      <c r="E11492">
        <v>13441.736637219759</v>
      </c>
      <c r="F11492">
        <f t="shared" si="180"/>
        <v>1.2634279814288576E-2</v>
      </c>
      <c r="G11492">
        <v>1063910</v>
      </c>
      <c r="H11492" s="5">
        <v>205873492</v>
      </c>
      <c r="I11492">
        <v>0.46752818215507846</v>
      </c>
      <c r="J11492">
        <v>0.45537818942464353</v>
      </c>
      <c r="K11492">
        <v>1.2149992730434933E-2</v>
      </c>
      <c r="L11492">
        <v>5</v>
      </c>
      <c r="M11492">
        <v>5</v>
      </c>
    </row>
    <row r="11493" spans="1:13" hidden="1" x14ac:dyDescent="0.25">
      <c r="A11493" t="s">
        <v>133</v>
      </c>
      <c r="B11493" s="3">
        <v>5101</v>
      </c>
      <c r="C11493" t="s">
        <v>7</v>
      </c>
      <c r="D11493" s="4">
        <v>43983</v>
      </c>
      <c r="E11493">
        <v>11731.519718841366</v>
      </c>
      <c r="F11493">
        <f t="shared" si="180"/>
        <v>1.1026797115208398E-2</v>
      </c>
      <c r="G11493">
        <v>1063910</v>
      </c>
      <c r="H11493" s="5">
        <v>205873492</v>
      </c>
      <c r="I11493">
        <v>0.46752818215507846</v>
      </c>
      <c r="J11493">
        <v>0.45537818942464353</v>
      </c>
      <c r="K11493">
        <v>1.2149992730434933E-2</v>
      </c>
      <c r="L11493">
        <v>5</v>
      </c>
      <c r="M11493">
        <v>5</v>
      </c>
    </row>
    <row r="11494" spans="1:13" hidden="1" x14ac:dyDescent="0.25">
      <c r="A11494" t="s">
        <v>134</v>
      </c>
      <c r="B11494" s="3">
        <v>5102</v>
      </c>
      <c r="C11494" t="s">
        <v>6</v>
      </c>
      <c r="D11494" s="4">
        <v>43983</v>
      </c>
      <c r="E11494">
        <v>1875.9735534382326</v>
      </c>
      <c r="F11494">
        <f t="shared" si="180"/>
        <v>6.2115655731317283E-3</v>
      </c>
      <c r="G11494">
        <v>302013</v>
      </c>
      <c r="H11494" s="5">
        <v>205873492</v>
      </c>
      <c r="I11494">
        <v>0.24720895239904464</v>
      </c>
      <c r="J11494">
        <v>0.24978633294001412</v>
      </c>
      <c r="K11494">
        <v>-2.5773805409694817E-3</v>
      </c>
      <c r="L11494">
        <v>5</v>
      </c>
      <c r="M11494">
        <v>5</v>
      </c>
    </row>
    <row r="11495" spans="1:13" hidden="1" x14ac:dyDescent="0.25">
      <c r="A11495" t="s">
        <v>134</v>
      </c>
      <c r="B11495" s="3">
        <v>5102</v>
      </c>
      <c r="C11495" t="s">
        <v>7</v>
      </c>
      <c r="D11495" s="4">
        <v>43983</v>
      </c>
      <c r="E11495">
        <v>1674.1664835670231</v>
      </c>
      <c r="F11495">
        <f t="shared" si="180"/>
        <v>5.5433590062911962E-3</v>
      </c>
      <c r="G11495">
        <v>302013</v>
      </c>
      <c r="H11495" s="5">
        <v>205873492</v>
      </c>
      <c r="I11495">
        <v>0.24720895239904464</v>
      </c>
      <c r="J11495">
        <v>0.24978633294001412</v>
      </c>
      <c r="K11495">
        <v>-2.5773805409694817E-3</v>
      </c>
      <c r="L11495">
        <v>5</v>
      </c>
      <c r="M11495">
        <v>5</v>
      </c>
    </row>
    <row r="11496" spans="1:13" hidden="1" x14ac:dyDescent="0.25">
      <c r="A11496" t="s">
        <v>135</v>
      </c>
      <c r="B11496" s="3">
        <v>5103</v>
      </c>
      <c r="C11496" t="s">
        <v>6</v>
      </c>
      <c r="D11496" s="4">
        <v>43983</v>
      </c>
      <c r="E11496">
        <v>3519.2578469199116</v>
      </c>
      <c r="F11496">
        <f t="shared" si="180"/>
        <v>1.0308010447614046E-2</v>
      </c>
      <c r="G11496">
        <v>341410</v>
      </c>
      <c r="H11496" s="5">
        <v>205873492</v>
      </c>
      <c r="I11496">
        <v>0.33334210123546176</v>
      </c>
      <c r="J11496">
        <v>0.29920556668845255</v>
      </c>
      <c r="K11496">
        <v>3.4136534547009212E-2</v>
      </c>
      <c r="L11496">
        <v>5</v>
      </c>
      <c r="M11496">
        <v>5</v>
      </c>
    </row>
    <row r="11497" spans="1:13" hidden="1" x14ac:dyDescent="0.25">
      <c r="A11497" t="s">
        <v>135</v>
      </c>
      <c r="B11497" s="3">
        <v>5103</v>
      </c>
      <c r="C11497" t="s">
        <v>7</v>
      </c>
      <c r="D11497" s="4">
        <v>43983</v>
      </c>
      <c r="E11497">
        <v>2172.1131576673197</v>
      </c>
      <c r="F11497">
        <f t="shared" si="180"/>
        <v>6.3621837604853982E-3</v>
      </c>
      <c r="G11497">
        <v>341410</v>
      </c>
      <c r="H11497" s="5">
        <v>205873492</v>
      </c>
      <c r="I11497">
        <v>0.33334210123546176</v>
      </c>
      <c r="J11497">
        <v>0.29920556668845255</v>
      </c>
      <c r="K11497">
        <v>3.4136534547009212E-2</v>
      </c>
      <c r="L11497">
        <v>5</v>
      </c>
      <c r="M11497">
        <v>5</v>
      </c>
    </row>
    <row r="11498" spans="1:13" hidden="1" x14ac:dyDescent="0.25">
      <c r="A11498" t="s">
        <v>136</v>
      </c>
      <c r="B11498" s="3">
        <v>5104</v>
      </c>
      <c r="C11498" t="s">
        <v>6</v>
      </c>
      <c r="D11498" s="4">
        <v>43983</v>
      </c>
      <c r="E11498">
        <v>9824.977582201127</v>
      </c>
      <c r="F11498">
        <f t="shared" si="180"/>
        <v>8.8903204162046959E-3</v>
      </c>
      <c r="G11498">
        <v>1105132</v>
      </c>
      <c r="H11498" s="5">
        <v>205873492</v>
      </c>
      <c r="I11498">
        <v>0.33640188744126842</v>
      </c>
      <c r="J11498">
        <v>0.34435555009814733</v>
      </c>
      <c r="K11498">
        <v>-7.9536626568789126E-3</v>
      </c>
      <c r="L11498">
        <v>5</v>
      </c>
      <c r="M11498">
        <v>5</v>
      </c>
    </row>
    <row r="11499" spans="1:13" hidden="1" x14ac:dyDescent="0.25">
      <c r="A11499" t="s">
        <v>136</v>
      </c>
      <c r="B11499" s="3">
        <v>5104</v>
      </c>
      <c r="C11499" t="s">
        <v>7</v>
      </c>
      <c r="D11499" s="4">
        <v>43983</v>
      </c>
      <c r="E11499">
        <v>8638.6143864076003</v>
      </c>
      <c r="F11499">
        <f t="shared" si="180"/>
        <v>7.8168168023436124E-3</v>
      </c>
      <c r="G11499">
        <v>1105132</v>
      </c>
      <c r="H11499" s="5">
        <v>205873492</v>
      </c>
      <c r="I11499">
        <v>0.33640188744126842</v>
      </c>
      <c r="J11499">
        <v>0.34435555009814733</v>
      </c>
      <c r="K11499">
        <v>-7.9536626568789126E-3</v>
      </c>
      <c r="L11499">
        <v>5</v>
      </c>
      <c r="M11499">
        <v>5</v>
      </c>
    </row>
    <row r="11500" spans="1:13" hidden="1" x14ac:dyDescent="0.25">
      <c r="A11500" t="s">
        <v>137</v>
      </c>
      <c r="B11500" s="3">
        <v>5105</v>
      </c>
      <c r="C11500" t="s">
        <v>6</v>
      </c>
      <c r="D11500" s="4">
        <v>43983</v>
      </c>
      <c r="E11500">
        <v>5601.5838197447847</v>
      </c>
      <c r="F11500">
        <f t="shared" si="180"/>
        <v>1.1360718077792395E-2</v>
      </c>
      <c r="G11500">
        <v>493066</v>
      </c>
      <c r="H11500" s="5">
        <v>205873492</v>
      </c>
      <c r="I11500">
        <v>0.43702981970330573</v>
      </c>
      <c r="J11500">
        <v>0.43228696985015835</v>
      </c>
      <c r="K11500">
        <v>4.7428498531473795E-3</v>
      </c>
      <c r="L11500">
        <v>5</v>
      </c>
      <c r="M11500">
        <v>5</v>
      </c>
    </row>
    <row r="11501" spans="1:13" hidden="1" x14ac:dyDescent="0.25">
      <c r="A11501" t="s">
        <v>137</v>
      </c>
      <c r="B11501" s="3">
        <v>5105</v>
      </c>
      <c r="C11501" t="s">
        <v>7</v>
      </c>
      <c r="D11501" s="4">
        <v>43983</v>
      </c>
      <c r="E11501">
        <v>5128.1138217277266</v>
      </c>
      <c r="F11501">
        <f t="shared" si="180"/>
        <v>1.0400461239930815E-2</v>
      </c>
      <c r="G11501">
        <v>493066</v>
      </c>
      <c r="H11501" s="5">
        <v>205873492</v>
      </c>
      <c r="I11501">
        <v>0.43702981970330573</v>
      </c>
      <c r="J11501">
        <v>0.43228696985015835</v>
      </c>
      <c r="K11501">
        <v>4.7428498531473795E-3</v>
      </c>
      <c r="L11501">
        <v>5</v>
      </c>
      <c r="M11501">
        <v>5</v>
      </c>
    </row>
    <row r="11502" spans="1:13" hidden="1" x14ac:dyDescent="0.25">
      <c r="A11502" t="s">
        <v>138</v>
      </c>
      <c r="B11502" s="3">
        <v>5201</v>
      </c>
      <c r="C11502" t="s">
        <v>6</v>
      </c>
      <c r="D11502" s="4">
        <v>43983</v>
      </c>
      <c r="E11502">
        <v>805.0244614582009</v>
      </c>
      <c r="F11502">
        <f t="shared" si="180"/>
        <v>3.5352280765790613E-3</v>
      </c>
      <c r="G11502">
        <v>227715</v>
      </c>
      <c r="H11502" s="5">
        <v>205873492</v>
      </c>
      <c r="I11502">
        <v>0.14229514524234821</v>
      </c>
      <c r="J11502">
        <v>0.1345137139036055</v>
      </c>
      <c r="K11502">
        <v>7.7814313387427059E-3</v>
      </c>
      <c r="L11502">
        <v>5</v>
      </c>
      <c r="M11502">
        <v>5</v>
      </c>
    </row>
    <row r="11503" spans="1:13" hidden="1" x14ac:dyDescent="0.25">
      <c r="A11503" t="s">
        <v>138</v>
      </c>
      <c r="B11503" s="3">
        <v>5201</v>
      </c>
      <c r="C11503" t="s">
        <v>7</v>
      </c>
      <c r="D11503" s="4">
        <v>43983</v>
      </c>
      <c r="E11503">
        <v>651.51250047908297</v>
      </c>
      <c r="F11503">
        <f t="shared" si="180"/>
        <v>2.8610873261712359E-3</v>
      </c>
      <c r="G11503">
        <v>227715</v>
      </c>
      <c r="H11503" s="5">
        <v>205873492</v>
      </c>
      <c r="I11503">
        <v>0.14229514524234821</v>
      </c>
      <c r="J11503">
        <v>0.1345137139036055</v>
      </c>
      <c r="K11503">
        <v>7.7814313387427059E-3</v>
      </c>
      <c r="L11503">
        <v>5</v>
      </c>
      <c r="M11503">
        <v>5</v>
      </c>
    </row>
    <row r="11504" spans="1:13" hidden="1" x14ac:dyDescent="0.25">
      <c r="A11504" t="s">
        <v>139</v>
      </c>
      <c r="B11504" s="3">
        <v>5202</v>
      </c>
      <c r="C11504" t="s">
        <v>6</v>
      </c>
      <c r="D11504" s="4">
        <v>43983</v>
      </c>
      <c r="E11504">
        <v>1161.7140768343206</v>
      </c>
      <c r="F11504">
        <f t="shared" si="180"/>
        <v>3.7595559811209622E-3</v>
      </c>
      <c r="G11504">
        <v>309003</v>
      </c>
      <c r="H11504" s="5">
        <v>205873492</v>
      </c>
      <c r="I11504">
        <v>0.13803279409442107</v>
      </c>
      <c r="J11504">
        <v>0.13432306933454333</v>
      </c>
      <c r="K11504">
        <v>3.7097247598777416E-3</v>
      </c>
      <c r="L11504">
        <v>5</v>
      </c>
      <c r="M11504">
        <v>5</v>
      </c>
    </row>
    <row r="11505" spans="1:13" hidden="1" x14ac:dyDescent="0.25">
      <c r="A11505" t="s">
        <v>139</v>
      </c>
      <c r="B11505" s="3">
        <v>5202</v>
      </c>
      <c r="C11505" t="s">
        <v>7</v>
      </c>
      <c r="D11505" s="4">
        <v>43983</v>
      </c>
      <c r="E11505">
        <v>892.86596221496529</v>
      </c>
      <c r="F11505">
        <f t="shared" si="180"/>
        <v>2.8895058048464426E-3</v>
      </c>
      <c r="G11505">
        <v>309003</v>
      </c>
      <c r="H11505" s="5">
        <v>205873492</v>
      </c>
      <c r="I11505">
        <v>0.13803279409442107</v>
      </c>
      <c r="J11505">
        <v>0.13432306933454333</v>
      </c>
      <c r="K11505">
        <v>3.7097247598777416E-3</v>
      </c>
      <c r="L11505">
        <v>5</v>
      </c>
      <c r="M11505">
        <v>5</v>
      </c>
    </row>
    <row r="11506" spans="1:13" hidden="1" x14ac:dyDescent="0.25">
      <c r="A11506" t="s">
        <v>140</v>
      </c>
      <c r="B11506" s="3">
        <v>5203</v>
      </c>
      <c r="C11506" t="s">
        <v>6</v>
      </c>
      <c r="D11506" s="4">
        <v>43983</v>
      </c>
      <c r="E11506">
        <v>32611.525299997418</v>
      </c>
      <c r="F11506">
        <f t="shared" si="180"/>
        <v>9.5489944450927507E-3</v>
      </c>
      <c r="G11506">
        <v>3415179</v>
      </c>
      <c r="H11506" s="5">
        <v>205873492</v>
      </c>
      <c r="I11506">
        <v>0.3545059206957179</v>
      </c>
      <c r="J11506">
        <v>0.34004063542321217</v>
      </c>
      <c r="K11506">
        <v>1.4465285272505735E-2</v>
      </c>
      <c r="L11506">
        <v>5</v>
      </c>
      <c r="M11506">
        <v>5</v>
      </c>
    </row>
    <row r="11507" spans="1:13" hidden="1" x14ac:dyDescent="0.25">
      <c r="A11507" t="s">
        <v>140</v>
      </c>
      <c r="B11507" s="3">
        <v>5203</v>
      </c>
      <c r="C11507" t="s">
        <v>7</v>
      </c>
      <c r="D11507" s="4">
        <v>43983</v>
      </c>
      <c r="E11507">
        <v>26459.334302277217</v>
      </c>
      <c r="F11507">
        <f t="shared" si="180"/>
        <v>7.747568810383648E-3</v>
      </c>
      <c r="G11507">
        <v>3415179</v>
      </c>
      <c r="H11507" s="5">
        <v>205873492</v>
      </c>
      <c r="I11507">
        <v>0.3545059206957179</v>
      </c>
      <c r="J11507">
        <v>0.34004063542321217</v>
      </c>
      <c r="K11507">
        <v>1.4465285272505735E-2</v>
      </c>
      <c r="L11507">
        <v>5</v>
      </c>
      <c r="M11507">
        <v>5</v>
      </c>
    </row>
    <row r="11508" spans="1:13" hidden="1" x14ac:dyDescent="0.25">
      <c r="A11508" t="s">
        <v>141</v>
      </c>
      <c r="B11508" s="3">
        <v>5204</v>
      </c>
      <c r="C11508" t="s">
        <v>6</v>
      </c>
      <c r="D11508" s="4">
        <v>43983</v>
      </c>
      <c r="E11508">
        <v>4128.5925818539617</v>
      </c>
      <c r="F11508">
        <f t="shared" si="180"/>
        <v>3.119433884258989E-3</v>
      </c>
      <c r="G11508">
        <v>1323507</v>
      </c>
      <c r="H11508" s="5">
        <v>205873492</v>
      </c>
      <c r="I11508">
        <v>0.11838294613222133</v>
      </c>
      <c r="J11508">
        <v>0.11068834690612414</v>
      </c>
      <c r="K11508">
        <v>7.6945992260971929E-3</v>
      </c>
      <c r="L11508">
        <v>5</v>
      </c>
      <c r="M11508">
        <v>5</v>
      </c>
    </row>
    <row r="11509" spans="1:13" hidden="1" x14ac:dyDescent="0.25">
      <c r="A11509" t="s">
        <v>141</v>
      </c>
      <c r="B11509" s="3">
        <v>5204</v>
      </c>
      <c r="C11509" t="s">
        <v>7</v>
      </c>
      <c r="D11509" s="4">
        <v>43983</v>
      </c>
      <c r="E11509">
        <v>3188.544116052361</v>
      </c>
      <c r="F11509">
        <f t="shared" ref="F11509:F11570" si="181">E11509/G11509</f>
        <v>2.4091630161777468E-3</v>
      </c>
      <c r="G11509">
        <v>1323507</v>
      </c>
      <c r="H11509" s="5">
        <v>205873492</v>
      </c>
      <c r="I11509">
        <v>0.11838294613222133</v>
      </c>
      <c r="J11509">
        <v>0.11068834690612414</v>
      </c>
      <c r="K11509">
        <v>7.6945992260971929E-3</v>
      </c>
      <c r="L11509">
        <v>5</v>
      </c>
      <c r="M11509">
        <v>5</v>
      </c>
    </row>
    <row r="11510" spans="1:13" hidden="1" x14ac:dyDescent="0.25">
      <c r="A11510" t="s">
        <v>142</v>
      </c>
      <c r="B11510" s="3">
        <v>5205</v>
      </c>
      <c r="C11510" t="s">
        <v>6</v>
      </c>
      <c r="D11510" s="4">
        <v>43983</v>
      </c>
      <c r="E11510">
        <v>12392.357610271776</v>
      </c>
      <c r="F11510">
        <f t="shared" si="181"/>
        <v>8.7242415333381972E-3</v>
      </c>
      <c r="G11510">
        <v>1420451</v>
      </c>
      <c r="H11510" s="5">
        <v>205873492</v>
      </c>
      <c r="I11510">
        <v>0.33142641492461378</v>
      </c>
      <c r="J11510">
        <v>0.31225915082929234</v>
      </c>
      <c r="K11510">
        <v>1.9167264095321435E-2</v>
      </c>
      <c r="L11510">
        <v>5</v>
      </c>
      <c r="M11510">
        <v>5</v>
      </c>
    </row>
    <row r="11511" spans="1:13" hidden="1" x14ac:dyDescent="0.25">
      <c r="A11511" t="s">
        <v>142</v>
      </c>
      <c r="B11511" s="3">
        <v>5205</v>
      </c>
      <c r="C11511" t="s">
        <v>7</v>
      </c>
      <c r="D11511" s="4">
        <v>43983</v>
      </c>
      <c r="E11511">
        <v>9353.6680147752904</v>
      </c>
      <c r="F11511">
        <f t="shared" si="181"/>
        <v>6.5849987185586057E-3</v>
      </c>
      <c r="G11511">
        <v>1420451</v>
      </c>
      <c r="H11511" s="5">
        <v>205873492</v>
      </c>
      <c r="I11511">
        <v>0.33142641492461378</v>
      </c>
      <c r="J11511">
        <v>0.31225915082929234</v>
      </c>
      <c r="K11511">
        <v>1.9167264095321435E-2</v>
      </c>
      <c r="L11511">
        <v>5</v>
      </c>
      <c r="M11511">
        <v>5</v>
      </c>
    </row>
    <row r="11512" spans="1:13" hidden="1" x14ac:dyDescent="0.25">
      <c r="A11512" t="s">
        <v>143</v>
      </c>
      <c r="B11512" s="3">
        <v>5301</v>
      </c>
      <c r="C11512" t="s">
        <v>6</v>
      </c>
      <c r="D11512" s="4">
        <v>43983</v>
      </c>
      <c r="E11512">
        <v>23816.053953094444</v>
      </c>
      <c r="F11512">
        <f t="shared" si="181"/>
        <v>7.9994377139899972E-3</v>
      </c>
      <c r="G11512">
        <v>2977216</v>
      </c>
      <c r="H11512" s="5">
        <v>205873492</v>
      </c>
      <c r="I11512">
        <v>0.31085113150084465</v>
      </c>
      <c r="J11512">
        <v>0.31289327917777965</v>
      </c>
      <c r="K11512">
        <v>-2.0421476769350022E-3</v>
      </c>
      <c r="L11512">
        <v>5</v>
      </c>
      <c r="M11512">
        <v>5</v>
      </c>
    </row>
    <row r="11513" spans="1:13" hidden="1" x14ac:dyDescent="0.25">
      <c r="A11513" t="s">
        <v>143</v>
      </c>
      <c r="B11513" s="3">
        <v>5301</v>
      </c>
      <c r="C11513" t="s">
        <v>7</v>
      </c>
      <c r="D11513" s="4">
        <v>43983</v>
      </c>
      <c r="E11513">
        <v>20449.903430627506</v>
      </c>
      <c r="F11513">
        <f t="shared" si="181"/>
        <v>6.8688007288109114E-3</v>
      </c>
      <c r="G11513">
        <v>2977216</v>
      </c>
      <c r="H11513" s="5">
        <v>205873492</v>
      </c>
      <c r="I11513">
        <v>0.31085113150084465</v>
      </c>
      <c r="J11513">
        <v>0.31289327917777965</v>
      </c>
      <c r="K11513">
        <v>-2.0421476769350022E-3</v>
      </c>
      <c r="L11513">
        <v>5</v>
      </c>
      <c r="M11513">
        <v>5</v>
      </c>
    </row>
    <row r="11514" spans="1:13" hidden="1" x14ac:dyDescent="0.25">
      <c r="A11514" t="s">
        <v>5</v>
      </c>
      <c r="B11514" s="3">
        <v>1101</v>
      </c>
      <c r="C11514" t="s">
        <v>6</v>
      </c>
      <c r="D11514" s="4">
        <v>44013</v>
      </c>
      <c r="E11514">
        <v>4251.1051741519514</v>
      </c>
      <c r="F11514">
        <f t="shared" si="181"/>
        <v>5.8051098644168967E-3</v>
      </c>
      <c r="G11514">
        <v>732304</v>
      </c>
      <c r="H11514" s="5">
        <v>205873492</v>
      </c>
      <c r="I11514">
        <v>0.20408430830580332</v>
      </c>
      <c r="J11514">
        <v>0.20948322965452015</v>
      </c>
      <c r="K11514">
        <v>-5.3989213487168342E-3</v>
      </c>
      <c r="L11514">
        <v>1</v>
      </c>
      <c r="M11514">
        <v>15</v>
      </c>
    </row>
    <row r="11515" spans="1:13" hidden="1" x14ac:dyDescent="0.25">
      <c r="A11515" t="s">
        <v>5</v>
      </c>
      <c r="B11515" s="3">
        <v>1101</v>
      </c>
      <c r="C11515" t="s">
        <v>7</v>
      </c>
      <c r="D11515" s="4">
        <v>44013</v>
      </c>
      <c r="E11515">
        <v>3916.6750768650863</v>
      </c>
      <c r="F11515">
        <f t="shared" si="181"/>
        <v>5.3484278071198391E-3</v>
      </c>
      <c r="G11515">
        <v>732304</v>
      </c>
      <c r="H11515" s="5">
        <v>205873492</v>
      </c>
      <c r="I11515">
        <v>0.20408430830580332</v>
      </c>
      <c r="J11515">
        <v>0.20948322965452015</v>
      </c>
      <c r="K11515">
        <v>-5.3989213487168342E-3</v>
      </c>
      <c r="L11515">
        <v>1</v>
      </c>
      <c r="M11515">
        <v>15</v>
      </c>
    </row>
    <row r="11516" spans="1:13" hidden="1" x14ac:dyDescent="0.25">
      <c r="A11516" t="s">
        <v>8</v>
      </c>
      <c r="B11516" s="3">
        <v>1102</v>
      </c>
      <c r="C11516" t="s">
        <v>6</v>
      </c>
      <c r="D11516" s="4">
        <v>44013</v>
      </c>
      <c r="E11516">
        <v>5160.5212886901481</v>
      </c>
      <c r="F11516">
        <f t="shared" si="181"/>
        <v>4.8916052879832677E-3</v>
      </c>
      <c r="G11516">
        <v>1054975</v>
      </c>
      <c r="H11516" s="5">
        <v>205873492</v>
      </c>
      <c r="I11516">
        <v>0.20812057930428501</v>
      </c>
      <c r="J11516">
        <v>0.20574986579363644</v>
      </c>
      <c r="K11516">
        <v>2.3707135106485755E-3</v>
      </c>
      <c r="L11516">
        <v>1</v>
      </c>
      <c r="M11516">
        <v>15</v>
      </c>
    </row>
    <row r="11517" spans="1:13" hidden="1" x14ac:dyDescent="0.25">
      <c r="A11517" t="s">
        <v>8</v>
      </c>
      <c r="B11517" s="3">
        <v>1102</v>
      </c>
      <c r="C11517" t="s">
        <v>7</v>
      </c>
      <c r="D11517" s="4">
        <v>44013</v>
      </c>
      <c r="E11517">
        <v>4704.6848047492231</v>
      </c>
      <c r="F11517">
        <f t="shared" si="181"/>
        <v>4.4595225524294161E-3</v>
      </c>
      <c r="G11517">
        <v>1054975</v>
      </c>
      <c r="H11517" s="5">
        <v>205873492</v>
      </c>
      <c r="I11517">
        <v>0.20812057930428501</v>
      </c>
      <c r="J11517">
        <v>0.20574986579363644</v>
      </c>
      <c r="K11517">
        <v>2.3707135106485755E-3</v>
      </c>
      <c r="L11517">
        <v>1</v>
      </c>
      <c r="M11517">
        <v>15</v>
      </c>
    </row>
    <row r="11518" spans="1:13" hidden="1" x14ac:dyDescent="0.25">
      <c r="A11518" t="s">
        <v>9</v>
      </c>
      <c r="B11518" s="3">
        <v>1201</v>
      </c>
      <c r="C11518" t="s">
        <v>6</v>
      </c>
      <c r="D11518" s="4">
        <v>44013</v>
      </c>
      <c r="E11518">
        <v>215.13111685478634</v>
      </c>
      <c r="F11518">
        <f t="shared" si="181"/>
        <v>9.5601932583850159E-4</v>
      </c>
      <c r="G11518">
        <v>225028</v>
      </c>
      <c r="H11518" s="5">
        <v>205873492</v>
      </c>
      <c r="I11518">
        <v>3.3089097212955797E-2</v>
      </c>
      <c r="J11518">
        <v>3.1790069868342971E-2</v>
      </c>
      <c r="K11518">
        <v>1.2990273446128256E-3</v>
      </c>
      <c r="L11518">
        <v>1</v>
      </c>
      <c r="M11518">
        <v>15</v>
      </c>
    </row>
    <row r="11519" spans="1:13" hidden="1" x14ac:dyDescent="0.25">
      <c r="A11519" t="s">
        <v>9</v>
      </c>
      <c r="B11519" s="3">
        <v>1201</v>
      </c>
      <c r="C11519" t="s">
        <v>7</v>
      </c>
      <c r="D11519" s="4">
        <v>44013</v>
      </c>
      <c r="E11519">
        <v>156.23142094922261</v>
      </c>
      <c r="F11519">
        <f t="shared" si="181"/>
        <v>6.942754721600095E-4</v>
      </c>
      <c r="G11519">
        <v>225028</v>
      </c>
      <c r="H11519" s="5">
        <v>205873492</v>
      </c>
      <c r="I11519">
        <v>3.3089097212955797E-2</v>
      </c>
      <c r="J11519">
        <v>3.1790069868342971E-2</v>
      </c>
      <c r="K11519">
        <v>1.2990273446128256E-3</v>
      </c>
      <c r="L11519">
        <v>1</v>
      </c>
      <c r="M11519">
        <v>15</v>
      </c>
    </row>
    <row r="11520" spans="1:13" hidden="1" x14ac:dyDescent="0.25">
      <c r="A11520" t="s">
        <v>10</v>
      </c>
      <c r="B11520" s="3">
        <v>1202</v>
      </c>
      <c r="C11520" t="s">
        <v>6</v>
      </c>
      <c r="D11520" s="4">
        <v>44013</v>
      </c>
      <c r="E11520">
        <v>1753.0199817083405</v>
      </c>
      <c r="F11520">
        <f t="shared" si="181"/>
        <v>2.9628890656752294E-3</v>
      </c>
      <c r="G11520">
        <v>591659</v>
      </c>
      <c r="H11520" s="5">
        <v>205873492</v>
      </c>
      <c r="I11520">
        <v>0.12031381260505855</v>
      </c>
      <c r="J11520">
        <v>0.12257236480732206</v>
      </c>
      <c r="K11520">
        <v>-2.2585522022635085E-3</v>
      </c>
      <c r="L11520">
        <v>1</v>
      </c>
      <c r="M11520">
        <v>15</v>
      </c>
    </row>
    <row r="11521" spans="1:13" hidden="1" x14ac:dyDescent="0.25">
      <c r="A11521" t="s">
        <v>10</v>
      </c>
      <c r="B11521" s="3">
        <v>1202</v>
      </c>
      <c r="C11521" t="s">
        <v>7</v>
      </c>
      <c r="D11521" s="4">
        <v>44013</v>
      </c>
      <c r="E11521">
        <v>1539.7158778942396</v>
      </c>
      <c r="F11521">
        <f t="shared" si="181"/>
        <v>2.602370415888611E-3</v>
      </c>
      <c r="G11521">
        <v>591659</v>
      </c>
      <c r="H11521" s="5">
        <v>205873492</v>
      </c>
      <c r="I11521">
        <v>0.12031381260505855</v>
      </c>
      <c r="J11521">
        <v>0.12257236480732206</v>
      </c>
      <c r="K11521">
        <v>-2.2585522022635085E-3</v>
      </c>
      <c r="L11521">
        <v>1</v>
      </c>
      <c r="M11521">
        <v>15</v>
      </c>
    </row>
    <row r="11522" spans="1:13" hidden="1" x14ac:dyDescent="0.25">
      <c r="A11522" t="s">
        <v>11</v>
      </c>
      <c r="B11522" s="3">
        <v>1301</v>
      </c>
      <c r="C11522" t="s">
        <v>6</v>
      </c>
      <c r="D11522" s="4">
        <v>44013</v>
      </c>
      <c r="E11522">
        <v>10.891593856152138</v>
      </c>
      <c r="F11522">
        <f t="shared" si="181"/>
        <v>8.0213826988497281E-5</v>
      </c>
      <c r="G11522">
        <v>135782</v>
      </c>
      <c r="H11522" s="5">
        <v>205873492</v>
      </c>
      <c r="I11522">
        <v>6.2671152221246114E-3</v>
      </c>
      <c r="J11522">
        <v>6.8960399154358162E-3</v>
      </c>
      <c r="K11522">
        <v>-6.2892469331120478E-4</v>
      </c>
      <c r="L11522">
        <v>1</v>
      </c>
      <c r="M11522">
        <v>15</v>
      </c>
    </row>
    <row r="11523" spans="1:13" hidden="1" x14ac:dyDescent="0.25">
      <c r="A11523" t="s">
        <v>11</v>
      </c>
      <c r="B11523" s="3">
        <v>1301</v>
      </c>
      <c r="C11523" t="s">
        <v>7</v>
      </c>
      <c r="D11523" s="4">
        <v>44013</v>
      </c>
      <c r="E11523">
        <v>14.064071574898986</v>
      </c>
      <c r="F11523">
        <f t="shared" si="181"/>
        <v>1.035783209475408E-4</v>
      </c>
      <c r="G11523">
        <v>135782</v>
      </c>
      <c r="H11523" s="5">
        <v>205873492</v>
      </c>
      <c r="I11523">
        <v>6.2671152221246114E-3</v>
      </c>
      <c r="J11523">
        <v>6.8960399154358162E-3</v>
      </c>
      <c r="K11523">
        <v>-6.2892469331120478E-4</v>
      </c>
      <c r="L11523">
        <v>1</v>
      </c>
      <c r="M11523">
        <v>15</v>
      </c>
    </row>
    <row r="11524" spans="1:13" hidden="1" x14ac:dyDescent="0.25">
      <c r="A11524" t="s">
        <v>12</v>
      </c>
      <c r="B11524" s="3">
        <v>1302</v>
      </c>
      <c r="C11524" t="s">
        <v>6</v>
      </c>
      <c r="D11524" s="4">
        <v>44013</v>
      </c>
      <c r="E11524">
        <v>25.590065051252161</v>
      </c>
      <c r="F11524">
        <f t="shared" si="181"/>
        <v>6.4745799506759602E-5</v>
      </c>
      <c r="G11524">
        <v>395239</v>
      </c>
      <c r="H11524" s="5">
        <v>205873492</v>
      </c>
      <c r="I11524">
        <v>2.7466572656880805E-3</v>
      </c>
      <c r="J11524">
        <v>3.0279357115109646E-3</v>
      </c>
      <c r="K11524">
        <v>-2.8127844582288408E-4</v>
      </c>
      <c r="L11524">
        <v>1</v>
      </c>
      <c r="M11524">
        <v>15</v>
      </c>
    </row>
    <row r="11525" spans="1:13" hidden="1" x14ac:dyDescent="0.25">
      <c r="A11525" t="s">
        <v>12</v>
      </c>
      <c r="B11525" s="3">
        <v>1302</v>
      </c>
      <c r="C11525" t="s">
        <v>7</v>
      </c>
      <c r="D11525" s="4">
        <v>44013</v>
      </c>
      <c r="E11525">
        <v>27.337910599531401</v>
      </c>
      <c r="F11525">
        <f t="shared" si="181"/>
        <v>6.9168049204484887E-5</v>
      </c>
      <c r="G11525">
        <v>395239</v>
      </c>
      <c r="H11525" s="5">
        <v>205873492</v>
      </c>
      <c r="I11525">
        <v>2.7466572656880805E-3</v>
      </c>
      <c r="J11525">
        <v>3.0279357115109646E-3</v>
      </c>
      <c r="K11525">
        <v>-2.8127844582288408E-4</v>
      </c>
      <c r="L11525">
        <v>1</v>
      </c>
      <c r="M11525">
        <v>15</v>
      </c>
    </row>
    <row r="11526" spans="1:13" hidden="1" x14ac:dyDescent="0.25">
      <c r="A11526" t="s">
        <v>13</v>
      </c>
      <c r="B11526" s="3">
        <v>1303</v>
      </c>
      <c r="C11526" t="s">
        <v>6</v>
      </c>
      <c r="D11526" s="4">
        <v>44013</v>
      </c>
      <c r="E11526">
        <v>13346.979359650235</v>
      </c>
      <c r="F11526">
        <f t="shared" si="181"/>
        <v>4.2398040162572878E-3</v>
      </c>
      <c r="G11526">
        <v>3148018</v>
      </c>
      <c r="H11526" s="5">
        <v>205873492</v>
      </c>
      <c r="I11526">
        <v>0.16234030851705211</v>
      </c>
      <c r="J11526">
        <v>0.1736590957065707</v>
      </c>
      <c r="K11526">
        <v>-1.1318787189518592E-2</v>
      </c>
      <c r="L11526">
        <v>1</v>
      </c>
      <c r="M11526">
        <v>15</v>
      </c>
    </row>
    <row r="11527" spans="1:13" hidden="1" x14ac:dyDescent="0.25">
      <c r="A11527" t="s">
        <v>13</v>
      </c>
      <c r="B11527" s="3">
        <v>1303</v>
      </c>
      <c r="C11527" t="s">
        <v>7</v>
      </c>
      <c r="D11527" s="4">
        <v>44013</v>
      </c>
      <c r="E11527">
        <v>11795.033848886778</v>
      </c>
      <c r="F11527">
        <f t="shared" si="181"/>
        <v>3.7468127084682419E-3</v>
      </c>
      <c r="G11527">
        <v>3148018</v>
      </c>
      <c r="H11527" s="5">
        <v>205873492</v>
      </c>
      <c r="I11527">
        <v>0.16234030851705211</v>
      </c>
      <c r="J11527">
        <v>0.1736590957065707</v>
      </c>
      <c r="K11527">
        <v>-1.1318787189518592E-2</v>
      </c>
      <c r="L11527">
        <v>1</v>
      </c>
      <c r="M11527">
        <v>15</v>
      </c>
    </row>
    <row r="11528" spans="1:13" hidden="1" x14ac:dyDescent="0.25">
      <c r="A11528" t="s">
        <v>14</v>
      </c>
      <c r="B11528" s="3">
        <v>1304</v>
      </c>
      <c r="C11528" t="s">
        <v>6</v>
      </c>
      <c r="D11528" s="4">
        <v>44013</v>
      </c>
      <c r="E11528">
        <v>74.197113801485244</v>
      </c>
      <c r="F11528">
        <f t="shared" si="181"/>
        <v>2.2997729211812133E-4</v>
      </c>
      <c r="G11528">
        <v>322628</v>
      </c>
      <c r="H11528" s="5">
        <v>205873492</v>
      </c>
      <c r="I11528">
        <v>1.0553835966622458E-2</v>
      </c>
      <c r="J11528">
        <v>9.6752628363529596E-3</v>
      </c>
      <c r="K11528">
        <v>8.7857313026949886E-4</v>
      </c>
      <c r="L11528">
        <v>1</v>
      </c>
      <c r="M11528">
        <v>15</v>
      </c>
    </row>
    <row r="11529" spans="1:13" hidden="1" x14ac:dyDescent="0.25">
      <c r="A11529" t="s">
        <v>14</v>
      </c>
      <c r="B11529" s="3">
        <v>1304</v>
      </c>
      <c r="C11529" t="s">
        <v>7</v>
      </c>
      <c r="D11529" s="4">
        <v>44013</v>
      </c>
      <c r="E11529">
        <v>61.980126597487384</v>
      </c>
      <c r="F11529">
        <f t="shared" si="181"/>
        <v>1.9211019067621963E-4</v>
      </c>
      <c r="G11529">
        <v>322628</v>
      </c>
      <c r="H11529" s="5">
        <v>205873492</v>
      </c>
      <c r="I11529">
        <v>1.0553835966622458E-2</v>
      </c>
      <c r="J11529">
        <v>9.6752628363529596E-3</v>
      </c>
      <c r="K11529">
        <v>8.7857313026949886E-4</v>
      </c>
      <c r="L11529">
        <v>1</v>
      </c>
      <c r="M11529">
        <v>15</v>
      </c>
    </row>
    <row r="11530" spans="1:13" hidden="1" x14ac:dyDescent="0.25">
      <c r="A11530" t="s">
        <v>15</v>
      </c>
      <c r="B11530" s="3">
        <v>1401</v>
      </c>
      <c r="C11530" t="s">
        <v>6</v>
      </c>
      <c r="D11530" s="4">
        <v>44013</v>
      </c>
      <c r="E11530">
        <v>1910.7531952818233</v>
      </c>
      <c r="F11530">
        <f t="shared" si="181"/>
        <v>4.6124157727864259E-3</v>
      </c>
      <c r="G11530">
        <v>414263</v>
      </c>
      <c r="H11530" s="5">
        <v>205873492</v>
      </c>
      <c r="I11530">
        <v>0.18041024693399321</v>
      </c>
      <c r="J11530">
        <v>0.18685031964625567</v>
      </c>
      <c r="K11530">
        <v>-6.4400727122624624E-3</v>
      </c>
      <c r="L11530">
        <v>1</v>
      </c>
      <c r="M11530">
        <v>15</v>
      </c>
    </row>
    <row r="11531" spans="1:13" hidden="1" x14ac:dyDescent="0.25">
      <c r="A11531" t="s">
        <v>15</v>
      </c>
      <c r="B11531" s="3">
        <v>1401</v>
      </c>
      <c r="C11531" t="s">
        <v>7</v>
      </c>
      <c r="D11531" s="4">
        <v>44013</v>
      </c>
      <c r="E11531">
        <v>1890.0546080813338</v>
      </c>
      <c r="F11531">
        <f t="shared" si="181"/>
        <v>4.5624509262988337E-3</v>
      </c>
      <c r="G11531">
        <v>414263</v>
      </c>
      <c r="H11531" s="5">
        <v>205873492</v>
      </c>
      <c r="I11531">
        <v>0.18041024693399321</v>
      </c>
      <c r="J11531">
        <v>0.18685031964625567</v>
      </c>
      <c r="K11531">
        <v>-6.4400727122624624E-3</v>
      </c>
      <c r="L11531">
        <v>1</v>
      </c>
      <c r="M11531">
        <v>15</v>
      </c>
    </row>
    <row r="11532" spans="1:13" hidden="1" x14ac:dyDescent="0.25">
      <c r="A11532" t="s">
        <v>16</v>
      </c>
      <c r="B11532" s="3">
        <v>1402</v>
      </c>
      <c r="C11532" t="s">
        <v>6</v>
      </c>
      <c r="D11532" s="4">
        <v>44013</v>
      </c>
      <c r="E11532">
        <v>65.221650036424549</v>
      </c>
      <c r="F11532">
        <f t="shared" si="181"/>
        <v>6.5243832939624019E-4</v>
      </c>
      <c r="G11532">
        <v>99966</v>
      </c>
      <c r="H11532" s="5">
        <v>205873492</v>
      </c>
      <c r="I11532">
        <v>2.7343778906955721E-2</v>
      </c>
      <c r="J11532">
        <v>2.7326386756649577E-2</v>
      </c>
      <c r="K11532">
        <v>1.7392150306144022E-5</v>
      </c>
      <c r="L11532">
        <v>1</v>
      </c>
      <c r="M11532">
        <v>15</v>
      </c>
    </row>
    <row r="11533" spans="1:13" hidden="1" x14ac:dyDescent="0.25">
      <c r="A11533" t="s">
        <v>16</v>
      </c>
      <c r="B11533" s="3">
        <v>1402</v>
      </c>
      <c r="C11533" t="s">
        <v>7</v>
      </c>
      <c r="D11533" s="4">
        <v>44013</v>
      </c>
      <c r="E11533">
        <v>61.924343315785912</v>
      </c>
      <c r="F11533">
        <f t="shared" si="181"/>
        <v>6.1945404753402063E-4</v>
      </c>
      <c r="G11533">
        <v>99966</v>
      </c>
      <c r="H11533" s="5">
        <v>205873492</v>
      </c>
      <c r="I11533">
        <v>2.7343778906955721E-2</v>
      </c>
      <c r="J11533">
        <v>2.7326386756649577E-2</v>
      </c>
      <c r="K11533">
        <v>1.7392150306144022E-5</v>
      </c>
      <c r="L11533">
        <v>1</v>
      </c>
      <c r="M11533">
        <v>15</v>
      </c>
    </row>
    <row r="11534" spans="1:13" hidden="1" x14ac:dyDescent="0.25">
      <c r="A11534" t="s">
        <v>17</v>
      </c>
      <c r="B11534" s="3">
        <v>1501</v>
      </c>
      <c r="C11534" t="s">
        <v>6</v>
      </c>
      <c r="D11534" s="4">
        <v>44013</v>
      </c>
      <c r="E11534">
        <v>1119.2371714307292</v>
      </c>
      <c r="F11534">
        <f t="shared" si="181"/>
        <v>1.4268904477634555E-3</v>
      </c>
      <c r="G11534">
        <v>784389</v>
      </c>
      <c r="H11534" s="5">
        <v>205873492</v>
      </c>
      <c r="I11534">
        <v>6.1864312723709299E-2</v>
      </c>
      <c r="J11534">
        <v>6.5807939151661859E-2</v>
      </c>
      <c r="K11534">
        <v>-3.943626427952561E-3</v>
      </c>
      <c r="L11534">
        <v>1</v>
      </c>
      <c r="M11534">
        <v>15</v>
      </c>
    </row>
    <row r="11535" spans="1:13" hidden="1" x14ac:dyDescent="0.25">
      <c r="A11535" t="s">
        <v>17</v>
      </c>
      <c r="B11535" s="3">
        <v>1501</v>
      </c>
      <c r="C11535" t="s">
        <v>7</v>
      </c>
      <c r="D11535" s="4">
        <v>44013</v>
      </c>
      <c r="E11535">
        <v>945.40899239230362</v>
      </c>
      <c r="F11535">
        <f t="shared" si="181"/>
        <v>1.205280788476513E-3</v>
      </c>
      <c r="G11535">
        <v>784389</v>
      </c>
      <c r="H11535" s="5">
        <v>205873492</v>
      </c>
      <c r="I11535">
        <v>6.1864312723709299E-2</v>
      </c>
      <c r="J11535">
        <v>6.5807939151661859E-2</v>
      </c>
      <c r="K11535">
        <v>-3.943626427952561E-3</v>
      </c>
      <c r="L11535">
        <v>1</v>
      </c>
      <c r="M11535">
        <v>15</v>
      </c>
    </row>
    <row r="11536" spans="1:13" hidden="1" x14ac:dyDescent="0.25">
      <c r="A11536" t="s">
        <v>18</v>
      </c>
      <c r="B11536" s="3">
        <v>1502</v>
      </c>
      <c r="C11536" t="s">
        <v>6</v>
      </c>
      <c r="D11536" s="4">
        <v>44013</v>
      </c>
      <c r="E11536">
        <v>158.68055165287277</v>
      </c>
      <c r="F11536">
        <f t="shared" si="181"/>
        <v>2.9322027783184939E-4</v>
      </c>
      <c r="G11536">
        <v>541165</v>
      </c>
      <c r="H11536" s="5">
        <v>205873492</v>
      </c>
      <c r="I11536">
        <v>1.142139012596338E-2</v>
      </c>
      <c r="J11536">
        <v>1.3426214225369833E-2</v>
      </c>
      <c r="K11536">
        <v>-2.0048240994064524E-3</v>
      </c>
      <c r="L11536">
        <v>1</v>
      </c>
      <c r="M11536">
        <v>15</v>
      </c>
    </row>
    <row r="11537" spans="1:13" hidden="1" x14ac:dyDescent="0.25">
      <c r="A11537" t="s">
        <v>18</v>
      </c>
      <c r="B11537" s="3">
        <v>1502</v>
      </c>
      <c r="C11537" t="s">
        <v>7</v>
      </c>
      <c r="D11537" s="4">
        <v>44013</v>
      </c>
      <c r="E11537">
        <v>160.33091490971833</v>
      </c>
      <c r="F11537">
        <f t="shared" si="181"/>
        <v>2.9626992675010086E-4</v>
      </c>
      <c r="G11537">
        <v>541165</v>
      </c>
      <c r="H11537" s="5">
        <v>205873492</v>
      </c>
      <c r="I11537">
        <v>1.142139012596338E-2</v>
      </c>
      <c r="J11537">
        <v>1.3426214225369833E-2</v>
      </c>
      <c r="K11537">
        <v>-2.0048240994064524E-3</v>
      </c>
      <c r="L11537">
        <v>1</v>
      </c>
      <c r="M11537">
        <v>15</v>
      </c>
    </row>
    <row r="11538" spans="1:13" hidden="1" x14ac:dyDescent="0.25">
      <c r="A11538" t="s">
        <v>19</v>
      </c>
      <c r="B11538" s="3">
        <v>1503</v>
      </c>
      <c r="C11538" t="s">
        <v>6</v>
      </c>
      <c r="D11538" s="4">
        <v>44013</v>
      </c>
      <c r="E11538">
        <v>10541.435454686389</v>
      </c>
      <c r="F11538">
        <f t="shared" si="181"/>
        <v>4.0382653816029533E-3</v>
      </c>
      <c r="G11538">
        <v>2610387</v>
      </c>
      <c r="H11538" s="5">
        <v>205873492</v>
      </c>
      <c r="I11538">
        <v>0.16850163337025642</v>
      </c>
      <c r="J11538">
        <v>0.17366134058713051</v>
      </c>
      <c r="K11538">
        <v>-5.1597072168740876E-3</v>
      </c>
      <c r="L11538">
        <v>1</v>
      </c>
      <c r="M11538">
        <v>15</v>
      </c>
    </row>
    <row r="11539" spans="1:13" hidden="1" x14ac:dyDescent="0.25">
      <c r="A11539" t="s">
        <v>19</v>
      </c>
      <c r="B11539" s="3">
        <v>1503</v>
      </c>
      <c r="C11539" t="s">
        <v>7</v>
      </c>
      <c r="D11539" s="4">
        <v>44013</v>
      </c>
      <c r="E11539">
        <v>9477.8358610894538</v>
      </c>
      <c r="F11539">
        <f t="shared" si="181"/>
        <v>3.6308163736217861E-3</v>
      </c>
      <c r="G11539">
        <v>2610387</v>
      </c>
      <c r="H11539" s="5">
        <v>205873492</v>
      </c>
      <c r="I11539">
        <v>0.16850163337025642</v>
      </c>
      <c r="J11539">
        <v>0.17366134058713051</v>
      </c>
      <c r="K11539">
        <v>-5.1597072168740876E-3</v>
      </c>
      <c r="L11539">
        <v>1</v>
      </c>
      <c r="M11539">
        <v>15</v>
      </c>
    </row>
    <row r="11540" spans="1:13" hidden="1" x14ac:dyDescent="0.25">
      <c r="A11540" t="s">
        <v>20</v>
      </c>
      <c r="B11540" s="3">
        <v>1504</v>
      </c>
      <c r="C11540" t="s">
        <v>6</v>
      </c>
      <c r="D11540" s="4">
        <v>44013</v>
      </c>
      <c r="E11540">
        <v>1513.3065062709422</v>
      </c>
      <c r="F11540">
        <f t="shared" si="181"/>
        <v>7.7916488499267967E-4</v>
      </c>
      <c r="G11540">
        <v>1942216</v>
      </c>
      <c r="H11540" s="5">
        <v>205873492</v>
      </c>
      <c r="I11540">
        <v>3.4047281941585031E-2</v>
      </c>
      <c r="J11540">
        <v>3.669156202617857E-2</v>
      </c>
      <c r="K11540">
        <v>-2.6442800845935394E-3</v>
      </c>
      <c r="L11540">
        <v>1</v>
      </c>
      <c r="M11540">
        <v>15</v>
      </c>
    </row>
    <row r="11541" spans="1:13" hidden="1" x14ac:dyDescent="0.25">
      <c r="A11541" t="s">
        <v>20</v>
      </c>
      <c r="B11541" s="3">
        <v>1504</v>
      </c>
      <c r="C11541" t="s">
        <v>7</v>
      </c>
      <c r="D11541" s="4">
        <v>44013</v>
      </c>
      <c r="E11541">
        <v>1478.6259566484114</v>
      </c>
      <c r="F11541">
        <f t="shared" si="181"/>
        <v>7.6130870956083742E-4</v>
      </c>
      <c r="G11541">
        <v>1942216</v>
      </c>
      <c r="H11541" s="5">
        <v>205873492</v>
      </c>
      <c r="I11541">
        <v>3.4047281941585031E-2</v>
      </c>
      <c r="J11541">
        <v>3.669156202617857E-2</v>
      </c>
      <c r="K11541">
        <v>-2.6442800845935394E-3</v>
      </c>
      <c r="L11541">
        <v>1</v>
      </c>
      <c r="M11541">
        <v>15</v>
      </c>
    </row>
    <row r="11542" spans="1:13" hidden="1" x14ac:dyDescent="0.25">
      <c r="A11542" t="s">
        <v>21</v>
      </c>
      <c r="B11542" s="3">
        <v>1505</v>
      </c>
      <c r="C11542" t="s">
        <v>6</v>
      </c>
      <c r="D11542" s="4">
        <v>44013</v>
      </c>
      <c r="E11542">
        <v>2072.5731373747012</v>
      </c>
      <c r="F11542">
        <f t="shared" si="181"/>
        <v>4.1182540756355022E-3</v>
      </c>
      <c r="G11542">
        <v>503265</v>
      </c>
      <c r="H11542" s="5">
        <v>205873492</v>
      </c>
      <c r="I11542">
        <v>0.15957188813714565</v>
      </c>
      <c r="J11542">
        <v>0.16881276887651739</v>
      </c>
      <c r="K11542">
        <v>-9.2408807393717374E-3</v>
      </c>
      <c r="L11542">
        <v>1</v>
      </c>
      <c r="M11542">
        <v>15</v>
      </c>
    </row>
    <row r="11543" spans="1:13" hidden="1" x14ac:dyDescent="0.25">
      <c r="A11543" t="s">
        <v>21</v>
      </c>
      <c r="B11543" s="3">
        <v>1505</v>
      </c>
      <c r="C11543" t="s">
        <v>7</v>
      </c>
      <c r="D11543" s="4">
        <v>44013</v>
      </c>
      <c r="E11543">
        <v>1945.3340045002076</v>
      </c>
      <c r="F11543">
        <f t="shared" si="181"/>
        <v>3.8654267721780922E-3</v>
      </c>
      <c r="G11543">
        <v>503265</v>
      </c>
      <c r="H11543" s="5">
        <v>205873492</v>
      </c>
      <c r="I11543">
        <v>0.15957188813714565</v>
      </c>
      <c r="J11543">
        <v>0.16881276887651739</v>
      </c>
      <c r="K11543">
        <v>-9.2408807393717374E-3</v>
      </c>
      <c r="L11543">
        <v>1</v>
      </c>
      <c r="M11543">
        <v>15</v>
      </c>
    </row>
    <row r="11544" spans="1:13" hidden="1" x14ac:dyDescent="0.25">
      <c r="A11544" t="s">
        <v>22</v>
      </c>
      <c r="B11544" s="3">
        <v>1506</v>
      </c>
      <c r="C11544" t="s">
        <v>6</v>
      </c>
      <c r="D11544" s="4">
        <v>44013</v>
      </c>
      <c r="E11544">
        <v>7751.752613629561</v>
      </c>
      <c r="F11544">
        <f t="shared" si="181"/>
        <v>4.117906246449872E-3</v>
      </c>
      <c r="G11544">
        <v>1882450</v>
      </c>
      <c r="H11544" s="5">
        <v>205873492</v>
      </c>
      <c r="I11544">
        <v>0.16393922472194397</v>
      </c>
      <c r="J11544">
        <v>0.17335390442014831</v>
      </c>
      <c r="K11544">
        <v>-9.4146796982043368E-3</v>
      </c>
      <c r="L11544">
        <v>1</v>
      </c>
      <c r="M11544">
        <v>15</v>
      </c>
    </row>
    <row r="11545" spans="1:13" hidden="1" x14ac:dyDescent="0.25">
      <c r="A11545" t="s">
        <v>22</v>
      </c>
      <c r="B11545" s="3">
        <v>1506</v>
      </c>
      <c r="C11545" t="s">
        <v>7</v>
      </c>
      <c r="D11545" s="4">
        <v>44013</v>
      </c>
      <c r="E11545">
        <v>6627.1091265489731</v>
      </c>
      <c r="F11545">
        <f t="shared" si="181"/>
        <v>3.5204701992344939E-3</v>
      </c>
      <c r="G11545">
        <v>1882450</v>
      </c>
      <c r="H11545" s="5">
        <v>205873492</v>
      </c>
      <c r="I11545">
        <v>0.16393922472194397</v>
      </c>
      <c r="J11545">
        <v>0.17335390442014831</v>
      </c>
      <c r="K11545">
        <v>-9.4146796982043368E-3</v>
      </c>
      <c r="L11545">
        <v>1</v>
      </c>
      <c r="M11545">
        <v>15</v>
      </c>
    </row>
    <row r="11546" spans="1:13" hidden="1" x14ac:dyDescent="0.25">
      <c r="A11546" t="s">
        <v>23</v>
      </c>
      <c r="B11546" s="3">
        <v>1601</v>
      </c>
      <c r="C11546" t="s">
        <v>6</v>
      </c>
      <c r="D11546" s="4">
        <v>44013</v>
      </c>
      <c r="E11546">
        <v>67.960835840799021</v>
      </c>
      <c r="F11546">
        <f t="shared" si="181"/>
        <v>1.0578055915575672E-3</v>
      </c>
      <c r="G11546">
        <v>64247</v>
      </c>
      <c r="H11546" s="5">
        <v>205873492</v>
      </c>
      <c r="I11546">
        <v>2.3621822365468163E-2</v>
      </c>
      <c r="J11546">
        <v>2.9015916661367793E-2</v>
      </c>
      <c r="K11546">
        <v>-5.3940942958996298E-3</v>
      </c>
      <c r="L11546">
        <v>1</v>
      </c>
      <c r="M11546">
        <v>15</v>
      </c>
    </row>
    <row r="11547" spans="1:13" hidden="1" x14ac:dyDescent="0.25">
      <c r="A11547" t="s">
        <v>23</v>
      </c>
      <c r="B11547" s="3">
        <v>1601</v>
      </c>
      <c r="C11547" t="s">
        <v>7</v>
      </c>
      <c r="D11547" s="4">
        <v>44013</v>
      </c>
      <c r="E11547">
        <v>36.96281178319439</v>
      </c>
      <c r="F11547">
        <f t="shared" si="181"/>
        <v>5.7532354480667404E-4</v>
      </c>
      <c r="G11547">
        <v>64247</v>
      </c>
      <c r="H11547" s="5">
        <v>205873492</v>
      </c>
      <c r="I11547">
        <v>2.3621822365468163E-2</v>
      </c>
      <c r="J11547">
        <v>2.9015916661367793E-2</v>
      </c>
      <c r="K11547">
        <v>-5.3940942958996298E-3</v>
      </c>
      <c r="L11547">
        <v>1</v>
      </c>
      <c r="M11547">
        <v>15</v>
      </c>
    </row>
    <row r="11548" spans="1:13" hidden="1" x14ac:dyDescent="0.25">
      <c r="A11548" t="s">
        <v>24</v>
      </c>
      <c r="B11548" s="3">
        <v>1602</v>
      </c>
      <c r="C11548" t="s">
        <v>6</v>
      </c>
      <c r="D11548" s="4">
        <v>44013</v>
      </c>
      <c r="E11548">
        <v>1655.8359115515759</v>
      </c>
      <c r="F11548">
        <f t="shared" si="181"/>
        <v>2.3060239866298298E-3</v>
      </c>
      <c r="G11548">
        <v>718048</v>
      </c>
      <c r="H11548" s="5">
        <v>205873492</v>
      </c>
      <c r="I11548">
        <v>9.4792794694538399E-2</v>
      </c>
      <c r="J11548">
        <v>0.10290717761636414</v>
      </c>
      <c r="K11548">
        <v>-8.1143829218257441E-3</v>
      </c>
      <c r="L11548">
        <v>1</v>
      </c>
      <c r="M11548">
        <v>15</v>
      </c>
    </row>
    <row r="11549" spans="1:13" hidden="1" x14ac:dyDescent="0.25">
      <c r="A11549" t="s">
        <v>24</v>
      </c>
      <c r="B11549" s="3">
        <v>1602</v>
      </c>
      <c r="C11549" t="s">
        <v>7</v>
      </c>
      <c r="D11549" s="4">
        <v>44013</v>
      </c>
      <c r="E11549">
        <v>1499.6823447026914</v>
      </c>
      <c r="F11549">
        <f t="shared" si="181"/>
        <v>2.0885544485921433E-3</v>
      </c>
      <c r="G11549">
        <v>718048</v>
      </c>
      <c r="H11549" s="5">
        <v>205873492</v>
      </c>
      <c r="I11549">
        <v>9.4792794694538399E-2</v>
      </c>
      <c r="J11549">
        <v>0.10290717761636414</v>
      </c>
      <c r="K11549">
        <v>-8.1143829218257441E-3</v>
      </c>
      <c r="L11549">
        <v>1</v>
      </c>
      <c r="M11549">
        <v>15</v>
      </c>
    </row>
    <row r="11550" spans="1:13" hidden="1" x14ac:dyDescent="0.25">
      <c r="A11550" t="s">
        <v>25</v>
      </c>
      <c r="B11550" s="3">
        <v>1701</v>
      </c>
      <c r="C11550" t="s">
        <v>6</v>
      </c>
      <c r="D11550" s="4">
        <v>44013</v>
      </c>
      <c r="E11550">
        <v>2646.1209690572973</v>
      </c>
      <c r="F11550">
        <f t="shared" si="181"/>
        <v>2.7950997877440554E-3</v>
      </c>
      <c r="G11550">
        <v>946700</v>
      </c>
      <c r="H11550" s="5">
        <v>205873492</v>
      </c>
      <c r="I11550">
        <v>0.11938974497662903</v>
      </c>
      <c r="J11550">
        <v>0.12002980969806958</v>
      </c>
      <c r="K11550">
        <v>-6.4006472144054194E-4</v>
      </c>
      <c r="L11550">
        <v>1</v>
      </c>
      <c r="M11550">
        <v>15</v>
      </c>
    </row>
    <row r="11551" spans="1:13" hidden="1" x14ac:dyDescent="0.25">
      <c r="A11551" t="s">
        <v>25</v>
      </c>
      <c r="B11551" s="3">
        <v>1701</v>
      </c>
      <c r="C11551" t="s">
        <v>7</v>
      </c>
      <c r="D11551" s="4">
        <v>44013</v>
      </c>
      <c r="E11551">
        <v>2408.7500749059991</v>
      </c>
      <c r="F11551">
        <f t="shared" si="181"/>
        <v>2.5443647141713309E-3</v>
      </c>
      <c r="G11551">
        <v>946700</v>
      </c>
      <c r="H11551" s="5">
        <v>205873492</v>
      </c>
      <c r="I11551">
        <v>0.11938974497662903</v>
      </c>
      <c r="J11551">
        <v>0.12002980969806958</v>
      </c>
      <c r="K11551">
        <v>-6.4006472144054194E-4</v>
      </c>
      <c r="L11551">
        <v>1</v>
      </c>
      <c r="M11551">
        <v>15</v>
      </c>
    </row>
    <row r="11552" spans="1:13" hidden="1" x14ac:dyDescent="0.25">
      <c r="A11552" t="s">
        <v>26</v>
      </c>
      <c r="B11552" s="3">
        <v>1702</v>
      </c>
      <c r="C11552" t="s">
        <v>6</v>
      </c>
      <c r="D11552" s="4">
        <v>44013</v>
      </c>
      <c r="E11552">
        <v>3004.5881330732154</v>
      </c>
      <c r="F11552">
        <f t="shared" si="181"/>
        <v>5.125516687205461E-3</v>
      </c>
      <c r="G11552">
        <v>586202</v>
      </c>
      <c r="H11552" s="5">
        <v>205873492</v>
      </c>
      <c r="I11552">
        <v>0.20121563961742972</v>
      </c>
      <c r="J11552">
        <v>0.1955882726750422</v>
      </c>
      <c r="K11552">
        <v>5.6273669423875239E-3</v>
      </c>
      <c r="L11552">
        <v>1</v>
      </c>
      <c r="M11552">
        <v>15</v>
      </c>
    </row>
    <row r="11553" spans="1:13" hidden="1" x14ac:dyDescent="0.25">
      <c r="A11553" t="s">
        <v>26</v>
      </c>
      <c r="B11553" s="3">
        <v>1702</v>
      </c>
      <c r="C11553" t="s">
        <v>7</v>
      </c>
      <c r="D11553" s="4">
        <v>44013</v>
      </c>
      <c r="E11553">
        <v>2709.7493717457983</v>
      </c>
      <c r="F11553">
        <f t="shared" si="181"/>
        <v>4.6225522460615932E-3</v>
      </c>
      <c r="G11553">
        <v>586202</v>
      </c>
      <c r="H11553" s="5">
        <v>205873492</v>
      </c>
      <c r="I11553">
        <v>0.20121563961742972</v>
      </c>
      <c r="J11553">
        <v>0.1955882726750422</v>
      </c>
      <c r="K11553">
        <v>5.6273669423875239E-3</v>
      </c>
      <c r="L11553">
        <v>1</v>
      </c>
      <c r="M11553">
        <v>15</v>
      </c>
    </row>
    <row r="11554" spans="1:13" hidden="1" x14ac:dyDescent="0.25">
      <c r="A11554" t="s">
        <v>27</v>
      </c>
      <c r="B11554" s="3">
        <v>2101</v>
      </c>
      <c r="C11554" t="s">
        <v>6</v>
      </c>
      <c r="D11554" s="4">
        <v>44013</v>
      </c>
      <c r="E11554">
        <v>6481.3160043920088</v>
      </c>
      <c r="F11554">
        <f t="shared" si="181"/>
        <v>2.3723869252355741E-3</v>
      </c>
      <c r="G11554">
        <v>2731981</v>
      </c>
      <c r="H11554" s="5">
        <v>205873492</v>
      </c>
      <c r="I11554">
        <v>9.7200875154776684E-2</v>
      </c>
      <c r="J11554">
        <v>0.10830473843276561</v>
      </c>
      <c r="K11554">
        <v>-1.1103863277988929E-2</v>
      </c>
      <c r="L11554">
        <v>2</v>
      </c>
      <c r="M11554">
        <v>29</v>
      </c>
    </row>
    <row r="11555" spans="1:13" hidden="1" x14ac:dyDescent="0.25">
      <c r="A11555" t="s">
        <v>27</v>
      </c>
      <c r="B11555" s="3">
        <v>2101</v>
      </c>
      <c r="C11555" t="s">
        <v>7</v>
      </c>
      <c r="D11555" s="4">
        <v>44013</v>
      </c>
      <c r="E11555">
        <v>5763.7284847123647</v>
      </c>
      <c r="F11555">
        <f t="shared" si="181"/>
        <v>2.1097249522278394E-3</v>
      </c>
      <c r="G11555">
        <v>2731981</v>
      </c>
      <c r="H11555" s="5">
        <v>205873492</v>
      </c>
      <c r="I11555">
        <v>9.7200875154776684E-2</v>
      </c>
      <c r="J11555">
        <v>0.10830473843276561</v>
      </c>
      <c r="K11555">
        <v>-1.1103863277988929E-2</v>
      </c>
      <c r="L11555">
        <v>2</v>
      </c>
      <c r="M11555">
        <v>29</v>
      </c>
    </row>
    <row r="11556" spans="1:13" hidden="1" x14ac:dyDescent="0.25">
      <c r="A11556" t="s">
        <v>28</v>
      </c>
      <c r="B11556" s="3">
        <v>2102</v>
      </c>
      <c r="C11556" t="s">
        <v>6</v>
      </c>
      <c r="D11556" s="4">
        <v>44013</v>
      </c>
      <c r="E11556">
        <v>2673.127276400709</v>
      </c>
      <c r="F11556">
        <f t="shared" si="181"/>
        <v>1.8039146230927254E-3</v>
      </c>
      <c r="G11556">
        <v>1481848</v>
      </c>
      <c r="H11556" s="5">
        <v>205873492</v>
      </c>
      <c r="I11556">
        <v>7.5612353032560059E-2</v>
      </c>
      <c r="J11556">
        <v>8.1798580309727711E-2</v>
      </c>
      <c r="K11556">
        <v>-6.1862272771676524E-3</v>
      </c>
      <c r="L11556">
        <v>2</v>
      </c>
      <c r="M11556">
        <v>29</v>
      </c>
    </row>
    <row r="11557" spans="1:13" hidden="1" x14ac:dyDescent="0.25">
      <c r="A11557" t="s">
        <v>28</v>
      </c>
      <c r="B11557" s="3">
        <v>2102</v>
      </c>
      <c r="C11557" t="s">
        <v>7</v>
      </c>
      <c r="D11557" s="4">
        <v>44013</v>
      </c>
      <c r="E11557">
        <v>2478.4763582228325</v>
      </c>
      <c r="F11557">
        <f t="shared" si="181"/>
        <v>1.6725577510128113E-3</v>
      </c>
      <c r="G11557">
        <v>1481848</v>
      </c>
      <c r="H11557" s="5">
        <v>205873492</v>
      </c>
      <c r="I11557">
        <v>7.5612353032560059E-2</v>
      </c>
      <c r="J11557">
        <v>8.1798580309727711E-2</v>
      </c>
      <c r="K11557">
        <v>-6.1862272771676524E-3</v>
      </c>
      <c r="L11557">
        <v>2</v>
      </c>
      <c r="M11557">
        <v>29</v>
      </c>
    </row>
    <row r="11558" spans="1:13" hidden="1" x14ac:dyDescent="0.25">
      <c r="A11558" t="s">
        <v>29</v>
      </c>
      <c r="B11558" s="3">
        <v>2103</v>
      </c>
      <c r="C11558" t="s">
        <v>6</v>
      </c>
      <c r="D11558" s="4">
        <v>44013</v>
      </c>
      <c r="E11558">
        <v>558.81702805518012</v>
      </c>
      <c r="F11558">
        <f t="shared" si="181"/>
        <v>5.9271121912059114E-4</v>
      </c>
      <c r="G11558">
        <v>942815</v>
      </c>
      <c r="H11558" s="5">
        <v>205873492</v>
      </c>
      <c r="I11558">
        <v>2.5784005120412998E-2</v>
      </c>
      <c r="J11558">
        <v>2.8422927449370944E-2</v>
      </c>
      <c r="K11558">
        <v>-2.6389223289579461E-3</v>
      </c>
      <c r="L11558">
        <v>2</v>
      </c>
      <c r="M11558">
        <v>29</v>
      </c>
    </row>
    <row r="11559" spans="1:13" hidden="1" x14ac:dyDescent="0.25">
      <c r="A11559" t="s">
        <v>29</v>
      </c>
      <c r="B11559" s="3">
        <v>2103</v>
      </c>
      <c r="C11559" t="s">
        <v>7</v>
      </c>
      <c r="D11559" s="4">
        <v>44013</v>
      </c>
      <c r="E11559">
        <v>519.45809342647965</v>
      </c>
      <c r="F11559">
        <f t="shared" si="181"/>
        <v>5.5096502858618035E-4</v>
      </c>
      <c r="G11559">
        <v>942815</v>
      </c>
      <c r="H11559" s="5">
        <v>205873492</v>
      </c>
      <c r="I11559">
        <v>2.5784005120412998E-2</v>
      </c>
      <c r="J11559">
        <v>2.8422927449370944E-2</v>
      </c>
      <c r="K11559">
        <v>-2.6389223289579461E-3</v>
      </c>
      <c r="L11559">
        <v>2</v>
      </c>
      <c r="M11559">
        <v>29</v>
      </c>
    </row>
    <row r="11560" spans="1:13" hidden="1" x14ac:dyDescent="0.25">
      <c r="A11560" t="s">
        <v>30</v>
      </c>
      <c r="B11560" s="3">
        <v>2104</v>
      </c>
      <c r="C11560" t="s">
        <v>6</v>
      </c>
      <c r="D11560" s="4">
        <v>44013</v>
      </c>
      <c r="E11560">
        <v>904.58866737932351</v>
      </c>
      <c r="F11560">
        <f t="shared" si="181"/>
        <v>6.7128941528172724E-4</v>
      </c>
      <c r="G11560">
        <v>1347539</v>
      </c>
      <c r="H11560" s="5">
        <v>205873492</v>
      </c>
      <c r="I11560">
        <v>2.7574151869041712E-2</v>
      </c>
      <c r="J11560">
        <v>2.7551808815255999E-2</v>
      </c>
      <c r="K11560">
        <v>2.2343053785713052E-5</v>
      </c>
      <c r="L11560">
        <v>2</v>
      </c>
      <c r="M11560">
        <v>29</v>
      </c>
    </row>
    <row r="11561" spans="1:13" hidden="1" x14ac:dyDescent="0.25">
      <c r="A11561" t="s">
        <v>30</v>
      </c>
      <c r="B11561" s="3">
        <v>2104</v>
      </c>
      <c r="C11561" t="s">
        <v>7</v>
      </c>
      <c r="D11561" s="4">
        <v>44013</v>
      </c>
      <c r="E11561">
        <v>936.85595684914801</v>
      </c>
      <c r="F11561">
        <f t="shared" si="181"/>
        <v>6.9523476266671914E-4</v>
      </c>
      <c r="G11561">
        <v>1347539</v>
      </c>
      <c r="H11561" s="5">
        <v>205873492</v>
      </c>
      <c r="I11561">
        <v>2.7574151869041712E-2</v>
      </c>
      <c r="J11561">
        <v>2.7551808815255999E-2</v>
      </c>
      <c r="K11561">
        <v>2.2343053785713052E-5</v>
      </c>
      <c r="L11561">
        <v>2</v>
      </c>
      <c r="M11561">
        <v>29</v>
      </c>
    </row>
    <row r="11562" spans="1:13" hidden="1" x14ac:dyDescent="0.25">
      <c r="A11562" t="s">
        <v>31</v>
      </c>
      <c r="B11562" s="3">
        <v>2105</v>
      </c>
      <c r="C11562" t="s">
        <v>6</v>
      </c>
      <c r="D11562" s="4">
        <v>44013</v>
      </c>
      <c r="E11562">
        <v>1282.7271752249089</v>
      </c>
      <c r="F11562">
        <f t="shared" si="181"/>
        <v>3.8822169214248587E-3</v>
      </c>
      <c r="G11562">
        <v>330411</v>
      </c>
      <c r="H11562" s="5">
        <v>205873492</v>
      </c>
      <c r="I11562">
        <v>0.14968637425007755</v>
      </c>
      <c r="J11562">
        <v>0.13280968395095535</v>
      </c>
      <c r="K11562">
        <v>1.6876690299122199E-2</v>
      </c>
      <c r="L11562">
        <v>2</v>
      </c>
      <c r="M11562">
        <v>29</v>
      </c>
    </row>
    <row r="11563" spans="1:13" hidden="1" x14ac:dyDescent="0.25">
      <c r="A11563" t="s">
        <v>31</v>
      </c>
      <c r="B11563" s="3">
        <v>2105</v>
      </c>
      <c r="C11563" t="s">
        <v>7</v>
      </c>
      <c r="D11563" s="4">
        <v>44013</v>
      </c>
      <c r="E11563">
        <v>1193.4504214053072</v>
      </c>
      <c r="F11563">
        <f t="shared" si="181"/>
        <v>3.6120178244831657E-3</v>
      </c>
      <c r="G11563">
        <v>330411</v>
      </c>
      <c r="H11563" s="5">
        <v>205873492</v>
      </c>
      <c r="I11563">
        <v>0.14968637425007755</v>
      </c>
      <c r="J11563">
        <v>0.13280968395095535</v>
      </c>
      <c r="K11563">
        <v>1.6876690299122199E-2</v>
      </c>
      <c r="L11563">
        <v>2</v>
      </c>
      <c r="M11563">
        <v>29</v>
      </c>
    </row>
    <row r="11564" spans="1:13" hidden="1" x14ac:dyDescent="0.25">
      <c r="A11564" t="s">
        <v>32</v>
      </c>
      <c r="B11564" s="3">
        <v>2201</v>
      </c>
      <c r="C11564" t="s">
        <v>6</v>
      </c>
      <c r="D11564" s="4">
        <v>44013</v>
      </c>
      <c r="E11564">
        <v>559.48768253480625</v>
      </c>
      <c r="F11564">
        <f t="shared" si="181"/>
        <v>8.5715944211373931E-4</v>
      </c>
      <c r="G11564">
        <v>652723</v>
      </c>
      <c r="H11564" s="5">
        <v>205873492</v>
      </c>
      <c r="I11564">
        <v>3.6549892884796653E-2</v>
      </c>
      <c r="J11564">
        <v>3.7306400042554068E-2</v>
      </c>
      <c r="K11564">
        <v>-7.5650715775741478E-4</v>
      </c>
      <c r="L11564">
        <v>2</v>
      </c>
      <c r="M11564">
        <v>29</v>
      </c>
    </row>
    <row r="11565" spans="1:13" hidden="1" x14ac:dyDescent="0.25">
      <c r="A11565" t="s">
        <v>32</v>
      </c>
      <c r="B11565" s="3">
        <v>2201</v>
      </c>
      <c r="C11565" t="s">
        <v>7</v>
      </c>
      <c r="D11565" s="4">
        <v>44013</v>
      </c>
      <c r="E11565">
        <v>479.16977551930154</v>
      </c>
      <c r="F11565">
        <f t="shared" si="181"/>
        <v>7.341089183609303E-4</v>
      </c>
      <c r="G11565">
        <v>652723</v>
      </c>
      <c r="H11565" s="5">
        <v>205873492</v>
      </c>
      <c r="I11565">
        <v>3.6549892884796653E-2</v>
      </c>
      <c r="J11565">
        <v>3.7306400042554068E-2</v>
      </c>
      <c r="K11565">
        <v>-7.5650715775741478E-4</v>
      </c>
      <c r="L11565">
        <v>2</v>
      </c>
      <c r="M11565">
        <v>29</v>
      </c>
    </row>
    <row r="11566" spans="1:13" hidden="1" x14ac:dyDescent="0.25">
      <c r="A11566" t="s">
        <v>33</v>
      </c>
      <c r="B11566" s="3">
        <v>2202</v>
      </c>
      <c r="C11566" t="s">
        <v>6</v>
      </c>
      <c r="D11566" s="4">
        <v>44013</v>
      </c>
      <c r="E11566">
        <v>5334.4743861180914</v>
      </c>
      <c r="F11566">
        <f t="shared" si="181"/>
        <v>3.556330482733992E-3</v>
      </c>
      <c r="G11566">
        <v>1499994</v>
      </c>
      <c r="H11566" s="5">
        <v>205873492</v>
      </c>
      <c r="I11566">
        <v>0.15562391794682787</v>
      </c>
      <c r="J11566">
        <v>0.15663475361058479</v>
      </c>
      <c r="K11566">
        <v>-1.010835663756926E-3</v>
      </c>
      <c r="L11566">
        <v>2</v>
      </c>
      <c r="M11566">
        <v>29</v>
      </c>
    </row>
    <row r="11567" spans="1:13" hidden="1" x14ac:dyDescent="0.25">
      <c r="A11567" t="s">
        <v>33</v>
      </c>
      <c r="B11567" s="3">
        <v>2202</v>
      </c>
      <c r="C11567" t="s">
        <v>7</v>
      </c>
      <c r="D11567" s="4">
        <v>44013</v>
      </c>
      <c r="E11567">
        <v>4510.9518889292003</v>
      </c>
      <c r="F11567">
        <f t="shared" si="181"/>
        <v>3.0073132885392877E-3</v>
      </c>
      <c r="G11567">
        <v>1499994</v>
      </c>
      <c r="H11567" s="5">
        <v>205873492</v>
      </c>
      <c r="I11567">
        <v>0.15562391794682787</v>
      </c>
      <c r="J11567">
        <v>0.15663475361058479</v>
      </c>
      <c r="K11567">
        <v>-1.010835663756926E-3</v>
      </c>
      <c r="L11567">
        <v>2</v>
      </c>
      <c r="M11567">
        <v>29</v>
      </c>
    </row>
    <row r="11568" spans="1:13" hidden="1" x14ac:dyDescent="0.25">
      <c r="A11568" t="s">
        <v>34</v>
      </c>
      <c r="B11568" s="3">
        <v>2203</v>
      </c>
      <c r="C11568" t="s">
        <v>6</v>
      </c>
      <c r="D11568" s="4">
        <v>44013</v>
      </c>
      <c r="E11568">
        <v>780.31427441900985</v>
      </c>
      <c r="F11568">
        <f t="shared" si="181"/>
        <v>1.4830107330895774E-3</v>
      </c>
      <c r="G11568">
        <v>526169</v>
      </c>
      <c r="H11568" s="5">
        <v>205873492</v>
      </c>
      <c r="I11568">
        <v>5.9882813128052811E-2</v>
      </c>
      <c r="J11568">
        <v>6.1810404813760961E-2</v>
      </c>
      <c r="K11568">
        <v>-1.9275916857081493E-3</v>
      </c>
      <c r="L11568">
        <v>2</v>
      </c>
      <c r="M11568">
        <v>29</v>
      </c>
    </row>
    <row r="11569" spans="1:13" hidden="1" x14ac:dyDescent="0.25">
      <c r="A11569" t="s">
        <v>34</v>
      </c>
      <c r="B11569" s="3">
        <v>2203</v>
      </c>
      <c r="C11569" t="s">
        <v>7</v>
      </c>
      <c r="D11569" s="4">
        <v>44013</v>
      </c>
      <c r="E11569">
        <v>698.37780159442582</v>
      </c>
      <c r="F11569">
        <f t="shared" si="181"/>
        <v>1.327288003653628E-3</v>
      </c>
      <c r="G11569">
        <v>526169</v>
      </c>
      <c r="H11569" s="5">
        <v>205873492</v>
      </c>
      <c r="I11569">
        <v>5.9882813128052811E-2</v>
      </c>
      <c r="J11569">
        <v>6.1810404813760961E-2</v>
      </c>
      <c r="K11569">
        <v>-1.9275916857081493E-3</v>
      </c>
      <c r="L11569">
        <v>2</v>
      </c>
      <c r="M11569">
        <v>29</v>
      </c>
    </row>
    <row r="11570" spans="1:13" hidden="1" x14ac:dyDescent="0.25">
      <c r="A11570" t="s">
        <v>35</v>
      </c>
      <c r="B11570" s="3">
        <v>2204</v>
      </c>
      <c r="C11570" t="s">
        <v>6</v>
      </c>
      <c r="D11570" s="4">
        <v>44013</v>
      </c>
      <c r="E11570">
        <v>439.16386845176169</v>
      </c>
      <c r="F11570">
        <f t="shared" si="181"/>
        <v>8.2349298595476737E-4</v>
      </c>
      <c r="G11570">
        <v>533294</v>
      </c>
      <c r="H11570" s="5">
        <v>205873492</v>
      </c>
      <c r="I11570">
        <v>3.72518487044615E-2</v>
      </c>
      <c r="J11570">
        <v>3.569697010699887E-2</v>
      </c>
      <c r="K11570">
        <v>1.5548785974626306E-3</v>
      </c>
      <c r="L11570">
        <v>2</v>
      </c>
      <c r="M11570">
        <v>29</v>
      </c>
    </row>
    <row r="11571" spans="1:13" hidden="1" x14ac:dyDescent="0.25">
      <c r="A11571" t="s">
        <v>35</v>
      </c>
      <c r="B11571" s="3">
        <v>2204</v>
      </c>
      <c r="C11571" t="s">
        <v>7</v>
      </c>
      <c r="D11571" s="4">
        <v>44013</v>
      </c>
      <c r="E11571">
        <v>387.10107953600527</v>
      </c>
      <c r="F11571">
        <f t="shared" ref="F11571:F11634" si="182">E11571/G11571</f>
        <v>7.2586805689920622E-4</v>
      </c>
      <c r="G11571">
        <v>533294</v>
      </c>
      <c r="H11571" s="5">
        <v>205873492</v>
      </c>
      <c r="I11571">
        <v>3.72518487044615E-2</v>
      </c>
      <c r="J11571">
        <v>3.569697010699887E-2</v>
      </c>
      <c r="K11571">
        <v>1.5548785974626306E-3</v>
      </c>
      <c r="L11571">
        <v>2</v>
      </c>
      <c r="M11571">
        <v>29</v>
      </c>
    </row>
    <row r="11572" spans="1:13" hidden="1" x14ac:dyDescent="0.25">
      <c r="A11572" t="s">
        <v>36</v>
      </c>
      <c r="B11572" s="3">
        <v>2301</v>
      </c>
      <c r="C11572" t="s">
        <v>6</v>
      </c>
      <c r="D11572" s="4">
        <v>44013</v>
      </c>
      <c r="E11572">
        <v>1775.2749714462439</v>
      </c>
      <c r="F11572">
        <f t="shared" si="182"/>
        <v>1.2668391951759412E-3</v>
      </c>
      <c r="G11572">
        <v>1401342</v>
      </c>
      <c r="H11572" s="5">
        <v>205873492</v>
      </c>
      <c r="I11572">
        <v>5.3243534437244049E-2</v>
      </c>
      <c r="J11572">
        <v>5.1566717062849758E-2</v>
      </c>
      <c r="K11572">
        <v>1.6768173743942905E-3</v>
      </c>
      <c r="L11572">
        <v>2</v>
      </c>
      <c r="M11572">
        <v>29</v>
      </c>
    </row>
    <row r="11573" spans="1:13" hidden="1" x14ac:dyDescent="0.25">
      <c r="A11573" t="s">
        <v>36</v>
      </c>
      <c r="B11573" s="3">
        <v>2301</v>
      </c>
      <c r="C11573" t="s">
        <v>7</v>
      </c>
      <c r="D11573" s="4">
        <v>44013</v>
      </c>
      <c r="E11573">
        <v>1262.8851127287817</v>
      </c>
      <c r="F11573">
        <f t="shared" si="182"/>
        <v>9.0119693317461521E-4</v>
      </c>
      <c r="G11573">
        <v>1401342</v>
      </c>
      <c r="H11573" s="5">
        <v>205873492</v>
      </c>
      <c r="I11573">
        <v>5.3243534437244049E-2</v>
      </c>
      <c r="J11573">
        <v>5.1566717062849758E-2</v>
      </c>
      <c r="K11573">
        <v>1.6768173743942905E-3</v>
      </c>
      <c r="L11573">
        <v>2</v>
      </c>
      <c r="M11573">
        <v>29</v>
      </c>
    </row>
    <row r="11574" spans="1:13" hidden="1" x14ac:dyDescent="0.25">
      <c r="A11574" t="s">
        <v>37</v>
      </c>
      <c r="B11574" s="3">
        <v>2302</v>
      </c>
      <c r="C11574" t="s">
        <v>6</v>
      </c>
      <c r="D11574" s="4">
        <v>44013</v>
      </c>
      <c r="E11574">
        <v>1515.5675761603952</v>
      </c>
      <c r="F11574">
        <f t="shared" si="182"/>
        <v>1.4149517706978424E-3</v>
      </c>
      <c r="G11574">
        <v>1071109</v>
      </c>
      <c r="H11574" s="5">
        <v>205873492</v>
      </c>
      <c r="I11574">
        <v>5.6630754486571046E-2</v>
      </c>
      <c r="J11574">
        <v>6.1338056287473949E-2</v>
      </c>
      <c r="K11574">
        <v>-4.7073018009029036E-3</v>
      </c>
      <c r="L11574">
        <v>2</v>
      </c>
      <c r="M11574">
        <v>29</v>
      </c>
    </row>
    <row r="11575" spans="1:13" hidden="1" x14ac:dyDescent="0.25">
      <c r="A11575" t="s">
        <v>37</v>
      </c>
      <c r="B11575" s="3">
        <v>2302</v>
      </c>
      <c r="C11575" t="s">
        <v>7</v>
      </c>
      <c r="D11575" s="4">
        <v>44013</v>
      </c>
      <c r="E11575">
        <v>1244.8960100744198</v>
      </c>
      <c r="F11575">
        <f t="shared" si="182"/>
        <v>1.1622496030510617E-3</v>
      </c>
      <c r="G11575">
        <v>1071109</v>
      </c>
      <c r="H11575" s="5">
        <v>205873492</v>
      </c>
      <c r="I11575">
        <v>5.6630754486571046E-2</v>
      </c>
      <c r="J11575">
        <v>6.1338056287473949E-2</v>
      </c>
      <c r="K11575">
        <v>-4.7073018009029036E-3</v>
      </c>
      <c r="L11575">
        <v>2</v>
      </c>
      <c r="M11575">
        <v>29</v>
      </c>
    </row>
    <row r="11576" spans="1:13" hidden="1" x14ac:dyDescent="0.25">
      <c r="A11576" t="s">
        <v>38</v>
      </c>
      <c r="B11576" s="3">
        <v>2303</v>
      </c>
      <c r="C11576" t="s">
        <v>6</v>
      </c>
      <c r="D11576" s="4">
        <v>44013</v>
      </c>
      <c r="E11576">
        <v>24207.480876766982</v>
      </c>
      <c r="F11576">
        <f t="shared" si="182"/>
        <v>6.4939838893721463E-3</v>
      </c>
      <c r="G11576">
        <v>3727678</v>
      </c>
      <c r="H11576" s="5">
        <v>205873492</v>
      </c>
      <c r="I11576">
        <v>0.26483087202353772</v>
      </c>
      <c r="J11576">
        <v>0.27309769071312584</v>
      </c>
      <c r="K11576">
        <v>-8.2668186895881179E-3</v>
      </c>
      <c r="L11576">
        <v>2</v>
      </c>
      <c r="M11576">
        <v>29</v>
      </c>
    </row>
    <row r="11577" spans="1:13" hidden="1" x14ac:dyDescent="0.25">
      <c r="A11577" t="s">
        <v>38</v>
      </c>
      <c r="B11577" s="3">
        <v>2303</v>
      </c>
      <c r="C11577" t="s">
        <v>7</v>
      </c>
      <c r="D11577" s="4">
        <v>44013</v>
      </c>
      <c r="E11577">
        <v>20763.862154309398</v>
      </c>
      <c r="F11577">
        <f t="shared" si="182"/>
        <v>5.570186629400232E-3</v>
      </c>
      <c r="G11577">
        <v>3727678</v>
      </c>
      <c r="H11577" s="5">
        <v>205873492</v>
      </c>
      <c r="I11577">
        <v>0.26483087202353772</v>
      </c>
      <c r="J11577">
        <v>0.27309769071312584</v>
      </c>
      <c r="K11577">
        <v>-8.2668186895881179E-3</v>
      </c>
      <c r="L11577">
        <v>2</v>
      </c>
      <c r="M11577">
        <v>29</v>
      </c>
    </row>
    <row r="11578" spans="1:13" hidden="1" x14ac:dyDescent="0.25">
      <c r="A11578" t="s">
        <v>39</v>
      </c>
      <c r="B11578" s="3">
        <v>2304</v>
      </c>
      <c r="C11578" t="s">
        <v>6</v>
      </c>
      <c r="D11578" s="4">
        <v>44013</v>
      </c>
      <c r="E11578">
        <v>447.15549865021717</v>
      </c>
      <c r="F11578">
        <f t="shared" si="182"/>
        <v>4.9580376397105727E-4</v>
      </c>
      <c r="G11578">
        <v>901880</v>
      </c>
      <c r="H11578" s="5">
        <v>205873492</v>
      </c>
      <c r="I11578">
        <v>2.2560242745833365E-2</v>
      </c>
      <c r="J11578">
        <v>2.1083596065199377E-2</v>
      </c>
      <c r="K11578">
        <v>1.4766466806339883E-3</v>
      </c>
      <c r="L11578">
        <v>2</v>
      </c>
      <c r="M11578">
        <v>29</v>
      </c>
    </row>
    <row r="11579" spans="1:13" hidden="1" x14ac:dyDescent="0.25">
      <c r="A11579" t="s">
        <v>39</v>
      </c>
      <c r="B11579" s="3">
        <v>2304</v>
      </c>
      <c r="C11579" t="s">
        <v>7</v>
      </c>
      <c r="D11579" s="4">
        <v>44013</v>
      </c>
      <c r="E11579">
        <v>364.2692339809883</v>
      </c>
      <c r="F11579">
        <f t="shared" si="182"/>
        <v>4.0389989131701368E-4</v>
      </c>
      <c r="G11579">
        <v>901880</v>
      </c>
      <c r="H11579" s="5">
        <v>205873492</v>
      </c>
      <c r="I11579">
        <v>2.2560242745833365E-2</v>
      </c>
      <c r="J11579">
        <v>2.1083596065199377E-2</v>
      </c>
      <c r="K11579">
        <v>1.4766466806339883E-3</v>
      </c>
      <c r="L11579">
        <v>2</v>
      </c>
      <c r="M11579">
        <v>29</v>
      </c>
    </row>
    <row r="11580" spans="1:13" hidden="1" x14ac:dyDescent="0.25">
      <c r="A11580" t="s">
        <v>40</v>
      </c>
      <c r="B11580" s="3">
        <v>2305</v>
      </c>
      <c r="C11580" t="s">
        <v>6</v>
      </c>
      <c r="D11580" s="4">
        <v>44013</v>
      </c>
      <c r="E11580">
        <v>1699.3135063111738</v>
      </c>
      <c r="F11580">
        <f t="shared" si="182"/>
        <v>3.0796994925707099E-3</v>
      </c>
      <c r="G11580">
        <v>551779</v>
      </c>
      <c r="H11580" s="5">
        <v>205873492</v>
      </c>
      <c r="I11580">
        <v>0.11327817960497323</v>
      </c>
      <c r="J11580">
        <v>0.11850427528354682</v>
      </c>
      <c r="K11580">
        <v>-5.2260956785735863E-3</v>
      </c>
      <c r="L11580">
        <v>2</v>
      </c>
      <c r="M11580">
        <v>29</v>
      </c>
    </row>
    <row r="11581" spans="1:13" hidden="1" x14ac:dyDescent="0.25">
      <c r="A11581" t="s">
        <v>40</v>
      </c>
      <c r="B11581" s="3">
        <v>2305</v>
      </c>
      <c r="C11581" t="s">
        <v>7</v>
      </c>
      <c r="D11581" s="4">
        <v>44013</v>
      </c>
      <c r="E11581">
        <v>958.26842405757566</v>
      </c>
      <c r="F11581">
        <f t="shared" si="182"/>
        <v>1.7366888266091599E-3</v>
      </c>
      <c r="G11581">
        <v>551779</v>
      </c>
      <c r="H11581" s="5">
        <v>205873492</v>
      </c>
      <c r="I11581">
        <v>0.11327817960497323</v>
      </c>
      <c r="J11581">
        <v>0.11850427528354682</v>
      </c>
      <c r="K11581">
        <v>-5.2260956785735863E-3</v>
      </c>
      <c r="L11581">
        <v>2</v>
      </c>
      <c r="M11581">
        <v>29</v>
      </c>
    </row>
    <row r="11582" spans="1:13" hidden="1" x14ac:dyDescent="0.25">
      <c r="A11582" t="s">
        <v>41</v>
      </c>
      <c r="B11582" s="3">
        <v>2306</v>
      </c>
      <c r="C11582" t="s">
        <v>6</v>
      </c>
      <c r="D11582" s="4">
        <v>44013</v>
      </c>
      <c r="E11582">
        <v>342.47230842619024</v>
      </c>
      <c r="F11582">
        <f t="shared" si="182"/>
        <v>8.8279937935136768E-4</v>
      </c>
      <c r="G11582">
        <v>387939</v>
      </c>
      <c r="H11582" s="5">
        <v>205873492</v>
      </c>
      <c r="I11582">
        <v>4.3076938157990262E-2</v>
      </c>
      <c r="J11582">
        <v>4.1609681254264973E-2</v>
      </c>
      <c r="K11582">
        <v>1.4672569037252892E-3</v>
      </c>
      <c r="L11582">
        <v>2</v>
      </c>
      <c r="M11582">
        <v>29</v>
      </c>
    </row>
    <row r="11583" spans="1:13" hidden="1" x14ac:dyDescent="0.25">
      <c r="A11583" t="s">
        <v>41</v>
      </c>
      <c r="B11583" s="3">
        <v>2306</v>
      </c>
      <c r="C11583" t="s">
        <v>7</v>
      </c>
      <c r="D11583" s="4">
        <v>44013</v>
      </c>
      <c r="E11583">
        <v>300.56997289238365</v>
      </c>
      <c r="F11583">
        <f t="shared" si="182"/>
        <v>7.7478668783593206E-4</v>
      </c>
      <c r="G11583">
        <v>387939</v>
      </c>
      <c r="H11583" s="5">
        <v>205873492</v>
      </c>
      <c r="I11583">
        <v>4.3076938157990262E-2</v>
      </c>
      <c r="J11583">
        <v>4.1609681254264973E-2</v>
      </c>
      <c r="K11583">
        <v>1.4672569037252892E-3</v>
      </c>
      <c r="L11583">
        <v>2</v>
      </c>
      <c r="M11583">
        <v>29</v>
      </c>
    </row>
    <row r="11584" spans="1:13" hidden="1" x14ac:dyDescent="0.25">
      <c r="A11584" t="s">
        <v>42</v>
      </c>
      <c r="B11584" s="3">
        <v>2307</v>
      </c>
      <c r="C11584" t="s">
        <v>6</v>
      </c>
      <c r="D11584" s="4">
        <v>44013</v>
      </c>
      <c r="E11584">
        <v>1932.4437854366806</v>
      </c>
      <c r="F11584">
        <f t="shared" si="182"/>
        <v>2.0960715119451682E-3</v>
      </c>
      <c r="G11584">
        <v>921936</v>
      </c>
      <c r="H11584" s="5">
        <v>205873492</v>
      </c>
      <c r="I11584">
        <v>8.5642870408749544E-2</v>
      </c>
      <c r="J11584">
        <v>8.8894529880396658E-2</v>
      </c>
      <c r="K11584">
        <v>-3.2516594716471142E-3</v>
      </c>
      <c r="L11584">
        <v>2</v>
      </c>
      <c r="M11584">
        <v>29</v>
      </c>
    </row>
    <row r="11585" spans="1:13" hidden="1" x14ac:dyDescent="0.25">
      <c r="A11585" t="s">
        <v>42</v>
      </c>
      <c r="B11585" s="3">
        <v>2307</v>
      </c>
      <c r="C11585" t="s">
        <v>7</v>
      </c>
      <c r="D11585" s="4">
        <v>44013</v>
      </c>
      <c r="E11585">
        <v>1593.5737385970378</v>
      </c>
      <c r="F11585">
        <f t="shared" si="182"/>
        <v>1.7285079860175087E-3</v>
      </c>
      <c r="G11585">
        <v>921936</v>
      </c>
      <c r="H11585" s="5">
        <v>205873492</v>
      </c>
      <c r="I11585">
        <v>8.5642870408749544E-2</v>
      </c>
      <c r="J11585">
        <v>8.8894529880396658E-2</v>
      </c>
      <c r="K11585">
        <v>-3.2516594716471142E-3</v>
      </c>
      <c r="L11585">
        <v>2</v>
      </c>
      <c r="M11585">
        <v>29</v>
      </c>
    </row>
    <row r="11586" spans="1:13" hidden="1" x14ac:dyDescent="0.25">
      <c r="A11586" t="s">
        <v>43</v>
      </c>
      <c r="B11586" s="3">
        <v>2401</v>
      </c>
      <c r="C11586" t="s">
        <v>6</v>
      </c>
      <c r="D11586" s="4">
        <v>44013</v>
      </c>
      <c r="E11586">
        <v>3009.1641961897062</v>
      </c>
      <c r="F11586">
        <f t="shared" si="182"/>
        <v>3.3514885925180972E-3</v>
      </c>
      <c r="G11586">
        <v>897859</v>
      </c>
      <c r="H11586" s="5">
        <v>205873492</v>
      </c>
      <c r="I11586">
        <v>0.12427928264266073</v>
      </c>
      <c r="J11586">
        <v>0.13673014188723834</v>
      </c>
      <c r="K11586">
        <v>-1.2450859244577603E-2</v>
      </c>
      <c r="L11586">
        <v>2</v>
      </c>
      <c r="M11586">
        <v>29</v>
      </c>
    </row>
    <row r="11587" spans="1:13" hidden="1" x14ac:dyDescent="0.25">
      <c r="A11587" t="s">
        <v>43</v>
      </c>
      <c r="B11587" s="3">
        <v>2401</v>
      </c>
      <c r="C11587" t="s">
        <v>7</v>
      </c>
      <c r="D11587" s="4">
        <v>44013</v>
      </c>
      <c r="E11587">
        <v>2391.4845152874541</v>
      </c>
      <c r="F11587">
        <f t="shared" si="182"/>
        <v>2.6635412857558415E-3</v>
      </c>
      <c r="G11587">
        <v>897859</v>
      </c>
      <c r="H11587" s="5">
        <v>205873492</v>
      </c>
      <c r="I11587">
        <v>0.12427928264266073</v>
      </c>
      <c r="J11587">
        <v>0.13673014188723834</v>
      </c>
      <c r="K11587">
        <v>-1.2450859244577603E-2</v>
      </c>
      <c r="L11587">
        <v>2</v>
      </c>
      <c r="M11587">
        <v>29</v>
      </c>
    </row>
    <row r="11588" spans="1:13" hidden="1" x14ac:dyDescent="0.25">
      <c r="A11588" t="s">
        <v>44</v>
      </c>
      <c r="B11588" s="3">
        <v>2402</v>
      </c>
      <c r="C11588" t="s">
        <v>6</v>
      </c>
      <c r="D11588" s="4">
        <v>44013</v>
      </c>
      <c r="E11588">
        <v>811.90299096915237</v>
      </c>
      <c r="F11588">
        <f t="shared" si="182"/>
        <v>1.9984960036852346E-3</v>
      </c>
      <c r="G11588">
        <v>406257</v>
      </c>
      <c r="H11588" s="5">
        <v>205873492</v>
      </c>
      <c r="I11588">
        <v>8.224250408199163E-2</v>
      </c>
      <c r="J11588">
        <v>8.2767440755588992E-2</v>
      </c>
      <c r="K11588">
        <v>-5.2493667359736207E-4</v>
      </c>
      <c r="L11588">
        <v>2</v>
      </c>
      <c r="M11588">
        <v>29</v>
      </c>
    </row>
    <row r="11589" spans="1:13" hidden="1" x14ac:dyDescent="0.25">
      <c r="A11589" t="s">
        <v>44</v>
      </c>
      <c r="B11589" s="3">
        <v>2402</v>
      </c>
      <c r="C11589" t="s">
        <v>7</v>
      </c>
      <c r="D11589" s="4">
        <v>44013</v>
      </c>
      <c r="E11589">
        <v>723.34298987021668</v>
      </c>
      <c r="F11589">
        <f t="shared" si="182"/>
        <v>1.7805059109632982E-3</v>
      </c>
      <c r="G11589">
        <v>406257</v>
      </c>
      <c r="H11589" s="5">
        <v>205873492</v>
      </c>
      <c r="I11589">
        <v>8.224250408199163E-2</v>
      </c>
      <c r="J11589">
        <v>8.2767440755588992E-2</v>
      </c>
      <c r="K11589">
        <v>-5.2493667359736207E-4</v>
      </c>
      <c r="L11589">
        <v>2</v>
      </c>
      <c r="M11589">
        <v>29</v>
      </c>
    </row>
    <row r="11590" spans="1:13" hidden="1" x14ac:dyDescent="0.25">
      <c r="A11590" t="s">
        <v>45</v>
      </c>
      <c r="B11590" s="3">
        <v>2403</v>
      </c>
      <c r="C11590" t="s">
        <v>6</v>
      </c>
      <c r="D11590" s="4">
        <v>44013</v>
      </c>
      <c r="E11590">
        <v>343.20262889281889</v>
      </c>
      <c r="F11590">
        <f t="shared" si="182"/>
        <v>7.4441773161000547E-4</v>
      </c>
      <c r="G11590">
        <v>461035</v>
      </c>
      <c r="H11590" s="5">
        <v>205873492</v>
      </c>
      <c r="I11590">
        <v>3.1344632227966192E-2</v>
      </c>
      <c r="J11590">
        <v>2.7828892398724919E-2</v>
      </c>
      <c r="K11590">
        <v>3.5157398292412732E-3</v>
      </c>
      <c r="L11590">
        <v>2</v>
      </c>
      <c r="M11590">
        <v>29</v>
      </c>
    </row>
    <row r="11591" spans="1:13" hidden="1" x14ac:dyDescent="0.25">
      <c r="A11591" t="s">
        <v>45</v>
      </c>
      <c r="B11591" s="3">
        <v>2403</v>
      </c>
      <c r="C11591" t="s">
        <v>7</v>
      </c>
      <c r="D11591" s="4">
        <v>44013</v>
      </c>
      <c r="E11591">
        <v>285.20183890118096</v>
      </c>
      <c r="F11591">
        <f t="shared" si="182"/>
        <v>6.1861212034049684E-4</v>
      </c>
      <c r="G11591">
        <v>461035</v>
      </c>
      <c r="H11591" s="5">
        <v>205873492</v>
      </c>
      <c r="I11591">
        <v>3.1344632227966192E-2</v>
      </c>
      <c r="J11591">
        <v>2.7828892398724919E-2</v>
      </c>
      <c r="K11591">
        <v>3.5157398292412732E-3</v>
      </c>
      <c r="L11591">
        <v>2</v>
      </c>
      <c r="M11591">
        <v>29</v>
      </c>
    </row>
    <row r="11592" spans="1:13" hidden="1" x14ac:dyDescent="0.25">
      <c r="A11592" t="s">
        <v>46</v>
      </c>
      <c r="B11592" s="3">
        <v>2404</v>
      </c>
      <c r="C11592" t="s">
        <v>6</v>
      </c>
      <c r="D11592" s="4">
        <v>44013</v>
      </c>
      <c r="E11592">
        <v>9112.8769761279145</v>
      </c>
      <c r="F11592">
        <f t="shared" si="182"/>
        <v>5.3296446852425482E-3</v>
      </c>
      <c r="G11592">
        <v>1709847</v>
      </c>
      <c r="H11592" s="5">
        <v>205873492</v>
      </c>
      <c r="I11592">
        <v>0.21783261438674323</v>
      </c>
      <c r="J11592">
        <v>0.22991629690270593</v>
      </c>
      <c r="K11592">
        <v>-1.2083682515962701E-2</v>
      </c>
      <c r="L11592">
        <v>2</v>
      </c>
      <c r="M11592">
        <v>29</v>
      </c>
    </row>
    <row r="11593" spans="1:13" hidden="1" x14ac:dyDescent="0.25">
      <c r="A11593" t="s">
        <v>46</v>
      </c>
      <c r="B11593" s="3">
        <v>2404</v>
      </c>
      <c r="C11593" t="s">
        <v>7</v>
      </c>
      <c r="D11593" s="4">
        <v>44013</v>
      </c>
      <c r="E11593">
        <v>7704.1298142002197</v>
      </c>
      <c r="F11593">
        <f t="shared" si="182"/>
        <v>4.5057422179880539E-3</v>
      </c>
      <c r="G11593">
        <v>1709847</v>
      </c>
      <c r="H11593" s="5">
        <v>205873492</v>
      </c>
      <c r="I11593">
        <v>0.21783261438674323</v>
      </c>
      <c r="J11593">
        <v>0.22991629690270593</v>
      </c>
      <c r="K11593">
        <v>-1.2083682515962701E-2</v>
      </c>
      <c r="L11593">
        <v>2</v>
      </c>
      <c r="M11593">
        <v>29</v>
      </c>
    </row>
    <row r="11594" spans="1:13" hidden="1" x14ac:dyDescent="0.25">
      <c r="A11594" t="s">
        <v>47</v>
      </c>
      <c r="B11594" s="3">
        <v>2501</v>
      </c>
      <c r="C11594" t="s">
        <v>6</v>
      </c>
      <c r="D11594" s="4">
        <v>44013</v>
      </c>
      <c r="E11594">
        <v>727.18207795349394</v>
      </c>
      <c r="F11594">
        <f t="shared" si="182"/>
        <v>8.0678246287011054E-4</v>
      </c>
      <c r="G11594">
        <v>901336</v>
      </c>
      <c r="H11594" s="5">
        <v>205873492</v>
      </c>
      <c r="I11594">
        <v>3.4911373101430644E-2</v>
      </c>
      <c r="J11594">
        <v>3.466528447756196E-2</v>
      </c>
      <c r="K11594">
        <v>2.4608862386868435E-4</v>
      </c>
      <c r="L11594">
        <v>2</v>
      </c>
      <c r="M11594">
        <v>29</v>
      </c>
    </row>
    <row r="11595" spans="1:13" hidden="1" x14ac:dyDescent="0.25">
      <c r="A11595" t="s">
        <v>47</v>
      </c>
      <c r="B11595" s="3">
        <v>2501</v>
      </c>
      <c r="C11595" t="s">
        <v>7</v>
      </c>
      <c r="D11595" s="4">
        <v>44013</v>
      </c>
      <c r="E11595">
        <v>661.09727959761494</v>
      </c>
      <c r="F11595">
        <f t="shared" si="182"/>
        <v>7.3346374670224524E-4</v>
      </c>
      <c r="G11595">
        <v>901336</v>
      </c>
      <c r="H11595" s="5">
        <v>205873492</v>
      </c>
      <c r="I11595">
        <v>3.4911373101430644E-2</v>
      </c>
      <c r="J11595">
        <v>3.466528447756196E-2</v>
      </c>
      <c r="K11595">
        <v>2.4608862386868435E-4</v>
      </c>
      <c r="L11595">
        <v>2</v>
      </c>
      <c r="M11595">
        <v>29</v>
      </c>
    </row>
    <row r="11596" spans="1:13" hidden="1" x14ac:dyDescent="0.25">
      <c r="A11596" t="s">
        <v>48</v>
      </c>
      <c r="B11596" s="3">
        <v>2502</v>
      </c>
      <c r="C11596" t="s">
        <v>6</v>
      </c>
      <c r="D11596" s="4">
        <v>44013</v>
      </c>
      <c r="E11596">
        <v>131.29210018735932</v>
      </c>
      <c r="F11596">
        <f t="shared" si="182"/>
        <v>4.1789214419693142E-4</v>
      </c>
      <c r="G11596">
        <v>314177</v>
      </c>
      <c r="H11596" s="5">
        <v>205873492</v>
      </c>
      <c r="I11596">
        <v>1.7149599506684956E-2</v>
      </c>
      <c r="J11596">
        <v>1.7513183346050541E-2</v>
      </c>
      <c r="K11596">
        <v>-3.6358383936558464E-4</v>
      </c>
      <c r="L11596">
        <v>2</v>
      </c>
      <c r="M11596">
        <v>29</v>
      </c>
    </row>
    <row r="11597" spans="1:13" hidden="1" x14ac:dyDescent="0.25">
      <c r="A11597" t="s">
        <v>48</v>
      </c>
      <c r="B11597" s="3">
        <v>2502</v>
      </c>
      <c r="C11597" t="s">
        <v>7</v>
      </c>
      <c r="D11597" s="4">
        <v>44013</v>
      </c>
      <c r="E11597">
        <v>115.46217830153489</v>
      </c>
      <c r="F11597">
        <f t="shared" si="182"/>
        <v>3.6750678216907948E-4</v>
      </c>
      <c r="G11597">
        <v>314177</v>
      </c>
      <c r="H11597" s="5">
        <v>205873492</v>
      </c>
      <c r="I11597">
        <v>1.7149599506684956E-2</v>
      </c>
      <c r="J11597">
        <v>1.7513183346050541E-2</v>
      </c>
      <c r="K11597">
        <v>-3.6358383936558464E-4</v>
      </c>
      <c r="L11597">
        <v>2</v>
      </c>
      <c r="M11597">
        <v>29</v>
      </c>
    </row>
    <row r="11598" spans="1:13" hidden="1" x14ac:dyDescent="0.25">
      <c r="A11598" t="s">
        <v>49</v>
      </c>
      <c r="B11598" s="3">
        <v>2503</v>
      </c>
      <c r="C11598" t="s">
        <v>6</v>
      </c>
      <c r="D11598" s="4">
        <v>44013</v>
      </c>
      <c r="E11598">
        <v>3362.4156631014357</v>
      </c>
      <c r="F11598">
        <f t="shared" si="182"/>
        <v>2.6560036771082962E-3</v>
      </c>
      <c r="G11598">
        <v>1265968</v>
      </c>
      <c r="H11598" s="5">
        <v>205873492</v>
      </c>
      <c r="I11598">
        <v>0.10363600887605552</v>
      </c>
      <c r="J11598">
        <v>0.11111117593316157</v>
      </c>
      <c r="K11598">
        <v>-7.4751670571060469E-3</v>
      </c>
      <c r="L11598">
        <v>2</v>
      </c>
      <c r="M11598">
        <v>29</v>
      </c>
    </row>
    <row r="11599" spans="1:13" hidden="1" x14ac:dyDescent="0.25">
      <c r="A11599" t="s">
        <v>49</v>
      </c>
      <c r="B11599" s="3">
        <v>2503</v>
      </c>
      <c r="C11599" t="s">
        <v>7</v>
      </c>
      <c r="D11599" s="4">
        <v>44013</v>
      </c>
      <c r="E11599">
        <v>3174.2423625821898</v>
      </c>
      <c r="F11599">
        <f t="shared" si="182"/>
        <v>2.5073638216623088E-3</v>
      </c>
      <c r="G11599">
        <v>1265968</v>
      </c>
      <c r="H11599" s="5">
        <v>205873492</v>
      </c>
      <c r="I11599">
        <v>0.10363600887605552</v>
      </c>
      <c r="J11599">
        <v>0.11111117593316157</v>
      </c>
      <c r="K11599">
        <v>-7.4751670571060469E-3</v>
      </c>
      <c r="L11599">
        <v>2</v>
      </c>
      <c r="M11599">
        <v>29</v>
      </c>
    </row>
    <row r="11600" spans="1:13" hidden="1" x14ac:dyDescent="0.25">
      <c r="A11600" t="s">
        <v>50</v>
      </c>
      <c r="B11600" s="3">
        <v>2504</v>
      </c>
      <c r="C11600" t="s">
        <v>6</v>
      </c>
      <c r="D11600" s="4">
        <v>44013</v>
      </c>
      <c r="E11600">
        <v>6392.2824084794029</v>
      </c>
      <c r="F11600">
        <f t="shared" si="182"/>
        <v>4.2111728233766438E-3</v>
      </c>
      <c r="G11600">
        <v>1517934</v>
      </c>
      <c r="H11600" s="5">
        <v>205873492</v>
      </c>
      <c r="I11600">
        <v>0.17269874048601602</v>
      </c>
      <c r="J11600">
        <v>0.19811803543015563</v>
      </c>
      <c r="K11600">
        <v>-2.5419294944139609E-2</v>
      </c>
      <c r="L11600">
        <v>2</v>
      </c>
      <c r="M11600">
        <v>29</v>
      </c>
    </row>
    <row r="11601" spans="1:13" hidden="1" x14ac:dyDescent="0.25">
      <c r="A11601" t="s">
        <v>50</v>
      </c>
      <c r="B11601" s="3">
        <v>2504</v>
      </c>
      <c r="C11601" t="s">
        <v>7</v>
      </c>
      <c r="D11601" s="4">
        <v>44013</v>
      </c>
      <c r="E11601">
        <v>5131.6322864663553</v>
      </c>
      <c r="F11601">
        <f t="shared" si="182"/>
        <v>3.3806689134483815E-3</v>
      </c>
      <c r="G11601">
        <v>1517934</v>
      </c>
      <c r="H11601" s="5">
        <v>205873492</v>
      </c>
      <c r="I11601">
        <v>0.17269874048601602</v>
      </c>
      <c r="J11601">
        <v>0.19811803543015563</v>
      </c>
      <c r="K11601">
        <v>-2.5419294944139609E-2</v>
      </c>
      <c r="L11601">
        <v>2</v>
      </c>
      <c r="M11601">
        <v>29</v>
      </c>
    </row>
    <row r="11602" spans="1:13" hidden="1" x14ac:dyDescent="0.25">
      <c r="A11602" t="s">
        <v>51</v>
      </c>
      <c r="B11602" s="3">
        <v>2601</v>
      </c>
      <c r="C11602" t="s">
        <v>6</v>
      </c>
      <c r="D11602" s="4">
        <v>44013</v>
      </c>
      <c r="E11602">
        <v>920.0466220783951</v>
      </c>
      <c r="F11602">
        <f t="shared" si="182"/>
        <v>8.6943835434847888E-4</v>
      </c>
      <c r="G11602">
        <v>1058208</v>
      </c>
      <c r="H11602" s="5">
        <v>205873492</v>
      </c>
      <c r="I11602">
        <v>3.480740607559573E-2</v>
      </c>
      <c r="J11602">
        <v>3.8741742123545295E-2</v>
      </c>
      <c r="K11602">
        <v>-3.9343360479495645E-3</v>
      </c>
      <c r="L11602">
        <v>2</v>
      </c>
      <c r="M11602">
        <v>29</v>
      </c>
    </row>
    <row r="11603" spans="1:13" hidden="1" x14ac:dyDescent="0.25">
      <c r="A11603" t="s">
        <v>51</v>
      </c>
      <c r="B11603" s="3">
        <v>2601</v>
      </c>
      <c r="C11603" t="s">
        <v>7</v>
      </c>
      <c r="D11603" s="4">
        <v>44013</v>
      </c>
      <c r="E11603">
        <v>903.75342103992557</v>
      </c>
      <c r="F11603">
        <f t="shared" si="182"/>
        <v>8.5404138037127445E-4</v>
      </c>
      <c r="G11603">
        <v>1058208</v>
      </c>
      <c r="H11603" s="5">
        <v>205873492</v>
      </c>
      <c r="I11603">
        <v>3.480740607559573E-2</v>
      </c>
      <c r="J11603">
        <v>3.8741742123545295E-2</v>
      </c>
      <c r="K11603">
        <v>-3.9343360479495645E-3</v>
      </c>
      <c r="L11603">
        <v>2</v>
      </c>
      <c r="M11603">
        <v>29</v>
      </c>
    </row>
    <row r="11604" spans="1:13" hidden="1" x14ac:dyDescent="0.25">
      <c r="A11604" t="s">
        <v>52</v>
      </c>
      <c r="B11604" s="3">
        <v>2602</v>
      </c>
      <c r="C11604" t="s">
        <v>6</v>
      </c>
      <c r="D11604" s="4">
        <v>44013</v>
      </c>
      <c r="E11604">
        <v>3585.3227737771631</v>
      </c>
      <c r="F11604">
        <f t="shared" si="182"/>
        <v>5.5488928344120531E-3</v>
      </c>
      <c r="G11604">
        <v>646133</v>
      </c>
      <c r="H11604" s="5">
        <v>205873492</v>
      </c>
      <c r="I11604">
        <v>0.2036536236571177</v>
      </c>
      <c r="J11604">
        <v>0.16638371984064318</v>
      </c>
      <c r="K11604">
        <v>3.726990381647452E-2</v>
      </c>
      <c r="L11604">
        <v>2</v>
      </c>
      <c r="M11604">
        <v>29</v>
      </c>
    </row>
    <row r="11605" spans="1:13" hidden="1" x14ac:dyDescent="0.25">
      <c r="A11605" t="s">
        <v>52</v>
      </c>
      <c r="B11605" s="3">
        <v>2602</v>
      </c>
      <c r="C11605" t="s">
        <v>7</v>
      </c>
      <c r="D11605" s="4">
        <v>44013</v>
      </c>
      <c r="E11605">
        <v>3403.4711903389389</v>
      </c>
      <c r="F11605">
        <f t="shared" si="182"/>
        <v>5.2674467800575718E-3</v>
      </c>
      <c r="G11605">
        <v>646133</v>
      </c>
      <c r="H11605" s="5">
        <v>205873492</v>
      </c>
      <c r="I11605">
        <v>0.2036536236571177</v>
      </c>
      <c r="J11605">
        <v>0.16638371984064318</v>
      </c>
      <c r="K11605">
        <v>3.726990381647452E-2</v>
      </c>
      <c r="L11605">
        <v>2</v>
      </c>
      <c r="M11605">
        <v>29</v>
      </c>
    </row>
    <row r="11606" spans="1:13" hidden="1" x14ac:dyDescent="0.25">
      <c r="A11606" t="s">
        <v>53</v>
      </c>
      <c r="B11606" s="3">
        <v>2603</v>
      </c>
      <c r="C11606" t="s">
        <v>6</v>
      </c>
      <c r="D11606" s="4">
        <v>44013</v>
      </c>
      <c r="E11606">
        <v>3964.1602157170146</v>
      </c>
      <c r="F11606">
        <f t="shared" si="182"/>
        <v>1.6692367616924022E-3</v>
      </c>
      <c r="G11606">
        <v>2374834</v>
      </c>
      <c r="H11606" s="5">
        <v>205873492</v>
      </c>
      <c r="I11606">
        <v>6.621266351770845E-2</v>
      </c>
      <c r="J11606">
        <v>6.8245761313902975E-2</v>
      </c>
      <c r="K11606">
        <v>-2.0330977961945246E-3</v>
      </c>
      <c r="L11606">
        <v>2</v>
      </c>
      <c r="M11606">
        <v>29</v>
      </c>
    </row>
    <row r="11607" spans="1:13" hidden="1" x14ac:dyDescent="0.25">
      <c r="A11607" t="s">
        <v>53</v>
      </c>
      <c r="B11607" s="3">
        <v>2603</v>
      </c>
      <c r="C11607" t="s">
        <v>7</v>
      </c>
      <c r="D11607" s="4">
        <v>44013</v>
      </c>
      <c r="E11607">
        <v>3344.0596311216746</v>
      </c>
      <c r="F11607">
        <f t="shared" si="182"/>
        <v>1.4081235282641543E-3</v>
      </c>
      <c r="G11607">
        <v>2374834</v>
      </c>
      <c r="H11607" s="5">
        <v>205873492</v>
      </c>
      <c r="I11607">
        <v>6.621266351770845E-2</v>
      </c>
      <c r="J11607">
        <v>6.8245761313902975E-2</v>
      </c>
      <c r="K11607">
        <v>-2.0330977961945246E-3</v>
      </c>
      <c r="L11607">
        <v>2</v>
      </c>
      <c r="M11607">
        <v>29</v>
      </c>
    </row>
    <row r="11608" spans="1:13" hidden="1" x14ac:dyDescent="0.25">
      <c r="A11608" t="s">
        <v>54</v>
      </c>
      <c r="B11608" s="3">
        <v>2604</v>
      </c>
      <c r="C11608" t="s">
        <v>6</v>
      </c>
      <c r="D11608" s="4">
        <v>44013</v>
      </c>
      <c r="E11608">
        <v>6677.5882301101683</v>
      </c>
      <c r="F11608">
        <f t="shared" si="182"/>
        <v>4.8118750897041054E-3</v>
      </c>
      <c r="G11608">
        <v>1387731</v>
      </c>
      <c r="H11608" s="5">
        <v>205873492</v>
      </c>
      <c r="I11608">
        <v>8.9376800998515693E-2</v>
      </c>
      <c r="J11608">
        <v>0.17076104779319323</v>
      </c>
      <c r="K11608">
        <v>-8.1384246794677539E-2</v>
      </c>
      <c r="L11608">
        <v>2</v>
      </c>
      <c r="M11608">
        <v>29</v>
      </c>
    </row>
    <row r="11609" spans="1:13" hidden="1" x14ac:dyDescent="0.25">
      <c r="A11609" t="s">
        <v>54</v>
      </c>
      <c r="B11609" s="3">
        <v>2604</v>
      </c>
      <c r="C11609" t="s">
        <v>7</v>
      </c>
      <c r="D11609" s="4">
        <v>44013</v>
      </c>
      <c r="E11609">
        <v>2961.4112015543346</v>
      </c>
      <c r="F11609">
        <f t="shared" si="182"/>
        <v>2.1339951341825861E-3</v>
      </c>
      <c r="G11609">
        <v>1387731</v>
      </c>
      <c r="H11609" s="5">
        <v>205873492</v>
      </c>
      <c r="I11609">
        <v>8.9376800998515693E-2</v>
      </c>
      <c r="J11609">
        <v>0.17076104779319323</v>
      </c>
      <c r="K11609">
        <v>-8.1384246794677539E-2</v>
      </c>
      <c r="L11609">
        <v>2</v>
      </c>
      <c r="M11609">
        <v>29</v>
      </c>
    </row>
    <row r="11610" spans="1:13" hidden="1" x14ac:dyDescent="0.25">
      <c r="A11610" t="s">
        <v>55</v>
      </c>
      <c r="B11610" s="3">
        <v>2605</v>
      </c>
      <c r="C11610" t="s">
        <v>6</v>
      </c>
      <c r="D11610" s="4">
        <v>44013</v>
      </c>
      <c r="E11610">
        <v>22873.678329135648</v>
      </c>
      <c r="F11610">
        <f t="shared" si="182"/>
        <v>5.8004524815035759E-3</v>
      </c>
      <c r="G11610">
        <v>3943430</v>
      </c>
      <c r="H11610" s="5">
        <v>205873492</v>
      </c>
      <c r="I11610">
        <v>0.21712767418207896</v>
      </c>
      <c r="J11610">
        <v>0.24703734440328981</v>
      </c>
      <c r="K11610">
        <v>-2.9909670221210855E-2</v>
      </c>
      <c r="L11610">
        <v>2</v>
      </c>
      <c r="M11610">
        <v>29</v>
      </c>
    </row>
    <row r="11611" spans="1:13" hidden="1" x14ac:dyDescent="0.25">
      <c r="A11611" t="s">
        <v>55</v>
      </c>
      <c r="B11611" s="3">
        <v>2605</v>
      </c>
      <c r="C11611" t="s">
        <v>7</v>
      </c>
      <c r="D11611" s="4">
        <v>44013</v>
      </c>
      <c r="E11611">
        <v>19526.101634315946</v>
      </c>
      <c r="F11611">
        <f t="shared" si="182"/>
        <v>4.9515527432504054E-3</v>
      </c>
      <c r="G11611">
        <v>3943430</v>
      </c>
      <c r="H11611" s="5">
        <v>205873492</v>
      </c>
      <c r="I11611">
        <v>0.21712767418207896</v>
      </c>
      <c r="J11611">
        <v>0.24703734440328981</v>
      </c>
      <c r="K11611">
        <v>-2.9909670221210855E-2</v>
      </c>
      <c r="L11611">
        <v>2</v>
      </c>
      <c r="M11611">
        <v>29</v>
      </c>
    </row>
    <row r="11612" spans="1:13" hidden="1" x14ac:dyDescent="0.25">
      <c r="A11612" t="s">
        <v>56</v>
      </c>
      <c r="B11612" s="3">
        <v>2701</v>
      </c>
      <c r="C11612" t="s">
        <v>6</v>
      </c>
      <c r="D11612" s="4">
        <v>44013</v>
      </c>
      <c r="E11612">
        <v>263.20883703923988</v>
      </c>
      <c r="F11612">
        <f t="shared" si="182"/>
        <v>5.7500062706003637E-4</v>
      </c>
      <c r="G11612">
        <v>457754</v>
      </c>
      <c r="H11612" s="5">
        <v>205873492</v>
      </c>
      <c r="I11612">
        <v>2.2413845095582877E-2</v>
      </c>
      <c r="J11612">
        <v>2.5763992987073214E-2</v>
      </c>
      <c r="K11612">
        <v>-3.3501478914903376E-3</v>
      </c>
      <c r="L11612">
        <v>2</v>
      </c>
      <c r="M11612">
        <v>29</v>
      </c>
    </row>
    <row r="11613" spans="1:13" hidden="1" x14ac:dyDescent="0.25">
      <c r="A11613" t="s">
        <v>56</v>
      </c>
      <c r="B11613" s="3">
        <v>2701</v>
      </c>
      <c r="C11613" t="s">
        <v>7</v>
      </c>
      <c r="D11613" s="4">
        <v>44013</v>
      </c>
      <c r="E11613">
        <v>276.12465222850017</v>
      </c>
      <c r="F11613">
        <f t="shared" si="182"/>
        <v>6.0321625202292093E-4</v>
      </c>
      <c r="G11613">
        <v>457754</v>
      </c>
      <c r="H11613" s="5">
        <v>205873492</v>
      </c>
      <c r="I11613">
        <v>2.2413845095582877E-2</v>
      </c>
      <c r="J11613">
        <v>2.5763992987073214E-2</v>
      </c>
      <c r="K11613">
        <v>-3.3501478914903376E-3</v>
      </c>
      <c r="L11613">
        <v>2</v>
      </c>
      <c r="M11613">
        <v>29</v>
      </c>
    </row>
    <row r="11614" spans="1:13" hidden="1" x14ac:dyDescent="0.25">
      <c r="A11614" t="s">
        <v>57</v>
      </c>
      <c r="B11614" s="3">
        <v>2702</v>
      </c>
      <c r="C11614" t="s">
        <v>6</v>
      </c>
      <c r="D11614" s="4">
        <v>44013</v>
      </c>
      <c r="E11614">
        <v>961.81137086316676</v>
      </c>
      <c r="F11614">
        <f t="shared" si="182"/>
        <v>1.446953011235141E-3</v>
      </c>
      <c r="G11614">
        <v>664715</v>
      </c>
      <c r="H11614" s="5">
        <v>205873492</v>
      </c>
      <c r="I11614">
        <v>5.9550737598886433E-2</v>
      </c>
      <c r="J11614">
        <v>5.614522566924126E-2</v>
      </c>
      <c r="K11614">
        <v>3.4055119296451733E-3</v>
      </c>
      <c r="L11614">
        <v>2</v>
      </c>
      <c r="M11614">
        <v>29</v>
      </c>
    </row>
    <row r="11615" spans="1:13" hidden="1" x14ac:dyDescent="0.25">
      <c r="A11615" t="s">
        <v>57</v>
      </c>
      <c r="B11615" s="3">
        <v>2702</v>
      </c>
      <c r="C11615" t="s">
        <v>7</v>
      </c>
      <c r="D11615" s="4">
        <v>44013</v>
      </c>
      <c r="E11615">
        <v>834.78836552075779</v>
      </c>
      <c r="F11615">
        <f t="shared" si="182"/>
        <v>1.2558590757253225E-3</v>
      </c>
      <c r="G11615">
        <v>664715</v>
      </c>
      <c r="H11615" s="5">
        <v>205873492</v>
      </c>
      <c r="I11615">
        <v>5.9550737598886433E-2</v>
      </c>
      <c r="J11615">
        <v>5.614522566924126E-2</v>
      </c>
      <c r="K11615">
        <v>3.4055119296451733E-3</v>
      </c>
      <c r="L11615">
        <v>2</v>
      </c>
      <c r="M11615">
        <v>29</v>
      </c>
    </row>
    <row r="11616" spans="1:13" hidden="1" x14ac:dyDescent="0.25">
      <c r="A11616" t="s">
        <v>58</v>
      </c>
      <c r="B11616" s="3">
        <v>2703</v>
      </c>
      <c r="C11616" t="s">
        <v>6</v>
      </c>
      <c r="D11616" s="4">
        <v>44013</v>
      </c>
      <c r="E11616">
        <v>11969.26933656507</v>
      </c>
      <c r="F11616">
        <f t="shared" si="182"/>
        <v>5.3518003341681535E-3</v>
      </c>
      <c r="G11616">
        <v>2236494</v>
      </c>
      <c r="H11616" s="5">
        <v>205873492</v>
      </c>
      <c r="I11616">
        <v>0.10325534851147461</v>
      </c>
      <c r="J11616">
        <v>0.20859553486264792</v>
      </c>
      <c r="K11616">
        <v>-0.10534018635117331</v>
      </c>
      <c r="L11616">
        <v>2</v>
      </c>
      <c r="M11616">
        <v>29</v>
      </c>
    </row>
    <row r="11617" spans="1:13" hidden="1" x14ac:dyDescent="0.25">
      <c r="A11617" t="s">
        <v>58</v>
      </c>
      <c r="B11617" s="3">
        <v>2703</v>
      </c>
      <c r="C11617" t="s">
        <v>7</v>
      </c>
      <c r="D11617" s="4">
        <v>44013</v>
      </c>
      <c r="E11617">
        <v>6199.8234864377955</v>
      </c>
      <c r="F11617">
        <f t="shared" si="182"/>
        <v>2.772117200599597E-3</v>
      </c>
      <c r="G11617">
        <v>2236494</v>
      </c>
      <c r="H11617" s="5">
        <v>205873492</v>
      </c>
      <c r="I11617">
        <v>0.10325534851147461</v>
      </c>
      <c r="J11617">
        <v>0.20859553486264792</v>
      </c>
      <c r="K11617">
        <v>-0.10534018635117331</v>
      </c>
      <c r="L11617">
        <v>2</v>
      </c>
      <c r="M11617">
        <v>29</v>
      </c>
    </row>
    <row r="11618" spans="1:13" hidden="1" x14ac:dyDescent="0.25">
      <c r="A11618" t="s">
        <v>59</v>
      </c>
      <c r="B11618" s="3">
        <v>2801</v>
      </c>
      <c r="C11618" t="s">
        <v>6</v>
      </c>
      <c r="D11618" s="4">
        <v>44013</v>
      </c>
      <c r="E11618">
        <v>219.5099399880863</v>
      </c>
      <c r="F11618">
        <f t="shared" si="182"/>
        <v>8.9626988950487437E-4</v>
      </c>
      <c r="G11618">
        <v>244915</v>
      </c>
      <c r="H11618" s="5">
        <v>205873492</v>
      </c>
      <c r="I11618">
        <v>3.1830141685104008E-2</v>
      </c>
      <c r="J11618">
        <v>3.3126501119853026E-2</v>
      </c>
      <c r="K11618">
        <v>-1.2963594347490184E-3</v>
      </c>
      <c r="L11618">
        <v>2</v>
      </c>
      <c r="M11618">
        <v>29</v>
      </c>
    </row>
    <row r="11619" spans="1:13" hidden="1" x14ac:dyDescent="0.25">
      <c r="A11619" t="s">
        <v>59</v>
      </c>
      <c r="B11619" s="3">
        <v>2801</v>
      </c>
      <c r="C11619" t="s">
        <v>7</v>
      </c>
      <c r="D11619" s="4">
        <v>44013</v>
      </c>
      <c r="E11619">
        <v>186.56754082516113</v>
      </c>
      <c r="F11619">
        <f t="shared" si="182"/>
        <v>7.6176445225960494E-4</v>
      </c>
      <c r="G11619">
        <v>244915</v>
      </c>
      <c r="H11619" s="5">
        <v>205873492</v>
      </c>
      <c r="I11619">
        <v>3.1830141685104008E-2</v>
      </c>
      <c r="J11619">
        <v>3.3126501119853026E-2</v>
      </c>
      <c r="K11619">
        <v>-1.2963594347490184E-3</v>
      </c>
      <c r="L11619">
        <v>2</v>
      </c>
      <c r="M11619">
        <v>29</v>
      </c>
    </row>
    <row r="11620" spans="1:13" hidden="1" x14ac:dyDescent="0.25">
      <c r="A11620" t="s">
        <v>60</v>
      </c>
      <c r="B11620" s="3">
        <v>2802</v>
      </c>
      <c r="C11620" t="s">
        <v>6</v>
      </c>
      <c r="D11620" s="4">
        <v>44013</v>
      </c>
      <c r="E11620">
        <v>830.39342186898148</v>
      </c>
      <c r="F11620">
        <f t="shared" si="182"/>
        <v>1.7333989246933682E-3</v>
      </c>
      <c r="G11620">
        <v>479055</v>
      </c>
      <c r="H11620" s="5">
        <v>205873492</v>
      </c>
      <c r="I11620">
        <v>6.5576705154252179E-2</v>
      </c>
      <c r="J11620">
        <v>7.1335916999617485E-2</v>
      </c>
      <c r="K11620">
        <v>-5.7592118453653057E-3</v>
      </c>
      <c r="L11620">
        <v>2</v>
      </c>
      <c r="M11620">
        <v>29</v>
      </c>
    </row>
    <row r="11621" spans="1:13" hidden="1" x14ac:dyDescent="0.25">
      <c r="A11621" t="s">
        <v>60</v>
      </c>
      <c r="B11621" s="3">
        <v>2802</v>
      </c>
      <c r="C11621" t="s">
        <v>7</v>
      </c>
      <c r="D11621" s="4">
        <v>44013</v>
      </c>
      <c r="E11621">
        <v>571.98109216999546</v>
      </c>
      <c r="F11621">
        <f t="shared" si="182"/>
        <v>1.1939779193829423E-3</v>
      </c>
      <c r="G11621">
        <v>479055</v>
      </c>
      <c r="H11621" s="5">
        <v>205873492</v>
      </c>
      <c r="I11621">
        <v>6.5576705154252179E-2</v>
      </c>
      <c r="J11621">
        <v>7.1335916999617485E-2</v>
      </c>
      <c r="K11621">
        <v>-5.7592118453653057E-3</v>
      </c>
      <c r="L11621">
        <v>2</v>
      </c>
      <c r="M11621">
        <v>29</v>
      </c>
    </row>
    <row r="11622" spans="1:13" hidden="1" x14ac:dyDescent="0.25">
      <c r="A11622" t="s">
        <v>61</v>
      </c>
      <c r="B11622" s="3">
        <v>2803</v>
      </c>
      <c r="C11622" t="s">
        <v>6</v>
      </c>
      <c r="D11622" s="4">
        <v>44013</v>
      </c>
      <c r="E11622">
        <v>6800.442867199954</v>
      </c>
      <c r="F11622">
        <f t="shared" si="182"/>
        <v>4.4106908619679572E-3</v>
      </c>
      <c r="G11622">
        <v>1541809</v>
      </c>
      <c r="H11622" s="5">
        <v>205873492</v>
      </c>
      <c r="I11622">
        <v>0.16954789224519273</v>
      </c>
      <c r="J11622">
        <v>0.18391855620454531</v>
      </c>
      <c r="K11622">
        <v>-1.4370663959352575E-2</v>
      </c>
      <c r="L11622">
        <v>2</v>
      </c>
      <c r="M11622">
        <v>29</v>
      </c>
    </row>
    <row r="11623" spans="1:13" hidden="1" x14ac:dyDescent="0.25">
      <c r="A11623" t="s">
        <v>61</v>
      </c>
      <c r="B11623" s="3">
        <v>2803</v>
      </c>
      <c r="C11623" t="s">
        <v>7</v>
      </c>
      <c r="D11623" s="4">
        <v>44013</v>
      </c>
      <c r="E11623">
        <v>5744.2121106035647</v>
      </c>
      <c r="F11623">
        <f t="shared" si="182"/>
        <v>3.725631456687284E-3</v>
      </c>
      <c r="G11623">
        <v>1541809</v>
      </c>
      <c r="H11623" s="5">
        <v>205873492</v>
      </c>
      <c r="I11623">
        <v>0.16954789224519273</v>
      </c>
      <c r="J11623">
        <v>0.18391855620454531</v>
      </c>
      <c r="K11623">
        <v>-1.4370663959352575E-2</v>
      </c>
      <c r="L11623">
        <v>2</v>
      </c>
      <c r="M11623">
        <v>29</v>
      </c>
    </row>
    <row r="11624" spans="1:13" hidden="1" x14ac:dyDescent="0.25">
      <c r="A11624" t="s">
        <v>62</v>
      </c>
      <c r="B11624" s="3">
        <v>2901</v>
      </c>
      <c r="C11624" t="s">
        <v>6</v>
      </c>
      <c r="D11624" s="4">
        <v>44013</v>
      </c>
      <c r="E11624">
        <v>3489.7383814784112</v>
      </c>
      <c r="F11624">
        <f t="shared" si="182"/>
        <v>5.3635884658501482E-3</v>
      </c>
      <c r="G11624">
        <v>650635</v>
      </c>
      <c r="H11624" s="5">
        <v>205873492</v>
      </c>
      <c r="I11624">
        <v>0.23151432425515578</v>
      </c>
      <c r="J11624">
        <v>0.22874535577006777</v>
      </c>
      <c r="K11624">
        <v>2.7689684850880081E-3</v>
      </c>
      <c r="L11624">
        <v>2</v>
      </c>
      <c r="M11624">
        <v>29</v>
      </c>
    </row>
    <row r="11625" spans="1:13" hidden="1" x14ac:dyDescent="0.25">
      <c r="A11625" t="s">
        <v>62</v>
      </c>
      <c r="B11625" s="3">
        <v>2901</v>
      </c>
      <c r="C11625" t="s">
        <v>7</v>
      </c>
      <c r="D11625" s="4">
        <v>44013</v>
      </c>
      <c r="E11625">
        <v>3694.4357417419528</v>
      </c>
      <c r="F11625">
        <f t="shared" si="182"/>
        <v>5.6782001302449958E-3</v>
      </c>
      <c r="G11625">
        <v>650635</v>
      </c>
      <c r="H11625" s="5">
        <v>205873492</v>
      </c>
      <c r="I11625">
        <v>0.23151432425515578</v>
      </c>
      <c r="J11625">
        <v>0.22874535577006777</v>
      </c>
      <c r="K11625">
        <v>2.7689684850880081E-3</v>
      </c>
      <c r="L11625">
        <v>2</v>
      </c>
      <c r="M11625">
        <v>29</v>
      </c>
    </row>
    <row r="11626" spans="1:13" hidden="1" x14ac:dyDescent="0.25">
      <c r="A11626" t="s">
        <v>63</v>
      </c>
      <c r="B11626" s="3">
        <v>2902</v>
      </c>
      <c r="C11626" t="s">
        <v>6</v>
      </c>
      <c r="D11626" s="4">
        <v>44013</v>
      </c>
      <c r="E11626">
        <v>2654.2019475364377</v>
      </c>
      <c r="F11626">
        <f t="shared" si="182"/>
        <v>2.506035126705124E-3</v>
      </c>
      <c r="G11626">
        <v>1059124</v>
      </c>
      <c r="H11626" s="5">
        <v>205873492</v>
      </c>
      <c r="I11626">
        <v>0.10265518254243738</v>
      </c>
      <c r="J11626">
        <v>8.5778342544736319E-2</v>
      </c>
      <c r="K11626">
        <v>1.6876839997701065E-2</v>
      </c>
      <c r="L11626">
        <v>2</v>
      </c>
      <c r="M11626">
        <v>29</v>
      </c>
    </row>
    <row r="11627" spans="1:13" hidden="1" x14ac:dyDescent="0.25">
      <c r="A11627" t="s">
        <v>63</v>
      </c>
      <c r="B11627" s="3">
        <v>2902</v>
      </c>
      <c r="C11627" t="s">
        <v>7</v>
      </c>
      <c r="D11627" s="4">
        <v>44013</v>
      </c>
      <c r="E11627">
        <v>2567.7131122730316</v>
      </c>
      <c r="F11627">
        <f t="shared" si="182"/>
        <v>2.4243744002336192E-3</v>
      </c>
      <c r="G11627">
        <v>1059124</v>
      </c>
      <c r="H11627" s="5">
        <v>205873492</v>
      </c>
      <c r="I11627">
        <v>0.10265518254243738</v>
      </c>
      <c r="J11627">
        <v>8.5778342544736319E-2</v>
      </c>
      <c r="K11627">
        <v>1.6876839997701065E-2</v>
      </c>
      <c r="L11627">
        <v>2</v>
      </c>
      <c r="M11627">
        <v>29</v>
      </c>
    </row>
    <row r="11628" spans="1:13" hidden="1" x14ac:dyDescent="0.25">
      <c r="A11628" t="s">
        <v>64</v>
      </c>
      <c r="B11628" s="3">
        <v>2903</v>
      </c>
      <c r="C11628" t="s">
        <v>6</v>
      </c>
      <c r="D11628" s="4">
        <v>44013</v>
      </c>
      <c r="E11628">
        <v>4676.7221139839639</v>
      </c>
      <c r="F11628">
        <f t="shared" si="182"/>
        <v>1.9952184072645983E-3</v>
      </c>
      <c r="G11628">
        <v>2343965</v>
      </c>
      <c r="H11628" s="5">
        <v>205873492</v>
      </c>
      <c r="I11628">
        <v>8.5826931580026161E-2</v>
      </c>
      <c r="J11628">
        <v>8.7054378011600236E-2</v>
      </c>
      <c r="K11628">
        <v>-1.2274464315740752E-3</v>
      </c>
      <c r="L11628">
        <v>2</v>
      </c>
      <c r="M11628">
        <v>29</v>
      </c>
    </row>
    <row r="11629" spans="1:13" hidden="1" x14ac:dyDescent="0.25">
      <c r="A11629" t="s">
        <v>64</v>
      </c>
      <c r="B11629" s="3">
        <v>2903</v>
      </c>
      <c r="C11629" t="s">
        <v>7</v>
      </c>
      <c r="D11629" s="4">
        <v>44013</v>
      </c>
      <c r="E11629">
        <v>4183.5173869372084</v>
      </c>
      <c r="F11629">
        <f t="shared" si="182"/>
        <v>1.7848036924344895E-3</v>
      </c>
      <c r="G11629">
        <v>2343965</v>
      </c>
      <c r="H11629" s="5">
        <v>205873492</v>
      </c>
      <c r="I11629">
        <v>8.5826931580026161E-2</v>
      </c>
      <c r="J11629">
        <v>8.7054378011600236E-2</v>
      </c>
      <c r="K11629">
        <v>-1.2274464315740752E-3</v>
      </c>
      <c r="L11629">
        <v>2</v>
      </c>
      <c r="M11629">
        <v>29</v>
      </c>
    </row>
    <row r="11630" spans="1:13" hidden="1" x14ac:dyDescent="0.25">
      <c r="A11630" t="s">
        <v>65</v>
      </c>
      <c r="B11630" s="3">
        <v>2904</v>
      </c>
      <c r="C11630" t="s">
        <v>6</v>
      </c>
      <c r="D11630" s="4">
        <v>44013</v>
      </c>
      <c r="E11630">
        <v>1672.5485884723355</v>
      </c>
      <c r="F11630">
        <f t="shared" si="182"/>
        <v>9.9902793282924591E-4</v>
      </c>
      <c r="G11630">
        <v>1674176</v>
      </c>
      <c r="H11630" s="5">
        <v>205873492</v>
      </c>
      <c r="I11630">
        <v>4.3747573749423181E-2</v>
      </c>
      <c r="J11630">
        <v>4.127010321485098E-2</v>
      </c>
      <c r="K11630">
        <v>2.4774705345722015E-3</v>
      </c>
      <c r="L11630">
        <v>2</v>
      </c>
      <c r="M11630">
        <v>29</v>
      </c>
    </row>
    <row r="11631" spans="1:13" hidden="1" x14ac:dyDescent="0.25">
      <c r="A11631" t="s">
        <v>65</v>
      </c>
      <c r="B11631" s="3">
        <v>2904</v>
      </c>
      <c r="C11631" t="s">
        <v>7</v>
      </c>
      <c r="D11631" s="4">
        <v>44013</v>
      </c>
      <c r="E11631">
        <v>1550.803396704333</v>
      </c>
      <c r="F11631">
        <f t="shared" si="182"/>
        <v>9.2630846261344867E-4</v>
      </c>
      <c r="G11631">
        <v>1674176</v>
      </c>
      <c r="H11631" s="5">
        <v>205873492</v>
      </c>
      <c r="I11631">
        <v>4.3747573749423181E-2</v>
      </c>
      <c r="J11631">
        <v>4.127010321485098E-2</v>
      </c>
      <c r="K11631">
        <v>2.4774705345722015E-3</v>
      </c>
      <c r="L11631">
        <v>2</v>
      </c>
      <c r="M11631">
        <v>29</v>
      </c>
    </row>
    <row r="11632" spans="1:13" hidden="1" x14ac:dyDescent="0.25">
      <c r="A11632" t="s">
        <v>66</v>
      </c>
      <c r="B11632" s="3">
        <v>2905</v>
      </c>
      <c r="C11632" t="s">
        <v>6</v>
      </c>
      <c r="D11632" s="4">
        <v>44013</v>
      </c>
      <c r="E11632">
        <v>26329.831770945631</v>
      </c>
      <c r="F11632">
        <f t="shared" si="182"/>
        <v>5.6294750702129449E-3</v>
      </c>
      <c r="G11632">
        <v>4677138</v>
      </c>
      <c r="H11632" s="5">
        <v>205873492</v>
      </c>
      <c r="I11632">
        <v>0.2311683032806226</v>
      </c>
      <c r="J11632">
        <v>0.24642600649253865</v>
      </c>
      <c r="K11632">
        <v>-1.5257703211916052E-2</v>
      </c>
      <c r="L11632">
        <v>2</v>
      </c>
      <c r="M11632">
        <v>29</v>
      </c>
    </row>
    <row r="11633" spans="1:13" hidden="1" x14ac:dyDescent="0.25">
      <c r="A11633" t="s">
        <v>66</v>
      </c>
      <c r="B11633" s="3">
        <v>2905</v>
      </c>
      <c r="C11633" t="s">
        <v>7</v>
      </c>
      <c r="D11633" s="4">
        <v>44013</v>
      </c>
      <c r="E11633">
        <v>24925.679731181128</v>
      </c>
      <c r="F11633">
        <f t="shared" si="182"/>
        <v>5.3292589894035902E-3</v>
      </c>
      <c r="G11633">
        <v>4677138</v>
      </c>
      <c r="H11633" s="5">
        <v>205873492</v>
      </c>
      <c r="I11633">
        <v>0.2311683032806226</v>
      </c>
      <c r="J11633">
        <v>0.24642600649253865</v>
      </c>
      <c r="K11633">
        <v>-1.5257703211916052E-2</v>
      </c>
      <c r="L11633">
        <v>2</v>
      </c>
      <c r="M11633">
        <v>29</v>
      </c>
    </row>
    <row r="11634" spans="1:13" hidden="1" x14ac:dyDescent="0.25">
      <c r="A11634" t="s">
        <v>67</v>
      </c>
      <c r="B11634" s="3">
        <v>2906</v>
      </c>
      <c r="C11634" t="s">
        <v>6</v>
      </c>
      <c r="D11634" s="4">
        <v>44013</v>
      </c>
      <c r="E11634">
        <v>4107.998360728684</v>
      </c>
      <c r="F11634">
        <f t="shared" si="182"/>
        <v>1.5565045322522735E-3</v>
      </c>
      <c r="G11634">
        <v>2639246</v>
      </c>
      <c r="H11634" s="5">
        <v>205873492</v>
      </c>
      <c r="I11634">
        <v>6.6218277995145278E-2</v>
      </c>
      <c r="J11634">
        <v>6.6425311719646163E-2</v>
      </c>
      <c r="K11634">
        <v>-2.070337245008852E-4</v>
      </c>
      <c r="L11634">
        <v>2</v>
      </c>
      <c r="M11634">
        <v>29</v>
      </c>
    </row>
    <row r="11635" spans="1:13" hidden="1" x14ac:dyDescent="0.25">
      <c r="A11635" t="s">
        <v>67</v>
      </c>
      <c r="B11635" s="3">
        <v>2906</v>
      </c>
      <c r="C11635" t="s">
        <v>7</v>
      </c>
      <c r="D11635" s="4">
        <v>44013</v>
      </c>
      <c r="E11635">
        <v>3705.8902188514871</v>
      </c>
      <c r="F11635">
        <f t="shared" ref="F11635:F11698" si="183">E11635/G11635</f>
        <v>1.404147328006365E-3</v>
      </c>
      <c r="G11635">
        <v>2639246</v>
      </c>
      <c r="H11635" s="5">
        <v>205873492</v>
      </c>
      <c r="I11635">
        <v>6.6218277995145278E-2</v>
      </c>
      <c r="J11635">
        <v>6.6425311719646163E-2</v>
      </c>
      <c r="K11635">
        <v>-2.070337245008852E-4</v>
      </c>
      <c r="L11635">
        <v>2</v>
      </c>
      <c r="M11635">
        <v>29</v>
      </c>
    </row>
    <row r="11636" spans="1:13" hidden="1" x14ac:dyDescent="0.25">
      <c r="A11636" t="s">
        <v>68</v>
      </c>
      <c r="B11636" s="3">
        <v>2907</v>
      </c>
      <c r="C11636" t="s">
        <v>6</v>
      </c>
      <c r="D11636" s="4">
        <v>44013</v>
      </c>
      <c r="E11636">
        <v>6796.8983532669372</v>
      </c>
      <c r="F11636">
        <f t="shared" si="183"/>
        <v>3.157476857799896E-3</v>
      </c>
      <c r="G11636">
        <v>2152636</v>
      </c>
      <c r="H11636" s="5">
        <v>205873492</v>
      </c>
      <c r="I11636">
        <v>0.1288491898151847</v>
      </c>
      <c r="J11636">
        <v>0.13238858360448091</v>
      </c>
      <c r="K11636">
        <v>-3.5393937892962135E-3</v>
      </c>
      <c r="L11636">
        <v>2</v>
      </c>
      <c r="M11636">
        <v>29</v>
      </c>
    </row>
    <row r="11637" spans="1:13" hidden="1" x14ac:dyDescent="0.25">
      <c r="A11637" t="s">
        <v>68</v>
      </c>
      <c r="B11637" s="3">
        <v>2907</v>
      </c>
      <c r="C11637" t="s">
        <v>7</v>
      </c>
      <c r="D11637" s="4">
        <v>44013</v>
      </c>
      <c r="E11637">
        <v>6516.3197131740144</v>
      </c>
      <c r="F11637">
        <f t="shared" si="183"/>
        <v>3.0271349699503374E-3</v>
      </c>
      <c r="G11637">
        <v>2152636</v>
      </c>
      <c r="H11637" s="5">
        <v>205873492</v>
      </c>
      <c r="I11637">
        <v>0.1288491898151847</v>
      </c>
      <c r="J11637">
        <v>0.13238858360448091</v>
      </c>
      <c r="K11637">
        <v>-3.5393937892962135E-3</v>
      </c>
      <c r="L11637">
        <v>2</v>
      </c>
      <c r="M11637">
        <v>29</v>
      </c>
    </row>
    <row r="11638" spans="1:13" hidden="1" x14ac:dyDescent="0.25">
      <c r="A11638" t="s">
        <v>69</v>
      </c>
      <c r="B11638" s="3">
        <v>3101</v>
      </c>
      <c r="C11638" t="s">
        <v>6</v>
      </c>
      <c r="D11638" s="4">
        <v>44013</v>
      </c>
      <c r="E11638">
        <v>3383.8578873384067</v>
      </c>
      <c r="F11638">
        <f t="shared" si="183"/>
        <v>8.618944357432259E-3</v>
      </c>
      <c r="G11638">
        <v>392607</v>
      </c>
      <c r="H11638" s="5">
        <v>205873492</v>
      </c>
      <c r="I11638">
        <v>0.33364515989833954</v>
      </c>
      <c r="J11638">
        <v>0.32571653470592887</v>
      </c>
      <c r="K11638">
        <v>7.9286251924106654E-3</v>
      </c>
      <c r="L11638">
        <v>3</v>
      </c>
      <c r="M11638">
        <v>15</v>
      </c>
    </row>
    <row r="11639" spans="1:13" hidden="1" x14ac:dyDescent="0.25">
      <c r="A11639" t="s">
        <v>69</v>
      </c>
      <c r="B11639" s="3">
        <v>3101</v>
      </c>
      <c r="C11639" t="s">
        <v>7</v>
      </c>
      <c r="D11639" s="4">
        <v>44013</v>
      </c>
      <c r="E11639">
        <v>3217.9656658641925</v>
      </c>
      <c r="F11639">
        <f t="shared" si="183"/>
        <v>8.1964042053865385E-3</v>
      </c>
      <c r="G11639">
        <v>392607</v>
      </c>
      <c r="H11639" s="5">
        <v>205873492</v>
      </c>
      <c r="I11639">
        <v>0.33364515989833954</v>
      </c>
      <c r="J11639">
        <v>0.32571653470592887</v>
      </c>
      <c r="K11639">
        <v>7.9286251924106654E-3</v>
      </c>
      <c r="L11639">
        <v>3</v>
      </c>
      <c r="M11639">
        <v>15</v>
      </c>
    </row>
    <row r="11640" spans="1:13" hidden="1" x14ac:dyDescent="0.25">
      <c r="A11640" t="s">
        <v>70</v>
      </c>
      <c r="B11640" s="3">
        <v>3102</v>
      </c>
      <c r="C11640" t="s">
        <v>6</v>
      </c>
      <c r="D11640" s="4">
        <v>44013</v>
      </c>
      <c r="E11640">
        <v>5403.340265704318</v>
      </c>
      <c r="F11640">
        <f t="shared" si="183"/>
        <v>3.149888198954719E-3</v>
      </c>
      <c r="G11640">
        <v>1715407</v>
      </c>
      <c r="H11640" s="5">
        <v>205873492</v>
      </c>
      <c r="I11640">
        <v>0.12770257245561861</v>
      </c>
      <c r="J11640">
        <v>0.12712069997389963</v>
      </c>
      <c r="K11640">
        <v>5.8187248171898132E-4</v>
      </c>
      <c r="L11640">
        <v>3</v>
      </c>
      <c r="M11640">
        <v>15</v>
      </c>
    </row>
    <row r="11641" spans="1:13" hidden="1" x14ac:dyDescent="0.25">
      <c r="A11641" t="s">
        <v>70</v>
      </c>
      <c r="B11641" s="3">
        <v>3102</v>
      </c>
      <c r="C11641" t="s">
        <v>7</v>
      </c>
      <c r="D11641" s="4">
        <v>44013</v>
      </c>
      <c r="E11641">
        <v>4752.3021858957563</v>
      </c>
      <c r="F11641">
        <f t="shared" si="183"/>
        <v>2.7703642260383434E-3</v>
      </c>
      <c r="G11641">
        <v>1715407</v>
      </c>
      <c r="H11641" s="5">
        <v>205873492</v>
      </c>
      <c r="I11641">
        <v>0.12770257245561861</v>
      </c>
      <c r="J11641">
        <v>0.12712069997389963</v>
      </c>
      <c r="K11641">
        <v>5.8187248171898132E-4</v>
      </c>
      <c r="L11641">
        <v>3</v>
      </c>
      <c r="M11641">
        <v>15</v>
      </c>
    </row>
    <row r="11642" spans="1:13" hidden="1" x14ac:dyDescent="0.25">
      <c r="A11642" t="s">
        <v>71</v>
      </c>
      <c r="B11642" s="3">
        <v>3103</v>
      </c>
      <c r="C11642" t="s">
        <v>6</v>
      </c>
      <c r="D11642" s="4">
        <v>44013</v>
      </c>
      <c r="E11642">
        <v>1382.7254721812621</v>
      </c>
      <c r="F11642">
        <f t="shared" si="183"/>
        <v>1.8907411483730138E-3</v>
      </c>
      <c r="G11642">
        <v>731314</v>
      </c>
      <c r="H11642" s="5">
        <v>205873492</v>
      </c>
      <c r="I11642">
        <v>7.483411084999167E-2</v>
      </c>
      <c r="J11642">
        <v>7.1599597653343117E-2</v>
      </c>
      <c r="K11642">
        <v>3.234513196648553E-3</v>
      </c>
      <c r="L11642">
        <v>3</v>
      </c>
      <c r="M11642">
        <v>15</v>
      </c>
    </row>
    <row r="11643" spans="1:13" hidden="1" x14ac:dyDescent="0.25">
      <c r="A11643" t="s">
        <v>71</v>
      </c>
      <c r="B11643" s="3">
        <v>3103</v>
      </c>
      <c r="C11643" t="s">
        <v>7</v>
      </c>
      <c r="D11643" s="4">
        <v>44013</v>
      </c>
      <c r="E11643">
        <v>1159.4737743805308</v>
      </c>
      <c r="F11643">
        <f t="shared" si="183"/>
        <v>1.5854663993585939E-3</v>
      </c>
      <c r="G11643">
        <v>731314</v>
      </c>
      <c r="H11643" s="5">
        <v>205873492</v>
      </c>
      <c r="I11643">
        <v>7.483411084999167E-2</v>
      </c>
      <c r="J11643">
        <v>7.1599597653343117E-2</v>
      </c>
      <c r="K11643">
        <v>3.234513196648553E-3</v>
      </c>
      <c r="L11643">
        <v>3</v>
      </c>
      <c r="M11643">
        <v>15</v>
      </c>
    </row>
    <row r="11644" spans="1:13" hidden="1" x14ac:dyDescent="0.25">
      <c r="A11644" t="s">
        <v>72</v>
      </c>
      <c r="B11644" s="3">
        <v>3104</v>
      </c>
      <c r="C11644" t="s">
        <v>6</v>
      </c>
      <c r="D11644" s="4">
        <v>44013</v>
      </c>
      <c r="E11644">
        <v>1351.6651478105759</v>
      </c>
      <c r="F11644">
        <f t="shared" si="183"/>
        <v>3.3790108140398082E-3</v>
      </c>
      <c r="G11644">
        <v>400018</v>
      </c>
      <c r="H11644" s="5">
        <v>205873492</v>
      </c>
      <c r="I11644">
        <v>0.12575330071229476</v>
      </c>
      <c r="J11644">
        <v>0.12707596315551789</v>
      </c>
      <c r="K11644">
        <v>-1.3226624432231271E-3</v>
      </c>
      <c r="L11644">
        <v>3</v>
      </c>
      <c r="M11644">
        <v>15</v>
      </c>
    </row>
    <row r="11645" spans="1:13" hidden="1" x14ac:dyDescent="0.25">
      <c r="A11645" t="s">
        <v>72</v>
      </c>
      <c r="B11645" s="3">
        <v>3104</v>
      </c>
      <c r="C11645" t="s">
        <v>7</v>
      </c>
      <c r="D11645" s="4">
        <v>44013</v>
      </c>
      <c r="E11645">
        <v>1086.2909429246624</v>
      </c>
      <c r="F11645">
        <f t="shared" si="183"/>
        <v>2.7156051550796777E-3</v>
      </c>
      <c r="G11645">
        <v>400018</v>
      </c>
      <c r="H11645" s="5">
        <v>205873492</v>
      </c>
      <c r="I11645">
        <v>0.12575330071229476</v>
      </c>
      <c r="J11645">
        <v>0.12707596315551789</v>
      </c>
      <c r="K11645">
        <v>-1.3226624432231271E-3</v>
      </c>
      <c r="L11645">
        <v>3</v>
      </c>
      <c r="M11645">
        <v>15</v>
      </c>
    </row>
    <row r="11646" spans="1:13" hidden="1" x14ac:dyDescent="0.25">
      <c r="A11646" t="s">
        <v>73</v>
      </c>
      <c r="B11646" s="3">
        <v>3105</v>
      </c>
      <c r="C11646" t="s">
        <v>6</v>
      </c>
      <c r="D11646" s="4">
        <v>44013</v>
      </c>
      <c r="E11646">
        <v>26930.13109837459</v>
      </c>
      <c r="F11646">
        <f t="shared" si="183"/>
        <v>1.1522858878131103E-2</v>
      </c>
      <c r="G11646">
        <v>2337105</v>
      </c>
      <c r="H11646" s="5">
        <v>205873492</v>
      </c>
      <c r="I11646">
        <v>0.45894580647498306</v>
      </c>
      <c r="J11646">
        <v>0.44439550520905652</v>
      </c>
      <c r="K11646">
        <v>1.4550301265926546E-2</v>
      </c>
      <c r="L11646">
        <v>3</v>
      </c>
      <c r="M11646">
        <v>15</v>
      </c>
    </row>
    <row r="11647" spans="1:13" hidden="1" x14ac:dyDescent="0.25">
      <c r="A11647" t="s">
        <v>73</v>
      </c>
      <c r="B11647" s="3">
        <v>3105</v>
      </c>
      <c r="C11647" t="s">
        <v>7</v>
      </c>
      <c r="D11647" s="4">
        <v>44013</v>
      </c>
      <c r="E11647">
        <v>25119.931627659316</v>
      </c>
      <c r="F11647">
        <f t="shared" si="183"/>
        <v>1.0748311106116034E-2</v>
      </c>
      <c r="G11647">
        <v>2337105</v>
      </c>
      <c r="H11647" s="5">
        <v>205873492</v>
      </c>
      <c r="I11647">
        <v>0.45894580647498306</v>
      </c>
      <c r="J11647">
        <v>0.44439550520905652</v>
      </c>
      <c r="K11647">
        <v>1.4550301265926546E-2</v>
      </c>
      <c r="L11647">
        <v>3</v>
      </c>
      <c r="M11647">
        <v>15</v>
      </c>
    </row>
    <row r="11648" spans="1:13" hidden="1" x14ac:dyDescent="0.25">
      <c r="A11648" t="s">
        <v>74</v>
      </c>
      <c r="B11648" s="3">
        <v>3106</v>
      </c>
      <c r="C11648" t="s">
        <v>6</v>
      </c>
      <c r="D11648" s="4">
        <v>44013</v>
      </c>
      <c r="E11648">
        <v>2879.1323736392251</v>
      </c>
      <c r="F11648">
        <f t="shared" si="183"/>
        <v>6.5387717795116363E-3</v>
      </c>
      <c r="G11648">
        <v>440317</v>
      </c>
      <c r="H11648" s="5">
        <v>205873492</v>
      </c>
      <c r="I11648">
        <v>0.24653493762389592</v>
      </c>
      <c r="J11648">
        <v>0.23698391979263736</v>
      </c>
      <c r="K11648">
        <v>9.551017831258557E-3</v>
      </c>
      <c r="L11648">
        <v>3</v>
      </c>
      <c r="M11648">
        <v>15</v>
      </c>
    </row>
    <row r="11649" spans="1:13" hidden="1" x14ac:dyDescent="0.25">
      <c r="A11649" t="s">
        <v>74</v>
      </c>
      <c r="B11649" s="3">
        <v>3106</v>
      </c>
      <c r="C11649" t="s">
        <v>7</v>
      </c>
      <c r="D11649" s="4">
        <v>44013</v>
      </c>
      <c r="E11649">
        <v>2286.0465009760696</v>
      </c>
      <c r="F11649">
        <f t="shared" si="183"/>
        <v>5.1918197593462658E-3</v>
      </c>
      <c r="G11649">
        <v>440317</v>
      </c>
      <c r="H11649" s="5">
        <v>205873492</v>
      </c>
      <c r="I11649">
        <v>0.24653493762389592</v>
      </c>
      <c r="J11649">
        <v>0.23698391979263736</v>
      </c>
      <c r="K11649">
        <v>9.551017831258557E-3</v>
      </c>
      <c r="L11649">
        <v>3</v>
      </c>
      <c r="M11649">
        <v>15</v>
      </c>
    </row>
    <row r="11650" spans="1:13" hidden="1" x14ac:dyDescent="0.25">
      <c r="A11650" t="s">
        <v>75</v>
      </c>
      <c r="B11650" s="3">
        <v>3107</v>
      </c>
      <c r="C11650" t="s">
        <v>6</v>
      </c>
      <c r="D11650" s="4">
        <v>44013</v>
      </c>
      <c r="E11650">
        <v>67972.491996780416</v>
      </c>
      <c r="F11650">
        <f t="shared" si="183"/>
        <v>1.0101485518829122E-2</v>
      </c>
      <c r="G11650">
        <v>6728960</v>
      </c>
      <c r="H11650" s="5">
        <v>205873492</v>
      </c>
      <c r="I11650">
        <v>0.39700040216952759</v>
      </c>
      <c r="J11650">
        <v>0.41246240797995926</v>
      </c>
      <c r="K11650">
        <v>-1.5462005810431667E-2</v>
      </c>
      <c r="L11650">
        <v>3</v>
      </c>
      <c r="M11650">
        <v>15</v>
      </c>
    </row>
    <row r="11651" spans="1:13" hidden="1" x14ac:dyDescent="0.25">
      <c r="A11651" t="s">
        <v>75</v>
      </c>
      <c r="B11651" s="3">
        <v>3107</v>
      </c>
      <c r="C11651" t="s">
        <v>7</v>
      </c>
      <c r="D11651" s="4">
        <v>44013</v>
      </c>
      <c r="E11651">
        <v>63424.228423371074</v>
      </c>
      <c r="F11651">
        <f t="shared" si="183"/>
        <v>9.4255618139164263E-3</v>
      </c>
      <c r="G11651">
        <v>6728960</v>
      </c>
      <c r="H11651" s="5">
        <v>205873492</v>
      </c>
      <c r="I11651">
        <v>0.39700040216952759</v>
      </c>
      <c r="J11651">
        <v>0.41246240797995926</v>
      </c>
      <c r="K11651">
        <v>-1.5462005810431667E-2</v>
      </c>
      <c r="L11651">
        <v>3</v>
      </c>
      <c r="M11651">
        <v>15</v>
      </c>
    </row>
    <row r="11652" spans="1:13" hidden="1" x14ac:dyDescent="0.25">
      <c r="A11652" t="s">
        <v>76</v>
      </c>
      <c r="B11652" s="3">
        <v>3108</v>
      </c>
      <c r="C11652" t="s">
        <v>6</v>
      </c>
      <c r="D11652" s="4">
        <v>44013</v>
      </c>
      <c r="E11652">
        <v>8818.9903702814699</v>
      </c>
      <c r="F11652">
        <f t="shared" si="183"/>
        <v>5.1499317761949381E-3</v>
      </c>
      <c r="G11652">
        <v>1712448</v>
      </c>
      <c r="H11652" s="5">
        <v>205873492</v>
      </c>
      <c r="I11652">
        <v>0.2008212490712479</v>
      </c>
      <c r="J11652">
        <v>0.20773796493658561</v>
      </c>
      <c r="K11652">
        <v>-6.9167158653377081E-3</v>
      </c>
      <c r="L11652">
        <v>3</v>
      </c>
      <c r="M11652">
        <v>15</v>
      </c>
    </row>
    <row r="11653" spans="1:13" hidden="1" x14ac:dyDescent="0.25">
      <c r="A11653" t="s">
        <v>76</v>
      </c>
      <c r="B11653" s="3">
        <v>3108</v>
      </c>
      <c r="C11653" t="s">
        <v>7</v>
      </c>
      <c r="D11653" s="4">
        <v>44013</v>
      </c>
      <c r="E11653">
        <v>8175.8437409631033</v>
      </c>
      <c r="F11653">
        <f t="shared" si="183"/>
        <v>4.7743602964662891E-3</v>
      </c>
      <c r="G11653">
        <v>1712448</v>
      </c>
      <c r="H11653" s="5">
        <v>205873492</v>
      </c>
      <c r="I11653">
        <v>0.2008212490712479</v>
      </c>
      <c r="J11653">
        <v>0.20773796493658561</v>
      </c>
      <c r="K11653">
        <v>-6.9167158653377081E-3</v>
      </c>
      <c r="L11653">
        <v>3</v>
      </c>
      <c r="M11653">
        <v>15</v>
      </c>
    </row>
    <row r="11654" spans="1:13" hidden="1" x14ac:dyDescent="0.25">
      <c r="A11654" t="s">
        <v>77</v>
      </c>
      <c r="B11654" s="3">
        <v>3109</v>
      </c>
      <c r="C11654" t="s">
        <v>6</v>
      </c>
      <c r="D11654" s="4">
        <v>44013</v>
      </c>
      <c r="E11654">
        <v>10072.088502227911</v>
      </c>
      <c r="F11654">
        <f t="shared" si="183"/>
        <v>9.7038095232032991E-3</v>
      </c>
      <c r="G11654">
        <v>1037952</v>
      </c>
      <c r="H11654" s="5">
        <v>205873492</v>
      </c>
      <c r="I11654">
        <v>0.3650854963490211</v>
      </c>
      <c r="J11654">
        <v>0.35402299076186589</v>
      </c>
      <c r="K11654">
        <v>1.1062505587155214E-2</v>
      </c>
      <c r="L11654">
        <v>3</v>
      </c>
      <c r="M11654">
        <v>15</v>
      </c>
    </row>
    <row r="11655" spans="1:13" hidden="1" x14ac:dyDescent="0.25">
      <c r="A11655" t="s">
        <v>77</v>
      </c>
      <c r="B11655" s="3">
        <v>3109</v>
      </c>
      <c r="C11655" t="s">
        <v>7</v>
      </c>
      <c r="D11655" s="4">
        <v>44013</v>
      </c>
      <c r="E11655">
        <v>8435.7031828128402</v>
      </c>
      <c r="F11655">
        <f t="shared" si="183"/>
        <v>8.1272575059471337E-3</v>
      </c>
      <c r="G11655">
        <v>1037952</v>
      </c>
      <c r="H11655" s="5">
        <v>205873492</v>
      </c>
      <c r="I11655">
        <v>0.3650854963490211</v>
      </c>
      <c r="J11655">
        <v>0.35402299076186589</v>
      </c>
      <c r="K11655">
        <v>1.1062505587155214E-2</v>
      </c>
      <c r="L11655">
        <v>3</v>
      </c>
      <c r="M11655">
        <v>15</v>
      </c>
    </row>
    <row r="11656" spans="1:13" hidden="1" x14ac:dyDescent="0.25">
      <c r="A11656" t="s">
        <v>78</v>
      </c>
      <c r="B11656" s="3">
        <v>3110</v>
      </c>
      <c r="C11656" t="s">
        <v>6</v>
      </c>
      <c r="D11656" s="4">
        <v>44013</v>
      </c>
      <c r="E11656">
        <v>26048.791170556338</v>
      </c>
      <c r="F11656">
        <f t="shared" si="183"/>
        <v>1.0010403297920483E-2</v>
      </c>
      <c r="G11656">
        <v>2602172</v>
      </c>
      <c r="H11656" s="5">
        <v>205873492</v>
      </c>
      <c r="I11656">
        <v>0.3242799196849821</v>
      </c>
      <c r="J11656">
        <v>0.30512239167772987</v>
      </c>
      <c r="K11656">
        <v>1.9157528007252234E-2</v>
      </c>
      <c r="L11656">
        <v>3</v>
      </c>
      <c r="M11656">
        <v>15</v>
      </c>
    </row>
    <row r="11657" spans="1:13" hidden="1" x14ac:dyDescent="0.25">
      <c r="A11657" t="s">
        <v>78</v>
      </c>
      <c r="B11657" s="3">
        <v>3110</v>
      </c>
      <c r="C11657" t="s">
        <v>7</v>
      </c>
      <c r="D11657" s="4">
        <v>44013</v>
      </c>
      <c r="E11657">
        <v>21787.068774974079</v>
      </c>
      <c r="F11657">
        <f t="shared" si="183"/>
        <v>8.3726474556539993E-3</v>
      </c>
      <c r="G11657">
        <v>2602172</v>
      </c>
      <c r="H11657" s="5">
        <v>205873492</v>
      </c>
      <c r="I11657">
        <v>0.3242799196849821</v>
      </c>
      <c r="J11657">
        <v>0.30512239167772987</v>
      </c>
      <c r="K11657">
        <v>1.9157528007252234E-2</v>
      </c>
      <c r="L11657">
        <v>3</v>
      </c>
      <c r="M11657">
        <v>15</v>
      </c>
    </row>
    <row r="11658" spans="1:13" hidden="1" x14ac:dyDescent="0.25">
      <c r="A11658" t="s">
        <v>79</v>
      </c>
      <c r="B11658" s="3">
        <v>3111</v>
      </c>
      <c r="C11658" t="s">
        <v>6</v>
      </c>
      <c r="D11658" s="4">
        <v>44013</v>
      </c>
      <c r="E11658">
        <v>3261.8672232804943</v>
      </c>
      <c r="F11658">
        <f t="shared" si="183"/>
        <v>5.5144565508062297E-3</v>
      </c>
      <c r="G11658">
        <v>591512</v>
      </c>
      <c r="H11658" s="5">
        <v>205873492</v>
      </c>
      <c r="I11658">
        <v>0.20313493573953656</v>
      </c>
      <c r="J11658">
        <v>0.19935025576577459</v>
      </c>
      <c r="K11658">
        <v>3.784679973761973E-3</v>
      </c>
      <c r="L11658">
        <v>3</v>
      </c>
      <c r="M11658">
        <v>15</v>
      </c>
    </row>
    <row r="11659" spans="1:13" hidden="1" x14ac:dyDescent="0.25">
      <c r="A11659" t="s">
        <v>79</v>
      </c>
      <c r="B11659" s="3">
        <v>3111</v>
      </c>
      <c r="C11659" t="s">
        <v>7</v>
      </c>
      <c r="D11659" s="4">
        <v>44013</v>
      </c>
      <c r="E11659">
        <v>2673.3301352206358</v>
      </c>
      <c r="F11659">
        <f t="shared" si="183"/>
        <v>4.5194858856973923E-3</v>
      </c>
      <c r="G11659">
        <v>591512</v>
      </c>
      <c r="H11659" s="5">
        <v>205873492</v>
      </c>
      <c r="I11659">
        <v>0.20313493573953656</v>
      </c>
      <c r="J11659">
        <v>0.19935025576577459</v>
      </c>
      <c r="K11659">
        <v>3.784679973761973E-3</v>
      </c>
      <c r="L11659">
        <v>3</v>
      </c>
      <c r="M11659">
        <v>15</v>
      </c>
    </row>
    <row r="11660" spans="1:13" hidden="1" x14ac:dyDescent="0.25">
      <c r="A11660" t="s">
        <v>80</v>
      </c>
      <c r="B11660" s="3">
        <v>3112</v>
      </c>
      <c r="C11660" t="s">
        <v>6</v>
      </c>
      <c r="D11660" s="4">
        <v>44013</v>
      </c>
      <c r="E11660">
        <v>13826.43588095727</v>
      </c>
      <c r="F11660">
        <f t="shared" si="183"/>
        <v>5.9913109581103607E-3</v>
      </c>
      <c r="G11660">
        <v>2307748</v>
      </c>
      <c r="H11660" s="5">
        <v>205873492</v>
      </c>
      <c r="I11660">
        <v>0.21914620086240177</v>
      </c>
      <c r="J11660">
        <v>0.21758897023356932</v>
      </c>
      <c r="K11660">
        <v>1.5572306288324511E-3</v>
      </c>
      <c r="L11660">
        <v>3</v>
      </c>
      <c r="M11660">
        <v>15</v>
      </c>
    </row>
    <row r="11661" spans="1:13" hidden="1" x14ac:dyDescent="0.25">
      <c r="A11661" t="s">
        <v>80</v>
      </c>
      <c r="B11661" s="3">
        <v>3112</v>
      </c>
      <c r="C11661" t="s">
        <v>7</v>
      </c>
      <c r="D11661" s="4">
        <v>44013</v>
      </c>
      <c r="E11661">
        <v>11328.304962743983</v>
      </c>
      <c r="F11661">
        <f t="shared" si="183"/>
        <v>4.9088136844854741E-3</v>
      </c>
      <c r="G11661">
        <v>2307748</v>
      </c>
      <c r="H11661" s="5">
        <v>205873492</v>
      </c>
      <c r="I11661">
        <v>0.21914620086240177</v>
      </c>
      <c r="J11661">
        <v>0.21758897023356932</v>
      </c>
      <c r="K11661">
        <v>1.5572306288324511E-3</v>
      </c>
      <c r="L11661">
        <v>3</v>
      </c>
      <c r="M11661">
        <v>15</v>
      </c>
    </row>
    <row r="11662" spans="1:13" hidden="1" x14ac:dyDescent="0.25">
      <c r="A11662" t="s">
        <v>81</v>
      </c>
      <c r="B11662" s="3">
        <v>3201</v>
      </c>
      <c r="C11662" t="s">
        <v>6</v>
      </c>
      <c r="D11662" s="4">
        <v>44013</v>
      </c>
      <c r="E11662">
        <v>3089.9466647135755</v>
      </c>
      <c r="F11662">
        <f t="shared" si="183"/>
        <v>6.8070095007084159E-3</v>
      </c>
      <c r="G11662">
        <v>453936</v>
      </c>
      <c r="H11662" s="5">
        <v>205873492</v>
      </c>
      <c r="I11662">
        <v>0.22771300936867825</v>
      </c>
      <c r="J11662">
        <v>0.22899007901855692</v>
      </c>
      <c r="K11662">
        <v>-1.2770696498786704E-3</v>
      </c>
      <c r="L11662">
        <v>3</v>
      </c>
      <c r="M11662">
        <v>15</v>
      </c>
    </row>
    <row r="11663" spans="1:13" hidden="1" x14ac:dyDescent="0.25">
      <c r="A11663" t="s">
        <v>81</v>
      </c>
      <c r="B11663" s="3">
        <v>3201</v>
      </c>
      <c r="C11663" t="s">
        <v>7</v>
      </c>
      <c r="D11663" s="4">
        <v>44013</v>
      </c>
      <c r="E11663">
        <v>2579.3353896463614</v>
      </c>
      <c r="F11663">
        <f t="shared" si="183"/>
        <v>5.6821564926473368E-3</v>
      </c>
      <c r="G11663">
        <v>453936</v>
      </c>
      <c r="H11663" s="5">
        <v>205873492</v>
      </c>
      <c r="I11663">
        <v>0.22771300936867825</v>
      </c>
      <c r="J11663">
        <v>0.22899007901855692</v>
      </c>
      <c r="K11663">
        <v>-1.2770696498786704E-3</v>
      </c>
      <c r="L11663">
        <v>3</v>
      </c>
      <c r="M11663">
        <v>15</v>
      </c>
    </row>
    <row r="11664" spans="1:13" hidden="1" x14ac:dyDescent="0.25">
      <c r="A11664" t="s">
        <v>82</v>
      </c>
      <c r="B11664" s="3">
        <v>3202</v>
      </c>
      <c r="C11664" t="s">
        <v>6</v>
      </c>
      <c r="D11664" s="4">
        <v>44013</v>
      </c>
      <c r="E11664">
        <v>8022.3391474637883</v>
      </c>
      <c r="F11664">
        <f t="shared" si="183"/>
        <v>1.2650399108523265E-2</v>
      </c>
      <c r="G11664">
        <v>634157</v>
      </c>
      <c r="H11664" s="5">
        <v>205873492</v>
      </c>
      <c r="I11664">
        <v>0.42108770472987256</v>
      </c>
      <c r="J11664">
        <v>0.41200845628121036</v>
      </c>
      <c r="K11664">
        <v>9.0792484486622027E-3</v>
      </c>
      <c r="L11664">
        <v>3</v>
      </c>
      <c r="M11664">
        <v>15</v>
      </c>
    </row>
    <row r="11665" spans="1:13" hidden="1" x14ac:dyDescent="0.25">
      <c r="A11665" t="s">
        <v>82</v>
      </c>
      <c r="B11665" s="3">
        <v>3202</v>
      </c>
      <c r="C11665" t="s">
        <v>7</v>
      </c>
      <c r="D11665" s="4">
        <v>44013</v>
      </c>
      <c r="E11665">
        <v>7060.7182889213109</v>
      </c>
      <c r="F11665">
        <f t="shared" si="183"/>
        <v>1.1134022472228977E-2</v>
      </c>
      <c r="G11665">
        <v>634157</v>
      </c>
      <c r="H11665" s="5">
        <v>205873492</v>
      </c>
      <c r="I11665">
        <v>0.42108770472987256</v>
      </c>
      <c r="J11665">
        <v>0.41200845628121036</v>
      </c>
      <c r="K11665">
        <v>9.0792484486622027E-3</v>
      </c>
      <c r="L11665">
        <v>3</v>
      </c>
      <c r="M11665">
        <v>15</v>
      </c>
    </row>
    <row r="11666" spans="1:13" hidden="1" x14ac:dyDescent="0.25">
      <c r="A11666" t="s">
        <v>83</v>
      </c>
      <c r="B11666" s="3">
        <v>3203</v>
      </c>
      <c r="C11666" t="s">
        <v>6</v>
      </c>
      <c r="D11666" s="4">
        <v>44013</v>
      </c>
      <c r="E11666">
        <v>17791.060163780683</v>
      </c>
      <c r="F11666">
        <f t="shared" si="183"/>
        <v>7.8562988676743745E-3</v>
      </c>
      <c r="G11666">
        <v>2264560</v>
      </c>
      <c r="H11666" s="5">
        <v>205873492</v>
      </c>
      <c r="I11666">
        <v>0.33302814327028979</v>
      </c>
      <c r="J11666">
        <v>0.3459695755047934</v>
      </c>
      <c r="K11666">
        <v>-1.2941432234503614E-2</v>
      </c>
      <c r="L11666">
        <v>3</v>
      </c>
      <c r="M11666">
        <v>15</v>
      </c>
    </row>
    <row r="11667" spans="1:13" hidden="1" x14ac:dyDescent="0.25">
      <c r="A11667" t="s">
        <v>83</v>
      </c>
      <c r="B11667" s="3">
        <v>3203</v>
      </c>
      <c r="C11667" t="s">
        <v>7</v>
      </c>
      <c r="D11667" s="4">
        <v>44013</v>
      </c>
      <c r="E11667">
        <v>16171.005923170365</v>
      </c>
      <c r="F11667">
        <f t="shared" si="183"/>
        <v>7.140904159382116E-3</v>
      </c>
      <c r="G11667">
        <v>2264560</v>
      </c>
      <c r="H11667" s="5">
        <v>205873492</v>
      </c>
      <c r="I11667">
        <v>0.33302814327028979</v>
      </c>
      <c r="J11667">
        <v>0.3459695755047934</v>
      </c>
      <c r="K11667">
        <v>-1.2941432234503614E-2</v>
      </c>
      <c r="L11667">
        <v>3</v>
      </c>
      <c r="M11667">
        <v>15</v>
      </c>
    </row>
    <row r="11668" spans="1:13" hidden="1" x14ac:dyDescent="0.25">
      <c r="A11668" t="s">
        <v>84</v>
      </c>
      <c r="B11668" s="3">
        <v>3204</v>
      </c>
      <c r="C11668" t="s">
        <v>6</v>
      </c>
      <c r="D11668" s="4">
        <v>44013</v>
      </c>
      <c r="E11668">
        <v>2527.8555416686731</v>
      </c>
      <c r="F11668">
        <f t="shared" si="183"/>
        <v>4.0703324429004597E-3</v>
      </c>
      <c r="G11668">
        <v>621044</v>
      </c>
      <c r="H11668" s="5">
        <v>205873492</v>
      </c>
      <c r="I11668">
        <v>0.16244526156165356</v>
      </c>
      <c r="J11668">
        <v>0.15756324263174759</v>
      </c>
      <c r="K11668">
        <v>4.8820189299059735E-3</v>
      </c>
      <c r="L11668">
        <v>3</v>
      </c>
      <c r="M11668">
        <v>15</v>
      </c>
    </row>
    <row r="11669" spans="1:13" hidden="1" x14ac:dyDescent="0.25">
      <c r="A11669" t="s">
        <v>84</v>
      </c>
      <c r="B11669" s="3">
        <v>3204</v>
      </c>
      <c r="C11669" t="s">
        <v>7</v>
      </c>
      <c r="D11669" s="4">
        <v>44013</v>
      </c>
      <c r="E11669">
        <v>2087.5299213299904</v>
      </c>
      <c r="F11669">
        <f t="shared" si="183"/>
        <v>3.3613237086744102E-3</v>
      </c>
      <c r="G11669">
        <v>621044</v>
      </c>
      <c r="H11669" s="5">
        <v>205873492</v>
      </c>
      <c r="I11669">
        <v>0.16244526156165356</v>
      </c>
      <c r="J11669">
        <v>0.15756324263174759</v>
      </c>
      <c r="K11669">
        <v>4.8820189299059735E-3</v>
      </c>
      <c r="L11669">
        <v>3</v>
      </c>
      <c r="M11669">
        <v>15</v>
      </c>
    </row>
    <row r="11670" spans="1:13" hidden="1" x14ac:dyDescent="0.25">
      <c r="A11670" t="s">
        <v>85</v>
      </c>
      <c r="B11670" s="3">
        <v>3301</v>
      </c>
      <c r="C11670" t="s">
        <v>6</v>
      </c>
      <c r="D11670" s="4">
        <v>44013</v>
      </c>
      <c r="E11670">
        <v>1068.1589112865854</v>
      </c>
      <c r="F11670">
        <f t="shared" si="183"/>
        <v>3.2877555827713545E-3</v>
      </c>
      <c r="G11670">
        <v>324890</v>
      </c>
      <c r="H11670" s="5">
        <v>205873492</v>
      </c>
      <c r="I11670">
        <v>0.14381529935894174</v>
      </c>
      <c r="J11670">
        <v>0.14108075297557357</v>
      </c>
      <c r="K11670">
        <v>2.7345463833681749E-3</v>
      </c>
      <c r="L11670">
        <v>3</v>
      </c>
      <c r="M11670">
        <v>15</v>
      </c>
    </row>
    <row r="11671" spans="1:13" hidden="1" x14ac:dyDescent="0.25">
      <c r="A11671" t="s">
        <v>85</v>
      </c>
      <c r="B11671" s="3">
        <v>3301</v>
      </c>
      <c r="C11671" t="s">
        <v>7</v>
      </c>
      <c r="D11671" s="4">
        <v>44013</v>
      </c>
      <c r="E11671">
        <v>869.28334062131887</v>
      </c>
      <c r="F11671">
        <f t="shared" si="183"/>
        <v>2.6756235668112865E-3</v>
      </c>
      <c r="G11671">
        <v>324890</v>
      </c>
      <c r="H11671" s="5">
        <v>205873492</v>
      </c>
      <c r="I11671">
        <v>0.14381529935894174</v>
      </c>
      <c r="J11671">
        <v>0.14108075297557357</v>
      </c>
      <c r="K11671">
        <v>2.7345463833681749E-3</v>
      </c>
      <c r="L11671">
        <v>3</v>
      </c>
      <c r="M11671">
        <v>15</v>
      </c>
    </row>
    <row r="11672" spans="1:13" hidden="1" x14ac:dyDescent="0.25">
      <c r="A11672" t="s">
        <v>86</v>
      </c>
      <c r="B11672" s="3">
        <v>3302</v>
      </c>
      <c r="C11672" t="s">
        <v>6</v>
      </c>
      <c r="D11672" s="4">
        <v>44013</v>
      </c>
      <c r="E11672">
        <v>6859.9944466930747</v>
      </c>
      <c r="F11672">
        <f t="shared" si="183"/>
        <v>7.5075342946776076E-3</v>
      </c>
      <c r="G11672">
        <v>913748</v>
      </c>
      <c r="H11672" s="5">
        <v>205873492</v>
      </c>
      <c r="I11672">
        <v>0.28685763569656952</v>
      </c>
      <c r="J11672">
        <v>0.30502004393746246</v>
      </c>
      <c r="K11672">
        <v>-1.8162408240892935E-2</v>
      </c>
      <c r="L11672">
        <v>3</v>
      </c>
      <c r="M11672">
        <v>15</v>
      </c>
    </row>
    <row r="11673" spans="1:13" hidden="1" x14ac:dyDescent="0.25">
      <c r="A11673" t="s">
        <v>86</v>
      </c>
      <c r="B11673" s="3">
        <v>3302</v>
      </c>
      <c r="C11673" t="s">
        <v>7</v>
      </c>
      <c r="D11673" s="4">
        <v>44013</v>
      </c>
      <c r="E11673">
        <v>5839.2917162566873</v>
      </c>
      <c r="F11673">
        <f t="shared" si="183"/>
        <v>6.3904837178923373E-3</v>
      </c>
      <c r="G11673">
        <v>913748</v>
      </c>
      <c r="H11673" s="5">
        <v>205873492</v>
      </c>
      <c r="I11673">
        <v>0.28685763569656952</v>
      </c>
      <c r="J11673">
        <v>0.30502004393746246</v>
      </c>
      <c r="K11673">
        <v>-1.8162408240892935E-2</v>
      </c>
      <c r="L11673">
        <v>3</v>
      </c>
      <c r="M11673">
        <v>15</v>
      </c>
    </row>
    <row r="11674" spans="1:13" hidden="1" x14ac:dyDescent="0.25">
      <c r="A11674" t="s">
        <v>87</v>
      </c>
      <c r="B11674" s="3">
        <v>3303</v>
      </c>
      <c r="C11674" t="s">
        <v>6</v>
      </c>
      <c r="D11674" s="4">
        <v>44013</v>
      </c>
      <c r="E11674">
        <v>3533.4780055208753</v>
      </c>
      <c r="F11674">
        <f t="shared" si="183"/>
        <v>7.1825082030118042E-3</v>
      </c>
      <c r="G11674">
        <v>491956</v>
      </c>
      <c r="H11674" s="5">
        <v>205873492</v>
      </c>
      <c r="I11674">
        <v>0.27325881331647867</v>
      </c>
      <c r="J11674">
        <v>0.28457787799138951</v>
      </c>
      <c r="K11674">
        <v>-1.1319064674910839E-2</v>
      </c>
      <c r="L11674">
        <v>3</v>
      </c>
      <c r="M11674">
        <v>15</v>
      </c>
    </row>
    <row r="11675" spans="1:13" hidden="1" x14ac:dyDescent="0.25">
      <c r="A11675" t="s">
        <v>87</v>
      </c>
      <c r="B11675" s="3">
        <v>3303</v>
      </c>
      <c r="C11675" t="s">
        <v>7</v>
      </c>
      <c r="D11675" s="4">
        <v>44013</v>
      </c>
      <c r="E11675">
        <v>3083.7370735641198</v>
      </c>
      <c r="F11675">
        <f t="shared" si="183"/>
        <v>6.2683188609634188E-3</v>
      </c>
      <c r="G11675">
        <v>491956</v>
      </c>
      <c r="H11675" s="5">
        <v>205873492</v>
      </c>
      <c r="I11675">
        <v>0.27325881331647867</v>
      </c>
      <c r="J11675">
        <v>0.28457787799138951</v>
      </c>
      <c r="K11675">
        <v>-1.1319064674910839E-2</v>
      </c>
      <c r="L11675">
        <v>3</v>
      </c>
      <c r="M11675">
        <v>15</v>
      </c>
    </row>
    <row r="11676" spans="1:13" hidden="1" x14ac:dyDescent="0.25">
      <c r="A11676" t="s">
        <v>88</v>
      </c>
      <c r="B11676" s="3">
        <v>3304</v>
      </c>
      <c r="C11676" t="s">
        <v>6</v>
      </c>
      <c r="D11676" s="4">
        <v>44013</v>
      </c>
      <c r="E11676">
        <v>3242.1220970253162</v>
      </c>
      <c r="F11676">
        <f t="shared" si="183"/>
        <v>4.0239717625441124E-3</v>
      </c>
      <c r="G11676">
        <v>805702</v>
      </c>
      <c r="H11676" s="5">
        <v>205873492</v>
      </c>
      <c r="I11676">
        <v>0.19581932900697296</v>
      </c>
      <c r="J11676">
        <v>0.20457313671957872</v>
      </c>
      <c r="K11676">
        <v>-8.7538077126057545E-3</v>
      </c>
      <c r="L11676">
        <v>3</v>
      </c>
      <c r="M11676">
        <v>15</v>
      </c>
    </row>
    <row r="11677" spans="1:13" hidden="1" x14ac:dyDescent="0.25">
      <c r="A11677" t="s">
        <v>88</v>
      </c>
      <c r="B11677" s="3">
        <v>3304</v>
      </c>
      <c r="C11677" t="s">
        <v>7</v>
      </c>
      <c r="D11677" s="4">
        <v>44013</v>
      </c>
      <c r="E11677">
        <v>3024.1772048944708</v>
      </c>
      <c r="F11677">
        <f t="shared" si="183"/>
        <v>3.7534686582563663E-3</v>
      </c>
      <c r="G11677">
        <v>805702</v>
      </c>
      <c r="H11677" s="5">
        <v>205873492</v>
      </c>
      <c r="I11677">
        <v>0.19581932900697296</v>
      </c>
      <c r="J11677">
        <v>0.20457313671957872</v>
      </c>
      <c r="K11677">
        <v>-8.7538077126057545E-3</v>
      </c>
      <c r="L11677">
        <v>3</v>
      </c>
      <c r="M11677">
        <v>15</v>
      </c>
    </row>
    <row r="11678" spans="1:13" hidden="1" x14ac:dyDescent="0.25">
      <c r="A11678" t="s">
        <v>89</v>
      </c>
      <c r="B11678" s="3">
        <v>3305</v>
      </c>
      <c r="C11678" t="s">
        <v>6</v>
      </c>
      <c r="D11678" s="4">
        <v>44013</v>
      </c>
      <c r="E11678">
        <v>6679.5271744743895</v>
      </c>
      <c r="F11678">
        <f t="shared" si="183"/>
        <v>5.9898176424044453E-3</v>
      </c>
      <c r="G11678">
        <v>1115147</v>
      </c>
      <c r="H11678" s="5">
        <v>205873492</v>
      </c>
      <c r="I11678">
        <v>0.24074810917423534</v>
      </c>
      <c r="J11678">
        <v>0.26099655197727584</v>
      </c>
      <c r="K11678">
        <v>-2.0248442803040501E-2</v>
      </c>
      <c r="L11678">
        <v>3</v>
      </c>
      <c r="M11678">
        <v>15</v>
      </c>
    </row>
    <row r="11679" spans="1:13" hidden="1" x14ac:dyDescent="0.25">
      <c r="A11679" t="s">
        <v>89</v>
      </c>
      <c r="B11679" s="3">
        <v>3305</v>
      </c>
      <c r="C11679" t="s">
        <v>7</v>
      </c>
      <c r="D11679" s="4">
        <v>44013</v>
      </c>
      <c r="E11679">
        <v>6108.4918263199779</v>
      </c>
      <c r="F11679">
        <f t="shared" si="183"/>
        <v>5.4777458275186838E-3</v>
      </c>
      <c r="G11679">
        <v>1115147</v>
      </c>
      <c r="H11679" s="5">
        <v>205873492</v>
      </c>
      <c r="I11679">
        <v>0.24074810917423534</v>
      </c>
      <c r="J11679">
        <v>0.26099655197727584</v>
      </c>
      <c r="K11679">
        <v>-2.0248442803040501E-2</v>
      </c>
      <c r="L11679">
        <v>3</v>
      </c>
      <c r="M11679">
        <v>15</v>
      </c>
    </row>
    <row r="11680" spans="1:13" hidden="1" x14ac:dyDescent="0.25">
      <c r="A11680" t="s">
        <v>90</v>
      </c>
      <c r="B11680" s="3">
        <v>3306</v>
      </c>
      <c r="C11680" t="s">
        <v>6</v>
      </c>
      <c r="D11680" s="4">
        <v>44013</v>
      </c>
      <c r="E11680">
        <v>90838.038586693161</v>
      </c>
      <c r="F11680">
        <f t="shared" si="183"/>
        <v>6.9958541188667152E-3</v>
      </c>
      <c r="G11680">
        <v>12984553</v>
      </c>
      <c r="H11680" s="5">
        <v>205873492</v>
      </c>
      <c r="I11680">
        <v>0.29733736570611385</v>
      </c>
      <c r="J11680">
        <v>0.31138672524086841</v>
      </c>
      <c r="K11680">
        <v>-1.4049359534754557E-2</v>
      </c>
      <c r="L11680">
        <v>3</v>
      </c>
      <c r="M11680">
        <v>15</v>
      </c>
    </row>
    <row r="11681" spans="1:13" hidden="1" x14ac:dyDescent="0.25">
      <c r="A11681" t="s">
        <v>90</v>
      </c>
      <c r="B11681" s="3">
        <v>3306</v>
      </c>
      <c r="C11681" t="s">
        <v>7</v>
      </c>
      <c r="D11681" s="4">
        <v>44013</v>
      </c>
      <c r="E11681">
        <v>80665.930234320986</v>
      </c>
      <c r="F11681">
        <f t="shared" si="183"/>
        <v>6.2124533847504023E-3</v>
      </c>
      <c r="G11681">
        <v>12984553</v>
      </c>
      <c r="H11681" s="5">
        <v>205873492</v>
      </c>
      <c r="I11681">
        <v>0.29733736570611385</v>
      </c>
      <c r="J11681">
        <v>0.31138672524086841</v>
      </c>
      <c r="K11681">
        <v>-1.4049359534754557E-2</v>
      </c>
      <c r="L11681">
        <v>3</v>
      </c>
      <c r="M11681">
        <v>15</v>
      </c>
    </row>
    <row r="11682" spans="1:13" hidden="1" x14ac:dyDescent="0.25">
      <c r="A11682" t="s">
        <v>91</v>
      </c>
      <c r="B11682" s="3">
        <v>3501</v>
      </c>
      <c r="C11682" t="s">
        <v>6</v>
      </c>
      <c r="D11682" s="4">
        <v>44013</v>
      </c>
      <c r="E11682">
        <v>14905.945828826527</v>
      </c>
      <c r="F11682">
        <f t="shared" si="183"/>
        <v>8.790552114744974E-3</v>
      </c>
      <c r="G11682">
        <v>1695678</v>
      </c>
      <c r="H11682" s="5">
        <v>205873492</v>
      </c>
      <c r="I11682">
        <v>0.37662002574931708</v>
      </c>
      <c r="J11682">
        <v>0.35367942211052678</v>
      </c>
      <c r="K11682">
        <v>2.2940603638790302E-2</v>
      </c>
      <c r="L11682">
        <v>3</v>
      </c>
      <c r="M11682">
        <v>15</v>
      </c>
    </row>
    <row r="11683" spans="1:13" hidden="1" x14ac:dyDescent="0.25">
      <c r="A11683" t="s">
        <v>91</v>
      </c>
      <c r="B11683" s="3">
        <v>3501</v>
      </c>
      <c r="C11683" t="s">
        <v>7</v>
      </c>
      <c r="D11683" s="4">
        <v>44013</v>
      </c>
      <c r="E11683">
        <v>11407.890941602294</v>
      </c>
      <c r="F11683">
        <f t="shared" si="183"/>
        <v>6.7276280883530326E-3</v>
      </c>
      <c r="G11683">
        <v>1695678</v>
      </c>
      <c r="H11683" s="5">
        <v>205873492</v>
      </c>
      <c r="I11683">
        <v>0.37662002574931708</v>
      </c>
      <c r="J11683">
        <v>0.35367942211052678</v>
      </c>
      <c r="K11683">
        <v>2.2940603638790302E-2</v>
      </c>
      <c r="L11683">
        <v>3</v>
      </c>
      <c r="M11683">
        <v>15</v>
      </c>
    </row>
    <row r="11684" spans="1:13" hidden="1" x14ac:dyDescent="0.25">
      <c r="A11684" t="s">
        <v>92</v>
      </c>
      <c r="B11684" s="3">
        <v>3502</v>
      </c>
      <c r="C11684" t="s">
        <v>6</v>
      </c>
      <c r="D11684" s="4">
        <v>44013</v>
      </c>
      <c r="E11684">
        <v>30023.738827653455</v>
      </c>
      <c r="F11684">
        <f t="shared" si="183"/>
        <v>1.1586781918401491E-2</v>
      </c>
      <c r="G11684">
        <v>2591206</v>
      </c>
      <c r="H11684" s="5">
        <v>205873492</v>
      </c>
      <c r="I11684">
        <v>0.47335841103911158</v>
      </c>
      <c r="J11684">
        <v>0.43642487748557462</v>
      </c>
      <c r="K11684">
        <v>3.6933533553536957E-2</v>
      </c>
      <c r="L11684">
        <v>3</v>
      </c>
      <c r="M11684">
        <v>15</v>
      </c>
    </row>
    <row r="11685" spans="1:13" hidden="1" x14ac:dyDescent="0.25">
      <c r="A11685" t="s">
        <v>92</v>
      </c>
      <c r="B11685" s="3">
        <v>3502</v>
      </c>
      <c r="C11685" t="s">
        <v>7</v>
      </c>
      <c r="D11685" s="4">
        <v>44013</v>
      </c>
      <c r="E11685">
        <v>20758.173064462335</v>
      </c>
      <c r="F11685">
        <f t="shared" si="183"/>
        <v>8.0110084124775625E-3</v>
      </c>
      <c r="G11685">
        <v>2591206</v>
      </c>
      <c r="H11685" s="5">
        <v>205873492</v>
      </c>
      <c r="I11685">
        <v>0.47335841103911158</v>
      </c>
      <c r="J11685">
        <v>0.43642487748557462</v>
      </c>
      <c r="K11685">
        <v>3.6933533553536957E-2</v>
      </c>
      <c r="L11685">
        <v>3</v>
      </c>
      <c r="M11685">
        <v>15</v>
      </c>
    </row>
    <row r="11686" spans="1:13" hidden="1" x14ac:dyDescent="0.25">
      <c r="A11686" t="s">
        <v>93</v>
      </c>
      <c r="B11686" s="3">
        <v>3503</v>
      </c>
      <c r="C11686" t="s">
        <v>6</v>
      </c>
      <c r="D11686" s="4">
        <v>44013</v>
      </c>
      <c r="E11686">
        <v>7361.0740845541532</v>
      </c>
      <c r="F11686">
        <f t="shared" si="183"/>
        <v>9.8257965403214711E-3</v>
      </c>
      <c r="G11686">
        <v>749158</v>
      </c>
      <c r="H11686" s="5">
        <v>205873492</v>
      </c>
      <c r="I11686">
        <v>0.42284033659619075</v>
      </c>
      <c r="J11686">
        <v>0.38333656057334009</v>
      </c>
      <c r="K11686">
        <v>3.9503776022850656E-2</v>
      </c>
      <c r="L11686">
        <v>3</v>
      </c>
      <c r="M11686">
        <v>15</v>
      </c>
    </row>
    <row r="11687" spans="1:13" hidden="1" x14ac:dyDescent="0.25">
      <c r="A11687" t="s">
        <v>93</v>
      </c>
      <c r="B11687" s="3">
        <v>3503</v>
      </c>
      <c r="C11687" t="s">
        <v>7</v>
      </c>
      <c r="D11687" s="4">
        <v>44013</v>
      </c>
      <c r="E11687">
        <v>5592.6709885718019</v>
      </c>
      <c r="F11687">
        <f t="shared" si="183"/>
        <v>7.4652756675785371E-3</v>
      </c>
      <c r="G11687">
        <v>749158</v>
      </c>
      <c r="H11687" s="5">
        <v>205873492</v>
      </c>
      <c r="I11687">
        <v>0.42284033659619075</v>
      </c>
      <c r="J11687">
        <v>0.38333656057334009</v>
      </c>
      <c r="K11687">
        <v>3.9503776022850656E-2</v>
      </c>
      <c r="L11687">
        <v>3</v>
      </c>
      <c r="M11687">
        <v>15</v>
      </c>
    </row>
    <row r="11688" spans="1:13" hidden="1" x14ac:dyDescent="0.25">
      <c r="A11688" t="s">
        <v>94</v>
      </c>
      <c r="B11688" s="3">
        <v>3504</v>
      </c>
      <c r="C11688" t="s">
        <v>6</v>
      </c>
      <c r="D11688" s="4">
        <v>44013</v>
      </c>
      <c r="E11688">
        <v>16352.172111240019</v>
      </c>
      <c r="F11688">
        <f t="shared" si="183"/>
        <v>1.0383788526034459E-2</v>
      </c>
      <c r="G11688">
        <v>1574779</v>
      </c>
      <c r="H11688" s="5">
        <v>205873492</v>
      </c>
      <c r="I11688">
        <v>0.40950931518487377</v>
      </c>
      <c r="J11688">
        <v>0.38886828058810025</v>
      </c>
      <c r="K11688">
        <v>2.0641034596773522E-2</v>
      </c>
      <c r="L11688">
        <v>3</v>
      </c>
      <c r="M11688">
        <v>15</v>
      </c>
    </row>
    <row r="11689" spans="1:13" hidden="1" x14ac:dyDescent="0.25">
      <c r="A11689" t="s">
        <v>94</v>
      </c>
      <c r="B11689" s="3">
        <v>3504</v>
      </c>
      <c r="C11689" t="s">
        <v>7</v>
      </c>
      <c r="D11689" s="4">
        <v>44013</v>
      </c>
      <c r="E11689">
        <v>13251.429008345942</v>
      </c>
      <c r="F11689">
        <f t="shared" si="183"/>
        <v>8.4147864610500528E-3</v>
      </c>
      <c r="G11689">
        <v>1574779</v>
      </c>
      <c r="H11689" s="5">
        <v>205873492</v>
      </c>
      <c r="I11689">
        <v>0.40950931518487377</v>
      </c>
      <c r="J11689">
        <v>0.38886828058810025</v>
      </c>
      <c r="K11689">
        <v>2.0641034596773522E-2</v>
      </c>
      <c r="L11689">
        <v>3</v>
      </c>
      <c r="M11689">
        <v>15</v>
      </c>
    </row>
    <row r="11690" spans="1:13" hidden="1" x14ac:dyDescent="0.25">
      <c r="A11690" t="s">
        <v>95</v>
      </c>
      <c r="B11690" s="3">
        <v>3505</v>
      </c>
      <c r="C11690" t="s">
        <v>6</v>
      </c>
      <c r="D11690" s="4">
        <v>44013</v>
      </c>
      <c r="E11690">
        <v>12134.691893278585</v>
      </c>
      <c r="F11690">
        <f t="shared" si="183"/>
        <v>1.37325728753338E-2</v>
      </c>
      <c r="G11690">
        <v>883643</v>
      </c>
      <c r="H11690" s="5">
        <v>205873492</v>
      </c>
      <c r="I11690">
        <v>0.48827423836393591</v>
      </c>
      <c r="J11690">
        <v>0.46524835511787666</v>
      </c>
      <c r="K11690">
        <v>2.3025883246059253E-2</v>
      </c>
      <c r="L11690">
        <v>3</v>
      </c>
      <c r="M11690">
        <v>15</v>
      </c>
    </row>
    <row r="11691" spans="1:13" hidden="1" x14ac:dyDescent="0.25">
      <c r="A11691" t="s">
        <v>95</v>
      </c>
      <c r="B11691" s="3">
        <v>3505</v>
      </c>
      <c r="C11691" t="s">
        <v>7</v>
      </c>
      <c r="D11691" s="4">
        <v>44013</v>
      </c>
      <c r="E11691">
        <v>7199.6008852025152</v>
      </c>
      <c r="F11691">
        <f t="shared" si="183"/>
        <v>8.1476352839353842E-3</v>
      </c>
      <c r="G11691">
        <v>883643</v>
      </c>
      <c r="H11691" s="5">
        <v>205873492</v>
      </c>
      <c r="I11691">
        <v>0.48827423836393591</v>
      </c>
      <c r="J11691">
        <v>0.46524835511787666</v>
      </c>
      <c r="K11691">
        <v>2.3025883246059253E-2</v>
      </c>
      <c r="L11691">
        <v>3</v>
      </c>
      <c r="M11691">
        <v>15</v>
      </c>
    </row>
    <row r="11692" spans="1:13" hidden="1" x14ac:dyDescent="0.25">
      <c r="A11692" t="s">
        <v>96</v>
      </c>
      <c r="B11692" s="3">
        <v>3506</v>
      </c>
      <c r="C11692" t="s">
        <v>6</v>
      </c>
      <c r="D11692" s="4">
        <v>44013</v>
      </c>
      <c r="E11692">
        <v>16083.794297138516</v>
      </c>
      <c r="F11692">
        <f t="shared" si="183"/>
        <v>1.0707517591762028E-2</v>
      </c>
      <c r="G11692">
        <v>1502103</v>
      </c>
      <c r="H11692" s="5">
        <v>205873492</v>
      </c>
      <c r="I11692">
        <v>0.40915643413349762</v>
      </c>
      <c r="J11692">
        <v>0.40125495455300475</v>
      </c>
      <c r="K11692">
        <v>7.901479580492865E-3</v>
      </c>
      <c r="L11692">
        <v>3</v>
      </c>
      <c r="M11692">
        <v>15</v>
      </c>
    </row>
    <row r="11693" spans="1:13" hidden="1" x14ac:dyDescent="0.25">
      <c r="A11693" t="s">
        <v>96</v>
      </c>
      <c r="B11693" s="3">
        <v>3506</v>
      </c>
      <c r="C11693" t="s">
        <v>7</v>
      </c>
      <c r="D11693" s="4">
        <v>44013</v>
      </c>
      <c r="E11693">
        <v>12955.412761274249</v>
      </c>
      <c r="F11693">
        <f t="shared" si="183"/>
        <v>8.6248498014278967E-3</v>
      </c>
      <c r="G11693">
        <v>1502103</v>
      </c>
      <c r="H11693" s="5">
        <v>205873492</v>
      </c>
      <c r="I11693">
        <v>0.40915643413349762</v>
      </c>
      <c r="J11693">
        <v>0.40125495455300475</v>
      </c>
      <c r="K11693">
        <v>7.901479580492865E-3</v>
      </c>
      <c r="L11693">
        <v>3</v>
      </c>
      <c r="M11693">
        <v>15</v>
      </c>
    </row>
    <row r="11694" spans="1:13" hidden="1" x14ac:dyDescent="0.25">
      <c r="A11694" t="s">
        <v>97</v>
      </c>
      <c r="B11694" s="3">
        <v>3507</v>
      </c>
      <c r="C11694" t="s">
        <v>6</v>
      </c>
      <c r="D11694" s="4">
        <v>44013</v>
      </c>
      <c r="E11694">
        <v>40741.392633391297</v>
      </c>
      <c r="F11694">
        <f t="shared" si="183"/>
        <v>9.7756529856331837E-3</v>
      </c>
      <c r="G11694">
        <v>4167639</v>
      </c>
      <c r="H11694" s="5">
        <v>205873492</v>
      </c>
      <c r="I11694">
        <v>0.40483816221597402</v>
      </c>
      <c r="J11694">
        <v>0.4022297611240831</v>
      </c>
      <c r="K11694">
        <v>2.6084010918909217E-3</v>
      </c>
      <c r="L11694">
        <v>3</v>
      </c>
      <c r="M11694">
        <v>15</v>
      </c>
    </row>
    <row r="11695" spans="1:13" hidden="1" x14ac:dyDescent="0.25">
      <c r="A11695" t="s">
        <v>97</v>
      </c>
      <c r="B11695" s="3">
        <v>3507</v>
      </c>
      <c r="C11695" t="s">
        <v>7</v>
      </c>
      <c r="D11695" s="4">
        <v>44013</v>
      </c>
      <c r="E11695">
        <v>36152.289765059621</v>
      </c>
      <c r="F11695">
        <f t="shared" si="183"/>
        <v>8.6745252564004761E-3</v>
      </c>
      <c r="G11695">
        <v>4167639</v>
      </c>
      <c r="H11695" s="5">
        <v>205873492</v>
      </c>
      <c r="I11695">
        <v>0.40483816221597402</v>
      </c>
      <c r="J11695">
        <v>0.4022297611240831</v>
      </c>
      <c r="K11695">
        <v>2.6084010918909217E-3</v>
      </c>
      <c r="L11695">
        <v>3</v>
      </c>
      <c r="M11695">
        <v>15</v>
      </c>
    </row>
    <row r="11696" spans="1:13" hidden="1" x14ac:dyDescent="0.25">
      <c r="A11696" t="s">
        <v>98</v>
      </c>
      <c r="B11696" s="3">
        <v>3508</v>
      </c>
      <c r="C11696" t="s">
        <v>6</v>
      </c>
      <c r="D11696" s="4">
        <v>44013</v>
      </c>
      <c r="E11696">
        <v>5745.1367619765624</v>
      </c>
      <c r="F11696">
        <f t="shared" si="183"/>
        <v>6.3919368520338696E-3</v>
      </c>
      <c r="G11696">
        <v>898810</v>
      </c>
      <c r="H11696" s="5">
        <v>205873492</v>
      </c>
      <c r="I11696">
        <v>0.27521518362860803</v>
      </c>
      <c r="J11696">
        <v>0.26083829009352633</v>
      </c>
      <c r="K11696">
        <v>1.4376893535081703E-2</v>
      </c>
      <c r="L11696">
        <v>3</v>
      </c>
      <c r="M11696">
        <v>15</v>
      </c>
    </row>
    <row r="11697" spans="1:13" hidden="1" x14ac:dyDescent="0.25">
      <c r="A11697" t="s">
        <v>98</v>
      </c>
      <c r="B11697" s="3">
        <v>3508</v>
      </c>
      <c r="C11697" t="s">
        <v>7</v>
      </c>
      <c r="D11697" s="4">
        <v>44013</v>
      </c>
      <c r="E11697">
        <v>4643.2083093720921</v>
      </c>
      <c r="F11697">
        <f t="shared" si="183"/>
        <v>5.165950878797624E-3</v>
      </c>
      <c r="G11697">
        <v>898810</v>
      </c>
      <c r="H11697" s="5">
        <v>205873492</v>
      </c>
      <c r="I11697">
        <v>0.27521518362860803</v>
      </c>
      <c r="J11697">
        <v>0.26083829009352633</v>
      </c>
      <c r="K11697">
        <v>1.4376893535081703E-2</v>
      </c>
      <c r="L11697">
        <v>3</v>
      </c>
      <c r="M11697">
        <v>15</v>
      </c>
    </row>
    <row r="11698" spans="1:13" hidden="1" x14ac:dyDescent="0.25">
      <c r="A11698" t="s">
        <v>99</v>
      </c>
      <c r="B11698" s="3">
        <v>3509</v>
      </c>
      <c r="C11698" t="s">
        <v>6</v>
      </c>
      <c r="D11698" s="4">
        <v>44013</v>
      </c>
      <c r="E11698">
        <v>3369.8186614303054</v>
      </c>
      <c r="F11698">
        <f t="shared" si="183"/>
        <v>7.2340716521411544E-3</v>
      </c>
      <c r="G11698">
        <v>465826</v>
      </c>
      <c r="H11698" s="5">
        <v>205873492</v>
      </c>
      <c r="I11698">
        <v>0.29587866586651657</v>
      </c>
      <c r="J11698">
        <v>0.28799566901556123</v>
      </c>
      <c r="K11698">
        <v>7.8829968509553372E-3</v>
      </c>
      <c r="L11698">
        <v>3</v>
      </c>
      <c r="M11698">
        <v>15</v>
      </c>
    </row>
    <row r="11699" spans="1:13" hidden="1" x14ac:dyDescent="0.25">
      <c r="A11699" t="s">
        <v>99</v>
      </c>
      <c r="B11699" s="3">
        <v>3509</v>
      </c>
      <c r="C11699" t="s">
        <v>7</v>
      </c>
      <c r="D11699" s="4">
        <v>44013</v>
      </c>
      <c r="E11699">
        <v>2951.4033931291719</v>
      </c>
      <c r="F11699">
        <f t="shared" ref="F11699:F11762" si="184">E11699/G11699</f>
        <v>6.3358494225937839E-3</v>
      </c>
      <c r="G11699">
        <v>465826</v>
      </c>
      <c r="H11699" s="5">
        <v>205873492</v>
      </c>
      <c r="I11699">
        <v>0.29587866586651657</v>
      </c>
      <c r="J11699">
        <v>0.28799566901556123</v>
      </c>
      <c r="K11699">
        <v>7.8829968509553372E-3</v>
      </c>
      <c r="L11699">
        <v>3</v>
      </c>
      <c r="M11699">
        <v>15</v>
      </c>
    </row>
    <row r="11700" spans="1:13" hidden="1" x14ac:dyDescent="0.25">
      <c r="A11700" t="s">
        <v>100</v>
      </c>
      <c r="B11700" s="3">
        <v>3510</v>
      </c>
      <c r="C11700" t="s">
        <v>6</v>
      </c>
      <c r="D11700" s="4">
        <v>44013</v>
      </c>
      <c r="E11700">
        <v>5014.9428303527357</v>
      </c>
      <c r="F11700">
        <f t="shared" si="184"/>
        <v>8.4929216328149502E-3</v>
      </c>
      <c r="G11700">
        <v>590485</v>
      </c>
      <c r="H11700" s="5">
        <v>205873492</v>
      </c>
      <c r="I11700">
        <v>0.34272203623787145</v>
      </c>
      <c r="J11700">
        <v>0.30902183676377004</v>
      </c>
      <c r="K11700">
        <v>3.3700199474101411E-2</v>
      </c>
      <c r="L11700">
        <v>3</v>
      </c>
      <c r="M11700">
        <v>15</v>
      </c>
    </row>
    <row r="11701" spans="1:13" hidden="1" x14ac:dyDescent="0.25">
      <c r="A11701" t="s">
        <v>100</v>
      </c>
      <c r="B11701" s="3">
        <v>3510</v>
      </c>
      <c r="C11701" t="s">
        <v>7</v>
      </c>
      <c r="D11701" s="4">
        <v>44013</v>
      </c>
      <c r="E11701">
        <v>3105.162625759051</v>
      </c>
      <c r="F11701">
        <f t="shared" si="184"/>
        <v>5.2586647006427787E-3</v>
      </c>
      <c r="G11701">
        <v>590485</v>
      </c>
      <c r="H11701" s="5">
        <v>205873492</v>
      </c>
      <c r="I11701">
        <v>0.34272203623787145</v>
      </c>
      <c r="J11701">
        <v>0.30902183676377004</v>
      </c>
      <c r="K11701">
        <v>3.3700199474101411E-2</v>
      </c>
      <c r="L11701">
        <v>3</v>
      </c>
      <c r="M11701">
        <v>15</v>
      </c>
    </row>
    <row r="11702" spans="1:13" hidden="1" x14ac:dyDescent="0.25">
      <c r="A11702" t="s">
        <v>101</v>
      </c>
      <c r="B11702" s="3">
        <v>3511</v>
      </c>
      <c r="C11702" t="s">
        <v>6</v>
      </c>
      <c r="D11702" s="4">
        <v>44013</v>
      </c>
      <c r="E11702">
        <v>6454.6451370792965</v>
      </c>
      <c r="F11702">
        <f t="shared" si="184"/>
        <v>7.254081150241681E-3</v>
      </c>
      <c r="G11702">
        <v>889795</v>
      </c>
      <c r="H11702" s="5">
        <v>205873492</v>
      </c>
      <c r="I11702">
        <v>0.29648937440870177</v>
      </c>
      <c r="J11702">
        <v>0.30274643141975432</v>
      </c>
      <c r="K11702">
        <v>-6.2570570110525581E-3</v>
      </c>
      <c r="L11702">
        <v>3</v>
      </c>
      <c r="M11702">
        <v>15</v>
      </c>
    </row>
    <row r="11703" spans="1:13" hidden="1" x14ac:dyDescent="0.25">
      <c r="A11703" t="s">
        <v>101</v>
      </c>
      <c r="B11703" s="3">
        <v>3511</v>
      </c>
      <c r="C11703" t="s">
        <v>7</v>
      </c>
      <c r="D11703" s="4">
        <v>44013</v>
      </c>
      <c r="E11703">
        <v>5384.6730017571672</v>
      </c>
      <c r="F11703">
        <f t="shared" si="184"/>
        <v>6.0515882891645457E-3</v>
      </c>
      <c r="G11703">
        <v>889795</v>
      </c>
      <c r="H11703" s="5">
        <v>205873492</v>
      </c>
      <c r="I11703">
        <v>0.29648937440870177</v>
      </c>
      <c r="J11703">
        <v>0.30274643141975432</v>
      </c>
      <c r="K11703">
        <v>-6.2570570110525581E-3</v>
      </c>
      <c r="L11703">
        <v>3</v>
      </c>
      <c r="M11703">
        <v>15</v>
      </c>
    </row>
    <row r="11704" spans="1:13" hidden="1" x14ac:dyDescent="0.25">
      <c r="A11704" t="s">
        <v>102</v>
      </c>
      <c r="B11704" s="3">
        <v>3512</v>
      </c>
      <c r="C11704" t="s">
        <v>6</v>
      </c>
      <c r="D11704" s="4">
        <v>44013</v>
      </c>
      <c r="E11704">
        <v>24787.405061098671</v>
      </c>
      <c r="F11704">
        <f t="shared" si="184"/>
        <v>8.4639874304306816E-3</v>
      </c>
      <c r="G11704">
        <v>2928573</v>
      </c>
      <c r="H11704" s="5">
        <v>205873492</v>
      </c>
      <c r="I11704">
        <v>0.36146571854335385</v>
      </c>
      <c r="J11704">
        <v>0.36918175986618085</v>
      </c>
      <c r="K11704">
        <v>-7.7160413228269942E-3</v>
      </c>
      <c r="L11704">
        <v>3</v>
      </c>
      <c r="M11704">
        <v>15</v>
      </c>
    </row>
    <row r="11705" spans="1:13" hidden="1" x14ac:dyDescent="0.25">
      <c r="A11705" t="s">
        <v>102</v>
      </c>
      <c r="B11705" s="3">
        <v>3512</v>
      </c>
      <c r="C11705" t="s">
        <v>7</v>
      </c>
      <c r="D11705" s="4">
        <v>44013</v>
      </c>
      <c r="E11705">
        <v>22806.28953144552</v>
      </c>
      <c r="F11705">
        <f t="shared" si="184"/>
        <v>7.787509319878835E-3</v>
      </c>
      <c r="G11705">
        <v>2928573</v>
      </c>
      <c r="H11705" s="5">
        <v>205873492</v>
      </c>
      <c r="I11705">
        <v>0.36146571854335385</v>
      </c>
      <c r="J11705">
        <v>0.36918175986618085</v>
      </c>
      <c r="K11705">
        <v>-7.7160413228269942E-3</v>
      </c>
      <c r="L11705">
        <v>3</v>
      </c>
      <c r="M11705">
        <v>15</v>
      </c>
    </row>
    <row r="11706" spans="1:13" hidden="1" x14ac:dyDescent="0.25">
      <c r="A11706" t="s">
        <v>103</v>
      </c>
      <c r="B11706" s="3">
        <v>3513</v>
      </c>
      <c r="C11706" t="s">
        <v>6</v>
      </c>
      <c r="D11706" s="4">
        <v>44013</v>
      </c>
      <c r="E11706">
        <v>15593.756991640075</v>
      </c>
      <c r="F11706">
        <f t="shared" si="184"/>
        <v>6.2982710349092485E-3</v>
      </c>
      <c r="G11706">
        <v>2475879</v>
      </c>
      <c r="H11706" s="5">
        <v>205873492</v>
      </c>
      <c r="I11706">
        <v>0.26953856845784829</v>
      </c>
      <c r="J11706">
        <v>0.27956860503612629</v>
      </c>
      <c r="K11706">
        <v>-1.0030036578278001E-2</v>
      </c>
      <c r="L11706">
        <v>3</v>
      </c>
      <c r="M11706">
        <v>15</v>
      </c>
    </row>
    <row r="11707" spans="1:13" hidden="1" x14ac:dyDescent="0.25">
      <c r="A11707" t="s">
        <v>103</v>
      </c>
      <c r="B11707" s="3">
        <v>3513</v>
      </c>
      <c r="C11707" t="s">
        <v>7</v>
      </c>
      <c r="D11707" s="4">
        <v>44013</v>
      </c>
      <c r="E11707">
        <v>14348.816716773199</v>
      </c>
      <c r="F11707">
        <f t="shared" si="184"/>
        <v>5.79544344322691E-3</v>
      </c>
      <c r="G11707">
        <v>2475879</v>
      </c>
      <c r="H11707" s="5">
        <v>205873492</v>
      </c>
      <c r="I11707">
        <v>0.26953856845784829</v>
      </c>
      <c r="J11707">
        <v>0.27956860503612629</v>
      </c>
      <c r="K11707">
        <v>-1.0030036578278001E-2</v>
      </c>
      <c r="L11707">
        <v>3</v>
      </c>
      <c r="M11707">
        <v>15</v>
      </c>
    </row>
    <row r="11708" spans="1:13" hidden="1" x14ac:dyDescent="0.25">
      <c r="A11708" t="s">
        <v>104</v>
      </c>
      <c r="B11708" s="3">
        <v>3514</v>
      </c>
      <c r="C11708" t="s">
        <v>6</v>
      </c>
      <c r="D11708" s="4">
        <v>44013</v>
      </c>
      <c r="E11708">
        <v>1520.8274842237236</v>
      </c>
      <c r="F11708">
        <f t="shared" si="184"/>
        <v>3.060735594141324E-3</v>
      </c>
      <c r="G11708">
        <v>496883</v>
      </c>
      <c r="H11708" s="5">
        <v>205873492</v>
      </c>
      <c r="I11708">
        <v>0.1452877004382343</v>
      </c>
      <c r="J11708">
        <v>0.14578401106585742</v>
      </c>
      <c r="K11708">
        <v>-4.9631062762311995E-4</v>
      </c>
      <c r="L11708">
        <v>3</v>
      </c>
      <c r="M11708">
        <v>15</v>
      </c>
    </row>
    <row r="11709" spans="1:13" hidden="1" x14ac:dyDescent="0.25">
      <c r="A11709" t="s">
        <v>104</v>
      </c>
      <c r="B11709" s="3">
        <v>3514</v>
      </c>
      <c r="C11709" t="s">
        <v>7</v>
      </c>
      <c r="D11709" s="4">
        <v>44013</v>
      </c>
      <c r="E11709">
        <v>1366.7877072268989</v>
      </c>
      <c r="F11709">
        <f t="shared" si="184"/>
        <v>2.7507234242807642E-3</v>
      </c>
      <c r="G11709">
        <v>496883</v>
      </c>
      <c r="H11709" s="5">
        <v>205873492</v>
      </c>
      <c r="I11709">
        <v>0.1452877004382343</v>
      </c>
      <c r="J11709">
        <v>0.14578401106585742</v>
      </c>
      <c r="K11709">
        <v>-4.9631062762311995E-4</v>
      </c>
      <c r="L11709">
        <v>3</v>
      </c>
      <c r="M11709">
        <v>15</v>
      </c>
    </row>
    <row r="11710" spans="1:13" hidden="1" x14ac:dyDescent="0.25">
      <c r="A11710" t="s">
        <v>105</v>
      </c>
      <c r="B11710" s="3">
        <v>3515</v>
      </c>
      <c r="C11710" t="s">
        <v>6</v>
      </c>
      <c r="D11710" s="4">
        <v>44013</v>
      </c>
      <c r="E11710">
        <v>209163.57873334776</v>
      </c>
      <c r="F11710">
        <f t="shared" si="184"/>
        <v>9.158078833498404E-3</v>
      </c>
      <c r="G11710">
        <v>22839242</v>
      </c>
      <c r="H11710" s="5">
        <v>205873492</v>
      </c>
      <c r="I11710">
        <v>0.39130880320564332</v>
      </c>
      <c r="J11710">
        <v>0.39687169779157794</v>
      </c>
      <c r="K11710">
        <v>-5.5628945859346191E-3</v>
      </c>
      <c r="L11710">
        <v>3</v>
      </c>
      <c r="M11710">
        <v>15</v>
      </c>
    </row>
    <row r="11711" spans="1:13" hidden="1" x14ac:dyDescent="0.25">
      <c r="A11711" t="s">
        <v>105</v>
      </c>
      <c r="B11711" s="3">
        <v>3515</v>
      </c>
      <c r="C11711" t="s">
        <v>7</v>
      </c>
      <c r="D11711" s="4">
        <v>44013</v>
      </c>
      <c r="E11711">
        <v>192765.11082607266</v>
      </c>
      <c r="F11711">
        <f t="shared" si="184"/>
        <v>8.4400835555782754E-3</v>
      </c>
      <c r="G11711">
        <v>22839242</v>
      </c>
      <c r="H11711" s="5">
        <v>205873492</v>
      </c>
      <c r="I11711">
        <v>0.39130880320564332</v>
      </c>
      <c r="J11711">
        <v>0.39687169779157794</v>
      </c>
      <c r="K11711">
        <v>-5.5628945859346191E-3</v>
      </c>
      <c r="L11711">
        <v>3</v>
      </c>
      <c r="M11711">
        <v>15</v>
      </c>
    </row>
    <row r="11712" spans="1:13" hidden="1" x14ac:dyDescent="0.25">
      <c r="A11712" t="s">
        <v>106</v>
      </c>
      <c r="B11712" s="3">
        <v>4101</v>
      </c>
      <c r="C11712" t="s">
        <v>6</v>
      </c>
      <c r="D11712" s="4">
        <v>44013</v>
      </c>
      <c r="E11712">
        <v>5518.9708410957073</v>
      </c>
      <c r="F11712">
        <f t="shared" si="184"/>
        <v>7.6609599100165007E-3</v>
      </c>
      <c r="G11712">
        <v>720402</v>
      </c>
      <c r="H11712" s="5">
        <v>205873492</v>
      </c>
      <c r="I11712">
        <v>0.34938791077982356</v>
      </c>
      <c r="J11712">
        <v>0.31971072262504857</v>
      </c>
      <c r="K11712">
        <v>2.9677188154774992E-2</v>
      </c>
      <c r="L11712">
        <v>4</v>
      </c>
      <c r="M11712">
        <v>9</v>
      </c>
    </row>
    <row r="11713" spans="1:13" hidden="1" x14ac:dyDescent="0.25">
      <c r="A11713" t="s">
        <v>106</v>
      </c>
      <c r="B11713" s="3">
        <v>4101</v>
      </c>
      <c r="C11713" t="s">
        <v>7</v>
      </c>
      <c r="D11713" s="4">
        <v>44013</v>
      </c>
      <c r="E11713">
        <v>4520.4004953601016</v>
      </c>
      <c r="F11713">
        <f t="shared" si="184"/>
        <v>6.2748305742628442E-3</v>
      </c>
      <c r="G11713">
        <v>720402</v>
      </c>
      <c r="H11713" s="5">
        <v>205873492</v>
      </c>
      <c r="I11713">
        <v>0.34938791077982356</v>
      </c>
      <c r="J11713">
        <v>0.31971072262504857</v>
      </c>
      <c r="K11713">
        <v>2.9677188154774992E-2</v>
      </c>
      <c r="L11713">
        <v>4</v>
      </c>
      <c r="M11713">
        <v>9</v>
      </c>
    </row>
    <row r="11714" spans="1:13" hidden="1" x14ac:dyDescent="0.25">
      <c r="A11714" t="s">
        <v>107</v>
      </c>
      <c r="B11714" s="3">
        <v>4102</v>
      </c>
      <c r="C11714" t="s">
        <v>6</v>
      </c>
      <c r="D11714" s="4">
        <v>44013</v>
      </c>
      <c r="E11714">
        <v>1778.2429215240961</v>
      </c>
      <c r="F11714">
        <f t="shared" si="184"/>
        <v>5.2334048139690342E-3</v>
      </c>
      <c r="G11714">
        <v>339787</v>
      </c>
      <c r="H11714" s="5">
        <v>205873492</v>
      </c>
      <c r="I11714">
        <v>0.23053530229407296</v>
      </c>
      <c r="J11714">
        <v>0.21917982586416904</v>
      </c>
      <c r="K11714">
        <v>1.1355476429903921E-2</v>
      </c>
      <c r="L11714">
        <v>4</v>
      </c>
      <c r="M11714">
        <v>9</v>
      </c>
    </row>
    <row r="11715" spans="1:13" hidden="1" x14ac:dyDescent="0.25">
      <c r="A11715" t="s">
        <v>107</v>
      </c>
      <c r="B11715" s="3">
        <v>4102</v>
      </c>
      <c r="C11715" t="s">
        <v>7</v>
      </c>
      <c r="D11715" s="4">
        <v>44013</v>
      </c>
      <c r="E11715">
        <v>1430.5905567843279</v>
      </c>
      <c r="F11715">
        <f t="shared" si="184"/>
        <v>4.2102568867682629E-3</v>
      </c>
      <c r="G11715">
        <v>339787</v>
      </c>
      <c r="H11715" s="5">
        <v>205873492</v>
      </c>
      <c r="I11715">
        <v>0.23053530229407296</v>
      </c>
      <c r="J11715">
        <v>0.21917982586416904</v>
      </c>
      <c r="K11715">
        <v>1.1355476429903921E-2</v>
      </c>
      <c r="L11715">
        <v>4</v>
      </c>
      <c r="M11715">
        <v>9</v>
      </c>
    </row>
    <row r="11716" spans="1:13" hidden="1" x14ac:dyDescent="0.25">
      <c r="A11716" t="s">
        <v>108</v>
      </c>
      <c r="B11716" s="3">
        <v>4103</v>
      </c>
      <c r="C11716" t="s">
        <v>6</v>
      </c>
      <c r="D11716" s="4">
        <v>44013</v>
      </c>
      <c r="E11716">
        <v>21061.318610816998</v>
      </c>
      <c r="F11716">
        <f t="shared" si="184"/>
        <v>9.5275338490441834E-3</v>
      </c>
      <c r="G11716">
        <v>2210574</v>
      </c>
      <c r="H11716" s="5">
        <v>205873492</v>
      </c>
      <c r="I11716">
        <v>0.4155103641520253</v>
      </c>
      <c r="J11716">
        <v>0.40349483989292734</v>
      </c>
      <c r="K11716">
        <v>1.2015524259097965E-2</v>
      </c>
      <c r="L11716">
        <v>4</v>
      </c>
      <c r="M11716">
        <v>9</v>
      </c>
    </row>
    <row r="11717" spans="1:13" hidden="1" x14ac:dyDescent="0.25">
      <c r="A11717" t="s">
        <v>108</v>
      </c>
      <c r="B11717" s="3">
        <v>4103</v>
      </c>
      <c r="C11717" t="s">
        <v>7</v>
      </c>
      <c r="D11717" s="4">
        <v>44013</v>
      </c>
      <c r="E11717">
        <v>18875.554544637689</v>
      </c>
      <c r="F11717">
        <f t="shared" si="184"/>
        <v>8.5387571484318962E-3</v>
      </c>
      <c r="G11717">
        <v>2210574</v>
      </c>
      <c r="H11717" s="5">
        <v>205873492</v>
      </c>
      <c r="I11717">
        <v>0.4155103641520253</v>
      </c>
      <c r="J11717">
        <v>0.40349483989292734</v>
      </c>
      <c r="K11717">
        <v>1.2015524259097965E-2</v>
      </c>
      <c r="L11717">
        <v>4</v>
      </c>
      <c r="M11717">
        <v>9</v>
      </c>
    </row>
    <row r="11718" spans="1:13" hidden="1" x14ac:dyDescent="0.25">
      <c r="A11718" t="s">
        <v>109</v>
      </c>
      <c r="B11718" s="3">
        <v>4104</v>
      </c>
      <c r="C11718" t="s">
        <v>6</v>
      </c>
      <c r="D11718" s="4">
        <v>44013</v>
      </c>
      <c r="E11718">
        <v>3905.8700842632802</v>
      </c>
      <c r="F11718">
        <f t="shared" si="184"/>
        <v>6.9190572413606877E-3</v>
      </c>
      <c r="G11718">
        <v>564509</v>
      </c>
      <c r="H11718" s="5">
        <v>205873492</v>
      </c>
      <c r="I11718">
        <v>0.23288303588994619</v>
      </c>
      <c r="J11718">
        <v>0.21014010328368515</v>
      </c>
      <c r="K11718">
        <v>2.2742932606261035E-2</v>
      </c>
      <c r="L11718">
        <v>4</v>
      </c>
      <c r="M11718">
        <v>9</v>
      </c>
    </row>
    <row r="11719" spans="1:13" hidden="1" x14ac:dyDescent="0.25">
      <c r="A11719" t="s">
        <v>109</v>
      </c>
      <c r="B11719" s="3">
        <v>4104</v>
      </c>
      <c r="C11719" t="s">
        <v>7</v>
      </c>
      <c r="D11719" s="4">
        <v>44013</v>
      </c>
      <c r="E11719">
        <v>2329.7003511404464</v>
      </c>
      <c r="F11719">
        <f t="shared" si="184"/>
        <v>4.1269498823587334E-3</v>
      </c>
      <c r="G11719">
        <v>564509</v>
      </c>
      <c r="H11719" s="5">
        <v>205873492</v>
      </c>
      <c r="I11719">
        <v>0.23288303588994619</v>
      </c>
      <c r="J11719">
        <v>0.21014010328368515</v>
      </c>
      <c r="K11719">
        <v>2.2742932606261035E-2</v>
      </c>
      <c r="L11719">
        <v>4</v>
      </c>
      <c r="M11719">
        <v>9</v>
      </c>
    </row>
    <row r="11720" spans="1:13" hidden="1" x14ac:dyDescent="0.25">
      <c r="A11720" t="s">
        <v>110</v>
      </c>
      <c r="B11720" s="3">
        <v>4105</v>
      </c>
      <c r="C11720" t="s">
        <v>6</v>
      </c>
      <c r="D11720" s="4">
        <v>44013</v>
      </c>
      <c r="E11720">
        <v>5123.2901878160365</v>
      </c>
      <c r="F11720">
        <f t="shared" si="184"/>
        <v>6.8699374296062867E-3</v>
      </c>
      <c r="G11720">
        <v>745755</v>
      </c>
      <c r="H11720" s="5">
        <v>205873492</v>
      </c>
      <c r="I11720">
        <v>0.31232474695240964</v>
      </c>
      <c r="J11720">
        <v>0.32437764662182478</v>
      </c>
      <c r="K11720">
        <v>-1.205289966941514E-2</v>
      </c>
      <c r="L11720">
        <v>4</v>
      </c>
      <c r="M11720">
        <v>9</v>
      </c>
    </row>
    <row r="11721" spans="1:13" hidden="1" x14ac:dyDescent="0.25">
      <c r="A11721" t="s">
        <v>110</v>
      </c>
      <c r="B11721" s="3">
        <v>4105</v>
      </c>
      <c r="C11721" t="s">
        <v>7</v>
      </c>
      <c r="D11721" s="4">
        <v>44013</v>
      </c>
      <c r="E11721">
        <v>4953.4435823446929</v>
      </c>
      <c r="F11721">
        <f t="shared" si="184"/>
        <v>6.6421862171151293E-3</v>
      </c>
      <c r="G11721">
        <v>745755</v>
      </c>
      <c r="H11721" s="5">
        <v>205873492</v>
      </c>
      <c r="I11721">
        <v>0.31232474695240964</v>
      </c>
      <c r="J11721">
        <v>0.32437764662182478</v>
      </c>
      <c r="K11721">
        <v>-1.205289966941514E-2</v>
      </c>
      <c r="L11721">
        <v>4</v>
      </c>
      <c r="M11721">
        <v>9</v>
      </c>
    </row>
    <row r="11722" spans="1:13" hidden="1" x14ac:dyDescent="0.25">
      <c r="A11722" t="s">
        <v>111</v>
      </c>
      <c r="B11722" s="3">
        <v>4106</v>
      </c>
      <c r="C11722" t="s">
        <v>6</v>
      </c>
      <c r="D11722" s="4">
        <v>44013</v>
      </c>
      <c r="E11722">
        <v>10524.36044290242</v>
      </c>
      <c r="F11722">
        <f t="shared" si="184"/>
        <v>8.0828226262916365E-3</v>
      </c>
      <c r="G11722">
        <v>1302065</v>
      </c>
      <c r="H11722" s="5">
        <v>205873492</v>
      </c>
      <c r="I11722">
        <v>0.37746262595474173</v>
      </c>
      <c r="J11722">
        <v>0.36642316108741646</v>
      </c>
      <c r="K11722">
        <v>1.1039464867325266E-2</v>
      </c>
      <c r="L11722">
        <v>4</v>
      </c>
      <c r="M11722">
        <v>9</v>
      </c>
    </row>
    <row r="11723" spans="1:13" hidden="1" x14ac:dyDescent="0.25">
      <c r="A11723" t="s">
        <v>111</v>
      </c>
      <c r="B11723" s="3">
        <v>4106</v>
      </c>
      <c r="C11723" t="s">
        <v>7</v>
      </c>
      <c r="D11723" s="4">
        <v>44013</v>
      </c>
      <c r="E11723">
        <v>9442.6574526933127</v>
      </c>
      <c r="F11723">
        <f t="shared" si="184"/>
        <v>7.2520630327159649E-3</v>
      </c>
      <c r="G11723">
        <v>1302065</v>
      </c>
      <c r="H11723" s="5">
        <v>205873492</v>
      </c>
      <c r="I11723">
        <v>0.37746262595474173</v>
      </c>
      <c r="J11723">
        <v>0.36642316108741646</v>
      </c>
      <c r="K11723">
        <v>1.1039464867325266E-2</v>
      </c>
      <c r="L11723">
        <v>4</v>
      </c>
      <c r="M11723">
        <v>9</v>
      </c>
    </row>
    <row r="11724" spans="1:13" hidden="1" x14ac:dyDescent="0.25">
      <c r="A11724" t="s">
        <v>112</v>
      </c>
      <c r="B11724" s="3">
        <v>4107</v>
      </c>
      <c r="C11724" t="s">
        <v>6</v>
      </c>
      <c r="D11724" s="4">
        <v>44013</v>
      </c>
      <c r="E11724">
        <v>3600.7544709617327</v>
      </c>
      <c r="F11724">
        <f t="shared" si="184"/>
        <v>6.8375982859487034E-3</v>
      </c>
      <c r="G11724">
        <v>526611</v>
      </c>
      <c r="H11724" s="5">
        <v>205873492</v>
      </c>
      <c r="I11724">
        <v>0.33375599311908155</v>
      </c>
      <c r="J11724">
        <v>0.31451143056939745</v>
      </c>
      <c r="K11724">
        <v>1.9244562549684097E-2</v>
      </c>
      <c r="L11724">
        <v>4</v>
      </c>
      <c r="M11724">
        <v>9</v>
      </c>
    </row>
    <row r="11725" spans="1:13" hidden="1" x14ac:dyDescent="0.25">
      <c r="A11725" t="s">
        <v>112</v>
      </c>
      <c r="B11725" s="3">
        <v>4107</v>
      </c>
      <c r="C11725" t="s">
        <v>7</v>
      </c>
      <c r="D11725" s="4">
        <v>44013</v>
      </c>
      <c r="E11725">
        <v>3136.9785980288075</v>
      </c>
      <c r="F11725">
        <f t="shared" si="184"/>
        <v>5.9569181008919435E-3</v>
      </c>
      <c r="G11725">
        <v>526611</v>
      </c>
      <c r="H11725" s="5">
        <v>205873492</v>
      </c>
      <c r="I11725">
        <v>0.33375599311908155</v>
      </c>
      <c r="J11725">
        <v>0.31451143056939745</v>
      </c>
      <c r="K11725">
        <v>1.9244562549684097E-2</v>
      </c>
      <c r="L11725">
        <v>4</v>
      </c>
      <c r="M11725">
        <v>9</v>
      </c>
    </row>
    <row r="11726" spans="1:13" hidden="1" x14ac:dyDescent="0.25">
      <c r="A11726" t="s">
        <v>113</v>
      </c>
      <c r="B11726" s="3">
        <v>4108</v>
      </c>
      <c r="C11726" t="s">
        <v>6</v>
      </c>
      <c r="D11726" s="4">
        <v>44013</v>
      </c>
      <c r="E11726">
        <v>2353.070900388836</v>
      </c>
      <c r="F11726">
        <f t="shared" si="184"/>
        <v>4.1388539262325356E-3</v>
      </c>
      <c r="G11726">
        <v>568532</v>
      </c>
      <c r="H11726" s="5">
        <v>205873492</v>
      </c>
      <c r="I11726">
        <v>0.21047682165001808</v>
      </c>
      <c r="J11726">
        <v>0.20856040746333948</v>
      </c>
      <c r="K11726">
        <v>1.9164141866785944E-3</v>
      </c>
      <c r="L11726">
        <v>4</v>
      </c>
      <c r="M11726">
        <v>9</v>
      </c>
    </row>
    <row r="11727" spans="1:13" hidden="1" x14ac:dyDescent="0.25">
      <c r="A11727" t="s">
        <v>113</v>
      </c>
      <c r="B11727" s="3">
        <v>4108</v>
      </c>
      <c r="C11727" t="s">
        <v>7</v>
      </c>
      <c r="D11727" s="4">
        <v>44013</v>
      </c>
      <c r="E11727">
        <v>2427.1211964598519</v>
      </c>
      <c r="F11727">
        <f t="shared" si="184"/>
        <v>4.2691021727182497E-3</v>
      </c>
      <c r="G11727">
        <v>568532</v>
      </c>
      <c r="H11727" s="5">
        <v>205873492</v>
      </c>
      <c r="I11727">
        <v>0.21047682165001808</v>
      </c>
      <c r="J11727">
        <v>0.20856040746333948</v>
      </c>
      <c r="K11727">
        <v>1.9164141866785944E-3</v>
      </c>
      <c r="L11727">
        <v>4</v>
      </c>
      <c r="M11727">
        <v>9</v>
      </c>
    </row>
    <row r="11728" spans="1:13" hidden="1" x14ac:dyDescent="0.25">
      <c r="A11728" t="s">
        <v>114</v>
      </c>
      <c r="B11728" s="3">
        <v>4109</v>
      </c>
      <c r="C11728" t="s">
        <v>6</v>
      </c>
      <c r="D11728" s="4">
        <v>44013</v>
      </c>
      <c r="E11728">
        <v>1773.4838043624068</v>
      </c>
      <c r="F11728">
        <f t="shared" si="184"/>
        <v>4.0994695128496062E-3</v>
      </c>
      <c r="G11728">
        <v>432613</v>
      </c>
      <c r="H11728" s="5">
        <v>205873492</v>
      </c>
      <c r="I11728">
        <v>0.19594701659583075</v>
      </c>
      <c r="J11728">
        <v>0.19047466347221528</v>
      </c>
      <c r="K11728">
        <v>5.4723531236154643E-3</v>
      </c>
      <c r="L11728">
        <v>4</v>
      </c>
      <c r="M11728">
        <v>9</v>
      </c>
    </row>
    <row r="11729" spans="1:13" hidden="1" x14ac:dyDescent="0.25">
      <c r="A11729" t="s">
        <v>114</v>
      </c>
      <c r="B11729" s="3">
        <v>4109</v>
      </c>
      <c r="C11729" t="s">
        <v>7</v>
      </c>
      <c r="D11729" s="4">
        <v>44013</v>
      </c>
      <c r="E11729">
        <v>1635.797792243405</v>
      </c>
      <c r="F11729">
        <f t="shared" si="184"/>
        <v>3.7812035057739942E-3</v>
      </c>
      <c r="G11729">
        <v>432613</v>
      </c>
      <c r="H11729" s="5">
        <v>205873492</v>
      </c>
      <c r="I11729">
        <v>0.19594701659583075</v>
      </c>
      <c r="J11729">
        <v>0.19047466347221528</v>
      </c>
      <c r="K11729">
        <v>5.4723531236154643E-3</v>
      </c>
      <c r="L11729">
        <v>4</v>
      </c>
      <c r="M11729">
        <v>9</v>
      </c>
    </row>
    <row r="11730" spans="1:13" hidden="1" x14ac:dyDescent="0.25">
      <c r="A11730" t="s">
        <v>115</v>
      </c>
      <c r="B11730" s="3">
        <v>4110</v>
      </c>
      <c r="C11730" t="s">
        <v>6</v>
      </c>
      <c r="D11730" s="4">
        <v>44013</v>
      </c>
      <c r="E11730">
        <v>39471.822466090554</v>
      </c>
      <c r="F11730">
        <f t="shared" si="184"/>
        <v>1.030092405646393E-2</v>
      </c>
      <c r="G11730">
        <v>3831872</v>
      </c>
      <c r="H11730" s="5">
        <v>205873492</v>
      </c>
      <c r="I11730">
        <v>0.44667109686833556</v>
      </c>
      <c r="J11730">
        <v>0.45173762651042482</v>
      </c>
      <c r="K11730">
        <v>-5.0665296420892569E-3</v>
      </c>
      <c r="L11730">
        <v>4</v>
      </c>
      <c r="M11730">
        <v>9</v>
      </c>
    </row>
    <row r="11731" spans="1:13" hidden="1" x14ac:dyDescent="0.25">
      <c r="A11731" t="s">
        <v>115</v>
      </c>
      <c r="B11731" s="3">
        <v>4110</v>
      </c>
      <c r="C11731" t="s">
        <v>7</v>
      </c>
      <c r="D11731" s="4">
        <v>44013</v>
      </c>
      <c r="E11731">
        <v>37597.059697192359</v>
      </c>
      <c r="F11731">
        <f t="shared" si="184"/>
        <v>9.8116689955176899E-3</v>
      </c>
      <c r="G11731">
        <v>3831872</v>
      </c>
      <c r="H11731" s="5">
        <v>205873492</v>
      </c>
      <c r="I11731">
        <v>0.44667109686833556</v>
      </c>
      <c r="J11731">
        <v>0.45173762651042482</v>
      </c>
      <c r="K11731">
        <v>-5.0665296420892569E-3</v>
      </c>
      <c r="L11731">
        <v>4</v>
      </c>
      <c r="M11731">
        <v>9</v>
      </c>
    </row>
    <row r="11732" spans="1:13" hidden="1" x14ac:dyDescent="0.25">
      <c r="A11732" t="s">
        <v>116</v>
      </c>
      <c r="B11732" s="3">
        <v>4201</v>
      </c>
      <c r="C11732" t="s">
        <v>6</v>
      </c>
      <c r="D11732" s="4">
        <v>44013</v>
      </c>
      <c r="E11732">
        <v>11154.239838354262</v>
      </c>
      <c r="F11732">
        <f t="shared" si="184"/>
        <v>8.7611081128867851E-3</v>
      </c>
      <c r="G11732">
        <v>1273154</v>
      </c>
      <c r="H11732" s="5">
        <v>205873492</v>
      </c>
      <c r="I11732">
        <v>0.42318812526400162</v>
      </c>
      <c r="J11732">
        <v>0.42036303403886832</v>
      </c>
      <c r="K11732">
        <v>2.8250912251333027E-3</v>
      </c>
      <c r="L11732">
        <v>4</v>
      </c>
      <c r="M11732">
        <v>9</v>
      </c>
    </row>
    <row r="11733" spans="1:13" hidden="1" x14ac:dyDescent="0.25">
      <c r="A11733" t="s">
        <v>116</v>
      </c>
      <c r="B11733" s="3">
        <v>4201</v>
      </c>
      <c r="C11733" t="s">
        <v>7</v>
      </c>
      <c r="D11733" s="4">
        <v>44013</v>
      </c>
      <c r="E11733">
        <v>10748.206223081699</v>
      </c>
      <c r="F11733">
        <f t="shared" si="184"/>
        <v>8.4421886300335217E-3</v>
      </c>
      <c r="G11733">
        <v>1273154</v>
      </c>
      <c r="H11733" s="5">
        <v>205873492</v>
      </c>
      <c r="I11733">
        <v>0.42318812526400162</v>
      </c>
      <c r="J11733">
        <v>0.42036303403886832</v>
      </c>
      <c r="K11733">
        <v>2.8250912251333027E-3</v>
      </c>
      <c r="L11733">
        <v>4</v>
      </c>
      <c r="M11733">
        <v>9</v>
      </c>
    </row>
    <row r="11734" spans="1:13" hidden="1" x14ac:dyDescent="0.25">
      <c r="A11734" t="s">
        <v>117</v>
      </c>
      <c r="B11734" s="3">
        <v>4202</v>
      </c>
      <c r="C11734" t="s">
        <v>6</v>
      </c>
      <c r="D11734" s="4">
        <v>44013</v>
      </c>
      <c r="E11734">
        <v>13093.877891151335</v>
      </c>
      <c r="F11734">
        <f t="shared" si="184"/>
        <v>9.7015690483062741E-3</v>
      </c>
      <c r="G11734">
        <v>1349666</v>
      </c>
      <c r="H11734" s="5">
        <v>205873492</v>
      </c>
      <c r="I11734">
        <v>0.43951598946656512</v>
      </c>
      <c r="J11734">
        <v>0.43831720730523271</v>
      </c>
      <c r="K11734">
        <v>1.1987821613324012E-3</v>
      </c>
      <c r="L11734">
        <v>4</v>
      </c>
      <c r="M11734">
        <v>9</v>
      </c>
    </row>
    <row r="11735" spans="1:13" hidden="1" x14ac:dyDescent="0.25">
      <c r="A11735" t="s">
        <v>117</v>
      </c>
      <c r="B11735" s="3">
        <v>4202</v>
      </c>
      <c r="C11735" t="s">
        <v>7</v>
      </c>
      <c r="D11735" s="4">
        <v>44013</v>
      </c>
      <c r="E11735">
        <v>12951.323696259544</v>
      </c>
      <c r="F11735">
        <f t="shared" si="184"/>
        <v>9.5959472167629206E-3</v>
      </c>
      <c r="G11735">
        <v>1349666</v>
      </c>
      <c r="H11735" s="5">
        <v>205873492</v>
      </c>
      <c r="I11735">
        <v>0.43951598946656512</v>
      </c>
      <c r="J11735">
        <v>0.43831720730523271</v>
      </c>
      <c r="K11735">
        <v>1.1987821613324012E-3</v>
      </c>
      <c r="L11735">
        <v>4</v>
      </c>
      <c r="M11735">
        <v>9</v>
      </c>
    </row>
    <row r="11736" spans="1:13" hidden="1" x14ac:dyDescent="0.25">
      <c r="A11736" t="s">
        <v>118</v>
      </c>
      <c r="B11736" s="3">
        <v>4203</v>
      </c>
      <c r="C11736" t="s">
        <v>6</v>
      </c>
      <c r="D11736" s="4">
        <v>44013</v>
      </c>
      <c r="E11736">
        <v>3270.301830221224</v>
      </c>
      <c r="F11736">
        <f t="shared" si="184"/>
        <v>7.8623419688209351E-3</v>
      </c>
      <c r="G11736">
        <v>415945</v>
      </c>
      <c r="H11736" s="5">
        <v>205873492</v>
      </c>
      <c r="I11736">
        <v>0.39309144528783768</v>
      </c>
      <c r="J11736">
        <v>0.39507770923461805</v>
      </c>
      <c r="K11736">
        <v>-1.9862639467803644E-3</v>
      </c>
      <c r="L11736">
        <v>4</v>
      </c>
      <c r="M11736">
        <v>9</v>
      </c>
    </row>
    <row r="11737" spans="1:13" hidden="1" x14ac:dyDescent="0.25">
      <c r="A11737" t="s">
        <v>118</v>
      </c>
      <c r="B11737" s="3">
        <v>4203</v>
      </c>
      <c r="C11737" t="s">
        <v>7</v>
      </c>
      <c r="D11737" s="4">
        <v>44013</v>
      </c>
      <c r="E11737">
        <v>3670.8274060558188</v>
      </c>
      <c r="F11737">
        <f t="shared" si="184"/>
        <v>8.8252711441556431E-3</v>
      </c>
      <c r="G11737">
        <v>415945</v>
      </c>
      <c r="H11737" s="5">
        <v>205873492</v>
      </c>
      <c r="I11737">
        <v>0.39309144528783768</v>
      </c>
      <c r="J11737">
        <v>0.39507770923461805</v>
      </c>
      <c r="K11737">
        <v>-1.9862639467803644E-3</v>
      </c>
      <c r="L11737">
        <v>4</v>
      </c>
      <c r="M11737">
        <v>9</v>
      </c>
    </row>
    <row r="11738" spans="1:13" hidden="1" x14ac:dyDescent="0.25">
      <c r="A11738" t="s">
        <v>119</v>
      </c>
      <c r="B11738" s="3">
        <v>4204</v>
      </c>
      <c r="C11738" t="s">
        <v>6</v>
      </c>
      <c r="D11738" s="4">
        <v>44013</v>
      </c>
      <c r="E11738">
        <v>20101.820130655051</v>
      </c>
      <c r="F11738">
        <f t="shared" si="184"/>
        <v>1.157280311127944E-2</v>
      </c>
      <c r="G11738">
        <v>1736988</v>
      </c>
      <c r="H11738" s="5">
        <v>205873492</v>
      </c>
      <c r="I11738">
        <v>0.55268103930892365</v>
      </c>
      <c r="J11738">
        <v>0.54727417372601461</v>
      </c>
      <c r="K11738">
        <v>5.4068655829090373E-3</v>
      </c>
      <c r="L11738">
        <v>4</v>
      </c>
      <c r="M11738">
        <v>9</v>
      </c>
    </row>
    <row r="11739" spans="1:13" hidden="1" x14ac:dyDescent="0.25">
      <c r="A11739" t="s">
        <v>119</v>
      </c>
      <c r="B11739" s="3">
        <v>4204</v>
      </c>
      <c r="C11739" t="s">
        <v>7</v>
      </c>
      <c r="D11739" s="4">
        <v>44013</v>
      </c>
      <c r="E11739">
        <v>19733.365578272198</v>
      </c>
      <c r="F11739">
        <f t="shared" si="184"/>
        <v>1.1360680429727895E-2</v>
      </c>
      <c r="G11739">
        <v>1736988</v>
      </c>
      <c r="H11739" s="5">
        <v>205873492</v>
      </c>
      <c r="I11739">
        <v>0.55268103930892365</v>
      </c>
      <c r="J11739">
        <v>0.54727417372601461</v>
      </c>
      <c r="K11739">
        <v>5.4068655829090373E-3</v>
      </c>
      <c r="L11739">
        <v>4</v>
      </c>
      <c r="M11739">
        <v>9</v>
      </c>
    </row>
    <row r="11740" spans="1:13" hidden="1" x14ac:dyDescent="0.25">
      <c r="A11740" t="s">
        <v>120</v>
      </c>
      <c r="B11740" s="3">
        <v>4205</v>
      </c>
      <c r="C11740" t="s">
        <v>6</v>
      </c>
      <c r="D11740" s="4">
        <v>44013</v>
      </c>
      <c r="E11740">
        <v>12769.113571274087</v>
      </c>
      <c r="F11740">
        <f t="shared" si="184"/>
        <v>1.12946830558034E-2</v>
      </c>
      <c r="G11740">
        <v>1130542</v>
      </c>
      <c r="H11740" s="5">
        <v>205873492</v>
      </c>
      <c r="I11740">
        <v>0.53073886068112319</v>
      </c>
      <c r="J11740">
        <v>0.53157358896581941</v>
      </c>
      <c r="K11740">
        <v>-8.3472828469621785E-4</v>
      </c>
      <c r="L11740">
        <v>4</v>
      </c>
      <c r="M11740">
        <v>9</v>
      </c>
    </row>
    <row r="11741" spans="1:13" hidden="1" x14ac:dyDescent="0.25">
      <c r="A11741" t="s">
        <v>120</v>
      </c>
      <c r="B11741" s="3">
        <v>4205</v>
      </c>
      <c r="C11741" t="s">
        <v>7</v>
      </c>
      <c r="D11741" s="4">
        <v>44013</v>
      </c>
      <c r="E11741">
        <v>12199.039009371774</v>
      </c>
      <c r="F11741">
        <f t="shared" si="184"/>
        <v>1.0790434154035652E-2</v>
      </c>
      <c r="G11741">
        <v>1130542</v>
      </c>
      <c r="H11741" s="5">
        <v>205873492</v>
      </c>
      <c r="I11741">
        <v>0.53073886068112319</v>
      </c>
      <c r="J11741">
        <v>0.53157358896581941</v>
      </c>
      <c r="K11741">
        <v>-8.3472828469621785E-4</v>
      </c>
      <c r="L11741">
        <v>4</v>
      </c>
      <c r="M11741">
        <v>9</v>
      </c>
    </row>
    <row r="11742" spans="1:13" hidden="1" x14ac:dyDescent="0.25">
      <c r="A11742" t="s">
        <v>121</v>
      </c>
      <c r="B11742" s="3">
        <v>4206</v>
      </c>
      <c r="C11742" t="s">
        <v>6</v>
      </c>
      <c r="D11742" s="4">
        <v>44013</v>
      </c>
      <c r="E11742">
        <v>7922.5316227337662</v>
      </c>
      <c r="F11742">
        <f t="shared" si="184"/>
        <v>7.888940514025047E-3</v>
      </c>
      <c r="G11742">
        <v>1004258</v>
      </c>
      <c r="H11742" s="5">
        <v>205873492</v>
      </c>
      <c r="I11742">
        <v>0.38198365149276653</v>
      </c>
      <c r="J11742">
        <v>0.37571632000479305</v>
      </c>
      <c r="K11742">
        <v>6.2673314879734821E-3</v>
      </c>
      <c r="L11742">
        <v>4</v>
      </c>
      <c r="M11742">
        <v>9</v>
      </c>
    </row>
    <row r="11743" spans="1:13" hidden="1" x14ac:dyDescent="0.25">
      <c r="A11743" t="s">
        <v>121</v>
      </c>
      <c r="B11743" s="3">
        <v>4206</v>
      </c>
      <c r="C11743" t="s">
        <v>7</v>
      </c>
      <c r="D11743" s="4">
        <v>44013</v>
      </c>
      <c r="E11743">
        <v>7633.3332203356858</v>
      </c>
      <c r="F11743">
        <f t="shared" si="184"/>
        <v>7.6009682973256732E-3</v>
      </c>
      <c r="G11743">
        <v>1004258</v>
      </c>
      <c r="H11743" s="5">
        <v>205873492</v>
      </c>
      <c r="I11743">
        <v>0.38198365149276653</v>
      </c>
      <c r="J11743">
        <v>0.37571632000479305</v>
      </c>
      <c r="K11743">
        <v>6.2673314879734821E-3</v>
      </c>
      <c r="L11743">
        <v>4</v>
      </c>
      <c r="M11743">
        <v>9</v>
      </c>
    </row>
    <row r="11744" spans="1:13" hidden="1" x14ac:dyDescent="0.25">
      <c r="A11744" t="s">
        <v>122</v>
      </c>
      <c r="B11744" s="3">
        <v>4301</v>
      </c>
      <c r="C11744" t="s">
        <v>6</v>
      </c>
      <c r="D11744" s="4">
        <v>44013</v>
      </c>
      <c r="E11744">
        <v>10137.161750433283</v>
      </c>
      <c r="F11744">
        <f t="shared" si="184"/>
        <v>5.0263121035815719E-3</v>
      </c>
      <c r="G11744">
        <v>2016819</v>
      </c>
      <c r="H11744" s="5">
        <v>205873492</v>
      </c>
      <c r="I11744">
        <v>0.23349896918035468</v>
      </c>
      <c r="J11744">
        <v>0.23439123016420491</v>
      </c>
      <c r="K11744">
        <v>-8.9226098385022934E-4</v>
      </c>
      <c r="L11744">
        <v>4</v>
      </c>
      <c r="M11744">
        <v>9</v>
      </c>
    </row>
    <row r="11745" spans="1:13" hidden="1" x14ac:dyDescent="0.25">
      <c r="A11745" t="s">
        <v>122</v>
      </c>
      <c r="B11745" s="3">
        <v>4301</v>
      </c>
      <c r="C11745" t="s">
        <v>7</v>
      </c>
      <c r="D11745" s="4">
        <v>44013</v>
      </c>
      <c r="E11745">
        <v>9597.2798649953584</v>
      </c>
      <c r="F11745">
        <f t="shared" si="184"/>
        <v>4.7586222982802908E-3</v>
      </c>
      <c r="G11745">
        <v>2016819</v>
      </c>
      <c r="H11745" s="5">
        <v>205873492</v>
      </c>
      <c r="I11745">
        <v>0.23349896918035468</v>
      </c>
      <c r="J11745">
        <v>0.23439123016420491</v>
      </c>
      <c r="K11745">
        <v>-8.9226098385022934E-4</v>
      </c>
      <c r="L11745">
        <v>4</v>
      </c>
      <c r="M11745">
        <v>9</v>
      </c>
    </row>
    <row r="11746" spans="1:13" hidden="1" x14ac:dyDescent="0.25">
      <c r="A11746" t="s">
        <v>123</v>
      </c>
      <c r="B11746" s="3">
        <v>4302</v>
      </c>
      <c r="C11746" t="s">
        <v>6</v>
      </c>
      <c r="D11746" s="4">
        <v>44013</v>
      </c>
      <c r="E11746">
        <v>11793.282289873805</v>
      </c>
      <c r="F11746">
        <f t="shared" si="184"/>
        <v>1.0329137393484737E-2</v>
      </c>
      <c r="G11746">
        <v>1141749</v>
      </c>
      <c r="H11746" s="5">
        <v>205873492</v>
      </c>
      <c r="I11746">
        <v>0.52282005843572221</v>
      </c>
      <c r="J11746">
        <v>0.53213181830834722</v>
      </c>
      <c r="K11746">
        <v>-9.3117598726250028E-3</v>
      </c>
      <c r="L11746">
        <v>4</v>
      </c>
      <c r="M11746">
        <v>9</v>
      </c>
    </row>
    <row r="11747" spans="1:13" hidden="1" x14ac:dyDescent="0.25">
      <c r="A11747" t="s">
        <v>123</v>
      </c>
      <c r="B11747" s="3">
        <v>4302</v>
      </c>
      <c r="C11747" t="s">
        <v>7</v>
      </c>
      <c r="D11747" s="4">
        <v>44013</v>
      </c>
      <c r="E11747">
        <v>12718.746838671197</v>
      </c>
      <c r="F11747">
        <f t="shared" si="184"/>
        <v>1.1139704820123509E-2</v>
      </c>
      <c r="G11747">
        <v>1141749</v>
      </c>
      <c r="H11747" s="5">
        <v>205873492</v>
      </c>
      <c r="I11747">
        <v>0.52282005843572221</v>
      </c>
      <c r="J11747">
        <v>0.53213181830834722</v>
      </c>
      <c r="K11747">
        <v>-9.3117598726250028E-3</v>
      </c>
      <c r="L11747">
        <v>4</v>
      </c>
      <c r="M11747">
        <v>9</v>
      </c>
    </row>
    <row r="11748" spans="1:13" hidden="1" x14ac:dyDescent="0.25">
      <c r="A11748" t="s">
        <v>124</v>
      </c>
      <c r="B11748" s="3">
        <v>4303</v>
      </c>
      <c r="C11748" t="s">
        <v>6</v>
      </c>
      <c r="D11748" s="4">
        <v>44013</v>
      </c>
      <c r="E11748">
        <v>2334.6632857023124</v>
      </c>
      <c r="F11748">
        <f t="shared" si="184"/>
        <v>4.1603345956361193E-3</v>
      </c>
      <c r="G11748">
        <v>561172</v>
      </c>
      <c r="H11748" s="5">
        <v>205873492</v>
      </c>
      <c r="I11748">
        <v>0.19559500217439113</v>
      </c>
      <c r="J11748">
        <v>0.19476340202533671</v>
      </c>
      <c r="K11748">
        <v>8.3160014905442337E-4</v>
      </c>
      <c r="L11748">
        <v>4</v>
      </c>
      <c r="M11748">
        <v>9</v>
      </c>
    </row>
    <row r="11749" spans="1:13" hidden="1" x14ac:dyDescent="0.25">
      <c r="A11749" t="s">
        <v>124</v>
      </c>
      <c r="B11749" s="3">
        <v>4303</v>
      </c>
      <c r="C11749" t="s">
        <v>7</v>
      </c>
      <c r="D11749" s="4">
        <v>44013</v>
      </c>
      <c r="E11749">
        <v>2283.8101589085995</v>
      </c>
      <c r="F11749">
        <f t="shared" si="184"/>
        <v>4.0697150943179621E-3</v>
      </c>
      <c r="G11749">
        <v>561172</v>
      </c>
      <c r="H11749" s="5">
        <v>205873492</v>
      </c>
      <c r="I11749">
        <v>0.19559500217439113</v>
      </c>
      <c r="J11749">
        <v>0.19476340202533671</v>
      </c>
      <c r="K11749">
        <v>8.3160014905442337E-4</v>
      </c>
      <c r="L11749">
        <v>4</v>
      </c>
      <c r="M11749">
        <v>9</v>
      </c>
    </row>
    <row r="11750" spans="1:13" hidden="1" x14ac:dyDescent="0.25">
      <c r="A11750" t="s">
        <v>125</v>
      </c>
      <c r="B11750" s="3">
        <v>4304</v>
      </c>
      <c r="C11750" t="s">
        <v>6</v>
      </c>
      <c r="D11750" s="4">
        <v>44013</v>
      </c>
      <c r="E11750">
        <v>6351.7337385619649</v>
      </c>
      <c r="F11750">
        <f t="shared" si="184"/>
        <v>7.6977742399304419E-3</v>
      </c>
      <c r="G11750">
        <v>825139</v>
      </c>
      <c r="H11750" s="5">
        <v>205873492</v>
      </c>
      <c r="I11750">
        <v>0.39761822138007263</v>
      </c>
      <c r="J11750">
        <v>0.37070144785902992</v>
      </c>
      <c r="K11750">
        <v>2.6916773521042714E-2</v>
      </c>
      <c r="L11750">
        <v>4</v>
      </c>
      <c r="M11750">
        <v>9</v>
      </c>
    </row>
    <row r="11751" spans="1:13" hidden="1" x14ac:dyDescent="0.25">
      <c r="A11751" t="s">
        <v>125</v>
      </c>
      <c r="B11751" s="3">
        <v>4304</v>
      </c>
      <c r="C11751" t="s">
        <v>7</v>
      </c>
      <c r="D11751" s="4">
        <v>44013</v>
      </c>
      <c r="E11751">
        <v>7819.9548253263811</v>
      </c>
      <c r="F11751">
        <f t="shared" si="184"/>
        <v>9.4771363677227487E-3</v>
      </c>
      <c r="G11751">
        <v>825139</v>
      </c>
      <c r="H11751" s="5">
        <v>205873492</v>
      </c>
      <c r="I11751">
        <v>0.39761822138007263</v>
      </c>
      <c r="J11751">
        <v>0.37070144785902992</v>
      </c>
      <c r="K11751">
        <v>2.6916773521042714E-2</v>
      </c>
      <c r="L11751">
        <v>4</v>
      </c>
      <c r="M11751">
        <v>9</v>
      </c>
    </row>
    <row r="11752" spans="1:13" hidden="1" x14ac:dyDescent="0.25">
      <c r="A11752" t="s">
        <v>126</v>
      </c>
      <c r="B11752" s="3">
        <v>4305</v>
      </c>
      <c r="C11752" t="s">
        <v>6</v>
      </c>
      <c r="D11752" s="4">
        <v>44013</v>
      </c>
      <c r="E11752">
        <v>42033.195146351121</v>
      </c>
      <c r="F11752">
        <f t="shared" si="184"/>
        <v>8.3300459230172645E-3</v>
      </c>
      <c r="G11752">
        <v>5045974</v>
      </c>
      <c r="H11752" s="5">
        <v>205873492</v>
      </c>
      <c r="I11752">
        <v>0.37896415049889698</v>
      </c>
      <c r="J11752">
        <v>0.38137907464019227</v>
      </c>
      <c r="K11752">
        <v>-2.4149241412952938E-3</v>
      </c>
      <c r="L11752">
        <v>4</v>
      </c>
      <c r="M11752">
        <v>9</v>
      </c>
    </row>
    <row r="11753" spans="1:13" hidden="1" x14ac:dyDescent="0.25">
      <c r="A11753" t="s">
        <v>126</v>
      </c>
      <c r="B11753" s="3">
        <v>4305</v>
      </c>
      <c r="C11753" t="s">
        <v>7</v>
      </c>
      <c r="D11753" s="4">
        <v>44013</v>
      </c>
      <c r="E11753">
        <v>40289.310535112614</v>
      </c>
      <c r="F11753">
        <f t="shared" si="184"/>
        <v>7.9844467163549815E-3</v>
      </c>
      <c r="G11753">
        <v>5045974</v>
      </c>
      <c r="H11753" s="5">
        <v>205873492</v>
      </c>
      <c r="I11753">
        <v>0.37896415049889698</v>
      </c>
      <c r="J11753">
        <v>0.38137907464019227</v>
      </c>
      <c r="K11753">
        <v>-2.4149241412952938E-3</v>
      </c>
      <c r="L11753">
        <v>4</v>
      </c>
      <c r="M11753">
        <v>9</v>
      </c>
    </row>
    <row r="11754" spans="1:13" hidden="1" x14ac:dyDescent="0.25">
      <c r="A11754" t="s">
        <v>127</v>
      </c>
      <c r="B11754" s="3">
        <v>4306</v>
      </c>
      <c r="C11754" t="s">
        <v>6</v>
      </c>
      <c r="D11754" s="4">
        <v>44013</v>
      </c>
      <c r="E11754">
        <v>2385.0880268351289</v>
      </c>
      <c r="F11754">
        <f t="shared" si="184"/>
        <v>3.2136550734601353E-3</v>
      </c>
      <c r="G11754">
        <v>742173</v>
      </c>
      <c r="H11754" s="5">
        <v>205873492</v>
      </c>
      <c r="I11754">
        <v>0.15721719295359593</v>
      </c>
      <c r="J11754">
        <v>0.15754293794925642</v>
      </c>
      <c r="K11754">
        <v>-3.2574499566048742E-4</v>
      </c>
      <c r="L11754">
        <v>4</v>
      </c>
      <c r="M11754">
        <v>9</v>
      </c>
    </row>
    <row r="11755" spans="1:13" hidden="1" x14ac:dyDescent="0.25">
      <c r="A11755" t="s">
        <v>127</v>
      </c>
      <c r="B11755" s="3">
        <v>4306</v>
      </c>
      <c r="C11755" t="s">
        <v>7</v>
      </c>
      <c r="D11755" s="4">
        <v>44013</v>
      </c>
      <c r="E11755">
        <v>2437.9237174096374</v>
      </c>
      <c r="F11755">
        <f t="shared" si="184"/>
        <v>3.2848456052829156E-3</v>
      </c>
      <c r="G11755">
        <v>742173</v>
      </c>
      <c r="H11755" s="5">
        <v>205873492</v>
      </c>
      <c r="I11755">
        <v>0.15721719295359593</v>
      </c>
      <c r="J11755">
        <v>0.15754293794925642</v>
      </c>
      <c r="K11755">
        <v>-3.2574499566048742E-4</v>
      </c>
      <c r="L11755">
        <v>4</v>
      </c>
      <c r="M11755">
        <v>9</v>
      </c>
    </row>
    <row r="11756" spans="1:13" hidden="1" x14ac:dyDescent="0.25">
      <c r="A11756" t="s">
        <v>128</v>
      </c>
      <c r="B11756" s="3">
        <v>4307</v>
      </c>
      <c r="C11756" t="s">
        <v>6</v>
      </c>
      <c r="D11756" s="4">
        <v>44013</v>
      </c>
      <c r="E11756">
        <v>4040.1444911200756</v>
      </c>
      <c r="F11756">
        <f t="shared" si="184"/>
        <v>4.2372885795733031E-3</v>
      </c>
      <c r="G11756">
        <v>953474</v>
      </c>
      <c r="H11756" s="5">
        <v>205873492</v>
      </c>
      <c r="I11756">
        <v>0.18315024770046173</v>
      </c>
      <c r="J11756">
        <v>0.19203793355620866</v>
      </c>
      <c r="K11756">
        <v>-8.887685855746924E-3</v>
      </c>
      <c r="L11756">
        <v>4</v>
      </c>
      <c r="M11756">
        <v>9</v>
      </c>
    </row>
    <row r="11757" spans="1:13" hidden="1" x14ac:dyDescent="0.25">
      <c r="A11757" t="s">
        <v>128</v>
      </c>
      <c r="B11757" s="3">
        <v>4307</v>
      </c>
      <c r="C11757" t="s">
        <v>7</v>
      </c>
      <c r="D11757" s="4">
        <v>44013</v>
      </c>
      <c r="E11757">
        <v>3704.6332291982471</v>
      </c>
      <c r="F11757">
        <f t="shared" si="184"/>
        <v>3.8854056106388292E-3</v>
      </c>
      <c r="G11757">
        <v>953474</v>
      </c>
      <c r="H11757" s="5">
        <v>205873492</v>
      </c>
      <c r="I11757">
        <v>0.18315024770046173</v>
      </c>
      <c r="J11757">
        <v>0.19203793355620866</v>
      </c>
      <c r="K11757">
        <v>-8.887685855746924E-3</v>
      </c>
      <c r="L11757">
        <v>4</v>
      </c>
      <c r="M11757">
        <v>9</v>
      </c>
    </row>
    <row r="11758" spans="1:13" hidden="1" x14ac:dyDescent="0.25">
      <c r="A11758" t="s">
        <v>129</v>
      </c>
      <c r="B11758" s="3">
        <v>5001</v>
      </c>
      <c r="C11758" t="s">
        <v>6</v>
      </c>
      <c r="D11758" s="4">
        <v>44013</v>
      </c>
      <c r="E11758">
        <v>712.46228686410188</v>
      </c>
      <c r="F11758">
        <f t="shared" si="184"/>
        <v>2.7534987202378447E-3</v>
      </c>
      <c r="G11758">
        <v>258748</v>
      </c>
      <c r="H11758" s="5">
        <v>205873492</v>
      </c>
      <c r="I11758">
        <v>0.12209859554092856</v>
      </c>
      <c r="J11758">
        <v>0.124150362543785</v>
      </c>
      <c r="K11758">
        <v>-2.0517670028564472E-3</v>
      </c>
      <c r="L11758">
        <v>5</v>
      </c>
      <c r="M11758">
        <v>5</v>
      </c>
    </row>
    <row r="11759" spans="1:13" hidden="1" x14ac:dyDescent="0.25">
      <c r="A11759" t="s">
        <v>129</v>
      </c>
      <c r="B11759" s="3">
        <v>5001</v>
      </c>
      <c r="C11759" t="s">
        <v>7</v>
      </c>
      <c r="D11759" s="4">
        <v>44013</v>
      </c>
      <c r="E11759">
        <v>665.46532940169732</v>
      </c>
      <c r="F11759">
        <f t="shared" si="184"/>
        <v>2.5718665628398957E-3</v>
      </c>
      <c r="G11759">
        <v>258748</v>
      </c>
      <c r="H11759" s="5">
        <v>205873492</v>
      </c>
      <c r="I11759">
        <v>0.12209859554092856</v>
      </c>
      <c r="J11759">
        <v>0.124150362543785</v>
      </c>
      <c r="K11759">
        <v>-2.0517670028564472E-3</v>
      </c>
      <c r="L11759">
        <v>5</v>
      </c>
      <c r="M11759">
        <v>5</v>
      </c>
    </row>
    <row r="11760" spans="1:13" hidden="1" x14ac:dyDescent="0.25">
      <c r="A11760" t="s">
        <v>130</v>
      </c>
      <c r="B11760" s="3">
        <v>5002</v>
      </c>
      <c r="C11760" t="s">
        <v>6</v>
      </c>
      <c r="D11760" s="4">
        <v>44013</v>
      </c>
      <c r="E11760">
        <v>8462.1275257977941</v>
      </c>
      <c r="F11760">
        <f t="shared" si="184"/>
        <v>7.7451298729402252E-3</v>
      </c>
      <c r="G11760">
        <v>1092574</v>
      </c>
      <c r="H11760" s="5">
        <v>205873492</v>
      </c>
      <c r="I11760">
        <v>0.34901514401916967</v>
      </c>
      <c r="J11760">
        <v>0.34965327771902655</v>
      </c>
      <c r="K11760">
        <v>-6.3813369985687984E-4</v>
      </c>
      <c r="L11760">
        <v>5</v>
      </c>
      <c r="M11760">
        <v>5</v>
      </c>
    </row>
    <row r="11761" spans="1:13" hidden="1" x14ac:dyDescent="0.25">
      <c r="A11761" t="s">
        <v>130</v>
      </c>
      <c r="B11761" s="3">
        <v>5002</v>
      </c>
      <c r="C11761" t="s">
        <v>7</v>
      </c>
      <c r="D11761" s="4">
        <v>44013</v>
      </c>
      <c r="E11761">
        <v>7847.7433912807273</v>
      </c>
      <c r="F11761">
        <f t="shared" si="184"/>
        <v>7.1828026214066296E-3</v>
      </c>
      <c r="G11761">
        <v>1092574</v>
      </c>
      <c r="H11761" s="5">
        <v>205873492</v>
      </c>
      <c r="I11761">
        <v>0.34901514401916967</v>
      </c>
      <c r="J11761">
        <v>0.34965327771902655</v>
      </c>
      <c r="K11761">
        <v>-6.3813369985687984E-4</v>
      </c>
      <c r="L11761">
        <v>5</v>
      </c>
      <c r="M11761">
        <v>5</v>
      </c>
    </row>
    <row r="11762" spans="1:13" hidden="1" x14ac:dyDescent="0.25">
      <c r="A11762" t="s">
        <v>131</v>
      </c>
      <c r="B11762" s="3">
        <v>5003</v>
      </c>
      <c r="C11762" t="s">
        <v>6</v>
      </c>
      <c r="D11762" s="4">
        <v>44013</v>
      </c>
      <c r="E11762">
        <v>4247.8602471977356</v>
      </c>
      <c r="F11762">
        <f t="shared" si="184"/>
        <v>1.0079060222937107E-2</v>
      </c>
      <c r="G11762">
        <v>421454</v>
      </c>
      <c r="H11762" s="5">
        <v>205873492</v>
      </c>
      <c r="I11762">
        <v>0.44840217562397044</v>
      </c>
      <c r="J11762">
        <v>0.43163287123485222</v>
      </c>
      <c r="K11762">
        <v>1.6769304389118223E-2</v>
      </c>
      <c r="L11762">
        <v>5</v>
      </c>
      <c r="M11762">
        <v>5</v>
      </c>
    </row>
    <row r="11763" spans="1:13" hidden="1" x14ac:dyDescent="0.25">
      <c r="A11763" t="s">
        <v>131</v>
      </c>
      <c r="B11763" s="3">
        <v>5003</v>
      </c>
      <c r="C11763" t="s">
        <v>7</v>
      </c>
      <c r="D11763" s="4">
        <v>44013</v>
      </c>
      <c r="E11763">
        <v>4057.5553223837933</v>
      </c>
      <c r="F11763">
        <f t="shared" ref="F11763:F11824" si="185">E11763/G11763</f>
        <v>9.6275164605954464E-3</v>
      </c>
      <c r="G11763">
        <v>421454</v>
      </c>
      <c r="H11763" s="5">
        <v>205873492</v>
      </c>
      <c r="I11763">
        <v>0.44840217562397044</v>
      </c>
      <c r="J11763">
        <v>0.43163287123485222</v>
      </c>
      <c r="K11763">
        <v>1.6769304389118223E-2</v>
      </c>
      <c r="L11763">
        <v>5</v>
      </c>
      <c r="M11763">
        <v>5</v>
      </c>
    </row>
    <row r="11764" spans="1:13" hidden="1" x14ac:dyDescent="0.25">
      <c r="A11764" t="s">
        <v>132</v>
      </c>
      <c r="B11764" s="3">
        <v>5004</v>
      </c>
      <c r="C11764" t="s">
        <v>6</v>
      </c>
      <c r="D11764" s="4">
        <v>44013</v>
      </c>
      <c r="E11764">
        <v>4869.04894397517</v>
      </c>
      <c r="F11764">
        <f t="shared" si="185"/>
        <v>5.3528973339949755E-3</v>
      </c>
      <c r="G11764">
        <v>909610</v>
      </c>
      <c r="H11764" s="5">
        <v>205873492</v>
      </c>
      <c r="I11764">
        <v>0.24304140769672286</v>
      </c>
      <c r="J11764">
        <v>0.23064199181110431</v>
      </c>
      <c r="K11764">
        <v>1.2399415885618548E-2</v>
      </c>
      <c r="L11764">
        <v>5</v>
      </c>
      <c r="M11764">
        <v>5</v>
      </c>
    </row>
    <row r="11765" spans="1:13" hidden="1" x14ac:dyDescent="0.25">
      <c r="A11765" t="s">
        <v>132</v>
      </c>
      <c r="B11765" s="3">
        <v>5004</v>
      </c>
      <c r="C11765" t="s">
        <v>7</v>
      </c>
      <c r="D11765" s="4">
        <v>44013</v>
      </c>
      <c r="E11765">
        <v>4416.7532947687741</v>
      </c>
      <c r="F11765">
        <f t="shared" si="185"/>
        <v>4.8556560446441598E-3</v>
      </c>
      <c r="G11765">
        <v>909610</v>
      </c>
      <c r="H11765" s="5">
        <v>205873492</v>
      </c>
      <c r="I11765">
        <v>0.24304140769672286</v>
      </c>
      <c r="J11765">
        <v>0.23064199181110431</v>
      </c>
      <c r="K11765">
        <v>1.2399415885618548E-2</v>
      </c>
      <c r="L11765">
        <v>5</v>
      </c>
      <c r="M11765">
        <v>5</v>
      </c>
    </row>
    <row r="11766" spans="1:13" hidden="1" x14ac:dyDescent="0.25">
      <c r="A11766" t="s">
        <v>133</v>
      </c>
      <c r="B11766" s="3">
        <v>5101</v>
      </c>
      <c r="C11766" t="s">
        <v>6</v>
      </c>
      <c r="D11766" s="4">
        <v>44013</v>
      </c>
      <c r="E11766">
        <v>11967.735397269031</v>
      </c>
      <c r="F11766">
        <f t="shared" si="185"/>
        <v>1.1248823112170231E-2</v>
      </c>
      <c r="G11766">
        <v>1063910</v>
      </c>
      <c r="H11766" s="5">
        <v>205873492</v>
      </c>
      <c r="I11766">
        <v>0.4787770052672487</v>
      </c>
      <c r="J11766">
        <v>0.46619401200404897</v>
      </c>
      <c r="K11766">
        <v>1.2582993263199727E-2</v>
      </c>
      <c r="L11766">
        <v>5</v>
      </c>
      <c r="M11766">
        <v>5</v>
      </c>
    </row>
    <row r="11767" spans="1:13" hidden="1" x14ac:dyDescent="0.25">
      <c r="A11767" t="s">
        <v>133</v>
      </c>
      <c r="B11767" s="3">
        <v>5101</v>
      </c>
      <c r="C11767" t="s">
        <v>7</v>
      </c>
      <c r="D11767" s="4">
        <v>44013</v>
      </c>
      <c r="E11767">
        <v>11507.061800455216</v>
      </c>
      <c r="F11767">
        <f t="shared" si="185"/>
        <v>1.0815822579405415E-2</v>
      </c>
      <c r="G11767">
        <v>1063910</v>
      </c>
      <c r="H11767" s="5">
        <v>205873492</v>
      </c>
      <c r="I11767">
        <v>0.4787770052672487</v>
      </c>
      <c r="J11767">
        <v>0.46619401200404897</v>
      </c>
      <c r="K11767">
        <v>1.2582993263199727E-2</v>
      </c>
      <c r="L11767">
        <v>5</v>
      </c>
      <c r="M11767">
        <v>5</v>
      </c>
    </row>
    <row r="11768" spans="1:13" hidden="1" x14ac:dyDescent="0.25">
      <c r="A11768" t="s">
        <v>134</v>
      </c>
      <c r="B11768" s="3">
        <v>5102</v>
      </c>
      <c r="C11768" t="s">
        <v>6</v>
      </c>
      <c r="D11768" s="4">
        <v>44013</v>
      </c>
      <c r="E11768">
        <v>1673.3383521580602</v>
      </c>
      <c r="F11768">
        <f t="shared" si="185"/>
        <v>5.5406169673426642E-3</v>
      </c>
      <c r="G11768">
        <v>302013</v>
      </c>
      <c r="H11768" s="5">
        <v>205873492</v>
      </c>
      <c r="I11768">
        <v>0.25274956936638732</v>
      </c>
      <c r="J11768">
        <v>0.25516535568116677</v>
      </c>
      <c r="K11768">
        <v>-2.4157863147794556E-3</v>
      </c>
      <c r="L11768">
        <v>5</v>
      </c>
      <c r="M11768">
        <v>5</v>
      </c>
    </row>
    <row r="11769" spans="1:13" hidden="1" x14ac:dyDescent="0.25">
      <c r="A11769" t="s">
        <v>134</v>
      </c>
      <c r="B11769" s="3">
        <v>5102</v>
      </c>
      <c r="C11769" t="s">
        <v>7</v>
      </c>
      <c r="D11769" s="4">
        <v>44013</v>
      </c>
      <c r="E11769">
        <v>1624.5347951237393</v>
      </c>
      <c r="F11769">
        <f t="shared" si="185"/>
        <v>5.3790227411526633E-3</v>
      </c>
      <c r="G11769">
        <v>302013</v>
      </c>
      <c r="H11769" s="5">
        <v>205873492</v>
      </c>
      <c r="I11769">
        <v>0.25274956936638732</v>
      </c>
      <c r="J11769">
        <v>0.25516535568116677</v>
      </c>
      <c r="K11769">
        <v>-2.4157863147794556E-3</v>
      </c>
      <c r="L11769">
        <v>5</v>
      </c>
      <c r="M11769">
        <v>5</v>
      </c>
    </row>
    <row r="11770" spans="1:13" hidden="1" x14ac:dyDescent="0.25">
      <c r="A11770" t="s">
        <v>135</v>
      </c>
      <c r="B11770" s="3">
        <v>5103</v>
      </c>
      <c r="C11770" t="s">
        <v>6</v>
      </c>
      <c r="D11770" s="4">
        <v>44013</v>
      </c>
      <c r="E11770">
        <v>3014.8231232648136</v>
      </c>
      <c r="F11770">
        <f t="shared" si="185"/>
        <v>8.8305062044603654E-3</v>
      </c>
      <c r="G11770">
        <v>341410</v>
      </c>
      <c r="H11770" s="5">
        <v>205873492</v>
      </c>
      <c r="I11770">
        <v>0.34217260743992212</v>
      </c>
      <c r="J11770">
        <v>0.30639007392326623</v>
      </c>
      <c r="K11770">
        <v>3.578253351665589E-2</v>
      </c>
      <c r="L11770">
        <v>5</v>
      </c>
      <c r="M11770">
        <v>5</v>
      </c>
    </row>
    <row r="11771" spans="1:13" hidden="1" x14ac:dyDescent="0.25">
      <c r="A11771" t="s">
        <v>135</v>
      </c>
      <c r="B11771" s="3">
        <v>5103</v>
      </c>
      <c r="C11771" t="s">
        <v>7</v>
      </c>
      <c r="D11771" s="4">
        <v>44013</v>
      </c>
      <c r="E11771">
        <v>2452.8626150377295</v>
      </c>
      <c r="F11771">
        <f t="shared" si="185"/>
        <v>7.1845072348136535E-3</v>
      </c>
      <c r="G11771">
        <v>341410</v>
      </c>
      <c r="H11771" s="5">
        <v>205873492</v>
      </c>
      <c r="I11771">
        <v>0.34217260743992212</v>
      </c>
      <c r="J11771">
        <v>0.30639007392326623</v>
      </c>
      <c r="K11771">
        <v>3.578253351665589E-2</v>
      </c>
      <c r="L11771">
        <v>5</v>
      </c>
      <c r="M11771">
        <v>5</v>
      </c>
    </row>
    <row r="11772" spans="1:13" hidden="1" x14ac:dyDescent="0.25">
      <c r="A11772" t="s">
        <v>136</v>
      </c>
      <c r="B11772" s="3">
        <v>5104</v>
      </c>
      <c r="C11772" t="s">
        <v>6</v>
      </c>
      <c r="D11772" s="4">
        <v>44013</v>
      </c>
      <c r="E11772">
        <v>9023.663845312265</v>
      </c>
      <c r="F11772">
        <f t="shared" si="185"/>
        <v>8.1652362299818159E-3</v>
      </c>
      <c r="G11772">
        <v>1105132</v>
      </c>
      <c r="H11772" s="5">
        <v>205873492</v>
      </c>
      <c r="I11772">
        <v>0.34456712367125025</v>
      </c>
      <c r="J11772">
        <v>0.3521319278862427</v>
      </c>
      <c r="K11772">
        <v>-7.5648042149924488E-3</v>
      </c>
      <c r="L11772">
        <v>5</v>
      </c>
      <c r="M11772">
        <v>5</v>
      </c>
    </row>
    <row r="11773" spans="1:13" hidden="1" x14ac:dyDescent="0.25">
      <c r="A11773" t="s">
        <v>136</v>
      </c>
      <c r="B11773" s="3">
        <v>5104</v>
      </c>
      <c r="C11773" t="s">
        <v>7</v>
      </c>
      <c r="D11773" s="4">
        <v>44013</v>
      </c>
      <c r="E11773">
        <v>8593.9239377133981</v>
      </c>
      <c r="F11773">
        <f t="shared" si="185"/>
        <v>7.7763777880953573E-3</v>
      </c>
      <c r="G11773">
        <v>1105132</v>
      </c>
      <c r="H11773" s="5">
        <v>205873492</v>
      </c>
      <c r="I11773">
        <v>0.34456712367125025</v>
      </c>
      <c r="J11773">
        <v>0.3521319278862427</v>
      </c>
      <c r="K11773">
        <v>-7.5648042149924488E-3</v>
      </c>
      <c r="L11773">
        <v>5</v>
      </c>
      <c r="M11773">
        <v>5</v>
      </c>
    </row>
    <row r="11774" spans="1:13" hidden="1" x14ac:dyDescent="0.25">
      <c r="A11774" t="s">
        <v>137</v>
      </c>
      <c r="B11774" s="3">
        <v>5105</v>
      </c>
      <c r="C11774" t="s">
        <v>6</v>
      </c>
      <c r="D11774" s="4">
        <v>44013</v>
      </c>
      <c r="E11774">
        <v>4874.4163887787672</v>
      </c>
      <c r="F11774">
        <f t="shared" si="185"/>
        <v>9.8859308668185746E-3</v>
      </c>
      <c r="G11774">
        <v>493066</v>
      </c>
      <c r="H11774" s="5">
        <v>205873492</v>
      </c>
      <c r="I11774">
        <v>0.44691575057012428</v>
      </c>
      <c r="J11774">
        <v>0.4425975082981331</v>
      </c>
      <c r="K11774">
        <v>4.3182422719911795E-3</v>
      </c>
      <c r="L11774">
        <v>5</v>
      </c>
      <c r="M11774">
        <v>5</v>
      </c>
    </row>
    <row r="11775" spans="1:13" hidden="1" x14ac:dyDescent="0.25">
      <c r="A11775" t="s">
        <v>137</v>
      </c>
      <c r="B11775" s="3">
        <v>5105</v>
      </c>
      <c r="C11775" t="s">
        <v>7</v>
      </c>
      <c r="D11775" s="4">
        <v>44013</v>
      </c>
      <c r="E11775">
        <v>5083.7759503891066</v>
      </c>
      <c r="F11775">
        <f t="shared" si="185"/>
        <v>1.0310538447974726E-2</v>
      </c>
      <c r="G11775">
        <v>493066</v>
      </c>
      <c r="H11775" s="5">
        <v>205873492</v>
      </c>
      <c r="I11775">
        <v>0.44691575057012428</v>
      </c>
      <c r="J11775">
        <v>0.4425975082981331</v>
      </c>
      <c r="K11775">
        <v>4.3182422719911795E-3</v>
      </c>
      <c r="L11775">
        <v>5</v>
      </c>
      <c r="M11775">
        <v>5</v>
      </c>
    </row>
    <row r="11776" spans="1:13" hidden="1" x14ac:dyDescent="0.25">
      <c r="A11776" t="s">
        <v>138</v>
      </c>
      <c r="B11776" s="3">
        <v>5201</v>
      </c>
      <c r="C11776" t="s">
        <v>6</v>
      </c>
      <c r="D11776" s="4">
        <v>44013</v>
      </c>
      <c r="E11776">
        <v>714.66608790025134</v>
      </c>
      <c r="F11776">
        <f t="shared" si="185"/>
        <v>3.1384234147959129E-3</v>
      </c>
      <c r="G11776">
        <v>227715</v>
      </c>
      <c r="H11776" s="5">
        <v>205873492</v>
      </c>
      <c r="I11776">
        <v>0.14543356865714413</v>
      </c>
      <c r="J11776">
        <v>0.13726344740554164</v>
      </c>
      <c r="K11776">
        <v>8.1701212516024913E-3</v>
      </c>
      <c r="L11776">
        <v>5</v>
      </c>
      <c r="M11776">
        <v>5</v>
      </c>
    </row>
    <row r="11777" spans="1:13" hidden="1" x14ac:dyDescent="0.25">
      <c r="A11777" t="s">
        <v>138</v>
      </c>
      <c r="B11777" s="3">
        <v>5201</v>
      </c>
      <c r="C11777" t="s">
        <v>7</v>
      </c>
      <c r="D11777" s="4">
        <v>44013</v>
      </c>
      <c r="E11777">
        <v>626.15556439338991</v>
      </c>
      <c r="F11777">
        <f t="shared" si="185"/>
        <v>2.7497335019361479E-3</v>
      </c>
      <c r="G11777">
        <v>227715</v>
      </c>
      <c r="H11777" s="5">
        <v>205873492</v>
      </c>
      <c r="I11777">
        <v>0.14543356865714413</v>
      </c>
      <c r="J11777">
        <v>0.13726344740554164</v>
      </c>
      <c r="K11777">
        <v>8.1701212516024913E-3</v>
      </c>
      <c r="L11777">
        <v>5</v>
      </c>
      <c r="M11777">
        <v>5</v>
      </c>
    </row>
    <row r="11778" spans="1:13" hidden="1" x14ac:dyDescent="0.25">
      <c r="A11778" t="s">
        <v>139</v>
      </c>
      <c r="B11778" s="3">
        <v>5202</v>
      </c>
      <c r="C11778" t="s">
        <v>6</v>
      </c>
      <c r="D11778" s="4">
        <v>44013</v>
      </c>
      <c r="E11778">
        <v>1045.7156160204495</v>
      </c>
      <c r="F11778">
        <f t="shared" si="185"/>
        <v>3.3841600761819446E-3</v>
      </c>
      <c r="G11778">
        <v>309003</v>
      </c>
      <c r="H11778" s="5">
        <v>205873492</v>
      </c>
      <c r="I11778">
        <v>0.14141695417060302</v>
      </c>
      <c r="J11778">
        <v>0.13729176425452091</v>
      </c>
      <c r="K11778">
        <v>4.1251899160821004E-3</v>
      </c>
      <c r="L11778">
        <v>5</v>
      </c>
      <c r="M11778">
        <v>5</v>
      </c>
    </row>
    <row r="11779" spans="1:13" hidden="1" x14ac:dyDescent="0.25">
      <c r="A11779" t="s">
        <v>139</v>
      </c>
      <c r="B11779" s="3">
        <v>5202</v>
      </c>
      <c r="C11779" t="s">
        <v>7</v>
      </c>
      <c r="D11779" s="4">
        <v>44013</v>
      </c>
      <c r="E11779">
        <v>917.3356363578315</v>
      </c>
      <c r="F11779">
        <f t="shared" si="185"/>
        <v>2.9686949199775781E-3</v>
      </c>
      <c r="G11779">
        <v>309003</v>
      </c>
      <c r="H11779" s="5">
        <v>205873492</v>
      </c>
      <c r="I11779">
        <v>0.14141695417060302</v>
      </c>
      <c r="J11779">
        <v>0.13729176425452091</v>
      </c>
      <c r="K11779">
        <v>4.1251899160821004E-3</v>
      </c>
      <c r="L11779">
        <v>5</v>
      </c>
      <c r="M11779">
        <v>5</v>
      </c>
    </row>
    <row r="11780" spans="1:13" hidden="1" x14ac:dyDescent="0.25">
      <c r="A11780" t="s">
        <v>140</v>
      </c>
      <c r="B11780" s="3">
        <v>5203</v>
      </c>
      <c r="C11780" t="s">
        <v>6</v>
      </c>
      <c r="D11780" s="4">
        <v>44013</v>
      </c>
      <c r="E11780">
        <v>28819.783895162018</v>
      </c>
      <c r="F11780">
        <f t="shared" si="185"/>
        <v>8.4387330488861698E-3</v>
      </c>
      <c r="G11780">
        <v>3415179</v>
      </c>
      <c r="H11780" s="5">
        <v>205873492</v>
      </c>
      <c r="I11780">
        <v>0.36294465374460405</v>
      </c>
      <c r="J11780">
        <v>0.3479842085663889</v>
      </c>
      <c r="K11780">
        <v>1.4960445178215154E-2</v>
      </c>
      <c r="L11780">
        <v>5</v>
      </c>
      <c r="M11780">
        <v>5</v>
      </c>
    </row>
    <row r="11781" spans="1:13" hidden="1" x14ac:dyDescent="0.25">
      <c r="A11781" t="s">
        <v>140</v>
      </c>
      <c r="B11781" s="3">
        <v>5203</v>
      </c>
      <c r="C11781" t="s">
        <v>7</v>
      </c>
      <c r="D11781" s="4">
        <v>44013</v>
      </c>
      <c r="E11781">
        <v>27128.724183541173</v>
      </c>
      <c r="F11781">
        <f t="shared" si="185"/>
        <v>7.9435731431767333E-3</v>
      </c>
      <c r="G11781">
        <v>3415179</v>
      </c>
      <c r="H11781" s="5">
        <v>205873492</v>
      </c>
      <c r="I11781">
        <v>0.36294465374460405</v>
      </c>
      <c r="J11781">
        <v>0.3479842085663889</v>
      </c>
      <c r="K11781">
        <v>1.4960445178215154E-2</v>
      </c>
      <c r="L11781">
        <v>5</v>
      </c>
      <c r="M11781">
        <v>5</v>
      </c>
    </row>
    <row r="11782" spans="1:13" hidden="1" x14ac:dyDescent="0.25">
      <c r="A11782" t="s">
        <v>141</v>
      </c>
      <c r="B11782" s="3">
        <v>5204</v>
      </c>
      <c r="C11782" t="s">
        <v>6</v>
      </c>
      <c r="D11782" s="4">
        <v>44013</v>
      </c>
      <c r="E11782">
        <v>3634.4355740435253</v>
      </c>
      <c r="F11782">
        <f t="shared" si="185"/>
        <v>2.7460644893026825E-3</v>
      </c>
      <c r="G11782">
        <v>1323507</v>
      </c>
      <c r="H11782" s="5">
        <v>205873492</v>
      </c>
      <c r="I11782">
        <v>0.12112901062152402</v>
      </c>
      <c r="J11782">
        <v>0.11327354562890743</v>
      </c>
      <c r="K11782">
        <v>7.8554649926165926E-3</v>
      </c>
      <c r="L11782">
        <v>5</v>
      </c>
      <c r="M11782">
        <v>5</v>
      </c>
    </row>
    <row r="11783" spans="1:13" hidden="1" x14ac:dyDescent="0.25">
      <c r="A11783" t="s">
        <v>141</v>
      </c>
      <c r="B11783" s="3">
        <v>5204</v>
      </c>
      <c r="C11783" t="s">
        <v>7</v>
      </c>
      <c r="D11783" s="4">
        <v>44013</v>
      </c>
      <c r="E11783">
        <v>3421.5286059947493</v>
      </c>
      <c r="F11783">
        <f t="shared" si="185"/>
        <v>2.5851987227832941E-3</v>
      </c>
      <c r="G11783">
        <v>1323507</v>
      </c>
      <c r="H11783" s="5">
        <v>205873492</v>
      </c>
      <c r="I11783">
        <v>0.12112901062152402</v>
      </c>
      <c r="J11783">
        <v>0.11327354562890743</v>
      </c>
      <c r="K11783">
        <v>7.8554649926165926E-3</v>
      </c>
      <c r="L11783">
        <v>5</v>
      </c>
      <c r="M11783">
        <v>5</v>
      </c>
    </row>
    <row r="11784" spans="1:13" hidden="1" x14ac:dyDescent="0.25">
      <c r="A11784" t="s">
        <v>142</v>
      </c>
      <c r="B11784" s="3">
        <v>5205</v>
      </c>
      <c r="C11784" t="s">
        <v>6</v>
      </c>
      <c r="D11784" s="4">
        <v>44013</v>
      </c>
      <c r="E11784">
        <v>10781.013510412411</v>
      </c>
      <c r="F11784">
        <f t="shared" si="185"/>
        <v>7.5898524556020667E-3</v>
      </c>
      <c r="G11784">
        <v>1420451</v>
      </c>
      <c r="H11784" s="5">
        <v>205873492</v>
      </c>
      <c r="I11784">
        <v>0.33901626738021584</v>
      </c>
      <c r="J11784">
        <v>0.31932281502907045</v>
      </c>
      <c r="K11784">
        <v>1.9693452351145391E-2</v>
      </c>
      <c r="L11784">
        <v>5</v>
      </c>
      <c r="M11784">
        <v>5</v>
      </c>
    </row>
    <row r="11785" spans="1:13" hidden="1" x14ac:dyDescent="0.25">
      <c r="A11785" t="s">
        <v>142</v>
      </c>
      <c r="B11785" s="3">
        <v>5205</v>
      </c>
      <c r="C11785" t="s">
        <v>7</v>
      </c>
      <c r="D11785" s="4">
        <v>44013</v>
      </c>
      <c r="E11785">
        <v>10033.588876239028</v>
      </c>
      <c r="F11785">
        <f t="shared" si="185"/>
        <v>7.0636641997781184E-3</v>
      </c>
      <c r="G11785">
        <v>1420451</v>
      </c>
      <c r="H11785" s="5">
        <v>205873492</v>
      </c>
      <c r="I11785">
        <v>0.33901626738021584</v>
      </c>
      <c r="J11785">
        <v>0.31932281502907045</v>
      </c>
      <c r="K11785">
        <v>1.9693452351145391E-2</v>
      </c>
      <c r="L11785">
        <v>5</v>
      </c>
      <c r="M11785">
        <v>5</v>
      </c>
    </row>
    <row r="11786" spans="1:13" hidden="1" x14ac:dyDescent="0.25">
      <c r="A11786" t="s">
        <v>143</v>
      </c>
      <c r="B11786" s="3">
        <v>5301</v>
      </c>
      <c r="C11786" t="s">
        <v>6</v>
      </c>
      <c r="D11786" s="4">
        <v>44013</v>
      </c>
      <c r="E11786">
        <v>21809.127385556298</v>
      </c>
      <c r="F11786">
        <f t="shared" si="185"/>
        <v>7.3253426642730319E-3</v>
      </c>
      <c r="G11786">
        <v>2977216</v>
      </c>
      <c r="H11786" s="5">
        <v>205873492</v>
      </c>
      <c r="I11786">
        <v>0.31817647416511768</v>
      </c>
      <c r="J11786">
        <v>0.31965178157146767</v>
      </c>
      <c r="K11786">
        <v>-1.4753074063499905E-3</v>
      </c>
      <c r="L11786">
        <v>5</v>
      </c>
      <c r="M11786">
        <v>5</v>
      </c>
    </row>
    <row r="11787" spans="1:13" hidden="1" x14ac:dyDescent="0.25">
      <c r="A11787" t="s">
        <v>143</v>
      </c>
      <c r="B11787" s="3">
        <v>5301</v>
      </c>
      <c r="C11787" t="s">
        <v>7</v>
      </c>
      <c r="D11787" s="4">
        <v>44013</v>
      </c>
      <c r="E11787">
        <v>20121.521462526362</v>
      </c>
      <c r="F11787">
        <f t="shared" si="185"/>
        <v>6.7585023936880496E-3</v>
      </c>
      <c r="G11787">
        <v>2977216</v>
      </c>
      <c r="H11787" s="5">
        <v>205873492</v>
      </c>
      <c r="I11787">
        <v>0.31817647416511768</v>
      </c>
      <c r="J11787">
        <v>0.31965178157146767</v>
      </c>
      <c r="K11787">
        <v>-1.4753074063499905E-3</v>
      </c>
      <c r="L11787">
        <v>5</v>
      </c>
      <c r="M11787">
        <v>5</v>
      </c>
    </row>
    <row r="11788" spans="1:13" hidden="1" x14ac:dyDescent="0.25">
      <c r="A11788" t="s">
        <v>5</v>
      </c>
      <c r="B11788" s="3">
        <v>1101</v>
      </c>
      <c r="C11788" t="s">
        <v>6</v>
      </c>
      <c r="D11788" s="4">
        <v>44044</v>
      </c>
      <c r="E11788">
        <v>4189.8723613256725</v>
      </c>
      <c r="F11788">
        <f t="shared" si="185"/>
        <v>5.7214932068180326E-3</v>
      </c>
      <c r="G11788">
        <v>732304</v>
      </c>
      <c r="H11788" s="5">
        <v>205873492</v>
      </c>
      <c r="I11788">
        <v>0.20980580151262135</v>
      </c>
      <c r="J11788">
        <v>0.21481174509127152</v>
      </c>
      <c r="K11788">
        <v>-5.0059435786501683E-3</v>
      </c>
      <c r="L11788">
        <v>1</v>
      </c>
      <c r="M11788">
        <v>15</v>
      </c>
    </row>
    <row r="11789" spans="1:13" hidden="1" x14ac:dyDescent="0.25">
      <c r="A11789" t="s">
        <v>5</v>
      </c>
      <c r="B11789" s="3">
        <v>1101</v>
      </c>
      <c r="C11789" t="s">
        <v>7</v>
      </c>
      <c r="D11789" s="4">
        <v>44044</v>
      </c>
      <c r="E11789">
        <v>3902.0931683947792</v>
      </c>
      <c r="F11789">
        <f t="shared" si="185"/>
        <v>5.3285154367513753E-3</v>
      </c>
      <c r="G11789">
        <v>732304</v>
      </c>
      <c r="H11789" s="5">
        <v>205873492</v>
      </c>
      <c r="I11789">
        <v>0.20980580151262135</v>
      </c>
      <c r="J11789">
        <v>0.21481174509127152</v>
      </c>
      <c r="K11789">
        <v>-5.0059435786501683E-3</v>
      </c>
      <c r="L11789">
        <v>1</v>
      </c>
      <c r="M11789">
        <v>15</v>
      </c>
    </row>
    <row r="11790" spans="1:13" hidden="1" x14ac:dyDescent="0.25">
      <c r="A11790" t="s">
        <v>8</v>
      </c>
      <c r="B11790" s="3">
        <v>1102</v>
      </c>
      <c r="C11790" t="s">
        <v>6</v>
      </c>
      <c r="D11790" s="4">
        <v>44044</v>
      </c>
      <c r="E11790">
        <v>5058.4053349864016</v>
      </c>
      <c r="F11790">
        <f t="shared" si="185"/>
        <v>4.7948106210918759E-3</v>
      </c>
      <c r="G11790">
        <v>1054975</v>
      </c>
      <c r="H11790" s="5">
        <v>205873492</v>
      </c>
      <c r="I11790">
        <v>0.2129153899253769</v>
      </c>
      <c r="J11790">
        <v>0.21036501623826931</v>
      </c>
      <c r="K11790">
        <v>2.5503736871075877E-3</v>
      </c>
      <c r="L11790">
        <v>1</v>
      </c>
      <c r="M11790">
        <v>15</v>
      </c>
    </row>
    <row r="11791" spans="1:13" hidden="1" x14ac:dyDescent="0.25">
      <c r="A11791" t="s">
        <v>8</v>
      </c>
      <c r="B11791" s="3">
        <v>1102</v>
      </c>
      <c r="C11791" t="s">
        <v>7</v>
      </c>
      <c r="D11791" s="4">
        <v>44044</v>
      </c>
      <c r="E11791">
        <v>4868.8683403265541</v>
      </c>
      <c r="F11791">
        <f t="shared" si="185"/>
        <v>4.6151504446328628E-3</v>
      </c>
      <c r="G11791">
        <v>1054975</v>
      </c>
      <c r="H11791" s="5">
        <v>205873492</v>
      </c>
      <c r="I11791">
        <v>0.2129153899253769</v>
      </c>
      <c r="J11791">
        <v>0.21036501623826931</v>
      </c>
      <c r="K11791">
        <v>2.5503736871075877E-3</v>
      </c>
      <c r="L11791">
        <v>1</v>
      </c>
      <c r="M11791">
        <v>15</v>
      </c>
    </row>
    <row r="11792" spans="1:13" hidden="1" x14ac:dyDescent="0.25">
      <c r="A11792" t="s">
        <v>9</v>
      </c>
      <c r="B11792" s="3">
        <v>1201</v>
      </c>
      <c r="C11792" t="s">
        <v>6</v>
      </c>
      <c r="D11792" s="4">
        <v>44044</v>
      </c>
      <c r="E11792">
        <v>196.66537644698565</v>
      </c>
      <c r="F11792">
        <f t="shared" si="185"/>
        <v>8.7395958034993705E-4</v>
      </c>
      <c r="G11792">
        <v>225028</v>
      </c>
      <c r="H11792" s="5">
        <v>205873492</v>
      </c>
      <c r="I11792">
        <v>3.3963056793305732E-2</v>
      </c>
      <c r="J11792">
        <v>3.2543299485362907E-2</v>
      </c>
      <c r="K11792">
        <v>1.4197573079428247E-3</v>
      </c>
      <c r="L11792">
        <v>1</v>
      </c>
      <c r="M11792">
        <v>15</v>
      </c>
    </row>
    <row r="11793" spans="1:13" hidden="1" x14ac:dyDescent="0.25">
      <c r="A11793" t="s">
        <v>9</v>
      </c>
      <c r="B11793" s="3">
        <v>1201</v>
      </c>
      <c r="C11793" t="s">
        <v>7</v>
      </c>
      <c r="D11793" s="4">
        <v>44044</v>
      </c>
      <c r="E11793">
        <v>169.49775425876254</v>
      </c>
      <c r="F11793">
        <f t="shared" si="185"/>
        <v>7.5322961701993765E-4</v>
      </c>
      <c r="G11793">
        <v>225028</v>
      </c>
      <c r="H11793" s="5">
        <v>205873492</v>
      </c>
      <c r="I11793">
        <v>3.3963056793305732E-2</v>
      </c>
      <c r="J11793">
        <v>3.2543299485362907E-2</v>
      </c>
      <c r="K11793">
        <v>1.4197573079428247E-3</v>
      </c>
      <c r="L11793">
        <v>1</v>
      </c>
      <c r="M11793">
        <v>15</v>
      </c>
    </row>
    <row r="11794" spans="1:13" hidden="1" x14ac:dyDescent="0.25">
      <c r="A11794" t="s">
        <v>10</v>
      </c>
      <c r="B11794" s="3">
        <v>1202</v>
      </c>
      <c r="C11794" t="s">
        <v>6</v>
      </c>
      <c r="D11794" s="4">
        <v>44044</v>
      </c>
      <c r="E11794">
        <v>1724.8199567083368</v>
      </c>
      <c r="F11794">
        <f t="shared" si="185"/>
        <v>2.9152264339904182E-3</v>
      </c>
      <c r="G11794">
        <v>591659</v>
      </c>
      <c r="H11794" s="5">
        <v>205873492</v>
      </c>
      <c r="I11794">
        <v>0.12322903903904897</v>
      </c>
      <c r="J11794">
        <v>0.12527134174084567</v>
      </c>
      <c r="K11794">
        <v>-2.0423027017966999E-3</v>
      </c>
      <c r="L11794">
        <v>1</v>
      </c>
      <c r="M11794">
        <v>15</v>
      </c>
    </row>
    <row r="11795" spans="1:13" hidden="1" x14ac:dyDescent="0.25">
      <c r="A11795" t="s">
        <v>10</v>
      </c>
      <c r="B11795" s="3">
        <v>1202</v>
      </c>
      <c r="C11795" t="s">
        <v>7</v>
      </c>
      <c r="D11795" s="4">
        <v>44044</v>
      </c>
      <c r="E11795">
        <v>1596.8739935116496</v>
      </c>
      <c r="F11795">
        <f t="shared" si="185"/>
        <v>2.698976933523617E-3</v>
      </c>
      <c r="G11795">
        <v>591659</v>
      </c>
      <c r="H11795" s="5">
        <v>205873492</v>
      </c>
      <c r="I11795">
        <v>0.12322903903904897</v>
      </c>
      <c r="J11795">
        <v>0.12527134174084567</v>
      </c>
      <c r="K11795">
        <v>-2.0423027017966999E-3</v>
      </c>
      <c r="L11795">
        <v>1</v>
      </c>
      <c r="M11795">
        <v>15</v>
      </c>
    </row>
    <row r="11796" spans="1:13" hidden="1" x14ac:dyDescent="0.25">
      <c r="A11796" t="s">
        <v>11</v>
      </c>
      <c r="B11796" s="3">
        <v>1301</v>
      </c>
      <c r="C11796" t="s">
        <v>6</v>
      </c>
      <c r="D11796" s="4">
        <v>44044</v>
      </c>
      <c r="E11796">
        <v>13.443162183400325</v>
      </c>
      <c r="F11796">
        <f t="shared" si="185"/>
        <v>9.9005480722042134E-5</v>
      </c>
      <c r="G11796">
        <v>135782</v>
      </c>
      <c r="H11796" s="5">
        <v>205873492</v>
      </c>
      <c r="I11796">
        <v>6.3661207028466536E-3</v>
      </c>
      <c r="J11796">
        <v>6.9947987304178044E-3</v>
      </c>
      <c r="K11796">
        <v>-6.2867802757115079E-4</v>
      </c>
      <c r="L11796">
        <v>1</v>
      </c>
      <c r="M11796">
        <v>15</v>
      </c>
    </row>
    <row r="11797" spans="1:13" hidden="1" x14ac:dyDescent="0.25">
      <c r="A11797" t="s">
        <v>11</v>
      </c>
      <c r="B11797" s="3">
        <v>1301</v>
      </c>
      <c r="C11797" t="s">
        <v>7</v>
      </c>
      <c r="D11797" s="4">
        <v>44044</v>
      </c>
      <c r="E11797">
        <v>13.409669415884336</v>
      </c>
      <c r="F11797">
        <f t="shared" si="185"/>
        <v>9.87588149819883E-5</v>
      </c>
      <c r="G11797">
        <v>135782</v>
      </c>
      <c r="H11797" s="5">
        <v>205873492</v>
      </c>
      <c r="I11797">
        <v>6.3661207028466536E-3</v>
      </c>
      <c r="J11797">
        <v>6.9947987304178044E-3</v>
      </c>
      <c r="K11797">
        <v>-6.2867802757115079E-4</v>
      </c>
      <c r="L11797">
        <v>1</v>
      </c>
      <c r="M11797">
        <v>15</v>
      </c>
    </row>
    <row r="11798" spans="1:13" hidden="1" x14ac:dyDescent="0.25">
      <c r="A11798" t="s">
        <v>12</v>
      </c>
      <c r="B11798" s="3">
        <v>1302</v>
      </c>
      <c r="C11798" t="s">
        <v>6</v>
      </c>
      <c r="D11798" s="4">
        <v>44044</v>
      </c>
      <c r="E11798">
        <v>26.116685336026372</v>
      </c>
      <c r="F11798">
        <f t="shared" si="185"/>
        <v>6.6078209225370902E-5</v>
      </c>
      <c r="G11798">
        <v>395239</v>
      </c>
      <c r="H11798" s="5">
        <v>205873492</v>
      </c>
      <c r="I11798">
        <v>2.8127354749134512E-3</v>
      </c>
      <c r="J11798">
        <v>3.1014785934234033E-3</v>
      </c>
      <c r="K11798">
        <v>-2.8874311850995201E-4</v>
      </c>
      <c r="L11798">
        <v>1</v>
      </c>
      <c r="M11798">
        <v>15</v>
      </c>
    </row>
    <row r="11799" spans="1:13" hidden="1" x14ac:dyDescent="0.25">
      <c r="A11799" t="s">
        <v>12</v>
      </c>
      <c r="B11799" s="3">
        <v>1302</v>
      </c>
      <c r="C11799" t="s">
        <v>7</v>
      </c>
      <c r="D11799" s="4">
        <v>44044</v>
      </c>
      <c r="E11799">
        <v>29.067015104190368</v>
      </c>
      <c r="F11799">
        <f t="shared" si="185"/>
        <v>7.3542881912438715E-5</v>
      </c>
      <c r="G11799">
        <v>395239</v>
      </c>
      <c r="H11799" s="5">
        <v>205873492</v>
      </c>
      <c r="I11799">
        <v>2.8127354749134512E-3</v>
      </c>
      <c r="J11799">
        <v>3.1014785934234033E-3</v>
      </c>
      <c r="K11799">
        <v>-2.8874311850995201E-4</v>
      </c>
      <c r="L11799">
        <v>1</v>
      </c>
      <c r="M11799">
        <v>15</v>
      </c>
    </row>
    <row r="11800" spans="1:13" hidden="1" x14ac:dyDescent="0.25">
      <c r="A11800" t="s">
        <v>13</v>
      </c>
      <c r="B11800" s="3">
        <v>1303</v>
      </c>
      <c r="C11800" t="s">
        <v>6</v>
      </c>
      <c r="D11800" s="4">
        <v>44044</v>
      </c>
      <c r="E11800">
        <v>13731.960884788961</v>
      </c>
      <c r="F11800">
        <f t="shared" si="185"/>
        <v>4.3620973211681005E-3</v>
      </c>
      <c r="G11800">
        <v>3148018</v>
      </c>
      <c r="H11800" s="5">
        <v>205873492</v>
      </c>
      <c r="I11800">
        <v>0.16670240583822021</v>
      </c>
      <c r="J11800">
        <v>0.17753534991606959</v>
      </c>
      <c r="K11800">
        <v>-1.0832944077849377E-2</v>
      </c>
      <c r="L11800">
        <v>1</v>
      </c>
      <c r="M11800">
        <v>15</v>
      </c>
    </row>
    <row r="11801" spans="1:13" hidden="1" x14ac:dyDescent="0.25">
      <c r="A11801" t="s">
        <v>13</v>
      </c>
      <c r="B11801" s="3">
        <v>1303</v>
      </c>
      <c r="C11801" t="s">
        <v>7</v>
      </c>
      <c r="D11801" s="4">
        <v>44044</v>
      </c>
      <c r="E11801">
        <v>12202.518024078259</v>
      </c>
      <c r="F11801">
        <f t="shared" si="185"/>
        <v>3.8762542094988844E-3</v>
      </c>
      <c r="G11801">
        <v>3148018</v>
      </c>
      <c r="H11801" s="5">
        <v>205873492</v>
      </c>
      <c r="I11801">
        <v>0.16670240583822021</v>
      </c>
      <c r="J11801">
        <v>0.17753534991606959</v>
      </c>
      <c r="K11801">
        <v>-1.0832944077849377E-2</v>
      </c>
      <c r="L11801">
        <v>1</v>
      </c>
      <c r="M11801">
        <v>15</v>
      </c>
    </row>
    <row r="11802" spans="1:13" hidden="1" x14ac:dyDescent="0.25">
      <c r="A11802" t="s">
        <v>14</v>
      </c>
      <c r="B11802" s="3">
        <v>1304</v>
      </c>
      <c r="C11802" t="s">
        <v>6</v>
      </c>
      <c r="D11802" s="4">
        <v>44044</v>
      </c>
      <c r="E11802">
        <v>74.405851541316707</v>
      </c>
      <c r="F11802">
        <f t="shared" si="185"/>
        <v>2.3062428413317103E-4</v>
      </c>
      <c r="G11802">
        <v>322628</v>
      </c>
      <c r="H11802" s="5">
        <v>205873492</v>
      </c>
      <c r="I11802">
        <v>1.0784460250755629E-2</v>
      </c>
      <c r="J11802">
        <v>9.8675883829360631E-3</v>
      </c>
      <c r="K11802">
        <v>9.1687186781956587E-4</v>
      </c>
      <c r="L11802">
        <v>1</v>
      </c>
      <c r="M11802">
        <v>15</v>
      </c>
    </row>
    <row r="11803" spans="1:13" hidden="1" x14ac:dyDescent="0.25">
      <c r="A11803" t="s">
        <v>14</v>
      </c>
      <c r="B11803" s="3">
        <v>1304</v>
      </c>
      <c r="C11803" t="s">
        <v>7</v>
      </c>
      <c r="D11803" s="4">
        <v>44044</v>
      </c>
      <c r="E11803">
        <v>62.049606443013658</v>
      </c>
      <c r="F11803">
        <f t="shared" si="185"/>
        <v>1.9232554658310394E-4</v>
      </c>
      <c r="G11803">
        <v>322628</v>
      </c>
      <c r="H11803" s="5">
        <v>205873492</v>
      </c>
      <c r="I11803">
        <v>1.0784460250755629E-2</v>
      </c>
      <c r="J11803">
        <v>9.8675883829360631E-3</v>
      </c>
      <c r="K11803">
        <v>9.1687186781956587E-4</v>
      </c>
      <c r="L11803">
        <v>1</v>
      </c>
      <c r="M11803">
        <v>15</v>
      </c>
    </row>
    <row r="11804" spans="1:13" hidden="1" x14ac:dyDescent="0.25">
      <c r="A11804" t="s">
        <v>15</v>
      </c>
      <c r="B11804" s="3">
        <v>1401</v>
      </c>
      <c r="C11804" t="s">
        <v>6</v>
      </c>
      <c r="D11804" s="4">
        <v>44044</v>
      </c>
      <c r="E11804">
        <v>1926.3129572159899</v>
      </c>
      <c r="F11804">
        <f t="shared" si="185"/>
        <v>4.6499758781643301E-3</v>
      </c>
      <c r="G11804">
        <v>414263</v>
      </c>
      <c r="H11804" s="5">
        <v>205873492</v>
      </c>
      <c r="I11804">
        <v>0.18506022281215753</v>
      </c>
      <c r="J11804">
        <v>0.19152499853237678</v>
      </c>
      <c r="K11804">
        <v>-6.4647757202192513E-3</v>
      </c>
      <c r="L11804">
        <v>1</v>
      </c>
      <c r="M11804">
        <v>15</v>
      </c>
    </row>
    <row r="11805" spans="1:13" hidden="1" x14ac:dyDescent="0.25">
      <c r="A11805" t="s">
        <v>15</v>
      </c>
      <c r="B11805" s="3">
        <v>1401</v>
      </c>
      <c r="C11805" t="s">
        <v>7</v>
      </c>
      <c r="D11805" s="4">
        <v>44044</v>
      </c>
      <c r="E11805">
        <v>1936.5464994011941</v>
      </c>
      <c r="F11805">
        <f t="shared" si="185"/>
        <v>4.6746788861211216E-3</v>
      </c>
      <c r="G11805">
        <v>414263</v>
      </c>
      <c r="H11805" s="5">
        <v>205873492</v>
      </c>
      <c r="I11805">
        <v>0.18506022281215753</v>
      </c>
      <c r="J11805">
        <v>0.19152499853237678</v>
      </c>
      <c r="K11805">
        <v>-6.4647757202192513E-3</v>
      </c>
      <c r="L11805">
        <v>1</v>
      </c>
      <c r="M11805">
        <v>15</v>
      </c>
    </row>
    <row r="11806" spans="1:13" hidden="1" x14ac:dyDescent="0.25">
      <c r="A11806" t="s">
        <v>16</v>
      </c>
      <c r="B11806" s="3">
        <v>1402</v>
      </c>
      <c r="C11806" t="s">
        <v>6</v>
      </c>
      <c r="D11806" s="4">
        <v>44044</v>
      </c>
      <c r="E11806">
        <v>62.324215433901479</v>
      </c>
      <c r="F11806">
        <f t="shared" si="185"/>
        <v>6.2345412874278733E-4</v>
      </c>
      <c r="G11806">
        <v>99966</v>
      </c>
      <c r="H11806" s="5">
        <v>205873492</v>
      </c>
      <c r="I11806">
        <v>2.7967233035698508E-2</v>
      </c>
      <c r="J11806">
        <v>2.793801603324389E-2</v>
      </c>
      <c r="K11806">
        <v>2.9217002454617891E-5</v>
      </c>
      <c r="L11806">
        <v>1</v>
      </c>
      <c r="M11806">
        <v>15</v>
      </c>
    </row>
    <row r="11807" spans="1:13" hidden="1" x14ac:dyDescent="0.25">
      <c r="A11807" t="s">
        <v>16</v>
      </c>
      <c r="B11807" s="3">
        <v>1402</v>
      </c>
      <c r="C11807" t="s">
        <v>7</v>
      </c>
      <c r="D11807" s="4">
        <v>44044</v>
      </c>
      <c r="E11807">
        <v>61.142132264027097</v>
      </c>
      <c r="F11807">
        <f t="shared" si="185"/>
        <v>6.1162927659431303E-4</v>
      </c>
      <c r="G11807">
        <v>99966</v>
      </c>
      <c r="H11807" s="5">
        <v>205873492</v>
      </c>
      <c r="I11807">
        <v>2.7967233035698508E-2</v>
      </c>
      <c r="J11807">
        <v>2.793801603324389E-2</v>
      </c>
      <c r="K11807">
        <v>2.9217002454617891E-5</v>
      </c>
      <c r="L11807">
        <v>1</v>
      </c>
      <c r="M11807">
        <v>15</v>
      </c>
    </row>
    <row r="11808" spans="1:13" hidden="1" x14ac:dyDescent="0.25">
      <c r="A11808" t="s">
        <v>17</v>
      </c>
      <c r="B11808" s="3">
        <v>1501</v>
      </c>
      <c r="C11808" t="s">
        <v>6</v>
      </c>
      <c r="D11808" s="4">
        <v>44044</v>
      </c>
      <c r="E11808">
        <v>1160.6817926715564</v>
      </c>
      <c r="F11808">
        <f t="shared" si="185"/>
        <v>1.4797272688316084E-3</v>
      </c>
      <c r="G11808">
        <v>784389</v>
      </c>
      <c r="H11808" s="5">
        <v>205873492</v>
      </c>
      <c r="I11808">
        <v>6.3344039992540901E-2</v>
      </c>
      <c r="J11808">
        <v>6.7075621345980246E-2</v>
      </c>
      <c r="K11808">
        <v>-3.7315813534393449E-3</v>
      </c>
      <c r="L11808">
        <v>1</v>
      </c>
      <c r="M11808">
        <v>15</v>
      </c>
    </row>
    <row r="11809" spans="1:13" hidden="1" x14ac:dyDescent="0.25">
      <c r="A11809" t="s">
        <v>17</v>
      </c>
      <c r="B11809" s="3">
        <v>1501</v>
      </c>
      <c r="C11809" t="s">
        <v>7</v>
      </c>
      <c r="D11809" s="4">
        <v>44044</v>
      </c>
      <c r="E11809">
        <v>994.35596871920734</v>
      </c>
      <c r="F11809">
        <f t="shared" si="185"/>
        <v>1.2676821943183897E-3</v>
      </c>
      <c r="G11809">
        <v>784389</v>
      </c>
      <c r="H11809" s="5">
        <v>205873492</v>
      </c>
      <c r="I11809">
        <v>6.3344039992540901E-2</v>
      </c>
      <c r="J11809">
        <v>6.7075621345980246E-2</v>
      </c>
      <c r="K11809">
        <v>-3.7315813534393449E-3</v>
      </c>
      <c r="L11809">
        <v>1</v>
      </c>
      <c r="M11809">
        <v>15</v>
      </c>
    </row>
    <row r="11810" spans="1:13" hidden="1" x14ac:dyDescent="0.25">
      <c r="A11810" t="s">
        <v>18</v>
      </c>
      <c r="B11810" s="3">
        <v>1502</v>
      </c>
      <c r="C11810" t="s">
        <v>6</v>
      </c>
      <c r="D11810" s="4">
        <v>44044</v>
      </c>
      <c r="E11810">
        <v>162.16263953024503</v>
      </c>
      <c r="F11810">
        <f t="shared" si="185"/>
        <v>2.9965470703065614E-4</v>
      </c>
      <c r="G11810">
        <v>541165</v>
      </c>
      <c r="H11810" s="5">
        <v>205873492</v>
      </c>
      <c r="I11810">
        <v>1.1721044832994037E-2</v>
      </c>
      <c r="J11810">
        <v>1.3745993633748191E-2</v>
      </c>
      <c r="K11810">
        <v>-2.0249488007541543E-3</v>
      </c>
      <c r="L11810">
        <v>1</v>
      </c>
      <c r="M11810">
        <v>15</v>
      </c>
    </row>
    <row r="11811" spans="1:13" hidden="1" x14ac:dyDescent="0.25">
      <c r="A11811" t="s">
        <v>18</v>
      </c>
      <c r="B11811" s="3">
        <v>1502</v>
      </c>
      <c r="C11811" t="s">
        <v>7</v>
      </c>
      <c r="D11811" s="4">
        <v>44044</v>
      </c>
      <c r="E11811">
        <v>173.05342353507464</v>
      </c>
      <c r="F11811">
        <f t="shared" si="185"/>
        <v>3.1977940837835898E-4</v>
      </c>
      <c r="G11811">
        <v>541165</v>
      </c>
      <c r="H11811" s="5">
        <v>205873492</v>
      </c>
      <c r="I11811">
        <v>1.1721044832994037E-2</v>
      </c>
      <c r="J11811">
        <v>1.3745993633748191E-2</v>
      </c>
      <c r="K11811">
        <v>-2.0249488007541543E-3</v>
      </c>
      <c r="L11811">
        <v>1</v>
      </c>
      <c r="M11811">
        <v>15</v>
      </c>
    </row>
    <row r="11812" spans="1:13" hidden="1" x14ac:dyDescent="0.25">
      <c r="A11812" t="s">
        <v>19</v>
      </c>
      <c r="B11812" s="3">
        <v>1503</v>
      </c>
      <c r="C11812" t="s">
        <v>6</v>
      </c>
      <c r="D11812" s="4">
        <v>44044</v>
      </c>
      <c r="E11812">
        <v>10677.316457802364</v>
      </c>
      <c r="F11812">
        <f t="shared" si="185"/>
        <v>4.0903193502734901E-3</v>
      </c>
      <c r="G11812">
        <v>2610387</v>
      </c>
      <c r="H11812" s="5">
        <v>205873492</v>
      </c>
      <c r="I11812">
        <v>0.17259195272052991</v>
      </c>
      <c r="J11812">
        <v>0.17743283338580262</v>
      </c>
      <c r="K11812">
        <v>-4.8408806652727177E-3</v>
      </c>
      <c r="L11812">
        <v>1</v>
      </c>
      <c r="M11812">
        <v>15</v>
      </c>
    </row>
    <row r="11813" spans="1:13" hidden="1" x14ac:dyDescent="0.25">
      <c r="A11813" t="s">
        <v>19</v>
      </c>
      <c r="B11813" s="3">
        <v>1503</v>
      </c>
      <c r="C11813" t="s">
        <v>7</v>
      </c>
      <c r="D11813" s="4">
        <v>44044</v>
      </c>
      <c r="E11813">
        <v>9845.0557722472913</v>
      </c>
      <c r="F11813">
        <f t="shared" si="185"/>
        <v>3.7714927986721093E-3</v>
      </c>
      <c r="G11813">
        <v>2610387</v>
      </c>
      <c r="H11813" s="5">
        <v>205873492</v>
      </c>
      <c r="I11813">
        <v>0.17259195272052991</v>
      </c>
      <c r="J11813">
        <v>0.17743283338580262</v>
      </c>
      <c r="K11813">
        <v>-4.8408806652727177E-3</v>
      </c>
      <c r="L11813">
        <v>1</v>
      </c>
      <c r="M11813">
        <v>15</v>
      </c>
    </row>
    <row r="11814" spans="1:13" hidden="1" x14ac:dyDescent="0.25">
      <c r="A11814" t="s">
        <v>20</v>
      </c>
      <c r="B11814" s="3">
        <v>1504</v>
      </c>
      <c r="C11814" t="s">
        <v>6</v>
      </c>
      <c r="D11814" s="4">
        <v>44044</v>
      </c>
      <c r="E11814">
        <v>1588.883744313629</v>
      </c>
      <c r="F11814">
        <f t="shared" si="185"/>
        <v>8.1807777523902028E-4</v>
      </c>
      <c r="G11814">
        <v>1942216</v>
      </c>
      <c r="H11814" s="5">
        <v>205873492</v>
      </c>
      <c r="I11814">
        <v>3.486535971682405E-2</v>
      </c>
      <c r="J11814">
        <v>3.7452628002035609E-2</v>
      </c>
      <c r="K11814">
        <v>-2.5872682852115594E-3</v>
      </c>
      <c r="L11814">
        <v>1</v>
      </c>
      <c r="M11814">
        <v>15</v>
      </c>
    </row>
    <row r="11815" spans="1:13" hidden="1" x14ac:dyDescent="0.25">
      <c r="A11815" t="s">
        <v>20</v>
      </c>
      <c r="B11815" s="3">
        <v>1504</v>
      </c>
      <c r="C11815" t="s">
        <v>7</v>
      </c>
      <c r="D11815" s="4">
        <v>44044</v>
      </c>
      <c r="E11815">
        <v>1478.1545153651491</v>
      </c>
      <c r="F11815">
        <f t="shared" si="185"/>
        <v>7.6106597585703603E-4</v>
      </c>
      <c r="G11815">
        <v>1942216</v>
      </c>
      <c r="H11815" s="5">
        <v>205873492</v>
      </c>
      <c r="I11815">
        <v>3.486535971682405E-2</v>
      </c>
      <c r="J11815">
        <v>3.7452628002035609E-2</v>
      </c>
      <c r="K11815">
        <v>-2.5872682852115594E-3</v>
      </c>
      <c r="L11815">
        <v>1</v>
      </c>
      <c r="M11815">
        <v>15</v>
      </c>
    </row>
    <row r="11816" spans="1:13" hidden="1" x14ac:dyDescent="0.25">
      <c r="A11816" t="s">
        <v>21</v>
      </c>
      <c r="B11816" s="3">
        <v>1505</v>
      </c>
      <c r="C11816" t="s">
        <v>6</v>
      </c>
      <c r="D11816" s="4">
        <v>44044</v>
      </c>
      <c r="E11816">
        <v>1958.5112478307281</v>
      </c>
      <c r="F11816">
        <f t="shared" si="185"/>
        <v>3.891610280529598E-3</v>
      </c>
      <c r="G11816">
        <v>503265</v>
      </c>
      <c r="H11816" s="5">
        <v>205873492</v>
      </c>
      <c r="I11816">
        <v>0.16346349841767524</v>
      </c>
      <c r="J11816">
        <v>0.17275986307711874</v>
      </c>
      <c r="K11816">
        <v>-9.2963646594435012E-3</v>
      </c>
      <c r="L11816">
        <v>1</v>
      </c>
      <c r="M11816">
        <v>15</v>
      </c>
    </row>
    <row r="11817" spans="1:13" hidden="1" x14ac:dyDescent="0.25">
      <c r="A11817" t="s">
        <v>21</v>
      </c>
      <c r="B11817" s="3">
        <v>1505</v>
      </c>
      <c r="C11817" t="s">
        <v>7</v>
      </c>
      <c r="D11817" s="4">
        <v>44044</v>
      </c>
      <c r="E11817">
        <v>1986.4343628656361</v>
      </c>
      <c r="F11817">
        <f t="shared" si="185"/>
        <v>3.9470942006013454E-3</v>
      </c>
      <c r="G11817">
        <v>503265</v>
      </c>
      <c r="H11817" s="5">
        <v>205873492</v>
      </c>
      <c r="I11817">
        <v>0.16346349841767524</v>
      </c>
      <c r="J11817">
        <v>0.17275986307711874</v>
      </c>
      <c r="K11817">
        <v>-9.2963646594435012E-3</v>
      </c>
      <c r="L11817">
        <v>1</v>
      </c>
      <c r="M11817">
        <v>15</v>
      </c>
    </row>
    <row r="11818" spans="1:13" hidden="1" x14ac:dyDescent="0.25">
      <c r="A11818" t="s">
        <v>22</v>
      </c>
      <c r="B11818" s="3">
        <v>1506</v>
      </c>
      <c r="C11818" t="s">
        <v>6</v>
      </c>
      <c r="D11818" s="4">
        <v>44044</v>
      </c>
      <c r="E11818">
        <v>7799.312204699947</v>
      </c>
      <c r="F11818">
        <f t="shared" si="185"/>
        <v>4.1431709764933712E-3</v>
      </c>
      <c r="G11818">
        <v>1882450</v>
      </c>
      <c r="H11818" s="5">
        <v>205873492</v>
      </c>
      <c r="I11818">
        <v>0.16808239569843733</v>
      </c>
      <c r="J11818">
        <v>0.17708664867975155</v>
      </c>
      <c r="K11818">
        <v>-9.0042529813142147E-3</v>
      </c>
      <c r="L11818">
        <v>1</v>
      </c>
      <c r="M11818">
        <v>15</v>
      </c>
    </row>
    <row r="11819" spans="1:13" hidden="1" x14ac:dyDescent="0.25">
      <c r="A11819" t="s">
        <v>22</v>
      </c>
      <c r="B11819" s="3">
        <v>1506</v>
      </c>
      <c r="C11819" t="s">
        <v>7</v>
      </c>
      <c r="D11819" s="4">
        <v>44044</v>
      </c>
      <c r="E11819">
        <v>7026.7044314901168</v>
      </c>
      <c r="F11819">
        <f t="shared" si="185"/>
        <v>3.7327442596032387E-3</v>
      </c>
      <c r="G11819">
        <v>1882450</v>
      </c>
      <c r="H11819" s="5">
        <v>205873492</v>
      </c>
      <c r="I11819">
        <v>0.16808239569843733</v>
      </c>
      <c r="J11819">
        <v>0.17708664867975155</v>
      </c>
      <c r="K11819">
        <v>-9.0042529813142147E-3</v>
      </c>
      <c r="L11819">
        <v>1</v>
      </c>
      <c r="M11819">
        <v>15</v>
      </c>
    </row>
    <row r="11820" spans="1:13" hidden="1" x14ac:dyDescent="0.25">
      <c r="A11820" t="s">
        <v>23</v>
      </c>
      <c r="B11820" s="3">
        <v>1601</v>
      </c>
      <c r="C11820" t="s">
        <v>6</v>
      </c>
      <c r="D11820" s="4">
        <v>44044</v>
      </c>
      <c r="E11820">
        <v>75.411193716640298</v>
      </c>
      <c r="F11820">
        <f t="shared" si="185"/>
        <v>1.173769883677686E-3</v>
      </c>
      <c r="G11820">
        <v>64247</v>
      </c>
      <c r="H11820" s="5">
        <v>205873492</v>
      </c>
      <c r="I11820">
        <v>2.4795592249145848E-2</v>
      </c>
      <c r="J11820">
        <v>2.9780699861247293E-2</v>
      </c>
      <c r="K11820">
        <v>-4.985107612101445E-3</v>
      </c>
      <c r="L11820">
        <v>1</v>
      </c>
      <c r="M11820">
        <v>15</v>
      </c>
    </row>
    <row r="11821" spans="1:13" hidden="1" x14ac:dyDescent="0.25">
      <c r="A11821" t="s">
        <v>23</v>
      </c>
      <c r="B11821" s="3">
        <v>1601</v>
      </c>
      <c r="C11821" t="s">
        <v>7</v>
      </c>
      <c r="D11821" s="4">
        <v>44044</v>
      </c>
      <c r="E11821">
        <v>49.135026242658164</v>
      </c>
      <c r="F11821">
        <f t="shared" si="185"/>
        <v>7.6478319987949891E-4</v>
      </c>
      <c r="G11821">
        <v>64247</v>
      </c>
      <c r="H11821" s="5">
        <v>205873492</v>
      </c>
      <c r="I11821">
        <v>2.4795592249145848E-2</v>
      </c>
      <c r="J11821">
        <v>2.9780699861247293E-2</v>
      </c>
      <c r="K11821">
        <v>-4.985107612101445E-3</v>
      </c>
      <c r="L11821">
        <v>1</v>
      </c>
      <c r="M11821">
        <v>15</v>
      </c>
    </row>
    <row r="11822" spans="1:13" hidden="1" x14ac:dyDescent="0.25">
      <c r="A11822" t="s">
        <v>24</v>
      </c>
      <c r="B11822" s="3">
        <v>1602</v>
      </c>
      <c r="C11822" t="s">
        <v>6</v>
      </c>
      <c r="D11822" s="4">
        <v>44044</v>
      </c>
      <c r="E11822">
        <v>1731.2786132118629</v>
      </c>
      <c r="F11822">
        <f t="shared" si="185"/>
        <v>2.4110903633348508E-3</v>
      </c>
      <c r="G11822">
        <v>718048</v>
      </c>
      <c r="H11822" s="5">
        <v>205873492</v>
      </c>
      <c r="I11822">
        <v>9.7203885057873252E-2</v>
      </c>
      <c r="J11822">
        <v>0.1050779353230008</v>
      </c>
      <c r="K11822">
        <v>-7.8740502651275524E-3</v>
      </c>
      <c r="L11822">
        <v>1</v>
      </c>
      <c r="M11822">
        <v>15</v>
      </c>
    </row>
    <row r="11823" spans="1:13" hidden="1" x14ac:dyDescent="0.25">
      <c r="A11823" t="s">
        <v>24</v>
      </c>
      <c r="B11823" s="3">
        <v>1602</v>
      </c>
      <c r="C11823" t="s">
        <v>7</v>
      </c>
      <c r="D11823" s="4">
        <v>44044</v>
      </c>
      <c r="E11823">
        <v>1558.7082297350407</v>
      </c>
      <c r="F11823">
        <f t="shared" si="185"/>
        <v>2.1707577066366604E-3</v>
      </c>
      <c r="G11823">
        <v>718048</v>
      </c>
      <c r="H11823" s="5">
        <v>205873492</v>
      </c>
      <c r="I11823">
        <v>9.7203885057873252E-2</v>
      </c>
      <c r="J11823">
        <v>0.1050779353230008</v>
      </c>
      <c r="K11823">
        <v>-7.8740502651275524E-3</v>
      </c>
      <c r="L11823">
        <v>1</v>
      </c>
      <c r="M11823">
        <v>15</v>
      </c>
    </row>
    <row r="11824" spans="1:13" hidden="1" x14ac:dyDescent="0.25">
      <c r="A11824" t="s">
        <v>25</v>
      </c>
      <c r="B11824" s="3">
        <v>1701</v>
      </c>
      <c r="C11824" t="s">
        <v>6</v>
      </c>
      <c r="D11824" s="4">
        <v>44044</v>
      </c>
      <c r="E11824">
        <v>2614.589447593411</v>
      </c>
      <c r="F11824">
        <f t="shared" si="185"/>
        <v>2.761793015309402E-3</v>
      </c>
      <c r="G11824">
        <v>946700</v>
      </c>
      <c r="H11824" s="5">
        <v>205873492</v>
      </c>
      <c r="I11824">
        <v>0.12215153799193844</v>
      </c>
      <c r="J11824">
        <v>0.12271241406669485</v>
      </c>
      <c r="K11824">
        <v>-5.6087607475641121E-4</v>
      </c>
      <c r="L11824">
        <v>1</v>
      </c>
      <c r="M11824">
        <v>15</v>
      </c>
    </row>
    <row r="11825" spans="1:13" hidden="1" x14ac:dyDescent="0.25">
      <c r="A11825" t="s">
        <v>25</v>
      </c>
      <c r="B11825" s="3">
        <v>1701</v>
      </c>
      <c r="C11825" t="s">
        <v>7</v>
      </c>
      <c r="D11825" s="4">
        <v>44044</v>
      </c>
      <c r="E11825">
        <v>2539.6215557775422</v>
      </c>
      <c r="F11825">
        <f t="shared" ref="F11825:F11888" si="186">E11825/G11825</f>
        <v>2.6826043686252691E-3</v>
      </c>
      <c r="G11825">
        <v>946700</v>
      </c>
      <c r="H11825" s="5">
        <v>205873492</v>
      </c>
      <c r="I11825">
        <v>0.12215153799193844</v>
      </c>
      <c r="J11825">
        <v>0.12271241406669485</v>
      </c>
      <c r="K11825">
        <v>-5.6087607475641121E-4</v>
      </c>
      <c r="L11825">
        <v>1</v>
      </c>
      <c r="M11825">
        <v>15</v>
      </c>
    </row>
    <row r="11826" spans="1:13" hidden="1" x14ac:dyDescent="0.25">
      <c r="A11826" t="s">
        <v>26</v>
      </c>
      <c r="B11826" s="3">
        <v>1702</v>
      </c>
      <c r="C11826" t="s">
        <v>6</v>
      </c>
      <c r="D11826" s="4">
        <v>44044</v>
      </c>
      <c r="E11826">
        <v>2957.8262696653542</v>
      </c>
      <c r="F11826">
        <f t="shared" si="186"/>
        <v>5.0457457833056763E-3</v>
      </c>
      <c r="G11826">
        <v>586202</v>
      </c>
      <c r="H11826" s="5">
        <v>205873492</v>
      </c>
      <c r="I11826">
        <v>0.20626138540073541</v>
      </c>
      <c r="J11826">
        <v>0.20033709373110059</v>
      </c>
      <c r="K11826">
        <v>5.924291669634818E-3</v>
      </c>
      <c r="L11826">
        <v>1</v>
      </c>
      <c r="M11826">
        <v>15</v>
      </c>
    </row>
    <row r="11827" spans="1:13" hidden="1" x14ac:dyDescent="0.25">
      <c r="A11827" t="s">
        <v>26</v>
      </c>
      <c r="B11827" s="3">
        <v>1702</v>
      </c>
      <c r="C11827" t="s">
        <v>7</v>
      </c>
      <c r="D11827" s="4">
        <v>44044</v>
      </c>
      <c r="E11827">
        <v>2783.7684007035468</v>
      </c>
      <c r="F11827">
        <f t="shared" si="186"/>
        <v>4.7488210560584013E-3</v>
      </c>
      <c r="G11827">
        <v>586202</v>
      </c>
      <c r="H11827" s="5">
        <v>205873492</v>
      </c>
      <c r="I11827">
        <v>0.20626138540073541</v>
      </c>
      <c r="J11827">
        <v>0.20033709373110059</v>
      </c>
      <c r="K11827">
        <v>5.924291669634818E-3</v>
      </c>
      <c r="L11827">
        <v>1</v>
      </c>
      <c r="M11827">
        <v>15</v>
      </c>
    </row>
    <row r="11828" spans="1:13" hidden="1" x14ac:dyDescent="0.25">
      <c r="A11828" t="s">
        <v>27</v>
      </c>
      <c r="B11828" s="3">
        <v>2101</v>
      </c>
      <c r="C11828" t="s">
        <v>6</v>
      </c>
      <c r="D11828" s="4">
        <v>44044</v>
      </c>
      <c r="E11828">
        <v>6671.4533409548803</v>
      </c>
      <c r="F11828">
        <f t="shared" si="186"/>
        <v>2.4419837989191288E-3</v>
      </c>
      <c r="G11828">
        <v>2731981</v>
      </c>
      <c r="H11828" s="5">
        <v>205873492</v>
      </c>
      <c r="I11828">
        <v>9.9642858953695818E-2</v>
      </c>
      <c r="J11828">
        <v>0.11045198239256086</v>
      </c>
      <c r="K11828">
        <v>-1.0809123438865045E-2</v>
      </c>
      <c r="L11828">
        <v>2</v>
      </c>
      <c r="M11828">
        <v>30</v>
      </c>
    </row>
    <row r="11829" spans="1:13" hidden="1" x14ac:dyDescent="0.25">
      <c r="A11829" t="s">
        <v>27</v>
      </c>
      <c r="B11829" s="3">
        <v>2101</v>
      </c>
      <c r="C11829" t="s">
        <v>7</v>
      </c>
      <c r="D11829" s="4">
        <v>44044</v>
      </c>
      <c r="E11829">
        <v>5866.2297005253713</v>
      </c>
      <c r="F11829">
        <f t="shared" si="186"/>
        <v>2.1472439597952442E-3</v>
      </c>
      <c r="G11829">
        <v>2731981</v>
      </c>
      <c r="H11829" s="5">
        <v>205873492</v>
      </c>
      <c r="I11829">
        <v>9.9642858953695818E-2</v>
      </c>
      <c r="J11829">
        <v>0.11045198239256086</v>
      </c>
      <c r="K11829">
        <v>-1.0809123438865045E-2</v>
      </c>
      <c r="L11829">
        <v>2</v>
      </c>
      <c r="M11829">
        <v>30</v>
      </c>
    </row>
    <row r="11830" spans="1:13" hidden="1" x14ac:dyDescent="0.25">
      <c r="A11830" t="s">
        <v>28</v>
      </c>
      <c r="B11830" s="3">
        <v>2102</v>
      </c>
      <c r="C11830" t="s">
        <v>6</v>
      </c>
      <c r="D11830" s="4">
        <v>44044</v>
      </c>
      <c r="E11830">
        <v>2754.1310782682094</v>
      </c>
      <c r="F11830">
        <f t="shared" si="186"/>
        <v>1.8585786654692043E-3</v>
      </c>
      <c r="G11830">
        <v>1481848</v>
      </c>
      <c r="H11830" s="5">
        <v>205873492</v>
      </c>
      <c r="I11830">
        <v>7.7470931698029266E-2</v>
      </c>
      <c r="J11830">
        <v>8.3483414606565859E-2</v>
      </c>
      <c r="K11830">
        <v>-6.0124829085365927E-3</v>
      </c>
      <c r="L11830">
        <v>2</v>
      </c>
      <c r="M11830">
        <v>30</v>
      </c>
    </row>
    <row r="11831" spans="1:13" hidden="1" x14ac:dyDescent="0.25">
      <c r="A11831" t="s">
        <v>28</v>
      </c>
      <c r="B11831" s="3">
        <v>2102</v>
      </c>
      <c r="C11831" t="s">
        <v>7</v>
      </c>
      <c r="D11831" s="4">
        <v>44044</v>
      </c>
      <c r="E11831">
        <v>2496.6683331010086</v>
      </c>
      <c r="F11831">
        <f t="shared" si="186"/>
        <v>1.6848342968381431E-3</v>
      </c>
      <c r="G11831">
        <v>1481848</v>
      </c>
      <c r="H11831" s="5">
        <v>205873492</v>
      </c>
      <c r="I11831">
        <v>7.7470931698029266E-2</v>
      </c>
      <c r="J11831">
        <v>8.3483414606565859E-2</v>
      </c>
      <c r="K11831">
        <v>-6.0124829085365927E-3</v>
      </c>
      <c r="L11831">
        <v>2</v>
      </c>
      <c r="M11831">
        <v>30</v>
      </c>
    </row>
    <row r="11832" spans="1:13" hidden="1" x14ac:dyDescent="0.25">
      <c r="A11832" t="s">
        <v>29</v>
      </c>
      <c r="B11832" s="3">
        <v>2103</v>
      </c>
      <c r="C11832" t="s">
        <v>6</v>
      </c>
      <c r="D11832" s="4">
        <v>44044</v>
      </c>
      <c r="E11832">
        <v>599.90411388642815</v>
      </c>
      <c r="F11832">
        <f t="shared" si="186"/>
        <v>6.3629037922225263E-4</v>
      </c>
      <c r="G11832">
        <v>942815</v>
      </c>
      <c r="H11832" s="5">
        <v>205873492</v>
      </c>
      <c r="I11832">
        <v>2.642029549963525E-2</v>
      </c>
      <c r="J11832">
        <v>2.898305398481053E-2</v>
      </c>
      <c r="K11832">
        <v>-2.5627584851752802E-3</v>
      </c>
      <c r="L11832">
        <v>2</v>
      </c>
      <c r="M11832">
        <v>30</v>
      </c>
    </row>
    <row r="11833" spans="1:13" hidden="1" x14ac:dyDescent="0.25">
      <c r="A11833" t="s">
        <v>29</v>
      </c>
      <c r="B11833" s="3">
        <v>2103</v>
      </c>
      <c r="C11833" t="s">
        <v>7</v>
      </c>
      <c r="D11833" s="4">
        <v>44044</v>
      </c>
      <c r="E11833">
        <v>528.0956995104724</v>
      </c>
      <c r="F11833">
        <f t="shared" si="186"/>
        <v>5.6012653543958512E-4</v>
      </c>
      <c r="G11833">
        <v>942815</v>
      </c>
      <c r="H11833" s="5">
        <v>205873492</v>
      </c>
      <c r="I11833">
        <v>2.642029549963525E-2</v>
      </c>
      <c r="J11833">
        <v>2.898305398481053E-2</v>
      </c>
      <c r="K11833">
        <v>-2.5627584851752802E-3</v>
      </c>
      <c r="L11833">
        <v>2</v>
      </c>
      <c r="M11833">
        <v>30</v>
      </c>
    </row>
    <row r="11834" spans="1:13" hidden="1" x14ac:dyDescent="0.25">
      <c r="A11834" t="s">
        <v>30</v>
      </c>
      <c r="B11834" s="3">
        <v>2104</v>
      </c>
      <c r="C11834" t="s">
        <v>6</v>
      </c>
      <c r="D11834" s="4">
        <v>44044</v>
      </c>
      <c r="E11834">
        <v>937.41593365170581</v>
      </c>
      <c r="F11834">
        <f t="shared" si="186"/>
        <v>6.9565031783993321E-4</v>
      </c>
      <c r="G11834">
        <v>1347539</v>
      </c>
      <c r="H11834" s="5">
        <v>205873492</v>
      </c>
      <c r="I11834">
        <v>2.8269802186881646E-2</v>
      </c>
      <c r="J11834">
        <v>2.8273125439726623E-2</v>
      </c>
      <c r="K11834">
        <v>-3.3232528449771148E-6</v>
      </c>
      <c r="L11834">
        <v>2</v>
      </c>
      <c r="M11834">
        <v>30</v>
      </c>
    </row>
    <row r="11835" spans="1:13" hidden="1" x14ac:dyDescent="0.25">
      <c r="A11835" t="s">
        <v>30</v>
      </c>
      <c r="B11835" s="3">
        <v>2104</v>
      </c>
      <c r="C11835" t="s">
        <v>7</v>
      </c>
      <c r="D11835" s="4">
        <v>44044</v>
      </c>
      <c r="E11835">
        <v>972.00228282251919</v>
      </c>
      <c r="F11835">
        <f t="shared" si="186"/>
        <v>7.2131662447062327E-4</v>
      </c>
      <c r="G11835">
        <v>1347539</v>
      </c>
      <c r="H11835" s="5">
        <v>205873492</v>
      </c>
      <c r="I11835">
        <v>2.8269802186881646E-2</v>
      </c>
      <c r="J11835">
        <v>2.8273125439726623E-2</v>
      </c>
      <c r="K11835">
        <v>-3.3232528449771148E-6</v>
      </c>
      <c r="L11835">
        <v>2</v>
      </c>
      <c r="M11835">
        <v>30</v>
      </c>
    </row>
    <row r="11836" spans="1:13" hidden="1" x14ac:dyDescent="0.25">
      <c r="A11836" t="s">
        <v>31</v>
      </c>
      <c r="B11836" s="3">
        <v>2105</v>
      </c>
      <c r="C11836" t="s">
        <v>6</v>
      </c>
      <c r="D11836" s="4">
        <v>44044</v>
      </c>
      <c r="E11836">
        <v>1210.5249528346096</v>
      </c>
      <c r="F11836">
        <f t="shared" si="186"/>
        <v>3.6636944679039429E-3</v>
      </c>
      <c r="G11836">
        <v>330411</v>
      </c>
      <c r="H11836" s="5">
        <v>205873492</v>
      </c>
      <c r="I11836">
        <v>0.15335006871798149</v>
      </c>
      <c r="J11836">
        <v>0.1365111046813304</v>
      </c>
      <c r="K11836">
        <v>1.6838964036651083E-2</v>
      </c>
      <c r="L11836">
        <v>2</v>
      </c>
      <c r="M11836">
        <v>30</v>
      </c>
    </row>
    <row r="11837" spans="1:13" hidden="1" x14ac:dyDescent="0.25">
      <c r="A11837" t="s">
        <v>31</v>
      </c>
      <c r="B11837" s="3">
        <v>2105</v>
      </c>
      <c r="C11837" t="s">
        <v>7</v>
      </c>
      <c r="D11837" s="4">
        <v>44044</v>
      </c>
      <c r="E11837">
        <v>1222.9901249439524</v>
      </c>
      <c r="F11837">
        <f t="shared" si="186"/>
        <v>3.7014207303750555E-3</v>
      </c>
      <c r="G11837">
        <v>330411</v>
      </c>
      <c r="H11837" s="5">
        <v>205873492</v>
      </c>
      <c r="I11837">
        <v>0.15335006871798149</v>
      </c>
      <c r="J11837">
        <v>0.1365111046813304</v>
      </c>
      <c r="K11837">
        <v>1.6838964036651083E-2</v>
      </c>
      <c r="L11837">
        <v>2</v>
      </c>
      <c r="M11837">
        <v>30</v>
      </c>
    </row>
    <row r="11838" spans="1:13" hidden="1" x14ac:dyDescent="0.25">
      <c r="A11838" t="s">
        <v>32</v>
      </c>
      <c r="B11838" s="3">
        <v>2201</v>
      </c>
      <c r="C11838" t="s">
        <v>6</v>
      </c>
      <c r="D11838" s="4">
        <v>44044</v>
      </c>
      <c r="E11838">
        <v>558.95321303600178</v>
      </c>
      <c r="F11838">
        <f t="shared" si="186"/>
        <v>8.5634061161626266E-4</v>
      </c>
      <c r="G11838">
        <v>652723</v>
      </c>
      <c r="H11838" s="5">
        <v>205873492</v>
      </c>
      <c r="I11838">
        <v>3.7406233496412915E-2</v>
      </c>
      <c r="J11838">
        <v>3.8071896380046398E-2</v>
      </c>
      <c r="K11838">
        <v>-6.6566288363348325E-4</v>
      </c>
      <c r="L11838">
        <v>2</v>
      </c>
      <c r="M11838">
        <v>30</v>
      </c>
    </row>
    <row r="11839" spans="1:13" hidden="1" x14ac:dyDescent="0.25">
      <c r="A11839" t="s">
        <v>32</v>
      </c>
      <c r="B11839" s="3">
        <v>2201</v>
      </c>
      <c r="C11839" t="s">
        <v>7</v>
      </c>
      <c r="D11839" s="4">
        <v>44044</v>
      </c>
      <c r="E11839">
        <v>499.65706589700488</v>
      </c>
      <c r="F11839">
        <f t="shared" si="186"/>
        <v>7.6549633749232809E-4</v>
      </c>
      <c r="G11839">
        <v>652723</v>
      </c>
      <c r="H11839" s="5">
        <v>205873492</v>
      </c>
      <c r="I11839">
        <v>3.7406233496412915E-2</v>
      </c>
      <c r="J11839">
        <v>3.8071896380046398E-2</v>
      </c>
      <c r="K11839">
        <v>-6.6566288363348325E-4</v>
      </c>
      <c r="L11839">
        <v>2</v>
      </c>
      <c r="M11839">
        <v>30</v>
      </c>
    </row>
    <row r="11840" spans="1:13" hidden="1" x14ac:dyDescent="0.25">
      <c r="A11840" t="s">
        <v>33</v>
      </c>
      <c r="B11840" s="3">
        <v>2202</v>
      </c>
      <c r="C11840" t="s">
        <v>6</v>
      </c>
      <c r="D11840" s="4">
        <v>44044</v>
      </c>
      <c r="E11840">
        <v>5340.5243284002227</v>
      </c>
      <c r="F11840">
        <f t="shared" si="186"/>
        <v>3.56036379372199E-3</v>
      </c>
      <c r="G11840">
        <v>1499994</v>
      </c>
      <c r="H11840" s="5">
        <v>205873492</v>
      </c>
      <c r="I11840">
        <v>0.15918428174054985</v>
      </c>
      <c r="J11840">
        <v>0.15969907419250684</v>
      </c>
      <c r="K11840">
        <v>-5.1479245195698575E-4</v>
      </c>
      <c r="L11840">
        <v>2</v>
      </c>
      <c r="M11840">
        <v>30</v>
      </c>
    </row>
    <row r="11841" spans="1:13" hidden="1" x14ac:dyDescent="0.25">
      <c r="A11841" t="s">
        <v>33</v>
      </c>
      <c r="B11841" s="3">
        <v>2202</v>
      </c>
      <c r="C11841" t="s">
        <v>7</v>
      </c>
      <c r="D11841" s="4">
        <v>44044</v>
      </c>
      <c r="E11841">
        <v>4596.4624869595864</v>
      </c>
      <c r="F11841">
        <f t="shared" si="186"/>
        <v>3.0643205819220519E-3</v>
      </c>
      <c r="G11841">
        <v>1499994</v>
      </c>
      <c r="H11841" s="5">
        <v>205873492</v>
      </c>
      <c r="I11841">
        <v>0.15918428174054985</v>
      </c>
      <c r="J11841">
        <v>0.15969907419250684</v>
      </c>
      <c r="K11841">
        <v>-5.1479245195698575E-4</v>
      </c>
      <c r="L11841">
        <v>2</v>
      </c>
      <c r="M11841">
        <v>30</v>
      </c>
    </row>
    <row r="11842" spans="1:13" hidden="1" x14ac:dyDescent="0.25">
      <c r="A11842" t="s">
        <v>34</v>
      </c>
      <c r="B11842" s="3">
        <v>2203</v>
      </c>
      <c r="C11842" t="s">
        <v>6</v>
      </c>
      <c r="D11842" s="4">
        <v>44044</v>
      </c>
      <c r="E11842">
        <v>798.03707956692165</v>
      </c>
      <c r="F11842">
        <f t="shared" si="186"/>
        <v>1.5166934569823035E-3</v>
      </c>
      <c r="G11842">
        <v>526169</v>
      </c>
      <c r="H11842" s="5">
        <v>205873492</v>
      </c>
      <c r="I11842">
        <v>6.1399506585035117E-2</v>
      </c>
      <c r="J11842">
        <v>6.3204704651916313E-2</v>
      </c>
      <c r="K11842">
        <v>-1.8051980668811959E-3</v>
      </c>
      <c r="L11842">
        <v>2</v>
      </c>
      <c r="M11842">
        <v>30</v>
      </c>
    </row>
    <row r="11843" spans="1:13" hidden="1" x14ac:dyDescent="0.25">
      <c r="A11843" t="s">
        <v>34</v>
      </c>
      <c r="B11843" s="3">
        <v>2203</v>
      </c>
      <c r="C11843" t="s">
        <v>7</v>
      </c>
      <c r="D11843" s="4">
        <v>44044</v>
      </c>
      <c r="E11843">
        <v>733.63735154236269</v>
      </c>
      <c r="F11843">
        <f t="shared" si="186"/>
        <v>1.3942998381553506E-3</v>
      </c>
      <c r="G11843">
        <v>526169</v>
      </c>
      <c r="H11843" s="5">
        <v>205873492</v>
      </c>
      <c r="I11843">
        <v>6.1399506585035117E-2</v>
      </c>
      <c r="J11843">
        <v>6.3204704651916313E-2</v>
      </c>
      <c r="K11843">
        <v>-1.8051980668811959E-3</v>
      </c>
      <c r="L11843">
        <v>2</v>
      </c>
      <c r="M11843">
        <v>30</v>
      </c>
    </row>
    <row r="11844" spans="1:13" hidden="1" x14ac:dyDescent="0.25">
      <c r="A11844" t="s">
        <v>35</v>
      </c>
      <c r="B11844" s="3">
        <v>2204</v>
      </c>
      <c r="C11844" t="s">
        <v>6</v>
      </c>
      <c r="D11844" s="4">
        <v>44044</v>
      </c>
      <c r="E11844">
        <v>471.93009786712321</v>
      </c>
      <c r="F11844">
        <f t="shared" si="186"/>
        <v>8.8493419739791408E-4</v>
      </c>
      <c r="G11844">
        <v>533294</v>
      </c>
      <c r="H11844" s="5">
        <v>205873492</v>
      </c>
      <c r="I11844">
        <v>3.8136782901859415E-2</v>
      </c>
      <c r="J11844">
        <v>3.6424604987257525E-2</v>
      </c>
      <c r="K11844">
        <v>1.7121779146018895E-3</v>
      </c>
      <c r="L11844">
        <v>2</v>
      </c>
      <c r="M11844">
        <v>30</v>
      </c>
    </row>
    <row r="11845" spans="1:13" hidden="1" x14ac:dyDescent="0.25">
      <c r="A11845" t="s">
        <v>35</v>
      </c>
      <c r="B11845" s="3">
        <v>2204</v>
      </c>
      <c r="C11845" t="s">
        <v>7</v>
      </c>
      <c r="D11845" s="4">
        <v>44044</v>
      </c>
      <c r="E11845">
        <v>388.04331583265827</v>
      </c>
      <c r="F11845">
        <f t="shared" si="186"/>
        <v>7.276348802586533E-4</v>
      </c>
      <c r="G11845">
        <v>533294</v>
      </c>
      <c r="H11845" s="5">
        <v>205873492</v>
      </c>
      <c r="I11845">
        <v>3.8136782901859415E-2</v>
      </c>
      <c r="J11845">
        <v>3.6424604987257525E-2</v>
      </c>
      <c r="K11845">
        <v>1.7121779146018895E-3</v>
      </c>
      <c r="L11845">
        <v>2</v>
      </c>
      <c r="M11845">
        <v>30</v>
      </c>
    </row>
    <row r="11846" spans="1:13" hidden="1" x14ac:dyDescent="0.25">
      <c r="A11846" t="s">
        <v>36</v>
      </c>
      <c r="B11846" s="3">
        <v>2301</v>
      </c>
      <c r="C11846" t="s">
        <v>6</v>
      </c>
      <c r="D11846" s="4">
        <v>44044</v>
      </c>
      <c r="E11846">
        <v>1778.8448638850466</v>
      </c>
      <c r="F11846">
        <f t="shared" si="186"/>
        <v>1.2693866764037947E-3</v>
      </c>
      <c r="G11846">
        <v>1401342</v>
      </c>
      <c r="H11846" s="5">
        <v>205873492</v>
      </c>
      <c r="I11846">
        <v>5.451292111364784E-2</v>
      </c>
      <c r="J11846">
        <v>5.2407876367094743E-2</v>
      </c>
      <c r="K11846">
        <v>2.1050447465530975E-3</v>
      </c>
      <c r="L11846">
        <v>2</v>
      </c>
      <c r="M11846">
        <v>30</v>
      </c>
    </row>
    <row r="11847" spans="1:13" hidden="1" x14ac:dyDescent="0.25">
      <c r="A11847" t="s">
        <v>36</v>
      </c>
      <c r="B11847" s="3">
        <v>2301</v>
      </c>
      <c r="C11847" t="s">
        <v>7</v>
      </c>
      <c r="D11847" s="4">
        <v>44044</v>
      </c>
      <c r="E11847">
        <v>1178.7518617292703</v>
      </c>
      <c r="F11847">
        <f t="shared" si="186"/>
        <v>8.4115930424498117E-4</v>
      </c>
      <c r="G11847">
        <v>1401342</v>
      </c>
      <c r="H11847" s="5">
        <v>205873492</v>
      </c>
      <c r="I11847">
        <v>5.451292111364784E-2</v>
      </c>
      <c r="J11847">
        <v>5.2407876367094743E-2</v>
      </c>
      <c r="K11847">
        <v>2.1050447465530975E-3</v>
      </c>
      <c r="L11847">
        <v>2</v>
      </c>
      <c r="M11847">
        <v>30</v>
      </c>
    </row>
    <row r="11848" spans="1:13" hidden="1" x14ac:dyDescent="0.25">
      <c r="A11848" t="s">
        <v>37</v>
      </c>
      <c r="B11848" s="3">
        <v>2302</v>
      </c>
      <c r="C11848" t="s">
        <v>6</v>
      </c>
      <c r="D11848" s="4">
        <v>44044</v>
      </c>
      <c r="E11848">
        <v>1513.1412681158895</v>
      </c>
      <c r="F11848">
        <f t="shared" si="186"/>
        <v>1.4126865408804234E-3</v>
      </c>
      <c r="G11848">
        <v>1071109</v>
      </c>
      <c r="H11848" s="5">
        <v>205873492</v>
      </c>
      <c r="I11848">
        <v>5.8043441027451466E-2</v>
      </c>
      <c r="J11848">
        <v>6.2571304375779971E-2</v>
      </c>
      <c r="K11848">
        <v>-4.527863348328505E-3</v>
      </c>
      <c r="L11848">
        <v>2</v>
      </c>
      <c r="M11848">
        <v>30</v>
      </c>
    </row>
    <row r="11849" spans="1:13" hidden="1" x14ac:dyDescent="0.25">
      <c r="A11849" t="s">
        <v>37</v>
      </c>
      <c r="B11849" s="3">
        <v>2302</v>
      </c>
      <c r="C11849" t="s">
        <v>7</v>
      </c>
      <c r="D11849" s="4">
        <v>44044</v>
      </c>
      <c r="E11849">
        <v>1320.9431266173699</v>
      </c>
      <c r="F11849">
        <f t="shared" si="186"/>
        <v>1.2332480883060174E-3</v>
      </c>
      <c r="G11849">
        <v>1071109</v>
      </c>
      <c r="H11849" s="5">
        <v>205873492</v>
      </c>
      <c r="I11849">
        <v>5.8043441027451466E-2</v>
      </c>
      <c r="J11849">
        <v>6.2571304375779971E-2</v>
      </c>
      <c r="K11849">
        <v>-4.527863348328505E-3</v>
      </c>
      <c r="L11849">
        <v>2</v>
      </c>
      <c r="M11849">
        <v>30</v>
      </c>
    </row>
    <row r="11850" spans="1:13" hidden="1" x14ac:dyDescent="0.25">
      <c r="A11850" t="s">
        <v>38</v>
      </c>
      <c r="B11850" s="3">
        <v>2303</v>
      </c>
      <c r="C11850" t="s">
        <v>6</v>
      </c>
      <c r="D11850" s="4">
        <v>44044</v>
      </c>
      <c r="E11850">
        <v>24109.217647678521</v>
      </c>
      <c r="F11850">
        <f t="shared" si="186"/>
        <v>6.467623450222503E-3</v>
      </c>
      <c r="G11850">
        <v>3727678</v>
      </c>
      <c r="H11850" s="5">
        <v>205873492</v>
      </c>
      <c r="I11850">
        <v>0.27129849547376023</v>
      </c>
      <c r="J11850">
        <v>0.27896412422617339</v>
      </c>
      <c r="K11850">
        <v>-7.6656287524131672E-3</v>
      </c>
      <c r="L11850">
        <v>2</v>
      </c>
      <c r="M11850">
        <v>30</v>
      </c>
    </row>
    <row r="11851" spans="1:13" hidden="1" x14ac:dyDescent="0.25">
      <c r="A11851" t="s">
        <v>38</v>
      </c>
      <c r="B11851" s="3">
        <v>2303</v>
      </c>
      <c r="C11851" t="s">
        <v>7</v>
      </c>
      <c r="D11851" s="4">
        <v>44044</v>
      </c>
      <c r="E11851">
        <v>21868.175145050041</v>
      </c>
      <c r="F11851">
        <f t="shared" si="186"/>
        <v>5.8664335130475436E-3</v>
      </c>
      <c r="G11851">
        <v>3727678</v>
      </c>
      <c r="H11851" s="5">
        <v>205873492</v>
      </c>
      <c r="I11851">
        <v>0.27129849547376023</v>
      </c>
      <c r="J11851">
        <v>0.27896412422617339</v>
      </c>
      <c r="K11851">
        <v>-7.6656287524131672E-3</v>
      </c>
      <c r="L11851">
        <v>2</v>
      </c>
      <c r="M11851">
        <v>30</v>
      </c>
    </row>
    <row r="11852" spans="1:13" hidden="1" x14ac:dyDescent="0.25">
      <c r="A11852" t="s">
        <v>39</v>
      </c>
      <c r="B11852" s="3">
        <v>2304</v>
      </c>
      <c r="C11852" t="s">
        <v>6</v>
      </c>
      <c r="D11852" s="4">
        <v>44044</v>
      </c>
      <c r="E11852">
        <v>465.91201809687311</v>
      </c>
      <c r="F11852">
        <f t="shared" si="186"/>
        <v>5.1660089823133131E-4</v>
      </c>
      <c r="G11852">
        <v>901880</v>
      </c>
      <c r="H11852" s="5">
        <v>205873492</v>
      </c>
      <c r="I11852">
        <v>2.3076843644064697E-2</v>
      </c>
      <c r="J11852">
        <v>2.1483155913644143E-2</v>
      </c>
      <c r="K11852">
        <v>1.5936877304205538E-3</v>
      </c>
      <c r="L11852">
        <v>2</v>
      </c>
      <c r="M11852">
        <v>30</v>
      </c>
    </row>
    <row r="11853" spans="1:13" hidden="1" x14ac:dyDescent="0.25">
      <c r="A11853" t="s">
        <v>39</v>
      </c>
      <c r="B11853" s="3">
        <v>2304</v>
      </c>
      <c r="C11853" t="s">
        <v>7</v>
      </c>
      <c r="D11853" s="4">
        <v>44044</v>
      </c>
      <c r="E11853">
        <v>360.355036115367</v>
      </c>
      <c r="F11853">
        <f t="shared" si="186"/>
        <v>3.9955984844476758E-4</v>
      </c>
      <c r="G11853">
        <v>901880</v>
      </c>
      <c r="H11853" s="5">
        <v>205873492</v>
      </c>
      <c r="I11853">
        <v>2.3076843644064697E-2</v>
      </c>
      <c r="J11853">
        <v>2.1483155913644143E-2</v>
      </c>
      <c r="K11853">
        <v>1.5936877304205538E-3</v>
      </c>
      <c r="L11853">
        <v>2</v>
      </c>
      <c r="M11853">
        <v>30</v>
      </c>
    </row>
    <row r="11854" spans="1:13" hidden="1" x14ac:dyDescent="0.25">
      <c r="A11854" t="s">
        <v>40</v>
      </c>
      <c r="B11854" s="3">
        <v>2305</v>
      </c>
      <c r="C11854" t="s">
        <v>6</v>
      </c>
      <c r="D11854" s="4">
        <v>44044</v>
      </c>
      <c r="E11854">
        <v>1865.9978557876011</v>
      </c>
      <c r="F11854">
        <f t="shared" si="186"/>
        <v>3.3817848373852593E-3</v>
      </c>
      <c r="G11854">
        <v>551779</v>
      </c>
      <c r="H11854" s="5">
        <v>205873492</v>
      </c>
      <c r="I11854">
        <v>0.11665996444235849</v>
      </c>
      <c r="J11854">
        <v>0.12002903335353263</v>
      </c>
      <c r="K11854">
        <v>-3.369068911174139E-3</v>
      </c>
      <c r="L11854">
        <v>2</v>
      </c>
      <c r="M11854">
        <v>30</v>
      </c>
    </row>
    <row r="11855" spans="1:13" hidden="1" x14ac:dyDescent="0.25">
      <c r="A11855" t="s">
        <v>40</v>
      </c>
      <c r="B11855" s="3">
        <v>2305</v>
      </c>
      <c r="C11855" t="s">
        <v>7</v>
      </c>
      <c r="D11855" s="4">
        <v>44044</v>
      </c>
      <c r="E11855">
        <v>841.32948309870358</v>
      </c>
      <c r="F11855">
        <f t="shared" si="186"/>
        <v>1.5247580699858159E-3</v>
      </c>
      <c r="G11855">
        <v>551779</v>
      </c>
      <c r="H11855" s="5">
        <v>205873492</v>
      </c>
      <c r="I11855">
        <v>0.11665996444235849</v>
      </c>
      <c r="J11855">
        <v>0.12002903335353263</v>
      </c>
      <c r="K11855">
        <v>-3.369068911174139E-3</v>
      </c>
      <c r="L11855">
        <v>2</v>
      </c>
      <c r="M11855">
        <v>30</v>
      </c>
    </row>
    <row r="11856" spans="1:13" hidden="1" x14ac:dyDescent="0.25">
      <c r="A11856" t="s">
        <v>41</v>
      </c>
      <c r="B11856" s="3">
        <v>2306</v>
      </c>
      <c r="C11856" t="s">
        <v>6</v>
      </c>
      <c r="D11856" s="4">
        <v>44044</v>
      </c>
      <c r="E11856">
        <v>337.18191105548414</v>
      </c>
      <c r="F11856">
        <f t="shared" si="186"/>
        <v>8.6916219059049004E-4</v>
      </c>
      <c r="G11856">
        <v>387939</v>
      </c>
      <c r="H11856" s="5">
        <v>205873492</v>
      </c>
      <c r="I11856">
        <v>4.3946100348580749E-2</v>
      </c>
      <c r="J11856">
        <v>4.2419493370518049E-2</v>
      </c>
      <c r="K11856">
        <v>1.5266069780627001E-3</v>
      </c>
      <c r="L11856">
        <v>2</v>
      </c>
      <c r="M11856">
        <v>30</v>
      </c>
    </row>
    <row r="11857" spans="1:13" hidden="1" x14ac:dyDescent="0.25">
      <c r="A11857" t="s">
        <v>41</v>
      </c>
      <c r="B11857" s="3">
        <v>2306</v>
      </c>
      <c r="C11857" t="s">
        <v>7</v>
      </c>
      <c r="D11857" s="4">
        <v>44044</v>
      </c>
      <c r="E11857">
        <v>314.15770256710317</v>
      </c>
      <c r="F11857">
        <f t="shared" si="186"/>
        <v>8.0981211625307892E-4</v>
      </c>
      <c r="G11857">
        <v>387939</v>
      </c>
      <c r="H11857" s="5">
        <v>205873492</v>
      </c>
      <c r="I11857">
        <v>4.3946100348580749E-2</v>
      </c>
      <c r="J11857">
        <v>4.2419493370518049E-2</v>
      </c>
      <c r="K11857">
        <v>1.5266069780627001E-3</v>
      </c>
      <c r="L11857">
        <v>2</v>
      </c>
      <c r="M11857">
        <v>30</v>
      </c>
    </row>
    <row r="11858" spans="1:13" hidden="1" x14ac:dyDescent="0.25">
      <c r="A11858" t="s">
        <v>42</v>
      </c>
      <c r="B11858" s="3">
        <v>2307</v>
      </c>
      <c r="C11858" t="s">
        <v>6</v>
      </c>
      <c r="D11858" s="4">
        <v>44044</v>
      </c>
      <c r="E11858">
        <v>1924.9884128493213</v>
      </c>
      <c r="F11858">
        <f t="shared" si="186"/>
        <v>2.0879848632110267E-3</v>
      </c>
      <c r="G11858">
        <v>921936</v>
      </c>
      <c r="H11858" s="5">
        <v>205873492</v>
      </c>
      <c r="I11858">
        <v>8.7730855271960576E-2</v>
      </c>
      <c r="J11858">
        <v>9.0675630202659396E-2</v>
      </c>
      <c r="K11858">
        <v>-2.9447749306988208E-3</v>
      </c>
      <c r="L11858">
        <v>2</v>
      </c>
      <c r="M11858">
        <v>30</v>
      </c>
    </row>
    <row r="11859" spans="1:13" hidden="1" x14ac:dyDescent="0.25">
      <c r="A11859" t="s">
        <v>42</v>
      </c>
      <c r="B11859" s="3">
        <v>2307</v>
      </c>
      <c r="C11859" t="s">
        <v>7</v>
      </c>
      <c r="D11859" s="4">
        <v>44044</v>
      </c>
      <c r="E11859">
        <v>1642.0605067056238</v>
      </c>
      <c r="F11859">
        <f t="shared" si="186"/>
        <v>1.7811003222627424E-3</v>
      </c>
      <c r="G11859">
        <v>921936</v>
      </c>
      <c r="H11859" s="5">
        <v>205873492</v>
      </c>
      <c r="I11859">
        <v>8.7730855271960576E-2</v>
      </c>
      <c r="J11859">
        <v>9.0675630202659396E-2</v>
      </c>
      <c r="K11859">
        <v>-2.9447749306988208E-3</v>
      </c>
      <c r="L11859">
        <v>2</v>
      </c>
      <c r="M11859">
        <v>30</v>
      </c>
    </row>
    <row r="11860" spans="1:13" hidden="1" x14ac:dyDescent="0.25">
      <c r="A11860" t="s">
        <v>43</v>
      </c>
      <c r="B11860" s="3">
        <v>2401</v>
      </c>
      <c r="C11860" t="s">
        <v>6</v>
      </c>
      <c r="D11860" s="4">
        <v>44044</v>
      </c>
      <c r="E11860">
        <v>3203.9863830547829</v>
      </c>
      <c r="F11860">
        <f t="shared" si="186"/>
        <v>3.5684738729074195E-3</v>
      </c>
      <c r="G11860">
        <v>897859</v>
      </c>
      <c r="H11860" s="5">
        <v>205873492</v>
      </c>
      <c r="I11860">
        <v>0.12784775651556815</v>
      </c>
      <c r="J11860">
        <v>0.13930073322694317</v>
      </c>
      <c r="K11860">
        <v>-1.1452976711375018E-2</v>
      </c>
      <c r="L11860">
        <v>2</v>
      </c>
      <c r="M11860">
        <v>30</v>
      </c>
    </row>
    <row r="11861" spans="1:13" hidden="1" x14ac:dyDescent="0.25">
      <c r="A11861" t="s">
        <v>43</v>
      </c>
      <c r="B11861" s="3">
        <v>2401</v>
      </c>
      <c r="C11861" t="s">
        <v>7</v>
      </c>
      <c r="D11861" s="4">
        <v>44044</v>
      </c>
      <c r="E11861">
        <v>2308.0285696760338</v>
      </c>
      <c r="F11861">
        <f t="shared" si="186"/>
        <v>2.5705913397048243E-3</v>
      </c>
      <c r="G11861">
        <v>897859</v>
      </c>
      <c r="H11861" s="5">
        <v>205873492</v>
      </c>
      <c r="I11861">
        <v>0.12784775651556815</v>
      </c>
      <c r="J11861">
        <v>0.13930073322694317</v>
      </c>
      <c r="K11861">
        <v>-1.1452976711375018E-2</v>
      </c>
      <c r="L11861">
        <v>2</v>
      </c>
      <c r="M11861">
        <v>30</v>
      </c>
    </row>
    <row r="11862" spans="1:13" hidden="1" x14ac:dyDescent="0.25">
      <c r="A11862" t="s">
        <v>44</v>
      </c>
      <c r="B11862" s="3">
        <v>2402</v>
      </c>
      <c r="C11862" t="s">
        <v>6</v>
      </c>
      <c r="D11862" s="4">
        <v>44044</v>
      </c>
      <c r="E11862">
        <v>830.25627795131345</v>
      </c>
      <c r="F11862">
        <f t="shared" si="186"/>
        <v>2.0436725470608839E-3</v>
      </c>
      <c r="G11862">
        <v>406257</v>
      </c>
      <c r="H11862" s="5">
        <v>205873492</v>
      </c>
      <c r="I11862">
        <v>8.4286176629052509E-2</v>
      </c>
      <c r="J11862">
        <v>8.4550420916232799E-2</v>
      </c>
      <c r="K11862">
        <v>-2.6424428718029025E-4</v>
      </c>
      <c r="L11862">
        <v>2</v>
      </c>
      <c r="M11862">
        <v>30</v>
      </c>
    </row>
    <row r="11863" spans="1:13" hidden="1" x14ac:dyDescent="0.25">
      <c r="A11863" t="s">
        <v>44</v>
      </c>
      <c r="B11863" s="3">
        <v>2402</v>
      </c>
      <c r="C11863" t="s">
        <v>7</v>
      </c>
      <c r="D11863" s="4">
        <v>44044</v>
      </c>
      <c r="E11863">
        <v>724.34817112267297</v>
      </c>
      <c r="F11863">
        <f t="shared" si="186"/>
        <v>1.7829801606438116E-3</v>
      </c>
      <c r="G11863">
        <v>406257</v>
      </c>
      <c r="H11863" s="5">
        <v>205873492</v>
      </c>
      <c r="I11863">
        <v>8.4286176629052509E-2</v>
      </c>
      <c r="J11863">
        <v>8.4550420916232799E-2</v>
      </c>
      <c r="K11863">
        <v>-2.6424428718029025E-4</v>
      </c>
      <c r="L11863">
        <v>2</v>
      </c>
      <c r="M11863">
        <v>30</v>
      </c>
    </row>
    <row r="11864" spans="1:13" hidden="1" x14ac:dyDescent="0.25">
      <c r="A11864" t="s">
        <v>45</v>
      </c>
      <c r="B11864" s="3">
        <v>2403</v>
      </c>
      <c r="C11864" t="s">
        <v>6</v>
      </c>
      <c r="D11864" s="4">
        <v>44044</v>
      </c>
      <c r="E11864">
        <v>352.75733079812312</v>
      </c>
      <c r="F11864">
        <f t="shared" si="186"/>
        <v>7.6514219267110554E-4</v>
      </c>
      <c r="G11864">
        <v>461035</v>
      </c>
      <c r="H11864" s="5">
        <v>205873492</v>
      </c>
      <c r="I11864">
        <v>3.2109774420637296E-2</v>
      </c>
      <c r="J11864">
        <v>2.8467062896212036E-2</v>
      </c>
      <c r="K11864">
        <v>3.64271152442526E-3</v>
      </c>
      <c r="L11864">
        <v>2</v>
      </c>
      <c r="M11864">
        <v>30</v>
      </c>
    </row>
    <row r="11865" spans="1:13" hidden="1" x14ac:dyDescent="0.25">
      <c r="A11865" t="s">
        <v>45</v>
      </c>
      <c r="B11865" s="3">
        <v>2403</v>
      </c>
      <c r="C11865" t="s">
        <v>7</v>
      </c>
      <c r="D11865" s="4">
        <v>44044</v>
      </c>
      <c r="E11865">
        <v>294.21893530897347</v>
      </c>
      <c r="F11865">
        <f t="shared" si="186"/>
        <v>6.3817049748711809E-4</v>
      </c>
      <c r="G11865">
        <v>461035</v>
      </c>
      <c r="H11865" s="5">
        <v>205873492</v>
      </c>
      <c r="I11865">
        <v>3.2109774420637296E-2</v>
      </c>
      <c r="J11865">
        <v>2.8467062896212036E-2</v>
      </c>
      <c r="K11865">
        <v>3.64271152442526E-3</v>
      </c>
      <c r="L11865">
        <v>2</v>
      </c>
      <c r="M11865">
        <v>30</v>
      </c>
    </row>
    <row r="11866" spans="1:13" hidden="1" x14ac:dyDescent="0.25">
      <c r="A11866" t="s">
        <v>46</v>
      </c>
      <c r="B11866" s="3">
        <v>2404</v>
      </c>
      <c r="C11866" t="s">
        <v>6</v>
      </c>
      <c r="D11866" s="4">
        <v>44044</v>
      </c>
      <c r="E11866">
        <v>9465.8107904246208</v>
      </c>
      <c r="F11866">
        <f t="shared" si="186"/>
        <v>5.5360571971788241E-3</v>
      </c>
      <c r="G11866">
        <v>1709847</v>
      </c>
      <c r="H11866" s="5">
        <v>205873492</v>
      </c>
      <c r="I11866">
        <v>0.22336867158392204</v>
      </c>
      <c r="J11866">
        <v>0.23466336376144192</v>
      </c>
      <c r="K11866">
        <v>-1.1294692177519883E-2</v>
      </c>
      <c r="L11866">
        <v>2</v>
      </c>
      <c r="M11866">
        <v>30</v>
      </c>
    </row>
    <row r="11867" spans="1:13" hidden="1" x14ac:dyDescent="0.25">
      <c r="A11867" t="s">
        <v>46</v>
      </c>
      <c r="B11867" s="3">
        <v>2404</v>
      </c>
      <c r="C11867" t="s">
        <v>7</v>
      </c>
      <c r="D11867" s="4">
        <v>44044</v>
      </c>
      <c r="E11867">
        <v>8116.7580272091482</v>
      </c>
      <c r="F11867">
        <f t="shared" si="186"/>
        <v>4.7470668587359854E-3</v>
      </c>
      <c r="G11867">
        <v>1709847</v>
      </c>
      <c r="H11867" s="5">
        <v>205873492</v>
      </c>
      <c r="I11867">
        <v>0.22336867158392204</v>
      </c>
      <c r="J11867">
        <v>0.23466336376144192</v>
      </c>
      <c r="K11867">
        <v>-1.1294692177519883E-2</v>
      </c>
      <c r="L11867">
        <v>2</v>
      </c>
      <c r="M11867">
        <v>30</v>
      </c>
    </row>
    <row r="11868" spans="1:13" hidden="1" x14ac:dyDescent="0.25">
      <c r="A11868" t="s">
        <v>47</v>
      </c>
      <c r="B11868" s="3">
        <v>2501</v>
      </c>
      <c r="C11868" t="s">
        <v>6</v>
      </c>
      <c r="D11868" s="4">
        <v>44044</v>
      </c>
      <c r="E11868">
        <v>747.16367927371539</v>
      </c>
      <c r="F11868">
        <f t="shared" si="186"/>
        <v>8.2895133365772078E-4</v>
      </c>
      <c r="G11868">
        <v>901336</v>
      </c>
      <c r="H11868" s="5">
        <v>205873492</v>
      </c>
      <c r="I11868">
        <v>3.5740324435088365E-2</v>
      </c>
      <c r="J11868">
        <v>3.5391956797969415E-2</v>
      </c>
      <c r="K11868">
        <v>3.4836763711895008E-4</v>
      </c>
      <c r="L11868">
        <v>2</v>
      </c>
      <c r="M11868">
        <v>30</v>
      </c>
    </row>
    <row r="11869" spans="1:13" hidden="1" x14ac:dyDescent="0.25">
      <c r="A11869" t="s">
        <v>47</v>
      </c>
      <c r="B11869" s="3">
        <v>2501</v>
      </c>
      <c r="C11869" t="s">
        <v>7</v>
      </c>
      <c r="D11869" s="4">
        <v>44044</v>
      </c>
      <c r="E11869">
        <v>654.97592258677435</v>
      </c>
      <c r="F11869">
        <f t="shared" si="186"/>
        <v>7.2667232040745549E-4</v>
      </c>
      <c r="G11869">
        <v>901336</v>
      </c>
      <c r="H11869" s="5">
        <v>205873492</v>
      </c>
      <c r="I11869">
        <v>3.5740324435088365E-2</v>
      </c>
      <c r="J11869">
        <v>3.5391956797969415E-2</v>
      </c>
      <c r="K11869">
        <v>3.4836763711895008E-4</v>
      </c>
      <c r="L11869">
        <v>2</v>
      </c>
      <c r="M11869">
        <v>30</v>
      </c>
    </row>
    <row r="11870" spans="1:13" hidden="1" x14ac:dyDescent="0.25">
      <c r="A11870" t="s">
        <v>48</v>
      </c>
      <c r="B11870" s="3">
        <v>2502</v>
      </c>
      <c r="C11870" t="s">
        <v>6</v>
      </c>
      <c r="D11870" s="4">
        <v>44044</v>
      </c>
      <c r="E11870">
        <v>136.94141206080167</v>
      </c>
      <c r="F11870">
        <f t="shared" si="186"/>
        <v>4.3587344732683061E-4</v>
      </c>
      <c r="G11870">
        <v>314177</v>
      </c>
      <c r="H11870" s="5">
        <v>205873492</v>
      </c>
      <c r="I11870">
        <v>1.7585472954011788E-2</v>
      </c>
      <c r="J11870">
        <v>1.7875255938728997E-2</v>
      </c>
      <c r="K11870">
        <v>-2.897829847172094E-4</v>
      </c>
      <c r="L11870">
        <v>2</v>
      </c>
      <c r="M11870">
        <v>30</v>
      </c>
    </row>
    <row r="11871" spans="1:13" hidden="1" x14ac:dyDescent="0.25">
      <c r="A11871" t="s">
        <v>48</v>
      </c>
      <c r="B11871" s="3">
        <v>2502</v>
      </c>
      <c r="C11871" t="s">
        <v>7</v>
      </c>
      <c r="D11871" s="4">
        <v>44044</v>
      </c>
      <c r="E11871">
        <v>113.75488094993969</v>
      </c>
      <c r="F11871">
        <f t="shared" si="186"/>
        <v>3.6207259267845732E-4</v>
      </c>
      <c r="G11871">
        <v>314177</v>
      </c>
      <c r="H11871" s="5">
        <v>205873492</v>
      </c>
      <c r="I11871">
        <v>1.7585472954011788E-2</v>
      </c>
      <c r="J11871">
        <v>1.7875255938728997E-2</v>
      </c>
      <c r="K11871">
        <v>-2.897829847172094E-4</v>
      </c>
      <c r="L11871">
        <v>2</v>
      </c>
      <c r="M11871">
        <v>30</v>
      </c>
    </row>
    <row r="11872" spans="1:13" hidden="1" x14ac:dyDescent="0.25">
      <c r="A11872" t="s">
        <v>49</v>
      </c>
      <c r="B11872" s="3">
        <v>2503</v>
      </c>
      <c r="C11872" t="s">
        <v>6</v>
      </c>
      <c r="D11872" s="4">
        <v>44044</v>
      </c>
      <c r="E11872">
        <v>3417.771521012934</v>
      </c>
      <c r="F11872">
        <f t="shared" si="186"/>
        <v>2.6997297885988699E-3</v>
      </c>
      <c r="G11872">
        <v>1265968</v>
      </c>
      <c r="H11872" s="5">
        <v>205873492</v>
      </c>
      <c r="I11872">
        <v>0.10633573866465439</v>
      </c>
      <c r="J11872">
        <v>0.11366036093296029</v>
      </c>
      <c r="K11872">
        <v>-7.3246222683059081E-3</v>
      </c>
      <c r="L11872">
        <v>2</v>
      </c>
      <c r="M11872">
        <v>30</v>
      </c>
    </row>
    <row r="11873" spans="1:13" hidden="1" x14ac:dyDescent="0.25">
      <c r="A11873" t="s">
        <v>49</v>
      </c>
      <c r="B11873" s="3">
        <v>2503</v>
      </c>
      <c r="C11873" t="s">
        <v>7</v>
      </c>
      <c r="D11873" s="4">
        <v>44044</v>
      </c>
      <c r="E11873">
        <v>3227.1866358251873</v>
      </c>
      <c r="F11873">
        <f t="shared" si="186"/>
        <v>2.5491849997987212E-3</v>
      </c>
      <c r="G11873">
        <v>1265968</v>
      </c>
      <c r="H11873" s="5">
        <v>205873492</v>
      </c>
      <c r="I11873">
        <v>0.10633573866465439</v>
      </c>
      <c r="J11873">
        <v>0.11366036093296029</v>
      </c>
      <c r="K11873">
        <v>-7.3246222683059081E-3</v>
      </c>
      <c r="L11873">
        <v>2</v>
      </c>
      <c r="M11873">
        <v>30</v>
      </c>
    </row>
    <row r="11874" spans="1:13" hidden="1" x14ac:dyDescent="0.25">
      <c r="A11874" t="s">
        <v>50</v>
      </c>
      <c r="B11874" s="3">
        <v>2504</v>
      </c>
      <c r="C11874" t="s">
        <v>6</v>
      </c>
      <c r="D11874" s="4">
        <v>44044</v>
      </c>
      <c r="E11874">
        <v>6858.223261459998</v>
      </c>
      <c r="F11874">
        <f t="shared" si="186"/>
        <v>4.5181300777635902E-3</v>
      </c>
      <c r="G11874">
        <v>1517934</v>
      </c>
      <c r="H11874" s="5">
        <v>205873492</v>
      </c>
      <c r="I11874">
        <v>0.1772168705637796</v>
      </c>
      <c r="J11874">
        <v>0.20144334000582256</v>
      </c>
      <c r="K11874">
        <v>-2.4226469442042958E-2</v>
      </c>
      <c r="L11874">
        <v>2</v>
      </c>
      <c r="M11874">
        <v>30</v>
      </c>
    </row>
    <row r="11875" spans="1:13" hidden="1" x14ac:dyDescent="0.25">
      <c r="A11875" t="s">
        <v>50</v>
      </c>
      <c r="B11875" s="3">
        <v>2504</v>
      </c>
      <c r="C11875" t="s">
        <v>7</v>
      </c>
      <c r="D11875" s="4">
        <v>44044</v>
      </c>
      <c r="E11875">
        <v>5047.5928757604279</v>
      </c>
      <c r="F11875">
        <f t="shared" si="186"/>
        <v>3.3253045756669445E-3</v>
      </c>
      <c r="G11875">
        <v>1517934</v>
      </c>
      <c r="H11875" s="5">
        <v>205873492</v>
      </c>
      <c r="I11875">
        <v>0.1772168705637796</v>
      </c>
      <c r="J11875">
        <v>0.20144334000582256</v>
      </c>
      <c r="K11875">
        <v>-2.4226469442042958E-2</v>
      </c>
      <c r="L11875">
        <v>2</v>
      </c>
      <c r="M11875">
        <v>30</v>
      </c>
    </row>
    <row r="11876" spans="1:13" hidden="1" x14ac:dyDescent="0.25">
      <c r="A11876" t="s">
        <v>51</v>
      </c>
      <c r="B11876" s="3">
        <v>2601</v>
      </c>
      <c r="C11876" t="s">
        <v>6</v>
      </c>
      <c r="D11876" s="4">
        <v>44044</v>
      </c>
      <c r="E11876">
        <v>949.43940110123049</v>
      </c>
      <c r="F11876">
        <f t="shared" si="186"/>
        <v>8.9721434831453782E-4</v>
      </c>
      <c r="G11876">
        <v>1058208</v>
      </c>
      <c r="H11876" s="5">
        <v>205873492</v>
      </c>
      <c r="I11876">
        <v>3.5704620423910267E-2</v>
      </c>
      <c r="J11876">
        <v>3.957070558243031E-2</v>
      </c>
      <c r="K11876">
        <v>-3.8660851585200426E-3</v>
      </c>
      <c r="L11876">
        <v>2</v>
      </c>
      <c r="M11876">
        <v>30</v>
      </c>
    </row>
    <row r="11877" spans="1:13" hidden="1" x14ac:dyDescent="0.25">
      <c r="A11877" t="s">
        <v>51</v>
      </c>
      <c r="B11877" s="3">
        <v>2601</v>
      </c>
      <c r="C11877" t="s">
        <v>7</v>
      </c>
      <c r="D11877" s="4">
        <v>44044</v>
      </c>
      <c r="E11877">
        <v>877.21576389979748</v>
      </c>
      <c r="F11877">
        <f t="shared" si="186"/>
        <v>8.2896345888501836E-4</v>
      </c>
      <c r="G11877">
        <v>1058208</v>
      </c>
      <c r="H11877" s="5">
        <v>205873492</v>
      </c>
      <c r="I11877">
        <v>3.5704620423910267E-2</v>
      </c>
      <c r="J11877">
        <v>3.957070558243031E-2</v>
      </c>
      <c r="K11877">
        <v>-3.8660851585200426E-3</v>
      </c>
      <c r="L11877">
        <v>2</v>
      </c>
      <c r="M11877">
        <v>30</v>
      </c>
    </row>
    <row r="11878" spans="1:13" hidden="1" x14ac:dyDescent="0.25">
      <c r="A11878" t="s">
        <v>52</v>
      </c>
      <c r="B11878" s="3">
        <v>2602</v>
      </c>
      <c r="C11878" t="s">
        <v>6</v>
      </c>
      <c r="D11878" s="4">
        <v>44044</v>
      </c>
      <c r="E11878">
        <v>3348.778344266108</v>
      </c>
      <c r="F11878">
        <f t="shared" si="186"/>
        <v>5.1828003588519824E-3</v>
      </c>
      <c r="G11878">
        <v>646133</v>
      </c>
      <c r="H11878" s="5">
        <v>205873492</v>
      </c>
      <c r="I11878">
        <v>0.20883642401596969</v>
      </c>
      <c r="J11878">
        <v>0.1720839453154073</v>
      </c>
      <c r="K11878">
        <v>3.6752478700562391E-2</v>
      </c>
      <c r="L11878">
        <v>2</v>
      </c>
      <c r="M11878">
        <v>30</v>
      </c>
    </row>
    <row r="11879" spans="1:13" hidden="1" x14ac:dyDescent="0.25">
      <c r="A11879" t="s">
        <v>52</v>
      </c>
      <c r="B11879" s="3">
        <v>2602</v>
      </c>
      <c r="C11879" t="s">
        <v>7</v>
      </c>
      <c r="D11879" s="4">
        <v>44044</v>
      </c>
      <c r="E11879">
        <v>3683.1037866857682</v>
      </c>
      <c r="F11879">
        <f t="shared" si="186"/>
        <v>5.7002254747641245E-3</v>
      </c>
      <c r="G11879">
        <v>646133</v>
      </c>
      <c r="H11879" s="5">
        <v>205873492</v>
      </c>
      <c r="I11879">
        <v>0.20883642401596969</v>
      </c>
      <c r="J11879">
        <v>0.1720839453154073</v>
      </c>
      <c r="K11879">
        <v>3.6752478700562391E-2</v>
      </c>
      <c r="L11879">
        <v>2</v>
      </c>
      <c r="M11879">
        <v>30</v>
      </c>
    </row>
    <row r="11880" spans="1:13" hidden="1" x14ac:dyDescent="0.25">
      <c r="A11880" t="s">
        <v>53</v>
      </c>
      <c r="B11880" s="3">
        <v>2603</v>
      </c>
      <c r="C11880" t="s">
        <v>6</v>
      </c>
      <c r="D11880" s="4">
        <v>44044</v>
      </c>
      <c r="E11880">
        <v>3905.372767300214</v>
      </c>
      <c r="F11880">
        <f t="shared" si="186"/>
        <v>1.6444824216346127E-3</v>
      </c>
      <c r="G11880">
        <v>2374834</v>
      </c>
      <c r="H11880" s="5">
        <v>205873492</v>
      </c>
      <c r="I11880">
        <v>6.7857145939343069E-2</v>
      </c>
      <c r="J11880">
        <v>6.9633475286189545E-2</v>
      </c>
      <c r="K11880">
        <v>-1.7763293468464753E-3</v>
      </c>
      <c r="L11880">
        <v>2</v>
      </c>
      <c r="M11880">
        <v>30</v>
      </c>
    </row>
    <row r="11881" spans="1:13" hidden="1" x14ac:dyDescent="0.25">
      <c r="A11881" t="s">
        <v>53</v>
      </c>
      <c r="B11881" s="3">
        <v>2603</v>
      </c>
      <c r="C11881" t="s">
        <v>7</v>
      </c>
      <c r="D11881" s="4">
        <v>44044</v>
      </c>
      <c r="E11881">
        <v>3295.5903236612139</v>
      </c>
      <c r="F11881">
        <f t="shared" si="186"/>
        <v>1.387713972286574E-3</v>
      </c>
      <c r="G11881">
        <v>2374834</v>
      </c>
      <c r="H11881" s="5">
        <v>205873492</v>
      </c>
      <c r="I11881">
        <v>6.7857145939343069E-2</v>
      </c>
      <c r="J11881">
        <v>6.9633475286189545E-2</v>
      </c>
      <c r="K11881">
        <v>-1.7763293468464753E-3</v>
      </c>
      <c r="L11881">
        <v>2</v>
      </c>
      <c r="M11881">
        <v>30</v>
      </c>
    </row>
    <row r="11882" spans="1:13" hidden="1" x14ac:dyDescent="0.25">
      <c r="A11882" t="s">
        <v>54</v>
      </c>
      <c r="B11882" s="3">
        <v>2604</v>
      </c>
      <c r="C11882" t="s">
        <v>6</v>
      </c>
      <c r="D11882" s="4">
        <v>44044</v>
      </c>
      <c r="E11882">
        <v>5297.0360641077295</v>
      </c>
      <c r="F11882">
        <f t="shared" si="186"/>
        <v>3.8170481628699866E-3</v>
      </c>
      <c r="G11882">
        <v>1387731</v>
      </c>
      <c r="H11882" s="5">
        <v>205873492</v>
      </c>
      <c r="I11882">
        <v>9.3193849161385678E-2</v>
      </c>
      <c r="J11882">
        <v>0.1724935753305098</v>
      </c>
      <c r="K11882">
        <v>-7.9299726169124118E-2</v>
      </c>
      <c r="L11882">
        <v>2</v>
      </c>
      <c r="M11882">
        <v>30</v>
      </c>
    </row>
    <row r="11883" spans="1:13" hidden="1" x14ac:dyDescent="0.25">
      <c r="A11883" t="s">
        <v>54</v>
      </c>
      <c r="B11883" s="3">
        <v>2604</v>
      </c>
      <c r="C11883" t="s">
        <v>7</v>
      </c>
      <c r="D11883" s="4">
        <v>44044</v>
      </c>
      <c r="E11883">
        <v>2404.2821718878608</v>
      </c>
      <c r="F11883">
        <f t="shared" si="186"/>
        <v>1.7325275373165699E-3</v>
      </c>
      <c r="G11883">
        <v>1387731</v>
      </c>
      <c r="H11883" s="5">
        <v>205873492</v>
      </c>
      <c r="I11883">
        <v>9.3193849161385678E-2</v>
      </c>
      <c r="J11883">
        <v>0.1724935753305098</v>
      </c>
      <c r="K11883">
        <v>-7.9299726169124118E-2</v>
      </c>
      <c r="L11883">
        <v>2</v>
      </c>
      <c r="M11883">
        <v>30</v>
      </c>
    </row>
    <row r="11884" spans="1:13" hidden="1" x14ac:dyDescent="0.25">
      <c r="A11884" t="s">
        <v>55</v>
      </c>
      <c r="B11884" s="3">
        <v>2605</v>
      </c>
      <c r="C11884" t="s">
        <v>6</v>
      </c>
      <c r="D11884" s="4">
        <v>44044</v>
      </c>
      <c r="E11884">
        <v>22586.80592937459</v>
      </c>
      <c r="F11884">
        <f t="shared" si="186"/>
        <v>5.7277055582004984E-3</v>
      </c>
      <c r="G11884">
        <v>3943430</v>
      </c>
      <c r="H11884" s="5">
        <v>205873492</v>
      </c>
      <c r="I11884">
        <v>0.22285537974027944</v>
      </c>
      <c r="J11884">
        <v>0.25210276475216897</v>
      </c>
      <c r="K11884">
        <v>-2.9247385011889532E-2</v>
      </c>
      <c r="L11884">
        <v>2</v>
      </c>
      <c r="M11884">
        <v>30</v>
      </c>
    </row>
    <row r="11885" spans="1:13" hidden="1" x14ac:dyDescent="0.25">
      <c r="A11885" t="s">
        <v>55</v>
      </c>
      <c r="B11885" s="3">
        <v>2605</v>
      </c>
      <c r="C11885" t="s">
        <v>7</v>
      </c>
      <c r="D11885" s="4">
        <v>44044</v>
      </c>
      <c r="E11885">
        <v>19975.130566380649</v>
      </c>
      <c r="F11885">
        <f t="shared" si="186"/>
        <v>5.0654203488791861E-3</v>
      </c>
      <c r="G11885">
        <v>3943430</v>
      </c>
      <c r="H11885" s="5">
        <v>205873492</v>
      </c>
      <c r="I11885">
        <v>0.22285537974027944</v>
      </c>
      <c r="J11885">
        <v>0.25210276475216897</v>
      </c>
      <c r="K11885">
        <v>-2.9247385011889532E-2</v>
      </c>
      <c r="L11885">
        <v>2</v>
      </c>
      <c r="M11885">
        <v>30</v>
      </c>
    </row>
    <row r="11886" spans="1:13" hidden="1" x14ac:dyDescent="0.25">
      <c r="A11886" t="s">
        <v>56</v>
      </c>
      <c r="B11886" s="3">
        <v>2701</v>
      </c>
      <c r="C11886" t="s">
        <v>6</v>
      </c>
      <c r="D11886" s="4">
        <v>44044</v>
      </c>
      <c r="E11886">
        <v>260.02256232617935</v>
      </c>
      <c r="F11886">
        <f t="shared" si="186"/>
        <v>5.6803995667144215E-4</v>
      </c>
      <c r="G11886">
        <v>457754</v>
      </c>
      <c r="H11886" s="5">
        <v>205873492</v>
      </c>
      <c r="I11886">
        <v>2.2981885052254319E-2</v>
      </c>
      <c r="J11886">
        <v>2.6364725452364162E-2</v>
      </c>
      <c r="K11886">
        <v>-3.3828404001098426E-3</v>
      </c>
      <c r="L11886">
        <v>2</v>
      </c>
      <c r="M11886">
        <v>30</v>
      </c>
    </row>
    <row r="11887" spans="1:13" hidden="1" x14ac:dyDescent="0.25">
      <c r="A11887" t="s">
        <v>56</v>
      </c>
      <c r="B11887" s="3">
        <v>2701</v>
      </c>
      <c r="C11887" t="s">
        <v>7</v>
      </c>
      <c r="D11887" s="4">
        <v>44044</v>
      </c>
      <c r="E11887">
        <v>274.98768891679276</v>
      </c>
      <c r="F11887">
        <f t="shared" si="186"/>
        <v>6.0073246529094833E-4</v>
      </c>
      <c r="G11887">
        <v>457754</v>
      </c>
      <c r="H11887" s="5">
        <v>205873492</v>
      </c>
      <c r="I11887">
        <v>2.2981885052254319E-2</v>
      </c>
      <c r="J11887">
        <v>2.6364725452364162E-2</v>
      </c>
      <c r="K11887">
        <v>-3.3828404001098426E-3</v>
      </c>
      <c r="L11887">
        <v>2</v>
      </c>
      <c r="M11887">
        <v>30</v>
      </c>
    </row>
    <row r="11888" spans="1:13" hidden="1" x14ac:dyDescent="0.25">
      <c r="A11888" t="s">
        <v>57</v>
      </c>
      <c r="B11888" s="3">
        <v>2702</v>
      </c>
      <c r="C11888" t="s">
        <v>6</v>
      </c>
      <c r="D11888" s="4">
        <v>44044</v>
      </c>
      <c r="E11888">
        <v>997.57557589798853</v>
      </c>
      <c r="F11888">
        <f t="shared" si="186"/>
        <v>1.5007568294652424E-3</v>
      </c>
      <c r="G11888">
        <v>664715</v>
      </c>
      <c r="H11888" s="5">
        <v>205873492</v>
      </c>
      <c r="I11888">
        <v>6.1051494428351678E-2</v>
      </c>
      <c r="J11888">
        <v>5.7383958139408803E-2</v>
      </c>
      <c r="K11888">
        <v>3.6675362889428756E-3</v>
      </c>
      <c r="L11888">
        <v>2</v>
      </c>
      <c r="M11888">
        <v>30</v>
      </c>
    </row>
    <row r="11889" spans="1:13" hidden="1" x14ac:dyDescent="0.25">
      <c r="A11889" t="s">
        <v>57</v>
      </c>
      <c r="B11889" s="3">
        <v>2702</v>
      </c>
      <c r="C11889" t="s">
        <v>7</v>
      </c>
      <c r="D11889" s="4">
        <v>44044</v>
      </c>
      <c r="E11889">
        <v>823.40405390741694</v>
      </c>
      <c r="F11889">
        <f t="shared" ref="F11889:F11952" si="187">E11889/G11889</f>
        <v>1.238732470167541E-3</v>
      </c>
      <c r="G11889">
        <v>664715</v>
      </c>
      <c r="H11889" s="5">
        <v>205873492</v>
      </c>
      <c r="I11889">
        <v>6.1051494428351678E-2</v>
      </c>
      <c r="J11889">
        <v>5.7383958139408803E-2</v>
      </c>
      <c r="K11889">
        <v>3.6675362889428756E-3</v>
      </c>
      <c r="L11889">
        <v>2</v>
      </c>
      <c r="M11889">
        <v>30</v>
      </c>
    </row>
    <row r="11890" spans="1:13" hidden="1" x14ac:dyDescent="0.25">
      <c r="A11890" t="s">
        <v>58</v>
      </c>
      <c r="B11890" s="3">
        <v>2703</v>
      </c>
      <c r="C11890" t="s">
        <v>6</v>
      </c>
      <c r="D11890" s="4">
        <v>44044</v>
      </c>
      <c r="E11890">
        <v>8553.0191798429787</v>
      </c>
      <c r="F11890">
        <f t="shared" si="187"/>
        <v>3.824297842892929E-3</v>
      </c>
      <c r="G11890">
        <v>2236494</v>
      </c>
      <c r="H11890" s="5">
        <v>205873492</v>
      </c>
      <c r="I11890">
        <v>0.10707964635436754</v>
      </c>
      <c r="J11890">
        <v>0.21168532633291934</v>
      </c>
      <c r="K11890">
        <v>-0.1046056799785518</v>
      </c>
      <c r="L11890">
        <v>2</v>
      </c>
      <c r="M11890">
        <v>30</v>
      </c>
    </row>
    <row r="11891" spans="1:13" hidden="1" x14ac:dyDescent="0.25">
      <c r="A11891" t="s">
        <v>58</v>
      </c>
      <c r="B11891" s="3">
        <v>2703</v>
      </c>
      <c r="C11891" t="s">
        <v>7</v>
      </c>
      <c r="D11891" s="4">
        <v>44044</v>
      </c>
      <c r="E11891">
        <v>6910.3000845131837</v>
      </c>
      <c r="F11891">
        <f t="shared" si="187"/>
        <v>3.0897914702714088E-3</v>
      </c>
      <c r="G11891">
        <v>2236494</v>
      </c>
      <c r="H11891" s="5">
        <v>205873492</v>
      </c>
      <c r="I11891">
        <v>0.10707964635436754</v>
      </c>
      <c r="J11891">
        <v>0.21168532633291934</v>
      </c>
      <c r="K11891">
        <v>-0.1046056799785518</v>
      </c>
      <c r="L11891">
        <v>2</v>
      </c>
      <c r="M11891">
        <v>30</v>
      </c>
    </row>
    <row r="11892" spans="1:13" hidden="1" x14ac:dyDescent="0.25">
      <c r="A11892" t="s">
        <v>59</v>
      </c>
      <c r="B11892" s="3">
        <v>2801</v>
      </c>
      <c r="C11892" t="s">
        <v>6</v>
      </c>
      <c r="D11892" s="4">
        <v>44044</v>
      </c>
      <c r="E11892">
        <v>212.50208489846247</v>
      </c>
      <c r="F11892">
        <f t="shared" si="187"/>
        <v>8.6765647223919508E-4</v>
      </c>
      <c r="G11892">
        <v>244915</v>
      </c>
      <c r="H11892" s="5">
        <v>205873492</v>
      </c>
      <c r="I11892">
        <v>3.2697798157343201E-2</v>
      </c>
      <c r="J11892">
        <v>3.3841035576016053E-2</v>
      </c>
      <c r="K11892">
        <v>-1.1432374186728517E-3</v>
      </c>
      <c r="L11892">
        <v>2</v>
      </c>
      <c r="M11892">
        <v>30</v>
      </c>
    </row>
    <row r="11893" spans="1:13" hidden="1" x14ac:dyDescent="0.25">
      <c r="A11893" t="s">
        <v>59</v>
      </c>
      <c r="B11893" s="3">
        <v>2801</v>
      </c>
      <c r="C11893" t="s">
        <v>7</v>
      </c>
      <c r="D11893" s="4">
        <v>44044</v>
      </c>
      <c r="E11893">
        <v>175.00020633116833</v>
      </c>
      <c r="F11893">
        <f t="shared" si="187"/>
        <v>7.1453445616302929E-4</v>
      </c>
      <c r="G11893">
        <v>244915</v>
      </c>
      <c r="H11893" s="5">
        <v>205873492</v>
      </c>
      <c r="I11893">
        <v>3.2697798157343201E-2</v>
      </c>
      <c r="J11893">
        <v>3.3841035576016053E-2</v>
      </c>
      <c r="K11893">
        <v>-1.1432374186728517E-3</v>
      </c>
      <c r="L11893">
        <v>2</v>
      </c>
      <c r="M11893">
        <v>30</v>
      </c>
    </row>
    <row r="11894" spans="1:13" hidden="1" x14ac:dyDescent="0.25">
      <c r="A11894" t="s">
        <v>60</v>
      </c>
      <c r="B11894" s="3">
        <v>2802</v>
      </c>
      <c r="C11894" t="s">
        <v>6</v>
      </c>
      <c r="D11894" s="4">
        <v>44044</v>
      </c>
      <c r="E11894">
        <v>711.20389587201339</v>
      </c>
      <c r="F11894">
        <f t="shared" si="187"/>
        <v>1.4845975845612996E-3</v>
      </c>
      <c r="G11894">
        <v>479055</v>
      </c>
      <c r="H11894" s="5">
        <v>205873492</v>
      </c>
      <c r="I11894">
        <v>6.7061302738813486E-2</v>
      </c>
      <c r="J11894">
        <v>7.2590219636220754E-2</v>
      </c>
      <c r="K11894">
        <v>-5.5289168974072683E-3</v>
      </c>
      <c r="L11894">
        <v>2</v>
      </c>
      <c r="M11894">
        <v>30</v>
      </c>
    </row>
    <row r="11895" spans="1:13" hidden="1" x14ac:dyDescent="0.25">
      <c r="A11895" t="s">
        <v>60</v>
      </c>
      <c r="B11895" s="3">
        <v>2802</v>
      </c>
      <c r="C11895" t="s">
        <v>7</v>
      </c>
      <c r="D11895" s="4">
        <v>44044</v>
      </c>
      <c r="E11895">
        <v>600.87994957797582</v>
      </c>
      <c r="F11895">
        <f t="shared" si="187"/>
        <v>1.2543026366032624E-3</v>
      </c>
      <c r="G11895">
        <v>479055</v>
      </c>
      <c r="H11895" s="5">
        <v>205873492</v>
      </c>
      <c r="I11895">
        <v>6.7061302738813486E-2</v>
      </c>
      <c r="J11895">
        <v>7.2590219636220754E-2</v>
      </c>
      <c r="K11895">
        <v>-5.5289168974072683E-3</v>
      </c>
      <c r="L11895">
        <v>2</v>
      </c>
      <c r="M11895">
        <v>30</v>
      </c>
    </row>
    <row r="11896" spans="1:13" hidden="1" x14ac:dyDescent="0.25">
      <c r="A11896" t="s">
        <v>61</v>
      </c>
      <c r="B11896" s="3">
        <v>2803</v>
      </c>
      <c r="C11896" t="s">
        <v>6</v>
      </c>
      <c r="D11896" s="4">
        <v>44044</v>
      </c>
      <c r="E11896">
        <v>6529.0445128054753</v>
      </c>
      <c r="F11896">
        <f t="shared" si="187"/>
        <v>4.2346649376190405E-3</v>
      </c>
      <c r="G11896">
        <v>1541809</v>
      </c>
      <c r="H11896" s="5">
        <v>205873492</v>
      </c>
      <c r="I11896">
        <v>0.17378255718281177</v>
      </c>
      <c r="J11896">
        <v>0.18765611551362305</v>
      </c>
      <c r="K11896">
        <v>-1.3873558330811275E-2</v>
      </c>
      <c r="L11896">
        <v>2</v>
      </c>
      <c r="M11896">
        <v>30</v>
      </c>
    </row>
    <row r="11897" spans="1:13" hidden="1" x14ac:dyDescent="0.25">
      <c r="A11897" t="s">
        <v>61</v>
      </c>
      <c r="B11897" s="3">
        <v>2803</v>
      </c>
      <c r="C11897" t="s">
        <v>7</v>
      </c>
      <c r="D11897" s="4">
        <v>44044</v>
      </c>
      <c r="E11897">
        <v>5762.6025807698516</v>
      </c>
      <c r="F11897">
        <f t="shared" si="187"/>
        <v>3.7375593090777466E-3</v>
      </c>
      <c r="G11897">
        <v>1541809</v>
      </c>
      <c r="H11897" s="5">
        <v>205873492</v>
      </c>
      <c r="I11897">
        <v>0.17378255718281177</v>
      </c>
      <c r="J11897">
        <v>0.18765611551362305</v>
      </c>
      <c r="K11897">
        <v>-1.3873558330811275E-2</v>
      </c>
      <c r="L11897">
        <v>2</v>
      </c>
      <c r="M11897">
        <v>30</v>
      </c>
    </row>
    <row r="11898" spans="1:13" hidden="1" x14ac:dyDescent="0.25">
      <c r="A11898" t="s">
        <v>62</v>
      </c>
      <c r="B11898" s="3">
        <v>2901</v>
      </c>
      <c r="C11898" t="s">
        <v>6</v>
      </c>
      <c r="D11898" s="4">
        <v>44044</v>
      </c>
      <c r="E11898">
        <v>3646.263261424494</v>
      </c>
      <c r="F11898">
        <f t="shared" si="187"/>
        <v>5.6041609526454829E-3</v>
      </c>
      <c r="G11898">
        <v>650635</v>
      </c>
      <c r="H11898" s="5">
        <v>205873492</v>
      </c>
      <c r="I11898">
        <v>0.23711848520780127</v>
      </c>
      <c r="J11898">
        <v>0.23428250834223563</v>
      </c>
      <c r="K11898">
        <v>2.835976865565637E-3</v>
      </c>
      <c r="L11898">
        <v>2</v>
      </c>
      <c r="M11898">
        <v>30</v>
      </c>
    </row>
    <row r="11899" spans="1:13" hidden="1" x14ac:dyDescent="0.25">
      <c r="A11899" t="s">
        <v>62</v>
      </c>
      <c r="B11899" s="3">
        <v>2901</v>
      </c>
      <c r="C11899" t="s">
        <v>7</v>
      </c>
      <c r="D11899" s="4">
        <v>44044</v>
      </c>
      <c r="E11899">
        <v>3602.6652637924399</v>
      </c>
      <c r="F11899">
        <f t="shared" si="187"/>
        <v>5.537152572167867E-3</v>
      </c>
      <c r="G11899">
        <v>650635</v>
      </c>
      <c r="H11899" s="5">
        <v>205873492</v>
      </c>
      <c r="I11899">
        <v>0.23711848520780127</v>
      </c>
      <c r="J11899">
        <v>0.23428250834223563</v>
      </c>
      <c r="K11899">
        <v>2.835976865565637E-3</v>
      </c>
      <c r="L11899">
        <v>2</v>
      </c>
      <c r="M11899">
        <v>30</v>
      </c>
    </row>
    <row r="11900" spans="1:13" hidden="1" x14ac:dyDescent="0.25">
      <c r="A11900" t="s">
        <v>63</v>
      </c>
      <c r="B11900" s="3">
        <v>2902</v>
      </c>
      <c r="C11900" t="s">
        <v>6</v>
      </c>
      <c r="D11900" s="4">
        <v>44044</v>
      </c>
      <c r="E11900">
        <v>2528.3485354525528</v>
      </c>
      <c r="F11900">
        <f t="shared" si="187"/>
        <v>2.3872072915471208E-3</v>
      </c>
      <c r="G11900">
        <v>1059124</v>
      </c>
      <c r="H11900" s="5">
        <v>205873492</v>
      </c>
      <c r="I11900">
        <v>0.10504238983398451</v>
      </c>
      <c r="J11900">
        <v>8.859296703162052E-2</v>
      </c>
      <c r="K11900">
        <v>1.6449422802363986E-2</v>
      </c>
      <c r="L11900">
        <v>2</v>
      </c>
      <c r="M11900">
        <v>30</v>
      </c>
    </row>
    <row r="11901" spans="1:13" hidden="1" x14ac:dyDescent="0.25">
      <c r="A11901" t="s">
        <v>63</v>
      </c>
      <c r="B11901" s="3">
        <v>2902</v>
      </c>
      <c r="C11901" t="s">
        <v>7</v>
      </c>
      <c r="D11901" s="4">
        <v>44044</v>
      </c>
      <c r="E11901">
        <v>2981.0363450467394</v>
      </c>
      <c r="F11901">
        <f t="shared" si="187"/>
        <v>2.8146244868841978E-3</v>
      </c>
      <c r="G11901">
        <v>1059124</v>
      </c>
      <c r="H11901" s="5">
        <v>205873492</v>
      </c>
      <c r="I11901">
        <v>0.10504238983398451</v>
      </c>
      <c r="J11901">
        <v>8.859296703162052E-2</v>
      </c>
      <c r="K11901">
        <v>1.6449422802363986E-2</v>
      </c>
      <c r="L11901">
        <v>2</v>
      </c>
      <c r="M11901">
        <v>30</v>
      </c>
    </row>
    <row r="11902" spans="1:13" hidden="1" x14ac:dyDescent="0.25">
      <c r="A11902" t="s">
        <v>64</v>
      </c>
      <c r="B11902" s="3">
        <v>2903</v>
      </c>
      <c r="C11902" t="s">
        <v>6</v>
      </c>
      <c r="D11902" s="4">
        <v>44044</v>
      </c>
      <c r="E11902">
        <v>4533.5327542900486</v>
      </c>
      <c r="F11902">
        <f t="shared" si="187"/>
        <v>1.9341298843156996E-3</v>
      </c>
      <c r="G11902">
        <v>2343965</v>
      </c>
      <c r="H11902" s="5">
        <v>205873492</v>
      </c>
      <c r="I11902">
        <v>8.7761061464341858E-2</v>
      </c>
      <c r="J11902">
        <v>8.8821702149253182E-2</v>
      </c>
      <c r="K11902">
        <v>-1.0606406849113237E-3</v>
      </c>
      <c r="L11902">
        <v>2</v>
      </c>
      <c r="M11902">
        <v>30</v>
      </c>
    </row>
    <row r="11903" spans="1:13" hidden="1" x14ac:dyDescent="0.25">
      <c r="A11903" t="s">
        <v>64</v>
      </c>
      <c r="B11903" s="3">
        <v>2903</v>
      </c>
      <c r="C11903" t="s">
        <v>7</v>
      </c>
      <c r="D11903" s="4">
        <v>44044</v>
      </c>
      <c r="E11903">
        <v>4142.5459223136841</v>
      </c>
      <c r="F11903">
        <f t="shared" si="187"/>
        <v>1.7673241376529444E-3</v>
      </c>
      <c r="G11903">
        <v>2343965</v>
      </c>
      <c r="H11903" s="5">
        <v>205873492</v>
      </c>
      <c r="I11903">
        <v>8.7761061464341858E-2</v>
      </c>
      <c r="J11903">
        <v>8.8821702149253182E-2</v>
      </c>
      <c r="K11903">
        <v>-1.0606406849113237E-3</v>
      </c>
      <c r="L11903">
        <v>2</v>
      </c>
      <c r="M11903">
        <v>30</v>
      </c>
    </row>
    <row r="11904" spans="1:13" hidden="1" x14ac:dyDescent="0.25">
      <c r="A11904" t="s">
        <v>65</v>
      </c>
      <c r="B11904" s="3">
        <v>2904</v>
      </c>
      <c r="C11904" t="s">
        <v>6</v>
      </c>
      <c r="D11904" s="4">
        <v>44044</v>
      </c>
      <c r="E11904">
        <v>1674.1395620928606</v>
      </c>
      <c r="F11904">
        <f t="shared" si="187"/>
        <v>9.9997823531866462E-4</v>
      </c>
      <c r="G11904">
        <v>1674176</v>
      </c>
      <c r="H11904" s="5">
        <v>205873492</v>
      </c>
      <c r="I11904">
        <v>4.4747551984741847E-2</v>
      </c>
      <c r="J11904">
        <v>4.2202216549687768E-2</v>
      </c>
      <c r="K11904">
        <v>2.5453354350540788E-3</v>
      </c>
      <c r="L11904">
        <v>2</v>
      </c>
      <c r="M11904">
        <v>30</v>
      </c>
    </row>
    <row r="11905" spans="1:13" hidden="1" x14ac:dyDescent="0.25">
      <c r="A11905" t="s">
        <v>65</v>
      </c>
      <c r="B11905" s="3">
        <v>2904</v>
      </c>
      <c r="C11905" t="s">
        <v>7</v>
      </c>
      <c r="D11905" s="4">
        <v>44044</v>
      </c>
      <c r="E11905">
        <v>1560.5217744637202</v>
      </c>
      <c r="F11905">
        <f t="shared" si="187"/>
        <v>9.3211333483679147E-4</v>
      </c>
      <c r="G11905">
        <v>1674176</v>
      </c>
      <c r="H11905" s="5">
        <v>205873492</v>
      </c>
      <c r="I11905">
        <v>4.4747551984741847E-2</v>
      </c>
      <c r="J11905">
        <v>4.2202216549687768E-2</v>
      </c>
      <c r="K11905">
        <v>2.5453354350540788E-3</v>
      </c>
      <c r="L11905">
        <v>2</v>
      </c>
      <c r="M11905">
        <v>30</v>
      </c>
    </row>
    <row r="11906" spans="1:13" hidden="1" x14ac:dyDescent="0.25">
      <c r="A11906" t="s">
        <v>66</v>
      </c>
      <c r="B11906" s="3">
        <v>2905</v>
      </c>
      <c r="C11906" t="s">
        <v>6</v>
      </c>
      <c r="D11906" s="4">
        <v>44044</v>
      </c>
      <c r="E11906">
        <v>27004.041780696462</v>
      </c>
      <c r="F11906">
        <f t="shared" si="187"/>
        <v>5.7736251914517938E-3</v>
      </c>
      <c r="G11906">
        <v>4677138</v>
      </c>
      <c r="H11906" s="5">
        <v>205873492</v>
      </c>
      <c r="I11906">
        <v>0.2369419284720744</v>
      </c>
      <c r="J11906">
        <v>0.25181779185926328</v>
      </c>
      <c r="K11906">
        <v>-1.4875863387188881E-2</v>
      </c>
      <c r="L11906">
        <v>2</v>
      </c>
      <c r="M11906">
        <v>30</v>
      </c>
    </row>
    <row r="11907" spans="1:13" hidden="1" x14ac:dyDescent="0.25">
      <c r="A11907" t="s">
        <v>66</v>
      </c>
      <c r="B11907" s="3">
        <v>2905</v>
      </c>
      <c r="C11907" t="s">
        <v>7</v>
      </c>
      <c r="D11907" s="4">
        <v>44044</v>
      </c>
      <c r="E11907">
        <v>25218.124226551641</v>
      </c>
      <c r="F11907">
        <f t="shared" si="187"/>
        <v>5.3917853667246173E-3</v>
      </c>
      <c r="G11907">
        <v>4677138</v>
      </c>
      <c r="H11907" s="5">
        <v>205873492</v>
      </c>
      <c r="I11907">
        <v>0.2369419284720744</v>
      </c>
      <c r="J11907">
        <v>0.25181779185926328</v>
      </c>
      <c r="K11907">
        <v>-1.4875863387188881E-2</v>
      </c>
      <c r="L11907">
        <v>2</v>
      </c>
      <c r="M11907">
        <v>30</v>
      </c>
    </row>
    <row r="11908" spans="1:13" hidden="1" x14ac:dyDescent="0.25">
      <c r="A11908" t="s">
        <v>67</v>
      </c>
      <c r="B11908" s="3">
        <v>2906</v>
      </c>
      <c r="C11908" t="s">
        <v>6</v>
      </c>
      <c r="D11908" s="4">
        <v>44044</v>
      </c>
      <c r="E11908">
        <v>4217.8449019037917</v>
      </c>
      <c r="F11908">
        <f t="shared" si="187"/>
        <v>1.5981249576219084E-3</v>
      </c>
      <c r="G11908">
        <v>2639246</v>
      </c>
      <c r="H11908" s="5">
        <v>205873492</v>
      </c>
      <c r="I11908">
        <v>6.7816402952767182E-2</v>
      </c>
      <c r="J11908">
        <v>6.7871352795161446E-2</v>
      </c>
      <c r="K11908">
        <v>-5.4949842394264037E-5</v>
      </c>
      <c r="L11908">
        <v>2</v>
      </c>
      <c r="M11908">
        <v>30</v>
      </c>
    </row>
    <row r="11909" spans="1:13" hidden="1" x14ac:dyDescent="0.25">
      <c r="A11909" t="s">
        <v>67</v>
      </c>
      <c r="B11909" s="3">
        <v>2906</v>
      </c>
      <c r="C11909" t="s">
        <v>7</v>
      </c>
      <c r="D11909" s="4">
        <v>44044</v>
      </c>
      <c r="E11909">
        <v>3816.4581243893949</v>
      </c>
      <c r="F11909">
        <f t="shared" si="187"/>
        <v>1.4460410755152777E-3</v>
      </c>
      <c r="G11909">
        <v>2639246</v>
      </c>
      <c r="H11909" s="5">
        <v>205873492</v>
      </c>
      <c r="I11909">
        <v>6.7816402952767182E-2</v>
      </c>
      <c r="J11909">
        <v>6.7871352795161446E-2</v>
      </c>
      <c r="K11909">
        <v>-5.4949842394264037E-5</v>
      </c>
      <c r="L11909">
        <v>2</v>
      </c>
      <c r="M11909">
        <v>30</v>
      </c>
    </row>
    <row r="11910" spans="1:13" hidden="1" x14ac:dyDescent="0.25">
      <c r="A11910" t="s">
        <v>68</v>
      </c>
      <c r="B11910" s="3">
        <v>2907</v>
      </c>
      <c r="C11910" t="s">
        <v>6</v>
      </c>
      <c r="D11910" s="4">
        <v>44044</v>
      </c>
      <c r="E11910">
        <v>6677.565636767592</v>
      </c>
      <c r="F11910">
        <f t="shared" si="187"/>
        <v>3.1020412353819186E-3</v>
      </c>
      <c r="G11910">
        <v>2152636</v>
      </c>
      <c r="H11910" s="5">
        <v>205873492</v>
      </c>
      <c r="I11910">
        <v>0.13195123105056661</v>
      </c>
      <c r="J11910">
        <v>0.13543018951309879</v>
      </c>
      <c r="K11910">
        <v>-3.4789584625321834E-3</v>
      </c>
      <c r="L11910">
        <v>2</v>
      </c>
      <c r="M11910">
        <v>30</v>
      </c>
    </row>
    <row r="11911" spans="1:13" hidden="1" x14ac:dyDescent="0.25">
      <c r="A11911" t="s">
        <v>68</v>
      </c>
      <c r="B11911" s="3">
        <v>2907</v>
      </c>
      <c r="C11911" t="s">
        <v>7</v>
      </c>
      <c r="D11911" s="4">
        <v>44044</v>
      </c>
      <c r="E11911">
        <v>6547.4703767035353</v>
      </c>
      <c r="F11911">
        <f t="shared" si="187"/>
        <v>3.0416059086178691E-3</v>
      </c>
      <c r="G11911">
        <v>2152636</v>
      </c>
      <c r="H11911" s="5">
        <v>205873492</v>
      </c>
      <c r="I11911">
        <v>0.13195123105056661</v>
      </c>
      <c r="J11911">
        <v>0.13543018951309879</v>
      </c>
      <c r="K11911">
        <v>-3.4789584625321834E-3</v>
      </c>
      <c r="L11911">
        <v>2</v>
      </c>
      <c r="M11911">
        <v>30</v>
      </c>
    </row>
    <row r="11912" spans="1:13" hidden="1" x14ac:dyDescent="0.25">
      <c r="A11912" t="s">
        <v>69</v>
      </c>
      <c r="B11912" s="3">
        <v>3101</v>
      </c>
      <c r="C11912" t="s">
        <v>6</v>
      </c>
      <c r="D11912" s="4">
        <v>44044</v>
      </c>
      <c r="E11912">
        <v>3247.5020103150318</v>
      </c>
      <c r="F11912">
        <f t="shared" si="187"/>
        <v>8.2716355294608392E-3</v>
      </c>
      <c r="G11912">
        <v>392607</v>
      </c>
      <c r="H11912" s="5">
        <v>205873492</v>
      </c>
      <c r="I11912">
        <v>0.3419167954278004</v>
      </c>
      <c r="J11912">
        <v>0.33413189367940554</v>
      </c>
      <c r="K11912">
        <v>7.7849017483948568E-3</v>
      </c>
      <c r="L11912">
        <v>3</v>
      </c>
      <c r="M11912">
        <v>15</v>
      </c>
    </row>
    <row r="11913" spans="1:13" hidden="1" x14ac:dyDescent="0.25">
      <c r="A11913" t="s">
        <v>69</v>
      </c>
      <c r="B11913" s="3">
        <v>3101</v>
      </c>
      <c r="C11913" t="s">
        <v>7</v>
      </c>
      <c r="D11913" s="4">
        <v>44044</v>
      </c>
      <c r="E11913">
        <v>3303.9288404997505</v>
      </c>
      <c r="F11913">
        <f t="shared" si="187"/>
        <v>8.4153589734766582E-3</v>
      </c>
      <c r="G11913">
        <v>392607</v>
      </c>
      <c r="H11913" s="5">
        <v>205873492</v>
      </c>
      <c r="I11913">
        <v>0.3419167954278004</v>
      </c>
      <c r="J11913">
        <v>0.33413189367940554</v>
      </c>
      <c r="K11913">
        <v>7.7849017483948568E-3</v>
      </c>
      <c r="L11913">
        <v>3</v>
      </c>
      <c r="M11913">
        <v>15</v>
      </c>
    </row>
    <row r="11914" spans="1:13" hidden="1" x14ac:dyDescent="0.25">
      <c r="A11914" t="s">
        <v>70</v>
      </c>
      <c r="B11914" s="3">
        <v>3102</v>
      </c>
      <c r="C11914" t="s">
        <v>6</v>
      </c>
      <c r="D11914" s="4">
        <v>44044</v>
      </c>
      <c r="E11914">
        <v>5329.22580516372</v>
      </c>
      <c r="F11914">
        <f t="shared" si="187"/>
        <v>3.1066830234245985E-3</v>
      </c>
      <c r="G11914">
        <v>1715407</v>
      </c>
      <c r="H11914" s="5">
        <v>205873492</v>
      </c>
      <c r="I11914">
        <v>0.13080925547904321</v>
      </c>
      <c r="J11914">
        <v>0.12992538915362956</v>
      </c>
      <c r="K11914">
        <v>8.838663254136514E-4</v>
      </c>
      <c r="L11914">
        <v>3</v>
      </c>
      <c r="M11914">
        <v>15</v>
      </c>
    </row>
    <row r="11915" spans="1:13" hidden="1" x14ac:dyDescent="0.25">
      <c r="A11915" t="s">
        <v>70</v>
      </c>
      <c r="B11915" s="3">
        <v>3102</v>
      </c>
      <c r="C11915" t="s">
        <v>7</v>
      </c>
      <c r="D11915" s="4">
        <v>44044</v>
      </c>
      <c r="E11915">
        <v>4811.1834517329862</v>
      </c>
      <c r="F11915">
        <f t="shared" si="187"/>
        <v>2.8046891797299336E-3</v>
      </c>
      <c r="G11915">
        <v>1715407</v>
      </c>
      <c r="H11915" s="5">
        <v>205873492</v>
      </c>
      <c r="I11915">
        <v>0.13080925547904321</v>
      </c>
      <c r="J11915">
        <v>0.12992538915362956</v>
      </c>
      <c r="K11915">
        <v>8.838663254136514E-4</v>
      </c>
      <c r="L11915">
        <v>3</v>
      </c>
      <c r="M11915">
        <v>15</v>
      </c>
    </row>
    <row r="11916" spans="1:13" hidden="1" x14ac:dyDescent="0.25">
      <c r="A11916" t="s">
        <v>71</v>
      </c>
      <c r="B11916" s="3">
        <v>3103</v>
      </c>
      <c r="C11916" t="s">
        <v>6</v>
      </c>
      <c r="D11916" s="4">
        <v>44044</v>
      </c>
      <c r="E11916">
        <v>1487.4480755969996</v>
      </c>
      <c r="F11916">
        <f t="shared" si="187"/>
        <v>2.0339390133335333E-3</v>
      </c>
      <c r="G11916">
        <v>731314</v>
      </c>
      <c r="H11916" s="5">
        <v>205873492</v>
      </c>
      <c r="I11916">
        <v>7.6868049863325197E-2</v>
      </c>
      <c r="J11916">
        <v>7.3241160447326301E-2</v>
      </c>
      <c r="K11916">
        <v>3.6268894159988962E-3</v>
      </c>
      <c r="L11916">
        <v>3</v>
      </c>
      <c r="M11916">
        <v>15</v>
      </c>
    </row>
    <row r="11917" spans="1:13" hidden="1" x14ac:dyDescent="0.25">
      <c r="A11917" t="s">
        <v>71</v>
      </c>
      <c r="B11917" s="3">
        <v>3103</v>
      </c>
      <c r="C11917" t="s">
        <v>7</v>
      </c>
      <c r="D11917" s="4">
        <v>44044</v>
      </c>
      <c r="E11917">
        <v>1200.4978531190147</v>
      </c>
      <c r="F11917">
        <f t="shared" si="187"/>
        <v>1.6415627939831792E-3</v>
      </c>
      <c r="G11917">
        <v>731314</v>
      </c>
      <c r="H11917" s="5">
        <v>205873492</v>
      </c>
      <c r="I11917">
        <v>7.6868049863325197E-2</v>
      </c>
      <c r="J11917">
        <v>7.3241160447326301E-2</v>
      </c>
      <c r="K11917">
        <v>3.6268894159988962E-3</v>
      </c>
      <c r="L11917">
        <v>3</v>
      </c>
      <c r="M11917">
        <v>15</v>
      </c>
    </row>
    <row r="11918" spans="1:13" hidden="1" x14ac:dyDescent="0.25">
      <c r="A11918" t="s">
        <v>72</v>
      </c>
      <c r="B11918" s="3">
        <v>3104</v>
      </c>
      <c r="C11918" t="s">
        <v>6</v>
      </c>
      <c r="D11918" s="4">
        <v>44044</v>
      </c>
      <c r="E11918">
        <v>1313.5881301656448</v>
      </c>
      <c r="F11918">
        <f t="shared" si="187"/>
        <v>3.2838225533992089E-3</v>
      </c>
      <c r="G11918">
        <v>400018</v>
      </c>
      <c r="H11918" s="5">
        <v>205873492</v>
      </c>
      <c r="I11918">
        <v>0.12903712326569397</v>
      </c>
      <c r="J11918">
        <v>0.1299103482574985</v>
      </c>
      <c r="K11918">
        <v>-8.7322499180453317E-4</v>
      </c>
      <c r="L11918">
        <v>3</v>
      </c>
      <c r="M11918">
        <v>15</v>
      </c>
    </row>
    <row r="11919" spans="1:13" hidden="1" x14ac:dyDescent="0.25">
      <c r="A11919" t="s">
        <v>72</v>
      </c>
      <c r="B11919" s="3">
        <v>3104</v>
      </c>
      <c r="C11919" t="s">
        <v>7</v>
      </c>
      <c r="D11919" s="4">
        <v>44044</v>
      </c>
      <c r="E11919">
        <v>1133.8050597240772</v>
      </c>
      <c r="F11919">
        <f t="shared" si="187"/>
        <v>2.8343851019806037E-3</v>
      </c>
      <c r="G11919">
        <v>400018</v>
      </c>
      <c r="H11919" s="5">
        <v>205873492</v>
      </c>
      <c r="I11919">
        <v>0.12903712326569397</v>
      </c>
      <c r="J11919">
        <v>0.1299103482574985</v>
      </c>
      <c r="K11919">
        <v>-8.7322499180453317E-4</v>
      </c>
      <c r="L11919">
        <v>3</v>
      </c>
      <c r="M11919">
        <v>15</v>
      </c>
    </row>
    <row r="11920" spans="1:13" hidden="1" x14ac:dyDescent="0.25">
      <c r="A11920" t="s">
        <v>73</v>
      </c>
      <c r="B11920" s="3">
        <v>3105</v>
      </c>
      <c r="C11920" t="s">
        <v>6</v>
      </c>
      <c r="D11920" s="4">
        <v>44044</v>
      </c>
      <c r="E11920">
        <v>25539.460906077955</v>
      </c>
      <c r="F11920">
        <f t="shared" si="187"/>
        <v>1.0927819206273554E-2</v>
      </c>
      <c r="G11920">
        <v>2337105</v>
      </c>
      <c r="H11920" s="5">
        <v>205873492</v>
      </c>
      <c r="I11920">
        <v>0.46987362568125662</v>
      </c>
      <c r="J11920">
        <v>0.45530755080329777</v>
      </c>
      <c r="K11920">
        <v>1.4566074877958857E-2</v>
      </c>
      <c r="L11920">
        <v>3</v>
      </c>
      <c r="M11920">
        <v>15</v>
      </c>
    </row>
    <row r="11921" spans="1:13" hidden="1" x14ac:dyDescent="0.25">
      <c r="A11921" t="s">
        <v>73</v>
      </c>
      <c r="B11921" s="3">
        <v>3105</v>
      </c>
      <c r="C11921" t="s">
        <v>7</v>
      </c>
      <c r="D11921" s="4">
        <v>44044</v>
      </c>
      <c r="E11921">
        <v>25502.596318529213</v>
      </c>
      <c r="F11921">
        <f t="shared" si="187"/>
        <v>1.0912045594241257E-2</v>
      </c>
      <c r="G11921">
        <v>2337105</v>
      </c>
      <c r="H11921" s="5">
        <v>205873492</v>
      </c>
      <c r="I11921">
        <v>0.46987362568125662</v>
      </c>
      <c r="J11921">
        <v>0.45530755080329777</v>
      </c>
      <c r="K11921">
        <v>1.4566074877958857E-2</v>
      </c>
      <c r="L11921">
        <v>3</v>
      </c>
      <c r="M11921">
        <v>15</v>
      </c>
    </row>
    <row r="11922" spans="1:13" hidden="1" x14ac:dyDescent="0.25">
      <c r="A11922" t="s">
        <v>74</v>
      </c>
      <c r="B11922" s="3">
        <v>3106</v>
      </c>
      <c r="C11922" t="s">
        <v>6</v>
      </c>
      <c r="D11922" s="4">
        <v>44044</v>
      </c>
      <c r="E11922">
        <v>2864.2281306474874</v>
      </c>
      <c r="F11922">
        <f t="shared" si="187"/>
        <v>6.5049228865737352E-3</v>
      </c>
      <c r="G11922">
        <v>440317</v>
      </c>
      <c r="H11922" s="5">
        <v>205873492</v>
      </c>
      <c r="I11922">
        <v>0.25303986051046967</v>
      </c>
      <c r="J11922">
        <v>0.24250211718335501</v>
      </c>
      <c r="K11922">
        <v>1.0537743327114657E-2</v>
      </c>
      <c r="L11922">
        <v>3</v>
      </c>
      <c r="M11922">
        <v>15</v>
      </c>
    </row>
    <row r="11923" spans="1:13" hidden="1" x14ac:dyDescent="0.25">
      <c r="A11923" t="s">
        <v>74</v>
      </c>
      <c r="B11923" s="3">
        <v>3106</v>
      </c>
      <c r="C11923" t="s">
        <v>7</v>
      </c>
      <c r="D11923" s="4">
        <v>44044</v>
      </c>
      <c r="E11923">
        <v>2429.7561204886306</v>
      </c>
      <c r="F11923">
        <f t="shared" si="187"/>
        <v>5.5181973907176664E-3</v>
      </c>
      <c r="G11923">
        <v>440317</v>
      </c>
      <c r="H11923" s="5">
        <v>205873492</v>
      </c>
      <c r="I11923">
        <v>0.25303986051046967</v>
      </c>
      <c r="J11923">
        <v>0.24250211718335501</v>
      </c>
      <c r="K11923">
        <v>1.0537743327114657E-2</v>
      </c>
      <c r="L11923">
        <v>3</v>
      </c>
      <c r="M11923">
        <v>15</v>
      </c>
    </row>
    <row r="11924" spans="1:13" hidden="1" x14ac:dyDescent="0.25">
      <c r="A11924" t="s">
        <v>75</v>
      </c>
      <c r="B11924" s="3">
        <v>3107</v>
      </c>
      <c r="C11924" t="s">
        <v>6</v>
      </c>
      <c r="D11924" s="4">
        <v>44044</v>
      </c>
      <c r="E11924">
        <v>67307.460672664893</v>
      </c>
      <c r="F11924">
        <f t="shared" si="187"/>
        <v>1.0002654299128676E-2</v>
      </c>
      <c r="G11924">
        <v>6728960</v>
      </c>
      <c r="H11924" s="5">
        <v>205873492</v>
      </c>
      <c r="I11924">
        <v>0.40700305646865625</v>
      </c>
      <c r="J11924">
        <v>0.42194911734307733</v>
      </c>
      <c r="K11924">
        <v>-1.4946060874421074E-2</v>
      </c>
      <c r="L11924">
        <v>3</v>
      </c>
      <c r="M11924">
        <v>15</v>
      </c>
    </row>
    <row r="11925" spans="1:13" hidden="1" x14ac:dyDescent="0.25">
      <c r="A11925" t="s">
        <v>75</v>
      </c>
      <c r="B11925" s="3">
        <v>3107</v>
      </c>
      <c r="C11925" t="s">
        <v>7</v>
      </c>
      <c r="D11925" s="4">
        <v>44044</v>
      </c>
      <c r="E11925">
        <v>63835.687836047036</v>
      </c>
      <c r="F11925">
        <f t="shared" si="187"/>
        <v>9.4867093631180802E-3</v>
      </c>
      <c r="G11925">
        <v>6728960</v>
      </c>
      <c r="H11925" s="5">
        <v>205873492</v>
      </c>
      <c r="I11925">
        <v>0.40700305646865625</v>
      </c>
      <c r="J11925">
        <v>0.42194911734307733</v>
      </c>
      <c r="K11925">
        <v>-1.4946060874421074E-2</v>
      </c>
      <c r="L11925">
        <v>3</v>
      </c>
      <c r="M11925">
        <v>15</v>
      </c>
    </row>
    <row r="11926" spans="1:13" hidden="1" x14ac:dyDescent="0.25">
      <c r="A11926" t="s">
        <v>76</v>
      </c>
      <c r="B11926" s="3">
        <v>3108</v>
      </c>
      <c r="C11926" t="s">
        <v>6</v>
      </c>
      <c r="D11926" s="4">
        <v>44044</v>
      </c>
      <c r="E11926">
        <v>8787.9876919684975</v>
      </c>
      <c r="F11926">
        <f t="shared" si="187"/>
        <v>5.1318274726990234E-3</v>
      </c>
      <c r="G11926">
        <v>1712448</v>
      </c>
      <c r="H11926" s="5">
        <v>205873492</v>
      </c>
      <c r="I11926">
        <v>0.20595307654394693</v>
      </c>
      <c r="J11926">
        <v>0.21269948742877964</v>
      </c>
      <c r="K11926">
        <v>-6.7464108848327153E-3</v>
      </c>
      <c r="L11926">
        <v>3</v>
      </c>
      <c r="M11926">
        <v>15</v>
      </c>
    </row>
    <row r="11927" spans="1:13" hidden="1" x14ac:dyDescent="0.25">
      <c r="A11927" t="s">
        <v>76</v>
      </c>
      <c r="B11927" s="3">
        <v>3108</v>
      </c>
      <c r="C11927" t="s">
        <v>7</v>
      </c>
      <c r="D11927" s="4">
        <v>44044</v>
      </c>
      <c r="E11927">
        <v>8496.3492687126873</v>
      </c>
      <c r="F11927">
        <f t="shared" si="187"/>
        <v>4.9615224921940333E-3</v>
      </c>
      <c r="G11927">
        <v>1712448</v>
      </c>
      <c r="H11927" s="5">
        <v>205873492</v>
      </c>
      <c r="I11927">
        <v>0.20595307654394693</v>
      </c>
      <c r="J11927">
        <v>0.21269948742877964</v>
      </c>
      <c r="K11927">
        <v>-6.7464108848327153E-3</v>
      </c>
      <c r="L11927">
        <v>3</v>
      </c>
      <c r="M11927">
        <v>15</v>
      </c>
    </row>
    <row r="11928" spans="1:13" hidden="1" x14ac:dyDescent="0.25">
      <c r="A11928" t="s">
        <v>77</v>
      </c>
      <c r="B11928" s="3">
        <v>3109</v>
      </c>
      <c r="C11928" t="s">
        <v>6</v>
      </c>
      <c r="D11928" s="4">
        <v>44044</v>
      </c>
      <c r="E11928">
        <v>9409.6528307916888</v>
      </c>
      <c r="F11928">
        <f t="shared" si="187"/>
        <v>9.0655953558465979E-3</v>
      </c>
      <c r="G11928">
        <v>1037952</v>
      </c>
      <c r="H11928" s="5">
        <v>205873492</v>
      </c>
      <c r="I11928">
        <v>0.37415109170486771</v>
      </c>
      <c r="J11928">
        <v>0.36231007091641776</v>
      </c>
      <c r="K11928">
        <v>1.1841020788449952E-2</v>
      </c>
      <c r="L11928">
        <v>3</v>
      </c>
      <c r="M11928">
        <v>15</v>
      </c>
    </row>
    <row r="11929" spans="1:13" hidden="1" x14ac:dyDescent="0.25">
      <c r="A11929" t="s">
        <v>77</v>
      </c>
      <c r="B11929" s="3">
        <v>3109</v>
      </c>
      <c r="C11929" t="s">
        <v>7</v>
      </c>
      <c r="D11929" s="4">
        <v>44044</v>
      </c>
      <c r="E11929">
        <v>8601.5914205774025</v>
      </c>
      <c r="F11929">
        <f t="shared" si="187"/>
        <v>8.287080154551851E-3</v>
      </c>
      <c r="G11929">
        <v>1037952</v>
      </c>
      <c r="H11929" s="5">
        <v>205873492</v>
      </c>
      <c r="I11929">
        <v>0.37415109170486771</v>
      </c>
      <c r="J11929">
        <v>0.36231007091641776</v>
      </c>
      <c r="K11929">
        <v>1.1841020788449952E-2</v>
      </c>
      <c r="L11929">
        <v>3</v>
      </c>
      <c r="M11929">
        <v>15</v>
      </c>
    </row>
    <row r="11930" spans="1:13" hidden="1" x14ac:dyDescent="0.25">
      <c r="A11930" t="s">
        <v>78</v>
      </c>
      <c r="B11930" s="3">
        <v>3110</v>
      </c>
      <c r="C11930" t="s">
        <v>6</v>
      </c>
      <c r="D11930" s="4">
        <v>44044</v>
      </c>
      <c r="E11930">
        <v>23559.350509808955</v>
      </c>
      <c r="F11930">
        <f t="shared" si="187"/>
        <v>9.0537253147789445E-3</v>
      </c>
      <c r="G11930">
        <v>2602172</v>
      </c>
      <c r="H11930" s="5">
        <v>205873492</v>
      </c>
      <c r="I11930">
        <v>0.33333364499976104</v>
      </c>
      <c r="J11930">
        <v>0.31415929382003061</v>
      </c>
      <c r="K11930">
        <v>1.9174351179730431E-2</v>
      </c>
      <c r="L11930">
        <v>3</v>
      </c>
      <c r="M11930">
        <v>15</v>
      </c>
    </row>
    <row r="11931" spans="1:13" hidden="1" x14ac:dyDescent="0.25">
      <c r="A11931" t="s">
        <v>78</v>
      </c>
      <c r="B11931" s="3">
        <v>3110</v>
      </c>
      <c r="C11931" t="s">
        <v>7</v>
      </c>
      <c r="D11931" s="4">
        <v>44044</v>
      </c>
      <c r="E11931">
        <v>23515.573721434957</v>
      </c>
      <c r="F11931">
        <f t="shared" si="187"/>
        <v>9.0369021423007227E-3</v>
      </c>
      <c r="G11931">
        <v>2602172</v>
      </c>
      <c r="H11931" s="5">
        <v>205873492</v>
      </c>
      <c r="I11931">
        <v>0.33333364499976104</v>
      </c>
      <c r="J11931">
        <v>0.31415929382003061</v>
      </c>
      <c r="K11931">
        <v>1.9174351179730431E-2</v>
      </c>
      <c r="L11931">
        <v>3</v>
      </c>
      <c r="M11931">
        <v>15</v>
      </c>
    </row>
    <row r="11932" spans="1:13" hidden="1" x14ac:dyDescent="0.25">
      <c r="A11932" t="s">
        <v>79</v>
      </c>
      <c r="B11932" s="3">
        <v>3111</v>
      </c>
      <c r="C11932" t="s">
        <v>6</v>
      </c>
      <c r="D11932" s="4">
        <v>44044</v>
      </c>
      <c r="E11932">
        <v>3126.1409123557278</v>
      </c>
      <c r="F11932">
        <f t="shared" si="187"/>
        <v>5.2849999870767253E-3</v>
      </c>
      <c r="G11932">
        <v>591512</v>
      </c>
      <c r="H11932" s="5">
        <v>205873492</v>
      </c>
      <c r="I11932">
        <v>0.2084199357266133</v>
      </c>
      <c r="J11932">
        <v>0.20402493295926696</v>
      </c>
      <c r="K11932">
        <v>4.3950027673463343E-3</v>
      </c>
      <c r="L11932">
        <v>3</v>
      </c>
      <c r="M11932">
        <v>15</v>
      </c>
    </row>
    <row r="11933" spans="1:13" hidden="1" x14ac:dyDescent="0.25">
      <c r="A11933" t="s">
        <v>79</v>
      </c>
      <c r="B11933" s="3">
        <v>3111</v>
      </c>
      <c r="C11933" t="s">
        <v>7</v>
      </c>
      <c r="D11933" s="4">
        <v>44044</v>
      </c>
      <c r="E11933">
        <v>2765.1276560770666</v>
      </c>
      <c r="F11933">
        <f t="shared" si="187"/>
        <v>4.6746771934923831E-3</v>
      </c>
      <c r="G11933">
        <v>591512</v>
      </c>
      <c r="H11933" s="5">
        <v>205873492</v>
      </c>
      <c r="I11933">
        <v>0.2084199357266133</v>
      </c>
      <c r="J11933">
        <v>0.20402493295926696</v>
      </c>
      <c r="K11933">
        <v>4.3950027673463343E-3</v>
      </c>
      <c r="L11933">
        <v>3</v>
      </c>
      <c r="M11933">
        <v>15</v>
      </c>
    </row>
    <row r="11934" spans="1:13" hidden="1" x14ac:dyDescent="0.25">
      <c r="A11934" t="s">
        <v>80</v>
      </c>
      <c r="B11934" s="3">
        <v>3112</v>
      </c>
      <c r="C11934" t="s">
        <v>6</v>
      </c>
      <c r="D11934" s="4">
        <v>44044</v>
      </c>
      <c r="E11934">
        <v>13312.855044967953</v>
      </c>
      <c r="F11934">
        <f t="shared" si="187"/>
        <v>5.7687646332996298E-3</v>
      </c>
      <c r="G11934">
        <v>2307748</v>
      </c>
      <c r="H11934" s="5">
        <v>205873492</v>
      </c>
      <c r="I11934">
        <v>0.22491496549570139</v>
      </c>
      <c r="J11934">
        <v>0.22260744241808297</v>
      </c>
      <c r="K11934">
        <v>2.3075230776184175E-3</v>
      </c>
      <c r="L11934">
        <v>3</v>
      </c>
      <c r="M11934">
        <v>15</v>
      </c>
    </row>
    <row r="11935" spans="1:13" hidden="1" x14ac:dyDescent="0.25">
      <c r="A11935" t="s">
        <v>80</v>
      </c>
      <c r="B11935" s="3">
        <v>3112</v>
      </c>
      <c r="C11935" t="s">
        <v>7</v>
      </c>
      <c r="D11935" s="4">
        <v>44044</v>
      </c>
      <c r="E11935">
        <v>11581.369146867013</v>
      </c>
      <c r="F11935">
        <f t="shared" si="187"/>
        <v>5.018472184513653E-3</v>
      </c>
      <c r="G11935">
        <v>2307748</v>
      </c>
      <c r="H11935" s="5">
        <v>205873492</v>
      </c>
      <c r="I11935">
        <v>0.22491496549570139</v>
      </c>
      <c r="J11935">
        <v>0.22260744241808297</v>
      </c>
      <c r="K11935">
        <v>2.3075230776184175E-3</v>
      </c>
      <c r="L11935">
        <v>3</v>
      </c>
      <c r="M11935">
        <v>15</v>
      </c>
    </row>
    <row r="11936" spans="1:13" hidden="1" x14ac:dyDescent="0.25">
      <c r="A11936" t="s">
        <v>81</v>
      </c>
      <c r="B11936" s="3">
        <v>3201</v>
      </c>
      <c r="C11936" t="s">
        <v>6</v>
      </c>
      <c r="D11936" s="4">
        <v>44044</v>
      </c>
      <c r="E11936">
        <v>2801.0458354877173</v>
      </c>
      <c r="F11936">
        <f t="shared" si="187"/>
        <v>6.1705743441536195E-3</v>
      </c>
      <c r="G11936">
        <v>453936</v>
      </c>
      <c r="H11936" s="5">
        <v>205873492</v>
      </c>
      <c r="I11936">
        <v>0.23388358371283186</v>
      </c>
      <c r="J11936">
        <v>0.23491537902772508</v>
      </c>
      <c r="K11936">
        <v>-1.0317953148932246E-3</v>
      </c>
      <c r="L11936">
        <v>3</v>
      </c>
      <c r="M11936">
        <v>15</v>
      </c>
    </row>
    <row r="11937" spans="1:13" hidden="1" x14ac:dyDescent="0.25">
      <c r="A11937" t="s">
        <v>81</v>
      </c>
      <c r="B11937" s="3">
        <v>3201</v>
      </c>
      <c r="C11937" t="s">
        <v>7</v>
      </c>
      <c r="D11937" s="4">
        <v>44044</v>
      </c>
      <c r="E11937">
        <v>2689.7069849617642</v>
      </c>
      <c r="F11937">
        <f t="shared" si="187"/>
        <v>5.9253000091681737E-3</v>
      </c>
      <c r="G11937">
        <v>453936</v>
      </c>
      <c r="H11937" s="5">
        <v>205873492</v>
      </c>
      <c r="I11937">
        <v>0.23388358371283186</v>
      </c>
      <c r="J11937">
        <v>0.23491537902772508</v>
      </c>
      <c r="K11937">
        <v>-1.0317953148932246E-3</v>
      </c>
      <c r="L11937">
        <v>3</v>
      </c>
      <c r="M11937">
        <v>15</v>
      </c>
    </row>
    <row r="11938" spans="1:13" hidden="1" x14ac:dyDescent="0.25">
      <c r="A11938" t="s">
        <v>82</v>
      </c>
      <c r="B11938" s="3">
        <v>3202</v>
      </c>
      <c r="C11938" t="s">
        <v>6</v>
      </c>
      <c r="D11938" s="4">
        <v>44044</v>
      </c>
      <c r="E11938">
        <v>7115.5639306771209</v>
      </c>
      <c r="F11938">
        <f t="shared" si="187"/>
        <v>1.1220508376753896E-2</v>
      </c>
      <c r="G11938">
        <v>634157</v>
      </c>
      <c r="H11938" s="5">
        <v>205873492</v>
      </c>
      <c r="I11938">
        <v>0.43230821310662648</v>
      </c>
      <c r="J11938">
        <v>0.42354039293297796</v>
      </c>
      <c r="K11938">
        <v>8.7678201736485217E-3</v>
      </c>
      <c r="L11938">
        <v>3</v>
      </c>
      <c r="M11938">
        <v>15</v>
      </c>
    </row>
    <row r="11939" spans="1:13" hidden="1" x14ac:dyDescent="0.25">
      <c r="A11939" t="s">
        <v>82</v>
      </c>
      <c r="B11939" s="3">
        <v>3202</v>
      </c>
      <c r="C11939" t="s">
        <v>7</v>
      </c>
      <c r="D11939" s="4">
        <v>44044</v>
      </c>
      <c r="E11939">
        <v>7313.058351274989</v>
      </c>
      <c r="F11939">
        <f t="shared" si="187"/>
        <v>1.1531936651767605E-2</v>
      </c>
      <c r="G11939">
        <v>634157</v>
      </c>
      <c r="H11939" s="5">
        <v>205873492</v>
      </c>
      <c r="I11939">
        <v>0.43230821310662648</v>
      </c>
      <c r="J11939">
        <v>0.42354039293297796</v>
      </c>
      <c r="K11939">
        <v>8.7678201736485217E-3</v>
      </c>
      <c r="L11939">
        <v>3</v>
      </c>
      <c r="M11939">
        <v>15</v>
      </c>
    </row>
    <row r="11940" spans="1:13" hidden="1" x14ac:dyDescent="0.25">
      <c r="A11940" t="s">
        <v>83</v>
      </c>
      <c r="B11940" s="3">
        <v>3203</v>
      </c>
      <c r="C11940" t="s">
        <v>6</v>
      </c>
      <c r="D11940" s="4">
        <v>44044</v>
      </c>
      <c r="E11940">
        <v>17898.747279373747</v>
      </c>
      <c r="F11940">
        <f t="shared" si="187"/>
        <v>7.9038520857799069E-3</v>
      </c>
      <c r="G11940">
        <v>2264560</v>
      </c>
      <c r="H11940" s="5">
        <v>205873492</v>
      </c>
      <c r="I11940">
        <v>0.34093199535606972</v>
      </c>
      <c r="J11940">
        <v>0.35316625615481911</v>
      </c>
      <c r="K11940">
        <v>-1.2234260798749397E-2</v>
      </c>
      <c r="L11940">
        <v>3</v>
      </c>
      <c r="M11940">
        <v>15</v>
      </c>
    </row>
    <row r="11941" spans="1:13" hidden="1" x14ac:dyDescent="0.25">
      <c r="A11941" t="s">
        <v>83</v>
      </c>
      <c r="B11941" s="3">
        <v>3203</v>
      </c>
      <c r="C11941" t="s">
        <v>7</v>
      </c>
      <c r="D11941" s="4">
        <v>44044</v>
      </c>
      <c r="E11941">
        <v>16297.315132822165</v>
      </c>
      <c r="F11941">
        <f t="shared" si="187"/>
        <v>7.1966806500256848E-3</v>
      </c>
      <c r="G11941">
        <v>2264560</v>
      </c>
      <c r="H11941" s="5">
        <v>205873492</v>
      </c>
      <c r="I11941">
        <v>0.34093199535606972</v>
      </c>
      <c r="J11941">
        <v>0.35316625615481911</v>
      </c>
      <c r="K11941">
        <v>-1.2234260798749397E-2</v>
      </c>
      <c r="L11941">
        <v>3</v>
      </c>
      <c r="M11941">
        <v>15</v>
      </c>
    </row>
    <row r="11942" spans="1:13" hidden="1" x14ac:dyDescent="0.25">
      <c r="A11942" t="s">
        <v>84</v>
      </c>
      <c r="B11942" s="3">
        <v>3204</v>
      </c>
      <c r="C11942" t="s">
        <v>6</v>
      </c>
      <c r="D11942" s="4">
        <v>44044</v>
      </c>
      <c r="E11942">
        <v>2441.4057635848812</v>
      </c>
      <c r="F11942">
        <f t="shared" si="187"/>
        <v>3.9311317130265831E-3</v>
      </c>
      <c r="G11942">
        <v>621044</v>
      </c>
      <c r="H11942" s="5">
        <v>205873492</v>
      </c>
      <c r="I11942">
        <v>0.16637639327468015</v>
      </c>
      <c r="J11942">
        <v>0.16106241208089347</v>
      </c>
      <c r="K11942">
        <v>5.3139811937866765E-3</v>
      </c>
      <c r="L11942">
        <v>3</v>
      </c>
      <c r="M11942">
        <v>15</v>
      </c>
    </row>
    <row r="11943" spans="1:13" hidden="1" x14ac:dyDescent="0.25">
      <c r="A11943" t="s">
        <v>84</v>
      </c>
      <c r="B11943" s="3">
        <v>3204</v>
      </c>
      <c r="C11943" t="s">
        <v>7</v>
      </c>
      <c r="D11943" s="4">
        <v>44044</v>
      </c>
      <c r="E11943">
        <v>2173.1381913753548</v>
      </c>
      <c r="F11943">
        <f t="shared" si="187"/>
        <v>3.4991694491458814E-3</v>
      </c>
      <c r="G11943">
        <v>621044</v>
      </c>
      <c r="H11943" s="5">
        <v>205873492</v>
      </c>
      <c r="I11943">
        <v>0.16637639327468015</v>
      </c>
      <c r="J11943">
        <v>0.16106241208089347</v>
      </c>
      <c r="K11943">
        <v>5.3139811937866765E-3</v>
      </c>
      <c r="L11943">
        <v>3</v>
      </c>
      <c r="M11943">
        <v>15</v>
      </c>
    </row>
    <row r="11944" spans="1:13" hidden="1" x14ac:dyDescent="0.25">
      <c r="A11944" t="s">
        <v>85</v>
      </c>
      <c r="B11944" s="3">
        <v>3301</v>
      </c>
      <c r="C11944" t="s">
        <v>6</v>
      </c>
      <c r="D11944" s="4">
        <v>44044</v>
      </c>
      <c r="E11944">
        <v>1035.4721722677225</v>
      </c>
      <c r="F11944">
        <f t="shared" si="187"/>
        <v>3.187146949021892E-3</v>
      </c>
      <c r="G11944">
        <v>324890</v>
      </c>
      <c r="H11944" s="5">
        <v>205873492</v>
      </c>
      <c r="I11944">
        <v>0.14700244630796364</v>
      </c>
      <c r="J11944">
        <v>0.14382472154671988</v>
      </c>
      <c r="K11944">
        <v>3.1777247612437554E-3</v>
      </c>
      <c r="L11944">
        <v>3</v>
      </c>
      <c r="M11944">
        <v>15</v>
      </c>
    </row>
    <row r="11945" spans="1:13" hidden="1" x14ac:dyDescent="0.25">
      <c r="A11945" t="s">
        <v>85</v>
      </c>
      <c r="B11945" s="3">
        <v>3301</v>
      </c>
      <c r="C11945" t="s">
        <v>7</v>
      </c>
      <c r="D11945" s="4">
        <v>44044</v>
      </c>
      <c r="E11945">
        <v>891.48794907972524</v>
      </c>
      <c r="F11945">
        <f t="shared" si="187"/>
        <v>2.7439685711463119E-3</v>
      </c>
      <c r="G11945">
        <v>324890</v>
      </c>
      <c r="H11945" s="5">
        <v>205873492</v>
      </c>
      <c r="I11945">
        <v>0.14700244630796364</v>
      </c>
      <c r="J11945">
        <v>0.14382472154671988</v>
      </c>
      <c r="K11945">
        <v>3.1777247612437554E-3</v>
      </c>
      <c r="L11945">
        <v>3</v>
      </c>
      <c r="M11945">
        <v>15</v>
      </c>
    </row>
    <row r="11946" spans="1:13" hidden="1" x14ac:dyDescent="0.25">
      <c r="A11946" t="s">
        <v>86</v>
      </c>
      <c r="B11946" s="3">
        <v>3302</v>
      </c>
      <c r="C11946" t="s">
        <v>6</v>
      </c>
      <c r="D11946" s="4">
        <v>44044</v>
      </c>
      <c r="E11946">
        <v>6630.0510188026565</v>
      </c>
      <c r="F11946">
        <f t="shared" si="187"/>
        <v>7.2558856695748245E-3</v>
      </c>
      <c r="G11946">
        <v>913748</v>
      </c>
      <c r="H11946" s="5">
        <v>205873492</v>
      </c>
      <c r="I11946">
        <v>0.29411352136614433</v>
      </c>
      <c r="J11946">
        <v>0.31160875117528186</v>
      </c>
      <c r="K11946">
        <v>-1.7495229809137536E-2</v>
      </c>
      <c r="L11946">
        <v>3</v>
      </c>
      <c r="M11946">
        <v>15</v>
      </c>
    </row>
    <row r="11947" spans="1:13" hidden="1" x14ac:dyDescent="0.25">
      <c r="A11947" t="s">
        <v>86</v>
      </c>
      <c r="B11947" s="3">
        <v>3302</v>
      </c>
      <c r="C11947" t="s">
        <v>7</v>
      </c>
      <c r="D11947" s="4">
        <v>44044</v>
      </c>
      <c r="E11947">
        <v>6020.4180611429983</v>
      </c>
      <c r="F11947">
        <f t="shared" si="187"/>
        <v>6.5887072378193971E-3</v>
      </c>
      <c r="G11947">
        <v>913748</v>
      </c>
      <c r="H11947" s="5">
        <v>205873492</v>
      </c>
      <c r="I11947">
        <v>0.29411352136614433</v>
      </c>
      <c r="J11947">
        <v>0.31160875117528186</v>
      </c>
      <c r="K11947">
        <v>-1.7495229809137536E-2</v>
      </c>
      <c r="L11947">
        <v>3</v>
      </c>
      <c r="M11947">
        <v>15</v>
      </c>
    </row>
    <row r="11948" spans="1:13" hidden="1" x14ac:dyDescent="0.25">
      <c r="A11948" t="s">
        <v>87</v>
      </c>
      <c r="B11948" s="3">
        <v>3303</v>
      </c>
      <c r="C11948" t="s">
        <v>6</v>
      </c>
      <c r="D11948" s="4">
        <v>44044</v>
      </c>
      <c r="E11948">
        <v>3497.8927043828849</v>
      </c>
      <c r="F11948">
        <f t="shared" si="187"/>
        <v>7.1101738862477228E-3</v>
      </c>
      <c r="G11948">
        <v>491956</v>
      </c>
      <c r="H11948" s="5">
        <v>205873492</v>
      </c>
      <c r="I11948">
        <v>0.28036898720272641</v>
      </c>
      <c r="J11948">
        <v>0.29092521773068702</v>
      </c>
      <c r="K11948">
        <v>-1.0556230527960619E-2</v>
      </c>
      <c r="L11948">
        <v>3</v>
      </c>
      <c r="M11948">
        <v>15</v>
      </c>
    </row>
    <row r="11949" spans="1:13" hidden="1" x14ac:dyDescent="0.25">
      <c r="A11949" t="s">
        <v>87</v>
      </c>
      <c r="B11949" s="3">
        <v>3303</v>
      </c>
      <c r="C11949" t="s">
        <v>7</v>
      </c>
      <c r="D11949" s="4">
        <v>44044</v>
      </c>
      <c r="E11949">
        <v>3122.6118687858402</v>
      </c>
      <c r="F11949">
        <f t="shared" si="187"/>
        <v>6.3473397392974987E-3</v>
      </c>
      <c r="G11949">
        <v>491956</v>
      </c>
      <c r="H11949" s="5">
        <v>205873492</v>
      </c>
      <c r="I11949">
        <v>0.28036898720272641</v>
      </c>
      <c r="J11949">
        <v>0.29092521773068702</v>
      </c>
      <c r="K11949">
        <v>-1.0556230527960619E-2</v>
      </c>
      <c r="L11949">
        <v>3</v>
      </c>
      <c r="M11949">
        <v>15</v>
      </c>
    </row>
    <row r="11950" spans="1:13" hidden="1" x14ac:dyDescent="0.25">
      <c r="A11950" t="s">
        <v>88</v>
      </c>
      <c r="B11950" s="3">
        <v>3304</v>
      </c>
      <c r="C11950" t="s">
        <v>6</v>
      </c>
      <c r="D11950" s="4">
        <v>44044</v>
      </c>
      <c r="E11950">
        <v>3338.6179731520674</v>
      </c>
      <c r="F11950">
        <f t="shared" si="187"/>
        <v>4.1437379740301844E-3</v>
      </c>
      <c r="G11950">
        <v>805702</v>
      </c>
      <c r="H11950" s="5">
        <v>205873492</v>
      </c>
      <c r="I11950">
        <v>0.19996306698100313</v>
      </c>
      <c r="J11950">
        <v>0.20839249980204455</v>
      </c>
      <c r="K11950">
        <v>-8.429432821041416E-3</v>
      </c>
      <c r="L11950">
        <v>3</v>
      </c>
      <c r="M11950">
        <v>15</v>
      </c>
    </row>
    <row r="11951" spans="1:13" hidden="1" x14ac:dyDescent="0.25">
      <c r="A11951" t="s">
        <v>88</v>
      </c>
      <c r="B11951" s="3">
        <v>3304</v>
      </c>
      <c r="C11951" t="s">
        <v>7</v>
      </c>
      <c r="D11951" s="4">
        <v>44044</v>
      </c>
      <c r="E11951">
        <v>3077.2684742688907</v>
      </c>
      <c r="F11951">
        <f t="shared" si="187"/>
        <v>3.8193630824658381E-3</v>
      </c>
      <c r="G11951">
        <v>805702</v>
      </c>
      <c r="H11951" s="5">
        <v>205873492</v>
      </c>
      <c r="I11951">
        <v>0.19996306698100313</v>
      </c>
      <c r="J11951">
        <v>0.20839249980204455</v>
      </c>
      <c r="K11951">
        <v>-8.429432821041416E-3</v>
      </c>
      <c r="L11951">
        <v>3</v>
      </c>
      <c r="M11951">
        <v>15</v>
      </c>
    </row>
    <row r="11952" spans="1:13" hidden="1" x14ac:dyDescent="0.25">
      <c r="A11952" t="s">
        <v>89</v>
      </c>
      <c r="B11952" s="3">
        <v>3305</v>
      </c>
      <c r="C11952" t="s">
        <v>6</v>
      </c>
      <c r="D11952" s="4">
        <v>44044</v>
      </c>
      <c r="E11952">
        <v>6550.3536607396381</v>
      </c>
      <c r="F11952">
        <f t="shared" si="187"/>
        <v>5.8739822290152224E-3</v>
      </c>
      <c r="G11952">
        <v>1115147</v>
      </c>
      <c r="H11952" s="5">
        <v>205873492</v>
      </c>
      <c r="I11952">
        <v>0.24662209140325056</v>
      </c>
      <c r="J11952">
        <v>0.26658168335104376</v>
      </c>
      <c r="K11952">
        <v>-1.9959591947793204E-2</v>
      </c>
      <c r="L11952">
        <v>3</v>
      </c>
      <c r="M11952">
        <v>15</v>
      </c>
    </row>
    <row r="11953" spans="1:13" hidden="1" x14ac:dyDescent="0.25">
      <c r="A11953" t="s">
        <v>89</v>
      </c>
      <c r="B11953" s="3">
        <v>3305</v>
      </c>
      <c r="C11953" t="s">
        <v>7</v>
      </c>
      <c r="D11953" s="4">
        <v>44044</v>
      </c>
      <c r="E11953">
        <v>6228.2424960632097</v>
      </c>
      <c r="F11953">
        <f t="shared" ref="F11953:F12016" si="188">E11953/G11953</f>
        <v>5.5851313737679516E-3</v>
      </c>
      <c r="G11953">
        <v>1115147</v>
      </c>
      <c r="H11953" s="5">
        <v>205873492</v>
      </c>
      <c r="I11953">
        <v>0.24662209140325056</v>
      </c>
      <c r="J11953">
        <v>0.26658168335104376</v>
      </c>
      <c r="K11953">
        <v>-1.9959591947793204E-2</v>
      </c>
      <c r="L11953">
        <v>3</v>
      </c>
      <c r="M11953">
        <v>15</v>
      </c>
    </row>
    <row r="11954" spans="1:13" hidden="1" x14ac:dyDescent="0.25">
      <c r="A11954" t="s">
        <v>90</v>
      </c>
      <c r="B11954" s="3">
        <v>3306</v>
      </c>
      <c r="C11954" t="s">
        <v>6</v>
      </c>
      <c r="D11954" s="4">
        <v>44044</v>
      </c>
      <c r="E11954">
        <v>88988.49095551655</v>
      </c>
      <c r="F11954">
        <f t="shared" si="188"/>
        <v>6.8534119700167226E-3</v>
      </c>
      <c r="G11954">
        <v>12984553</v>
      </c>
      <c r="H11954" s="5">
        <v>205873492</v>
      </c>
      <c r="I11954">
        <v>0.30419077767613056</v>
      </c>
      <c r="J11954">
        <v>0.31787075890160987</v>
      </c>
      <c r="K11954">
        <v>-1.367998122547931E-2</v>
      </c>
      <c r="L11954">
        <v>3</v>
      </c>
      <c r="M11954">
        <v>15</v>
      </c>
    </row>
    <row r="11955" spans="1:13" hidden="1" x14ac:dyDescent="0.25">
      <c r="A11955" t="s">
        <v>90</v>
      </c>
      <c r="B11955" s="3">
        <v>3306</v>
      </c>
      <c r="C11955" t="s">
        <v>7</v>
      </c>
      <c r="D11955" s="4">
        <v>44044</v>
      </c>
      <c r="E11955">
        <v>84192.278721681389</v>
      </c>
      <c r="F11955">
        <f t="shared" si="188"/>
        <v>6.4840336607414513E-3</v>
      </c>
      <c r="G11955">
        <v>12984553</v>
      </c>
      <c r="H11955" s="5">
        <v>205873492</v>
      </c>
      <c r="I11955">
        <v>0.30419077767613056</v>
      </c>
      <c r="J11955">
        <v>0.31787075890160987</v>
      </c>
      <c r="K11955">
        <v>-1.367998122547931E-2</v>
      </c>
      <c r="L11955">
        <v>3</v>
      </c>
      <c r="M11955">
        <v>15</v>
      </c>
    </row>
    <row r="11956" spans="1:13" hidden="1" x14ac:dyDescent="0.25">
      <c r="A11956" t="s">
        <v>91</v>
      </c>
      <c r="B11956" s="3">
        <v>3501</v>
      </c>
      <c r="C11956" t="s">
        <v>6</v>
      </c>
      <c r="D11956" s="4">
        <v>44044</v>
      </c>
      <c r="E11956">
        <v>12323.645227457075</v>
      </c>
      <c r="F11956">
        <f t="shared" si="188"/>
        <v>7.2676800828088087E-3</v>
      </c>
      <c r="G11956">
        <v>1695678</v>
      </c>
      <c r="H11956" s="5">
        <v>205873492</v>
      </c>
      <c r="I11956">
        <v>0.38388770583212589</v>
      </c>
      <c r="J11956">
        <v>0.36169702492683747</v>
      </c>
      <c r="K11956">
        <v>2.2190680905288418E-2</v>
      </c>
      <c r="L11956">
        <v>3</v>
      </c>
      <c r="M11956">
        <v>15</v>
      </c>
    </row>
    <row r="11957" spans="1:13" hidden="1" x14ac:dyDescent="0.25">
      <c r="A11957" t="s">
        <v>91</v>
      </c>
      <c r="B11957" s="3">
        <v>3501</v>
      </c>
      <c r="C11957" t="s">
        <v>7</v>
      </c>
      <c r="D11957" s="4">
        <v>44044</v>
      </c>
      <c r="E11957">
        <v>13595.272708356062</v>
      </c>
      <c r="F11957">
        <f t="shared" si="188"/>
        <v>8.0176028163106809E-3</v>
      </c>
      <c r="G11957">
        <v>1695678</v>
      </c>
      <c r="H11957" s="5">
        <v>205873492</v>
      </c>
      <c r="I11957">
        <v>0.38388770583212589</v>
      </c>
      <c r="J11957">
        <v>0.36169702492683747</v>
      </c>
      <c r="K11957">
        <v>2.2190680905288418E-2</v>
      </c>
      <c r="L11957">
        <v>3</v>
      </c>
      <c r="M11957">
        <v>15</v>
      </c>
    </row>
    <row r="11958" spans="1:13" hidden="1" x14ac:dyDescent="0.25">
      <c r="A11958" t="s">
        <v>92</v>
      </c>
      <c r="B11958" s="3">
        <v>3502</v>
      </c>
      <c r="C11958" t="s">
        <v>6</v>
      </c>
      <c r="D11958" s="4">
        <v>44044</v>
      </c>
      <c r="E11958">
        <v>25997.611135507206</v>
      </c>
      <c r="F11958">
        <f t="shared" si="188"/>
        <v>1.0033015952999186E-2</v>
      </c>
      <c r="G11958">
        <v>2591206</v>
      </c>
      <c r="H11958" s="5">
        <v>205873492</v>
      </c>
      <c r="I11958">
        <v>0.4833914269921108</v>
      </c>
      <c r="J11958">
        <v>0.4455940529729997</v>
      </c>
      <c r="K11958">
        <v>3.7797374019111096E-2</v>
      </c>
      <c r="L11958">
        <v>3</v>
      </c>
      <c r="M11958">
        <v>15</v>
      </c>
    </row>
    <row r="11959" spans="1:13" hidden="1" x14ac:dyDescent="0.25">
      <c r="A11959" t="s">
        <v>92</v>
      </c>
      <c r="B11959" s="3">
        <v>3502</v>
      </c>
      <c r="C11959" t="s">
        <v>7</v>
      </c>
      <c r="D11959" s="4">
        <v>44044</v>
      </c>
      <c r="E11959">
        <v>23759.222538068734</v>
      </c>
      <c r="F11959">
        <f t="shared" si="188"/>
        <v>9.1691754874250585E-3</v>
      </c>
      <c r="G11959">
        <v>2591206</v>
      </c>
      <c r="H11959" s="5">
        <v>205873492</v>
      </c>
      <c r="I11959">
        <v>0.4833914269921108</v>
      </c>
      <c r="J11959">
        <v>0.4455940529729997</v>
      </c>
      <c r="K11959">
        <v>3.7797374019111096E-2</v>
      </c>
      <c r="L11959">
        <v>3</v>
      </c>
      <c r="M11959">
        <v>15</v>
      </c>
    </row>
    <row r="11960" spans="1:13" hidden="1" x14ac:dyDescent="0.25">
      <c r="A11960" t="s">
        <v>93</v>
      </c>
      <c r="B11960" s="3">
        <v>3503</v>
      </c>
      <c r="C11960" t="s">
        <v>6</v>
      </c>
      <c r="D11960" s="4">
        <v>44044</v>
      </c>
      <c r="E11960">
        <v>6192.1322660050691</v>
      </c>
      <c r="F11960">
        <f t="shared" si="188"/>
        <v>8.265455706279675E-3</v>
      </c>
      <c r="G11960">
        <v>749158</v>
      </c>
      <c r="H11960" s="5">
        <v>205873492</v>
      </c>
      <c r="I11960">
        <v>0.43110579230247043</v>
      </c>
      <c r="J11960">
        <v>0.39214524864599792</v>
      </c>
      <c r="K11960">
        <v>3.8960543656472502E-2</v>
      </c>
      <c r="L11960">
        <v>3</v>
      </c>
      <c r="M11960">
        <v>15</v>
      </c>
    </row>
    <row r="11961" spans="1:13" hidden="1" x14ac:dyDescent="0.25">
      <c r="A11961" t="s">
        <v>93</v>
      </c>
      <c r="B11961" s="3">
        <v>3503</v>
      </c>
      <c r="C11961" t="s">
        <v>7</v>
      </c>
      <c r="D11961" s="4">
        <v>44044</v>
      </c>
      <c r="E11961">
        <v>6599.0991391362049</v>
      </c>
      <c r="F11961">
        <f t="shared" si="188"/>
        <v>8.8086880726578436E-3</v>
      </c>
      <c r="G11961">
        <v>749158</v>
      </c>
      <c r="H11961" s="5">
        <v>205873492</v>
      </c>
      <c r="I11961">
        <v>0.43110579230247043</v>
      </c>
      <c r="J11961">
        <v>0.39214524864599792</v>
      </c>
      <c r="K11961">
        <v>3.8960543656472502E-2</v>
      </c>
      <c r="L11961">
        <v>3</v>
      </c>
      <c r="M11961">
        <v>15</v>
      </c>
    </row>
    <row r="11962" spans="1:13" hidden="1" x14ac:dyDescent="0.25">
      <c r="A11962" t="s">
        <v>94</v>
      </c>
      <c r="B11962" s="3">
        <v>3504</v>
      </c>
      <c r="C11962" t="s">
        <v>6</v>
      </c>
      <c r="D11962" s="4">
        <v>44044</v>
      </c>
      <c r="E11962">
        <v>15051.882332651567</v>
      </c>
      <c r="F11962">
        <f t="shared" si="188"/>
        <v>9.5580918545723342E-3</v>
      </c>
      <c r="G11962">
        <v>1574779</v>
      </c>
      <c r="H11962" s="5">
        <v>205873492</v>
      </c>
      <c r="I11962">
        <v>0.41906740703944612</v>
      </c>
      <c r="J11962">
        <v>0.39764332411876874</v>
      </c>
      <c r="K11962">
        <v>2.1424082920677379E-2</v>
      </c>
      <c r="L11962">
        <v>3</v>
      </c>
      <c r="M11962">
        <v>15</v>
      </c>
    </row>
    <row r="11963" spans="1:13" hidden="1" x14ac:dyDescent="0.25">
      <c r="A11963" t="s">
        <v>94</v>
      </c>
      <c r="B11963" s="3">
        <v>3504</v>
      </c>
      <c r="C11963" t="s">
        <v>7</v>
      </c>
      <c r="D11963" s="4">
        <v>44044</v>
      </c>
      <c r="E11963">
        <v>13818.754276182632</v>
      </c>
      <c r="F11963">
        <f t="shared" si="188"/>
        <v>8.7750435306685141E-3</v>
      </c>
      <c r="G11963">
        <v>1574779</v>
      </c>
      <c r="H11963" s="5">
        <v>205873492</v>
      </c>
      <c r="I11963">
        <v>0.41906740703944612</v>
      </c>
      <c r="J11963">
        <v>0.39764332411876874</v>
      </c>
      <c r="K11963">
        <v>2.1424082920677379E-2</v>
      </c>
      <c r="L11963">
        <v>3</v>
      </c>
      <c r="M11963">
        <v>15</v>
      </c>
    </row>
    <row r="11964" spans="1:13" hidden="1" x14ac:dyDescent="0.25">
      <c r="A11964" t="s">
        <v>95</v>
      </c>
      <c r="B11964" s="3">
        <v>3505</v>
      </c>
      <c r="C11964" t="s">
        <v>6</v>
      </c>
      <c r="D11964" s="4">
        <v>44044</v>
      </c>
      <c r="E11964">
        <v>10835.902463756938</v>
      </c>
      <c r="F11964">
        <f t="shared" si="188"/>
        <v>1.226276048557725E-2</v>
      </c>
      <c r="G11964">
        <v>883643</v>
      </c>
      <c r="H11964" s="5">
        <v>205873492</v>
      </c>
      <c r="I11964">
        <v>0.50053699884951319</v>
      </c>
      <c r="J11964">
        <v>0.47395561600165337</v>
      </c>
      <c r="K11964">
        <v>2.6581382847859825E-2</v>
      </c>
      <c r="L11964">
        <v>3</v>
      </c>
      <c r="M11964">
        <v>15</v>
      </c>
    </row>
    <row r="11965" spans="1:13" hidden="1" x14ac:dyDescent="0.25">
      <c r="A11965" t="s">
        <v>95</v>
      </c>
      <c r="B11965" s="3">
        <v>3505</v>
      </c>
      <c r="C11965" t="s">
        <v>7</v>
      </c>
      <c r="D11965" s="4">
        <v>44044</v>
      </c>
      <c r="E11965">
        <v>7694.1101291231225</v>
      </c>
      <c r="F11965">
        <f t="shared" si="188"/>
        <v>8.707260883776732E-3</v>
      </c>
      <c r="G11965">
        <v>883643</v>
      </c>
      <c r="H11965" s="5">
        <v>205873492</v>
      </c>
      <c r="I11965">
        <v>0.50053699884951319</v>
      </c>
      <c r="J11965">
        <v>0.47395561600165337</v>
      </c>
      <c r="K11965">
        <v>2.6581382847859825E-2</v>
      </c>
      <c r="L11965">
        <v>3</v>
      </c>
      <c r="M11965">
        <v>15</v>
      </c>
    </row>
    <row r="11966" spans="1:13" hidden="1" x14ac:dyDescent="0.25">
      <c r="A11966" t="s">
        <v>96</v>
      </c>
      <c r="B11966" s="3">
        <v>3506</v>
      </c>
      <c r="C11966" t="s">
        <v>6</v>
      </c>
      <c r="D11966" s="4">
        <v>44044</v>
      </c>
      <c r="E11966">
        <v>14783.750916299174</v>
      </c>
      <c r="F11966">
        <f t="shared" si="188"/>
        <v>9.842035410553852E-3</v>
      </c>
      <c r="G11966">
        <v>1502103</v>
      </c>
      <c r="H11966" s="5">
        <v>205873492</v>
      </c>
      <c r="I11966">
        <v>0.41899846954405146</v>
      </c>
      <c r="J11966">
        <v>0.41013824730870829</v>
      </c>
      <c r="K11966">
        <v>8.8602222353431626E-3</v>
      </c>
      <c r="L11966">
        <v>3</v>
      </c>
      <c r="M11966">
        <v>15</v>
      </c>
    </row>
    <row r="11967" spans="1:13" hidden="1" x14ac:dyDescent="0.25">
      <c r="A11967" t="s">
        <v>96</v>
      </c>
      <c r="B11967" s="3">
        <v>3506</v>
      </c>
      <c r="C11967" t="s">
        <v>7</v>
      </c>
      <c r="D11967" s="4">
        <v>44044</v>
      </c>
      <c r="E11967">
        <v>13343.620698220569</v>
      </c>
      <c r="F11967">
        <f t="shared" si="188"/>
        <v>8.8832927557035493E-3</v>
      </c>
      <c r="G11967">
        <v>1502103</v>
      </c>
      <c r="H11967" s="5">
        <v>205873492</v>
      </c>
      <c r="I11967">
        <v>0.41899846954405146</v>
      </c>
      <c r="J11967">
        <v>0.41013824730870829</v>
      </c>
      <c r="K11967">
        <v>8.8602222353431626E-3</v>
      </c>
      <c r="L11967">
        <v>3</v>
      </c>
      <c r="M11967">
        <v>15</v>
      </c>
    </row>
    <row r="11968" spans="1:13" hidden="1" x14ac:dyDescent="0.25">
      <c r="A11968" t="s">
        <v>97</v>
      </c>
      <c r="B11968" s="3">
        <v>3507</v>
      </c>
      <c r="C11968" t="s">
        <v>6</v>
      </c>
      <c r="D11968" s="4">
        <v>44044</v>
      </c>
      <c r="E11968">
        <v>38606.01886028664</v>
      </c>
      <c r="F11968">
        <f t="shared" si="188"/>
        <v>9.2632828467836686E-3</v>
      </c>
      <c r="G11968">
        <v>4167639</v>
      </c>
      <c r="H11968" s="5">
        <v>205873492</v>
      </c>
      <c r="I11968">
        <v>0.4141014450627577</v>
      </c>
      <c r="J11968">
        <v>0.41108687585428827</v>
      </c>
      <c r="K11968">
        <v>3.0145692084694309E-3</v>
      </c>
      <c r="L11968">
        <v>3</v>
      </c>
      <c r="M11968">
        <v>15</v>
      </c>
    </row>
    <row r="11969" spans="1:13" hidden="1" x14ac:dyDescent="0.25">
      <c r="A11969" t="s">
        <v>97</v>
      </c>
      <c r="B11969" s="3">
        <v>3507</v>
      </c>
      <c r="C11969" t="s">
        <v>7</v>
      </c>
      <c r="D11969" s="4">
        <v>44044</v>
      </c>
      <c r="E11969">
        <v>36913.256777077644</v>
      </c>
      <c r="F11969">
        <f t="shared" si="188"/>
        <v>8.8571147302051942E-3</v>
      </c>
      <c r="G11969">
        <v>4167639</v>
      </c>
      <c r="H11969" s="5">
        <v>205873492</v>
      </c>
      <c r="I11969">
        <v>0.4141014450627577</v>
      </c>
      <c r="J11969">
        <v>0.41108687585428827</v>
      </c>
      <c r="K11969">
        <v>3.0145692084694309E-3</v>
      </c>
      <c r="L11969">
        <v>3</v>
      </c>
      <c r="M11969">
        <v>15</v>
      </c>
    </row>
    <row r="11970" spans="1:13" hidden="1" x14ac:dyDescent="0.25">
      <c r="A11970" t="s">
        <v>98</v>
      </c>
      <c r="B11970" s="3">
        <v>3508</v>
      </c>
      <c r="C11970" t="s">
        <v>6</v>
      </c>
      <c r="D11970" s="4">
        <v>44044</v>
      </c>
      <c r="E11970">
        <v>5000.5437524306872</v>
      </c>
      <c r="F11970">
        <f t="shared" si="188"/>
        <v>5.563515929318418E-3</v>
      </c>
      <c r="G11970">
        <v>898810</v>
      </c>
      <c r="H11970" s="5">
        <v>205873492</v>
      </c>
      <c r="I11970">
        <v>0.28077869955792645</v>
      </c>
      <c r="J11970">
        <v>0.26664270605106255</v>
      </c>
      <c r="K11970">
        <v>1.4135993506863898E-2</v>
      </c>
      <c r="L11970">
        <v>3</v>
      </c>
      <c r="M11970">
        <v>15</v>
      </c>
    </row>
    <row r="11971" spans="1:13" hidden="1" x14ac:dyDescent="0.25">
      <c r="A11971" t="s">
        <v>98</v>
      </c>
      <c r="B11971" s="3">
        <v>3508</v>
      </c>
      <c r="C11971" t="s">
        <v>7</v>
      </c>
      <c r="D11971" s="4">
        <v>44044</v>
      </c>
      <c r="E11971">
        <v>5217.0671067931526</v>
      </c>
      <c r="F11971">
        <f t="shared" si="188"/>
        <v>5.804415957536245E-3</v>
      </c>
      <c r="G11971">
        <v>898810</v>
      </c>
      <c r="H11971" s="5">
        <v>205873492</v>
      </c>
      <c r="I11971">
        <v>0.28077869955792645</v>
      </c>
      <c r="J11971">
        <v>0.26664270605106255</v>
      </c>
      <c r="K11971">
        <v>1.4135993506863898E-2</v>
      </c>
      <c r="L11971">
        <v>3</v>
      </c>
      <c r="M11971">
        <v>15</v>
      </c>
    </row>
    <row r="11972" spans="1:13" hidden="1" x14ac:dyDescent="0.25">
      <c r="A11972" t="s">
        <v>99</v>
      </c>
      <c r="B11972" s="3">
        <v>3509</v>
      </c>
      <c r="C11972" t="s">
        <v>6</v>
      </c>
      <c r="D11972" s="4">
        <v>44044</v>
      </c>
      <c r="E11972">
        <v>3113.3842611568507</v>
      </c>
      <c r="F11972">
        <f t="shared" si="188"/>
        <v>6.6835776902896158E-3</v>
      </c>
      <c r="G11972">
        <v>465826</v>
      </c>
      <c r="H11972" s="5">
        <v>205873492</v>
      </c>
      <c r="I11972">
        <v>0.30256224355680617</v>
      </c>
      <c r="J11972">
        <v>0.29466528744807385</v>
      </c>
      <c r="K11972">
        <v>7.8969561087323115E-3</v>
      </c>
      <c r="L11972">
        <v>3</v>
      </c>
      <c r="M11972">
        <v>15</v>
      </c>
    </row>
    <row r="11973" spans="1:13" hidden="1" x14ac:dyDescent="0.25">
      <c r="A11973" t="s">
        <v>99</v>
      </c>
      <c r="B11973" s="3">
        <v>3509</v>
      </c>
      <c r="C11973" t="s">
        <v>7</v>
      </c>
      <c r="D11973" s="4">
        <v>44044</v>
      </c>
      <c r="E11973">
        <v>3106.8816759436236</v>
      </c>
      <c r="F11973">
        <f t="shared" si="188"/>
        <v>6.6696184325126199E-3</v>
      </c>
      <c r="G11973">
        <v>465826</v>
      </c>
      <c r="H11973" s="5">
        <v>205873492</v>
      </c>
      <c r="I11973">
        <v>0.30256224355680617</v>
      </c>
      <c r="J11973">
        <v>0.29466528744807385</v>
      </c>
      <c r="K11973">
        <v>7.8969561087323115E-3</v>
      </c>
      <c r="L11973">
        <v>3</v>
      </c>
      <c r="M11973">
        <v>15</v>
      </c>
    </row>
    <row r="11974" spans="1:13" hidden="1" x14ac:dyDescent="0.25">
      <c r="A11974" t="s">
        <v>100</v>
      </c>
      <c r="B11974" s="3">
        <v>3510</v>
      </c>
      <c r="C11974" t="s">
        <v>6</v>
      </c>
      <c r="D11974" s="4">
        <v>44044</v>
      </c>
      <c r="E11974">
        <v>4267.6095518262009</v>
      </c>
      <c r="F11974">
        <f t="shared" si="188"/>
        <v>7.2272954466687566E-3</v>
      </c>
      <c r="G11974">
        <v>590485</v>
      </c>
      <c r="H11974" s="5">
        <v>205873492</v>
      </c>
      <c r="I11974">
        <v>0.34994933168454023</v>
      </c>
      <c r="J11974">
        <v>0.3153655597090218</v>
      </c>
      <c r="K11974">
        <v>3.4583771975518429E-2</v>
      </c>
      <c r="L11974">
        <v>3</v>
      </c>
      <c r="M11974">
        <v>15</v>
      </c>
    </row>
    <row r="11975" spans="1:13" hidden="1" x14ac:dyDescent="0.25">
      <c r="A11975" t="s">
        <v>100</v>
      </c>
      <c r="B11975" s="3">
        <v>3510</v>
      </c>
      <c r="C11975" t="s">
        <v>7</v>
      </c>
      <c r="D11975" s="4">
        <v>44044</v>
      </c>
      <c r="E11975">
        <v>3745.8732433269797</v>
      </c>
      <c r="F11975">
        <f t="shared" si="188"/>
        <v>6.3437229452517506E-3</v>
      </c>
      <c r="G11975">
        <v>590485</v>
      </c>
      <c r="H11975" s="5">
        <v>205873492</v>
      </c>
      <c r="I11975">
        <v>0.34994933168454023</v>
      </c>
      <c r="J11975">
        <v>0.3153655597090218</v>
      </c>
      <c r="K11975">
        <v>3.4583771975518429E-2</v>
      </c>
      <c r="L11975">
        <v>3</v>
      </c>
      <c r="M11975">
        <v>15</v>
      </c>
    </row>
    <row r="11976" spans="1:13" hidden="1" x14ac:dyDescent="0.25">
      <c r="A11976" t="s">
        <v>101</v>
      </c>
      <c r="B11976" s="3">
        <v>3511</v>
      </c>
      <c r="C11976" t="s">
        <v>6</v>
      </c>
      <c r="D11976" s="4">
        <v>44044</v>
      </c>
      <c r="E11976">
        <v>6247.7653276875772</v>
      </c>
      <c r="F11976">
        <f t="shared" si="188"/>
        <v>7.0215783721953679E-3</v>
      </c>
      <c r="G11976">
        <v>889795</v>
      </c>
      <c r="H11976" s="5">
        <v>205873492</v>
      </c>
      <c r="I11976">
        <v>0.30351095278089713</v>
      </c>
      <c r="J11976">
        <v>0.30874929254155375</v>
      </c>
      <c r="K11976">
        <v>-5.2383397606566295E-3</v>
      </c>
      <c r="L11976">
        <v>3</v>
      </c>
      <c r="M11976">
        <v>15</v>
      </c>
    </row>
    <row r="11977" spans="1:13" hidden="1" x14ac:dyDescent="0.25">
      <c r="A11977" t="s">
        <v>101</v>
      </c>
      <c r="B11977" s="3">
        <v>3511</v>
      </c>
      <c r="C11977" t="s">
        <v>7</v>
      </c>
      <c r="D11977" s="4">
        <v>44044</v>
      </c>
      <c r="E11977">
        <v>5341.3158118715237</v>
      </c>
      <c r="F11977">
        <f t="shared" si="188"/>
        <v>6.0028611217994299E-3</v>
      </c>
      <c r="G11977">
        <v>889795</v>
      </c>
      <c r="H11977" s="5">
        <v>205873492</v>
      </c>
      <c r="I11977">
        <v>0.30351095278089713</v>
      </c>
      <c r="J11977">
        <v>0.30874929254155375</v>
      </c>
      <c r="K11977">
        <v>-5.2383397606566295E-3</v>
      </c>
      <c r="L11977">
        <v>3</v>
      </c>
      <c r="M11977">
        <v>15</v>
      </c>
    </row>
    <row r="11978" spans="1:13" hidden="1" x14ac:dyDescent="0.25">
      <c r="A11978" t="s">
        <v>102</v>
      </c>
      <c r="B11978" s="3">
        <v>3512</v>
      </c>
      <c r="C11978" t="s">
        <v>6</v>
      </c>
      <c r="D11978" s="4">
        <v>44044</v>
      </c>
      <c r="E11978">
        <v>24077.966450526506</v>
      </c>
      <c r="F11978">
        <f t="shared" si="188"/>
        <v>8.2217402299777087E-3</v>
      </c>
      <c r="G11978">
        <v>2928573</v>
      </c>
      <c r="H11978" s="5">
        <v>205873492</v>
      </c>
      <c r="I11978">
        <v>0.36968745877333153</v>
      </c>
      <c r="J11978">
        <v>0.37692369241698087</v>
      </c>
      <c r="K11978">
        <v>-7.2362336436493369E-3</v>
      </c>
      <c r="L11978">
        <v>3</v>
      </c>
      <c r="M11978">
        <v>15</v>
      </c>
    </row>
    <row r="11979" spans="1:13" hidden="1" x14ac:dyDescent="0.25">
      <c r="A11979" t="s">
        <v>102</v>
      </c>
      <c r="B11979" s="3">
        <v>3512</v>
      </c>
      <c r="C11979" t="s">
        <v>7</v>
      </c>
      <c r="D11979" s="4">
        <v>44044</v>
      </c>
      <c r="E11979">
        <v>22672.814636094052</v>
      </c>
      <c r="F11979">
        <f t="shared" si="188"/>
        <v>7.741932550800015E-3</v>
      </c>
      <c r="G11979">
        <v>2928573</v>
      </c>
      <c r="H11979" s="5">
        <v>205873492</v>
      </c>
      <c r="I11979">
        <v>0.36968745877333153</v>
      </c>
      <c r="J11979">
        <v>0.37692369241698087</v>
      </c>
      <c r="K11979">
        <v>-7.2362336436493369E-3</v>
      </c>
      <c r="L11979">
        <v>3</v>
      </c>
      <c r="M11979">
        <v>15</v>
      </c>
    </row>
    <row r="11980" spans="1:13" hidden="1" x14ac:dyDescent="0.25">
      <c r="A11980" t="s">
        <v>103</v>
      </c>
      <c r="B11980" s="3">
        <v>3513</v>
      </c>
      <c r="C11980" t="s">
        <v>6</v>
      </c>
      <c r="D11980" s="4">
        <v>44044</v>
      </c>
      <c r="E11980">
        <v>15385.31682814948</v>
      </c>
      <c r="F11980">
        <f t="shared" si="188"/>
        <v>6.2140826866537019E-3</v>
      </c>
      <c r="G11980">
        <v>2475879</v>
      </c>
      <c r="H11980" s="5">
        <v>205873492</v>
      </c>
      <c r="I11980">
        <v>0.27575265114450198</v>
      </c>
      <c r="J11980">
        <v>0.2853296277933321</v>
      </c>
      <c r="K11980">
        <v>-9.5769766488301156E-3</v>
      </c>
      <c r="L11980">
        <v>3</v>
      </c>
      <c r="M11980">
        <v>15</v>
      </c>
    </row>
    <row r="11981" spans="1:13" hidden="1" x14ac:dyDescent="0.25">
      <c r="A11981" t="s">
        <v>103</v>
      </c>
      <c r="B11981" s="3">
        <v>3513</v>
      </c>
      <c r="C11981" t="s">
        <v>7</v>
      </c>
      <c r="D11981" s="4">
        <v>44044</v>
      </c>
      <c r="E11981">
        <v>14263.595263087902</v>
      </c>
      <c r="F11981">
        <f t="shared" si="188"/>
        <v>5.7610227572057852E-3</v>
      </c>
      <c r="G11981">
        <v>2475879</v>
      </c>
      <c r="H11981" s="5">
        <v>205873492</v>
      </c>
      <c r="I11981">
        <v>0.27575265114450198</v>
      </c>
      <c r="J11981">
        <v>0.2853296277933321</v>
      </c>
      <c r="K11981">
        <v>-9.5769766488301156E-3</v>
      </c>
      <c r="L11981">
        <v>3</v>
      </c>
      <c r="M11981">
        <v>15</v>
      </c>
    </row>
    <row r="11982" spans="1:13" hidden="1" x14ac:dyDescent="0.25">
      <c r="A11982" t="s">
        <v>104</v>
      </c>
      <c r="B11982" s="3">
        <v>3514</v>
      </c>
      <c r="C11982" t="s">
        <v>6</v>
      </c>
      <c r="D11982" s="4">
        <v>44044</v>
      </c>
      <c r="E11982">
        <v>1464.263280239494</v>
      </c>
      <c r="F11982">
        <f t="shared" si="188"/>
        <v>2.9468975196162758E-3</v>
      </c>
      <c r="G11982">
        <v>496883</v>
      </c>
      <c r="H11982" s="5">
        <v>205873492</v>
      </c>
      <c r="I11982">
        <v>0.14823459795785057</v>
      </c>
      <c r="J11982">
        <v>0.14851544983835185</v>
      </c>
      <c r="K11982">
        <v>-2.8085188050128163E-4</v>
      </c>
      <c r="L11982">
        <v>3</v>
      </c>
      <c r="M11982">
        <v>15</v>
      </c>
    </row>
    <row r="11983" spans="1:13" hidden="1" x14ac:dyDescent="0.25">
      <c r="A11983" t="s">
        <v>104</v>
      </c>
      <c r="B11983" s="3">
        <v>3514</v>
      </c>
      <c r="C11983" t="s">
        <v>7</v>
      </c>
      <c r="D11983" s="4">
        <v>44044</v>
      </c>
      <c r="E11983">
        <v>1357.2054915933484</v>
      </c>
      <c r="F11983">
        <f t="shared" si="188"/>
        <v>2.731438772494427E-3</v>
      </c>
      <c r="G11983">
        <v>496883</v>
      </c>
      <c r="H11983" s="5">
        <v>205873492</v>
      </c>
      <c r="I11983">
        <v>0.14823459795785057</v>
      </c>
      <c r="J11983">
        <v>0.14851544983835185</v>
      </c>
      <c r="K11983">
        <v>-2.8085188050128163E-4</v>
      </c>
      <c r="L11983">
        <v>3</v>
      </c>
      <c r="M11983">
        <v>15</v>
      </c>
    </row>
    <row r="11984" spans="1:13" hidden="1" x14ac:dyDescent="0.25">
      <c r="A11984" t="s">
        <v>105</v>
      </c>
      <c r="B11984" s="3">
        <v>3515</v>
      </c>
      <c r="C11984" t="s">
        <v>6</v>
      </c>
      <c r="D11984" s="4">
        <v>44044</v>
      </c>
      <c r="E11984">
        <v>203961.75858684583</v>
      </c>
      <c r="F11984">
        <f t="shared" si="188"/>
        <v>8.9303208305619702E-3</v>
      </c>
      <c r="G11984">
        <v>22839242</v>
      </c>
      <c r="H11984" s="5">
        <v>205873492</v>
      </c>
      <c r="I11984">
        <v>0.40023912403620526</v>
      </c>
      <c r="J11984">
        <v>0.40522604367528958</v>
      </c>
      <c r="K11984">
        <v>-4.9869196390843196E-3</v>
      </c>
      <c r="L11984">
        <v>3</v>
      </c>
      <c r="M11984">
        <v>15</v>
      </c>
    </row>
    <row r="11985" spans="1:13" hidden="1" x14ac:dyDescent="0.25">
      <c r="A11985" t="s">
        <v>105</v>
      </c>
      <c r="B11985" s="3">
        <v>3515</v>
      </c>
      <c r="C11985" t="s">
        <v>7</v>
      </c>
      <c r="D11985" s="4">
        <v>44044</v>
      </c>
      <c r="E11985">
        <v>190806.9273897947</v>
      </c>
      <c r="F11985">
        <f t="shared" si="188"/>
        <v>8.3543458837116707E-3</v>
      </c>
      <c r="G11985">
        <v>22839242</v>
      </c>
      <c r="H11985" s="5">
        <v>205873492</v>
      </c>
      <c r="I11985">
        <v>0.40023912403620526</v>
      </c>
      <c r="J11985">
        <v>0.40522604367528958</v>
      </c>
      <c r="K11985">
        <v>-4.9869196390843196E-3</v>
      </c>
      <c r="L11985">
        <v>3</v>
      </c>
      <c r="M11985">
        <v>15</v>
      </c>
    </row>
    <row r="11986" spans="1:13" hidden="1" x14ac:dyDescent="0.25">
      <c r="A11986" t="s">
        <v>106</v>
      </c>
      <c r="B11986" s="3">
        <v>4101</v>
      </c>
      <c r="C11986" t="s">
        <v>6</v>
      </c>
      <c r="D11986" s="4">
        <v>44044</v>
      </c>
      <c r="E11986">
        <v>5007.081623883063</v>
      </c>
      <c r="F11986">
        <f t="shared" si="188"/>
        <v>6.9503993935095447E-3</v>
      </c>
      <c r="G11986">
        <v>720402</v>
      </c>
      <c r="H11986" s="5">
        <v>205873492</v>
      </c>
      <c r="I11986">
        <v>0.35633831017333312</v>
      </c>
      <c r="J11986">
        <v>0.32626352571883932</v>
      </c>
      <c r="K11986">
        <v>3.0074784454493797E-2</v>
      </c>
      <c r="L11986">
        <v>4</v>
      </c>
      <c r="M11986">
        <v>9</v>
      </c>
    </row>
    <row r="11987" spans="1:13" hidden="1" x14ac:dyDescent="0.25">
      <c r="A11987" t="s">
        <v>106</v>
      </c>
      <c r="B11987" s="3">
        <v>4101</v>
      </c>
      <c r="C11987" t="s">
        <v>7</v>
      </c>
      <c r="D11987" s="4">
        <v>44044</v>
      </c>
      <c r="E11987">
        <v>4720.6524543730511</v>
      </c>
      <c r="F11987">
        <f t="shared" si="188"/>
        <v>6.5528030937907602E-3</v>
      </c>
      <c r="G11987">
        <v>720402</v>
      </c>
      <c r="H11987" s="5">
        <v>205873492</v>
      </c>
      <c r="I11987">
        <v>0.35633831017333312</v>
      </c>
      <c r="J11987">
        <v>0.32626352571883932</v>
      </c>
      <c r="K11987">
        <v>3.0074784454493797E-2</v>
      </c>
      <c r="L11987">
        <v>4</v>
      </c>
      <c r="M11987">
        <v>9</v>
      </c>
    </row>
    <row r="11988" spans="1:13" hidden="1" x14ac:dyDescent="0.25">
      <c r="A11988" t="s">
        <v>107</v>
      </c>
      <c r="B11988" s="3">
        <v>4102</v>
      </c>
      <c r="C11988" t="s">
        <v>6</v>
      </c>
      <c r="D11988" s="4">
        <v>44044</v>
      </c>
      <c r="E11988">
        <v>1632.2858015810134</v>
      </c>
      <c r="F11988">
        <f t="shared" si="188"/>
        <v>4.8038500636605093E-3</v>
      </c>
      <c r="G11988">
        <v>339787</v>
      </c>
      <c r="H11988" s="5">
        <v>205873492</v>
      </c>
      <c r="I11988">
        <v>0.23533915235773348</v>
      </c>
      <c r="J11988">
        <v>0.22344445162428633</v>
      </c>
      <c r="K11988">
        <v>1.1894700733447144E-2</v>
      </c>
      <c r="L11988">
        <v>4</v>
      </c>
      <c r="M11988">
        <v>9</v>
      </c>
    </row>
    <row r="11989" spans="1:13" hidden="1" x14ac:dyDescent="0.25">
      <c r="A11989" t="s">
        <v>107</v>
      </c>
      <c r="B11989" s="3">
        <v>4102</v>
      </c>
      <c r="C11989" t="s">
        <v>7</v>
      </c>
      <c r="D11989" s="4">
        <v>44044</v>
      </c>
      <c r="E11989">
        <v>1449.0643931529785</v>
      </c>
      <c r="F11989">
        <f t="shared" si="188"/>
        <v>4.2646257601173044E-3</v>
      </c>
      <c r="G11989">
        <v>339787</v>
      </c>
      <c r="H11989" s="5">
        <v>205873492</v>
      </c>
      <c r="I11989">
        <v>0.23533915235773348</v>
      </c>
      <c r="J11989">
        <v>0.22344445162428633</v>
      </c>
      <c r="K11989">
        <v>1.1894700733447144E-2</v>
      </c>
      <c r="L11989">
        <v>4</v>
      </c>
      <c r="M11989">
        <v>9</v>
      </c>
    </row>
    <row r="11990" spans="1:13" hidden="1" x14ac:dyDescent="0.25">
      <c r="A11990" t="s">
        <v>108</v>
      </c>
      <c r="B11990" s="3">
        <v>4103</v>
      </c>
      <c r="C11990" t="s">
        <v>6</v>
      </c>
      <c r="D11990" s="4">
        <v>44044</v>
      </c>
      <c r="E11990">
        <v>19997.300112006527</v>
      </c>
      <c r="F11990">
        <f t="shared" si="188"/>
        <v>9.0462025302055164E-3</v>
      </c>
      <c r="G11990">
        <v>2210574</v>
      </c>
      <c r="H11990" s="5">
        <v>205873492</v>
      </c>
      <c r="I11990">
        <v>0.4245565666822308</v>
      </c>
      <c r="J11990">
        <v>0.4120565369709151</v>
      </c>
      <c r="K11990">
        <v>1.2500029711315697E-2</v>
      </c>
      <c r="L11990">
        <v>4</v>
      </c>
      <c r="M11990">
        <v>9</v>
      </c>
    </row>
    <row r="11991" spans="1:13" hidden="1" x14ac:dyDescent="0.25">
      <c r="A11991" t="s">
        <v>108</v>
      </c>
      <c r="B11991" s="3">
        <v>4103</v>
      </c>
      <c r="C11991" t="s">
        <v>7</v>
      </c>
      <c r="D11991" s="4">
        <v>44044</v>
      </c>
      <c r="E11991">
        <v>18926.264956475672</v>
      </c>
      <c r="F11991">
        <f t="shared" si="188"/>
        <v>8.5616970779877413E-3</v>
      </c>
      <c r="G11991">
        <v>2210574</v>
      </c>
      <c r="H11991" s="5">
        <v>205873492</v>
      </c>
      <c r="I11991">
        <v>0.4245565666822308</v>
      </c>
      <c r="J11991">
        <v>0.4120565369709151</v>
      </c>
      <c r="K11991">
        <v>1.2500029711315697E-2</v>
      </c>
      <c r="L11991">
        <v>4</v>
      </c>
      <c r="M11991">
        <v>9</v>
      </c>
    </row>
    <row r="11992" spans="1:13" hidden="1" x14ac:dyDescent="0.25">
      <c r="A11992" t="s">
        <v>109</v>
      </c>
      <c r="B11992" s="3">
        <v>4104</v>
      </c>
      <c r="C11992" t="s">
        <v>6</v>
      </c>
      <c r="D11992" s="4">
        <v>44044</v>
      </c>
      <c r="E11992">
        <v>3391.0062153780996</v>
      </c>
      <c r="F11992">
        <f t="shared" si="188"/>
        <v>6.0070011556557995E-3</v>
      </c>
      <c r="G11992">
        <v>564509</v>
      </c>
      <c r="H11992" s="5">
        <v>205873492</v>
      </c>
      <c r="I11992">
        <v>0.23889003704560199</v>
      </c>
      <c r="J11992">
        <v>0.21495728752740462</v>
      </c>
      <c r="K11992">
        <v>2.3932749518197377E-2</v>
      </c>
      <c r="L11992">
        <v>4</v>
      </c>
      <c r="M11992">
        <v>9</v>
      </c>
    </row>
    <row r="11993" spans="1:13" hidden="1" x14ac:dyDescent="0.25">
      <c r="A11993" t="s">
        <v>109</v>
      </c>
      <c r="B11993" s="3">
        <v>4104</v>
      </c>
      <c r="C11993" t="s">
        <v>7</v>
      </c>
      <c r="D11993" s="4">
        <v>44044</v>
      </c>
      <c r="E11993">
        <v>2719.3438602378246</v>
      </c>
      <c r="F11993">
        <f t="shared" si="188"/>
        <v>4.817184243719453E-3</v>
      </c>
      <c r="G11993">
        <v>564509</v>
      </c>
      <c r="H11993" s="5">
        <v>205873492</v>
      </c>
      <c r="I11993">
        <v>0.23889003704560199</v>
      </c>
      <c r="J11993">
        <v>0.21495728752740462</v>
      </c>
      <c r="K11993">
        <v>2.3932749518197377E-2</v>
      </c>
      <c r="L11993">
        <v>4</v>
      </c>
      <c r="M11993">
        <v>9</v>
      </c>
    </row>
    <row r="11994" spans="1:13" hidden="1" x14ac:dyDescent="0.25">
      <c r="A11994" t="s">
        <v>110</v>
      </c>
      <c r="B11994" s="3">
        <v>4105</v>
      </c>
      <c r="C11994" t="s">
        <v>6</v>
      </c>
      <c r="D11994" s="4">
        <v>44044</v>
      </c>
      <c r="E11994">
        <v>4883.9991313408946</v>
      </c>
      <c r="F11994">
        <f t="shared" si="188"/>
        <v>6.5490665585090204E-3</v>
      </c>
      <c r="G11994">
        <v>745755</v>
      </c>
      <c r="H11994" s="5">
        <v>205873492</v>
      </c>
      <c r="I11994">
        <v>0.31887381351091865</v>
      </c>
      <c r="J11994">
        <v>0.33093905493876991</v>
      </c>
      <c r="K11994">
        <v>-1.2065241427851259E-2</v>
      </c>
      <c r="L11994">
        <v>4</v>
      </c>
      <c r="M11994">
        <v>9</v>
      </c>
    </row>
    <row r="11995" spans="1:13" hidden="1" x14ac:dyDescent="0.25">
      <c r="A11995" t="s">
        <v>110</v>
      </c>
      <c r="B11995" s="3">
        <v>4105</v>
      </c>
      <c r="C11995" t="s">
        <v>7</v>
      </c>
      <c r="D11995" s="4">
        <v>44044</v>
      </c>
      <c r="E11995">
        <v>4893.2030594034213</v>
      </c>
      <c r="F11995">
        <f t="shared" si="188"/>
        <v>6.561408316945138E-3</v>
      </c>
      <c r="G11995">
        <v>745755</v>
      </c>
      <c r="H11995" s="5">
        <v>205873492</v>
      </c>
      <c r="I11995">
        <v>0.31887381351091865</v>
      </c>
      <c r="J11995">
        <v>0.33093905493876991</v>
      </c>
      <c r="K11995">
        <v>-1.2065241427851259E-2</v>
      </c>
      <c r="L11995">
        <v>4</v>
      </c>
      <c r="M11995">
        <v>9</v>
      </c>
    </row>
    <row r="11996" spans="1:13" hidden="1" x14ac:dyDescent="0.25">
      <c r="A11996" t="s">
        <v>111</v>
      </c>
      <c r="B11996" s="3">
        <v>4106</v>
      </c>
      <c r="C11996" t="s">
        <v>6</v>
      </c>
      <c r="D11996" s="4">
        <v>44044</v>
      </c>
      <c r="E11996">
        <v>10031.281803066257</v>
      </c>
      <c r="F11996">
        <f t="shared" si="188"/>
        <v>7.7041328989461023E-3</v>
      </c>
      <c r="G11996">
        <v>1302065</v>
      </c>
      <c r="H11996" s="5">
        <v>205873492</v>
      </c>
      <c r="I11996">
        <v>0.38516675885368784</v>
      </c>
      <c r="J11996">
        <v>0.37361577346371183</v>
      </c>
      <c r="K11996">
        <v>1.155098538997601E-2</v>
      </c>
      <c r="L11996">
        <v>4</v>
      </c>
      <c r="M11996">
        <v>9</v>
      </c>
    </row>
    <row r="11997" spans="1:13" hidden="1" x14ac:dyDescent="0.25">
      <c r="A11997" t="s">
        <v>111</v>
      </c>
      <c r="B11997" s="3">
        <v>4106</v>
      </c>
      <c r="C11997" t="s">
        <v>7</v>
      </c>
      <c r="D11997" s="4">
        <v>44044</v>
      </c>
      <c r="E11997">
        <v>9365.2488337410105</v>
      </c>
      <c r="F11997">
        <f t="shared" si="188"/>
        <v>7.1926123762953544E-3</v>
      </c>
      <c r="G11997">
        <v>1302065</v>
      </c>
      <c r="H11997" s="5">
        <v>205873492</v>
      </c>
      <c r="I11997">
        <v>0.38516675885368784</v>
      </c>
      <c r="J11997">
        <v>0.37361577346371183</v>
      </c>
      <c r="K11997">
        <v>1.155098538997601E-2</v>
      </c>
      <c r="L11997">
        <v>4</v>
      </c>
      <c r="M11997">
        <v>9</v>
      </c>
    </row>
    <row r="11998" spans="1:13" hidden="1" x14ac:dyDescent="0.25">
      <c r="A11998" t="s">
        <v>112</v>
      </c>
      <c r="B11998" s="3">
        <v>4107</v>
      </c>
      <c r="C11998" t="s">
        <v>6</v>
      </c>
      <c r="D11998" s="4">
        <v>44044</v>
      </c>
      <c r="E11998">
        <v>3360.2519289296119</v>
      </c>
      <c r="F11998">
        <f t="shared" si="188"/>
        <v>6.3808996183703191E-3</v>
      </c>
      <c r="G11998">
        <v>526611</v>
      </c>
      <c r="H11998" s="5">
        <v>205873492</v>
      </c>
      <c r="I11998">
        <v>0.34013689273745185</v>
      </c>
      <c r="J11998">
        <v>0.32034839749057464</v>
      </c>
      <c r="K11998">
        <v>1.9788495246877202E-2</v>
      </c>
      <c r="L11998">
        <v>4</v>
      </c>
      <c r="M11998">
        <v>9</v>
      </c>
    </row>
    <row r="11999" spans="1:13" hidden="1" x14ac:dyDescent="0.25">
      <c r="A11999" t="s">
        <v>112</v>
      </c>
      <c r="B11999" s="3">
        <v>4107</v>
      </c>
      <c r="C11999" t="s">
        <v>7</v>
      </c>
      <c r="D11999" s="4">
        <v>44044</v>
      </c>
      <c r="E11999">
        <v>3073.8109873280323</v>
      </c>
      <c r="F11999">
        <f t="shared" si="188"/>
        <v>5.8369669211771735E-3</v>
      </c>
      <c r="G11999">
        <v>526611</v>
      </c>
      <c r="H11999" s="5">
        <v>205873492</v>
      </c>
      <c r="I11999">
        <v>0.34013689273745185</v>
      </c>
      <c r="J11999">
        <v>0.32034839749057464</v>
      </c>
      <c r="K11999">
        <v>1.9788495246877202E-2</v>
      </c>
      <c r="L11999">
        <v>4</v>
      </c>
      <c r="M11999">
        <v>9</v>
      </c>
    </row>
    <row r="12000" spans="1:13" hidden="1" x14ac:dyDescent="0.25">
      <c r="A12000" t="s">
        <v>113</v>
      </c>
      <c r="B12000" s="3">
        <v>4108</v>
      </c>
      <c r="C12000" t="s">
        <v>6</v>
      </c>
      <c r="D12000" s="4">
        <v>44044</v>
      </c>
      <c r="E12000">
        <v>2310.7675700852506</v>
      </c>
      <c r="F12000">
        <f t="shared" si="188"/>
        <v>4.0644459240381375E-3</v>
      </c>
      <c r="G12000">
        <v>568532</v>
      </c>
      <c r="H12000" s="5">
        <v>205873492</v>
      </c>
      <c r="I12000">
        <v>0.21454126757405623</v>
      </c>
      <c r="J12000">
        <v>0.21268590466181478</v>
      </c>
      <c r="K12000">
        <v>1.8553629122414483E-3</v>
      </c>
      <c r="L12000">
        <v>4</v>
      </c>
      <c r="M12000">
        <v>9</v>
      </c>
    </row>
    <row r="12001" spans="1:13" hidden="1" x14ac:dyDescent="0.25">
      <c r="A12001" t="s">
        <v>113</v>
      </c>
      <c r="B12001" s="3">
        <v>4108</v>
      </c>
      <c r="C12001" t="s">
        <v>7</v>
      </c>
      <c r="D12001" s="4">
        <v>44044</v>
      </c>
      <c r="E12001">
        <v>2345.4771732435647</v>
      </c>
      <c r="F12001">
        <f t="shared" si="188"/>
        <v>4.1254971984753096E-3</v>
      </c>
      <c r="G12001">
        <v>568532</v>
      </c>
      <c r="H12001" s="5">
        <v>205873492</v>
      </c>
      <c r="I12001">
        <v>0.21454126757405623</v>
      </c>
      <c r="J12001">
        <v>0.21268590466181478</v>
      </c>
      <c r="K12001">
        <v>1.8553629122414483E-3</v>
      </c>
      <c r="L12001">
        <v>4</v>
      </c>
      <c r="M12001">
        <v>9</v>
      </c>
    </row>
    <row r="12002" spans="1:13" hidden="1" x14ac:dyDescent="0.25">
      <c r="A12002" t="s">
        <v>114</v>
      </c>
      <c r="B12002" s="3">
        <v>4109</v>
      </c>
      <c r="C12002" t="s">
        <v>6</v>
      </c>
      <c r="D12002" s="4">
        <v>44044</v>
      </c>
      <c r="E12002">
        <v>1688.7078475693691</v>
      </c>
      <c r="F12002">
        <f t="shared" si="188"/>
        <v>3.9035069393877878E-3</v>
      </c>
      <c r="G12002">
        <v>432613</v>
      </c>
      <c r="H12002" s="5">
        <v>205873492</v>
      </c>
      <c r="I12002">
        <v>0.19985052353521854</v>
      </c>
      <c r="J12002">
        <v>0.19426659047118017</v>
      </c>
      <c r="K12002">
        <v>5.5839330640383711E-3</v>
      </c>
      <c r="L12002">
        <v>4</v>
      </c>
      <c r="M12002">
        <v>9</v>
      </c>
    </row>
    <row r="12003" spans="1:13" hidden="1" x14ac:dyDescent="0.25">
      <c r="A12003" t="s">
        <v>114</v>
      </c>
      <c r="B12003" s="3">
        <v>4109</v>
      </c>
      <c r="C12003" t="s">
        <v>7</v>
      </c>
      <c r="D12003" s="4">
        <v>44044</v>
      </c>
      <c r="E12003">
        <v>1640.4369148031906</v>
      </c>
      <c r="F12003">
        <f t="shared" si="188"/>
        <v>3.7919269989648728E-3</v>
      </c>
      <c r="G12003">
        <v>432613</v>
      </c>
      <c r="H12003" s="5">
        <v>205873492</v>
      </c>
      <c r="I12003">
        <v>0.19985052353521854</v>
      </c>
      <c r="J12003">
        <v>0.19426659047118017</v>
      </c>
      <c r="K12003">
        <v>5.5839330640383711E-3</v>
      </c>
      <c r="L12003">
        <v>4</v>
      </c>
      <c r="M12003">
        <v>9</v>
      </c>
    </row>
    <row r="12004" spans="1:13" hidden="1" x14ac:dyDescent="0.25">
      <c r="A12004" t="s">
        <v>115</v>
      </c>
      <c r="B12004" s="3">
        <v>4110</v>
      </c>
      <c r="C12004" t="s">
        <v>6</v>
      </c>
      <c r="D12004" s="4">
        <v>44044</v>
      </c>
      <c r="E12004">
        <v>38634.572852233621</v>
      </c>
      <c r="F12004">
        <f t="shared" si="188"/>
        <v>1.0082427819153045E-2</v>
      </c>
      <c r="G12004">
        <v>3831872</v>
      </c>
      <c r="H12004" s="5">
        <v>205873492</v>
      </c>
      <c r="I12004">
        <v>0.45675352468748859</v>
      </c>
      <c r="J12004">
        <v>0.46143610419038533</v>
      </c>
      <c r="K12004">
        <v>-4.6825795028967443E-3</v>
      </c>
      <c r="L12004">
        <v>4</v>
      </c>
      <c r="M12004">
        <v>9</v>
      </c>
    </row>
    <row r="12005" spans="1:13" hidden="1" x14ac:dyDescent="0.25">
      <c r="A12005" t="s">
        <v>115</v>
      </c>
      <c r="B12005" s="3">
        <v>4110</v>
      </c>
      <c r="C12005" t="s">
        <v>7</v>
      </c>
      <c r="D12005" s="4">
        <v>44044</v>
      </c>
      <c r="E12005">
        <v>37163.325064465651</v>
      </c>
      <c r="F12005">
        <f t="shared" si="188"/>
        <v>9.6984776799605137E-3</v>
      </c>
      <c r="G12005">
        <v>3831872</v>
      </c>
      <c r="H12005" s="5">
        <v>205873492</v>
      </c>
      <c r="I12005">
        <v>0.45675352468748859</v>
      </c>
      <c r="J12005">
        <v>0.46143610419038533</v>
      </c>
      <c r="K12005">
        <v>-4.6825795028967443E-3</v>
      </c>
      <c r="L12005">
        <v>4</v>
      </c>
      <c r="M12005">
        <v>9</v>
      </c>
    </row>
    <row r="12006" spans="1:13" hidden="1" x14ac:dyDescent="0.25">
      <c r="A12006" t="s">
        <v>116</v>
      </c>
      <c r="B12006" s="3">
        <v>4201</v>
      </c>
      <c r="C12006" t="s">
        <v>6</v>
      </c>
      <c r="D12006" s="4">
        <v>44044</v>
      </c>
      <c r="E12006">
        <v>10692.201238023081</v>
      </c>
      <c r="F12006">
        <f t="shared" si="188"/>
        <v>8.398199462141329E-3</v>
      </c>
      <c r="G12006">
        <v>1273154</v>
      </c>
      <c r="H12006" s="5">
        <v>205873492</v>
      </c>
      <c r="I12006">
        <v>0.43158632472614294</v>
      </c>
      <c r="J12006">
        <v>0.42853744405847971</v>
      </c>
      <c r="K12006">
        <v>3.0488806676632341E-3</v>
      </c>
      <c r="L12006">
        <v>4</v>
      </c>
      <c r="M12006">
        <v>9</v>
      </c>
    </row>
    <row r="12007" spans="1:13" hidden="1" x14ac:dyDescent="0.25">
      <c r="A12007" t="s">
        <v>116</v>
      </c>
      <c r="B12007" s="3">
        <v>4201</v>
      </c>
      <c r="C12007" t="s">
        <v>7</v>
      </c>
      <c r="D12007" s="4">
        <v>44044</v>
      </c>
      <c r="E12007">
        <v>10407.282814108306</v>
      </c>
      <c r="F12007">
        <f t="shared" si="188"/>
        <v>8.1744100196113802E-3</v>
      </c>
      <c r="G12007">
        <v>1273154</v>
      </c>
      <c r="H12007" s="5">
        <v>205873492</v>
      </c>
      <c r="I12007">
        <v>0.43158632472614294</v>
      </c>
      <c r="J12007">
        <v>0.42853744405847971</v>
      </c>
      <c r="K12007">
        <v>3.0488806676632341E-3</v>
      </c>
      <c r="L12007">
        <v>4</v>
      </c>
      <c r="M12007">
        <v>9</v>
      </c>
    </row>
    <row r="12008" spans="1:13" hidden="1" x14ac:dyDescent="0.25">
      <c r="A12008" t="s">
        <v>117</v>
      </c>
      <c r="B12008" s="3">
        <v>4202</v>
      </c>
      <c r="C12008" t="s">
        <v>6</v>
      </c>
      <c r="D12008" s="4">
        <v>44044</v>
      </c>
      <c r="E12008">
        <v>11944.33353834602</v>
      </c>
      <c r="F12008">
        <f t="shared" si="188"/>
        <v>8.8498439898063823E-3</v>
      </c>
      <c r="G12008">
        <v>1349666</v>
      </c>
      <c r="H12008" s="5">
        <v>205873492</v>
      </c>
      <c r="I12008">
        <v>0.44836583345637149</v>
      </c>
      <c r="J12008">
        <v>0.44747336684679451</v>
      </c>
      <c r="K12008">
        <v>8.9246660957698065E-4</v>
      </c>
      <c r="L12008">
        <v>4</v>
      </c>
      <c r="M12008">
        <v>9</v>
      </c>
    </row>
    <row r="12009" spans="1:13" hidden="1" x14ac:dyDescent="0.25">
      <c r="A12009" t="s">
        <v>117</v>
      </c>
      <c r="B12009" s="3">
        <v>4202</v>
      </c>
      <c r="C12009" t="s">
        <v>7</v>
      </c>
      <c r="D12009" s="4">
        <v>44044</v>
      </c>
      <c r="E12009">
        <v>12357.75722382152</v>
      </c>
      <c r="F12009">
        <f t="shared" si="188"/>
        <v>9.1561595415617786E-3</v>
      </c>
      <c r="G12009">
        <v>1349666</v>
      </c>
      <c r="H12009" s="5">
        <v>205873492</v>
      </c>
      <c r="I12009">
        <v>0.44836583345637149</v>
      </c>
      <c r="J12009">
        <v>0.44747336684679451</v>
      </c>
      <c r="K12009">
        <v>8.9246660957698065E-4</v>
      </c>
      <c r="L12009">
        <v>4</v>
      </c>
      <c r="M12009">
        <v>9</v>
      </c>
    </row>
    <row r="12010" spans="1:13" hidden="1" x14ac:dyDescent="0.25">
      <c r="A12010" t="s">
        <v>118</v>
      </c>
      <c r="B12010" s="3">
        <v>4203</v>
      </c>
      <c r="C12010" t="s">
        <v>6</v>
      </c>
      <c r="D12010" s="4">
        <v>44044</v>
      </c>
      <c r="E12010">
        <v>2960.1697880608476</v>
      </c>
      <c r="F12010">
        <f t="shared" si="188"/>
        <v>7.1167336740695225E-3</v>
      </c>
      <c r="G12010">
        <v>415945</v>
      </c>
      <c r="H12010" s="5">
        <v>205873492</v>
      </c>
      <c r="I12010">
        <v>0.40020817896190719</v>
      </c>
      <c r="J12010">
        <v>0.40294782866070161</v>
      </c>
      <c r="K12010">
        <v>-2.7396496987944219E-3</v>
      </c>
      <c r="L12010">
        <v>4</v>
      </c>
      <c r="M12010">
        <v>9</v>
      </c>
    </row>
    <row r="12011" spans="1:13" hidden="1" x14ac:dyDescent="0.25">
      <c r="A12011" t="s">
        <v>118</v>
      </c>
      <c r="B12011" s="3">
        <v>4203</v>
      </c>
      <c r="C12011" t="s">
        <v>7</v>
      </c>
      <c r="D12011" s="4">
        <v>44044</v>
      </c>
      <c r="E12011">
        <v>3273.5368246823177</v>
      </c>
      <c r="F12011">
        <f t="shared" si="188"/>
        <v>7.8701194260835401E-3</v>
      </c>
      <c r="G12011">
        <v>415945</v>
      </c>
      <c r="H12011" s="5">
        <v>205873492</v>
      </c>
      <c r="I12011">
        <v>0.40020817896190719</v>
      </c>
      <c r="J12011">
        <v>0.40294782866070161</v>
      </c>
      <c r="K12011">
        <v>-2.7396496987944219E-3</v>
      </c>
      <c r="L12011">
        <v>4</v>
      </c>
      <c r="M12011">
        <v>9</v>
      </c>
    </row>
    <row r="12012" spans="1:13" hidden="1" x14ac:dyDescent="0.25">
      <c r="A12012" t="s">
        <v>119</v>
      </c>
      <c r="B12012" s="3">
        <v>4204</v>
      </c>
      <c r="C12012" t="s">
        <v>6</v>
      </c>
      <c r="D12012" s="4">
        <v>44044</v>
      </c>
      <c r="E12012">
        <v>18925.280766999822</v>
      </c>
      <c r="F12012">
        <f t="shared" si="188"/>
        <v>1.0895458556420552E-2</v>
      </c>
      <c r="G12012">
        <v>1736988</v>
      </c>
      <c r="H12012" s="5">
        <v>205873492</v>
      </c>
      <c r="I12012">
        <v>0.56357649786534425</v>
      </c>
      <c r="J12012">
        <v>0.55810924606658308</v>
      </c>
      <c r="K12012">
        <v>5.4672517987611746E-3</v>
      </c>
      <c r="L12012">
        <v>4</v>
      </c>
      <c r="M12012">
        <v>9</v>
      </c>
    </row>
    <row r="12013" spans="1:13" hidden="1" x14ac:dyDescent="0.25">
      <c r="A12013" t="s">
        <v>119</v>
      </c>
      <c r="B12013" s="3">
        <v>4204</v>
      </c>
      <c r="C12013" t="s">
        <v>7</v>
      </c>
      <c r="D12013" s="4">
        <v>44044</v>
      </c>
      <c r="E12013">
        <v>18820.390634699288</v>
      </c>
      <c r="F12013">
        <f t="shared" si="188"/>
        <v>1.0835072340568437E-2</v>
      </c>
      <c r="G12013">
        <v>1736988</v>
      </c>
      <c r="H12013" s="5">
        <v>205873492</v>
      </c>
      <c r="I12013">
        <v>0.56357649786534425</v>
      </c>
      <c r="J12013">
        <v>0.55810924606658308</v>
      </c>
      <c r="K12013">
        <v>5.4672517987611746E-3</v>
      </c>
      <c r="L12013">
        <v>4</v>
      </c>
      <c r="M12013">
        <v>9</v>
      </c>
    </row>
    <row r="12014" spans="1:13" hidden="1" x14ac:dyDescent="0.25">
      <c r="A12014" t="s">
        <v>120</v>
      </c>
      <c r="B12014" s="3">
        <v>4205</v>
      </c>
      <c r="C12014" t="s">
        <v>6</v>
      </c>
      <c r="D12014" s="4">
        <v>44044</v>
      </c>
      <c r="E12014">
        <v>12870.56382228218</v>
      </c>
      <c r="F12014">
        <f t="shared" si="188"/>
        <v>1.1384418997509319E-2</v>
      </c>
      <c r="G12014">
        <v>1130542</v>
      </c>
      <c r="H12014" s="5">
        <v>205873492</v>
      </c>
      <c r="I12014">
        <v>0.5421232796786325</v>
      </c>
      <c r="J12014">
        <v>0.54219619726109669</v>
      </c>
      <c r="K12014">
        <v>-7.2917582464193664E-5</v>
      </c>
      <c r="L12014">
        <v>4</v>
      </c>
      <c r="M12014">
        <v>9</v>
      </c>
    </row>
    <row r="12015" spans="1:13" hidden="1" x14ac:dyDescent="0.25">
      <c r="A12015" t="s">
        <v>120</v>
      </c>
      <c r="B12015" s="3">
        <v>4205</v>
      </c>
      <c r="C12015" t="s">
        <v>7</v>
      </c>
      <c r="D12015" s="4">
        <v>44044</v>
      </c>
      <c r="E12015">
        <v>12009.304827359332</v>
      </c>
      <c r="F12015">
        <f t="shared" si="188"/>
        <v>1.0622608295277249E-2</v>
      </c>
      <c r="G12015">
        <v>1130542</v>
      </c>
      <c r="H12015" s="5">
        <v>205873492</v>
      </c>
      <c r="I12015">
        <v>0.5421232796786325</v>
      </c>
      <c r="J12015">
        <v>0.54219619726109669</v>
      </c>
      <c r="K12015">
        <v>-7.2917582464193664E-5</v>
      </c>
      <c r="L12015">
        <v>4</v>
      </c>
      <c r="M12015">
        <v>9</v>
      </c>
    </row>
    <row r="12016" spans="1:13" hidden="1" x14ac:dyDescent="0.25">
      <c r="A12016" t="s">
        <v>121</v>
      </c>
      <c r="B12016" s="3">
        <v>4206</v>
      </c>
      <c r="C12016" t="s">
        <v>6</v>
      </c>
      <c r="D12016" s="4">
        <v>44044</v>
      </c>
      <c r="E12016">
        <v>7795.2312812146774</v>
      </c>
      <c r="F12016">
        <f t="shared" si="188"/>
        <v>7.7621799191190683E-3</v>
      </c>
      <c r="G12016">
        <v>1004258</v>
      </c>
      <c r="H12016" s="5">
        <v>205873492</v>
      </c>
      <c r="I12016">
        <v>0.38974583141188562</v>
      </c>
      <c r="J12016">
        <v>0.38315754183924799</v>
      </c>
      <c r="K12016">
        <v>6.5882895726376289E-3</v>
      </c>
      <c r="L12016">
        <v>4</v>
      </c>
      <c r="M12016">
        <v>9</v>
      </c>
    </row>
    <row r="12017" spans="1:13" hidden="1" x14ac:dyDescent="0.25">
      <c r="A12017" t="s">
        <v>121</v>
      </c>
      <c r="B12017" s="3">
        <v>4206</v>
      </c>
      <c r="C12017" t="s">
        <v>7</v>
      </c>
      <c r="D12017" s="4">
        <v>44044</v>
      </c>
      <c r="E12017">
        <v>7472.9065570260382</v>
      </c>
      <c r="F12017">
        <f t="shared" ref="F12017:F12078" si="189">E12017/G12017</f>
        <v>7.4412218344549292E-3</v>
      </c>
      <c r="G12017">
        <v>1004258</v>
      </c>
      <c r="H12017" s="5">
        <v>205873492</v>
      </c>
      <c r="I12017">
        <v>0.38974583141188562</v>
      </c>
      <c r="J12017">
        <v>0.38315754183924799</v>
      </c>
      <c r="K12017">
        <v>6.5882895726376289E-3</v>
      </c>
      <c r="L12017">
        <v>4</v>
      </c>
      <c r="M12017">
        <v>9</v>
      </c>
    </row>
    <row r="12018" spans="1:13" hidden="1" x14ac:dyDescent="0.25">
      <c r="A12018" t="s">
        <v>122</v>
      </c>
      <c r="B12018" s="3">
        <v>4301</v>
      </c>
      <c r="C12018" t="s">
        <v>6</v>
      </c>
      <c r="D12018" s="4">
        <v>44044</v>
      </c>
      <c r="E12018">
        <v>10046.795070177139</v>
      </c>
      <c r="F12018">
        <f t="shared" si="189"/>
        <v>4.9815055640477102E-3</v>
      </c>
      <c r="G12018">
        <v>2016819</v>
      </c>
      <c r="H12018" s="5">
        <v>205873492</v>
      </c>
      <c r="I12018">
        <v>0.2384804747444024</v>
      </c>
      <c r="J12018">
        <v>0.23895651538763876</v>
      </c>
      <c r="K12018">
        <v>-4.7604064323636397E-4</v>
      </c>
      <c r="L12018">
        <v>4</v>
      </c>
      <c r="M12018">
        <v>9</v>
      </c>
    </row>
    <row r="12019" spans="1:13" hidden="1" x14ac:dyDescent="0.25">
      <c r="A12019" t="s">
        <v>122</v>
      </c>
      <c r="B12019" s="3">
        <v>4301</v>
      </c>
      <c r="C12019" t="s">
        <v>7</v>
      </c>
      <c r="D12019" s="4">
        <v>44044</v>
      </c>
      <c r="E12019">
        <v>9207.3539790406467</v>
      </c>
      <c r="F12019">
        <f t="shared" si="189"/>
        <v>4.5652852234338561E-3</v>
      </c>
      <c r="G12019">
        <v>2016819</v>
      </c>
      <c r="H12019" s="5">
        <v>205873492</v>
      </c>
      <c r="I12019">
        <v>0.2384804747444024</v>
      </c>
      <c r="J12019">
        <v>0.23895651538763876</v>
      </c>
      <c r="K12019">
        <v>-4.7604064323636397E-4</v>
      </c>
      <c r="L12019">
        <v>4</v>
      </c>
      <c r="M12019">
        <v>9</v>
      </c>
    </row>
    <row r="12020" spans="1:13" hidden="1" x14ac:dyDescent="0.25">
      <c r="A12020" t="s">
        <v>123</v>
      </c>
      <c r="B12020" s="3">
        <v>4302</v>
      </c>
      <c r="C12020" t="s">
        <v>6</v>
      </c>
      <c r="D12020" s="4">
        <v>44044</v>
      </c>
      <c r="E12020">
        <v>10674.308058160837</v>
      </c>
      <c r="F12020">
        <f t="shared" si="189"/>
        <v>9.3490846571013739E-3</v>
      </c>
      <c r="G12020">
        <v>1141749</v>
      </c>
      <c r="H12020" s="5">
        <v>205873492</v>
      </c>
      <c r="I12020">
        <v>0.53216914309282359</v>
      </c>
      <c r="J12020">
        <v>0.54230118863296839</v>
      </c>
      <c r="K12020">
        <v>-1.0132045540144796E-2</v>
      </c>
      <c r="L12020">
        <v>4</v>
      </c>
      <c r="M12020">
        <v>9</v>
      </c>
    </row>
    <row r="12021" spans="1:13" hidden="1" x14ac:dyDescent="0.25">
      <c r="A12021" t="s">
        <v>123</v>
      </c>
      <c r="B12021" s="3">
        <v>4302</v>
      </c>
      <c r="C12021" t="s">
        <v>7</v>
      </c>
      <c r="D12021" s="4">
        <v>44044</v>
      </c>
      <c r="E12021">
        <v>11610.868398765886</v>
      </c>
      <c r="F12021">
        <f t="shared" si="189"/>
        <v>1.016937032462116E-2</v>
      </c>
      <c r="G12021">
        <v>1141749</v>
      </c>
      <c r="H12021" s="5">
        <v>205873492</v>
      </c>
      <c r="I12021">
        <v>0.53216914309282359</v>
      </c>
      <c r="J12021">
        <v>0.54230118863296839</v>
      </c>
      <c r="K12021">
        <v>-1.0132045540144796E-2</v>
      </c>
      <c r="L12021">
        <v>4</v>
      </c>
      <c r="M12021">
        <v>9</v>
      </c>
    </row>
    <row r="12022" spans="1:13" hidden="1" x14ac:dyDescent="0.25">
      <c r="A12022" t="s">
        <v>124</v>
      </c>
      <c r="B12022" s="3">
        <v>4303</v>
      </c>
      <c r="C12022" t="s">
        <v>6</v>
      </c>
      <c r="D12022" s="4">
        <v>44044</v>
      </c>
      <c r="E12022">
        <v>2306.2520497284477</v>
      </c>
      <c r="F12022">
        <f t="shared" si="189"/>
        <v>4.1097062036745376E-3</v>
      </c>
      <c r="G12022">
        <v>561172</v>
      </c>
      <c r="H12022" s="5">
        <v>205873492</v>
      </c>
      <c r="I12022">
        <v>0.19970470837806567</v>
      </c>
      <c r="J12022">
        <v>0.19873202670637427</v>
      </c>
      <c r="K12022">
        <v>9.7268167169139996E-4</v>
      </c>
      <c r="L12022">
        <v>4</v>
      </c>
      <c r="M12022">
        <v>9</v>
      </c>
    </row>
    <row r="12023" spans="1:13" hidden="1" x14ac:dyDescent="0.25">
      <c r="A12023" t="s">
        <v>124</v>
      </c>
      <c r="B12023" s="3">
        <v>4303</v>
      </c>
      <c r="C12023" t="s">
        <v>7</v>
      </c>
      <c r="D12023" s="4">
        <v>44044</v>
      </c>
      <c r="E12023">
        <v>2227.0810495072137</v>
      </c>
      <c r="F12023">
        <f t="shared" si="189"/>
        <v>3.9686246810375671E-3</v>
      </c>
      <c r="G12023">
        <v>561172</v>
      </c>
      <c r="H12023" s="5">
        <v>205873492</v>
      </c>
      <c r="I12023">
        <v>0.19970470837806567</v>
      </c>
      <c r="J12023">
        <v>0.19873202670637427</v>
      </c>
      <c r="K12023">
        <v>9.7268167169139996E-4</v>
      </c>
      <c r="L12023">
        <v>4</v>
      </c>
      <c r="M12023">
        <v>9</v>
      </c>
    </row>
    <row r="12024" spans="1:13" hidden="1" x14ac:dyDescent="0.25">
      <c r="A12024" t="s">
        <v>125</v>
      </c>
      <c r="B12024" s="3">
        <v>4304</v>
      </c>
      <c r="C12024" t="s">
        <v>6</v>
      </c>
      <c r="D12024" s="4">
        <v>44044</v>
      </c>
      <c r="E12024">
        <v>5786.7866567069514</v>
      </c>
      <c r="F12024">
        <f t="shared" si="189"/>
        <v>7.0131052546382501E-3</v>
      </c>
      <c r="G12024">
        <v>825139</v>
      </c>
      <c r="H12024" s="5">
        <v>205873492</v>
      </c>
      <c r="I12024">
        <v>0.40463132663471091</v>
      </c>
      <c r="J12024">
        <v>0.3806675738184494</v>
      </c>
      <c r="K12024">
        <v>2.3963752816261508E-2</v>
      </c>
      <c r="L12024">
        <v>4</v>
      </c>
      <c r="M12024">
        <v>9</v>
      </c>
    </row>
    <row r="12025" spans="1:13" hidden="1" x14ac:dyDescent="0.25">
      <c r="A12025" t="s">
        <v>125</v>
      </c>
      <c r="B12025" s="3">
        <v>4304</v>
      </c>
      <c r="C12025" t="s">
        <v>7</v>
      </c>
      <c r="D12025" s="4">
        <v>44044</v>
      </c>
      <c r="E12025">
        <v>8223.4392080294074</v>
      </c>
      <c r="F12025">
        <f t="shared" si="189"/>
        <v>9.9661259594194529E-3</v>
      </c>
      <c r="G12025">
        <v>825139</v>
      </c>
      <c r="H12025" s="5">
        <v>205873492</v>
      </c>
      <c r="I12025">
        <v>0.40463132663471091</v>
      </c>
      <c r="J12025">
        <v>0.3806675738184494</v>
      </c>
      <c r="K12025">
        <v>2.3963752816261508E-2</v>
      </c>
      <c r="L12025">
        <v>4</v>
      </c>
      <c r="M12025">
        <v>9</v>
      </c>
    </row>
    <row r="12026" spans="1:13" hidden="1" x14ac:dyDescent="0.25">
      <c r="A12026" t="s">
        <v>126</v>
      </c>
      <c r="B12026" s="3">
        <v>4305</v>
      </c>
      <c r="C12026" t="s">
        <v>6</v>
      </c>
      <c r="D12026" s="4">
        <v>44044</v>
      </c>
      <c r="E12026">
        <v>42104.886649668195</v>
      </c>
      <c r="F12026">
        <f t="shared" si="189"/>
        <v>8.344253587051419E-3</v>
      </c>
      <c r="G12026">
        <v>5045974</v>
      </c>
      <c r="H12026" s="5">
        <v>205873492</v>
      </c>
      <c r="I12026">
        <v>0.38730840408594841</v>
      </c>
      <c r="J12026">
        <v>0.38924827277526802</v>
      </c>
      <c r="K12026">
        <v>-1.9398686893196126E-3</v>
      </c>
      <c r="L12026">
        <v>4</v>
      </c>
      <c r="M12026">
        <v>9</v>
      </c>
    </row>
    <row r="12027" spans="1:13" hidden="1" x14ac:dyDescent="0.25">
      <c r="A12027" t="s">
        <v>126</v>
      </c>
      <c r="B12027" s="3">
        <v>4305</v>
      </c>
      <c r="C12027" t="s">
        <v>7</v>
      </c>
      <c r="D12027" s="4">
        <v>44044</v>
      </c>
      <c r="E12027">
        <v>39707.769190440784</v>
      </c>
      <c r="F12027">
        <f t="shared" si="189"/>
        <v>7.8691981350757622E-3</v>
      </c>
      <c r="G12027">
        <v>5045974</v>
      </c>
      <c r="H12027" s="5">
        <v>205873492</v>
      </c>
      <c r="I12027">
        <v>0.38730840408594841</v>
      </c>
      <c r="J12027">
        <v>0.38924827277526802</v>
      </c>
      <c r="K12027">
        <v>-1.9398686893196126E-3</v>
      </c>
      <c r="L12027">
        <v>4</v>
      </c>
      <c r="M12027">
        <v>9</v>
      </c>
    </row>
    <row r="12028" spans="1:13" hidden="1" x14ac:dyDescent="0.25">
      <c r="A12028" t="s">
        <v>127</v>
      </c>
      <c r="B12028" s="3">
        <v>4306</v>
      </c>
      <c r="C12028" t="s">
        <v>6</v>
      </c>
      <c r="D12028" s="4">
        <v>44044</v>
      </c>
      <c r="E12028">
        <v>2350.049758388891</v>
      </c>
      <c r="F12028">
        <f t="shared" si="189"/>
        <v>3.1664446946855934E-3</v>
      </c>
      <c r="G12028">
        <v>742173</v>
      </c>
      <c r="H12028" s="5">
        <v>205873492</v>
      </c>
      <c r="I12028">
        <v>0.16038363764828154</v>
      </c>
      <c r="J12028">
        <v>0.16070554634766832</v>
      </c>
      <c r="K12028">
        <v>-3.2190869938678035E-4</v>
      </c>
      <c r="L12028">
        <v>4</v>
      </c>
      <c r="M12028">
        <v>9</v>
      </c>
    </row>
    <row r="12029" spans="1:13" hidden="1" x14ac:dyDescent="0.25">
      <c r="A12029" t="s">
        <v>127</v>
      </c>
      <c r="B12029" s="3">
        <v>4306</v>
      </c>
      <c r="C12029" t="s">
        <v>7</v>
      </c>
      <c r="D12029" s="4">
        <v>44044</v>
      </c>
      <c r="E12029">
        <v>2347.2025628745582</v>
      </c>
      <c r="F12029">
        <f t="shared" si="189"/>
        <v>3.1626083984119041E-3</v>
      </c>
      <c r="G12029">
        <v>742173</v>
      </c>
      <c r="H12029" s="5">
        <v>205873492</v>
      </c>
      <c r="I12029">
        <v>0.16038363764828154</v>
      </c>
      <c r="J12029">
        <v>0.16070554634766832</v>
      </c>
      <c r="K12029">
        <v>-3.2190869938678035E-4</v>
      </c>
      <c r="L12029">
        <v>4</v>
      </c>
      <c r="M12029">
        <v>9</v>
      </c>
    </row>
    <row r="12030" spans="1:13" hidden="1" x14ac:dyDescent="0.25">
      <c r="A12030" t="s">
        <v>128</v>
      </c>
      <c r="B12030" s="3">
        <v>4307</v>
      </c>
      <c r="C12030" t="s">
        <v>6</v>
      </c>
      <c r="D12030" s="4">
        <v>44044</v>
      </c>
      <c r="E12030">
        <v>4260.453219289021</v>
      </c>
      <c r="F12030">
        <f t="shared" si="189"/>
        <v>4.4683475577614292E-3</v>
      </c>
      <c r="G12030">
        <v>953474</v>
      </c>
      <c r="H12030" s="5">
        <v>205873492</v>
      </c>
      <c r="I12030">
        <v>0.18761859525822316</v>
      </c>
      <c r="J12030">
        <v>0.19615804266650796</v>
      </c>
      <c r="K12030">
        <v>-8.5394474082848004E-3</v>
      </c>
      <c r="L12030">
        <v>4</v>
      </c>
      <c r="M12030">
        <v>9</v>
      </c>
    </row>
    <row r="12031" spans="1:13" hidden="1" x14ac:dyDescent="0.25">
      <c r="A12031" t="s">
        <v>128</v>
      </c>
      <c r="B12031" s="3">
        <v>4307</v>
      </c>
      <c r="C12031" t="s">
        <v>7</v>
      </c>
      <c r="D12031" s="4">
        <v>44044</v>
      </c>
      <c r="E12031">
        <v>3928.4169138335251</v>
      </c>
      <c r="F12031">
        <f t="shared" si="189"/>
        <v>4.1201091102993108E-3</v>
      </c>
      <c r="G12031">
        <v>953474</v>
      </c>
      <c r="H12031" s="5">
        <v>205873492</v>
      </c>
      <c r="I12031">
        <v>0.18761859525822316</v>
      </c>
      <c r="J12031">
        <v>0.19615804266650796</v>
      </c>
      <c r="K12031">
        <v>-8.5394474082848004E-3</v>
      </c>
      <c r="L12031">
        <v>4</v>
      </c>
      <c r="M12031">
        <v>9</v>
      </c>
    </row>
    <row r="12032" spans="1:13" hidden="1" x14ac:dyDescent="0.25">
      <c r="A12032" t="s">
        <v>129</v>
      </c>
      <c r="B12032" s="3">
        <v>5001</v>
      </c>
      <c r="C12032" t="s">
        <v>6</v>
      </c>
      <c r="D12032" s="4">
        <v>44044</v>
      </c>
      <c r="E12032">
        <v>692.06474407090911</v>
      </c>
      <c r="F12032">
        <f t="shared" si="189"/>
        <v>2.6746670276520364E-3</v>
      </c>
      <c r="G12032">
        <v>258748</v>
      </c>
      <c r="H12032" s="5">
        <v>205873492</v>
      </c>
      <c r="I12032">
        <v>0.1247732625685806</v>
      </c>
      <c r="J12032">
        <v>0.12677471795524922</v>
      </c>
      <c r="K12032">
        <v>-2.0014553866686269E-3</v>
      </c>
      <c r="L12032">
        <v>5</v>
      </c>
      <c r="M12032">
        <v>5</v>
      </c>
    </row>
    <row r="12033" spans="1:13" hidden="1" x14ac:dyDescent="0.25">
      <c r="A12033" t="s">
        <v>129</v>
      </c>
      <c r="B12033" s="3">
        <v>5001</v>
      </c>
      <c r="C12033" t="s">
        <v>7</v>
      </c>
      <c r="D12033" s="4">
        <v>44044</v>
      </c>
      <c r="E12033">
        <v>679.0467140055423</v>
      </c>
      <c r="F12033">
        <f t="shared" si="189"/>
        <v>2.6243554114642135E-3</v>
      </c>
      <c r="G12033">
        <v>258748</v>
      </c>
      <c r="H12033" s="5">
        <v>205873492</v>
      </c>
      <c r="I12033">
        <v>0.1247732625685806</v>
      </c>
      <c r="J12033">
        <v>0.12677471795524922</v>
      </c>
      <c r="K12033">
        <v>-2.0014553866686269E-3</v>
      </c>
      <c r="L12033">
        <v>5</v>
      </c>
      <c r="M12033">
        <v>5</v>
      </c>
    </row>
    <row r="12034" spans="1:13" hidden="1" x14ac:dyDescent="0.25">
      <c r="A12034" t="s">
        <v>130</v>
      </c>
      <c r="B12034" s="3">
        <v>5002</v>
      </c>
      <c r="C12034" t="s">
        <v>6</v>
      </c>
      <c r="D12034" s="4">
        <v>44044</v>
      </c>
      <c r="E12034">
        <v>8259.992351068493</v>
      </c>
      <c r="F12034">
        <f t="shared" si="189"/>
        <v>7.5601216494887236E-3</v>
      </c>
      <c r="G12034">
        <v>1092574</v>
      </c>
      <c r="H12034" s="5">
        <v>205873492</v>
      </c>
      <c r="I12034">
        <v>0.35657526566865838</v>
      </c>
      <c r="J12034">
        <v>0.35700577507259923</v>
      </c>
      <c r="K12034">
        <v>-4.3050940394084858E-4</v>
      </c>
      <c r="L12034">
        <v>5</v>
      </c>
      <c r="M12034">
        <v>5</v>
      </c>
    </row>
    <row r="12035" spans="1:13" hidden="1" x14ac:dyDescent="0.25">
      <c r="A12035" t="s">
        <v>130</v>
      </c>
      <c r="B12035" s="3">
        <v>5002</v>
      </c>
      <c r="C12035" t="s">
        <v>7</v>
      </c>
      <c r="D12035" s="4">
        <v>44044</v>
      </c>
      <c r="E12035">
        <v>8033.1474435823457</v>
      </c>
      <c r="F12035">
        <f t="shared" si="189"/>
        <v>7.3524973535727062E-3</v>
      </c>
      <c r="G12035">
        <v>1092574</v>
      </c>
      <c r="H12035" s="5">
        <v>205873492</v>
      </c>
      <c r="I12035">
        <v>0.35657526566865838</v>
      </c>
      <c r="J12035">
        <v>0.35700577507259923</v>
      </c>
      <c r="K12035">
        <v>-4.3050940394084858E-4</v>
      </c>
      <c r="L12035">
        <v>5</v>
      </c>
      <c r="M12035">
        <v>5</v>
      </c>
    </row>
    <row r="12036" spans="1:13" hidden="1" x14ac:dyDescent="0.25">
      <c r="A12036" t="s">
        <v>131</v>
      </c>
      <c r="B12036" s="3">
        <v>5003</v>
      </c>
      <c r="C12036" t="s">
        <v>6</v>
      </c>
      <c r="D12036" s="4">
        <v>44044</v>
      </c>
      <c r="E12036">
        <v>4064.0468801152483</v>
      </c>
      <c r="F12036">
        <f t="shared" si="189"/>
        <v>9.6429192275200807E-3</v>
      </c>
      <c r="G12036">
        <v>421454</v>
      </c>
      <c r="H12036" s="5">
        <v>205873492</v>
      </c>
      <c r="I12036">
        <v>0.45804509485149053</v>
      </c>
      <c r="J12036">
        <v>0.44135648311300163</v>
      </c>
      <c r="K12036">
        <v>1.6688611738488901E-2</v>
      </c>
      <c r="L12036">
        <v>5</v>
      </c>
      <c r="M12036">
        <v>5</v>
      </c>
    </row>
    <row r="12037" spans="1:13" hidden="1" x14ac:dyDescent="0.25">
      <c r="A12037" t="s">
        <v>131</v>
      </c>
      <c r="B12037" s="3">
        <v>5003</v>
      </c>
      <c r="C12037" t="s">
        <v>7</v>
      </c>
      <c r="D12037" s="4">
        <v>44044</v>
      </c>
      <c r="E12037">
        <v>4098.0551204935764</v>
      </c>
      <c r="F12037">
        <f t="shared" si="189"/>
        <v>9.7236118781493987E-3</v>
      </c>
      <c r="G12037">
        <v>421454</v>
      </c>
      <c r="H12037" s="5">
        <v>205873492</v>
      </c>
      <c r="I12037">
        <v>0.45804509485149053</v>
      </c>
      <c r="J12037">
        <v>0.44135648311300163</v>
      </c>
      <c r="K12037">
        <v>1.6688611738488901E-2</v>
      </c>
      <c r="L12037">
        <v>5</v>
      </c>
      <c r="M12037">
        <v>5</v>
      </c>
    </row>
    <row r="12038" spans="1:13" hidden="1" x14ac:dyDescent="0.25">
      <c r="A12038" t="s">
        <v>132</v>
      </c>
      <c r="B12038" s="3">
        <v>5004</v>
      </c>
      <c r="C12038" t="s">
        <v>6</v>
      </c>
      <c r="D12038" s="4">
        <v>44044</v>
      </c>
      <c r="E12038">
        <v>4448.2645991105437</v>
      </c>
      <c r="F12038">
        <f t="shared" si="189"/>
        <v>4.8902986984647751E-3</v>
      </c>
      <c r="G12038">
        <v>909610</v>
      </c>
      <c r="H12038" s="5">
        <v>205873492</v>
      </c>
      <c r="I12038">
        <v>0.24793170639518763</v>
      </c>
      <c r="J12038">
        <v>0.23556457199382616</v>
      </c>
      <c r="K12038">
        <v>1.2367134401361474E-2</v>
      </c>
      <c r="L12038">
        <v>5</v>
      </c>
      <c r="M12038">
        <v>5</v>
      </c>
    </row>
    <row r="12039" spans="1:13" hidden="1" x14ac:dyDescent="0.25">
      <c r="A12039" t="s">
        <v>132</v>
      </c>
      <c r="B12039" s="3">
        <v>5004</v>
      </c>
      <c r="C12039" t="s">
        <v>7</v>
      </c>
      <c r="D12039" s="4">
        <v>44044</v>
      </c>
      <c r="E12039">
        <v>4477.6281600056191</v>
      </c>
      <c r="F12039">
        <f t="shared" si="189"/>
        <v>4.9225801827218465E-3</v>
      </c>
      <c r="G12039">
        <v>909610</v>
      </c>
      <c r="H12039" s="5">
        <v>205873492</v>
      </c>
      <c r="I12039">
        <v>0.24793170639518763</v>
      </c>
      <c r="J12039">
        <v>0.23556457199382616</v>
      </c>
      <c r="K12039">
        <v>1.2367134401361474E-2</v>
      </c>
      <c r="L12039">
        <v>5</v>
      </c>
      <c r="M12039">
        <v>5</v>
      </c>
    </row>
    <row r="12040" spans="1:13" hidden="1" x14ac:dyDescent="0.25">
      <c r="A12040" t="s">
        <v>133</v>
      </c>
      <c r="B12040" s="3">
        <v>5101</v>
      </c>
      <c r="C12040" t="s">
        <v>6</v>
      </c>
      <c r="D12040" s="4">
        <v>44044</v>
      </c>
      <c r="E12040">
        <v>11753.436429308776</v>
      </c>
      <c r="F12040">
        <f t="shared" si="189"/>
        <v>1.1047397269796108E-2</v>
      </c>
      <c r="G12040">
        <v>1063910</v>
      </c>
      <c r="H12040" s="5">
        <v>205873492</v>
      </c>
      <c r="I12040">
        <v>0.48982440253704479</v>
      </c>
      <c r="J12040">
        <v>0.47702475691455604</v>
      </c>
      <c r="K12040">
        <v>1.2799645622488753E-2</v>
      </c>
      <c r="L12040">
        <v>5</v>
      </c>
      <c r="M12040">
        <v>5</v>
      </c>
    </row>
    <row r="12041" spans="1:13" hidden="1" x14ac:dyDescent="0.25">
      <c r="A12041" t="s">
        <v>133</v>
      </c>
      <c r="B12041" s="3">
        <v>5101</v>
      </c>
      <c r="C12041" t="s">
        <v>7</v>
      </c>
      <c r="D12041" s="4">
        <v>44044</v>
      </c>
      <c r="E12041">
        <v>11522.937817737597</v>
      </c>
      <c r="F12041">
        <f t="shared" si="189"/>
        <v>1.0830744910507088E-2</v>
      </c>
      <c r="G12041">
        <v>1063910</v>
      </c>
      <c r="H12041" s="5">
        <v>205873492</v>
      </c>
      <c r="I12041">
        <v>0.48982440253704479</v>
      </c>
      <c r="J12041">
        <v>0.47702475691455604</v>
      </c>
      <c r="K12041">
        <v>1.2799645622488753E-2</v>
      </c>
      <c r="L12041">
        <v>5</v>
      </c>
      <c r="M12041">
        <v>5</v>
      </c>
    </row>
    <row r="12042" spans="1:13" hidden="1" x14ac:dyDescent="0.25">
      <c r="A12042" t="s">
        <v>134</v>
      </c>
      <c r="B12042" s="3">
        <v>5102</v>
      </c>
      <c r="C12042" t="s">
        <v>6</v>
      </c>
      <c r="D12042" s="4">
        <v>44044</v>
      </c>
      <c r="E12042">
        <v>1692.2842310668827</v>
      </c>
      <c r="F12042">
        <f t="shared" si="189"/>
        <v>5.6033489653322301E-3</v>
      </c>
      <c r="G12042">
        <v>302013</v>
      </c>
      <c r="H12042" s="5">
        <v>205873492</v>
      </c>
      <c r="I12042">
        <v>0.25835291833171953</v>
      </c>
      <c r="J12042">
        <v>0.26053074644881802</v>
      </c>
      <c r="K12042">
        <v>-2.1778281170984903E-3</v>
      </c>
      <c r="L12042">
        <v>5</v>
      </c>
      <c r="M12042">
        <v>5</v>
      </c>
    </row>
    <row r="12043" spans="1:13" hidden="1" x14ac:dyDescent="0.25">
      <c r="A12043" t="s">
        <v>134</v>
      </c>
      <c r="B12043" s="3">
        <v>5102</v>
      </c>
      <c r="C12043" t="s">
        <v>7</v>
      </c>
      <c r="D12043" s="4">
        <v>44044</v>
      </c>
      <c r="E12043">
        <v>1620.4177619106501</v>
      </c>
      <c r="F12043">
        <f t="shared" si="189"/>
        <v>5.3653907676512276E-3</v>
      </c>
      <c r="G12043">
        <v>302013</v>
      </c>
      <c r="H12043" s="5">
        <v>205873492</v>
      </c>
      <c r="I12043">
        <v>0.25835291833171953</v>
      </c>
      <c r="J12043">
        <v>0.26053074644881802</v>
      </c>
      <c r="K12043">
        <v>-2.1778281170984903E-3</v>
      </c>
      <c r="L12043">
        <v>5</v>
      </c>
      <c r="M12043">
        <v>5</v>
      </c>
    </row>
    <row r="12044" spans="1:13" hidden="1" x14ac:dyDescent="0.25">
      <c r="A12044" t="s">
        <v>135</v>
      </c>
      <c r="B12044" s="3">
        <v>5103</v>
      </c>
      <c r="C12044" t="s">
        <v>6</v>
      </c>
      <c r="D12044" s="4">
        <v>44044</v>
      </c>
      <c r="E12044">
        <v>2525.5691722230085</v>
      </c>
      <c r="F12044">
        <f t="shared" si="189"/>
        <v>7.397466893831489E-3</v>
      </c>
      <c r="G12044">
        <v>341410</v>
      </c>
      <c r="H12044" s="5">
        <v>205873492</v>
      </c>
      <c r="I12044">
        <v>0.34957007433375359</v>
      </c>
      <c r="J12044">
        <v>0.31389770429983405</v>
      </c>
      <c r="K12044">
        <v>3.5672370033919543E-2</v>
      </c>
      <c r="L12044">
        <v>5</v>
      </c>
      <c r="M12044">
        <v>5</v>
      </c>
    </row>
    <row r="12045" spans="1:13" hidden="1" x14ac:dyDescent="0.25">
      <c r="A12045" t="s">
        <v>135</v>
      </c>
      <c r="B12045" s="3">
        <v>5103</v>
      </c>
      <c r="C12045" t="s">
        <v>7</v>
      </c>
      <c r="D12045" s="4">
        <v>44044</v>
      </c>
      <c r="E12045">
        <v>2563.1800868640157</v>
      </c>
      <c r="F12045">
        <f t="shared" si="189"/>
        <v>7.5076303765678094E-3</v>
      </c>
      <c r="G12045">
        <v>341410</v>
      </c>
      <c r="H12045" s="5">
        <v>205873492</v>
      </c>
      <c r="I12045">
        <v>0.34957007433375359</v>
      </c>
      <c r="J12045">
        <v>0.31389770429983405</v>
      </c>
      <c r="K12045">
        <v>3.5672370033919543E-2</v>
      </c>
      <c r="L12045">
        <v>5</v>
      </c>
      <c r="M12045">
        <v>5</v>
      </c>
    </row>
    <row r="12046" spans="1:13" hidden="1" x14ac:dyDescent="0.25">
      <c r="A12046" t="s">
        <v>136</v>
      </c>
      <c r="B12046" s="3">
        <v>5104</v>
      </c>
      <c r="C12046" t="s">
        <v>6</v>
      </c>
      <c r="D12046" s="4">
        <v>44044</v>
      </c>
      <c r="E12046">
        <v>8764.1196703495298</v>
      </c>
      <c r="F12046">
        <f t="shared" si="189"/>
        <v>7.9303826785845754E-3</v>
      </c>
      <c r="G12046">
        <v>1105132</v>
      </c>
      <c r="H12046" s="5">
        <v>205873492</v>
      </c>
      <c r="I12046">
        <v>0.35249750634983484</v>
      </c>
      <c r="J12046">
        <v>0.35987534330262122</v>
      </c>
      <c r="K12046">
        <v>-7.3778369527863763E-3</v>
      </c>
      <c r="L12046">
        <v>5</v>
      </c>
      <c r="M12046">
        <v>5</v>
      </c>
    </row>
    <row r="12047" spans="1:13" hidden="1" x14ac:dyDescent="0.25">
      <c r="A12047" t="s">
        <v>136</v>
      </c>
      <c r="B12047" s="3">
        <v>5104</v>
      </c>
      <c r="C12047" t="s">
        <v>7</v>
      </c>
      <c r="D12047" s="4">
        <v>44044</v>
      </c>
      <c r="E12047">
        <v>8557.4961659332075</v>
      </c>
      <c r="F12047">
        <f t="shared" si="189"/>
        <v>7.7434154163785029E-3</v>
      </c>
      <c r="G12047">
        <v>1105132</v>
      </c>
      <c r="H12047" s="5">
        <v>205873492</v>
      </c>
      <c r="I12047">
        <v>0.35249750634983484</v>
      </c>
      <c r="J12047">
        <v>0.35987534330262122</v>
      </c>
      <c r="K12047">
        <v>-7.3778369527863763E-3</v>
      </c>
      <c r="L12047">
        <v>5</v>
      </c>
      <c r="M12047">
        <v>5</v>
      </c>
    </row>
    <row r="12048" spans="1:13" hidden="1" x14ac:dyDescent="0.25">
      <c r="A12048" t="s">
        <v>137</v>
      </c>
      <c r="B12048" s="3">
        <v>5105</v>
      </c>
      <c r="C12048" t="s">
        <v>6</v>
      </c>
      <c r="D12048" s="4">
        <v>44044</v>
      </c>
      <c r="E12048">
        <v>4660.6015830544211</v>
      </c>
      <c r="F12048">
        <f t="shared" si="189"/>
        <v>9.4522874890063825E-3</v>
      </c>
      <c r="G12048">
        <v>493066</v>
      </c>
      <c r="H12048" s="5">
        <v>205873492</v>
      </c>
      <c r="I12048">
        <v>0.45636803805913068</v>
      </c>
      <c r="J12048">
        <v>0.45290132274374023</v>
      </c>
      <c r="K12048">
        <v>3.4667153153904451E-3</v>
      </c>
      <c r="L12048">
        <v>5</v>
      </c>
      <c r="M12048">
        <v>5</v>
      </c>
    </row>
    <row r="12049" spans="1:13" hidden="1" x14ac:dyDescent="0.25">
      <c r="A12049" t="s">
        <v>137</v>
      </c>
      <c r="B12049" s="3">
        <v>5105</v>
      </c>
      <c r="C12049" t="s">
        <v>7</v>
      </c>
      <c r="D12049" s="4">
        <v>44044</v>
      </c>
      <c r="E12049">
        <v>5080.4605734377292</v>
      </c>
      <c r="F12049">
        <f t="shared" si="189"/>
        <v>1.0303814445607138E-2</v>
      </c>
      <c r="G12049">
        <v>493066</v>
      </c>
      <c r="H12049" s="5">
        <v>205873492</v>
      </c>
      <c r="I12049">
        <v>0.45636803805913068</v>
      </c>
      <c r="J12049">
        <v>0.45290132274374023</v>
      </c>
      <c r="K12049">
        <v>3.4667153153904451E-3</v>
      </c>
      <c r="L12049">
        <v>5</v>
      </c>
      <c r="M12049">
        <v>5</v>
      </c>
    </row>
    <row r="12050" spans="1:13" hidden="1" x14ac:dyDescent="0.25">
      <c r="A12050" t="s">
        <v>138</v>
      </c>
      <c r="B12050" s="3">
        <v>5201</v>
      </c>
      <c r="C12050" t="s">
        <v>6</v>
      </c>
      <c r="D12050" s="4">
        <v>44044</v>
      </c>
      <c r="E12050">
        <v>702.89252519126603</v>
      </c>
      <c r="F12050">
        <f t="shared" si="189"/>
        <v>3.0867203530345654E-3</v>
      </c>
      <c r="G12050">
        <v>227715</v>
      </c>
      <c r="H12050" s="5">
        <v>205873492</v>
      </c>
      <c r="I12050">
        <v>0.14852028901017869</v>
      </c>
      <c r="J12050">
        <v>0.1401463076648316</v>
      </c>
      <c r="K12050">
        <v>8.3739813453470868E-3</v>
      </c>
      <c r="L12050">
        <v>5</v>
      </c>
      <c r="M12050">
        <v>5</v>
      </c>
    </row>
    <row r="12051" spans="1:13" hidden="1" x14ac:dyDescent="0.25">
      <c r="A12051" t="s">
        <v>138</v>
      </c>
      <c r="B12051" s="3">
        <v>5201</v>
      </c>
      <c r="C12051" t="s">
        <v>7</v>
      </c>
      <c r="D12051" s="4">
        <v>44044</v>
      </c>
      <c r="E12051">
        <v>656.47052394421689</v>
      </c>
      <c r="F12051">
        <f t="shared" si="189"/>
        <v>2.8828602592899759E-3</v>
      </c>
      <c r="G12051">
        <v>227715</v>
      </c>
      <c r="H12051" s="5">
        <v>205873492</v>
      </c>
      <c r="I12051">
        <v>0.14852028901017869</v>
      </c>
      <c r="J12051">
        <v>0.1401463076648316</v>
      </c>
      <c r="K12051">
        <v>8.3739813453470868E-3</v>
      </c>
      <c r="L12051">
        <v>5</v>
      </c>
      <c r="M12051">
        <v>5</v>
      </c>
    </row>
    <row r="12052" spans="1:13" hidden="1" x14ac:dyDescent="0.25">
      <c r="A12052" t="s">
        <v>139</v>
      </c>
      <c r="B12052" s="3">
        <v>5202</v>
      </c>
      <c r="C12052" t="s">
        <v>6</v>
      </c>
      <c r="D12052" s="4">
        <v>44044</v>
      </c>
      <c r="E12052">
        <v>1009.0782737365857</v>
      </c>
      <c r="F12052">
        <f t="shared" si="189"/>
        <v>3.265593776554227E-3</v>
      </c>
      <c r="G12052">
        <v>309003</v>
      </c>
      <c r="H12052" s="5">
        <v>205873492</v>
      </c>
      <c r="I12052">
        <v>0.14468254794715724</v>
      </c>
      <c r="J12052">
        <v>0.1403907957005443</v>
      </c>
      <c r="K12052">
        <v>4.2917522466129343E-3</v>
      </c>
      <c r="L12052">
        <v>5</v>
      </c>
      <c r="M12052">
        <v>5</v>
      </c>
    </row>
    <row r="12053" spans="1:13" hidden="1" x14ac:dyDescent="0.25">
      <c r="A12053" t="s">
        <v>139</v>
      </c>
      <c r="B12053" s="3">
        <v>5202</v>
      </c>
      <c r="C12053" t="s">
        <v>7</v>
      </c>
      <c r="D12053" s="4">
        <v>44044</v>
      </c>
      <c r="E12053">
        <v>957.61001391556601</v>
      </c>
      <c r="F12053">
        <f t="shared" si="189"/>
        <v>3.0990314460233913E-3</v>
      </c>
      <c r="G12053">
        <v>309003</v>
      </c>
      <c r="H12053" s="5">
        <v>205873492</v>
      </c>
      <c r="I12053">
        <v>0.14468254794715724</v>
      </c>
      <c r="J12053">
        <v>0.1403907957005443</v>
      </c>
      <c r="K12053">
        <v>4.2917522466129343E-3</v>
      </c>
      <c r="L12053">
        <v>5</v>
      </c>
      <c r="M12053">
        <v>5</v>
      </c>
    </row>
    <row r="12054" spans="1:13" hidden="1" x14ac:dyDescent="0.25">
      <c r="A12054" t="s">
        <v>140</v>
      </c>
      <c r="B12054" s="3">
        <v>5203</v>
      </c>
      <c r="C12054" t="s">
        <v>6</v>
      </c>
      <c r="D12054" s="4">
        <v>44044</v>
      </c>
      <c r="E12054">
        <v>28121.719014384122</v>
      </c>
      <c r="F12054">
        <f t="shared" si="189"/>
        <v>8.2343323774197851E-3</v>
      </c>
      <c r="G12054">
        <v>3415179</v>
      </c>
      <c r="H12054" s="5">
        <v>205873492</v>
      </c>
      <c r="I12054">
        <v>0.37117898612202382</v>
      </c>
      <c r="J12054">
        <v>0.35604678990111327</v>
      </c>
      <c r="K12054">
        <v>1.5132196220910554E-2</v>
      </c>
      <c r="L12054">
        <v>5</v>
      </c>
      <c r="M12054">
        <v>5</v>
      </c>
    </row>
    <row r="12055" spans="1:13" hidden="1" x14ac:dyDescent="0.25">
      <c r="A12055" t="s">
        <v>140</v>
      </c>
      <c r="B12055" s="3">
        <v>5203</v>
      </c>
      <c r="C12055" t="s">
        <v>7</v>
      </c>
      <c r="D12055" s="4">
        <v>44044</v>
      </c>
      <c r="E12055">
        <v>27535.15846014264</v>
      </c>
      <c r="F12055">
        <f t="shared" si="189"/>
        <v>8.0625813347243707E-3</v>
      </c>
      <c r="G12055">
        <v>3415179</v>
      </c>
      <c r="H12055" s="5">
        <v>205873492</v>
      </c>
      <c r="I12055">
        <v>0.37117898612202382</v>
      </c>
      <c r="J12055">
        <v>0.35604678990111327</v>
      </c>
      <c r="K12055">
        <v>1.5132196220910554E-2</v>
      </c>
      <c r="L12055">
        <v>5</v>
      </c>
      <c r="M12055">
        <v>5</v>
      </c>
    </row>
    <row r="12056" spans="1:13" hidden="1" x14ac:dyDescent="0.25">
      <c r="A12056" t="s">
        <v>141</v>
      </c>
      <c r="B12056" s="3">
        <v>5204</v>
      </c>
      <c r="C12056" t="s">
        <v>6</v>
      </c>
      <c r="D12056" s="4">
        <v>44044</v>
      </c>
      <c r="E12056">
        <v>3596.1301777936087</v>
      </c>
      <c r="F12056">
        <f t="shared" si="189"/>
        <v>2.7171221442679251E-3</v>
      </c>
      <c r="G12056">
        <v>1323507</v>
      </c>
      <c r="H12056" s="5">
        <v>205873492</v>
      </c>
      <c r="I12056">
        <v>0.12384613276579194</v>
      </c>
      <c r="J12056">
        <v>0.1159444382843586</v>
      </c>
      <c r="K12056">
        <v>7.9016944814333384E-3</v>
      </c>
      <c r="L12056">
        <v>5</v>
      </c>
      <c r="M12056">
        <v>5</v>
      </c>
    </row>
    <row r="12057" spans="1:13" hidden="1" x14ac:dyDescent="0.25">
      <c r="A12057" t="s">
        <v>141</v>
      </c>
      <c r="B12057" s="3">
        <v>5204</v>
      </c>
      <c r="C12057" t="s">
        <v>7</v>
      </c>
      <c r="D12057" s="4">
        <v>44044</v>
      </c>
      <c r="E12057">
        <v>3534.945125738207</v>
      </c>
      <c r="F12057">
        <f t="shared" si="189"/>
        <v>2.6708926554511667E-3</v>
      </c>
      <c r="G12057">
        <v>1323507</v>
      </c>
      <c r="H12057" s="5">
        <v>205873492</v>
      </c>
      <c r="I12057">
        <v>0.12384613276579194</v>
      </c>
      <c r="J12057">
        <v>0.1159444382843586</v>
      </c>
      <c r="K12057">
        <v>7.9016944814333384E-3</v>
      </c>
      <c r="L12057">
        <v>5</v>
      </c>
      <c r="M12057">
        <v>5</v>
      </c>
    </row>
    <row r="12058" spans="1:13" hidden="1" x14ac:dyDescent="0.25">
      <c r="A12058" t="s">
        <v>142</v>
      </c>
      <c r="B12058" s="3">
        <v>5205</v>
      </c>
      <c r="C12058" t="s">
        <v>6</v>
      </c>
      <c r="D12058" s="4">
        <v>44044</v>
      </c>
      <c r="E12058">
        <v>9719.1339293145174</v>
      </c>
      <c r="F12058">
        <f t="shared" si="189"/>
        <v>6.8422873645866819E-3</v>
      </c>
      <c r="G12058">
        <v>1420451</v>
      </c>
      <c r="H12058" s="5">
        <v>205873492</v>
      </c>
      <c r="I12058">
        <v>0.34585855474480254</v>
      </c>
      <c r="J12058">
        <v>0.32673285433908583</v>
      </c>
      <c r="K12058">
        <v>1.9125700405716706E-2</v>
      </c>
      <c r="L12058">
        <v>5</v>
      </c>
      <c r="M12058">
        <v>5</v>
      </c>
    </row>
    <row r="12059" spans="1:13" hidden="1" x14ac:dyDescent="0.25">
      <c r="A12059" t="s">
        <v>142</v>
      </c>
      <c r="B12059" s="3">
        <v>5205</v>
      </c>
      <c r="C12059" t="s">
        <v>7</v>
      </c>
      <c r="D12059" s="4">
        <v>44044</v>
      </c>
      <c r="E12059">
        <v>10525.597747950689</v>
      </c>
      <c r="F12059">
        <f t="shared" si="189"/>
        <v>7.4100393100154033E-3</v>
      </c>
      <c r="G12059">
        <v>1420451</v>
      </c>
      <c r="H12059" s="5">
        <v>205873492</v>
      </c>
      <c r="I12059">
        <v>0.34585855474480254</v>
      </c>
      <c r="J12059">
        <v>0.32673285433908583</v>
      </c>
      <c r="K12059">
        <v>1.9125700405716706E-2</v>
      </c>
      <c r="L12059">
        <v>5</v>
      </c>
      <c r="M12059">
        <v>5</v>
      </c>
    </row>
    <row r="12060" spans="1:13" hidden="1" x14ac:dyDescent="0.25">
      <c r="A12060" t="s">
        <v>143</v>
      </c>
      <c r="B12060" s="3">
        <v>5301</v>
      </c>
      <c r="C12060" t="s">
        <v>6</v>
      </c>
      <c r="D12060" s="4">
        <v>44044</v>
      </c>
      <c r="E12060">
        <v>21198.312479694927</v>
      </c>
      <c r="F12060">
        <f t="shared" si="189"/>
        <v>7.1201795501888094E-3</v>
      </c>
      <c r="G12060">
        <v>2977216</v>
      </c>
      <c r="H12060" s="5">
        <v>205873492</v>
      </c>
      <c r="I12060">
        <v>0.32529665371530647</v>
      </c>
      <c r="J12060">
        <v>0.32656784122856219</v>
      </c>
      <c r="K12060">
        <v>-1.2711875132557227E-3</v>
      </c>
      <c r="L12060">
        <v>5</v>
      </c>
      <c r="M12060">
        <v>5</v>
      </c>
    </row>
    <row r="12061" spans="1:13" hidden="1" x14ac:dyDescent="0.25">
      <c r="A12061" t="s">
        <v>143</v>
      </c>
      <c r="B12061" s="3">
        <v>5301</v>
      </c>
      <c r="C12061" t="s">
        <v>7</v>
      </c>
      <c r="D12061" s="4">
        <v>44044</v>
      </c>
      <c r="E12061">
        <v>20590.603468056281</v>
      </c>
      <c r="F12061">
        <f t="shared" si="189"/>
        <v>6.9160596570945077E-3</v>
      </c>
      <c r="G12061">
        <v>2977216</v>
      </c>
      <c r="H12061" s="5">
        <v>205873492</v>
      </c>
      <c r="I12061">
        <v>0.32529665371530647</v>
      </c>
      <c r="J12061">
        <v>0.32656784122856219</v>
      </c>
      <c r="K12061">
        <v>-1.2711875132557227E-3</v>
      </c>
      <c r="L12061">
        <v>5</v>
      </c>
      <c r="M12061">
        <v>5</v>
      </c>
    </row>
    <row r="12062" spans="1:13" hidden="1" x14ac:dyDescent="0.25">
      <c r="A12062" t="s">
        <v>5</v>
      </c>
      <c r="B12062" s="3">
        <v>1101</v>
      </c>
      <c r="C12062" t="s">
        <v>6</v>
      </c>
      <c r="D12062" s="4">
        <v>44075</v>
      </c>
      <c r="E12062">
        <v>3920.4479027693656</v>
      </c>
      <c r="F12062">
        <f t="shared" si="189"/>
        <v>5.3535798012428791E-3</v>
      </c>
      <c r="G12062">
        <v>732304</v>
      </c>
      <c r="H12062" s="5">
        <v>205873492</v>
      </c>
      <c r="I12062">
        <v>0.21515938131386422</v>
      </c>
      <c r="J12062">
        <v>0.21990951455384783</v>
      </c>
      <c r="K12062">
        <v>-4.750133239983606E-3</v>
      </c>
      <c r="L12062">
        <v>1</v>
      </c>
      <c r="M12062">
        <v>15</v>
      </c>
    </row>
    <row r="12063" spans="1:13" hidden="1" x14ac:dyDescent="0.25">
      <c r="A12063" t="s">
        <v>5</v>
      </c>
      <c r="B12063" s="3">
        <v>1101</v>
      </c>
      <c r="C12063" t="s">
        <v>7</v>
      </c>
      <c r="D12063" s="4">
        <v>44075</v>
      </c>
      <c r="E12063">
        <v>3733.11696852249</v>
      </c>
      <c r="F12063">
        <f t="shared" si="189"/>
        <v>5.0977694625763204E-3</v>
      </c>
      <c r="G12063">
        <v>732304</v>
      </c>
      <c r="H12063" s="5">
        <v>205873492</v>
      </c>
      <c r="I12063">
        <v>0.21515938131386422</v>
      </c>
      <c r="J12063">
        <v>0.21990951455384783</v>
      </c>
      <c r="K12063">
        <v>-4.750133239983606E-3</v>
      </c>
      <c r="L12063">
        <v>1</v>
      </c>
      <c r="M12063">
        <v>15</v>
      </c>
    </row>
    <row r="12064" spans="1:13" hidden="1" x14ac:dyDescent="0.25">
      <c r="A12064" t="s">
        <v>8</v>
      </c>
      <c r="B12064" s="3">
        <v>1102</v>
      </c>
      <c r="C12064" t="s">
        <v>6</v>
      </c>
      <c r="D12064" s="4">
        <v>44075</v>
      </c>
      <c r="E12064">
        <v>4761.3645204061295</v>
      </c>
      <c r="F12064">
        <f t="shared" si="189"/>
        <v>4.5132486745241632E-3</v>
      </c>
      <c r="G12064">
        <v>1054975</v>
      </c>
      <c r="H12064" s="5">
        <v>205873492</v>
      </c>
      <c r="I12064">
        <v>0.21742863859990105</v>
      </c>
      <c r="J12064">
        <v>0.21455954246853781</v>
      </c>
      <c r="K12064">
        <v>2.8690961313632413E-3</v>
      </c>
      <c r="L12064">
        <v>1</v>
      </c>
      <c r="M12064">
        <v>15</v>
      </c>
    </row>
    <row r="12065" spans="1:13" hidden="1" x14ac:dyDescent="0.25">
      <c r="A12065" t="s">
        <v>8</v>
      </c>
      <c r="B12065" s="3">
        <v>1102</v>
      </c>
      <c r="C12065" t="s">
        <v>7</v>
      </c>
      <c r="D12065" s="4">
        <v>44075</v>
      </c>
      <c r="E12065">
        <v>4425.1203097775169</v>
      </c>
      <c r="F12065">
        <f t="shared" si="189"/>
        <v>4.1945262302685062E-3</v>
      </c>
      <c r="G12065">
        <v>1054975</v>
      </c>
      <c r="H12065" s="5">
        <v>205873492</v>
      </c>
      <c r="I12065">
        <v>0.21742863859990105</v>
      </c>
      <c r="J12065">
        <v>0.21455954246853781</v>
      </c>
      <c r="K12065">
        <v>2.8690961313632413E-3</v>
      </c>
      <c r="L12065">
        <v>1</v>
      </c>
      <c r="M12065">
        <v>15</v>
      </c>
    </row>
    <row r="12066" spans="1:13" hidden="1" x14ac:dyDescent="0.25">
      <c r="A12066" t="s">
        <v>9</v>
      </c>
      <c r="B12066" s="3">
        <v>1201</v>
      </c>
      <c r="C12066" t="s">
        <v>6</v>
      </c>
      <c r="D12066" s="4">
        <v>44075</v>
      </c>
      <c r="E12066">
        <v>167.57834198122748</v>
      </c>
      <c r="F12066">
        <f t="shared" si="189"/>
        <v>7.4469995725521924E-4</v>
      </c>
      <c r="G12066">
        <v>225028</v>
      </c>
      <c r="H12066" s="5">
        <v>205873492</v>
      </c>
      <c r="I12066">
        <v>3.4707756750560953E-2</v>
      </c>
      <c r="J12066">
        <v>3.3273083441638464E-2</v>
      </c>
      <c r="K12066">
        <v>1.4346733089224892E-3</v>
      </c>
      <c r="L12066">
        <v>1</v>
      </c>
      <c r="M12066">
        <v>15</v>
      </c>
    </row>
    <row r="12067" spans="1:13" hidden="1" x14ac:dyDescent="0.25">
      <c r="A12067" t="s">
        <v>9</v>
      </c>
      <c r="B12067" s="3">
        <v>1201</v>
      </c>
      <c r="C12067" t="s">
        <v>7</v>
      </c>
      <c r="D12067" s="4">
        <v>44075</v>
      </c>
      <c r="E12067">
        <v>164.22182411277529</v>
      </c>
      <c r="F12067">
        <f t="shared" si="189"/>
        <v>7.2978395627555366E-4</v>
      </c>
      <c r="G12067">
        <v>225028</v>
      </c>
      <c r="H12067" s="5">
        <v>205873492</v>
      </c>
      <c r="I12067">
        <v>3.4707756750560953E-2</v>
      </c>
      <c r="J12067">
        <v>3.3273083441638464E-2</v>
      </c>
      <c r="K12067">
        <v>1.4346733089224892E-3</v>
      </c>
      <c r="L12067">
        <v>1</v>
      </c>
      <c r="M12067">
        <v>15</v>
      </c>
    </row>
    <row r="12068" spans="1:13" hidden="1" x14ac:dyDescent="0.25">
      <c r="A12068" t="s">
        <v>10</v>
      </c>
      <c r="B12068" s="3">
        <v>1202</v>
      </c>
      <c r="C12068" t="s">
        <v>6</v>
      </c>
      <c r="D12068" s="4">
        <v>44075</v>
      </c>
      <c r="E12068">
        <v>1622.6053315761317</v>
      </c>
      <c r="F12068">
        <f t="shared" si="189"/>
        <v>2.7424670825190382E-3</v>
      </c>
      <c r="G12068">
        <v>591659</v>
      </c>
      <c r="H12068" s="5">
        <v>205873492</v>
      </c>
      <c r="I12068">
        <v>0.12597150612156802</v>
      </c>
      <c r="J12068">
        <v>0.12774204182397011</v>
      </c>
      <c r="K12068">
        <v>-1.7705357024020985E-3</v>
      </c>
      <c r="L12068">
        <v>1</v>
      </c>
      <c r="M12068">
        <v>15</v>
      </c>
    </row>
    <row r="12069" spans="1:13" hidden="1" x14ac:dyDescent="0.25">
      <c r="A12069" t="s">
        <v>10</v>
      </c>
      <c r="B12069" s="3">
        <v>1202</v>
      </c>
      <c r="C12069" t="s">
        <v>7</v>
      </c>
      <c r="D12069" s="4">
        <v>44075</v>
      </c>
      <c r="E12069">
        <v>1461.8119404813324</v>
      </c>
      <c r="F12069">
        <f t="shared" si="189"/>
        <v>2.4707000831244558E-3</v>
      </c>
      <c r="G12069">
        <v>591659</v>
      </c>
      <c r="H12069" s="5">
        <v>205873492</v>
      </c>
      <c r="I12069">
        <v>0.12597150612156802</v>
      </c>
      <c r="J12069">
        <v>0.12774204182397011</v>
      </c>
      <c r="K12069">
        <v>-1.7705357024020985E-3</v>
      </c>
      <c r="L12069">
        <v>1</v>
      </c>
      <c r="M12069">
        <v>15</v>
      </c>
    </row>
    <row r="12070" spans="1:13" hidden="1" x14ac:dyDescent="0.25">
      <c r="A12070" t="s">
        <v>11</v>
      </c>
      <c r="B12070" s="3">
        <v>1301</v>
      </c>
      <c r="C12070" t="s">
        <v>6</v>
      </c>
      <c r="D12070" s="4">
        <v>44075</v>
      </c>
      <c r="E12070">
        <v>15.707942448771174</v>
      </c>
      <c r="F12070">
        <f t="shared" si="189"/>
        <v>1.1568501310019866E-4</v>
      </c>
      <c r="G12070">
        <v>135782</v>
      </c>
      <c r="H12070" s="5">
        <v>205873492</v>
      </c>
      <c r="I12070">
        <v>6.4818057159468524E-3</v>
      </c>
      <c r="J12070">
        <v>7.0808875262862343E-3</v>
      </c>
      <c r="K12070">
        <v>-5.9908181033938197E-4</v>
      </c>
      <c r="L12070">
        <v>1</v>
      </c>
      <c r="M12070">
        <v>15</v>
      </c>
    </row>
    <row r="12071" spans="1:13" hidden="1" x14ac:dyDescent="0.25">
      <c r="A12071" t="s">
        <v>11</v>
      </c>
      <c r="B12071" s="3">
        <v>1301</v>
      </c>
      <c r="C12071" t="s">
        <v>7</v>
      </c>
      <c r="D12071" s="4">
        <v>44075</v>
      </c>
      <c r="E12071">
        <v>11.689308880607191</v>
      </c>
      <c r="F12071">
        <f t="shared" si="189"/>
        <v>8.6088795868430207E-5</v>
      </c>
      <c r="G12071">
        <v>135782</v>
      </c>
      <c r="H12071" s="5">
        <v>205873492</v>
      </c>
      <c r="I12071">
        <v>6.4818057159468524E-3</v>
      </c>
      <c r="J12071">
        <v>7.0808875262862343E-3</v>
      </c>
      <c r="K12071">
        <v>-5.9908181033938197E-4</v>
      </c>
      <c r="L12071">
        <v>1</v>
      </c>
      <c r="M12071">
        <v>15</v>
      </c>
    </row>
    <row r="12072" spans="1:13" hidden="1" x14ac:dyDescent="0.25">
      <c r="A12072" t="s">
        <v>12</v>
      </c>
      <c r="B12072" s="3">
        <v>1302</v>
      </c>
      <c r="C12072" t="s">
        <v>6</v>
      </c>
      <c r="D12072" s="4">
        <v>44075</v>
      </c>
      <c r="E12072">
        <v>25.672574009429937</v>
      </c>
      <c r="F12072">
        <f t="shared" si="189"/>
        <v>6.495455663390996E-5</v>
      </c>
      <c r="G12072">
        <v>395239</v>
      </c>
      <c r="H12072" s="5">
        <v>205873492</v>
      </c>
      <c r="I12072">
        <v>2.8776900315473611E-3</v>
      </c>
      <c r="J12072">
        <v>3.1793974100478334E-3</v>
      </c>
      <c r="K12072">
        <v>-3.017073785004723E-4</v>
      </c>
      <c r="L12072">
        <v>1</v>
      </c>
      <c r="M12072">
        <v>15</v>
      </c>
    </row>
    <row r="12073" spans="1:13" hidden="1" x14ac:dyDescent="0.25">
      <c r="A12073" t="s">
        <v>12</v>
      </c>
      <c r="B12073" s="3">
        <v>1302</v>
      </c>
      <c r="C12073" t="s">
        <v>7</v>
      </c>
      <c r="D12073" s="4">
        <v>44075</v>
      </c>
      <c r="E12073">
        <v>30.796555163823207</v>
      </c>
      <c r="F12073">
        <f t="shared" si="189"/>
        <v>7.7918816624430304E-5</v>
      </c>
      <c r="G12073">
        <v>395239</v>
      </c>
      <c r="H12073" s="5">
        <v>205873492</v>
      </c>
      <c r="I12073">
        <v>2.8776900315473611E-3</v>
      </c>
      <c r="J12073">
        <v>3.1793974100478334E-3</v>
      </c>
      <c r="K12073">
        <v>-3.017073785004723E-4</v>
      </c>
      <c r="L12073">
        <v>1</v>
      </c>
      <c r="M12073">
        <v>15</v>
      </c>
    </row>
    <row r="12074" spans="1:13" hidden="1" x14ac:dyDescent="0.25">
      <c r="A12074" t="s">
        <v>13</v>
      </c>
      <c r="B12074" s="3">
        <v>1303</v>
      </c>
      <c r="C12074" t="s">
        <v>6</v>
      </c>
      <c r="D12074" s="4">
        <v>44075</v>
      </c>
      <c r="E12074">
        <v>13443.971348350195</v>
      </c>
      <c r="F12074">
        <f t="shared" si="189"/>
        <v>4.2706145099393319E-3</v>
      </c>
      <c r="G12074">
        <v>3148018</v>
      </c>
      <c r="H12074" s="5">
        <v>205873492</v>
      </c>
      <c r="I12074">
        <v>0.17097302034815953</v>
      </c>
      <c r="J12074">
        <v>0.18107442671256682</v>
      </c>
      <c r="K12074">
        <v>-1.0101406364407289E-2</v>
      </c>
      <c r="L12074">
        <v>1</v>
      </c>
      <c r="M12074">
        <v>15</v>
      </c>
    </row>
    <row r="12075" spans="1:13" hidden="1" x14ac:dyDescent="0.25">
      <c r="A12075" t="s">
        <v>13</v>
      </c>
      <c r="B12075" s="3">
        <v>1303</v>
      </c>
      <c r="C12075" t="s">
        <v>7</v>
      </c>
      <c r="D12075" s="4">
        <v>44075</v>
      </c>
      <c r="E12075">
        <v>11141.077458755617</v>
      </c>
      <c r="F12075">
        <f t="shared" si="189"/>
        <v>3.5390767964972301E-3</v>
      </c>
      <c r="G12075">
        <v>3148018</v>
      </c>
      <c r="H12075" s="5">
        <v>205873492</v>
      </c>
      <c r="I12075">
        <v>0.17097302034815953</v>
      </c>
      <c r="J12075">
        <v>0.18107442671256682</v>
      </c>
      <c r="K12075">
        <v>-1.0101406364407289E-2</v>
      </c>
      <c r="L12075">
        <v>1</v>
      </c>
      <c r="M12075">
        <v>15</v>
      </c>
    </row>
    <row r="12076" spans="1:13" hidden="1" x14ac:dyDescent="0.25">
      <c r="A12076" t="s">
        <v>14</v>
      </c>
      <c r="B12076" s="3">
        <v>1304</v>
      </c>
      <c r="C12076" t="s">
        <v>6</v>
      </c>
      <c r="D12076" s="4">
        <v>44075</v>
      </c>
      <c r="E12076">
        <v>68.414443177582427</v>
      </c>
      <c r="F12076">
        <f t="shared" si="189"/>
        <v>2.120536443755112E-4</v>
      </c>
      <c r="G12076">
        <v>322628</v>
      </c>
      <c r="H12076" s="5">
        <v>205873492</v>
      </c>
      <c r="I12076">
        <v>1.0996513895131141E-2</v>
      </c>
      <c r="J12076">
        <v>1.0056065464097784E-2</v>
      </c>
      <c r="K12076">
        <v>9.4044843103335655E-4</v>
      </c>
      <c r="L12076">
        <v>1</v>
      </c>
      <c r="M12076">
        <v>15</v>
      </c>
    </row>
    <row r="12077" spans="1:13" hidden="1" x14ac:dyDescent="0.25">
      <c r="A12077" t="s">
        <v>14</v>
      </c>
      <c r="B12077" s="3">
        <v>1304</v>
      </c>
      <c r="C12077" t="s">
        <v>7</v>
      </c>
      <c r="D12077" s="4">
        <v>44075</v>
      </c>
      <c r="E12077">
        <v>60.807983741043785</v>
      </c>
      <c r="F12077">
        <f t="shared" si="189"/>
        <v>1.8847708116172119E-4</v>
      </c>
      <c r="G12077">
        <v>322628</v>
      </c>
      <c r="H12077" s="5">
        <v>205873492</v>
      </c>
      <c r="I12077">
        <v>1.0996513895131141E-2</v>
      </c>
      <c r="J12077">
        <v>1.0056065464097784E-2</v>
      </c>
      <c r="K12077">
        <v>9.4044843103335655E-4</v>
      </c>
      <c r="L12077">
        <v>1</v>
      </c>
      <c r="M12077">
        <v>15</v>
      </c>
    </row>
    <row r="12078" spans="1:13" hidden="1" x14ac:dyDescent="0.25">
      <c r="A12078" t="s">
        <v>15</v>
      </c>
      <c r="B12078" s="3">
        <v>1401</v>
      </c>
      <c r="C12078" t="s">
        <v>6</v>
      </c>
      <c r="D12078" s="4">
        <v>44075</v>
      </c>
      <c r="E12078">
        <v>1924.2728278527609</v>
      </c>
      <c r="F12078">
        <f t="shared" si="189"/>
        <v>4.6450511579667047E-3</v>
      </c>
      <c r="G12078">
        <v>414263</v>
      </c>
      <c r="H12078" s="5">
        <v>205873492</v>
      </c>
      <c r="I12078">
        <v>0.18970527397012424</v>
      </c>
      <c r="J12078">
        <v>0.19594431975485219</v>
      </c>
      <c r="K12078">
        <v>-6.2390457847279479E-3</v>
      </c>
      <c r="L12078">
        <v>1</v>
      </c>
      <c r="M12078">
        <v>15</v>
      </c>
    </row>
    <row r="12079" spans="1:13" hidden="1" x14ac:dyDescent="0.25">
      <c r="A12079" t="s">
        <v>15</v>
      </c>
      <c r="B12079" s="3">
        <v>1401</v>
      </c>
      <c r="C12079" t="s">
        <v>7</v>
      </c>
      <c r="D12079" s="4">
        <v>44075</v>
      </c>
      <c r="E12079">
        <v>1830.7612675863284</v>
      </c>
      <c r="F12079">
        <f t="shared" ref="F12079:F12142" si="190">E12079/G12079</f>
        <v>4.4193212224754039E-3</v>
      </c>
      <c r="G12079">
        <v>414263</v>
      </c>
      <c r="H12079" s="5">
        <v>205873492</v>
      </c>
      <c r="I12079">
        <v>0.18970527397012424</v>
      </c>
      <c r="J12079">
        <v>0.19594431975485219</v>
      </c>
      <c r="K12079">
        <v>-6.2390457847279479E-3</v>
      </c>
      <c r="L12079">
        <v>1</v>
      </c>
      <c r="M12079">
        <v>15</v>
      </c>
    </row>
    <row r="12080" spans="1:13" hidden="1" x14ac:dyDescent="0.25">
      <c r="A12080" t="s">
        <v>16</v>
      </c>
      <c r="B12080" s="3">
        <v>1402</v>
      </c>
      <c r="C12080" t="s">
        <v>6</v>
      </c>
      <c r="D12080" s="4">
        <v>44075</v>
      </c>
      <c r="E12080">
        <v>58.202746623345654</v>
      </c>
      <c r="F12080">
        <f t="shared" si="190"/>
        <v>5.8222542287723477E-4</v>
      </c>
      <c r="G12080">
        <v>99966</v>
      </c>
      <c r="H12080" s="5">
        <v>205873492</v>
      </c>
      <c r="I12080">
        <v>2.8549458458575743E-2</v>
      </c>
      <c r="J12080">
        <v>2.844803195684149E-2</v>
      </c>
      <c r="K12080">
        <v>1.0142650173425305E-4</v>
      </c>
      <c r="L12080">
        <v>1</v>
      </c>
      <c r="M12080">
        <v>15</v>
      </c>
    </row>
    <row r="12081" spans="1:13" hidden="1" x14ac:dyDescent="0.25">
      <c r="A12081" t="s">
        <v>16</v>
      </c>
      <c r="B12081" s="3">
        <v>1402</v>
      </c>
      <c r="C12081" t="s">
        <v>7</v>
      </c>
      <c r="D12081" s="4">
        <v>44075</v>
      </c>
      <c r="E12081">
        <v>50.984251818357734</v>
      </c>
      <c r="F12081">
        <f t="shared" si="190"/>
        <v>5.1001592359760047E-4</v>
      </c>
      <c r="G12081">
        <v>99966</v>
      </c>
      <c r="H12081" s="5">
        <v>205873492</v>
      </c>
      <c r="I12081">
        <v>2.8549458458575743E-2</v>
      </c>
      <c r="J12081">
        <v>2.844803195684149E-2</v>
      </c>
      <c r="K12081">
        <v>1.0142650173425305E-4</v>
      </c>
      <c r="L12081">
        <v>1</v>
      </c>
      <c r="M12081">
        <v>15</v>
      </c>
    </row>
    <row r="12082" spans="1:13" hidden="1" x14ac:dyDescent="0.25">
      <c r="A12082" t="s">
        <v>17</v>
      </c>
      <c r="B12082" s="3">
        <v>1501</v>
      </c>
      <c r="C12082" t="s">
        <v>6</v>
      </c>
      <c r="D12082" s="4">
        <v>44075</v>
      </c>
      <c r="E12082">
        <v>1162.5332394480386</v>
      </c>
      <c r="F12082">
        <f t="shared" si="190"/>
        <v>1.4820876369352942E-3</v>
      </c>
      <c r="G12082">
        <v>784389</v>
      </c>
      <c r="H12082" s="5">
        <v>205873492</v>
      </c>
      <c r="I12082">
        <v>6.4826127629476191E-2</v>
      </c>
      <c r="J12082">
        <v>6.8233750061101509E-2</v>
      </c>
      <c r="K12082">
        <v>-3.4076224316253179E-3</v>
      </c>
      <c r="L12082">
        <v>1</v>
      </c>
      <c r="M12082">
        <v>15</v>
      </c>
    </row>
    <row r="12083" spans="1:13" hidden="1" x14ac:dyDescent="0.25">
      <c r="A12083" t="s">
        <v>17</v>
      </c>
      <c r="B12083" s="3">
        <v>1501</v>
      </c>
      <c r="C12083" t="s">
        <v>7</v>
      </c>
      <c r="D12083" s="4">
        <v>44075</v>
      </c>
      <c r="E12083">
        <v>908.4234247252524</v>
      </c>
      <c r="F12083">
        <f t="shared" si="190"/>
        <v>1.158128715121263E-3</v>
      </c>
      <c r="G12083">
        <v>784389</v>
      </c>
      <c r="H12083" s="5">
        <v>205873492</v>
      </c>
      <c r="I12083">
        <v>6.4826127629476191E-2</v>
      </c>
      <c r="J12083">
        <v>6.8233750061101509E-2</v>
      </c>
      <c r="K12083">
        <v>-3.4076224316253179E-3</v>
      </c>
      <c r="L12083">
        <v>1</v>
      </c>
      <c r="M12083">
        <v>15</v>
      </c>
    </row>
    <row r="12084" spans="1:13" hidden="1" x14ac:dyDescent="0.25">
      <c r="A12084" t="s">
        <v>18</v>
      </c>
      <c r="B12084" s="3">
        <v>1502</v>
      </c>
      <c r="C12084" t="s">
        <v>6</v>
      </c>
      <c r="D12084" s="4">
        <v>44075</v>
      </c>
      <c r="E12084">
        <v>168.97200083607001</v>
      </c>
      <c r="F12084">
        <f t="shared" si="190"/>
        <v>3.1223748918734584E-4</v>
      </c>
      <c r="G12084">
        <v>541165</v>
      </c>
      <c r="H12084" s="5">
        <v>205873492</v>
      </c>
      <c r="I12084">
        <v>1.2033282322181382E-2</v>
      </c>
      <c r="J12084">
        <v>1.404307535403194E-2</v>
      </c>
      <c r="K12084">
        <v>-2.009793031850558E-3</v>
      </c>
      <c r="L12084">
        <v>1</v>
      </c>
      <c r="M12084">
        <v>15</v>
      </c>
    </row>
    <row r="12085" spans="1:13" hidden="1" x14ac:dyDescent="0.25">
      <c r="A12085" t="s">
        <v>18</v>
      </c>
      <c r="B12085" s="3">
        <v>1502</v>
      </c>
      <c r="C12085" t="s">
        <v>7</v>
      </c>
      <c r="D12085" s="4">
        <v>44075</v>
      </c>
      <c r="E12085">
        <v>160.77022915735475</v>
      </c>
      <c r="F12085">
        <f t="shared" si="190"/>
        <v>2.9708172028374848E-4</v>
      </c>
      <c r="G12085">
        <v>541165</v>
      </c>
      <c r="H12085" s="5">
        <v>205873492</v>
      </c>
      <c r="I12085">
        <v>1.2033282322181382E-2</v>
      </c>
      <c r="J12085">
        <v>1.404307535403194E-2</v>
      </c>
      <c r="K12085">
        <v>-2.009793031850558E-3</v>
      </c>
      <c r="L12085">
        <v>1</v>
      </c>
      <c r="M12085">
        <v>15</v>
      </c>
    </row>
    <row r="12086" spans="1:13" hidden="1" x14ac:dyDescent="0.25">
      <c r="A12086" t="s">
        <v>19</v>
      </c>
      <c r="B12086" s="3">
        <v>1503</v>
      </c>
      <c r="C12086" t="s">
        <v>6</v>
      </c>
      <c r="D12086" s="4">
        <v>44075</v>
      </c>
      <c r="E12086">
        <v>10749.660837164338</v>
      </c>
      <c r="F12086">
        <f t="shared" si="190"/>
        <v>4.1180333939620211E-3</v>
      </c>
      <c r="G12086">
        <v>2610387</v>
      </c>
      <c r="H12086" s="5">
        <v>205873492</v>
      </c>
      <c r="I12086">
        <v>0.17670998611449193</v>
      </c>
      <c r="J12086">
        <v>0.18097010392040097</v>
      </c>
      <c r="K12086">
        <v>-4.2601178059090417E-3</v>
      </c>
      <c r="L12086">
        <v>1</v>
      </c>
      <c r="M12086">
        <v>15</v>
      </c>
    </row>
    <row r="12087" spans="1:13" hidden="1" x14ac:dyDescent="0.25">
      <c r="A12087" t="s">
        <v>19</v>
      </c>
      <c r="B12087" s="3">
        <v>1503</v>
      </c>
      <c r="C12087" t="s">
        <v>7</v>
      </c>
      <c r="D12087" s="4">
        <v>44075</v>
      </c>
      <c r="E12087">
        <v>9233.6450189985972</v>
      </c>
      <c r="F12087">
        <f t="shared" si="190"/>
        <v>3.5372705345983555E-3</v>
      </c>
      <c r="G12087">
        <v>2610387</v>
      </c>
      <c r="H12087" s="5">
        <v>205873492</v>
      </c>
      <c r="I12087">
        <v>0.17670998611449193</v>
      </c>
      <c r="J12087">
        <v>0.18097010392040097</v>
      </c>
      <c r="K12087">
        <v>-4.2601178059090417E-3</v>
      </c>
      <c r="L12087">
        <v>1</v>
      </c>
      <c r="M12087">
        <v>15</v>
      </c>
    </row>
    <row r="12088" spans="1:13" hidden="1" x14ac:dyDescent="0.25">
      <c r="A12088" t="s">
        <v>20</v>
      </c>
      <c r="B12088" s="3">
        <v>1504</v>
      </c>
      <c r="C12088" t="s">
        <v>6</v>
      </c>
      <c r="D12088" s="4">
        <v>44075</v>
      </c>
      <c r="E12088">
        <v>1608.3262650178019</v>
      </c>
      <c r="F12088">
        <f t="shared" si="190"/>
        <v>8.2808825847269403E-4</v>
      </c>
      <c r="G12088">
        <v>1942216</v>
      </c>
      <c r="H12088" s="5">
        <v>205873492</v>
      </c>
      <c r="I12088">
        <v>3.5693447975296742E-2</v>
      </c>
      <c r="J12088">
        <v>3.8144348917732905E-2</v>
      </c>
      <c r="K12088">
        <v>-2.4509009424361627E-3</v>
      </c>
      <c r="L12088">
        <v>1</v>
      </c>
      <c r="M12088">
        <v>15</v>
      </c>
    </row>
    <row r="12089" spans="1:13" hidden="1" x14ac:dyDescent="0.25">
      <c r="A12089" t="s">
        <v>20</v>
      </c>
      <c r="B12089" s="3">
        <v>1504</v>
      </c>
      <c r="C12089" t="s">
        <v>7</v>
      </c>
      <c r="D12089" s="4">
        <v>44075</v>
      </c>
      <c r="E12089">
        <v>1343.4714300019327</v>
      </c>
      <c r="F12089">
        <f t="shared" si="190"/>
        <v>6.9172091569729257E-4</v>
      </c>
      <c r="G12089">
        <v>1942216</v>
      </c>
      <c r="H12089" s="5">
        <v>205873492</v>
      </c>
      <c r="I12089">
        <v>3.5693447975296742E-2</v>
      </c>
      <c r="J12089">
        <v>3.8144348917732905E-2</v>
      </c>
      <c r="K12089">
        <v>-2.4509009424361627E-3</v>
      </c>
      <c r="L12089">
        <v>1</v>
      </c>
      <c r="M12089">
        <v>15</v>
      </c>
    </row>
    <row r="12090" spans="1:13" hidden="1" x14ac:dyDescent="0.25">
      <c r="A12090" t="s">
        <v>21</v>
      </c>
      <c r="B12090" s="3">
        <v>1505</v>
      </c>
      <c r="C12090" t="s">
        <v>6</v>
      </c>
      <c r="D12090" s="4">
        <v>44075</v>
      </c>
      <c r="E12090">
        <v>1854.9482261614482</v>
      </c>
      <c r="F12090">
        <f t="shared" si="190"/>
        <v>3.6858279955122018E-3</v>
      </c>
      <c r="G12090">
        <v>503265</v>
      </c>
      <c r="H12090" s="5">
        <v>205873492</v>
      </c>
      <c r="I12090">
        <v>0.16714932641318744</v>
      </c>
      <c r="J12090">
        <v>0.1766100840509422</v>
      </c>
      <c r="K12090">
        <v>-9.460757637754752E-3</v>
      </c>
      <c r="L12090">
        <v>1</v>
      </c>
      <c r="M12090">
        <v>15</v>
      </c>
    </row>
    <row r="12091" spans="1:13" hidden="1" x14ac:dyDescent="0.25">
      <c r="A12091" t="s">
        <v>21</v>
      </c>
      <c r="B12091" s="3">
        <v>1505</v>
      </c>
      <c r="C12091" t="s">
        <v>7</v>
      </c>
      <c r="D12091" s="4">
        <v>44075</v>
      </c>
      <c r="E12091">
        <v>1937.6814583912646</v>
      </c>
      <c r="F12091">
        <f t="shared" si="190"/>
        <v>3.8502209738234621E-3</v>
      </c>
      <c r="G12091">
        <v>503265</v>
      </c>
      <c r="H12091" s="5">
        <v>205873492</v>
      </c>
      <c r="I12091">
        <v>0.16714932641318744</v>
      </c>
      <c r="J12091">
        <v>0.1766100840509422</v>
      </c>
      <c r="K12091">
        <v>-9.460757637754752E-3</v>
      </c>
      <c r="L12091">
        <v>1</v>
      </c>
      <c r="M12091">
        <v>15</v>
      </c>
    </row>
    <row r="12092" spans="1:13" hidden="1" x14ac:dyDescent="0.25">
      <c r="A12092" t="s">
        <v>22</v>
      </c>
      <c r="B12092" s="3">
        <v>1506</v>
      </c>
      <c r="C12092" t="s">
        <v>6</v>
      </c>
      <c r="D12092" s="4">
        <v>44075</v>
      </c>
      <c r="E12092">
        <v>7748.4878068224343</v>
      </c>
      <c r="F12092">
        <f t="shared" si="190"/>
        <v>4.11617190726045E-3</v>
      </c>
      <c r="G12092">
        <v>1882450</v>
      </c>
      <c r="H12092" s="5">
        <v>205873492</v>
      </c>
      <c r="I12092">
        <v>0.17219856760569779</v>
      </c>
      <c r="J12092">
        <v>0.18060484686855316</v>
      </c>
      <c r="K12092">
        <v>-8.4062792628553651E-3</v>
      </c>
      <c r="L12092">
        <v>1</v>
      </c>
      <c r="M12092">
        <v>15</v>
      </c>
    </row>
    <row r="12093" spans="1:13" hidden="1" x14ac:dyDescent="0.25">
      <c r="A12093" t="s">
        <v>22</v>
      </c>
      <c r="B12093" s="3">
        <v>1506</v>
      </c>
      <c r="C12093" t="s">
        <v>7</v>
      </c>
      <c r="D12093" s="4">
        <v>44075</v>
      </c>
      <c r="E12093">
        <v>6622.8321805095929</v>
      </c>
      <c r="F12093">
        <f t="shared" si="190"/>
        <v>3.5181981888016112E-3</v>
      </c>
      <c r="G12093">
        <v>1882450</v>
      </c>
      <c r="H12093" s="5">
        <v>205873492</v>
      </c>
      <c r="I12093">
        <v>0.17219856760569779</v>
      </c>
      <c r="J12093">
        <v>0.18060484686855316</v>
      </c>
      <c r="K12093">
        <v>-8.4062792628553651E-3</v>
      </c>
      <c r="L12093">
        <v>1</v>
      </c>
      <c r="M12093">
        <v>15</v>
      </c>
    </row>
    <row r="12094" spans="1:13" hidden="1" x14ac:dyDescent="0.25">
      <c r="A12094" t="s">
        <v>23</v>
      </c>
      <c r="B12094" s="3">
        <v>1601</v>
      </c>
      <c r="C12094" t="s">
        <v>6</v>
      </c>
      <c r="D12094" s="4">
        <v>44075</v>
      </c>
      <c r="E12094">
        <v>73.211460755344646</v>
      </c>
      <c r="F12094">
        <f t="shared" si="190"/>
        <v>1.1395311960923412E-3</v>
      </c>
      <c r="G12094">
        <v>64247</v>
      </c>
      <c r="H12094" s="5">
        <v>205873492</v>
      </c>
      <c r="I12094">
        <v>2.5935123445238191E-2</v>
      </c>
      <c r="J12094">
        <v>3.0509981053931781E-2</v>
      </c>
      <c r="K12094">
        <v>-4.5748576086935902E-3</v>
      </c>
      <c r="L12094">
        <v>1</v>
      </c>
      <c r="M12094">
        <v>15</v>
      </c>
    </row>
    <row r="12095" spans="1:13" hidden="1" x14ac:dyDescent="0.25">
      <c r="A12095" t="s">
        <v>23</v>
      </c>
      <c r="B12095" s="3">
        <v>1601</v>
      </c>
      <c r="C12095" t="s">
        <v>7</v>
      </c>
      <c r="D12095" s="4">
        <v>44075</v>
      </c>
      <c r="E12095">
        <v>46.854128786400359</v>
      </c>
      <c r="F12095">
        <f t="shared" si="190"/>
        <v>7.2928119268448894E-4</v>
      </c>
      <c r="G12095">
        <v>64247</v>
      </c>
      <c r="H12095" s="5">
        <v>205873492</v>
      </c>
      <c r="I12095">
        <v>2.5935123445238191E-2</v>
      </c>
      <c r="J12095">
        <v>3.0509981053931781E-2</v>
      </c>
      <c r="K12095">
        <v>-4.5748576086935902E-3</v>
      </c>
      <c r="L12095">
        <v>1</v>
      </c>
      <c r="M12095">
        <v>15</v>
      </c>
    </row>
    <row r="12096" spans="1:13" hidden="1" x14ac:dyDescent="0.25">
      <c r="A12096" t="s">
        <v>24</v>
      </c>
      <c r="B12096" s="3">
        <v>1602</v>
      </c>
      <c r="C12096" t="s">
        <v>6</v>
      </c>
      <c r="D12096" s="4">
        <v>44075</v>
      </c>
      <c r="E12096">
        <v>1675.2406808682335</v>
      </c>
      <c r="F12096">
        <f t="shared" si="190"/>
        <v>2.3330483210986363E-3</v>
      </c>
      <c r="G12096">
        <v>718048</v>
      </c>
      <c r="H12096" s="5">
        <v>205873492</v>
      </c>
      <c r="I12096">
        <v>9.953693337897189E-2</v>
      </c>
      <c r="J12096">
        <v>0.10703016609591444</v>
      </c>
      <c r="K12096">
        <v>-7.4932327169425494E-3</v>
      </c>
      <c r="L12096">
        <v>1</v>
      </c>
      <c r="M12096">
        <v>15</v>
      </c>
    </row>
    <row r="12097" spans="1:13" hidden="1" x14ac:dyDescent="0.25">
      <c r="A12097" t="s">
        <v>24</v>
      </c>
      <c r="B12097" s="3">
        <v>1602</v>
      </c>
      <c r="C12097" t="s">
        <v>7</v>
      </c>
      <c r="D12097" s="4">
        <v>44075</v>
      </c>
      <c r="E12097">
        <v>1401.7954020290917</v>
      </c>
      <c r="F12097">
        <f t="shared" si="190"/>
        <v>1.9522307729136377E-3</v>
      </c>
      <c r="G12097">
        <v>718048</v>
      </c>
      <c r="H12097" s="5">
        <v>205873492</v>
      </c>
      <c r="I12097">
        <v>9.953693337897189E-2</v>
      </c>
      <c r="J12097">
        <v>0.10703016609591444</v>
      </c>
      <c r="K12097">
        <v>-7.4932327169425494E-3</v>
      </c>
      <c r="L12097">
        <v>1</v>
      </c>
      <c r="M12097">
        <v>15</v>
      </c>
    </row>
    <row r="12098" spans="1:13" hidden="1" x14ac:dyDescent="0.25">
      <c r="A12098" t="s">
        <v>25</v>
      </c>
      <c r="B12098" s="3">
        <v>1701</v>
      </c>
      <c r="C12098" t="s">
        <v>6</v>
      </c>
      <c r="D12098" s="4">
        <v>44075</v>
      </c>
      <c r="E12098">
        <v>2519.48949141203</v>
      </c>
      <c r="F12098">
        <f t="shared" si="190"/>
        <v>2.6613388522362205E-3</v>
      </c>
      <c r="G12098">
        <v>946700</v>
      </c>
      <c r="H12098" s="5">
        <v>205873492</v>
      </c>
      <c r="I12098">
        <v>0.12481287684417466</v>
      </c>
      <c r="J12098">
        <v>0.1252189283583513</v>
      </c>
      <c r="K12098">
        <v>-4.0605151417663632E-4</v>
      </c>
      <c r="L12098">
        <v>1</v>
      </c>
      <c r="M12098">
        <v>15</v>
      </c>
    </row>
    <row r="12099" spans="1:13" hidden="1" x14ac:dyDescent="0.25">
      <c r="A12099" t="s">
        <v>25</v>
      </c>
      <c r="B12099" s="3">
        <v>1701</v>
      </c>
      <c r="C12099" t="s">
        <v>7</v>
      </c>
      <c r="D12099" s="4">
        <v>44075</v>
      </c>
      <c r="E12099">
        <v>2372.917079911153</v>
      </c>
      <c r="F12099">
        <f t="shared" si="190"/>
        <v>2.5065142916564412E-3</v>
      </c>
      <c r="G12099">
        <v>946700</v>
      </c>
      <c r="H12099" s="5">
        <v>205873492</v>
      </c>
      <c r="I12099">
        <v>0.12481287684417466</v>
      </c>
      <c r="J12099">
        <v>0.1252189283583513</v>
      </c>
      <c r="K12099">
        <v>-4.0605151417663632E-4</v>
      </c>
      <c r="L12099">
        <v>1</v>
      </c>
      <c r="M12099">
        <v>15</v>
      </c>
    </row>
    <row r="12100" spans="1:13" hidden="1" x14ac:dyDescent="0.25">
      <c r="A12100" t="s">
        <v>26</v>
      </c>
      <c r="B12100" s="3">
        <v>1702</v>
      </c>
      <c r="C12100" t="s">
        <v>6</v>
      </c>
      <c r="D12100" s="4">
        <v>44075</v>
      </c>
      <c r="E12100">
        <v>2772.7502388355751</v>
      </c>
      <c r="F12100">
        <f t="shared" si="190"/>
        <v>4.7300252111653921E-3</v>
      </c>
      <c r="G12100">
        <v>586202</v>
      </c>
      <c r="H12100" s="5">
        <v>205873492</v>
      </c>
      <c r="I12100">
        <v>0.2109914106119008</v>
      </c>
      <c r="J12100">
        <v>0.2048863873891866</v>
      </c>
      <c r="K12100">
        <v>6.1050232227141954E-3</v>
      </c>
      <c r="L12100">
        <v>1</v>
      </c>
      <c r="M12100">
        <v>15</v>
      </c>
    </row>
    <row r="12101" spans="1:13" hidden="1" x14ac:dyDescent="0.25">
      <c r="A12101" t="s">
        <v>26</v>
      </c>
      <c r="B12101" s="3">
        <v>1702</v>
      </c>
      <c r="C12101" t="s">
        <v>7</v>
      </c>
      <c r="D12101" s="4">
        <v>44075</v>
      </c>
      <c r="E12101">
        <v>2666.8050409573375</v>
      </c>
      <c r="F12101">
        <f t="shared" si="190"/>
        <v>4.5492936580860139E-3</v>
      </c>
      <c r="G12101">
        <v>586202</v>
      </c>
      <c r="H12101" s="5">
        <v>205873492</v>
      </c>
      <c r="I12101">
        <v>0.2109914106119008</v>
      </c>
      <c r="J12101">
        <v>0.2048863873891866</v>
      </c>
      <c r="K12101">
        <v>6.1050232227141954E-3</v>
      </c>
      <c r="L12101">
        <v>1</v>
      </c>
      <c r="M12101">
        <v>15</v>
      </c>
    </row>
    <row r="12102" spans="1:13" hidden="1" x14ac:dyDescent="0.25">
      <c r="A12102" t="s">
        <v>27</v>
      </c>
      <c r="B12102" s="3">
        <v>2101</v>
      </c>
      <c r="C12102" t="s">
        <v>6</v>
      </c>
      <c r="D12102" s="4">
        <v>44075</v>
      </c>
      <c r="E12102">
        <v>6190.1642767954709</v>
      </c>
      <c r="F12102">
        <f t="shared" si="190"/>
        <v>2.2658152735306252E-3</v>
      </c>
      <c r="G12102">
        <v>2731981</v>
      </c>
      <c r="H12102" s="5">
        <v>205873492</v>
      </c>
      <c r="I12102">
        <v>0.10190867422722644</v>
      </c>
      <c r="J12102">
        <v>0.11233462408454882</v>
      </c>
      <c r="K12102">
        <v>-1.0425949857322384E-2</v>
      </c>
      <c r="L12102">
        <v>2</v>
      </c>
      <c r="M12102">
        <v>28</v>
      </c>
    </row>
    <row r="12103" spans="1:13" hidden="1" x14ac:dyDescent="0.25">
      <c r="A12103" t="s">
        <v>27</v>
      </c>
      <c r="B12103" s="3">
        <v>2101</v>
      </c>
      <c r="C12103" t="s">
        <v>7</v>
      </c>
      <c r="D12103" s="4">
        <v>44075</v>
      </c>
      <c r="E12103">
        <v>5143.3413323189434</v>
      </c>
      <c r="F12103">
        <f t="shared" si="190"/>
        <v>1.8826416919879544E-3</v>
      </c>
      <c r="G12103">
        <v>2731981</v>
      </c>
      <c r="H12103" s="5">
        <v>205873492</v>
      </c>
      <c r="I12103">
        <v>0.10190867422722644</v>
      </c>
      <c r="J12103">
        <v>0.11233462408454882</v>
      </c>
      <c r="K12103">
        <v>-1.0425949857322384E-2</v>
      </c>
      <c r="L12103">
        <v>2</v>
      </c>
      <c r="M12103">
        <v>28</v>
      </c>
    </row>
    <row r="12104" spans="1:13" hidden="1" x14ac:dyDescent="0.25">
      <c r="A12104" t="s">
        <v>28</v>
      </c>
      <c r="B12104" s="3">
        <v>2102</v>
      </c>
      <c r="C12104" t="s">
        <v>6</v>
      </c>
      <c r="D12104" s="4">
        <v>44075</v>
      </c>
      <c r="E12104">
        <v>2675.0006895840152</v>
      </c>
      <c r="F12104">
        <f t="shared" si="190"/>
        <v>1.8051788642182026E-3</v>
      </c>
      <c r="G12104">
        <v>1481848</v>
      </c>
      <c r="H12104" s="5">
        <v>205873492</v>
      </c>
      <c r="I12104">
        <v>7.9276110562247468E-2</v>
      </c>
      <c r="J12104">
        <v>8.5016337139061579E-2</v>
      </c>
      <c r="K12104">
        <v>-5.7402265768141114E-3</v>
      </c>
      <c r="L12104">
        <v>2</v>
      </c>
      <c r="M12104">
        <v>28</v>
      </c>
    </row>
    <row r="12105" spans="1:13" hidden="1" x14ac:dyDescent="0.25">
      <c r="A12105" t="s">
        <v>28</v>
      </c>
      <c r="B12105" s="3">
        <v>2102</v>
      </c>
      <c r="C12105" t="s">
        <v>7</v>
      </c>
      <c r="D12105" s="4">
        <v>44075</v>
      </c>
      <c r="E12105">
        <v>2271.5581889337109</v>
      </c>
      <c r="F12105">
        <f t="shared" si="190"/>
        <v>1.5329225324957154E-3</v>
      </c>
      <c r="G12105">
        <v>1481848</v>
      </c>
      <c r="H12105" s="5">
        <v>205873492</v>
      </c>
      <c r="I12105">
        <v>7.9276110562247468E-2</v>
      </c>
      <c r="J12105">
        <v>8.5016337139061579E-2</v>
      </c>
      <c r="K12105">
        <v>-5.7402265768141114E-3</v>
      </c>
      <c r="L12105">
        <v>2</v>
      </c>
      <c r="M12105">
        <v>28</v>
      </c>
    </row>
    <row r="12106" spans="1:13" hidden="1" x14ac:dyDescent="0.25">
      <c r="A12106" t="s">
        <v>29</v>
      </c>
      <c r="B12106" s="3">
        <v>2103</v>
      </c>
      <c r="C12106" t="s">
        <v>6</v>
      </c>
      <c r="D12106" s="4">
        <v>44075</v>
      </c>
      <c r="E12106">
        <v>567.45730597582747</v>
      </c>
      <c r="F12106">
        <f t="shared" si="190"/>
        <v>6.0187555986681109E-4</v>
      </c>
      <c r="G12106">
        <v>942815</v>
      </c>
      <c r="H12106" s="5">
        <v>205873492</v>
      </c>
      <c r="I12106">
        <v>2.7022171059502061E-2</v>
      </c>
      <c r="J12106">
        <v>2.950034185673972E-2</v>
      </c>
      <c r="K12106">
        <v>-2.4781707972376596E-3</v>
      </c>
      <c r="L12106">
        <v>2</v>
      </c>
      <c r="M12106">
        <v>28</v>
      </c>
    </row>
    <row r="12107" spans="1:13" hidden="1" x14ac:dyDescent="0.25">
      <c r="A12107" t="s">
        <v>29</v>
      </c>
      <c r="B12107" s="3">
        <v>2103</v>
      </c>
      <c r="C12107" t="s">
        <v>7</v>
      </c>
      <c r="D12107" s="4">
        <v>44075</v>
      </c>
      <c r="E12107">
        <v>487.70676497291936</v>
      </c>
      <c r="F12107">
        <f t="shared" si="190"/>
        <v>5.1728787192919005E-4</v>
      </c>
      <c r="G12107">
        <v>942815</v>
      </c>
      <c r="H12107" s="5">
        <v>205873492</v>
      </c>
      <c r="I12107">
        <v>2.7022171059502061E-2</v>
      </c>
      <c r="J12107">
        <v>2.950034185673972E-2</v>
      </c>
      <c r="K12107">
        <v>-2.4781707972376596E-3</v>
      </c>
      <c r="L12107">
        <v>2</v>
      </c>
      <c r="M12107">
        <v>28</v>
      </c>
    </row>
    <row r="12108" spans="1:13" hidden="1" x14ac:dyDescent="0.25">
      <c r="A12108" t="s">
        <v>30</v>
      </c>
      <c r="B12108" s="3">
        <v>2104</v>
      </c>
      <c r="C12108" t="s">
        <v>6</v>
      </c>
      <c r="D12108" s="4">
        <v>44075</v>
      </c>
      <c r="E12108">
        <v>871.74694487810439</v>
      </c>
      <c r="F12108">
        <f t="shared" si="190"/>
        <v>6.4691778484934708E-4</v>
      </c>
      <c r="G12108">
        <v>1347539</v>
      </c>
      <c r="H12108" s="5">
        <v>205873492</v>
      </c>
      <c r="I12108">
        <v>2.8916719971730991E-2</v>
      </c>
      <c r="J12108">
        <v>2.8971712307882477E-2</v>
      </c>
      <c r="K12108">
        <v>-5.4992336151485355E-5</v>
      </c>
      <c r="L12108">
        <v>2</v>
      </c>
      <c r="M12108">
        <v>28</v>
      </c>
    </row>
    <row r="12109" spans="1:13" hidden="1" x14ac:dyDescent="0.25">
      <c r="A12109" t="s">
        <v>30</v>
      </c>
      <c r="B12109" s="3">
        <v>2104</v>
      </c>
      <c r="C12109" t="s">
        <v>7</v>
      </c>
      <c r="D12109" s="4">
        <v>44075</v>
      </c>
      <c r="E12109">
        <v>941.3730497278724</v>
      </c>
      <c r="F12109">
        <f t="shared" si="190"/>
        <v>6.9858686815585478E-4</v>
      </c>
      <c r="G12109">
        <v>1347539</v>
      </c>
      <c r="H12109" s="5">
        <v>205873492</v>
      </c>
      <c r="I12109">
        <v>2.8916719971730991E-2</v>
      </c>
      <c r="J12109">
        <v>2.8971712307882477E-2</v>
      </c>
      <c r="K12109">
        <v>-5.4992336151485355E-5</v>
      </c>
      <c r="L12109">
        <v>2</v>
      </c>
      <c r="M12109">
        <v>28</v>
      </c>
    </row>
    <row r="12110" spans="1:13" hidden="1" x14ac:dyDescent="0.25">
      <c r="A12110" t="s">
        <v>31</v>
      </c>
      <c r="B12110" s="3">
        <v>2105</v>
      </c>
      <c r="C12110" t="s">
        <v>6</v>
      </c>
      <c r="D12110" s="4">
        <v>44075</v>
      </c>
      <c r="E12110">
        <v>1004.198391407777</v>
      </c>
      <c r="F12110">
        <f t="shared" si="190"/>
        <v>3.039240192995321E-3</v>
      </c>
      <c r="G12110">
        <v>330411</v>
      </c>
      <c r="H12110" s="5">
        <v>205873492</v>
      </c>
      <c r="I12110">
        <v>0.1563893089109768</v>
      </c>
      <c r="J12110">
        <v>0.13968632891553076</v>
      </c>
      <c r="K12110">
        <v>1.6702979995446038E-2</v>
      </c>
      <c r="L12110">
        <v>2</v>
      </c>
      <c r="M12110">
        <v>28</v>
      </c>
    </row>
    <row r="12111" spans="1:13" hidden="1" x14ac:dyDescent="0.25">
      <c r="A12111" t="s">
        <v>31</v>
      </c>
      <c r="B12111" s="3">
        <v>2105</v>
      </c>
      <c r="C12111" t="s">
        <v>7</v>
      </c>
      <c r="D12111" s="4">
        <v>44075</v>
      </c>
      <c r="E12111">
        <v>1049.1290144463785</v>
      </c>
      <c r="F12111">
        <f t="shared" si="190"/>
        <v>3.17522423420037E-3</v>
      </c>
      <c r="G12111">
        <v>330411</v>
      </c>
      <c r="H12111" s="5">
        <v>205873492</v>
      </c>
      <c r="I12111">
        <v>0.1563893089109768</v>
      </c>
      <c r="J12111">
        <v>0.13968632891553076</v>
      </c>
      <c r="K12111">
        <v>1.6702979995446038E-2</v>
      </c>
      <c r="L12111">
        <v>2</v>
      </c>
      <c r="M12111">
        <v>28</v>
      </c>
    </row>
    <row r="12112" spans="1:13" hidden="1" x14ac:dyDescent="0.25">
      <c r="A12112" t="s">
        <v>32</v>
      </c>
      <c r="B12112" s="3">
        <v>2201</v>
      </c>
      <c r="C12112" t="s">
        <v>6</v>
      </c>
      <c r="D12112" s="4">
        <v>44075</v>
      </c>
      <c r="E12112">
        <v>543.21462220367596</v>
      </c>
      <c r="F12112">
        <f t="shared" si="190"/>
        <v>8.3222840654255479E-4</v>
      </c>
      <c r="G12112">
        <v>652723</v>
      </c>
      <c r="H12112" s="5">
        <v>205873492</v>
      </c>
      <c r="I12112">
        <v>3.8238461902955469E-2</v>
      </c>
      <c r="J12112">
        <v>3.8800193290337189E-2</v>
      </c>
      <c r="K12112">
        <v>-5.6173138738171979E-4</v>
      </c>
      <c r="L12112">
        <v>2</v>
      </c>
      <c r="M12112">
        <v>28</v>
      </c>
    </row>
    <row r="12113" spans="1:13" hidden="1" x14ac:dyDescent="0.25">
      <c r="A12113" t="s">
        <v>32</v>
      </c>
      <c r="B12113" s="3">
        <v>2201</v>
      </c>
      <c r="C12113" t="s">
        <v>7</v>
      </c>
      <c r="D12113" s="4">
        <v>44075</v>
      </c>
      <c r="E12113">
        <v>475.37614417573678</v>
      </c>
      <c r="F12113">
        <f t="shared" si="190"/>
        <v>7.282969102907922E-4</v>
      </c>
      <c r="G12113">
        <v>652723</v>
      </c>
      <c r="H12113" s="5">
        <v>205873492</v>
      </c>
      <c r="I12113">
        <v>3.8238461902955469E-2</v>
      </c>
      <c r="J12113">
        <v>3.8800193290337189E-2</v>
      </c>
      <c r="K12113">
        <v>-5.6173138738171979E-4</v>
      </c>
      <c r="L12113">
        <v>2</v>
      </c>
      <c r="M12113">
        <v>28</v>
      </c>
    </row>
    <row r="12114" spans="1:13" hidden="1" x14ac:dyDescent="0.25">
      <c r="A12114" t="s">
        <v>33</v>
      </c>
      <c r="B12114" s="3">
        <v>2202</v>
      </c>
      <c r="C12114" t="s">
        <v>6</v>
      </c>
      <c r="D12114" s="4">
        <v>44075</v>
      </c>
      <c r="E12114">
        <v>5154.0654602907071</v>
      </c>
      <c r="F12114">
        <f t="shared" si="190"/>
        <v>3.4360573844233423E-3</v>
      </c>
      <c r="G12114">
        <v>1499994</v>
      </c>
      <c r="H12114" s="5">
        <v>205873492</v>
      </c>
      <c r="I12114">
        <v>0.1626203391249732</v>
      </c>
      <c r="J12114">
        <v>0.16262268771662877</v>
      </c>
      <c r="K12114">
        <v>-2.3485916555709974E-6</v>
      </c>
      <c r="L12114">
        <v>2</v>
      </c>
      <c r="M12114">
        <v>28</v>
      </c>
    </row>
    <row r="12115" spans="1:13" hidden="1" x14ac:dyDescent="0.25">
      <c r="A12115" t="s">
        <v>33</v>
      </c>
      <c r="B12115" s="3">
        <v>2202</v>
      </c>
      <c r="C12115" t="s">
        <v>7</v>
      </c>
      <c r="D12115" s="4">
        <v>44075</v>
      </c>
      <c r="E12115">
        <v>4385.4027445017427</v>
      </c>
      <c r="F12115">
        <f t="shared" si="190"/>
        <v>2.9236135241219249E-3</v>
      </c>
      <c r="G12115">
        <v>1499994</v>
      </c>
      <c r="H12115" s="5">
        <v>205873492</v>
      </c>
      <c r="I12115">
        <v>0.1626203391249732</v>
      </c>
      <c r="J12115">
        <v>0.16262268771662877</v>
      </c>
      <c r="K12115">
        <v>-2.3485916555709974E-6</v>
      </c>
      <c r="L12115">
        <v>2</v>
      </c>
      <c r="M12115">
        <v>28</v>
      </c>
    </row>
    <row r="12116" spans="1:13" hidden="1" x14ac:dyDescent="0.25">
      <c r="A12116" t="s">
        <v>34</v>
      </c>
      <c r="B12116" s="3">
        <v>2203</v>
      </c>
      <c r="C12116" t="s">
        <v>6</v>
      </c>
      <c r="D12116" s="4">
        <v>44075</v>
      </c>
      <c r="E12116">
        <v>735.49130774680407</v>
      </c>
      <c r="F12116">
        <f t="shared" si="190"/>
        <v>1.3978233376477976E-3</v>
      </c>
      <c r="G12116">
        <v>526169</v>
      </c>
      <c r="H12116" s="5">
        <v>205873492</v>
      </c>
      <c r="I12116">
        <v>6.2797329922682915E-2</v>
      </c>
      <c r="J12116">
        <v>6.455292955835791E-2</v>
      </c>
      <c r="K12116">
        <v>-1.7555996356749953E-3</v>
      </c>
      <c r="L12116">
        <v>2</v>
      </c>
      <c r="M12116">
        <v>28</v>
      </c>
    </row>
    <row r="12117" spans="1:13" hidden="1" x14ac:dyDescent="0.25">
      <c r="A12117" t="s">
        <v>34</v>
      </c>
      <c r="B12117" s="3">
        <v>2203</v>
      </c>
      <c r="C12117" t="s">
        <v>7</v>
      </c>
      <c r="D12117" s="4">
        <v>44075</v>
      </c>
      <c r="E12117">
        <v>709.39415079746618</v>
      </c>
      <c r="F12117">
        <f t="shared" si="190"/>
        <v>1.3482249064415922E-3</v>
      </c>
      <c r="G12117">
        <v>526169</v>
      </c>
      <c r="H12117" s="5">
        <v>205873492</v>
      </c>
      <c r="I12117">
        <v>6.2797329922682915E-2</v>
      </c>
      <c r="J12117">
        <v>6.455292955835791E-2</v>
      </c>
      <c r="K12117">
        <v>-1.7555996356749953E-3</v>
      </c>
      <c r="L12117">
        <v>2</v>
      </c>
      <c r="M12117">
        <v>28</v>
      </c>
    </row>
    <row r="12118" spans="1:13" hidden="1" x14ac:dyDescent="0.25">
      <c r="A12118" t="s">
        <v>35</v>
      </c>
      <c r="B12118" s="3">
        <v>2204</v>
      </c>
      <c r="C12118" t="s">
        <v>6</v>
      </c>
      <c r="D12118" s="4">
        <v>44075</v>
      </c>
      <c r="E12118">
        <v>428.69718831414173</v>
      </c>
      <c r="F12118">
        <f t="shared" si="190"/>
        <v>8.0386651324436756E-4</v>
      </c>
      <c r="G12118">
        <v>533294</v>
      </c>
      <c r="H12118" s="5">
        <v>205873492</v>
      </c>
      <c r="I12118">
        <v>3.8940649415103785E-2</v>
      </c>
      <c r="J12118">
        <v>3.7116178039177057E-2</v>
      </c>
      <c r="K12118">
        <v>1.8244713759267284E-3</v>
      </c>
      <c r="L12118">
        <v>2</v>
      </c>
      <c r="M12118">
        <v>28</v>
      </c>
    </row>
    <row r="12119" spans="1:13" hidden="1" x14ac:dyDescent="0.25">
      <c r="A12119" t="s">
        <v>35</v>
      </c>
      <c r="B12119" s="3">
        <v>2204</v>
      </c>
      <c r="C12119" t="s">
        <v>7</v>
      </c>
      <c r="D12119" s="4">
        <v>44075</v>
      </c>
      <c r="E12119">
        <v>368.81175915037625</v>
      </c>
      <c r="F12119">
        <f t="shared" si="190"/>
        <v>6.9157305191953455E-4</v>
      </c>
      <c r="G12119">
        <v>533294</v>
      </c>
      <c r="H12119" s="5">
        <v>205873492</v>
      </c>
      <c r="I12119">
        <v>3.8940649415103785E-2</v>
      </c>
      <c r="J12119">
        <v>3.7116178039177057E-2</v>
      </c>
      <c r="K12119">
        <v>1.8244713759267284E-3</v>
      </c>
      <c r="L12119">
        <v>2</v>
      </c>
      <c r="M12119">
        <v>28</v>
      </c>
    </row>
    <row r="12120" spans="1:13" hidden="1" x14ac:dyDescent="0.25">
      <c r="A12120" t="s">
        <v>36</v>
      </c>
      <c r="B12120" s="3">
        <v>2301</v>
      </c>
      <c r="C12120" t="s">
        <v>6</v>
      </c>
      <c r="D12120" s="4">
        <v>44075</v>
      </c>
      <c r="E12120">
        <v>1721.3460954256427</v>
      </c>
      <c r="F12120">
        <f t="shared" si="190"/>
        <v>1.2283554588570405E-3</v>
      </c>
      <c r="G12120">
        <v>1401342</v>
      </c>
      <c r="H12120" s="5">
        <v>205873492</v>
      </c>
      <c r="I12120">
        <v>5.5741276572504883E-2</v>
      </c>
      <c r="J12120">
        <v>5.3268458598742026E-2</v>
      </c>
      <c r="K12120">
        <v>2.4728179737628572E-3</v>
      </c>
      <c r="L12120">
        <v>2</v>
      </c>
      <c r="M12120">
        <v>28</v>
      </c>
    </row>
    <row r="12121" spans="1:13" hidden="1" x14ac:dyDescent="0.25">
      <c r="A12121" t="s">
        <v>36</v>
      </c>
      <c r="B12121" s="3">
        <v>2301</v>
      </c>
      <c r="C12121" t="s">
        <v>7</v>
      </c>
      <c r="D12121" s="4">
        <v>44075</v>
      </c>
      <c r="E12121">
        <v>1205.9700256610643</v>
      </c>
      <c r="F12121">
        <f t="shared" si="190"/>
        <v>8.6058223164728114E-4</v>
      </c>
      <c r="G12121">
        <v>1401342</v>
      </c>
      <c r="H12121" s="5">
        <v>205873492</v>
      </c>
      <c r="I12121">
        <v>5.5741276572504883E-2</v>
      </c>
      <c r="J12121">
        <v>5.3268458598742026E-2</v>
      </c>
      <c r="K12121">
        <v>2.4728179737628572E-3</v>
      </c>
      <c r="L12121">
        <v>2</v>
      </c>
      <c r="M12121">
        <v>28</v>
      </c>
    </row>
    <row r="12122" spans="1:13" hidden="1" x14ac:dyDescent="0.25">
      <c r="A12122" t="s">
        <v>37</v>
      </c>
      <c r="B12122" s="3">
        <v>2302</v>
      </c>
      <c r="C12122" t="s">
        <v>6</v>
      </c>
      <c r="D12122" s="4">
        <v>44075</v>
      </c>
      <c r="E12122">
        <v>1510.2782366181755</v>
      </c>
      <c r="F12122">
        <f t="shared" si="190"/>
        <v>1.4100135808943585E-3</v>
      </c>
      <c r="G12122">
        <v>1071109</v>
      </c>
      <c r="H12122" s="5">
        <v>205873492</v>
      </c>
      <c r="I12122">
        <v>5.9453454608345821E-2</v>
      </c>
      <c r="J12122">
        <v>6.3703180599860687E-2</v>
      </c>
      <c r="K12122">
        <v>-4.2497259915148661E-3</v>
      </c>
      <c r="L12122">
        <v>2</v>
      </c>
      <c r="M12122">
        <v>28</v>
      </c>
    </row>
    <row r="12123" spans="1:13" hidden="1" x14ac:dyDescent="0.25">
      <c r="A12123" t="s">
        <v>37</v>
      </c>
      <c r="B12123" s="3">
        <v>2302</v>
      </c>
      <c r="C12123" t="s">
        <v>7</v>
      </c>
      <c r="D12123" s="4">
        <v>44075</v>
      </c>
      <c r="E12123">
        <v>1212.3628104988675</v>
      </c>
      <c r="F12123">
        <f t="shared" si="190"/>
        <v>1.1318762240807121E-3</v>
      </c>
      <c r="G12123">
        <v>1071109</v>
      </c>
      <c r="H12123" s="5">
        <v>205873492</v>
      </c>
      <c r="I12123">
        <v>5.9453454608345821E-2</v>
      </c>
      <c r="J12123">
        <v>6.3703180599860687E-2</v>
      </c>
      <c r="K12123">
        <v>-4.2497259915148661E-3</v>
      </c>
      <c r="L12123">
        <v>2</v>
      </c>
      <c r="M12123">
        <v>28</v>
      </c>
    </row>
    <row r="12124" spans="1:13" hidden="1" x14ac:dyDescent="0.25">
      <c r="A12124" t="s">
        <v>38</v>
      </c>
      <c r="B12124" s="3">
        <v>2303</v>
      </c>
      <c r="C12124" t="s">
        <v>6</v>
      </c>
      <c r="D12124" s="4">
        <v>44075</v>
      </c>
      <c r="E12124">
        <v>23903.636600446556</v>
      </c>
      <c r="F12124">
        <f t="shared" si="190"/>
        <v>6.4124735560438847E-3</v>
      </c>
      <c r="G12124">
        <v>3727678</v>
      </c>
      <c r="H12124" s="5">
        <v>205873492</v>
      </c>
      <c r="I12124">
        <v>0.27771096902980413</v>
      </c>
      <c r="J12124">
        <v>0.28436962950648986</v>
      </c>
      <c r="K12124">
        <v>-6.6586604766857294E-3</v>
      </c>
      <c r="L12124">
        <v>2</v>
      </c>
      <c r="M12124">
        <v>28</v>
      </c>
    </row>
    <row r="12125" spans="1:13" hidden="1" x14ac:dyDescent="0.25">
      <c r="A12125" t="s">
        <v>38</v>
      </c>
      <c r="B12125" s="3">
        <v>2303</v>
      </c>
      <c r="C12125" t="s">
        <v>7</v>
      </c>
      <c r="D12125" s="4">
        <v>44075</v>
      </c>
      <c r="E12125">
        <v>20149.983112319602</v>
      </c>
      <c r="F12125">
        <f t="shared" si="190"/>
        <v>5.4055052803164867E-3</v>
      </c>
      <c r="G12125">
        <v>3727678</v>
      </c>
      <c r="H12125" s="5">
        <v>205873492</v>
      </c>
      <c r="I12125">
        <v>0.27771096902980413</v>
      </c>
      <c r="J12125">
        <v>0.28436962950648986</v>
      </c>
      <c r="K12125">
        <v>-6.6586604766857294E-3</v>
      </c>
      <c r="L12125">
        <v>2</v>
      </c>
      <c r="M12125">
        <v>28</v>
      </c>
    </row>
    <row r="12126" spans="1:13" hidden="1" x14ac:dyDescent="0.25">
      <c r="A12126" t="s">
        <v>39</v>
      </c>
      <c r="B12126" s="3">
        <v>2304</v>
      </c>
      <c r="C12126" t="s">
        <v>6</v>
      </c>
      <c r="D12126" s="4">
        <v>44075</v>
      </c>
      <c r="E12126">
        <v>443.85173769344487</v>
      </c>
      <c r="F12126">
        <f t="shared" si="190"/>
        <v>4.9214057046773952E-4</v>
      </c>
      <c r="G12126">
        <v>901880</v>
      </c>
      <c r="H12126" s="5">
        <v>205873492</v>
      </c>
      <c r="I12126">
        <v>2.3568984214532438E-2</v>
      </c>
      <c r="J12126">
        <v>2.1851489199055021E-2</v>
      </c>
      <c r="K12126">
        <v>1.7174950154774174E-3</v>
      </c>
      <c r="L12126">
        <v>2</v>
      </c>
      <c r="M12126">
        <v>28</v>
      </c>
    </row>
    <row r="12127" spans="1:13" hidden="1" x14ac:dyDescent="0.25">
      <c r="A12127" t="s">
        <v>39</v>
      </c>
      <c r="B12127" s="3">
        <v>2304</v>
      </c>
      <c r="C12127" t="s">
        <v>7</v>
      </c>
      <c r="D12127" s="4">
        <v>44075</v>
      </c>
      <c r="E12127">
        <v>332.1924234463624</v>
      </c>
      <c r="F12127">
        <f t="shared" si="190"/>
        <v>3.683332854108777E-4</v>
      </c>
      <c r="G12127">
        <v>901880</v>
      </c>
      <c r="H12127" s="5">
        <v>205873492</v>
      </c>
      <c r="I12127">
        <v>2.3568984214532438E-2</v>
      </c>
      <c r="J12127">
        <v>2.1851489199055021E-2</v>
      </c>
      <c r="K12127">
        <v>1.7174950154774174E-3</v>
      </c>
      <c r="L12127">
        <v>2</v>
      </c>
      <c r="M12127">
        <v>28</v>
      </c>
    </row>
    <row r="12128" spans="1:13" hidden="1" x14ac:dyDescent="0.25">
      <c r="A12128" t="s">
        <v>40</v>
      </c>
      <c r="B12128" s="3">
        <v>2305</v>
      </c>
      <c r="C12128" t="s">
        <v>6</v>
      </c>
      <c r="D12128" s="4">
        <v>44075</v>
      </c>
      <c r="E12128">
        <v>1848.2019291861127</v>
      </c>
      <c r="F12128">
        <f t="shared" si="190"/>
        <v>3.349532927469354E-3</v>
      </c>
      <c r="G12128">
        <v>551779</v>
      </c>
      <c r="H12128" s="5">
        <v>205873492</v>
      </c>
      <c r="I12128">
        <v>0.12000949736982784</v>
      </c>
      <c r="J12128">
        <v>0.12166620174105296</v>
      </c>
      <c r="K12128">
        <v>-1.656704371225115E-3</v>
      </c>
      <c r="L12128">
        <v>2</v>
      </c>
      <c r="M12128">
        <v>28</v>
      </c>
    </row>
    <row r="12129" spans="1:13" hidden="1" x14ac:dyDescent="0.25">
      <c r="A12129" t="s">
        <v>40</v>
      </c>
      <c r="B12129" s="3">
        <v>2305</v>
      </c>
      <c r="C12129" t="s">
        <v>7</v>
      </c>
      <c r="D12129" s="4">
        <v>44075</v>
      </c>
      <c r="E12129">
        <v>903.35513569758041</v>
      </c>
      <c r="F12129">
        <f t="shared" si="190"/>
        <v>1.6371683875203305E-3</v>
      </c>
      <c r="G12129">
        <v>551779</v>
      </c>
      <c r="H12129" s="5">
        <v>205873492</v>
      </c>
      <c r="I12129">
        <v>0.12000949736982784</v>
      </c>
      <c r="J12129">
        <v>0.12166620174105296</v>
      </c>
      <c r="K12129">
        <v>-1.656704371225115E-3</v>
      </c>
      <c r="L12129">
        <v>2</v>
      </c>
      <c r="M12129">
        <v>28</v>
      </c>
    </row>
    <row r="12130" spans="1:13" hidden="1" x14ac:dyDescent="0.25">
      <c r="A12130" t="s">
        <v>41</v>
      </c>
      <c r="B12130" s="3">
        <v>2306</v>
      </c>
      <c r="C12130" t="s">
        <v>6</v>
      </c>
      <c r="D12130" s="4">
        <v>44075</v>
      </c>
      <c r="E12130">
        <v>336.59144828064905</v>
      </c>
      <c r="F12130">
        <f t="shared" si="190"/>
        <v>8.676401400236868E-4</v>
      </c>
      <c r="G12130">
        <v>387939</v>
      </c>
      <c r="H12130" s="5">
        <v>205873492</v>
      </c>
      <c r="I12130">
        <v>4.4813740488604439E-2</v>
      </c>
      <c r="J12130">
        <v>4.3131125504101253E-2</v>
      </c>
      <c r="K12130">
        <v>1.6826149845031863E-3</v>
      </c>
      <c r="L12130">
        <v>2</v>
      </c>
      <c r="M12130">
        <v>28</v>
      </c>
    </row>
    <row r="12131" spans="1:13" hidden="1" x14ac:dyDescent="0.25">
      <c r="A12131" t="s">
        <v>41</v>
      </c>
      <c r="B12131" s="3">
        <v>2306</v>
      </c>
      <c r="C12131" t="s">
        <v>7</v>
      </c>
      <c r="D12131" s="4">
        <v>44075</v>
      </c>
      <c r="E12131">
        <v>276.06985827013312</v>
      </c>
      <c r="F12131">
        <f t="shared" si="190"/>
        <v>7.1163213358320029E-4</v>
      </c>
      <c r="G12131">
        <v>387939</v>
      </c>
      <c r="H12131" s="5">
        <v>205873492</v>
      </c>
      <c r="I12131">
        <v>4.4813740488604439E-2</v>
      </c>
      <c r="J12131">
        <v>4.3131125504101253E-2</v>
      </c>
      <c r="K12131">
        <v>1.6826149845031863E-3</v>
      </c>
      <c r="L12131">
        <v>2</v>
      </c>
      <c r="M12131">
        <v>28</v>
      </c>
    </row>
    <row r="12132" spans="1:13" hidden="1" x14ac:dyDescent="0.25">
      <c r="A12132" t="s">
        <v>42</v>
      </c>
      <c r="B12132" s="3">
        <v>2307</v>
      </c>
      <c r="C12132" t="s">
        <v>6</v>
      </c>
      <c r="D12132" s="4">
        <v>44075</v>
      </c>
      <c r="E12132">
        <v>1865.3992438673599</v>
      </c>
      <c r="F12132">
        <f t="shared" si="190"/>
        <v>2.02335004150761E-3</v>
      </c>
      <c r="G12132">
        <v>921936</v>
      </c>
      <c r="H12132" s="5">
        <v>205873492</v>
      </c>
      <c r="I12132">
        <v>8.9754205313468186E-2</v>
      </c>
      <c r="J12132">
        <v>9.2370668877916715E-2</v>
      </c>
      <c r="K12132">
        <v>-2.616463564448529E-3</v>
      </c>
      <c r="L12132">
        <v>2</v>
      </c>
      <c r="M12132">
        <v>28</v>
      </c>
    </row>
    <row r="12133" spans="1:13" hidden="1" x14ac:dyDescent="0.25">
      <c r="A12133" t="s">
        <v>42</v>
      </c>
      <c r="B12133" s="3">
        <v>2307</v>
      </c>
      <c r="C12133" t="s">
        <v>7</v>
      </c>
      <c r="D12133" s="4">
        <v>44075</v>
      </c>
      <c r="E12133">
        <v>1562.7171761120271</v>
      </c>
      <c r="F12133">
        <f t="shared" si="190"/>
        <v>1.6950386752573141E-3</v>
      </c>
      <c r="G12133">
        <v>921936</v>
      </c>
      <c r="H12133" s="5">
        <v>205873492</v>
      </c>
      <c r="I12133">
        <v>8.9754205313468186E-2</v>
      </c>
      <c r="J12133">
        <v>9.2370668877916715E-2</v>
      </c>
      <c r="K12133">
        <v>-2.616463564448529E-3</v>
      </c>
      <c r="L12133">
        <v>2</v>
      </c>
      <c r="M12133">
        <v>28</v>
      </c>
    </row>
    <row r="12134" spans="1:13" hidden="1" x14ac:dyDescent="0.25">
      <c r="A12134" t="s">
        <v>43</v>
      </c>
      <c r="B12134" s="3">
        <v>2401</v>
      </c>
      <c r="C12134" t="s">
        <v>6</v>
      </c>
      <c r="D12134" s="4">
        <v>44075</v>
      </c>
      <c r="E12134">
        <v>3161.7662873226172</v>
      </c>
      <c r="F12134">
        <f t="shared" si="190"/>
        <v>3.5214507927443144E-3</v>
      </c>
      <c r="G12134">
        <v>897859</v>
      </c>
      <c r="H12134" s="5">
        <v>205873492</v>
      </c>
      <c r="I12134">
        <v>0.13136920730831247</v>
      </c>
      <c r="J12134">
        <v>0.14181917380062564</v>
      </c>
      <c r="K12134">
        <v>-1.0449966492313167E-2</v>
      </c>
      <c r="L12134">
        <v>2</v>
      </c>
      <c r="M12134">
        <v>28</v>
      </c>
    </row>
    <row r="12135" spans="1:13" hidden="1" x14ac:dyDescent="0.25">
      <c r="A12135" t="s">
        <v>43</v>
      </c>
      <c r="B12135" s="3">
        <v>2401</v>
      </c>
      <c r="C12135" t="s">
        <v>7</v>
      </c>
      <c r="D12135" s="4">
        <v>44075</v>
      </c>
      <c r="E12135">
        <v>2261.2045350459689</v>
      </c>
      <c r="F12135">
        <f t="shared" si="190"/>
        <v>2.5184405736824703E-3</v>
      </c>
      <c r="G12135">
        <v>897859</v>
      </c>
      <c r="H12135" s="5">
        <v>205873492</v>
      </c>
      <c r="I12135">
        <v>0.13136920730831247</v>
      </c>
      <c r="J12135">
        <v>0.14181917380062564</v>
      </c>
      <c r="K12135">
        <v>-1.0449966492313167E-2</v>
      </c>
      <c r="L12135">
        <v>2</v>
      </c>
      <c r="M12135">
        <v>28</v>
      </c>
    </row>
    <row r="12136" spans="1:13" hidden="1" x14ac:dyDescent="0.25">
      <c r="A12136" t="s">
        <v>44</v>
      </c>
      <c r="B12136" s="3">
        <v>2402</v>
      </c>
      <c r="C12136" t="s">
        <v>6</v>
      </c>
      <c r="D12136" s="4">
        <v>44075</v>
      </c>
      <c r="E12136">
        <v>811.97758952475965</v>
      </c>
      <c r="F12136">
        <f t="shared" si="190"/>
        <v>1.9986796277350533E-3</v>
      </c>
      <c r="G12136">
        <v>406257</v>
      </c>
      <c r="H12136" s="5">
        <v>205873492</v>
      </c>
      <c r="I12136">
        <v>8.6284856256787557E-2</v>
      </c>
      <c r="J12136">
        <v>8.6244982746700963E-2</v>
      </c>
      <c r="K12136">
        <v>3.9873510086593789E-5</v>
      </c>
      <c r="L12136">
        <v>2</v>
      </c>
      <c r="M12136">
        <v>28</v>
      </c>
    </row>
    <row r="12137" spans="1:13" hidden="1" x14ac:dyDescent="0.25">
      <c r="A12137" t="s">
        <v>44</v>
      </c>
      <c r="B12137" s="3">
        <v>2402</v>
      </c>
      <c r="C12137" t="s">
        <v>7</v>
      </c>
      <c r="D12137" s="4">
        <v>44075</v>
      </c>
      <c r="E12137">
        <v>688.42760556050689</v>
      </c>
      <c r="F12137">
        <f t="shared" si="190"/>
        <v>1.6945618304681689E-3</v>
      </c>
      <c r="G12137">
        <v>406257</v>
      </c>
      <c r="H12137" s="5">
        <v>205873492</v>
      </c>
      <c r="I12137">
        <v>8.6284856256787557E-2</v>
      </c>
      <c r="J12137">
        <v>8.6244982746700963E-2</v>
      </c>
      <c r="K12137">
        <v>3.9873510086593789E-5</v>
      </c>
      <c r="L12137">
        <v>2</v>
      </c>
      <c r="M12137">
        <v>28</v>
      </c>
    </row>
    <row r="12138" spans="1:13" hidden="1" x14ac:dyDescent="0.25">
      <c r="A12138" t="s">
        <v>45</v>
      </c>
      <c r="B12138" s="3">
        <v>2403</v>
      </c>
      <c r="C12138" t="s">
        <v>6</v>
      </c>
      <c r="D12138" s="4">
        <v>44075</v>
      </c>
      <c r="E12138">
        <v>342.4644834829864</v>
      </c>
      <c r="F12138">
        <f t="shared" si="190"/>
        <v>7.4281667006406542E-4</v>
      </c>
      <c r="G12138">
        <v>461035</v>
      </c>
      <c r="H12138" s="5">
        <v>205873492</v>
      </c>
      <c r="I12138">
        <v>3.2852591090701364E-2</v>
      </c>
      <c r="J12138">
        <v>2.9043843254917413E-2</v>
      </c>
      <c r="K12138">
        <v>3.8087478357839502E-3</v>
      </c>
      <c r="L12138">
        <v>2</v>
      </c>
      <c r="M12138">
        <v>28</v>
      </c>
    </row>
    <row r="12139" spans="1:13" hidden="1" x14ac:dyDescent="0.25">
      <c r="A12139" t="s">
        <v>45</v>
      </c>
      <c r="B12139" s="3">
        <v>2403</v>
      </c>
      <c r="C12139" t="s">
        <v>7</v>
      </c>
      <c r="D12139" s="4">
        <v>44075</v>
      </c>
      <c r="E12139">
        <v>265.91593267573364</v>
      </c>
      <c r="F12139">
        <f t="shared" si="190"/>
        <v>5.7678035870537729E-4</v>
      </c>
      <c r="G12139">
        <v>461035</v>
      </c>
      <c r="H12139" s="5">
        <v>205873492</v>
      </c>
      <c r="I12139">
        <v>3.2852591090701364E-2</v>
      </c>
      <c r="J12139">
        <v>2.9043843254917413E-2</v>
      </c>
      <c r="K12139">
        <v>3.8087478357839502E-3</v>
      </c>
      <c r="L12139">
        <v>2</v>
      </c>
      <c r="M12139">
        <v>28</v>
      </c>
    </row>
    <row r="12140" spans="1:13" hidden="1" x14ac:dyDescent="0.25">
      <c r="A12140" t="s">
        <v>46</v>
      </c>
      <c r="B12140" s="3">
        <v>2404</v>
      </c>
      <c r="C12140" t="s">
        <v>6</v>
      </c>
      <c r="D12140" s="4">
        <v>44075</v>
      </c>
      <c r="E12140">
        <v>9687.1076637715996</v>
      </c>
      <c r="F12140">
        <f t="shared" si="190"/>
        <v>5.6654821535328014E-3</v>
      </c>
      <c r="G12140">
        <v>1709847</v>
      </c>
      <c r="H12140" s="5">
        <v>205873492</v>
      </c>
      <c r="I12140">
        <v>0.22903415373745484</v>
      </c>
      <c r="J12140">
        <v>0.23911500567013216</v>
      </c>
      <c r="K12140">
        <v>-1.0080851932677326E-2</v>
      </c>
      <c r="L12140">
        <v>2</v>
      </c>
      <c r="M12140">
        <v>28</v>
      </c>
    </row>
    <row r="12141" spans="1:13" hidden="1" x14ac:dyDescent="0.25">
      <c r="A12141" t="s">
        <v>46</v>
      </c>
      <c r="B12141" s="3">
        <v>2404</v>
      </c>
      <c r="C12141" t="s">
        <v>7</v>
      </c>
      <c r="D12141" s="4">
        <v>44075</v>
      </c>
      <c r="E12141">
        <v>7611.6265626482827</v>
      </c>
      <c r="F12141">
        <f t="shared" si="190"/>
        <v>4.4516419086902412E-3</v>
      </c>
      <c r="G12141">
        <v>1709847</v>
      </c>
      <c r="H12141" s="5">
        <v>205873492</v>
      </c>
      <c r="I12141">
        <v>0.22903415373745484</v>
      </c>
      <c r="J12141">
        <v>0.23911500567013216</v>
      </c>
      <c r="K12141">
        <v>-1.0080851932677326E-2</v>
      </c>
      <c r="L12141">
        <v>2</v>
      </c>
      <c r="M12141">
        <v>28</v>
      </c>
    </row>
    <row r="12142" spans="1:13" hidden="1" x14ac:dyDescent="0.25">
      <c r="A12142" t="s">
        <v>47</v>
      </c>
      <c r="B12142" s="3">
        <v>2501</v>
      </c>
      <c r="C12142" t="s">
        <v>6</v>
      </c>
      <c r="D12142" s="4">
        <v>44075</v>
      </c>
      <c r="E12142">
        <v>691.71430698420352</v>
      </c>
      <c r="F12142">
        <f t="shared" si="190"/>
        <v>7.6743224167702558E-4</v>
      </c>
      <c r="G12142">
        <v>901336</v>
      </c>
      <c r="H12142" s="5">
        <v>205873492</v>
      </c>
      <c r="I12142">
        <v>3.6507756676765389E-2</v>
      </c>
      <c r="J12142">
        <v>3.6051748670143907E-2</v>
      </c>
      <c r="K12142">
        <v>4.5600800662148194E-4</v>
      </c>
      <c r="L12142">
        <v>2</v>
      </c>
      <c r="M12142">
        <v>28</v>
      </c>
    </row>
    <row r="12143" spans="1:13" hidden="1" x14ac:dyDescent="0.25">
      <c r="A12143" t="s">
        <v>47</v>
      </c>
      <c r="B12143" s="3">
        <v>2501</v>
      </c>
      <c r="C12143" t="s">
        <v>7</v>
      </c>
      <c r="D12143" s="4">
        <v>44075</v>
      </c>
      <c r="E12143">
        <v>594.6941668982704</v>
      </c>
      <c r="F12143">
        <f t="shared" ref="F12143:F12206" si="191">E12143/G12143</f>
        <v>6.5979187217449469E-4</v>
      </c>
      <c r="G12143">
        <v>901336</v>
      </c>
      <c r="H12143" s="5">
        <v>205873492</v>
      </c>
      <c r="I12143">
        <v>3.6507756676765389E-2</v>
      </c>
      <c r="J12143">
        <v>3.6051748670143907E-2</v>
      </c>
      <c r="K12143">
        <v>4.5600800662148194E-4</v>
      </c>
      <c r="L12143">
        <v>2</v>
      </c>
      <c r="M12143">
        <v>28</v>
      </c>
    </row>
    <row r="12144" spans="1:13" hidden="1" x14ac:dyDescent="0.25">
      <c r="A12144" t="s">
        <v>48</v>
      </c>
      <c r="B12144" s="3">
        <v>2502</v>
      </c>
      <c r="C12144" t="s">
        <v>6</v>
      </c>
      <c r="D12144" s="4">
        <v>44075</v>
      </c>
      <c r="E12144">
        <v>130.60503533822566</v>
      </c>
      <c r="F12144">
        <f t="shared" si="191"/>
        <v>4.1570527230900308E-4</v>
      </c>
      <c r="G12144">
        <v>314177</v>
      </c>
      <c r="H12144" s="5">
        <v>205873492</v>
      </c>
      <c r="I12144">
        <v>1.8001178226320792E-2</v>
      </c>
      <c r="J12144">
        <v>1.8221050506260415E-2</v>
      </c>
      <c r="K12144">
        <v>-2.1987227993962299E-4</v>
      </c>
      <c r="L12144">
        <v>2</v>
      </c>
      <c r="M12144">
        <v>28</v>
      </c>
    </row>
    <row r="12145" spans="1:13" hidden="1" x14ac:dyDescent="0.25">
      <c r="A12145" t="s">
        <v>48</v>
      </c>
      <c r="B12145" s="3">
        <v>2502</v>
      </c>
      <c r="C12145" t="s">
        <v>7</v>
      </c>
      <c r="D12145" s="4">
        <v>44075</v>
      </c>
      <c r="E12145">
        <v>108.64069984331783</v>
      </c>
      <c r="F12145">
        <f t="shared" si="191"/>
        <v>3.4579456753141646E-4</v>
      </c>
      <c r="G12145">
        <v>314177</v>
      </c>
      <c r="H12145" s="5">
        <v>205873492</v>
      </c>
      <c r="I12145">
        <v>1.8001178226320792E-2</v>
      </c>
      <c r="J12145">
        <v>1.8221050506260415E-2</v>
      </c>
      <c r="K12145">
        <v>-2.1987227993962299E-4</v>
      </c>
      <c r="L12145">
        <v>2</v>
      </c>
      <c r="M12145">
        <v>28</v>
      </c>
    </row>
    <row r="12146" spans="1:13" hidden="1" x14ac:dyDescent="0.25">
      <c r="A12146" t="s">
        <v>49</v>
      </c>
      <c r="B12146" s="3">
        <v>2503</v>
      </c>
      <c r="C12146" t="s">
        <v>6</v>
      </c>
      <c r="D12146" s="4">
        <v>44075</v>
      </c>
      <c r="E12146">
        <v>3380.7131183555557</v>
      </c>
      <c r="F12146">
        <f t="shared" si="191"/>
        <v>2.6704570086728539E-3</v>
      </c>
      <c r="G12146">
        <v>1265968</v>
      </c>
      <c r="H12146" s="5">
        <v>205873492</v>
      </c>
      <c r="I12146">
        <v>0.10900619567332724</v>
      </c>
      <c r="J12146">
        <v>0.11610200095608096</v>
      </c>
      <c r="K12146">
        <v>-7.0958052827537199E-3</v>
      </c>
      <c r="L12146">
        <v>2</v>
      </c>
      <c r="M12146">
        <v>28</v>
      </c>
    </row>
    <row r="12147" spans="1:13" hidden="1" x14ac:dyDescent="0.25">
      <c r="A12147" t="s">
        <v>49</v>
      </c>
      <c r="B12147" s="3">
        <v>2503</v>
      </c>
      <c r="C12147" t="s">
        <v>7</v>
      </c>
      <c r="D12147" s="4">
        <v>44075</v>
      </c>
      <c r="E12147">
        <v>3091.0381367900241</v>
      </c>
      <c r="F12147">
        <f t="shared" si="191"/>
        <v>2.4416400231206665E-3</v>
      </c>
      <c r="G12147">
        <v>1265968</v>
      </c>
      <c r="H12147" s="5">
        <v>205873492</v>
      </c>
      <c r="I12147">
        <v>0.10900619567332724</v>
      </c>
      <c r="J12147">
        <v>0.11610200095608096</v>
      </c>
      <c r="K12147">
        <v>-7.0958052827537199E-3</v>
      </c>
      <c r="L12147">
        <v>2</v>
      </c>
      <c r="M12147">
        <v>28</v>
      </c>
    </row>
    <row r="12148" spans="1:13" hidden="1" x14ac:dyDescent="0.25">
      <c r="A12148" t="s">
        <v>50</v>
      </c>
      <c r="B12148" s="3">
        <v>2504</v>
      </c>
      <c r="C12148" t="s">
        <v>6</v>
      </c>
      <c r="D12148" s="4">
        <v>44075</v>
      </c>
      <c r="E12148">
        <v>6957.9164105559266</v>
      </c>
      <c r="F12148">
        <f t="shared" si="191"/>
        <v>4.5838069445416777E-3</v>
      </c>
      <c r="G12148">
        <v>1517934</v>
      </c>
      <c r="H12148" s="5">
        <v>205873492</v>
      </c>
      <c r="I12148">
        <v>0.1818006775083213</v>
      </c>
      <c r="J12148">
        <v>0.20429679018511654</v>
      </c>
      <c r="K12148">
        <v>-2.2496112676795244E-2</v>
      </c>
      <c r="L12148">
        <v>2</v>
      </c>
      <c r="M12148">
        <v>28</v>
      </c>
    </row>
    <row r="12149" spans="1:13" hidden="1" x14ac:dyDescent="0.25">
      <c r="A12149" t="s">
        <v>50</v>
      </c>
      <c r="B12149" s="3">
        <v>2504</v>
      </c>
      <c r="C12149" t="s">
        <v>7</v>
      </c>
      <c r="D12149" s="4">
        <v>44075</v>
      </c>
      <c r="E12149">
        <v>4331.3490444564159</v>
      </c>
      <c r="F12149">
        <f t="shared" si="191"/>
        <v>2.853450179293972E-3</v>
      </c>
      <c r="G12149">
        <v>1517934</v>
      </c>
      <c r="H12149" s="5">
        <v>205873492</v>
      </c>
      <c r="I12149">
        <v>0.1818006775083213</v>
      </c>
      <c r="J12149">
        <v>0.20429679018511654</v>
      </c>
      <c r="K12149">
        <v>-2.2496112676795244E-2</v>
      </c>
      <c r="L12149">
        <v>2</v>
      </c>
      <c r="M12149">
        <v>28</v>
      </c>
    </row>
    <row r="12150" spans="1:13" hidden="1" x14ac:dyDescent="0.25">
      <c r="A12150" t="s">
        <v>51</v>
      </c>
      <c r="B12150" s="3">
        <v>2601</v>
      </c>
      <c r="C12150" t="s">
        <v>6</v>
      </c>
      <c r="D12150" s="4">
        <v>44075</v>
      </c>
      <c r="E12150">
        <v>908.78630547890498</v>
      </c>
      <c r="F12150">
        <f t="shared" si="191"/>
        <v>8.5879742496645743E-4</v>
      </c>
      <c r="G12150">
        <v>1058208</v>
      </c>
      <c r="H12150" s="5">
        <v>205873492</v>
      </c>
      <c r="I12150">
        <v>3.6563417848876727E-2</v>
      </c>
      <c r="J12150">
        <v>4.0313550723970304E-2</v>
      </c>
      <c r="K12150">
        <v>-3.7501328750935772E-3</v>
      </c>
      <c r="L12150">
        <v>2</v>
      </c>
      <c r="M12150">
        <v>28</v>
      </c>
    </row>
    <row r="12151" spans="1:13" hidden="1" x14ac:dyDescent="0.25">
      <c r="A12151" t="s">
        <v>51</v>
      </c>
      <c r="B12151" s="3">
        <v>2601</v>
      </c>
      <c r="C12151" t="s">
        <v>7</v>
      </c>
      <c r="D12151" s="4">
        <v>44075</v>
      </c>
      <c r="E12151">
        <v>786.08467153875279</v>
      </c>
      <c r="F12151">
        <f t="shared" si="191"/>
        <v>7.4284514153999284E-4</v>
      </c>
      <c r="G12151">
        <v>1058208</v>
      </c>
      <c r="H12151" s="5">
        <v>205873492</v>
      </c>
      <c r="I12151">
        <v>3.6563417848876727E-2</v>
      </c>
      <c r="J12151">
        <v>4.0313550723970304E-2</v>
      </c>
      <c r="K12151">
        <v>-3.7501328750935772E-3</v>
      </c>
      <c r="L12151">
        <v>2</v>
      </c>
      <c r="M12151">
        <v>28</v>
      </c>
    </row>
    <row r="12152" spans="1:13" hidden="1" x14ac:dyDescent="0.25">
      <c r="A12152" t="s">
        <v>52</v>
      </c>
      <c r="B12152" s="3">
        <v>2602</v>
      </c>
      <c r="C12152" t="s">
        <v>6</v>
      </c>
      <c r="D12152" s="4">
        <v>44075</v>
      </c>
      <c r="E12152">
        <v>3471.5120007509959</v>
      </c>
      <c r="F12152">
        <f t="shared" si="191"/>
        <v>5.3727514315953465E-3</v>
      </c>
      <c r="G12152">
        <v>646133</v>
      </c>
      <c r="H12152" s="5">
        <v>205873492</v>
      </c>
      <c r="I12152">
        <v>0.21420917544756504</v>
      </c>
      <c r="J12152">
        <v>0.17743707938721623</v>
      </c>
      <c r="K12152">
        <v>3.6772096060348813E-2</v>
      </c>
      <c r="L12152">
        <v>2</v>
      </c>
      <c r="M12152">
        <v>28</v>
      </c>
    </row>
    <row r="12153" spans="1:13" hidden="1" x14ac:dyDescent="0.25">
      <c r="A12153" t="s">
        <v>52</v>
      </c>
      <c r="B12153" s="3">
        <v>2602</v>
      </c>
      <c r="C12153" t="s">
        <v>7</v>
      </c>
      <c r="D12153" s="4">
        <v>44075</v>
      </c>
      <c r="E12153">
        <v>3458.8365772201109</v>
      </c>
      <c r="F12153">
        <f t="shared" si="191"/>
        <v>5.3531340718089172E-3</v>
      </c>
      <c r="G12153">
        <v>646133</v>
      </c>
      <c r="H12153" s="5">
        <v>205873492</v>
      </c>
      <c r="I12153">
        <v>0.21420917544756504</v>
      </c>
      <c r="J12153">
        <v>0.17743707938721623</v>
      </c>
      <c r="K12153">
        <v>3.6772096060348813E-2</v>
      </c>
      <c r="L12153">
        <v>2</v>
      </c>
      <c r="M12153">
        <v>28</v>
      </c>
    </row>
    <row r="12154" spans="1:13" hidden="1" x14ac:dyDescent="0.25">
      <c r="A12154" t="s">
        <v>53</v>
      </c>
      <c r="B12154" s="3">
        <v>2603</v>
      </c>
      <c r="C12154" t="s">
        <v>6</v>
      </c>
      <c r="D12154" s="4">
        <v>44075</v>
      </c>
      <c r="E12154">
        <v>3850.3918330035617</v>
      </c>
      <c r="F12154">
        <f t="shared" si="191"/>
        <v>1.6213309363953699E-3</v>
      </c>
      <c r="G12154">
        <v>2374834</v>
      </c>
      <c r="H12154" s="5">
        <v>205873492</v>
      </c>
      <c r="I12154">
        <v>6.9478476875738437E-2</v>
      </c>
      <c r="J12154">
        <v>7.0902224060765448E-2</v>
      </c>
      <c r="K12154">
        <v>-1.4237471850270106E-3</v>
      </c>
      <c r="L12154">
        <v>2</v>
      </c>
      <c r="M12154">
        <v>28</v>
      </c>
    </row>
    <row r="12155" spans="1:13" hidden="1" x14ac:dyDescent="0.25">
      <c r="A12155" t="s">
        <v>53</v>
      </c>
      <c r="B12155" s="3">
        <v>2603</v>
      </c>
      <c r="C12155" t="s">
        <v>7</v>
      </c>
      <c r="D12155" s="4">
        <v>44075</v>
      </c>
      <c r="E12155">
        <v>3013.0677273211754</v>
      </c>
      <c r="F12155">
        <f t="shared" si="191"/>
        <v>1.2687487745758968E-3</v>
      </c>
      <c r="G12155">
        <v>2374834</v>
      </c>
      <c r="H12155" s="5">
        <v>205873492</v>
      </c>
      <c r="I12155">
        <v>6.9478476875738437E-2</v>
      </c>
      <c r="J12155">
        <v>7.0902224060765448E-2</v>
      </c>
      <c r="K12155">
        <v>-1.4237471850270106E-3</v>
      </c>
      <c r="L12155">
        <v>2</v>
      </c>
      <c r="M12155">
        <v>28</v>
      </c>
    </row>
    <row r="12156" spans="1:13" hidden="1" x14ac:dyDescent="0.25">
      <c r="A12156" t="s">
        <v>54</v>
      </c>
      <c r="B12156" s="3">
        <v>2604</v>
      </c>
      <c r="C12156" t="s">
        <v>6</v>
      </c>
      <c r="D12156" s="4">
        <v>44075</v>
      </c>
      <c r="E12156">
        <v>7539.4585659226977</v>
      </c>
      <c r="F12156">
        <f t="shared" si="191"/>
        <v>5.4329395004670917E-3</v>
      </c>
      <c r="G12156">
        <v>1387731</v>
      </c>
      <c r="H12156" s="5">
        <v>205873492</v>
      </c>
      <c r="I12156">
        <v>9.8626788661852774E-2</v>
      </c>
      <c r="J12156">
        <v>0.17379250568205054</v>
      </c>
      <c r="K12156">
        <v>-7.5165717020197767E-2</v>
      </c>
      <c r="L12156">
        <v>2</v>
      </c>
      <c r="M12156">
        <v>28</v>
      </c>
    </row>
    <row r="12157" spans="1:13" hidden="1" x14ac:dyDescent="0.25">
      <c r="A12157" t="s">
        <v>54</v>
      </c>
      <c r="B12157" s="3">
        <v>2604</v>
      </c>
      <c r="C12157" t="s">
        <v>7</v>
      </c>
      <c r="D12157" s="4">
        <v>44075</v>
      </c>
      <c r="E12157">
        <v>1802.5659156739789</v>
      </c>
      <c r="F12157">
        <f t="shared" si="191"/>
        <v>1.2989303515407373E-3</v>
      </c>
      <c r="G12157">
        <v>1387731</v>
      </c>
      <c r="H12157" s="5">
        <v>205873492</v>
      </c>
      <c r="I12157">
        <v>9.8626788661852774E-2</v>
      </c>
      <c r="J12157">
        <v>0.17379250568205054</v>
      </c>
      <c r="K12157">
        <v>-7.5165717020197767E-2</v>
      </c>
      <c r="L12157">
        <v>2</v>
      </c>
      <c r="M12157">
        <v>28</v>
      </c>
    </row>
    <row r="12158" spans="1:13" hidden="1" x14ac:dyDescent="0.25">
      <c r="A12158" t="s">
        <v>55</v>
      </c>
      <c r="B12158" s="3">
        <v>2605</v>
      </c>
      <c r="C12158" t="s">
        <v>6</v>
      </c>
      <c r="D12158" s="4">
        <v>44075</v>
      </c>
      <c r="E12158">
        <v>22691.063323964081</v>
      </c>
      <c r="F12158">
        <f t="shared" si="191"/>
        <v>5.7541438098214197E-3</v>
      </c>
      <c r="G12158">
        <v>3943430</v>
      </c>
      <c r="H12158" s="5">
        <v>205873492</v>
      </c>
      <c r="I12158">
        <v>0.22860952355010086</v>
      </c>
      <c r="J12158">
        <v>0.25670238483186919</v>
      </c>
      <c r="K12158">
        <v>-2.8092861281768328E-2</v>
      </c>
      <c r="L12158">
        <v>2</v>
      </c>
      <c r="M12158">
        <v>28</v>
      </c>
    </row>
    <row r="12159" spans="1:13" hidden="1" x14ac:dyDescent="0.25">
      <c r="A12159" t="s">
        <v>55</v>
      </c>
      <c r="B12159" s="3">
        <v>2605</v>
      </c>
      <c r="C12159" t="s">
        <v>7</v>
      </c>
      <c r="D12159" s="4">
        <v>44075</v>
      </c>
      <c r="E12159">
        <v>18138.279810892222</v>
      </c>
      <c r="F12159">
        <f t="shared" si="191"/>
        <v>4.5996200797002156E-3</v>
      </c>
      <c r="G12159">
        <v>3943430</v>
      </c>
      <c r="H12159" s="5">
        <v>205873492</v>
      </c>
      <c r="I12159">
        <v>0.22860952355010086</v>
      </c>
      <c r="J12159">
        <v>0.25670238483186919</v>
      </c>
      <c r="K12159">
        <v>-2.8092861281768328E-2</v>
      </c>
      <c r="L12159">
        <v>2</v>
      </c>
      <c r="M12159">
        <v>28</v>
      </c>
    </row>
    <row r="12160" spans="1:13" hidden="1" x14ac:dyDescent="0.25">
      <c r="A12160" t="s">
        <v>56</v>
      </c>
      <c r="B12160" s="3">
        <v>2701</v>
      </c>
      <c r="C12160" t="s">
        <v>6</v>
      </c>
      <c r="D12160" s="4">
        <v>44075</v>
      </c>
      <c r="E12160">
        <v>234.92352944709549</v>
      </c>
      <c r="F12160">
        <f t="shared" si="191"/>
        <v>5.1320912421758298E-4</v>
      </c>
      <c r="G12160">
        <v>457754</v>
      </c>
      <c r="H12160" s="5">
        <v>205873492</v>
      </c>
      <c r="I12160">
        <v>2.3495094176471901E-2</v>
      </c>
      <c r="J12160">
        <v>2.6956970434666119E-2</v>
      </c>
      <c r="K12160">
        <v>-3.4618762581942186E-3</v>
      </c>
      <c r="L12160">
        <v>2</v>
      </c>
      <c r="M12160">
        <v>28</v>
      </c>
    </row>
    <row r="12161" spans="1:13" hidden="1" x14ac:dyDescent="0.25">
      <c r="A12161" t="s">
        <v>56</v>
      </c>
      <c r="B12161" s="3">
        <v>2701</v>
      </c>
      <c r="C12161" t="s">
        <v>7</v>
      </c>
      <c r="D12161" s="4">
        <v>44075</v>
      </c>
      <c r="E12161">
        <v>271.10250962865069</v>
      </c>
      <c r="F12161">
        <f t="shared" si="191"/>
        <v>5.9224498230195843E-4</v>
      </c>
      <c r="G12161">
        <v>457754</v>
      </c>
      <c r="H12161" s="5">
        <v>205873492</v>
      </c>
      <c r="I12161">
        <v>2.3495094176471901E-2</v>
      </c>
      <c r="J12161">
        <v>2.6956970434666119E-2</v>
      </c>
      <c r="K12161">
        <v>-3.4618762581942186E-3</v>
      </c>
      <c r="L12161">
        <v>2</v>
      </c>
      <c r="M12161">
        <v>28</v>
      </c>
    </row>
    <row r="12162" spans="1:13" hidden="1" x14ac:dyDescent="0.25">
      <c r="A12162" t="s">
        <v>57</v>
      </c>
      <c r="B12162" s="3">
        <v>2702</v>
      </c>
      <c r="C12162" t="s">
        <v>6</v>
      </c>
      <c r="D12162" s="4">
        <v>44075</v>
      </c>
      <c r="E12162">
        <v>956.53019251855983</v>
      </c>
      <c r="F12162">
        <f t="shared" si="191"/>
        <v>1.439007984652911E-3</v>
      </c>
      <c r="G12162">
        <v>664715</v>
      </c>
      <c r="H12162" s="5">
        <v>205873492</v>
      </c>
      <c r="I12162">
        <v>6.2490502413004592E-2</v>
      </c>
      <c r="J12162">
        <v>5.864141401209659E-2</v>
      </c>
      <c r="K12162">
        <v>3.8490884009080018E-3</v>
      </c>
      <c r="L12162">
        <v>2</v>
      </c>
      <c r="M12162">
        <v>28</v>
      </c>
    </row>
    <row r="12163" spans="1:13" hidden="1" x14ac:dyDescent="0.25">
      <c r="A12163" t="s">
        <v>57</v>
      </c>
      <c r="B12163" s="3">
        <v>2702</v>
      </c>
      <c r="C12163" t="s">
        <v>7</v>
      </c>
      <c r="D12163" s="4">
        <v>44075</v>
      </c>
      <c r="E12163">
        <v>835.84978041366492</v>
      </c>
      <c r="F12163">
        <f t="shared" si="191"/>
        <v>1.2574558726877909E-3</v>
      </c>
      <c r="G12163">
        <v>664715</v>
      </c>
      <c r="H12163" s="5">
        <v>205873492</v>
      </c>
      <c r="I12163">
        <v>6.2490502413004592E-2</v>
      </c>
      <c r="J12163">
        <v>5.864141401209659E-2</v>
      </c>
      <c r="K12163">
        <v>3.8490884009080018E-3</v>
      </c>
      <c r="L12163">
        <v>2</v>
      </c>
      <c r="M12163">
        <v>28</v>
      </c>
    </row>
    <row r="12164" spans="1:13" hidden="1" x14ac:dyDescent="0.25">
      <c r="A12164" t="s">
        <v>58</v>
      </c>
      <c r="B12164" s="3">
        <v>2703</v>
      </c>
      <c r="C12164" t="s">
        <v>6</v>
      </c>
      <c r="D12164" s="4">
        <v>44075</v>
      </c>
      <c r="E12164">
        <v>13675.310059747999</v>
      </c>
      <c r="F12164">
        <f t="shared" si="191"/>
        <v>6.1146196053948722E-3</v>
      </c>
      <c r="G12164">
        <v>2236494</v>
      </c>
      <c r="H12164" s="5">
        <v>205873492</v>
      </c>
      <c r="I12164">
        <v>0.11319426595976241</v>
      </c>
      <c r="J12164">
        <v>0.21397400916980375</v>
      </c>
      <c r="K12164">
        <v>-0.10077974321004134</v>
      </c>
      <c r="L12164">
        <v>2</v>
      </c>
      <c r="M12164">
        <v>28</v>
      </c>
    </row>
    <row r="12165" spans="1:13" hidden="1" x14ac:dyDescent="0.25">
      <c r="A12165" t="s">
        <v>58</v>
      </c>
      <c r="B12165" s="3">
        <v>2703</v>
      </c>
      <c r="C12165" t="s">
        <v>7</v>
      </c>
      <c r="D12165" s="4">
        <v>44075</v>
      </c>
      <c r="E12165">
        <v>5118.6254325949722</v>
      </c>
      <c r="F12165">
        <f t="shared" si="191"/>
        <v>2.2886828368844148E-3</v>
      </c>
      <c r="G12165">
        <v>2236494</v>
      </c>
      <c r="H12165" s="5">
        <v>205873492</v>
      </c>
      <c r="I12165">
        <v>0.11319426595976241</v>
      </c>
      <c r="J12165">
        <v>0.21397400916980375</v>
      </c>
      <c r="K12165">
        <v>-0.10077974321004134</v>
      </c>
      <c r="L12165">
        <v>2</v>
      </c>
      <c r="M12165">
        <v>28</v>
      </c>
    </row>
    <row r="12166" spans="1:13" hidden="1" x14ac:dyDescent="0.25">
      <c r="A12166" t="s">
        <v>59</v>
      </c>
      <c r="B12166" s="3">
        <v>2801</v>
      </c>
      <c r="C12166" t="s">
        <v>6</v>
      </c>
      <c r="D12166" s="4">
        <v>44075</v>
      </c>
      <c r="E12166">
        <v>213.53107878810948</v>
      </c>
      <c r="F12166">
        <f t="shared" si="191"/>
        <v>8.7185790493889506E-4</v>
      </c>
      <c r="G12166">
        <v>244915</v>
      </c>
      <c r="H12166" s="5">
        <v>205873492</v>
      </c>
      <c r="I12166">
        <v>3.3569656062282099E-2</v>
      </c>
      <c r="J12166">
        <v>3.4490759848621981E-2</v>
      </c>
      <c r="K12166">
        <v>-9.211037863398816E-4</v>
      </c>
      <c r="L12166">
        <v>2</v>
      </c>
      <c r="M12166">
        <v>28</v>
      </c>
    </row>
    <row r="12167" spans="1:13" hidden="1" x14ac:dyDescent="0.25">
      <c r="A12167" t="s">
        <v>59</v>
      </c>
      <c r="B12167" s="3">
        <v>2801</v>
      </c>
      <c r="C12167" t="s">
        <v>7</v>
      </c>
      <c r="D12167" s="4">
        <v>44075</v>
      </c>
      <c r="E12167">
        <v>159.12722022528044</v>
      </c>
      <c r="F12167">
        <f t="shared" si="191"/>
        <v>6.4972427260592629E-4</v>
      </c>
      <c r="G12167">
        <v>244915</v>
      </c>
      <c r="H12167" s="5">
        <v>205873492</v>
      </c>
      <c r="I12167">
        <v>3.3569656062282099E-2</v>
      </c>
      <c r="J12167">
        <v>3.4490759848621981E-2</v>
      </c>
      <c r="K12167">
        <v>-9.211037863398816E-4</v>
      </c>
      <c r="L12167">
        <v>2</v>
      </c>
      <c r="M12167">
        <v>28</v>
      </c>
    </row>
    <row r="12168" spans="1:13" hidden="1" x14ac:dyDescent="0.25">
      <c r="A12168" t="s">
        <v>60</v>
      </c>
      <c r="B12168" s="3">
        <v>2802</v>
      </c>
      <c r="C12168" t="s">
        <v>6</v>
      </c>
      <c r="D12168" s="4">
        <v>44075</v>
      </c>
      <c r="E12168">
        <v>738.6126995223309</v>
      </c>
      <c r="F12168">
        <f t="shared" si="191"/>
        <v>1.5418118995153603E-3</v>
      </c>
      <c r="G12168">
        <v>479055</v>
      </c>
      <c r="H12168" s="5">
        <v>205873492</v>
      </c>
      <c r="I12168">
        <v>6.8603114638328841E-2</v>
      </c>
      <c r="J12168">
        <v>7.3418041762001146E-2</v>
      </c>
      <c r="K12168">
        <v>-4.8149271236723051E-3</v>
      </c>
      <c r="L12168">
        <v>2</v>
      </c>
      <c r="M12168">
        <v>28</v>
      </c>
    </row>
    <row r="12169" spans="1:13" hidden="1" x14ac:dyDescent="0.25">
      <c r="A12169" t="s">
        <v>60</v>
      </c>
      <c r="B12169" s="3">
        <v>2802</v>
      </c>
      <c r="C12169" t="s">
        <v>7</v>
      </c>
      <c r="D12169" s="4">
        <v>44075</v>
      </c>
      <c r="E12169">
        <v>396.57232846572833</v>
      </c>
      <c r="F12169">
        <f t="shared" si="191"/>
        <v>8.2782212578039747E-4</v>
      </c>
      <c r="G12169">
        <v>479055</v>
      </c>
      <c r="H12169" s="5">
        <v>205873492</v>
      </c>
      <c r="I12169">
        <v>6.8603114638328841E-2</v>
      </c>
      <c r="J12169">
        <v>7.3418041762001146E-2</v>
      </c>
      <c r="K12169">
        <v>-4.8149271236723051E-3</v>
      </c>
      <c r="L12169">
        <v>2</v>
      </c>
      <c r="M12169">
        <v>28</v>
      </c>
    </row>
    <row r="12170" spans="1:13" hidden="1" x14ac:dyDescent="0.25">
      <c r="A12170" t="s">
        <v>61</v>
      </c>
      <c r="B12170" s="3">
        <v>2803</v>
      </c>
      <c r="C12170" t="s">
        <v>6</v>
      </c>
      <c r="D12170" s="4">
        <v>44075</v>
      </c>
      <c r="E12170">
        <v>6365.5395408535815</v>
      </c>
      <c r="F12170">
        <f t="shared" si="191"/>
        <v>4.1286174492778166E-3</v>
      </c>
      <c r="G12170">
        <v>1541809</v>
      </c>
      <c r="H12170" s="5">
        <v>205873492</v>
      </c>
      <c r="I12170">
        <v>0.17791117463208958</v>
      </c>
      <c r="J12170">
        <v>0.19102937511636292</v>
      </c>
      <c r="K12170">
        <v>-1.311820048427334E-2</v>
      </c>
      <c r="L12170">
        <v>2</v>
      </c>
      <c r="M12170">
        <v>28</v>
      </c>
    </row>
    <row r="12171" spans="1:13" hidden="1" x14ac:dyDescent="0.25">
      <c r="A12171" t="s">
        <v>61</v>
      </c>
      <c r="B12171" s="3">
        <v>2803</v>
      </c>
      <c r="C12171" t="s">
        <v>7</v>
      </c>
      <c r="D12171" s="4">
        <v>44075</v>
      </c>
      <c r="E12171">
        <v>5200.9220148407639</v>
      </c>
      <c r="F12171">
        <f t="shared" si="191"/>
        <v>3.3732596027398749E-3</v>
      </c>
      <c r="G12171">
        <v>1541809</v>
      </c>
      <c r="H12171" s="5">
        <v>205873492</v>
      </c>
      <c r="I12171">
        <v>0.17791117463208958</v>
      </c>
      <c r="J12171">
        <v>0.19102937511636292</v>
      </c>
      <c r="K12171">
        <v>-1.311820048427334E-2</v>
      </c>
      <c r="L12171">
        <v>2</v>
      </c>
      <c r="M12171">
        <v>28</v>
      </c>
    </row>
    <row r="12172" spans="1:13" hidden="1" x14ac:dyDescent="0.25">
      <c r="A12172" t="s">
        <v>62</v>
      </c>
      <c r="B12172" s="3">
        <v>2901</v>
      </c>
      <c r="C12172" t="s">
        <v>6</v>
      </c>
      <c r="D12172" s="4">
        <v>44075</v>
      </c>
      <c r="E12172">
        <v>3214.0695936264869</v>
      </c>
      <c r="F12172">
        <f t="shared" si="191"/>
        <v>4.9398965527930206E-3</v>
      </c>
      <c r="G12172">
        <v>650635</v>
      </c>
      <c r="H12172" s="5">
        <v>205873492</v>
      </c>
      <c r="I12172">
        <v>0.2420583817605943</v>
      </c>
      <c r="J12172">
        <v>0.23952000300061171</v>
      </c>
      <c r="K12172">
        <v>2.5383787599825847E-3</v>
      </c>
      <c r="L12172">
        <v>2</v>
      </c>
      <c r="M12172">
        <v>28</v>
      </c>
    </row>
    <row r="12173" spans="1:13" hidden="1" x14ac:dyDescent="0.25">
      <c r="A12173" t="s">
        <v>62</v>
      </c>
      <c r="B12173" s="3">
        <v>2901</v>
      </c>
      <c r="C12173" t="s">
        <v>7</v>
      </c>
      <c r="D12173" s="4">
        <v>44075</v>
      </c>
      <c r="E12173">
        <v>3407.697337052517</v>
      </c>
      <c r="F12173">
        <f t="shared" si="191"/>
        <v>5.2374946583760738E-3</v>
      </c>
      <c r="G12173">
        <v>650635</v>
      </c>
      <c r="H12173" s="5">
        <v>205873492</v>
      </c>
      <c r="I12173">
        <v>0.2420583817605943</v>
      </c>
      <c r="J12173">
        <v>0.23952000300061171</v>
      </c>
      <c r="K12173">
        <v>2.5383787599825847E-3</v>
      </c>
      <c r="L12173">
        <v>2</v>
      </c>
      <c r="M12173">
        <v>28</v>
      </c>
    </row>
    <row r="12174" spans="1:13" hidden="1" x14ac:dyDescent="0.25">
      <c r="A12174" t="s">
        <v>63</v>
      </c>
      <c r="B12174" s="3">
        <v>2902</v>
      </c>
      <c r="C12174" t="s">
        <v>6</v>
      </c>
      <c r="D12174" s="4">
        <v>44075</v>
      </c>
      <c r="E12174">
        <v>2357.4349568710859</v>
      </c>
      <c r="F12174">
        <f t="shared" si="191"/>
        <v>2.2258347057295329E-3</v>
      </c>
      <c r="G12174">
        <v>1059124</v>
      </c>
      <c r="H12174" s="5">
        <v>205873492</v>
      </c>
      <c r="I12174">
        <v>0.10726822453971403</v>
      </c>
      <c r="J12174">
        <v>9.156331504877388E-2</v>
      </c>
      <c r="K12174">
        <v>1.5704909490940153E-2</v>
      </c>
      <c r="L12174">
        <v>2</v>
      </c>
      <c r="M12174">
        <v>28</v>
      </c>
    </row>
    <row r="12175" spans="1:13" hidden="1" x14ac:dyDescent="0.25">
      <c r="A12175" t="s">
        <v>63</v>
      </c>
      <c r="B12175" s="3">
        <v>2902</v>
      </c>
      <c r="C12175" t="s">
        <v>7</v>
      </c>
      <c r="D12175" s="4">
        <v>44075</v>
      </c>
      <c r="E12175">
        <v>3145.9668733195372</v>
      </c>
      <c r="F12175">
        <f t="shared" si="191"/>
        <v>2.9703480171533619E-3</v>
      </c>
      <c r="G12175">
        <v>1059124</v>
      </c>
      <c r="H12175" s="5">
        <v>205873492</v>
      </c>
      <c r="I12175">
        <v>0.10726822453971403</v>
      </c>
      <c r="J12175">
        <v>9.156331504877388E-2</v>
      </c>
      <c r="K12175">
        <v>1.5704909490940153E-2</v>
      </c>
      <c r="L12175">
        <v>2</v>
      </c>
      <c r="M12175">
        <v>28</v>
      </c>
    </row>
    <row r="12176" spans="1:13" hidden="1" x14ac:dyDescent="0.25">
      <c r="A12176" t="s">
        <v>64</v>
      </c>
      <c r="B12176" s="3">
        <v>2903</v>
      </c>
      <c r="C12176" t="s">
        <v>6</v>
      </c>
      <c r="D12176" s="4">
        <v>44075</v>
      </c>
      <c r="E12176">
        <v>4366.5309265004817</v>
      </c>
      <c r="F12176">
        <f t="shared" si="191"/>
        <v>1.8628823069032523E-3</v>
      </c>
      <c r="G12176">
        <v>2343965</v>
      </c>
      <c r="H12176" s="5">
        <v>205873492</v>
      </c>
      <c r="I12176">
        <v>8.9623943771245107E-2</v>
      </c>
      <c r="J12176">
        <v>9.0413569701214364E-2</v>
      </c>
      <c r="K12176">
        <v>-7.8962592996925651E-4</v>
      </c>
      <c r="L12176">
        <v>2</v>
      </c>
      <c r="M12176">
        <v>28</v>
      </c>
    </row>
    <row r="12177" spans="1:13" hidden="1" x14ac:dyDescent="0.25">
      <c r="A12177" t="s">
        <v>64</v>
      </c>
      <c r="B12177" s="3">
        <v>2903</v>
      </c>
      <c r="C12177" t="s">
        <v>7</v>
      </c>
      <c r="D12177" s="4">
        <v>44075</v>
      </c>
      <c r="E12177">
        <v>3731.281826432682</v>
      </c>
      <c r="F12177">
        <f t="shared" si="191"/>
        <v>1.5918675519611778E-3</v>
      </c>
      <c r="G12177">
        <v>2343965</v>
      </c>
      <c r="H12177" s="5">
        <v>205873492</v>
      </c>
      <c r="I12177">
        <v>8.9623943771245107E-2</v>
      </c>
      <c r="J12177">
        <v>9.0413569701214364E-2</v>
      </c>
      <c r="K12177">
        <v>-7.8962592996925651E-4</v>
      </c>
      <c r="L12177">
        <v>2</v>
      </c>
      <c r="M12177">
        <v>28</v>
      </c>
    </row>
    <row r="12178" spans="1:13" hidden="1" x14ac:dyDescent="0.25">
      <c r="A12178" t="s">
        <v>65</v>
      </c>
      <c r="B12178" s="3">
        <v>2904</v>
      </c>
      <c r="C12178" t="s">
        <v>6</v>
      </c>
      <c r="D12178" s="4">
        <v>44075</v>
      </c>
      <c r="E12178">
        <v>1551.7741629182444</v>
      </c>
      <c r="F12178">
        <f t="shared" si="191"/>
        <v>9.268883097823911E-4</v>
      </c>
      <c r="G12178">
        <v>1674176</v>
      </c>
      <c r="H12178" s="5">
        <v>205873492</v>
      </c>
      <c r="I12178">
        <v>4.5674440294524235E-2</v>
      </c>
      <c r="J12178">
        <v>4.3083105163920943E-2</v>
      </c>
      <c r="K12178">
        <v>2.5913351306032922E-3</v>
      </c>
      <c r="L12178">
        <v>2</v>
      </c>
      <c r="M12178">
        <v>28</v>
      </c>
    </row>
    <row r="12179" spans="1:13" hidden="1" x14ac:dyDescent="0.25">
      <c r="A12179" t="s">
        <v>65</v>
      </c>
      <c r="B12179" s="3">
        <v>2904</v>
      </c>
      <c r="C12179" t="s">
        <v>7</v>
      </c>
      <c r="D12179" s="4">
        <v>44075</v>
      </c>
      <c r="E12179">
        <v>1474.7625766224444</v>
      </c>
      <c r="F12179">
        <f t="shared" si="191"/>
        <v>8.8088861423317759E-4</v>
      </c>
      <c r="G12179">
        <v>1674176</v>
      </c>
      <c r="H12179" s="5">
        <v>205873492</v>
      </c>
      <c r="I12179">
        <v>4.5674440294524235E-2</v>
      </c>
      <c r="J12179">
        <v>4.3083105163920943E-2</v>
      </c>
      <c r="K12179">
        <v>2.5913351306032922E-3</v>
      </c>
      <c r="L12179">
        <v>2</v>
      </c>
      <c r="M12179">
        <v>28</v>
      </c>
    </row>
    <row r="12180" spans="1:13" hidden="1" x14ac:dyDescent="0.25">
      <c r="A12180" t="s">
        <v>66</v>
      </c>
      <c r="B12180" s="3">
        <v>2905</v>
      </c>
      <c r="C12180" t="s">
        <v>6</v>
      </c>
      <c r="D12180" s="4">
        <v>44075</v>
      </c>
      <c r="E12180">
        <v>26166.479744982884</v>
      </c>
      <c r="F12180">
        <f t="shared" si="191"/>
        <v>5.5945494327904978E-3</v>
      </c>
      <c r="G12180">
        <v>4677138</v>
      </c>
      <c r="H12180" s="5">
        <v>205873492</v>
      </c>
      <c r="I12180">
        <v>0.24253647790486491</v>
      </c>
      <c r="J12180">
        <v>0.25676199526897991</v>
      </c>
      <c r="K12180">
        <v>-1.4225517364115009E-2</v>
      </c>
      <c r="L12180">
        <v>2</v>
      </c>
      <c r="M12180">
        <v>28</v>
      </c>
    </row>
    <row r="12181" spans="1:13" hidden="1" x14ac:dyDescent="0.25">
      <c r="A12181" t="s">
        <v>66</v>
      </c>
      <c r="B12181" s="3">
        <v>2905</v>
      </c>
      <c r="C12181" t="s">
        <v>7</v>
      </c>
      <c r="D12181" s="4">
        <v>44075</v>
      </c>
      <c r="E12181">
        <v>23124.721647315157</v>
      </c>
      <c r="F12181">
        <f t="shared" si="191"/>
        <v>4.9442034097166168E-3</v>
      </c>
      <c r="G12181">
        <v>4677138</v>
      </c>
      <c r="H12181" s="5">
        <v>205873492</v>
      </c>
      <c r="I12181">
        <v>0.24253647790486491</v>
      </c>
      <c r="J12181">
        <v>0.25676199526897991</v>
      </c>
      <c r="K12181">
        <v>-1.4225517364115009E-2</v>
      </c>
      <c r="L12181">
        <v>2</v>
      </c>
      <c r="M12181">
        <v>28</v>
      </c>
    </row>
    <row r="12182" spans="1:13" hidden="1" x14ac:dyDescent="0.25">
      <c r="A12182" t="s">
        <v>67</v>
      </c>
      <c r="B12182" s="3">
        <v>2906</v>
      </c>
      <c r="C12182" t="s">
        <v>6</v>
      </c>
      <c r="D12182" s="4">
        <v>44075</v>
      </c>
      <c r="E12182">
        <v>4007.486274268017</v>
      </c>
      <c r="F12182">
        <f t="shared" si="191"/>
        <v>1.5184208953117734E-3</v>
      </c>
      <c r="G12182">
        <v>2639246</v>
      </c>
      <c r="H12182" s="5">
        <v>205873492</v>
      </c>
      <c r="I12182">
        <v>6.9334823848078958E-2</v>
      </c>
      <c r="J12182">
        <v>6.9225534638040293E-2</v>
      </c>
      <c r="K12182">
        <v>1.0928921003866554E-4</v>
      </c>
      <c r="L12182">
        <v>2</v>
      </c>
      <c r="M12182">
        <v>28</v>
      </c>
    </row>
    <row r="12183" spans="1:13" hidden="1" x14ac:dyDescent="0.25">
      <c r="A12183" t="s">
        <v>67</v>
      </c>
      <c r="B12183" s="3">
        <v>2906</v>
      </c>
      <c r="C12183" t="s">
        <v>7</v>
      </c>
      <c r="D12183" s="4">
        <v>44075</v>
      </c>
      <c r="E12183">
        <v>3574.01901209063</v>
      </c>
      <c r="F12183">
        <f t="shared" si="191"/>
        <v>1.3541818428788486E-3</v>
      </c>
      <c r="G12183">
        <v>2639246</v>
      </c>
      <c r="H12183" s="5">
        <v>205873492</v>
      </c>
      <c r="I12183">
        <v>6.9334823848078958E-2</v>
      </c>
      <c r="J12183">
        <v>6.9225534638040293E-2</v>
      </c>
      <c r="K12183">
        <v>1.0928921003866554E-4</v>
      </c>
      <c r="L12183">
        <v>2</v>
      </c>
      <c r="M12183">
        <v>28</v>
      </c>
    </row>
    <row r="12184" spans="1:13" hidden="1" x14ac:dyDescent="0.25">
      <c r="A12184" t="s">
        <v>68</v>
      </c>
      <c r="B12184" s="3">
        <v>2907</v>
      </c>
      <c r="C12184" t="s">
        <v>6</v>
      </c>
      <c r="D12184" s="4">
        <v>44075</v>
      </c>
      <c r="E12184">
        <v>5796.6272000891677</v>
      </c>
      <c r="F12184">
        <f t="shared" si="191"/>
        <v>2.6928041712993593E-3</v>
      </c>
      <c r="G12184">
        <v>2152636</v>
      </c>
      <c r="H12184" s="5">
        <v>205873492</v>
      </c>
      <c r="I12184">
        <v>0.13464403522186597</v>
      </c>
      <c r="J12184">
        <v>0.13822973042236841</v>
      </c>
      <c r="K12184">
        <v>-3.5856952005024478E-3</v>
      </c>
      <c r="L12184">
        <v>2</v>
      </c>
      <c r="M12184">
        <v>28</v>
      </c>
    </row>
    <row r="12185" spans="1:13" hidden="1" x14ac:dyDescent="0.25">
      <c r="A12185" t="s">
        <v>68</v>
      </c>
      <c r="B12185" s="3">
        <v>2907</v>
      </c>
      <c r="C12185" t="s">
        <v>7</v>
      </c>
      <c r="D12185" s="4">
        <v>44075</v>
      </c>
      <c r="E12185">
        <v>6026.3925447665115</v>
      </c>
      <c r="F12185">
        <f t="shared" si="191"/>
        <v>2.7995409092696172E-3</v>
      </c>
      <c r="G12185">
        <v>2152636</v>
      </c>
      <c r="H12185" s="5">
        <v>205873492</v>
      </c>
      <c r="I12185">
        <v>0.13464403522186597</v>
      </c>
      <c r="J12185">
        <v>0.13822973042236841</v>
      </c>
      <c r="K12185">
        <v>-3.5856952005024478E-3</v>
      </c>
      <c r="L12185">
        <v>2</v>
      </c>
      <c r="M12185">
        <v>28</v>
      </c>
    </row>
    <row r="12186" spans="1:13" hidden="1" x14ac:dyDescent="0.25">
      <c r="A12186" t="s">
        <v>69</v>
      </c>
      <c r="B12186" s="3">
        <v>3101</v>
      </c>
      <c r="C12186" t="s">
        <v>6</v>
      </c>
      <c r="D12186" s="4">
        <v>44075</v>
      </c>
      <c r="E12186">
        <v>3109.9298347817694</v>
      </c>
      <c r="F12186">
        <f t="shared" si="191"/>
        <v>7.9212286963344248E-3</v>
      </c>
      <c r="G12186">
        <v>392607</v>
      </c>
      <c r="H12186" s="5">
        <v>205873492</v>
      </c>
      <c r="I12186">
        <v>0.34983802412413484</v>
      </c>
      <c r="J12186">
        <v>0.34249515081380322</v>
      </c>
      <c r="K12186">
        <v>7.3428733103316213E-3</v>
      </c>
      <c r="L12186">
        <v>3</v>
      </c>
      <c r="M12186">
        <v>14</v>
      </c>
    </row>
    <row r="12187" spans="1:13" hidden="1" x14ac:dyDescent="0.25">
      <c r="A12187" t="s">
        <v>69</v>
      </c>
      <c r="B12187" s="3">
        <v>3101</v>
      </c>
      <c r="C12187" t="s">
        <v>7</v>
      </c>
      <c r="D12187" s="4">
        <v>44075</v>
      </c>
      <c r="E12187">
        <v>3283.473293764474</v>
      </c>
      <c r="F12187">
        <f t="shared" si="191"/>
        <v>8.3632571343976898E-3</v>
      </c>
      <c r="G12187">
        <v>392607</v>
      </c>
      <c r="H12187" s="5">
        <v>205873492</v>
      </c>
      <c r="I12187">
        <v>0.34983802412413484</v>
      </c>
      <c r="J12187">
        <v>0.34249515081380322</v>
      </c>
      <c r="K12187">
        <v>7.3428733103316213E-3</v>
      </c>
      <c r="L12187">
        <v>3</v>
      </c>
      <c r="M12187">
        <v>14</v>
      </c>
    </row>
    <row r="12188" spans="1:13" hidden="1" x14ac:dyDescent="0.25">
      <c r="A12188" t="s">
        <v>70</v>
      </c>
      <c r="B12188" s="3">
        <v>3102</v>
      </c>
      <c r="C12188" t="s">
        <v>6</v>
      </c>
      <c r="D12188" s="4">
        <v>44075</v>
      </c>
      <c r="E12188">
        <v>5023.2210071323234</v>
      </c>
      <c r="F12188">
        <f t="shared" si="191"/>
        <v>2.9282969039605899E-3</v>
      </c>
      <c r="G12188">
        <v>1715407</v>
      </c>
      <c r="H12188" s="5">
        <v>205873492</v>
      </c>
      <c r="I12188">
        <v>0.1337375523830038</v>
      </c>
      <c r="J12188">
        <v>0.13252001439745986</v>
      </c>
      <c r="K12188">
        <v>1.2175379855439428E-3</v>
      </c>
      <c r="L12188">
        <v>3</v>
      </c>
      <c r="M12188">
        <v>14</v>
      </c>
    </row>
    <row r="12189" spans="1:13" hidden="1" x14ac:dyDescent="0.25">
      <c r="A12189" t="s">
        <v>70</v>
      </c>
      <c r="B12189" s="3">
        <v>3102</v>
      </c>
      <c r="C12189" t="s">
        <v>7</v>
      </c>
      <c r="D12189" s="4">
        <v>44075</v>
      </c>
      <c r="E12189">
        <v>4450.8383056432276</v>
      </c>
      <c r="F12189">
        <f t="shared" si="191"/>
        <v>2.5946252438303142E-3</v>
      </c>
      <c r="G12189">
        <v>1715407</v>
      </c>
      <c r="H12189" s="5">
        <v>205873492</v>
      </c>
      <c r="I12189">
        <v>0.1337375523830038</v>
      </c>
      <c r="J12189">
        <v>0.13252001439745986</v>
      </c>
      <c r="K12189">
        <v>1.2175379855439428E-3</v>
      </c>
      <c r="L12189">
        <v>3</v>
      </c>
      <c r="M12189">
        <v>14</v>
      </c>
    </row>
    <row r="12190" spans="1:13" hidden="1" x14ac:dyDescent="0.25">
      <c r="A12190" t="s">
        <v>71</v>
      </c>
      <c r="B12190" s="3">
        <v>3103</v>
      </c>
      <c r="C12190" t="s">
        <v>6</v>
      </c>
      <c r="D12190" s="4">
        <v>44075</v>
      </c>
      <c r="E12190">
        <v>1435.8470896450256</v>
      </c>
      <c r="F12190">
        <f t="shared" si="191"/>
        <v>1.963379737903316E-3</v>
      </c>
      <c r="G12190">
        <v>731314</v>
      </c>
      <c r="H12190" s="5">
        <v>205873492</v>
      </c>
      <c r="I12190">
        <v>7.883142960122852E-2</v>
      </c>
      <c r="J12190">
        <v>7.4909045155648099E-2</v>
      </c>
      <c r="K12190">
        <v>3.9223844455804208E-3</v>
      </c>
      <c r="L12190">
        <v>3</v>
      </c>
      <c r="M12190">
        <v>14</v>
      </c>
    </row>
    <row r="12191" spans="1:13" hidden="1" x14ac:dyDescent="0.25">
      <c r="A12191" t="s">
        <v>71</v>
      </c>
      <c r="B12191" s="3">
        <v>3103</v>
      </c>
      <c r="C12191" t="s">
        <v>7</v>
      </c>
      <c r="D12191" s="4">
        <v>44075</v>
      </c>
      <c r="E12191">
        <v>1219.7474375816519</v>
      </c>
      <c r="F12191">
        <f t="shared" si="191"/>
        <v>1.6678847083218041E-3</v>
      </c>
      <c r="G12191">
        <v>731314</v>
      </c>
      <c r="H12191" s="5">
        <v>205873492</v>
      </c>
      <c r="I12191">
        <v>7.883142960122852E-2</v>
      </c>
      <c r="J12191">
        <v>7.4909045155648099E-2</v>
      </c>
      <c r="K12191">
        <v>3.9223844455804208E-3</v>
      </c>
      <c r="L12191">
        <v>3</v>
      </c>
      <c r="M12191">
        <v>14</v>
      </c>
    </row>
    <row r="12192" spans="1:13" hidden="1" x14ac:dyDescent="0.25">
      <c r="A12192" t="s">
        <v>72</v>
      </c>
      <c r="B12192" s="3">
        <v>3104</v>
      </c>
      <c r="C12192" t="s">
        <v>6</v>
      </c>
      <c r="D12192" s="4">
        <v>44075</v>
      </c>
      <c r="E12192">
        <v>1214.8759724161514</v>
      </c>
      <c r="F12192">
        <f t="shared" si="191"/>
        <v>3.0370532636435146E-3</v>
      </c>
      <c r="G12192">
        <v>400018</v>
      </c>
      <c r="H12192" s="5">
        <v>205873492</v>
      </c>
      <c r="I12192">
        <v>0.13207417652933748</v>
      </c>
      <c r="J12192">
        <v>0.13257487911418075</v>
      </c>
      <c r="K12192">
        <v>-5.0070258484327668E-4</v>
      </c>
      <c r="L12192">
        <v>3</v>
      </c>
      <c r="M12192">
        <v>14</v>
      </c>
    </row>
    <row r="12193" spans="1:13" hidden="1" x14ac:dyDescent="0.25">
      <c r="A12193" t="s">
        <v>72</v>
      </c>
      <c r="B12193" s="3">
        <v>3104</v>
      </c>
      <c r="C12193" t="s">
        <v>7</v>
      </c>
      <c r="D12193" s="4">
        <v>44075</v>
      </c>
      <c r="E12193">
        <v>1065.8603042283169</v>
      </c>
      <c r="F12193">
        <f t="shared" si="191"/>
        <v>2.6645308566822417E-3</v>
      </c>
      <c r="G12193">
        <v>400018</v>
      </c>
      <c r="H12193" s="5">
        <v>205873492</v>
      </c>
      <c r="I12193">
        <v>0.13207417652933748</v>
      </c>
      <c r="J12193">
        <v>0.13257487911418075</v>
      </c>
      <c r="K12193">
        <v>-5.0070258484327668E-4</v>
      </c>
      <c r="L12193">
        <v>3</v>
      </c>
      <c r="M12193">
        <v>14</v>
      </c>
    </row>
    <row r="12194" spans="1:13" hidden="1" x14ac:dyDescent="0.25">
      <c r="A12194" t="s">
        <v>73</v>
      </c>
      <c r="B12194" s="3">
        <v>3105</v>
      </c>
      <c r="C12194" t="s">
        <v>6</v>
      </c>
      <c r="D12194" s="4">
        <v>44075</v>
      </c>
      <c r="E12194">
        <v>23359.743052148566</v>
      </c>
      <c r="F12194">
        <f t="shared" si="191"/>
        <v>9.9951619855113763E-3</v>
      </c>
      <c r="G12194">
        <v>2337105</v>
      </c>
      <c r="H12194" s="5">
        <v>205873492</v>
      </c>
      <c r="I12194">
        <v>0.47986878766676799</v>
      </c>
      <c r="J12194">
        <v>0.46546084128076232</v>
      </c>
      <c r="K12194">
        <v>1.4407946386005677E-2</v>
      </c>
      <c r="L12194">
        <v>3</v>
      </c>
      <c r="M12194">
        <v>14</v>
      </c>
    </row>
    <row r="12195" spans="1:13" hidden="1" x14ac:dyDescent="0.25">
      <c r="A12195" t="s">
        <v>73</v>
      </c>
      <c r="B12195" s="3">
        <v>3105</v>
      </c>
      <c r="C12195" t="s">
        <v>7</v>
      </c>
      <c r="D12195" s="4">
        <v>44075</v>
      </c>
      <c r="E12195">
        <v>23729.305941334787</v>
      </c>
      <c r="F12195">
        <f t="shared" si="191"/>
        <v>1.0153290477464549E-2</v>
      </c>
      <c r="G12195">
        <v>2337105</v>
      </c>
      <c r="H12195" s="5">
        <v>205873492</v>
      </c>
      <c r="I12195">
        <v>0.47986878766676799</v>
      </c>
      <c r="J12195">
        <v>0.46546084128076232</v>
      </c>
      <c r="K12195">
        <v>1.4407946386005677E-2</v>
      </c>
      <c r="L12195">
        <v>3</v>
      </c>
      <c r="M12195">
        <v>14</v>
      </c>
    </row>
    <row r="12196" spans="1:13" hidden="1" x14ac:dyDescent="0.25">
      <c r="A12196" t="s">
        <v>74</v>
      </c>
      <c r="B12196" s="3">
        <v>3106</v>
      </c>
      <c r="C12196" t="s">
        <v>6</v>
      </c>
      <c r="D12196" s="4">
        <v>44075</v>
      </c>
      <c r="E12196">
        <v>2691.928755788233</v>
      </c>
      <c r="F12196">
        <f t="shared" si="191"/>
        <v>6.1136153175740046E-3</v>
      </c>
      <c r="G12196">
        <v>440317</v>
      </c>
      <c r="H12196" s="5">
        <v>205873492</v>
      </c>
      <c r="I12196">
        <v>0.25915347582804366</v>
      </c>
      <c r="J12196">
        <v>0.24766094670521413</v>
      </c>
      <c r="K12196">
        <v>1.1492529122829526E-2</v>
      </c>
      <c r="L12196">
        <v>3</v>
      </c>
      <c r="M12196">
        <v>14</v>
      </c>
    </row>
    <row r="12197" spans="1:13" hidden="1" x14ac:dyDescent="0.25">
      <c r="A12197" t="s">
        <v>74</v>
      </c>
      <c r="B12197" s="3">
        <v>3106</v>
      </c>
      <c r="C12197" t="s">
        <v>7</v>
      </c>
      <c r="D12197" s="4">
        <v>44075</v>
      </c>
      <c r="E12197">
        <v>2271.5203385764407</v>
      </c>
      <c r="F12197">
        <f t="shared" si="191"/>
        <v>5.1588295218591169E-3</v>
      </c>
      <c r="G12197">
        <v>440317</v>
      </c>
      <c r="H12197" s="5">
        <v>205873492</v>
      </c>
      <c r="I12197">
        <v>0.25915347582804366</v>
      </c>
      <c r="J12197">
        <v>0.24766094670521413</v>
      </c>
      <c r="K12197">
        <v>1.1492529122829526E-2</v>
      </c>
      <c r="L12197">
        <v>3</v>
      </c>
      <c r="M12197">
        <v>14</v>
      </c>
    </row>
    <row r="12198" spans="1:13" hidden="1" x14ac:dyDescent="0.25">
      <c r="A12198" t="s">
        <v>75</v>
      </c>
      <c r="B12198" s="3">
        <v>3107</v>
      </c>
      <c r="C12198" t="s">
        <v>6</v>
      </c>
      <c r="D12198" s="4">
        <v>44075</v>
      </c>
      <c r="E12198">
        <v>64601.995285382865</v>
      </c>
      <c r="F12198">
        <f t="shared" si="191"/>
        <v>9.6005913670734952E-3</v>
      </c>
      <c r="G12198">
        <v>6728960</v>
      </c>
      <c r="H12198" s="5">
        <v>205873492</v>
      </c>
      <c r="I12198">
        <v>0.41660364783572973</v>
      </c>
      <c r="J12198">
        <v>0.43066915775587877</v>
      </c>
      <c r="K12198">
        <v>-1.4065509920149044E-2</v>
      </c>
      <c r="L12198">
        <v>3</v>
      </c>
      <c r="M12198">
        <v>14</v>
      </c>
    </row>
    <row r="12199" spans="1:13" hidden="1" x14ac:dyDescent="0.25">
      <c r="A12199" t="s">
        <v>75</v>
      </c>
      <c r="B12199" s="3">
        <v>3107</v>
      </c>
      <c r="C12199" t="s">
        <v>7</v>
      </c>
      <c r="D12199" s="4">
        <v>44075</v>
      </c>
      <c r="E12199">
        <v>58676.803136124501</v>
      </c>
      <c r="F12199">
        <f t="shared" si="191"/>
        <v>8.720040412801458E-3</v>
      </c>
      <c r="G12199">
        <v>6728960</v>
      </c>
      <c r="H12199" s="5">
        <v>205873492</v>
      </c>
      <c r="I12199">
        <v>0.41660364783572973</v>
      </c>
      <c r="J12199">
        <v>0.43066915775587877</v>
      </c>
      <c r="K12199">
        <v>-1.4065509920149044E-2</v>
      </c>
      <c r="L12199">
        <v>3</v>
      </c>
      <c r="M12199">
        <v>14</v>
      </c>
    </row>
    <row r="12200" spans="1:13" hidden="1" x14ac:dyDescent="0.25">
      <c r="A12200" t="s">
        <v>76</v>
      </c>
      <c r="B12200" s="3">
        <v>3108</v>
      </c>
      <c r="C12200" t="s">
        <v>6</v>
      </c>
      <c r="D12200" s="4">
        <v>44075</v>
      </c>
      <c r="E12200">
        <v>8467.0927363367955</v>
      </c>
      <c r="F12200">
        <f t="shared" si="191"/>
        <v>4.9444378669231386E-3</v>
      </c>
      <c r="G12200">
        <v>1712448</v>
      </c>
      <c r="H12200" s="5">
        <v>205873492</v>
      </c>
      <c r="I12200">
        <v>0.21089751441087007</v>
      </c>
      <c r="J12200">
        <v>0.21725271871790691</v>
      </c>
      <c r="K12200">
        <v>-6.3552043070368436E-3</v>
      </c>
      <c r="L12200">
        <v>3</v>
      </c>
      <c r="M12200">
        <v>14</v>
      </c>
    </row>
    <row r="12201" spans="1:13" hidden="1" x14ac:dyDescent="0.25">
      <c r="A12201" t="s">
        <v>76</v>
      </c>
      <c r="B12201" s="3">
        <v>3108</v>
      </c>
      <c r="C12201" t="s">
        <v>7</v>
      </c>
      <c r="D12201" s="4">
        <v>44075</v>
      </c>
      <c r="E12201">
        <v>7797.17181460341</v>
      </c>
      <c r="F12201">
        <f t="shared" si="191"/>
        <v>4.5532312891272669E-3</v>
      </c>
      <c r="G12201">
        <v>1712448</v>
      </c>
      <c r="H12201" s="5">
        <v>205873492</v>
      </c>
      <c r="I12201">
        <v>0.21089751441087007</v>
      </c>
      <c r="J12201">
        <v>0.21725271871790691</v>
      </c>
      <c r="K12201">
        <v>-6.3552043070368436E-3</v>
      </c>
      <c r="L12201">
        <v>3</v>
      </c>
      <c r="M12201">
        <v>14</v>
      </c>
    </row>
    <row r="12202" spans="1:13" hidden="1" x14ac:dyDescent="0.25">
      <c r="A12202" t="s">
        <v>77</v>
      </c>
      <c r="B12202" s="3">
        <v>3109</v>
      </c>
      <c r="C12202" t="s">
        <v>6</v>
      </c>
      <c r="D12202" s="4">
        <v>44075</v>
      </c>
      <c r="E12202">
        <v>8628.5029059306362</v>
      </c>
      <c r="F12202">
        <f t="shared" si="191"/>
        <v>8.313007639978184E-3</v>
      </c>
      <c r="G12202">
        <v>1037952</v>
      </c>
      <c r="H12202" s="5">
        <v>205873492</v>
      </c>
      <c r="I12202">
        <v>0.38246409934484588</v>
      </c>
      <c r="J12202">
        <v>0.3699737835186212</v>
      </c>
      <c r="K12202">
        <v>1.2490315826224674E-2</v>
      </c>
      <c r="L12202">
        <v>3</v>
      </c>
      <c r="M12202">
        <v>14</v>
      </c>
    </row>
    <row r="12203" spans="1:13" hidden="1" x14ac:dyDescent="0.25">
      <c r="A12203" t="s">
        <v>77</v>
      </c>
      <c r="B12203" s="3">
        <v>3109</v>
      </c>
      <c r="C12203" t="s">
        <v>7</v>
      </c>
      <c r="D12203" s="4">
        <v>44075</v>
      </c>
      <c r="E12203">
        <v>7954.5658228822604</v>
      </c>
      <c r="F12203">
        <f t="shared" si="191"/>
        <v>7.6637126022034352E-3</v>
      </c>
      <c r="G12203">
        <v>1037952</v>
      </c>
      <c r="H12203" s="5">
        <v>205873492</v>
      </c>
      <c r="I12203">
        <v>0.38246409934484588</v>
      </c>
      <c r="J12203">
        <v>0.3699737835186212</v>
      </c>
      <c r="K12203">
        <v>1.2490315826224674E-2</v>
      </c>
      <c r="L12203">
        <v>3</v>
      </c>
      <c r="M12203">
        <v>14</v>
      </c>
    </row>
    <row r="12204" spans="1:13" hidden="1" x14ac:dyDescent="0.25">
      <c r="A12204" t="s">
        <v>78</v>
      </c>
      <c r="B12204" s="3">
        <v>3110</v>
      </c>
      <c r="C12204" t="s">
        <v>6</v>
      </c>
      <c r="D12204" s="4">
        <v>44075</v>
      </c>
      <c r="E12204">
        <v>20181.87154285315</v>
      </c>
      <c r="F12204">
        <f t="shared" si="191"/>
        <v>7.7557792270661393E-3</v>
      </c>
      <c r="G12204">
        <v>2602172</v>
      </c>
      <c r="H12204" s="5">
        <v>205873492</v>
      </c>
      <c r="I12204">
        <v>0.3410894242268272</v>
      </c>
      <c r="J12204">
        <v>0.32291398653878262</v>
      </c>
      <c r="K12204">
        <v>1.8175437688044582E-2</v>
      </c>
      <c r="L12204">
        <v>3</v>
      </c>
      <c r="M12204">
        <v>14</v>
      </c>
    </row>
    <row r="12205" spans="1:13" hidden="1" x14ac:dyDescent="0.25">
      <c r="A12205" t="s">
        <v>78</v>
      </c>
      <c r="B12205" s="3">
        <v>3110</v>
      </c>
      <c r="C12205" t="s">
        <v>7</v>
      </c>
      <c r="D12205" s="4">
        <v>44075</v>
      </c>
      <c r="E12205">
        <v>22781.216261340305</v>
      </c>
      <c r="F12205">
        <f t="shared" si="191"/>
        <v>8.7546927187519899E-3</v>
      </c>
      <c r="G12205">
        <v>2602172</v>
      </c>
      <c r="H12205" s="5">
        <v>205873492</v>
      </c>
      <c r="I12205">
        <v>0.3410894242268272</v>
      </c>
      <c r="J12205">
        <v>0.32291398653878262</v>
      </c>
      <c r="K12205">
        <v>1.8175437688044582E-2</v>
      </c>
      <c r="L12205">
        <v>3</v>
      </c>
      <c r="M12205">
        <v>14</v>
      </c>
    </row>
    <row r="12206" spans="1:13" hidden="1" x14ac:dyDescent="0.25">
      <c r="A12206" t="s">
        <v>79</v>
      </c>
      <c r="B12206" s="3">
        <v>3111</v>
      </c>
      <c r="C12206" t="s">
        <v>6</v>
      </c>
      <c r="D12206" s="4">
        <v>44075</v>
      </c>
      <c r="E12206">
        <v>2956.8116170041226</v>
      </c>
      <c r="F12206">
        <f t="shared" si="191"/>
        <v>4.9987347965960499E-3</v>
      </c>
      <c r="G12206">
        <v>591512</v>
      </c>
      <c r="H12206" s="5">
        <v>205873492</v>
      </c>
      <c r="I12206">
        <v>0.21341867052320934</v>
      </c>
      <c r="J12206">
        <v>0.20853049440926019</v>
      </c>
      <c r="K12206">
        <v>4.8881761139491497E-3</v>
      </c>
      <c r="L12206">
        <v>3</v>
      </c>
      <c r="M12206">
        <v>14</v>
      </c>
    </row>
    <row r="12207" spans="1:13" hidden="1" x14ac:dyDescent="0.25">
      <c r="A12207" t="s">
        <v>79</v>
      </c>
      <c r="B12207" s="3">
        <v>3111</v>
      </c>
      <c r="C12207" t="s">
        <v>7</v>
      </c>
      <c r="D12207" s="4">
        <v>44075</v>
      </c>
      <c r="E12207">
        <v>2665.0936644083927</v>
      </c>
      <c r="F12207">
        <f t="shared" ref="F12207:F12270" si="192">E12207/G12207</f>
        <v>4.5055614499932249E-3</v>
      </c>
      <c r="G12207">
        <v>591512</v>
      </c>
      <c r="H12207" s="5">
        <v>205873492</v>
      </c>
      <c r="I12207">
        <v>0.21341867052320934</v>
      </c>
      <c r="J12207">
        <v>0.20853049440926019</v>
      </c>
      <c r="K12207">
        <v>4.8881761139491497E-3</v>
      </c>
      <c r="L12207">
        <v>3</v>
      </c>
      <c r="M12207">
        <v>14</v>
      </c>
    </row>
    <row r="12208" spans="1:13" hidden="1" x14ac:dyDescent="0.25">
      <c r="A12208" t="s">
        <v>80</v>
      </c>
      <c r="B12208" s="3">
        <v>3112</v>
      </c>
      <c r="C12208" t="s">
        <v>6</v>
      </c>
      <c r="D12208" s="4">
        <v>44075</v>
      </c>
      <c r="E12208">
        <v>12120.553480802355</v>
      </c>
      <c r="F12208">
        <f t="shared" si="192"/>
        <v>5.2521130906850984E-3</v>
      </c>
      <c r="G12208">
        <v>2307748</v>
      </c>
      <c r="H12208" s="5">
        <v>205873492</v>
      </c>
      <c r="I12208">
        <v>0.23016707858638649</v>
      </c>
      <c r="J12208">
        <v>0.22735459368522271</v>
      </c>
      <c r="K12208">
        <v>2.8124849011637865E-3</v>
      </c>
      <c r="L12208">
        <v>3</v>
      </c>
      <c r="M12208">
        <v>14</v>
      </c>
    </row>
    <row r="12209" spans="1:13" hidden="1" x14ac:dyDescent="0.25">
      <c r="A12209" t="s">
        <v>80</v>
      </c>
      <c r="B12209" s="3">
        <v>3112</v>
      </c>
      <c r="C12209" t="s">
        <v>7</v>
      </c>
      <c r="D12209" s="4">
        <v>44075</v>
      </c>
      <c r="E12209">
        <v>10955.228842439159</v>
      </c>
      <c r="F12209">
        <f t="shared" si="192"/>
        <v>4.7471512671397216E-3</v>
      </c>
      <c r="G12209">
        <v>2307748</v>
      </c>
      <c r="H12209" s="5">
        <v>205873492</v>
      </c>
      <c r="I12209">
        <v>0.23016707858638649</v>
      </c>
      <c r="J12209">
        <v>0.22735459368522271</v>
      </c>
      <c r="K12209">
        <v>2.8124849011637865E-3</v>
      </c>
      <c r="L12209">
        <v>3</v>
      </c>
      <c r="M12209">
        <v>14</v>
      </c>
    </row>
    <row r="12210" spans="1:13" hidden="1" x14ac:dyDescent="0.25">
      <c r="A12210" t="s">
        <v>81</v>
      </c>
      <c r="B12210" s="3">
        <v>3201</v>
      </c>
      <c r="C12210" t="s">
        <v>6</v>
      </c>
      <c r="D12210" s="4">
        <v>44075</v>
      </c>
      <c r="E12210">
        <v>2388.4353398639046</v>
      </c>
      <c r="F12210">
        <f t="shared" si="192"/>
        <v>5.2616125177644083E-3</v>
      </c>
      <c r="G12210">
        <v>453936</v>
      </c>
      <c r="H12210" s="5">
        <v>205873492</v>
      </c>
      <c r="I12210">
        <v>0.23914519623059627</v>
      </c>
      <c r="J12210">
        <v>0.23989532581829817</v>
      </c>
      <c r="K12210">
        <v>-7.5012958770190319E-4</v>
      </c>
      <c r="L12210">
        <v>3</v>
      </c>
      <c r="M12210">
        <v>14</v>
      </c>
    </row>
    <row r="12211" spans="1:13" hidden="1" x14ac:dyDescent="0.25">
      <c r="A12211" t="s">
        <v>81</v>
      </c>
      <c r="B12211" s="3">
        <v>3201</v>
      </c>
      <c r="C12211" t="s">
        <v>7</v>
      </c>
      <c r="D12211" s="4">
        <v>44075</v>
      </c>
      <c r="E12211">
        <v>2260.5771263255906</v>
      </c>
      <c r="F12211">
        <f t="shared" si="192"/>
        <v>4.9799467905730999E-3</v>
      </c>
      <c r="G12211">
        <v>453936</v>
      </c>
      <c r="H12211" s="5">
        <v>205873492</v>
      </c>
      <c r="I12211">
        <v>0.23914519623059627</v>
      </c>
      <c r="J12211">
        <v>0.23989532581829817</v>
      </c>
      <c r="K12211">
        <v>-7.5012958770190319E-4</v>
      </c>
      <c r="L12211">
        <v>3</v>
      </c>
      <c r="M12211">
        <v>14</v>
      </c>
    </row>
    <row r="12212" spans="1:13" hidden="1" x14ac:dyDescent="0.25">
      <c r="A12212" t="s">
        <v>82</v>
      </c>
      <c r="B12212" s="3">
        <v>3202</v>
      </c>
      <c r="C12212" t="s">
        <v>6</v>
      </c>
      <c r="D12212" s="4">
        <v>44075</v>
      </c>
      <c r="E12212">
        <v>5435.8277340914319</v>
      </c>
      <c r="F12212">
        <f t="shared" si="192"/>
        <v>8.5717381249303115E-3</v>
      </c>
      <c r="G12212">
        <v>634157</v>
      </c>
      <c r="H12212" s="5">
        <v>205873492</v>
      </c>
      <c r="I12212">
        <v>0.44087995123155677</v>
      </c>
      <c r="J12212">
        <v>0.43328411575878611</v>
      </c>
      <c r="K12212">
        <v>7.5958354727706512E-3</v>
      </c>
      <c r="L12212">
        <v>3</v>
      </c>
      <c r="M12212">
        <v>14</v>
      </c>
    </row>
    <row r="12213" spans="1:13" hidden="1" x14ac:dyDescent="0.25">
      <c r="A12213" t="s">
        <v>82</v>
      </c>
      <c r="B12213" s="3">
        <v>3202</v>
      </c>
      <c r="C12213" t="s">
        <v>7</v>
      </c>
      <c r="D12213" s="4">
        <v>44075</v>
      </c>
      <c r="E12213">
        <v>6179.0500360460037</v>
      </c>
      <c r="F12213">
        <f t="shared" si="192"/>
        <v>9.7437228258081265E-3</v>
      </c>
      <c r="G12213">
        <v>634157</v>
      </c>
      <c r="H12213" s="5">
        <v>205873492</v>
      </c>
      <c r="I12213">
        <v>0.44087995123155677</v>
      </c>
      <c r="J12213">
        <v>0.43328411575878611</v>
      </c>
      <c r="K12213">
        <v>7.5958354727706512E-3</v>
      </c>
      <c r="L12213">
        <v>3</v>
      </c>
      <c r="M12213">
        <v>14</v>
      </c>
    </row>
    <row r="12214" spans="1:13" hidden="1" x14ac:dyDescent="0.25">
      <c r="A12214" t="s">
        <v>83</v>
      </c>
      <c r="B12214" s="3">
        <v>3203</v>
      </c>
      <c r="C12214" t="s">
        <v>6</v>
      </c>
      <c r="D12214" s="4">
        <v>44075</v>
      </c>
      <c r="E12214">
        <v>17315.109346425259</v>
      </c>
      <c r="F12214">
        <f t="shared" si="192"/>
        <v>7.6461252280466225E-3</v>
      </c>
      <c r="G12214">
        <v>2264560</v>
      </c>
      <c r="H12214" s="5">
        <v>205873492</v>
      </c>
      <c r="I12214">
        <v>0.34857812058411636</v>
      </c>
      <c r="J12214">
        <v>0.35977622407570198</v>
      </c>
      <c r="K12214">
        <v>-1.119810349158562E-2</v>
      </c>
      <c r="L12214">
        <v>3</v>
      </c>
      <c r="M12214">
        <v>14</v>
      </c>
    </row>
    <row r="12215" spans="1:13" hidden="1" x14ac:dyDescent="0.25">
      <c r="A12215" t="s">
        <v>83</v>
      </c>
      <c r="B12215" s="3">
        <v>3203</v>
      </c>
      <c r="C12215" t="s">
        <v>7</v>
      </c>
      <c r="D12215" s="4">
        <v>44075</v>
      </c>
      <c r="E12215">
        <v>14968.668954914534</v>
      </c>
      <c r="F12215">
        <f t="shared" si="192"/>
        <v>6.6099679208828799E-3</v>
      </c>
      <c r="G12215">
        <v>2264560</v>
      </c>
      <c r="H12215" s="5">
        <v>205873492</v>
      </c>
      <c r="I12215">
        <v>0.34857812058411636</v>
      </c>
      <c r="J12215">
        <v>0.35977622407570198</v>
      </c>
      <c r="K12215">
        <v>-1.119810349158562E-2</v>
      </c>
      <c r="L12215">
        <v>3</v>
      </c>
      <c r="M12215">
        <v>14</v>
      </c>
    </row>
    <row r="12216" spans="1:13" hidden="1" x14ac:dyDescent="0.25">
      <c r="A12216" t="s">
        <v>84</v>
      </c>
      <c r="B12216" s="3">
        <v>3204</v>
      </c>
      <c r="C12216" t="s">
        <v>6</v>
      </c>
      <c r="D12216" s="4">
        <v>44075</v>
      </c>
      <c r="E12216">
        <v>2212.1818650856167</v>
      </c>
      <c r="F12216">
        <f t="shared" si="192"/>
        <v>3.5620372551471661E-3</v>
      </c>
      <c r="G12216">
        <v>621044</v>
      </c>
      <c r="H12216" s="5">
        <v>205873492</v>
      </c>
      <c r="I12216">
        <v>0.16993843052982732</v>
      </c>
      <c r="J12216">
        <v>0.16438218833165533</v>
      </c>
      <c r="K12216">
        <v>5.5562421981719956E-3</v>
      </c>
      <c r="L12216">
        <v>3</v>
      </c>
      <c r="M12216">
        <v>14</v>
      </c>
    </row>
    <row r="12217" spans="1:13" hidden="1" x14ac:dyDescent="0.25">
      <c r="A12217" t="s">
        <v>84</v>
      </c>
      <c r="B12217" s="3">
        <v>3204</v>
      </c>
      <c r="C12217" t="s">
        <v>7</v>
      </c>
      <c r="D12217" s="4">
        <v>44075</v>
      </c>
      <c r="E12217">
        <v>2061.7271218781507</v>
      </c>
      <c r="F12217">
        <f t="shared" si="192"/>
        <v>3.3197762507618635E-3</v>
      </c>
      <c r="G12217">
        <v>621044</v>
      </c>
      <c r="H12217" s="5">
        <v>205873492</v>
      </c>
      <c r="I12217">
        <v>0.16993843052982732</v>
      </c>
      <c r="J12217">
        <v>0.16438218833165533</v>
      </c>
      <c r="K12217">
        <v>5.5562421981719956E-3</v>
      </c>
      <c r="L12217">
        <v>3</v>
      </c>
      <c r="M12217">
        <v>14</v>
      </c>
    </row>
    <row r="12218" spans="1:13" hidden="1" x14ac:dyDescent="0.25">
      <c r="A12218" t="s">
        <v>85</v>
      </c>
      <c r="B12218" s="3">
        <v>3301</v>
      </c>
      <c r="C12218" t="s">
        <v>6</v>
      </c>
      <c r="D12218" s="4">
        <v>44075</v>
      </c>
      <c r="E12218">
        <v>947.67228801074384</v>
      </c>
      <c r="F12218">
        <f t="shared" si="192"/>
        <v>2.9169019914763268E-3</v>
      </c>
      <c r="G12218">
        <v>324890</v>
      </c>
      <c r="H12218" s="5">
        <v>205873492</v>
      </c>
      <c r="I12218">
        <v>0.14991934829943995</v>
      </c>
      <c r="J12218">
        <v>0.14626440774954722</v>
      </c>
      <c r="K12218">
        <v>3.6549405498927379E-3</v>
      </c>
      <c r="L12218">
        <v>3</v>
      </c>
      <c r="M12218">
        <v>14</v>
      </c>
    </row>
    <row r="12219" spans="1:13" hidden="1" x14ac:dyDescent="0.25">
      <c r="A12219" t="s">
        <v>85</v>
      </c>
      <c r="B12219" s="3">
        <v>3301</v>
      </c>
      <c r="C12219" t="s">
        <v>7</v>
      </c>
      <c r="D12219" s="4">
        <v>44075</v>
      </c>
      <c r="E12219">
        <v>792.6296504365688</v>
      </c>
      <c r="F12219">
        <f t="shared" si="192"/>
        <v>2.4396862028273226E-3</v>
      </c>
      <c r="G12219">
        <v>324890</v>
      </c>
      <c r="H12219" s="5">
        <v>205873492</v>
      </c>
      <c r="I12219">
        <v>0.14991934829943995</v>
      </c>
      <c r="J12219">
        <v>0.14626440774954722</v>
      </c>
      <c r="K12219">
        <v>3.6549405498927379E-3</v>
      </c>
      <c r="L12219">
        <v>3</v>
      </c>
      <c r="M12219">
        <v>14</v>
      </c>
    </row>
    <row r="12220" spans="1:13" hidden="1" x14ac:dyDescent="0.25">
      <c r="A12220" t="s">
        <v>86</v>
      </c>
      <c r="B12220" s="3">
        <v>3302</v>
      </c>
      <c r="C12220" t="s">
        <v>6</v>
      </c>
      <c r="D12220" s="4">
        <v>44075</v>
      </c>
      <c r="E12220">
        <v>5868.6500367080052</v>
      </c>
      <c r="F12220">
        <f t="shared" si="192"/>
        <v>6.4226132770829648E-3</v>
      </c>
      <c r="G12220">
        <v>913748</v>
      </c>
      <c r="H12220" s="5">
        <v>205873492</v>
      </c>
      <c r="I12220">
        <v>0.30053613464322732</v>
      </c>
      <c r="J12220">
        <v>0.31770916012699868</v>
      </c>
      <c r="K12220">
        <v>-1.7173025483771365E-2</v>
      </c>
      <c r="L12220">
        <v>3</v>
      </c>
      <c r="M12220">
        <v>14</v>
      </c>
    </row>
    <row r="12221" spans="1:13" hidden="1" x14ac:dyDescent="0.25">
      <c r="A12221" t="s">
        <v>86</v>
      </c>
      <c r="B12221" s="3">
        <v>3302</v>
      </c>
      <c r="C12221" t="s">
        <v>7</v>
      </c>
      <c r="D12221" s="4">
        <v>44075</v>
      </c>
      <c r="E12221">
        <v>5574.2364788133227</v>
      </c>
      <c r="F12221">
        <f t="shared" si="192"/>
        <v>6.1004089517167999E-3</v>
      </c>
      <c r="G12221">
        <v>913748</v>
      </c>
      <c r="H12221" s="5">
        <v>205873492</v>
      </c>
      <c r="I12221">
        <v>0.30053613464322732</v>
      </c>
      <c r="J12221">
        <v>0.31770916012699868</v>
      </c>
      <c r="K12221">
        <v>-1.7173025483771365E-2</v>
      </c>
      <c r="L12221">
        <v>3</v>
      </c>
      <c r="M12221">
        <v>14</v>
      </c>
    </row>
    <row r="12222" spans="1:13" hidden="1" x14ac:dyDescent="0.25">
      <c r="A12222" t="s">
        <v>87</v>
      </c>
      <c r="B12222" s="3">
        <v>3303</v>
      </c>
      <c r="C12222" t="s">
        <v>6</v>
      </c>
      <c r="D12222" s="4">
        <v>44075</v>
      </c>
      <c r="E12222">
        <v>3284.2494264582219</v>
      </c>
      <c r="F12222">
        <f t="shared" si="192"/>
        <v>6.6759007440873206E-3</v>
      </c>
      <c r="G12222">
        <v>491956</v>
      </c>
      <c r="H12222" s="5">
        <v>205873492</v>
      </c>
      <c r="I12222">
        <v>0.28704488794681371</v>
      </c>
      <c r="J12222">
        <v>0.29659369221409798</v>
      </c>
      <c r="K12222">
        <v>-9.5488042672842721E-3</v>
      </c>
      <c r="L12222">
        <v>3</v>
      </c>
      <c r="M12222">
        <v>14</v>
      </c>
    </row>
    <row r="12223" spans="1:13" hidden="1" x14ac:dyDescent="0.25">
      <c r="A12223" t="s">
        <v>87</v>
      </c>
      <c r="B12223" s="3">
        <v>3303</v>
      </c>
      <c r="C12223" t="s">
        <v>7</v>
      </c>
      <c r="D12223" s="4">
        <v>44075</v>
      </c>
      <c r="E12223">
        <v>2788.6400329609319</v>
      </c>
      <c r="F12223">
        <f t="shared" si="192"/>
        <v>5.6684744834109794E-3</v>
      </c>
      <c r="G12223">
        <v>491956</v>
      </c>
      <c r="H12223" s="5">
        <v>205873492</v>
      </c>
      <c r="I12223">
        <v>0.28704488794681371</v>
      </c>
      <c r="J12223">
        <v>0.29659369221409798</v>
      </c>
      <c r="K12223">
        <v>-9.5488042672842721E-3</v>
      </c>
      <c r="L12223">
        <v>3</v>
      </c>
      <c r="M12223">
        <v>14</v>
      </c>
    </row>
    <row r="12224" spans="1:13" hidden="1" x14ac:dyDescent="0.25">
      <c r="A12224" t="s">
        <v>88</v>
      </c>
      <c r="B12224" s="3">
        <v>3304</v>
      </c>
      <c r="C12224" t="s">
        <v>6</v>
      </c>
      <c r="D12224" s="4">
        <v>44075</v>
      </c>
      <c r="E12224">
        <v>3234.3619932128149</v>
      </c>
      <c r="F12224">
        <f t="shared" si="192"/>
        <v>4.0143402811620363E-3</v>
      </c>
      <c r="G12224">
        <v>805702</v>
      </c>
      <c r="H12224" s="5">
        <v>205873492</v>
      </c>
      <c r="I12224">
        <v>0.20397740726216518</v>
      </c>
      <c r="J12224">
        <v>0.21185010387779896</v>
      </c>
      <c r="K12224">
        <v>-7.8726966156337785E-3</v>
      </c>
      <c r="L12224">
        <v>3</v>
      </c>
      <c r="M12224">
        <v>14</v>
      </c>
    </row>
    <row r="12225" spans="1:13" hidden="1" x14ac:dyDescent="0.25">
      <c r="A12225" t="s">
        <v>88</v>
      </c>
      <c r="B12225" s="3">
        <v>3304</v>
      </c>
      <c r="C12225" t="s">
        <v>7</v>
      </c>
      <c r="D12225" s="4">
        <v>44075</v>
      </c>
      <c r="E12225">
        <v>2785.7985190434661</v>
      </c>
      <c r="F12225">
        <f t="shared" si="192"/>
        <v>3.4576040757543932E-3</v>
      </c>
      <c r="G12225">
        <v>805702</v>
      </c>
      <c r="H12225" s="5">
        <v>205873492</v>
      </c>
      <c r="I12225">
        <v>0.20397740726216518</v>
      </c>
      <c r="J12225">
        <v>0.21185010387779896</v>
      </c>
      <c r="K12225">
        <v>-7.8726966156337785E-3</v>
      </c>
      <c r="L12225">
        <v>3</v>
      </c>
      <c r="M12225">
        <v>14</v>
      </c>
    </row>
    <row r="12226" spans="1:13" hidden="1" x14ac:dyDescent="0.25">
      <c r="A12226" t="s">
        <v>89</v>
      </c>
      <c r="B12226" s="3">
        <v>3305</v>
      </c>
      <c r="C12226" t="s">
        <v>6</v>
      </c>
      <c r="D12226" s="4">
        <v>44075</v>
      </c>
      <c r="E12226">
        <v>6222.8054402258012</v>
      </c>
      <c r="F12226">
        <f t="shared" si="192"/>
        <v>5.580255733303144E-3</v>
      </c>
      <c r="G12226">
        <v>1115147</v>
      </c>
      <c r="H12226" s="5">
        <v>205873492</v>
      </c>
      <c r="I12226">
        <v>0.25220234713655371</v>
      </c>
      <c r="J12226">
        <v>0.27160839465183151</v>
      </c>
      <c r="K12226">
        <v>-1.9406047515277802E-2</v>
      </c>
      <c r="L12226">
        <v>3</v>
      </c>
      <c r="M12226">
        <v>14</v>
      </c>
    </row>
    <row r="12227" spans="1:13" hidden="1" x14ac:dyDescent="0.25">
      <c r="A12227" t="s">
        <v>89</v>
      </c>
      <c r="B12227" s="3">
        <v>3305</v>
      </c>
      <c r="C12227" t="s">
        <v>7</v>
      </c>
      <c r="D12227" s="4">
        <v>44075</v>
      </c>
      <c r="E12227">
        <v>5605.5220269395268</v>
      </c>
      <c r="F12227">
        <f t="shared" si="192"/>
        <v>5.0267113007877225E-3</v>
      </c>
      <c r="G12227">
        <v>1115147</v>
      </c>
      <c r="H12227" s="5">
        <v>205873492</v>
      </c>
      <c r="I12227">
        <v>0.25220234713655371</v>
      </c>
      <c r="J12227">
        <v>0.27160839465183151</v>
      </c>
      <c r="K12227">
        <v>-1.9406047515277802E-2</v>
      </c>
      <c r="L12227">
        <v>3</v>
      </c>
      <c r="M12227">
        <v>14</v>
      </c>
    </row>
    <row r="12228" spans="1:13" hidden="1" x14ac:dyDescent="0.25">
      <c r="A12228" t="s">
        <v>90</v>
      </c>
      <c r="B12228" s="3">
        <v>3306</v>
      </c>
      <c r="C12228" t="s">
        <v>6</v>
      </c>
      <c r="D12228" s="4">
        <v>44075</v>
      </c>
      <c r="E12228">
        <v>84931.650940279273</v>
      </c>
      <c r="F12228">
        <f t="shared" si="192"/>
        <v>6.5409761075548205E-3</v>
      </c>
      <c r="G12228">
        <v>12984553</v>
      </c>
      <c r="H12228" s="5">
        <v>205873492</v>
      </c>
      <c r="I12228">
        <v>0.31073175378368539</v>
      </c>
      <c r="J12228">
        <v>0.32378724800200531</v>
      </c>
      <c r="K12228">
        <v>-1.3055494218319919E-2</v>
      </c>
      <c r="L12228">
        <v>3</v>
      </c>
      <c r="M12228">
        <v>14</v>
      </c>
    </row>
    <row r="12229" spans="1:13" hidden="1" x14ac:dyDescent="0.25">
      <c r="A12229" t="s">
        <v>90</v>
      </c>
      <c r="B12229" s="3">
        <v>3306</v>
      </c>
      <c r="C12229" t="s">
        <v>7</v>
      </c>
      <c r="D12229" s="4">
        <v>44075</v>
      </c>
      <c r="E12229">
        <v>76822.966298006781</v>
      </c>
      <c r="F12229">
        <f t="shared" si="192"/>
        <v>5.9164891003954303E-3</v>
      </c>
      <c r="G12229">
        <v>12984553</v>
      </c>
      <c r="H12229" s="5">
        <v>205873492</v>
      </c>
      <c r="I12229">
        <v>0.31073175378368539</v>
      </c>
      <c r="J12229">
        <v>0.32378724800200531</v>
      </c>
      <c r="K12229">
        <v>-1.3055494218319919E-2</v>
      </c>
      <c r="L12229">
        <v>3</v>
      </c>
      <c r="M12229">
        <v>14</v>
      </c>
    </row>
    <row r="12230" spans="1:13" hidden="1" x14ac:dyDescent="0.25">
      <c r="A12230" t="s">
        <v>91</v>
      </c>
      <c r="B12230" s="3">
        <v>3501</v>
      </c>
      <c r="C12230" t="s">
        <v>6</v>
      </c>
      <c r="D12230" s="4">
        <v>44075</v>
      </c>
      <c r="E12230">
        <v>11789.652623916163</v>
      </c>
      <c r="F12230">
        <f t="shared" si="192"/>
        <v>6.9527661642812865E-3</v>
      </c>
      <c r="G12230">
        <v>1695678</v>
      </c>
      <c r="H12230" s="5">
        <v>205873492</v>
      </c>
      <c r="I12230">
        <v>0.3908404719964072</v>
      </c>
      <c r="J12230">
        <v>0.36820586752440454</v>
      </c>
      <c r="K12230">
        <v>2.2634604472002662E-2</v>
      </c>
      <c r="L12230">
        <v>3</v>
      </c>
      <c r="M12230">
        <v>14</v>
      </c>
    </row>
    <row r="12231" spans="1:13" hidden="1" x14ac:dyDescent="0.25">
      <c r="A12231" t="s">
        <v>91</v>
      </c>
      <c r="B12231" s="3">
        <v>3501</v>
      </c>
      <c r="C12231" t="s">
        <v>7</v>
      </c>
      <c r="D12231" s="4">
        <v>44075</v>
      </c>
      <c r="E12231">
        <v>11036.901198157337</v>
      </c>
      <c r="F12231">
        <f t="shared" si="192"/>
        <v>6.5088425975670713E-3</v>
      </c>
      <c r="G12231">
        <v>1695678</v>
      </c>
      <c r="H12231" s="5">
        <v>205873492</v>
      </c>
      <c r="I12231">
        <v>0.3908404719964072</v>
      </c>
      <c r="J12231">
        <v>0.36820586752440454</v>
      </c>
      <c r="K12231">
        <v>2.2634604472002662E-2</v>
      </c>
      <c r="L12231">
        <v>3</v>
      </c>
      <c r="M12231">
        <v>14</v>
      </c>
    </row>
    <row r="12232" spans="1:13" hidden="1" x14ac:dyDescent="0.25">
      <c r="A12232" t="s">
        <v>92</v>
      </c>
      <c r="B12232" s="3">
        <v>3502</v>
      </c>
      <c r="C12232" t="s">
        <v>6</v>
      </c>
      <c r="D12232" s="4">
        <v>44075</v>
      </c>
      <c r="E12232">
        <v>22849.517316142785</v>
      </c>
      <c r="F12232">
        <f t="shared" si="192"/>
        <v>8.8181014230990454E-3</v>
      </c>
      <c r="G12232">
        <v>2591206</v>
      </c>
      <c r="H12232" s="5">
        <v>205873492</v>
      </c>
      <c r="I12232">
        <v>0.49220952841520982</v>
      </c>
      <c r="J12232">
        <v>0.45313637187299677</v>
      </c>
      <c r="K12232">
        <v>3.907315654221305E-2</v>
      </c>
      <c r="L12232">
        <v>3</v>
      </c>
      <c r="M12232">
        <v>14</v>
      </c>
    </row>
    <row r="12233" spans="1:13" hidden="1" x14ac:dyDescent="0.25">
      <c r="A12233" t="s">
        <v>92</v>
      </c>
      <c r="B12233" s="3">
        <v>3502</v>
      </c>
      <c r="C12233" t="s">
        <v>7</v>
      </c>
      <c r="D12233" s="4">
        <v>44075</v>
      </c>
      <c r="E12233">
        <v>19543.701987585857</v>
      </c>
      <c r="F12233">
        <f t="shared" si="192"/>
        <v>7.5423188999970891E-3</v>
      </c>
      <c r="G12233">
        <v>2591206</v>
      </c>
      <c r="H12233" s="5">
        <v>205873492</v>
      </c>
      <c r="I12233">
        <v>0.49220952841520982</v>
      </c>
      <c r="J12233">
        <v>0.45313637187299677</v>
      </c>
      <c r="K12233">
        <v>3.907315654221305E-2</v>
      </c>
      <c r="L12233">
        <v>3</v>
      </c>
      <c r="M12233">
        <v>14</v>
      </c>
    </row>
    <row r="12234" spans="1:13" hidden="1" x14ac:dyDescent="0.25">
      <c r="A12234" t="s">
        <v>93</v>
      </c>
      <c r="B12234" s="3">
        <v>3503</v>
      </c>
      <c r="C12234" t="s">
        <v>6</v>
      </c>
      <c r="D12234" s="4">
        <v>44075</v>
      </c>
      <c r="E12234">
        <v>4831.0329904307546</v>
      </c>
      <c r="F12234">
        <f t="shared" si="192"/>
        <v>6.4486169678902912E-3</v>
      </c>
      <c r="G12234">
        <v>749158</v>
      </c>
      <c r="H12234" s="5">
        <v>205873492</v>
      </c>
      <c r="I12234">
        <v>0.43755440927036071</v>
      </c>
      <c r="J12234">
        <v>0.39844519873043277</v>
      </c>
      <c r="K12234">
        <v>3.9109210539927941E-2</v>
      </c>
      <c r="L12234">
        <v>3</v>
      </c>
      <c r="M12234">
        <v>14</v>
      </c>
    </row>
    <row r="12235" spans="1:13" hidden="1" x14ac:dyDescent="0.25">
      <c r="A12235" t="s">
        <v>93</v>
      </c>
      <c r="B12235" s="3">
        <v>3503</v>
      </c>
      <c r="C12235" t="s">
        <v>7</v>
      </c>
      <c r="D12235" s="4">
        <v>44075</v>
      </c>
      <c r="E12235">
        <v>4719.658005355057</v>
      </c>
      <c r="F12235">
        <f t="shared" si="192"/>
        <v>6.2999500844348683E-3</v>
      </c>
      <c r="G12235">
        <v>749158</v>
      </c>
      <c r="H12235" s="5">
        <v>205873492</v>
      </c>
      <c r="I12235">
        <v>0.43755440927036071</v>
      </c>
      <c r="J12235">
        <v>0.39844519873043277</v>
      </c>
      <c r="K12235">
        <v>3.9109210539927941E-2</v>
      </c>
      <c r="L12235">
        <v>3</v>
      </c>
      <c r="M12235">
        <v>14</v>
      </c>
    </row>
    <row r="12236" spans="1:13" hidden="1" x14ac:dyDescent="0.25">
      <c r="A12236" t="s">
        <v>94</v>
      </c>
      <c r="B12236" s="3">
        <v>3504</v>
      </c>
      <c r="C12236" t="s">
        <v>6</v>
      </c>
      <c r="D12236" s="4">
        <v>44075</v>
      </c>
      <c r="E12236">
        <v>13861.540696748571</v>
      </c>
      <c r="F12236">
        <f t="shared" si="192"/>
        <v>8.8022133243766711E-3</v>
      </c>
      <c r="G12236">
        <v>1574779</v>
      </c>
      <c r="H12236" s="5">
        <v>205873492</v>
      </c>
      <c r="I12236">
        <v>0.42786962036382281</v>
      </c>
      <c r="J12236">
        <v>0.40529744094215281</v>
      </c>
      <c r="K12236">
        <v>2.2572179421670002E-2</v>
      </c>
      <c r="L12236">
        <v>3</v>
      </c>
      <c r="M12236">
        <v>14</v>
      </c>
    </row>
    <row r="12237" spans="1:13" hidden="1" x14ac:dyDescent="0.25">
      <c r="A12237" t="s">
        <v>94</v>
      </c>
      <c r="B12237" s="3">
        <v>3504</v>
      </c>
      <c r="C12237" t="s">
        <v>7</v>
      </c>
      <c r="D12237" s="4">
        <v>44075</v>
      </c>
      <c r="E12237">
        <v>12053.542437011924</v>
      </c>
      <c r="F12237">
        <f t="shared" si="192"/>
        <v>7.6541168233840579E-3</v>
      </c>
      <c r="G12237">
        <v>1574779</v>
      </c>
      <c r="H12237" s="5">
        <v>205873492</v>
      </c>
      <c r="I12237">
        <v>0.42786962036382281</v>
      </c>
      <c r="J12237">
        <v>0.40529744094215281</v>
      </c>
      <c r="K12237">
        <v>2.2572179421670002E-2</v>
      </c>
      <c r="L12237">
        <v>3</v>
      </c>
      <c r="M12237">
        <v>14</v>
      </c>
    </row>
    <row r="12238" spans="1:13" hidden="1" x14ac:dyDescent="0.25">
      <c r="A12238" t="s">
        <v>95</v>
      </c>
      <c r="B12238" s="3">
        <v>3505</v>
      </c>
      <c r="C12238" t="s">
        <v>6</v>
      </c>
      <c r="D12238" s="4">
        <v>44075</v>
      </c>
      <c r="E12238">
        <v>9793.5703161213569</v>
      </c>
      <c r="F12238">
        <f t="shared" si="192"/>
        <v>1.1083175350363616E-2</v>
      </c>
      <c r="G12238">
        <v>883643</v>
      </c>
      <c r="H12238" s="5">
        <v>205873492</v>
      </c>
      <c r="I12238">
        <v>0.51162017419987682</v>
      </c>
      <c r="J12238">
        <v>0.48195934190312556</v>
      </c>
      <c r="K12238">
        <v>2.9660832296751261E-2</v>
      </c>
      <c r="L12238">
        <v>3</v>
      </c>
      <c r="M12238">
        <v>14</v>
      </c>
    </row>
    <row r="12239" spans="1:13" hidden="1" x14ac:dyDescent="0.25">
      <c r="A12239" t="s">
        <v>95</v>
      </c>
      <c r="B12239" s="3">
        <v>3505</v>
      </c>
      <c r="C12239" t="s">
        <v>7</v>
      </c>
      <c r="D12239" s="4">
        <v>44075</v>
      </c>
      <c r="E12239">
        <v>7072.4363667546095</v>
      </c>
      <c r="F12239">
        <f t="shared" si="192"/>
        <v>8.0037259014722108E-3</v>
      </c>
      <c r="G12239">
        <v>883643</v>
      </c>
      <c r="H12239" s="5">
        <v>205873492</v>
      </c>
      <c r="I12239">
        <v>0.51162017419987682</v>
      </c>
      <c r="J12239">
        <v>0.48195934190312556</v>
      </c>
      <c r="K12239">
        <v>2.9660832296751261E-2</v>
      </c>
      <c r="L12239">
        <v>3</v>
      </c>
      <c r="M12239">
        <v>14</v>
      </c>
    </row>
    <row r="12240" spans="1:13" hidden="1" x14ac:dyDescent="0.25">
      <c r="A12240" t="s">
        <v>96</v>
      </c>
      <c r="B12240" s="3">
        <v>3506</v>
      </c>
      <c r="C12240" t="s">
        <v>6</v>
      </c>
      <c r="D12240" s="4">
        <v>44075</v>
      </c>
      <c r="E12240">
        <v>13701.191453678544</v>
      </c>
      <c r="F12240">
        <f t="shared" si="192"/>
        <v>9.1213395177817663E-3</v>
      </c>
      <c r="G12240">
        <v>1502103</v>
      </c>
      <c r="H12240" s="5">
        <v>205873492</v>
      </c>
      <c r="I12240">
        <v>0.42811980906183322</v>
      </c>
      <c r="J12240">
        <v>0.41794392034926675</v>
      </c>
      <c r="K12240">
        <v>1.0175888712566472E-2</v>
      </c>
      <c r="L12240">
        <v>3</v>
      </c>
      <c r="M12240">
        <v>14</v>
      </c>
    </row>
    <row r="12241" spans="1:13" hidden="1" x14ac:dyDescent="0.25">
      <c r="A12241" t="s">
        <v>96</v>
      </c>
      <c r="B12241" s="3">
        <v>3506</v>
      </c>
      <c r="C12241" t="s">
        <v>7</v>
      </c>
      <c r="D12241" s="4">
        <v>44075</v>
      </c>
      <c r="E12241">
        <v>11724.924891242008</v>
      </c>
      <c r="F12241">
        <f t="shared" si="192"/>
        <v>7.8056730405584758E-3</v>
      </c>
      <c r="G12241">
        <v>1502103</v>
      </c>
      <c r="H12241" s="5">
        <v>205873492</v>
      </c>
      <c r="I12241">
        <v>0.42811980906183322</v>
      </c>
      <c r="J12241">
        <v>0.41794392034926675</v>
      </c>
      <c r="K12241">
        <v>1.0175888712566472E-2</v>
      </c>
      <c r="L12241">
        <v>3</v>
      </c>
      <c r="M12241">
        <v>14</v>
      </c>
    </row>
    <row r="12242" spans="1:13" hidden="1" x14ac:dyDescent="0.25">
      <c r="A12242" t="s">
        <v>97</v>
      </c>
      <c r="B12242" s="3">
        <v>3507</v>
      </c>
      <c r="C12242" t="s">
        <v>6</v>
      </c>
      <c r="D12242" s="4">
        <v>44075</v>
      </c>
      <c r="E12242">
        <v>37038.539978922025</v>
      </c>
      <c r="F12242">
        <f t="shared" si="192"/>
        <v>8.8871756836237555E-3</v>
      </c>
      <c r="G12242">
        <v>4167639</v>
      </c>
      <c r="H12242" s="5">
        <v>205873492</v>
      </c>
      <c r="I12242">
        <v>0.42298862074638144</v>
      </c>
      <c r="J12242">
        <v>0.41917483256967281</v>
      </c>
      <c r="K12242">
        <v>3.8137881767086323E-3</v>
      </c>
      <c r="L12242">
        <v>3</v>
      </c>
      <c r="M12242">
        <v>14</v>
      </c>
    </row>
    <row r="12243" spans="1:13" hidden="1" x14ac:dyDescent="0.25">
      <c r="A12243" t="s">
        <v>97</v>
      </c>
      <c r="B12243" s="3">
        <v>3507</v>
      </c>
      <c r="C12243" t="s">
        <v>7</v>
      </c>
      <c r="D12243" s="4">
        <v>44075</v>
      </c>
      <c r="E12243">
        <v>33707.683837348464</v>
      </c>
      <c r="F12243">
        <f t="shared" si="192"/>
        <v>8.0879567153845297E-3</v>
      </c>
      <c r="G12243">
        <v>4167639</v>
      </c>
      <c r="H12243" s="5">
        <v>205873492</v>
      </c>
      <c r="I12243">
        <v>0.42298862074638144</v>
      </c>
      <c r="J12243">
        <v>0.41917483256967281</v>
      </c>
      <c r="K12243">
        <v>3.8137881767086323E-3</v>
      </c>
      <c r="L12243">
        <v>3</v>
      </c>
      <c r="M12243">
        <v>14</v>
      </c>
    </row>
    <row r="12244" spans="1:13" hidden="1" x14ac:dyDescent="0.25">
      <c r="A12244" t="s">
        <v>98</v>
      </c>
      <c r="B12244" s="3">
        <v>3508</v>
      </c>
      <c r="C12244" t="s">
        <v>6</v>
      </c>
      <c r="D12244" s="4">
        <v>44075</v>
      </c>
      <c r="E12244">
        <v>4667.1656631286578</v>
      </c>
      <c r="F12244">
        <f t="shared" si="192"/>
        <v>5.192605403954849E-3</v>
      </c>
      <c r="G12244">
        <v>898810</v>
      </c>
      <c r="H12244" s="5">
        <v>205873492</v>
      </c>
      <c r="I12244">
        <v>0.28597130496188128</v>
      </c>
      <c r="J12244">
        <v>0.27176684550555152</v>
      </c>
      <c r="K12244">
        <v>1.4204459456329754E-2</v>
      </c>
      <c r="L12244">
        <v>3</v>
      </c>
      <c r="M12244">
        <v>14</v>
      </c>
    </row>
    <row r="12245" spans="1:13" hidden="1" x14ac:dyDescent="0.25">
      <c r="A12245" t="s">
        <v>98</v>
      </c>
      <c r="B12245" s="3">
        <v>3508</v>
      </c>
      <c r="C12245" t="s">
        <v>7</v>
      </c>
      <c r="D12245" s="4">
        <v>44075</v>
      </c>
      <c r="E12245">
        <v>4605.6277830892204</v>
      </c>
      <c r="F12245">
        <f t="shared" si="192"/>
        <v>5.1241394544889584E-3</v>
      </c>
      <c r="G12245">
        <v>898810</v>
      </c>
      <c r="H12245" s="5">
        <v>205873492</v>
      </c>
      <c r="I12245">
        <v>0.28597130496188128</v>
      </c>
      <c r="J12245">
        <v>0.27176684550555152</v>
      </c>
      <c r="K12245">
        <v>1.4204459456329754E-2</v>
      </c>
      <c r="L12245">
        <v>3</v>
      </c>
      <c r="M12245">
        <v>14</v>
      </c>
    </row>
    <row r="12246" spans="1:13" hidden="1" x14ac:dyDescent="0.25">
      <c r="A12246" t="s">
        <v>99</v>
      </c>
      <c r="B12246" s="3">
        <v>3509</v>
      </c>
      <c r="C12246" t="s">
        <v>6</v>
      </c>
      <c r="D12246" s="4">
        <v>44075</v>
      </c>
      <c r="E12246">
        <v>2889.5125625343294</v>
      </c>
      <c r="F12246">
        <f t="shared" si="192"/>
        <v>6.2029868717811574E-3</v>
      </c>
      <c r="G12246">
        <v>465826</v>
      </c>
      <c r="H12246" s="5">
        <v>205873492</v>
      </c>
      <c r="I12246">
        <v>0.30876523042858733</v>
      </c>
      <c r="J12246">
        <v>0.30099067748135416</v>
      </c>
      <c r="K12246">
        <v>7.7745529472331709E-3</v>
      </c>
      <c r="L12246">
        <v>3</v>
      </c>
      <c r="M12246">
        <v>14</v>
      </c>
    </row>
    <row r="12247" spans="1:13" hidden="1" x14ac:dyDescent="0.25">
      <c r="A12247" t="s">
        <v>99</v>
      </c>
      <c r="B12247" s="3">
        <v>3509</v>
      </c>
      <c r="C12247" t="s">
        <v>7</v>
      </c>
      <c r="D12247" s="4">
        <v>44075</v>
      </c>
      <c r="E12247">
        <v>2946.5311376428444</v>
      </c>
      <c r="F12247">
        <f t="shared" si="192"/>
        <v>6.3253900332803327E-3</v>
      </c>
      <c r="G12247">
        <v>465826</v>
      </c>
      <c r="H12247" s="5">
        <v>205873492</v>
      </c>
      <c r="I12247">
        <v>0.30876523042858733</v>
      </c>
      <c r="J12247">
        <v>0.30099067748135416</v>
      </c>
      <c r="K12247">
        <v>7.7745529472331709E-3</v>
      </c>
      <c r="L12247">
        <v>3</v>
      </c>
      <c r="M12247">
        <v>14</v>
      </c>
    </row>
    <row r="12248" spans="1:13" hidden="1" x14ac:dyDescent="0.25">
      <c r="A12248" t="s">
        <v>100</v>
      </c>
      <c r="B12248" s="3">
        <v>3510</v>
      </c>
      <c r="C12248" t="s">
        <v>6</v>
      </c>
      <c r="D12248" s="4">
        <v>44075</v>
      </c>
      <c r="E12248">
        <v>3834.6343161216828</v>
      </c>
      <c r="F12248">
        <f t="shared" si="192"/>
        <v>6.4940418742587581E-3</v>
      </c>
      <c r="G12248">
        <v>590485</v>
      </c>
      <c r="H12248" s="5">
        <v>205873492</v>
      </c>
      <c r="I12248">
        <v>0.35644337355879901</v>
      </c>
      <c r="J12248">
        <v>0.32048299818552711</v>
      </c>
      <c r="K12248">
        <v>3.5960375373271902E-2</v>
      </c>
      <c r="L12248">
        <v>3</v>
      </c>
      <c r="M12248">
        <v>14</v>
      </c>
    </row>
    <row r="12249" spans="1:13" hidden="1" x14ac:dyDescent="0.25">
      <c r="A12249" t="s">
        <v>100</v>
      </c>
      <c r="B12249" s="3">
        <v>3510</v>
      </c>
      <c r="C12249" t="s">
        <v>7</v>
      </c>
      <c r="D12249" s="4">
        <v>44075</v>
      </c>
      <c r="E12249">
        <v>3021.770658799227</v>
      </c>
      <c r="F12249">
        <f t="shared" si="192"/>
        <v>5.1174384765052911E-3</v>
      </c>
      <c r="G12249">
        <v>590485</v>
      </c>
      <c r="H12249" s="5">
        <v>205873492</v>
      </c>
      <c r="I12249">
        <v>0.35644337355879901</v>
      </c>
      <c r="J12249">
        <v>0.32048299818552711</v>
      </c>
      <c r="K12249">
        <v>3.5960375373271902E-2</v>
      </c>
      <c r="L12249">
        <v>3</v>
      </c>
      <c r="M12249">
        <v>14</v>
      </c>
    </row>
    <row r="12250" spans="1:13" hidden="1" x14ac:dyDescent="0.25">
      <c r="A12250" t="s">
        <v>101</v>
      </c>
      <c r="B12250" s="3">
        <v>3511</v>
      </c>
      <c r="C12250" t="s">
        <v>6</v>
      </c>
      <c r="D12250" s="4">
        <v>44075</v>
      </c>
      <c r="E12250">
        <v>6167.3472211066155</v>
      </c>
      <c r="F12250">
        <f t="shared" si="192"/>
        <v>6.9312001316107815E-3</v>
      </c>
      <c r="G12250">
        <v>889795</v>
      </c>
      <c r="H12250" s="5">
        <v>205873492</v>
      </c>
      <c r="I12250">
        <v>0.31044215291250793</v>
      </c>
      <c r="J12250">
        <v>0.31403047423126368</v>
      </c>
      <c r="K12250">
        <v>-3.5883213187557494E-3</v>
      </c>
      <c r="L12250">
        <v>3</v>
      </c>
      <c r="M12250">
        <v>14</v>
      </c>
    </row>
    <row r="12251" spans="1:13" hidden="1" x14ac:dyDescent="0.25">
      <c r="A12251" t="s">
        <v>101</v>
      </c>
      <c r="B12251" s="3">
        <v>3511</v>
      </c>
      <c r="C12251" t="s">
        <v>7</v>
      </c>
      <c r="D12251" s="4">
        <v>44075</v>
      </c>
      <c r="E12251">
        <v>4699.1690615954249</v>
      </c>
      <c r="F12251">
        <f t="shared" si="192"/>
        <v>5.2811816897099049E-3</v>
      </c>
      <c r="G12251">
        <v>889795</v>
      </c>
      <c r="H12251" s="5">
        <v>205873492</v>
      </c>
      <c r="I12251">
        <v>0.31044215291250793</v>
      </c>
      <c r="J12251">
        <v>0.31403047423126368</v>
      </c>
      <c r="K12251">
        <v>-3.5883213187557494E-3</v>
      </c>
      <c r="L12251">
        <v>3</v>
      </c>
      <c r="M12251">
        <v>14</v>
      </c>
    </row>
    <row r="12252" spans="1:13" hidden="1" x14ac:dyDescent="0.25">
      <c r="A12252" t="s">
        <v>102</v>
      </c>
      <c r="B12252" s="3">
        <v>3512</v>
      </c>
      <c r="C12252" t="s">
        <v>6</v>
      </c>
      <c r="D12252" s="4">
        <v>44075</v>
      </c>
      <c r="E12252">
        <v>23556.083532746961</v>
      </c>
      <c r="F12252">
        <f t="shared" si="192"/>
        <v>8.0435364024550385E-3</v>
      </c>
      <c r="G12252">
        <v>2928573</v>
      </c>
      <c r="H12252" s="5">
        <v>205873492</v>
      </c>
      <c r="I12252">
        <v>0.37773099517578657</v>
      </c>
      <c r="J12252">
        <v>0.38398066557977334</v>
      </c>
      <c r="K12252">
        <v>-6.2496704039867734E-3</v>
      </c>
      <c r="L12252">
        <v>3</v>
      </c>
      <c r="M12252">
        <v>14</v>
      </c>
    </row>
    <row r="12253" spans="1:13" hidden="1" x14ac:dyDescent="0.25">
      <c r="A12253" t="s">
        <v>102</v>
      </c>
      <c r="B12253" s="3">
        <v>3512</v>
      </c>
      <c r="C12253" t="s">
        <v>7</v>
      </c>
      <c r="D12253" s="4">
        <v>44075</v>
      </c>
      <c r="E12253">
        <v>20666.861066278565</v>
      </c>
      <c r="F12253">
        <f t="shared" si="192"/>
        <v>7.0569731627924473E-3</v>
      </c>
      <c r="G12253">
        <v>2928573</v>
      </c>
      <c r="H12253" s="5">
        <v>205873492</v>
      </c>
      <c r="I12253">
        <v>0.37773099517578657</v>
      </c>
      <c r="J12253">
        <v>0.38398066557977334</v>
      </c>
      <c r="K12253">
        <v>-6.2496704039867734E-3</v>
      </c>
      <c r="L12253">
        <v>3</v>
      </c>
      <c r="M12253">
        <v>14</v>
      </c>
    </row>
    <row r="12254" spans="1:13" hidden="1" x14ac:dyDescent="0.25">
      <c r="A12254" t="s">
        <v>103</v>
      </c>
      <c r="B12254" s="3">
        <v>3513</v>
      </c>
      <c r="C12254" t="s">
        <v>6</v>
      </c>
      <c r="D12254" s="4">
        <v>44075</v>
      </c>
      <c r="E12254">
        <v>15376.328493329362</v>
      </c>
      <c r="F12254">
        <f t="shared" si="192"/>
        <v>6.2104523255495769E-3</v>
      </c>
      <c r="G12254">
        <v>2475879</v>
      </c>
      <c r="H12254" s="5">
        <v>205873492</v>
      </c>
      <c r="I12254">
        <v>0.28196310347005155</v>
      </c>
      <c r="J12254">
        <v>0.29068434477014593</v>
      </c>
      <c r="K12254">
        <v>-8.7212413000943845E-3</v>
      </c>
      <c r="L12254">
        <v>3</v>
      </c>
      <c r="M12254">
        <v>14</v>
      </c>
    </row>
    <row r="12255" spans="1:13" hidden="1" x14ac:dyDescent="0.25">
      <c r="A12255" t="s">
        <v>103</v>
      </c>
      <c r="B12255" s="3">
        <v>3513</v>
      </c>
      <c r="C12255" t="s">
        <v>7</v>
      </c>
      <c r="D12255" s="4">
        <v>44075</v>
      </c>
      <c r="E12255">
        <v>13257.631313836804</v>
      </c>
      <c r="F12255">
        <f t="shared" si="192"/>
        <v>5.3547169768138119E-3</v>
      </c>
      <c r="G12255">
        <v>2475879</v>
      </c>
      <c r="H12255" s="5">
        <v>205873492</v>
      </c>
      <c r="I12255">
        <v>0.28196310347005155</v>
      </c>
      <c r="J12255">
        <v>0.29068434477014593</v>
      </c>
      <c r="K12255">
        <v>-8.7212413000943845E-3</v>
      </c>
      <c r="L12255">
        <v>3</v>
      </c>
      <c r="M12255">
        <v>14</v>
      </c>
    </row>
    <row r="12256" spans="1:13" hidden="1" x14ac:dyDescent="0.25">
      <c r="A12256" t="s">
        <v>104</v>
      </c>
      <c r="B12256" s="3">
        <v>3514</v>
      </c>
      <c r="C12256" t="s">
        <v>6</v>
      </c>
      <c r="D12256" s="4">
        <v>44075</v>
      </c>
      <c r="E12256">
        <v>1493.8881536275819</v>
      </c>
      <c r="F12256">
        <f t="shared" si="192"/>
        <v>3.0065189463668145E-3</v>
      </c>
      <c r="G12256">
        <v>496883</v>
      </c>
      <c r="H12256" s="5">
        <v>205873492</v>
      </c>
      <c r="I12256">
        <v>0.15124111690421738</v>
      </c>
      <c r="J12256">
        <v>0.15090777071025571</v>
      </c>
      <c r="K12256">
        <v>3.3334619396166443E-4</v>
      </c>
      <c r="L12256">
        <v>3</v>
      </c>
      <c r="M12256">
        <v>14</v>
      </c>
    </row>
    <row r="12257" spans="1:13" hidden="1" x14ac:dyDescent="0.25">
      <c r="A12257" t="s">
        <v>104</v>
      </c>
      <c r="B12257" s="3">
        <v>3514</v>
      </c>
      <c r="C12257" t="s">
        <v>7</v>
      </c>
      <c r="D12257" s="4">
        <v>44075</v>
      </c>
      <c r="E12257">
        <v>1188.7035717942028</v>
      </c>
      <c r="F12257">
        <f t="shared" si="192"/>
        <v>2.3923208719038541E-3</v>
      </c>
      <c r="G12257">
        <v>496883</v>
      </c>
      <c r="H12257" s="5">
        <v>205873492</v>
      </c>
      <c r="I12257">
        <v>0.15124111690421738</v>
      </c>
      <c r="J12257">
        <v>0.15090777071025571</v>
      </c>
      <c r="K12257">
        <v>3.3334619396166443E-4</v>
      </c>
      <c r="L12257">
        <v>3</v>
      </c>
      <c r="M12257">
        <v>14</v>
      </c>
    </row>
    <row r="12258" spans="1:13" hidden="1" x14ac:dyDescent="0.25">
      <c r="A12258" t="s">
        <v>105</v>
      </c>
      <c r="B12258" s="3">
        <v>3515</v>
      </c>
      <c r="C12258" t="s">
        <v>6</v>
      </c>
      <c r="D12258" s="4">
        <v>44075</v>
      </c>
      <c r="E12258">
        <v>196834.23580265674</v>
      </c>
      <c r="F12258">
        <f t="shared" si="192"/>
        <v>8.6182473044708191E-3</v>
      </c>
      <c r="G12258">
        <v>22839242</v>
      </c>
      <c r="H12258" s="5">
        <v>205873492</v>
      </c>
      <c r="I12258">
        <v>0.40885737134067607</v>
      </c>
      <c r="J12258">
        <v>0.41283782040728978</v>
      </c>
      <c r="K12258">
        <v>-3.9804490666137116E-3</v>
      </c>
      <c r="L12258">
        <v>3</v>
      </c>
      <c r="M12258">
        <v>14</v>
      </c>
    </row>
    <row r="12259" spans="1:13" hidden="1" x14ac:dyDescent="0.25">
      <c r="A12259" t="s">
        <v>105</v>
      </c>
      <c r="B12259" s="3">
        <v>3515</v>
      </c>
      <c r="C12259" t="s">
        <v>7</v>
      </c>
      <c r="D12259" s="4">
        <v>44075</v>
      </c>
      <c r="E12259">
        <v>173847.21083212108</v>
      </c>
      <c r="F12259">
        <f t="shared" si="192"/>
        <v>7.6117767320001721E-3</v>
      </c>
      <c r="G12259">
        <v>22839242</v>
      </c>
      <c r="H12259" s="5">
        <v>205873492</v>
      </c>
      <c r="I12259">
        <v>0.40885737134067607</v>
      </c>
      <c r="J12259">
        <v>0.41283782040728978</v>
      </c>
      <c r="K12259">
        <v>-3.9804490666137116E-3</v>
      </c>
      <c r="L12259">
        <v>3</v>
      </c>
      <c r="M12259">
        <v>14</v>
      </c>
    </row>
    <row r="12260" spans="1:13" hidden="1" x14ac:dyDescent="0.25">
      <c r="A12260" t="s">
        <v>106</v>
      </c>
      <c r="B12260" s="3">
        <v>4101</v>
      </c>
      <c r="C12260" t="s">
        <v>6</v>
      </c>
      <c r="D12260" s="4">
        <v>44075</v>
      </c>
      <c r="E12260">
        <v>3989.2705778392092</v>
      </c>
      <c r="F12260">
        <f t="shared" si="192"/>
        <v>5.5375617750078555E-3</v>
      </c>
      <c r="G12260">
        <v>720402</v>
      </c>
      <c r="H12260" s="5">
        <v>205873492</v>
      </c>
      <c r="I12260">
        <v>0.36187587194834098</v>
      </c>
      <c r="J12260">
        <v>0.3321116505801438</v>
      </c>
      <c r="K12260">
        <v>2.9764221368197175E-2</v>
      </c>
      <c r="L12260">
        <v>4</v>
      </c>
      <c r="M12260">
        <v>7</v>
      </c>
    </row>
    <row r="12261" spans="1:13" hidden="1" x14ac:dyDescent="0.25">
      <c r="A12261" t="s">
        <v>106</v>
      </c>
      <c r="B12261" s="3">
        <v>4101</v>
      </c>
      <c r="C12261" t="s">
        <v>7</v>
      </c>
      <c r="D12261" s="4">
        <v>44075</v>
      </c>
      <c r="E12261">
        <v>4213.000846333468</v>
      </c>
      <c r="F12261">
        <f t="shared" si="192"/>
        <v>5.8481248613044771E-3</v>
      </c>
      <c r="G12261">
        <v>720402</v>
      </c>
      <c r="H12261" s="5">
        <v>205873492</v>
      </c>
      <c r="I12261">
        <v>0.36187587194834098</v>
      </c>
      <c r="J12261">
        <v>0.3321116505801438</v>
      </c>
      <c r="K12261">
        <v>2.9764221368197175E-2</v>
      </c>
      <c r="L12261">
        <v>4</v>
      </c>
      <c r="M12261">
        <v>7</v>
      </c>
    </row>
    <row r="12262" spans="1:13" hidden="1" x14ac:dyDescent="0.25">
      <c r="A12262" t="s">
        <v>107</v>
      </c>
      <c r="B12262" s="3">
        <v>4102</v>
      </c>
      <c r="C12262" t="s">
        <v>6</v>
      </c>
      <c r="D12262" s="4">
        <v>44075</v>
      </c>
      <c r="E12262">
        <v>1472.8288573624893</v>
      </c>
      <c r="F12262">
        <f t="shared" si="192"/>
        <v>4.3345650579995386E-3</v>
      </c>
      <c r="G12262">
        <v>339787</v>
      </c>
      <c r="H12262" s="5">
        <v>205873492</v>
      </c>
      <c r="I12262">
        <v>0.23967371741573301</v>
      </c>
      <c r="J12262">
        <v>0.22736522079269719</v>
      </c>
      <c r="K12262">
        <v>1.2308496623035819E-2</v>
      </c>
      <c r="L12262">
        <v>4</v>
      </c>
      <c r="M12262">
        <v>7</v>
      </c>
    </row>
    <row r="12263" spans="1:13" hidden="1" x14ac:dyDescent="0.25">
      <c r="A12263" t="s">
        <v>107</v>
      </c>
      <c r="B12263" s="3">
        <v>4102</v>
      </c>
      <c r="C12263" t="s">
        <v>7</v>
      </c>
      <c r="D12263" s="4">
        <v>44075</v>
      </c>
      <c r="E12263">
        <v>1332.2263934268242</v>
      </c>
      <c r="F12263">
        <f t="shared" si="192"/>
        <v>3.9207691684108696E-3</v>
      </c>
      <c r="G12263">
        <v>339787</v>
      </c>
      <c r="H12263" s="5">
        <v>205873492</v>
      </c>
      <c r="I12263">
        <v>0.23967371741573301</v>
      </c>
      <c r="J12263">
        <v>0.22736522079269719</v>
      </c>
      <c r="K12263">
        <v>1.2308496623035819E-2</v>
      </c>
      <c r="L12263">
        <v>4</v>
      </c>
      <c r="M12263">
        <v>7</v>
      </c>
    </row>
    <row r="12264" spans="1:13" hidden="1" x14ac:dyDescent="0.25">
      <c r="A12264" t="s">
        <v>108</v>
      </c>
      <c r="B12264" s="3">
        <v>4103</v>
      </c>
      <c r="C12264" t="s">
        <v>6</v>
      </c>
      <c r="D12264" s="4">
        <v>44075</v>
      </c>
      <c r="E12264">
        <v>18977.082715333316</v>
      </c>
      <c r="F12264">
        <f t="shared" si="192"/>
        <v>8.5846855682430515E-3</v>
      </c>
      <c r="G12264">
        <v>2210574</v>
      </c>
      <c r="H12264" s="5">
        <v>205873492</v>
      </c>
      <c r="I12264">
        <v>0.43314125225047384</v>
      </c>
      <c r="J12264">
        <v>0.41989887159774353</v>
      </c>
      <c r="K12264">
        <v>1.3242380652730312E-2</v>
      </c>
      <c r="L12264">
        <v>4</v>
      </c>
      <c r="M12264">
        <v>7</v>
      </c>
    </row>
    <row r="12265" spans="1:13" hidden="1" x14ac:dyDescent="0.25">
      <c r="A12265" t="s">
        <v>108</v>
      </c>
      <c r="B12265" s="3">
        <v>4103</v>
      </c>
      <c r="C12265" t="s">
        <v>7</v>
      </c>
      <c r="D12265" s="4">
        <v>44075</v>
      </c>
      <c r="E12265">
        <v>17336.061025366609</v>
      </c>
      <c r="F12265">
        <f t="shared" si="192"/>
        <v>7.8423346268284202E-3</v>
      </c>
      <c r="G12265">
        <v>2210574</v>
      </c>
      <c r="H12265" s="5">
        <v>205873492</v>
      </c>
      <c r="I12265">
        <v>0.43314125225047384</v>
      </c>
      <c r="J12265">
        <v>0.41989887159774353</v>
      </c>
      <c r="K12265">
        <v>1.3242380652730312E-2</v>
      </c>
      <c r="L12265">
        <v>4</v>
      </c>
      <c r="M12265">
        <v>7</v>
      </c>
    </row>
    <row r="12266" spans="1:13" hidden="1" x14ac:dyDescent="0.25">
      <c r="A12266" t="s">
        <v>109</v>
      </c>
      <c r="B12266" s="3">
        <v>4104</v>
      </c>
      <c r="C12266" t="s">
        <v>6</v>
      </c>
      <c r="D12266" s="4">
        <v>44075</v>
      </c>
      <c r="E12266">
        <v>2992.7034308181919</v>
      </c>
      <c r="F12266">
        <f t="shared" si="192"/>
        <v>5.3014273126171449E-3</v>
      </c>
      <c r="G12266">
        <v>564509</v>
      </c>
      <c r="H12266" s="5">
        <v>205873492</v>
      </c>
      <c r="I12266">
        <v>0.24419146435821915</v>
      </c>
      <c r="J12266">
        <v>0.21937434544541939</v>
      </c>
      <c r="K12266">
        <v>2.4817118912799752E-2</v>
      </c>
      <c r="L12266">
        <v>4</v>
      </c>
      <c r="M12266">
        <v>7</v>
      </c>
    </row>
    <row r="12267" spans="1:13" hidden="1" x14ac:dyDescent="0.25">
      <c r="A12267" t="s">
        <v>109</v>
      </c>
      <c r="B12267" s="3">
        <v>4104</v>
      </c>
      <c r="C12267" t="s">
        <v>7</v>
      </c>
      <c r="D12267" s="4">
        <v>44075</v>
      </c>
      <c r="E12267">
        <v>2493.4689482406102</v>
      </c>
      <c r="F12267">
        <f t="shared" si="192"/>
        <v>4.4170579180147886E-3</v>
      </c>
      <c r="G12267">
        <v>564509</v>
      </c>
      <c r="H12267" s="5">
        <v>205873492</v>
      </c>
      <c r="I12267">
        <v>0.24419146435821915</v>
      </c>
      <c r="J12267">
        <v>0.21937434544541939</v>
      </c>
      <c r="K12267">
        <v>2.4817118912799752E-2</v>
      </c>
      <c r="L12267">
        <v>4</v>
      </c>
      <c r="M12267">
        <v>7</v>
      </c>
    </row>
    <row r="12268" spans="1:13" hidden="1" x14ac:dyDescent="0.25">
      <c r="A12268" t="s">
        <v>110</v>
      </c>
      <c r="B12268" s="3">
        <v>4105</v>
      </c>
      <c r="C12268" t="s">
        <v>6</v>
      </c>
      <c r="D12268" s="4">
        <v>44075</v>
      </c>
      <c r="E12268">
        <v>4665.1864412609648</v>
      </c>
      <c r="F12268">
        <f t="shared" si="192"/>
        <v>6.2556555990385112E-3</v>
      </c>
      <c r="G12268">
        <v>745755</v>
      </c>
      <c r="H12268" s="5">
        <v>205873492</v>
      </c>
      <c r="I12268">
        <v>0.32512946910995716</v>
      </c>
      <c r="J12268">
        <v>0.33688357401135138</v>
      </c>
      <c r="K12268">
        <v>-1.1754104901394224E-2</v>
      </c>
      <c r="L12268">
        <v>4</v>
      </c>
      <c r="M12268">
        <v>7</v>
      </c>
    </row>
    <row r="12269" spans="1:13" hidden="1" x14ac:dyDescent="0.25">
      <c r="A12269" t="s">
        <v>110</v>
      </c>
      <c r="B12269" s="3">
        <v>4105</v>
      </c>
      <c r="C12269" t="s">
        <v>7</v>
      </c>
      <c r="D12269" s="4">
        <v>44075</v>
      </c>
      <c r="E12269">
        <v>4433.1548209730136</v>
      </c>
      <c r="F12269">
        <f t="shared" si="192"/>
        <v>5.944519072581496E-3</v>
      </c>
      <c r="G12269">
        <v>745755</v>
      </c>
      <c r="H12269" s="5">
        <v>205873492</v>
      </c>
      <c r="I12269">
        <v>0.32512946910995716</v>
      </c>
      <c r="J12269">
        <v>0.33688357401135138</v>
      </c>
      <c r="K12269">
        <v>-1.1754104901394224E-2</v>
      </c>
      <c r="L12269">
        <v>4</v>
      </c>
      <c r="M12269">
        <v>7</v>
      </c>
    </row>
    <row r="12270" spans="1:13" hidden="1" x14ac:dyDescent="0.25">
      <c r="A12270" t="s">
        <v>111</v>
      </c>
      <c r="B12270" s="3">
        <v>4106</v>
      </c>
      <c r="C12270" t="s">
        <v>6</v>
      </c>
      <c r="D12270" s="4">
        <v>44075</v>
      </c>
      <c r="E12270">
        <v>9784.3706447449804</v>
      </c>
      <c r="F12270">
        <f t="shared" si="192"/>
        <v>7.5145024593587725E-3</v>
      </c>
      <c r="G12270">
        <v>1302065</v>
      </c>
      <c r="H12270" s="5">
        <v>205873492</v>
      </c>
      <c r="I12270">
        <v>0.39268126131304659</v>
      </c>
      <c r="J12270">
        <v>0.38032839675046032</v>
      </c>
      <c r="K12270">
        <v>1.2352864562586274E-2</v>
      </c>
      <c r="L12270">
        <v>4</v>
      </c>
      <c r="M12270">
        <v>7</v>
      </c>
    </row>
    <row r="12271" spans="1:13" hidden="1" x14ac:dyDescent="0.25">
      <c r="A12271" t="s">
        <v>111</v>
      </c>
      <c r="B12271" s="3">
        <v>4106</v>
      </c>
      <c r="C12271" t="s">
        <v>7</v>
      </c>
      <c r="D12271" s="4">
        <v>44075</v>
      </c>
      <c r="E12271">
        <v>8740.2718398601955</v>
      </c>
      <c r="F12271">
        <f t="shared" ref="F12271:F12334" si="193">E12271/G12271</f>
        <v>6.7126232867485078E-3</v>
      </c>
      <c r="G12271">
        <v>1302065</v>
      </c>
      <c r="H12271" s="5">
        <v>205873492</v>
      </c>
      <c r="I12271">
        <v>0.39268126131304659</v>
      </c>
      <c r="J12271">
        <v>0.38032839675046032</v>
      </c>
      <c r="K12271">
        <v>1.2352864562586274E-2</v>
      </c>
      <c r="L12271">
        <v>4</v>
      </c>
      <c r="M12271">
        <v>7</v>
      </c>
    </row>
    <row r="12272" spans="1:13" hidden="1" x14ac:dyDescent="0.25">
      <c r="A12272" t="s">
        <v>112</v>
      </c>
      <c r="B12272" s="3">
        <v>4107</v>
      </c>
      <c r="C12272" t="s">
        <v>6</v>
      </c>
      <c r="D12272" s="4">
        <v>44075</v>
      </c>
      <c r="E12272">
        <v>3209.1973548964365</v>
      </c>
      <c r="F12272">
        <f t="shared" si="193"/>
        <v>6.0940568178341065E-3</v>
      </c>
      <c r="G12272">
        <v>526611</v>
      </c>
      <c r="H12272" s="5">
        <v>205873492</v>
      </c>
      <c r="I12272">
        <v>0.34623094955528594</v>
      </c>
      <c r="J12272">
        <v>0.32571126271180401</v>
      </c>
      <c r="K12272">
        <v>2.0519686843481932E-2</v>
      </c>
      <c r="L12272">
        <v>4</v>
      </c>
      <c r="M12272">
        <v>7</v>
      </c>
    </row>
    <row r="12273" spans="1:13" hidden="1" x14ac:dyDescent="0.25">
      <c r="A12273" t="s">
        <v>112</v>
      </c>
      <c r="B12273" s="3">
        <v>4107</v>
      </c>
      <c r="C12273" t="s">
        <v>7</v>
      </c>
      <c r="D12273" s="4">
        <v>44075</v>
      </c>
      <c r="E12273">
        <v>2824.1438170168281</v>
      </c>
      <c r="F12273">
        <f t="shared" si="193"/>
        <v>5.362865221229386E-3</v>
      </c>
      <c r="G12273">
        <v>526611</v>
      </c>
      <c r="H12273" s="5">
        <v>205873492</v>
      </c>
      <c r="I12273">
        <v>0.34623094955528594</v>
      </c>
      <c r="J12273">
        <v>0.32571126271180401</v>
      </c>
      <c r="K12273">
        <v>2.0519686843481932E-2</v>
      </c>
      <c r="L12273">
        <v>4</v>
      </c>
      <c r="M12273">
        <v>7</v>
      </c>
    </row>
    <row r="12274" spans="1:13" hidden="1" x14ac:dyDescent="0.25">
      <c r="A12274" t="s">
        <v>113</v>
      </c>
      <c r="B12274" s="3">
        <v>4108</v>
      </c>
      <c r="C12274" t="s">
        <v>6</v>
      </c>
      <c r="D12274" s="4">
        <v>44075</v>
      </c>
      <c r="E12274">
        <v>2363.6308211203295</v>
      </c>
      <c r="F12274">
        <f t="shared" si="193"/>
        <v>4.1574279391843015E-3</v>
      </c>
      <c r="G12274">
        <v>568532</v>
      </c>
      <c r="H12274" s="5">
        <v>205873492</v>
      </c>
      <c r="I12274">
        <v>0.21869869551324053</v>
      </c>
      <c r="J12274">
        <v>0.21645630024808046</v>
      </c>
      <c r="K12274">
        <v>2.2423952651600687E-3</v>
      </c>
      <c r="L12274">
        <v>4</v>
      </c>
      <c r="M12274">
        <v>7</v>
      </c>
    </row>
    <row r="12275" spans="1:13" hidden="1" x14ac:dyDescent="0.25">
      <c r="A12275" t="s">
        <v>113</v>
      </c>
      <c r="B12275" s="3">
        <v>4108</v>
      </c>
      <c r="C12275" t="s">
        <v>7</v>
      </c>
      <c r="D12275" s="4">
        <v>44075</v>
      </c>
      <c r="E12275">
        <v>2143.5905434508059</v>
      </c>
      <c r="F12275">
        <f t="shared" si="193"/>
        <v>3.7703955862656911E-3</v>
      </c>
      <c r="G12275">
        <v>568532</v>
      </c>
      <c r="H12275" s="5">
        <v>205873492</v>
      </c>
      <c r="I12275">
        <v>0.21869869551324053</v>
      </c>
      <c r="J12275">
        <v>0.21645630024808046</v>
      </c>
      <c r="K12275">
        <v>2.2423952651600687E-3</v>
      </c>
      <c r="L12275">
        <v>4</v>
      </c>
      <c r="M12275">
        <v>7</v>
      </c>
    </row>
    <row r="12276" spans="1:13" hidden="1" x14ac:dyDescent="0.25">
      <c r="A12276" t="s">
        <v>114</v>
      </c>
      <c r="B12276" s="3">
        <v>4109</v>
      </c>
      <c r="C12276" t="s">
        <v>6</v>
      </c>
      <c r="D12276" s="4">
        <v>44075</v>
      </c>
      <c r="E12276">
        <v>1623.1754131450671</v>
      </c>
      <c r="F12276">
        <f t="shared" si="193"/>
        <v>3.7520264373587181E-3</v>
      </c>
      <c r="G12276">
        <v>432613</v>
      </c>
      <c r="H12276" s="5">
        <v>205873492</v>
      </c>
      <c r="I12276">
        <v>0.20360254997257726</v>
      </c>
      <c r="J12276">
        <v>0.19783956124311988</v>
      </c>
      <c r="K12276">
        <v>5.7629887294573801E-3</v>
      </c>
      <c r="L12276">
        <v>4</v>
      </c>
      <c r="M12276">
        <v>7</v>
      </c>
    </row>
    <row r="12277" spans="1:13" hidden="1" x14ac:dyDescent="0.25">
      <c r="A12277" t="s">
        <v>114</v>
      </c>
      <c r="B12277" s="3">
        <v>4109</v>
      </c>
      <c r="C12277" t="s">
        <v>7</v>
      </c>
      <c r="D12277" s="4">
        <v>44075</v>
      </c>
      <c r="E12277">
        <v>1545.7136045611576</v>
      </c>
      <c r="F12277">
        <f t="shared" si="193"/>
        <v>3.5729707719397187E-3</v>
      </c>
      <c r="G12277">
        <v>432613</v>
      </c>
      <c r="H12277" s="5">
        <v>205873492</v>
      </c>
      <c r="I12277">
        <v>0.20360254997257726</v>
      </c>
      <c r="J12277">
        <v>0.19783956124311988</v>
      </c>
      <c r="K12277">
        <v>5.7629887294573801E-3</v>
      </c>
      <c r="L12277">
        <v>4</v>
      </c>
      <c r="M12277">
        <v>7</v>
      </c>
    </row>
    <row r="12278" spans="1:13" hidden="1" x14ac:dyDescent="0.25">
      <c r="A12278" t="s">
        <v>115</v>
      </c>
      <c r="B12278" s="3">
        <v>4110</v>
      </c>
      <c r="C12278" t="s">
        <v>6</v>
      </c>
      <c r="D12278" s="4">
        <v>44075</v>
      </c>
      <c r="E12278">
        <v>37319.350545711852</v>
      </c>
      <c r="F12278">
        <f t="shared" si="193"/>
        <v>9.7391955017578496E-3</v>
      </c>
      <c r="G12278">
        <v>3831872</v>
      </c>
      <c r="H12278" s="5">
        <v>205873492</v>
      </c>
      <c r="I12278">
        <v>0.46649272018924642</v>
      </c>
      <c r="J12278">
        <v>0.47031531932782844</v>
      </c>
      <c r="K12278">
        <v>-3.8225991385820168E-3</v>
      </c>
      <c r="L12278">
        <v>4</v>
      </c>
      <c r="M12278">
        <v>7</v>
      </c>
    </row>
    <row r="12279" spans="1:13" hidden="1" x14ac:dyDescent="0.25">
      <c r="A12279" t="s">
        <v>115</v>
      </c>
      <c r="B12279" s="3">
        <v>4110</v>
      </c>
      <c r="C12279" t="s">
        <v>7</v>
      </c>
      <c r="D12279" s="4">
        <v>44075</v>
      </c>
      <c r="E12279">
        <v>34024.015867144306</v>
      </c>
      <c r="F12279">
        <f t="shared" si="193"/>
        <v>8.879215137443084E-3</v>
      </c>
      <c r="G12279">
        <v>3831872</v>
      </c>
      <c r="H12279" s="5">
        <v>205873492</v>
      </c>
      <c r="I12279">
        <v>0.46649272018924642</v>
      </c>
      <c r="J12279">
        <v>0.47031531932782844</v>
      </c>
      <c r="K12279">
        <v>-3.8225991385820168E-3</v>
      </c>
      <c r="L12279">
        <v>4</v>
      </c>
      <c r="M12279">
        <v>7</v>
      </c>
    </row>
    <row r="12280" spans="1:13" hidden="1" x14ac:dyDescent="0.25">
      <c r="A12280" t="s">
        <v>116</v>
      </c>
      <c r="B12280" s="3">
        <v>4201</v>
      </c>
      <c r="C12280" t="s">
        <v>6</v>
      </c>
      <c r="D12280" s="4">
        <v>44075</v>
      </c>
      <c r="E12280">
        <v>11406.229083289289</v>
      </c>
      <c r="F12280">
        <f t="shared" si="193"/>
        <v>8.9590333009905224E-3</v>
      </c>
      <c r="G12280">
        <v>1273154</v>
      </c>
      <c r="H12280" s="5">
        <v>205873492</v>
      </c>
      <c r="I12280">
        <v>0.44054535802713346</v>
      </c>
      <c r="J12280">
        <v>0.43562591673725354</v>
      </c>
      <c r="K12280">
        <v>4.9194412898799222E-3</v>
      </c>
      <c r="L12280">
        <v>4</v>
      </c>
      <c r="M12280">
        <v>7</v>
      </c>
    </row>
    <row r="12281" spans="1:13" hidden="1" x14ac:dyDescent="0.25">
      <c r="A12281" t="s">
        <v>116</v>
      </c>
      <c r="B12281" s="3">
        <v>4201</v>
      </c>
      <c r="C12281" t="s">
        <v>7</v>
      </c>
      <c r="D12281" s="4">
        <v>44075</v>
      </c>
      <c r="E12281">
        <v>9024.7173448716367</v>
      </c>
      <c r="F12281">
        <f t="shared" si="193"/>
        <v>7.0884726787738455E-3</v>
      </c>
      <c r="G12281">
        <v>1273154</v>
      </c>
      <c r="H12281" s="5">
        <v>205873492</v>
      </c>
      <c r="I12281">
        <v>0.44054535802713346</v>
      </c>
      <c r="J12281">
        <v>0.43562591673725354</v>
      </c>
      <c r="K12281">
        <v>4.9194412898799222E-3</v>
      </c>
      <c r="L12281">
        <v>4</v>
      </c>
      <c r="M12281">
        <v>7</v>
      </c>
    </row>
    <row r="12282" spans="1:13" hidden="1" x14ac:dyDescent="0.25">
      <c r="A12282" t="s">
        <v>117</v>
      </c>
      <c r="B12282" s="3">
        <v>4202</v>
      </c>
      <c r="C12282" t="s">
        <v>6</v>
      </c>
      <c r="D12282" s="4">
        <v>44075</v>
      </c>
      <c r="E12282">
        <v>11884.945331228664</v>
      </c>
      <c r="F12282">
        <f t="shared" si="193"/>
        <v>8.80584183881691E-3</v>
      </c>
      <c r="G12282">
        <v>1349666</v>
      </c>
      <c r="H12282" s="5">
        <v>205873492</v>
      </c>
      <c r="I12282">
        <v>0.45717167529518837</v>
      </c>
      <c r="J12282">
        <v>0.4559095954351633</v>
      </c>
      <c r="K12282">
        <v>1.2620798600250782E-3</v>
      </c>
      <c r="L12282">
        <v>4</v>
      </c>
      <c r="M12282">
        <v>7</v>
      </c>
    </row>
    <row r="12283" spans="1:13" hidden="1" x14ac:dyDescent="0.25">
      <c r="A12283" t="s">
        <v>117</v>
      </c>
      <c r="B12283" s="3">
        <v>4202</v>
      </c>
      <c r="C12283" t="s">
        <v>7</v>
      </c>
      <c r="D12283" s="4">
        <v>44075</v>
      </c>
      <c r="E12283">
        <v>11386.090893949362</v>
      </c>
      <c r="F12283">
        <f t="shared" si="193"/>
        <v>8.4362285883687986E-3</v>
      </c>
      <c r="G12283">
        <v>1349666</v>
      </c>
      <c r="H12283" s="5">
        <v>205873492</v>
      </c>
      <c r="I12283">
        <v>0.45717167529518837</v>
      </c>
      <c r="J12283">
        <v>0.4559095954351633</v>
      </c>
      <c r="K12283">
        <v>1.2620798600250782E-3</v>
      </c>
      <c r="L12283">
        <v>4</v>
      </c>
      <c r="M12283">
        <v>7</v>
      </c>
    </row>
    <row r="12284" spans="1:13" hidden="1" x14ac:dyDescent="0.25">
      <c r="A12284" t="s">
        <v>118</v>
      </c>
      <c r="B12284" s="3">
        <v>4203</v>
      </c>
      <c r="C12284" t="s">
        <v>6</v>
      </c>
      <c r="D12284" s="4">
        <v>44075</v>
      </c>
      <c r="E12284">
        <v>3422.1076173700089</v>
      </c>
      <c r="F12284">
        <f t="shared" si="193"/>
        <v>8.2273079791078362E-3</v>
      </c>
      <c r="G12284">
        <v>415945</v>
      </c>
      <c r="H12284" s="5">
        <v>205873492</v>
      </c>
      <c r="I12284">
        <v>0.408435486941015</v>
      </c>
      <c r="J12284">
        <v>0.40940636703071637</v>
      </c>
      <c r="K12284">
        <v>-9.7088008970136475E-4</v>
      </c>
      <c r="L12284">
        <v>4</v>
      </c>
      <c r="M12284">
        <v>7</v>
      </c>
    </row>
    <row r="12285" spans="1:13" hidden="1" x14ac:dyDescent="0.25">
      <c r="A12285" t="s">
        <v>118</v>
      </c>
      <c r="B12285" s="3">
        <v>4203</v>
      </c>
      <c r="C12285" t="s">
        <v>7</v>
      </c>
      <c r="D12285" s="4">
        <v>44075</v>
      </c>
      <c r="E12285">
        <v>2686.3967423157956</v>
      </c>
      <c r="F12285">
        <f t="shared" si="193"/>
        <v>6.4585383700147747E-3</v>
      </c>
      <c r="G12285">
        <v>415945</v>
      </c>
      <c r="H12285" s="5">
        <v>205873492</v>
      </c>
      <c r="I12285">
        <v>0.408435486941015</v>
      </c>
      <c r="J12285">
        <v>0.40940636703071637</v>
      </c>
      <c r="K12285">
        <v>-9.7088008970136475E-4</v>
      </c>
      <c r="L12285">
        <v>4</v>
      </c>
      <c r="M12285">
        <v>7</v>
      </c>
    </row>
    <row r="12286" spans="1:13" hidden="1" x14ac:dyDescent="0.25">
      <c r="A12286" t="s">
        <v>119</v>
      </c>
      <c r="B12286" s="3">
        <v>4204</v>
      </c>
      <c r="C12286" t="s">
        <v>6</v>
      </c>
      <c r="D12286" s="4">
        <v>44075</v>
      </c>
      <c r="E12286">
        <v>19027.016914773059</v>
      </c>
      <c r="F12286">
        <f t="shared" si="193"/>
        <v>1.0954028994312602E-2</v>
      </c>
      <c r="G12286">
        <v>1736988</v>
      </c>
      <c r="H12286" s="5">
        <v>205873492</v>
      </c>
      <c r="I12286">
        <v>0.57453052685965689</v>
      </c>
      <c r="J12286">
        <v>0.56817829760725902</v>
      </c>
      <c r="K12286">
        <v>6.3522292523978674E-3</v>
      </c>
      <c r="L12286">
        <v>4</v>
      </c>
      <c r="M12286">
        <v>7</v>
      </c>
    </row>
    <row r="12287" spans="1:13" hidden="1" x14ac:dyDescent="0.25">
      <c r="A12287" t="s">
        <v>119</v>
      </c>
      <c r="B12287" s="3">
        <v>4204</v>
      </c>
      <c r="C12287" t="s">
        <v>7</v>
      </c>
      <c r="D12287" s="4">
        <v>44075</v>
      </c>
      <c r="E12287">
        <v>17489.821697535557</v>
      </c>
      <c r="F12287">
        <f t="shared" si="193"/>
        <v>1.0069051540675904E-2</v>
      </c>
      <c r="G12287">
        <v>1736988</v>
      </c>
      <c r="H12287" s="5">
        <v>205873492</v>
      </c>
      <c r="I12287">
        <v>0.57453052685965689</v>
      </c>
      <c r="J12287">
        <v>0.56817829760725902</v>
      </c>
      <c r="K12287">
        <v>6.3522292523978674E-3</v>
      </c>
      <c r="L12287">
        <v>4</v>
      </c>
      <c r="M12287">
        <v>7</v>
      </c>
    </row>
    <row r="12288" spans="1:13" hidden="1" x14ac:dyDescent="0.25">
      <c r="A12288" t="s">
        <v>120</v>
      </c>
      <c r="B12288" s="3">
        <v>4205</v>
      </c>
      <c r="C12288" t="s">
        <v>6</v>
      </c>
      <c r="D12288" s="4">
        <v>44075</v>
      </c>
      <c r="E12288">
        <v>12522.251699455119</v>
      </c>
      <c r="F12288">
        <f t="shared" si="193"/>
        <v>1.1076325956448429E-2</v>
      </c>
      <c r="G12288">
        <v>1130542</v>
      </c>
      <c r="H12288" s="5">
        <v>205873492</v>
      </c>
      <c r="I12288">
        <v>0.55319960563508097</v>
      </c>
      <c r="J12288">
        <v>0.55203085677698094</v>
      </c>
      <c r="K12288">
        <v>1.1687488581000327E-3</v>
      </c>
      <c r="L12288">
        <v>4</v>
      </c>
      <c r="M12288">
        <v>7</v>
      </c>
    </row>
    <row r="12289" spans="1:13" hidden="1" x14ac:dyDescent="0.25">
      <c r="A12289" t="s">
        <v>120</v>
      </c>
      <c r="B12289" s="3">
        <v>4205</v>
      </c>
      <c r="C12289" t="s">
        <v>7</v>
      </c>
      <c r="D12289" s="4">
        <v>44075</v>
      </c>
      <c r="E12289">
        <v>11118.495638406828</v>
      </c>
      <c r="F12289">
        <f t="shared" si="193"/>
        <v>9.8346595158842649E-3</v>
      </c>
      <c r="G12289">
        <v>1130542</v>
      </c>
      <c r="H12289" s="5">
        <v>205873492</v>
      </c>
      <c r="I12289">
        <v>0.55319960563508097</v>
      </c>
      <c r="J12289">
        <v>0.55203085677698094</v>
      </c>
      <c r="K12289">
        <v>1.1687488581000327E-3</v>
      </c>
      <c r="L12289">
        <v>4</v>
      </c>
      <c r="M12289">
        <v>7</v>
      </c>
    </row>
    <row r="12290" spans="1:13" hidden="1" x14ac:dyDescent="0.25">
      <c r="A12290" t="s">
        <v>121</v>
      </c>
      <c r="B12290" s="3">
        <v>4206</v>
      </c>
      <c r="C12290" t="s">
        <v>6</v>
      </c>
      <c r="D12290" s="4">
        <v>44075</v>
      </c>
      <c r="E12290">
        <v>7451.5182982188089</v>
      </c>
      <c r="F12290">
        <f t="shared" si="193"/>
        <v>7.419924260716677E-3</v>
      </c>
      <c r="G12290">
        <v>1004258</v>
      </c>
      <c r="H12290" s="5">
        <v>205873492</v>
      </c>
      <c r="I12290">
        <v>0.39716575567260232</v>
      </c>
      <c r="J12290">
        <v>0.38991076997612789</v>
      </c>
      <c r="K12290">
        <v>7.2549856964744253E-3</v>
      </c>
      <c r="L12290">
        <v>4</v>
      </c>
      <c r="M12290">
        <v>7</v>
      </c>
    </row>
    <row r="12291" spans="1:13" hidden="1" x14ac:dyDescent="0.25">
      <c r="A12291" t="s">
        <v>121</v>
      </c>
      <c r="B12291" s="3">
        <v>4206</v>
      </c>
      <c r="C12291" t="s">
        <v>7</v>
      </c>
      <c r="D12291" s="4">
        <v>44075</v>
      </c>
      <c r="E12291">
        <v>6781.983382286734</v>
      </c>
      <c r="F12291">
        <f t="shared" si="193"/>
        <v>6.7532281368798998E-3</v>
      </c>
      <c r="G12291">
        <v>1004258</v>
      </c>
      <c r="H12291" s="5">
        <v>205873492</v>
      </c>
      <c r="I12291">
        <v>0.39716575567260232</v>
      </c>
      <c r="J12291">
        <v>0.38991076997612789</v>
      </c>
      <c r="K12291">
        <v>7.2549856964744253E-3</v>
      </c>
      <c r="L12291">
        <v>4</v>
      </c>
      <c r="M12291">
        <v>7</v>
      </c>
    </row>
    <row r="12292" spans="1:13" hidden="1" x14ac:dyDescent="0.25">
      <c r="A12292" t="s">
        <v>122</v>
      </c>
      <c r="B12292" s="3">
        <v>4301</v>
      </c>
      <c r="C12292" t="s">
        <v>6</v>
      </c>
      <c r="D12292" s="4">
        <v>44075</v>
      </c>
      <c r="E12292">
        <v>9378.1411704682232</v>
      </c>
      <c r="F12292">
        <f t="shared" si="193"/>
        <v>4.6499666903515998E-3</v>
      </c>
      <c r="G12292">
        <v>2016819</v>
      </c>
      <c r="H12292" s="5">
        <v>205873492</v>
      </c>
      <c r="I12292">
        <v>0.24313044143475399</v>
      </c>
      <c r="J12292">
        <v>0.24310559074222768</v>
      </c>
      <c r="K12292">
        <v>2.4850692526307006E-5</v>
      </c>
      <c r="L12292">
        <v>4</v>
      </c>
      <c r="M12292">
        <v>7</v>
      </c>
    </row>
    <row r="12293" spans="1:13" hidden="1" x14ac:dyDescent="0.25">
      <c r="A12293" t="s">
        <v>122</v>
      </c>
      <c r="B12293" s="3">
        <v>4301</v>
      </c>
      <c r="C12293" t="s">
        <v>7</v>
      </c>
      <c r="D12293" s="4">
        <v>44075</v>
      </c>
      <c r="E12293">
        <v>8367.934007566646</v>
      </c>
      <c r="F12293">
        <f t="shared" si="193"/>
        <v>4.1490753545889072E-3</v>
      </c>
      <c r="G12293">
        <v>2016819</v>
      </c>
      <c r="H12293" s="5">
        <v>205873492</v>
      </c>
      <c r="I12293">
        <v>0.24313044143475399</v>
      </c>
      <c r="J12293">
        <v>0.24310559074222768</v>
      </c>
      <c r="K12293">
        <v>2.4850692526307006E-5</v>
      </c>
      <c r="L12293">
        <v>4</v>
      </c>
      <c r="M12293">
        <v>7</v>
      </c>
    </row>
    <row r="12294" spans="1:13" hidden="1" x14ac:dyDescent="0.25">
      <c r="A12294" t="s">
        <v>123</v>
      </c>
      <c r="B12294" s="3">
        <v>4302</v>
      </c>
      <c r="C12294" t="s">
        <v>6</v>
      </c>
      <c r="D12294" s="4">
        <v>44075</v>
      </c>
      <c r="E12294">
        <v>11184.957226523962</v>
      </c>
      <c r="F12294">
        <f t="shared" si="193"/>
        <v>9.7963363458378003E-3</v>
      </c>
      <c r="G12294">
        <v>1141749</v>
      </c>
      <c r="H12294" s="5">
        <v>205873492</v>
      </c>
      <c r="I12294">
        <v>0.54196547943866136</v>
      </c>
      <c r="J12294">
        <v>0.55049172840904825</v>
      </c>
      <c r="K12294">
        <v>-8.526248970386896E-3</v>
      </c>
      <c r="L12294">
        <v>4</v>
      </c>
      <c r="M12294">
        <v>7</v>
      </c>
    </row>
    <row r="12295" spans="1:13" hidden="1" x14ac:dyDescent="0.25">
      <c r="A12295" t="s">
        <v>123</v>
      </c>
      <c r="B12295" s="3">
        <v>4302</v>
      </c>
      <c r="C12295" t="s">
        <v>7</v>
      </c>
      <c r="D12295" s="4">
        <v>44075</v>
      </c>
      <c r="E12295">
        <v>9351.5405987994345</v>
      </c>
      <c r="F12295">
        <f t="shared" si="193"/>
        <v>8.1905397760798863E-3</v>
      </c>
      <c r="G12295">
        <v>1141749</v>
      </c>
      <c r="H12295" s="5">
        <v>205873492</v>
      </c>
      <c r="I12295">
        <v>0.54196547943866136</v>
      </c>
      <c r="J12295">
        <v>0.55049172840904825</v>
      </c>
      <c r="K12295">
        <v>-8.526248970386896E-3</v>
      </c>
      <c r="L12295">
        <v>4</v>
      </c>
      <c r="M12295">
        <v>7</v>
      </c>
    </row>
    <row r="12296" spans="1:13" hidden="1" x14ac:dyDescent="0.25">
      <c r="A12296" t="s">
        <v>124</v>
      </c>
      <c r="B12296" s="3">
        <v>4303</v>
      </c>
      <c r="C12296" t="s">
        <v>6</v>
      </c>
      <c r="D12296" s="4">
        <v>44075</v>
      </c>
      <c r="E12296">
        <v>2038.782106677008</v>
      </c>
      <c r="F12296">
        <f t="shared" si="193"/>
        <v>3.6330788183961565E-3</v>
      </c>
      <c r="G12296">
        <v>561172</v>
      </c>
      <c r="H12296" s="5">
        <v>205873492</v>
      </c>
      <c r="I12296">
        <v>0.20333778719646184</v>
      </c>
      <c r="J12296">
        <v>0.20214667471489048</v>
      </c>
      <c r="K12296">
        <v>1.1911124815713603E-3</v>
      </c>
      <c r="L12296">
        <v>4</v>
      </c>
      <c r="M12296">
        <v>7</v>
      </c>
    </row>
    <row r="12297" spans="1:13" hidden="1" x14ac:dyDescent="0.25">
      <c r="A12297" t="s">
        <v>124</v>
      </c>
      <c r="B12297" s="3">
        <v>4303</v>
      </c>
      <c r="C12297" t="s">
        <v>7</v>
      </c>
      <c r="D12297" s="4">
        <v>44075</v>
      </c>
      <c r="E12297">
        <v>1916.2048522350499</v>
      </c>
      <c r="F12297">
        <f t="shared" si="193"/>
        <v>3.4146480085161944E-3</v>
      </c>
      <c r="G12297">
        <v>561172</v>
      </c>
      <c r="H12297" s="5">
        <v>205873492</v>
      </c>
      <c r="I12297">
        <v>0.20333778719646184</v>
      </c>
      <c r="J12297">
        <v>0.20214667471489048</v>
      </c>
      <c r="K12297">
        <v>1.1911124815713603E-3</v>
      </c>
      <c r="L12297">
        <v>4</v>
      </c>
      <c r="M12297">
        <v>7</v>
      </c>
    </row>
    <row r="12298" spans="1:13" hidden="1" x14ac:dyDescent="0.25">
      <c r="A12298" t="s">
        <v>125</v>
      </c>
      <c r="B12298" s="3">
        <v>4304</v>
      </c>
      <c r="C12298" t="s">
        <v>6</v>
      </c>
      <c r="D12298" s="4">
        <v>44075</v>
      </c>
      <c r="E12298">
        <v>4691.3944368253779</v>
      </c>
      <c r="F12298">
        <f t="shared" si="193"/>
        <v>5.6855807770877127E-3</v>
      </c>
      <c r="G12298">
        <v>825139</v>
      </c>
      <c r="H12298" s="5">
        <v>205873492</v>
      </c>
      <c r="I12298">
        <v>0.4103169074117986</v>
      </c>
      <c r="J12298">
        <v>0.39003868127535107</v>
      </c>
      <c r="K12298">
        <v>2.027822613644753E-2</v>
      </c>
      <c r="L12298">
        <v>4</v>
      </c>
      <c r="M12298">
        <v>7</v>
      </c>
    </row>
    <row r="12299" spans="1:13" hidden="1" x14ac:dyDescent="0.25">
      <c r="A12299" t="s">
        <v>125</v>
      </c>
      <c r="B12299" s="3">
        <v>4304</v>
      </c>
      <c r="C12299" t="s">
        <v>7</v>
      </c>
      <c r="D12299" s="4">
        <v>44075</v>
      </c>
      <c r="E12299">
        <v>7732.4662358803926</v>
      </c>
      <c r="F12299">
        <f t="shared" si="193"/>
        <v>9.3711074569016763E-3</v>
      </c>
      <c r="G12299">
        <v>825139</v>
      </c>
      <c r="H12299" s="5">
        <v>205873492</v>
      </c>
      <c r="I12299">
        <v>0.4103169074117986</v>
      </c>
      <c r="J12299">
        <v>0.39003868127535107</v>
      </c>
      <c r="K12299">
        <v>2.027822613644753E-2</v>
      </c>
      <c r="L12299">
        <v>4</v>
      </c>
      <c r="M12299">
        <v>7</v>
      </c>
    </row>
    <row r="12300" spans="1:13" hidden="1" x14ac:dyDescent="0.25">
      <c r="A12300" t="s">
        <v>126</v>
      </c>
      <c r="B12300" s="3">
        <v>4305</v>
      </c>
      <c r="C12300" t="s">
        <v>6</v>
      </c>
      <c r="D12300" s="4">
        <v>44075</v>
      </c>
      <c r="E12300">
        <v>39471.036904132656</v>
      </c>
      <c r="F12300">
        <f t="shared" si="193"/>
        <v>7.8222830526143532E-3</v>
      </c>
      <c r="G12300">
        <v>5045974</v>
      </c>
      <c r="H12300" s="5">
        <v>205873492</v>
      </c>
      <c r="I12300">
        <v>0.39513068713856275</v>
      </c>
      <c r="J12300">
        <v>0.39632438877977355</v>
      </c>
      <c r="K12300">
        <v>-1.1937016412107981E-3</v>
      </c>
      <c r="L12300">
        <v>4</v>
      </c>
      <c r="M12300">
        <v>7</v>
      </c>
    </row>
    <row r="12301" spans="1:13" hidden="1" x14ac:dyDescent="0.25">
      <c r="A12301" t="s">
        <v>126</v>
      </c>
      <c r="B12301" s="3">
        <v>4305</v>
      </c>
      <c r="C12301" t="s">
        <v>7</v>
      </c>
      <c r="D12301" s="4">
        <v>44075</v>
      </c>
      <c r="E12301">
        <v>35705.897379718685</v>
      </c>
      <c r="F12301">
        <f t="shared" si="193"/>
        <v>7.07611600450551E-3</v>
      </c>
      <c r="G12301">
        <v>5045974</v>
      </c>
      <c r="H12301" s="5">
        <v>205873492</v>
      </c>
      <c r="I12301">
        <v>0.39513068713856275</v>
      </c>
      <c r="J12301">
        <v>0.39632438877977355</v>
      </c>
      <c r="K12301">
        <v>-1.1937016412107981E-3</v>
      </c>
      <c r="L12301">
        <v>4</v>
      </c>
      <c r="M12301">
        <v>7</v>
      </c>
    </row>
    <row r="12302" spans="1:13" hidden="1" x14ac:dyDescent="0.25">
      <c r="A12302" t="s">
        <v>127</v>
      </c>
      <c r="B12302" s="3">
        <v>4306</v>
      </c>
      <c r="C12302" t="s">
        <v>6</v>
      </c>
      <c r="D12302" s="4">
        <v>44075</v>
      </c>
      <c r="E12302">
        <v>2161.9496302527123</v>
      </c>
      <c r="F12302">
        <f t="shared" si="193"/>
        <v>2.9129995705215795E-3</v>
      </c>
      <c r="G12302">
        <v>742173</v>
      </c>
      <c r="H12302" s="5">
        <v>205873492</v>
      </c>
      <c r="I12302">
        <v>0.16329663721880311</v>
      </c>
      <c r="J12302">
        <v>0.16333946455073547</v>
      </c>
      <c r="K12302">
        <v>-4.2827331932365764E-5</v>
      </c>
      <c r="L12302">
        <v>4</v>
      </c>
      <c r="M12302">
        <v>7</v>
      </c>
    </row>
    <row r="12303" spans="1:13" hidden="1" x14ac:dyDescent="0.25">
      <c r="A12303" t="s">
        <v>127</v>
      </c>
      <c r="B12303" s="3">
        <v>4306</v>
      </c>
      <c r="C12303" t="s">
        <v>7</v>
      </c>
      <c r="D12303" s="4">
        <v>44075</v>
      </c>
      <c r="E12303">
        <v>1954.8229745249619</v>
      </c>
      <c r="F12303">
        <f t="shared" si="193"/>
        <v>2.633918203067158E-3</v>
      </c>
      <c r="G12303">
        <v>742173</v>
      </c>
      <c r="H12303" s="5">
        <v>205873492</v>
      </c>
      <c r="I12303">
        <v>0.16329663721880311</v>
      </c>
      <c r="J12303">
        <v>0.16333946455073547</v>
      </c>
      <c r="K12303">
        <v>-4.2827331932365764E-5</v>
      </c>
      <c r="L12303">
        <v>4</v>
      </c>
      <c r="M12303">
        <v>7</v>
      </c>
    </row>
    <row r="12304" spans="1:13" hidden="1" x14ac:dyDescent="0.25">
      <c r="A12304" t="s">
        <v>128</v>
      </c>
      <c r="B12304" s="3">
        <v>4307</v>
      </c>
      <c r="C12304" t="s">
        <v>6</v>
      </c>
      <c r="D12304" s="4">
        <v>44075</v>
      </c>
      <c r="E12304">
        <v>4349.5027171884885</v>
      </c>
      <c r="F12304">
        <f t="shared" si="193"/>
        <v>4.5617423413627312E-3</v>
      </c>
      <c r="G12304">
        <v>953474</v>
      </c>
      <c r="H12304" s="5">
        <v>205873492</v>
      </c>
      <c r="I12304">
        <v>0.19218033759958589</v>
      </c>
      <c r="J12304">
        <v>0.20004947746069604</v>
      </c>
      <c r="K12304">
        <v>-7.8691398611101526E-3</v>
      </c>
      <c r="L12304">
        <v>4</v>
      </c>
      <c r="M12304">
        <v>7</v>
      </c>
    </row>
    <row r="12305" spans="1:13" hidden="1" x14ac:dyDescent="0.25">
      <c r="A12305" t="s">
        <v>128</v>
      </c>
      <c r="B12305" s="3">
        <v>4307</v>
      </c>
      <c r="C12305" t="s">
        <v>7</v>
      </c>
      <c r="D12305" s="4">
        <v>44075</v>
      </c>
      <c r="E12305">
        <v>3710.3818989536726</v>
      </c>
      <c r="F12305">
        <f t="shared" si="193"/>
        <v>3.8914347941880665E-3</v>
      </c>
      <c r="G12305">
        <v>953474</v>
      </c>
      <c r="H12305" s="5">
        <v>205873492</v>
      </c>
      <c r="I12305">
        <v>0.19218033759958589</v>
      </c>
      <c r="J12305">
        <v>0.20004947746069604</v>
      </c>
      <c r="K12305">
        <v>-7.8691398611101526E-3</v>
      </c>
      <c r="L12305">
        <v>4</v>
      </c>
      <c r="M12305">
        <v>7</v>
      </c>
    </row>
    <row r="12306" spans="1:13" hidden="1" x14ac:dyDescent="0.25">
      <c r="A12306" t="s">
        <v>129</v>
      </c>
      <c r="B12306" s="3">
        <v>5001</v>
      </c>
      <c r="C12306" t="s">
        <v>6</v>
      </c>
      <c r="D12306" s="4">
        <v>44075</v>
      </c>
      <c r="E12306">
        <v>645.74281347705482</v>
      </c>
      <c r="F12306">
        <f t="shared" si="193"/>
        <v>2.4956436899108586E-3</v>
      </c>
      <c r="G12306">
        <v>258748</v>
      </c>
      <c r="H12306" s="5">
        <v>205873492</v>
      </c>
      <c r="I12306">
        <v>0.12726890625849147</v>
      </c>
      <c r="J12306">
        <v>0.12916958374298848</v>
      </c>
      <c r="K12306">
        <v>-1.9006774844970153E-3</v>
      </c>
      <c r="L12306">
        <v>5</v>
      </c>
      <c r="M12306">
        <v>4</v>
      </c>
    </row>
    <row r="12307" spans="1:13" hidden="1" x14ac:dyDescent="0.25">
      <c r="A12307" t="s">
        <v>129</v>
      </c>
      <c r="B12307" s="3">
        <v>5001</v>
      </c>
      <c r="C12307" t="s">
        <v>7</v>
      </c>
      <c r="D12307" s="4">
        <v>44075</v>
      </c>
      <c r="E12307">
        <v>619.66673284595674</v>
      </c>
      <c r="F12307">
        <f t="shared" si="193"/>
        <v>2.3948657877392548E-3</v>
      </c>
      <c r="G12307">
        <v>258748</v>
      </c>
      <c r="H12307" s="5">
        <v>205873492</v>
      </c>
      <c r="I12307">
        <v>0.12726890625849147</v>
      </c>
      <c r="J12307">
        <v>0.12916958374298848</v>
      </c>
      <c r="K12307">
        <v>-1.9006774844970153E-3</v>
      </c>
      <c r="L12307">
        <v>5</v>
      </c>
      <c r="M12307">
        <v>4</v>
      </c>
    </row>
    <row r="12308" spans="1:13" hidden="1" x14ac:dyDescent="0.25">
      <c r="A12308" t="s">
        <v>130</v>
      </c>
      <c r="B12308" s="3">
        <v>5002</v>
      </c>
      <c r="C12308" t="s">
        <v>6</v>
      </c>
      <c r="D12308" s="4">
        <v>44075</v>
      </c>
      <c r="E12308">
        <v>7997.9180835793295</v>
      </c>
      <c r="F12308">
        <f t="shared" si="193"/>
        <v>7.3202529838521961E-3</v>
      </c>
      <c r="G12308">
        <v>1092574</v>
      </c>
      <c r="H12308" s="5">
        <v>205873492</v>
      </c>
      <c r="I12308">
        <v>0.36389551865251057</v>
      </c>
      <c r="J12308">
        <v>0.36371498038570965</v>
      </c>
      <c r="K12308">
        <v>1.8053826680092255E-4</v>
      </c>
      <c r="L12308">
        <v>5</v>
      </c>
      <c r="M12308">
        <v>4</v>
      </c>
    </row>
    <row r="12309" spans="1:13" hidden="1" x14ac:dyDescent="0.25">
      <c r="A12309" t="s">
        <v>130</v>
      </c>
      <c r="B12309" s="3">
        <v>5002</v>
      </c>
      <c r="C12309" t="s">
        <v>7</v>
      </c>
      <c r="D12309" s="4">
        <v>44075</v>
      </c>
      <c r="E12309">
        <v>7330.3032857663084</v>
      </c>
      <c r="F12309">
        <f t="shared" si="193"/>
        <v>6.7092053131104241E-3</v>
      </c>
      <c r="G12309">
        <v>1092574</v>
      </c>
      <c r="H12309" s="5">
        <v>205873492</v>
      </c>
      <c r="I12309">
        <v>0.36389551865251057</v>
      </c>
      <c r="J12309">
        <v>0.36371498038570965</v>
      </c>
      <c r="K12309">
        <v>1.8053826680092255E-4</v>
      </c>
      <c r="L12309">
        <v>5</v>
      </c>
      <c r="M12309">
        <v>4</v>
      </c>
    </row>
    <row r="12310" spans="1:13" hidden="1" x14ac:dyDescent="0.25">
      <c r="A12310" t="s">
        <v>131</v>
      </c>
      <c r="B12310" s="3">
        <v>5003</v>
      </c>
      <c r="C12310" t="s">
        <v>6</v>
      </c>
      <c r="D12310" s="4">
        <v>44075</v>
      </c>
      <c r="E12310">
        <v>3917.1589719376821</v>
      </c>
      <c r="F12310">
        <f t="shared" si="193"/>
        <v>9.2943926785311846E-3</v>
      </c>
      <c r="G12310">
        <v>421454</v>
      </c>
      <c r="H12310" s="5">
        <v>205873492</v>
      </c>
      <c r="I12310">
        <v>0.46733948753002169</v>
      </c>
      <c r="J12310">
        <v>0.450324272310273</v>
      </c>
      <c r="K12310">
        <v>1.7015215219748692E-2</v>
      </c>
      <c r="L12310">
        <v>5</v>
      </c>
      <c r="M12310">
        <v>4</v>
      </c>
    </row>
    <row r="12311" spans="1:13" hidden="1" x14ac:dyDescent="0.25">
      <c r="A12311" t="s">
        <v>131</v>
      </c>
      <c r="B12311" s="3">
        <v>5003</v>
      </c>
      <c r="C12311" t="s">
        <v>7</v>
      </c>
      <c r="D12311" s="4">
        <v>44075</v>
      </c>
      <c r="E12311">
        <v>3779.5106283467971</v>
      </c>
      <c r="F12311">
        <f t="shared" si="193"/>
        <v>8.9677891972713437E-3</v>
      </c>
      <c r="G12311">
        <v>421454</v>
      </c>
      <c r="H12311" s="5">
        <v>205873492</v>
      </c>
      <c r="I12311">
        <v>0.46733948753002169</v>
      </c>
      <c r="J12311">
        <v>0.450324272310273</v>
      </c>
      <c r="K12311">
        <v>1.7015215219748692E-2</v>
      </c>
      <c r="L12311">
        <v>5</v>
      </c>
      <c r="M12311">
        <v>4</v>
      </c>
    </row>
    <row r="12312" spans="1:13" hidden="1" x14ac:dyDescent="0.25">
      <c r="A12312" t="s">
        <v>132</v>
      </c>
      <c r="B12312" s="3">
        <v>5004</v>
      </c>
      <c r="C12312" t="s">
        <v>6</v>
      </c>
      <c r="D12312" s="4">
        <v>44075</v>
      </c>
      <c r="E12312">
        <v>4038.0336972557247</v>
      </c>
      <c r="F12312">
        <f t="shared" si="193"/>
        <v>4.4393022254105878E-3</v>
      </c>
      <c r="G12312">
        <v>909610</v>
      </c>
      <c r="H12312" s="5">
        <v>205873492</v>
      </c>
      <c r="I12312">
        <v>0.25237100862059825</v>
      </c>
      <c r="J12312">
        <v>0.23984390436383218</v>
      </c>
      <c r="K12312">
        <v>1.2527104256766064E-2</v>
      </c>
      <c r="L12312">
        <v>5</v>
      </c>
      <c r="M12312">
        <v>4</v>
      </c>
    </row>
    <row r="12313" spans="1:13" hidden="1" x14ac:dyDescent="0.25">
      <c r="A12313" t="s">
        <v>132</v>
      </c>
      <c r="B12313" s="3">
        <v>5004</v>
      </c>
      <c r="C12313" t="s">
        <v>7</v>
      </c>
      <c r="D12313" s="4">
        <v>44075</v>
      </c>
      <c r="E12313">
        <v>3892.523517081182</v>
      </c>
      <c r="F12313">
        <f t="shared" si="193"/>
        <v>4.279332370006027E-3</v>
      </c>
      <c r="G12313">
        <v>909610</v>
      </c>
      <c r="H12313" s="5">
        <v>205873492</v>
      </c>
      <c r="I12313">
        <v>0.25237100862059825</v>
      </c>
      <c r="J12313">
        <v>0.23984390436383218</v>
      </c>
      <c r="K12313">
        <v>1.2527104256766064E-2</v>
      </c>
      <c r="L12313">
        <v>5</v>
      </c>
      <c r="M12313">
        <v>4</v>
      </c>
    </row>
    <row r="12314" spans="1:13" hidden="1" x14ac:dyDescent="0.25">
      <c r="A12314" t="s">
        <v>133</v>
      </c>
      <c r="B12314" s="3">
        <v>5101</v>
      </c>
      <c r="C12314" t="s">
        <v>6</v>
      </c>
      <c r="D12314" s="4">
        <v>44075</v>
      </c>
      <c r="E12314">
        <v>11784.838553468753</v>
      </c>
      <c r="F12314">
        <f t="shared" si="193"/>
        <v>1.1076913041017336E-2</v>
      </c>
      <c r="G12314">
        <v>1063910</v>
      </c>
      <c r="H12314" s="5">
        <v>205873492</v>
      </c>
      <c r="I12314">
        <v>0.50090131557806217</v>
      </c>
      <c r="J12314">
        <v>0.48723174184109636</v>
      </c>
      <c r="K12314">
        <v>1.3669573736965812E-2</v>
      </c>
      <c r="L12314">
        <v>5</v>
      </c>
      <c r="M12314">
        <v>4</v>
      </c>
    </row>
    <row r="12315" spans="1:13" hidden="1" x14ac:dyDescent="0.25">
      <c r="A12315" t="s">
        <v>133</v>
      </c>
      <c r="B12315" s="3">
        <v>5101</v>
      </c>
      <c r="C12315" t="s">
        <v>7</v>
      </c>
      <c r="D12315" s="4">
        <v>44075</v>
      </c>
      <c r="E12315">
        <v>10859.313333195485</v>
      </c>
      <c r="F12315">
        <f t="shared" si="193"/>
        <v>1.0206984926540295E-2</v>
      </c>
      <c r="G12315">
        <v>1063910</v>
      </c>
      <c r="H12315" s="5">
        <v>205873492</v>
      </c>
      <c r="I12315">
        <v>0.50090131557806217</v>
      </c>
      <c r="J12315">
        <v>0.48723174184109636</v>
      </c>
      <c r="K12315">
        <v>1.3669573736965812E-2</v>
      </c>
      <c r="L12315">
        <v>5</v>
      </c>
      <c r="M12315">
        <v>4</v>
      </c>
    </row>
    <row r="12316" spans="1:13" hidden="1" x14ac:dyDescent="0.25">
      <c r="A12316" t="s">
        <v>134</v>
      </c>
      <c r="B12316" s="3">
        <v>5102</v>
      </c>
      <c r="C12316" t="s">
        <v>6</v>
      </c>
      <c r="D12316" s="4">
        <v>44075</v>
      </c>
      <c r="E12316">
        <v>1654.8863359132183</v>
      </c>
      <c r="F12316">
        <f t="shared" si="193"/>
        <v>5.4795202057964995E-3</v>
      </c>
      <c r="G12316">
        <v>302013</v>
      </c>
      <c r="H12316" s="5">
        <v>205873492</v>
      </c>
      <c r="I12316">
        <v>0.26383243853751603</v>
      </c>
      <c r="J12316">
        <v>0.26544644603301926</v>
      </c>
      <c r="K12316">
        <v>-1.6140074955032224E-3</v>
      </c>
      <c r="L12316">
        <v>5</v>
      </c>
      <c r="M12316">
        <v>4</v>
      </c>
    </row>
    <row r="12317" spans="1:13" hidden="1" x14ac:dyDescent="0.25">
      <c r="A12317" t="s">
        <v>134</v>
      </c>
      <c r="B12317" s="3">
        <v>5102</v>
      </c>
      <c r="C12317" t="s">
        <v>7</v>
      </c>
      <c r="D12317" s="4">
        <v>44075</v>
      </c>
      <c r="E12317">
        <v>1484.605178523376</v>
      </c>
      <c r="F12317">
        <f t="shared" si="193"/>
        <v>4.9156995842012628E-3</v>
      </c>
      <c r="G12317">
        <v>302013</v>
      </c>
      <c r="H12317" s="5">
        <v>205873492</v>
      </c>
      <c r="I12317">
        <v>0.26383243853751603</v>
      </c>
      <c r="J12317">
        <v>0.26544644603301926</v>
      </c>
      <c r="K12317">
        <v>-1.6140074955032224E-3</v>
      </c>
      <c r="L12317">
        <v>5</v>
      </c>
      <c r="M12317">
        <v>4</v>
      </c>
    </row>
    <row r="12318" spans="1:13" hidden="1" x14ac:dyDescent="0.25">
      <c r="A12318" t="s">
        <v>135</v>
      </c>
      <c r="B12318" s="3">
        <v>5103</v>
      </c>
      <c r="C12318" t="s">
        <v>6</v>
      </c>
      <c r="D12318" s="4">
        <v>44075</v>
      </c>
      <c r="E12318">
        <v>2227.0054311995641</v>
      </c>
      <c r="F12318">
        <f t="shared" si="193"/>
        <v>6.522964855158209E-3</v>
      </c>
      <c r="G12318">
        <v>341410</v>
      </c>
      <c r="H12318" s="5">
        <v>205873492</v>
      </c>
      <c r="I12318">
        <v>0.35609303918891178</v>
      </c>
      <c r="J12318">
        <v>0.32121831455335031</v>
      </c>
      <c r="K12318">
        <v>3.487472463556146E-2</v>
      </c>
      <c r="L12318">
        <v>5</v>
      </c>
      <c r="M12318">
        <v>4</v>
      </c>
    </row>
    <row r="12319" spans="1:13" hidden="1" x14ac:dyDescent="0.25">
      <c r="A12319" t="s">
        <v>135</v>
      </c>
      <c r="B12319" s="3">
        <v>5103</v>
      </c>
      <c r="C12319" t="s">
        <v>7</v>
      </c>
      <c r="D12319" s="4">
        <v>44075</v>
      </c>
      <c r="E12319">
        <v>2499.3295466529935</v>
      </c>
      <c r="F12319">
        <f t="shared" si="193"/>
        <v>7.3206102535162808E-3</v>
      </c>
      <c r="G12319">
        <v>341410</v>
      </c>
      <c r="H12319" s="5">
        <v>205873492</v>
      </c>
      <c r="I12319">
        <v>0.35609303918891178</v>
      </c>
      <c r="J12319">
        <v>0.32121831455335031</v>
      </c>
      <c r="K12319">
        <v>3.487472463556146E-2</v>
      </c>
      <c r="L12319">
        <v>5</v>
      </c>
      <c r="M12319">
        <v>4</v>
      </c>
    </row>
    <row r="12320" spans="1:13" hidden="1" x14ac:dyDescent="0.25">
      <c r="A12320" t="s">
        <v>136</v>
      </c>
      <c r="B12320" s="3">
        <v>5104</v>
      </c>
      <c r="C12320" t="s">
        <v>6</v>
      </c>
      <c r="D12320" s="4">
        <v>44075</v>
      </c>
      <c r="E12320">
        <v>8266.8333234680777</v>
      </c>
      <c r="F12320">
        <f t="shared" si="193"/>
        <v>7.4804035386434181E-3</v>
      </c>
      <c r="G12320">
        <v>1105132</v>
      </c>
      <c r="H12320" s="5">
        <v>205873492</v>
      </c>
      <c r="I12320">
        <v>0.35997790988847828</v>
      </c>
      <c r="J12320">
        <v>0.36695479077188387</v>
      </c>
      <c r="K12320">
        <v>-6.9768808834055895E-3</v>
      </c>
      <c r="L12320">
        <v>5</v>
      </c>
      <c r="M12320">
        <v>4</v>
      </c>
    </row>
    <row r="12321" spans="1:13" hidden="1" x14ac:dyDescent="0.25">
      <c r="A12321" t="s">
        <v>136</v>
      </c>
      <c r="B12321" s="3">
        <v>5104</v>
      </c>
      <c r="C12321" t="s">
        <v>7</v>
      </c>
      <c r="D12321" s="4">
        <v>44075</v>
      </c>
      <c r="E12321">
        <v>7823.7239406011604</v>
      </c>
      <c r="F12321">
        <f t="shared" si="193"/>
        <v>7.0794474692626409E-3</v>
      </c>
      <c r="G12321">
        <v>1105132</v>
      </c>
      <c r="H12321" s="5">
        <v>205873492</v>
      </c>
      <c r="I12321">
        <v>0.35997790988847828</v>
      </c>
      <c r="J12321">
        <v>0.36695479077188387</v>
      </c>
      <c r="K12321">
        <v>-6.9768808834055895E-3</v>
      </c>
      <c r="L12321">
        <v>5</v>
      </c>
      <c r="M12321">
        <v>4</v>
      </c>
    </row>
    <row r="12322" spans="1:13" hidden="1" x14ac:dyDescent="0.25">
      <c r="A12322" t="s">
        <v>137</v>
      </c>
      <c r="B12322" s="3">
        <v>5105</v>
      </c>
      <c r="C12322" t="s">
        <v>6</v>
      </c>
      <c r="D12322" s="4">
        <v>44075</v>
      </c>
      <c r="E12322">
        <v>4704.9674655835688</v>
      </c>
      <c r="F12322">
        <f t="shared" si="193"/>
        <v>9.5422670911877294E-3</v>
      </c>
      <c r="G12322">
        <v>493066</v>
      </c>
      <c r="H12322" s="5">
        <v>205873492</v>
      </c>
      <c r="I12322">
        <v>0.46591030515031839</v>
      </c>
      <c r="J12322">
        <v>0.46235519973147726</v>
      </c>
      <c r="K12322">
        <v>3.5551054188411313E-3</v>
      </c>
      <c r="L12322">
        <v>5</v>
      </c>
      <c r="M12322">
        <v>4</v>
      </c>
    </row>
    <row r="12323" spans="1:13" hidden="1" x14ac:dyDescent="0.25">
      <c r="A12323" t="s">
        <v>137</v>
      </c>
      <c r="B12323" s="3">
        <v>5105</v>
      </c>
      <c r="C12323" t="s">
        <v>7</v>
      </c>
      <c r="D12323" s="4">
        <v>44075</v>
      </c>
      <c r="E12323">
        <v>4661.3853108355534</v>
      </c>
      <c r="F12323">
        <f t="shared" si="193"/>
        <v>9.4538769877370449E-3</v>
      </c>
      <c r="G12323">
        <v>493066</v>
      </c>
      <c r="H12323" s="5">
        <v>205873492</v>
      </c>
      <c r="I12323">
        <v>0.46591030515031839</v>
      </c>
      <c r="J12323">
        <v>0.46235519973147726</v>
      </c>
      <c r="K12323">
        <v>3.5551054188411313E-3</v>
      </c>
      <c r="L12323">
        <v>5</v>
      </c>
      <c r="M12323">
        <v>4</v>
      </c>
    </row>
    <row r="12324" spans="1:13" hidden="1" x14ac:dyDescent="0.25">
      <c r="A12324" t="s">
        <v>138</v>
      </c>
      <c r="B12324" s="3">
        <v>5201</v>
      </c>
      <c r="C12324" t="s">
        <v>6</v>
      </c>
      <c r="D12324" s="4">
        <v>44075</v>
      </c>
      <c r="E12324">
        <v>674.2901991678774</v>
      </c>
      <c r="F12324">
        <f t="shared" si="193"/>
        <v>2.9611145474293631E-3</v>
      </c>
      <c r="G12324">
        <v>227715</v>
      </c>
      <c r="H12324" s="5">
        <v>205873492</v>
      </c>
      <c r="I12324">
        <v>0.15148140355760806</v>
      </c>
      <c r="J12324">
        <v>0.14300094115595691</v>
      </c>
      <c r="K12324">
        <v>8.4804624016511509E-3</v>
      </c>
      <c r="L12324">
        <v>5</v>
      </c>
      <c r="M12324">
        <v>4</v>
      </c>
    </row>
    <row r="12325" spans="1:13" hidden="1" x14ac:dyDescent="0.25">
      <c r="A12325" t="s">
        <v>138</v>
      </c>
      <c r="B12325" s="3">
        <v>5201</v>
      </c>
      <c r="C12325" t="s">
        <v>7</v>
      </c>
      <c r="D12325" s="4">
        <v>44075</v>
      </c>
      <c r="E12325">
        <v>650.04286543160003</v>
      </c>
      <c r="F12325">
        <f t="shared" si="193"/>
        <v>2.8546334911253102E-3</v>
      </c>
      <c r="G12325">
        <v>227715</v>
      </c>
      <c r="H12325" s="5">
        <v>205873492</v>
      </c>
      <c r="I12325">
        <v>0.15148140355760806</v>
      </c>
      <c r="J12325">
        <v>0.14300094115595691</v>
      </c>
      <c r="K12325">
        <v>8.4804624016511509E-3</v>
      </c>
      <c r="L12325">
        <v>5</v>
      </c>
      <c r="M12325">
        <v>4</v>
      </c>
    </row>
    <row r="12326" spans="1:13" hidden="1" x14ac:dyDescent="0.25">
      <c r="A12326" t="s">
        <v>139</v>
      </c>
      <c r="B12326" s="3">
        <v>5202</v>
      </c>
      <c r="C12326" t="s">
        <v>6</v>
      </c>
      <c r="D12326" s="4">
        <v>44075</v>
      </c>
      <c r="E12326">
        <v>919.71561226745382</v>
      </c>
      <c r="F12326">
        <f t="shared" si="193"/>
        <v>2.9763970326095665E-3</v>
      </c>
      <c r="G12326">
        <v>309003</v>
      </c>
      <c r="H12326" s="5">
        <v>205873492</v>
      </c>
      <c r="I12326">
        <v>0.14765894497976681</v>
      </c>
      <c r="J12326">
        <v>0.14331445589060043</v>
      </c>
      <c r="K12326">
        <v>4.3444890891663757E-3</v>
      </c>
      <c r="L12326">
        <v>5</v>
      </c>
      <c r="M12326">
        <v>4</v>
      </c>
    </row>
    <row r="12327" spans="1:13" hidden="1" x14ac:dyDescent="0.25">
      <c r="A12327" t="s">
        <v>139</v>
      </c>
      <c r="B12327" s="3">
        <v>5202</v>
      </c>
      <c r="C12327" t="s">
        <v>7</v>
      </c>
      <c r="D12327" s="4">
        <v>44075</v>
      </c>
      <c r="E12327">
        <v>903.41976970791563</v>
      </c>
      <c r="F12327">
        <f t="shared" si="193"/>
        <v>2.9236601900561343E-3</v>
      </c>
      <c r="G12327">
        <v>309003</v>
      </c>
      <c r="H12327" s="5">
        <v>205873492</v>
      </c>
      <c r="I12327">
        <v>0.14765894497976681</v>
      </c>
      <c r="J12327">
        <v>0.14331445589060043</v>
      </c>
      <c r="K12327">
        <v>4.3444890891663757E-3</v>
      </c>
      <c r="L12327">
        <v>5</v>
      </c>
      <c r="M12327">
        <v>4</v>
      </c>
    </row>
    <row r="12328" spans="1:13" hidden="1" x14ac:dyDescent="0.25">
      <c r="A12328" t="s">
        <v>140</v>
      </c>
      <c r="B12328" s="3">
        <v>5203</v>
      </c>
      <c r="C12328" t="s">
        <v>6</v>
      </c>
      <c r="D12328" s="4">
        <v>44075</v>
      </c>
      <c r="E12328">
        <v>26575.99784369921</v>
      </c>
      <c r="F12328">
        <f t="shared" si="193"/>
        <v>7.7817291110361154E-3</v>
      </c>
      <c r="G12328">
        <v>3415179</v>
      </c>
      <c r="H12328" s="5">
        <v>205873492</v>
      </c>
      <c r="I12328">
        <v>0.37896071523305996</v>
      </c>
      <c r="J12328">
        <v>0.36371785627134001</v>
      </c>
      <c r="K12328">
        <v>1.5242858961719952E-2</v>
      </c>
      <c r="L12328">
        <v>5</v>
      </c>
      <c r="M12328">
        <v>4</v>
      </c>
    </row>
    <row r="12329" spans="1:13" hidden="1" x14ac:dyDescent="0.25">
      <c r="A12329" t="s">
        <v>140</v>
      </c>
      <c r="B12329" s="3">
        <v>5203</v>
      </c>
      <c r="C12329" t="s">
        <v>7</v>
      </c>
      <c r="D12329" s="4">
        <v>44075</v>
      </c>
      <c r="E12329">
        <v>26198.064775204679</v>
      </c>
      <c r="F12329">
        <f t="shared" si="193"/>
        <v>7.6710663702267666E-3</v>
      </c>
      <c r="G12329">
        <v>3415179</v>
      </c>
      <c r="H12329" s="5">
        <v>205873492</v>
      </c>
      <c r="I12329">
        <v>0.37896071523305996</v>
      </c>
      <c r="J12329">
        <v>0.36371785627134001</v>
      </c>
      <c r="K12329">
        <v>1.5242858961719952E-2</v>
      </c>
      <c r="L12329">
        <v>5</v>
      </c>
      <c r="M12329">
        <v>4</v>
      </c>
    </row>
    <row r="12330" spans="1:13" hidden="1" x14ac:dyDescent="0.25">
      <c r="A12330" t="s">
        <v>141</v>
      </c>
      <c r="B12330" s="3">
        <v>5204</v>
      </c>
      <c r="C12330" t="s">
        <v>6</v>
      </c>
      <c r="D12330" s="4">
        <v>44075</v>
      </c>
      <c r="E12330">
        <v>3166.334096173071</v>
      </c>
      <c r="F12330">
        <f t="shared" si="193"/>
        <v>2.3923818281074987E-3</v>
      </c>
      <c r="G12330">
        <v>1323507</v>
      </c>
      <c r="H12330" s="5">
        <v>205873492</v>
      </c>
      <c r="I12330">
        <v>0.12623851459389945</v>
      </c>
      <c r="J12330">
        <v>0.11847933095349399</v>
      </c>
      <c r="K12330">
        <v>7.7591836404054676E-3</v>
      </c>
      <c r="L12330">
        <v>5</v>
      </c>
      <c r="M12330">
        <v>4</v>
      </c>
    </row>
    <row r="12331" spans="1:13" hidden="1" x14ac:dyDescent="0.25">
      <c r="A12331" t="s">
        <v>141</v>
      </c>
      <c r="B12331" s="3">
        <v>5204</v>
      </c>
      <c r="C12331" t="s">
        <v>7</v>
      </c>
      <c r="D12331" s="4">
        <v>44075</v>
      </c>
      <c r="E12331">
        <v>3354.9481918493566</v>
      </c>
      <c r="F12331">
        <f t="shared" si="193"/>
        <v>2.5348926691353777E-3</v>
      </c>
      <c r="G12331">
        <v>1323507</v>
      </c>
      <c r="H12331" s="5">
        <v>205873492</v>
      </c>
      <c r="I12331">
        <v>0.12623851459389945</v>
      </c>
      <c r="J12331">
        <v>0.11847933095349399</v>
      </c>
      <c r="K12331">
        <v>7.7591836404054676E-3</v>
      </c>
      <c r="L12331">
        <v>5</v>
      </c>
      <c r="M12331">
        <v>4</v>
      </c>
    </row>
    <row r="12332" spans="1:13" hidden="1" x14ac:dyDescent="0.25">
      <c r="A12332" t="s">
        <v>142</v>
      </c>
      <c r="B12332" s="3">
        <v>5205</v>
      </c>
      <c r="C12332" t="s">
        <v>6</v>
      </c>
      <c r="D12332" s="4">
        <v>44075</v>
      </c>
      <c r="E12332">
        <v>9451.5840453304554</v>
      </c>
      <c r="F12332">
        <f t="shared" si="193"/>
        <v>6.6539317761263542E-3</v>
      </c>
      <c r="G12332">
        <v>1420451</v>
      </c>
      <c r="H12332" s="5">
        <v>205873492</v>
      </c>
      <c r="I12332">
        <v>0.35251248652092887</v>
      </c>
      <c r="J12332">
        <v>0.33353055664293729</v>
      </c>
      <c r="K12332">
        <v>1.8981929877991577E-2</v>
      </c>
      <c r="L12332">
        <v>5</v>
      </c>
      <c r="M12332">
        <v>4</v>
      </c>
    </row>
    <row r="12333" spans="1:13" hidden="1" x14ac:dyDescent="0.25">
      <c r="A12333" t="s">
        <v>142</v>
      </c>
      <c r="B12333" s="3">
        <v>5205</v>
      </c>
      <c r="C12333" t="s">
        <v>7</v>
      </c>
      <c r="D12333" s="4">
        <v>44075</v>
      </c>
      <c r="E12333">
        <v>9655.8030352081005</v>
      </c>
      <c r="F12333">
        <f t="shared" si="193"/>
        <v>6.7977023038514528E-3</v>
      </c>
      <c r="G12333">
        <v>1420451</v>
      </c>
      <c r="H12333" s="5">
        <v>205873492</v>
      </c>
      <c r="I12333">
        <v>0.35251248652092887</v>
      </c>
      <c r="J12333">
        <v>0.33353055664293729</v>
      </c>
      <c r="K12333">
        <v>1.8981929877991577E-2</v>
      </c>
      <c r="L12333">
        <v>5</v>
      </c>
      <c r="M12333">
        <v>4</v>
      </c>
    </row>
    <row r="12334" spans="1:13" hidden="1" x14ac:dyDescent="0.25">
      <c r="A12334" t="s">
        <v>143</v>
      </c>
      <c r="B12334" s="3">
        <v>5301</v>
      </c>
      <c r="C12334" t="s">
        <v>6</v>
      </c>
      <c r="D12334" s="4">
        <v>44075</v>
      </c>
      <c r="E12334">
        <v>20211.083299477985</v>
      </c>
      <c r="F12334">
        <f t="shared" si="193"/>
        <v>6.7885848052267571E-3</v>
      </c>
      <c r="G12334">
        <v>2977216</v>
      </c>
      <c r="H12334" s="5">
        <v>205873492</v>
      </c>
      <c r="I12334">
        <v>0.33208523852053323</v>
      </c>
      <c r="J12334">
        <v>0.33280553389933215</v>
      </c>
      <c r="K12334">
        <v>-7.2029537879891858E-4</v>
      </c>
      <c r="L12334">
        <v>5</v>
      </c>
      <c r="M12334">
        <v>4</v>
      </c>
    </row>
    <row r="12335" spans="1:13" hidden="1" x14ac:dyDescent="0.25">
      <c r="A12335" t="s">
        <v>143</v>
      </c>
      <c r="B12335" s="3">
        <v>5301</v>
      </c>
      <c r="C12335" t="s">
        <v>7</v>
      </c>
      <c r="D12335" s="4">
        <v>44075</v>
      </c>
      <c r="E12335">
        <v>18570.958422499098</v>
      </c>
      <c r="F12335">
        <f t="shared" ref="F12335:F12396" si="194">E12335/G12335</f>
        <v>6.2376926707699738E-3</v>
      </c>
      <c r="G12335">
        <v>2977216</v>
      </c>
      <c r="H12335" s="5">
        <v>205873492</v>
      </c>
      <c r="I12335">
        <v>0.33208523852053323</v>
      </c>
      <c r="J12335">
        <v>0.33280553389933215</v>
      </c>
      <c r="K12335">
        <v>-7.2029537879891858E-4</v>
      </c>
      <c r="L12335">
        <v>5</v>
      </c>
      <c r="M12335">
        <v>4</v>
      </c>
    </row>
    <row r="12336" spans="1:13" hidden="1" x14ac:dyDescent="0.25">
      <c r="A12336" t="s">
        <v>5</v>
      </c>
      <c r="B12336" s="3">
        <v>1101</v>
      </c>
      <c r="C12336" t="s">
        <v>6</v>
      </c>
      <c r="D12336" s="4">
        <v>44105</v>
      </c>
      <c r="E12336">
        <v>3476.8678593380832</v>
      </c>
      <c r="F12336">
        <f t="shared" si="194"/>
        <v>4.7478476962273634E-3</v>
      </c>
      <c r="G12336">
        <v>732304</v>
      </c>
      <c r="H12336" s="5">
        <v>205873492</v>
      </c>
      <c r="I12336">
        <v>0.21990722901009158</v>
      </c>
      <c r="J12336">
        <v>0.22516003159321116</v>
      </c>
      <c r="K12336">
        <v>-5.2528025831195813E-3</v>
      </c>
      <c r="L12336">
        <v>1</v>
      </c>
      <c r="M12336">
        <v>15</v>
      </c>
    </row>
    <row r="12337" spans="1:13" hidden="1" x14ac:dyDescent="0.25">
      <c r="A12337" t="s">
        <v>5</v>
      </c>
      <c r="B12337" s="3">
        <v>1101</v>
      </c>
      <c r="C12337" t="s">
        <v>7</v>
      </c>
      <c r="D12337" s="4">
        <v>44105</v>
      </c>
      <c r="E12337">
        <v>3844.9746299939202</v>
      </c>
      <c r="F12337">
        <f t="shared" si="194"/>
        <v>5.2505170393633248E-3</v>
      </c>
      <c r="G12337">
        <v>732304</v>
      </c>
      <c r="H12337" s="5">
        <v>205873492</v>
      </c>
      <c r="I12337">
        <v>0.21990722901009158</v>
      </c>
      <c r="J12337">
        <v>0.22516003159321116</v>
      </c>
      <c r="K12337">
        <v>-5.2528025831195813E-3</v>
      </c>
      <c r="L12337">
        <v>1</v>
      </c>
      <c r="M12337">
        <v>15</v>
      </c>
    </row>
    <row r="12338" spans="1:13" hidden="1" x14ac:dyDescent="0.25">
      <c r="A12338" t="s">
        <v>8</v>
      </c>
      <c r="B12338" s="3">
        <v>1102</v>
      </c>
      <c r="C12338" t="s">
        <v>6</v>
      </c>
      <c r="D12338" s="4">
        <v>44105</v>
      </c>
      <c r="E12338">
        <v>4439.0298223435466</v>
      </c>
      <c r="F12338">
        <f t="shared" si="194"/>
        <v>4.2077109148022903E-3</v>
      </c>
      <c r="G12338">
        <v>1054975</v>
      </c>
      <c r="H12338" s="5">
        <v>205873492</v>
      </c>
      <c r="I12338">
        <v>0.22163634951470335</v>
      </c>
      <c r="J12338">
        <v>0.2193547113185402</v>
      </c>
      <c r="K12338">
        <v>2.2816381961631438E-3</v>
      </c>
      <c r="L12338">
        <v>1</v>
      </c>
      <c r="M12338">
        <v>15</v>
      </c>
    </row>
    <row r="12339" spans="1:13" hidden="1" x14ac:dyDescent="0.25">
      <c r="A12339" t="s">
        <v>8</v>
      </c>
      <c r="B12339" s="3">
        <v>1102</v>
      </c>
      <c r="C12339" t="s">
        <v>7</v>
      </c>
      <c r="D12339" s="4">
        <v>44105</v>
      </c>
      <c r="E12339">
        <v>5058.7832575312614</v>
      </c>
      <c r="F12339">
        <f t="shared" si="194"/>
        <v>4.7951688500023808E-3</v>
      </c>
      <c r="G12339">
        <v>1054975</v>
      </c>
      <c r="H12339" s="5">
        <v>205873492</v>
      </c>
      <c r="I12339">
        <v>0.22163634951470335</v>
      </c>
      <c r="J12339">
        <v>0.2193547113185402</v>
      </c>
      <c r="K12339">
        <v>2.2816381961631438E-3</v>
      </c>
      <c r="L12339">
        <v>1</v>
      </c>
      <c r="M12339">
        <v>15</v>
      </c>
    </row>
    <row r="12340" spans="1:13" hidden="1" x14ac:dyDescent="0.25">
      <c r="A12340" t="s">
        <v>9</v>
      </c>
      <c r="B12340" s="3">
        <v>1201</v>
      </c>
      <c r="C12340" t="s">
        <v>6</v>
      </c>
      <c r="D12340" s="4">
        <v>44105</v>
      </c>
      <c r="E12340">
        <v>132.89420840626988</v>
      </c>
      <c r="F12340">
        <f t="shared" si="194"/>
        <v>5.9056743341393014E-4</v>
      </c>
      <c r="G12340">
        <v>225028</v>
      </c>
      <c r="H12340" s="5">
        <v>205873492</v>
      </c>
      <c r="I12340">
        <v>3.5298324183974883E-2</v>
      </c>
      <c r="J12340">
        <v>3.4132465893820484E-2</v>
      </c>
      <c r="K12340">
        <v>1.1658582901543993E-3</v>
      </c>
      <c r="L12340">
        <v>1</v>
      </c>
      <c r="M12340">
        <v>15</v>
      </c>
    </row>
    <row r="12341" spans="1:13" hidden="1" x14ac:dyDescent="0.25">
      <c r="A12341" t="s">
        <v>9</v>
      </c>
      <c r="B12341" s="3">
        <v>1201</v>
      </c>
      <c r="C12341" t="s">
        <v>7</v>
      </c>
      <c r="D12341" s="4">
        <v>44105</v>
      </c>
      <c r="E12341">
        <v>193.38511444961591</v>
      </c>
      <c r="F12341">
        <f t="shared" si="194"/>
        <v>8.5938245218202143E-4</v>
      </c>
      <c r="G12341">
        <v>225028</v>
      </c>
      <c r="H12341" s="5">
        <v>205873492</v>
      </c>
      <c r="I12341">
        <v>3.5298324183974883E-2</v>
      </c>
      <c r="J12341">
        <v>3.4132465893820484E-2</v>
      </c>
      <c r="K12341">
        <v>1.1658582901543993E-3</v>
      </c>
      <c r="L12341">
        <v>1</v>
      </c>
      <c r="M12341">
        <v>15</v>
      </c>
    </row>
    <row r="12342" spans="1:13" hidden="1" x14ac:dyDescent="0.25">
      <c r="A12342" t="s">
        <v>10</v>
      </c>
      <c r="B12342" s="3">
        <v>1202</v>
      </c>
      <c r="C12342" t="s">
        <v>6</v>
      </c>
      <c r="D12342" s="4">
        <v>44105</v>
      </c>
      <c r="E12342">
        <v>1504.8917770260327</v>
      </c>
      <c r="F12342">
        <f t="shared" si="194"/>
        <v>2.5435120179462035E-3</v>
      </c>
      <c r="G12342">
        <v>591659</v>
      </c>
      <c r="H12342" s="5">
        <v>205873492</v>
      </c>
      <c r="I12342">
        <v>0.12851501813951421</v>
      </c>
      <c r="J12342">
        <v>0.13069331858523148</v>
      </c>
      <c r="K12342">
        <v>-2.1783004457172628E-3</v>
      </c>
      <c r="L12342">
        <v>1</v>
      </c>
      <c r="M12342">
        <v>15</v>
      </c>
    </row>
    <row r="12343" spans="1:13" hidden="1" x14ac:dyDescent="0.25">
      <c r="A12343" t="s">
        <v>10</v>
      </c>
      <c r="B12343" s="3">
        <v>1202</v>
      </c>
      <c r="C12343" t="s">
        <v>7</v>
      </c>
      <c r="D12343" s="4">
        <v>44105</v>
      </c>
      <c r="E12343">
        <v>1746.1494572911411</v>
      </c>
      <c r="F12343">
        <f t="shared" si="194"/>
        <v>2.9512767612613704E-3</v>
      </c>
      <c r="G12343">
        <v>591659</v>
      </c>
      <c r="H12343" s="5">
        <v>205873492</v>
      </c>
      <c r="I12343">
        <v>0.12851501813951421</v>
      </c>
      <c r="J12343">
        <v>0.13069331858523148</v>
      </c>
      <c r="K12343">
        <v>-2.1783004457172628E-3</v>
      </c>
      <c r="L12343">
        <v>1</v>
      </c>
      <c r="M12343">
        <v>15</v>
      </c>
    </row>
    <row r="12344" spans="1:13" hidden="1" x14ac:dyDescent="0.25">
      <c r="A12344" t="s">
        <v>11</v>
      </c>
      <c r="B12344" s="3">
        <v>1301</v>
      </c>
      <c r="C12344" t="s">
        <v>6</v>
      </c>
      <c r="D12344" s="4">
        <v>44105</v>
      </c>
      <c r="E12344">
        <v>6.5513911728114884</v>
      </c>
      <c r="F12344">
        <f t="shared" si="194"/>
        <v>4.8249334763160719E-5</v>
      </c>
      <c r="G12344">
        <v>135782</v>
      </c>
      <c r="H12344" s="5">
        <v>205873492</v>
      </c>
      <c r="I12344">
        <v>6.5300550507100133E-3</v>
      </c>
      <c r="J12344">
        <v>7.252220688170774E-3</v>
      </c>
      <c r="K12344">
        <v>-7.221656374607607E-4</v>
      </c>
      <c r="L12344">
        <v>1</v>
      </c>
      <c r="M12344">
        <v>15</v>
      </c>
    </row>
    <row r="12345" spans="1:13" hidden="1" x14ac:dyDescent="0.25">
      <c r="A12345" t="s">
        <v>11</v>
      </c>
      <c r="B12345" s="3">
        <v>1301</v>
      </c>
      <c r="C12345" t="s">
        <v>7</v>
      </c>
      <c r="D12345" s="4">
        <v>44105</v>
      </c>
      <c r="E12345">
        <v>23.263959387006512</v>
      </c>
      <c r="F12345">
        <f t="shared" si="194"/>
        <v>1.7133316188453927E-4</v>
      </c>
      <c r="G12345">
        <v>135782</v>
      </c>
      <c r="H12345" s="5">
        <v>205873492</v>
      </c>
      <c r="I12345">
        <v>6.5300550507100133E-3</v>
      </c>
      <c r="J12345">
        <v>7.252220688170774E-3</v>
      </c>
      <c r="K12345">
        <v>-7.221656374607607E-4</v>
      </c>
      <c r="L12345">
        <v>1</v>
      </c>
      <c r="M12345">
        <v>15</v>
      </c>
    </row>
    <row r="12346" spans="1:13" hidden="1" x14ac:dyDescent="0.25">
      <c r="A12346" t="s">
        <v>12</v>
      </c>
      <c r="B12346" s="3">
        <v>1302</v>
      </c>
      <c r="C12346" t="s">
        <v>6</v>
      </c>
      <c r="D12346" s="4">
        <v>44105</v>
      </c>
      <c r="E12346">
        <v>21.482483100045116</v>
      </c>
      <c r="F12346">
        <f t="shared" si="194"/>
        <v>5.4353146071225549E-5</v>
      </c>
      <c r="G12346">
        <v>395239</v>
      </c>
      <c r="H12346" s="5">
        <v>205873492</v>
      </c>
      <c r="I12346">
        <v>2.9320431776185866E-3</v>
      </c>
      <c r="J12346">
        <v>3.2559930365508413E-3</v>
      </c>
      <c r="K12346">
        <v>-3.2394985893225477E-4</v>
      </c>
      <c r="L12346">
        <v>1</v>
      </c>
      <c r="M12346">
        <v>15</v>
      </c>
    </row>
    <row r="12347" spans="1:13" hidden="1" x14ac:dyDescent="0.25">
      <c r="A12347" t="s">
        <v>12</v>
      </c>
      <c r="B12347" s="3">
        <v>1302</v>
      </c>
      <c r="C12347" t="s">
        <v>7</v>
      </c>
      <c r="D12347" s="4">
        <v>44105</v>
      </c>
      <c r="E12347">
        <v>30.273578823422394</v>
      </c>
      <c r="F12347">
        <f t="shared" si="194"/>
        <v>7.6595626503008036E-5</v>
      </c>
      <c r="G12347">
        <v>395239</v>
      </c>
      <c r="H12347" s="5">
        <v>205873492</v>
      </c>
      <c r="I12347">
        <v>2.9320431776185866E-3</v>
      </c>
      <c r="J12347">
        <v>3.2559930365508413E-3</v>
      </c>
      <c r="K12347">
        <v>-3.2394985893225477E-4</v>
      </c>
      <c r="L12347">
        <v>1</v>
      </c>
      <c r="M12347">
        <v>15</v>
      </c>
    </row>
    <row r="12348" spans="1:13" hidden="1" x14ac:dyDescent="0.25">
      <c r="A12348" t="s">
        <v>13</v>
      </c>
      <c r="B12348" s="3">
        <v>1303</v>
      </c>
      <c r="C12348" t="s">
        <v>6</v>
      </c>
      <c r="D12348" s="4">
        <v>44105</v>
      </c>
      <c r="E12348">
        <v>12546.05226870405</v>
      </c>
      <c r="F12348">
        <f t="shared" si="194"/>
        <v>3.9853813633543549E-3</v>
      </c>
      <c r="G12348">
        <v>3148018</v>
      </c>
      <c r="H12348" s="5">
        <v>205873492</v>
      </c>
      <c r="I12348">
        <v>0.17495840171151389</v>
      </c>
      <c r="J12348">
        <v>0.18529027441973911</v>
      </c>
      <c r="K12348">
        <v>-1.033187270822522E-2</v>
      </c>
      <c r="L12348">
        <v>1</v>
      </c>
      <c r="M12348">
        <v>15</v>
      </c>
    </row>
    <row r="12349" spans="1:13" hidden="1" x14ac:dyDescent="0.25">
      <c r="A12349" t="s">
        <v>13</v>
      </c>
      <c r="B12349" s="3">
        <v>1303</v>
      </c>
      <c r="C12349" t="s">
        <v>7</v>
      </c>
      <c r="D12349" s="4">
        <v>44105</v>
      </c>
      <c r="E12349">
        <v>13271.564467437123</v>
      </c>
      <c r="F12349">
        <f t="shared" si="194"/>
        <v>4.2158477071722981E-3</v>
      </c>
      <c r="G12349">
        <v>3148018</v>
      </c>
      <c r="H12349" s="5">
        <v>205873492</v>
      </c>
      <c r="I12349">
        <v>0.17495840171151389</v>
      </c>
      <c r="J12349">
        <v>0.18529027441973911</v>
      </c>
      <c r="K12349">
        <v>-1.033187270822522E-2</v>
      </c>
      <c r="L12349">
        <v>1</v>
      </c>
      <c r="M12349">
        <v>15</v>
      </c>
    </row>
    <row r="12350" spans="1:13" hidden="1" x14ac:dyDescent="0.25">
      <c r="A12350" t="s">
        <v>14</v>
      </c>
      <c r="B12350" s="3">
        <v>1304</v>
      </c>
      <c r="C12350" t="s">
        <v>6</v>
      </c>
      <c r="D12350" s="4">
        <v>44105</v>
      </c>
      <c r="E12350">
        <v>64.497116481602944</v>
      </c>
      <c r="F12350">
        <f t="shared" si="194"/>
        <v>1.9991171405334609E-4</v>
      </c>
      <c r="G12350">
        <v>322628</v>
      </c>
      <c r="H12350" s="5">
        <v>205873492</v>
      </c>
      <c r="I12350">
        <v>1.1196425609184487E-2</v>
      </c>
      <c r="J12350">
        <v>1.0270594429841278E-2</v>
      </c>
      <c r="K12350">
        <v>9.2583117934320891E-4</v>
      </c>
      <c r="L12350">
        <v>1</v>
      </c>
      <c r="M12350">
        <v>15</v>
      </c>
    </row>
    <row r="12351" spans="1:13" hidden="1" x14ac:dyDescent="0.25">
      <c r="A12351" t="s">
        <v>14</v>
      </c>
      <c r="B12351" s="3">
        <v>1304</v>
      </c>
      <c r="C12351" t="s">
        <v>7</v>
      </c>
      <c r="D12351" s="4">
        <v>44105</v>
      </c>
      <c r="E12351">
        <v>69.213051159891961</v>
      </c>
      <c r="F12351">
        <f t="shared" si="194"/>
        <v>2.1452896574349393E-4</v>
      </c>
      <c r="G12351">
        <v>322628</v>
      </c>
      <c r="H12351" s="5">
        <v>205873492</v>
      </c>
      <c r="I12351">
        <v>1.1196425609184487E-2</v>
      </c>
      <c r="J12351">
        <v>1.0270594429841278E-2</v>
      </c>
      <c r="K12351">
        <v>9.2583117934320891E-4</v>
      </c>
      <c r="L12351">
        <v>1</v>
      </c>
      <c r="M12351">
        <v>15</v>
      </c>
    </row>
    <row r="12352" spans="1:13" hidden="1" x14ac:dyDescent="0.25">
      <c r="A12352" t="s">
        <v>15</v>
      </c>
      <c r="B12352" s="3">
        <v>1401</v>
      </c>
      <c r="C12352" t="s">
        <v>6</v>
      </c>
      <c r="D12352" s="4">
        <v>44105</v>
      </c>
      <c r="E12352">
        <v>1828.6528917117969</v>
      </c>
      <c r="F12352">
        <f t="shared" si="194"/>
        <v>4.4142317602870566E-3</v>
      </c>
      <c r="G12352">
        <v>414263</v>
      </c>
      <c r="H12352" s="5">
        <v>205873492</v>
      </c>
      <c r="I12352">
        <v>0.19411950573041128</v>
      </c>
      <c r="J12352">
        <v>0.20060998462722257</v>
      </c>
      <c r="K12352">
        <v>-6.4904788968112859E-3</v>
      </c>
      <c r="L12352">
        <v>1</v>
      </c>
      <c r="M12352">
        <v>15</v>
      </c>
    </row>
    <row r="12353" spans="1:13" hidden="1" x14ac:dyDescent="0.25">
      <c r="A12353" t="s">
        <v>15</v>
      </c>
      <c r="B12353" s="3">
        <v>1401</v>
      </c>
      <c r="C12353" t="s">
        <v>7</v>
      </c>
      <c r="D12353" s="4">
        <v>44105</v>
      </c>
      <c r="E12353">
        <v>1932.8123270227732</v>
      </c>
      <c r="F12353">
        <f t="shared" si="194"/>
        <v>4.6656648723703859E-3</v>
      </c>
      <c r="G12353">
        <v>414263</v>
      </c>
      <c r="H12353" s="5">
        <v>205873492</v>
      </c>
      <c r="I12353">
        <v>0.19411950573041128</v>
      </c>
      <c r="J12353">
        <v>0.20060998462722257</v>
      </c>
      <c r="K12353">
        <v>-6.4904788968112859E-3</v>
      </c>
      <c r="L12353">
        <v>1</v>
      </c>
      <c r="M12353">
        <v>15</v>
      </c>
    </row>
    <row r="12354" spans="1:13" hidden="1" x14ac:dyDescent="0.25">
      <c r="A12354" t="s">
        <v>16</v>
      </c>
      <c r="B12354" s="3">
        <v>1402</v>
      </c>
      <c r="C12354" t="s">
        <v>6</v>
      </c>
      <c r="D12354" s="4">
        <v>44105</v>
      </c>
      <c r="E12354">
        <v>51.092128300256128</v>
      </c>
      <c r="F12354">
        <f t="shared" si="194"/>
        <v>5.1109505532137057E-4</v>
      </c>
      <c r="G12354">
        <v>99966</v>
      </c>
      <c r="H12354" s="5">
        <v>205873492</v>
      </c>
      <c r="I12354">
        <v>2.9060553513897115E-2</v>
      </c>
      <c r="J12354">
        <v>2.9018069392379279E-2</v>
      </c>
      <c r="K12354">
        <v>4.2484121517836343E-5</v>
      </c>
      <c r="L12354">
        <v>1</v>
      </c>
      <c r="M12354">
        <v>15</v>
      </c>
    </row>
    <row r="12355" spans="1:13" hidden="1" x14ac:dyDescent="0.25">
      <c r="A12355" t="s">
        <v>16</v>
      </c>
      <c r="B12355" s="3">
        <v>1402</v>
      </c>
      <c r="C12355" t="s">
        <v>7</v>
      </c>
      <c r="D12355" s="4">
        <v>44105</v>
      </c>
      <c r="E12355">
        <v>56.98436228097048</v>
      </c>
      <c r="F12355">
        <f t="shared" si="194"/>
        <v>5.700374355377876E-4</v>
      </c>
      <c r="G12355">
        <v>99966</v>
      </c>
      <c r="H12355" s="5">
        <v>205873492</v>
      </c>
      <c r="I12355">
        <v>2.9060553513897115E-2</v>
      </c>
      <c r="J12355">
        <v>2.9018069392379279E-2</v>
      </c>
      <c r="K12355">
        <v>4.2484121517836343E-5</v>
      </c>
      <c r="L12355">
        <v>1</v>
      </c>
      <c r="M12355">
        <v>15</v>
      </c>
    </row>
    <row r="12356" spans="1:13" hidden="1" x14ac:dyDescent="0.25">
      <c r="A12356" t="s">
        <v>17</v>
      </c>
      <c r="B12356" s="3">
        <v>1501</v>
      </c>
      <c r="C12356" t="s">
        <v>6</v>
      </c>
      <c r="D12356" s="4">
        <v>44105</v>
      </c>
      <c r="E12356">
        <v>1095.555225670342</v>
      </c>
      <c r="F12356">
        <f t="shared" si="194"/>
        <v>1.3966988645561602E-3</v>
      </c>
      <c r="G12356">
        <v>784389</v>
      </c>
      <c r="H12356" s="5">
        <v>205873492</v>
      </c>
      <c r="I12356">
        <v>6.6222826494032355E-2</v>
      </c>
      <c r="J12356">
        <v>6.9665934752491845E-2</v>
      </c>
      <c r="K12356">
        <v>-3.4431082584594902E-3</v>
      </c>
      <c r="L12356">
        <v>1</v>
      </c>
      <c r="M12356">
        <v>15</v>
      </c>
    </row>
    <row r="12357" spans="1:13" hidden="1" x14ac:dyDescent="0.25">
      <c r="A12357" t="s">
        <v>17</v>
      </c>
      <c r="B12357" s="3">
        <v>1501</v>
      </c>
      <c r="C12357" t="s">
        <v>7</v>
      </c>
      <c r="D12357" s="4">
        <v>44105</v>
      </c>
      <c r="E12357">
        <v>1123.3899178949721</v>
      </c>
      <c r="F12357">
        <f t="shared" si="194"/>
        <v>1.4321846913903332E-3</v>
      </c>
      <c r="G12357">
        <v>784389</v>
      </c>
      <c r="H12357" s="5">
        <v>205873492</v>
      </c>
      <c r="I12357">
        <v>6.6222826494032355E-2</v>
      </c>
      <c r="J12357">
        <v>6.9665934752491845E-2</v>
      </c>
      <c r="K12357">
        <v>-3.4431082584594902E-3</v>
      </c>
      <c r="L12357">
        <v>1</v>
      </c>
      <c r="M12357">
        <v>15</v>
      </c>
    </row>
    <row r="12358" spans="1:13" hidden="1" x14ac:dyDescent="0.25">
      <c r="A12358" t="s">
        <v>18</v>
      </c>
      <c r="B12358" s="3">
        <v>1502</v>
      </c>
      <c r="C12358" t="s">
        <v>6</v>
      </c>
      <c r="D12358" s="4">
        <v>44105</v>
      </c>
      <c r="E12358">
        <v>139.78120471804743</v>
      </c>
      <c r="F12358">
        <f t="shared" si="194"/>
        <v>2.5829683131401224E-4</v>
      </c>
      <c r="G12358">
        <v>541165</v>
      </c>
      <c r="H12358" s="5">
        <v>205873492</v>
      </c>
      <c r="I12358">
        <v>1.2291579153495394E-2</v>
      </c>
      <c r="J12358">
        <v>1.4387678273690335E-2</v>
      </c>
      <c r="K12358">
        <v>-2.0960991201949414E-3</v>
      </c>
      <c r="L12358">
        <v>1</v>
      </c>
      <c r="M12358">
        <v>15</v>
      </c>
    </row>
    <row r="12359" spans="1:13" hidden="1" x14ac:dyDescent="0.25">
      <c r="A12359" t="s">
        <v>18</v>
      </c>
      <c r="B12359" s="3">
        <v>1502</v>
      </c>
      <c r="C12359" t="s">
        <v>7</v>
      </c>
      <c r="D12359" s="4">
        <v>44105</v>
      </c>
      <c r="E12359">
        <v>186.48703901693617</v>
      </c>
      <c r="F12359">
        <f t="shared" si="194"/>
        <v>3.4460291965839653E-4</v>
      </c>
      <c r="G12359">
        <v>541165</v>
      </c>
      <c r="H12359" s="5">
        <v>205873492</v>
      </c>
      <c r="I12359">
        <v>1.2291579153495394E-2</v>
      </c>
      <c r="J12359">
        <v>1.4387678273690335E-2</v>
      </c>
      <c r="K12359">
        <v>-2.0960991201949414E-3</v>
      </c>
      <c r="L12359">
        <v>1</v>
      </c>
      <c r="M12359">
        <v>15</v>
      </c>
    </row>
    <row r="12360" spans="1:13" hidden="1" x14ac:dyDescent="0.25">
      <c r="A12360" t="s">
        <v>19</v>
      </c>
      <c r="B12360" s="3">
        <v>1503</v>
      </c>
      <c r="C12360" t="s">
        <v>6</v>
      </c>
      <c r="D12360" s="4">
        <v>44105</v>
      </c>
      <c r="E12360">
        <v>10111.031075452212</v>
      </c>
      <c r="F12360">
        <f t="shared" si="194"/>
        <v>3.8733839371143867E-3</v>
      </c>
      <c r="G12360">
        <v>2610387</v>
      </c>
      <c r="H12360" s="5">
        <v>205873492</v>
      </c>
      <c r="I12360">
        <v>0.18058337005160632</v>
      </c>
      <c r="J12360">
        <v>0.18497267478223586</v>
      </c>
      <c r="K12360">
        <v>-4.3893047306295396E-3</v>
      </c>
      <c r="L12360">
        <v>1</v>
      </c>
      <c r="M12360">
        <v>15</v>
      </c>
    </row>
    <row r="12361" spans="1:13" hidden="1" x14ac:dyDescent="0.25">
      <c r="A12361" t="s">
        <v>19</v>
      </c>
      <c r="B12361" s="3">
        <v>1503</v>
      </c>
      <c r="C12361" t="s">
        <v>7</v>
      </c>
      <c r="D12361" s="4">
        <v>44105</v>
      </c>
      <c r="E12361">
        <v>10448.258944312567</v>
      </c>
      <c r="F12361">
        <f t="shared" si="194"/>
        <v>4.0025708618348799E-3</v>
      </c>
      <c r="G12361">
        <v>2610387</v>
      </c>
      <c r="H12361" s="5">
        <v>205873492</v>
      </c>
      <c r="I12361">
        <v>0.18058337005160632</v>
      </c>
      <c r="J12361">
        <v>0.18497267478223586</v>
      </c>
      <c r="K12361">
        <v>-4.3893047306295396E-3</v>
      </c>
      <c r="L12361">
        <v>1</v>
      </c>
      <c r="M12361">
        <v>15</v>
      </c>
    </row>
    <row r="12362" spans="1:13" hidden="1" x14ac:dyDescent="0.25">
      <c r="A12362" t="s">
        <v>20</v>
      </c>
      <c r="B12362" s="3">
        <v>1504</v>
      </c>
      <c r="C12362" t="s">
        <v>6</v>
      </c>
      <c r="D12362" s="4">
        <v>44105</v>
      </c>
      <c r="E12362">
        <v>1469.7813703629438</v>
      </c>
      <c r="F12362">
        <f t="shared" si="194"/>
        <v>7.5675484619781928E-4</v>
      </c>
      <c r="G12362">
        <v>1942216</v>
      </c>
      <c r="H12362" s="5">
        <v>205873492</v>
      </c>
      <c r="I12362">
        <v>3.6450202821494561E-2</v>
      </c>
      <c r="J12362">
        <v>3.8928181133961376E-2</v>
      </c>
      <c r="K12362">
        <v>-2.477978312466815E-3</v>
      </c>
      <c r="L12362">
        <v>1</v>
      </c>
      <c r="M12362">
        <v>15</v>
      </c>
    </row>
    <row r="12363" spans="1:13" hidden="1" x14ac:dyDescent="0.25">
      <c r="A12363" t="s">
        <v>20</v>
      </c>
      <c r="B12363" s="3">
        <v>1504</v>
      </c>
      <c r="C12363" t="s">
        <v>7</v>
      </c>
      <c r="D12363" s="4">
        <v>44105</v>
      </c>
      <c r="E12363">
        <v>1522.3714716743955</v>
      </c>
      <c r="F12363">
        <f t="shared" si="194"/>
        <v>7.8383221622847072E-4</v>
      </c>
      <c r="G12363">
        <v>1942216</v>
      </c>
      <c r="H12363" s="5">
        <v>205873492</v>
      </c>
      <c r="I12363">
        <v>3.6450202821494561E-2</v>
      </c>
      <c r="J12363">
        <v>3.8928181133961376E-2</v>
      </c>
      <c r="K12363">
        <v>-2.477978312466815E-3</v>
      </c>
      <c r="L12363">
        <v>1</v>
      </c>
      <c r="M12363">
        <v>15</v>
      </c>
    </row>
    <row r="12364" spans="1:13" hidden="1" x14ac:dyDescent="0.25">
      <c r="A12364" t="s">
        <v>21</v>
      </c>
      <c r="B12364" s="3">
        <v>1505</v>
      </c>
      <c r="C12364" t="s">
        <v>6</v>
      </c>
      <c r="D12364" s="4">
        <v>44105</v>
      </c>
      <c r="E12364">
        <v>1615.665169933364</v>
      </c>
      <c r="F12364">
        <f t="shared" si="194"/>
        <v>3.2103666456704998E-3</v>
      </c>
      <c r="G12364">
        <v>503265</v>
      </c>
      <c r="H12364" s="5">
        <v>205873492</v>
      </c>
      <c r="I12364">
        <v>0.17035969305885795</v>
      </c>
      <c r="J12364">
        <v>0.18103671180666206</v>
      </c>
      <c r="K12364">
        <v>-1.0677018747804107E-2</v>
      </c>
      <c r="L12364">
        <v>1</v>
      </c>
      <c r="M12364">
        <v>15</v>
      </c>
    </row>
    <row r="12365" spans="1:13" hidden="1" x14ac:dyDescent="0.25">
      <c r="A12365" t="s">
        <v>21</v>
      </c>
      <c r="B12365" s="3">
        <v>1505</v>
      </c>
      <c r="C12365" t="s">
        <v>7</v>
      </c>
      <c r="D12365" s="4">
        <v>44105</v>
      </c>
      <c r="E12365">
        <v>2227.7668174823611</v>
      </c>
      <c r="F12365">
        <f t="shared" si="194"/>
        <v>4.4266277557198719E-3</v>
      </c>
      <c r="G12365">
        <v>503265</v>
      </c>
      <c r="H12365" s="5">
        <v>205873492</v>
      </c>
      <c r="I12365">
        <v>0.17035969305885795</v>
      </c>
      <c r="J12365">
        <v>0.18103671180666206</v>
      </c>
      <c r="K12365">
        <v>-1.0677018747804107E-2</v>
      </c>
      <c r="L12365">
        <v>1</v>
      </c>
      <c r="M12365">
        <v>15</v>
      </c>
    </row>
    <row r="12366" spans="1:13" hidden="1" x14ac:dyDescent="0.25">
      <c r="A12366" t="s">
        <v>22</v>
      </c>
      <c r="B12366" s="3">
        <v>1506</v>
      </c>
      <c r="C12366" t="s">
        <v>6</v>
      </c>
      <c r="D12366" s="4">
        <v>44105</v>
      </c>
      <c r="E12366">
        <v>6854.0415726686479</v>
      </c>
      <c r="F12366">
        <f t="shared" si="194"/>
        <v>3.6410218452913212E-3</v>
      </c>
      <c r="G12366">
        <v>1882450</v>
      </c>
      <c r="H12366" s="5">
        <v>205873492</v>
      </c>
      <c r="I12366">
        <v>0.17583958945098913</v>
      </c>
      <c r="J12366">
        <v>0.18469029813138318</v>
      </c>
      <c r="K12366">
        <v>-8.8507086803940593E-3</v>
      </c>
      <c r="L12366">
        <v>1</v>
      </c>
      <c r="M12366">
        <v>15</v>
      </c>
    </row>
    <row r="12367" spans="1:13" hidden="1" x14ac:dyDescent="0.25">
      <c r="A12367" t="s">
        <v>22</v>
      </c>
      <c r="B12367" s="3">
        <v>1506</v>
      </c>
      <c r="C12367" t="s">
        <v>7</v>
      </c>
      <c r="D12367" s="4">
        <v>44105</v>
      </c>
      <c r="E12367">
        <v>7690.657729714394</v>
      </c>
      <c r="F12367">
        <f t="shared" si="194"/>
        <v>4.0854512628300324E-3</v>
      </c>
      <c r="G12367">
        <v>1882450</v>
      </c>
      <c r="H12367" s="5">
        <v>205873492</v>
      </c>
      <c r="I12367">
        <v>0.17583958945098913</v>
      </c>
      <c r="J12367">
        <v>0.18469029813138318</v>
      </c>
      <c r="K12367">
        <v>-8.8507086803940593E-3</v>
      </c>
      <c r="L12367">
        <v>1</v>
      </c>
      <c r="M12367">
        <v>15</v>
      </c>
    </row>
    <row r="12368" spans="1:13" hidden="1" x14ac:dyDescent="0.25">
      <c r="A12368" t="s">
        <v>23</v>
      </c>
      <c r="B12368" s="3">
        <v>1601</v>
      </c>
      <c r="C12368" t="s">
        <v>6</v>
      </c>
      <c r="D12368" s="4">
        <v>44105</v>
      </c>
      <c r="E12368">
        <v>59.78820899455269</v>
      </c>
      <c r="F12368">
        <f t="shared" si="194"/>
        <v>9.3059923412070118E-4</v>
      </c>
      <c r="G12368">
        <v>64247</v>
      </c>
      <c r="H12368" s="5">
        <v>205873492</v>
      </c>
      <c r="I12368">
        <v>2.6865722679358894E-2</v>
      </c>
      <c r="J12368">
        <v>3.1691893194320253E-2</v>
      </c>
      <c r="K12368">
        <v>-4.8261705149613594E-3</v>
      </c>
      <c r="L12368">
        <v>1</v>
      </c>
      <c r="M12368">
        <v>15</v>
      </c>
    </row>
    <row r="12369" spans="1:13" hidden="1" x14ac:dyDescent="0.25">
      <c r="A12369" t="s">
        <v>23</v>
      </c>
      <c r="B12369" s="3">
        <v>1601</v>
      </c>
      <c r="C12369" t="s">
        <v>7</v>
      </c>
      <c r="D12369" s="4">
        <v>44105</v>
      </c>
      <c r="E12369">
        <v>75.934309283538099</v>
      </c>
      <c r="F12369">
        <f t="shared" si="194"/>
        <v>1.1819121403884711E-3</v>
      </c>
      <c r="G12369">
        <v>64247</v>
      </c>
      <c r="H12369" s="5">
        <v>205873492</v>
      </c>
      <c r="I12369">
        <v>2.6865722679358894E-2</v>
      </c>
      <c r="J12369">
        <v>3.1691893194320253E-2</v>
      </c>
      <c r="K12369">
        <v>-4.8261705149613594E-3</v>
      </c>
      <c r="L12369">
        <v>1</v>
      </c>
      <c r="M12369">
        <v>15</v>
      </c>
    </row>
    <row r="12370" spans="1:13" hidden="1" x14ac:dyDescent="0.25">
      <c r="A12370" t="s">
        <v>24</v>
      </c>
      <c r="B12370" s="3">
        <v>1602</v>
      </c>
      <c r="C12370" t="s">
        <v>6</v>
      </c>
      <c r="D12370" s="4">
        <v>44105</v>
      </c>
      <c r="E12370">
        <v>1645.7419833285467</v>
      </c>
      <c r="F12370">
        <f t="shared" si="194"/>
        <v>2.2919665305502512E-3</v>
      </c>
      <c r="G12370">
        <v>718048</v>
      </c>
      <c r="H12370" s="5">
        <v>205873492</v>
      </c>
      <c r="I12370">
        <v>0.10182889990952214</v>
      </c>
      <c r="J12370">
        <v>0.10933117304309475</v>
      </c>
      <c r="K12370">
        <v>-7.502273133572615E-3</v>
      </c>
      <c r="L12370">
        <v>1</v>
      </c>
      <c r="M12370">
        <v>15</v>
      </c>
    </row>
    <row r="12371" spans="1:13" hidden="1" x14ac:dyDescent="0.25">
      <c r="A12371" t="s">
        <v>24</v>
      </c>
      <c r="B12371" s="3">
        <v>1602</v>
      </c>
      <c r="C12371" t="s">
        <v>7</v>
      </c>
      <c r="D12371" s="4">
        <v>44105</v>
      </c>
      <c r="E12371">
        <v>1652.2334364089268</v>
      </c>
      <c r="F12371">
        <f t="shared" si="194"/>
        <v>2.3010069471803094E-3</v>
      </c>
      <c r="G12371">
        <v>718048</v>
      </c>
      <c r="H12371" s="5">
        <v>205873492</v>
      </c>
      <c r="I12371">
        <v>0.10182889990952214</v>
      </c>
      <c r="J12371">
        <v>0.10933117304309475</v>
      </c>
      <c r="K12371">
        <v>-7.502273133572615E-3</v>
      </c>
      <c r="L12371">
        <v>1</v>
      </c>
      <c r="M12371">
        <v>15</v>
      </c>
    </row>
    <row r="12372" spans="1:13" hidden="1" x14ac:dyDescent="0.25">
      <c r="A12372" t="s">
        <v>25</v>
      </c>
      <c r="B12372" s="3">
        <v>1701</v>
      </c>
      <c r="C12372" t="s">
        <v>6</v>
      </c>
      <c r="D12372" s="4">
        <v>44105</v>
      </c>
      <c r="E12372">
        <v>2390.2622483709151</v>
      </c>
      <c r="F12372">
        <f t="shared" si="194"/>
        <v>2.5248360075746435E-3</v>
      </c>
      <c r="G12372">
        <v>946700</v>
      </c>
      <c r="H12372" s="5">
        <v>205873492</v>
      </c>
      <c r="I12372">
        <v>0.1273377128517493</v>
      </c>
      <c r="J12372">
        <v>0.12810675138532521</v>
      </c>
      <c r="K12372">
        <v>-7.6903853357590535E-4</v>
      </c>
      <c r="L12372">
        <v>1</v>
      </c>
      <c r="M12372">
        <v>15</v>
      </c>
    </row>
    <row r="12373" spans="1:13" hidden="1" x14ac:dyDescent="0.25">
      <c r="A12373" t="s">
        <v>25</v>
      </c>
      <c r="B12373" s="3">
        <v>1701</v>
      </c>
      <c r="C12373" t="s">
        <v>7</v>
      </c>
      <c r="D12373" s="4">
        <v>44105</v>
      </c>
      <c r="E12373">
        <v>2733.9020596361893</v>
      </c>
      <c r="F12373">
        <f t="shared" si="194"/>
        <v>2.8878230269738982E-3</v>
      </c>
      <c r="G12373">
        <v>946700</v>
      </c>
      <c r="H12373" s="5">
        <v>205873492</v>
      </c>
      <c r="I12373">
        <v>0.1273377128517493</v>
      </c>
      <c r="J12373">
        <v>0.12810675138532521</v>
      </c>
      <c r="K12373">
        <v>-7.6903853357590535E-4</v>
      </c>
      <c r="L12373">
        <v>1</v>
      </c>
      <c r="M12373">
        <v>15</v>
      </c>
    </row>
    <row r="12374" spans="1:13" hidden="1" x14ac:dyDescent="0.25">
      <c r="A12374" t="s">
        <v>26</v>
      </c>
      <c r="B12374" s="3">
        <v>1702</v>
      </c>
      <c r="C12374" t="s">
        <v>6</v>
      </c>
      <c r="D12374" s="4">
        <v>44105</v>
      </c>
      <c r="E12374">
        <v>2568.6992767415254</v>
      </c>
      <c r="F12374">
        <f t="shared" si="194"/>
        <v>4.3819353682545015E-3</v>
      </c>
      <c r="G12374">
        <v>586202</v>
      </c>
      <c r="H12374" s="5">
        <v>205873492</v>
      </c>
      <c r="I12374">
        <v>0.21537334598015531</v>
      </c>
      <c r="J12374">
        <v>0.20987658274007098</v>
      </c>
      <c r="K12374">
        <v>5.4967632400843291E-3</v>
      </c>
      <c r="L12374">
        <v>1</v>
      </c>
      <c r="M12374">
        <v>15</v>
      </c>
    </row>
    <row r="12375" spans="1:13" hidden="1" x14ac:dyDescent="0.25">
      <c r="A12375" t="s">
        <v>26</v>
      </c>
      <c r="B12375" s="3">
        <v>1702</v>
      </c>
      <c r="C12375" t="s">
        <v>7</v>
      </c>
      <c r="D12375" s="4">
        <v>44105</v>
      </c>
      <c r="E12375">
        <v>2925.2624950791323</v>
      </c>
      <c r="F12375">
        <f t="shared" si="194"/>
        <v>4.9901953508843921E-3</v>
      </c>
      <c r="G12375">
        <v>586202</v>
      </c>
      <c r="H12375" s="5">
        <v>205873492</v>
      </c>
      <c r="I12375">
        <v>0.21537334598015531</v>
      </c>
      <c r="J12375">
        <v>0.20987658274007098</v>
      </c>
      <c r="K12375">
        <v>5.4967632400843291E-3</v>
      </c>
      <c r="L12375">
        <v>1</v>
      </c>
      <c r="M12375">
        <v>15</v>
      </c>
    </row>
    <row r="12376" spans="1:13" hidden="1" x14ac:dyDescent="0.25">
      <c r="A12376" t="s">
        <v>27</v>
      </c>
      <c r="B12376" s="3">
        <v>2101</v>
      </c>
      <c r="C12376" t="s">
        <v>6</v>
      </c>
      <c r="D12376" s="4">
        <v>44105</v>
      </c>
      <c r="E12376">
        <v>5768.2657151485437</v>
      </c>
      <c r="F12376">
        <f t="shared" si="194"/>
        <v>2.1113857362655684E-3</v>
      </c>
      <c r="G12376">
        <v>2731981</v>
      </c>
      <c r="H12376" s="5">
        <v>205873492</v>
      </c>
      <c r="I12376">
        <v>0.10402005996349201</v>
      </c>
      <c r="J12376">
        <v>0.11448006280847087</v>
      </c>
      <c r="K12376">
        <v>-1.0460002844978861E-2</v>
      </c>
      <c r="L12376">
        <v>2</v>
      </c>
      <c r="M12376">
        <v>28</v>
      </c>
    </row>
    <row r="12377" spans="1:13" hidden="1" x14ac:dyDescent="0.25">
      <c r="A12377" t="s">
        <v>27</v>
      </c>
      <c r="B12377" s="3">
        <v>2101</v>
      </c>
      <c r="C12377" t="s">
        <v>7</v>
      </c>
      <c r="D12377" s="4">
        <v>44105</v>
      </c>
      <c r="E12377">
        <v>5861.2978304192857</v>
      </c>
      <c r="F12377">
        <f t="shared" si="194"/>
        <v>2.1454387239220499E-3</v>
      </c>
      <c r="G12377">
        <v>2731981</v>
      </c>
      <c r="H12377" s="5">
        <v>205873492</v>
      </c>
      <c r="I12377">
        <v>0.10402005996349201</v>
      </c>
      <c r="J12377">
        <v>0.11448006280847087</v>
      </c>
      <c r="K12377">
        <v>-1.0460002844978861E-2</v>
      </c>
      <c r="L12377">
        <v>2</v>
      </c>
      <c r="M12377">
        <v>28</v>
      </c>
    </row>
    <row r="12378" spans="1:13" hidden="1" x14ac:dyDescent="0.25">
      <c r="A12378" t="s">
        <v>28</v>
      </c>
      <c r="B12378" s="3">
        <v>2102</v>
      </c>
      <c r="C12378" t="s">
        <v>6</v>
      </c>
      <c r="D12378" s="4">
        <v>44105</v>
      </c>
      <c r="E12378">
        <v>2457.4700622839437</v>
      </c>
      <c r="F12378">
        <f t="shared" si="194"/>
        <v>1.6583820083328005E-3</v>
      </c>
      <c r="G12378">
        <v>1481848</v>
      </c>
      <c r="H12378" s="5">
        <v>205873492</v>
      </c>
      <c r="I12378">
        <v>8.0934492570580274E-2</v>
      </c>
      <c r="J12378">
        <v>8.6710598836225908E-2</v>
      </c>
      <c r="K12378">
        <v>-5.7761062656456336E-3</v>
      </c>
      <c r="L12378">
        <v>2</v>
      </c>
      <c r="M12378">
        <v>28</v>
      </c>
    </row>
    <row r="12379" spans="1:13" hidden="1" x14ac:dyDescent="0.25">
      <c r="A12379" t="s">
        <v>28</v>
      </c>
      <c r="B12379" s="3">
        <v>2102</v>
      </c>
      <c r="C12379" t="s">
        <v>7</v>
      </c>
      <c r="D12379" s="4">
        <v>44105</v>
      </c>
      <c r="E12379">
        <v>2510.6383074195701</v>
      </c>
      <c r="F12379">
        <f t="shared" si="194"/>
        <v>1.6942616971643313E-3</v>
      </c>
      <c r="G12379">
        <v>1481848</v>
      </c>
      <c r="H12379" s="5">
        <v>205873492</v>
      </c>
      <c r="I12379">
        <v>8.0934492570580274E-2</v>
      </c>
      <c r="J12379">
        <v>8.6710598836225908E-2</v>
      </c>
      <c r="K12379">
        <v>-5.7761062656456336E-3</v>
      </c>
      <c r="L12379">
        <v>2</v>
      </c>
      <c r="M12379">
        <v>28</v>
      </c>
    </row>
    <row r="12380" spans="1:13" hidden="1" x14ac:dyDescent="0.25">
      <c r="A12380" t="s">
        <v>29</v>
      </c>
      <c r="B12380" s="3">
        <v>2103</v>
      </c>
      <c r="C12380" t="s">
        <v>6</v>
      </c>
      <c r="D12380" s="4">
        <v>44105</v>
      </c>
      <c r="E12380">
        <v>539.05814439968503</v>
      </c>
      <c r="F12380">
        <f t="shared" si="194"/>
        <v>5.7175389063568677E-4</v>
      </c>
      <c r="G12380">
        <v>942815</v>
      </c>
      <c r="H12380" s="5">
        <v>205873492</v>
      </c>
      <c r="I12380">
        <v>2.7593924950137749E-2</v>
      </c>
      <c r="J12380">
        <v>3.0043228203804919E-2</v>
      </c>
      <c r="K12380">
        <v>-2.4493032536671705E-3</v>
      </c>
      <c r="L12380">
        <v>2</v>
      </c>
      <c r="M12380">
        <v>28</v>
      </c>
    </row>
    <row r="12381" spans="1:13" hidden="1" x14ac:dyDescent="0.25">
      <c r="A12381" t="s">
        <v>29</v>
      </c>
      <c r="B12381" s="3">
        <v>2103</v>
      </c>
      <c r="C12381" t="s">
        <v>7</v>
      </c>
      <c r="D12381" s="4">
        <v>44105</v>
      </c>
      <c r="E12381">
        <v>511.84139130827634</v>
      </c>
      <c r="F12381">
        <f t="shared" si="194"/>
        <v>5.4288634706519984E-4</v>
      </c>
      <c r="G12381">
        <v>942815</v>
      </c>
      <c r="H12381" s="5">
        <v>205873492</v>
      </c>
      <c r="I12381">
        <v>2.7593924950137749E-2</v>
      </c>
      <c r="J12381">
        <v>3.0043228203804919E-2</v>
      </c>
      <c r="K12381">
        <v>-2.4493032536671705E-3</v>
      </c>
      <c r="L12381">
        <v>2</v>
      </c>
      <c r="M12381">
        <v>28</v>
      </c>
    </row>
    <row r="12382" spans="1:13" hidden="1" x14ac:dyDescent="0.25">
      <c r="A12382" t="s">
        <v>30</v>
      </c>
      <c r="B12382" s="3">
        <v>2104</v>
      </c>
      <c r="C12382" t="s">
        <v>6</v>
      </c>
      <c r="D12382" s="4">
        <v>44105</v>
      </c>
      <c r="E12382">
        <v>785.58062833992187</v>
      </c>
      <c r="F12382">
        <f t="shared" si="194"/>
        <v>5.829743171365889E-4</v>
      </c>
      <c r="G12382">
        <v>1347539</v>
      </c>
      <c r="H12382" s="5">
        <v>205873492</v>
      </c>
      <c r="I12382">
        <v>2.9499694288867579E-2</v>
      </c>
      <c r="J12382">
        <v>2.9762657377486484E-2</v>
      </c>
      <c r="K12382">
        <v>-2.6296308861890536E-4</v>
      </c>
      <c r="L12382">
        <v>2</v>
      </c>
      <c r="M12382">
        <v>28</v>
      </c>
    </row>
    <row r="12383" spans="1:13" hidden="1" x14ac:dyDescent="0.25">
      <c r="A12383" t="s">
        <v>30</v>
      </c>
      <c r="B12383" s="3">
        <v>2104</v>
      </c>
      <c r="C12383" t="s">
        <v>7</v>
      </c>
      <c r="D12383" s="4">
        <v>44105</v>
      </c>
      <c r="E12383">
        <v>1065.8293281491169</v>
      </c>
      <c r="F12383">
        <f t="shared" si="194"/>
        <v>7.9094506960400923E-4</v>
      </c>
      <c r="G12383">
        <v>1347539</v>
      </c>
      <c r="H12383" s="5">
        <v>205873492</v>
      </c>
      <c r="I12383">
        <v>2.9499694288867579E-2</v>
      </c>
      <c r="J12383">
        <v>2.9762657377486484E-2</v>
      </c>
      <c r="K12383">
        <v>-2.6296308861890536E-4</v>
      </c>
      <c r="L12383">
        <v>2</v>
      </c>
      <c r="M12383">
        <v>28</v>
      </c>
    </row>
    <row r="12384" spans="1:13" hidden="1" x14ac:dyDescent="0.25">
      <c r="A12384" t="s">
        <v>31</v>
      </c>
      <c r="B12384" s="3">
        <v>2105</v>
      </c>
      <c r="C12384" t="s">
        <v>6</v>
      </c>
      <c r="D12384" s="4">
        <v>44105</v>
      </c>
      <c r="E12384">
        <v>958.54579702611545</v>
      </c>
      <c r="F12384">
        <f t="shared" si="194"/>
        <v>2.9010710812476443E-3</v>
      </c>
      <c r="G12384">
        <v>330411</v>
      </c>
      <c r="H12384" s="5">
        <v>205873492</v>
      </c>
      <c r="I12384">
        <v>0.15929037999222445</v>
      </c>
      <c r="J12384">
        <v>0.14373473651156507</v>
      </c>
      <c r="K12384">
        <v>1.5555643480659381E-2</v>
      </c>
      <c r="L12384">
        <v>2</v>
      </c>
      <c r="M12384">
        <v>28</v>
      </c>
    </row>
    <row r="12385" spans="1:13" hidden="1" x14ac:dyDescent="0.25">
      <c r="A12385" t="s">
        <v>31</v>
      </c>
      <c r="B12385" s="3">
        <v>2105</v>
      </c>
      <c r="C12385" t="s">
        <v>7</v>
      </c>
      <c r="D12385" s="4">
        <v>44105</v>
      </c>
      <c r="E12385">
        <v>1337.6384022132893</v>
      </c>
      <c r="F12385">
        <f t="shared" si="194"/>
        <v>4.0484075960343004E-3</v>
      </c>
      <c r="G12385">
        <v>330411</v>
      </c>
      <c r="H12385" s="5">
        <v>205873492</v>
      </c>
      <c r="I12385">
        <v>0.15929037999222445</v>
      </c>
      <c r="J12385">
        <v>0.14373473651156507</v>
      </c>
      <c r="K12385">
        <v>1.5555643480659381E-2</v>
      </c>
      <c r="L12385">
        <v>2</v>
      </c>
      <c r="M12385">
        <v>28</v>
      </c>
    </row>
    <row r="12386" spans="1:13" hidden="1" x14ac:dyDescent="0.25">
      <c r="A12386" t="s">
        <v>32</v>
      </c>
      <c r="B12386" s="3">
        <v>2201</v>
      </c>
      <c r="C12386" t="s">
        <v>6</v>
      </c>
      <c r="D12386" s="4">
        <v>44105</v>
      </c>
      <c r="E12386">
        <v>513.19065405772722</v>
      </c>
      <c r="F12386">
        <f t="shared" si="194"/>
        <v>7.8623038265501169E-4</v>
      </c>
      <c r="G12386">
        <v>652723</v>
      </c>
      <c r="H12386" s="5">
        <v>205873492</v>
      </c>
      <c r="I12386">
        <v>3.9024692285610479E-2</v>
      </c>
      <c r="J12386">
        <v>3.9556222216401475E-2</v>
      </c>
      <c r="K12386">
        <v>-5.315299307909957E-4</v>
      </c>
      <c r="L12386">
        <v>2</v>
      </c>
      <c r="M12386">
        <v>28</v>
      </c>
    </row>
    <row r="12387" spans="1:13" hidden="1" x14ac:dyDescent="0.25">
      <c r="A12387" t="s">
        <v>32</v>
      </c>
      <c r="B12387" s="3">
        <v>2201</v>
      </c>
      <c r="C12387" t="s">
        <v>7</v>
      </c>
      <c r="D12387" s="4">
        <v>44105</v>
      </c>
      <c r="E12387">
        <v>493.47746870745732</v>
      </c>
      <c r="F12387">
        <f t="shared" si="194"/>
        <v>7.5602892606428348E-4</v>
      </c>
      <c r="G12387">
        <v>652723</v>
      </c>
      <c r="H12387" s="5">
        <v>205873492</v>
      </c>
      <c r="I12387">
        <v>3.9024692285610479E-2</v>
      </c>
      <c r="J12387">
        <v>3.9556222216401475E-2</v>
      </c>
      <c r="K12387">
        <v>-5.315299307909957E-4</v>
      </c>
      <c r="L12387">
        <v>2</v>
      </c>
      <c r="M12387">
        <v>28</v>
      </c>
    </row>
    <row r="12388" spans="1:13" hidden="1" x14ac:dyDescent="0.25">
      <c r="A12388" t="s">
        <v>33</v>
      </c>
      <c r="B12388" s="3">
        <v>2202</v>
      </c>
      <c r="C12388" t="s">
        <v>6</v>
      </c>
      <c r="D12388" s="4">
        <v>44105</v>
      </c>
      <c r="E12388">
        <v>4645.5852223618522</v>
      </c>
      <c r="F12388">
        <f t="shared" si="194"/>
        <v>3.0970692031847143E-3</v>
      </c>
      <c r="G12388">
        <v>1499994</v>
      </c>
      <c r="H12388" s="5">
        <v>205873492</v>
      </c>
      <c r="I12388">
        <v>0.16571740832815793</v>
      </c>
      <c r="J12388">
        <v>0.16591187557281567</v>
      </c>
      <c r="K12388">
        <v>-1.9446724465774223E-4</v>
      </c>
      <c r="L12388">
        <v>2</v>
      </c>
      <c r="M12388">
        <v>28</v>
      </c>
    </row>
    <row r="12389" spans="1:13" hidden="1" x14ac:dyDescent="0.25">
      <c r="A12389" t="s">
        <v>33</v>
      </c>
      <c r="B12389" s="3">
        <v>2202</v>
      </c>
      <c r="C12389" t="s">
        <v>7</v>
      </c>
      <c r="D12389" s="4">
        <v>44105</v>
      </c>
      <c r="E12389">
        <v>4933.7620491532216</v>
      </c>
      <c r="F12389">
        <f t="shared" si="194"/>
        <v>3.2891878561869059E-3</v>
      </c>
      <c r="G12389">
        <v>1499994</v>
      </c>
      <c r="H12389" s="5">
        <v>205873492</v>
      </c>
      <c r="I12389">
        <v>0.16571740832815793</v>
      </c>
      <c r="J12389">
        <v>0.16591187557281567</v>
      </c>
      <c r="K12389">
        <v>-1.9446724465774223E-4</v>
      </c>
      <c r="L12389">
        <v>2</v>
      </c>
      <c r="M12389">
        <v>28</v>
      </c>
    </row>
    <row r="12390" spans="1:13" hidden="1" x14ac:dyDescent="0.25">
      <c r="A12390" t="s">
        <v>34</v>
      </c>
      <c r="B12390" s="3">
        <v>2203</v>
      </c>
      <c r="C12390" t="s">
        <v>6</v>
      </c>
      <c r="D12390" s="4">
        <v>44105</v>
      </c>
      <c r="E12390">
        <v>700.06305285040105</v>
      </c>
      <c r="F12390">
        <f t="shared" si="194"/>
        <v>1.33049087432061E-3</v>
      </c>
      <c r="G12390">
        <v>526169</v>
      </c>
      <c r="H12390" s="5">
        <v>205873492</v>
      </c>
      <c r="I12390">
        <v>6.4127820797003521E-2</v>
      </c>
      <c r="J12390">
        <v>6.6016267327122263E-2</v>
      </c>
      <c r="K12390">
        <v>-1.8884465301187425E-3</v>
      </c>
      <c r="L12390">
        <v>2</v>
      </c>
      <c r="M12390">
        <v>28</v>
      </c>
    </row>
    <row r="12391" spans="1:13" hidden="1" x14ac:dyDescent="0.25">
      <c r="A12391" t="s">
        <v>34</v>
      </c>
      <c r="B12391" s="3">
        <v>2203</v>
      </c>
      <c r="C12391" t="s">
        <v>7</v>
      </c>
      <c r="D12391" s="4">
        <v>44105</v>
      </c>
      <c r="E12391">
        <v>769.96297045297388</v>
      </c>
      <c r="F12391">
        <f t="shared" si="194"/>
        <v>1.4633377687643587E-3</v>
      </c>
      <c r="G12391">
        <v>526169</v>
      </c>
      <c r="H12391" s="5">
        <v>205873492</v>
      </c>
      <c r="I12391">
        <v>6.4127820797003521E-2</v>
      </c>
      <c r="J12391">
        <v>6.6016267327122263E-2</v>
      </c>
      <c r="K12391">
        <v>-1.8884465301187425E-3</v>
      </c>
      <c r="L12391">
        <v>2</v>
      </c>
      <c r="M12391">
        <v>28</v>
      </c>
    </row>
    <row r="12392" spans="1:13" hidden="1" x14ac:dyDescent="0.25">
      <c r="A12392" t="s">
        <v>35</v>
      </c>
      <c r="B12392" s="3">
        <v>2204</v>
      </c>
      <c r="C12392" t="s">
        <v>6</v>
      </c>
      <c r="D12392" s="4">
        <v>44105</v>
      </c>
      <c r="E12392">
        <v>382.21195269276325</v>
      </c>
      <c r="F12392">
        <f t="shared" si="194"/>
        <v>7.1670026794369188E-4</v>
      </c>
      <c r="G12392">
        <v>533294</v>
      </c>
      <c r="H12392" s="5">
        <v>205873492</v>
      </c>
      <c r="I12392">
        <v>3.9657349683047474E-2</v>
      </c>
      <c r="J12392">
        <v>3.7837372731591615E-2</v>
      </c>
      <c r="K12392">
        <v>1.8199769514558595E-3</v>
      </c>
      <c r="L12392">
        <v>2</v>
      </c>
      <c r="M12392">
        <v>28</v>
      </c>
    </row>
    <row r="12393" spans="1:13" hidden="1" x14ac:dyDescent="0.25">
      <c r="A12393" t="s">
        <v>35</v>
      </c>
      <c r="B12393" s="3">
        <v>2204</v>
      </c>
      <c r="C12393" t="s">
        <v>7</v>
      </c>
      <c r="D12393" s="4">
        <v>44105</v>
      </c>
      <c r="E12393">
        <v>384.60880229652889</v>
      </c>
      <c r="F12393">
        <f t="shared" si="194"/>
        <v>7.211946924145572E-4</v>
      </c>
      <c r="G12393">
        <v>533294</v>
      </c>
      <c r="H12393" s="5">
        <v>205873492</v>
      </c>
      <c r="I12393">
        <v>3.9657349683047474E-2</v>
      </c>
      <c r="J12393">
        <v>3.7837372731591615E-2</v>
      </c>
      <c r="K12393">
        <v>1.8199769514558595E-3</v>
      </c>
      <c r="L12393">
        <v>2</v>
      </c>
      <c r="M12393">
        <v>28</v>
      </c>
    </row>
    <row r="12394" spans="1:13" hidden="1" x14ac:dyDescent="0.25">
      <c r="A12394" t="s">
        <v>36</v>
      </c>
      <c r="B12394" s="3">
        <v>2301</v>
      </c>
      <c r="C12394" t="s">
        <v>6</v>
      </c>
      <c r="D12394" s="4">
        <v>44105</v>
      </c>
      <c r="E12394">
        <v>1541.2329274116487</v>
      </c>
      <c r="F12394">
        <f t="shared" si="194"/>
        <v>1.0998264002732014E-3</v>
      </c>
      <c r="G12394">
        <v>1401342</v>
      </c>
      <c r="H12394" s="5">
        <v>205873492</v>
      </c>
      <c r="I12394">
        <v>5.6841102972778085E-2</v>
      </c>
      <c r="J12394">
        <v>5.4300437428016698E-2</v>
      </c>
      <c r="K12394">
        <v>2.5406655447613863E-3</v>
      </c>
      <c r="L12394">
        <v>2</v>
      </c>
      <c r="M12394">
        <v>28</v>
      </c>
    </row>
    <row r="12395" spans="1:13" hidden="1" x14ac:dyDescent="0.25">
      <c r="A12395" t="s">
        <v>36</v>
      </c>
      <c r="B12395" s="3">
        <v>2301</v>
      </c>
      <c r="C12395" t="s">
        <v>7</v>
      </c>
      <c r="D12395" s="4">
        <v>44105</v>
      </c>
      <c r="E12395">
        <v>1446.1552765734295</v>
      </c>
      <c r="F12395">
        <f t="shared" si="194"/>
        <v>1.0319788292746735E-3</v>
      </c>
      <c r="G12395">
        <v>1401342</v>
      </c>
      <c r="H12395" s="5">
        <v>205873492</v>
      </c>
      <c r="I12395">
        <v>5.6841102972778085E-2</v>
      </c>
      <c r="J12395">
        <v>5.4300437428016698E-2</v>
      </c>
      <c r="K12395">
        <v>2.5406655447613863E-3</v>
      </c>
      <c r="L12395">
        <v>2</v>
      </c>
      <c r="M12395">
        <v>28</v>
      </c>
    </row>
    <row r="12396" spans="1:13" hidden="1" x14ac:dyDescent="0.25">
      <c r="A12396" t="s">
        <v>37</v>
      </c>
      <c r="B12396" s="3">
        <v>2302</v>
      </c>
      <c r="C12396" t="s">
        <v>6</v>
      </c>
      <c r="D12396" s="4">
        <v>44105</v>
      </c>
      <c r="E12396">
        <v>1307.7449656716039</v>
      </c>
      <c r="F12396">
        <f t="shared" si="194"/>
        <v>1.220926129527064E-3</v>
      </c>
      <c r="G12396">
        <v>1071109</v>
      </c>
      <c r="H12396" s="5">
        <v>205873492</v>
      </c>
      <c r="I12396">
        <v>6.0674380737872888E-2</v>
      </c>
      <c r="J12396">
        <v>6.4896178537994134E-2</v>
      </c>
      <c r="K12396">
        <v>-4.2217978001212464E-3</v>
      </c>
      <c r="L12396">
        <v>2</v>
      </c>
      <c r="M12396">
        <v>28</v>
      </c>
    </row>
    <row r="12397" spans="1:13" hidden="1" x14ac:dyDescent="0.25">
      <c r="A12397" t="s">
        <v>37</v>
      </c>
      <c r="B12397" s="3">
        <v>2302</v>
      </c>
      <c r="C12397" t="s">
        <v>7</v>
      </c>
      <c r="D12397" s="4">
        <v>44105</v>
      </c>
      <c r="E12397">
        <v>1277.8308285161797</v>
      </c>
      <c r="F12397">
        <f t="shared" ref="F12397:F12460" si="195">E12397/G12397</f>
        <v>1.1929979381334484E-3</v>
      </c>
      <c r="G12397">
        <v>1071109</v>
      </c>
      <c r="H12397" s="5">
        <v>205873492</v>
      </c>
      <c r="I12397">
        <v>6.0674380737872888E-2</v>
      </c>
      <c r="J12397">
        <v>6.4896178537994134E-2</v>
      </c>
      <c r="K12397">
        <v>-4.2217978001212464E-3</v>
      </c>
      <c r="L12397">
        <v>2</v>
      </c>
      <c r="M12397">
        <v>28</v>
      </c>
    </row>
    <row r="12398" spans="1:13" hidden="1" x14ac:dyDescent="0.25">
      <c r="A12398" t="s">
        <v>38</v>
      </c>
      <c r="B12398" s="3">
        <v>2303</v>
      </c>
      <c r="C12398" t="s">
        <v>6</v>
      </c>
      <c r="D12398" s="4">
        <v>44105</v>
      </c>
      <c r="E12398">
        <v>21673.904535161048</v>
      </c>
      <c r="F12398">
        <f t="shared" si="195"/>
        <v>5.8143177965374283E-3</v>
      </c>
      <c r="G12398">
        <v>3727678</v>
      </c>
      <c r="H12398" s="5">
        <v>205873492</v>
      </c>
      <c r="I12398">
        <v>0.28352528682634154</v>
      </c>
      <c r="J12398">
        <v>0.28989204315153144</v>
      </c>
      <c r="K12398">
        <v>-6.366756325189904E-3</v>
      </c>
      <c r="L12398">
        <v>2</v>
      </c>
      <c r="M12398">
        <v>28</v>
      </c>
    </row>
    <row r="12399" spans="1:13" hidden="1" x14ac:dyDescent="0.25">
      <c r="A12399" t="s">
        <v>38</v>
      </c>
      <c r="B12399" s="3">
        <v>2303</v>
      </c>
      <c r="C12399" t="s">
        <v>7</v>
      </c>
      <c r="D12399" s="4">
        <v>44105</v>
      </c>
      <c r="E12399">
        <v>20585.779851521296</v>
      </c>
      <c r="F12399">
        <f t="shared" si="195"/>
        <v>5.5224136450415769E-3</v>
      </c>
      <c r="G12399">
        <v>3727678</v>
      </c>
      <c r="H12399" s="5">
        <v>205873492</v>
      </c>
      <c r="I12399">
        <v>0.28352528682634154</v>
      </c>
      <c r="J12399">
        <v>0.28989204315153144</v>
      </c>
      <c r="K12399">
        <v>-6.366756325189904E-3</v>
      </c>
      <c r="L12399">
        <v>2</v>
      </c>
      <c r="M12399">
        <v>28</v>
      </c>
    </row>
    <row r="12400" spans="1:13" hidden="1" x14ac:dyDescent="0.25">
      <c r="A12400" t="s">
        <v>39</v>
      </c>
      <c r="B12400" s="3">
        <v>2304</v>
      </c>
      <c r="C12400" t="s">
        <v>6</v>
      </c>
      <c r="D12400" s="4">
        <v>44105</v>
      </c>
      <c r="E12400">
        <v>402.37729677656716</v>
      </c>
      <c r="F12400">
        <f t="shared" si="195"/>
        <v>4.4615391934244817E-4</v>
      </c>
      <c r="G12400">
        <v>901880</v>
      </c>
      <c r="H12400" s="5">
        <v>205873492</v>
      </c>
      <c r="I12400">
        <v>2.4015138133874885E-2</v>
      </c>
      <c r="J12400">
        <v>2.2255568861863952E-2</v>
      </c>
      <c r="K12400">
        <v>1.7595692720109336E-3</v>
      </c>
      <c r="L12400">
        <v>2</v>
      </c>
      <c r="M12400">
        <v>28</v>
      </c>
    </row>
    <row r="12401" spans="1:13" hidden="1" x14ac:dyDescent="0.25">
      <c r="A12401" t="s">
        <v>39</v>
      </c>
      <c r="B12401" s="3">
        <v>2304</v>
      </c>
      <c r="C12401" t="s">
        <v>7</v>
      </c>
      <c r="D12401" s="4">
        <v>44105</v>
      </c>
      <c r="E12401">
        <v>364.43136629411856</v>
      </c>
      <c r="F12401">
        <f t="shared" si="195"/>
        <v>4.0407966280893085E-4</v>
      </c>
      <c r="G12401">
        <v>901880</v>
      </c>
      <c r="H12401" s="5">
        <v>205873492</v>
      </c>
      <c r="I12401">
        <v>2.4015138133874885E-2</v>
      </c>
      <c r="J12401">
        <v>2.2255568861863952E-2</v>
      </c>
      <c r="K12401">
        <v>1.7595692720109336E-3</v>
      </c>
      <c r="L12401">
        <v>2</v>
      </c>
      <c r="M12401">
        <v>28</v>
      </c>
    </row>
    <row r="12402" spans="1:13" hidden="1" x14ac:dyDescent="0.25">
      <c r="A12402" t="s">
        <v>40</v>
      </c>
      <c r="B12402" s="3">
        <v>2305</v>
      </c>
      <c r="C12402" t="s">
        <v>6</v>
      </c>
      <c r="D12402" s="4">
        <v>44105</v>
      </c>
      <c r="E12402">
        <v>1680.2621032688451</v>
      </c>
      <c r="F12402">
        <f t="shared" si="195"/>
        <v>3.045172257858391E-3</v>
      </c>
      <c r="G12402">
        <v>551779</v>
      </c>
      <c r="H12402" s="5">
        <v>205873492</v>
      </c>
      <c r="I12402">
        <v>0.12305466962768623</v>
      </c>
      <c r="J12402">
        <v>0.12374459785545779</v>
      </c>
      <c r="K12402">
        <v>-6.8992822777155793E-4</v>
      </c>
      <c r="L12402">
        <v>2</v>
      </c>
      <c r="M12402">
        <v>28</v>
      </c>
    </row>
    <row r="12403" spans="1:13" hidden="1" x14ac:dyDescent="0.25">
      <c r="A12403" t="s">
        <v>40</v>
      </c>
      <c r="B12403" s="3">
        <v>2305</v>
      </c>
      <c r="C12403" t="s">
        <v>7</v>
      </c>
      <c r="D12403" s="4">
        <v>44105</v>
      </c>
      <c r="E12403">
        <v>1146.8153296101793</v>
      </c>
      <c r="F12403">
        <f t="shared" si="195"/>
        <v>2.0783961144048239E-3</v>
      </c>
      <c r="G12403">
        <v>551779</v>
      </c>
      <c r="H12403" s="5">
        <v>205873492</v>
      </c>
      <c r="I12403">
        <v>0.12305466962768623</v>
      </c>
      <c r="J12403">
        <v>0.12374459785545779</v>
      </c>
      <c r="K12403">
        <v>-6.8992822777155793E-4</v>
      </c>
      <c r="L12403">
        <v>2</v>
      </c>
      <c r="M12403">
        <v>28</v>
      </c>
    </row>
    <row r="12404" spans="1:13" hidden="1" x14ac:dyDescent="0.25">
      <c r="A12404" t="s">
        <v>41</v>
      </c>
      <c r="B12404" s="3">
        <v>2306</v>
      </c>
      <c r="C12404" t="s">
        <v>6</v>
      </c>
      <c r="D12404" s="4">
        <v>44105</v>
      </c>
      <c r="E12404">
        <v>299.33623704392733</v>
      </c>
      <c r="F12404">
        <f t="shared" si="195"/>
        <v>7.7160645628288808E-4</v>
      </c>
      <c r="G12404">
        <v>387939</v>
      </c>
      <c r="H12404" s="5">
        <v>205873492</v>
      </c>
      <c r="I12404">
        <v>4.5585346944887327E-2</v>
      </c>
      <c r="J12404">
        <v>4.3940173345553113E-2</v>
      </c>
      <c r="K12404">
        <v>1.645173599334214E-3</v>
      </c>
      <c r="L12404">
        <v>2</v>
      </c>
      <c r="M12404">
        <v>28</v>
      </c>
    </row>
    <row r="12405" spans="1:13" hidden="1" x14ac:dyDescent="0.25">
      <c r="A12405" t="s">
        <v>41</v>
      </c>
      <c r="B12405" s="3">
        <v>2306</v>
      </c>
      <c r="C12405" t="s">
        <v>7</v>
      </c>
      <c r="D12405" s="4">
        <v>44105</v>
      </c>
      <c r="E12405">
        <v>313.86121056499184</v>
      </c>
      <c r="F12405">
        <f t="shared" si="195"/>
        <v>8.0904784145185667E-4</v>
      </c>
      <c r="G12405">
        <v>387939</v>
      </c>
      <c r="H12405" s="5">
        <v>205873492</v>
      </c>
      <c r="I12405">
        <v>4.5585346944887327E-2</v>
      </c>
      <c r="J12405">
        <v>4.3940173345553113E-2</v>
      </c>
      <c r="K12405">
        <v>1.645173599334214E-3</v>
      </c>
      <c r="L12405">
        <v>2</v>
      </c>
      <c r="M12405">
        <v>28</v>
      </c>
    </row>
    <row r="12406" spans="1:13" hidden="1" x14ac:dyDescent="0.25">
      <c r="A12406" t="s">
        <v>42</v>
      </c>
      <c r="B12406" s="3">
        <v>2307</v>
      </c>
      <c r="C12406" t="s">
        <v>6</v>
      </c>
      <c r="D12406" s="4">
        <v>44105</v>
      </c>
      <c r="E12406">
        <v>1691.2120946647697</v>
      </c>
      <c r="F12406">
        <f t="shared" si="195"/>
        <v>1.8344137713081708E-3</v>
      </c>
      <c r="G12406">
        <v>921936</v>
      </c>
      <c r="H12406" s="5">
        <v>205873492</v>
      </c>
      <c r="I12406">
        <v>9.1588619084776363E-2</v>
      </c>
      <c r="J12406">
        <v>9.4111651959031747E-2</v>
      </c>
      <c r="K12406">
        <v>-2.5230328742553848E-3</v>
      </c>
      <c r="L12406">
        <v>2</v>
      </c>
      <c r="M12406">
        <v>28</v>
      </c>
    </row>
    <row r="12407" spans="1:13" hidden="1" x14ac:dyDescent="0.25">
      <c r="A12407" t="s">
        <v>42</v>
      </c>
      <c r="B12407" s="3">
        <v>2307</v>
      </c>
      <c r="C12407" t="s">
        <v>7</v>
      </c>
      <c r="D12407" s="4">
        <v>44105</v>
      </c>
      <c r="E12407">
        <v>1605.074977870865</v>
      </c>
      <c r="F12407">
        <f t="shared" si="195"/>
        <v>1.7409830811150287E-3</v>
      </c>
      <c r="G12407">
        <v>921936</v>
      </c>
      <c r="H12407" s="5">
        <v>205873492</v>
      </c>
      <c r="I12407">
        <v>9.1588619084776363E-2</v>
      </c>
      <c r="J12407">
        <v>9.4111651959031747E-2</v>
      </c>
      <c r="K12407">
        <v>-2.5230328742553848E-3</v>
      </c>
      <c r="L12407">
        <v>2</v>
      </c>
      <c r="M12407">
        <v>28</v>
      </c>
    </row>
    <row r="12408" spans="1:13" hidden="1" x14ac:dyDescent="0.25">
      <c r="A12408" t="s">
        <v>43</v>
      </c>
      <c r="B12408" s="3">
        <v>2401</v>
      </c>
      <c r="C12408" t="s">
        <v>6</v>
      </c>
      <c r="D12408" s="4">
        <v>44105</v>
      </c>
      <c r="E12408">
        <v>2962.747424632852</v>
      </c>
      <c r="F12408">
        <f t="shared" si="195"/>
        <v>3.2997914200702471E-3</v>
      </c>
      <c r="G12408">
        <v>897859</v>
      </c>
      <c r="H12408" s="5">
        <v>205873492</v>
      </c>
      <c r="I12408">
        <v>0.13466899872838273</v>
      </c>
      <c r="J12408">
        <v>0.14458742706501079</v>
      </c>
      <c r="K12408">
        <v>-9.9184283366280657E-3</v>
      </c>
      <c r="L12408">
        <v>2</v>
      </c>
      <c r="M12408">
        <v>28</v>
      </c>
    </row>
    <row r="12409" spans="1:13" hidden="1" x14ac:dyDescent="0.25">
      <c r="A12409" t="s">
        <v>43</v>
      </c>
      <c r="B12409" s="3">
        <v>2401</v>
      </c>
      <c r="C12409" t="s">
        <v>7</v>
      </c>
      <c r="D12409" s="4">
        <v>44105</v>
      </c>
      <c r="E12409">
        <v>2485.5011077075751</v>
      </c>
      <c r="F12409">
        <f t="shared" si="195"/>
        <v>2.7682532643851375E-3</v>
      </c>
      <c r="G12409">
        <v>897859</v>
      </c>
      <c r="H12409" s="5">
        <v>205873492</v>
      </c>
      <c r="I12409">
        <v>0.13466899872838273</v>
      </c>
      <c r="J12409">
        <v>0.14458742706501079</v>
      </c>
      <c r="K12409">
        <v>-9.9184283366280657E-3</v>
      </c>
      <c r="L12409">
        <v>2</v>
      </c>
      <c r="M12409">
        <v>28</v>
      </c>
    </row>
    <row r="12410" spans="1:13" hidden="1" x14ac:dyDescent="0.25">
      <c r="A12410" t="s">
        <v>44</v>
      </c>
      <c r="B12410" s="3">
        <v>2402</v>
      </c>
      <c r="C12410" t="s">
        <v>6</v>
      </c>
      <c r="D12410" s="4">
        <v>44105</v>
      </c>
      <c r="E12410">
        <v>757.47792276072437</v>
      </c>
      <c r="F12410">
        <f t="shared" si="195"/>
        <v>1.8645289133743526E-3</v>
      </c>
      <c r="G12410">
        <v>406257</v>
      </c>
      <c r="H12410" s="5">
        <v>205873492</v>
      </c>
      <c r="I12410">
        <v>8.8149385170161909E-2</v>
      </c>
      <c r="J12410">
        <v>8.798765304662913E-2</v>
      </c>
      <c r="K12410">
        <v>1.6173212353277899E-4</v>
      </c>
      <c r="L12410">
        <v>2</v>
      </c>
      <c r="M12410">
        <v>28</v>
      </c>
    </row>
    <row r="12411" spans="1:13" hidden="1" x14ac:dyDescent="0.25">
      <c r="A12411" t="s">
        <v>44</v>
      </c>
      <c r="B12411" s="3">
        <v>2402</v>
      </c>
      <c r="C12411" t="s">
        <v>7</v>
      </c>
      <c r="D12411" s="4">
        <v>44105</v>
      </c>
      <c r="E12411">
        <v>707.97200803791611</v>
      </c>
      <c r="F12411">
        <f t="shared" si="195"/>
        <v>1.7426702999281639E-3</v>
      </c>
      <c r="G12411">
        <v>406257</v>
      </c>
      <c r="H12411" s="5">
        <v>205873492</v>
      </c>
      <c r="I12411">
        <v>8.8149385170161909E-2</v>
      </c>
      <c r="J12411">
        <v>8.798765304662913E-2</v>
      </c>
      <c r="K12411">
        <v>1.6173212353277899E-4</v>
      </c>
      <c r="L12411">
        <v>2</v>
      </c>
      <c r="M12411">
        <v>28</v>
      </c>
    </row>
    <row r="12412" spans="1:13" hidden="1" x14ac:dyDescent="0.25">
      <c r="A12412" t="s">
        <v>45</v>
      </c>
      <c r="B12412" s="3">
        <v>2403</v>
      </c>
      <c r="C12412" t="s">
        <v>6</v>
      </c>
      <c r="D12412" s="4">
        <v>44105</v>
      </c>
      <c r="E12412">
        <v>324.2034627696263</v>
      </c>
      <c r="F12412">
        <f t="shared" si="195"/>
        <v>7.0320791863877211E-4</v>
      </c>
      <c r="G12412">
        <v>461035</v>
      </c>
      <c r="H12412" s="5">
        <v>205873492</v>
      </c>
      <c r="I12412">
        <v>3.3555799009340137E-2</v>
      </c>
      <c r="J12412">
        <v>2.9671458955148406E-2</v>
      </c>
      <c r="K12412">
        <v>3.884340054191731E-3</v>
      </c>
      <c r="L12412">
        <v>2</v>
      </c>
      <c r="M12412">
        <v>28</v>
      </c>
    </row>
    <row r="12413" spans="1:13" hidden="1" x14ac:dyDescent="0.25">
      <c r="A12413" t="s">
        <v>45</v>
      </c>
      <c r="B12413" s="3">
        <v>2403</v>
      </c>
      <c r="C12413" t="s">
        <v>7</v>
      </c>
      <c r="D12413" s="4">
        <v>44105</v>
      </c>
      <c r="E12413">
        <v>289.35280435599623</v>
      </c>
      <c r="F12413">
        <f t="shared" si="195"/>
        <v>6.2761570023099384E-4</v>
      </c>
      <c r="G12413">
        <v>461035</v>
      </c>
      <c r="H12413" s="5">
        <v>205873492</v>
      </c>
      <c r="I12413">
        <v>3.3555799009340137E-2</v>
      </c>
      <c r="J12413">
        <v>2.9671458955148406E-2</v>
      </c>
      <c r="K12413">
        <v>3.884340054191731E-3</v>
      </c>
      <c r="L12413">
        <v>2</v>
      </c>
      <c r="M12413">
        <v>28</v>
      </c>
    </row>
    <row r="12414" spans="1:13" hidden="1" x14ac:dyDescent="0.25">
      <c r="A12414" t="s">
        <v>46</v>
      </c>
      <c r="B12414" s="3">
        <v>2404</v>
      </c>
      <c r="C12414" t="s">
        <v>6</v>
      </c>
      <c r="D12414" s="4">
        <v>44105</v>
      </c>
      <c r="E12414">
        <v>9035.5083967914725</v>
      </c>
      <c r="F12414">
        <f t="shared" si="195"/>
        <v>5.2843958534251733E-3</v>
      </c>
      <c r="G12414">
        <v>1709847</v>
      </c>
      <c r="H12414" s="5">
        <v>205873492</v>
      </c>
      <c r="I12414">
        <v>0.23431854959088</v>
      </c>
      <c r="J12414">
        <v>0.24408814806720192</v>
      </c>
      <c r="K12414">
        <v>-9.7695984763219168E-3</v>
      </c>
      <c r="L12414">
        <v>2</v>
      </c>
      <c r="M12414">
        <v>28</v>
      </c>
    </row>
    <row r="12415" spans="1:13" hidden="1" x14ac:dyDescent="0.25">
      <c r="A12415" t="s">
        <v>46</v>
      </c>
      <c r="B12415" s="3">
        <v>2404</v>
      </c>
      <c r="C12415" t="s">
        <v>7</v>
      </c>
      <c r="D12415" s="4">
        <v>44105</v>
      </c>
      <c r="E12415">
        <v>8503.312608202541</v>
      </c>
      <c r="F12415">
        <f t="shared" si="195"/>
        <v>4.9731423970697615E-3</v>
      </c>
      <c r="G12415">
        <v>1709847</v>
      </c>
      <c r="H12415" s="5">
        <v>205873492</v>
      </c>
      <c r="I12415">
        <v>0.23431854959088</v>
      </c>
      <c r="J12415">
        <v>0.24408814806720192</v>
      </c>
      <c r="K12415">
        <v>-9.7695984763219168E-3</v>
      </c>
      <c r="L12415">
        <v>2</v>
      </c>
      <c r="M12415">
        <v>28</v>
      </c>
    </row>
    <row r="12416" spans="1:13" hidden="1" x14ac:dyDescent="0.25">
      <c r="A12416" t="s">
        <v>47</v>
      </c>
      <c r="B12416" s="3">
        <v>2501</v>
      </c>
      <c r="C12416" t="s">
        <v>6</v>
      </c>
      <c r="D12416" s="4">
        <v>44105</v>
      </c>
      <c r="E12416">
        <v>651.83269937354589</v>
      </c>
      <c r="F12416">
        <f t="shared" si="195"/>
        <v>7.2318502686406164E-4</v>
      </c>
      <c r="G12416">
        <v>901336</v>
      </c>
      <c r="H12416" s="5">
        <v>205873492</v>
      </c>
      <c r="I12416">
        <v>3.723094170362945E-2</v>
      </c>
      <c r="J12416">
        <v>3.6742884953638304E-2</v>
      </c>
      <c r="K12416">
        <v>4.8805674999114618E-4</v>
      </c>
      <c r="L12416">
        <v>2</v>
      </c>
      <c r="M12416">
        <v>28</v>
      </c>
    </row>
    <row r="12417" spans="1:13" hidden="1" x14ac:dyDescent="0.25">
      <c r="A12417" t="s">
        <v>47</v>
      </c>
      <c r="B12417" s="3">
        <v>2501</v>
      </c>
      <c r="C12417" t="s">
        <v>7</v>
      </c>
      <c r="D12417" s="4">
        <v>44105</v>
      </c>
      <c r="E12417">
        <v>622.94601321970526</v>
      </c>
      <c r="F12417">
        <f t="shared" si="195"/>
        <v>6.9113628349439643E-4</v>
      </c>
      <c r="G12417">
        <v>901336</v>
      </c>
      <c r="H12417" s="5">
        <v>205873492</v>
      </c>
      <c r="I12417">
        <v>3.723094170362945E-2</v>
      </c>
      <c r="J12417">
        <v>3.6742884953638304E-2</v>
      </c>
      <c r="K12417">
        <v>4.8805674999114618E-4</v>
      </c>
      <c r="L12417">
        <v>2</v>
      </c>
      <c r="M12417">
        <v>28</v>
      </c>
    </row>
    <row r="12418" spans="1:13" hidden="1" x14ac:dyDescent="0.25">
      <c r="A12418" t="s">
        <v>48</v>
      </c>
      <c r="B12418" s="3">
        <v>2502</v>
      </c>
      <c r="C12418" t="s">
        <v>6</v>
      </c>
      <c r="D12418" s="4">
        <v>44105</v>
      </c>
      <c r="E12418">
        <v>127.45208302294056</v>
      </c>
      <c r="F12418">
        <f t="shared" si="195"/>
        <v>4.0566967990317737E-4</v>
      </c>
      <c r="G12418">
        <v>314177</v>
      </c>
      <c r="H12418" s="5">
        <v>205873492</v>
      </c>
      <c r="I12418">
        <v>1.8406847906223968E-2</v>
      </c>
      <c r="J12418">
        <v>1.8573252700335038E-2</v>
      </c>
      <c r="K12418">
        <v>-1.6640479411107051E-4</v>
      </c>
      <c r="L12418">
        <v>2</v>
      </c>
      <c r="M12418">
        <v>28</v>
      </c>
    </row>
    <row r="12419" spans="1:13" hidden="1" x14ac:dyDescent="0.25">
      <c r="A12419" t="s">
        <v>48</v>
      </c>
      <c r="B12419" s="3">
        <v>2502</v>
      </c>
      <c r="C12419" t="s">
        <v>7</v>
      </c>
      <c r="D12419" s="4">
        <v>44105</v>
      </c>
      <c r="E12419">
        <v>110.65382872778295</v>
      </c>
      <c r="F12419">
        <f t="shared" si="195"/>
        <v>3.5220219407462337E-4</v>
      </c>
      <c r="G12419">
        <v>314177</v>
      </c>
      <c r="H12419" s="5">
        <v>205873492</v>
      </c>
      <c r="I12419">
        <v>1.8406847906223968E-2</v>
      </c>
      <c r="J12419">
        <v>1.8573252700335038E-2</v>
      </c>
      <c r="K12419">
        <v>-1.6640479411107051E-4</v>
      </c>
      <c r="L12419">
        <v>2</v>
      </c>
      <c r="M12419">
        <v>28</v>
      </c>
    </row>
    <row r="12420" spans="1:13" hidden="1" x14ac:dyDescent="0.25">
      <c r="A12420" t="s">
        <v>49</v>
      </c>
      <c r="B12420" s="3">
        <v>2503</v>
      </c>
      <c r="C12420" t="s">
        <v>6</v>
      </c>
      <c r="D12420" s="4">
        <v>44105</v>
      </c>
      <c r="E12420">
        <v>3180.4487936018663</v>
      </c>
      <c r="F12420">
        <f t="shared" si="195"/>
        <v>2.5122663397509782E-3</v>
      </c>
      <c r="G12420">
        <v>1265968</v>
      </c>
      <c r="H12420" s="5">
        <v>205873492</v>
      </c>
      <c r="I12420">
        <v>0.11151846201307822</v>
      </c>
      <c r="J12420">
        <v>0.11875937785282491</v>
      </c>
      <c r="K12420">
        <v>-7.2409158397466894E-3</v>
      </c>
      <c r="L12420">
        <v>2</v>
      </c>
      <c r="M12420">
        <v>28</v>
      </c>
    </row>
    <row r="12421" spans="1:13" hidden="1" x14ac:dyDescent="0.25">
      <c r="A12421" t="s">
        <v>49</v>
      </c>
      <c r="B12421" s="3">
        <v>2503</v>
      </c>
      <c r="C12421" t="s">
        <v>7</v>
      </c>
      <c r="D12421" s="4">
        <v>44105</v>
      </c>
      <c r="E12421">
        <v>3364.1541152171453</v>
      </c>
      <c r="F12421">
        <f t="shared" si="195"/>
        <v>2.6573768967439503E-3</v>
      </c>
      <c r="G12421">
        <v>1265968</v>
      </c>
      <c r="H12421" s="5">
        <v>205873492</v>
      </c>
      <c r="I12421">
        <v>0.11151846201307822</v>
      </c>
      <c r="J12421">
        <v>0.11875937785282491</v>
      </c>
      <c r="K12421">
        <v>-7.2409158397466894E-3</v>
      </c>
      <c r="L12421">
        <v>2</v>
      </c>
      <c r="M12421">
        <v>28</v>
      </c>
    </row>
    <row r="12422" spans="1:13" hidden="1" x14ac:dyDescent="0.25">
      <c r="A12422" t="s">
        <v>50</v>
      </c>
      <c r="B12422" s="3">
        <v>2504</v>
      </c>
      <c r="C12422" t="s">
        <v>6</v>
      </c>
      <c r="D12422" s="4">
        <v>44105</v>
      </c>
      <c r="E12422">
        <v>6006.4110227425217</v>
      </c>
      <c r="F12422">
        <f t="shared" si="195"/>
        <v>3.9569645470373029E-3</v>
      </c>
      <c r="G12422">
        <v>1517934</v>
      </c>
      <c r="H12422" s="5">
        <v>205873492</v>
      </c>
      <c r="I12422">
        <v>0.18575764205535861</v>
      </c>
      <c r="J12422">
        <v>0.20786052879396641</v>
      </c>
      <c r="K12422">
        <v>-2.2102886738607802E-2</v>
      </c>
      <c r="L12422">
        <v>2</v>
      </c>
      <c r="M12422">
        <v>28</v>
      </c>
    </row>
    <row r="12423" spans="1:13" hidden="1" x14ac:dyDescent="0.25">
      <c r="A12423" t="s">
        <v>50</v>
      </c>
      <c r="B12423" s="3">
        <v>2504</v>
      </c>
      <c r="C12423" t="s">
        <v>7</v>
      </c>
      <c r="D12423" s="4">
        <v>44105</v>
      </c>
      <c r="E12423">
        <v>5409.5200014859147</v>
      </c>
      <c r="F12423">
        <f t="shared" si="195"/>
        <v>3.5637386088498675E-3</v>
      </c>
      <c r="G12423">
        <v>1517934</v>
      </c>
      <c r="H12423" s="5">
        <v>205873492</v>
      </c>
      <c r="I12423">
        <v>0.18575764205535861</v>
      </c>
      <c r="J12423">
        <v>0.20786052879396641</v>
      </c>
      <c r="K12423">
        <v>-2.2102886738607802E-2</v>
      </c>
      <c r="L12423">
        <v>2</v>
      </c>
      <c r="M12423">
        <v>28</v>
      </c>
    </row>
    <row r="12424" spans="1:13" hidden="1" x14ac:dyDescent="0.25">
      <c r="A12424" t="s">
        <v>51</v>
      </c>
      <c r="B12424" s="3">
        <v>2601</v>
      </c>
      <c r="C12424" t="s">
        <v>6</v>
      </c>
      <c r="D12424" s="4">
        <v>44105</v>
      </c>
      <c r="E12424">
        <v>870.49729495065026</v>
      </c>
      <c r="F12424">
        <f t="shared" si="195"/>
        <v>8.2261454737693365E-4</v>
      </c>
      <c r="G12424">
        <v>1058208</v>
      </c>
      <c r="H12424" s="5">
        <v>205873492</v>
      </c>
      <c r="I12424">
        <v>3.7386032396253661E-2</v>
      </c>
      <c r="J12424">
        <v>4.1096351356728462E-2</v>
      </c>
      <c r="K12424">
        <v>-3.710318960474801E-3</v>
      </c>
      <c r="L12424">
        <v>2</v>
      </c>
      <c r="M12424">
        <v>28</v>
      </c>
    </row>
    <row r="12425" spans="1:13" hidden="1" x14ac:dyDescent="0.25">
      <c r="A12425" t="s">
        <v>51</v>
      </c>
      <c r="B12425" s="3">
        <v>2601</v>
      </c>
      <c r="C12425" t="s">
        <v>7</v>
      </c>
      <c r="D12425" s="4">
        <v>44105</v>
      </c>
      <c r="E12425">
        <v>828.36589198974639</v>
      </c>
      <c r="F12425">
        <f t="shared" si="195"/>
        <v>7.828006327581594E-4</v>
      </c>
      <c r="G12425">
        <v>1058208</v>
      </c>
      <c r="H12425" s="5">
        <v>205873492</v>
      </c>
      <c r="I12425">
        <v>3.7386032396253661E-2</v>
      </c>
      <c r="J12425">
        <v>4.1096351356728462E-2</v>
      </c>
      <c r="K12425">
        <v>-3.710318960474801E-3</v>
      </c>
      <c r="L12425">
        <v>2</v>
      </c>
      <c r="M12425">
        <v>28</v>
      </c>
    </row>
    <row r="12426" spans="1:13" hidden="1" x14ac:dyDescent="0.25">
      <c r="A12426" t="s">
        <v>52</v>
      </c>
      <c r="B12426" s="3">
        <v>2602</v>
      </c>
      <c r="C12426" t="s">
        <v>6</v>
      </c>
      <c r="D12426" s="4">
        <v>44105</v>
      </c>
      <c r="E12426">
        <v>2964.8259180186792</v>
      </c>
      <c r="F12426">
        <f t="shared" si="195"/>
        <v>4.5885690995796213E-3</v>
      </c>
      <c r="G12426">
        <v>646133</v>
      </c>
      <c r="H12426" s="5">
        <v>205873492</v>
      </c>
      <c r="I12426">
        <v>0.21879774454714465</v>
      </c>
      <c r="J12426">
        <v>0.18304325282156639</v>
      </c>
      <c r="K12426">
        <v>3.5754491725578263E-2</v>
      </c>
      <c r="L12426">
        <v>2</v>
      </c>
      <c r="M12426">
        <v>28</v>
      </c>
    </row>
    <row r="12427" spans="1:13" hidden="1" x14ac:dyDescent="0.25">
      <c r="A12427" t="s">
        <v>52</v>
      </c>
      <c r="B12427" s="3">
        <v>2602</v>
      </c>
      <c r="C12427" t="s">
        <v>7</v>
      </c>
      <c r="D12427" s="4">
        <v>44105</v>
      </c>
      <c r="E12427">
        <v>3622.3336596569798</v>
      </c>
      <c r="F12427">
        <f t="shared" si="195"/>
        <v>5.606173434350172E-3</v>
      </c>
      <c r="G12427">
        <v>646133</v>
      </c>
      <c r="H12427" s="5">
        <v>205873492</v>
      </c>
      <c r="I12427">
        <v>0.21879774454714465</v>
      </c>
      <c r="J12427">
        <v>0.18304325282156639</v>
      </c>
      <c r="K12427">
        <v>3.5754491725578263E-2</v>
      </c>
      <c r="L12427">
        <v>2</v>
      </c>
      <c r="M12427">
        <v>28</v>
      </c>
    </row>
    <row r="12428" spans="1:13" hidden="1" x14ac:dyDescent="0.25">
      <c r="A12428" t="s">
        <v>53</v>
      </c>
      <c r="B12428" s="3">
        <v>2603</v>
      </c>
      <c r="C12428" t="s">
        <v>6</v>
      </c>
      <c r="D12428" s="4">
        <v>44105</v>
      </c>
      <c r="E12428">
        <v>3569.3056963846384</v>
      </c>
      <c r="F12428">
        <f t="shared" si="195"/>
        <v>1.5029706061074747E-3</v>
      </c>
      <c r="G12428">
        <v>2374834</v>
      </c>
      <c r="H12428" s="5">
        <v>205873492</v>
      </c>
      <c r="I12428">
        <v>7.0981447481845913E-2</v>
      </c>
      <c r="J12428">
        <v>7.2249085595555013E-2</v>
      </c>
      <c r="K12428">
        <v>-1.2676381137090992E-3</v>
      </c>
      <c r="L12428">
        <v>2</v>
      </c>
      <c r="M12428">
        <v>28</v>
      </c>
    </row>
    <row r="12429" spans="1:13" hidden="1" x14ac:dyDescent="0.25">
      <c r="A12429" t="s">
        <v>53</v>
      </c>
      <c r="B12429" s="3">
        <v>2603</v>
      </c>
      <c r="C12429" t="s">
        <v>7</v>
      </c>
      <c r="D12429" s="4">
        <v>44105</v>
      </c>
      <c r="E12429">
        <v>3198.5725661104298</v>
      </c>
      <c r="F12429">
        <f t="shared" si="195"/>
        <v>1.3468615347895598E-3</v>
      </c>
      <c r="G12429">
        <v>2374834</v>
      </c>
      <c r="H12429" s="5">
        <v>205873492</v>
      </c>
      <c r="I12429">
        <v>7.0981447481845913E-2</v>
      </c>
      <c r="J12429">
        <v>7.2249085595555013E-2</v>
      </c>
      <c r="K12429">
        <v>-1.2676381137090992E-3</v>
      </c>
      <c r="L12429">
        <v>2</v>
      </c>
      <c r="M12429">
        <v>28</v>
      </c>
    </row>
    <row r="12430" spans="1:13" hidden="1" x14ac:dyDescent="0.25">
      <c r="A12430" t="s">
        <v>54</v>
      </c>
      <c r="B12430" s="3">
        <v>2604</v>
      </c>
      <c r="C12430" t="s">
        <v>6</v>
      </c>
      <c r="D12430" s="4">
        <v>44105</v>
      </c>
      <c r="E12430">
        <v>5186.2932053685008</v>
      </c>
      <c r="F12430">
        <f t="shared" si="195"/>
        <v>3.7372467757573339E-3</v>
      </c>
      <c r="G12430">
        <v>1387731</v>
      </c>
      <c r="H12430" s="5">
        <v>205873492</v>
      </c>
      <c r="I12430">
        <v>0.10236403543761011</v>
      </c>
      <c r="J12430">
        <v>0.17588620952726847</v>
      </c>
      <c r="K12430">
        <v>-7.352217408965836E-2</v>
      </c>
      <c r="L12430">
        <v>2</v>
      </c>
      <c r="M12430">
        <v>28</v>
      </c>
    </row>
    <row r="12431" spans="1:13" hidden="1" x14ac:dyDescent="0.25">
      <c r="A12431" t="s">
        <v>54</v>
      </c>
      <c r="B12431" s="3">
        <v>2604</v>
      </c>
      <c r="C12431" t="s">
        <v>7</v>
      </c>
      <c r="D12431" s="4">
        <v>44105</v>
      </c>
      <c r="E12431">
        <v>2905.4977308281054</v>
      </c>
      <c r="F12431">
        <f t="shared" si="195"/>
        <v>2.0937038452179171E-3</v>
      </c>
      <c r="G12431">
        <v>1387731</v>
      </c>
      <c r="H12431" s="5">
        <v>205873492</v>
      </c>
      <c r="I12431">
        <v>0.10236403543761011</v>
      </c>
      <c r="J12431">
        <v>0.17588620952726847</v>
      </c>
      <c r="K12431">
        <v>-7.352217408965836E-2</v>
      </c>
      <c r="L12431">
        <v>2</v>
      </c>
      <c r="M12431">
        <v>28</v>
      </c>
    </row>
    <row r="12432" spans="1:13" hidden="1" x14ac:dyDescent="0.25">
      <c r="A12432" t="s">
        <v>55</v>
      </c>
      <c r="B12432" s="3">
        <v>2605</v>
      </c>
      <c r="C12432" t="s">
        <v>6</v>
      </c>
      <c r="D12432" s="4">
        <v>44105</v>
      </c>
      <c r="E12432">
        <v>20484.856564389323</v>
      </c>
      <c r="F12432">
        <f t="shared" si="195"/>
        <v>5.1946799016057907E-3</v>
      </c>
      <c r="G12432">
        <v>3943430</v>
      </c>
      <c r="H12432" s="5">
        <v>205873492</v>
      </c>
      <c r="I12432">
        <v>0.23380420345170666</v>
      </c>
      <c r="J12432">
        <v>0.26174884175072449</v>
      </c>
      <c r="K12432">
        <v>-2.7944638299017832E-2</v>
      </c>
      <c r="L12432">
        <v>2</v>
      </c>
      <c r="M12432">
        <v>28</v>
      </c>
    </row>
    <row r="12433" spans="1:13" hidden="1" x14ac:dyDescent="0.25">
      <c r="A12433" t="s">
        <v>55</v>
      </c>
      <c r="B12433" s="3">
        <v>2605</v>
      </c>
      <c r="C12433" t="s">
        <v>7</v>
      </c>
      <c r="D12433" s="4">
        <v>44105</v>
      </c>
      <c r="E12433">
        <v>19900.349607521566</v>
      </c>
      <c r="F12433">
        <f t="shared" si="195"/>
        <v>5.046456918855303E-3</v>
      </c>
      <c r="G12433">
        <v>3943430</v>
      </c>
      <c r="H12433" s="5">
        <v>205873492</v>
      </c>
      <c r="I12433">
        <v>0.23380420345170666</v>
      </c>
      <c r="J12433">
        <v>0.26174884175072449</v>
      </c>
      <c r="K12433">
        <v>-2.7944638299017832E-2</v>
      </c>
      <c r="L12433">
        <v>2</v>
      </c>
      <c r="M12433">
        <v>28</v>
      </c>
    </row>
    <row r="12434" spans="1:13" hidden="1" x14ac:dyDescent="0.25">
      <c r="A12434" t="s">
        <v>56</v>
      </c>
      <c r="B12434" s="3">
        <v>2701</v>
      </c>
      <c r="C12434" t="s">
        <v>6</v>
      </c>
      <c r="D12434" s="4">
        <v>44105</v>
      </c>
      <c r="E12434">
        <v>234.98165261279783</v>
      </c>
      <c r="F12434">
        <f t="shared" si="195"/>
        <v>5.1333609889328731E-4</v>
      </c>
      <c r="G12434">
        <v>457754</v>
      </c>
      <c r="H12434" s="5">
        <v>205873492</v>
      </c>
      <c r="I12434">
        <v>2.4008430275365186E-2</v>
      </c>
      <c r="J12434">
        <v>2.7568555189886469E-2</v>
      </c>
      <c r="K12434">
        <v>-3.5601249145212829E-3</v>
      </c>
      <c r="L12434">
        <v>2</v>
      </c>
      <c r="M12434">
        <v>28</v>
      </c>
    </row>
    <row r="12435" spans="1:13" hidden="1" x14ac:dyDescent="0.25">
      <c r="A12435" t="s">
        <v>56</v>
      </c>
      <c r="B12435" s="3">
        <v>2701</v>
      </c>
      <c r="C12435" t="s">
        <v>7</v>
      </c>
      <c r="D12435" s="4">
        <v>44105</v>
      </c>
      <c r="E12435">
        <v>279.95536804113652</v>
      </c>
      <c r="F12435">
        <f t="shared" si="195"/>
        <v>6.1158475522035097E-4</v>
      </c>
      <c r="G12435">
        <v>457754</v>
      </c>
      <c r="H12435" s="5">
        <v>205873492</v>
      </c>
      <c r="I12435">
        <v>2.4008430275365186E-2</v>
      </c>
      <c r="J12435">
        <v>2.7568555189886469E-2</v>
      </c>
      <c r="K12435">
        <v>-3.5601249145212829E-3</v>
      </c>
      <c r="L12435">
        <v>2</v>
      </c>
      <c r="M12435">
        <v>28</v>
      </c>
    </row>
    <row r="12436" spans="1:13" hidden="1" x14ac:dyDescent="0.25">
      <c r="A12436" t="s">
        <v>57</v>
      </c>
      <c r="B12436" s="3">
        <v>2702</v>
      </c>
      <c r="C12436" t="s">
        <v>6</v>
      </c>
      <c r="D12436" s="4">
        <v>44105</v>
      </c>
      <c r="E12436">
        <v>940.33870212387376</v>
      </c>
      <c r="F12436">
        <f t="shared" si="195"/>
        <v>1.4146494394197118E-3</v>
      </c>
      <c r="G12436">
        <v>664715</v>
      </c>
      <c r="H12436" s="5">
        <v>205873492</v>
      </c>
      <c r="I12436">
        <v>6.3905151852424305E-2</v>
      </c>
      <c r="J12436">
        <v>5.985055297681479E-2</v>
      </c>
      <c r="K12436">
        <v>4.054598875609515E-3</v>
      </c>
      <c r="L12436">
        <v>2</v>
      </c>
      <c r="M12436">
        <v>28</v>
      </c>
    </row>
    <row r="12437" spans="1:13" hidden="1" x14ac:dyDescent="0.25">
      <c r="A12437" t="s">
        <v>57</v>
      </c>
      <c r="B12437" s="3">
        <v>2702</v>
      </c>
      <c r="C12437" t="s">
        <v>7</v>
      </c>
      <c r="D12437" s="4">
        <v>44105</v>
      </c>
      <c r="E12437">
        <v>803.73280693265644</v>
      </c>
      <c r="F12437">
        <f t="shared" si="195"/>
        <v>1.2091389647181973E-3</v>
      </c>
      <c r="G12437">
        <v>664715</v>
      </c>
      <c r="H12437" s="5">
        <v>205873492</v>
      </c>
      <c r="I12437">
        <v>6.3905151852424305E-2</v>
      </c>
      <c r="J12437">
        <v>5.985055297681479E-2</v>
      </c>
      <c r="K12437">
        <v>4.054598875609515E-3</v>
      </c>
      <c r="L12437">
        <v>2</v>
      </c>
      <c r="M12437">
        <v>28</v>
      </c>
    </row>
    <row r="12438" spans="1:13" hidden="1" x14ac:dyDescent="0.25">
      <c r="A12438" t="s">
        <v>58</v>
      </c>
      <c r="B12438" s="3">
        <v>2703</v>
      </c>
      <c r="C12438" t="s">
        <v>6</v>
      </c>
      <c r="D12438" s="4">
        <v>44105</v>
      </c>
      <c r="E12438">
        <v>8760.668385071931</v>
      </c>
      <c r="F12438">
        <f t="shared" si="195"/>
        <v>3.9171437012895773E-3</v>
      </c>
      <c r="G12438">
        <v>2236494</v>
      </c>
      <c r="H12438" s="5">
        <v>205873492</v>
      </c>
      <c r="I12438">
        <v>0.11711140966105199</v>
      </c>
      <c r="J12438">
        <v>0.2169345469977248</v>
      </c>
      <c r="K12438">
        <v>-9.9823137336672807E-2</v>
      </c>
      <c r="L12438">
        <v>2</v>
      </c>
      <c r="M12438">
        <v>28</v>
      </c>
    </row>
    <row r="12439" spans="1:13" hidden="1" x14ac:dyDescent="0.25">
      <c r="A12439" t="s">
        <v>58</v>
      </c>
      <c r="B12439" s="3">
        <v>2703</v>
      </c>
      <c r="C12439" t="s">
        <v>7</v>
      </c>
      <c r="D12439" s="4">
        <v>44105</v>
      </c>
      <c r="E12439">
        <v>6621.2250889184779</v>
      </c>
      <c r="F12439">
        <f t="shared" si="195"/>
        <v>2.9605378279210577E-3</v>
      </c>
      <c r="G12439">
        <v>2236494</v>
      </c>
      <c r="H12439" s="5">
        <v>205873492</v>
      </c>
      <c r="I12439">
        <v>0.11711140966105199</v>
      </c>
      <c r="J12439">
        <v>0.2169345469977248</v>
      </c>
      <c r="K12439">
        <v>-9.9823137336672807E-2</v>
      </c>
      <c r="L12439">
        <v>2</v>
      </c>
      <c r="M12439">
        <v>28</v>
      </c>
    </row>
    <row r="12440" spans="1:13" hidden="1" x14ac:dyDescent="0.25">
      <c r="A12440" t="s">
        <v>59</v>
      </c>
      <c r="B12440" s="3">
        <v>2801</v>
      </c>
      <c r="C12440" t="s">
        <v>6</v>
      </c>
      <c r="D12440" s="4">
        <v>44105</v>
      </c>
      <c r="E12440">
        <v>195.82629483955421</v>
      </c>
      <c r="F12440">
        <f t="shared" si="195"/>
        <v>7.9956840062696938E-4</v>
      </c>
      <c r="G12440">
        <v>244915</v>
      </c>
      <c r="H12440" s="5">
        <v>205873492</v>
      </c>
      <c r="I12440">
        <v>3.4369224462909069E-2</v>
      </c>
      <c r="J12440">
        <v>3.5086015807901737E-2</v>
      </c>
      <c r="K12440">
        <v>-7.1679134499266772E-4</v>
      </c>
      <c r="L12440">
        <v>2</v>
      </c>
      <c r="M12440">
        <v>28</v>
      </c>
    </row>
    <row r="12441" spans="1:13" hidden="1" x14ac:dyDescent="0.25">
      <c r="A12441" t="s">
        <v>59</v>
      </c>
      <c r="B12441" s="3">
        <v>2801</v>
      </c>
      <c r="C12441" t="s">
        <v>7</v>
      </c>
      <c r="D12441" s="4">
        <v>44105</v>
      </c>
      <c r="E12441">
        <v>145.78711326700147</v>
      </c>
      <c r="F12441">
        <f t="shared" si="195"/>
        <v>5.9525595927975615E-4</v>
      </c>
      <c r="G12441">
        <v>244915</v>
      </c>
      <c r="H12441" s="5">
        <v>205873492</v>
      </c>
      <c r="I12441">
        <v>3.4369224462909069E-2</v>
      </c>
      <c r="J12441">
        <v>3.5086015807901737E-2</v>
      </c>
      <c r="K12441">
        <v>-7.1679134499266772E-4</v>
      </c>
      <c r="L12441">
        <v>2</v>
      </c>
      <c r="M12441">
        <v>28</v>
      </c>
    </row>
    <row r="12442" spans="1:13" hidden="1" x14ac:dyDescent="0.25">
      <c r="A12442" t="s">
        <v>60</v>
      </c>
      <c r="B12442" s="3">
        <v>2802</v>
      </c>
      <c r="C12442" t="s">
        <v>6</v>
      </c>
      <c r="D12442" s="4">
        <v>44105</v>
      </c>
      <c r="E12442">
        <v>667.83397619596758</v>
      </c>
      <c r="F12442">
        <f t="shared" si="195"/>
        <v>1.3940653498992132E-3</v>
      </c>
      <c r="G12442">
        <v>479055</v>
      </c>
      <c r="H12442" s="5">
        <v>205873492</v>
      </c>
      <c r="I12442">
        <v>6.9997179988228048E-2</v>
      </c>
      <c r="J12442">
        <v>7.4670340429309007E-2</v>
      </c>
      <c r="K12442">
        <v>-4.6731604410809591E-3</v>
      </c>
      <c r="L12442">
        <v>2</v>
      </c>
      <c r="M12442">
        <v>28</v>
      </c>
    </row>
    <row r="12443" spans="1:13" hidden="1" x14ac:dyDescent="0.25">
      <c r="A12443" t="s">
        <v>60</v>
      </c>
      <c r="B12443" s="3">
        <v>2802</v>
      </c>
      <c r="C12443" t="s">
        <v>7</v>
      </c>
      <c r="D12443" s="4">
        <v>44105</v>
      </c>
      <c r="E12443">
        <v>599.91993806716755</v>
      </c>
      <c r="F12443">
        <f t="shared" si="195"/>
        <v>1.2522986673078613E-3</v>
      </c>
      <c r="G12443">
        <v>479055</v>
      </c>
      <c r="H12443" s="5">
        <v>205873492</v>
      </c>
      <c r="I12443">
        <v>6.9997179988228048E-2</v>
      </c>
      <c r="J12443">
        <v>7.4670340429309007E-2</v>
      </c>
      <c r="K12443">
        <v>-4.6731604410809591E-3</v>
      </c>
      <c r="L12443">
        <v>2</v>
      </c>
      <c r="M12443">
        <v>28</v>
      </c>
    </row>
    <row r="12444" spans="1:13" hidden="1" x14ac:dyDescent="0.25">
      <c r="A12444" t="s">
        <v>61</v>
      </c>
      <c r="B12444" s="3">
        <v>2803</v>
      </c>
      <c r="C12444" t="s">
        <v>6</v>
      </c>
      <c r="D12444" s="4">
        <v>44105</v>
      </c>
      <c r="E12444">
        <v>6054.723718908208</v>
      </c>
      <c r="F12444">
        <f t="shared" si="195"/>
        <v>3.9270257982073056E-3</v>
      </c>
      <c r="G12444">
        <v>1541809</v>
      </c>
      <c r="H12444" s="5">
        <v>205873492</v>
      </c>
      <c r="I12444">
        <v>0.18183820043029689</v>
      </c>
      <c r="J12444">
        <v>0.19478800625897963</v>
      </c>
      <c r="K12444">
        <v>-1.2949805828682742E-2</v>
      </c>
      <c r="L12444">
        <v>2</v>
      </c>
      <c r="M12444">
        <v>28</v>
      </c>
    </row>
    <row r="12445" spans="1:13" hidden="1" x14ac:dyDescent="0.25">
      <c r="A12445" t="s">
        <v>61</v>
      </c>
      <c r="B12445" s="3">
        <v>2803</v>
      </c>
      <c r="C12445" t="s">
        <v>7</v>
      </c>
      <c r="D12445" s="4">
        <v>44105</v>
      </c>
      <c r="E12445">
        <v>5795.0913233667097</v>
      </c>
      <c r="F12445">
        <f t="shared" si="195"/>
        <v>3.758631142616699E-3</v>
      </c>
      <c r="G12445">
        <v>1541809</v>
      </c>
      <c r="H12445" s="5">
        <v>205873492</v>
      </c>
      <c r="I12445">
        <v>0.18183820043029689</v>
      </c>
      <c r="J12445">
        <v>0.19478800625897963</v>
      </c>
      <c r="K12445">
        <v>-1.2949805828682742E-2</v>
      </c>
      <c r="L12445">
        <v>2</v>
      </c>
      <c r="M12445">
        <v>28</v>
      </c>
    </row>
    <row r="12446" spans="1:13" hidden="1" x14ac:dyDescent="0.25">
      <c r="A12446" t="s">
        <v>62</v>
      </c>
      <c r="B12446" s="3">
        <v>2901</v>
      </c>
      <c r="C12446" t="s">
        <v>6</v>
      </c>
      <c r="D12446" s="4">
        <v>44105</v>
      </c>
      <c r="E12446">
        <v>2970.0761287481969</v>
      </c>
      <c r="F12446">
        <f t="shared" si="195"/>
        <v>4.5648883456134342E-3</v>
      </c>
      <c r="G12446">
        <v>650635</v>
      </c>
      <c r="H12446" s="5">
        <v>205873492</v>
      </c>
      <c r="I12446">
        <v>0.24662327010620774</v>
      </c>
      <c r="J12446">
        <v>0.24512298979047775</v>
      </c>
      <c r="K12446">
        <v>1.5002803157299904E-3</v>
      </c>
      <c r="L12446">
        <v>2</v>
      </c>
      <c r="M12446">
        <v>28</v>
      </c>
    </row>
    <row r="12447" spans="1:13" hidden="1" x14ac:dyDescent="0.25">
      <c r="A12447" t="s">
        <v>62</v>
      </c>
      <c r="B12447" s="3">
        <v>2901</v>
      </c>
      <c r="C12447" t="s">
        <v>7</v>
      </c>
      <c r="D12447" s="4">
        <v>44105</v>
      </c>
      <c r="E12447">
        <v>3645.4993100244847</v>
      </c>
      <c r="F12447">
        <f t="shared" si="195"/>
        <v>5.6029867898660301E-3</v>
      </c>
      <c r="G12447">
        <v>650635</v>
      </c>
      <c r="H12447" s="5">
        <v>205873492</v>
      </c>
      <c r="I12447">
        <v>0.24662327010620774</v>
      </c>
      <c r="J12447">
        <v>0.24512298979047775</v>
      </c>
      <c r="K12447">
        <v>1.5002803157299904E-3</v>
      </c>
      <c r="L12447">
        <v>2</v>
      </c>
      <c r="M12447">
        <v>28</v>
      </c>
    </row>
    <row r="12448" spans="1:13" hidden="1" x14ac:dyDescent="0.25">
      <c r="A12448" t="s">
        <v>63</v>
      </c>
      <c r="B12448" s="3">
        <v>2902</v>
      </c>
      <c r="C12448" t="s">
        <v>6</v>
      </c>
      <c r="D12448" s="4">
        <v>44105</v>
      </c>
      <c r="E12448">
        <v>1990.1644576119152</v>
      </c>
      <c r="F12448">
        <f t="shared" si="195"/>
        <v>1.8790665281986955E-3</v>
      </c>
      <c r="G12448">
        <v>1059124</v>
      </c>
      <c r="H12448" s="5">
        <v>205873492</v>
      </c>
      <c r="I12448">
        <v>0.10914729106791272</v>
      </c>
      <c r="J12448">
        <v>9.4482628122710174E-2</v>
      </c>
      <c r="K12448">
        <v>1.466466294520255E-2</v>
      </c>
      <c r="L12448">
        <v>2</v>
      </c>
      <c r="M12448">
        <v>28</v>
      </c>
    </row>
    <row r="12449" spans="1:13" hidden="1" x14ac:dyDescent="0.25">
      <c r="A12449" t="s">
        <v>63</v>
      </c>
      <c r="B12449" s="3">
        <v>2902</v>
      </c>
      <c r="C12449" t="s">
        <v>7</v>
      </c>
      <c r="D12449" s="4">
        <v>44105</v>
      </c>
      <c r="E12449">
        <v>3091.9145401197011</v>
      </c>
      <c r="F12449">
        <f t="shared" si="195"/>
        <v>2.9193130739362918E-3</v>
      </c>
      <c r="G12449">
        <v>1059124</v>
      </c>
      <c r="H12449" s="5">
        <v>205873492</v>
      </c>
      <c r="I12449">
        <v>0.10914729106791272</v>
      </c>
      <c r="J12449">
        <v>9.4482628122710174E-2</v>
      </c>
      <c r="K12449">
        <v>1.466466294520255E-2</v>
      </c>
      <c r="L12449">
        <v>2</v>
      </c>
      <c r="M12449">
        <v>28</v>
      </c>
    </row>
    <row r="12450" spans="1:13" hidden="1" x14ac:dyDescent="0.25">
      <c r="A12450" t="s">
        <v>64</v>
      </c>
      <c r="B12450" s="3">
        <v>2903</v>
      </c>
      <c r="C12450" t="s">
        <v>6</v>
      </c>
      <c r="D12450" s="4">
        <v>44105</v>
      </c>
      <c r="E12450">
        <v>4043.5187436151191</v>
      </c>
      <c r="F12450">
        <f t="shared" si="195"/>
        <v>1.7250764169324708E-3</v>
      </c>
      <c r="G12450">
        <v>2343965</v>
      </c>
      <c r="H12450" s="5">
        <v>205873492</v>
      </c>
      <c r="I12450">
        <v>9.1349020188177574E-2</v>
      </c>
      <c r="J12450">
        <v>9.2188058861088579E-2</v>
      </c>
      <c r="K12450">
        <v>-8.3903867291100498E-4</v>
      </c>
      <c r="L12450">
        <v>2</v>
      </c>
      <c r="M12450">
        <v>28</v>
      </c>
    </row>
    <row r="12451" spans="1:13" hidden="1" x14ac:dyDescent="0.25">
      <c r="A12451" t="s">
        <v>64</v>
      </c>
      <c r="B12451" s="3">
        <v>2903</v>
      </c>
      <c r="C12451" t="s">
        <v>7</v>
      </c>
      <c r="D12451" s="4">
        <v>44105</v>
      </c>
      <c r="E12451">
        <v>4159.3404836245691</v>
      </c>
      <c r="F12451">
        <f t="shared" si="195"/>
        <v>1.7744891598742169E-3</v>
      </c>
      <c r="G12451">
        <v>2343965</v>
      </c>
      <c r="H12451" s="5">
        <v>205873492</v>
      </c>
      <c r="I12451">
        <v>9.1349020188177574E-2</v>
      </c>
      <c r="J12451">
        <v>9.2188058861088579E-2</v>
      </c>
      <c r="K12451">
        <v>-8.3903867291100498E-4</v>
      </c>
      <c r="L12451">
        <v>2</v>
      </c>
      <c r="M12451">
        <v>28</v>
      </c>
    </row>
    <row r="12452" spans="1:13" hidden="1" x14ac:dyDescent="0.25">
      <c r="A12452" t="s">
        <v>65</v>
      </c>
      <c r="B12452" s="3">
        <v>2904</v>
      </c>
      <c r="C12452" t="s">
        <v>6</v>
      </c>
      <c r="D12452" s="4">
        <v>44105</v>
      </c>
      <c r="E12452">
        <v>1495.5346034763461</v>
      </c>
      <c r="F12452">
        <f t="shared" si="195"/>
        <v>8.9329592795282342E-4</v>
      </c>
      <c r="G12452">
        <v>1674176</v>
      </c>
      <c r="H12452" s="5">
        <v>205873492</v>
      </c>
      <c r="I12452">
        <v>4.6567736222477056E-2</v>
      </c>
      <c r="J12452">
        <v>4.3992741529080025E-2</v>
      </c>
      <c r="K12452">
        <v>2.5749946933970314E-3</v>
      </c>
      <c r="L12452">
        <v>2</v>
      </c>
      <c r="M12452">
        <v>28</v>
      </c>
    </row>
    <row r="12453" spans="1:13" hidden="1" x14ac:dyDescent="0.25">
      <c r="A12453" t="s">
        <v>65</v>
      </c>
      <c r="B12453" s="3">
        <v>2904</v>
      </c>
      <c r="C12453" t="s">
        <v>7</v>
      </c>
      <c r="D12453" s="4">
        <v>44105</v>
      </c>
      <c r="E12453">
        <v>1522.8913712765693</v>
      </c>
      <c r="F12453">
        <f t="shared" si="195"/>
        <v>9.0963636515908083E-4</v>
      </c>
      <c r="G12453">
        <v>1674176</v>
      </c>
      <c r="H12453" s="5">
        <v>205873492</v>
      </c>
      <c r="I12453">
        <v>4.6567736222477056E-2</v>
      </c>
      <c r="J12453">
        <v>4.3992741529080025E-2</v>
      </c>
      <c r="K12453">
        <v>2.5749946933970314E-3</v>
      </c>
      <c r="L12453">
        <v>2</v>
      </c>
      <c r="M12453">
        <v>28</v>
      </c>
    </row>
    <row r="12454" spans="1:13" hidden="1" x14ac:dyDescent="0.25">
      <c r="A12454" t="s">
        <v>66</v>
      </c>
      <c r="B12454" s="3">
        <v>2905</v>
      </c>
      <c r="C12454" t="s">
        <v>6</v>
      </c>
      <c r="D12454" s="4">
        <v>44105</v>
      </c>
      <c r="E12454">
        <v>25098.590563884438</v>
      </c>
      <c r="F12454">
        <f t="shared" si="195"/>
        <v>5.3662283567182407E-3</v>
      </c>
      <c r="G12454">
        <v>4677138</v>
      </c>
      <c r="H12454" s="5">
        <v>205873492</v>
      </c>
      <c r="I12454">
        <v>0.24790270626158314</v>
      </c>
      <c r="J12454">
        <v>0.26233021934717876</v>
      </c>
      <c r="K12454">
        <v>-1.4427513085595617E-2</v>
      </c>
      <c r="L12454">
        <v>2</v>
      </c>
      <c r="M12454">
        <v>28</v>
      </c>
    </row>
    <row r="12455" spans="1:13" hidden="1" x14ac:dyDescent="0.25">
      <c r="A12455" t="s">
        <v>66</v>
      </c>
      <c r="B12455" s="3">
        <v>2905</v>
      </c>
      <c r="C12455" t="s">
        <v>7</v>
      </c>
      <c r="D12455" s="4">
        <v>44105</v>
      </c>
      <c r="E12455">
        <v>26043.352428658785</v>
      </c>
      <c r="F12455">
        <f t="shared" si="195"/>
        <v>5.5682240781988442E-3</v>
      </c>
      <c r="G12455">
        <v>4677138</v>
      </c>
      <c r="H12455" s="5">
        <v>205873492</v>
      </c>
      <c r="I12455">
        <v>0.24790270626158314</v>
      </c>
      <c r="J12455">
        <v>0.26233021934717876</v>
      </c>
      <c r="K12455">
        <v>-1.4427513085595617E-2</v>
      </c>
      <c r="L12455">
        <v>2</v>
      </c>
      <c r="M12455">
        <v>28</v>
      </c>
    </row>
    <row r="12456" spans="1:13" hidden="1" x14ac:dyDescent="0.25">
      <c r="A12456" t="s">
        <v>67</v>
      </c>
      <c r="B12456" s="3">
        <v>2906</v>
      </c>
      <c r="C12456" t="s">
        <v>6</v>
      </c>
      <c r="D12456" s="4">
        <v>44105</v>
      </c>
      <c r="E12456">
        <v>3792.3109230075816</v>
      </c>
      <c r="F12456">
        <f t="shared" si="195"/>
        <v>1.4368917952352989E-3</v>
      </c>
      <c r="G12456">
        <v>2639246</v>
      </c>
      <c r="H12456" s="5">
        <v>205873492</v>
      </c>
      <c r="I12456">
        <v>7.0771715643314262E-2</v>
      </c>
      <c r="J12456">
        <v>7.0763126042876892E-2</v>
      </c>
      <c r="K12456">
        <v>8.5896004373697821E-6</v>
      </c>
      <c r="L12456">
        <v>2</v>
      </c>
      <c r="M12456">
        <v>28</v>
      </c>
    </row>
    <row r="12457" spans="1:13" hidden="1" x14ac:dyDescent="0.25">
      <c r="A12457" t="s">
        <v>67</v>
      </c>
      <c r="B12457" s="3">
        <v>2906</v>
      </c>
      <c r="C12457" t="s">
        <v>7</v>
      </c>
      <c r="D12457" s="4">
        <v>44105</v>
      </c>
      <c r="E12457">
        <v>4058.0819648493662</v>
      </c>
      <c r="F12457">
        <f t="shared" si="195"/>
        <v>1.5375914048365957E-3</v>
      </c>
      <c r="G12457">
        <v>2639246</v>
      </c>
      <c r="H12457" s="5">
        <v>205873492</v>
      </c>
      <c r="I12457">
        <v>7.0771715643314262E-2</v>
      </c>
      <c r="J12457">
        <v>7.0763126042876892E-2</v>
      </c>
      <c r="K12457">
        <v>8.5896004373697821E-6</v>
      </c>
      <c r="L12457">
        <v>2</v>
      </c>
      <c r="M12457">
        <v>28</v>
      </c>
    </row>
    <row r="12458" spans="1:13" hidden="1" x14ac:dyDescent="0.25">
      <c r="A12458" t="s">
        <v>68</v>
      </c>
      <c r="B12458" s="3">
        <v>2907</v>
      </c>
      <c r="C12458" t="s">
        <v>6</v>
      </c>
      <c r="D12458" s="4">
        <v>44105</v>
      </c>
      <c r="E12458">
        <v>5372.047841419364</v>
      </c>
      <c r="F12458">
        <f t="shared" si="195"/>
        <v>2.4955672214992987E-3</v>
      </c>
      <c r="G12458">
        <v>2152636</v>
      </c>
      <c r="H12458" s="5">
        <v>205873492</v>
      </c>
      <c r="I12458">
        <v>0.13713960244336526</v>
      </c>
      <c r="J12458">
        <v>0.14127633750803439</v>
      </c>
      <c r="K12458">
        <v>-4.1367350646691337E-3</v>
      </c>
      <c r="L12458">
        <v>2</v>
      </c>
      <c r="M12458">
        <v>28</v>
      </c>
    </row>
    <row r="12459" spans="1:13" hidden="1" x14ac:dyDescent="0.25">
      <c r="A12459" t="s">
        <v>68</v>
      </c>
      <c r="B12459" s="3">
        <v>2907</v>
      </c>
      <c r="C12459" t="s">
        <v>7</v>
      </c>
      <c r="D12459" s="4">
        <v>44105</v>
      </c>
      <c r="E12459">
        <v>6558.2360904596781</v>
      </c>
      <c r="F12459">
        <f t="shared" si="195"/>
        <v>3.0466070856659828E-3</v>
      </c>
      <c r="G12459">
        <v>2152636</v>
      </c>
      <c r="H12459" s="5">
        <v>205873492</v>
      </c>
      <c r="I12459">
        <v>0.13713960244336526</v>
      </c>
      <c r="J12459">
        <v>0.14127633750803439</v>
      </c>
      <c r="K12459">
        <v>-4.1367350646691337E-3</v>
      </c>
      <c r="L12459">
        <v>2</v>
      </c>
      <c r="M12459">
        <v>28</v>
      </c>
    </row>
    <row r="12460" spans="1:13" hidden="1" x14ac:dyDescent="0.25">
      <c r="A12460" t="s">
        <v>69</v>
      </c>
      <c r="B12460" s="3">
        <v>3101</v>
      </c>
      <c r="C12460" t="s">
        <v>6</v>
      </c>
      <c r="D12460" s="4">
        <v>44105</v>
      </c>
      <c r="E12460">
        <v>2712.5733984981866</v>
      </c>
      <c r="F12460">
        <f t="shared" si="195"/>
        <v>6.9091315195556544E-3</v>
      </c>
      <c r="G12460">
        <v>392607</v>
      </c>
      <c r="H12460" s="5">
        <v>205873492</v>
      </c>
      <c r="I12460">
        <v>0.35674715564369047</v>
      </c>
      <c r="J12460">
        <v>0.35143187523969321</v>
      </c>
      <c r="K12460">
        <v>5.3152804039972579E-3</v>
      </c>
      <c r="L12460">
        <v>3</v>
      </c>
      <c r="M12460">
        <v>14</v>
      </c>
    </row>
    <row r="12461" spans="1:13" hidden="1" x14ac:dyDescent="0.25">
      <c r="A12461" t="s">
        <v>69</v>
      </c>
      <c r="B12461" s="3">
        <v>3101</v>
      </c>
      <c r="C12461" t="s">
        <v>7</v>
      </c>
      <c r="D12461" s="4">
        <v>44105</v>
      </c>
      <c r="E12461">
        <v>3508.6205666754017</v>
      </c>
      <c r="F12461">
        <f t="shared" ref="F12461:F12524" si="196">E12461/G12461</f>
        <v>8.936724425890016E-3</v>
      </c>
      <c r="G12461">
        <v>392607</v>
      </c>
      <c r="H12461" s="5">
        <v>205873492</v>
      </c>
      <c r="I12461">
        <v>0.35674715564369047</v>
      </c>
      <c r="J12461">
        <v>0.35143187523969321</v>
      </c>
      <c r="K12461">
        <v>5.3152804039972579E-3</v>
      </c>
      <c r="L12461">
        <v>3</v>
      </c>
      <c r="M12461">
        <v>14</v>
      </c>
    </row>
    <row r="12462" spans="1:13" hidden="1" x14ac:dyDescent="0.25">
      <c r="A12462" t="s">
        <v>70</v>
      </c>
      <c r="B12462" s="3">
        <v>3102</v>
      </c>
      <c r="C12462" t="s">
        <v>6</v>
      </c>
      <c r="D12462" s="4">
        <v>44105</v>
      </c>
      <c r="E12462">
        <v>4757.7755886040914</v>
      </c>
      <c r="F12462">
        <f t="shared" si="196"/>
        <v>2.7735549572807452E-3</v>
      </c>
      <c r="G12462">
        <v>1715407</v>
      </c>
      <c r="H12462" s="5">
        <v>205873492</v>
      </c>
      <c r="I12462">
        <v>0.13651110734028454</v>
      </c>
      <c r="J12462">
        <v>0.1354405484248512</v>
      </c>
      <c r="K12462">
        <v>1.0705589154333395E-3</v>
      </c>
      <c r="L12462">
        <v>3</v>
      </c>
      <c r="M12462">
        <v>14</v>
      </c>
    </row>
    <row r="12463" spans="1:13" hidden="1" x14ac:dyDescent="0.25">
      <c r="A12463" t="s">
        <v>70</v>
      </c>
      <c r="B12463" s="3">
        <v>3102</v>
      </c>
      <c r="C12463" t="s">
        <v>7</v>
      </c>
      <c r="D12463" s="4">
        <v>44105</v>
      </c>
      <c r="E12463">
        <v>5009.9045143252861</v>
      </c>
      <c r="F12463">
        <f t="shared" si="196"/>
        <v>2.9205340273913338E-3</v>
      </c>
      <c r="G12463">
        <v>1715407</v>
      </c>
      <c r="H12463" s="5">
        <v>205873492</v>
      </c>
      <c r="I12463">
        <v>0.13651110734028454</v>
      </c>
      <c r="J12463">
        <v>0.1354405484248512</v>
      </c>
      <c r="K12463">
        <v>1.0705589154333395E-3</v>
      </c>
      <c r="L12463">
        <v>3</v>
      </c>
      <c r="M12463">
        <v>14</v>
      </c>
    </row>
    <row r="12464" spans="1:13" hidden="1" x14ac:dyDescent="0.25">
      <c r="A12464" t="s">
        <v>71</v>
      </c>
      <c r="B12464" s="3">
        <v>3103</v>
      </c>
      <c r="C12464" t="s">
        <v>6</v>
      </c>
      <c r="D12464" s="4">
        <v>44105</v>
      </c>
      <c r="E12464">
        <v>1347.9733154396592</v>
      </c>
      <c r="F12464">
        <f t="shared" si="196"/>
        <v>1.8432209904906227E-3</v>
      </c>
      <c r="G12464">
        <v>731314</v>
      </c>
      <c r="H12464" s="5">
        <v>205873492</v>
      </c>
      <c r="I12464">
        <v>8.0674650591719146E-2</v>
      </c>
      <c r="J12464">
        <v>7.6755188732198193E-2</v>
      </c>
      <c r="K12464">
        <v>3.9194618595209535E-3</v>
      </c>
      <c r="L12464">
        <v>3</v>
      </c>
      <c r="M12464">
        <v>14</v>
      </c>
    </row>
    <row r="12465" spans="1:13" hidden="1" x14ac:dyDescent="0.25">
      <c r="A12465" t="s">
        <v>71</v>
      </c>
      <c r="B12465" s="3">
        <v>3103</v>
      </c>
      <c r="C12465" t="s">
        <v>7</v>
      </c>
      <c r="D12465" s="4">
        <v>44105</v>
      </c>
      <c r="E12465">
        <v>1350.1106435411559</v>
      </c>
      <c r="F12465">
        <f t="shared" si="196"/>
        <v>1.8461435765500947E-3</v>
      </c>
      <c r="G12465">
        <v>731314</v>
      </c>
      <c r="H12465" s="5">
        <v>205873492</v>
      </c>
      <c r="I12465">
        <v>8.0674650591719146E-2</v>
      </c>
      <c r="J12465">
        <v>7.6755188732198193E-2</v>
      </c>
      <c r="K12465">
        <v>3.9194618595209535E-3</v>
      </c>
      <c r="L12465">
        <v>3</v>
      </c>
      <c r="M12465">
        <v>14</v>
      </c>
    </row>
    <row r="12466" spans="1:13" hidden="1" x14ac:dyDescent="0.25">
      <c r="A12466" t="s">
        <v>72</v>
      </c>
      <c r="B12466" s="3">
        <v>3104</v>
      </c>
      <c r="C12466" t="s">
        <v>6</v>
      </c>
      <c r="D12466" s="4">
        <v>44105</v>
      </c>
      <c r="E12466">
        <v>1097.3288517795245</v>
      </c>
      <c r="F12466">
        <f t="shared" si="196"/>
        <v>2.7431986855079634E-3</v>
      </c>
      <c r="G12466">
        <v>400018</v>
      </c>
      <c r="H12466" s="5">
        <v>205873492</v>
      </c>
      <c r="I12466">
        <v>0.13481737521484544</v>
      </c>
      <c r="J12466">
        <v>0.13579528393833162</v>
      </c>
      <c r="K12466">
        <v>-9.7790872348618718E-4</v>
      </c>
      <c r="L12466">
        <v>3</v>
      </c>
      <c r="M12466">
        <v>14</v>
      </c>
    </row>
    <row r="12467" spans="1:13" hidden="1" x14ac:dyDescent="0.25">
      <c r="A12467" t="s">
        <v>72</v>
      </c>
      <c r="B12467" s="3">
        <v>3104</v>
      </c>
      <c r="C12467" t="s">
        <v>7</v>
      </c>
      <c r="D12467" s="4">
        <v>44105</v>
      </c>
      <c r="E12467">
        <v>1288.2198969471833</v>
      </c>
      <c r="F12467">
        <f t="shared" si="196"/>
        <v>3.2204048241508713E-3</v>
      </c>
      <c r="G12467">
        <v>400018</v>
      </c>
      <c r="H12467" s="5">
        <v>205873492</v>
      </c>
      <c r="I12467">
        <v>0.13481737521484544</v>
      </c>
      <c r="J12467">
        <v>0.13579528393833162</v>
      </c>
      <c r="K12467">
        <v>-9.7790872348618718E-4</v>
      </c>
      <c r="L12467">
        <v>3</v>
      </c>
      <c r="M12467">
        <v>14</v>
      </c>
    </row>
    <row r="12468" spans="1:13" hidden="1" x14ac:dyDescent="0.25">
      <c r="A12468" t="s">
        <v>73</v>
      </c>
      <c r="B12468" s="3">
        <v>3105</v>
      </c>
      <c r="C12468" t="s">
        <v>6</v>
      </c>
      <c r="D12468" s="4">
        <v>44105</v>
      </c>
      <c r="E12468">
        <v>21211.115419459373</v>
      </c>
      <c r="F12468">
        <f t="shared" si="196"/>
        <v>9.0758076421296324E-3</v>
      </c>
      <c r="G12468">
        <v>2337105</v>
      </c>
      <c r="H12468" s="5">
        <v>205873492</v>
      </c>
      <c r="I12468">
        <v>0.48894459530889761</v>
      </c>
      <c r="J12468">
        <v>0.47701243409638161</v>
      </c>
      <c r="K12468">
        <v>1.1932161212516001E-2</v>
      </c>
      <c r="L12468">
        <v>3</v>
      </c>
      <c r="M12468">
        <v>14</v>
      </c>
    </row>
    <row r="12469" spans="1:13" hidden="1" x14ac:dyDescent="0.25">
      <c r="A12469" t="s">
        <v>73</v>
      </c>
      <c r="B12469" s="3">
        <v>3105</v>
      </c>
      <c r="C12469" t="s">
        <v>7</v>
      </c>
      <c r="D12469" s="4">
        <v>44105</v>
      </c>
      <c r="E12469">
        <v>26997.285327347967</v>
      </c>
      <c r="F12469">
        <f t="shared" si="196"/>
        <v>1.1551592815619309E-2</v>
      </c>
      <c r="G12469">
        <v>2337105</v>
      </c>
      <c r="H12469" s="5">
        <v>205873492</v>
      </c>
      <c r="I12469">
        <v>0.48894459530889761</v>
      </c>
      <c r="J12469">
        <v>0.47701243409638161</v>
      </c>
      <c r="K12469">
        <v>1.1932161212516001E-2</v>
      </c>
      <c r="L12469">
        <v>3</v>
      </c>
      <c r="M12469">
        <v>14</v>
      </c>
    </row>
    <row r="12470" spans="1:13" hidden="1" x14ac:dyDescent="0.25">
      <c r="A12470" t="s">
        <v>74</v>
      </c>
      <c r="B12470" s="3">
        <v>3106</v>
      </c>
      <c r="C12470" t="s">
        <v>6</v>
      </c>
      <c r="D12470" s="4">
        <v>44105</v>
      </c>
      <c r="E12470">
        <v>2471.4739958140444</v>
      </c>
      <c r="F12470">
        <f t="shared" si="196"/>
        <v>5.6129424841967141E-3</v>
      </c>
      <c r="G12470">
        <v>440317</v>
      </c>
      <c r="H12470" s="5">
        <v>205873492</v>
      </c>
      <c r="I12470">
        <v>0.26476641831224035</v>
      </c>
      <c r="J12470">
        <v>0.25410568082744528</v>
      </c>
      <c r="K12470">
        <v>1.0660737484795069E-2</v>
      </c>
      <c r="L12470">
        <v>3</v>
      </c>
      <c r="M12470">
        <v>14</v>
      </c>
    </row>
    <row r="12471" spans="1:13" hidden="1" x14ac:dyDescent="0.25">
      <c r="A12471" t="s">
        <v>74</v>
      </c>
      <c r="B12471" s="3">
        <v>3106</v>
      </c>
      <c r="C12471" t="s">
        <v>7</v>
      </c>
      <c r="D12471" s="4">
        <v>44105</v>
      </c>
      <c r="E12471">
        <v>2837.7259944984453</v>
      </c>
      <c r="F12471">
        <f t="shared" si="196"/>
        <v>6.444734122231132E-3</v>
      </c>
      <c r="G12471">
        <v>440317</v>
      </c>
      <c r="H12471" s="5">
        <v>205873492</v>
      </c>
      <c r="I12471">
        <v>0.26476641831224035</v>
      </c>
      <c r="J12471">
        <v>0.25410568082744528</v>
      </c>
      <c r="K12471">
        <v>1.0660737484795069E-2</v>
      </c>
      <c r="L12471">
        <v>3</v>
      </c>
      <c r="M12471">
        <v>14</v>
      </c>
    </row>
    <row r="12472" spans="1:13" hidden="1" x14ac:dyDescent="0.25">
      <c r="A12472" t="s">
        <v>75</v>
      </c>
      <c r="B12472" s="3">
        <v>3107</v>
      </c>
      <c r="C12472" t="s">
        <v>6</v>
      </c>
      <c r="D12472" s="4">
        <v>44105</v>
      </c>
      <c r="E12472">
        <v>60990.94073120079</v>
      </c>
      <c r="F12472">
        <f t="shared" si="196"/>
        <v>9.0639475834602655E-3</v>
      </c>
      <c r="G12472">
        <v>6728960</v>
      </c>
      <c r="H12472" s="5">
        <v>205873492</v>
      </c>
      <c r="I12472">
        <v>0.42566759541918997</v>
      </c>
      <c r="J12472">
        <v>0.44026954467414098</v>
      </c>
      <c r="K12472">
        <v>-1.4601949254951008E-2</v>
      </c>
      <c r="L12472">
        <v>3</v>
      </c>
      <c r="M12472">
        <v>14</v>
      </c>
    </row>
    <row r="12473" spans="1:13" hidden="1" x14ac:dyDescent="0.25">
      <c r="A12473" t="s">
        <v>75</v>
      </c>
      <c r="B12473" s="3">
        <v>3107</v>
      </c>
      <c r="C12473" t="s">
        <v>7</v>
      </c>
      <c r="D12473" s="4">
        <v>44105</v>
      </c>
      <c r="E12473">
        <v>64600.619557509817</v>
      </c>
      <c r="F12473">
        <f t="shared" si="196"/>
        <v>9.6003869182622308E-3</v>
      </c>
      <c r="G12473">
        <v>6728960</v>
      </c>
      <c r="H12473" s="5">
        <v>205873492</v>
      </c>
      <c r="I12473">
        <v>0.42566759541918997</v>
      </c>
      <c r="J12473">
        <v>0.44026954467414098</v>
      </c>
      <c r="K12473">
        <v>-1.4601949254951008E-2</v>
      </c>
      <c r="L12473">
        <v>3</v>
      </c>
      <c r="M12473">
        <v>14</v>
      </c>
    </row>
    <row r="12474" spans="1:13" hidden="1" x14ac:dyDescent="0.25">
      <c r="A12474" t="s">
        <v>76</v>
      </c>
      <c r="B12474" s="3">
        <v>3108</v>
      </c>
      <c r="C12474" t="s">
        <v>6</v>
      </c>
      <c r="D12474" s="4">
        <v>44105</v>
      </c>
      <c r="E12474">
        <v>8228.3323502368421</v>
      </c>
      <c r="F12474">
        <f t="shared" si="196"/>
        <v>4.8050115099768529E-3</v>
      </c>
      <c r="G12474">
        <v>1712448</v>
      </c>
      <c r="H12474" s="5">
        <v>205873492</v>
      </c>
      <c r="I12474">
        <v>0.21570252592084693</v>
      </c>
      <c r="J12474">
        <v>0.22235091590779138</v>
      </c>
      <c r="K12474">
        <v>-6.6483899869444474E-3</v>
      </c>
      <c r="L12474">
        <v>3</v>
      </c>
      <c r="M12474">
        <v>14</v>
      </c>
    </row>
    <row r="12475" spans="1:13" hidden="1" x14ac:dyDescent="0.25">
      <c r="A12475" t="s">
        <v>76</v>
      </c>
      <c r="B12475" s="3">
        <v>3108</v>
      </c>
      <c r="C12475" t="s">
        <v>7</v>
      </c>
      <c r="D12475" s="4">
        <v>44105</v>
      </c>
      <c r="E12475">
        <v>8730.3975814232672</v>
      </c>
      <c r="F12475">
        <f t="shared" si="196"/>
        <v>5.0981971898844619E-3</v>
      </c>
      <c r="G12475">
        <v>1712448</v>
      </c>
      <c r="H12475" s="5">
        <v>205873492</v>
      </c>
      <c r="I12475">
        <v>0.21570252592084693</v>
      </c>
      <c r="J12475">
        <v>0.22235091590779138</v>
      </c>
      <c r="K12475">
        <v>-6.6483899869444474E-3</v>
      </c>
      <c r="L12475">
        <v>3</v>
      </c>
      <c r="M12475">
        <v>14</v>
      </c>
    </row>
    <row r="12476" spans="1:13" hidden="1" x14ac:dyDescent="0.25">
      <c r="A12476" t="s">
        <v>77</v>
      </c>
      <c r="B12476" s="3">
        <v>3109</v>
      </c>
      <c r="C12476" t="s">
        <v>6</v>
      </c>
      <c r="D12476" s="4">
        <v>44105</v>
      </c>
      <c r="E12476">
        <v>7457.6252357262174</v>
      </c>
      <c r="F12476">
        <f t="shared" si="196"/>
        <v>7.1849423053534436E-3</v>
      </c>
      <c r="G12476">
        <v>1037952</v>
      </c>
      <c r="H12476" s="5">
        <v>205873492</v>
      </c>
      <c r="I12476">
        <v>0.38964904165019931</v>
      </c>
      <c r="J12476">
        <v>0.37938284939869243</v>
      </c>
      <c r="K12476">
        <v>1.0266192251506878E-2</v>
      </c>
      <c r="L12476">
        <v>3</v>
      </c>
      <c r="M12476">
        <v>14</v>
      </c>
    </row>
    <row r="12477" spans="1:13" hidden="1" x14ac:dyDescent="0.25">
      <c r="A12477" t="s">
        <v>77</v>
      </c>
      <c r="B12477" s="3">
        <v>3109</v>
      </c>
      <c r="C12477" t="s">
        <v>7</v>
      </c>
      <c r="D12477" s="4">
        <v>44105</v>
      </c>
      <c r="E12477">
        <v>9766.1587483516705</v>
      </c>
      <c r="F12477">
        <f t="shared" si="196"/>
        <v>9.4090658800712081E-3</v>
      </c>
      <c r="G12477">
        <v>1037952</v>
      </c>
      <c r="H12477" s="5">
        <v>205873492</v>
      </c>
      <c r="I12477">
        <v>0.38964904165019931</v>
      </c>
      <c r="J12477">
        <v>0.37938284939869243</v>
      </c>
      <c r="K12477">
        <v>1.0266192251506878E-2</v>
      </c>
      <c r="L12477">
        <v>3</v>
      </c>
      <c r="M12477">
        <v>14</v>
      </c>
    </row>
    <row r="12478" spans="1:13" hidden="1" x14ac:dyDescent="0.25">
      <c r="A12478" t="s">
        <v>78</v>
      </c>
      <c r="B12478" s="3">
        <v>3110</v>
      </c>
      <c r="C12478" t="s">
        <v>6</v>
      </c>
      <c r="D12478" s="4">
        <v>44105</v>
      </c>
      <c r="E12478">
        <v>15926.293436000064</v>
      </c>
      <c r="F12478">
        <f t="shared" si="196"/>
        <v>6.120384600249355E-3</v>
      </c>
      <c r="G12478">
        <v>2602172</v>
      </c>
      <c r="H12478" s="5">
        <v>205873492</v>
      </c>
      <c r="I12478">
        <v>0.34720980882707653</v>
      </c>
      <c r="J12478">
        <v>0.33227320539564159</v>
      </c>
      <c r="K12478">
        <v>1.4936603431434936E-2</v>
      </c>
      <c r="L12478">
        <v>3</v>
      </c>
      <c r="M12478">
        <v>14</v>
      </c>
    </row>
    <row r="12479" spans="1:13" hidden="1" x14ac:dyDescent="0.25">
      <c r="A12479" t="s">
        <v>78</v>
      </c>
      <c r="B12479" s="3">
        <v>3110</v>
      </c>
      <c r="C12479" t="s">
        <v>7</v>
      </c>
      <c r="D12479" s="4">
        <v>44105</v>
      </c>
      <c r="E12479">
        <v>24354.297251190481</v>
      </c>
      <c r="F12479">
        <f t="shared" si="196"/>
        <v>9.3592188568589942E-3</v>
      </c>
      <c r="G12479">
        <v>2602172</v>
      </c>
      <c r="H12479" s="5">
        <v>205873492</v>
      </c>
      <c r="I12479">
        <v>0.34720980882707653</v>
      </c>
      <c r="J12479">
        <v>0.33227320539564159</v>
      </c>
      <c r="K12479">
        <v>1.4936603431434936E-2</v>
      </c>
      <c r="L12479">
        <v>3</v>
      </c>
      <c r="M12479">
        <v>14</v>
      </c>
    </row>
    <row r="12480" spans="1:13" hidden="1" x14ac:dyDescent="0.25">
      <c r="A12480" t="s">
        <v>79</v>
      </c>
      <c r="B12480" s="3">
        <v>3111</v>
      </c>
      <c r="C12480" t="s">
        <v>6</v>
      </c>
      <c r="D12480" s="4">
        <v>44105</v>
      </c>
      <c r="E12480">
        <v>2678.9669152450656</v>
      </c>
      <c r="F12480">
        <f t="shared" si="196"/>
        <v>4.5290153289283489E-3</v>
      </c>
      <c r="G12480">
        <v>591512</v>
      </c>
      <c r="H12480" s="5">
        <v>205873492</v>
      </c>
      <c r="I12480">
        <v>0.2179476858521377</v>
      </c>
      <c r="J12480">
        <v>0.2135699907462062</v>
      </c>
      <c r="K12480">
        <v>4.3776951059315006E-3</v>
      </c>
      <c r="L12480">
        <v>3</v>
      </c>
      <c r="M12480">
        <v>14</v>
      </c>
    </row>
    <row r="12481" spans="1:13" hidden="1" x14ac:dyDescent="0.25">
      <c r="A12481" t="s">
        <v>79</v>
      </c>
      <c r="B12481" s="3">
        <v>3111</v>
      </c>
      <c r="C12481" t="s">
        <v>7</v>
      </c>
      <c r="D12481" s="4">
        <v>44105</v>
      </c>
      <c r="E12481">
        <v>2980.9225572596033</v>
      </c>
      <c r="F12481">
        <f t="shared" si="196"/>
        <v>5.0394963369460016E-3</v>
      </c>
      <c r="G12481">
        <v>591512</v>
      </c>
      <c r="H12481" s="5">
        <v>205873492</v>
      </c>
      <c r="I12481">
        <v>0.2179476858521377</v>
      </c>
      <c r="J12481">
        <v>0.2135699907462062</v>
      </c>
      <c r="K12481">
        <v>4.3776951059315006E-3</v>
      </c>
      <c r="L12481">
        <v>3</v>
      </c>
      <c r="M12481">
        <v>14</v>
      </c>
    </row>
    <row r="12482" spans="1:13" hidden="1" x14ac:dyDescent="0.25">
      <c r="A12482" t="s">
        <v>80</v>
      </c>
      <c r="B12482" s="3">
        <v>3112</v>
      </c>
      <c r="C12482" t="s">
        <v>6</v>
      </c>
      <c r="D12482" s="4">
        <v>44105</v>
      </c>
      <c r="E12482">
        <v>11085.182323040244</v>
      </c>
      <c r="F12482">
        <f t="shared" si="196"/>
        <v>4.8034630830750347E-3</v>
      </c>
      <c r="G12482">
        <v>2307748</v>
      </c>
      <c r="H12482" s="5">
        <v>205873492</v>
      </c>
      <c r="I12482">
        <v>0.23497054166946152</v>
      </c>
      <c r="J12482">
        <v>0.23258105952411495</v>
      </c>
      <c r="K12482">
        <v>2.3894821453465664E-3</v>
      </c>
      <c r="L12482">
        <v>3</v>
      </c>
      <c r="M12482">
        <v>14</v>
      </c>
    </row>
    <row r="12483" spans="1:13" hidden="1" x14ac:dyDescent="0.25">
      <c r="A12483" t="s">
        <v>80</v>
      </c>
      <c r="B12483" s="3">
        <v>3112</v>
      </c>
      <c r="C12483" t="s">
        <v>7</v>
      </c>
      <c r="D12483" s="4">
        <v>44105</v>
      </c>
      <c r="E12483">
        <v>12061.366086771932</v>
      </c>
      <c r="F12483">
        <f t="shared" si="196"/>
        <v>5.2264658388922582E-3</v>
      </c>
      <c r="G12483">
        <v>2307748</v>
      </c>
      <c r="H12483" s="5">
        <v>205873492</v>
      </c>
      <c r="I12483">
        <v>0.23497054166946152</v>
      </c>
      <c r="J12483">
        <v>0.23258105952411495</v>
      </c>
      <c r="K12483">
        <v>2.3894821453465664E-3</v>
      </c>
      <c r="L12483">
        <v>3</v>
      </c>
      <c r="M12483">
        <v>14</v>
      </c>
    </row>
    <row r="12484" spans="1:13" hidden="1" x14ac:dyDescent="0.25">
      <c r="A12484" t="s">
        <v>81</v>
      </c>
      <c r="B12484" s="3">
        <v>3201</v>
      </c>
      <c r="C12484" t="s">
        <v>6</v>
      </c>
      <c r="D12484" s="4">
        <v>44105</v>
      </c>
      <c r="E12484">
        <v>2087.1643870368353</v>
      </c>
      <c r="F12484">
        <f t="shared" si="196"/>
        <v>4.5979265514011561E-3</v>
      </c>
      <c r="G12484">
        <v>453936</v>
      </c>
      <c r="H12484" s="5">
        <v>205873492</v>
      </c>
      <c r="I12484">
        <v>0.24374312278199742</v>
      </c>
      <c r="J12484">
        <v>0.24544105351832524</v>
      </c>
      <c r="K12484">
        <v>-1.6979307363278184E-3</v>
      </c>
      <c r="L12484">
        <v>3</v>
      </c>
      <c r="M12484">
        <v>14</v>
      </c>
    </row>
    <row r="12485" spans="1:13" hidden="1" x14ac:dyDescent="0.25">
      <c r="A12485" t="s">
        <v>81</v>
      </c>
      <c r="B12485" s="3">
        <v>3201</v>
      </c>
      <c r="C12485" t="s">
        <v>7</v>
      </c>
      <c r="D12485" s="4">
        <v>44105</v>
      </c>
      <c r="E12485">
        <v>2517.405449239483</v>
      </c>
      <c r="F12485">
        <f t="shared" si="196"/>
        <v>5.5457277000270592E-3</v>
      </c>
      <c r="G12485">
        <v>453936</v>
      </c>
      <c r="H12485" s="5">
        <v>205873492</v>
      </c>
      <c r="I12485">
        <v>0.24374312278199742</v>
      </c>
      <c r="J12485">
        <v>0.24544105351832524</v>
      </c>
      <c r="K12485">
        <v>-1.6979307363278184E-3</v>
      </c>
      <c r="L12485">
        <v>3</v>
      </c>
      <c r="M12485">
        <v>14</v>
      </c>
    </row>
    <row r="12486" spans="1:13" hidden="1" x14ac:dyDescent="0.25">
      <c r="A12486" t="s">
        <v>82</v>
      </c>
      <c r="B12486" s="3">
        <v>3202</v>
      </c>
      <c r="C12486" t="s">
        <v>6</v>
      </c>
      <c r="D12486" s="4">
        <v>44105</v>
      </c>
      <c r="E12486">
        <v>4235.3534750719027</v>
      </c>
      <c r="F12486">
        <f t="shared" si="196"/>
        <v>6.6787143799909212E-3</v>
      </c>
      <c r="G12486">
        <v>634157</v>
      </c>
      <c r="H12486" s="5">
        <v>205873492</v>
      </c>
      <c r="I12486">
        <v>0.44755866561154767</v>
      </c>
      <c r="J12486">
        <v>0.44286161664367857</v>
      </c>
      <c r="K12486">
        <v>4.6970489678690996E-3</v>
      </c>
      <c r="L12486">
        <v>3</v>
      </c>
      <c r="M12486">
        <v>14</v>
      </c>
    </row>
    <row r="12487" spans="1:13" hidden="1" x14ac:dyDescent="0.25">
      <c r="A12487" t="s">
        <v>82</v>
      </c>
      <c r="B12487" s="3">
        <v>3202</v>
      </c>
      <c r="C12487" t="s">
        <v>7</v>
      </c>
      <c r="D12487" s="4">
        <v>44105</v>
      </c>
      <c r="E12487">
        <v>6073.6392286607579</v>
      </c>
      <c r="F12487">
        <f t="shared" si="196"/>
        <v>9.5775008848924762E-3</v>
      </c>
      <c r="G12487">
        <v>634157</v>
      </c>
      <c r="H12487" s="5">
        <v>205873492</v>
      </c>
      <c r="I12487">
        <v>0.44755866561154767</v>
      </c>
      <c r="J12487">
        <v>0.44286161664367857</v>
      </c>
      <c r="K12487">
        <v>4.6970489678690996E-3</v>
      </c>
      <c r="L12487">
        <v>3</v>
      </c>
      <c r="M12487">
        <v>14</v>
      </c>
    </row>
    <row r="12488" spans="1:13" hidden="1" x14ac:dyDescent="0.25">
      <c r="A12488" t="s">
        <v>83</v>
      </c>
      <c r="B12488" s="3">
        <v>3203</v>
      </c>
      <c r="C12488" t="s">
        <v>6</v>
      </c>
      <c r="D12488" s="4">
        <v>44105</v>
      </c>
      <c r="E12488">
        <v>16988.850023474719</v>
      </c>
      <c r="F12488">
        <f t="shared" si="196"/>
        <v>7.5020533893889844E-3</v>
      </c>
      <c r="G12488">
        <v>2264560</v>
      </c>
      <c r="H12488" s="5">
        <v>205873492</v>
      </c>
      <c r="I12488">
        <v>0.35608017397350533</v>
      </c>
      <c r="J12488">
        <v>0.36728568322828636</v>
      </c>
      <c r="K12488">
        <v>-1.1205509254781032E-2</v>
      </c>
      <c r="L12488">
        <v>3</v>
      </c>
      <c r="M12488">
        <v>14</v>
      </c>
    </row>
    <row r="12489" spans="1:13" hidden="1" x14ac:dyDescent="0.25">
      <c r="A12489" t="s">
        <v>83</v>
      </c>
      <c r="B12489" s="3">
        <v>3203</v>
      </c>
      <c r="C12489" t="s">
        <v>7</v>
      </c>
      <c r="D12489" s="4">
        <v>44105</v>
      </c>
      <c r="E12489">
        <v>17005.620818576455</v>
      </c>
      <c r="F12489">
        <f t="shared" si="196"/>
        <v>7.5094591525843675E-3</v>
      </c>
      <c r="G12489">
        <v>2264560</v>
      </c>
      <c r="H12489" s="5">
        <v>205873492</v>
      </c>
      <c r="I12489">
        <v>0.35608017397350533</v>
      </c>
      <c r="J12489">
        <v>0.36728568322828636</v>
      </c>
      <c r="K12489">
        <v>-1.1205509254781032E-2</v>
      </c>
      <c r="L12489">
        <v>3</v>
      </c>
      <c r="M12489">
        <v>14</v>
      </c>
    </row>
    <row r="12490" spans="1:13" hidden="1" x14ac:dyDescent="0.25">
      <c r="A12490" t="s">
        <v>84</v>
      </c>
      <c r="B12490" s="3">
        <v>3204</v>
      </c>
      <c r="C12490" t="s">
        <v>6</v>
      </c>
      <c r="D12490" s="4">
        <v>44105</v>
      </c>
      <c r="E12490">
        <v>2042.7976668589422</v>
      </c>
      <c r="F12490">
        <f t="shared" si="196"/>
        <v>3.2892961961776333E-3</v>
      </c>
      <c r="G12490">
        <v>621044</v>
      </c>
      <c r="H12490" s="5">
        <v>205873492</v>
      </c>
      <c r="I12490">
        <v>0.17322772672600495</v>
      </c>
      <c r="J12490">
        <v>0.16829457487040825</v>
      </c>
      <c r="K12490">
        <v>4.9331518555967013E-3</v>
      </c>
      <c r="L12490">
        <v>3</v>
      </c>
      <c r="M12490">
        <v>14</v>
      </c>
    </row>
    <row r="12491" spans="1:13" hidden="1" x14ac:dyDescent="0.25">
      <c r="A12491" t="s">
        <v>84</v>
      </c>
      <c r="B12491" s="3">
        <v>3204</v>
      </c>
      <c r="C12491" t="s">
        <v>7</v>
      </c>
      <c r="D12491" s="4">
        <v>44105</v>
      </c>
      <c r="E12491">
        <v>2429.7641855732709</v>
      </c>
      <c r="F12491">
        <f t="shared" si="196"/>
        <v>3.9123865387529237E-3</v>
      </c>
      <c r="G12491">
        <v>621044</v>
      </c>
      <c r="H12491" s="5">
        <v>205873492</v>
      </c>
      <c r="I12491">
        <v>0.17322772672600495</v>
      </c>
      <c r="J12491">
        <v>0.16829457487040825</v>
      </c>
      <c r="K12491">
        <v>4.9331518555967013E-3</v>
      </c>
      <c r="L12491">
        <v>3</v>
      </c>
      <c r="M12491">
        <v>14</v>
      </c>
    </row>
    <row r="12492" spans="1:13" hidden="1" x14ac:dyDescent="0.25">
      <c r="A12492" t="s">
        <v>85</v>
      </c>
      <c r="B12492" s="3">
        <v>3301</v>
      </c>
      <c r="C12492" t="s">
        <v>6</v>
      </c>
      <c r="D12492" s="4">
        <v>44105</v>
      </c>
      <c r="E12492">
        <v>873.84015350113521</v>
      </c>
      <c r="F12492">
        <f t="shared" si="196"/>
        <v>2.6896492766817545E-3</v>
      </c>
      <c r="G12492">
        <v>324890</v>
      </c>
      <c r="H12492" s="5">
        <v>205873492</v>
      </c>
      <c r="I12492">
        <v>0.1526089975761217</v>
      </c>
      <c r="J12492">
        <v>0.14930868814198756</v>
      </c>
      <c r="K12492">
        <v>3.3003094341341466E-3</v>
      </c>
      <c r="L12492">
        <v>3</v>
      </c>
      <c r="M12492">
        <v>14</v>
      </c>
    </row>
    <row r="12493" spans="1:13" hidden="1" x14ac:dyDescent="0.25">
      <c r="A12493" t="s">
        <v>85</v>
      </c>
      <c r="B12493" s="3">
        <v>3301</v>
      </c>
      <c r="C12493" t="s">
        <v>7</v>
      </c>
      <c r="D12493" s="4">
        <v>44105</v>
      </c>
      <c r="E12493">
        <v>989.05625669994561</v>
      </c>
      <c r="F12493">
        <f t="shared" si="196"/>
        <v>3.044280392440351E-3</v>
      </c>
      <c r="G12493">
        <v>324890</v>
      </c>
      <c r="H12493" s="5">
        <v>205873492</v>
      </c>
      <c r="I12493">
        <v>0.1526089975761217</v>
      </c>
      <c r="J12493">
        <v>0.14930868814198756</v>
      </c>
      <c r="K12493">
        <v>3.3003094341341466E-3</v>
      </c>
      <c r="L12493">
        <v>3</v>
      </c>
      <c r="M12493">
        <v>14</v>
      </c>
    </row>
    <row r="12494" spans="1:13" hidden="1" x14ac:dyDescent="0.25">
      <c r="A12494" t="s">
        <v>86</v>
      </c>
      <c r="B12494" s="3">
        <v>3302</v>
      </c>
      <c r="C12494" t="s">
        <v>6</v>
      </c>
      <c r="D12494" s="4">
        <v>44105</v>
      </c>
      <c r="E12494">
        <v>5733.4584140355182</v>
      </c>
      <c r="F12494">
        <f t="shared" si="196"/>
        <v>6.2746604250138093E-3</v>
      </c>
      <c r="G12494">
        <v>913748</v>
      </c>
      <c r="H12494" s="5">
        <v>205873492</v>
      </c>
      <c r="I12494">
        <v>0.3068107950682411</v>
      </c>
      <c r="J12494">
        <v>0.32481795018715703</v>
      </c>
      <c r="K12494">
        <v>-1.800715511891593E-2</v>
      </c>
      <c r="L12494">
        <v>3</v>
      </c>
      <c r="M12494">
        <v>14</v>
      </c>
    </row>
    <row r="12495" spans="1:13" hidden="1" x14ac:dyDescent="0.25">
      <c r="A12495" t="s">
        <v>86</v>
      </c>
      <c r="B12495" s="3">
        <v>3302</v>
      </c>
      <c r="C12495" t="s">
        <v>7</v>
      </c>
      <c r="D12495" s="4">
        <v>44105</v>
      </c>
      <c r="E12495">
        <v>6495.6426998895822</v>
      </c>
      <c r="F12495">
        <f t="shared" si="196"/>
        <v>7.1087900601583612E-3</v>
      </c>
      <c r="G12495">
        <v>913748</v>
      </c>
      <c r="H12495" s="5">
        <v>205873492</v>
      </c>
      <c r="I12495">
        <v>0.3068107950682411</v>
      </c>
      <c r="J12495">
        <v>0.32481795018715703</v>
      </c>
      <c r="K12495">
        <v>-1.800715511891593E-2</v>
      </c>
      <c r="L12495">
        <v>3</v>
      </c>
      <c r="M12495">
        <v>14</v>
      </c>
    </row>
    <row r="12496" spans="1:13" hidden="1" x14ac:dyDescent="0.25">
      <c r="A12496" t="s">
        <v>87</v>
      </c>
      <c r="B12496" s="3">
        <v>3303</v>
      </c>
      <c r="C12496" t="s">
        <v>6</v>
      </c>
      <c r="D12496" s="4">
        <v>44105</v>
      </c>
      <c r="E12496">
        <v>3056.8438475373259</v>
      </c>
      <c r="F12496">
        <f t="shared" si="196"/>
        <v>6.2136529436318004E-3</v>
      </c>
      <c r="G12496">
        <v>491956</v>
      </c>
      <c r="H12496" s="5">
        <v>205873492</v>
      </c>
      <c r="I12496">
        <v>0.29325854089044551</v>
      </c>
      <c r="J12496">
        <v>0.30290403264547971</v>
      </c>
      <c r="K12496">
        <v>-9.6454917550342079E-3</v>
      </c>
      <c r="L12496">
        <v>3</v>
      </c>
      <c r="M12496">
        <v>14</v>
      </c>
    </row>
    <row r="12497" spans="1:13" hidden="1" x14ac:dyDescent="0.25">
      <c r="A12497" t="s">
        <v>87</v>
      </c>
      <c r="B12497" s="3">
        <v>3303</v>
      </c>
      <c r="C12497" t="s">
        <v>7</v>
      </c>
      <c r="D12497" s="4">
        <v>44105</v>
      </c>
      <c r="E12497">
        <v>3104.4098372608228</v>
      </c>
      <c r="F12497">
        <f t="shared" si="196"/>
        <v>6.3103404313817144E-3</v>
      </c>
      <c r="G12497">
        <v>491956</v>
      </c>
      <c r="H12497" s="5">
        <v>205873492</v>
      </c>
      <c r="I12497">
        <v>0.29325854089044551</v>
      </c>
      <c r="J12497">
        <v>0.30290403264547971</v>
      </c>
      <c r="K12497">
        <v>-9.6454917550342079E-3</v>
      </c>
      <c r="L12497">
        <v>3</v>
      </c>
      <c r="M12497">
        <v>14</v>
      </c>
    </row>
    <row r="12498" spans="1:13" hidden="1" x14ac:dyDescent="0.25">
      <c r="A12498" t="s">
        <v>88</v>
      </c>
      <c r="B12498" s="3">
        <v>3304</v>
      </c>
      <c r="C12498" t="s">
        <v>6</v>
      </c>
      <c r="D12498" s="4">
        <v>44105</v>
      </c>
      <c r="E12498">
        <v>3407.4958596173287</v>
      </c>
      <c r="F12498">
        <f t="shared" si="196"/>
        <v>4.2292260160919654E-3</v>
      </c>
      <c r="G12498">
        <v>805702</v>
      </c>
      <c r="H12498" s="5">
        <v>205873492</v>
      </c>
      <c r="I12498">
        <v>0.20820663327825714</v>
      </c>
      <c r="J12498">
        <v>0.21600531688321262</v>
      </c>
      <c r="K12498">
        <v>-7.7986836049554753E-3</v>
      </c>
      <c r="L12498">
        <v>3</v>
      </c>
      <c r="M12498">
        <v>14</v>
      </c>
    </row>
    <row r="12499" spans="1:13" hidden="1" x14ac:dyDescent="0.25">
      <c r="A12499" t="s">
        <v>88</v>
      </c>
      <c r="B12499" s="3">
        <v>3304</v>
      </c>
      <c r="C12499" t="s">
        <v>7</v>
      </c>
      <c r="D12499" s="4">
        <v>44105</v>
      </c>
      <c r="E12499">
        <v>3347.8634288877888</v>
      </c>
      <c r="F12499">
        <f t="shared" si="196"/>
        <v>4.15521300541365E-3</v>
      </c>
      <c r="G12499">
        <v>805702</v>
      </c>
      <c r="H12499" s="5">
        <v>205873492</v>
      </c>
      <c r="I12499">
        <v>0.20820663327825714</v>
      </c>
      <c r="J12499">
        <v>0.21600531688321262</v>
      </c>
      <c r="K12499">
        <v>-7.7986836049554753E-3</v>
      </c>
      <c r="L12499">
        <v>3</v>
      </c>
      <c r="M12499">
        <v>14</v>
      </c>
    </row>
    <row r="12500" spans="1:13" hidden="1" x14ac:dyDescent="0.25">
      <c r="A12500" t="s">
        <v>89</v>
      </c>
      <c r="B12500" s="3">
        <v>3305</v>
      </c>
      <c r="C12500" t="s">
        <v>6</v>
      </c>
      <c r="D12500" s="4">
        <v>44105</v>
      </c>
      <c r="E12500">
        <v>6107.2515474233687</v>
      </c>
      <c r="F12500">
        <f t="shared" si="196"/>
        <v>5.4766336163961961E-3</v>
      </c>
      <c r="G12500">
        <v>1115147</v>
      </c>
      <c r="H12500" s="5">
        <v>205873492</v>
      </c>
      <c r="I12500">
        <v>0.25767898075294993</v>
      </c>
      <c r="J12500">
        <v>0.27725574858077051</v>
      </c>
      <c r="K12500">
        <v>-1.9576767827820585E-2</v>
      </c>
      <c r="L12500">
        <v>3</v>
      </c>
      <c r="M12500">
        <v>14</v>
      </c>
    </row>
    <row r="12501" spans="1:13" hidden="1" x14ac:dyDescent="0.25">
      <c r="A12501" t="s">
        <v>89</v>
      </c>
      <c r="B12501" s="3">
        <v>3305</v>
      </c>
      <c r="C12501" t="s">
        <v>7</v>
      </c>
      <c r="D12501" s="4">
        <v>44105</v>
      </c>
      <c r="E12501">
        <v>6297.6297917945212</v>
      </c>
      <c r="F12501">
        <f t="shared" si="196"/>
        <v>5.6473539289389838E-3</v>
      </c>
      <c r="G12501">
        <v>1115147</v>
      </c>
      <c r="H12501" s="5">
        <v>205873492</v>
      </c>
      <c r="I12501">
        <v>0.25767898075294993</v>
      </c>
      <c r="J12501">
        <v>0.27725574858077051</v>
      </c>
      <c r="K12501">
        <v>-1.9576767827820585E-2</v>
      </c>
      <c r="L12501">
        <v>3</v>
      </c>
      <c r="M12501">
        <v>14</v>
      </c>
    </row>
    <row r="12502" spans="1:13" hidden="1" x14ac:dyDescent="0.25">
      <c r="A12502" t="s">
        <v>90</v>
      </c>
      <c r="B12502" s="3">
        <v>3306</v>
      </c>
      <c r="C12502" t="s">
        <v>6</v>
      </c>
      <c r="D12502" s="4">
        <v>44105</v>
      </c>
      <c r="E12502">
        <v>82820.687334109942</v>
      </c>
      <c r="F12502">
        <f t="shared" si="196"/>
        <v>6.378401115087284E-3</v>
      </c>
      <c r="G12502">
        <v>12984553</v>
      </c>
      <c r="H12502" s="5">
        <v>205873492</v>
      </c>
      <c r="I12502">
        <v>0.3171101548987727</v>
      </c>
      <c r="J12502">
        <v>0.33032532544104615</v>
      </c>
      <c r="K12502">
        <v>-1.3215170542273447E-2</v>
      </c>
      <c r="L12502">
        <v>3</v>
      </c>
      <c r="M12502">
        <v>14</v>
      </c>
    </row>
    <row r="12503" spans="1:13" hidden="1" x14ac:dyDescent="0.25">
      <c r="A12503" t="s">
        <v>90</v>
      </c>
      <c r="B12503" s="3">
        <v>3306</v>
      </c>
      <c r="C12503" t="s">
        <v>7</v>
      </c>
      <c r="D12503" s="4">
        <v>44105</v>
      </c>
      <c r="E12503">
        <v>84894.013025329914</v>
      </c>
      <c r="F12503">
        <f t="shared" si="196"/>
        <v>6.5380774390408286E-3</v>
      </c>
      <c r="G12503">
        <v>12984553</v>
      </c>
      <c r="H12503" s="5">
        <v>205873492</v>
      </c>
      <c r="I12503">
        <v>0.3171101548987727</v>
      </c>
      <c r="J12503">
        <v>0.33032532544104615</v>
      </c>
      <c r="K12503">
        <v>-1.3215170542273447E-2</v>
      </c>
      <c r="L12503">
        <v>3</v>
      </c>
      <c r="M12503">
        <v>14</v>
      </c>
    </row>
    <row r="12504" spans="1:13" hidden="1" x14ac:dyDescent="0.25">
      <c r="A12504" t="s">
        <v>91</v>
      </c>
      <c r="B12504" s="3">
        <v>3501</v>
      </c>
      <c r="C12504" t="s">
        <v>6</v>
      </c>
      <c r="D12504" s="4">
        <v>44105</v>
      </c>
      <c r="E12504">
        <v>9651.7537351256997</v>
      </c>
      <c r="F12504">
        <f t="shared" si="196"/>
        <v>5.691973201943824E-3</v>
      </c>
      <c r="G12504">
        <v>1695678</v>
      </c>
      <c r="H12504" s="5">
        <v>205873492</v>
      </c>
      <c r="I12504">
        <v>0.39653244519835101</v>
      </c>
      <c r="J12504">
        <v>0.37878738577565663</v>
      </c>
      <c r="K12504">
        <v>1.7745059422694387E-2</v>
      </c>
      <c r="L12504">
        <v>3</v>
      </c>
      <c r="M12504">
        <v>14</v>
      </c>
    </row>
    <row r="12505" spans="1:13" hidden="1" x14ac:dyDescent="0.25">
      <c r="A12505" t="s">
        <v>91</v>
      </c>
      <c r="B12505" s="3">
        <v>3501</v>
      </c>
      <c r="C12505" t="s">
        <v>7</v>
      </c>
      <c r="D12505" s="4">
        <v>44105</v>
      </c>
      <c r="E12505">
        <v>17942.847705246633</v>
      </c>
      <c r="F12505">
        <f t="shared" si="196"/>
        <v>1.0581518251252085E-2</v>
      </c>
      <c r="G12505">
        <v>1695678</v>
      </c>
      <c r="H12505" s="5">
        <v>205873492</v>
      </c>
      <c r="I12505">
        <v>0.39653244519835101</v>
      </c>
      <c r="J12505">
        <v>0.37878738577565663</v>
      </c>
      <c r="K12505">
        <v>1.7745059422694387E-2</v>
      </c>
      <c r="L12505">
        <v>3</v>
      </c>
      <c r="M12505">
        <v>14</v>
      </c>
    </row>
    <row r="12506" spans="1:13" hidden="1" x14ac:dyDescent="0.25">
      <c r="A12506" t="s">
        <v>92</v>
      </c>
      <c r="B12506" s="3">
        <v>3502</v>
      </c>
      <c r="C12506" t="s">
        <v>6</v>
      </c>
      <c r="D12506" s="4">
        <v>44105</v>
      </c>
      <c r="E12506">
        <v>17473.868512212266</v>
      </c>
      <c r="F12506">
        <f t="shared" si="196"/>
        <v>6.7435273429485212E-3</v>
      </c>
      <c r="G12506">
        <v>2591206</v>
      </c>
      <c r="H12506" s="5">
        <v>205873492</v>
      </c>
      <c r="I12506">
        <v>0.49895305575815835</v>
      </c>
      <c r="J12506">
        <v>0.46628613139405301</v>
      </c>
      <c r="K12506">
        <v>3.2666924364105343E-2</v>
      </c>
      <c r="L12506">
        <v>3</v>
      </c>
      <c r="M12506">
        <v>14</v>
      </c>
    </row>
    <row r="12507" spans="1:13" hidden="1" x14ac:dyDescent="0.25">
      <c r="A12507" t="s">
        <v>92</v>
      </c>
      <c r="B12507" s="3">
        <v>3502</v>
      </c>
      <c r="C12507" t="s">
        <v>7</v>
      </c>
      <c r="D12507" s="4">
        <v>44105</v>
      </c>
      <c r="E12507">
        <v>34073.735769518062</v>
      </c>
      <c r="F12507">
        <f t="shared" si="196"/>
        <v>1.3149759521056242E-2</v>
      </c>
      <c r="G12507">
        <v>2591206</v>
      </c>
      <c r="H12507" s="5">
        <v>205873492</v>
      </c>
      <c r="I12507">
        <v>0.49895305575815835</v>
      </c>
      <c r="J12507">
        <v>0.46628613139405301</v>
      </c>
      <c r="K12507">
        <v>3.2666924364105343E-2</v>
      </c>
      <c r="L12507">
        <v>3</v>
      </c>
      <c r="M12507">
        <v>14</v>
      </c>
    </row>
    <row r="12508" spans="1:13" hidden="1" x14ac:dyDescent="0.25">
      <c r="A12508" t="s">
        <v>93</v>
      </c>
      <c r="B12508" s="3">
        <v>3503</v>
      </c>
      <c r="C12508" t="s">
        <v>6</v>
      </c>
      <c r="D12508" s="4">
        <v>44105</v>
      </c>
      <c r="E12508">
        <v>3353.4700505117112</v>
      </c>
      <c r="F12508">
        <f t="shared" si="196"/>
        <v>4.4763188146048115E-3</v>
      </c>
      <c r="G12508">
        <v>749158</v>
      </c>
      <c r="H12508" s="5">
        <v>205873492</v>
      </c>
      <c r="I12508">
        <v>0.44203072808496552</v>
      </c>
      <c r="J12508">
        <v>0.41124035876137155</v>
      </c>
      <c r="K12508">
        <v>3.0790369323593969E-2</v>
      </c>
      <c r="L12508">
        <v>3</v>
      </c>
      <c r="M12508">
        <v>14</v>
      </c>
    </row>
    <row r="12509" spans="1:13" hidden="1" x14ac:dyDescent="0.25">
      <c r="A12509" t="s">
        <v>93</v>
      </c>
      <c r="B12509" s="3">
        <v>3503</v>
      </c>
      <c r="C12509" t="s">
        <v>7</v>
      </c>
      <c r="D12509" s="4">
        <v>44105</v>
      </c>
      <c r="E12509">
        <v>9585.5964984580132</v>
      </c>
      <c r="F12509">
        <f t="shared" si="196"/>
        <v>1.2795160030938751E-2</v>
      </c>
      <c r="G12509">
        <v>749158</v>
      </c>
      <c r="H12509" s="5">
        <v>205873492</v>
      </c>
      <c r="I12509">
        <v>0.44203072808496552</v>
      </c>
      <c r="J12509">
        <v>0.41124035876137155</v>
      </c>
      <c r="K12509">
        <v>3.0790369323593969E-2</v>
      </c>
      <c r="L12509">
        <v>3</v>
      </c>
      <c r="M12509">
        <v>14</v>
      </c>
    </row>
    <row r="12510" spans="1:13" hidden="1" x14ac:dyDescent="0.25">
      <c r="A12510" t="s">
        <v>94</v>
      </c>
      <c r="B12510" s="3">
        <v>3504</v>
      </c>
      <c r="C12510" t="s">
        <v>6</v>
      </c>
      <c r="D12510" s="4">
        <v>44105</v>
      </c>
      <c r="E12510">
        <v>10764.778246833554</v>
      </c>
      <c r="F12510">
        <f t="shared" si="196"/>
        <v>6.8357390127970676E-3</v>
      </c>
      <c r="G12510">
        <v>1574779</v>
      </c>
      <c r="H12510" s="5">
        <v>205873492</v>
      </c>
      <c r="I12510">
        <v>0.43470535937661986</v>
      </c>
      <c r="J12510">
        <v>0.4155682648708679</v>
      </c>
      <c r="K12510">
        <v>1.9137094505751961E-2</v>
      </c>
      <c r="L12510">
        <v>3</v>
      </c>
      <c r="M12510">
        <v>14</v>
      </c>
    </row>
    <row r="12511" spans="1:13" hidden="1" x14ac:dyDescent="0.25">
      <c r="A12511" t="s">
        <v>94</v>
      </c>
      <c r="B12511" s="3">
        <v>3504</v>
      </c>
      <c r="C12511" t="s">
        <v>7</v>
      </c>
      <c r="D12511" s="4">
        <v>44105</v>
      </c>
      <c r="E12511">
        <v>16174.277835638031</v>
      </c>
      <c r="F12511">
        <f t="shared" si="196"/>
        <v>1.0270823928715096E-2</v>
      </c>
      <c r="G12511">
        <v>1574779</v>
      </c>
      <c r="H12511" s="5">
        <v>205873492</v>
      </c>
      <c r="I12511">
        <v>0.43470535937661986</v>
      </c>
      <c r="J12511">
        <v>0.4155682648708679</v>
      </c>
      <c r="K12511">
        <v>1.9137094505751961E-2</v>
      </c>
      <c r="L12511">
        <v>3</v>
      </c>
      <c r="M12511">
        <v>14</v>
      </c>
    </row>
    <row r="12512" spans="1:13" hidden="1" x14ac:dyDescent="0.25">
      <c r="A12512" t="s">
        <v>95</v>
      </c>
      <c r="B12512" s="3">
        <v>3505</v>
      </c>
      <c r="C12512" t="s">
        <v>6</v>
      </c>
      <c r="D12512" s="4">
        <v>44105</v>
      </c>
      <c r="E12512">
        <v>7389.0365323075603</v>
      </c>
      <c r="F12512">
        <f t="shared" si="196"/>
        <v>8.3620155790376429E-3</v>
      </c>
      <c r="G12512">
        <v>883643</v>
      </c>
      <c r="H12512" s="5">
        <v>205873492</v>
      </c>
      <c r="I12512">
        <v>0.51998218977891442</v>
      </c>
      <c r="J12512">
        <v>0.49371579784704134</v>
      </c>
      <c r="K12512">
        <v>2.6266391931873079E-2</v>
      </c>
      <c r="L12512">
        <v>3</v>
      </c>
      <c r="M12512">
        <v>14</v>
      </c>
    </row>
    <row r="12513" spans="1:13" hidden="1" x14ac:dyDescent="0.25">
      <c r="A12513" t="s">
        <v>95</v>
      </c>
      <c r="B12513" s="3">
        <v>3505</v>
      </c>
      <c r="C12513" t="s">
        <v>7</v>
      </c>
      <c r="D12513" s="4">
        <v>44105</v>
      </c>
      <c r="E12513">
        <v>10388.509999649576</v>
      </c>
      <c r="F12513">
        <f t="shared" si="196"/>
        <v>1.1756455943915785E-2</v>
      </c>
      <c r="G12513">
        <v>883643</v>
      </c>
      <c r="H12513" s="5">
        <v>205873492</v>
      </c>
      <c r="I12513">
        <v>0.51998218977891442</v>
      </c>
      <c r="J12513">
        <v>0.49371579784704134</v>
      </c>
      <c r="K12513">
        <v>2.6266391931873079E-2</v>
      </c>
      <c r="L12513">
        <v>3</v>
      </c>
      <c r="M12513">
        <v>14</v>
      </c>
    </row>
    <row r="12514" spans="1:13" hidden="1" x14ac:dyDescent="0.25">
      <c r="A12514" t="s">
        <v>96</v>
      </c>
      <c r="B12514" s="3">
        <v>3506</v>
      </c>
      <c r="C12514" t="s">
        <v>6</v>
      </c>
      <c r="D12514" s="4">
        <v>44105</v>
      </c>
      <c r="E12514">
        <v>11195.162185576912</v>
      </c>
      <c r="F12514">
        <f t="shared" si="196"/>
        <v>7.4529923617600866E-3</v>
      </c>
      <c r="G12514">
        <v>1502103</v>
      </c>
      <c r="H12514" s="5">
        <v>205873492</v>
      </c>
      <c r="I12514">
        <v>0.43557280142359334</v>
      </c>
      <c r="J12514">
        <v>0.42815313673896449</v>
      </c>
      <c r="K12514">
        <v>7.4196646846288461E-3</v>
      </c>
      <c r="L12514">
        <v>3</v>
      </c>
      <c r="M12514">
        <v>14</v>
      </c>
    </row>
    <row r="12515" spans="1:13" hidden="1" x14ac:dyDescent="0.25">
      <c r="A12515" t="s">
        <v>96</v>
      </c>
      <c r="B12515" s="3">
        <v>3506</v>
      </c>
      <c r="C12515" t="s">
        <v>7</v>
      </c>
      <c r="D12515" s="4">
        <v>44105</v>
      </c>
      <c r="E12515">
        <v>15335.29456661418</v>
      </c>
      <c r="F12515">
        <f t="shared" si="196"/>
        <v>1.0209216389697764E-2</v>
      </c>
      <c r="G12515">
        <v>1502103</v>
      </c>
      <c r="H12515" s="5">
        <v>205873492</v>
      </c>
      <c r="I12515">
        <v>0.43557280142359334</v>
      </c>
      <c r="J12515">
        <v>0.42815313673896449</v>
      </c>
      <c r="K12515">
        <v>7.4196646846288461E-3</v>
      </c>
      <c r="L12515">
        <v>3</v>
      </c>
      <c r="M12515">
        <v>14</v>
      </c>
    </row>
    <row r="12516" spans="1:13" hidden="1" x14ac:dyDescent="0.25">
      <c r="A12516" t="s">
        <v>97</v>
      </c>
      <c r="B12516" s="3">
        <v>3507</v>
      </c>
      <c r="C12516" t="s">
        <v>6</v>
      </c>
      <c r="D12516" s="4">
        <v>44105</v>
      </c>
      <c r="E12516">
        <v>32252.979875566725</v>
      </c>
      <c r="F12516">
        <f t="shared" si="196"/>
        <v>7.7389092182808357E-3</v>
      </c>
      <c r="G12516">
        <v>4167639</v>
      </c>
      <c r="H12516" s="5">
        <v>205873492</v>
      </c>
      <c r="I12516">
        <v>0.43072752996466229</v>
      </c>
      <c r="J12516">
        <v>0.42862861784813816</v>
      </c>
      <c r="K12516">
        <v>2.098912116524132E-3</v>
      </c>
      <c r="L12516">
        <v>3</v>
      </c>
      <c r="M12516">
        <v>14</v>
      </c>
    </row>
    <row r="12517" spans="1:13" hidden="1" x14ac:dyDescent="0.25">
      <c r="A12517" t="s">
        <v>97</v>
      </c>
      <c r="B12517" s="3">
        <v>3507</v>
      </c>
      <c r="C12517" t="s">
        <v>7</v>
      </c>
      <c r="D12517" s="4">
        <v>44105</v>
      </c>
      <c r="E12517">
        <v>39399.964224157964</v>
      </c>
      <c r="F12517">
        <f t="shared" si="196"/>
        <v>9.4537852784653282E-3</v>
      </c>
      <c r="G12517">
        <v>4167639</v>
      </c>
      <c r="H12517" s="5">
        <v>205873492</v>
      </c>
      <c r="I12517">
        <v>0.43072752996466229</v>
      </c>
      <c r="J12517">
        <v>0.42862861784813816</v>
      </c>
      <c r="K12517">
        <v>2.098912116524132E-3</v>
      </c>
      <c r="L12517">
        <v>3</v>
      </c>
      <c r="M12517">
        <v>14</v>
      </c>
    </row>
    <row r="12518" spans="1:13" hidden="1" x14ac:dyDescent="0.25">
      <c r="A12518" t="s">
        <v>98</v>
      </c>
      <c r="B12518" s="3">
        <v>3508</v>
      </c>
      <c r="C12518" t="s">
        <v>6</v>
      </c>
      <c r="D12518" s="4">
        <v>44105</v>
      </c>
      <c r="E12518">
        <v>4013.9838934122645</v>
      </c>
      <c r="F12518">
        <f t="shared" si="196"/>
        <v>4.4658869988231827E-3</v>
      </c>
      <c r="G12518">
        <v>898810</v>
      </c>
      <c r="H12518" s="5">
        <v>205873492</v>
      </c>
      <c r="I12518">
        <v>0.29043719196070444</v>
      </c>
      <c r="J12518">
        <v>0.27894763355771163</v>
      </c>
      <c r="K12518">
        <v>1.1489558402992817E-2</v>
      </c>
      <c r="L12518">
        <v>3</v>
      </c>
      <c r="M12518">
        <v>14</v>
      </c>
    </row>
    <row r="12519" spans="1:13" hidden="1" x14ac:dyDescent="0.25">
      <c r="A12519" t="s">
        <v>98</v>
      </c>
      <c r="B12519" s="3">
        <v>3508</v>
      </c>
      <c r="C12519" t="s">
        <v>7</v>
      </c>
      <c r="D12519" s="4">
        <v>44105</v>
      </c>
      <c r="E12519">
        <v>6454.1641091620204</v>
      </c>
      <c r="F12519">
        <f t="shared" si="196"/>
        <v>7.1807880521601013E-3</v>
      </c>
      <c r="G12519">
        <v>898810</v>
      </c>
      <c r="H12519" s="5">
        <v>205873492</v>
      </c>
      <c r="I12519">
        <v>0.29043719196070444</v>
      </c>
      <c r="J12519">
        <v>0.27894763355771163</v>
      </c>
      <c r="K12519">
        <v>1.1489558402992817E-2</v>
      </c>
      <c r="L12519">
        <v>3</v>
      </c>
      <c r="M12519">
        <v>14</v>
      </c>
    </row>
    <row r="12520" spans="1:13" hidden="1" x14ac:dyDescent="0.25">
      <c r="A12520" t="s">
        <v>99</v>
      </c>
      <c r="B12520" s="3">
        <v>3509</v>
      </c>
      <c r="C12520" t="s">
        <v>6</v>
      </c>
      <c r="D12520" s="4">
        <v>44105</v>
      </c>
      <c r="E12520">
        <v>2601.2319742554555</v>
      </c>
      <c r="F12520">
        <f t="shared" si="196"/>
        <v>5.5841279238502258E-3</v>
      </c>
      <c r="G12520">
        <v>465826</v>
      </c>
      <c r="H12520" s="5">
        <v>205873492</v>
      </c>
      <c r="I12520">
        <v>0.31434935835243755</v>
      </c>
      <c r="J12520">
        <v>0.30811831061488476</v>
      </c>
      <c r="K12520">
        <v>6.2310477375527862E-3</v>
      </c>
      <c r="L12520">
        <v>3</v>
      </c>
      <c r="M12520">
        <v>14</v>
      </c>
    </row>
    <row r="12521" spans="1:13" hidden="1" x14ac:dyDescent="0.25">
      <c r="A12521" t="s">
        <v>99</v>
      </c>
      <c r="B12521" s="3">
        <v>3509</v>
      </c>
      <c r="C12521" t="s">
        <v>7</v>
      </c>
      <c r="D12521" s="4">
        <v>44105</v>
      </c>
      <c r="E12521">
        <v>3320.2368320600331</v>
      </c>
      <c r="F12521">
        <f t="shared" si="196"/>
        <v>7.1276331335306167E-3</v>
      </c>
      <c r="G12521">
        <v>465826</v>
      </c>
      <c r="H12521" s="5">
        <v>205873492</v>
      </c>
      <c r="I12521">
        <v>0.31434935835243755</v>
      </c>
      <c r="J12521">
        <v>0.30811831061488476</v>
      </c>
      <c r="K12521">
        <v>6.2310477375527862E-3</v>
      </c>
      <c r="L12521">
        <v>3</v>
      </c>
      <c r="M12521">
        <v>14</v>
      </c>
    </row>
    <row r="12522" spans="1:13" hidden="1" x14ac:dyDescent="0.25">
      <c r="A12522" t="s">
        <v>100</v>
      </c>
      <c r="B12522" s="3">
        <v>3510</v>
      </c>
      <c r="C12522" t="s">
        <v>6</v>
      </c>
      <c r="D12522" s="4">
        <v>44105</v>
      </c>
      <c r="E12522">
        <v>2760.3022182693262</v>
      </c>
      <c r="F12522">
        <f t="shared" si="196"/>
        <v>4.674635627102003E-3</v>
      </c>
      <c r="G12522">
        <v>590485</v>
      </c>
      <c r="H12522" s="5">
        <v>205873492</v>
      </c>
      <c r="I12522">
        <v>0.36111800918590103</v>
      </c>
      <c r="J12522">
        <v>0.32926019133539181</v>
      </c>
      <c r="K12522">
        <v>3.1857817850509229E-2</v>
      </c>
      <c r="L12522">
        <v>3</v>
      </c>
      <c r="M12522">
        <v>14</v>
      </c>
    </row>
    <row r="12523" spans="1:13" hidden="1" x14ac:dyDescent="0.25">
      <c r="A12523" t="s">
        <v>100</v>
      </c>
      <c r="B12523" s="3">
        <v>3510</v>
      </c>
      <c r="C12523" t="s">
        <v>7</v>
      </c>
      <c r="D12523" s="4">
        <v>44105</v>
      </c>
      <c r="E12523">
        <v>5182.8008970978672</v>
      </c>
      <c r="F12523">
        <f t="shared" si="196"/>
        <v>8.777193149864717E-3</v>
      </c>
      <c r="G12523">
        <v>590485</v>
      </c>
      <c r="H12523" s="5">
        <v>205873492</v>
      </c>
      <c r="I12523">
        <v>0.36111800918590103</v>
      </c>
      <c r="J12523">
        <v>0.32926019133539181</v>
      </c>
      <c r="K12523">
        <v>3.1857817850509229E-2</v>
      </c>
      <c r="L12523">
        <v>3</v>
      </c>
      <c r="M12523">
        <v>14</v>
      </c>
    </row>
    <row r="12524" spans="1:13" hidden="1" x14ac:dyDescent="0.25">
      <c r="A12524" t="s">
        <v>101</v>
      </c>
      <c r="B12524" s="3">
        <v>3511</v>
      </c>
      <c r="C12524" t="s">
        <v>6</v>
      </c>
      <c r="D12524" s="4">
        <v>44105</v>
      </c>
      <c r="E12524">
        <v>5591.5212362602824</v>
      </c>
      <c r="F12524">
        <f t="shared" si="196"/>
        <v>6.2840555816342895E-3</v>
      </c>
      <c r="G12524">
        <v>889795</v>
      </c>
      <c r="H12524" s="5">
        <v>205873492</v>
      </c>
      <c r="I12524">
        <v>0.31672620849414224</v>
      </c>
      <c r="J12524">
        <v>0.3208475713813177</v>
      </c>
      <c r="K12524">
        <v>-4.1213628871754615E-3</v>
      </c>
      <c r="L12524">
        <v>3</v>
      </c>
      <c r="M12524">
        <v>14</v>
      </c>
    </row>
    <row r="12525" spans="1:13" hidden="1" x14ac:dyDescent="0.25">
      <c r="A12525" t="s">
        <v>101</v>
      </c>
      <c r="B12525" s="3">
        <v>3511</v>
      </c>
      <c r="C12525" t="s">
        <v>7</v>
      </c>
      <c r="D12525" s="4">
        <v>44105</v>
      </c>
      <c r="E12525">
        <v>6065.8189586323315</v>
      </c>
      <c r="F12525">
        <f t="shared" ref="F12525:F12588" si="197">E12525/G12525</f>
        <v>6.8170971500540363E-3</v>
      </c>
      <c r="G12525">
        <v>889795</v>
      </c>
      <c r="H12525" s="5">
        <v>205873492</v>
      </c>
      <c r="I12525">
        <v>0.31672620849414224</v>
      </c>
      <c r="J12525">
        <v>0.3208475713813177</v>
      </c>
      <c r="K12525">
        <v>-4.1213628871754615E-3</v>
      </c>
      <c r="L12525">
        <v>3</v>
      </c>
      <c r="M12525">
        <v>14</v>
      </c>
    </row>
    <row r="12526" spans="1:13" hidden="1" x14ac:dyDescent="0.25">
      <c r="A12526" t="s">
        <v>102</v>
      </c>
      <c r="B12526" s="3">
        <v>3512</v>
      </c>
      <c r="C12526" t="s">
        <v>6</v>
      </c>
      <c r="D12526" s="4">
        <v>44105</v>
      </c>
      <c r="E12526">
        <v>21957.946005431841</v>
      </c>
      <c r="F12526">
        <f t="shared" si="197"/>
        <v>7.4978311981404736E-3</v>
      </c>
      <c r="G12526">
        <v>2928573</v>
      </c>
      <c r="H12526" s="5">
        <v>205873492</v>
      </c>
      <c r="I12526">
        <v>0.38522882637392702</v>
      </c>
      <c r="J12526">
        <v>0.39210932033299428</v>
      </c>
      <c r="K12526">
        <v>-6.8804939590672576E-3</v>
      </c>
      <c r="L12526">
        <v>3</v>
      </c>
      <c r="M12526">
        <v>14</v>
      </c>
    </row>
    <row r="12527" spans="1:13" hidden="1" x14ac:dyDescent="0.25">
      <c r="A12527" t="s">
        <v>102</v>
      </c>
      <c r="B12527" s="3">
        <v>3512</v>
      </c>
      <c r="C12527" t="s">
        <v>7</v>
      </c>
      <c r="D12527" s="4">
        <v>44105</v>
      </c>
      <c r="E12527">
        <v>23805.358836604584</v>
      </c>
      <c r="F12527">
        <f t="shared" si="197"/>
        <v>8.1286547532209655E-3</v>
      </c>
      <c r="G12527">
        <v>2928573</v>
      </c>
      <c r="H12527" s="5">
        <v>205873492</v>
      </c>
      <c r="I12527">
        <v>0.38522882637392702</v>
      </c>
      <c r="J12527">
        <v>0.39210932033299428</v>
      </c>
      <c r="K12527">
        <v>-6.8804939590672576E-3</v>
      </c>
      <c r="L12527">
        <v>3</v>
      </c>
      <c r="M12527">
        <v>14</v>
      </c>
    </row>
    <row r="12528" spans="1:13" hidden="1" x14ac:dyDescent="0.25">
      <c r="A12528" t="s">
        <v>103</v>
      </c>
      <c r="B12528" s="3">
        <v>3513</v>
      </c>
      <c r="C12528" t="s">
        <v>6</v>
      </c>
      <c r="D12528" s="4">
        <v>44105</v>
      </c>
      <c r="E12528">
        <v>14928.102688510988</v>
      </c>
      <c r="F12528">
        <f t="shared" si="197"/>
        <v>6.0294152858483743E-3</v>
      </c>
      <c r="G12528">
        <v>2475879</v>
      </c>
      <c r="H12528" s="5">
        <v>205873492</v>
      </c>
      <c r="I12528">
        <v>0.28799251875589993</v>
      </c>
      <c r="J12528">
        <v>0.29691338147808294</v>
      </c>
      <c r="K12528">
        <v>-8.9208627221830095E-3</v>
      </c>
      <c r="L12528">
        <v>3</v>
      </c>
      <c r="M12528">
        <v>14</v>
      </c>
    </row>
    <row r="12529" spans="1:13" hidden="1" x14ac:dyDescent="0.25">
      <c r="A12529" t="s">
        <v>103</v>
      </c>
      <c r="B12529" s="3">
        <v>3513</v>
      </c>
      <c r="C12529" t="s">
        <v>7</v>
      </c>
      <c r="D12529" s="4">
        <v>44105</v>
      </c>
      <c r="E12529">
        <v>15422.341175410429</v>
      </c>
      <c r="F12529">
        <f t="shared" si="197"/>
        <v>6.2290367079370313E-3</v>
      </c>
      <c r="G12529">
        <v>2475879</v>
      </c>
      <c r="H12529" s="5">
        <v>205873492</v>
      </c>
      <c r="I12529">
        <v>0.28799251875589993</v>
      </c>
      <c r="J12529">
        <v>0.29691338147808294</v>
      </c>
      <c r="K12529">
        <v>-8.9208627221830095E-3</v>
      </c>
      <c r="L12529">
        <v>3</v>
      </c>
      <c r="M12529">
        <v>14</v>
      </c>
    </row>
    <row r="12530" spans="1:13" hidden="1" x14ac:dyDescent="0.25">
      <c r="A12530" t="s">
        <v>104</v>
      </c>
      <c r="B12530" s="3">
        <v>3514</v>
      </c>
      <c r="C12530" t="s">
        <v>6</v>
      </c>
      <c r="D12530" s="4">
        <v>44105</v>
      </c>
      <c r="E12530">
        <v>1466.9377342717357</v>
      </c>
      <c r="F12530">
        <f t="shared" si="197"/>
        <v>2.9522799819509536E-3</v>
      </c>
      <c r="G12530">
        <v>496883</v>
      </c>
      <c r="H12530" s="5">
        <v>205873492</v>
      </c>
      <c r="I12530">
        <v>0.15419339688616834</v>
      </c>
      <c r="J12530">
        <v>0.15389233613384218</v>
      </c>
      <c r="K12530">
        <v>3.0106075232616547E-4</v>
      </c>
      <c r="L12530">
        <v>3</v>
      </c>
      <c r="M12530">
        <v>14</v>
      </c>
    </row>
    <row r="12531" spans="1:13" hidden="1" x14ac:dyDescent="0.25">
      <c r="A12531" t="s">
        <v>104</v>
      </c>
      <c r="B12531" s="3">
        <v>3514</v>
      </c>
      <c r="C12531" t="s">
        <v>7</v>
      </c>
      <c r="D12531" s="4">
        <v>44105</v>
      </c>
      <c r="E12531">
        <v>1482.9798213679185</v>
      </c>
      <c r="F12531">
        <f t="shared" si="197"/>
        <v>2.9845654235864751E-3</v>
      </c>
      <c r="G12531">
        <v>496883</v>
      </c>
      <c r="H12531" s="5">
        <v>205873492</v>
      </c>
      <c r="I12531">
        <v>0.15419339688616834</v>
      </c>
      <c r="J12531">
        <v>0.15389233613384218</v>
      </c>
      <c r="K12531">
        <v>3.0106075232616547E-4</v>
      </c>
      <c r="L12531">
        <v>3</v>
      </c>
      <c r="M12531">
        <v>14</v>
      </c>
    </row>
    <row r="12532" spans="1:13" hidden="1" x14ac:dyDescent="0.25">
      <c r="A12532" t="s">
        <v>105</v>
      </c>
      <c r="B12532" s="3">
        <v>3515</v>
      </c>
      <c r="C12532" t="s">
        <v>6</v>
      </c>
      <c r="D12532" s="4">
        <v>44105</v>
      </c>
      <c r="E12532">
        <v>186946.05539135626</v>
      </c>
      <c r="F12532">
        <f t="shared" si="197"/>
        <v>8.1853003436522225E-3</v>
      </c>
      <c r="G12532">
        <v>22839242</v>
      </c>
      <c r="H12532" s="5">
        <v>205873492</v>
      </c>
      <c r="I12532">
        <v>0.41704267168432829</v>
      </c>
      <c r="J12532">
        <v>0.4212613018558814</v>
      </c>
      <c r="K12532">
        <v>-4.218630171553106E-3</v>
      </c>
      <c r="L12532">
        <v>3</v>
      </c>
      <c r="M12532">
        <v>14</v>
      </c>
    </row>
    <row r="12533" spans="1:13" hidden="1" x14ac:dyDescent="0.25">
      <c r="A12533" t="s">
        <v>105</v>
      </c>
      <c r="B12533" s="3">
        <v>3515</v>
      </c>
      <c r="C12533" t="s">
        <v>7</v>
      </c>
      <c r="D12533" s="4">
        <v>44105</v>
      </c>
      <c r="E12533">
        <v>192385.9312868939</v>
      </c>
      <c r="F12533">
        <f t="shared" si="197"/>
        <v>8.423481448591591E-3</v>
      </c>
      <c r="G12533">
        <v>22839242</v>
      </c>
      <c r="H12533" s="5">
        <v>205873492</v>
      </c>
      <c r="I12533">
        <v>0.41704267168432829</v>
      </c>
      <c r="J12533">
        <v>0.4212613018558814</v>
      </c>
      <c r="K12533">
        <v>-4.218630171553106E-3</v>
      </c>
      <c r="L12533">
        <v>3</v>
      </c>
      <c r="M12533">
        <v>14</v>
      </c>
    </row>
    <row r="12534" spans="1:13" hidden="1" x14ac:dyDescent="0.25">
      <c r="A12534" t="s">
        <v>106</v>
      </c>
      <c r="B12534" s="3">
        <v>4101</v>
      </c>
      <c r="C12534" t="s">
        <v>6</v>
      </c>
      <c r="D12534" s="4">
        <v>44105</v>
      </c>
      <c r="E12534">
        <v>3404.6175772282695</v>
      </c>
      <c r="F12534">
        <f t="shared" si="197"/>
        <v>4.7259968423578359E-3</v>
      </c>
      <c r="G12534">
        <v>720402</v>
      </c>
      <c r="H12534" s="5">
        <v>205873492</v>
      </c>
      <c r="I12534">
        <v>0.36660186879069884</v>
      </c>
      <c r="J12534">
        <v>0.34054835412778128</v>
      </c>
      <c r="K12534">
        <v>2.6053514662917554E-2</v>
      </c>
      <c r="L12534">
        <v>4</v>
      </c>
      <c r="M12534">
        <v>7</v>
      </c>
    </row>
    <row r="12535" spans="1:13" hidden="1" x14ac:dyDescent="0.25">
      <c r="A12535" t="s">
        <v>106</v>
      </c>
      <c r="B12535" s="3">
        <v>4101</v>
      </c>
      <c r="C12535" t="s">
        <v>7</v>
      </c>
      <c r="D12535" s="4">
        <v>44105</v>
      </c>
      <c r="E12535">
        <v>6077.8181091251263</v>
      </c>
      <c r="F12535">
        <f t="shared" si="197"/>
        <v>8.4367035476374669E-3</v>
      </c>
      <c r="G12535">
        <v>720402</v>
      </c>
      <c r="H12535" s="5">
        <v>205873492</v>
      </c>
      <c r="I12535">
        <v>0.36660186879069884</v>
      </c>
      <c r="J12535">
        <v>0.34054835412778128</v>
      </c>
      <c r="K12535">
        <v>2.6053514662917554E-2</v>
      </c>
      <c r="L12535">
        <v>4</v>
      </c>
      <c r="M12535">
        <v>7</v>
      </c>
    </row>
    <row r="12536" spans="1:13" hidden="1" x14ac:dyDescent="0.25">
      <c r="A12536" t="s">
        <v>107</v>
      </c>
      <c r="B12536" s="3">
        <v>4102</v>
      </c>
      <c r="C12536" t="s">
        <v>6</v>
      </c>
      <c r="D12536" s="4">
        <v>44105</v>
      </c>
      <c r="E12536">
        <v>1335.2235620439517</v>
      </c>
      <c r="F12536">
        <f t="shared" si="197"/>
        <v>3.9295898961524472E-3</v>
      </c>
      <c r="G12536">
        <v>339787</v>
      </c>
      <c r="H12536" s="5">
        <v>205873492</v>
      </c>
      <c r="I12536">
        <v>0.24360330731188545</v>
      </c>
      <c r="J12536">
        <v>0.23207487025501575</v>
      </c>
      <c r="K12536">
        <v>1.1528437056869706E-2</v>
      </c>
      <c r="L12536">
        <v>4</v>
      </c>
      <c r="M12536">
        <v>7</v>
      </c>
    </row>
    <row r="12537" spans="1:13" hidden="1" x14ac:dyDescent="0.25">
      <c r="A12537" t="s">
        <v>107</v>
      </c>
      <c r="B12537" s="3">
        <v>4102</v>
      </c>
      <c r="C12537" t="s">
        <v>7</v>
      </c>
      <c r="D12537" s="4">
        <v>44105</v>
      </c>
      <c r="E12537">
        <v>1600.2776618528346</v>
      </c>
      <c r="F12537">
        <f t="shared" si="197"/>
        <v>4.7096494623185547E-3</v>
      </c>
      <c r="G12537">
        <v>339787</v>
      </c>
      <c r="H12537" s="5">
        <v>205873492</v>
      </c>
      <c r="I12537">
        <v>0.24360330731188545</v>
      </c>
      <c r="J12537">
        <v>0.23207487025501575</v>
      </c>
      <c r="K12537">
        <v>1.1528437056869706E-2</v>
      </c>
      <c r="L12537">
        <v>4</v>
      </c>
      <c r="M12537">
        <v>7</v>
      </c>
    </row>
    <row r="12538" spans="1:13" hidden="1" x14ac:dyDescent="0.25">
      <c r="A12538" t="s">
        <v>108</v>
      </c>
      <c r="B12538" s="3">
        <v>4103</v>
      </c>
      <c r="C12538" t="s">
        <v>6</v>
      </c>
      <c r="D12538" s="4">
        <v>44105</v>
      </c>
      <c r="E12538">
        <v>16765.119360169472</v>
      </c>
      <c r="F12538">
        <f t="shared" si="197"/>
        <v>7.5840570639885713E-3</v>
      </c>
      <c r="G12538">
        <v>2210574</v>
      </c>
      <c r="H12538" s="5">
        <v>205873492</v>
      </c>
      <c r="I12538">
        <v>0.44072530931446241</v>
      </c>
      <c r="J12538">
        <v>0.42894469027148874</v>
      </c>
      <c r="K12538">
        <v>1.1780619042973672E-2</v>
      </c>
      <c r="L12538">
        <v>4</v>
      </c>
      <c r="M12538">
        <v>7</v>
      </c>
    </row>
    <row r="12539" spans="1:13" hidden="1" x14ac:dyDescent="0.25">
      <c r="A12539" t="s">
        <v>108</v>
      </c>
      <c r="B12539" s="3">
        <v>4103</v>
      </c>
      <c r="C12539" t="s">
        <v>7</v>
      </c>
      <c r="D12539" s="4">
        <v>44105</v>
      </c>
      <c r="E12539">
        <v>19996.451568895645</v>
      </c>
      <c r="F12539">
        <f t="shared" si="197"/>
        <v>9.0458186737452113E-3</v>
      </c>
      <c r="G12539">
        <v>2210574</v>
      </c>
      <c r="H12539" s="5">
        <v>205873492</v>
      </c>
      <c r="I12539">
        <v>0.44072530931446241</v>
      </c>
      <c r="J12539">
        <v>0.42894469027148874</v>
      </c>
      <c r="K12539">
        <v>1.1780619042973672E-2</v>
      </c>
      <c r="L12539">
        <v>4</v>
      </c>
      <c r="M12539">
        <v>7</v>
      </c>
    </row>
    <row r="12540" spans="1:13" hidden="1" x14ac:dyDescent="0.25">
      <c r="A12540" t="s">
        <v>109</v>
      </c>
      <c r="B12540" s="3">
        <v>4104</v>
      </c>
      <c r="C12540" t="s">
        <v>6</v>
      </c>
      <c r="D12540" s="4">
        <v>44105</v>
      </c>
      <c r="E12540">
        <v>2098.491914645595</v>
      </c>
      <c r="F12540">
        <f t="shared" si="197"/>
        <v>3.7173754796568257E-3</v>
      </c>
      <c r="G12540">
        <v>564509</v>
      </c>
      <c r="H12540" s="5">
        <v>205873492</v>
      </c>
      <c r="I12540">
        <v>0.24790883983787598</v>
      </c>
      <c r="J12540">
        <v>0.22527701465997149</v>
      </c>
      <c r="K12540">
        <v>2.2631825177904491E-2</v>
      </c>
      <c r="L12540">
        <v>4</v>
      </c>
      <c r="M12540">
        <v>7</v>
      </c>
    </row>
    <row r="12541" spans="1:13" hidden="1" x14ac:dyDescent="0.25">
      <c r="A12541" t="s">
        <v>109</v>
      </c>
      <c r="B12541" s="3">
        <v>4104</v>
      </c>
      <c r="C12541" t="s">
        <v>7</v>
      </c>
      <c r="D12541" s="4">
        <v>44105</v>
      </c>
      <c r="E12541">
        <v>3332.1098956375954</v>
      </c>
      <c r="F12541">
        <f t="shared" si="197"/>
        <v>5.9026692145521071E-3</v>
      </c>
      <c r="G12541">
        <v>564509</v>
      </c>
      <c r="H12541" s="5">
        <v>205873492</v>
      </c>
      <c r="I12541">
        <v>0.24790883983787598</v>
      </c>
      <c r="J12541">
        <v>0.22527701465997149</v>
      </c>
      <c r="K12541">
        <v>2.2631825177904491E-2</v>
      </c>
      <c r="L12541">
        <v>4</v>
      </c>
      <c r="M12541">
        <v>7</v>
      </c>
    </row>
    <row r="12542" spans="1:13" hidden="1" x14ac:dyDescent="0.25">
      <c r="A12542" t="s">
        <v>110</v>
      </c>
      <c r="B12542" s="3">
        <v>4105</v>
      </c>
      <c r="C12542" t="s">
        <v>6</v>
      </c>
      <c r="D12542" s="4">
        <v>44105</v>
      </c>
      <c r="E12542">
        <v>4438.8623748788077</v>
      </c>
      <c r="F12542">
        <f t="shared" si="197"/>
        <v>5.9521724626436399E-3</v>
      </c>
      <c r="G12542">
        <v>745755</v>
      </c>
      <c r="H12542" s="5">
        <v>205873492</v>
      </c>
      <c r="I12542">
        <v>0.33108164157260078</v>
      </c>
      <c r="J12542">
        <v>0.3434737707006203</v>
      </c>
      <c r="K12542">
        <v>-1.2392129128019513E-2</v>
      </c>
      <c r="L12542">
        <v>4</v>
      </c>
      <c r="M12542">
        <v>7</v>
      </c>
    </row>
    <row r="12543" spans="1:13" hidden="1" x14ac:dyDescent="0.25">
      <c r="A12543" t="s">
        <v>110</v>
      </c>
      <c r="B12543" s="3">
        <v>4105</v>
      </c>
      <c r="C12543" t="s">
        <v>7</v>
      </c>
      <c r="D12543" s="4">
        <v>44105</v>
      </c>
      <c r="E12543">
        <v>4914.6721320057413</v>
      </c>
      <c r="F12543">
        <f t="shared" si="197"/>
        <v>6.5901966892689175E-3</v>
      </c>
      <c r="G12543">
        <v>745755</v>
      </c>
      <c r="H12543" s="5">
        <v>205873492</v>
      </c>
      <c r="I12543">
        <v>0.33108164157260078</v>
      </c>
      <c r="J12543">
        <v>0.3434737707006203</v>
      </c>
      <c r="K12543">
        <v>-1.2392129128019513E-2</v>
      </c>
      <c r="L12543">
        <v>4</v>
      </c>
      <c r="M12543">
        <v>7</v>
      </c>
    </row>
    <row r="12544" spans="1:13" hidden="1" x14ac:dyDescent="0.25">
      <c r="A12544" t="s">
        <v>111</v>
      </c>
      <c r="B12544" s="3">
        <v>4106</v>
      </c>
      <c r="C12544" t="s">
        <v>6</v>
      </c>
      <c r="D12544" s="4">
        <v>44105</v>
      </c>
      <c r="E12544">
        <v>9216.1990356143488</v>
      </c>
      <c r="F12544">
        <f t="shared" si="197"/>
        <v>7.0781405195703357E-3</v>
      </c>
      <c r="G12544">
        <v>1302065</v>
      </c>
      <c r="H12544" s="5">
        <v>205873492</v>
      </c>
      <c r="I12544">
        <v>0.39975940183261693</v>
      </c>
      <c r="J12544">
        <v>0.38797802813752208</v>
      </c>
      <c r="K12544">
        <v>1.1781373695094854E-2</v>
      </c>
      <c r="L12544">
        <v>4</v>
      </c>
      <c r="M12544">
        <v>7</v>
      </c>
    </row>
    <row r="12545" spans="1:13" hidden="1" x14ac:dyDescent="0.25">
      <c r="A12545" t="s">
        <v>111</v>
      </c>
      <c r="B12545" s="3">
        <v>4106</v>
      </c>
      <c r="C12545" t="s">
        <v>7</v>
      </c>
      <c r="D12545" s="4">
        <v>44105</v>
      </c>
      <c r="E12545">
        <v>9960.3172919946046</v>
      </c>
      <c r="F12545">
        <f t="shared" si="197"/>
        <v>7.6496313870617859E-3</v>
      </c>
      <c r="G12545">
        <v>1302065</v>
      </c>
      <c r="H12545" s="5">
        <v>205873492</v>
      </c>
      <c r="I12545">
        <v>0.39975940183261693</v>
      </c>
      <c r="J12545">
        <v>0.38797802813752208</v>
      </c>
      <c r="K12545">
        <v>1.1781373695094854E-2</v>
      </c>
      <c r="L12545">
        <v>4</v>
      </c>
      <c r="M12545">
        <v>7</v>
      </c>
    </row>
    <row r="12546" spans="1:13" hidden="1" x14ac:dyDescent="0.25">
      <c r="A12546" t="s">
        <v>112</v>
      </c>
      <c r="B12546" s="3">
        <v>4107</v>
      </c>
      <c r="C12546" t="s">
        <v>6</v>
      </c>
      <c r="D12546" s="4">
        <v>44105</v>
      </c>
      <c r="E12546">
        <v>2943.7427087463466</v>
      </c>
      <c r="F12546">
        <f t="shared" si="197"/>
        <v>5.5899757292315324E-3</v>
      </c>
      <c r="G12546">
        <v>526611</v>
      </c>
      <c r="H12546" s="5">
        <v>205873492</v>
      </c>
      <c r="I12546">
        <v>0.35182092528451747</v>
      </c>
      <c r="J12546">
        <v>0.33177422577205179</v>
      </c>
      <c r="K12546">
        <v>2.0046699512465682E-2</v>
      </c>
      <c r="L12546">
        <v>4</v>
      </c>
      <c r="M12546">
        <v>7</v>
      </c>
    </row>
    <row r="12547" spans="1:13" hidden="1" x14ac:dyDescent="0.25">
      <c r="A12547" t="s">
        <v>112</v>
      </c>
      <c r="B12547" s="3">
        <v>4107</v>
      </c>
      <c r="C12547" t="s">
        <v>7</v>
      </c>
      <c r="D12547" s="4">
        <v>44105</v>
      </c>
      <c r="E12547">
        <v>3192.8230401201517</v>
      </c>
      <c r="F12547">
        <f t="shared" si="197"/>
        <v>6.0629630602477957E-3</v>
      </c>
      <c r="G12547">
        <v>526611</v>
      </c>
      <c r="H12547" s="5">
        <v>205873492</v>
      </c>
      <c r="I12547">
        <v>0.35182092528451747</v>
      </c>
      <c r="J12547">
        <v>0.33177422577205179</v>
      </c>
      <c r="K12547">
        <v>2.0046699512465682E-2</v>
      </c>
      <c r="L12547">
        <v>4</v>
      </c>
      <c r="M12547">
        <v>7</v>
      </c>
    </row>
    <row r="12548" spans="1:13" hidden="1" x14ac:dyDescent="0.25">
      <c r="A12548" t="s">
        <v>113</v>
      </c>
      <c r="B12548" s="3">
        <v>4108</v>
      </c>
      <c r="C12548" t="s">
        <v>6</v>
      </c>
      <c r="D12548" s="4">
        <v>44105</v>
      </c>
      <c r="E12548">
        <v>2137.7885728878346</v>
      </c>
      <c r="F12548">
        <f t="shared" si="197"/>
        <v>3.7601904077304966E-3</v>
      </c>
      <c r="G12548">
        <v>568532</v>
      </c>
      <c r="H12548" s="5">
        <v>205873492</v>
      </c>
      <c r="I12548">
        <v>0.22245888592097102</v>
      </c>
      <c r="J12548">
        <v>0.22056221750935601</v>
      </c>
      <c r="K12548">
        <v>1.8966684116150101E-3</v>
      </c>
      <c r="L12548">
        <v>4</v>
      </c>
      <c r="M12548">
        <v>7</v>
      </c>
    </row>
    <row r="12549" spans="1:13" hidden="1" x14ac:dyDescent="0.25">
      <c r="A12549" t="s">
        <v>113</v>
      </c>
      <c r="B12549" s="3">
        <v>4108</v>
      </c>
      <c r="C12549" t="s">
        <v>7</v>
      </c>
      <c r="D12549" s="4">
        <v>44105</v>
      </c>
      <c r="E12549">
        <v>2334.3453523875114</v>
      </c>
      <c r="F12549">
        <f t="shared" si="197"/>
        <v>4.1059172612755504E-3</v>
      </c>
      <c r="G12549">
        <v>568532</v>
      </c>
      <c r="H12549" s="5">
        <v>205873492</v>
      </c>
      <c r="I12549">
        <v>0.22245888592097102</v>
      </c>
      <c r="J12549">
        <v>0.22056221750935601</v>
      </c>
      <c r="K12549">
        <v>1.8966684116150101E-3</v>
      </c>
      <c r="L12549">
        <v>4</v>
      </c>
      <c r="M12549">
        <v>7</v>
      </c>
    </row>
    <row r="12550" spans="1:13" hidden="1" x14ac:dyDescent="0.25">
      <c r="A12550" t="s">
        <v>114</v>
      </c>
      <c r="B12550" s="3">
        <v>4109</v>
      </c>
      <c r="C12550" t="s">
        <v>6</v>
      </c>
      <c r="D12550" s="4">
        <v>44105</v>
      </c>
      <c r="E12550">
        <v>1503.1469996979617</v>
      </c>
      <c r="F12550">
        <f t="shared" si="197"/>
        <v>3.4745765839167149E-3</v>
      </c>
      <c r="G12550">
        <v>432613</v>
      </c>
      <c r="H12550" s="5">
        <v>205873492</v>
      </c>
      <c r="I12550">
        <v>0.20707712655649399</v>
      </c>
      <c r="J12550">
        <v>0.20180524565151928</v>
      </c>
      <c r="K12550">
        <v>5.2718809049747128E-3</v>
      </c>
      <c r="L12550">
        <v>4</v>
      </c>
      <c r="M12550">
        <v>7</v>
      </c>
    </row>
    <row r="12551" spans="1:13" hidden="1" x14ac:dyDescent="0.25">
      <c r="A12551" t="s">
        <v>114</v>
      </c>
      <c r="B12551" s="3">
        <v>4109</v>
      </c>
      <c r="C12551" t="s">
        <v>7</v>
      </c>
      <c r="D12551" s="4">
        <v>44105</v>
      </c>
      <c r="E12551">
        <v>1715.6066289708895</v>
      </c>
      <c r="F12551">
        <f t="shared" si="197"/>
        <v>3.9656844083993999E-3</v>
      </c>
      <c r="G12551">
        <v>432613</v>
      </c>
      <c r="H12551" s="5">
        <v>205873492</v>
      </c>
      <c r="I12551">
        <v>0.20707712655649399</v>
      </c>
      <c r="J12551">
        <v>0.20180524565151928</v>
      </c>
      <c r="K12551">
        <v>5.2718809049747128E-3</v>
      </c>
      <c r="L12551">
        <v>4</v>
      </c>
      <c r="M12551">
        <v>7</v>
      </c>
    </row>
    <row r="12552" spans="1:13" hidden="1" x14ac:dyDescent="0.25">
      <c r="A12552" t="s">
        <v>115</v>
      </c>
      <c r="B12552" s="3">
        <v>4110</v>
      </c>
      <c r="C12552" t="s">
        <v>6</v>
      </c>
      <c r="D12552" s="4">
        <v>44105</v>
      </c>
      <c r="E12552">
        <v>34821.73979759901</v>
      </c>
      <c r="F12552">
        <f t="shared" si="197"/>
        <v>9.087396394660106E-3</v>
      </c>
      <c r="G12552">
        <v>3831872</v>
      </c>
      <c r="H12552" s="5">
        <v>205873492</v>
      </c>
      <c r="I12552">
        <v>0.47558011658390653</v>
      </c>
      <c r="J12552">
        <v>0.48015413236901272</v>
      </c>
      <c r="K12552">
        <v>-4.5740157851061891E-3</v>
      </c>
      <c r="L12552">
        <v>4</v>
      </c>
      <c r="M12552">
        <v>7</v>
      </c>
    </row>
    <row r="12553" spans="1:13" hidden="1" x14ac:dyDescent="0.25">
      <c r="A12553" t="s">
        <v>115</v>
      </c>
      <c r="B12553" s="3">
        <v>4110</v>
      </c>
      <c r="C12553" t="s">
        <v>7</v>
      </c>
      <c r="D12553" s="4">
        <v>44105</v>
      </c>
      <c r="E12553">
        <v>37701.072205748795</v>
      </c>
      <c r="F12553">
        <f t="shared" si="197"/>
        <v>9.8388130411842557E-3</v>
      </c>
      <c r="G12553">
        <v>3831872</v>
      </c>
      <c r="H12553" s="5">
        <v>205873492</v>
      </c>
      <c r="I12553">
        <v>0.47558011658390653</v>
      </c>
      <c r="J12553">
        <v>0.48015413236901272</v>
      </c>
      <c r="K12553">
        <v>-4.5740157851061891E-3</v>
      </c>
      <c r="L12553">
        <v>4</v>
      </c>
      <c r="M12553">
        <v>7</v>
      </c>
    </row>
    <row r="12554" spans="1:13" hidden="1" x14ac:dyDescent="0.25">
      <c r="A12554" t="s">
        <v>116</v>
      </c>
      <c r="B12554" s="3">
        <v>4201</v>
      </c>
      <c r="C12554" t="s">
        <v>6</v>
      </c>
      <c r="D12554" s="4">
        <v>44105</v>
      </c>
      <c r="E12554">
        <v>10252.197482535366</v>
      </c>
      <c r="F12554">
        <f t="shared" si="197"/>
        <v>8.0525981008859621E-3</v>
      </c>
      <c r="G12554">
        <v>1273154</v>
      </c>
      <c r="H12554" s="5">
        <v>205873492</v>
      </c>
      <c r="I12554">
        <v>0.44859795612801945</v>
      </c>
      <c r="J12554">
        <v>0.44444335429831622</v>
      </c>
      <c r="K12554">
        <v>4.1546018297032306E-3</v>
      </c>
      <c r="L12554">
        <v>4</v>
      </c>
      <c r="M12554">
        <v>7</v>
      </c>
    </row>
    <row r="12555" spans="1:13" hidden="1" x14ac:dyDescent="0.25">
      <c r="A12555" t="s">
        <v>116</v>
      </c>
      <c r="B12555" s="3">
        <v>4201</v>
      </c>
      <c r="C12555" t="s">
        <v>7</v>
      </c>
      <c r="D12555" s="4">
        <v>44105</v>
      </c>
      <c r="E12555">
        <v>11225.955900617162</v>
      </c>
      <c r="F12555">
        <f t="shared" si="197"/>
        <v>8.8174375610626538E-3</v>
      </c>
      <c r="G12555">
        <v>1273154</v>
      </c>
      <c r="H12555" s="5">
        <v>205873492</v>
      </c>
      <c r="I12555">
        <v>0.44859795612801945</v>
      </c>
      <c r="J12555">
        <v>0.44444335429831622</v>
      </c>
      <c r="K12555">
        <v>4.1546018297032306E-3</v>
      </c>
      <c r="L12555">
        <v>4</v>
      </c>
      <c r="M12555">
        <v>7</v>
      </c>
    </row>
    <row r="12556" spans="1:13" hidden="1" x14ac:dyDescent="0.25">
      <c r="A12556" t="s">
        <v>117</v>
      </c>
      <c r="B12556" s="3">
        <v>4202</v>
      </c>
      <c r="C12556" t="s">
        <v>6</v>
      </c>
      <c r="D12556" s="4">
        <v>44105</v>
      </c>
      <c r="E12556">
        <v>10691.302281806276</v>
      </c>
      <c r="F12556">
        <f t="shared" si="197"/>
        <v>7.9214429953827666E-3</v>
      </c>
      <c r="G12556">
        <v>1349666</v>
      </c>
      <c r="H12556" s="5">
        <v>205873492</v>
      </c>
      <c r="I12556">
        <v>0.46509311829057115</v>
      </c>
      <c r="J12556">
        <v>0.46504412024437514</v>
      </c>
      <c r="K12556">
        <v>4.8998046196013778E-5</v>
      </c>
      <c r="L12556">
        <v>4</v>
      </c>
      <c r="M12556">
        <v>7</v>
      </c>
    </row>
    <row r="12557" spans="1:13" hidden="1" x14ac:dyDescent="0.25">
      <c r="A12557" t="s">
        <v>117</v>
      </c>
      <c r="B12557" s="3">
        <v>4202</v>
      </c>
      <c r="C12557" t="s">
        <v>7</v>
      </c>
      <c r="D12557" s="4">
        <v>44105</v>
      </c>
      <c r="E12557">
        <v>12328.557561149713</v>
      </c>
      <c r="F12557">
        <f t="shared" si="197"/>
        <v>9.1345248092118449E-3</v>
      </c>
      <c r="G12557">
        <v>1349666</v>
      </c>
      <c r="H12557" s="5">
        <v>205873492</v>
      </c>
      <c r="I12557">
        <v>0.46509311829057115</v>
      </c>
      <c r="J12557">
        <v>0.46504412024437514</v>
      </c>
      <c r="K12557">
        <v>4.8998046196013778E-5</v>
      </c>
      <c r="L12557">
        <v>4</v>
      </c>
      <c r="M12557">
        <v>7</v>
      </c>
    </row>
    <row r="12558" spans="1:13" hidden="1" x14ac:dyDescent="0.25">
      <c r="A12558" t="s">
        <v>118</v>
      </c>
      <c r="B12558" s="3">
        <v>4203</v>
      </c>
      <c r="C12558" t="s">
        <v>6</v>
      </c>
      <c r="D12558" s="4">
        <v>44105</v>
      </c>
      <c r="E12558">
        <v>2958.6801444598232</v>
      </c>
      <c r="F12558">
        <f t="shared" si="197"/>
        <v>7.1131523265331306E-3</v>
      </c>
      <c r="G12558">
        <v>415945</v>
      </c>
      <c r="H12558" s="5">
        <v>205873492</v>
      </c>
      <c r="I12558">
        <v>0.41554863926754815</v>
      </c>
      <c r="J12558">
        <v>0.41791994776085911</v>
      </c>
      <c r="K12558">
        <v>-2.371308493310964E-3</v>
      </c>
      <c r="L12558">
        <v>4</v>
      </c>
      <c r="M12558">
        <v>7</v>
      </c>
    </row>
    <row r="12559" spans="1:13" hidden="1" x14ac:dyDescent="0.25">
      <c r="A12559" t="s">
        <v>118</v>
      </c>
      <c r="B12559" s="3">
        <v>4203</v>
      </c>
      <c r="C12559" t="s">
        <v>7</v>
      </c>
      <c r="D12559" s="4">
        <v>44105</v>
      </c>
      <c r="E12559">
        <v>3541.1813367992199</v>
      </c>
      <c r="F12559">
        <f t="shared" si="197"/>
        <v>8.5135807301427342E-3</v>
      </c>
      <c r="G12559">
        <v>415945</v>
      </c>
      <c r="H12559" s="5">
        <v>205873492</v>
      </c>
      <c r="I12559">
        <v>0.41554863926754815</v>
      </c>
      <c r="J12559">
        <v>0.41791994776085911</v>
      </c>
      <c r="K12559">
        <v>-2.371308493310964E-3</v>
      </c>
      <c r="L12559">
        <v>4</v>
      </c>
      <c r="M12559">
        <v>7</v>
      </c>
    </row>
    <row r="12560" spans="1:13" hidden="1" x14ac:dyDescent="0.25">
      <c r="A12560" t="s">
        <v>119</v>
      </c>
      <c r="B12560" s="3">
        <v>4204</v>
      </c>
      <c r="C12560" t="s">
        <v>6</v>
      </c>
      <c r="D12560" s="4">
        <v>44105</v>
      </c>
      <c r="E12560">
        <v>17905.414365673612</v>
      </c>
      <c r="F12560">
        <f t="shared" si="197"/>
        <v>1.0308312069901238E-2</v>
      </c>
      <c r="G12560">
        <v>1736988</v>
      </c>
      <c r="H12560" s="5">
        <v>205873492</v>
      </c>
      <c r="I12560">
        <v>0.58483883892955812</v>
      </c>
      <c r="J12560">
        <v>0.57988310614775118</v>
      </c>
      <c r="K12560">
        <v>4.955732781806943E-3</v>
      </c>
      <c r="L12560">
        <v>4</v>
      </c>
      <c r="M12560">
        <v>7</v>
      </c>
    </row>
    <row r="12561" spans="1:13" hidden="1" x14ac:dyDescent="0.25">
      <c r="A12561" t="s">
        <v>119</v>
      </c>
      <c r="B12561" s="3">
        <v>4204</v>
      </c>
      <c r="C12561" t="s">
        <v>7</v>
      </c>
      <c r="D12561" s="4">
        <v>44105</v>
      </c>
      <c r="E12561">
        <v>20331.111977132397</v>
      </c>
      <c r="F12561">
        <f t="shared" si="197"/>
        <v>1.170480854049216E-2</v>
      </c>
      <c r="G12561">
        <v>1736988</v>
      </c>
      <c r="H12561" s="5">
        <v>205873492</v>
      </c>
      <c r="I12561">
        <v>0.58483883892955812</v>
      </c>
      <c r="J12561">
        <v>0.57988310614775118</v>
      </c>
      <c r="K12561">
        <v>4.955732781806943E-3</v>
      </c>
      <c r="L12561">
        <v>4</v>
      </c>
      <c r="M12561">
        <v>7</v>
      </c>
    </row>
    <row r="12562" spans="1:13" hidden="1" x14ac:dyDescent="0.25">
      <c r="A12562" t="s">
        <v>120</v>
      </c>
      <c r="B12562" s="3">
        <v>4205</v>
      </c>
      <c r="C12562" t="s">
        <v>6</v>
      </c>
      <c r="D12562" s="4">
        <v>44105</v>
      </c>
      <c r="E12562">
        <v>12551.823312819928</v>
      </c>
      <c r="F12562">
        <f t="shared" si="197"/>
        <v>1.1102482979685786E-2</v>
      </c>
      <c r="G12562">
        <v>1130542</v>
      </c>
      <c r="H12562" s="5">
        <v>205873492</v>
      </c>
      <c r="I12562">
        <v>0.56430208861476672</v>
      </c>
      <c r="J12562">
        <v>0.56318729127557399</v>
      </c>
      <c r="K12562">
        <v>1.1147973391927302E-3</v>
      </c>
      <c r="L12562">
        <v>4</v>
      </c>
      <c r="M12562">
        <v>7</v>
      </c>
    </row>
    <row r="12563" spans="1:13" hidden="1" x14ac:dyDescent="0.25">
      <c r="A12563" t="s">
        <v>120</v>
      </c>
      <c r="B12563" s="3">
        <v>4205</v>
      </c>
      <c r="C12563" t="s">
        <v>7</v>
      </c>
      <c r="D12563" s="4">
        <v>44105</v>
      </c>
      <c r="E12563">
        <v>12612.817770908423</v>
      </c>
      <c r="F12563">
        <f t="shared" si="197"/>
        <v>1.1156434498593085E-2</v>
      </c>
      <c r="G12563">
        <v>1130542</v>
      </c>
      <c r="H12563" s="5">
        <v>205873492</v>
      </c>
      <c r="I12563">
        <v>0.56430208861476672</v>
      </c>
      <c r="J12563">
        <v>0.56318729127557399</v>
      </c>
      <c r="K12563">
        <v>1.1147973391927302E-3</v>
      </c>
      <c r="L12563">
        <v>4</v>
      </c>
      <c r="M12563">
        <v>7</v>
      </c>
    </row>
    <row r="12564" spans="1:13" hidden="1" x14ac:dyDescent="0.25">
      <c r="A12564" t="s">
        <v>121</v>
      </c>
      <c r="B12564" s="3">
        <v>4206</v>
      </c>
      <c r="C12564" t="s">
        <v>6</v>
      </c>
      <c r="D12564" s="4">
        <v>44105</v>
      </c>
      <c r="E12564">
        <v>7227.7169924840709</v>
      </c>
      <c r="F12564">
        <f t="shared" si="197"/>
        <v>7.1970718605020535E-3</v>
      </c>
      <c r="G12564">
        <v>1004258</v>
      </c>
      <c r="H12564" s="5">
        <v>205873492</v>
      </c>
      <c r="I12564">
        <v>0.40436282753310437</v>
      </c>
      <c r="J12564">
        <v>0.3978581858518998</v>
      </c>
      <c r="K12564">
        <v>6.5046416812045704E-3</v>
      </c>
      <c r="L12564">
        <v>4</v>
      </c>
      <c r="M12564">
        <v>7</v>
      </c>
    </row>
    <row r="12565" spans="1:13" hidden="1" x14ac:dyDescent="0.25">
      <c r="A12565" t="s">
        <v>121</v>
      </c>
      <c r="B12565" s="3">
        <v>4206</v>
      </c>
      <c r="C12565" t="s">
        <v>7</v>
      </c>
      <c r="D12565" s="4">
        <v>44105</v>
      </c>
      <c r="E12565">
        <v>7981.2559725709334</v>
      </c>
      <c r="F12565">
        <f t="shared" si="197"/>
        <v>7.9474158757718971E-3</v>
      </c>
      <c r="G12565">
        <v>1004258</v>
      </c>
      <c r="H12565" s="5">
        <v>205873492</v>
      </c>
      <c r="I12565">
        <v>0.40436282753310437</v>
      </c>
      <c r="J12565">
        <v>0.3978581858518998</v>
      </c>
      <c r="K12565">
        <v>6.5046416812045704E-3</v>
      </c>
      <c r="L12565">
        <v>4</v>
      </c>
      <c r="M12565">
        <v>7</v>
      </c>
    </row>
    <row r="12566" spans="1:13" hidden="1" x14ac:dyDescent="0.25">
      <c r="A12566" t="s">
        <v>122</v>
      </c>
      <c r="B12566" s="3">
        <v>4301</v>
      </c>
      <c r="C12566" t="s">
        <v>6</v>
      </c>
      <c r="D12566" s="4">
        <v>44105</v>
      </c>
      <c r="E12566">
        <v>9178.6789495421344</v>
      </c>
      <c r="F12566">
        <f t="shared" si="197"/>
        <v>4.5510672745259417E-3</v>
      </c>
      <c r="G12566">
        <v>2016819</v>
      </c>
      <c r="H12566" s="5">
        <v>205873492</v>
      </c>
      <c r="I12566">
        <v>0.24768150870927994</v>
      </c>
      <c r="J12566">
        <v>0.24775004854571625</v>
      </c>
      <c r="K12566">
        <v>-6.8539836436315449E-5</v>
      </c>
      <c r="L12566">
        <v>4</v>
      </c>
      <c r="M12566">
        <v>7</v>
      </c>
    </row>
    <row r="12567" spans="1:13" hidden="1" x14ac:dyDescent="0.25">
      <c r="A12567" t="s">
        <v>122</v>
      </c>
      <c r="B12567" s="3">
        <v>4301</v>
      </c>
      <c r="C12567" t="s">
        <v>7</v>
      </c>
      <c r="D12567" s="4">
        <v>44105</v>
      </c>
      <c r="E12567">
        <v>9367.0307427740245</v>
      </c>
      <c r="F12567">
        <f t="shared" si="197"/>
        <v>4.6444578034885754E-3</v>
      </c>
      <c r="G12567">
        <v>2016819</v>
      </c>
      <c r="H12567" s="5">
        <v>205873492</v>
      </c>
      <c r="I12567">
        <v>0.24768150870927994</v>
      </c>
      <c r="J12567">
        <v>0.24775004854571625</v>
      </c>
      <c r="K12567">
        <v>-6.8539836436315449E-5</v>
      </c>
      <c r="L12567">
        <v>4</v>
      </c>
      <c r="M12567">
        <v>7</v>
      </c>
    </row>
    <row r="12568" spans="1:13" hidden="1" x14ac:dyDescent="0.25">
      <c r="A12568" t="s">
        <v>123</v>
      </c>
      <c r="B12568" s="3">
        <v>4302</v>
      </c>
      <c r="C12568" t="s">
        <v>6</v>
      </c>
      <c r="D12568" s="4">
        <v>44105</v>
      </c>
      <c r="E12568">
        <v>9579.5814110420342</v>
      </c>
      <c r="F12568">
        <f t="shared" si="197"/>
        <v>8.3902691493857526E-3</v>
      </c>
      <c r="G12568">
        <v>1141749</v>
      </c>
      <c r="H12568" s="5">
        <v>205873492</v>
      </c>
      <c r="I12568">
        <v>0.55035574858804714</v>
      </c>
      <c r="J12568">
        <v>0.5610002982818143</v>
      </c>
      <c r="K12568">
        <v>-1.0644549693767158E-2</v>
      </c>
      <c r="L12568">
        <v>4</v>
      </c>
      <c r="M12568">
        <v>7</v>
      </c>
    </row>
    <row r="12569" spans="1:13" hidden="1" x14ac:dyDescent="0.25">
      <c r="A12569" t="s">
        <v>123</v>
      </c>
      <c r="B12569" s="3">
        <v>4302</v>
      </c>
      <c r="C12569" t="s">
        <v>7</v>
      </c>
      <c r="D12569" s="4">
        <v>44105</v>
      </c>
      <c r="E12569">
        <v>11998.149143660805</v>
      </c>
      <c r="F12569">
        <f t="shared" si="197"/>
        <v>1.0508569872766086E-2</v>
      </c>
      <c r="G12569">
        <v>1141749</v>
      </c>
      <c r="H12569" s="5">
        <v>205873492</v>
      </c>
      <c r="I12569">
        <v>0.55035574858804714</v>
      </c>
      <c r="J12569">
        <v>0.5610002982818143</v>
      </c>
      <c r="K12569">
        <v>-1.0644549693767158E-2</v>
      </c>
      <c r="L12569">
        <v>4</v>
      </c>
      <c r="M12569">
        <v>7</v>
      </c>
    </row>
    <row r="12570" spans="1:13" hidden="1" x14ac:dyDescent="0.25">
      <c r="A12570" t="s">
        <v>124</v>
      </c>
      <c r="B12570" s="3">
        <v>4303</v>
      </c>
      <c r="C12570" t="s">
        <v>6</v>
      </c>
      <c r="D12570" s="4">
        <v>44105</v>
      </c>
      <c r="E12570">
        <v>2038.7405574574368</v>
      </c>
      <c r="F12570">
        <f t="shared" si="197"/>
        <v>3.6330047783165176E-3</v>
      </c>
      <c r="G12570">
        <v>561172</v>
      </c>
      <c r="H12570" s="5">
        <v>205873492</v>
      </c>
      <c r="I12570">
        <v>0.20697079197477836</v>
      </c>
      <c r="J12570">
        <v>0.20609882092127033</v>
      </c>
      <c r="K12570">
        <v>8.719710535080305E-4</v>
      </c>
      <c r="L12570">
        <v>4</v>
      </c>
      <c r="M12570">
        <v>7</v>
      </c>
    </row>
    <row r="12571" spans="1:13" hidden="1" x14ac:dyDescent="0.25">
      <c r="A12571" t="s">
        <v>124</v>
      </c>
      <c r="B12571" s="3">
        <v>4303</v>
      </c>
      <c r="C12571" t="s">
        <v>7</v>
      </c>
      <c r="D12571" s="4">
        <v>44105</v>
      </c>
      <c r="E12571">
        <v>2217.833790926592</v>
      </c>
      <c r="F12571">
        <f t="shared" si="197"/>
        <v>3.9521462063798482E-3</v>
      </c>
      <c r="G12571">
        <v>561172</v>
      </c>
      <c r="H12571" s="5">
        <v>205873492</v>
      </c>
      <c r="I12571">
        <v>0.20697079197477836</v>
      </c>
      <c r="J12571">
        <v>0.20609882092127033</v>
      </c>
      <c r="K12571">
        <v>8.719710535080305E-4</v>
      </c>
      <c r="L12571">
        <v>4</v>
      </c>
      <c r="M12571">
        <v>7</v>
      </c>
    </row>
    <row r="12572" spans="1:13" hidden="1" x14ac:dyDescent="0.25">
      <c r="A12572" t="s">
        <v>125</v>
      </c>
      <c r="B12572" s="3">
        <v>4304</v>
      </c>
      <c r="C12572" t="s">
        <v>6</v>
      </c>
      <c r="D12572" s="4">
        <v>44105</v>
      </c>
      <c r="E12572">
        <v>4905.8169720989936</v>
      </c>
      <c r="F12572">
        <f t="shared" si="197"/>
        <v>5.9454430975859748E-3</v>
      </c>
      <c r="G12572">
        <v>825139</v>
      </c>
      <c r="H12572" s="5">
        <v>205873492</v>
      </c>
      <c r="I12572">
        <v>0.41626235050938459</v>
      </c>
      <c r="J12572">
        <v>0.39950636391364919</v>
      </c>
      <c r="K12572">
        <v>1.6755986595735406E-2</v>
      </c>
      <c r="L12572">
        <v>4</v>
      </c>
      <c r="M12572">
        <v>7</v>
      </c>
    </row>
    <row r="12573" spans="1:13" hidden="1" x14ac:dyDescent="0.25">
      <c r="A12573" t="s">
        <v>125</v>
      </c>
      <c r="B12573" s="3">
        <v>4304</v>
      </c>
      <c r="C12573" t="s">
        <v>7</v>
      </c>
      <c r="D12573" s="4">
        <v>44105</v>
      </c>
      <c r="E12573">
        <v>7812.1541844826515</v>
      </c>
      <c r="F12573">
        <f t="shared" si="197"/>
        <v>9.4676826382980948E-3</v>
      </c>
      <c r="G12573">
        <v>825139</v>
      </c>
      <c r="H12573" s="5">
        <v>205873492</v>
      </c>
      <c r="I12573">
        <v>0.41626235050938459</v>
      </c>
      <c r="J12573">
        <v>0.39950636391364919</v>
      </c>
      <c r="K12573">
        <v>1.6755986595735406E-2</v>
      </c>
      <c r="L12573">
        <v>4</v>
      </c>
      <c r="M12573">
        <v>7</v>
      </c>
    </row>
    <row r="12574" spans="1:13" hidden="1" x14ac:dyDescent="0.25">
      <c r="A12574" t="s">
        <v>126</v>
      </c>
      <c r="B12574" s="3">
        <v>4305</v>
      </c>
      <c r="C12574" t="s">
        <v>6</v>
      </c>
      <c r="D12574" s="4">
        <v>44105</v>
      </c>
      <c r="E12574">
        <v>38349.132045855789</v>
      </c>
      <c r="F12574">
        <f t="shared" si="197"/>
        <v>7.5999464218118821E-3</v>
      </c>
      <c r="G12574">
        <v>5045974</v>
      </c>
      <c r="H12574" s="5">
        <v>205873492</v>
      </c>
      <c r="I12574">
        <v>0.40273063356037464</v>
      </c>
      <c r="J12574">
        <v>0.40419383630948535</v>
      </c>
      <c r="K12574">
        <v>-1.4632027491107147E-3</v>
      </c>
      <c r="L12574">
        <v>4</v>
      </c>
      <c r="M12574">
        <v>7</v>
      </c>
    </row>
    <row r="12575" spans="1:13" hidden="1" x14ac:dyDescent="0.25">
      <c r="A12575" t="s">
        <v>126</v>
      </c>
      <c r="B12575" s="3">
        <v>4305</v>
      </c>
      <c r="C12575" t="s">
        <v>7</v>
      </c>
      <c r="D12575" s="4">
        <v>44105</v>
      </c>
      <c r="E12575">
        <v>39709.027629289929</v>
      </c>
      <c r="F12575">
        <f t="shared" si="197"/>
        <v>7.8694475297117917E-3</v>
      </c>
      <c r="G12575">
        <v>5045974</v>
      </c>
      <c r="H12575" s="5">
        <v>205873492</v>
      </c>
      <c r="I12575">
        <v>0.40273063356037464</v>
      </c>
      <c r="J12575">
        <v>0.40419383630948535</v>
      </c>
      <c r="K12575">
        <v>-1.4632027491107147E-3</v>
      </c>
      <c r="L12575">
        <v>4</v>
      </c>
      <c r="M12575">
        <v>7</v>
      </c>
    </row>
    <row r="12576" spans="1:13" hidden="1" x14ac:dyDescent="0.25">
      <c r="A12576" t="s">
        <v>127</v>
      </c>
      <c r="B12576" s="3">
        <v>4306</v>
      </c>
      <c r="C12576" t="s">
        <v>6</v>
      </c>
      <c r="D12576" s="4">
        <v>44105</v>
      </c>
      <c r="E12576">
        <v>2345.2073043912469</v>
      </c>
      <c r="F12576">
        <f t="shared" si="197"/>
        <v>3.1599199976167914E-3</v>
      </c>
      <c r="G12576">
        <v>742173</v>
      </c>
      <c r="H12576" s="5">
        <v>205873492</v>
      </c>
      <c r="I12576">
        <v>0.16645655721641989</v>
      </c>
      <c r="J12576">
        <v>0.16628465624723182</v>
      </c>
      <c r="K12576">
        <v>1.7190096918806574E-4</v>
      </c>
      <c r="L12576">
        <v>4</v>
      </c>
      <c r="M12576">
        <v>7</v>
      </c>
    </row>
    <row r="12577" spans="1:13" hidden="1" x14ac:dyDescent="0.25">
      <c r="A12577" t="s">
        <v>127</v>
      </c>
      <c r="B12577" s="3">
        <v>4306</v>
      </c>
      <c r="C12577" t="s">
        <v>7</v>
      </c>
      <c r="D12577" s="4">
        <v>44105</v>
      </c>
      <c r="E12577">
        <v>2185.8417569637922</v>
      </c>
      <c r="F12577">
        <f t="shared" si="197"/>
        <v>2.9451916964963591E-3</v>
      </c>
      <c r="G12577">
        <v>742173</v>
      </c>
      <c r="H12577" s="5">
        <v>205873492</v>
      </c>
      <c r="I12577">
        <v>0.16645655721641989</v>
      </c>
      <c r="J12577">
        <v>0.16628465624723182</v>
      </c>
      <c r="K12577">
        <v>1.7190096918806574E-4</v>
      </c>
      <c r="L12577">
        <v>4</v>
      </c>
      <c r="M12577">
        <v>7</v>
      </c>
    </row>
    <row r="12578" spans="1:13" hidden="1" x14ac:dyDescent="0.25">
      <c r="A12578" t="s">
        <v>128</v>
      </c>
      <c r="B12578" s="3">
        <v>4307</v>
      </c>
      <c r="C12578" t="s">
        <v>6</v>
      </c>
      <c r="D12578" s="4">
        <v>44105</v>
      </c>
      <c r="E12578">
        <v>4432.0637034240008</v>
      </c>
      <c r="F12578">
        <f t="shared" si="197"/>
        <v>4.6483319979611411E-3</v>
      </c>
      <c r="G12578">
        <v>953474</v>
      </c>
      <c r="H12578" s="5">
        <v>205873492</v>
      </c>
      <c r="I12578">
        <v>0.19682866959754702</v>
      </c>
      <c r="J12578">
        <v>0.20468240554537473</v>
      </c>
      <c r="K12578">
        <v>-7.8537359478277058E-3</v>
      </c>
      <c r="L12578">
        <v>4</v>
      </c>
      <c r="M12578">
        <v>7</v>
      </c>
    </row>
    <row r="12579" spans="1:13" hidden="1" x14ac:dyDescent="0.25">
      <c r="A12579" t="s">
        <v>128</v>
      </c>
      <c r="B12579" s="3">
        <v>4307</v>
      </c>
      <c r="C12579" t="s">
        <v>7</v>
      </c>
      <c r="D12579" s="4">
        <v>44105</v>
      </c>
      <c r="E12579">
        <v>4417.3764726109239</v>
      </c>
      <c r="F12579">
        <f t="shared" si="197"/>
        <v>4.6329280846786848E-3</v>
      </c>
      <c r="G12579">
        <v>953474</v>
      </c>
      <c r="H12579" s="5">
        <v>205873492</v>
      </c>
      <c r="I12579">
        <v>0.19682866959754702</v>
      </c>
      <c r="J12579">
        <v>0.20468240554537473</v>
      </c>
      <c r="K12579">
        <v>-7.8537359478277058E-3</v>
      </c>
      <c r="L12579">
        <v>4</v>
      </c>
      <c r="M12579">
        <v>7</v>
      </c>
    </row>
    <row r="12580" spans="1:13" hidden="1" x14ac:dyDescent="0.25">
      <c r="A12580" t="s">
        <v>129</v>
      </c>
      <c r="B12580" s="3">
        <v>5001</v>
      </c>
      <c r="C12580" t="s">
        <v>6</v>
      </c>
      <c r="D12580" s="4">
        <v>44105</v>
      </c>
      <c r="E12580">
        <v>588.39663573771543</v>
      </c>
      <c r="F12580">
        <f t="shared" si="197"/>
        <v>2.274014236777542E-3</v>
      </c>
      <c r="G12580">
        <v>258748</v>
      </c>
      <c r="H12580" s="5">
        <v>205873492</v>
      </c>
      <c r="I12580">
        <v>0.129542920495269</v>
      </c>
      <c r="J12580">
        <v>0.13192147835057269</v>
      </c>
      <c r="K12580">
        <v>-2.3785578553036923E-3</v>
      </c>
      <c r="L12580">
        <v>5</v>
      </c>
      <c r="M12580">
        <v>5</v>
      </c>
    </row>
    <row r="12581" spans="1:13" hidden="1" x14ac:dyDescent="0.25">
      <c r="A12581" t="s">
        <v>129</v>
      </c>
      <c r="B12581" s="3">
        <v>5001</v>
      </c>
      <c r="C12581" t="s">
        <v>7</v>
      </c>
      <c r="D12581" s="4">
        <v>44105</v>
      </c>
      <c r="E12581">
        <v>712.04722592320263</v>
      </c>
      <c r="F12581">
        <f t="shared" si="197"/>
        <v>2.7518946075842233E-3</v>
      </c>
      <c r="G12581">
        <v>258748</v>
      </c>
      <c r="H12581" s="5">
        <v>205873492</v>
      </c>
      <c r="I12581">
        <v>0.129542920495269</v>
      </c>
      <c r="J12581">
        <v>0.13192147835057269</v>
      </c>
      <c r="K12581">
        <v>-2.3785578553036923E-3</v>
      </c>
      <c r="L12581">
        <v>5</v>
      </c>
      <c r="M12581">
        <v>5</v>
      </c>
    </row>
    <row r="12582" spans="1:13" hidden="1" x14ac:dyDescent="0.25">
      <c r="A12582" t="s">
        <v>130</v>
      </c>
      <c r="B12582" s="3">
        <v>5002</v>
      </c>
      <c r="C12582" t="s">
        <v>6</v>
      </c>
      <c r="D12582" s="4">
        <v>44105</v>
      </c>
      <c r="E12582">
        <v>7379.4867937998279</v>
      </c>
      <c r="F12582">
        <f t="shared" si="197"/>
        <v>6.7542214932808471E-3</v>
      </c>
      <c r="G12582">
        <v>1092574</v>
      </c>
      <c r="H12582" s="5">
        <v>205873492</v>
      </c>
      <c r="I12582">
        <v>0.37064974014579144</v>
      </c>
      <c r="J12582">
        <v>0.37136961442445804</v>
      </c>
      <c r="K12582">
        <v>-7.1987427866659903E-4</v>
      </c>
      <c r="L12582">
        <v>5</v>
      </c>
      <c r="M12582">
        <v>5</v>
      </c>
    </row>
    <row r="12583" spans="1:13" hidden="1" x14ac:dyDescent="0.25">
      <c r="A12583" t="s">
        <v>130</v>
      </c>
      <c r="B12583" s="3">
        <v>5002</v>
      </c>
      <c r="C12583" t="s">
        <v>7</v>
      </c>
      <c r="D12583" s="4">
        <v>44105</v>
      </c>
      <c r="E12583">
        <v>8363.2541302514674</v>
      </c>
      <c r="F12583">
        <f t="shared" si="197"/>
        <v>7.6546340387483756E-3</v>
      </c>
      <c r="G12583">
        <v>1092574</v>
      </c>
      <c r="H12583" s="5">
        <v>205873492</v>
      </c>
      <c r="I12583">
        <v>0.37064974014579144</v>
      </c>
      <c r="J12583">
        <v>0.37136961442445804</v>
      </c>
      <c r="K12583">
        <v>-7.1987427866659903E-4</v>
      </c>
      <c r="L12583">
        <v>5</v>
      </c>
      <c r="M12583">
        <v>5</v>
      </c>
    </row>
    <row r="12584" spans="1:13" hidden="1" x14ac:dyDescent="0.25">
      <c r="A12584" t="s">
        <v>131</v>
      </c>
      <c r="B12584" s="3">
        <v>5003</v>
      </c>
      <c r="C12584" t="s">
        <v>6</v>
      </c>
      <c r="D12584" s="4">
        <v>44105</v>
      </c>
      <c r="E12584">
        <v>3360.5688606602585</v>
      </c>
      <c r="F12584">
        <f t="shared" si="197"/>
        <v>7.97375006681692E-3</v>
      </c>
      <c r="G12584">
        <v>421454</v>
      </c>
      <c r="H12584" s="5">
        <v>205873492</v>
      </c>
      <c r="I12584">
        <v>0.47531323759683863</v>
      </c>
      <c r="J12584">
        <v>0.46075992014210171</v>
      </c>
      <c r="K12584">
        <v>1.4553317454736925E-2</v>
      </c>
      <c r="L12584">
        <v>5</v>
      </c>
      <c r="M12584">
        <v>5</v>
      </c>
    </row>
    <row r="12585" spans="1:13" hidden="1" x14ac:dyDescent="0.25">
      <c r="A12585" t="s">
        <v>131</v>
      </c>
      <c r="B12585" s="3">
        <v>5003</v>
      </c>
      <c r="C12585" t="s">
        <v>7</v>
      </c>
      <c r="D12585" s="4">
        <v>44105</v>
      </c>
      <c r="E12585">
        <v>4398.1455213155259</v>
      </c>
      <c r="F12585">
        <f t="shared" si="197"/>
        <v>1.0435647831828683E-2</v>
      </c>
      <c r="G12585">
        <v>421454</v>
      </c>
      <c r="H12585" s="5">
        <v>205873492</v>
      </c>
      <c r="I12585">
        <v>0.47531323759683863</v>
      </c>
      <c r="J12585">
        <v>0.46075992014210171</v>
      </c>
      <c r="K12585">
        <v>1.4553317454736925E-2</v>
      </c>
      <c r="L12585">
        <v>5</v>
      </c>
      <c r="M12585">
        <v>5</v>
      </c>
    </row>
    <row r="12586" spans="1:13" hidden="1" x14ac:dyDescent="0.25">
      <c r="A12586" t="s">
        <v>132</v>
      </c>
      <c r="B12586" s="3">
        <v>5004</v>
      </c>
      <c r="C12586" t="s">
        <v>6</v>
      </c>
      <c r="D12586" s="4">
        <v>44105</v>
      </c>
      <c r="E12586">
        <v>3451.7409496605392</v>
      </c>
      <c r="F12586">
        <f t="shared" si="197"/>
        <v>3.7947482433796234E-3</v>
      </c>
      <c r="G12586">
        <v>909610</v>
      </c>
      <c r="H12586" s="5">
        <v>205873492</v>
      </c>
      <c r="I12586">
        <v>0.25616575686397786</v>
      </c>
      <c r="J12586">
        <v>0.24530192728591815</v>
      </c>
      <c r="K12586">
        <v>1.0863829578059703E-2</v>
      </c>
      <c r="L12586">
        <v>5</v>
      </c>
      <c r="M12586">
        <v>5</v>
      </c>
    </row>
    <row r="12587" spans="1:13" hidden="1" x14ac:dyDescent="0.25">
      <c r="A12587" t="s">
        <v>132</v>
      </c>
      <c r="B12587" s="3">
        <v>5004</v>
      </c>
      <c r="C12587" t="s">
        <v>7</v>
      </c>
      <c r="D12587" s="4">
        <v>44105</v>
      </c>
      <c r="E12587">
        <v>4964.6722301586115</v>
      </c>
      <c r="F12587">
        <f t="shared" si="197"/>
        <v>5.4580229220859613E-3</v>
      </c>
      <c r="G12587">
        <v>909610</v>
      </c>
      <c r="H12587" s="5">
        <v>205873492</v>
      </c>
      <c r="I12587">
        <v>0.25616575686397786</v>
      </c>
      <c r="J12587">
        <v>0.24530192728591815</v>
      </c>
      <c r="K12587">
        <v>1.0863829578059703E-2</v>
      </c>
      <c r="L12587">
        <v>5</v>
      </c>
      <c r="M12587">
        <v>5</v>
      </c>
    </row>
    <row r="12588" spans="1:13" hidden="1" x14ac:dyDescent="0.25">
      <c r="A12588" t="s">
        <v>133</v>
      </c>
      <c r="B12588" s="3">
        <v>5101</v>
      </c>
      <c r="C12588" t="s">
        <v>6</v>
      </c>
      <c r="D12588" s="4">
        <v>44105</v>
      </c>
      <c r="E12588">
        <v>10542.971602584103</v>
      </c>
      <c r="F12588">
        <f t="shared" si="197"/>
        <v>9.9096461191116748E-3</v>
      </c>
      <c r="G12588">
        <v>1063910</v>
      </c>
      <c r="H12588" s="5">
        <v>205873492</v>
      </c>
      <c r="I12588">
        <v>0.51081096169717388</v>
      </c>
      <c r="J12588">
        <v>0.49813560307347088</v>
      </c>
      <c r="K12588">
        <v>1.2675358623703004E-2</v>
      </c>
      <c r="L12588">
        <v>5</v>
      </c>
      <c r="M12588">
        <v>5</v>
      </c>
    </row>
    <row r="12589" spans="1:13" hidden="1" x14ac:dyDescent="0.25">
      <c r="A12589" t="s">
        <v>133</v>
      </c>
      <c r="B12589" s="3">
        <v>5101</v>
      </c>
      <c r="C12589" t="s">
        <v>7</v>
      </c>
      <c r="D12589" s="4">
        <v>44105</v>
      </c>
      <c r="E12589">
        <v>11600.727003735601</v>
      </c>
      <c r="F12589">
        <f t="shared" ref="F12589:F12650" si="198">E12589/G12589</f>
        <v>1.0903861232374544E-2</v>
      </c>
      <c r="G12589">
        <v>1063910</v>
      </c>
      <c r="H12589" s="5">
        <v>205873492</v>
      </c>
      <c r="I12589">
        <v>0.51081096169717388</v>
      </c>
      <c r="J12589">
        <v>0.49813560307347088</v>
      </c>
      <c r="K12589">
        <v>1.2675358623703004E-2</v>
      </c>
      <c r="L12589">
        <v>5</v>
      </c>
      <c r="M12589">
        <v>5</v>
      </c>
    </row>
    <row r="12590" spans="1:13" hidden="1" x14ac:dyDescent="0.25">
      <c r="A12590" t="s">
        <v>134</v>
      </c>
      <c r="B12590" s="3">
        <v>5102</v>
      </c>
      <c r="C12590" t="s">
        <v>6</v>
      </c>
      <c r="D12590" s="4">
        <v>44105</v>
      </c>
      <c r="E12590">
        <v>1434.228442833552</v>
      </c>
      <c r="F12590">
        <f t="shared" si="198"/>
        <v>4.748896381392695E-3</v>
      </c>
      <c r="G12590">
        <v>302013</v>
      </c>
      <c r="H12590" s="5">
        <v>205873492</v>
      </c>
      <c r="I12590">
        <v>0.26858133491890873</v>
      </c>
      <c r="J12590">
        <v>0.27081543015284021</v>
      </c>
      <c r="K12590">
        <v>-2.2340952339314768E-3</v>
      </c>
      <c r="L12590">
        <v>5</v>
      </c>
      <c r="M12590">
        <v>5</v>
      </c>
    </row>
    <row r="12591" spans="1:13" hidden="1" x14ac:dyDescent="0.25">
      <c r="A12591" t="s">
        <v>134</v>
      </c>
      <c r="B12591" s="3">
        <v>5102</v>
      </c>
      <c r="C12591" t="s">
        <v>7</v>
      </c>
      <c r="D12591" s="4">
        <v>44105</v>
      </c>
      <c r="E12591">
        <v>1621.5030009794898</v>
      </c>
      <c r="F12591">
        <f t="shared" si="198"/>
        <v>5.3689841198209676E-3</v>
      </c>
      <c r="G12591">
        <v>302013</v>
      </c>
      <c r="H12591" s="5">
        <v>205873492</v>
      </c>
      <c r="I12591">
        <v>0.26858133491890873</v>
      </c>
      <c r="J12591">
        <v>0.27081543015284021</v>
      </c>
      <c r="K12591">
        <v>-2.2340952339314768E-3</v>
      </c>
      <c r="L12591">
        <v>5</v>
      </c>
      <c r="M12591">
        <v>5</v>
      </c>
    </row>
    <row r="12592" spans="1:13" hidden="1" x14ac:dyDescent="0.25">
      <c r="A12592" t="s">
        <v>135</v>
      </c>
      <c r="B12592" s="3">
        <v>5103</v>
      </c>
      <c r="C12592" t="s">
        <v>6</v>
      </c>
      <c r="D12592" s="4">
        <v>44105</v>
      </c>
      <c r="E12592">
        <v>1544.5005936002929</v>
      </c>
      <c r="F12592">
        <f t="shared" si="198"/>
        <v>4.5238879751626866E-3</v>
      </c>
      <c r="G12592">
        <v>341410</v>
      </c>
      <c r="H12592" s="5">
        <v>205873492</v>
      </c>
      <c r="I12592">
        <v>0.36061692716407445</v>
      </c>
      <c r="J12592">
        <v>0.33014171010316562</v>
      </c>
      <c r="K12592">
        <v>3.0475217060908832E-2</v>
      </c>
      <c r="L12592">
        <v>5</v>
      </c>
      <c r="M12592">
        <v>5</v>
      </c>
    </row>
    <row r="12593" spans="1:13" hidden="1" x14ac:dyDescent="0.25">
      <c r="A12593" t="s">
        <v>135</v>
      </c>
      <c r="B12593" s="3">
        <v>5103</v>
      </c>
      <c r="C12593" t="s">
        <v>7</v>
      </c>
      <c r="D12593" s="4">
        <v>44105</v>
      </c>
      <c r="E12593">
        <v>3046.5364746624473</v>
      </c>
      <c r="F12593">
        <f t="shared" si="198"/>
        <v>8.9233955498153172E-3</v>
      </c>
      <c r="G12593">
        <v>341410</v>
      </c>
      <c r="H12593" s="5">
        <v>205873492</v>
      </c>
      <c r="I12593">
        <v>0.36061692716407445</v>
      </c>
      <c r="J12593">
        <v>0.33014171010316562</v>
      </c>
      <c r="K12593">
        <v>3.0475217060908832E-2</v>
      </c>
      <c r="L12593">
        <v>5</v>
      </c>
      <c r="M12593">
        <v>5</v>
      </c>
    </row>
    <row r="12594" spans="1:13" hidden="1" x14ac:dyDescent="0.25">
      <c r="A12594" t="s">
        <v>136</v>
      </c>
      <c r="B12594" s="3">
        <v>5104</v>
      </c>
      <c r="C12594" t="s">
        <v>6</v>
      </c>
      <c r="D12594" s="4">
        <v>44105</v>
      </c>
      <c r="E12594">
        <v>7711.007064350606</v>
      </c>
      <c r="F12594">
        <f t="shared" si="198"/>
        <v>6.977453430314755E-3</v>
      </c>
      <c r="G12594">
        <v>1105132</v>
      </c>
      <c r="H12594" s="5">
        <v>205873492</v>
      </c>
      <c r="I12594">
        <v>0.36695536331879303</v>
      </c>
      <c r="J12594">
        <v>0.37489376952579773</v>
      </c>
      <c r="K12594">
        <v>-7.9384062070047001E-3</v>
      </c>
      <c r="L12594">
        <v>5</v>
      </c>
      <c r="M12594">
        <v>5</v>
      </c>
    </row>
    <row r="12595" spans="1:13" hidden="1" x14ac:dyDescent="0.25">
      <c r="A12595" t="s">
        <v>136</v>
      </c>
      <c r="B12595" s="3">
        <v>5104</v>
      </c>
      <c r="C12595" t="s">
        <v>7</v>
      </c>
      <c r="D12595" s="4">
        <v>44105</v>
      </c>
      <c r="E12595">
        <v>8773.6194682703572</v>
      </c>
      <c r="F12595">
        <f t="shared" si="198"/>
        <v>7.938978753913882E-3</v>
      </c>
      <c r="G12595">
        <v>1105132</v>
      </c>
      <c r="H12595" s="5">
        <v>205873492</v>
      </c>
      <c r="I12595">
        <v>0.36695536331879303</v>
      </c>
      <c r="J12595">
        <v>0.37489376952579773</v>
      </c>
      <c r="K12595">
        <v>-7.9384062070047001E-3</v>
      </c>
      <c r="L12595">
        <v>5</v>
      </c>
      <c r="M12595">
        <v>5</v>
      </c>
    </row>
    <row r="12596" spans="1:13" hidden="1" x14ac:dyDescent="0.25">
      <c r="A12596" t="s">
        <v>137</v>
      </c>
      <c r="B12596" s="3">
        <v>5105</v>
      </c>
      <c r="C12596" t="s">
        <v>6</v>
      </c>
      <c r="D12596" s="4">
        <v>44105</v>
      </c>
      <c r="E12596">
        <v>3931.870731236349</v>
      </c>
      <c r="F12596">
        <f t="shared" si="198"/>
        <v>7.9743294634721292E-3</v>
      </c>
      <c r="G12596">
        <v>493066</v>
      </c>
      <c r="H12596" s="5">
        <v>205873492</v>
      </c>
      <c r="I12596">
        <v>0.47388463461379055</v>
      </c>
      <c r="J12596">
        <v>0.47217410832227963</v>
      </c>
      <c r="K12596">
        <v>1.7105262915109165E-3</v>
      </c>
      <c r="L12596">
        <v>5</v>
      </c>
      <c r="M12596">
        <v>5</v>
      </c>
    </row>
    <row r="12597" spans="1:13" hidden="1" x14ac:dyDescent="0.25">
      <c r="A12597" t="s">
        <v>137</v>
      </c>
      <c r="B12597" s="3">
        <v>5105</v>
      </c>
      <c r="C12597" t="s">
        <v>7</v>
      </c>
      <c r="D12597" s="4">
        <v>44105</v>
      </c>
      <c r="E12597">
        <v>4841.3699832325474</v>
      </c>
      <c r="F12597">
        <f t="shared" si="198"/>
        <v>9.8189085908023423E-3</v>
      </c>
      <c r="G12597">
        <v>493066</v>
      </c>
      <c r="H12597" s="5">
        <v>205873492</v>
      </c>
      <c r="I12597">
        <v>0.47388463461379055</v>
      </c>
      <c r="J12597">
        <v>0.47217410832227963</v>
      </c>
      <c r="K12597">
        <v>1.7105262915109165E-3</v>
      </c>
      <c r="L12597">
        <v>5</v>
      </c>
      <c r="M12597">
        <v>5</v>
      </c>
    </row>
    <row r="12598" spans="1:13" hidden="1" x14ac:dyDescent="0.25">
      <c r="A12598" t="s">
        <v>138</v>
      </c>
      <c r="B12598" s="3">
        <v>5201</v>
      </c>
      <c r="C12598" t="s">
        <v>6</v>
      </c>
      <c r="D12598" s="4">
        <v>44105</v>
      </c>
      <c r="E12598">
        <v>592.40615870911972</v>
      </c>
      <c r="F12598">
        <f t="shared" si="198"/>
        <v>2.6015245315816689E-3</v>
      </c>
      <c r="G12598">
        <v>227715</v>
      </c>
      <c r="H12598" s="5">
        <v>205873492</v>
      </c>
      <c r="I12598">
        <v>0.15408292808918972</v>
      </c>
      <c r="J12598">
        <v>0.14599180944473908</v>
      </c>
      <c r="K12598">
        <v>8.09111864445064E-3</v>
      </c>
      <c r="L12598">
        <v>5</v>
      </c>
      <c r="M12598">
        <v>5</v>
      </c>
    </row>
    <row r="12599" spans="1:13" hidden="1" x14ac:dyDescent="0.25">
      <c r="A12599" t="s">
        <v>138</v>
      </c>
      <c r="B12599" s="3">
        <v>5201</v>
      </c>
      <c r="C12599" t="s">
        <v>7</v>
      </c>
      <c r="D12599" s="4">
        <v>44105</v>
      </c>
      <c r="E12599">
        <v>681.06557238003188</v>
      </c>
      <c r="F12599">
        <f t="shared" si="198"/>
        <v>2.9908682887821703E-3</v>
      </c>
      <c r="G12599">
        <v>227715</v>
      </c>
      <c r="H12599" s="5">
        <v>205873492</v>
      </c>
      <c r="I12599">
        <v>0.15408292808918972</v>
      </c>
      <c r="J12599">
        <v>0.14599180944473908</v>
      </c>
      <c r="K12599">
        <v>8.09111864445064E-3</v>
      </c>
      <c r="L12599">
        <v>5</v>
      </c>
      <c r="M12599">
        <v>5</v>
      </c>
    </row>
    <row r="12600" spans="1:13" hidden="1" x14ac:dyDescent="0.25">
      <c r="A12600" t="s">
        <v>139</v>
      </c>
      <c r="B12600" s="3">
        <v>5202</v>
      </c>
      <c r="C12600" t="s">
        <v>6</v>
      </c>
      <c r="D12600" s="4">
        <v>44105</v>
      </c>
      <c r="E12600">
        <v>813.97878459922208</v>
      </c>
      <c r="F12600">
        <f t="shared" si="198"/>
        <v>2.6342099740106796E-3</v>
      </c>
      <c r="G12600">
        <v>309003</v>
      </c>
      <c r="H12600" s="5">
        <v>205873492</v>
      </c>
      <c r="I12600">
        <v>0.15029315495377749</v>
      </c>
      <c r="J12600">
        <v>0.14665046622141228</v>
      </c>
      <c r="K12600">
        <v>3.6426887323652013E-3</v>
      </c>
      <c r="L12600">
        <v>5</v>
      </c>
      <c r="M12600">
        <v>5</v>
      </c>
    </row>
    <row r="12601" spans="1:13" hidden="1" x14ac:dyDescent="0.25">
      <c r="A12601" t="s">
        <v>139</v>
      </c>
      <c r="B12601" s="3">
        <v>5202</v>
      </c>
      <c r="C12601" t="s">
        <v>7</v>
      </c>
      <c r="D12601" s="4">
        <v>44105</v>
      </c>
      <c r="E12601">
        <v>1030.8372002518513</v>
      </c>
      <c r="F12601">
        <f t="shared" si="198"/>
        <v>3.336010330811841E-3</v>
      </c>
      <c r="G12601">
        <v>309003</v>
      </c>
      <c r="H12601" s="5">
        <v>205873492</v>
      </c>
      <c r="I12601">
        <v>0.15029315495377749</v>
      </c>
      <c r="J12601">
        <v>0.14665046622141228</v>
      </c>
      <c r="K12601">
        <v>3.6426887323652013E-3</v>
      </c>
      <c r="L12601">
        <v>5</v>
      </c>
      <c r="M12601">
        <v>5</v>
      </c>
    </row>
    <row r="12602" spans="1:13" hidden="1" x14ac:dyDescent="0.25">
      <c r="A12602" t="s">
        <v>140</v>
      </c>
      <c r="B12602" s="3">
        <v>5203</v>
      </c>
      <c r="C12602" t="s">
        <v>6</v>
      </c>
      <c r="D12602" s="4">
        <v>44105</v>
      </c>
      <c r="E12602">
        <v>23150.463757032525</v>
      </c>
      <c r="F12602">
        <f t="shared" si="198"/>
        <v>6.7786970337521185E-3</v>
      </c>
      <c r="G12602">
        <v>3415179</v>
      </c>
      <c r="H12602" s="5">
        <v>205873492</v>
      </c>
      <c r="I12602">
        <v>0.38573941226681208</v>
      </c>
      <c r="J12602">
        <v>0.37214104220932448</v>
      </c>
      <c r="K12602">
        <v>1.3598370057487597E-2</v>
      </c>
      <c r="L12602">
        <v>5</v>
      </c>
      <c r="M12602">
        <v>5</v>
      </c>
    </row>
    <row r="12603" spans="1:13" hidden="1" x14ac:dyDescent="0.25">
      <c r="A12603" t="s">
        <v>140</v>
      </c>
      <c r="B12603" s="3">
        <v>5203</v>
      </c>
      <c r="C12603" t="s">
        <v>7</v>
      </c>
      <c r="D12603" s="4">
        <v>44105</v>
      </c>
      <c r="E12603">
        <v>28766.687728499848</v>
      </c>
      <c r="F12603">
        <f t="shared" si="198"/>
        <v>8.4231859379844658E-3</v>
      </c>
      <c r="G12603">
        <v>3415179</v>
      </c>
      <c r="H12603" s="5">
        <v>205873492</v>
      </c>
      <c r="I12603">
        <v>0.38573941226681208</v>
      </c>
      <c r="J12603">
        <v>0.37214104220932448</v>
      </c>
      <c r="K12603">
        <v>1.3598370057487597E-2</v>
      </c>
      <c r="L12603">
        <v>5</v>
      </c>
      <c r="M12603">
        <v>5</v>
      </c>
    </row>
    <row r="12604" spans="1:13" hidden="1" x14ac:dyDescent="0.25">
      <c r="A12604" t="s">
        <v>141</v>
      </c>
      <c r="B12604" s="3">
        <v>5204</v>
      </c>
      <c r="C12604" t="s">
        <v>6</v>
      </c>
      <c r="D12604" s="4">
        <v>44105</v>
      </c>
      <c r="E12604">
        <v>2812.5101377625156</v>
      </c>
      <c r="F12604">
        <f t="shared" si="198"/>
        <v>2.1250436437151563E-3</v>
      </c>
      <c r="G12604">
        <v>1323507</v>
      </c>
      <c r="H12604" s="5">
        <v>205873492</v>
      </c>
      <c r="I12604">
        <v>0.12836355823761461</v>
      </c>
      <c r="J12604">
        <v>0.12132552625964729</v>
      </c>
      <c r="K12604">
        <v>7.0380319779673184E-3</v>
      </c>
      <c r="L12604">
        <v>5</v>
      </c>
      <c r="M12604">
        <v>5</v>
      </c>
    </row>
    <row r="12605" spans="1:13" hidden="1" x14ac:dyDescent="0.25">
      <c r="A12605" t="s">
        <v>141</v>
      </c>
      <c r="B12605" s="3">
        <v>5204</v>
      </c>
      <c r="C12605" t="s">
        <v>7</v>
      </c>
      <c r="D12605" s="4">
        <v>44105</v>
      </c>
      <c r="E12605">
        <v>3766.9594110610401</v>
      </c>
      <c r="F12605">
        <f t="shared" si="198"/>
        <v>2.8461953061533034E-3</v>
      </c>
      <c r="G12605">
        <v>1323507</v>
      </c>
      <c r="H12605" s="5">
        <v>205873492</v>
      </c>
      <c r="I12605">
        <v>0.12836355823761461</v>
      </c>
      <c r="J12605">
        <v>0.12132552625964729</v>
      </c>
      <c r="K12605">
        <v>7.0380319779673184E-3</v>
      </c>
      <c r="L12605">
        <v>5</v>
      </c>
      <c r="M12605">
        <v>5</v>
      </c>
    </row>
    <row r="12606" spans="1:13" hidden="1" x14ac:dyDescent="0.25">
      <c r="A12606" t="s">
        <v>142</v>
      </c>
      <c r="B12606" s="3">
        <v>5205</v>
      </c>
      <c r="C12606" t="s">
        <v>6</v>
      </c>
      <c r="D12606" s="4">
        <v>44105</v>
      </c>
      <c r="E12606">
        <v>8215.8658406218183</v>
      </c>
      <c r="F12606">
        <f t="shared" si="198"/>
        <v>5.7839839886217959E-3</v>
      </c>
      <c r="G12606">
        <v>1420451</v>
      </c>
      <c r="H12606" s="5">
        <v>205873492</v>
      </c>
      <c r="I12606">
        <v>0.35829647050955066</v>
      </c>
      <c r="J12606">
        <v>0.34179417810832491</v>
      </c>
      <c r="K12606">
        <v>1.6502292401225749E-2</v>
      </c>
      <c r="L12606">
        <v>5</v>
      </c>
      <c r="M12606">
        <v>5</v>
      </c>
    </row>
    <row r="12607" spans="1:13" hidden="1" x14ac:dyDescent="0.25">
      <c r="A12607" t="s">
        <v>142</v>
      </c>
      <c r="B12607" s="3">
        <v>5205</v>
      </c>
      <c r="C12607" t="s">
        <v>7</v>
      </c>
      <c r="D12607" s="4">
        <v>44105</v>
      </c>
      <c r="E12607">
        <v>11738.069374131344</v>
      </c>
      <c r="F12607">
        <f t="shared" si="198"/>
        <v>8.2636214653876439E-3</v>
      </c>
      <c r="G12607">
        <v>1420451</v>
      </c>
      <c r="H12607" s="5">
        <v>205873492</v>
      </c>
      <c r="I12607">
        <v>0.35829647050955066</v>
      </c>
      <c r="J12607">
        <v>0.34179417810832491</v>
      </c>
      <c r="K12607">
        <v>1.6502292401225749E-2</v>
      </c>
      <c r="L12607">
        <v>5</v>
      </c>
      <c r="M12607">
        <v>5</v>
      </c>
    </row>
    <row r="12608" spans="1:13" hidden="1" x14ac:dyDescent="0.25">
      <c r="A12608" t="s">
        <v>143</v>
      </c>
      <c r="B12608" s="3">
        <v>5301</v>
      </c>
      <c r="C12608" t="s">
        <v>6</v>
      </c>
      <c r="D12608" s="4">
        <v>44105</v>
      </c>
      <c r="E12608">
        <v>18954.586285977162</v>
      </c>
      <c r="F12608">
        <f t="shared" si="198"/>
        <v>6.3665472327090683E-3</v>
      </c>
      <c r="G12608">
        <v>2977216</v>
      </c>
      <c r="H12608" s="5">
        <v>205873492</v>
      </c>
      <c r="I12608">
        <v>0.33845178575324231</v>
      </c>
      <c r="J12608">
        <v>0.33994295629023602</v>
      </c>
      <c r="K12608">
        <v>-1.4911705369937134E-3</v>
      </c>
      <c r="L12608">
        <v>5</v>
      </c>
      <c r="M12608">
        <v>5</v>
      </c>
    </row>
    <row r="12609" spans="1:13" hidden="1" x14ac:dyDescent="0.25">
      <c r="A12609" t="s">
        <v>143</v>
      </c>
      <c r="B12609" s="3">
        <v>5301</v>
      </c>
      <c r="C12609" t="s">
        <v>7</v>
      </c>
      <c r="D12609" s="4">
        <v>44105</v>
      </c>
      <c r="E12609">
        <v>21249.648140957182</v>
      </c>
      <c r="F12609">
        <f t="shared" si="198"/>
        <v>7.1374223909038449E-3</v>
      </c>
      <c r="G12609">
        <v>2977216</v>
      </c>
      <c r="H12609" s="5">
        <v>205873492</v>
      </c>
      <c r="I12609">
        <v>0.33845178575324231</v>
      </c>
      <c r="J12609">
        <v>0.33994295629023602</v>
      </c>
      <c r="K12609">
        <v>-1.4911705369937134E-3</v>
      </c>
      <c r="L12609">
        <v>5</v>
      </c>
      <c r="M12609">
        <v>5</v>
      </c>
    </row>
    <row r="12610" spans="1:13" hidden="1" x14ac:dyDescent="0.25">
      <c r="A12610" t="s">
        <v>5</v>
      </c>
      <c r="B12610" s="3">
        <v>1101</v>
      </c>
      <c r="C12610" t="s">
        <v>6</v>
      </c>
      <c r="D12610" s="4">
        <v>44136</v>
      </c>
      <c r="E12610">
        <v>3144.4240281210068</v>
      </c>
      <c r="F12610">
        <f t="shared" si="198"/>
        <v>4.2938779907265379E-3</v>
      </c>
      <c r="G12610">
        <v>732304</v>
      </c>
      <c r="H12610" s="5">
        <v>205873492</v>
      </c>
      <c r="I12610">
        <v>0.22420110700081811</v>
      </c>
      <c r="J12610">
        <v>0.23024479694212674</v>
      </c>
      <c r="K12610">
        <v>-6.0436899413086331E-3</v>
      </c>
      <c r="L12610">
        <v>1</v>
      </c>
      <c r="M12610">
        <v>15</v>
      </c>
    </row>
    <row r="12611" spans="1:13" hidden="1" x14ac:dyDescent="0.25">
      <c r="A12611" t="s">
        <v>5</v>
      </c>
      <c r="B12611" s="3">
        <v>1101</v>
      </c>
      <c r="C12611" t="s">
        <v>7</v>
      </c>
      <c r="D12611" s="4">
        <v>44136</v>
      </c>
      <c r="E12611">
        <v>3723.5940040722753</v>
      </c>
      <c r="F12611">
        <f t="shared" si="198"/>
        <v>5.0847653489155802E-3</v>
      </c>
      <c r="G12611">
        <v>732304</v>
      </c>
      <c r="H12611" s="5">
        <v>205873492</v>
      </c>
      <c r="I12611">
        <v>0.22420110700081811</v>
      </c>
      <c r="J12611">
        <v>0.23024479694212674</v>
      </c>
      <c r="K12611">
        <v>-6.0436899413086331E-3</v>
      </c>
      <c r="L12611">
        <v>1</v>
      </c>
      <c r="M12611">
        <v>15</v>
      </c>
    </row>
    <row r="12612" spans="1:13" hidden="1" x14ac:dyDescent="0.25">
      <c r="A12612" t="s">
        <v>8</v>
      </c>
      <c r="B12612" s="3">
        <v>1102</v>
      </c>
      <c r="C12612" t="s">
        <v>6</v>
      </c>
      <c r="D12612" s="4">
        <v>44136</v>
      </c>
      <c r="E12612">
        <v>4489.7737300457502</v>
      </c>
      <c r="F12612">
        <f t="shared" si="198"/>
        <v>4.2558105453169509E-3</v>
      </c>
      <c r="G12612">
        <v>1054975</v>
      </c>
      <c r="H12612" s="5">
        <v>205873492</v>
      </c>
      <c r="I12612">
        <v>0.2258921600600203</v>
      </c>
      <c r="J12612">
        <v>0.22431189095920809</v>
      </c>
      <c r="K12612">
        <v>1.5802691008122149E-3</v>
      </c>
      <c r="L12612">
        <v>1</v>
      </c>
      <c r="M12612">
        <v>15</v>
      </c>
    </row>
    <row r="12613" spans="1:13" hidden="1" x14ac:dyDescent="0.25">
      <c r="A12613" t="s">
        <v>8</v>
      </c>
      <c r="B12613" s="3">
        <v>1102</v>
      </c>
      <c r="C12613" t="s">
        <v>7</v>
      </c>
      <c r="D12613" s="4">
        <v>44136</v>
      </c>
      <c r="E12613">
        <v>5229.7005914136143</v>
      </c>
      <c r="F12613">
        <f t="shared" si="198"/>
        <v>4.9571796406678971E-3</v>
      </c>
      <c r="G12613">
        <v>1054975</v>
      </c>
      <c r="H12613" s="5">
        <v>205873492</v>
      </c>
      <c r="I12613">
        <v>0.2258921600600203</v>
      </c>
      <c r="J12613">
        <v>0.22431189095920809</v>
      </c>
      <c r="K12613">
        <v>1.5802691008122149E-3</v>
      </c>
      <c r="L12613">
        <v>1</v>
      </c>
      <c r="M12613">
        <v>15</v>
      </c>
    </row>
    <row r="12614" spans="1:13" hidden="1" x14ac:dyDescent="0.25">
      <c r="A12614" t="s">
        <v>9</v>
      </c>
      <c r="B12614" s="3">
        <v>1201</v>
      </c>
      <c r="C12614" t="s">
        <v>6</v>
      </c>
      <c r="D12614" s="4">
        <v>44136</v>
      </c>
      <c r="E12614">
        <v>117.098154649476</v>
      </c>
      <c r="F12614">
        <f t="shared" si="198"/>
        <v>5.2037148554613644E-4</v>
      </c>
      <c r="G12614">
        <v>225028</v>
      </c>
      <c r="H12614" s="5">
        <v>205873492</v>
      </c>
      <c r="I12614">
        <v>3.581869566952102E-2</v>
      </c>
      <c r="J12614">
        <v>3.5009758937461839E-2</v>
      </c>
      <c r="K12614">
        <v>8.0893673205918032E-4</v>
      </c>
      <c r="L12614">
        <v>1</v>
      </c>
      <c r="M12614">
        <v>15</v>
      </c>
    </row>
    <row r="12615" spans="1:13" hidden="1" x14ac:dyDescent="0.25">
      <c r="A12615" t="s">
        <v>9</v>
      </c>
      <c r="B12615" s="3">
        <v>1201</v>
      </c>
      <c r="C12615" t="s">
        <v>7</v>
      </c>
      <c r="D12615" s="4">
        <v>44136</v>
      </c>
      <c r="E12615">
        <v>197.41549902452681</v>
      </c>
      <c r="F12615">
        <f t="shared" si="198"/>
        <v>8.7729304364135487E-4</v>
      </c>
      <c r="G12615">
        <v>225028</v>
      </c>
      <c r="H12615" s="5">
        <v>205873492</v>
      </c>
      <c r="I12615">
        <v>3.581869566952102E-2</v>
      </c>
      <c r="J12615">
        <v>3.5009758937461839E-2</v>
      </c>
      <c r="K12615">
        <v>8.0893673205918032E-4</v>
      </c>
      <c r="L12615">
        <v>1</v>
      </c>
      <c r="M12615">
        <v>15</v>
      </c>
    </row>
    <row r="12616" spans="1:13" hidden="1" x14ac:dyDescent="0.25">
      <c r="A12616" t="s">
        <v>10</v>
      </c>
      <c r="B12616" s="3">
        <v>1202</v>
      </c>
      <c r="C12616" t="s">
        <v>6</v>
      </c>
      <c r="D12616" s="4">
        <v>44136</v>
      </c>
      <c r="E12616">
        <v>1491.5691794914676</v>
      </c>
      <c r="F12616">
        <f t="shared" si="198"/>
        <v>2.5209946599163836E-3</v>
      </c>
      <c r="G12616">
        <v>591659</v>
      </c>
      <c r="H12616" s="5">
        <v>205873492</v>
      </c>
      <c r="I12616">
        <v>0.13103601279943058</v>
      </c>
      <c r="J12616">
        <v>0.13373858225495205</v>
      </c>
      <c r="K12616">
        <v>-2.7025694555214697E-3</v>
      </c>
      <c r="L12616">
        <v>1</v>
      </c>
      <c r="M12616">
        <v>15</v>
      </c>
    </row>
    <row r="12617" spans="1:13" hidden="1" x14ac:dyDescent="0.25">
      <c r="A12617" t="s">
        <v>10</v>
      </c>
      <c r="B12617" s="3">
        <v>1202</v>
      </c>
      <c r="C12617" t="s">
        <v>7</v>
      </c>
      <c r="D12617" s="4">
        <v>44136</v>
      </c>
      <c r="E12617">
        <v>1801.7576575632081</v>
      </c>
      <c r="F12617">
        <f t="shared" si="198"/>
        <v>3.0452636697205792E-3</v>
      </c>
      <c r="G12617">
        <v>591659</v>
      </c>
      <c r="H12617" s="5">
        <v>205873492</v>
      </c>
      <c r="I12617">
        <v>0.13103601279943058</v>
      </c>
      <c r="J12617">
        <v>0.13373858225495205</v>
      </c>
      <c r="K12617">
        <v>-2.7025694555214697E-3</v>
      </c>
      <c r="L12617">
        <v>1</v>
      </c>
      <c r="M12617">
        <v>15</v>
      </c>
    </row>
    <row r="12618" spans="1:13" hidden="1" x14ac:dyDescent="0.25">
      <c r="A12618" t="s">
        <v>11</v>
      </c>
      <c r="B12618" s="3">
        <v>1301</v>
      </c>
      <c r="C12618" t="s">
        <v>6</v>
      </c>
      <c r="D12618" s="4">
        <v>44136</v>
      </c>
      <c r="E12618">
        <v>15.376261768811156</v>
      </c>
      <c r="F12618">
        <f t="shared" si="198"/>
        <v>1.1324226899597263E-4</v>
      </c>
      <c r="G12618">
        <v>135782</v>
      </c>
      <c r="H12618" s="5">
        <v>205873492</v>
      </c>
      <c r="I12618">
        <v>6.6432973197059859E-3</v>
      </c>
      <c r="J12618">
        <v>7.4268965163092719E-3</v>
      </c>
      <c r="K12618">
        <v>-7.8359919660328601E-4</v>
      </c>
      <c r="L12618">
        <v>1</v>
      </c>
      <c r="M12618">
        <v>15</v>
      </c>
    </row>
    <row r="12619" spans="1:13" hidden="1" x14ac:dyDescent="0.25">
      <c r="A12619" t="s">
        <v>11</v>
      </c>
      <c r="B12619" s="3">
        <v>1301</v>
      </c>
      <c r="C12619" t="s">
        <v>7</v>
      </c>
      <c r="D12619" s="4">
        <v>44136</v>
      </c>
      <c r="E12619">
        <v>23.717833296301507</v>
      </c>
      <c r="F12619">
        <f t="shared" si="198"/>
        <v>1.7467582813849778E-4</v>
      </c>
      <c r="G12619">
        <v>135782</v>
      </c>
      <c r="H12619" s="5">
        <v>205873492</v>
      </c>
      <c r="I12619">
        <v>6.6432973197059859E-3</v>
      </c>
      <c r="J12619">
        <v>7.4268965163092719E-3</v>
      </c>
      <c r="K12619">
        <v>-7.8359919660328601E-4</v>
      </c>
      <c r="L12619">
        <v>1</v>
      </c>
      <c r="M12619">
        <v>15</v>
      </c>
    </row>
    <row r="12620" spans="1:13" hidden="1" x14ac:dyDescent="0.25">
      <c r="A12620" t="s">
        <v>12</v>
      </c>
      <c r="B12620" s="3">
        <v>1302</v>
      </c>
      <c r="C12620" t="s">
        <v>6</v>
      </c>
      <c r="D12620" s="4">
        <v>44136</v>
      </c>
      <c r="E12620">
        <v>23.206536202996968</v>
      </c>
      <c r="F12620">
        <f t="shared" si="198"/>
        <v>5.871519815351463E-5</v>
      </c>
      <c r="G12620">
        <v>395239</v>
      </c>
      <c r="H12620" s="5">
        <v>205873492</v>
      </c>
      <c r="I12620">
        <v>2.9907583757721014E-3</v>
      </c>
      <c r="J12620">
        <v>3.331276321223489E-3</v>
      </c>
      <c r="K12620">
        <v>-3.4051794545138757E-4</v>
      </c>
      <c r="L12620">
        <v>1</v>
      </c>
      <c r="M12620">
        <v>15</v>
      </c>
    </row>
    <row r="12621" spans="1:13" hidden="1" x14ac:dyDescent="0.25">
      <c r="A12621" t="s">
        <v>12</v>
      </c>
      <c r="B12621" s="3">
        <v>1302</v>
      </c>
      <c r="C12621" t="s">
        <v>7</v>
      </c>
      <c r="D12621" s="4">
        <v>44136</v>
      </c>
      <c r="E12621">
        <v>29.754890150732507</v>
      </c>
      <c r="F12621">
        <f t="shared" si="198"/>
        <v>7.5283284672647452E-5</v>
      </c>
      <c r="G12621">
        <v>395239</v>
      </c>
      <c r="H12621" s="5">
        <v>205873492</v>
      </c>
      <c r="I12621">
        <v>2.9907583757721014E-3</v>
      </c>
      <c r="J12621">
        <v>3.331276321223489E-3</v>
      </c>
      <c r="K12621">
        <v>-3.4051794545138757E-4</v>
      </c>
      <c r="L12621">
        <v>1</v>
      </c>
      <c r="M12621">
        <v>15</v>
      </c>
    </row>
    <row r="12622" spans="1:13" hidden="1" x14ac:dyDescent="0.25">
      <c r="A12622" t="s">
        <v>13</v>
      </c>
      <c r="B12622" s="3">
        <v>1303</v>
      </c>
      <c r="C12622" t="s">
        <v>6</v>
      </c>
      <c r="D12622" s="4">
        <v>44136</v>
      </c>
      <c r="E12622">
        <v>12392.678415034923</v>
      </c>
      <c r="F12622">
        <f t="shared" si="198"/>
        <v>3.9366605956620716E-3</v>
      </c>
      <c r="G12622">
        <v>3148018</v>
      </c>
      <c r="H12622" s="5">
        <v>205873492</v>
      </c>
      <c r="I12622">
        <v>0.17889506230717597</v>
      </c>
      <c r="J12622">
        <v>0.18978600798980449</v>
      </c>
      <c r="K12622">
        <v>-1.0890945682628522E-2</v>
      </c>
      <c r="L12622">
        <v>1</v>
      </c>
      <c r="M12622">
        <v>15</v>
      </c>
    </row>
    <row r="12623" spans="1:13" hidden="1" x14ac:dyDescent="0.25">
      <c r="A12623" t="s">
        <v>13</v>
      </c>
      <c r="B12623" s="3">
        <v>1303</v>
      </c>
      <c r="C12623" t="s">
        <v>7</v>
      </c>
      <c r="D12623" s="4">
        <v>44136</v>
      </c>
      <c r="E12623">
        <v>14152.650201770091</v>
      </c>
      <c r="F12623">
        <f t="shared" si="198"/>
        <v>4.4957335700653847E-3</v>
      </c>
      <c r="G12623">
        <v>3148018</v>
      </c>
      <c r="H12623" s="5">
        <v>205873492</v>
      </c>
      <c r="I12623">
        <v>0.17889506230717597</v>
      </c>
      <c r="J12623">
        <v>0.18978600798980449</v>
      </c>
      <c r="K12623">
        <v>-1.0890945682628522E-2</v>
      </c>
      <c r="L12623">
        <v>1</v>
      </c>
      <c r="M12623">
        <v>15</v>
      </c>
    </row>
    <row r="12624" spans="1:13" hidden="1" x14ac:dyDescent="0.25">
      <c r="A12624" t="s">
        <v>14</v>
      </c>
      <c r="B12624" s="3">
        <v>1304</v>
      </c>
      <c r="C12624" t="s">
        <v>6</v>
      </c>
      <c r="D12624" s="4">
        <v>44136</v>
      </c>
      <c r="E12624">
        <v>67.227345389106929</v>
      </c>
      <c r="F12624">
        <f t="shared" si="198"/>
        <v>2.0837418137640543E-4</v>
      </c>
      <c r="G12624">
        <v>322628</v>
      </c>
      <c r="H12624" s="5">
        <v>205873492</v>
      </c>
      <c r="I12624">
        <v>1.1404799790560893E-2</v>
      </c>
      <c r="J12624">
        <v>1.0499078610129716E-2</v>
      </c>
      <c r="K12624">
        <v>9.057211804311769E-4</v>
      </c>
      <c r="L12624">
        <v>1</v>
      </c>
      <c r="M12624">
        <v>15</v>
      </c>
    </row>
    <row r="12625" spans="1:13" hidden="1" x14ac:dyDescent="0.25">
      <c r="A12625" t="s">
        <v>14</v>
      </c>
      <c r="B12625" s="3">
        <v>1304</v>
      </c>
      <c r="C12625" t="s">
        <v>7</v>
      </c>
      <c r="D12625" s="4">
        <v>44136</v>
      </c>
      <c r="E12625">
        <v>73.715394118098402</v>
      </c>
      <c r="F12625">
        <f t="shared" si="198"/>
        <v>2.2848418028843871E-4</v>
      </c>
      <c r="G12625">
        <v>322628</v>
      </c>
      <c r="H12625" s="5">
        <v>205873492</v>
      </c>
      <c r="I12625">
        <v>1.1404799790560893E-2</v>
      </c>
      <c r="J12625">
        <v>1.0499078610129716E-2</v>
      </c>
      <c r="K12625">
        <v>9.057211804311769E-4</v>
      </c>
      <c r="L12625">
        <v>1</v>
      </c>
      <c r="M12625">
        <v>15</v>
      </c>
    </row>
    <row r="12626" spans="1:13" hidden="1" x14ac:dyDescent="0.25">
      <c r="A12626" t="s">
        <v>15</v>
      </c>
      <c r="B12626" s="3">
        <v>1401</v>
      </c>
      <c r="C12626" t="s">
        <v>6</v>
      </c>
      <c r="D12626" s="4">
        <v>44136</v>
      </c>
      <c r="E12626">
        <v>1851.3368829732076</v>
      </c>
      <c r="F12626">
        <f t="shared" si="198"/>
        <v>4.4689892241721024E-3</v>
      </c>
      <c r="G12626">
        <v>414263</v>
      </c>
      <c r="H12626" s="5">
        <v>205873492</v>
      </c>
      <c r="I12626">
        <v>0.19858849495458339</v>
      </c>
      <c r="J12626">
        <v>0.20531809993435335</v>
      </c>
      <c r="K12626">
        <v>-6.7296049797699597E-3</v>
      </c>
      <c r="L12626">
        <v>1</v>
      </c>
      <c r="M12626">
        <v>15</v>
      </c>
    </row>
    <row r="12627" spans="1:13" hidden="1" x14ac:dyDescent="0.25">
      <c r="A12627" t="s">
        <v>15</v>
      </c>
      <c r="B12627" s="3">
        <v>1401</v>
      </c>
      <c r="C12627" t="s">
        <v>7</v>
      </c>
      <c r="D12627" s="4">
        <v>44136</v>
      </c>
      <c r="E12627">
        <v>1950.397971477918</v>
      </c>
      <c r="F12627">
        <f t="shared" si="198"/>
        <v>4.7081153071307788E-3</v>
      </c>
      <c r="G12627">
        <v>414263</v>
      </c>
      <c r="H12627" s="5">
        <v>205873492</v>
      </c>
      <c r="I12627">
        <v>0.19858849495458339</v>
      </c>
      <c r="J12627">
        <v>0.20531809993435335</v>
      </c>
      <c r="K12627">
        <v>-6.7296049797699597E-3</v>
      </c>
      <c r="L12627">
        <v>1</v>
      </c>
      <c r="M12627">
        <v>15</v>
      </c>
    </row>
    <row r="12628" spans="1:13" hidden="1" x14ac:dyDescent="0.25">
      <c r="A12628" t="s">
        <v>16</v>
      </c>
      <c r="B12628" s="3">
        <v>1402</v>
      </c>
      <c r="C12628" t="s">
        <v>6</v>
      </c>
      <c r="D12628" s="4">
        <v>44136</v>
      </c>
      <c r="E12628">
        <v>50.920362744156193</v>
      </c>
      <c r="F12628">
        <f t="shared" si="198"/>
        <v>5.0937681555885198E-4</v>
      </c>
      <c r="G12628">
        <v>99966</v>
      </c>
      <c r="H12628" s="5">
        <v>205873492</v>
      </c>
      <c r="I12628">
        <v>2.9569930329455967E-2</v>
      </c>
      <c r="J12628">
        <v>2.9541833339213668E-2</v>
      </c>
      <c r="K12628">
        <v>2.8096990242299641E-5</v>
      </c>
      <c r="L12628">
        <v>1</v>
      </c>
      <c r="M12628">
        <v>15</v>
      </c>
    </row>
    <row r="12629" spans="1:13" hidden="1" x14ac:dyDescent="0.25">
      <c r="A12629" t="s">
        <v>16</v>
      </c>
      <c r="B12629" s="3">
        <v>1402</v>
      </c>
      <c r="C12629" t="s">
        <v>7</v>
      </c>
      <c r="D12629" s="4">
        <v>44136</v>
      </c>
      <c r="E12629">
        <v>52.358586709246339</v>
      </c>
      <c r="F12629">
        <f t="shared" si="198"/>
        <v>5.2376394683438705E-4</v>
      </c>
      <c r="G12629">
        <v>99966</v>
      </c>
      <c r="H12629" s="5">
        <v>205873492</v>
      </c>
      <c r="I12629">
        <v>2.9569930329455967E-2</v>
      </c>
      <c r="J12629">
        <v>2.9541833339213668E-2</v>
      </c>
      <c r="K12629">
        <v>2.8096990242299641E-5</v>
      </c>
      <c r="L12629">
        <v>1</v>
      </c>
      <c r="M12629">
        <v>15</v>
      </c>
    </row>
    <row r="12630" spans="1:13" hidden="1" x14ac:dyDescent="0.25">
      <c r="A12630" t="s">
        <v>17</v>
      </c>
      <c r="B12630" s="3">
        <v>1501</v>
      </c>
      <c r="C12630" t="s">
        <v>6</v>
      </c>
      <c r="D12630" s="4">
        <v>44136</v>
      </c>
      <c r="E12630">
        <v>1167.9433914875906</v>
      </c>
      <c r="F12630">
        <f t="shared" si="198"/>
        <v>1.4889849188190944E-3</v>
      </c>
      <c r="G12630">
        <v>784389</v>
      </c>
      <c r="H12630" s="5">
        <v>205873492</v>
      </c>
      <c r="I12630">
        <v>6.7711811412851444E-2</v>
      </c>
      <c r="J12630">
        <v>7.1302383691741161E-2</v>
      </c>
      <c r="K12630">
        <v>-3.5905722788897171E-3</v>
      </c>
      <c r="L12630">
        <v>1</v>
      </c>
      <c r="M12630">
        <v>15</v>
      </c>
    </row>
    <row r="12631" spans="1:13" hidden="1" x14ac:dyDescent="0.25">
      <c r="A12631" t="s">
        <v>17</v>
      </c>
      <c r="B12631" s="3">
        <v>1501</v>
      </c>
      <c r="C12631" t="s">
        <v>7</v>
      </c>
      <c r="D12631" s="4">
        <v>44136</v>
      </c>
      <c r="E12631">
        <v>1283.6125470088305</v>
      </c>
      <c r="F12631">
        <f t="shared" si="198"/>
        <v>1.6364489392493144E-3</v>
      </c>
      <c r="G12631">
        <v>784389</v>
      </c>
      <c r="H12631" s="5">
        <v>205873492</v>
      </c>
      <c r="I12631">
        <v>6.7711811412851444E-2</v>
      </c>
      <c r="J12631">
        <v>7.1302383691741161E-2</v>
      </c>
      <c r="K12631">
        <v>-3.5905722788897171E-3</v>
      </c>
      <c r="L12631">
        <v>1</v>
      </c>
      <c r="M12631">
        <v>15</v>
      </c>
    </row>
    <row r="12632" spans="1:13" hidden="1" x14ac:dyDescent="0.25">
      <c r="A12632" t="s">
        <v>18</v>
      </c>
      <c r="B12632" s="3">
        <v>1502</v>
      </c>
      <c r="C12632" t="s">
        <v>6</v>
      </c>
      <c r="D12632" s="4">
        <v>44136</v>
      </c>
      <c r="E12632">
        <v>131.96878971440404</v>
      </c>
      <c r="F12632">
        <f t="shared" si="198"/>
        <v>2.43860541081563E-4</v>
      </c>
      <c r="G12632">
        <v>541165</v>
      </c>
      <c r="H12632" s="5">
        <v>205873492</v>
      </c>
      <c r="I12632">
        <v>1.2535439694576957E-2</v>
      </c>
      <c r="J12632">
        <v>1.4745740103370814E-2</v>
      </c>
      <c r="K12632">
        <v>-2.2103004087938565E-3</v>
      </c>
      <c r="L12632">
        <v>1</v>
      </c>
      <c r="M12632">
        <v>15</v>
      </c>
    </row>
    <row r="12633" spans="1:13" hidden="1" x14ac:dyDescent="0.25">
      <c r="A12633" t="s">
        <v>18</v>
      </c>
      <c r="B12633" s="3">
        <v>1502</v>
      </c>
      <c r="C12633" t="s">
        <v>7</v>
      </c>
      <c r="D12633" s="4">
        <v>44136</v>
      </c>
      <c r="E12633">
        <v>193.77053005903639</v>
      </c>
      <c r="F12633">
        <f t="shared" si="198"/>
        <v>3.5806182968047896E-4</v>
      </c>
      <c r="G12633">
        <v>541165</v>
      </c>
      <c r="H12633" s="5">
        <v>205873492</v>
      </c>
      <c r="I12633">
        <v>1.2535439694576957E-2</v>
      </c>
      <c r="J12633">
        <v>1.4745740103370814E-2</v>
      </c>
      <c r="K12633">
        <v>-2.2103004087938565E-3</v>
      </c>
      <c r="L12633">
        <v>1</v>
      </c>
      <c r="M12633">
        <v>15</v>
      </c>
    </row>
    <row r="12634" spans="1:13" hidden="1" x14ac:dyDescent="0.25">
      <c r="A12634" t="s">
        <v>19</v>
      </c>
      <c r="B12634" s="3">
        <v>1503</v>
      </c>
      <c r="C12634" t="s">
        <v>6</v>
      </c>
      <c r="D12634" s="4">
        <v>44136</v>
      </c>
      <c r="E12634">
        <v>10433.057409742109</v>
      </c>
      <c r="F12634">
        <f t="shared" si="198"/>
        <v>3.9967473825689862E-3</v>
      </c>
      <c r="G12634">
        <v>2610387</v>
      </c>
      <c r="H12634" s="5">
        <v>205873492</v>
      </c>
      <c r="I12634">
        <v>0.18458011743417532</v>
      </c>
      <c r="J12634">
        <v>0.18922740801333035</v>
      </c>
      <c r="K12634">
        <v>-4.6472905791550279E-3</v>
      </c>
      <c r="L12634">
        <v>1</v>
      </c>
      <c r="M12634">
        <v>15</v>
      </c>
    </row>
    <row r="12635" spans="1:13" hidden="1" x14ac:dyDescent="0.25">
      <c r="A12635" t="s">
        <v>19</v>
      </c>
      <c r="B12635" s="3">
        <v>1503</v>
      </c>
      <c r="C12635" t="s">
        <v>7</v>
      </c>
      <c r="D12635" s="4">
        <v>44136</v>
      </c>
      <c r="E12635">
        <v>11106.500314917013</v>
      </c>
      <c r="F12635">
        <f t="shared" si="198"/>
        <v>4.2547332310944753E-3</v>
      </c>
      <c r="G12635">
        <v>2610387</v>
      </c>
      <c r="H12635" s="5">
        <v>205873492</v>
      </c>
      <c r="I12635">
        <v>0.18458011743417532</v>
      </c>
      <c r="J12635">
        <v>0.18922740801333035</v>
      </c>
      <c r="K12635">
        <v>-4.6472905791550279E-3</v>
      </c>
      <c r="L12635">
        <v>1</v>
      </c>
      <c r="M12635">
        <v>15</v>
      </c>
    </row>
    <row r="12636" spans="1:13" hidden="1" x14ac:dyDescent="0.25">
      <c r="A12636" t="s">
        <v>20</v>
      </c>
      <c r="B12636" s="3">
        <v>1504</v>
      </c>
      <c r="C12636" t="s">
        <v>6</v>
      </c>
      <c r="D12636" s="4">
        <v>44136</v>
      </c>
      <c r="E12636">
        <v>1602.7331972791803</v>
      </c>
      <c r="F12636">
        <f t="shared" si="198"/>
        <v>8.2520852329461827E-4</v>
      </c>
      <c r="G12636">
        <v>1942216</v>
      </c>
      <c r="H12636" s="5">
        <v>205873492</v>
      </c>
      <c r="I12636">
        <v>3.7275411344789178E-2</v>
      </c>
      <c r="J12636">
        <v>3.9740879439795408E-2</v>
      </c>
      <c r="K12636">
        <v>-2.4654680950062305E-3</v>
      </c>
      <c r="L12636">
        <v>1</v>
      </c>
      <c r="M12636">
        <v>15</v>
      </c>
    </row>
    <row r="12637" spans="1:13" hidden="1" x14ac:dyDescent="0.25">
      <c r="A12637" t="s">
        <v>20</v>
      </c>
      <c r="B12637" s="3">
        <v>1504</v>
      </c>
      <c r="C12637" t="s">
        <v>7</v>
      </c>
      <c r="D12637" s="4">
        <v>44136</v>
      </c>
      <c r="E12637">
        <v>1578.4356527637538</v>
      </c>
      <c r="F12637">
        <f t="shared" si="198"/>
        <v>8.1269830583403382E-4</v>
      </c>
      <c r="G12637">
        <v>1942216</v>
      </c>
      <c r="H12637" s="5">
        <v>205873492</v>
      </c>
      <c r="I12637">
        <v>3.7275411344789178E-2</v>
      </c>
      <c r="J12637">
        <v>3.9740879439795408E-2</v>
      </c>
      <c r="K12637">
        <v>-2.4654680950062305E-3</v>
      </c>
      <c r="L12637">
        <v>1</v>
      </c>
      <c r="M12637">
        <v>15</v>
      </c>
    </row>
    <row r="12638" spans="1:13" hidden="1" x14ac:dyDescent="0.25">
      <c r="A12638" t="s">
        <v>21</v>
      </c>
      <c r="B12638" s="3">
        <v>1505</v>
      </c>
      <c r="C12638" t="s">
        <v>6</v>
      </c>
      <c r="D12638" s="4">
        <v>44136</v>
      </c>
      <c r="E12638">
        <v>1631.7276485869886</v>
      </c>
      <c r="F12638">
        <f t="shared" si="198"/>
        <v>3.2422831879566206E-3</v>
      </c>
      <c r="G12638">
        <v>503265</v>
      </c>
      <c r="H12638" s="5">
        <v>205873492</v>
      </c>
      <c r="I12638">
        <v>0.17360197624681456</v>
      </c>
      <c r="J12638">
        <v>0.18552567865716163</v>
      </c>
      <c r="K12638">
        <v>-1.192370241034707E-2</v>
      </c>
      <c r="L12638">
        <v>1</v>
      </c>
      <c r="M12638">
        <v>15</v>
      </c>
    </row>
    <row r="12639" spans="1:13" hidden="1" x14ac:dyDescent="0.25">
      <c r="A12639" t="s">
        <v>21</v>
      </c>
      <c r="B12639" s="3">
        <v>1505</v>
      </c>
      <c r="C12639" t="s">
        <v>7</v>
      </c>
      <c r="D12639" s="4">
        <v>44136</v>
      </c>
      <c r="E12639">
        <v>2259.1399020166618</v>
      </c>
      <c r="F12639">
        <f t="shared" si="198"/>
        <v>4.4889668504995619E-3</v>
      </c>
      <c r="G12639">
        <v>503265</v>
      </c>
      <c r="H12639" s="5">
        <v>205873492</v>
      </c>
      <c r="I12639">
        <v>0.17360197624681456</v>
      </c>
      <c r="J12639">
        <v>0.18552567865716163</v>
      </c>
      <c r="K12639">
        <v>-1.192370241034707E-2</v>
      </c>
      <c r="L12639">
        <v>1</v>
      </c>
      <c r="M12639">
        <v>15</v>
      </c>
    </row>
    <row r="12640" spans="1:13" hidden="1" x14ac:dyDescent="0.25">
      <c r="A12640" t="s">
        <v>22</v>
      </c>
      <c r="B12640" s="3">
        <v>1506</v>
      </c>
      <c r="C12640" t="s">
        <v>6</v>
      </c>
      <c r="D12640" s="4">
        <v>44136</v>
      </c>
      <c r="E12640">
        <v>6852.715983842907</v>
      </c>
      <c r="F12640">
        <f t="shared" si="198"/>
        <v>3.6403176625370696E-3</v>
      </c>
      <c r="G12640">
        <v>1882450</v>
      </c>
      <c r="H12640" s="5">
        <v>205873492</v>
      </c>
      <c r="I12640">
        <v>0.17947990711352618</v>
      </c>
      <c r="J12640">
        <v>0.18913455402456925</v>
      </c>
      <c r="K12640">
        <v>-9.6546469110430633E-3</v>
      </c>
      <c r="L12640">
        <v>1</v>
      </c>
      <c r="M12640">
        <v>15</v>
      </c>
    </row>
    <row r="12641" spans="1:13" hidden="1" x14ac:dyDescent="0.25">
      <c r="A12641" t="s">
        <v>22</v>
      </c>
      <c r="B12641" s="3">
        <v>1506</v>
      </c>
      <c r="C12641" t="s">
        <v>7</v>
      </c>
      <c r="D12641" s="4">
        <v>44136</v>
      </c>
      <c r="E12641">
        <v>8366.0895061280917</v>
      </c>
      <c r="F12641">
        <f t="shared" si="198"/>
        <v>4.4442558931860566E-3</v>
      </c>
      <c r="G12641">
        <v>1882450</v>
      </c>
      <c r="H12641" s="5">
        <v>205873492</v>
      </c>
      <c r="I12641">
        <v>0.17947990711352618</v>
      </c>
      <c r="J12641">
        <v>0.18913455402456925</v>
      </c>
      <c r="K12641">
        <v>-9.6546469110430633E-3</v>
      </c>
      <c r="L12641">
        <v>1</v>
      </c>
      <c r="M12641">
        <v>15</v>
      </c>
    </row>
    <row r="12642" spans="1:13" hidden="1" x14ac:dyDescent="0.25">
      <c r="A12642" t="s">
        <v>23</v>
      </c>
      <c r="B12642" s="3">
        <v>1601</v>
      </c>
      <c r="C12642" t="s">
        <v>6</v>
      </c>
      <c r="D12642" s="4">
        <v>44136</v>
      </c>
      <c r="E12642">
        <v>45.62203769373231</v>
      </c>
      <c r="F12642">
        <f t="shared" si="198"/>
        <v>7.1010378218021558E-4</v>
      </c>
      <c r="G12642">
        <v>64247</v>
      </c>
      <c r="H12642" s="5">
        <v>205873492</v>
      </c>
      <c r="I12642">
        <v>2.757582646153911E-2</v>
      </c>
      <c r="J12642">
        <v>3.3036676724157735E-2</v>
      </c>
      <c r="K12642">
        <v>-5.4608502626186245E-3</v>
      </c>
      <c r="L12642">
        <v>1</v>
      </c>
      <c r="M12642">
        <v>15</v>
      </c>
    </row>
    <row r="12643" spans="1:13" hidden="1" x14ac:dyDescent="0.25">
      <c r="A12643" t="s">
        <v>23</v>
      </c>
      <c r="B12643" s="3">
        <v>1601</v>
      </c>
      <c r="C12643" t="s">
        <v>7</v>
      </c>
      <c r="D12643" s="4">
        <v>44136</v>
      </c>
      <c r="E12643">
        <v>86.398307441468717</v>
      </c>
      <c r="F12643">
        <f t="shared" si="198"/>
        <v>1.3447835298374823E-3</v>
      </c>
      <c r="G12643">
        <v>64247</v>
      </c>
      <c r="H12643" s="5">
        <v>205873492</v>
      </c>
      <c r="I12643">
        <v>2.757582646153911E-2</v>
      </c>
      <c r="J12643">
        <v>3.3036676724157735E-2</v>
      </c>
      <c r="K12643">
        <v>-5.4608502626186245E-3</v>
      </c>
      <c r="L12643">
        <v>1</v>
      </c>
      <c r="M12643">
        <v>15</v>
      </c>
    </row>
    <row r="12644" spans="1:13" hidden="1" x14ac:dyDescent="0.25">
      <c r="A12644" t="s">
        <v>24</v>
      </c>
      <c r="B12644" s="3">
        <v>1602</v>
      </c>
      <c r="C12644" t="s">
        <v>6</v>
      </c>
      <c r="D12644" s="4">
        <v>44136</v>
      </c>
      <c r="E12644">
        <v>1705.3494855464019</v>
      </c>
      <c r="F12644">
        <f t="shared" si="198"/>
        <v>2.3749797862349063E-3</v>
      </c>
      <c r="G12644">
        <v>718048</v>
      </c>
      <c r="H12644" s="5">
        <v>205873492</v>
      </c>
      <c r="I12644">
        <v>0.10420387969575705</v>
      </c>
      <c r="J12644">
        <v>0.11179779000916365</v>
      </c>
      <c r="K12644">
        <v>-7.5939103134066016E-3</v>
      </c>
      <c r="L12644">
        <v>1</v>
      </c>
      <c r="M12644">
        <v>15</v>
      </c>
    </row>
    <row r="12645" spans="1:13" hidden="1" x14ac:dyDescent="0.25">
      <c r="A12645" t="s">
        <v>24</v>
      </c>
      <c r="B12645" s="3">
        <v>1602</v>
      </c>
      <c r="C12645" t="s">
        <v>7</v>
      </c>
      <c r="D12645" s="4">
        <v>44136</v>
      </c>
      <c r="E12645">
        <v>1771.1493792518363</v>
      </c>
      <c r="F12645">
        <f t="shared" si="198"/>
        <v>2.4666169660688929E-3</v>
      </c>
      <c r="G12645">
        <v>718048</v>
      </c>
      <c r="H12645" s="5">
        <v>205873492</v>
      </c>
      <c r="I12645">
        <v>0.10420387969575705</v>
      </c>
      <c r="J12645">
        <v>0.11179779000916365</v>
      </c>
      <c r="K12645">
        <v>-7.5939103134066016E-3</v>
      </c>
      <c r="L12645">
        <v>1</v>
      </c>
      <c r="M12645">
        <v>15</v>
      </c>
    </row>
    <row r="12646" spans="1:13" hidden="1" x14ac:dyDescent="0.25">
      <c r="A12646" t="s">
        <v>25</v>
      </c>
      <c r="B12646" s="3">
        <v>1701</v>
      </c>
      <c r="C12646" t="s">
        <v>6</v>
      </c>
      <c r="D12646" s="4">
        <v>44136</v>
      </c>
      <c r="E12646">
        <v>2401.4996522807774</v>
      </c>
      <c r="F12646">
        <f t="shared" si="198"/>
        <v>2.5367060867019938E-3</v>
      </c>
      <c r="G12646">
        <v>946700</v>
      </c>
      <c r="H12646" s="5">
        <v>205873492</v>
      </c>
      <c r="I12646">
        <v>0.12987441893845131</v>
      </c>
      <c r="J12646">
        <v>0.13121550092626416</v>
      </c>
      <c r="K12646">
        <v>-1.3410819878128533E-3</v>
      </c>
      <c r="L12646">
        <v>1</v>
      </c>
      <c r="M12646">
        <v>15</v>
      </c>
    </row>
    <row r="12647" spans="1:13" hidden="1" x14ac:dyDescent="0.25">
      <c r="A12647" t="s">
        <v>25</v>
      </c>
      <c r="B12647" s="3">
        <v>1701</v>
      </c>
      <c r="C12647" t="s">
        <v>7</v>
      </c>
      <c r="D12647" s="4">
        <v>44136</v>
      </c>
      <c r="E12647">
        <v>2943.0531904069012</v>
      </c>
      <c r="F12647">
        <f t="shared" si="198"/>
        <v>3.1087495409389469E-3</v>
      </c>
      <c r="G12647">
        <v>946700</v>
      </c>
      <c r="H12647" s="5">
        <v>205873492</v>
      </c>
      <c r="I12647">
        <v>0.12987441893845131</v>
      </c>
      <c r="J12647">
        <v>0.13121550092626416</v>
      </c>
      <c r="K12647">
        <v>-1.3410819878128533E-3</v>
      </c>
      <c r="L12647">
        <v>1</v>
      </c>
      <c r="M12647">
        <v>15</v>
      </c>
    </row>
    <row r="12648" spans="1:13" hidden="1" x14ac:dyDescent="0.25">
      <c r="A12648" t="s">
        <v>26</v>
      </c>
      <c r="B12648" s="3">
        <v>1702</v>
      </c>
      <c r="C12648" t="s">
        <v>6</v>
      </c>
      <c r="D12648" s="4">
        <v>44136</v>
      </c>
      <c r="E12648">
        <v>2548.9882451367257</v>
      </c>
      <c r="F12648">
        <f t="shared" si="198"/>
        <v>4.3483103864141127E-3</v>
      </c>
      <c r="G12648">
        <v>586202</v>
      </c>
      <c r="H12648" s="5">
        <v>205873492</v>
      </c>
      <c r="I12648">
        <v>0.21972165636656943</v>
      </c>
      <c r="J12648">
        <v>0.21494655042386696</v>
      </c>
      <c r="K12648">
        <v>4.7751059427024733E-3</v>
      </c>
      <c r="L12648">
        <v>1</v>
      </c>
      <c r="M12648">
        <v>15</v>
      </c>
    </row>
    <row r="12649" spans="1:13" hidden="1" x14ac:dyDescent="0.25">
      <c r="A12649" t="s">
        <v>26</v>
      </c>
      <c r="B12649" s="3">
        <v>1702</v>
      </c>
      <c r="C12649" t="s">
        <v>7</v>
      </c>
      <c r="D12649" s="4">
        <v>44136</v>
      </c>
      <c r="E12649">
        <v>2972.025196176573</v>
      </c>
      <c r="F12649">
        <f t="shared" si="198"/>
        <v>5.0699676837959833E-3</v>
      </c>
      <c r="G12649">
        <v>586202</v>
      </c>
      <c r="H12649" s="5">
        <v>205873492</v>
      </c>
      <c r="I12649">
        <v>0.21972165636656943</v>
      </c>
      <c r="J12649">
        <v>0.21494655042386696</v>
      </c>
      <c r="K12649">
        <v>4.7751059427024733E-3</v>
      </c>
      <c r="L12649">
        <v>1</v>
      </c>
      <c r="M12649">
        <v>15</v>
      </c>
    </row>
    <row r="12650" spans="1:13" hidden="1" x14ac:dyDescent="0.25">
      <c r="A12650" t="s">
        <v>27</v>
      </c>
      <c r="B12650" s="3">
        <v>2101</v>
      </c>
      <c r="C12650" t="s">
        <v>6</v>
      </c>
      <c r="D12650" s="4">
        <v>44136</v>
      </c>
      <c r="E12650">
        <v>6069.4801942446702</v>
      </c>
      <c r="F12650">
        <f t="shared" si="198"/>
        <v>2.2216407047650297E-3</v>
      </c>
      <c r="G12650">
        <v>2731981</v>
      </c>
      <c r="H12650" s="5">
        <v>205873492</v>
      </c>
      <c r="I12650">
        <v>0.10624170066825704</v>
      </c>
      <c r="J12650">
        <v>0.11682334877071139</v>
      </c>
      <c r="K12650">
        <v>-1.058164810245435E-2</v>
      </c>
      <c r="L12650">
        <v>2</v>
      </c>
      <c r="M12650">
        <v>29</v>
      </c>
    </row>
    <row r="12651" spans="1:13" hidden="1" x14ac:dyDescent="0.25">
      <c r="A12651" t="s">
        <v>27</v>
      </c>
      <c r="B12651" s="3">
        <v>2101</v>
      </c>
      <c r="C12651" t="s">
        <v>7</v>
      </c>
      <c r="D12651" s="4">
        <v>44136</v>
      </c>
      <c r="E12651">
        <v>6401.8127264078112</v>
      </c>
      <c r="F12651">
        <f t="shared" ref="F12651:F12714" si="199">E12651/G12651</f>
        <v>2.3432859622405174E-3</v>
      </c>
      <c r="G12651">
        <v>2731981</v>
      </c>
      <c r="H12651" s="5">
        <v>205873492</v>
      </c>
      <c r="I12651">
        <v>0.10624170066825704</v>
      </c>
      <c r="J12651">
        <v>0.11682334877071139</v>
      </c>
      <c r="K12651">
        <v>-1.058164810245435E-2</v>
      </c>
      <c r="L12651">
        <v>2</v>
      </c>
      <c r="M12651">
        <v>29</v>
      </c>
    </row>
    <row r="12652" spans="1:13" hidden="1" x14ac:dyDescent="0.25">
      <c r="A12652" t="s">
        <v>28</v>
      </c>
      <c r="B12652" s="3">
        <v>2102</v>
      </c>
      <c r="C12652" t="s">
        <v>6</v>
      </c>
      <c r="D12652" s="4">
        <v>44136</v>
      </c>
      <c r="E12652">
        <v>2561.266715253917</v>
      </c>
      <c r="F12652">
        <f t="shared" si="199"/>
        <v>1.7284274198527225E-3</v>
      </c>
      <c r="G12652">
        <v>1481848</v>
      </c>
      <c r="H12652" s="5">
        <v>205873492</v>
      </c>
      <c r="I12652">
        <v>8.2662919990433001E-2</v>
      </c>
      <c r="J12652">
        <v>8.8532507049285156E-2</v>
      </c>
      <c r="K12652">
        <v>-5.8695870588521548E-3</v>
      </c>
      <c r="L12652">
        <v>2</v>
      </c>
      <c r="M12652">
        <v>29</v>
      </c>
    </row>
    <row r="12653" spans="1:13" hidden="1" x14ac:dyDescent="0.25">
      <c r="A12653" t="s">
        <v>28</v>
      </c>
      <c r="B12653" s="3">
        <v>2102</v>
      </c>
      <c r="C12653" t="s">
        <v>7</v>
      </c>
      <c r="D12653" s="4">
        <v>44136</v>
      </c>
      <c r="E12653">
        <v>2699.7910417054127</v>
      </c>
      <c r="F12653">
        <f t="shared" si="199"/>
        <v>1.8219082130592427E-3</v>
      </c>
      <c r="G12653">
        <v>1481848</v>
      </c>
      <c r="H12653" s="5">
        <v>205873492</v>
      </c>
      <c r="I12653">
        <v>8.2662919990433001E-2</v>
      </c>
      <c r="J12653">
        <v>8.8532507049285156E-2</v>
      </c>
      <c r="K12653">
        <v>-5.8695870588521548E-3</v>
      </c>
      <c r="L12653">
        <v>2</v>
      </c>
      <c r="M12653">
        <v>29</v>
      </c>
    </row>
    <row r="12654" spans="1:13" hidden="1" x14ac:dyDescent="0.25">
      <c r="A12654" t="s">
        <v>29</v>
      </c>
      <c r="B12654" s="3">
        <v>2103</v>
      </c>
      <c r="C12654" t="s">
        <v>6</v>
      </c>
      <c r="D12654" s="4">
        <v>44136</v>
      </c>
      <c r="E12654">
        <v>580.24107942316778</v>
      </c>
      <c r="F12654">
        <f t="shared" si="199"/>
        <v>6.1543471351555479E-4</v>
      </c>
      <c r="G12654">
        <v>942815</v>
      </c>
      <c r="H12654" s="5">
        <v>205873492</v>
      </c>
      <c r="I12654">
        <v>2.8209359663653302E-2</v>
      </c>
      <c r="J12654">
        <v>3.0657395862251118E-2</v>
      </c>
      <c r="K12654">
        <v>-2.4480361985978159E-3</v>
      </c>
      <c r="L12654">
        <v>2</v>
      </c>
      <c r="M12654">
        <v>29</v>
      </c>
    </row>
    <row r="12655" spans="1:13" hidden="1" x14ac:dyDescent="0.25">
      <c r="A12655" t="s">
        <v>29</v>
      </c>
      <c r="B12655" s="3">
        <v>2103</v>
      </c>
      <c r="C12655" t="s">
        <v>7</v>
      </c>
      <c r="D12655" s="4">
        <v>44136</v>
      </c>
      <c r="E12655">
        <v>579.0464808979533</v>
      </c>
      <c r="F12655">
        <f t="shared" si="199"/>
        <v>6.1416765844619925E-4</v>
      </c>
      <c r="G12655">
        <v>942815</v>
      </c>
      <c r="H12655" s="5">
        <v>205873492</v>
      </c>
      <c r="I12655">
        <v>2.8209359663653302E-2</v>
      </c>
      <c r="J12655">
        <v>3.0657395862251118E-2</v>
      </c>
      <c r="K12655">
        <v>-2.4480361985978159E-3</v>
      </c>
      <c r="L12655">
        <v>2</v>
      </c>
      <c r="M12655">
        <v>29</v>
      </c>
    </row>
    <row r="12656" spans="1:13" hidden="1" x14ac:dyDescent="0.25">
      <c r="A12656" t="s">
        <v>30</v>
      </c>
      <c r="B12656" s="3">
        <v>2104</v>
      </c>
      <c r="C12656" t="s">
        <v>6</v>
      </c>
      <c r="D12656" s="4">
        <v>44136</v>
      </c>
      <c r="E12656">
        <v>844.94721554383364</v>
      </c>
      <c r="F12656">
        <f t="shared" si="199"/>
        <v>6.270298785740774E-4</v>
      </c>
      <c r="G12656">
        <v>1347539</v>
      </c>
      <c r="H12656" s="5">
        <v>205873492</v>
      </c>
      <c r="I12656">
        <v>3.0126724167441655E-2</v>
      </c>
      <c r="J12656">
        <v>3.046606210970099E-2</v>
      </c>
      <c r="K12656">
        <v>-3.3933794225933511E-4</v>
      </c>
      <c r="L12656">
        <v>2</v>
      </c>
      <c r="M12656">
        <v>29</v>
      </c>
    </row>
    <row r="12657" spans="1:13" hidden="1" x14ac:dyDescent="0.25">
      <c r="A12657" t="s">
        <v>30</v>
      </c>
      <c r="B12657" s="3">
        <v>2104</v>
      </c>
      <c r="C12657" t="s">
        <v>7</v>
      </c>
      <c r="D12657" s="4">
        <v>44136</v>
      </c>
      <c r="E12657">
        <v>947.86530944360175</v>
      </c>
      <c r="F12657">
        <f t="shared" si="199"/>
        <v>7.0340473221450488E-4</v>
      </c>
      <c r="G12657">
        <v>1347539</v>
      </c>
      <c r="H12657" s="5">
        <v>205873492</v>
      </c>
      <c r="I12657">
        <v>3.0126724167441655E-2</v>
      </c>
      <c r="J12657">
        <v>3.046606210970099E-2</v>
      </c>
      <c r="K12657">
        <v>-3.3933794225933511E-4</v>
      </c>
      <c r="L12657">
        <v>2</v>
      </c>
      <c r="M12657">
        <v>29</v>
      </c>
    </row>
    <row r="12658" spans="1:13" hidden="1" x14ac:dyDescent="0.25">
      <c r="A12658" t="s">
        <v>31</v>
      </c>
      <c r="B12658" s="3">
        <v>2105</v>
      </c>
      <c r="C12658" t="s">
        <v>6</v>
      </c>
      <c r="D12658" s="4">
        <v>44136</v>
      </c>
      <c r="E12658">
        <v>915.79232543072931</v>
      </c>
      <c r="F12658">
        <f t="shared" si="199"/>
        <v>2.7716762620818595E-3</v>
      </c>
      <c r="G12658">
        <v>330411</v>
      </c>
      <c r="H12658" s="5">
        <v>205873492</v>
      </c>
      <c r="I12658">
        <v>0.16206205625430631</v>
      </c>
      <c r="J12658">
        <v>0.1477944903851692</v>
      </c>
      <c r="K12658">
        <v>1.4267565869137105E-2</v>
      </c>
      <c r="L12658">
        <v>2</v>
      </c>
      <c r="M12658">
        <v>29</v>
      </c>
    </row>
    <row r="12659" spans="1:13" hidden="1" x14ac:dyDescent="0.25">
      <c r="A12659" t="s">
        <v>31</v>
      </c>
      <c r="B12659" s="3">
        <v>2105</v>
      </c>
      <c r="C12659" t="s">
        <v>7</v>
      </c>
      <c r="D12659" s="4">
        <v>44136</v>
      </c>
      <c r="E12659">
        <v>1341.3873371314157</v>
      </c>
      <c r="F12659">
        <f t="shared" si="199"/>
        <v>4.0597538736041345E-3</v>
      </c>
      <c r="G12659">
        <v>330411</v>
      </c>
      <c r="H12659" s="5">
        <v>205873492</v>
      </c>
      <c r="I12659">
        <v>0.16206205625430631</v>
      </c>
      <c r="J12659">
        <v>0.1477944903851692</v>
      </c>
      <c r="K12659">
        <v>1.4267565869137105E-2</v>
      </c>
      <c r="L12659">
        <v>2</v>
      </c>
      <c r="M12659">
        <v>29</v>
      </c>
    </row>
    <row r="12660" spans="1:13" hidden="1" x14ac:dyDescent="0.25">
      <c r="A12660" t="s">
        <v>32</v>
      </c>
      <c r="B12660" s="3">
        <v>2201</v>
      </c>
      <c r="C12660" t="s">
        <v>6</v>
      </c>
      <c r="D12660" s="4">
        <v>44136</v>
      </c>
      <c r="E12660">
        <v>531.62519460387387</v>
      </c>
      <c r="F12660">
        <f t="shared" si="199"/>
        <v>8.1447289984246584E-4</v>
      </c>
      <c r="G12660">
        <v>652723</v>
      </c>
      <c r="H12660" s="5">
        <v>205873492</v>
      </c>
      <c r="I12660">
        <v>3.9839165185452947E-2</v>
      </c>
      <c r="J12660">
        <v>4.040818551552916E-2</v>
      </c>
      <c r="K12660">
        <v>-5.6902033007621283E-4</v>
      </c>
      <c r="L12660">
        <v>2</v>
      </c>
      <c r="M12660">
        <v>29</v>
      </c>
    </row>
    <row r="12661" spans="1:13" hidden="1" x14ac:dyDescent="0.25">
      <c r="A12661" t="s">
        <v>32</v>
      </c>
      <c r="B12661" s="3">
        <v>2201</v>
      </c>
      <c r="C12661" t="s">
        <v>7</v>
      </c>
      <c r="D12661" s="4">
        <v>44136</v>
      </c>
      <c r="E12661">
        <v>556.09604049651921</v>
      </c>
      <c r="F12661">
        <f t="shared" si="199"/>
        <v>8.5196329912768385E-4</v>
      </c>
      <c r="G12661">
        <v>652723</v>
      </c>
      <c r="H12661" s="5">
        <v>205873492</v>
      </c>
      <c r="I12661">
        <v>3.9839165185452947E-2</v>
      </c>
      <c r="J12661">
        <v>4.040818551552916E-2</v>
      </c>
      <c r="K12661">
        <v>-5.6902033007621283E-4</v>
      </c>
      <c r="L12661">
        <v>2</v>
      </c>
      <c r="M12661">
        <v>29</v>
      </c>
    </row>
    <row r="12662" spans="1:13" hidden="1" x14ac:dyDescent="0.25">
      <c r="A12662" t="s">
        <v>33</v>
      </c>
      <c r="B12662" s="3">
        <v>2202</v>
      </c>
      <c r="C12662" t="s">
        <v>6</v>
      </c>
      <c r="D12662" s="4">
        <v>44136</v>
      </c>
      <c r="E12662">
        <v>4903.6412293065241</v>
      </c>
      <c r="F12662">
        <f t="shared" si="199"/>
        <v>3.2691072292999335E-3</v>
      </c>
      <c r="G12662">
        <v>1499994</v>
      </c>
      <c r="H12662" s="5">
        <v>205873492</v>
      </c>
      <c r="I12662">
        <v>0.16898651555745786</v>
      </c>
      <c r="J12662">
        <v>0.16950086400185671</v>
      </c>
      <c r="K12662">
        <v>-5.1434844439884886E-4</v>
      </c>
      <c r="L12662">
        <v>2</v>
      </c>
      <c r="M12662">
        <v>29</v>
      </c>
    </row>
    <row r="12663" spans="1:13" hidden="1" x14ac:dyDescent="0.25">
      <c r="A12663" t="s">
        <v>33</v>
      </c>
      <c r="B12663" s="3">
        <v>2202</v>
      </c>
      <c r="C12663" t="s">
        <v>7</v>
      </c>
      <c r="D12663" s="4">
        <v>44136</v>
      </c>
      <c r="E12663">
        <v>5383.46110963097</v>
      </c>
      <c r="F12663">
        <f t="shared" si="199"/>
        <v>3.5889884290410297E-3</v>
      </c>
      <c r="G12663">
        <v>1499994</v>
      </c>
      <c r="H12663" s="5">
        <v>205873492</v>
      </c>
      <c r="I12663">
        <v>0.16898651555745786</v>
      </c>
      <c r="J12663">
        <v>0.16950086400185671</v>
      </c>
      <c r="K12663">
        <v>-5.1434844439884886E-4</v>
      </c>
      <c r="L12663">
        <v>2</v>
      </c>
      <c r="M12663">
        <v>29</v>
      </c>
    </row>
    <row r="12664" spans="1:13" hidden="1" x14ac:dyDescent="0.25">
      <c r="A12664" t="s">
        <v>34</v>
      </c>
      <c r="B12664" s="3">
        <v>2203</v>
      </c>
      <c r="C12664" t="s">
        <v>6</v>
      </c>
      <c r="D12664" s="4">
        <v>44136</v>
      </c>
      <c r="E12664">
        <v>667.33981638401019</v>
      </c>
      <c r="F12664">
        <f t="shared" si="199"/>
        <v>1.2682993798266531E-3</v>
      </c>
      <c r="G12664">
        <v>526169</v>
      </c>
      <c r="H12664" s="5">
        <v>205873492</v>
      </c>
      <c r="I12664">
        <v>6.5396120176830178E-2</v>
      </c>
      <c r="J12664">
        <v>6.7553717015690212E-2</v>
      </c>
      <c r="K12664">
        <v>-2.1575968388600347E-3</v>
      </c>
      <c r="L12664">
        <v>2</v>
      </c>
      <c r="M12664">
        <v>29</v>
      </c>
    </row>
    <row r="12665" spans="1:13" hidden="1" x14ac:dyDescent="0.25">
      <c r="A12665" t="s">
        <v>34</v>
      </c>
      <c r="B12665" s="3">
        <v>2203</v>
      </c>
      <c r="C12665" t="s">
        <v>7</v>
      </c>
      <c r="D12665" s="4">
        <v>44136</v>
      </c>
      <c r="E12665">
        <v>808.95836518411079</v>
      </c>
      <c r="F12665">
        <f t="shared" si="199"/>
        <v>1.5374496885679522E-3</v>
      </c>
      <c r="G12665">
        <v>526169</v>
      </c>
      <c r="H12665" s="5">
        <v>205873492</v>
      </c>
      <c r="I12665">
        <v>6.5396120176830178E-2</v>
      </c>
      <c r="J12665">
        <v>6.7553717015690212E-2</v>
      </c>
      <c r="K12665">
        <v>-2.1575968388600347E-3</v>
      </c>
      <c r="L12665">
        <v>2</v>
      </c>
      <c r="M12665">
        <v>29</v>
      </c>
    </row>
    <row r="12666" spans="1:13" hidden="1" x14ac:dyDescent="0.25">
      <c r="A12666" t="s">
        <v>35</v>
      </c>
      <c r="B12666" s="3">
        <v>2204</v>
      </c>
      <c r="C12666" t="s">
        <v>6</v>
      </c>
      <c r="D12666" s="4">
        <v>44136</v>
      </c>
      <c r="E12666">
        <v>430.65700248441487</v>
      </c>
      <c r="F12666">
        <f t="shared" si="199"/>
        <v>8.0754143583917101E-4</v>
      </c>
      <c r="G12666">
        <v>533294</v>
      </c>
      <c r="H12666" s="5">
        <v>205873492</v>
      </c>
      <c r="I12666">
        <v>4.0464891118886646E-2</v>
      </c>
      <c r="J12666">
        <v>3.8590721908471931E-2</v>
      </c>
      <c r="K12666">
        <v>1.8741692104147153E-3</v>
      </c>
      <c r="L12666">
        <v>2</v>
      </c>
      <c r="M12666">
        <v>29</v>
      </c>
    </row>
    <row r="12667" spans="1:13" hidden="1" x14ac:dyDescent="0.25">
      <c r="A12667" t="s">
        <v>35</v>
      </c>
      <c r="B12667" s="3">
        <v>2204</v>
      </c>
      <c r="C12667" t="s">
        <v>7</v>
      </c>
      <c r="D12667" s="4">
        <v>44136</v>
      </c>
      <c r="E12667">
        <v>401.75659593520959</v>
      </c>
      <c r="F12667">
        <f t="shared" si="199"/>
        <v>7.5334917688031286E-4</v>
      </c>
      <c r="G12667">
        <v>533294</v>
      </c>
      <c r="H12667" s="5">
        <v>205873492</v>
      </c>
      <c r="I12667">
        <v>4.0464891118886646E-2</v>
      </c>
      <c r="J12667">
        <v>3.8590721908471931E-2</v>
      </c>
      <c r="K12667">
        <v>1.8741692104147153E-3</v>
      </c>
      <c r="L12667">
        <v>2</v>
      </c>
      <c r="M12667">
        <v>29</v>
      </c>
    </row>
    <row r="12668" spans="1:13" hidden="1" x14ac:dyDescent="0.25">
      <c r="A12668" t="s">
        <v>36</v>
      </c>
      <c r="B12668" s="3">
        <v>2301</v>
      </c>
      <c r="C12668" t="s">
        <v>6</v>
      </c>
      <c r="D12668" s="4">
        <v>44136</v>
      </c>
      <c r="E12668">
        <v>1491.3563144892667</v>
      </c>
      <c r="F12668">
        <f t="shared" si="199"/>
        <v>1.0642343656932188E-3</v>
      </c>
      <c r="G12668">
        <v>1401342</v>
      </c>
      <c r="H12668" s="5">
        <v>205873492</v>
      </c>
      <c r="I12668">
        <v>5.7905337338471301E-2</v>
      </c>
      <c r="J12668">
        <v>5.5455365585472524E-2</v>
      </c>
      <c r="K12668">
        <v>2.4499717529987766E-3</v>
      </c>
      <c r="L12668">
        <v>2</v>
      </c>
      <c r="M12668">
        <v>29</v>
      </c>
    </row>
    <row r="12669" spans="1:13" hidden="1" x14ac:dyDescent="0.25">
      <c r="A12669" t="s">
        <v>36</v>
      </c>
      <c r="B12669" s="3">
        <v>2301</v>
      </c>
      <c r="C12669" t="s">
        <v>7</v>
      </c>
      <c r="D12669" s="4">
        <v>44136</v>
      </c>
      <c r="E12669">
        <v>1618.4493340254621</v>
      </c>
      <c r="F12669">
        <f t="shared" si="199"/>
        <v>1.1549281574558261E-3</v>
      </c>
      <c r="G12669">
        <v>1401342</v>
      </c>
      <c r="H12669" s="5">
        <v>205873492</v>
      </c>
      <c r="I12669">
        <v>5.7905337338471301E-2</v>
      </c>
      <c r="J12669">
        <v>5.5455365585472524E-2</v>
      </c>
      <c r="K12669">
        <v>2.4499717529987766E-3</v>
      </c>
      <c r="L12669">
        <v>2</v>
      </c>
      <c r="M12669">
        <v>29</v>
      </c>
    </row>
    <row r="12670" spans="1:13" hidden="1" x14ac:dyDescent="0.25">
      <c r="A12670" t="s">
        <v>37</v>
      </c>
      <c r="B12670" s="3">
        <v>2302</v>
      </c>
      <c r="C12670" t="s">
        <v>6</v>
      </c>
      <c r="D12670" s="4">
        <v>44136</v>
      </c>
      <c r="E12670">
        <v>1280.2839683304665</v>
      </c>
      <c r="F12670">
        <f t="shared" si="199"/>
        <v>1.1952882184077124E-3</v>
      </c>
      <c r="G12670">
        <v>1071109</v>
      </c>
      <c r="H12670" s="5">
        <v>205873492</v>
      </c>
      <c r="I12670">
        <v>6.1869668956280599E-2</v>
      </c>
      <c r="J12670">
        <v>6.6266552858268449E-2</v>
      </c>
      <c r="K12670">
        <v>-4.3968839019878497E-3</v>
      </c>
      <c r="L12670">
        <v>2</v>
      </c>
      <c r="M12670">
        <v>29</v>
      </c>
    </row>
    <row r="12671" spans="1:13" hidden="1" x14ac:dyDescent="0.25">
      <c r="A12671" t="s">
        <v>37</v>
      </c>
      <c r="B12671" s="3">
        <v>2302</v>
      </c>
      <c r="C12671" t="s">
        <v>7</v>
      </c>
      <c r="D12671" s="4">
        <v>44136</v>
      </c>
      <c r="E12671">
        <v>1467.8202678147006</v>
      </c>
      <c r="F12671">
        <f t="shared" si="199"/>
        <v>1.3703743202743144E-3</v>
      </c>
      <c r="G12671">
        <v>1071109</v>
      </c>
      <c r="H12671" s="5">
        <v>205873492</v>
      </c>
      <c r="I12671">
        <v>6.1869668956280599E-2</v>
      </c>
      <c r="J12671">
        <v>6.6266552858268449E-2</v>
      </c>
      <c r="K12671">
        <v>-4.3968839019878497E-3</v>
      </c>
      <c r="L12671">
        <v>2</v>
      </c>
      <c r="M12671">
        <v>29</v>
      </c>
    </row>
    <row r="12672" spans="1:13" hidden="1" x14ac:dyDescent="0.25">
      <c r="A12672" t="s">
        <v>38</v>
      </c>
      <c r="B12672" s="3">
        <v>2303</v>
      </c>
      <c r="C12672" t="s">
        <v>6</v>
      </c>
      <c r="D12672" s="4">
        <v>44136</v>
      </c>
      <c r="E12672">
        <v>22167.080863366977</v>
      </c>
      <c r="F12672">
        <f t="shared" si="199"/>
        <v>5.9466190114508223E-3</v>
      </c>
      <c r="G12672">
        <v>3727678</v>
      </c>
      <c r="H12672" s="5">
        <v>205873492</v>
      </c>
      <c r="I12672">
        <v>0.28947190583779236</v>
      </c>
      <c r="J12672">
        <v>0.2960868213885996</v>
      </c>
      <c r="K12672">
        <v>-6.6149155508072321E-3</v>
      </c>
      <c r="L12672">
        <v>2</v>
      </c>
      <c r="M12672">
        <v>29</v>
      </c>
    </row>
    <row r="12673" spans="1:13" hidden="1" x14ac:dyDescent="0.25">
      <c r="A12673" t="s">
        <v>38</v>
      </c>
      <c r="B12673" s="3">
        <v>2303</v>
      </c>
      <c r="C12673" t="s">
        <v>7</v>
      </c>
      <c r="D12673" s="4">
        <v>44136</v>
      </c>
      <c r="E12673">
        <v>23092.138549197662</v>
      </c>
      <c r="F12673">
        <f t="shared" si="199"/>
        <v>6.1947782370681322E-3</v>
      </c>
      <c r="G12673">
        <v>3727678</v>
      </c>
      <c r="H12673" s="5">
        <v>205873492</v>
      </c>
      <c r="I12673">
        <v>0.28947190583779236</v>
      </c>
      <c r="J12673">
        <v>0.2960868213885996</v>
      </c>
      <c r="K12673">
        <v>-6.6149155508072321E-3</v>
      </c>
      <c r="L12673">
        <v>2</v>
      </c>
      <c r="M12673">
        <v>29</v>
      </c>
    </row>
    <row r="12674" spans="1:13" hidden="1" x14ac:dyDescent="0.25">
      <c r="A12674" t="s">
        <v>39</v>
      </c>
      <c r="B12674" s="3">
        <v>2304</v>
      </c>
      <c r="C12674" t="s">
        <v>6</v>
      </c>
      <c r="D12674" s="4">
        <v>44136</v>
      </c>
      <c r="E12674">
        <v>439.11242093623883</v>
      </c>
      <c r="F12674">
        <f t="shared" si="199"/>
        <v>4.8688563992575382E-4</v>
      </c>
      <c r="G12674">
        <v>901880</v>
      </c>
      <c r="H12674" s="5">
        <v>205873492</v>
      </c>
      <c r="I12674">
        <v>2.4502023773800639E-2</v>
      </c>
      <c r="J12674">
        <v>2.2710105927317255E-2</v>
      </c>
      <c r="K12674">
        <v>1.7919178464833839E-3</v>
      </c>
      <c r="L12674">
        <v>2</v>
      </c>
      <c r="M12674">
        <v>29</v>
      </c>
    </row>
    <row r="12675" spans="1:13" hidden="1" x14ac:dyDescent="0.25">
      <c r="A12675" t="s">
        <v>39</v>
      </c>
      <c r="B12675" s="3">
        <v>2304</v>
      </c>
      <c r="C12675" t="s">
        <v>7</v>
      </c>
      <c r="D12675" s="4">
        <v>44136</v>
      </c>
      <c r="E12675">
        <v>409.93788859102665</v>
      </c>
      <c r="F12675">
        <f t="shared" si="199"/>
        <v>4.5453706545330491E-4</v>
      </c>
      <c r="G12675">
        <v>901880</v>
      </c>
      <c r="H12675" s="5">
        <v>205873492</v>
      </c>
      <c r="I12675">
        <v>2.4502023773800639E-2</v>
      </c>
      <c r="J12675">
        <v>2.2710105927317255E-2</v>
      </c>
      <c r="K12675">
        <v>1.7919178464833839E-3</v>
      </c>
      <c r="L12675">
        <v>2</v>
      </c>
      <c r="M12675">
        <v>29</v>
      </c>
    </row>
    <row r="12676" spans="1:13" hidden="1" x14ac:dyDescent="0.25">
      <c r="A12676" t="s">
        <v>40</v>
      </c>
      <c r="B12676" s="3">
        <v>2305</v>
      </c>
      <c r="C12676" t="s">
        <v>6</v>
      </c>
      <c r="D12676" s="4">
        <v>44136</v>
      </c>
      <c r="E12676">
        <v>1603.746376556735</v>
      </c>
      <c r="F12676">
        <f t="shared" si="199"/>
        <v>2.9065012922868303E-3</v>
      </c>
      <c r="G12676">
        <v>551779</v>
      </c>
      <c r="H12676" s="5">
        <v>205873492</v>
      </c>
      <c r="I12676">
        <v>0.12596117091997305</v>
      </c>
      <c r="J12676">
        <v>0.12636159993163454</v>
      </c>
      <c r="K12676">
        <v>-4.0042901166148503E-4</v>
      </c>
      <c r="L12676">
        <v>2</v>
      </c>
      <c r="M12676">
        <v>29</v>
      </c>
    </row>
    <row r="12677" spans="1:13" hidden="1" x14ac:dyDescent="0.25">
      <c r="A12677" t="s">
        <v>40</v>
      </c>
      <c r="B12677" s="3">
        <v>2305</v>
      </c>
      <c r="C12677" t="s">
        <v>7</v>
      </c>
      <c r="D12677" s="4">
        <v>44136</v>
      </c>
      <c r="E12677">
        <v>1444.0067885907392</v>
      </c>
      <c r="F12677">
        <f t="shared" si="199"/>
        <v>2.6170020761767652E-3</v>
      </c>
      <c r="G12677">
        <v>551779</v>
      </c>
      <c r="H12677" s="5">
        <v>205873492</v>
      </c>
      <c r="I12677">
        <v>0.12596117091997305</v>
      </c>
      <c r="J12677">
        <v>0.12636159993163454</v>
      </c>
      <c r="K12677">
        <v>-4.0042901166148503E-4</v>
      </c>
      <c r="L12677">
        <v>2</v>
      </c>
      <c r="M12677">
        <v>29</v>
      </c>
    </row>
    <row r="12678" spans="1:13" hidden="1" x14ac:dyDescent="0.25">
      <c r="A12678" t="s">
        <v>41</v>
      </c>
      <c r="B12678" s="3">
        <v>2306</v>
      </c>
      <c r="C12678" t="s">
        <v>6</v>
      </c>
      <c r="D12678" s="4">
        <v>44136</v>
      </c>
      <c r="E12678">
        <v>345.1440362740384</v>
      </c>
      <c r="F12678">
        <f t="shared" si="199"/>
        <v>8.8968635861317994E-4</v>
      </c>
      <c r="G12678">
        <v>387939</v>
      </c>
      <c r="H12678" s="5">
        <v>205873492</v>
      </c>
      <c r="I12678">
        <v>4.6475033303500508E-2</v>
      </c>
      <c r="J12678">
        <v>4.48657120315403E-2</v>
      </c>
      <c r="K12678">
        <v>1.6093212719602082E-3</v>
      </c>
      <c r="L12678">
        <v>2</v>
      </c>
      <c r="M12678">
        <v>29</v>
      </c>
    </row>
    <row r="12679" spans="1:13" hidden="1" x14ac:dyDescent="0.25">
      <c r="A12679" t="s">
        <v>41</v>
      </c>
      <c r="B12679" s="3">
        <v>2306</v>
      </c>
      <c r="C12679" t="s">
        <v>7</v>
      </c>
      <c r="D12679" s="4">
        <v>44136</v>
      </c>
      <c r="E12679">
        <v>359.0525523031821</v>
      </c>
      <c r="F12679">
        <f t="shared" si="199"/>
        <v>9.2553868598718378E-4</v>
      </c>
      <c r="G12679">
        <v>387939</v>
      </c>
      <c r="H12679" s="5">
        <v>205873492</v>
      </c>
      <c r="I12679">
        <v>4.6475033303500508E-2</v>
      </c>
      <c r="J12679">
        <v>4.48657120315403E-2</v>
      </c>
      <c r="K12679">
        <v>1.6093212719602082E-3</v>
      </c>
      <c r="L12679">
        <v>2</v>
      </c>
      <c r="M12679">
        <v>29</v>
      </c>
    </row>
    <row r="12680" spans="1:13" hidden="1" x14ac:dyDescent="0.25">
      <c r="A12680" t="s">
        <v>42</v>
      </c>
      <c r="B12680" s="3">
        <v>2307</v>
      </c>
      <c r="C12680" t="s">
        <v>6</v>
      </c>
      <c r="D12680" s="4">
        <v>44136</v>
      </c>
      <c r="E12680">
        <v>1705.8651292469485</v>
      </c>
      <c r="F12680">
        <f t="shared" si="199"/>
        <v>1.8503075367996787E-3</v>
      </c>
      <c r="G12680">
        <v>921936</v>
      </c>
      <c r="H12680" s="5">
        <v>205873492</v>
      </c>
      <c r="I12680">
        <v>9.3438926621576046E-2</v>
      </c>
      <c r="J12680">
        <v>9.6142206223265372E-2</v>
      </c>
      <c r="K12680">
        <v>-2.7032796016893262E-3</v>
      </c>
      <c r="L12680">
        <v>2</v>
      </c>
      <c r="M12680">
        <v>29</v>
      </c>
    </row>
    <row r="12681" spans="1:13" hidden="1" x14ac:dyDescent="0.25">
      <c r="A12681" t="s">
        <v>42</v>
      </c>
      <c r="B12681" s="3">
        <v>2307</v>
      </c>
      <c r="C12681" t="s">
        <v>7</v>
      </c>
      <c r="D12681" s="4">
        <v>44136</v>
      </c>
      <c r="E12681">
        <v>1872.0410761504963</v>
      </c>
      <c r="F12681">
        <f t="shared" si="199"/>
        <v>2.0305542642336306E-3</v>
      </c>
      <c r="G12681">
        <v>921936</v>
      </c>
      <c r="H12681" s="5">
        <v>205873492</v>
      </c>
      <c r="I12681">
        <v>9.3438926621576046E-2</v>
      </c>
      <c r="J12681">
        <v>9.6142206223265372E-2</v>
      </c>
      <c r="K12681">
        <v>-2.7032796016893262E-3</v>
      </c>
      <c r="L12681">
        <v>2</v>
      </c>
      <c r="M12681">
        <v>29</v>
      </c>
    </row>
    <row r="12682" spans="1:13" hidden="1" x14ac:dyDescent="0.25">
      <c r="A12682" t="s">
        <v>43</v>
      </c>
      <c r="B12682" s="3">
        <v>2401</v>
      </c>
      <c r="C12682" t="s">
        <v>6</v>
      </c>
      <c r="D12682" s="4">
        <v>44136</v>
      </c>
      <c r="E12682">
        <v>2905.6733102340718</v>
      </c>
      <c r="F12682">
        <f t="shared" si="199"/>
        <v>3.236224518809826E-3</v>
      </c>
      <c r="G12682">
        <v>897859</v>
      </c>
      <c r="H12682" s="5">
        <v>205873492</v>
      </c>
      <c r="I12682">
        <v>0.13790522324719257</v>
      </c>
      <c r="J12682">
        <v>0.14765889730234882</v>
      </c>
      <c r="K12682">
        <v>-9.7536740551562584E-3</v>
      </c>
      <c r="L12682">
        <v>2</v>
      </c>
      <c r="M12682">
        <v>29</v>
      </c>
    </row>
    <row r="12683" spans="1:13" hidden="1" x14ac:dyDescent="0.25">
      <c r="A12683" t="s">
        <v>43</v>
      </c>
      <c r="B12683" s="3">
        <v>2401</v>
      </c>
      <c r="C12683" t="s">
        <v>7</v>
      </c>
      <c r="D12683" s="4">
        <v>44136</v>
      </c>
      <c r="E12683">
        <v>2757.7471958260867</v>
      </c>
      <c r="F12683">
        <f t="shared" si="199"/>
        <v>3.0714702373380305E-3</v>
      </c>
      <c r="G12683">
        <v>897859</v>
      </c>
      <c r="H12683" s="5">
        <v>205873492</v>
      </c>
      <c r="I12683">
        <v>0.13790522324719257</v>
      </c>
      <c r="J12683">
        <v>0.14765889730234882</v>
      </c>
      <c r="K12683">
        <v>-9.7536740551562584E-3</v>
      </c>
      <c r="L12683">
        <v>2</v>
      </c>
      <c r="M12683">
        <v>29</v>
      </c>
    </row>
    <row r="12684" spans="1:13" hidden="1" x14ac:dyDescent="0.25">
      <c r="A12684" t="s">
        <v>44</v>
      </c>
      <c r="B12684" s="3">
        <v>2402</v>
      </c>
      <c r="C12684" t="s">
        <v>6</v>
      </c>
      <c r="D12684" s="4">
        <v>44136</v>
      </c>
      <c r="E12684">
        <v>771.53762393506906</v>
      </c>
      <c r="F12684">
        <f t="shared" si="199"/>
        <v>1.8991368122520205E-3</v>
      </c>
      <c r="G12684">
        <v>406257</v>
      </c>
      <c r="H12684" s="5">
        <v>205873492</v>
      </c>
      <c r="I12684">
        <v>9.0048521982413934E-2</v>
      </c>
      <c r="J12684">
        <v>8.9856693420729411E-2</v>
      </c>
      <c r="K12684">
        <v>1.9182856168452334E-4</v>
      </c>
      <c r="L12684">
        <v>2</v>
      </c>
      <c r="M12684">
        <v>29</v>
      </c>
    </row>
    <row r="12685" spans="1:13" hidden="1" x14ac:dyDescent="0.25">
      <c r="A12685" t="s">
        <v>44</v>
      </c>
      <c r="B12685" s="3">
        <v>2402</v>
      </c>
      <c r="C12685" t="s">
        <v>7</v>
      </c>
      <c r="D12685" s="4">
        <v>44136</v>
      </c>
      <c r="E12685">
        <v>759.31073526085981</v>
      </c>
      <c r="F12685">
        <f t="shared" si="199"/>
        <v>1.8690403741002859E-3</v>
      </c>
      <c r="G12685">
        <v>406257</v>
      </c>
      <c r="H12685" s="5">
        <v>205873492</v>
      </c>
      <c r="I12685">
        <v>9.0048521982413934E-2</v>
      </c>
      <c r="J12685">
        <v>8.9856693420729411E-2</v>
      </c>
      <c r="K12685">
        <v>1.9182856168452334E-4</v>
      </c>
      <c r="L12685">
        <v>2</v>
      </c>
      <c r="M12685">
        <v>29</v>
      </c>
    </row>
    <row r="12686" spans="1:13" hidden="1" x14ac:dyDescent="0.25">
      <c r="A12686" t="s">
        <v>45</v>
      </c>
      <c r="B12686" s="3">
        <v>2403</v>
      </c>
      <c r="C12686" t="s">
        <v>6</v>
      </c>
      <c r="D12686" s="4">
        <v>44136</v>
      </c>
      <c r="E12686">
        <v>320.81989912504241</v>
      </c>
      <c r="F12686">
        <f t="shared" si="199"/>
        <v>6.9586885838394572E-4</v>
      </c>
      <c r="G12686">
        <v>461035</v>
      </c>
      <c r="H12686" s="5">
        <v>205873492</v>
      </c>
      <c r="I12686">
        <v>3.425166786772408E-2</v>
      </c>
      <c r="J12686">
        <v>3.0340319699688326E-2</v>
      </c>
      <c r="K12686">
        <v>3.911348168035754E-3</v>
      </c>
      <c r="L12686">
        <v>2</v>
      </c>
      <c r="M12686">
        <v>29</v>
      </c>
    </row>
    <row r="12687" spans="1:13" hidden="1" x14ac:dyDescent="0.25">
      <c r="A12687" t="s">
        <v>45</v>
      </c>
      <c r="B12687" s="3">
        <v>2403</v>
      </c>
      <c r="C12687" t="s">
        <v>7</v>
      </c>
      <c r="D12687" s="4">
        <v>44136</v>
      </c>
      <c r="E12687">
        <v>308.36821335896161</v>
      </c>
      <c r="F12687">
        <f t="shared" si="199"/>
        <v>6.6886074453991915E-4</v>
      </c>
      <c r="G12687">
        <v>461035</v>
      </c>
      <c r="H12687" s="5">
        <v>205873492</v>
      </c>
      <c r="I12687">
        <v>3.425166786772408E-2</v>
      </c>
      <c r="J12687">
        <v>3.0340319699688326E-2</v>
      </c>
      <c r="K12687">
        <v>3.911348168035754E-3</v>
      </c>
      <c r="L12687">
        <v>2</v>
      </c>
      <c r="M12687">
        <v>29</v>
      </c>
    </row>
    <row r="12688" spans="1:13" hidden="1" x14ac:dyDescent="0.25">
      <c r="A12688" t="s">
        <v>46</v>
      </c>
      <c r="B12688" s="3">
        <v>2404</v>
      </c>
      <c r="C12688" t="s">
        <v>6</v>
      </c>
      <c r="D12688" s="4">
        <v>44136</v>
      </c>
      <c r="E12688">
        <v>9323.2882855472781</v>
      </c>
      <c r="F12688">
        <f t="shared" si="199"/>
        <v>5.4527032451133217E-3</v>
      </c>
      <c r="G12688">
        <v>1709847</v>
      </c>
      <c r="H12688" s="5">
        <v>205873492</v>
      </c>
      <c r="I12688">
        <v>0.23977125283599332</v>
      </c>
      <c r="J12688">
        <v>0.24973663569243434</v>
      </c>
      <c r="K12688">
        <v>-9.9653828564410241E-3</v>
      </c>
      <c r="L12688">
        <v>2</v>
      </c>
      <c r="M12688">
        <v>29</v>
      </c>
    </row>
    <row r="12689" spans="1:13" hidden="1" x14ac:dyDescent="0.25">
      <c r="A12689" t="s">
        <v>46</v>
      </c>
      <c r="B12689" s="3">
        <v>2404</v>
      </c>
      <c r="C12689" t="s">
        <v>7</v>
      </c>
      <c r="D12689" s="4">
        <v>44136</v>
      </c>
      <c r="E12689">
        <v>9658.0496205408053</v>
      </c>
      <c r="F12689">
        <f t="shared" si="199"/>
        <v>5.6484876252324359E-3</v>
      </c>
      <c r="G12689">
        <v>1709847</v>
      </c>
      <c r="H12689" s="5">
        <v>205873492</v>
      </c>
      <c r="I12689">
        <v>0.23977125283599332</v>
      </c>
      <c r="J12689">
        <v>0.24973663569243434</v>
      </c>
      <c r="K12689">
        <v>-9.9653828564410241E-3</v>
      </c>
      <c r="L12689">
        <v>2</v>
      </c>
      <c r="M12689">
        <v>29</v>
      </c>
    </row>
    <row r="12690" spans="1:13" hidden="1" x14ac:dyDescent="0.25">
      <c r="A12690" t="s">
        <v>47</v>
      </c>
      <c r="B12690" s="3">
        <v>2501</v>
      </c>
      <c r="C12690" t="s">
        <v>6</v>
      </c>
      <c r="D12690" s="4">
        <v>44136</v>
      </c>
      <c r="E12690">
        <v>699.54208811536648</v>
      </c>
      <c r="F12690">
        <f t="shared" si="199"/>
        <v>7.7611688439756818E-4</v>
      </c>
      <c r="G12690">
        <v>901336</v>
      </c>
      <c r="H12690" s="5">
        <v>205873492</v>
      </c>
      <c r="I12690">
        <v>3.8007058588027019E-2</v>
      </c>
      <c r="J12690">
        <v>3.7448067121303427E-2</v>
      </c>
      <c r="K12690">
        <v>5.5899146672359207E-4</v>
      </c>
      <c r="L12690">
        <v>2</v>
      </c>
      <c r="M12690">
        <v>29</v>
      </c>
    </row>
    <row r="12691" spans="1:13" hidden="1" x14ac:dyDescent="0.25">
      <c r="A12691" t="s">
        <v>47</v>
      </c>
      <c r="B12691" s="3">
        <v>2501</v>
      </c>
      <c r="C12691" t="s">
        <v>7</v>
      </c>
      <c r="D12691" s="4">
        <v>44136</v>
      </c>
      <c r="E12691">
        <v>635.60607427461457</v>
      </c>
      <c r="F12691">
        <f t="shared" si="199"/>
        <v>7.0518216766512663E-4</v>
      </c>
      <c r="G12691">
        <v>901336</v>
      </c>
      <c r="H12691" s="5">
        <v>205873492</v>
      </c>
      <c r="I12691">
        <v>3.8007058588027019E-2</v>
      </c>
      <c r="J12691">
        <v>3.7448067121303427E-2</v>
      </c>
      <c r="K12691">
        <v>5.5899146672359207E-4</v>
      </c>
      <c r="L12691">
        <v>2</v>
      </c>
      <c r="M12691">
        <v>29</v>
      </c>
    </row>
    <row r="12692" spans="1:13" hidden="1" x14ac:dyDescent="0.25">
      <c r="A12692" t="s">
        <v>48</v>
      </c>
      <c r="B12692" s="3">
        <v>2502</v>
      </c>
      <c r="C12692" t="s">
        <v>6</v>
      </c>
      <c r="D12692" s="4">
        <v>44136</v>
      </c>
      <c r="E12692">
        <v>130.38066477829986</v>
      </c>
      <c r="F12692">
        <f t="shared" si="199"/>
        <v>4.1499111894982717E-4</v>
      </c>
      <c r="G12692">
        <v>314177</v>
      </c>
      <c r="H12692" s="5">
        <v>205873492</v>
      </c>
      <c r="I12692">
        <v>1.8821839025173794E-2</v>
      </c>
      <c r="J12692">
        <v>1.8957600754256378E-2</v>
      </c>
      <c r="K12692">
        <v>-1.357617290825841E-4</v>
      </c>
      <c r="L12692">
        <v>2</v>
      </c>
      <c r="M12692">
        <v>29</v>
      </c>
    </row>
    <row r="12693" spans="1:13" hidden="1" x14ac:dyDescent="0.25">
      <c r="A12693" t="s">
        <v>48</v>
      </c>
      <c r="B12693" s="3">
        <v>2502</v>
      </c>
      <c r="C12693" t="s">
        <v>7</v>
      </c>
      <c r="D12693" s="4">
        <v>44136</v>
      </c>
      <c r="E12693">
        <v>120.7533185368445</v>
      </c>
      <c r="F12693">
        <f t="shared" si="199"/>
        <v>3.8434805392133892E-4</v>
      </c>
      <c r="G12693">
        <v>314177</v>
      </c>
      <c r="H12693" s="5">
        <v>205873492</v>
      </c>
      <c r="I12693">
        <v>1.8821839025173794E-2</v>
      </c>
      <c r="J12693">
        <v>1.8957600754256378E-2</v>
      </c>
      <c r="K12693">
        <v>-1.357617290825841E-4</v>
      </c>
      <c r="L12693">
        <v>2</v>
      </c>
      <c r="M12693">
        <v>29</v>
      </c>
    </row>
    <row r="12694" spans="1:13" hidden="1" x14ac:dyDescent="0.25">
      <c r="A12694" t="s">
        <v>49</v>
      </c>
      <c r="B12694" s="3">
        <v>2503</v>
      </c>
      <c r="C12694" t="s">
        <v>6</v>
      </c>
      <c r="D12694" s="4">
        <v>44136</v>
      </c>
      <c r="E12694">
        <v>3277.0265080694339</v>
      </c>
      <c r="F12694">
        <f t="shared" si="199"/>
        <v>2.588553982461985E-3</v>
      </c>
      <c r="G12694">
        <v>1265968</v>
      </c>
      <c r="H12694" s="5">
        <v>205873492</v>
      </c>
      <c r="I12694">
        <v>0.1141070159955402</v>
      </c>
      <c r="J12694">
        <v>0.12156064570315295</v>
      </c>
      <c r="K12694">
        <v>-7.4536297076127495E-3</v>
      </c>
      <c r="L12694">
        <v>2</v>
      </c>
      <c r="M12694">
        <v>29</v>
      </c>
    </row>
    <row r="12695" spans="1:13" hidden="1" x14ac:dyDescent="0.25">
      <c r="A12695" t="s">
        <v>49</v>
      </c>
      <c r="B12695" s="3">
        <v>2503</v>
      </c>
      <c r="C12695" t="s">
        <v>7</v>
      </c>
      <c r="D12695" s="4">
        <v>44136</v>
      </c>
      <c r="E12695">
        <v>3546.3154579440834</v>
      </c>
      <c r="F12695">
        <f t="shared" si="199"/>
        <v>2.8012678503280364E-3</v>
      </c>
      <c r="G12695">
        <v>1265968</v>
      </c>
      <c r="H12695" s="5">
        <v>205873492</v>
      </c>
      <c r="I12695">
        <v>0.1141070159955402</v>
      </c>
      <c r="J12695">
        <v>0.12156064570315295</v>
      </c>
      <c r="K12695">
        <v>-7.4536297076127495E-3</v>
      </c>
      <c r="L12695">
        <v>2</v>
      </c>
      <c r="M12695">
        <v>29</v>
      </c>
    </row>
    <row r="12696" spans="1:13" hidden="1" x14ac:dyDescent="0.25">
      <c r="A12696" t="s">
        <v>50</v>
      </c>
      <c r="B12696" s="3">
        <v>2504</v>
      </c>
      <c r="C12696" t="s">
        <v>6</v>
      </c>
      <c r="D12696" s="4">
        <v>44136</v>
      </c>
      <c r="E12696">
        <v>6537.3101307510733</v>
      </c>
      <c r="F12696">
        <f t="shared" si="199"/>
        <v>4.3067156613865116E-3</v>
      </c>
      <c r="G12696">
        <v>1517934</v>
      </c>
      <c r="H12696" s="5">
        <v>205873492</v>
      </c>
      <c r="I12696">
        <v>0.19006435771674512</v>
      </c>
      <c r="J12696">
        <v>0.21217730152795269</v>
      </c>
      <c r="K12696">
        <v>-2.2112943811207569E-2</v>
      </c>
      <c r="L12696">
        <v>2</v>
      </c>
      <c r="M12696">
        <v>29</v>
      </c>
    </row>
    <row r="12697" spans="1:13" hidden="1" x14ac:dyDescent="0.25">
      <c r="A12697" t="s">
        <v>50</v>
      </c>
      <c r="B12697" s="3">
        <v>2504</v>
      </c>
      <c r="C12697" t="s">
        <v>7</v>
      </c>
      <c r="D12697" s="4">
        <v>44136</v>
      </c>
      <c r="E12697">
        <v>6552.5761031907423</v>
      </c>
      <c r="F12697">
        <f t="shared" si="199"/>
        <v>4.3167727339862884E-3</v>
      </c>
      <c r="G12697">
        <v>1517934</v>
      </c>
      <c r="H12697" s="5">
        <v>205873492</v>
      </c>
      <c r="I12697">
        <v>0.19006435771674512</v>
      </c>
      <c r="J12697">
        <v>0.21217730152795269</v>
      </c>
      <c r="K12697">
        <v>-2.2112943811207569E-2</v>
      </c>
      <c r="L12697">
        <v>2</v>
      </c>
      <c r="M12697">
        <v>29</v>
      </c>
    </row>
    <row r="12698" spans="1:13" hidden="1" x14ac:dyDescent="0.25">
      <c r="A12698" t="s">
        <v>51</v>
      </c>
      <c r="B12698" s="3">
        <v>2601</v>
      </c>
      <c r="C12698" t="s">
        <v>6</v>
      </c>
      <c r="D12698" s="4">
        <v>44136</v>
      </c>
      <c r="E12698">
        <v>880.21901230238336</v>
      </c>
      <c r="F12698">
        <f t="shared" si="199"/>
        <v>8.3180151000784668E-4</v>
      </c>
      <c r="G12698">
        <v>1058208</v>
      </c>
      <c r="H12698" s="5">
        <v>205873492</v>
      </c>
      <c r="I12698">
        <v>3.821783390626151E-2</v>
      </c>
      <c r="J12698">
        <v>4.1933736816524181E-2</v>
      </c>
      <c r="K12698">
        <v>-3.7159029102626709E-3</v>
      </c>
      <c r="L12698">
        <v>2</v>
      </c>
      <c r="M12698">
        <v>29</v>
      </c>
    </row>
    <row r="12699" spans="1:13" hidden="1" x14ac:dyDescent="0.25">
      <c r="A12699" t="s">
        <v>51</v>
      </c>
      <c r="B12699" s="3">
        <v>2601</v>
      </c>
      <c r="C12699" t="s">
        <v>7</v>
      </c>
      <c r="D12699" s="4">
        <v>44136</v>
      </c>
      <c r="E12699">
        <v>886.12799263950694</v>
      </c>
      <c r="F12699">
        <f t="shared" si="199"/>
        <v>8.3738545979571784E-4</v>
      </c>
      <c r="G12699">
        <v>1058208</v>
      </c>
      <c r="H12699" s="5">
        <v>205873492</v>
      </c>
      <c r="I12699">
        <v>3.821783390626151E-2</v>
      </c>
      <c r="J12699">
        <v>4.1933736816524181E-2</v>
      </c>
      <c r="K12699">
        <v>-3.7159029102626709E-3</v>
      </c>
      <c r="L12699">
        <v>2</v>
      </c>
      <c r="M12699">
        <v>29</v>
      </c>
    </row>
    <row r="12700" spans="1:13" hidden="1" x14ac:dyDescent="0.25">
      <c r="A12700" t="s">
        <v>52</v>
      </c>
      <c r="B12700" s="3">
        <v>2602</v>
      </c>
      <c r="C12700" t="s">
        <v>6</v>
      </c>
      <c r="D12700" s="4">
        <v>44136</v>
      </c>
      <c r="E12700">
        <v>2702.5424484397627</v>
      </c>
      <c r="F12700">
        <f t="shared" si="199"/>
        <v>4.1826411101735439E-3</v>
      </c>
      <c r="G12700">
        <v>646133</v>
      </c>
      <c r="H12700" s="5">
        <v>205873492</v>
      </c>
      <c r="I12700">
        <v>0.2229803856573182</v>
      </c>
      <c r="J12700">
        <v>0.18827910192097735</v>
      </c>
      <c r="K12700">
        <v>3.4701283736340849E-2</v>
      </c>
      <c r="L12700">
        <v>2</v>
      </c>
      <c r="M12700">
        <v>29</v>
      </c>
    </row>
    <row r="12701" spans="1:13" hidden="1" x14ac:dyDescent="0.25">
      <c r="A12701" t="s">
        <v>52</v>
      </c>
      <c r="B12701" s="3">
        <v>2602</v>
      </c>
      <c r="C12701" t="s">
        <v>7</v>
      </c>
      <c r="D12701" s="4">
        <v>44136</v>
      </c>
      <c r="E12701">
        <v>3383.0548861497132</v>
      </c>
      <c r="F12701">
        <f t="shared" si="199"/>
        <v>5.2358490994109776E-3</v>
      </c>
      <c r="G12701">
        <v>646133</v>
      </c>
      <c r="H12701" s="5">
        <v>205873492</v>
      </c>
      <c r="I12701">
        <v>0.2229803856573182</v>
      </c>
      <c r="J12701">
        <v>0.18827910192097735</v>
      </c>
      <c r="K12701">
        <v>3.4701283736340849E-2</v>
      </c>
      <c r="L12701">
        <v>2</v>
      </c>
      <c r="M12701">
        <v>29</v>
      </c>
    </row>
    <row r="12702" spans="1:13" hidden="1" x14ac:dyDescent="0.25">
      <c r="A12702" t="s">
        <v>53</v>
      </c>
      <c r="B12702" s="3">
        <v>2603</v>
      </c>
      <c r="C12702" t="s">
        <v>6</v>
      </c>
      <c r="D12702" s="4">
        <v>44136</v>
      </c>
      <c r="E12702">
        <v>3515.1244142123369</v>
      </c>
      <c r="F12702">
        <f t="shared" si="199"/>
        <v>1.4801558400344347E-3</v>
      </c>
      <c r="G12702">
        <v>2374834</v>
      </c>
      <c r="H12702" s="5">
        <v>205873492</v>
      </c>
      <c r="I12702">
        <v>7.2461603321880341E-2</v>
      </c>
      <c r="J12702">
        <v>7.3703675319732528E-2</v>
      </c>
      <c r="K12702">
        <v>-1.2420719978521871E-3</v>
      </c>
      <c r="L12702">
        <v>2</v>
      </c>
      <c r="M12702">
        <v>29</v>
      </c>
    </row>
    <row r="12703" spans="1:13" hidden="1" x14ac:dyDescent="0.25">
      <c r="A12703" t="s">
        <v>53</v>
      </c>
      <c r="B12703" s="3">
        <v>2603</v>
      </c>
      <c r="C12703" t="s">
        <v>7</v>
      </c>
      <c r="D12703" s="4">
        <v>44136</v>
      </c>
      <c r="E12703">
        <v>3454.4091330273891</v>
      </c>
      <c r="F12703">
        <f t="shared" si="199"/>
        <v>1.4545897241775168E-3</v>
      </c>
      <c r="G12703">
        <v>2374834</v>
      </c>
      <c r="H12703" s="5">
        <v>205873492</v>
      </c>
      <c r="I12703">
        <v>7.2461603321880341E-2</v>
      </c>
      <c r="J12703">
        <v>7.3703675319732528E-2</v>
      </c>
      <c r="K12703">
        <v>-1.2420719978521871E-3</v>
      </c>
      <c r="L12703">
        <v>2</v>
      </c>
      <c r="M12703">
        <v>29</v>
      </c>
    </row>
    <row r="12704" spans="1:13" hidden="1" x14ac:dyDescent="0.25">
      <c r="A12704" t="s">
        <v>54</v>
      </c>
      <c r="B12704" s="3">
        <v>2604</v>
      </c>
      <c r="C12704" t="s">
        <v>6</v>
      </c>
      <c r="D12704" s="4">
        <v>44136</v>
      </c>
      <c r="E12704">
        <v>1813.8204628869378</v>
      </c>
      <c r="F12704">
        <f t="shared" si="199"/>
        <v>1.3070403867081861E-3</v>
      </c>
      <c r="G12704">
        <v>1387731</v>
      </c>
      <c r="H12704" s="5">
        <v>205873492</v>
      </c>
      <c r="I12704">
        <v>0.1036710758243183</v>
      </c>
      <c r="J12704">
        <v>0.17894550414995586</v>
      </c>
      <c r="K12704">
        <v>-7.5274428325637563E-2</v>
      </c>
      <c r="L12704">
        <v>2</v>
      </c>
      <c r="M12704">
        <v>29</v>
      </c>
    </row>
    <row r="12705" spans="1:13" hidden="1" x14ac:dyDescent="0.25">
      <c r="A12705" t="s">
        <v>54</v>
      </c>
      <c r="B12705" s="3">
        <v>2604</v>
      </c>
      <c r="C12705" t="s">
        <v>7</v>
      </c>
      <c r="D12705" s="4">
        <v>44136</v>
      </c>
      <c r="E12705">
        <v>4245.4779860366143</v>
      </c>
      <c r="F12705">
        <f t="shared" si="199"/>
        <v>3.0592946226874044E-3</v>
      </c>
      <c r="G12705">
        <v>1387731</v>
      </c>
      <c r="H12705" s="5">
        <v>205873492</v>
      </c>
      <c r="I12705">
        <v>0.1036710758243183</v>
      </c>
      <c r="J12705">
        <v>0.17894550414995586</v>
      </c>
      <c r="K12705">
        <v>-7.5274428325637563E-2</v>
      </c>
      <c r="L12705">
        <v>2</v>
      </c>
      <c r="M12705">
        <v>29</v>
      </c>
    </row>
    <row r="12706" spans="1:13" hidden="1" x14ac:dyDescent="0.25">
      <c r="A12706" t="s">
        <v>55</v>
      </c>
      <c r="B12706" s="3">
        <v>2605</v>
      </c>
      <c r="C12706" t="s">
        <v>6</v>
      </c>
      <c r="D12706" s="4">
        <v>44136</v>
      </c>
      <c r="E12706">
        <v>20438.140038016842</v>
      </c>
      <c r="F12706">
        <f t="shared" si="199"/>
        <v>5.1828332284373857E-3</v>
      </c>
      <c r="G12706">
        <v>3943430</v>
      </c>
      <c r="H12706" s="5">
        <v>205873492</v>
      </c>
      <c r="I12706">
        <v>0.23898703668014404</v>
      </c>
      <c r="J12706">
        <v>0.26753046706523553</v>
      </c>
      <c r="K12706">
        <v>-2.8543430385091495E-2</v>
      </c>
      <c r="L12706">
        <v>2</v>
      </c>
      <c r="M12706">
        <v>29</v>
      </c>
    </row>
    <row r="12707" spans="1:13" hidden="1" x14ac:dyDescent="0.25">
      <c r="A12707" t="s">
        <v>55</v>
      </c>
      <c r="B12707" s="3">
        <v>2605</v>
      </c>
      <c r="C12707" t="s">
        <v>7</v>
      </c>
      <c r="D12707" s="4">
        <v>44136</v>
      </c>
      <c r="E12707">
        <v>22799.434714002346</v>
      </c>
      <c r="F12707">
        <f t="shared" si="199"/>
        <v>5.781625314511059E-3</v>
      </c>
      <c r="G12707">
        <v>3943430</v>
      </c>
      <c r="H12707" s="5">
        <v>205873492</v>
      </c>
      <c r="I12707">
        <v>0.23898703668014404</v>
      </c>
      <c r="J12707">
        <v>0.26753046706523553</v>
      </c>
      <c r="K12707">
        <v>-2.8543430385091495E-2</v>
      </c>
      <c r="L12707">
        <v>2</v>
      </c>
      <c r="M12707">
        <v>29</v>
      </c>
    </row>
    <row r="12708" spans="1:13" hidden="1" x14ac:dyDescent="0.25">
      <c r="A12708" t="s">
        <v>56</v>
      </c>
      <c r="B12708" s="3">
        <v>2701</v>
      </c>
      <c r="C12708" t="s">
        <v>6</v>
      </c>
      <c r="D12708" s="4">
        <v>44136</v>
      </c>
      <c r="E12708">
        <v>236.41991639977869</v>
      </c>
      <c r="F12708">
        <f t="shared" si="199"/>
        <v>5.1647810046395813E-4</v>
      </c>
      <c r="G12708">
        <v>457754</v>
      </c>
      <c r="H12708" s="5">
        <v>205873492</v>
      </c>
      <c r="I12708">
        <v>2.4524908375829144E-2</v>
      </c>
      <c r="J12708">
        <v>2.820317978965426E-2</v>
      </c>
      <c r="K12708">
        <v>-3.6782714138251169E-3</v>
      </c>
      <c r="L12708">
        <v>2</v>
      </c>
      <c r="M12708">
        <v>29</v>
      </c>
    </row>
    <row r="12709" spans="1:13" hidden="1" x14ac:dyDescent="0.25">
      <c r="A12709" t="s">
        <v>56</v>
      </c>
      <c r="B12709" s="3">
        <v>2701</v>
      </c>
      <c r="C12709" t="s">
        <v>7</v>
      </c>
      <c r="D12709" s="4">
        <v>44136</v>
      </c>
      <c r="E12709">
        <v>290.50194904210605</v>
      </c>
      <c r="F12709">
        <f t="shared" si="199"/>
        <v>6.3462459976779237E-4</v>
      </c>
      <c r="G12709">
        <v>457754</v>
      </c>
      <c r="H12709" s="5">
        <v>205873492</v>
      </c>
      <c r="I12709">
        <v>2.4524908375829144E-2</v>
      </c>
      <c r="J12709">
        <v>2.820317978965426E-2</v>
      </c>
      <c r="K12709">
        <v>-3.6782714138251169E-3</v>
      </c>
      <c r="L12709">
        <v>2</v>
      </c>
      <c r="M12709">
        <v>29</v>
      </c>
    </row>
    <row r="12710" spans="1:13" hidden="1" x14ac:dyDescent="0.25">
      <c r="A12710" t="s">
        <v>57</v>
      </c>
      <c r="B12710" s="3">
        <v>2702</v>
      </c>
      <c r="C12710" t="s">
        <v>6</v>
      </c>
      <c r="D12710" s="4">
        <v>44136</v>
      </c>
      <c r="E12710">
        <v>932.47479866170374</v>
      </c>
      <c r="F12710">
        <f t="shared" si="199"/>
        <v>1.4028189504700567E-3</v>
      </c>
      <c r="G12710">
        <v>664715</v>
      </c>
      <c r="H12710" s="5">
        <v>205873492</v>
      </c>
      <c r="I12710">
        <v>6.5307970802894355E-2</v>
      </c>
      <c r="J12710">
        <v>6.1089385109038337E-2</v>
      </c>
      <c r="K12710">
        <v>4.2185856938560182E-3</v>
      </c>
      <c r="L12710">
        <v>2</v>
      </c>
      <c r="M12710">
        <v>29</v>
      </c>
    </row>
    <row r="12711" spans="1:13" hidden="1" x14ac:dyDescent="0.25">
      <c r="A12711" t="s">
        <v>57</v>
      </c>
      <c r="B12711" s="3">
        <v>2702</v>
      </c>
      <c r="C12711" t="s">
        <v>7</v>
      </c>
      <c r="D12711" s="4">
        <v>44136</v>
      </c>
      <c r="E12711">
        <v>823.47030077097679</v>
      </c>
      <c r="F12711">
        <f t="shared" si="199"/>
        <v>1.2388321322235496E-3</v>
      </c>
      <c r="G12711">
        <v>664715</v>
      </c>
      <c r="H12711" s="5">
        <v>205873492</v>
      </c>
      <c r="I12711">
        <v>6.5307970802894355E-2</v>
      </c>
      <c r="J12711">
        <v>6.1089385109038337E-2</v>
      </c>
      <c r="K12711">
        <v>4.2185856938560182E-3</v>
      </c>
      <c r="L12711">
        <v>2</v>
      </c>
      <c r="M12711">
        <v>29</v>
      </c>
    </row>
    <row r="12712" spans="1:13" hidden="1" x14ac:dyDescent="0.25">
      <c r="A12712" t="s">
        <v>58</v>
      </c>
      <c r="B12712" s="3">
        <v>2703</v>
      </c>
      <c r="C12712" t="s">
        <v>6</v>
      </c>
      <c r="D12712" s="4">
        <v>44136</v>
      </c>
      <c r="E12712">
        <v>3161.4389996767832</v>
      </c>
      <c r="F12712">
        <f t="shared" si="199"/>
        <v>1.4135691844810597E-3</v>
      </c>
      <c r="G12712">
        <v>2236494</v>
      </c>
      <c r="H12712" s="5">
        <v>205873492</v>
      </c>
      <c r="I12712">
        <v>0.11852497884553305</v>
      </c>
      <c r="J12712">
        <v>0.2212777319780784</v>
      </c>
      <c r="K12712">
        <v>-0.10275275313254535</v>
      </c>
      <c r="L12712">
        <v>2</v>
      </c>
      <c r="M12712">
        <v>29</v>
      </c>
    </row>
    <row r="12713" spans="1:13" hidden="1" x14ac:dyDescent="0.25">
      <c r="A12713" t="s">
        <v>58</v>
      </c>
      <c r="B12713" s="3">
        <v>2703</v>
      </c>
      <c r="C12713" t="s">
        <v>7</v>
      </c>
      <c r="D12713" s="4">
        <v>44136</v>
      </c>
      <c r="E12713">
        <v>9713.5071494509557</v>
      </c>
      <c r="F12713">
        <f t="shared" si="199"/>
        <v>4.3431849803536055E-3</v>
      </c>
      <c r="G12713">
        <v>2236494</v>
      </c>
      <c r="H12713" s="5">
        <v>205873492</v>
      </c>
      <c r="I12713">
        <v>0.11852497884553305</v>
      </c>
      <c r="J12713">
        <v>0.2212777319780784</v>
      </c>
      <c r="K12713">
        <v>-0.10275275313254535</v>
      </c>
      <c r="L12713">
        <v>2</v>
      </c>
      <c r="M12713">
        <v>29</v>
      </c>
    </row>
    <row r="12714" spans="1:13" hidden="1" x14ac:dyDescent="0.25">
      <c r="A12714" t="s">
        <v>59</v>
      </c>
      <c r="B12714" s="3">
        <v>2801</v>
      </c>
      <c r="C12714" t="s">
        <v>6</v>
      </c>
      <c r="D12714" s="4">
        <v>44136</v>
      </c>
      <c r="E12714">
        <v>165.73460382456074</v>
      </c>
      <c r="F12714">
        <f t="shared" si="199"/>
        <v>6.7670254506486222E-4</v>
      </c>
      <c r="G12714">
        <v>244915</v>
      </c>
      <c r="H12714" s="5">
        <v>205873492</v>
      </c>
      <c r="I12714">
        <v>3.5045927007973932E-2</v>
      </c>
      <c r="J12714">
        <v>3.567004514720809E-2</v>
      </c>
      <c r="K12714">
        <v>-6.2411813923415882E-4</v>
      </c>
      <c r="L12714">
        <v>2</v>
      </c>
      <c r="M12714">
        <v>29</v>
      </c>
    </row>
    <row r="12715" spans="1:13" hidden="1" x14ac:dyDescent="0.25">
      <c r="A12715" t="s">
        <v>59</v>
      </c>
      <c r="B12715" s="3">
        <v>2801</v>
      </c>
      <c r="C12715" t="s">
        <v>7</v>
      </c>
      <c r="D12715" s="4">
        <v>44136</v>
      </c>
      <c r="E12715">
        <v>143.03754563621527</v>
      </c>
      <c r="F12715">
        <f t="shared" ref="F12715:F12778" si="200">E12715/G12715</f>
        <v>5.8402933930635224E-4</v>
      </c>
      <c r="G12715">
        <v>244915</v>
      </c>
      <c r="H12715" s="5">
        <v>205873492</v>
      </c>
      <c r="I12715">
        <v>3.5045927007973932E-2</v>
      </c>
      <c r="J12715">
        <v>3.567004514720809E-2</v>
      </c>
      <c r="K12715">
        <v>-6.2411813923415882E-4</v>
      </c>
      <c r="L12715">
        <v>2</v>
      </c>
      <c r="M12715">
        <v>29</v>
      </c>
    </row>
    <row r="12716" spans="1:13" hidden="1" x14ac:dyDescent="0.25">
      <c r="A12716" t="s">
        <v>60</v>
      </c>
      <c r="B12716" s="3">
        <v>2802</v>
      </c>
      <c r="C12716" t="s">
        <v>6</v>
      </c>
      <c r="D12716" s="4">
        <v>44136</v>
      </c>
      <c r="E12716">
        <v>586.54625205421155</v>
      </c>
      <c r="F12716">
        <f t="shared" si="200"/>
        <v>1.224381860233609E-3</v>
      </c>
      <c r="G12716">
        <v>479055</v>
      </c>
      <c r="H12716" s="5">
        <v>205873492</v>
      </c>
      <c r="I12716">
        <v>7.1221561848461651E-2</v>
      </c>
      <c r="J12716">
        <v>7.6096987716894979E-2</v>
      </c>
      <c r="K12716">
        <v>-4.8754258684333279E-3</v>
      </c>
      <c r="L12716">
        <v>2</v>
      </c>
      <c r="M12716">
        <v>29</v>
      </c>
    </row>
    <row r="12717" spans="1:13" hidden="1" x14ac:dyDescent="0.25">
      <c r="A12717" t="s">
        <v>60</v>
      </c>
      <c r="B12717" s="3">
        <v>2802</v>
      </c>
      <c r="C12717" t="s">
        <v>7</v>
      </c>
      <c r="D12717" s="4">
        <v>44136</v>
      </c>
      <c r="E12717">
        <v>683.44251635449905</v>
      </c>
      <c r="F12717">
        <f t="shared" si="200"/>
        <v>1.4266472875859746E-3</v>
      </c>
      <c r="G12717">
        <v>479055</v>
      </c>
      <c r="H12717" s="5">
        <v>205873492</v>
      </c>
      <c r="I12717">
        <v>7.1221561848461651E-2</v>
      </c>
      <c r="J12717">
        <v>7.6096987716894979E-2</v>
      </c>
      <c r="K12717">
        <v>-4.8754258684333279E-3</v>
      </c>
      <c r="L12717">
        <v>2</v>
      </c>
      <c r="M12717">
        <v>29</v>
      </c>
    </row>
    <row r="12718" spans="1:13" hidden="1" x14ac:dyDescent="0.25">
      <c r="A12718" t="s">
        <v>61</v>
      </c>
      <c r="B12718" s="3">
        <v>2803</v>
      </c>
      <c r="C12718" t="s">
        <v>6</v>
      </c>
      <c r="D12718" s="4">
        <v>44136</v>
      </c>
      <c r="E12718">
        <v>5633.2405170469556</v>
      </c>
      <c r="F12718">
        <f t="shared" si="200"/>
        <v>3.6536565275251055E-3</v>
      </c>
      <c r="G12718">
        <v>1541809</v>
      </c>
      <c r="H12718" s="5">
        <v>205873492</v>
      </c>
      <c r="I12718">
        <v>0.185491856957822</v>
      </c>
      <c r="J12718">
        <v>0.19889706177891409</v>
      </c>
      <c r="K12718">
        <v>-1.3405204821092087E-2</v>
      </c>
      <c r="L12718">
        <v>2</v>
      </c>
      <c r="M12718">
        <v>29</v>
      </c>
    </row>
    <row r="12719" spans="1:13" hidden="1" x14ac:dyDescent="0.25">
      <c r="A12719" t="s">
        <v>61</v>
      </c>
      <c r="B12719" s="3">
        <v>2803</v>
      </c>
      <c r="C12719" t="s">
        <v>7</v>
      </c>
      <c r="D12719" s="4">
        <v>44136</v>
      </c>
      <c r="E12719">
        <v>6335.3787821346332</v>
      </c>
      <c r="F12719">
        <f t="shared" si="200"/>
        <v>4.1090555199344622E-3</v>
      </c>
      <c r="G12719">
        <v>1541809</v>
      </c>
      <c r="H12719" s="5">
        <v>205873492</v>
      </c>
      <c r="I12719">
        <v>0.185491856957822</v>
      </c>
      <c r="J12719">
        <v>0.19889706177891409</v>
      </c>
      <c r="K12719">
        <v>-1.3405204821092087E-2</v>
      </c>
      <c r="L12719">
        <v>2</v>
      </c>
      <c r="M12719">
        <v>29</v>
      </c>
    </row>
    <row r="12720" spans="1:13" hidden="1" x14ac:dyDescent="0.25">
      <c r="A12720" t="s">
        <v>62</v>
      </c>
      <c r="B12720" s="3">
        <v>2901</v>
      </c>
      <c r="C12720" t="s">
        <v>6</v>
      </c>
      <c r="D12720" s="4">
        <v>44136</v>
      </c>
      <c r="E12720">
        <v>3332.0509015109551</v>
      </c>
      <c r="F12720">
        <f t="shared" si="200"/>
        <v>5.1212291092716427E-3</v>
      </c>
      <c r="G12720">
        <v>650635</v>
      </c>
      <c r="H12720" s="5">
        <v>205873492</v>
      </c>
      <c r="I12720">
        <v>0.25174449921547937</v>
      </c>
      <c r="J12720">
        <v>0.25038577694074665</v>
      </c>
      <c r="K12720">
        <v>1.3587222747327155E-3</v>
      </c>
      <c r="L12720">
        <v>2</v>
      </c>
      <c r="M12720">
        <v>29</v>
      </c>
    </row>
    <row r="12721" spans="1:13" hidden="1" x14ac:dyDescent="0.25">
      <c r="A12721" t="s">
        <v>62</v>
      </c>
      <c r="B12721" s="3">
        <v>2901</v>
      </c>
      <c r="C12721" t="s">
        <v>7</v>
      </c>
      <c r="D12721" s="4">
        <v>44136</v>
      </c>
      <c r="E12721">
        <v>3424.1535175152026</v>
      </c>
      <c r="F12721">
        <f t="shared" si="200"/>
        <v>5.2627871502688951E-3</v>
      </c>
      <c r="G12721">
        <v>650635</v>
      </c>
      <c r="H12721" s="5">
        <v>205873492</v>
      </c>
      <c r="I12721">
        <v>0.25174449921547937</v>
      </c>
      <c r="J12721">
        <v>0.25038577694074665</v>
      </c>
      <c r="K12721">
        <v>1.3587222747327155E-3</v>
      </c>
      <c r="L12721">
        <v>2</v>
      </c>
      <c r="M12721">
        <v>29</v>
      </c>
    </row>
    <row r="12722" spans="1:13" hidden="1" x14ac:dyDescent="0.25">
      <c r="A12722" t="s">
        <v>63</v>
      </c>
      <c r="B12722" s="3">
        <v>2902</v>
      </c>
      <c r="C12722" t="s">
        <v>6</v>
      </c>
      <c r="D12722" s="4">
        <v>44136</v>
      </c>
      <c r="E12722">
        <v>2103.8696362736914</v>
      </c>
      <c r="F12722">
        <f t="shared" si="200"/>
        <v>1.9864242867442257E-3</v>
      </c>
      <c r="G12722">
        <v>1059124</v>
      </c>
      <c r="H12722" s="5">
        <v>205873492</v>
      </c>
      <c r="I12722">
        <v>0.11113371535465695</v>
      </c>
      <c r="J12722">
        <v>9.7367222109965304E-2</v>
      </c>
      <c r="K12722">
        <v>1.3766493244691647E-2</v>
      </c>
      <c r="L12722">
        <v>2</v>
      </c>
      <c r="M12722">
        <v>29</v>
      </c>
    </row>
    <row r="12723" spans="1:13" hidden="1" x14ac:dyDescent="0.25">
      <c r="A12723" t="s">
        <v>63</v>
      </c>
      <c r="B12723" s="3">
        <v>2902</v>
      </c>
      <c r="C12723" t="s">
        <v>7</v>
      </c>
      <c r="D12723" s="4">
        <v>44136</v>
      </c>
      <c r="E12723">
        <v>3055.1427221576055</v>
      </c>
      <c r="F12723">
        <f t="shared" si="200"/>
        <v>2.8845939872551331E-3</v>
      </c>
      <c r="G12723">
        <v>1059124</v>
      </c>
      <c r="H12723" s="5">
        <v>205873492</v>
      </c>
      <c r="I12723">
        <v>0.11113371535465695</v>
      </c>
      <c r="J12723">
        <v>9.7367222109965304E-2</v>
      </c>
      <c r="K12723">
        <v>1.3766493244691647E-2</v>
      </c>
      <c r="L12723">
        <v>2</v>
      </c>
      <c r="M12723">
        <v>29</v>
      </c>
    </row>
    <row r="12724" spans="1:13" hidden="1" x14ac:dyDescent="0.25">
      <c r="A12724" t="s">
        <v>64</v>
      </c>
      <c r="B12724" s="3">
        <v>2903</v>
      </c>
      <c r="C12724" t="s">
        <v>6</v>
      </c>
      <c r="D12724" s="4">
        <v>44136</v>
      </c>
      <c r="E12724">
        <v>4224.1061103732218</v>
      </c>
      <c r="F12724">
        <f t="shared" si="200"/>
        <v>1.8021199592883092E-3</v>
      </c>
      <c r="G12724">
        <v>2343965</v>
      </c>
      <c r="H12724" s="5">
        <v>205873492</v>
      </c>
      <c r="I12724">
        <v>9.315114014746588E-2</v>
      </c>
      <c r="J12724">
        <v>9.4059813226554698E-2</v>
      </c>
      <c r="K12724">
        <v>-9.0867307908881756E-4</v>
      </c>
      <c r="L12724">
        <v>2</v>
      </c>
      <c r="M12724">
        <v>29</v>
      </c>
    </row>
    <row r="12725" spans="1:13" hidden="1" x14ac:dyDescent="0.25">
      <c r="A12725" t="s">
        <v>64</v>
      </c>
      <c r="B12725" s="3">
        <v>2903</v>
      </c>
      <c r="C12725" t="s">
        <v>7</v>
      </c>
      <c r="D12725" s="4">
        <v>44136</v>
      </c>
      <c r="E12725">
        <v>4387.3267212497913</v>
      </c>
      <c r="F12725">
        <f t="shared" si="200"/>
        <v>1.871754365466119E-3</v>
      </c>
      <c r="G12725">
        <v>2343965</v>
      </c>
      <c r="H12725" s="5">
        <v>205873492</v>
      </c>
      <c r="I12725">
        <v>9.315114014746588E-2</v>
      </c>
      <c r="J12725">
        <v>9.4059813226554698E-2</v>
      </c>
      <c r="K12725">
        <v>-9.0867307908881756E-4</v>
      </c>
      <c r="L12725">
        <v>2</v>
      </c>
      <c r="M12725">
        <v>29</v>
      </c>
    </row>
    <row r="12726" spans="1:13" hidden="1" x14ac:dyDescent="0.25">
      <c r="A12726" t="s">
        <v>65</v>
      </c>
      <c r="B12726" s="3">
        <v>2904</v>
      </c>
      <c r="C12726" t="s">
        <v>6</v>
      </c>
      <c r="D12726" s="4">
        <v>44136</v>
      </c>
      <c r="E12726">
        <v>1580.4957580591283</v>
      </c>
      <c r="F12726">
        <f t="shared" si="200"/>
        <v>9.4404397032279064E-4</v>
      </c>
      <c r="G12726">
        <v>1674176</v>
      </c>
      <c r="H12726" s="5">
        <v>205873492</v>
      </c>
      <c r="I12726">
        <v>4.7511780192799849E-2</v>
      </c>
      <c r="J12726">
        <v>4.4935460361337401E-2</v>
      </c>
      <c r="K12726">
        <v>2.576319831462448E-3</v>
      </c>
      <c r="L12726">
        <v>2</v>
      </c>
      <c r="M12726">
        <v>29</v>
      </c>
    </row>
    <row r="12727" spans="1:13" hidden="1" x14ac:dyDescent="0.25">
      <c r="A12727" t="s">
        <v>65</v>
      </c>
      <c r="B12727" s="3">
        <v>2904</v>
      </c>
      <c r="C12727" t="s">
        <v>7</v>
      </c>
      <c r="D12727" s="4">
        <v>44136</v>
      </c>
      <c r="E12727">
        <v>1578.2772437133301</v>
      </c>
      <c r="F12727">
        <f t="shared" si="200"/>
        <v>9.4271883225737917E-4</v>
      </c>
      <c r="G12727">
        <v>1674176</v>
      </c>
      <c r="H12727" s="5">
        <v>205873492</v>
      </c>
      <c r="I12727">
        <v>4.7511780192799849E-2</v>
      </c>
      <c r="J12727">
        <v>4.4935460361337401E-2</v>
      </c>
      <c r="K12727">
        <v>2.576319831462448E-3</v>
      </c>
      <c r="L12727">
        <v>2</v>
      </c>
      <c r="M12727">
        <v>29</v>
      </c>
    </row>
    <row r="12728" spans="1:13" hidden="1" x14ac:dyDescent="0.25">
      <c r="A12728" t="s">
        <v>66</v>
      </c>
      <c r="B12728" s="3">
        <v>2905</v>
      </c>
      <c r="C12728" t="s">
        <v>6</v>
      </c>
      <c r="D12728" s="4">
        <v>44136</v>
      </c>
      <c r="E12728">
        <v>26167.796233018045</v>
      </c>
      <c r="F12728">
        <f t="shared" si="200"/>
        <v>5.5948309057842734E-3</v>
      </c>
      <c r="G12728">
        <v>4677138</v>
      </c>
      <c r="H12728" s="5">
        <v>205873492</v>
      </c>
      <c r="I12728">
        <v>0.25349753716736739</v>
      </c>
      <c r="J12728">
        <v>0.26808891566376369</v>
      </c>
      <c r="K12728">
        <v>-1.4591378496396301E-2</v>
      </c>
      <c r="L12728">
        <v>2</v>
      </c>
      <c r="M12728">
        <v>29</v>
      </c>
    </row>
    <row r="12729" spans="1:13" hidden="1" x14ac:dyDescent="0.25">
      <c r="A12729" t="s">
        <v>66</v>
      </c>
      <c r="B12729" s="3">
        <v>2905</v>
      </c>
      <c r="C12729" t="s">
        <v>7</v>
      </c>
      <c r="D12729" s="4">
        <v>44136</v>
      </c>
      <c r="E12729">
        <v>26934.217372759304</v>
      </c>
      <c r="F12729">
        <f t="shared" si="200"/>
        <v>5.7586963165849082E-3</v>
      </c>
      <c r="G12729">
        <v>4677138</v>
      </c>
      <c r="H12729" s="5">
        <v>205873492</v>
      </c>
      <c r="I12729">
        <v>0.25349753716736739</v>
      </c>
      <c r="J12729">
        <v>0.26808891566376369</v>
      </c>
      <c r="K12729">
        <v>-1.4591378496396301E-2</v>
      </c>
      <c r="L12729">
        <v>2</v>
      </c>
      <c r="M12729">
        <v>29</v>
      </c>
    </row>
    <row r="12730" spans="1:13" hidden="1" x14ac:dyDescent="0.25">
      <c r="A12730" t="s">
        <v>67</v>
      </c>
      <c r="B12730" s="3">
        <v>2906</v>
      </c>
      <c r="C12730" t="s">
        <v>6</v>
      </c>
      <c r="D12730" s="4">
        <v>44136</v>
      </c>
      <c r="E12730">
        <v>3937.7212697859832</v>
      </c>
      <c r="F12730">
        <f t="shared" si="200"/>
        <v>1.4919872076289908E-3</v>
      </c>
      <c r="G12730">
        <v>2639246</v>
      </c>
      <c r="H12730" s="5">
        <v>205873492</v>
      </c>
      <c r="I12730">
        <v>7.2263702850943259E-2</v>
      </c>
      <c r="J12730">
        <v>7.236440661974558E-2</v>
      </c>
      <c r="K12730">
        <v>-1.0070376880232101E-4</v>
      </c>
      <c r="L12730">
        <v>2</v>
      </c>
      <c r="M12730">
        <v>29</v>
      </c>
    </row>
    <row r="12731" spans="1:13" hidden="1" x14ac:dyDescent="0.25">
      <c r="A12731" t="s">
        <v>67</v>
      </c>
      <c r="B12731" s="3">
        <v>2906</v>
      </c>
      <c r="C12731" t="s">
        <v>7</v>
      </c>
      <c r="D12731" s="4">
        <v>44136</v>
      </c>
      <c r="E12731">
        <v>4226.173357378364</v>
      </c>
      <c r="F12731">
        <f t="shared" si="200"/>
        <v>1.6012805768686829E-3</v>
      </c>
      <c r="G12731">
        <v>2639246</v>
      </c>
      <c r="H12731" s="5">
        <v>205873492</v>
      </c>
      <c r="I12731">
        <v>7.2263702850943259E-2</v>
      </c>
      <c r="J12731">
        <v>7.236440661974558E-2</v>
      </c>
      <c r="K12731">
        <v>-1.0070376880232101E-4</v>
      </c>
      <c r="L12731">
        <v>2</v>
      </c>
      <c r="M12731">
        <v>29</v>
      </c>
    </row>
    <row r="12732" spans="1:13" hidden="1" x14ac:dyDescent="0.25">
      <c r="A12732" t="s">
        <v>68</v>
      </c>
      <c r="B12732" s="3">
        <v>2907</v>
      </c>
      <c r="C12732" t="s">
        <v>6</v>
      </c>
      <c r="D12732" s="4">
        <v>44136</v>
      </c>
      <c r="E12732">
        <v>5335.8183325748378</v>
      </c>
      <c r="F12732">
        <f t="shared" si="200"/>
        <v>2.4787369218831415E-3</v>
      </c>
      <c r="G12732">
        <v>2152636</v>
      </c>
      <c r="H12732" s="5">
        <v>205873492</v>
      </c>
      <c r="I12732">
        <v>0.1396183393652484</v>
      </c>
      <c r="J12732">
        <v>0.14426564170327236</v>
      </c>
      <c r="K12732">
        <v>-4.647302338023962E-3</v>
      </c>
      <c r="L12732">
        <v>2</v>
      </c>
      <c r="M12732">
        <v>29</v>
      </c>
    </row>
    <row r="12733" spans="1:13" hidden="1" x14ac:dyDescent="0.25">
      <c r="A12733" t="s">
        <v>68</v>
      </c>
      <c r="B12733" s="3">
        <v>2907</v>
      </c>
      <c r="C12733" t="s">
        <v>7</v>
      </c>
      <c r="D12733" s="4">
        <v>44136</v>
      </c>
      <c r="E12733">
        <v>6434.883825620278</v>
      </c>
      <c r="F12733">
        <f t="shared" si="200"/>
        <v>2.9893041952379676E-3</v>
      </c>
      <c r="G12733">
        <v>2152636</v>
      </c>
      <c r="H12733" s="5">
        <v>205873492</v>
      </c>
      <c r="I12733">
        <v>0.1396183393652484</v>
      </c>
      <c r="J12733">
        <v>0.14426564170327236</v>
      </c>
      <c r="K12733">
        <v>-4.647302338023962E-3</v>
      </c>
      <c r="L12733">
        <v>2</v>
      </c>
      <c r="M12733">
        <v>29</v>
      </c>
    </row>
    <row r="12734" spans="1:13" hidden="1" x14ac:dyDescent="0.25">
      <c r="A12734" t="s">
        <v>69</v>
      </c>
      <c r="B12734" s="3">
        <v>3101</v>
      </c>
      <c r="C12734" t="s">
        <v>6</v>
      </c>
      <c r="D12734" s="4">
        <v>44136</v>
      </c>
      <c r="E12734">
        <v>2615.208841742045</v>
      </c>
      <c r="F12734">
        <f t="shared" si="200"/>
        <v>6.6611365608408536E-3</v>
      </c>
      <c r="G12734">
        <v>392607</v>
      </c>
      <c r="H12734" s="5">
        <v>205873492</v>
      </c>
      <c r="I12734">
        <v>0.3634082922045313</v>
      </c>
      <c r="J12734">
        <v>0.36005633078290805</v>
      </c>
      <c r="K12734">
        <v>3.3519614216232507E-3</v>
      </c>
      <c r="L12734">
        <v>3</v>
      </c>
      <c r="M12734">
        <v>14</v>
      </c>
    </row>
    <row r="12735" spans="1:13" hidden="1" x14ac:dyDescent="0.25">
      <c r="A12735" t="s">
        <v>69</v>
      </c>
      <c r="B12735" s="3">
        <v>3101</v>
      </c>
      <c r="C12735" t="s">
        <v>7</v>
      </c>
      <c r="D12735" s="4">
        <v>44136</v>
      </c>
      <c r="E12735">
        <v>3386.0216174549473</v>
      </c>
      <c r="F12735">
        <f t="shared" si="200"/>
        <v>8.6244555432148373E-3</v>
      </c>
      <c r="G12735">
        <v>392607</v>
      </c>
      <c r="H12735" s="5">
        <v>205873492</v>
      </c>
      <c r="I12735">
        <v>0.3634082922045313</v>
      </c>
      <c r="J12735">
        <v>0.36005633078290805</v>
      </c>
      <c r="K12735">
        <v>3.3519614216232507E-3</v>
      </c>
      <c r="L12735">
        <v>3</v>
      </c>
      <c r="M12735">
        <v>14</v>
      </c>
    </row>
    <row r="12736" spans="1:13" hidden="1" x14ac:dyDescent="0.25">
      <c r="A12736" t="s">
        <v>70</v>
      </c>
      <c r="B12736" s="3">
        <v>3102</v>
      </c>
      <c r="C12736" t="s">
        <v>6</v>
      </c>
      <c r="D12736" s="4">
        <v>44136</v>
      </c>
      <c r="E12736">
        <v>4696.2702498199806</v>
      </c>
      <c r="F12736">
        <f t="shared" si="200"/>
        <v>2.7377002949270819E-3</v>
      </c>
      <c r="G12736">
        <v>1715407</v>
      </c>
      <c r="H12736" s="5">
        <v>205873492</v>
      </c>
      <c r="I12736">
        <v>0.13924880763521164</v>
      </c>
      <c r="J12736">
        <v>0.13839826749979864</v>
      </c>
      <c r="K12736">
        <v>8.5054013541299711E-4</v>
      </c>
      <c r="L12736">
        <v>3</v>
      </c>
      <c r="M12736">
        <v>14</v>
      </c>
    </row>
    <row r="12737" spans="1:13" hidden="1" x14ac:dyDescent="0.25">
      <c r="A12737" t="s">
        <v>70</v>
      </c>
      <c r="B12737" s="3">
        <v>3102</v>
      </c>
      <c r="C12737" t="s">
        <v>7</v>
      </c>
      <c r="D12737" s="4">
        <v>44136</v>
      </c>
      <c r="E12737">
        <v>5073.6920051983689</v>
      </c>
      <c r="F12737">
        <f t="shared" si="200"/>
        <v>2.9577190749474434E-3</v>
      </c>
      <c r="G12737">
        <v>1715407</v>
      </c>
      <c r="H12737" s="5">
        <v>205873492</v>
      </c>
      <c r="I12737">
        <v>0.13924880763521164</v>
      </c>
      <c r="J12737">
        <v>0.13839826749979864</v>
      </c>
      <c r="K12737">
        <v>8.5054013541299711E-4</v>
      </c>
      <c r="L12737">
        <v>3</v>
      </c>
      <c r="M12737">
        <v>14</v>
      </c>
    </row>
    <row r="12738" spans="1:13" hidden="1" x14ac:dyDescent="0.25">
      <c r="A12738" t="s">
        <v>71</v>
      </c>
      <c r="B12738" s="3">
        <v>3103</v>
      </c>
      <c r="C12738" t="s">
        <v>6</v>
      </c>
      <c r="D12738" s="4">
        <v>44136</v>
      </c>
      <c r="E12738">
        <v>1319.2676259059012</v>
      </c>
      <c r="F12738">
        <f t="shared" si="200"/>
        <v>1.8039687820907316E-3</v>
      </c>
      <c r="G12738">
        <v>731314</v>
      </c>
      <c r="H12738" s="5">
        <v>205873492</v>
      </c>
      <c r="I12738">
        <v>8.2478619373809875E-2</v>
      </c>
      <c r="J12738">
        <v>7.8751975904487348E-2</v>
      </c>
      <c r="K12738">
        <v>3.726643469322527E-3</v>
      </c>
      <c r="L12738">
        <v>3</v>
      </c>
      <c r="M12738">
        <v>14</v>
      </c>
    </row>
    <row r="12739" spans="1:13" hidden="1" x14ac:dyDescent="0.25">
      <c r="A12739" t="s">
        <v>71</v>
      </c>
      <c r="B12739" s="3">
        <v>3103</v>
      </c>
      <c r="C12739" t="s">
        <v>7</v>
      </c>
      <c r="D12739" s="4">
        <v>44136</v>
      </c>
      <c r="E12739">
        <v>1460.2784141154689</v>
      </c>
      <c r="F12739">
        <f t="shared" si="200"/>
        <v>1.996787172289152E-3</v>
      </c>
      <c r="G12739">
        <v>731314</v>
      </c>
      <c r="H12739" s="5">
        <v>205873492</v>
      </c>
      <c r="I12739">
        <v>8.2478619373809875E-2</v>
      </c>
      <c r="J12739">
        <v>7.8751975904487348E-2</v>
      </c>
      <c r="K12739">
        <v>3.726643469322527E-3</v>
      </c>
      <c r="L12739">
        <v>3</v>
      </c>
      <c r="M12739">
        <v>14</v>
      </c>
    </row>
    <row r="12740" spans="1:13" hidden="1" x14ac:dyDescent="0.25">
      <c r="A12740" t="s">
        <v>72</v>
      </c>
      <c r="B12740" s="3">
        <v>3104</v>
      </c>
      <c r="C12740" t="s">
        <v>6</v>
      </c>
      <c r="D12740" s="4">
        <v>44136</v>
      </c>
      <c r="E12740">
        <v>1058.8865393623641</v>
      </c>
      <c r="F12740">
        <f t="shared" si="200"/>
        <v>2.6470972290306041E-3</v>
      </c>
      <c r="G12740">
        <v>400018</v>
      </c>
      <c r="H12740" s="5">
        <v>205873492</v>
      </c>
      <c r="I12740">
        <v>0.13746447244387605</v>
      </c>
      <c r="J12740">
        <v>0.13920764982276229</v>
      </c>
      <c r="K12740">
        <v>-1.7431773788862404E-3</v>
      </c>
      <c r="L12740">
        <v>3</v>
      </c>
      <c r="M12740">
        <v>14</v>
      </c>
    </row>
    <row r="12741" spans="1:13" hidden="1" x14ac:dyDescent="0.25">
      <c r="A12741" t="s">
        <v>72</v>
      </c>
      <c r="B12741" s="3">
        <v>3104</v>
      </c>
      <c r="C12741" t="s">
        <v>7</v>
      </c>
      <c r="D12741" s="4">
        <v>44136</v>
      </c>
      <c r="E12741">
        <v>1365.0077763581837</v>
      </c>
      <c r="F12741">
        <f t="shared" si="200"/>
        <v>3.4123658844306599E-3</v>
      </c>
      <c r="G12741">
        <v>400018</v>
      </c>
      <c r="H12741" s="5">
        <v>205873492</v>
      </c>
      <c r="I12741">
        <v>0.13746447244387605</v>
      </c>
      <c r="J12741">
        <v>0.13920764982276229</v>
      </c>
      <c r="K12741">
        <v>-1.7431773788862404E-3</v>
      </c>
      <c r="L12741">
        <v>3</v>
      </c>
      <c r="M12741">
        <v>14</v>
      </c>
    </row>
    <row r="12742" spans="1:13" hidden="1" x14ac:dyDescent="0.25">
      <c r="A12742" t="s">
        <v>73</v>
      </c>
      <c r="B12742" s="3">
        <v>3105</v>
      </c>
      <c r="C12742" t="s">
        <v>6</v>
      </c>
      <c r="D12742" s="4">
        <v>44136</v>
      </c>
      <c r="E12742">
        <v>20463.275614244209</v>
      </c>
      <c r="F12742">
        <f t="shared" si="200"/>
        <v>8.7558221022351196E-3</v>
      </c>
      <c r="G12742">
        <v>2337105</v>
      </c>
      <c r="H12742" s="5">
        <v>205873492</v>
      </c>
      <c r="I12742">
        <v>0.49770041741113275</v>
      </c>
      <c r="J12742">
        <v>0.48829946179351946</v>
      </c>
      <c r="K12742">
        <v>9.4009556176132825E-3</v>
      </c>
      <c r="L12742">
        <v>3</v>
      </c>
      <c r="M12742">
        <v>14</v>
      </c>
    </row>
    <row r="12743" spans="1:13" hidden="1" x14ac:dyDescent="0.25">
      <c r="A12743" t="s">
        <v>73</v>
      </c>
      <c r="B12743" s="3">
        <v>3105</v>
      </c>
      <c r="C12743" t="s">
        <v>7</v>
      </c>
      <c r="D12743" s="4">
        <v>44136</v>
      </c>
      <c r="E12743">
        <v>26378.968866119412</v>
      </c>
      <c r="F12743">
        <f t="shared" si="200"/>
        <v>1.1287027697137875E-2</v>
      </c>
      <c r="G12743">
        <v>2337105</v>
      </c>
      <c r="H12743" s="5">
        <v>205873492</v>
      </c>
      <c r="I12743">
        <v>0.49770041741113275</v>
      </c>
      <c r="J12743">
        <v>0.48829946179351946</v>
      </c>
      <c r="K12743">
        <v>9.4009556176132825E-3</v>
      </c>
      <c r="L12743">
        <v>3</v>
      </c>
      <c r="M12743">
        <v>14</v>
      </c>
    </row>
    <row r="12744" spans="1:13" hidden="1" x14ac:dyDescent="0.25">
      <c r="A12744" t="s">
        <v>74</v>
      </c>
      <c r="B12744" s="3">
        <v>3106</v>
      </c>
      <c r="C12744" t="s">
        <v>6</v>
      </c>
      <c r="D12744" s="4">
        <v>44136</v>
      </c>
      <c r="E12744">
        <v>2323.2068319385676</v>
      </c>
      <c r="F12744">
        <f t="shared" si="200"/>
        <v>5.2762142545905964E-3</v>
      </c>
      <c r="G12744">
        <v>440317</v>
      </c>
      <c r="H12744" s="5">
        <v>205873492</v>
      </c>
      <c r="I12744">
        <v>0.27004263256683092</v>
      </c>
      <c r="J12744">
        <v>0.26090224175262194</v>
      </c>
      <c r="K12744">
        <v>9.1403908142089763E-3</v>
      </c>
      <c r="L12744">
        <v>3</v>
      </c>
      <c r="M12744">
        <v>14</v>
      </c>
    </row>
    <row r="12745" spans="1:13" hidden="1" x14ac:dyDescent="0.25">
      <c r="A12745" t="s">
        <v>74</v>
      </c>
      <c r="B12745" s="3">
        <v>3106</v>
      </c>
      <c r="C12745" t="s">
        <v>7</v>
      </c>
      <c r="D12745" s="4">
        <v>44136</v>
      </c>
      <c r="E12745">
        <v>2992.6413168910085</v>
      </c>
      <c r="F12745">
        <f t="shared" si="200"/>
        <v>6.7965609251766533E-3</v>
      </c>
      <c r="G12745">
        <v>440317</v>
      </c>
      <c r="H12745" s="5">
        <v>205873492</v>
      </c>
      <c r="I12745">
        <v>0.27004263256683092</v>
      </c>
      <c r="J12745">
        <v>0.26090224175262194</v>
      </c>
      <c r="K12745">
        <v>9.1403908142089763E-3</v>
      </c>
      <c r="L12745">
        <v>3</v>
      </c>
      <c r="M12745">
        <v>14</v>
      </c>
    </row>
    <row r="12746" spans="1:13" hidden="1" x14ac:dyDescent="0.25">
      <c r="A12746" t="s">
        <v>75</v>
      </c>
      <c r="B12746" s="3">
        <v>3107</v>
      </c>
      <c r="C12746" t="s">
        <v>6</v>
      </c>
      <c r="D12746" s="4">
        <v>44136</v>
      </c>
      <c r="E12746">
        <v>60336.512417713449</v>
      </c>
      <c r="F12746">
        <f t="shared" si="200"/>
        <v>8.9666920917516896E-3</v>
      </c>
      <c r="G12746">
        <v>6728960</v>
      </c>
      <c r="H12746" s="5">
        <v>205873492</v>
      </c>
      <c r="I12746">
        <v>0.43463428751094169</v>
      </c>
      <c r="J12746">
        <v>0.45010351410224697</v>
      </c>
      <c r="K12746">
        <v>-1.5469226591305285E-2</v>
      </c>
      <c r="L12746">
        <v>3</v>
      </c>
      <c r="M12746">
        <v>14</v>
      </c>
    </row>
    <row r="12747" spans="1:13" hidden="1" x14ac:dyDescent="0.25">
      <c r="A12747" t="s">
        <v>75</v>
      </c>
      <c r="B12747" s="3">
        <v>3107</v>
      </c>
      <c r="C12747" t="s">
        <v>7</v>
      </c>
      <c r="D12747" s="4">
        <v>44136</v>
      </c>
      <c r="E12747">
        <v>66172.386922947946</v>
      </c>
      <c r="F12747">
        <f t="shared" si="200"/>
        <v>9.8339694281059705E-3</v>
      </c>
      <c r="G12747">
        <v>6728960</v>
      </c>
      <c r="H12747" s="5">
        <v>205873492</v>
      </c>
      <c r="I12747">
        <v>0.43463428751094169</v>
      </c>
      <c r="J12747">
        <v>0.45010351410224697</v>
      </c>
      <c r="K12747">
        <v>-1.5469226591305285E-2</v>
      </c>
      <c r="L12747">
        <v>3</v>
      </c>
      <c r="M12747">
        <v>14</v>
      </c>
    </row>
    <row r="12748" spans="1:13" hidden="1" x14ac:dyDescent="0.25">
      <c r="A12748" t="s">
        <v>76</v>
      </c>
      <c r="B12748" s="3">
        <v>3108</v>
      </c>
      <c r="C12748" t="s">
        <v>6</v>
      </c>
      <c r="D12748" s="4">
        <v>44136</v>
      </c>
      <c r="E12748">
        <v>7954.0313754576891</v>
      </c>
      <c r="F12748">
        <f t="shared" si="200"/>
        <v>4.6448308944024514E-3</v>
      </c>
      <c r="G12748">
        <v>1712448</v>
      </c>
      <c r="H12748" s="5">
        <v>205873492</v>
      </c>
      <c r="I12748">
        <v>0.22034735681524939</v>
      </c>
      <c r="J12748">
        <v>0.22752915054503262</v>
      </c>
      <c r="K12748">
        <v>-7.1817937297832257E-3</v>
      </c>
      <c r="L12748">
        <v>3</v>
      </c>
      <c r="M12748">
        <v>14</v>
      </c>
    </row>
    <row r="12749" spans="1:13" hidden="1" x14ac:dyDescent="0.25">
      <c r="A12749" t="s">
        <v>76</v>
      </c>
      <c r="B12749" s="3">
        <v>3108</v>
      </c>
      <c r="C12749" t="s">
        <v>7</v>
      </c>
      <c r="D12749" s="4">
        <v>44136</v>
      </c>
      <c r="E12749">
        <v>8867.4575480744843</v>
      </c>
      <c r="F12749">
        <f t="shared" si="200"/>
        <v>5.1782346372412384E-3</v>
      </c>
      <c r="G12749">
        <v>1712448</v>
      </c>
      <c r="H12749" s="5">
        <v>205873492</v>
      </c>
      <c r="I12749">
        <v>0.22034735681524939</v>
      </c>
      <c r="J12749">
        <v>0.22752915054503262</v>
      </c>
      <c r="K12749">
        <v>-7.1817937297832257E-3</v>
      </c>
      <c r="L12749">
        <v>3</v>
      </c>
      <c r="M12749">
        <v>14</v>
      </c>
    </row>
    <row r="12750" spans="1:13" hidden="1" x14ac:dyDescent="0.25">
      <c r="A12750" t="s">
        <v>77</v>
      </c>
      <c r="B12750" s="3">
        <v>3109</v>
      </c>
      <c r="C12750" t="s">
        <v>6</v>
      </c>
      <c r="D12750" s="4">
        <v>44136</v>
      </c>
      <c r="E12750">
        <v>6508.0428900375609</v>
      </c>
      <c r="F12750">
        <f t="shared" si="200"/>
        <v>6.2700807841186883E-3</v>
      </c>
      <c r="G12750">
        <v>1037952</v>
      </c>
      <c r="H12750" s="5">
        <v>205873492</v>
      </c>
      <c r="I12750">
        <v>0.39591912243431798</v>
      </c>
      <c r="J12750">
        <v>0.38859739729833559</v>
      </c>
      <c r="K12750">
        <v>7.3217251359823932E-3</v>
      </c>
      <c r="L12750">
        <v>3</v>
      </c>
      <c r="M12750">
        <v>14</v>
      </c>
    </row>
    <row r="12751" spans="1:13" hidden="1" x14ac:dyDescent="0.25">
      <c r="A12751" t="s">
        <v>77</v>
      </c>
      <c r="B12751" s="3">
        <v>3109</v>
      </c>
      <c r="C12751" t="s">
        <v>7</v>
      </c>
      <c r="D12751" s="4">
        <v>44136</v>
      </c>
      <c r="E12751">
        <v>9564.2584215304214</v>
      </c>
      <c r="F12751">
        <f t="shared" si="200"/>
        <v>9.2145478996431638E-3</v>
      </c>
      <c r="G12751">
        <v>1037952</v>
      </c>
      <c r="H12751" s="5">
        <v>205873492</v>
      </c>
      <c r="I12751">
        <v>0.39591912243431798</v>
      </c>
      <c r="J12751">
        <v>0.38859739729833559</v>
      </c>
      <c r="K12751">
        <v>7.3217251359823932E-3</v>
      </c>
      <c r="L12751">
        <v>3</v>
      </c>
      <c r="M12751">
        <v>14</v>
      </c>
    </row>
    <row r="12752" spans="1:13" hidden="1" x14ac:dyDescent="0.25">
      <c r="A12752" t="s">
        <v>78</v>
      </c>
      <c r="B12752" s="3">
        <v>3110</v>
      </c>
      <c r="C12752" t="s">
        <v>6</v>
      </c>
      <c r="D12752" s="4">
        <v>44136</v>
      </c>
      <c r="E12752">
        <v>12113.64640393059</v>
      </c>
      <c r="F12752">
        <f t="shared" si="200"/>
        <v>4.6552058833661224E-3</v>
      </c>
      <c r="G12752">
        <v>2602172</v>
      </c>
      <c r="H12752" s="5">
        <v>205873492</v>
      </c>
      <c r="I12752">
        <v>0.35186501471044263</v>
      </c>
      <c r="J12752">
        <v>0.34128355574303465</v>
      </c>
      <c r="K12752">
        <v>1.0581458967407975E-2</v>
      </c>
      <c r="L12752">
        <v>3</v>
      </c>
      <c r="M12752">
        <v>14</v>
      </c>
    </row>
    <row r="12753" spans="1:13" hidden="1" x14ac:dyDescent="0.25">
      <c r="A12753" t="s">
        <v>78</v>
      </c>
      <c r="B12753" s="3">
        <v>3110</v>
      </c>
      <c r="C12753" t="s">
        <v>7</v>
      </c>
      <c r="D12753" s="4">
        <v>44136</v>
      </c>
      <c r="E12753">
        <v>23446.481384176524</v>
      </c>
      <c r="F12753">
        <f t="shared" si="200"/>
        <v>9.0103503473930712E-3</v>
      </c>
      <c r="G12753">
        <v>2602172</v>
      </c>
      <c r="H12753" s="5">
        <v>205873492</v>
      </c>
      <c r="I12753">
        <v>0.35186501471044263</v>
      </c>
      <c r="J12753">
        <v>0.34128355574303465</v>
      </c>
      <c r="K12753">
        <v>1.0581458967407975E-2</v>
      </c>
      <c r="L12753">
        <v>3</v>
      </c>
      <c r="M12753">
        <v>14</v>
      </c>
    </row>
    <row r="12754" spans="1:13" hidden="1" x14ac:dyDescent="0.25">
      <c r="A12754" t="s">
        <v>79</v>
      </c>
      <c r="B12754" s="3">
        <v>3111</v>
      </c>
      <c r="C12754" t="s">
        <v>6</v>
      </c>
      <c r="D12754" s="4">
        <v>44136</v>
      </c>
      <c r="E12754">
        <v>2330.3900258754707</v>
      </c>
      <c r="F12754">
        <f t="shared" si="200"/>
        <v>3.939717243057572E-3</v>
      </c>
      <c r="G12754">
        <v>591512</v>
      </c>
      <c r="H12754" s="5">
        <v>205873492</v>
      </c>
      <c r="I12754">
        <v>0.22188740309519528</v>
      </c>
      <c r="J12754">
        <v>0.21861379995682639</v>
      </c>
      <c r="K12754">
        <v>3.2736031383688857E-3</v>
      </c>
      <c r="L12754">
        <v>3</v>
      </c>
      <c r="M12754">
        <v>14</v>
      </c>
    </row>
    <row r="12755" spans="1:13" hidden="1" x14ac:dyDescent="0.25">
      <c r="A12755" t="s">
        <v>79</v>
      </c>
      <c r="B12755" s="3">
        <v>3111</v>
      </c>
      <c r="C12755" t="s">
        <v>7</v>
      </c>
      <c r="D12755" s="4">
        <v>44136</v>
      </c>
      <c r="E12755">
        <v>2983.4736737923772</v>
      </c>
      <c r="F12755">
        <f t="shared" si="200"/>
        <v>5.0438092106202025E-3</v>
      </c>
      <c r="G12755">
        <v>591512</v>
      </c>
      <c r="H12755" s="5">
        <v>205873492</v>
      </c>
      <c r="I12755">
        <v>0.22188740309519528</v>
      </c>
      <c r="J12755">
        <v>0.21861379995682639</v>
      </c>
      <c r="K12755">
        <v>3.2736031383688857E-3</v>
      </c>
      <c r="L12755">
        <v>3</v>
      </c>
      <c r="M12755">
        <v>14</v>
      </c>
    </row>
    <row r="12756" spans="1:13" hidden="1" x14ac:dyDescent="0.25">
      <c r="A12756" t="s">
        <v>80</v>
      </c>
      <c r="B12756" s="3">
        <v>3112</v>
      </c>
      <c r="C12756" t="s">
        <v>6</v>
      </c>
      <c r="D12756" s="4">
        <v>44136</v>
      </c>
      <c r="E12756">
        <v>9758.2036569982374</v>
      </c>
      <c r="F12756">
        <f t="shared" si="200"/>
        <v>4.2284528713699403E-3</v>
      </c>
      <c r="G12756">
        <v>2307748</v>
      </c>
      <c r="H12756" s="5">
        <v>205873492</v>
      </c>
      <c r="I12756">
        <v>0.23919899454083146</v>
      </c>
      <c r="J12756">
        <v>0.23791386171973924</v>
      </c>
      <c r="K12756">
        <v>1.2851328210922164E-3</v>
      </c>
      <c r="L12756">
        <v>3</v>
      </c>
      <c r="M12756">
        <v>14</v>
      </c>
    </row>
    <row r="12757" spans="1:13" hidden="1" x14ac:dyDescent="0.25">
      <c r="A12757" t="s">
        <v>80</v>
      </c>
      <c r="B12757" s="3">
        <v>3112</v>
      </c>
      <c r="C12757" t="s">
        <v>7</v>
      </c>
      <c r="D12757" s="4">
        <v>44136</v>
      </c>
      <c r="E12757">
        <v>12306.763601347557</v>
      </c>
      <c r="F12757">
        <f t="shared" si="200"/>
        <v>5.3328021956242869E-3</v>
      </c>
      <c r="G12757">
        <v>2307748</v>
      </c>
      <c r="H12757" s="5">
        <v>205873492</v>
      </c>
      <c r="I12757">
        <v>0.23919899454083146</v>
      </c>
      <c r="J12757">
        <v>0.23791386171973924</v>
      </c>
      <c r="K12757">
        <v>1.2851328210922164E-3</v>
      </c>
      <c r="L12757">
        <v>3</v>
      </c>
      <c r="M12757">
        <v>14</v>
      </c>
    </row>
    <row r="12758" spans="1:13" hidden="1" x14ac:dyDescent="0.25">
      <c r="A12758" t="s">
        <v>81</v>
      </c>
      <c r="B12758" s="3">
        <v>3201</v>
      </c>
      <c r="C12758" t="s">
        <v>6</v>
      </c>
      <c r="D12758" s="4">
        <v>44136</v>
      </c>
      <c r="E12758">
        <v>1587.5990892510513</v>
      </c>
      <c r="F12758">
        <f t="shared" si="200"/>
        <v>3.4974073200870854E-3</v>
      </c>
      <c r="G12758">
        <v>453936</v>
      </c>
      <c r="H12758" s="5">
        <v>205873492</v>
      </c>
      <c r="I12758">
        <v>0.24724053010208449</v>
      </c>
      <c r="J12758">
        <v>0.2508406418178965</v>
      </c>
      <c r="K12758">
        <v>-3.6001117158120099E-3</v>
      </c>
      <c r="L12758">
        <v>3</v>
      </c>
      <c r="M12758">
        <v>14</v>
      </c>
    </row>
    <row r="12759" spans="1:13" hidden="1" x14ac:dyDescent="0.25">
      <c r="A12759" t="s">
        <v>81</v>
      </c>
      <c r="B12759" s="3">
        <v>3201</v>
      </c>
      <c r="C12759" t="s">
        <v>7</v>
      </c>
      <c r="D12759" s="4">
        <v>44136</v>
      </c>
      <c r="E12759">
        <v>2451.0675143541839</v>
      </c>
      <c r="F12759">
        <f t="shared" si="200"/>
        <v>5.39958829957127E-3</v>
      </c>
      <c r="G12759">
        <v>453936</v>
      </c>
      <c r="H12759" s="5">
        <v>205873492</v>
      </c>
      <c r="I12759">
        <v>0.24724053010208449</v>
      </c>
      <c r="J12759">
        <v>0.2508406418178965</v>
      </c>
      <c r="K12759">
        <v>-3.6001117158120099E-3</v>
      </c>
      <c r="L12759">
        <v>3</v>
      </c>
      <c r="M12759">
        <v>14</v>
      </c>
    </row>
    <row r="12760" spans="1:13" hidden="1" x14ac:dyDescent="0.25">
      <c r="A12760" t="s">
        <v>82</v>
      </c>
      <c r="B12760" s="3">
        <v>3202</v>
      </c>
      <c r="C12760" t="s">
        <v>6</v>
      </c>
      <c r="D12760" s="4">
        <v>44136</v>
      </c>
      <c r="E12760">
        <v>2966.7801253071943</v>
      </c>
      <c r="F12760">
        <f t="shared" si="200"/>
        <v>4.6783054122357627E-3</v>
      </c>
      <c r="G12760">
        <v>634157</v>
      </c>
      <c r="H12760" s="5">
        <v>205873492</v>
      </c>
      <c r="I12760">
        <v>0.45223697102378341</v>
      </c>
      <c r="J12760">
        <v>0.45152236462380296</v>
      </c>
      <c r="K12760">
        <v>7.1460639998044417E-4</v>
      </c>
      <c r="L12760">
        <v>3</v>
      </c>
      <c r="M12760">
        <v>14</v>
      </c>
    </row>
    <row r="12761" spans="1:13" hidden="1" x14ac:dyDescent="0.25">
      <c r="A12761" t="s">
        <v>82</v>
      </c>
      <c r="B12761" s="3">
        <v>3202</v>
      </c>
      <c r="C12761" t="s">
        <v>7</v>
      </c>
      <c r="D12761" s="4">
        <v>44136</v>
      </c>
      <c r="E12761">
        <v>5492.2739568317547</v>
      </c>
      <c r="F12761">
        <f t="shared" si="200"/>
        <v>8.6607479801244086E-3</v>
      </c>
      <c r="G12761">
        <v>634157</v>
      </c>
      <c r="H12761" s="5">
        <v>205873492</v>
      </c>
      <c r="I12761">
        <v>0.45223697102378341</v>
      </c>
      <c r="J12761">
        <v>0.45152236462380296</v>
      </c>
      <c r="K12761">
        <v>7.1460639998044417E-4</v>
      </c>
      <c r="L12761">
        <v>3</v>
      </c>
      <c r="M12761">
        <v>14</v>
      </c>
    </row>
    <row r="12762" spans="1:13" hidden="1" x14ac:dyDescent="0.25">
      <c r="A12762" t="s">
        <v>83</v>
      </c>
      <c r="B12762" s="3">
        <v>3203</v>
      </c>
      <c r="C12762" t="s">
        <v>6</v>
      </c>
      <c r="D12762" s="4">
        <v>44136</v>
      </c>
      <c r="E12762">
        <v>17987.463331597733</v>
      </c>
      <c r="F12762">
        <f t="shared" si="200"/>
        <v>7.9430279310761173E-3</v>
      </c>
      <c r="G12762">
        <v>2264560</v>
      </c>
      <c r="H12762" s="5">
        <v>205873492</v>
      </c>
      <c r="I12762">
        <v>0.36402320190458143</v>
      </c>
      <c r="J12762">
        <v>0.37545114010708275</v>
      </c>
      <c r="K12762">
        <v>-1.142793820250132E-2</v>
      </c>
      <c r="L12762">
        <v>3</v>
      </c>
      <c r="M12762">
        <v>14</v>
      </c>
    </row>
    <row r="12763" spans="1:13" hidden="1" x14ac:dyDescent="0.25">
      <c r="A12763" t="s">
        <v>83</v>
      </c>
      <c r="B12763" s="3">
        <v>3203</v>
      </c>
      <c r="C12763" t="s">
        <v>7</v>
      </c>
      <c r="D12763" s="4">
        <v>44136</v>
      </c>
      <c r="E12763">
        <v>18491.167029447195</v>
      </c>
      <c r="F12763">
        <f t="shared" si="200"/>
        <v>8.1654568787964087E-3</v>
      </c>
      <c r="G12763">
        <v>2264560</v>
      </c>
      <c r="H12763" s="5">
        <v>205873492</v>
      </c>
      <c r="I12763">
        <v>0.36402320190458143</v>
      </c>
      <c r="J12763">
        <v>0.37545114010708275</v>
      </c>
      <c r="K12763">
        <v>-1.142793820250132E-2</v>
      </c>
      <c r="L12763">
        <v>3</v>
      </c>
      <c r="M12763">
        <v>14</v>
      </c>
    </row>
    <row r="12764" spans="1:13" hidden="1" x14ac:dyDescent="0.25">
      <c r="A12764" t="s">
        <v>84</v>
      </c>
      <c r="B12764" s="3">
        <v>3204</v>
      </c>
      <c r="C12764" t="s">
        <v>6</v>
      </c>
      <c r="D12764" s="4">
        <v>44136</v>
      </c>
      <c r="E12764">
        <v>2018.1274547479604</v>
      </c>
      <c r="F12764">
        <f t="shared" si="200"/>
        <v>3.2495724211939257E-3</v>
      </c>
      <c r="G12764">
        <v>621044</v>
      </c>
      <c r="H12764" s="5">
        <v>205873492</v>
      </c>
      <c r="I12764">
        <v>0.17647729914719887</v>
      </c>
      <c r="J12764">
        <v>0.17229625889408814</v>
      </c>
      <c r="K12764">
        <v>4.1810402531107238E-3</v>
      </c>
      <c r="L12764">
        <v>3</v>
      </c>
      <c r="M12764">
        <v>14</v>
      </c>
    </row>
    <row r="12765" spans="1:13" hidden="1" x14ac:dyDescent="0.25">
      <c r="A12765" t="s">
        <v>84</v>
      </c>
      <c r="B12765" s="3">
        <v>3204</v>
      </c>
      <c r="C12765" t="s">
        <v>7</v>
      </c>
      <c r="D12765" s="4">
        <v>44136</v>
      </c>
      <c r="E12765">
        <v>2485.2218528022577</v>
      </c>
      <c r="F12765">
        <f t="shared" si="200"/>
        <v>4.0016840236798967E-3</v>
      </c>
      <c r="G12765">
        <v>621044</v>
      </c>
      <c r="H12765" s="5">
        <v>205873492</v>
      </c>
      <c r="I12765">
        <v>0.17647729914719887</v>
      </c>
      <c r="J12765">
        <v>0.17229625889408814</v>
      </c>
      <c r="K12765">
        <v>4.1810402531107238E-3</v>
      </c>
      <c r="L12765">
        <v>3</v>
      </c>
      <c r="M12765">
        <v>14</v>
      </c>
    </row>
    <row r="12766" spans="1:13" hidden="1" x14ac:dyDescent="0.25">
      <c r="A12766" t="s">
        <v>85</v>
      </c>
      <c r="B12766" s="3">
        <v>3301</v>
      </c>
      <c r="C12766" t="s">
        <v>6</v>
      </c>
      <c r="D12766" s="4">
        <v>44136</v>
      </c>
      <c r="E12766">
        <v>896.11893841456458</v>
      </c>
      <c r="F12766">
        <f t="shared" si="200"/>
        <v>2.7582225935380116E-3</v>
      </c>
      <c r="G12766">
        <v>324890</v>
      </c>
      <c r="H12766" s="5">
        <v>205873492</v>
      </c>
      <c r="I12766">
        <v>0.1553672201696597</v>
      </c>
      <c r="J12766">
        <v>0.15251006294127006</v>
      </c>
      <c r="K12766">
        <v>2.8571572283896396E-3</v>
      </c>
      <c r="L12766">
        <v>3</v>
      </c>
      <c r="M12766">
        <v>14</v>
      </c>
    </row>
    <row r="12767" spans="1:13" hidden="1" x14ac:dyDescent="0.25">
      <c r="A12767" t="s">
        <v>85</v>
      </c>
      <c r="B12767" s="3">
        <v>3301</v>
      </c>
      <c r="C12767" t="s">
        <v>7</v>
      </c>
      <c r="D12767" s="4">
        <v>44136</v>
      </c>
      <c r="E12767">
        <v>1040.0946585388929</v>
      </c>
      <c r="F12767">
        <f t="shared" si="200"/>
        <v>3.2013747992825047E-3</v>
      </c>
      <c r="G12767">
        <v>324890</v>
      </c>
      <c r="H12767" s="5">
        <v>205873492</v>
      </c>
      <c r="I12767">
        <v>0.1553672201696597</v>
      </c>
      <c r="J12767">
        <v>0.15251006294127006</v>
      </c>
      <c r="K12767">
        <v>2.8571572283896396E-3</v>
      </c>
      <c r="L12767">
        <v>3</v>
      </c>
      <c r="M12767">
        <v>14</v>
      </c>
    </row>
    <row r="12768" spans="1:13" hidden="1" x14ac:dyDescent="0.25">
      <c r="A12768" t="s">
        <v>86</v>
      </c>
      <c r="B12768" s="3">
        <v>3302</v>
      </c>
      <c r="C12768" t="s">
        <v>6</v>
      </c>
      <c r="D12768" s="4">
        <v>44136</v>
      </c>
      <c r="E12768">
        <v>5390.5482119546305</v>
      </c>
      <c r="F12768">
        <f t="shared" si="200"/>
        <v>5.8993816806763247E-3</v>
      </c>
      <c r="G12768">
        <v>913748</v>
      </c>
      <c r="H12768" s="5">
        <v>205873492</v>
      </c>
      <c r="I12768">
        <v>0.31271017674891743</v>
      </c>
      <c r="J12768">
        <v>0.33237957230227422</v>
      </c>
      <c r="K12768">
        <v>-1.9669395553356783E-2</v>
      </c>
      <c r="L12768">
        <v>3</v>
      </c>
      <c r="M12768">
        <v>14</v>
      </c>
    </row>
    <row r="12769" spans="1:13" hidden="1" x14ac:dyDescent="0.25">
      <c r="A12769" t="s">
        <v>86</v>
      </c>
      <c r="B12769" s="3">
        <v>3302</v>
      </c>
      <c r="C12769" t="s">
        <v>7</v>
      </c>
      <c r="D12769" s="4">
        <v>44136</v>
      </c>
      <c r="E12769">
        <v>6909.4170844441205</v>
      </c>
      <c r="F12769">
        <f t="shared" si="200"/>
        <v>7.5616221151172105E-3</v>
      </c>
      <c r="G12769">
        <v>913748</v>
      </c>
      <c r="H12769" s="5">
        <v>205873492</v>
      </c>
      <c r="I12769">
        <v>0.31271017674891743</v>
      </c>
      <c r="J12769">
        <v>0.33237957230227422</v>
      </c>
      <c r="K12769">
        <v>-1.9669395553356783E-2</v>
      </c>
      <c r="L12769">
        <v>3</v>
      </c>
      <c r="M12769">
        <v>14</v>
      </c>
    </row>
    <row r="12770" spans="1:13" hidden="1" x14ac:dyDescent="0.25">
      <c r="A12770" t="s">
        <v>87</v>
      </c>
      <c r="B12770" s="3">
        <v>3303</v>
      </c>
      <c r="C12770" t="s">
        <v>6</v>
      </c>
      <c r="D12770" s="4">
        <v>44136</v>
      </c>
      <c r="E12770">
        <v>2987.2048798659866</v>
      </c>
      <c r="F12770">
        <f t="shared" si="200"/>
        <v>6.0720976669986475E-3</v>
      </c>
      <c r="G12770">
        <v>491956</v>
      </c>
      <c r="H12770" s="5">
        <v>205873492</v>
      </c>
      <c r="I12770">
        <v>0.29933063855744413</v>
      </c>
      <c r="J12770">
        <v>0.30938745792166039</v>
      </c>
      <c r="K12770">
        <v>-1.0056819364216263E-2</v>
      </c>
      <c r="L12770">
        <v>3</v>
      </c>
      <c r="M12770">
        <v>14</v>
      </c>
    </row>
    <row r="12771" spans="1:13" hidden="1" x14ac:dyDescent="0.25">
      <c r="A12771" t="s">
        <v>87</v>
      </c>
      <c r="B12771" s="3">
        <v>3303</v>
      </c>
      <c r="C12771" t="s">
        <v>7</v>
      </c>
      <c r="D12771" s="4">
        <v>44136</v>
      </c>
      <c r="E12771">
        <v>3189.5599651687498</v>
      </c>
      <c r="F12771">
        <f t="shared" si="200"/>
        <v>6.4834252761806948E-3</v>
      </c>
      <c r="G12771">
        <v>491956</v>
      </c>
      <c r="H12771" s="5">
        <v>205873492</v>
      </c>
      <c r="I12771">
        <v>0.29933063855744413</v>
      </c>
      <c r="J12771">
        <v>0.30938745792166039</v>
      </c>
      <c r="K12771">
        <v>-1.0056819364216263E-2</v>
      </c>
      <c r="L12771">
        <v>3</v>
      </c>
      <c r="M12771">
        <v>14</v>
      </c>
    </row>
    <row r="12772" spans="1:13" hidden="1" x14ac:dyDescent="0.25">
      <c r="A12772" t="s">
        <v>88</v>
      </c>
      <c r="B12772" s="3">
        <v>3304</v>
      </c>
      <c r="C12772" t="s">
        <v>6</v>
      </c>
      <c r="D12772" s="4">
        <v>44136</v>
      </c>
      <c r="E12772">
        <v>3798.0651768525927</v>
      </c>
      <c r="F12772">
        <f t="shared" si="200"/>
        <v>4.7139825603667272E-3</v>
      </c>
      <c r="G12772">
        <v>805702</v>
      </c>
      <c r="H12772" s="5">
        <v>205873492</v>
      </c>
      <c r="I12772">
        <v>0.21292061583862387</v>
      </c>
      <c r="J12772">
        <v>0.22048956997128794</v>
      </c>
      <c r="K12772">
        <v>-7.568954132664063E-3</v>
      </c>
      <c r="L12772">
        <v>3</v>
      </c>
      <c r="M12772">
        <v>14</v>
      </c>
    </row>
    <row r="12773" spans="1:13" hidden="1" x14ac:dyDescent="0.25">
      <c r="A12773" t="s">
        <v>88</v>
      </c>
      <c r="B12773" s="3">
        <v>3304</v>
      </c>
      <c r="C12773" t="s">
        <v>7</v>
      </c>
      <c r="D12773" s="4">
        <v>44136</v>
      </c>
      <c r="E12773">
        <v>3612.9716815684633</v>
      </c>
      <c r="F12773">
        <f t="shared" si="200"/>
        <v>4.4842530880753219E-3</v>
      </c>
      <c r="G12773">
        <v>805702</v>
      </c>
      <c r="H12773" s="5">
        <v>205873492</v>
      </c>
      <c r="I12773">
        <v>0.21292061583862387</v>
      </c>
      <c r="J12773">
        <v>0.22048956997128794</v>
      </c>
      <c r="K12773">
        <v>-7.568954132664063E-3</v>
      </c>
      <c r="L12773">
        <v>3</v>
      </c>
      <c r="M12773">
        <v>14</v>
      </c>
    </row>
    <row r="12774" spans="1:13" hidden="1" x14ac:dyDescent="0.25">
      <c r="A12774" t="s">
        <v>89</v>
      </c>
      <c r="B12774" s="3">
        <v>3305</v>
      </c>
      <c r="C12774" t="s">
        <v>6</v>
      </c>
      <c r="D12774" s="4">
        <v>44136</v>
      </c>
      <c r="E12774">
        <v>6158.2430063395732</v>
      </c>
      <c r="F12774">
        <f t="shared" si="200"/>
        <v>5.5223598380658096E-3</v>
      </c>
      <c r="G12774">
        <v>1115147</v>
      </c>
      <c r="H12774" s="5">
        <v>205873492</v>
      </c>
      <c r="I12774">
        <v>0.26320134059101574</v>
      </c>
      <c r="J12774">
        <v>0.28333437226802283</v>
      </c>
      <c r="K12774">
        <v>-2.0133031677007085E-2</v>
      </c>
      <c r="L12774">
        <v>3</v>
      </c>
      <c r="M12774">
        <v>14</v>
      </c>
    </row>
    <row r="12775" spans="1:13" hidden="1" x14ac:dyDescent="0.25">
      <c r="A12775" t="s">
        <v>89</v>
      </c>
      <c r="B12775" s="3">
        <v>3305</v>
      </c>
      <c r="C12775" t="s">
        <v>7</v>
      </c>
      <c r="D12775" s="4">
        <v>44136</v>
      </c>
      <c r="E12775">
        <v>6778.5589689683438</v>
      </c>
      <c r="F12775">
        <f t="shared" si="200"/>
        <v>6.0786236872523028E-3</v>
      </c>
      <c r="G12775">
        <v>1115147</v>
      </c>
      <c r="H12775" s="5">
        <v>205873492</v>
      </c>
      <c r="I12775">
        <v>0.26320134059101574</v>
      </c>
      <c r="J12775">
        <v>0.28333437226802283</v>
      </c>
      <c r="K12775">
        <v>-2.0133031677007085E-2</v>
      </c>
      <c r="L12775">
        <v>3</v>
      </c>
      <c r="M12775">
        <v>14</v>
      </c>
    </row>
    <row r="12776" spans="1:13" hidden="1" x14ac:dyDescent="0.25">
      <c r="A12776" t="s">
        <v>90</v>
      </c>
      <c r="B12776" s="3">
        <v>3306</v>
      </c>
      <c r="C12776" t="s">
        <v>6</v>
      </c>
      <c r="D12776" s="4">
        <v>44136</v>
      </c>
      <c r="E12776">
        <v>85224.218010620098</v>
      </c>
      <c r="F12776">
        <f t="shared" si="200"/>
        <v>6.5635080399471663E-3</v>
      </c>
      <c r="G12776">
        <v>12984553</v>
      </c>
      <c r="H12776" s="5">
        <v>205873492</v>
      </c>
      <c r="I12776">
        <v>0.32367366293871985</v>
      </c>
      <c r="J12776">
        <v>0.33746859870264967</v>
      </c>
      <c r="K12776">
        <v>-1.3794935763929816E-2</v>
      </c>
      <c r="L12776">
        <v>3</v>
      </c>
      <c r="M12776">
        <v>14</v>
      </c>
    </row>
    <row r="12777" spans="1:13" hidden="1" x14ac:dyDescent="0.25">
      <c r="A12777" t="s">
        <v>90</v>
      </c>
      <c r="B12777" s="3">
        <v>3306</v>
      </c>
      <c r="C12777" t="s">
        <v>7</v>
      </c>
      <c r="D12777" s="4">
        <v>44136</v>
      </c>
      <c r="E12777">
        <v>92752.210258773615</v>
      </c>
      <c r="F12777">
        <f t="shared" si="200"/>
        <v>7.1432732616035083E-3</v>
      </c>
      <c r="G12777">
        <v>12984553</v>
      </c>
      <c r="H12777" s="5">
        <v>205873492</v>
      </c>
      <c r="I12777">
        <v>0.32367366293871985</v>
      </c>
      <c r="J12777">
        <v>0.33746859870264967</v>
      </c>
      <c r="K12777">
        <v>-1.3794935763929816E-2</v>
      </c>
      <c r="L12777">
        <v>3</v>
      </c>
      <c r="M12777">
        <v>14</v>
      </c>
    </row>
    <row r="12778" spans="1:13" hidden="1" x14ac:dyDescent="0.25">
      <c r="A12778" t="s">
        <v>91</v>
      </c>
      <c r="B12778" s="3">
        <v>3501</v>
      </c>
      <c r="C12778" t="s">
        <v>6</v>
      </c>
      <c r="D12778" s="4">
        <v>44136</v>
      </c>
      <c r="E12778">
        <v>9884.8007627802563</v>
      </c>
      <c r="F12778">
        <f t="shared" si="200"/>
        <v>5.8294090993574587E-3</v>
      </c>
      <c r="G12778">
        <v>1695678</v>
      </c>
      <c r="H12778" s="5">
        <v>205873492</v>
      </c>
      <c r="I12778">
        <v>0.40236185429770849</v>
      </c>
      <c r="J12778">
        <v>0.39041421361904605</v>
      </c>
      <c r="K12778">
        <v>1.1947640678662441E-2</v>
      </c>
      <c r="L12778">
        <v>3</v>
      </c>
      <c r="M12778">
        <v>14</v>
      </c>
    </row>
    <row r="12779" spans="1:13" hidden="1" x14ac:dyDescent="0.25">
      <c r="A12779" t="s">
        <v>91</v>
      </c>
      <c r="B12779" s="3">
        <v>3501</v>
      </c>
      <c r="C12779" t="s">
        <v>7</v>
      </c>
      <c r="D12779" s="4">
        <v>44136</v>
      </c>
      <c r="E12779">
        <v>19715.356183822929</v>
      </c>
      <c r="F12779">
        <f t="shared" ref="F12779:F12842" si="201">E12779/G12779</f>
        <v>1.1626827843389446E-2</v>
      </c>
      <c r="G12779">
        <v>1695678</v>
      </c>
      <c r="H12779" s="5">
        <v>205873492</v>
      </c>
      <c r="I12779">
        <v>0.40236185429770849</v>
      </c>
      <c r="J12779">
        <v>0.39041421361904605</v>
      </c>
      <c r="K12779">
        <v>1.1947640678662441E-2</v>
      </c>
      <c r="L12779">
        <v>3</v>
      </c>
      <c r="M12779">
        <v>14</v>
      </c>
    </row>
    <row r="12780" spans="1:13" hidden="1" x14ac:dyDescent="0.25">
      <c r="A12780" t="s">
        <v>92</v>
      </c>
      <c r="B12780" s="3">
        <v>3502</v>
      </c>
      <c r="C12780" t="s">
        <v>6</v>
      </c>
      <c r="D12780" s="4">
        <v>44136</v>
      </c>
      <c r="E12780">
        <v>18487.999482249859</v>
      </c>
      <c r="F12780">
        <f t="shared" si="201"/>
        <v>7.134901463739224E-3</v>
      </c>
      <c r="G12780">
        <v>2591206</v>
      </c>
      <c r="H12780" s="5">
        <v>205873492</v>
      </c>
      <c r="I12780">
        <v>0.50608795722189759</v>
      </c>
      <c r="J12780">
        <v>0.48084940505984219</v>
      </c>
      <c r="K12780">
        <v>2.5238552162055394E-2</v>
      </c>
      <c r="L12780">
        <v>3</v>
      </c>
      <c r="M12780">
        <v>14</v>
      </c>
    </row>
    <row r="12781" spans="1:13" hidden="1" x14ac:dyDescent="0.25">
      <c r="A12781" t="s">
        <v>92</v>
      </c>
      <c r="B12781" s="3">
        <v>3502</v>
      </c>
      <c r="C12781" t="s">
        <v>7</v>
      </c>
      <c r="D12781" s="4">
        <v>44136</v>
      </c>
      <c r="E12781">
        <v>37736.442102434965</v>
      </c>
      <c r="F12781">
        <f t="shared" si="201"/>
        <v>1.4563273665789198E-2</v>
      </c>
      <c r="G12781">
        <v>2591206</v>
      </c>
      <c r="H12781" s="5">
        <v>205873492</v>
      </c>
      <c r="I12781">
        <v>0.50608795722189759</v>
      </c>
      <c r="J12781">
        <v>0.48084940505984219</v>
      </c>
      <c r="K12781">
        <v>2.5238552162055394E-2</v>
      </c>
      <c r="L12781">
        <v>3</v>
      </c>
      <c r="M12781">
        <v>14</v>
      </c>
    </row>
    <row r="12782" spans="1:13" hidden="1" x14ac:dyDescent="0.25">
      <c r="A12782" t="s">
        <v>93</v>
      </c>
      <c r="B12782" s="3">
        <v>3503</v>
      </c>
      <c r="C12782" t="s">
        <v>6</v>
      </c>
      <c r="D12782" s="4">
        <v>44136</v>
      </c>
      <c r="E12782">
        <v>4070.5616592518854</v>
      </c>
      <c r="F12782">
        <f t="shared" si="201"/>
        <v>5.433515572485224E-3</v>
      </c>
      <c r="G12782">
        <v>749158</v>
      </c>
      <c r="H12782" s="5">
        <v>205873492</v>
      </c>
      <c r="I12782">
        <v>0.44746424365745074</v>
      </c>
      <c r="J12782">
        <v>0.42449064037328244</v>
      </c>
      <c r="K12782">
        <v>2.2973603284168309E-2</v>
      </c>
      <c r="L12782">
        <v>3</v>
      </c>
      <c r="M12782">
        <v>14</v>
      </c>
    </row>
    <row r="12783" spans="1:13" hidden="1" x14ac:dyDescent="0.25">
      <c r="A12783" t="s">
        <v>93</v>
      </c>
      <c r="B12783" s="3">
        <v>3503</v>
      </c>
      <c r="C12783" t="s">
        <v>7</v>
      </c>
      <c r="D12783" s="4">
        <v>44136</v>
      </c>
      <c r="E12783">
        <v>9926.5544718159181</v>
      </c>
      <c r="F12783">
        <f t="shared" si="201"/>
        <v>1.3250281611910863E-2</v>
      </c>
      <c r="G12783">
        <v>749158</v>
      </c>
      <c r="H12783" s="5">
        <v>205873492</v>
      </c>
      <c r="I12783">
        <v>0.44746424365745074</v>
      </c>
      <c r="J12783">
        <v>0.42449064037328244</v>
      </c>
      <c r="K12783">
        <v>2.2973603284168309E-2</v>
      </c>
      <c r="L12783">
        <v>3</v>
      </c>
      <c r="M12783">
        <v>14</v>
      </c>
    </row>
    <row r="12784" spans="1:13" hidden="1" x14ac:dyDescent="0.25">
      <c r="A12784" t="s">
        <v>94</v>
      </c>
      <c r="B12784" s="3">
        <v>3504</v>
      </c>
      <c r="C12784" t="s">
        <v>6</v>
      </c>
      <c r="D12784" s="4">
        <v>44136</v>
      </c>
      <c r="E12784">
        <v>11349.427571317734</v>
      </c>
      <c r="F12784">
        <f t="shared" si="201"/>
        <v>7.2069970270861716E-3</v>
      </c>
      <c r="G12784">
        <v>1574779</v>
      </c>
      <c r="H12784" s="5">
        <v>205873492</v>
      </c>
      <c r="I12784">
        <v>0.44191235640370602</v>
      </c>
      <c r="J12784">
        <v>0.42614079452505982</v>
      </c>
      <c r="K12784">
        <v>1.5771561878646201E-2</v>
      </c>
      <c r="L12784">
        <v>3</v>
      </c>
      <c r="M12784">
        <v>14</v>
      </c>
    </row>
    <row r="12785" spans="1:13" hidden="1" x14ac:dyDescent="0.25">
      <c r="A12785" t="s">
        <v>94</v>
      </c>
      <c r="B12785" s="3">
        <v>3504</v>
      </c>
      <c r="C12785" t="s">
        <v>7</v>
      </c>
      <c r="D12785" s="4">
        <v>44136</v>
      </c>
      <c r="E12785">
        <v>16649.39767629866</v>
      </c>
      <c r="F12785">
        <f t="shared" si="201"/>
        <v>1.0572529654191896E-2</v>
      </c>
      <c r="G12785">
        <v>1574779</v>
      </c>
      <c r="H12785" s="5">
        <v>205873492</v>
      </c>
      <c r="I12785">
        <v>0.44191235640370602</v>
      </c>
      <c r="J12785">
        <v>0.42614079452505982</v>
      </c>
      <c r="K12785">
        <v>1.5771561878646201E-2</v>
      </c>
      <c r="L12785">
        <v>3</v>
      </c>
      <c r="M12785">
        <v>14</v>
      </c>
    </row>
    <row r="12786" spans="1:13" hidden="1" x14ac:dyDescent="0.25">
      <c r="A12786" t="s">
        <v>95</v>
      </c>
      <c r="B12786" s="3">
        <v>3505</v>
      </c>
      <c r="C12786" t="s">
        <v>6</v>
      </c>
      <c r="D12786" s="4">
        <v>44136</v>
      </c>
      <c r="E12786">
        <v>6793.9272172127676</v>
      </c>
      <c r="F12786">
        <f t="shared" si="201"/>
        <v>7.6885430170473452E-3</v>
      </c>
      <c r="G12786">
        <v>883643</v>
      </c>
      <c r="H12786" s="5">
        <v>205873492</v>
      </c>
      <c r="I12786">
        <v>0.52767073279596177</v>
      </c>
      <c r="J12786">
        <v>0.50724296281269332</v>
      </c>
      <c r="K12786">
        <v>2.0427769983268451E-2</v>
      </c>
      <c r="L12786">
        <v>3</v>
      </c>
      <c r="M12786">
        <v>14</v>
      </c>
    </row>
    <row r="12787" spans="1:13" hidden="1" x14ac:dyDescent="0.25">
      <c r="A12787" t="s">
        <v>95</v>
      </c>
      <c r="B12787" s="3">
        <v>3505</v>
      </c>
      <c r="C12787" t="s">
        <v>7</v>
      </c>
      <c r="D12787" s="4">
        <v>44136</v>
      </c>
      <c r="E12787">
        <v>11953.184631743607</v>
      </c>
      <c r="F12787">
        <f t="shared" si="201"/>
        <v>1.3527164965651973E-2</v>
      </c>
      <c r="G12787">
        <v>883643</v>
      </c>
      <c r="H12787" s="5">
        <v>205873492</v>
      </c>
      <c r="I12787">
        <v>0.52767073279596177</v>
      </c>
      <c r="J12787">
        <v>0.50724296281269332</v>
      </c>
      <c r="K12787">
        <v>2.0427769983268451E-2</v>
      </c>
      <c r="L12787">
        <v>3</v>
      </c>
      <c r="M12787">
        <v>14</v>
      </c>
    </row>
    <row r="12788" spans="1:13" hidden="1" x14ac:dyDescent="0.25">
      <c r="A12788" t="s">
        <v>96</v>
      </c>
      <c r="B12788" s="3">
        <v>3506</v>
      </c>
      <c r="C12788" t="s">
        <v>6</v>
      </c>
      <c r="D12788" s="4">
        <v>44136</v>
      </c>
      <c r="E12788">
        <v>11174.835271703352</v>
      </c>
      <c r="F12788">
        <f t="shared" si="201"/>
        <v>7.4394600581340646E-3</v>
      </c>
      <c r="G12788">
        <v>1502103</v>
      </c>
      <c r="H12788" s="5">
        <v>205873492</v>
      </c>
      <c r="I12788">
        <v>0.4430122614817274</v>
      </c>
      <c r="J12788">
        <v>0.43882607575509119</v>
      </c>
      <c r="K12788">
        <v>4.1861857266362046E-3</v>
      </c>
      <c r="L12788">
        <v>3</v>
      </c>
      <c r="M12788">
        <v>14</v>
      </c>
    </row>
    <row r="12789" spans="1:13" hidden="1" x14ac:dyDescent="0.25">
      <c r="A12789" t="s">
        <v>96</v>
      </c>
      <c r="B12789" s="3">
        <v>3506</v>
      </c>
      <c r="C12789" t="s">
        <v>7</v>
      </c>
      <c r="D12789" s="4">
        <v>44136</v>
      </c>
      <c r="E12789">
        <v>16031.853714940982</v>
      </c>
      <c r="F12789">
        <f t="shared" si="201"/>
        <v>1.0672939016126712E-2</v>
      </c>
      <c r="G12789">
        <v>1502103</v>
      </c>
      <c r="H12789" s="5">
        <v>205873492</v>
      </c>
      <c r="I12789">
        <v>0.4430122614817274</v>
      </c>
      <c r="J12789">
        <v>0.43882607575509119</v>
      </c>
      <c r="K12789">
        <v>4.1861857266362046E-3</v>
      </c>
      <c r="L12789">
        <v>3</v>
      </c>
      <c r="M12789">
        <v>14</v>
      </c>
    </row>
    <row r="12790" spans="1:13" hidden="1" x14ac:dyDescent="0.25">
      <c r="A12790" t="s">
        <v>97</v>
      </c>
      <c r="B12790" s="3">
        <v>3507</v>
      </c>
      <c r="C12790" t="s">
        <v>6</v>
      </c>
      <c r="D12790" s="4">
        <v>44136</v>
      </c>
      <c r="E12790">
        <v>33538.083660682518</v>
      </c>
      <c r="F12790">
        <f t="shared" si="201"/>
        <v>8.0472621694639389E-3</v>
      </c>
      <c r="G12790">
        <v>4167639</v>
      </c>
      <c r="H12790" s="5">
        <v>205873492</v>
      </c>
      <c r="I12790">
        <v>0.43877479213412623</v>
      </c>
      <c r="J12790">
        <v>0.43855943621081944</v>
      </c>
      <c r="K12790">
        <v>2.1535592330679254E-4</v>
      </c>
      <c r="L12790">
        <v>3</v>
      </c>
      <c r="M12790">
        <v>14</v>
      </c>
    </row>
    <row r="12791" spans="1:13" hidden="1" x14ac:dyDescent="0.25">
      <c r="A12791" t="s">
        <v>97</v>
      </c>
      <c r="B12791" s="3">
        <v>3507</v>
      </c>
      <c r="C12791" t="s">
        <v>7</v>
      </c>
      <c r="D12791" s="4">
        <v>44136</v>
      </c>
      <c r="E12791">
        <v>41388.065910226665</v>
      </c>
      <c r="F12791">
        <f t="shared" si="201"/>
        <v>9.9308183626812836E-3</v>
      </c>
      <c r="G12791">
        <v>4167639</v>
      </c>
      <c r="H12791" s="5">
        <v>205873492</v>
      </c>
      <c r="I12791">
        <v>0.43877479213412623</v>
      </c>
      <c r="J12791">
        <v>0.43855943621081944</v>
      </c>
      <c r="K12791">
        <v>2.1535592330679254E-4</v>
      </c>
      <c r="L12791">
        <v>3</v>
      </c>
      <c r="M12791">
        <v>14</v>
      </c>
    </row>
    <row r="12792" spans="1:13" hidden="1" x14ac:dyDescent="0.25">
      <c r="A12792" t="s">
        <v>98</v>
      </c>
      <c r="B12792" s="3">
        <v>3508</v>
      </c>
      <c r="C12792" t="s">
        <v>6</v>
      </c>
      <c r="D12792" s="4">
        <v>44136</v>
      </c>
      <c r="E12792">
        <v>4195.6168970267308</v>
      </c>
      <c r="F12792">
        <f t="shared" si="201"/>
        <v>4.6679686441258228E-3</v>
      </c>
      <c r="G12792">
        <v>898810</v>
      </c>
      <c r="H12792" s="5">
        <v>205873492</v>
      </c>
      <c r="I12792">
        <v>0.29510516060483027</v>
      </c>
      <c r="J12792">
        <v>0.28666102405076144</v>
      </c>
      <c r="K12792">
        <v>8.4441365540688373E-3</v>
      </c>
      <c r="L12792">
        <v>3</v>
      </c>
      <c r="M12792">
        <v>14</v>
      </c>
    </row>
    <row r="12793" spans="1:13" hidden="1" x14ac:dyDescent="0.25">
      <c r="A12793" t="s">
        <v>98</v>
      </c>
      <c r="B12793" s="3">
        <v>3508</v>
      </c>
      <c r="C12793" t="s">
        <v>7</v>
      </c>
      <c r="D12793" s="4">
        <v>44136</v>
      </c>
      <c r="E12793">
        <v>6932.8725090580956</v>
      </c>
      <c r="F12793">
        <f t="shared" si="201"/>
        <v>7.7133904930498055E-3</v>
      </c>
      <c r="G12793">
        <v>898810</v>
      </c>
      <c r="H12793" s="5">
        <v>205873492</v>
      </c>
      <c r="I12793">
        <v>0.29510516060483027</v>
      </c>
      <c r="J12793">
        <v>0.28666102405076144</v>
      </c>
      <c r="K12793">
        <v>8.4441365540688373E-3</v>
      </c>
      <c r="L12793">
        <v>3</v>
      </c>
      <c r="M12793">
        <v>14</v>
      </c>
    </row>
    <row r="12794" spans="1:13" hidden="1" x14ac:dyDescent="0.25">
      <c r="A12794" t="s">
        <v>99</v>
      </c>
      <c r="B12794" s="3">
        <v>3509</v>
      </c>
      <c r="C12794" t="s">
        <v>6</v>
      </c>
      <c r="D12794" s="4">
        <v>44136</v>
      </c>
      <c r="E12794">
        <v>2499.4341734020845</v>
      </c>
      <c r="F12794">
        <f t="shared" si="201"/>
        <v>5.365596109710674E-3</v>
      </c>
      <c r="G12794">
        <v>465826</v>
      </c>
      <c r="H12794" s="5">
        <v>205873492</v>
      </c>
      <c r="I12794">
        <v>0.3197149544621482</v>
      </c>
      <c r="J12794">
        <v>0.31529579456529733</v>
      </c>
      <c r="K12794">
        <v>4.4191598968508772E-3</v>
      </c>
      <c r="L12794">
        <v>3</v>
      </c>
      <c r="M12794">
        <v>14</v>
      </c>
    </row>
    <row r="12795" spans="1:13" hidden="1" x14ac:dyDescent="0.25">
      <c r="A12795" t="s">
        <v>99</v>
      </c>
      <c r="B12795" s="3">
        <v>3509</v>
      </c>
      <c r="C12795" t="s">
        <v>7</v>
      </c>
      <c r="D12795" s="4">
        <v>44136</v>
      </c>
      <c r="E12795">
        <v>3343.458638684875</v>
      </c>
      <c r="F12795">
        <f t="shared" si="201"/>
        <v>7.1774839504125465E-3</v>
      </c>
      <c r="G12795">
        <v>465826</v>
      </c>
      <c r="H12795" s="5">
        <v>205873492</v>
      </c>
      <c r="I12795">
        <v>0.3197149544621482</v>
      </c>
      <c r="J12795">
        <v>0.31529579456529733</v>
      </c>
      <c r="K12795">
        <v>4.4191598968508772E-3</v>
      </c>
      <c r="L12795">
        <v>3</v>
      </c>
      <c r="M12795">
        <v>14</v>
      </c>
    </row>
    <row r="12796" spans="1:13" hidden="1" x14ac:dyDescent="0.25">
      <c r="A12796" t="s">
        <v>100</v>
      </c>
      <c r="B12796" s="3">
        <v>3510</v>
      </c>
      <c r="C12796" t="s">
        <v>6</v>
      </c>
      <c r="D12796" s="4">
        <v>44136</v>
      </c>
      <c r="E12796">
        <v>2845.1193637320471</v>
      </c>
      <c r="F12796">
        <f t="shared" si="201"/>
        <v>4.8182754239854478E-3</v>
      </c>
      <c r="G12796">
        <v>590485</v>
      </c>
      <c r="H12796" s="5">
        <v>205873492</v>
      </c>
      <c r="I12796">
        <v>0.36593628460988648</v>
      </c>
      <c r="J12796">
        <v>0.33948675541290774</v>
      </c>
      <c r="K12796">
        <v>2.6449529196978738E-2</v>
      </c>
      <c r="L12796">
        <v>3</v>
      </c>
      <c r="M12796">
        <v>14</v>
      </c>
    </row>
    <row r="12797" spans="1:13" hidden="1" x14ac:dyDescent="0.25">
      <c r="A12797" t="s">
        <v>100</v>
      </c>
      <c r="B12797" s="3">
        <v>3510</v>
      </c>
      <c r="C12797" t="s">
        <v>7</v>
      </c>
      <c r="D12797" s="4">
        <v>44136</v>
      </c>
      <c r="E12797">
        <v>6038.6326893120095</v>
      </c>
      <c r="F12797">
        <f t="shared" si="201"/>
        <v>1.0226564077515956E-2</v>
      </c>
      <c r="G12797">
        <v>590485</v>
      </c>
      <c r="H12797" s="5">
        <v>205873492</v>
      </c>
      <c r="I12797">
        <v>0.36593628460988648</v>
      </c>
      <c r="J12797">
        <v>0.33948675541290774</v>
      </c>
      <c r="K12797">
        <v>2.6449529196978738E-2</v>
      </c>
      <c r="L12797">
        <v>3</v>
      </c>
      <c r="M12797">
        <v>14</v>
      </c>
    </row>
    <row r="12798" spans="1:13" hidden="1" x14ac:dyDescent="0.25">
      <c r="A12798" t="s">
        <v>101</v>
      </c>
      <c r="B12798" s="3">
        <v>3511</v>
      </c>
      <c r="C12798" t="s">
        <v>6</v>
      </c>
      <c r="D12798" s="4">
        <v>44136</v>
      </c>
      <c r="E12798">
        <v>5527.3483427616165</v>
      </c>
      <c r="F12798">
        <f t="shared" si="201"/>
        <v>6.2119345947792655E-3</v>
      </c>
      <c r="G12798">
        <v>889795</v>
      </c>
      <c r="H12798" s="5">
        <v>205873492</v>
      </c>
      <c r="I12798">
        <v>0.32293814308892149</v>
      </c>
      <c r="J12798">
        <v>0.32818214058673939</v>
      </c>
      <c r="K12798">
        <v>-5.2439974978178983E-3</v>
      </c>
      <c r="L12798">
        <v>3</v>
      </c>
      <c r="M12798">
        <v>14</v>
      </c>
    </row>
    <row r="12799" spans="1:13" hidden="1" x14ac:dyDescent="0.25">
      <c r="A12799" t="s">
        <v>101</v>
      </c>
      <c r="B12799" s="3">
        <v>3511</v>
      </c>
      <c r="C12799" t="s">
        <v>7</v>
      </c>
      <c r="D12799" s="4">
        <v>44136</v>
      </c>
      <c r="E12799">
        <v>6526.2630061381724</v>
      </c>
      <c r="F12799">
        <f t="shared" si="201"/>
        <v>7.3345692054216675E-3</v>
      </c>
      <c r="G12799">
        <v>889795</v>
      </c>
      <c r="H12799" s="5">
        <v>205873492</v>
      </c>
      <c r="I12799">
        <v>0.32293814308892149</v>
      </c>
      <c r="J12799">
        <v>0.32818214058673939</v>
      </c>
      <c r="K12799">
        <v>-5.2439974978178983E-3</v>
      </c>
      <c r="L12799">
        <v>3</v>
      </c>
      <c r="M12799">
        <v>14</v>
      </c>
    </row>
    <row r="12800" spans="1:13" hidden="1" x14ac:dyDescent="0.25">
      <c r="A12800" t="s">
        <v>102</v>
      </c>
      <c r="B12800" s="3">
        <v>3512</v>
      </c>
      <c r="C12800" t="s">
        <v>6</v>
      </c>
      <c r="D12800" s="4">
        <v>44136</v>
      </c>
      <c r="E12800">
        <v>23037.824234965821</v>
      </c>
      <c r="F12800">
        <f t="shared" si="201"/>
        <v>7.8665699079264271E-3</v>
      </c>
      <c r="G12800">
        <v>2928573</v>
      </c>
      <c r="H12800" s="5">
        <v>205873492</v>
      </c>
      <c r="I12800">
        <v>0.39309539628185347</v>
      </c>
      <c r="J12800">
        <v>0.40070786601135849</v>
      </c>
      <c r="K12800">
        <v>-7.6124697295050225E-3</v>
      </c>
      <c r="L12800">
        <v>3</v>
      </c>
      <c r="M12800">
        <v>14</v>
      </c>
    </row>
    <row r="12801" spans="1:13" hidden="1" x14ac:dyDescent="0.25">
      <c r="A12801" t="s">
        <v>102</v>
      </c>
      <c r="B12801" s="3">
        <v>3512</v>
      </c>
      <c r="C12801" t="s">
        <v>7</v>
      </c>
      <c r="D12801" s="4">
        <v>44136</v>
      </c>
      <c r="E12801">
        <v>25181.468712924187</v>
      </c>
      <c r="F12801">
        <f t="shared" si="201"/>
        <v>8.5985456783642354E-3</v>
      </c>
      <c r="G12801">
        <v>2928573</v>
      </c>
      <c r="H12801" s="5">
        <v>205873492</v>
      </c>
      <c r="I12801">
        <v>0.39309539628185347</v>
      </c>
      <c r="J12801">
        <v>0.40070786601135849</v>
      </c>
      <c r="K12801">
        <v>-7.6124697295050225E-3</v>
      </c>
      <c r="L12801">
        <v>3</v>
      </c>
      <c r="M12801">
        <v>14</v>
      </c>
    </row>
    <row r="12802" spans="1:13" hidden="1" x14ac:dyDescent="0.25">
      <c r="A12802" t="s">
        <v>103</v>
      </c>
      <c r="B12802" s="3">
        <v>3513</v>
      </c>
      <c r="C12802" t="s">
        <v>6</v>
      </c>
      <c r="D12802" s="4">
        <v>44136</v>
      </c>
      <c r="E12802">
        <v>15552.718182518776</v>
      </c>
      <c r="F12802">
        <f t="shared" si="201"/>
        <v>6.2816955846868028E-3</v>
      </c>
      <c r="G12802">
        <v>2475879</v>
      </c>
      <c r="H12802" s="5">
        <v>205873492</v>
      </c>
      <c r="I12802">
        <v>0.29427421434058676</v>
      </c>
      <c r="J12802">
        <v>0.30347955740509674</v>
      </c>
      <c r="K12802">
        <v>-9.2053430645099854E-3</v>
      </c>
      <c r="L12802">
        <v>3</v>
      </c>
      <c r="M12802">
        <v>14</v>
      </c>
    </row>
    <row r="12803" spans="1:13" hidden="1" x14ac:dyDescent="0.25">
      <c r="A12803" t="s">
        <v>103</v>
      </c>
      <c r="B12803" s="3">
        <v>3513</v>
      </c>
      <c r="C12803" t="s">
        <v>7</v>
      </c>
      <c r="D12803" s="4">
        <v>44136</v>
      </c>
      <c r="E12803">
        <v>16257.057087998986</v>
      </c>
      <c r="F12803">
        <f t="shared" si="201"/>
        <v>6.5661759270137943E-3</v>
      </c>
      <c r="G12803">
        <v>2475879</v>
      </c>
      <c r="H12803" s="5">
        <v>205873492</v>
      </c>
      <c r="I12803">
        <v>0.29427421434058676</v>
      </c>
      <c r="J12803">
        <v>0.30347955740509674</v>
      </c>
      <c r="K12803">
        <v>-9.2053430645099854E-3</v>
      </c>
      <c r="L12803">
        <v>3</v>
      </c>
      <c r="M12803">
        <v>14</v>
      </c>
    </row>
    <row r="12804" spans="1:13" hidden="1" x14ac:dyDescent="0.25">
      <c r="A12804" t="s">
        <v>104</v>
      </c>
      <c r="B12804" s="3">
        <v>3514</v>
      </c>
      <c r="C12804" t="s">
        <v>6</v>
      </c>
      <c r="D12804" s="4">
        <v>44136</v>
      </c>
      <c r="E12804">
        <v>1627.62480451806</v>
      </c>
      <c r="F12804">
        <f t="shared" si="201"/>
        <v>3.2756701366681092E-3</v>
      </c>
      <c r="G12804">
        <v>496883</v>
      </c>
      <c r="H12804" s="5">
        <v>205873492</v>
      </c>
      <c r="I12804">
        <v>0.15746906702283645</v>
      </c>
      <c r="J12804">
        <v>0.15717052369921169</v>
      </c>
      <c r="K12804">
        <v>2.9854332362475033E-4</v>
      </c>
      <c r="L12804">
        <v>3</v>
      </c>
      <c r="M12804">
        <v>14</v>
      </c>
    </row>
    <row r="12805" spans="1:13" hidden="1" x14ac:dyDescent="0.25">
      <c r="A12805" t="s">
        <v>104</v>
      </c>
      <c r="B12805" s="3">
        <v>3514</v>
      </c>
      <c r="C12805" t="s">
        <v>7</v>
      </c>
      <c r="D12805" s="4">
        <v>44136</v>
      </c>
      <c r="E12805">
        <v>1628.8756720435081</v>
      </c>
      <c r="F12805">
        <f t="shared" si="201"/>
        <v>3.27818756536953E-3</v>
      </c>
      <c r="G12805">
        <v>496883</v>
      </c>
      <c r="H12805" s="5">
        <v>205873492</v>
      </c>
      <c r="I12805">
        <v>0.15746906702283645</v>
      </c>
      <c r="J12805">
        <v>0.15717052369921169</v>
      </c>
      <c r="K12805">
        <v>2.9854332362475033E-4</v>
      </c>
      <c r="L12805">
        <v>3</v>
      </c>
      <c r="M12805">
        <v>14</v>
      </c>
    </row>
    <row r="12806" spans="1:13" hidden="1" x14ac:dyDescent="0.25">
      <c r="A12806" t="s">
        <v>105</v>
      </c>
      <c r="B12806" s="3">
        <v>3515</v>
      </c>
      <c r="C12806" t="s">
        <v>6</v>
      </c>
      <c r="D12806" s="4">
        <v>44136</v>
      </c>
      <c r="E12806">
        <v>194119.39071905782</v>
      </c>
      <c r="F12806">
        <f t="shared" si="201"/>
        <v>8.4993797394439709E-3</v>
      </c>
      <c r="G12806">
        <v>22839242</v>
      </c>
      <c r="H12806" s="5">
        <v>205873492</v>
      </c>
      <c r="I12806">
        <v>0.42554205142377227</v>
      </c>
      <c r="J12806">
        <v>0.43014825342119478</v>
      </c>
      <c r="K12806">
        <v>-4.6062019974225099E-3</v>
      </c>
      <c r="L12806">
        <v>3</v>
      </c>
      <c r="M12806">
        <v>14</v>
      </c>
    </row>
    <row r="12807" spans="1:13" hidden="1" x14ac:dyDescent="0.25">
      <c r="A12807" t="s">
        <v>105</v>
      </c>
      <c r="B12807" s="3">
        <v>3515</v>
      </c>
      <c r="C12807" t="s">
        <v>7</v>
      </c>
      <c r="D12807" s="4">
        <v>44136</v>
      </c>
      <c r="E12807">
        <v>202971.23744247123</v>
      </c>
      <c r="F12807">
        <f t="shared" si="201"/>
        <v>8.886951565313387E-3</v>
      </c>
      <c r="G12807">
        <v>22839242</v>
      </c>
      <c r="H12807" s="5">
        <v>205873492</v>
      </c>
      <c r="I12807">
        <v>0.42554205142377227</v>
      </c>
      <c r="J12807">
        <v>0.43014825342119478</v>
      </c>
      <c r="K12807">
        <v>-4.6062019974225099E-3</v>
      </c>
      <c r="L12807">
        <v>3</v>
      </c>
      <c r="M12807">
        <v>14</v>
      </c>
    </row>
    <row r="12808" spans="1:13" hidden="1" x14ac:dyDescent="0.25">
      <c r="A12808" t="s">
        <v>106</v>
      </c>
      <c r="B12808" s="3">
        <v>4101</v>
      </c>
      <c r="C12808" t="s">
        <v>6</v>
      </c>
      <c r="D12808" s="4">
        <v>44136</v>
      </c>
      <c r="E12808">
        <v>3851.6137601623236</v>
      </c>
      <c r="F12808">
        <f t="shared" si="201"/>
        <v>5.3464784386527573E-3</v>
      </c>
      <c r="G12808">
        <v>720402</v>
      </c>
      <c r="H12808" s="5">
        <v>205873492</v>
      </c>
      <c r="I12808">
        <v>0.37194834722935161</v>
      </c>
      <c r="J12808">
        <v>0.34963922139568832</v>
      </c>
      <c r="K12808">
        <v>2.230912583366329E-2</v>
      </c>
      <c r="L12808">
        <v>4</v>
      </c>
      <c r="M12808">
        <v>8</v>
      </c>
    </row>
    <row r="12809" spans="1:13" hidden="1" x14ac:dyDescent="0.25">
      <c r="A12809" t="s">
        <v>106</v>
      </c>
      <c r="B12809" s="3">
        <v>4101</v>
      </c>
      <c r="C12809" t="s">
        <v>7</v>
      </c>
      <c r="D12809" s="4">
        <v>44136</v>
      </c>
      <c r="E12809">
        <v>6549.078961534773</v>
      </c>
      <c r="F12809">
        <f t="shared" si="201"/>
        <v>9.090867267907048E-3</v>
      </c>
      <c r="G12809">
        <v>720402</v>
      </c>
      <c r="H12809" s="5">
        <v>205873492</v>
      </c>
      <c r="I12809">
        <v>0.37194834722935161</v>
      </c>
      <c r="J12809">
        <v>0.34963922139568832</v>
      </c>
      <c r="K12809">
        <v>2.230912583366329E-2</v>
      </c>
      <c r="L12809">
        <v>4</v>
      </c>
      <c r="M12809">
        <v>8</v>
      </c>
    </row>
    <row r="12810" spans="1:13" hidden="1" x14ac:dyDescent="0.25">
      <c r="A12810" t="s">
        <v>107</v>
      </c>
      <c r="B12810" s="3">
        <v>4102</v>
      </c>
      <c r="C12810" t="s">
        <v>6</v>
      </c>
      <c r="D12810" s="4">
        <v>44136</v>
      </c>
      <c r="E12810">
        <v>1324.1563303163389</v>
      </c>
      <c r="F12810">
        <f t="shared" si="201"/>
        <v>3.8970188097730016E-3</v>
      </c>
      <c r="G12810">
        <v>339787</v>
      </c>
      <c r="H12810" s="5">
        <v>205873492</v>
      </c>
      <c r="I12810">
        <v>0.24750032612165845</v>
      </c>
      <c r="J12810">
        <v>0.23729010690586763</v>
      </c>
      <c r="K12810">
        <v>1.0210219215790822E-2</v>
      </c>
      <c r="L12810">
        <v>4</v>
      </c>
      <c r="M12810">
        <v>8</v>
      </c>
    </row>
    <row r="12811" spans="1:13" hidden="1" x14ac:dyDescent="0.25">
      <c r="A12811" t="s">
        <v>107</v>
      </c>
      <c r="B12811" s="3">
        <v>4102</v>
      </c>
      <c r="C12811" t="s">
        <v>7</v>
      </c>
      <c r="D12811" s="4">
        <v>44136</v>
      </c>
      <c r="E12811">
        <v>1772.069615883011</v>
      </c>
      <c r="F12811">
        <f t="shared" si="201"/>
        <v>5.2152366508518896E-3</v>
      </c>
      <c r="G12811">
        <v>339787</v>
      </c>
      <c r="H12811" s="5">
        <v>205873492</v>
      </c>
      <c r="I12811">
        <v>0.24750032612165845</v>
      </c>
      <c r="J12811">
        <v>0.23729010690586763</v>
      </c>
      <c r="K12811">
        <v>1.0210219215790822E-2</v>
      </c>
      <c r="L12811">
        <v>4</v>
      </c>
      <c r="M12811">
        <v>8</v>
      </c>
    </row>
    <row r="12812" spans="1:13" hidden="1" x14ac:dyDescent="0.25">
      <c r="A12812" t="s">
        <v>108</v>
      </c>
      <c r="B12812" s="3">
        <v>4103</v>
      </c>
      <c r="C12812" t="s">
        <v>6</v>
      </c>
      <c r="D12812" s="4">
        <v>44136</v>
      </c>
      <c r="E12812">
        <v>17908.409628478094</v>
      </c>
      <c r="F12812">
        <f t="shared" si="201"/>
        <v>8.1012486478525911E-3</v>
      </c>
      <c r="G12812">
        <v>2210574</v>
      </c>
      <c r="H12812" s="5">
        <v>205873492</v>
      </c>
      <c r="I12812">
        <v>0.44882655796231502</v>
      </c>
      <c r="J12812">
        <v>0.43854018145050161</v>
      </c>
      <c r="K12812">
        <v>1.0286376511813411E-2</v>
      </c>
      <c r="L12812">
        <v>4</v>
      </c>
      <c r="M12812">
        <v>8</v>
      </c>
    </row>
    <row r="12813" spans="1:13" hidden="1" x14ac:dyDescent="0.25">
      <c r="A12813" t="s">
        <v>108</v>
      </c>
      <c r="B12813" s="3">
        <v>4103</v>
      </c>
      <c r="C12813" t="s">
        <v>7</v>
      </c>
      <c r="D12813" s="4">
        <v>44136</v>
      </c>
      <c r="E12813">
        <v>21211.543317555184</v>
      </c>
      <c r="F12813">
        <f t="shared" si="201"/>
        <v>9.5954911790128647E-3</v>
      </c>
      <c r="G12813">
        <v>2210574</v>
      </c>
      <c r="H12813" s="5">
        <v>205873492</v>
      </c>
      <c r="I12813">
        <v>0.44882655796231502</v>
      </c>
      <c r="J12813">
        <v>0.43854018145050161</v>
      </c>
      <c r="K12813">
        <v>1.0286376511813411E-2</v>
      </c>
      <c r="L12813">
        <v>4</v>
      </c>
      <c r="M12813">
        <v>8</v>
      </c>
    </row>
    <row r="12814" spans="1:13" hidden="1" x14ac:dyDescent="0.25">
      <c r="A12814" t="s">
        <v>109</v>
      </c>
      <c r="B12814" s="3">
        <v>4104</v>
      </c>
      <c r="C12814" t="s">
        <v>6</v>
      </c>
      <c r="D12814" s="4">
        <v>44136</v>
      </c>
      <c r="E12814">
        <v>1659.261090160147</v>
      </c>
      <c r="F12814">
        <f t="shared" si="201"/>
        <v>2.939299621724626E-3</v>
      </c>
      <c r="G12814">
        <v>564509</v>
      </c>
      <c r="H12814" s="5">
        <v>205873492</v>
      </c>
      <c r="I12814">
        <v>0.25084813945960061</v>
      </c>
      <c r="J12814">
        <v>0.23193887383096695</v>
      </c>
      <c r="K12814">
        <v>1.8909265628633654E-2</v>
      </c>
      <c r="L12814">
        <v>4</v>
      </c>
      <c r="M12814">
        <v>8</v>
      </c>
    </row>
    <row r="12815" spans="1:13" hidden="1" x14ac:dyDescent="0.25">
      <c r="A12815" t="s">
        <v>109</v>
      </c>
      <c r="B12815" s="3">
        <v>4104</v>
      </c>
      <c r="C12815" t="s">
        <v>7</v>
      </c>
      <c r="D12815" s="4">
        <v>44136</v>
      </c>
      <c r="E12815">
        <v>3760.6794587594704</v>
      </c>
      <c r="F12815">
        <f t="shared" si="201"/>
        <v>6.6618591709954496E-3</v>
      </c>
      <c r="G12815">
        <v>564509</v>
      </c>
      <c r="H12815" s="5">
        <v>205873492</v>
      </c>
      <c r="I12815">
        <v>0.25084813945960061</v>
      </c>
      <c r="J12815">
        <v>0.23193887383096695</v>
      </c>
      <c r="K12815">
        <v>1.8909265628633654E-2</v>
      </c>
      <c r="L12815">
        <v>4</v>
      </c>
      <c r="M12815">
        <v>8</v>
      </c>
    </row>
    <row r="12816" spans="1:13" hidden="1" x14ac:dyDescent="0.25">
      <c r="A12816" t="s">
        <v>110</v>
      </c>
      <c r="B12816" s="3">
        <v>4105</v>
      </c>
      <c r="C12816" t="s">
        <v>6</v>
      </c>
      <c r="D12816" s="4">
        <v>44136</v>
      </c>
      <c r="E12816">
        <v>4641.126683840188</v>
      </c>
      <c r="F12816">
        <f t="shared" si="201"/>
        <v>6.2233933179666086E-3</v>
      </c>
      <c r="G12816">
        <v>745755</v>
      </c>
      <c r="H12816" s="5">
        <v>205873492</v>
      </c>
      <c r="I12816">
        <v>0.3373050348905674</v>
      </c>
      <c r="J12816">
        <v>0.35042004251286757</v>
      </c>
      <c r="K12816">
        <v>-1.3115007622300168E-2</v>
      </c>
      <c r="L12816">
        <v>4</v>
      </c>
      <c r="M12816">
        <v>8</v>
      </c>
    </row>
    <row r="12817" spans="1:13" hidden="1" x14ac:dyDescent="0.25">
      <c r="A12817" t="s">
        <v>110</v>
      </c>
      <c r="B12817" s="3">
        <v>4105</v>
      </c>
      <c r="C12817" t="s">
        <v>7</v>
      </c>
      <c r="D12817" s="4">
        <v>44136</v>
      </c>
      <c r="E12817">
        <v>5180.2169353424451</v>
      </c>
      <c r="F12817">
        <f t="shared" si="201"/>
        <v>6.9462718122472464E-3</v>
      </c>
      <c r="G12817">
        <v>745755</v>
      </c>
      <c r="H12817" s="5">
        <v>205873492</v>
      </c>
      <c r="I12817">
        <v>0.3373050348905674</v>
      </c>
      <c r="J12817">
        <v>0.35042004251286757</v>
      </c>
      <c r="K12817">
        <v>-1.3115007622300168E-2</v>
      </c>
      <c r="L12817">
        <v>4</v>
      </c>
      <c r="M12817">
        <v>8</v>
      </c>
    </row>
    <row r="12818" spans="1:13" hidden="1" x14ac:dyDescent="0.25">
      <c r="A12818" t="s">
        <v>111</v>
      </c>
      <c r="B12818" s="3">
        <v>4106</v>
      </c>
      <c r="C12818" t="s">
        <v>6</v>
      </c>
      <c r="D12818" s="4">
        <v>44136</v>
      </c>
      <c r="E12818">
        <v>9826.649755309787</v>
      </c>
      <c r="F12818">
        <f t="shared" si="201"/>
        <v>7.5469732734616069E-3</v>
      </c>
      <c r="G12818">
        <v>1302065</v>
      </c>
      <c r="H12818" s="5">
        <v>205873492</v>
      </c>
      <c r="I12818">
        <v>0.40730637510607853</v>
      </c>
      <c r="J12818">
        <v>0.39620962151264127</v>
      </c>
      <c r="K12818">
        <v>1.1096753593437259E-2</v>
      </c>
      <c r="L12818">
        <v>4</v>
      </c>
      <c r="M12818">
        <v>8</v>
      </c>
    </row>
    <row r="12819" spans="1:13" hidden="1" x14ac:dyDescent="0.25">
      <c r="A12819" t="s">
        <v>111</v>
      </c>
      <c r="B12819" s="3">
        <v>4106</v>
      </c>
      <c r="C12819" t="s">
        <v>7</v>
      </c>
      <c r="D12819" s="4">
        <v>44136</v>
      </c>
      <c r="E12819">
        <v>10718.069627974608</v>
      </c>
      <c r="F12819">
        <f t="shared" si="201"/>
        <v>8.231593375119221E-3</v>
      </c>
      <c r="G12819">
        <v>1302065</v>
      </c>
      <c r="H12819" s="5">
        <v>205873492</v>
      </c>
      <c r="I12819">
        <v>0.40730637510607853</v>
      </c>
      <c r="J12819">
        <v>0.39620962151264127</v>
      </c>
      <c r="K12819">
        <v>1.1096753593437259E-2</v>
      </c>
      <c r="L12819">
        <v>4</v>
      </c>
      <c r="M12819">
        <v>8</v>
      </c>
    </row>
    <row r="12820" spans="1:13" hidden="1" x14ac:dyDescent="0.25">
      <c r="A12820" t="s">
        <v>112</v>
      </c>
      <c r="B12820" s="3">
        <v>4107</v>
      </c>
      <c r="C12820" t="s">
        <v>6</v>
      </c>
      <c r="D12820" s="4">
        <v>44136</v>
      </c>
      <c r="E12820">
        <v>3196.0700274752762</v>
      </c>
      <c r="F12820">
        <f t="shared" si="201"/>
        <v>6.0691288778154584E-3</v>
      </c>
      <c r="G12820">
        <v>526611</v>
      </c>
      <c r="H12820" s="5">
        <v>205873492</v>
      </c>
      <c r="I12820">
        <v>0.35789005416233294</v>
      </c>
      <c r="J12820">
        <v>0.33847672089366632</v>
      </c>
      <c r="K12820">
        <v>1.9413333268666622E-2</v>
      </c>
      <c r="L12820">
        <v>4</v>
      </c>
      <c r="M12820">
        <v>8</v>
      </c>
    </row>
    <row r="12821" spans="1:13" hidden="1" x14ac:dyDescent="0.25">
      <c r="A12821" t="s">
        <v>112</v>
      </c>
      <c r="B12821" s="3">
        <v>4107</v>
      </c>
      <c r="C12821" t="s">
        <v>7</v>
      </c>
      <c r="D12821" s="4">
        <v>44136</v>
      </c>
      <c r="E12821">
        <v>3529.6076584885523</v>
      </c>
      <c r="F12821">
        <f t="shared" si="201"/>
        <v>6.7024951216145354E-3</v>
      </c>
      <c r="G12821">
        <v>526611</v>
      </c>
      <c r="H12821" s="5">
        <v>205873492</v>
      </c>
      <c r="I12821">
        <v>0.35789005416233294</v>
      </c>
      <c r="J12821">
        <v>0.33847672089366632</v>
      </c>
      <c r="K12821">
        <v>1.9413333268666622E-2</v>
      </c>
      <c r="L12821">
        <v>4</v>
      </c>
      <c r="M12821">
        <v>8</v>
      </c>
    </row>
    <row r="12822" spans="1:13" hidden="1" x14ac:dyDescent="0.25">
      <c r="A12822" t="s">
        <v>113</v>
      </c>
      <c r="B12822" s="3">
        <v>4108</v>
      </c>
      <c r="C12822" t="s">
        <v>6</v>
      </c>
      <c r="D12822" s="4">
        <v>44136</v>
      </c>
      <c r="E12822">
        <v>2460.2787103436926</v>
      </c>
      <c r="F12822">
        <f t="shared" si="201"/>
        <v>4.3274234525826037E-3</v>
      </c>
      <c r="G12822">
        <v>568532</v>
      </c>
      <c r="H12822" s="5">
        <v>205873492</v>
      </c>
      <c r="I12822">
        <v>0.22678630937355362</v>
      </c>
      <c r="J12822">
        <v>0.22483168093253086</v>
      </c>
      <c r="K12822">
        <v>1.9546284410227599E-3</v>
      </c>
      <c r="L12822">
        <v>4</v>
      </c>
      <c r="M12822">
        <v>8</v>
      </c>
    </row>
    <row r="12823" spans="1:13" hidden="1" x14ac:dyDescent="0.25">
      <c r="A12823" t="s">
        <v>113</v>
      </c>
      <c r="B12823" s="3">
        <v>4108</v>
      </c>
      <c r="C12823" t="s">
        <v>7</v>
      </c>
      <c r="D12823" s="4">
        <v>44136</v>
      </c>
      <c r="E12823">
        <v>2427.3265789044444</v>
      </c>
      <c r="F12823">
        <f t="shared" si="201"/>
        <v>4.2694634231748513E-3</v>
      </c>
      <c r="G12823">
        <v>568532</v>
      </c>
      <c r="H12823" s="5">
        <v>205873492</v>
      </c>
      <c r="I12823">
        <v>0.22678630937355362</v>
      </c>
      <c r="J12823">
        <v>0.22483168093253086</v>
      </c>
      <c r="K12823">
        <v>1.9546284410227599E-3</v>
      </c>
      <c r="L12823">
        <v>4</v>
      </c>
      <c r="M12823">
        <v>8</v>
      </c>
    </row>
    <row r="12824" spans="1:13" hidden="1" x14ac:dyDescent="0.25">
      <c r="A12824" t="s">
        <v>114</v>
      </c>
      <c r="B12824" s="3">
        <v>4109</v>
      </c>
      <c r="C12824" t="s">
        <v>6</v>
      </c>
      <c r="D12824" s="4">
        <v>44136</v>
      </c>
      <c r="E12824">
        <v>1634.2179043373244</v>
      </c>
      <c r="F12824">
        <f t="shared" si="201"/>
        <v>3.7775515399151769E-3</v>
      </c>
      <c r="G12824">
        <v>432613</v>
      </c>
      <c r="H12824" s="5">
        <v>205873492</v>
      </c>
      <c r="I12824">
        <v>0.21085467809640918</v>
      </c>
      <c r="J12824">
        <v>0.20604421174021992</v>
      </c>
      <c r="K12824">
        <v>4.810466356189258E-3</v>
      </c>
      <c r="L12824">
        <v>4</v>
      </c>
      <c r="M12824">
        <v>8</v>
      </c>
    </row>
    <row r="12825" spans="1:13" hidden="1" x14ac:dyDescent="0.25">
      <c r="A12825" t="s">
        <v>114</v>
      </c>
      <c r="B12825" s="3">
        <v>4109</v>
      </c>
      <c r="C12825" t="s">
        <v>7</v>
      </c>
      <c r="D12825" s="4">
        <v>44136</v>
      </c>
      <c r="E12825">
        <v>1833.8318365310517</v>
      </c>
      <c r="F12825">
        <f t="shared" si="201"/>
        <v>4.2389660887006443E-3</v>
      </c>
      <c r="G12825">
        <v>432613</v>
      </c>
      <c r="H12825" s="5">
        <v>205873492</v>
      </c>
      <c r="I12825">
        <v>0.21085467809640918</v>
      </c>
      <c r="J12825">
        <v>0.20604421174021992</v>
      </c>
      <c r="K12825">
        <v>4.810466356189258E-3</v>
      </c>
      <c r="L12825">
        <v>4</v>
      </c>
      <c r="M12825">
        <v>8</v>
      </c>
    </row>
    <row r="12826" spans="1:13" hidden="1" x14ac:dyDescent="0.25">
      <c r="A12826" t="s">
        <v>115</v>
      </c>
      <c r="B12826" s="3">
        <v>4110</v>
      </c>
      <c r="C12826" t="s">
        <v>6</v>
      </c>
      <c r="D12826" s="4">
        <v>44136</v>
      </c>
      <c r="E12826">
        <v>36914.200895058028</v>
      </c>
      <c r="F12826">
        <f t="shared" si="201"/>
        <v>9.6334639818496104E-3</v>
      </c>
      <c r="G12826">
        <v>3831872</v>
      </c>
      <c r="H12826" s="5">
        <v>205873492</v>
      </c>
      <c r="I12826">
        <v>0.48521358056575614</v>
      </c>
      <c r="J12826">
        <v>0.49033629163186887</v>
      </c>
      <c r="K12826">
        <v>-5.1227110661127284E-3</v>
      </c>
      <c r="L12826">
        <v>4</v>
      </c>
      <c r="M12826">
        <v>8</v>
      </c>
    </row>
    <row r="12827" spans="1:13" hidden="1" x14ac:dyDescent="0.25">
      <c r="A12827" t="s">
        <v>115</v>
      </c>
      <c r="B12827" s="3">
        <v>4110</v>
      </c>
      <c r="C12827" t="s">
        <v>7</v>
      </c>
      <c r="D12827" s="4">
        <v>44136</v>
      </c>
      <c r="E12827">
        <v>39016.730978879139</v>
      </c>
      <c r="F12827">
        <f t="shared" si="201"/>
        <v>1.0182159262856155E-2</v>
      </c>
      <c r="G12827">
        <v>3831872</v>
      </c>
      <c r="H12827" s="5">
        <v>205873492</v>
      </c>
      <c r="I12827">
        <v>0.48521358056575614</v>
      </c>
      <c r="J12827">
        <v>0.49033629163186887</v>
      </c>
      <c r="K12827">
        <v>-5.1227110661127284E-3</v>
      </c>
      <c r="L12827">
        <v>4</v>
      </c>
      <c r="M12827">
        <v>8</v>
      </c>
    </row>
    <row r="12828" spans="1:13" hidden="1" x14ac:dyDescent="0.25">
      <c r="A12828" t="s">
        <v>116</v>
      </c>
      <c r="B12828" s="3">
        <v>4201</v>
      </c>
      <c r="C12828" t="s">
        <v>6</v>
      </c>
      <c r="D12828" s="4">
        <v>44136</v>
      </c>
      <c r="E12828">
        <v>11609.275284245785</v>
      </c>
      <c r="F12828">
        <f t="shared" si="201"/>
        <v>9.1185161294280066E-3</v>
      </c>
      <c r="G12828">
        <v>1273154</v>
      </c>
      <c r="H12828" s="5">
        <v>205873492</v>
      </c>
      <c r="I12828">
        <v>0.45771647225744744</v>
      </c>
      <c r="J12828">
        <v>0.45371507830779745</v>
      </c>
      <c r="K12828">
        <v>4.0013939496499895E-3</v>
      </c>
      <c r="L12828">
        <v>4</v>
      </c>
      <c r="M12828">
        <v>8</v>
      </c>
    </row>
    <row r="12829" spans="1:13" hidden="1" x14ac:dyDescent="0.25">
      <c r="A12829" t="s">
        <v>116</v>
      </c>
      <c r="B12829" s="3">
        <v>4201</v>
      </c>
      <c r="C12829" t="s">
        <v>7</v>
      </c>
      <c r="D12829" s="4">
        <v>44136</v>
      </c>
      <c r="E12829">
        <v>11804.332509567066</v>
      </c>
      <c r="F12829">
        <f t="shared" si="201"/>
        <v>9.2717240094812303E-3</v>
      </c>
      <c r="G12829">
        <v>1273154</v>
      </c>
      <c r="H12829" s="5">
        <v>205873492</v>
      </c>
      <c r="I12829">
        <v>0.45771647225744744</v>
      </c>
      <c r="J12829">
        <v>0.45371507830779745</v>
      </c>
      <c r="K12829">
        <v>4.0013939496499895E-3</v>
      </c>
      <c r="L12829">
        <v>4</v>
      </c>
      <c r="M12829">
        <v>8</v>
      </c>
    </row>
    <row r="12830" spans="1:13" hidden="1" x14ac:dyDescent="0.25">
      <c r="A12830" t="s">
        <v>117</v>
      </c>
      <c r="B12830" s="3">
        <v>4202</v>
      </c>
      <c r="C12830" t="s">
        <v>6</v>
      </c>
      <c r="D12830" s="4">
        <v>44136</v>
      </c>
      <c r="E12830">
        <v>11346.033591504241</v>
      </c>
      <c r="F12830">
        <f t="shared" si="201"/>
        <v>8.4065491695754658E-3</v>
      </c>
      <c r="G12830">
        <v>1349666</v>
      </c>
      <c r="H12830" s="5">
        <v>205873492</v>
      </c>
      <c r="I12830">
        <v>0.4734996674601466</v>
      </c>
      <c r="J12830">
        <v>0.47442531297354962</v>
      </c>
      <c r="K12830">
        <v>-9.2564551340301726E-4</v>
      </c>
      <c r="L12830">
        <v>4</v>
      </c>
      <c r="M12830">
        <v>8</v>
      </c>
    </row>
    <row r="12831" spans="1:13" hidden="1" x14ac:dyDescent="0.25">
      <c r="A12831" t="s">
        <v>117</v>
      </c>
      <c r="B12831" s="3">
        <v>4202</v>
      </c>
      <c r="C12831" t="s">
        <v>7</v>
      </c>
      <c r="D12831" s="4">
        <v>44136</v>
      </c>
      <c r="E12831">
        <v>12661.476866014025</v>
      </c>
      <c r="F12831">
        <f t="shared" si="201"/>
        <v>9.3811927291744968E-3</v>
      </c>
      <c r="G12831">
        <v>1349666</v>
      </c>
      <c r="H12831" s="5">
        <v>205873492</v>
      </c>
      <c r="I12831">
        <v>0.4734996674601466</v>
      </c>
      <c r="J12831">
        <v>0.47442531297354962</v>
      </c>
      <c r="K12831">
        <v>-9.2564551340301726E-4</v>
      </c>
      <c r="L12831">
        <v>4</v>
      </c>
      <c r="M12831">
        <v>8</v>
      </c>
    </row>
    <row r="12832" spans="1:13" hidden="1" x14ac:dyDescent="0.25">
      <c r="A12832" t="s">
        <v>118</v>
      </c>
      <c r="B12832" s="3">
        <v>4203</v>
      </c>
      <c r="C12832" t="s">
        <v>6</v>
      </c>
      <c r="D12832" s="4">
        <v>44136</v>
      </c>
      <c r="E12832">
        <v>3399.9453384964813</v>
      </c>
      <c r="F12832">
        <f t="shared" si="201"/>
        <v>8.1740262258146665E-3</v>
      </c>
      <c r="G12832">
        <v>415945</v>
      </c>
      <c r="H12832" s="5">
        <v>205873492</v>
      </c>
      <c r="I12832">
        <v>0.42372266549336279</v>
      </c>
      <c r="J12832">
        <v>0.4255468085366495</v>
      </c>
      <c r="K12832">
        <v>-1.8241430432867078E-3</v>
      </c>
      <c r="L12832">
        <v>4</v>
      </c>
      <c r="M12832">
        <v>8</v>
      </c>
    </row>
    <row r="12833" spans="1:13" hidden="1" x14ac:dyDescent="0.25">
      <c r="A12833" t="s">
        <v>118</v>
      </c>
      <c r="B12833" s="3">
        <v>4203</v>
      </c>
      <c r="C12833" t="s">
        <v>7</v>
      </c>
      <c r="D12833" s="4">
        <v>44136</v>
      </c>
      <c r="E12833">
        <v>3172.3546053861337</v>
      </c>
      <c r="F12833">
        <f t="shared" si="201"/>
        <v>7.6268607757903895E-3</v>
      </c>
      <c r="G12833">
        <v>415945</v>
      </c>
      <c r="H12833" s="5">
        <v>205873492</v>
      </c>
      <c r="I12833">
        <v>0.42372266549336279</v>
      </c>
      <c r="J12833">
        <v>0.4255468085366495</v>
      </c>
      <c r="K12833">
        <v>-1.8241430432867078E-3</v>
      </c>
      <c r="L12833">
        <v>4</v>
      </c>
      <c r="M12833">
        <v>8</v>
      </c>
    </row>
    <row r="12834" spans="1:13" hidden="1" x14ac:dyDescent="0.25">
      <c r="A12834" t="s">
        <v>119</v>
      </c>
      <c r="B12834" s="3">
        <v>4204</v>
      </c>
      <c r="C12834" t="s">
        <v>6</v>
      </c>
      <c r="D12834" s="4">
        <v>44136</v>
      </c>
      <c r="E12834">
        <v>19649.271657003992</v>
      </c>
      <c r="F12834">
        <f t="shared" si="201"/>
        <v>1.1312266784228787E-2</v>
      </c>
      <c r="G12834">
        <v>1736988</v>
      </c>
      <c r="H12834" s="5">
        <v>205873492</v>
      </c>
      <c r="I12834">
        <v>0.59615110571378693</v>
      </c>
      <c r="J12834">
        <v>0.59204605937038335</v>
      </c>
      <c r="K12834">
        <v>4.1050463434035844E-3</v>
      </c>
      <c r="L12834">
        <v>4</v>
      </c>
      <c r="M12834">
        <v>8</v>
      </c>
    </row>
    <row r="12835" spans="1:13" hidden="1" x14ac:dyDescent="0.25">
      <c r="A12835" t="s">
        <v>119</v>
      </c>
      <c r="B12835" s="3">
        <v>4204</v>
      </c>
      <c r="C12835" t="s">
        <v>7</v>
      </c>
      <c r="D12835" s="4">
        <v>44136</v>
      </c>
      <c r="E12835">
        <v>21126.903792273381</v>
      </c>
      <c r="F12835">
        <f t="shared" si="201"/>
        <v>1.2162953222632155E-2</v>
      </c>
      <c r="G12835">
        <v>1736988</v>
      </c>
      <c r="H12835" s="5">
        <v>205873492</v>
      </c>
      <c r="I12835">
        <v>0.59615110571378693</v>
      </c>
      <c r="J12835">
        <v>0.59204605937038335</v>
      </c>
      <c r="K12835">
        <v>4.1050463434035844E-3</v>
      </c>
      <c r="L12835">
        <v>4</v>
      </c>
      <c r="M12835">
        <v>8</v>
      </c>
    </row>
    <row r="12836" spans="1:13" hidden="1" x14ac:dyDescent="0.25">
      <c r="A12836" t="s">
        <v>120</v>
      </c>
      <c r="B12836" s="3">
        <v>4205</v>
      </c>
      <c r="C12836" t="s">
        <v>6</v>
      </c>
      <c r="D12836" s="4">
        <v>44136</v>
      </c>
      <c r="E12836">
        <v>13856.289767622007</v>
      </c>
      <c r="F12836">
        <f t="shared" si="201"/>
        <v>1.2256324636875062E-2</v>
      </c>
      <c r="G12836">
        <v>1130542</v>
      </c>
      <c r="H12836" s="5">
        <v>205873492</v>
      </c>
      <c r="I12836">
        <v>0.57655841325164181</v>
      </c>
      <c r="J12836">
        <v>0.57502556170768093</v>
      </c>
      <c r="K12836">
        <v>1.5328515439608781E-3</v>
      </c>
      <c r="L12836">
        <v>4</v>
      </c>
      <c r="M12836">
        <v>8</v>
      </c>
    </row>
    <row r="12837" spans="1:13" hidden="1" x14ac:dyDescent="0.25">
      <c r="A12837" t="s">
        <v>120</v>
      </c>
      <c r="B12837" s="3">
        <v>4205</v>
      </c>
      <c r="C12837" t="s">
        <v>7</v>
      </c>
      <c r="D12837" s="4">
        <v>44136</v>
      </c>
      <c r="E12837">
        <v>13383.661930855023</v>
      </c>
      <c r="F12837">
        <f t="shared" si="201"/>
        <v>1.1838270432106921E-2</v>
      </c>
      <c r="G12837">
        <v>1130542</v>
      </c>
      <c r="H12837" s="5">
        <v>205873492</v>
      </c>
      <c r="I12837">
        <v>0.57655841325164181</v>
      </c>
      <c r="J12837">
        <v>0.57502556170768093</v>
      </c>
      <c r="K12837">
        <v>1.5328515439608781E-3</v>
      </c>
      <c r="L12837">
        <v>4</v>
      </c>
      <c r="M12837">
        <v>8</v>
      </c>
    </row>
    <row r="12838" spans="1:13" hidden="1" x14ac:dyDescent="0.25">
      <c r="A12838" t="s">
        <v>121</v>
      </c>
      <c r="B12838" s="3">
        <v>4206</v>
      </c>
      <c r="C12838" t="s">
        <v>6</v>
      </c>
      <c r="D12838" s="4">
        <v>44136</v>
      </c>
      <c r="E12838">
        <v>8031.7026678269558</v>
      </c>
      <c r="F12838">
        <f t="shared" si="201"/>
        <v>7.9976486797485868E-3</v>
      </c>
      <c r="G12838">
        <v>1004258</v>
      </c>
      <c r="H12838" s="5">
        <v>205873492</v>
      </c>
      <c r="I12838">
        <v>0.41236047621285299</v>
      </c>
      <c r="J12838">
        <v>0.40605898539737567</v>
      </c>
      <c r="K12838">
        <v>6.3014908154773175E-3</v>
      </c>
      <c r="L12838">
        <v>4</v>
      </c>
      <c r="M12838">
        <v>8</v>
      </c>
    </row>
    <row r="12839" spans="1:13" hidden="1" x14ac:dyDescent="0.25">
      <c r="A12839" t="s">
        <v>121</v>
      </c>
      <c r="B12839" s="3">
        <v>4206</v>
      </c>
      <c r="C12839" t="s">
        <v>7</v>
      </c>
      <c r="D12839" s="4">
        <v>44136</v>
      </c>
      <c r="E12839">
        <v>8235.718549940495</v>
      </c>
      <c r="F12839">
        <f t="shared" si="201"/>
        <v>8.2007995454758589E-3</v>
      </c>
      <c r="G12839">
        <v>1004258</v>
      </c>
      <c r="H12839" s="5">
        <v>205873492</v>
      </c>
      <c r="I12839">
        <v>0.41236047621285299</v>
      </c>
      <c r="J12839">
        <v>0.40605898539737567</v>
      </c>
      <c r="K12839">
        <v>6.3014908154773175E-3</v>
      </c>
      <c r="L12839">
        <v>4</v>
      </c>
      <c r="M12839">
        <v>8</v>
      </c>
    </row>
    <row r="12840" spans="1:13" hidden="1" x14ac:dyDescent="0.25">
      <c r="A12840" t="s">
        <v>122</v>
      </c>
      <c r="B12840" s="3">
        <v>4301</v>
      </c>
      <c r="C12840" t="s">
        <v>6</v>
      </c>
      <c r="D12840" s="4">
        <v>44136</v>
      </c>
      <c r="E12840">
        <v>10051.291720169565</v>
      </c>
      <c r="F12840">
        <f t="shared" si="201"/>
        <v>4.9837351394297486E-3</v>
      </c>
      <c r="G12840">
        <v>2016819</v>
      </c>
      <c r="H12840" s="5">
        <v>205873492</v>
      </c>
      <c r="I12840">
        <v>0.2526652438487097</v>
      </c>
      <c r="J12840">
        <v>0.25267430905547672</v>
      </c>
      <c r="K12840">
        <v>-9.0652067670227154E-6</v>
      </c>
      <c r="L12840">
        <v>4</v>
      </c>
      <c r="M12840">
        <v>8</v>
      </c>
    </row>
    <row r="12841" spans="1:13" hidden="1" x14ac:dyDescent="0.25">
      <c r="A12841" t="s">
        <v>122</v>
      </c>
      <c r="B12841" s="3">
        <v>4301</v>
      </c>
      <c r="C12841" t="s">
        <v>7</v>
      </c>
      <c r="D12841" s="4">
        <v>44136</v>
      </c>
      <c r="E12841">
        <v>9931.3421570345799</v>
      </c>
      <c r="F12841">
        <f t="shared" si="201"/>
        <v>4.9242605097604593E-3</v>
      </c>
      <c r="G12841">
        <v>2016819</v>
      </c>
      <c r="H12841" s="5">
        <v>205873492</v>
      </c>
      <c r="I12841">
        <v>0.2526652438487097</v>
      </c>
      <c r="J12841">
        <v>0.25267430905547672</v>
      </c>
      <c r="K12841">
        <v>-9.0652067670227154E-6</v>
      </c>
      <c r="L12841">
        <v>4</v>
      </c>
      <c r="M12841">
        <v>8</v>
      </c>
    </row>
    <row r="12842" spans="1:13" hidden="1" x14ac:dyDescent="0.25">
      <c r="A12842" t="s">
        <v>123</v>
      </c>
      <c r="B12842" s="3">
        <v>4302</v>
      </c>
      <c r="C12842" t="s">
        <v>6</v>
      </c>
      <c r="D12842" s="4">
        <v>44136</v>
      </c>
      <c r="E12842">
        <v>11772.536208008951</v>
      </c>
      <c r="F12842">
        <f t="shared" si="201"/>
        <v>1.0310966953339964E-2</v>
      </c>
      <c r="G12842">
        <v>1141749</v>
      </c>
      <c r="H12842" s="5">
        <v>205873492</v>
      </c>
      <c r="I12842">
        <v>0.56066671554138714</v>
      </c>
      <c r="J12842">
        <v>0.57111207861734492</v>
      </c>
      <c r="K12842">
        <v>-1.0445363075957781E-2</v>
      </c>
      <c r="L12842">
        <v>4</v>
      </c>
      <c r="M12842">
        <v>8</v>
      </c>
    </row>
    <row r="12843" spans="1:13" hidden="1" x14ac:dyDescent="0.25">
      <c r="A12843" t="s">
        <v>123</v>
      </c>
      <c r="B12843" s="3">
        <v>4302</v>
      </c>
      <c r="C12843" t="s">
        <v>7</v>
      </c>
      <c r="D12843" s="4">
        <v>44136</v>
      </c>
      <c r="E12843">
        <v>11545.115086311685</v>
      </c>
      <c r="F12843">
        <f t="shared" ref="F12843:F12904" si="202">E12843/G12843</f>
        <v>1.0111780335530564E-2</v>
      </c>
      <c r="G12843">
        <v>1141749</v>
      </c>
      <c r="H12843" s="5">
        <v>205873492</v>
      </c>
      <c r="I12843">
        <v>0.56066671554138714</v>
      </c>
      <c r="J12843">
        <v>0.57111207861734492</v>
      </c>
      <c r="K12843">
        <v>-1.0445363075957781E-2</v>
      </c>
      <c r="L12843">
        <v>4</v>
      </c>
      <c r="M12843">
        <v>8</v>
      </c>
    </row>
    <row r="12844" spans="1:13" hidden="1" x14ac:dyDescent="0.25">
      <c r="A12844" t="s">
        <v>124</v>
      </c>
      <c r="B12844" s="3">
        <v>4303</v>
      </c>
      <c r="C12844" t="s">
        <v>6</v>
      </c>
      <c r="D12844" s="4">
        <v>44136</v>
      </c>
      <c r="E12844">
        <v>2199.5661284345711</v>
      </c>
      <c r="F12844">
        <f t="shared" si="202"/>
        <v>3.9195935086472084E-3</v>
      </c>
      <c r="G12844">
        <v>561172</v>
      </c>
      <c r="H12844" s="5">
        <v>205873492</v>
      </c>
      <c r="I12844">
        <v>0.21089038548342556</v>
      </c>
      <c r="J12844">
        <v>0.21003586812578443</v>
      </c>
      <c r="K12844">
        <v>8.5451735764113801E-4</v>
      </c>
      <c r="L12844">
        <v>4</v>
      </c>
      <c r="M12844">
        <v>8</v>
      </c>
    </row>
    <row r="12845" spans="1:13" hidden="1" x14ac:dyDescent="0.25">
      <c r="A12845" t="s">
        <v>124</v>
      </c>
      <c r="B12845" s="3">
        <v>4303</v>
      </c>
      <c r="C12845" t="s">
        <v>7</v>
      </c>
      <c r="D12845" s="4">
        <v>44136</v>
      </c>
      <c r="E12845">
        <v>2209.3606538515824</v>
      </c>
      <c r="F12845">
        <f t="shared" si="202"/>
        <v>3.9370472045140922E-3</v>
      </c>
      <c r="G12845">
        <v>561172</v>
      </c>
      <c r="H12845" s="5">
        <v>205873492</v>
      </c>
      <c r="I12845">
        <v>0.21089038548342556</v>
      </c>
      <c r="J12845">
        <v>0.21003586812578443</v>
      </c>
      <c r="K12845">
        <v>8.5451735764113801E-4</v>
      </c>
      <c r="L12845">
        <v>4</v>
      </c>
      <c r="M12845">
        <v>8</v>
      </c>
    </row>
    <row r="12846" spans="1:13" hidden="1" x14ac:dyDescent="0.25">
      <c r="A12846" t="s">
        <v>125</v>
      </c>
      <c r="B12846" s="3">
        <v>4304</v>
      </c>
      <c r="C12846" t="s">
        <v>6</v>
      </c>
      <c r="D12846" s="4">
        <v>44136</v>
      </c>
      <c r="E12846">
        <v>5256.5906125112961</v>
      </c>
      <c r="F12846">
        <f t="shared" si="202"/>
        <v>6.3705516434337684E-3</v>
      </c>
      <c r="G12846">
        <v>825139</v>
      </c>
      <c r="H12846" s="5">
        <v>205873492</v>
      </c>
      <c r="I12846">
        <v>0.42263290215281835</v>
      </c>
      <c r="J12846">
        <v>0.40857544913525845</v>
      </c>
      <c r="K12846">
        <v>1.4057453017559896E-2</v>
      </c>
      <c r="L12846">
        <v>4</v>
      </c>
      <c r="M12846">
        <v>8</v>
      </c>
    </row>
    <row r="12847" spans="1:13" hidden="1" x14ac:dyDescent="0.25">
      <c r="A12847" t="s">
        <v>125</v>
      </c>
      <c r="B12847" s="3">
        <v>4304</v>
      </c>
      <c r="C12847" t="s">
        <v>7</v>
      </c>
      <c r="D12847" s="4">
        <v>44136</v>
      </c>
      <c r="E12847">
        <v>7483.2559106734661</v>
      </c>
      <c r="F12847">
        <f t="shared" si="202"/>
        <v>9.0690852216092875E-3</v>
      </c>
      <c r="G12847">
        <v>825139</v>
      </c>
      <c r="H12847" s="5">
        <v>205873492</v>
      </c>
      <c r="I12847">
        <v>0.42263290215281835</v>
      </c>
      <c r="J12847">
        <v>0.40857544913525845</v>
      </c>
      <c r="K12847">
        <v>1.4057453017559896E-2</v>
      </c>
      <c r="L12847">
        <v>4</v>
      </c>
      <c r="M12847">
        <v>8</v>
      </c>
    </row>
    <row r="12848" spans="1:13" hidden="1" x14ac:dyDescent="0.25">
      <c r="A12848" t="s">
        <v>126</v>
      </c>
      <c r="B12848" s="3">
        <v>4305</v>
      </c>
      <c r="C12848" t="s">
        <v>6</v>
      </c>
      <c r="D12848" s="4">
        <v>44136</v>
      </c>
      <c r="E12848">
        <v>41451.680016483151</v>
      </c>
      <c r="F12848">
        <f t="shared" si="202"/>
        <v>8.2148025369300649E-3</v>
      </c>
      <c r="G12848">
        <v>5045974</v>
      </c>
      <c r="H12848" s="5">
        <v>205873492</v>
      </c>
      <c r="I12848">
        <v>0.41094543609730472</v>
      </c>
      <c r="J12848">
        <v>0.41239874297927481</v>
      </c>
      <c r="K12848">
        <v>-1.4533068819700956E-3</v>
      </c>
      <c r="L12848">
        <v>4</v>
      </c>
      <c r="M12848">
        <v>8</v>
      </c>
    </row>
    <row r="12849" spans="1:13" hidden="1" x14ac:dyDescent="0.25">
      <c r="A12849" t="s">
        <v>126</v>
      </c>
      <c r="B12849" s="3">
        <v>4305</v>
      </c>
      <c r="C12849" t="s">
        <v>7</v>
      </c>
      <c r="D12849" s="4">
        <v>44136</v>
      </c>
      <c r="E12849">
        <v>41401.745728184251</v>
      </c>
      <c r="F12849">
        <f t="shared" si="202"/>
        <v>8.2049066697894701E-3</v>
      </c>
      <c r="G12849">
        <v>5045974</v>
      </c>
      <c r="H12849" s="5">
        <v>205873492</v>
      </c>
      <c r="I12849">
        <v>0.41094543609730472</v>
      </c>
      <c r="J12849">
        <v>0.41239874297927481</v>
      </c>
      <c r="K12849">
        <v>-1.4533068819700956E-3</v>
      </c>
      <c r="L12849">
        <v>4</v>
      </c>
      <c r="M12849">
        <v>8</v>
      </c>
    </row>
    <row r="12850" spans="1:13" hidden="1" x14ac:dyDescent="0.25">
      <c r="A12850" t="s">
        <v>127</v>
      </c>
      <c r="B12850" s="3">
        <v>4306</v>
      </c>
      <c r="C12850" t="s">
        <v>6</v>
      </c>
      <c r="D12850" s="4">
        <v>44136</v>
      </c>
      <c r="E12850">
        <v>2485.5197135740618</v>
      </c>
      <c r="F12850">
        <f t="shared" si="202"/>
        <v>3.3489762003927142E-3</v>
      </c>
      <c r="G12850">
        <v>742173</v>
      </c>
      <c r="H12850" s="5">
        <v>205873492</v>
      </c>
      <c r="I12850">
        <v>0.16980553341681259</v>
      </c>
      <c r="J12850">
        <v>0.16925275634047995</v>
      </c>
      <c r="K12850">
        <v>5.5277707633263895E-4</v>
      </c>
      <c r="L12850">
        <v>4</v>
      </c>
      <c r="M12850">
        <v>8</v>
      </c>
    </row>
    <row r="12851" spans="1:13" hidden="1" x14ac:dyDescent="0.25">
      <c r="A12851" t="s">
        <v>127</v>
      </c>
      <c r="B12851" s="3">
        <v>4306</v>
      </c>
      <c r="C12851" t="s">
        <v>7</v>
      </c>
      <c r="D12851" s="4">
        <v>44136</v>
      </c>
      <c r="E12851">
        <v>2202.8437505062402</v>
      </c>
      <c r="F12851">
        <f t="shared" si="202"/>
        <v>2.9681000932481245E-3</v>
      </c>
      <c r="G12851">
        <v>742173</v>
      </c>
      <c r="H12851" s="5">
        <v>205873492</v>
      </c>
      <c r="I12851">
        <v>0.16980553341681259</v>
      </c>
      <c r="J12851">
        <v>0.16925275634047995</v>
      </c>
      <c r="K12851">
        <v>5.5277707633263895E-4</v>
      </c>
      <c r="L12851">
        <v>4</v>
      </c>
      <c r="M12851">
        <v>8</v>
      </c>
    </row>
    <row r="12852" spans="1:13" hidden="1" x14ac:dyDescent="0.25">
      <c r="A12852" t="s">
        <v>128</v>
      </c>
      <c r="B12852" s="3">
        <v>4307</v>
      </c>
      <c r="C12852" t="s">
        <v>6</v>
      </c>
      <c r="D12852" s="4">
        <v>44136</v>
      </c>
      <c r="E12852">
        <v>4687.0667361561582</v>
      </c>
      <c r="F12852">
        <f t="shared" si="202"/>
        <v>4.9157782342844781E-3</v>
      </c>
      <c r="G12852">
        <v>953474</v>
      </c>
      <c r="H12852" s="5">
        <v>205873492</v>
      </c>
      <c r="I12852">
        <v>0.20174444783183151</v>
      </c>
      <c r="J12852">
        <v>0.20970497240565042</v>
      </c>
      <c r="K12852">
        <v>-7.9605245738189057E-3</v>
      </c>
      <c r="L12852">
        <v>4</v>
      </c>
      <c r="M12852">
        <v>8</v>
      </c>
    </row>
    <row r="12853" spans="1:13" hidden="1" x14ac:dyDescent="0.25">
      <c r="A12853" t="s">
        <v>128</v>
      </c>
      <c r="B12853" s="3">
        <v>4307</v>
      </c>
      <c r="C12853" t="s">
        <v>7</v>
      </c>
      <c r="D12853" s="4">
        <v>44136</v>
      </c>
      <c r="E12853">
        <v>4788.8869145345143</v>
      </c>
      <c r="F12853">
        <f t="shared" si="202"/>
        <v>5.0225668602757014E-3</v>
      </c>
      <c r="G12853">
        <v>953474</v>
      </c>
      <c r="H12853" s="5">
        <v>205873492</v>
      </c>
      <c r="I12853">
        <v>0.20174444783183151</v>
      </c>
      <c r="J12853">
        <v>0.20970497240565042</v>
      </c>
      <c r="K12853">
        <v>-7.9605245738189057E-3</v>
      </c>
      <c r="L12853">
        <v>4</v>
      </c>
      <c r="M12853">
        <v>8</v>
      </c>
    </row>
    <row r="12854" spans="1:13" hidden="1" x14ac:dyDescent="0.25">
      <c r="A12854" t="s">
        <v>129</v>
      </c>
      <c r="B12854" s="3">
        <v>5001</v>
      </c>
      <c r="C12854" t="s">
        <v>6</v>
      </c>
      <c r="D12854" s="4">
        <v>44136</v>
      </c>
      <c r="E12854">
        <v>615.96539013443009</v>
      </c>
      <c r="F12854">
        <f t="shared" si="202"/>
        <v>2.3805609710391197E-3</v>
      </c>
      <c r="G12854">
        <v>258748</v>
      </c>
      <c r="H12854" s="5">
        <v>205873492</v>
      </c>
      <c r="I12854">
        <v>0.13192348146630811</v>
      </c>
      <c r="J12854">
        <v>0.13473933435616975</v>
      </c>
      <c r="K12854">
        <v>-2.8158528898616364E-3</v>
      </c>
      <c r="L12854">
        <v>5</v>
      </c>
      <c r="M12854">
        <v>5</v>
      </c>
    </row>
    <row r="12855" spans="1:13" hidden="1" x14ac:dyDescent="0.25">
      <c r="A12855" t="s">
        <v>129</v>
      </c>
      <c r="B12855" s="3">
        <v>5001</v>
      </c>
      <c r="C12855" t="s">
        <v>7</v>
      </c>
      <c r="D12855" s="4">
        <v>44136</v>
      </c>
      <c r="E12855">
        <v>729.11460573622765</v>
      </c>
      <c r="F12855">
        <f t="shared" si="202"/>
        <v>2.8178560055970585E-3</v>
      </c>
      <c r="G12855">
        <v>258748</v>
      </c>
      <c r="H12855" s="5">
        <v>205873492</v>
      </c>
      <c r="I12855">
        <v>0.13192348146630811</v>
      </c>
      <c r="J12855">
        <v>0.13473933435616975</v>
      </c>
      <c r="K12855">
        <v>-2.8158528898616364E-3</v>
      </c>
      <c r="L12855">
        <v>5</v>
      </c>
      <c r="M12855">
        <v>5</v>
      </c>
    </row>
    <row r="12856" spans="1:13" hidden="1" x14ac:dyDescent="0.25">
      <c r="A12856" t="s">
        <v>130</v>
      </c>
      <c r="B12856" s="3">
        <v>5002</v>
      </c>
      <c r="C12856" t="s">
        <v>6</v>
      </c>
      <c r="D12856" s="4">
        <v>44136</v>
      </c>
      <c r="E12856">
        <v>7925.5894408795048</v>
      </c>
      <c r="F12856">
        <f t="shared" si="202"/>
        <v>7.2540527606180499E-3</v>
      </c>
      <c r="G12856">
        <v>1092574</v>
      </c>
      <c r="H12856" s="5">
        <v>205873492</v>
      </c>
      <c r="I12856">
        <v>0.37790379290640946</v>
      </c>
      <c r="J12856">
        <v>0.37951851277440346</v>
      </c>
      <c r="K12856">
        <v>-1.6147198679939967E-3</v>
      </c>
      <c r="L12856">
        <v>5</v>
      </c>
      <c r="M12856">
        <v>5</v>
      </c>
    </row>
    <row r="12857" spans="1:13" hidden="1" x14ac:dyDescent="0.25">
      <c r="A12857" t="s">
        <v>130</v>
      </c>
      <c r="B12857" s="3">
        <v>5002</v>
      </c>
      <c r="C12857" t="s">
        <v>7</v>
      </c>
      <c r="D12857" s="4">
        <v>44136</v>
      </c>
      <c r="E12857">
        <v>8903.2744657932562</v>
      </c>
      <c r="F12857">
        <f t="shared" si="202"/>
        <v>8.1488983499454094E-3</v>
      </c>
      <c r="G12857">
        <v>1092574</v>
      </c>
      <c r="H12857" s="5">
        <v>205873492</v>
      </c>
      <c r="I12857">
        <v>0.37790379290640946</v>
      </c>
      <c r="J12857">
        <v>0.37951851277440346</v>
      </c>
      <c r="K12857">
        <v>-1.6147198679939967E-3</v>
      </c>
      <c r="L12857">
        <v>5</v>
      </c>
      <c r="M12857">
        <v>5</v>
      </c>
    </row>
    <row r="12858" spans="1:13" hidden="1" x14ac:dyDescent="0.25">
      <c r="A12858" t="s">
        <v>131</v>
      </c>
      <c r="B12858" s="3">
        <v>5003</v>
      </c>
      <c r="C12858" t="s">
        <v>6</v>
      </c>
      <c r="D12858" s="4">
        <v>44136</v>
      </c>
      <c r="E12858">
        <v>3613.6108888397616</v>
      </c>
      <c r="F12858">
        <f t="shared" si="202"/>
        <v>8.574152550076073E-3</v>
      </c>
      <c r="G12858">
        <v>421454</v>
      </c>
      <c r="H12858" s="5">
        <v>205873492</v>
      </c>
      <c r="I12858">
        <v>0.48388739014691473</v>
      </c>
      <c r="J12858">
        <v>0.47144837850066845</v>
      </c>
      <c r="K12858">
        <v>1.2439011646246279E-2</v>
      </c>
      <c r="L12858">
        <v>5</v>
      </c>
      <c r="M12858">
        <v>5</v>
      </c>
    </row>
    <row r="12859" spans="1:13" hidden="1" x14ac:dyDescent="0.25">
      <c r="A12859" t="s">
        <v>131</v>
      </c>
      <c r="B12859" s="3">
        <v>5003</v>
      </c>
      <c r="C12859" t="s">
        <v>7</v>
      </c>
      <c r="D12859" s="4">
        <v>44136</v>
      </c>
      <c r="E12859">
        <v>4504.6935290513929</v>
      </c>
      <c r="F12859">
        <f t="shared" si="202"/>
        <v>1.0688458358566754E-2</v>
      </c>
      <c r="G12859">
        <v>421454</v>
      </c>
      <c r="H12859" s="5">
        <v>205873492</v>
      </c>
      <c r="I12859">
        <v>0.48388739014691473</v>
      </c>
      <c r="J12859">
        <v>0.47144837850066845</v>
      </c>
      <c r="K12859">
        <v>1.2439011646246279E-2</v>
      </c>
      <c r="L12859">
        <v>5</v>
      </c>
      <c r="M12859">
        <v>5</v>
      </c>
    </row>
    <row r="12860" spans="1:13" hidden="1" x14ac:dyDescent="0.25">
      <c r="A12860" t="s">
        <v>132</v>
      </c>
      <c r="B12860" s="3">
        <v>5004</v>
      </c>
      <c r="C12860" t="s">
        <v>6</v>
      </c>
      <c r="D12860" s="4">
        <v>44136</v>
      </c>
      <c r="E12860">
        <v>3705.5138597256782</v>
      </c>
      <c r="F12860">
        <f t="shared" si="202"/>
        <v>4.0737391406489359E-3</v>
      </c>
      <c r="G12860">
        <v>909610</v>
      </c>
      <c r="H12860" s="5">
        <v>205873492</v>
      </c>
      <c r="I12860">
        <v>0.26023949600462681</v>
      </c>
      <c r="J12860">
        <v>0.25096693363217498</v>
      </c>
      <c r="K12860">
        <v>9.2725623724518313E-3</v>
      </c>
      <c r="L12860">
        <v>5</v>
      </c>
      <c r="M12860">
        <v>5</v>
      </c>
    </row>
    <row r="12861" spans="1:13" hidden="1" x14ac:dyDescent="0.25">
      <c r="A12861" t="s">
        <v>132</v>
      </c>
      <c r="B12861" s="3">
        <v>5004</v>
      </c>
      <c r="C12861" t="s">
        <v>7</v>
      </c>
      <c r="D12861" s="4">
        <v>44136</v>
      </c>
      <c r="E12861">
        <v>5152.9464226186674</v>
      </c>
      <c r="F12861">
        <f t="shared" si="202"/>
        <v>5.6650063462568212E-3</v>
      </c>
      <c r="G12861">
        <v>909610</v>
      </c>
      <c r="H12861" s="5">
        <v>205873492</v>
      </c>
      <c r="I12861">
        <v>0.26023949600462681</v>
      </c>
      <c r="J12861">
        <v>0.25096693363217498</v>
      </c>
      <c r="K12861">
        <v>9.2725623724518313E-3</v>
      </c>
      <c r="L12861">
        <v>5</v>
      </c>
      <c r="M12861">
        <v>5</v>
      </c>
    </row>
    <row r="12862" spans="1:13" hidden="1" x14ac:dyDescent="0.25">
      <c r="A12862" t="s">
        <v>133</v>
      </c>
      <c r="B12862" s="3">
        <v>5101</v>
      </c>
      <c r="C12862" t="s">
        <v>6</v>
      </c>
      <c r="D12862" s="4">
        <v>44136</v>
      </c>
      <c r="E12862">
        <v>11288.929644527498</v>
      </c>
      <c r="F12862">
        <f t="shared" si="202"/>
        <v>1.0610793812002422E-2</v>
      </c>
      <c r="G12862">
        <v>1063910</v>
      </c>
      <c r="H12862" s="5">
        <v>205873492</v>
      </c>
      <c r="I12862">
        <v>0.52142175550917635</v>
      </c>
      <c r="J12862">
        <v>0.50924262894850414</v>
      </c>
      <c r="K12862">
        <v>1.2179126560672215E-2</v>
      </c>
      <c r="L12862">
        <v>5</v>
      </c>
      <c r="M12862">
        <v>5</v>
      </c>
    </row>
    <row r="12863" spans="1:13" hidden="1" x14ac:dyDescent="0.25">
      <c r="A12863" t="s">
        <v>133</v>
      </c>
      <c r="B12863" s="3">
        <v>5101</v>
      </c>
      <c r="C12863" t="s">
        <v>7</v>
      </c>
      <c r="D12863" s="4">
        <v>44136</v>
      </c>
      <c r="E12863">
        <v>11816.875898706581</v>
      </c>
      <c r="F12863">
        <f t="shared" si="202"/>
        <v>1.1107025875033209E-2</v>
      </c>
      <c r="G12863">
        <v>1063910</v>
      </c>
      <c r="H12863" s="5">
        <v>205873492</v>
      </c>
      <c r="I12863">
        <v>0.52142175550917635</v>
      </c>
      <c r="J12863">
        <v>0.50924262894850414</v>
      </c>
      <c r="K12863">
        <v>1.2179126560672215E-2</v>
      </c>
      <c r="L12863">
        <v>5</v>
      </c>
      <c r="M12863">
        <v>5</v>
      </c>
    </row>
    <row r="12864" spans="1:13" hidden="1" x14ac:dyDescent="0.25">
      <c r="A12864" t="s">
        <v>134</v>
      </c>
      <c r="B12864" s="3">
        <v>5102</v>
      </c>
      <c r="C12864" t="s">
        <v>6</v>
      </c>
      <c r="D12864" s="4">
        <v>44136</v>
      </c>
      <c r="E12864">
        <v>1553.9345409272464</v>
      </c>
      <c r="F12864">
        <f t="shared" si="202"/>
        <v>5.1452571277635284E-3</v>
      </c>
      <c r="G12864">
        <v>302013</v>
      </c>
      <c r="H12864" s="5">
        <v>205873492</v>
      </c>
      <c r="I12864">
        <v>0.27372659204667227</v>
      </c>
      <c r="J12864">
        <v>0.27631443008657058</v>
      </c>
      <c r="K12864">
        <v>-2.5878380398983158E-3</v>
      </c>
      <c r="L12864">
        <v>5</v>
      </c>
      <c r="M12864">
        <v>5</v>
      </c>
    </row>
    <row r="12865" spans="1:13" hidden="1" x14ac:dyDescent="0.25">
      <c r="A12865" t="s">
        <v>134</v>
      </c>
      <c r="B12865" s="3">
        <v>5102</v>
      </c>
      <c r="C12865" t="s">
        <v>7</v>
      </c>
      <c r="D12865" s="4">
        <v>44136</v>
      </c>
      <c r="E12865">
        <v>1660.7694669857121</v>
      </c>
      <c r="F12865">
        <f t="shared" si="202"/>
        <v>5.4989999337303761E-3</v>
      </c>
      <c r="G12865">
        <v>302013</v>
      </c>
      <c r="H12865" s="5">
        <v>205873492</v>
      </c>
      <c r="I12865">
        <v>0.27372659204667227</v>
      </c>
      <c r="J12865">
        <v>0.27631443008657058</v>
      </c>
      <c r="K12865">
        <v>-2.5878380398983158E-3</v>
      </c>
      <c r="L12865">
        <v>5</v>
      </c>
      <c r="M12865">
        <v>5</v>
      </c>
    </row>
    <row r="12866" spans="1:13" hidden="1" x14ac:dyDescent="0.25">
      <c r="A12866" t="s">
        <v>135</v>
      </c>
      <c r="B12866" s="3">
        <v>5103</v>
      </c>
      <c r="C12866" t="s">
        <v>6</v>
      </c>
      <c r="D12866" s="4">
        <v>44136</v>
      </c>
      <c r="E12866">
        <v>1465.7843268979773</v>
      </c>
      <c r="F12866">
        <f t="shared" si="202"/>
        <v>4.2933256990069927E-3</v>
      </c>
      <c r="G12866">
        <v>341410</v>
      </c>
      <c r="H12866" s="5">
        <v>205873492</v>
      </c>
      <c r="I12866">
        <v>0.36491025286308143</v>
      </c>
      <c r="J12866">
        <v>0.33888551459439947</v>
      </c>
      <c r="K12866">
        <v>2.6024738268681957E-2</v>
      </c>
      <c r="L12866">
        <v>5</v>
      </c>
      <c r="M12866">
        <v>5</v>
      </c>
    </row>
    <row r="12867" spans="1:13" hidden="1" x14ac:dyDescent="0.25">
      <c r="A12867" t="s">
        <v>135</v>
      </c>
      <c r="B12867" s="3">
        <v>5103</v>
      </c>
      <c r="C12867" t="s">
        <v>7</v>
      </c>
      <c r="D12867" s="4">
        <v>44136</v>
      </c>
      <c r="E12867">
        <v>2985.2222913521573</v>
      </c>
      <c r="F12867">
        <f t="shared" si="202"/>
        <v>8.7438044912338756E-3</v>
      </c>
      <c r="G12867">
        <v>341410</v>
      </c>
      <c r="H12867" s="5">
        <v>205873492</v>
      </c>
      <c r="I12867">
        <v>0.36491025286308143</v>
      </c>
      <c r="J12867">
        <v>0.33888551459439947</v>
      </c>
      <c r="K12867">
        <v>2.6024738268681957E-2</v>
      </c>
      <c r="L12867">
        <v>5</v>
      </c>
      <c r="M12867">
        <v>5</v>
      </c>
    </row>
    <row r="12868" spans="1:13" hidden="1" x14ac:dyDescent="0.25">
      <c r="A12868" t="s">
        <v>136</v>
      </c>
      <c r="B12868" s="3">
        <v>5104</v>
      </c>
      <c r="C12868" t="s">
        <v>6</v>
      </c>
      <c r="D12868" s="4">
        <v>44136</v>
      </c>
      <c r="E12868">
        <v>7804.7578908744399</v>
      </c>
      <c r="F12868">
        <f t="shared" si="202"/>
        <v>7.0622856734529815E-3</v>
      </c>
      <c r="G12868">
        <v>1105132</v>
      </c>
      <c r="H12868" s="5">
        <v>205873492</v>
      </c>
      <c r="I12868">
        <v>0.37401764899224599</v>
      </c>
      <c r="J12868">
        <v>0.38275305024446482</v>
      </c>
      <c r="K12868">
        <v>-8.7354012522188329E-3</v>
      </c>
      <c r="L12868">
        <v>5</v>
      </c>
      <c r="M12868">
        <v>5</v>
      </c>
    </row>
    <row r="12869" spans="1:13" hidden="1" x14ac:dyDescent="0.25">
      <c r="A12869" t="s">
        <v>136</v>
      </c>
      <c r="B12869" s="3">
        <v>5104</v>
      </c>
      <c r="C12869" t="s">
        <v>7</v>
      </c>
      <c r="D12869" s="4">
        <v>44136</v>
      </c>
      <c r="E12869">
        <v>8685.5426191819915</v>
      </c>
      <c r="F12869">
        <f t="shared" si="202"/>
        <v>7.8592807186670839E-3</v>
      </c>
      <c r="G12869">
        <v>1105132</v>
      </c>
      <c r="H12869" s="5">
        <v>205873492</v>
      </c>
      <c r="I12869">
        <v>0.37401764899224599</v>
      </c>
      <c r="J12869">
        <v>0.38275305024446482</v>
      </c>
      <c r="K12869">
        <v>-8.7354012522188329E-3</v>
      </c>
      <c r="L12869">
        <v>5</v>
      </c>
      <c r="M12869">
        <v>5</v>
      </c>
    </row>
    <row r="12870" spans="1:13" hidden="1" x14ac:dyDescent="0.25">
      <c r="A12870" t="s">
        <v>137</v>
      </c>
      <c r="B12870" s="3">
        <v>5105</v>
      </c>
      <c r="C12870" t="s">
        <v>6</v>
      </c>
      <c r="D12870" s="4">
        <v>44136</v>
      </c>
      <c r="E12870">
        <v>4277.7070028933649</v>
      </c>
      <c r="F12870">
        <f t="shared" si="202"/>
        <v>8.6757290157775321E-3</v>
      </c>
      <c r="G12870">
        <v>493066</v>
      </c>
      <c r="H12870" s="5">
        <v>205873492</v>
      </c>
      <c r="I12870">
        <v>0.48256036362956806</v>
      </c>
      <c r="J12870">
        <v>0.48179606723816942</v>
      </c>
      <c r="K12870">
        <v>7.6429639139863337E-4</v>
      </c>
      <c r="L12870">
        <v>5</v>
      </c>
      <c r="M12870">
        <v>5</v>
      </c>
    </row>
    <row r="12871" spans="1:13" hidden="1" x14ac:dyDescent="0.25">
      <c r="A12871" t="s">
        <v>137</v>
      </c>
      <c r="B12871" s="3">
        <v>5105</v>
      </c>
      <c r="C12871" t="s">
        <v>7</v>
      </c>
      <c r="D12871" s="4">
        <v>44136</v>
      </c>
      <c r="E12871">
        <v>4744.2607948221212</v>
      </c>
      <c r="F12871">
        <f t="shared" si="202"/>
        <v>9.6219589158898014E-3</v>
      </c>
      <c r="G12871">
        <v>493066</v>
      </c>
      <c r="H12871" s="5">
        <v>205873492</v>
      </c>
      <c r="I12871">
        <v>0.48256036362956806</v>
      </c>
      <c r="J12871">
        <v>0.48179606723816942</v>
      </c>
      <c r="K12871">
        <v>7.6429639139863337E-4</v>
      </c>
      <c r="L12871">
        <v>5</v>
      </c>
      <c r="M12871">
        <v>5</v>
      </c>
    </row>
    <row r="12872" spans="1:13" hidden="1" x14ac:dyDescent="0.25">
      <c r="A12872" t="s">
        <v>138</v>
      </c>
      <c r="B12872" s="3">
        <v>5201</v>
      </c>
      <c r="C12872" t="s">
        <v>6</v>
      </c>
      <c r="D12872" s="4">
        <v>44136</v>
      </c>
      <c r="E12872">
        <v>631.64802973436144</v>
      </c>
      <c r="F12872">
        <f t="shared" si="202"/>
        <v>2.7738534120912606E-3</v>
      </c>
      <c r="G12872">
        <v>227715</v>
      </c>
      <c r="H12872" s="5">
        <v>205873492</v>
      </c>
      <c r="I12872">
        <v>0.15685678150128099</v>
      </c>
      <c r="J12872">
        <v>0.14919708569728193</v>
      </c>
      <c r="K12872">
        <v>7.6596958039990559E-3</v>
      </c>
      <c r="L12872">
        <v>5</v>
      </c>
      <c r="M12872">
        <v>5</v>
      </c>
    </row>
    <row r="12873" spans="1:13" hidden="1" x14ac:dyDescent="0.25">
      <c r="A12873" t="s">
        <v>138</v>
      </c>
      <c r="B12873" s="3">
        <v>5201</v>
      </c>
      <c r="C12873" t="s">
        <v>7</v>
      </c>
      <c r="D12873" s="4">
        <v>44136</v>
      </c>
      <c r="E12873">
        <v>729.88948184779872</v>
      </c>
      <c r="F12873">
        <f t="shared" si="202"/>
        <v>3.2052762525428659E-3</v>
      </c>
      <c r="G12873">
        <v>227715</v>
      </c>
      <c r="H12873" s="5">
        <v>205873492</v>
      </c>
      <c r="I12873">
        <v>0.15685678150128099</v>
      </c>
      <c r="J12873">
        <v>0.14919708569728193</v>
      </c>
      <c r="K12873">
        <v>7.6596958039990559E-3</v>
      </c>
      <c r="L12873">
        <v>5</v>
      </c>
      <c r="M12873">
        <v>5</v>
      </c>
    </row>
    <row r="12874" spans="1:13" hidden="1" x14ac:dyDescent="0.25">
      <c r="A12874" t="s">
        <v>139</v>
      </c>
      <c r="B12874" s="3">
        <v>5202</v>
      </c>
      <c r="C12874" t="s">
        <v>6</v>
      </c>
      <c r="D12874" s="4">
        <v>44136</v>
      </c>
      <c r="E12874">
        <v>807.58565738303923</v>
      </c>
      <c r="F12874">
        <f t="shared" si="202"/>
        <v>2.6135204427887083E-3</v>
      </c>
      <c r="G12874">
        <v>309003</v>
      </c>
      <c r="H12874" s="5">
        <v>205873492</v>
      </c>
      <c r="I12874">
        <v>0.15290667539656619</v>
      </c>
      <c r="J12874">
        <v>0.15011812113603479</v>
      </c>
      <c r="K12874">
        <v>2.7885542605314007E-3</v>
      </c>
      <c r="L12874">
        <v>5</v>
      </c>
      <c r="M12874">
        <v>5</v>
      </c>
    </row>
    <row r="12875" spans="1:13" hidden="1" x14ac:dyDescent="0.25">
      <c r="A12875" t="s">
        <v>139</v>
      </c>
      <c r="B12875" s="3">
        <v>5202</v>
      </c>
      <c r="C12875" t="s">
        <v>7</v>
      </c>
      <c r="D12875" s="4">
        <v>44136</v>
      </c>
      <c r="E12875">
        <v>1071.5157715830978</v>
      </c>
      <c r="F12875">
        <f t="shared" si="202"/>
        <v>3.4676549146225046E-3</v>
      </c>
      <c r="G12875">
        <v>309003</v>
      </c>
      <c r="H12875" s="5">
        <v>205873492</v>
      </c>
      <c r="I12875">
        <v>0.15290667539656619</v>
      </c>
      <c r="J12875">
        <v>0.15011812113603479</v>
      </c>
      <c r="K12875">
        <v>2.7885542605314007E-3</v>
      </c>
      <c r="L12875">
        <v>5</v>
      </c>
      <c r="M12875">
        <v>5</v>
      </c>
    </row>
    <row r="12876" spans="1:13" hidden="1" x14ac:dyDescent="0.25">
      <c r="A12876" t="s">
        <v>140</v>
      </c>
      <c r="B12876" s="3">
        <v>5203</v>
      </c>
      <c r="C12876" t="s">
        <v>6</v>
      </c>
      <c r="D12876" s="4">
        <v>44136</v>
      </c>
      <c r="E12876">
        <v>24802.424886950103</v>
      </c>
      <c r="F12876">
        <f t="shared" si="202"/>
        <v>7.2624084673014507E-3</v>
      </c>
      <c r="G12876">
        <v>3415179</v>
      </c>
      <c r="H12876" s="5">
        <v>205873492</v>
      </c>
      <c r="I12876">
        <v>0.39300182073411355</v>
      </c>
      <c r="J12876">
        <v>0.3806136581578114</v>
      </c>
      <c r="K12876">
        <v>1.2388162576302153E-2</v>
      </c>
      <c r="L12876">
        <v>5</v>
      </c>
      <c r="M12876">
        <v>5</v>
      </c>
    </row>
    <row r="12877" spans="1:13" hidden="1" x14ac:dyDescent="0.25">
      <c r="A12877" t="s">
        <v>140</v>
      </c>
      <c r="B12877" s="3">
        <v>5203</v>
      </c>
      <c r="C12877" t="s">
        <v>7</v>
      </c>
      <c r="D12877" s="4">
        <v>44136</v>
      </c>
      <c r="E12877">
        <v>28935.500062337644</v>
      </c>
      <c r="F12877">
        <f t="shared" si="202"/>
        <v>8.4726159484869289E-3</v>
      </c>
      <c r="G12877">
        <v>3415179</v>
      </c>
      <c r="H12877" s="5">
        <v>205873492</v>
      </c>
      <c r="I12877">
        <v>0.39300182073411355</v>
      </c>
      <c r="J12877">
        <v>0.3806136581578114</v>
      </c>
      <c r="K12877">
        <v>1.2388162576302153E-2</v>
      </c>
      <c r="L12877">
        <v>5</v>
      </c>
      <c r="M12877">
        <v>5</v>
      </c>
    </row>
    <row r="12878" spans="1:13" hidden="1" x14ac:dyDescent="0.25">
      <c r="A12878" t="s">
        <v>141</v>
      </c>
      <c r="B12878" s="3">
        <v>5204</v>
      </c>
      <c r="C12878" t="s">
        <v>6</v>
      </c>
      <c r="D12878" s="4">
        <v>44136</v>
      </c>
      <c r="E12878">
        <v>2917.3735555918611</v>
      </c>
      <c r="F12878">
        <f t="shared" si="202"/>
        <v>2.204275123283716E-3</v>
      </c>
      <c r="G12878">
        <v>1323507</v>
      </c>
      <c r="H12878" s="5">
        <v>205873492</v>
      </c>
      <c r="I12878">
        <v>0.13056783336089833</v>
      </c>
      <c r="J12878">
        <v>0.12413197355624073</v>
      </c>
      <c r="K12878">
        <v>6.4358598046576065E-3</v>
      </c>
      <c r="L12878">
        <v>5</v>
      </c>
      <c r="M12878">
        <v>5</v>
      </c>
    </row>
    <row r="12879" spans="1:13" hidden="1" x14ac:dyDescent="0.25">
      <c r="A12879" t="s">
        <v>141</v>
      </c>
      <c r="B12879" s="3">
        <v>5204</v>
      </c>
      <c r="C12879" t="s">
        <v>7</v>
      </c>
      <c r="D12879" s="4">
        <v>44136</v>
      </c>
      <c r="E12879">
        <v>3714.3526421724814</v>
      </c>
      <c r="F12879">
        <f t="shared" si="202"/>
        <v>2.8064472965934305E-3</v>
      </c>
      <c r="G12879">
        <v>1323507</v>
      </c>
      <c r="H12879" s="5">
        <v>205873492</v>
      </c>
      <c r="I12879">
        <v>0.13056783336089833</v>
      </c>
      <c r="J12879">
        <v>0.12413197355624073</v>
      </c>
      <c r="K12879">
        <v>6.4358598046576065E-3</v>
      </c>
      <c r="L12879">
        <v>5</v>
      </c>
      <c r="M12879">
        <v>5</v>
      </c>
    </row>
    <row r="12880" spans="1:13" hidden="1" x14ac:dyDescent="0.25">
      <c r="A12880" t="s">
        <v>142</v>
      </c>
      <c r="B12880" s="3">
        <v>5205</v>
      </c>
      <c r="C12880" t="s">
        <v>6</v>
      </c>
      <c r="D12880" s="4">
        <v>44136</v>
      </c>
      <c r="E12880">
        <v>8834.9223521911408</v>
      </c>
      <c r="F12880">
        <f t="shared" si="202"/>
        <v>6.2198008605655114E-3</v>
      </c>
      <c r="G12880">
        <v>1420451</v>
      </c>
      <c r="H12880" s="5">
        <v>205873492</v>
      </c>
      <c r="I12880">
        <v>0.36451627137011616</v>
      </c>
      <c r="J12880">
        <v>0.35035503883760721</v>
      </c>
      <c r="K12880">
        <v>1.4161232532508949E-2</v>
      </c>
      <c r="L12880">
        <v>5</v>
      </c>
      <c r="M12880">
        <v>5</v>
      </c>
    </row>
    <row r="12881" spans="1:13" hidden="1" x14ac:dyDescent="0.25">
      <c r="A12881" t="s">
        <v>142</v>
      </c>
      <c r="B12881" s="3">
        <v>5205</v>
      </c>
      <c r="C12881" t="s">
        <v>7</v>
      </c>
      <c r="D12881" s="4">
        <v>44136</v>
      </c>
      <c r="E12881">
        <v>12160.283183769749</v>
      </c>
      <c r="F12881">
        <f t="shared" si="202"/>
        <v>8.5608607292822839E-3</v>
      </c>
      <c r="G12881">
        <v>1420451</v>
      </c>
      <c r="H12881" s="5">
        <v>205873492</v>
      </c>
      <c r="I12881">
        <v>0.36451627137011616</v>
      </c>
      <c r="J12881">
        <v>0.35035503883760721</v>
      </c>
      <c r="K12881">
        <v>1.4161232532508949E-2</v>
      </c>
      <c r="L12881">
        <v>5</v>
      </c>
      <c r="M12881">
        <v>5</v>
      </c>
    </row>
    <row r="12882" spans="1:13" hidden="1" x14ac:dyDescent="0.25">
      <c r="A12882" t="s">
        <v>143</v>
      </c>
      <c r="B12882" s="3">
        <v>5301</v>
      </c>
      <c r="C12882" t="s">
        <v>6</v>
      </c>
      <c r="D12882" s="4">
        <v>44136</v>
      </c>
      <c r="E12882">
        <v>19726.419400280596</v>
      </c>
      <c r="F12882">
        <f t="shared" si="202"/>
        <v>6.6257938289598726E-3</v>
      </c>
      <c r="G12882">
        <v>2977216</v>
      </c>
      <c r="H12882" s="5">
        <v>205873492</v>
      </c>
      <c r="I12882">
        <v>0.3450775795822022</v>
      </c>
      <c r="J12882">
        <v>0.34742085319079086</v>
      </c>
      <c r="K12882">
        <v>-2.3432736085886585E-3</v>
      </c>
      <c r="L12882">
        <v>5</v>
      </c>
      <c r="M12882">
        <v>5</v>
      </c>
    </row>
    <row r="12883" spans="1:13" hidden="1" x14ac:dyDescent="0.25">
      <c r="A12883" t="s">
        <v>143</v>
      </c>
      <c r="B12883" s="3">
        <v>5301</v>
      </c>
      <c r="C12883" t="s">
        <v>7</v>
      </c>
      <c r="D12883" s="4">
        <v>44136</v>
      </c>
      <c r="E12883">
        <v>22263.314298682333</v>
      </c>
      <c r="F12883">
        <f t="shared" si="202"/>
        <v>7.4778969005548585E-3</v>
      </c>
      <c r="G12883">
        <v>2977216</v>
      </c>
      <c r="H12883" s="5">
        <v>205873492</v>
      </c>
      <c r="I12883">
        <v>0.3450775795822022</v>
      </c>
      <c r="J12883">
        <v>0.34742085319079086</v>
      </c>
      <c r="K12883">
        <v>-2.3432736085886585E-3</v>
      </c>
      <c r="L12883">
        <v>5</v>
      </c>
      <c r="M12883">
        <v>5</v>
      </c>
    </row>
    <row r="12884" spans="1:13" hidden="1" x14ac:dyDescent="0.25">
      <c r="A12884" t="s">
        <v>5</v>
      </c>
      <c r="B12884" s="3">
        <v>1101</v>
      </c>
      <c r="C12884" t="s">
        <v>6</v>
      </c>
      <c r="D12884" s="4">
        <v>44166</v>
      </c>
      <c r="E12884">
        <v>2529.4564284202615</v>
      </c>
      <c r="F12884">
        <f t="shared" si="202"/>
        <v>3.4541070763238514E-3</v>
      </c>
      <c r="G12884">
        <v>732304</v>
      </c>
      <c r="H12884" s="5">
        <v>205873492</v>
      </c>
      <c r="I12884">
        <v>0.22765521407714195</v>
      </c>
      <c r="J12884">
        <v>0.23516170006265208</v>
      </c>
      <c r="K12884">
        <v>-7.5064859855101251E-3</v>
      </c>
      <c r="L12884">
        <v>1</v>
      </c>
      <c r="M12884">
        <v>16</v>
      </c>
    </row>
    <row r="12885" spans="1:13" hidden="1" x14ac:dyDescent="0.25">
      <c r="A12885" t="s">
        <v>5</v>
      </c>
      <c r="B12885" s="3">
        <v>1101</v>
      </c>
      <c r="C12885" t="s">
        <v>7</v>
      </c>
      <c r="D12885" s="4">
        <v>44166</v>
      </c>
      <c r="E12885">
        <v>3600.6678227731854</v>
      </c>
      <c r="F12885">
        <f t="shared" si="202"/>
        <v>4.9169031205253356E-3</v>
      </c>
      <c r="G12885">
        <v>732304</v>
      </c>
      <c r="H12885" s="5">
        <v>205873492</v>
      </c>
      <c r="I12885">
        <v>0.22765521407714195</v>
      </c>
      <c r="J12885">
        <v>0.23516170006265208</v>
      </c>
      <c r="K12885">
        <v>-7.5064859855101251E-3</v>
      </c>
      <c r="L12885">
        <v>1</v>
      </c>
      <c r="M12885">
        <v>16</v>
      </c>
    </row>
    <row r="12886" spans="1:13" hidden="1" x14ac:dyDescent="0.25">
      <c r="A12886" t="s">
        <v>8</v>
      </c>
      <c r="B12886" s="3">
        <v>1102</v>
      </c>
      <c r="C12886" t="s">
        <v>6</v>
      </c>
      <c r="D12886" s="4">
        <v>44166</v>
      </c>
      <c r="E12886">
        <v>4061.0455924376874</v>
      </c>
      <c r="F12886">
        <f t="shared" si="202"/>
        <v>3.8494235336739616E-3</v>
      </c>
      <c r="G12886">
        <v>1054975</v>
      </c>
      <c r="H12886" s="5">
        <v>205873492</v>
      </c>
      <c r="I12886">
        <v>0.22974158359369426</v>
      </c>
      <c r="J12886">
        <v>0.22919091678954531</v>
      </c>
      <c r="K12886">
        <v>5.5066680414894709E-4</v>
      </c>
      <c r="L12886">
        <v>1</v>
      </c>
      <c r="M12886">
        <v>16</v>
      </c>
    </row>
    <row r="12887" spans="1:13" hidden="1" x14ac:dyDescent="0.25">
      <c r="A12887" t="s">
        <v>8</v>
      </c>
      <c r="B12887" s="3">
        <v>1102</v>
      </c>
      <c r="C12887" t="s">
        <v>7</v>
      </c>
      <c r="D12887" s="4">
        <v>44166</v>
      </c>
      <c r="E12887">
        <v>5147.2502753600002</v>
      </c>
      <c r="F12887">
        <f t="shared" si="202"/>
        <v>4.8790258303372117E-3</v>
      </c>
      <c r="G12887">
        <v>1054975</v>
      </c>
      <c r="H12887" s="5">
        <v>205873492</v>
      </c>
      <c r="I12887">
        <v>0.22974158359369426</v>
      </c>
      <c r="J12887">
        <v>0.22919091678954531</v>
      </c>
      <c r="K12887">
        <v>5.5066680414894709E-4</v>
      </c>
      <c r="L12887">
        <v>1</v>
      </c>
      <c r="M12887">
        <v>16</v>
      </c>
    </row>
    <row r="12888" spans="1:13" hidden="1" x14ac:dyDescent="0.25">
      <c r="A12888" t="s">
        <v>9</v>
      </c>
      <c r="B12888" s="3">
        <v>1201</v>
      </c>
      <c r="C12888" t="s">
        <v>6</v>
      </c>
      <c r="D12888" s="4">
        <v>44166</v>
      </c>
      <c r="E12888">
        <v>91.793954585860803</v>
      </c>
      <c r="F12888">
        <f t="shared" si="202"/>
        <v>4.079223678202748E-4</v>
      </c>
      <c r="G12888">
        <v>225028</v>
      </c>
      <c r="H12888" s="5">
        <v>205873492</v>
      </c>
      <c r="I12888">
        <v>3.6226618037341292E-2</v>
      </c>
      <c r="J12888">
        <v>3.5881099831150946E-2</v>
      </c>
      <c r="K12888">
        <v>3.4551820619034557E-4</v>
      </c>
      <c r="L12888">
        <v>1</v>
      </c>
      <c r="M12888">
        <v>16</v>
      </c>
    </row>
    <row r="12889" spans="1:13" hidden="1" x14ac:dyDescent="0.25">
      <c r="A12889" t="s">
        <v>9</v>
      </c>
      <c r="B12889" s="3">
        <v>1201</v>
      </c>
      <c r="C12889" t="s">
        <v>7</v>
      </c>
      <c r="D12889" s="4">
        <v>44166</v>
      </c>
      <c r="E12889">
        <v>196.07609862507275</v>
      </c>
      <c r="F12889">
        <f t="shared" si="202"/>
        <v>8.7134089368910868E-4</v>
      </c>
      <c r="G12889">
        <v>225028</v>
      </c>
      <c r="H12889" s="5">
        <v>205873492</v>
      </c>
      <c r="I12889">
        <v>3.6226618037341292E-2</v>
      </c>
      <c r="J12889">
        <v>3.5881099831150946E-2</v>
      </c>
      <c r="K12889">
        <v>3.4551820619034557E-4</v>
      </c>
      <c r="L12889">
        <v>1</v>
      </c>
      <c r="M12889">
        <v>16</v>
      </c>
    </row>
    <row r="12890" spans="1:13" hidden="1" x14ac:dyDescent="0.25">
      <c r="A12890" t="s">
        <v>10</v>
      </c>
      <c r="B12890" s="3">
        <v>1202</v>
      </c>
      <c r="C12890" t="s">
        <v>6</v>
      </c>
      <c r="D12890" s="4">
        <v>44166</v>
      </c>
      <c r="E12890">
        <v>1285.6801395523958</v>
      </c>
      <c r="F12890">
        <f t="shared" si="202"/>
        <v>2.1730086748488501E-3</v>
      </c>
      <c r="G12890">
        <v>591659</v>
      </c>
      <c r="H12890" s="5">
        <v>205873492</v>
      </c>
      <c r="I12890">
        <v>0.13320902147427943</v>
      </c>
      <c r="J12890">
        <v>0.13692213654727173</v>
      </c>
      <c r="K12890">
        <v>-3.7131150729922957E-3</v>
      </c>
      <c r="L12890">
        <v>1</v>
      </c>
      <c r="M12890">
        <v>16</v>
      </c>
    </row>
    <row r="12891" spans="1:13" hidden="1" x14ac:dyDescent="0.25">
      <c r="A12891" t="s">
        <v>10</v>
      </c>
      <c r="B12891" s="3">
        <v>1202</v>
      </c>
      <c r="C12891" t="s">
        <v>7</v>
      </c>
      <c r="D12891" s="4">
        <v>44166</v>
      </c>
      <c r="E12891">
        <v>1883.5785490395597</v>
      </c>
      <c r="F12891">
        <f t="shared" si="202"/>
        <v>3.1835542923196632E-3</v>
      </c>
      <c r="G12891">
        <v>591659</v>
      </c>
      <c r="H12891" s="5">
        <v>205873492</v>
      </c>
      <c r="I12891">
        <v>0.13320902147427943</v>
      </c>
      <c r="J12891">
        <v>0.13692213654727173</v>
      </c>
      <c r="K12891">
        <v>-3.7131150729922957E-3</v>
      </c>
      <c r="L12891">
        <v>1</v>
      </c>
      <c r="M12891">
        <v>16</v>
      </c>
    </row>
    <row r="12892" spans="1:13" hidden="1" x14ac:dyDescent="0.25">
      <c r="A12892" t="s">
        <v>11</v>
      </c>
      <c r="B12892" s="3">
        <v>1301</v>
      </c>
      <c r="C12892" t="s">
        <v>6</v>
      </c>
      <c r="D12892" s="4">
        <v>44166</v>
      </c>
      <c r="E12892">
        <v>13.141683254183951</v>
      </c>
      <c r="F12892">
        <f t="shared" si="202"/>
        <v>9.6785164853838875E-5</v>
      </c>
      <c r="G12892">
        <v>135782</v>
      </c>
      <c r="H12892" s="5">
        <v>205873492</v>
      </c>
      <c r="I12892">
        <v>6.7400824845598251E-3</v>
      </c>
      <c r="J12892">
        <v>7.7069839179699619E-3</v>
      </c>
      <c r="K12892">
        <v>-9.6690143341013682E-4</v>
      </c>
      <c r="L12892">
        <v>1</v>
      </c>
      <c r="M12892">
        <v>16</v>
      </c>
    </row>
    <row r="12893" spans="1:13" hidden="1" x14ac:dyDescent="0.25">
      <c r="A12893" t="s">
        <v>11</v>
      </c>
      <c r="B12893" s="3">
        <v>1301</v>
      </c>
      <c r="C12893" t="s">
        <v>7</v>
      </c>
      <c r="D12893" s="4">
        <v>44166</v>
      </c>
      <c r="E12893">
        <v>38.03082757229182</v>
      </c>
      <c r="F12893">
        <f t="shared" si="202"/>
        <v>2.8008740166069005E-4</v>
      </c>
      <c r="G12893">
        <v>135782</v>
      </c>
      <c r="H12893" s="5">
        <v>205873492</v>
      </c>
      <c r="I12893">
        <v>6.7400824845598251E-3</v>
      </c>
      <c r="J12893">
        <v>7.7069839179699619E-3</v>
      </c>
      <c r="K12893">
        <v>-9.6690143341013682E-4</v>
      </c>
      <c r="L12893">
        <v>1</v>
      </c>
      <c r="M12893">
        <v>16</v>
      </c>
    </row>
    <row r="12894" spans="1:13" hidden="1" x14ac:dyDescent="0.25">
      <c r="A12894" t="s">
        <v>12</v>
      </c>
      <c r="B12894" s="3">
        <v>1302</v>
      </c>
      <c r="C12894" t="s">
        <v>6</v>
      </c>
      <c r="D12894" s="4">
        <v>44166</v>
      </c>
      <c r="E12894">
        <v>19.953878998497686</v>
      </c>
      <c r="F12894">
        <f t="shared" si="202"/>
        <v>5.0485602378554964E-5</v>
      </c>
      <c r="G12894">
        <v>395239</v>
      </c>
      <c r="H12894" s="5">
        <v>205873492</v>
      </c>
      <c r="I12894">
        <v>3.0412439781506563E-3</v>
      </c>
      <c r="J12894">
        <v>3.3979012706772563E-3</v>
      </c>
      <c r="K12894">
        <v>-3.5665729252659997E-4</v>
      </c>
      <c r="L12894">
        <v>1</v>
      </c>
      <c r="M12894">
        <v>16</v>
      </c>
    </row>
    <row r="12895" spans="1:13" hidden="1" x14ac:dyDescent="0.25">
      <c r="A12895" t="s">
        <v>12</v>
      </c>
      <c r="B12895" s="3">
        <v>1302</v>
      </c>
      <c r="C12895" t="s">
        <v>7</v>
      </c>
      <c r="D12895" s="4">
        <v>44166</v>
      </c>
      <c r="E12895">
        <v>26.33277839715754</v>
      </c>
      <c r="F12895">
        <f t="shared" si="202"/>
        <v>6.6624949453767321E-5</v>
      </c>
      <c r="G12895">
        <v>395239</v>
      </c>
      <c r="H12895" s="5">
        <v>205873492</v>
      </c>
      <c r="I12895">
        <v>3.0412439781506563E-3</v>
      </c>
      <c r="J12895">
        <v>3.3979012706772563E-3</v>
      </c>
      <c r="K12895">
        <v>-3.5665729252659997E-4</v>
      </c>
      <c r="L12895">
        <v>1</v>
      </c>
      <c r="M12895">
        <v>16</v>
      </c>
    </row>
    <row r="12896" spans="1:13" hidden="1" x14ac:dyDescent="0.25">
      <c r="A12896" t="s">
        <v>13</v>
      </c>
      <c r="B12896" s="3">
        <v>1303</v>
      </c>
      <c r="C12896" t="s">
        <v>6</v>
      </c>
      <c r="D12896" s="4">
        <v>44166</v>
      </c>
      <c r="E12896">
        <v>9959.1305849581167</v>
      </c>
      <c r="F12896">
        <f t="shared" si="202"/>
        <v>3.1636193264962644E-3</v>
      </c>
      <c r="G12896">
        <v>3148018</v>
      </c>
      <c r="H12896" s="5">
        <v>205873492</v>
      </c>
      <c r="I12896">
        <v>0.18205868163367223</v>
      </c>
      <c r="J12896">
        <v>0.19441968756649974</v>
      </c>
      <c r="K12896">
        <v>-1.2361005932827518E-2</v>
      </c>
      <c r="L12896">
        <v>1</v>
      </c>
      <c r="M12896">
        <v>16</v>
      </c>
    </row>
    <row r="12897" spans="1:13" hidden="1" x14ac:dyDescent="0.25">
      <c r="A12897" t="s">
        <v>13</v>
      </c>
      <c r="B12897" s="3">
        <v>1303</v>
      </c>
      <c r="C12897" t="s">
        <v>7</v>
      </c>
      <c r="D12897" s="4">
        <v>44166</v>
      </c>
      <c r="E12897">
        <v>14586.906713669061</v>
      </c>
      <c r="F12897">
        <f t="shared" si="202"/>
        <v>4.6336795766952609E-3</v>
      </c>
      <c r="G12897">
        <v>3148018</v>
      </c>
      <c r="H12897" s="5">
        <v>205873492</v>
      </c>
      <c r="I12897">
        <v>0.18205868163367223</v>
      </c>
      <c r="J12897">
        <v>0.19441968756649974</v>
      </c>
      <c r="K12897">
        <v>-1.2361005932827518E-2</v>
      </c>
      <c r="L12897">
        <v>1</v>
      </c>
      <c r="M12897">
        <v>16</v>
      </c>
    </row>
    <row r="12898" spans="1:13" hidden="1" x14ac:dyDescent="0.25">
      <c r="A12898" t="s">
        <v>14</v>
      </c>
      <c r="B12898" s="3">
        <v>1304</v>
      </c>
      <c r="C12898" t="s">
        <v>6</v>
      </c>
      <c r="D12898" s="4">
        <v>44166</v>
      </c>
      <c r="E12898">
        <v>55.950768401159401</v>
      </c>
      <c r="F12898">
        <f t="shared" si="202"/>
        <v>1.7342192370519422E-4</v>
      </c>
      <c r="G12898">
        <v>322628</v>
      </c>
      <c r="H12898" s="5">
        <v>205873492</v>
      </c>
      <c r="I12898">
        <v>1.1578221714266087E-2</v>
      </c>
      <c r="J12898">
        <v>1.0741428696676075E-2</v>
      </c>
      <c r="K12898">
        <v>8.3679301759001165E-4</v>
      </c>
      <c r="L12898">
        <v>1</v>
      </c>
      <c r="M12898">
        <v>16</v>
      </c>
    </row>
    <row r="12899" spans="1:13" hidden="1" x14ac:dyDescent="0.25">
      <c r="A12899" t="s">
        <v>14</v>
      </c>
      <c r="B12899" s="3">
        <v>1304</v>
      </c>
      <c r="C12899" t="s">
        <v>7</v>
      </c>
      <c r="D12899" s="4">
        <v>44166</v>
      </c>
      <c r="E12899">
        <v>78.188923722278886</v>
      </c>
      <c r="F12899">
        <f t="shared" si="202"/>
        <v>2.4235008654635955E-4</v>
      </c>
      <c r="G12899">
        <v>322628</v>
      </c>
      <c r="H12899" s="5">
        <v>205873492</v>
      </c>
      <c r="I12899">
        <v>1.1578221714266087E-2</v>
      </c>
      <c r="J12899">
        <v>1.0741428696676075E-2</v>
      </c>
      <c r="K12899">
        <v>8.3679301759001165E-4</v>
      </c>
      <c r="L12899">
        <v>1</v>
      </c>
      <c r="M12899">
        <v>16</v>
      </c>
    </row>
    <row r="12900" spans="1:13" hidden="1" x14ac:dyDescent="0.25">
      <c r="A12900" t="s">
        <v>15</v>
      </c>
      <c r="B12900" s="3">
        <v>1401</v>
      </c>
      <c r="C12900" t="s">
        <v>6</v>
      </c>
      <c r="D12900" s="4">
        <v>44166</v>
      </c>
      <c r="E12900">
        <v>1727.3576806316235</v>
      </c>
      <c r="F12900">
        <f t="shared" si="202"/>
        <v>4.1697126719780027E-3</v>
      </c>
      <c r="G12900">
        <v>414263</v>
      </c>
      <c r="H12900" s="5">
        <v>205873492</v>
      </c>
      <c r="I12900">
        <v>0.20275820762656138</v>
      </c>
      <c r="J12900">
        <v>0.20989851474306154</v>
      </c>
      <c r="K12900">
        <v>-7.1403071165001553E-3</v>
      </c>
      <c r="L12900">
        <v>1</v>
      </c>
      <c r="M12900">
        <v>16</v>
      </c>
    </row>
    <row r="12901" spans="1:13" hidden="1" x14ac:dyDescent="0.25">
      <c r="A12901" t="s">
        <v>15</v>
      </c>
      <c r="B12901" s="3">
        <v>1401</v>
      </c>
      <c r="C12901" t="s">
        <v>7</v>
      </c>
      <c r="D12901" s="4">
        <v>44166</v>
      </c>
      <c r="E12901">
        <v>1897.4963798998806</v>
      </c>
      <c r="F12901">
        <f t="shared" si="202"/>
        <v>4.5804148087081895E-3</v>
      </c>
      <c r="G12901">
        <v>414263</v>
      </c>
      <c r="H12901" s="5">
        <v>205873492</v>
      </c>
      <c r="I12901">
        <v>0.20275820762656138</v>
      </c>
      <c r="J12901">
        <v>0.20989851474306154</v>
      </c>
      <c r="K12901">
        <v>-7.1403071165001553E-3</v>
      </c>
      <c r="L12901">
        <v>1</v>
      </c>
      <c r="M12901">
        <v>16</v>
      </c>
    </row>
    <row r="12902" spans="1:13" hidden="1" x14ac:dyDescent="0.25">
      <c r="A12902" t="s">
        <v>16</v>
      </c>
      <c r="B12902" s="3">
        <v>1402</v>
      </c>
      <c r="C12902" t="s">
        <v>6</v>
      </c>
      <c r="D12902" s="4">
        <v>44166</v>
      </c>
      <c r="E12902">
        <v>46.999100066805376</v>
      </c>
      <c r="F12902">
        <f t="shared" si="202"/>
        <v>4.701508519577194E-4</v>
      </c>
      <c r="G12902">
        <v>99966</v>
      </c>
      <c r="H12902" s="5">
        <v>205873492</v>
      </c>
      <c r="I12902">
        <v>3.0040081181413686E-2</v>
      </c>
      <c r="J12902">
        <v>3.0048436507756883E-2</v>
      </c>
      <c r="K12902">
        <v>-8.3553263431970781E-6</v>
      </c>
      <c r="L12902">
        <v>1</v>
      </c>
      <c r="M12902">
        <v>16</v>
      </c>
    </row>
    <row r="12903" spans="1:13" hidden="1" x14ac:dyDescent="0.25">
      <c r="A12903" t="s">
        <v>16</v>
      </c>
      <c r="B12903" s="3">
        <v>1402</v>
      </c>
      <c r="C12903" t="s">
        <v>7</v>
      </c>
      <c r="D12903" s="4">
        <v>44166</v>
      </c>
      <c r="E12903">
        <v>50.643092346591118</v>
      </c>
      <c r="F12903">
        <f t="shared" si="202"/>
        <v>5.0660316854321584E-4</v>
      </c>
      <c r="G12903">
        <v>99966</v>
      </c>
      <c r="H12903" s="5">
        <v>205873492</v>
      </c>
      <c r="I12903">
        <v>3.0040081181413686E-2</v>
      </c>
      <c r="J12903">
        <v>3.0048436507756883E-2</v>
      </c>
      <c r="K12903">
        <v>-8.3553263431970781E-6</v>
      </c>
      <c r="L12903">
        <v>1</v>
      </c>
      <c r="M12903">
        <v>16</v>
      </c>
    </row>
    <row r="12904" spans="1:13" hidden="1" x14ac:dyDescent="0.25">
      <c r="A12904" t="s">
        <v>17</v>
      </c>
      <c r="B12904" s="3">
        <v>1501</v>
      </c>
      <c r="C12904" t="s">
        <v>6</v>
      </c>
      <c r="D12904" s="4">
        <v>44166</v>
      </c>
      <c r="E12904">
        <v>1009.7741307895126</v>
      </c>
      <c r="F12904">
        <f t="shared" si="202"/>
        <v>1.2873384644475031E-3</v>
      </c>
      <c r="G12904">
        <v>784389</v>
      </c>
      <c r="H12904" s="5">
        <v>205873492</v>
      </c>
      <c r="I12904">
        <v>6.8999149877298951E-2</v>
      </c>
      <c r="J12904">
        <v>7.3035853234872078E-2</v>
      </c>
      <c r="K12904">
        <v>-4.0367033575731265E-3</v>
      </c>
      <c r="L12904">
        <v>1</v>
      </c>
      <c r="M12904">
        <v>16</v>
      </c>
    </row>
    <row r="12905" spans="1:13" hidden="1" x14ac:dyDescent="0.25">
      <c r="A12905" t="s">
        <v>17</v>
      </c>
      <c r="B12905" s="3">
        <v>1501</v>
      </c>
      <c r="C12905" t="s">
        <v>7</v>
      </c>
      <c r="D12905" s="4">
        <v>44166</v>
      </c>
      <c r="E12905">
        <v>1359.7144414669137</v>
      </c>
      <c r="F12905">
        <f t="shared" ref="F12905:F12968" si="203">E12905/G12905</f>
        <v>1.7334695431309129E-3</v>
      </c>
      <c r="G12905">
        <v>784389</v>
      </c>
      <c r="H12905" s="5">
        <v>205873492</v>
      </c>
      <c r="I12905">
        <v>6.8999149877298951E-2</v>
      </c>
      <c r="J12905">
        <v>7.3035853234872078E-2</v>
      </c>
      <c r="K12905">
        <v>-4.0367033575731265E-3</v>
      </c>
      <c r="L12905">
        <v>1</v>
      </c>
      <c r="M12905">
        <v>16</v>
      </c>
    </row>
    <row r="12906" spans="1:13" hidden="1" x14ac:dyDescent="0.25">
      <c r="A12906" t="s">
        <v>18</v>
      </c>
      <c r="B12906" s="3">
        <v>1502</v>
      </c>
      <c r="C12906" t="s">
        <v>6</v>
      </c>
      <c r="D12906" s="4">
        <v>44166</v>
      </c>
      <c r="E12906">
        <v>108.3925073808924</v>
      </c>
      <c r="F12906">
        <f t="shared" si="203"/>
        <v>2.0029474814685429E-4</v>
      </c>
      <c r="G12906">
        <v>541165</v>
      </c>
      <c r="H12906" s="5">
        <v>205873492</v>
      </c>
      <c r="I12906">
        <v>1.2735734442723811E-2</v>
      </c>
      <c r="J12906">
        <v>1.5089340949907696E-2</v>
      </c>
      <c r="K12906">
        <v>-2.3536065071838846E-3</v>
      </c>
      <c r="L12906">
        <v>1</v>
      </c>
      <c r="M12906">
        <v>16</v>
      </c>
    </row>
    <row r="12907" spans="1:13" hidden="1" x14ac:dyDescent="0.25">
      <c r="A12907" t="s">
        <v>18</v>
      </c>
      <c r="B12907" s="3">
        <v>1502</v>
      </c>
      <c r="C12907" t="s">
        <v>7</v>
      </c>
      <c r="D12907" s="4">
        <v>44166</v>
      </c>
      <c r="E12907">
        <v>185.94475211613155</v>
      </c>
      <c r="F12907">
        <f t="shared" si="203"/>
        <v>3.4360084653688167E-4</v>
      </c>
      <c r="G12907">
        <v>541165</v>
      </c>
      <c r="H12907" s="5">
        <v>205873492</v>
      </c>
      <c r="I12907">
        <v>1.2735734442723811E-2</v>
      </c>
      <c r="J12907">
        <v>1.5089340949907696E-2</v>
      </c>
      <c r="K12907">
        <v>-2.3536065071838846E-3</v>
      </c>
      <c r="L12907">
        <v>1</v>
      </c>
      <c r="M12907">
        <v>16</v>
      </c>
    </row>
    <row r="12908" spans="1:13" hidden="1" x14ac:dyDescent="0.25">
      <c r="A12908" t="s">
        <v>19</v>
      </c>
      <c r="B12908" s="3">
        <v>1503</v>
      </c>
      <c r="C12908" t="s">
        <v>6</v>
      </c>
      <c r="D12908" s="4">
        <v>44166</v>
      </c>
      <c r="E12908">
        <v>9642.6812738551635</v>
      </c>
      <c r="F12908">
        <f t="shared" si="203"/>
        <v>3.6939661720101899E-3</v>
      </c>
      <c r="G12908">
        <v>2610387</v>
      </c>
      <c r="H12908" s="5">
        <v>205873492</v>
      </c>
      <c r="I12908">
        <v>0.1882740836061855</v>
      </c>
      <c r="J12908">
        <v>0.19354514544917945</v>
      </c>
      <c r="K12908">
        <v>-5.271061842993946E-3</v>
      </c>
      <c r="L12908">
        <v>1</v>
      </c>
      <c r="M12908">
        <v>16</v>
      </c>
    </row>
    <row r="12909" spans="1:13" hidden="1" x14ac:dyDescent="0.25">
      <c r="A12909" t="s">
        <v>19</v>
      </c>
      <c r="B12909" s="3">
        <v>1503</v>
      </c>
      <c r="C12909" t="s">
        <v>7</v>
      </c>
      <c r="D12909" s="4">
        <v>44166</v>
      </c>
      <c r="E12909">
        <v>11270.965671953822</v>
      </c>
      <c r="F12909">
        <f t="shared" si="203"/>
        <v>4.3177374358490984E-3</v>
      </c>
      <c r="G12909">
        <v>2610387</v>
      </c>
      <c r="H12909" s="5">
        <v>205873492</v>
      </c>
      <c r="I12909">
        <v>0.1882740836061855</v>
      </c>
      <c r="J12909">
        <v>0.19354514544917945</v>
      </c>
      <c r="K12909">
        <v>-5.271061842993946E-3</v>
      </c>
      <c r="L12909">
        <v>1</v>
      </c>
      <c r="M12909">
        <v>16</v>
      </c>
    </row>
    <row r="12910" spans="1:13" hidden="1" x14ac:dyDescent="0.25">
      <c r="A12910" t="s">
        <v>20</v>
      </c>
      <c r="B12910" s="3">
        <v>1504</v>
      </c>
      <c r="C12910" t="s">
        <v>6</v>
      </c>
      <c r="D12910" s="4">
        <v>44166</v>
      </c>
      <c r="E12910">
        <v>1366.9902452056544</v>
      </c>
      <c r="F12910">
        <f t="shared" si="203"/>
        <v>7.0383018428725463E-4</v>
      </c>
      <c r="G12910">
        <v>1942216</v>
      </c>
      <c r="H12910" s="5">
        <v>205873492</v>
      </c>
      <c r="I12910">
        <v>3.7979241529076432E-2</v>
      </c>
      <c r="J12910">
        <v>4.0564497522762838E-2</v>
      </c>
      <c r="K12910">
        <v>-2.5852559936864056E-3</v>
      </c>
      <c r="L12910">
        <v>1</v>
      </c>
      <c r="M12910">
        <v>16</v>
      </c>
    </row>
    <row r="12911" spans="1:13" hidden="1" x14ac:dyDescent="0.25">
      <c r="A12911" t="s">
        <v>20</v>
      </c>
      <c r="B12911" s="3">
        <v>1504</v>
      </c>
      <c r="C12911" t="s">
        <v>7</v>
      </c>
      <c r="D12911" s="4">
        <v>44166</v>
      </c>
      <c r="E12911">
        <v>1599.6442186286718</v>
      </c>
      <c r="F12911">
        <f t="shared" si="203"/>
        <v>8.2361808296743091E-4</v>
      </c>
      <c r="G12911">
        <v>1942216</v>
      </c>
      <c r="H12911" s="5">
        <v>205873492</v>
      </c>
      <c r="I12911">
        <v>3.7979241529076432E-2</v>
      </c>
      <c r="J12911">
        <v>4.0564497522762838E-2</v>
      </c>
      <c r="K12911">
        <v>-2.5852559936864056E-3</v>
      </c>
      <c r="L12911">
        <v>1</v>
      </c>
      <c r="M12911">
        <v>16</v>
      </c>
    </row>
    <row r="12912" spans="1:13" hidden="1" x14ac:dyDescent="0.25">
      <c r="A12912" t="s">
        <v>21</v>
      </c>
      <c r="B12912" s="3">
        <v>1505</v>
      </c>
      <c r="C12912" t="s">
        <v>6</v>
      </c>
      <c r="D12912" s="4">
        <v>44166</v>
      </c>
      <c r="E12912">
        <v>1480.2793154956498</v>
      </c>
      <c r="F12912">
        <f t="shared" si="203"/>
        <v>2.9413516050105807E-3</v>
      </c>
      <c r="G12912">
        <v>503265</v>
      </c>
      <c r="H12912" s="5">
        <v>205873492</v>
      </c>
      <c r="I12912">
        <v>0.17654332785182514</v>
      </c>
      <c r="J12912">
        <v>0.18997702614045972</v>
      </c>
      <c r="K12912">
        <v>-1.3433698288634582E-2</v>
      </c>
      <c r="L12912">
        <v>1</v>
      </c>
      <c r="M12912">
        <v>16</v>
      </c>
    </row>
    <row r="12913" spans="1:13" hidden="1" x14ac:dyDescent="0.25">
      <c r="A12913" t="s">
        <v>21</v>
      </c>
      <c r="B12913" s="3">
        <v>1505</v>
      </c>
      <c r="C12913" t="s">
        <v>7</v>
      </c>
      <c r="D12913" s="4">
        <v>44166</v>
      </c>
      <c r="E12913">
        <v>2240.2073911820116</v>
      </c>
      <c r="F12913">
        <f t="shared" si="203"/>
        <v>4.4513474832980869E-3</v>
      </c>
      <c r="G12913">
        <v>503265</v>
      </c>
      <c r="H12913" s="5">
        <v>205873492</v>
      </c>
      <c r="I12913">
        <v>0.17654332785182514</v>
      </c>
      <c r="J12913">
        <v>0.18997702614045972</v>
      </c>
      <c r="K12913">
        <v>-1.3433698288634582E-2</v>
      </c>
      <c r="L12913">
        <v>1</v>
      </c>
      <c r="M12913">
        <v>16</v>
      </c>
    </row>
    <row r="12914" spans="1:13" hidden="1" x14ac:dyDescent="0.25">
      <c r="A12914" t="s">
        <v>22</v>
      </c>
      <c r="B12914" s="3">
        <v>1506</v>
      </c>
      <c r="C12914" t="s">
        <v>6</v>
      </c>
      <c r="D12914" s="4">
        <v>44166</v>
      </c>
      <c r="E12914">
        <v>5761.5541420487025</v>
      </c>
      <c r="F12914">
        <f t="shared" si="203"/>
        <v>3.0606678222787871E-3</v>
      </c>
      <c r="G12914">
        <v>1882450</v>
      </c>
      <c r="H12914" s="5">
        <v>205873492</v>
      </c>
      <c r="I12914">
        <v>0.18254057493580497</v>
      </c>
      <c r="J12914">
        <v>0.19360274803820041</v>
      </c>
      <c r="K12914">
        <v>-1.1062173102395434E-2</v>
      </c>
      <c r="L12914">
        <v>1</v>
      </c>
      <c r="M12914">
        <v>16</v>
      </c>
    </row>
    <row r="12915" spans="1:13" hidden="1" x14ac:dyDescent="0.25">
      <c r="A12915" t="s">
        <v>22</v>
      </c>
      <c r="B12915" s="3">
        <v>1506</v>
      </c>
      <c r="C12915" t="s">
        <v>7</v>
      </c>
      <c r="D12915" s="4">
        <v>44166</v>
      </c>
      <c r="E12915">
        <v>8411.1518209599744</v>
      </c>
      <c r="F12915">
        <f t="shared" si="203"/>
        <v>4.4681940136311587E-3</v>
      </c>
      <c r="G12915">
        <v>1882450</v>
      </c>
      <c r="H12915" s="5">
        <v>205873492</v>
      </c>
      <c r="I12915">
        <v>0.18254057493580497</v>
      </c>
      <c r="J12915">
        <v>0.19360274803820041</v>
      </c>
      <c r="K12915">
        <v>-1.1062173102395434E-2</v>
      </c>
      <c r="L12915">
        <v>1</v>
      </c>
      <c r="M12915">
        <v>16</v>
      </c>
    </row>
    <row r="12916" spans="1:13" hidden="1" x14ac:dyDescent="0.25">
      <c r="A12916" t="s">
        <v>23</v>
      </c>
      <c r="B12916" s="3">
        <v>1601</v>
      </c>
      <c r="C12916" t="s">
        <v>6</v>
      </c>
      <c r="D12916" s="4">
        <v>44166</v>
      </c>
      <c r="E12916">
        <v>12.087345808743887</v>
      </c>
      <c r="F12916">
        <f t="shared" si="203"/>
        <v>1.8813868054140873E-4</v>
      </c>
      <c r="G12916">
        <v>64247</v>
      </c>
      <c r="H12916" s="5">
        <v>205873492</v>
      </c>
      <c r="I12916">
        <v>2.7763965142080519E-2</v>
      </c>
      <c r="J12916">
        <v>3.4717671303408359E-2</v>
      </c>
      <c r="K12916">
        <v>-6.9537061613278404E-3</v>
      </c>
      <c r="L12916">
        <v>1</v>
      </c>
      <c r="M12916">
        <v>16</v>
      </c>
    </row>
    <row r="12917" spans="1:13" hidden="1" x14ac:dyDescent="0.25">
      <c r="A12917" t="s">
        <v>23</v>
      </c>
      <c r="B12917" s="3">
        <v>1601</v>
      </c>
      <c r="C12917" t="s">
        <v>7</v>
      </c>
      <c r="D12917" s="4">
        <v>44166</v>
      </c>
      <c r="E12917">
        <v>107.99885873311484</v>
      </c>
      <c r="F12917">
        <f t="shared" si="203"/>
        <v>1.6809945792506241E-3</v>
      </c>
      <c r="G12917">
        <v>64247</v>
      </c>
      <c r="H12917" s="5">
        <v>205873492</v>
      </c>
      <c r="I12917">
        <v>2.7763965142080519E-2</v>
      </c>
      <c r="J12917">
        <v>3.4717671303408359E-2</v>
      </c>
      <c r="K12917">
        <v>-6.9537061613278404E-3</v>
      </c>
      <c r="L12917">
        <v>1</v>
      </c>
      <c r="M12917">
        <v>16</v>
      </c>
    </row>
    <row r="12918" spans="1:13" hidden="1" x14ac:dyDescent="0.25">
      <c r="A12918" t="s">
        <v>24</v>
      </c>
      <c r="B12918" s="3">
        <v>1602</v>
      </c>
      <c r="C12918" t="s">
        <v>6</v>
      </c>
      <c r="D12918" s="4">
        <v>44166</v>
      </c>
      <c r="E12918">
        <v>1451.4727499467735</v>
      </c>
      <c r="F12918">
        <f t="shared" si="203"/>
        <v>2.0214146546564762E-3</v>
      </c>
      <c r="G12918">
        <v>718048</v>
      </c>
      <c r="H12918" s="5">
        <v>205873492</v>
      </c>
      <c r="I12918">
        <v>0.10622529435041353</v>
      </c>
      <c r="J12918">
        <v>0.1143134390226451</v>
      </c>
      <c r="K12918">
        <v>-8.0881446722315675E-3</v>
      </c>
      <c r="L12918">
        <v>1</v>
      </c>
      <c r="M12918">
        <v>16</v>
      </c>
    </row>
    <row r="12919" spans="1:13" hidden="1" x14ac:dyDescent="0.25">
      <c r="A12919" t="s">
        <v>24</v>
      </c>
      <c r="B12919" s="3">
        <v>1602</v>
      </c>
      <c r="C12919" t="s">
        <v>7</v>
      </c>
      <c r="D12919" s="4">
        <v>44166</v>
      </c>
      <c r="E12919">
        <v>1806.3567428323267</v>
      </c>
      <c r="F12919">
        <f t="shared" si="203"/>
        <v>2.5156490134814482E-3</v>
      </c>
      <c r="G12919">
        <v>718048</v>
      </c>
      <c r="H12919" s="5">
        <v>205873492</v>
      </c>
      <c r="I12919">
        <v>0.10622529435041353</v>
      </c>
      <c r="J12919">
        <v>0.1143134390226451</v>
      </c>
      <c r="K12919">
        <v>-8.0881446722315675E-3</v>
      </c>
      <c r="L12919">
        <v>1</v>
      </c>
      <c r="M12919">
        <v>16</v>
      </c>
    </row>
    <row r="12920" spans="1:13" hidden="1" x14ac:dyDescent="0.25">
      <c r="A12920" t="s">
        <v>25</v>
      </c>
      <c r="B12920" s="3">
        <v>1701</v>
      </c>
      <c r="C12920" t="s">
        <v>6</v>
      </c>
      <c r="D12920" s="4">
        <v>44166</v>
      </c>
      <c r="E12920">
        <v>2216.7949134691544</v>
      </c>
      <c r="F12920">
        <f t="shared" si="203"/>
        <v>2.341602316963298E-3</v>
      </c>
      <c r="G12920">
        <v>946700</v>
      </c>
      <c r="H12920" s="5">
        <v>205873492</v>
      </c>
      <c r="I12920">
        <v>0.1322160212554146</v>
      </c>
      <c r="J12920">
        <v>0.13430244135154054</v>
      </c>
      <c r="K12920">
        <v>-2.086420096125946E-3</v>
      </c>
      <c r="L12920">
        <v>1</v>
      </c>
      <c r="M12920">
        <v>16</v>
      </c>
    </row>
    <row r="12921" spans="1:13" hidden="1" x14ac:dyDescent="0.25">
      <c r="A12921" t="s">
        <v>25</v>
      </c>
      <c r="B12921" s="3">
        <v>1701</v>
      </c>
      <c r="C12921" t="s">
        <v>7</v>
      </c>
      <c r="D12921" s="4">
        <v>44166</v>
      </c>
      <c r="E12921">
        <v>2922.4065006091487</v>
      </c>
      <c r="F12921">
        <f t="shared" si="203"/>
        <v>3.0869404252763799E-3</v>
      </c>
      <c r="G12921">
        <v>946700</v>
      </c>
      <c r="H12921" s="5">
        <v>205873492</v>
      </c>
      <c r="I12921">
        <v>0.1322160212554146</v>
      </c>
      <c r="J12921">
        <v>0.13430244135154054</v>
      </c>
      <c r="K12921">
        <v>-2.086420096125946E-3</v>
      </c>
      <c r="L12921">
        <v>1</v>
      </c>
      <c r="M12921">
        <v>16</v>
      </c>
    </row>
    <row r="12922" spans="1:13" hidden="1" x14ac:dyDescent="0.25">
      <c r="A12922" t="s">
        <v>26</v>
      </c>
      <c r="B12922" s="3">
        <v>1702</v>
      </c>
      <c r="C12922" t="s">
        <v>6</v>
      </c>
      <c r="D12922" s="4">
        <v>44166</v>
      </c>
      <c r="E12922">
        <v>2219.4714879758171</v>
      </c>
      <c r="F12922">
        <f t="shared" si="203"/>
        <v>3.7861888700069552E-3</v>
      </c>
      <c r="G12922">
        <v>586202</v>
      </c>
      <c r="H12922" s="5">
        <v>205873492</v>
      </c>
      <c r="I12922">
        <v>0.22350784523657638</v>
      </c>
      <c r="J12922">
        <v>0.2199998458020857</v>
      </c>
      <c r="K12922">
        <v>3.5079994344906773E-3</v>
      </c>
      <c r="L12922">
        <v>1</v>
      </c>
      <c r="M12922">
        <v>16</v>
      </c>
    </row>
    <row r="12923" spans="1:13" hidden="1" x14ac:dyDescent="0.25">
      <c r="A12923" t="s">
        <v>26</v>
      </c>
      <c r="B12923" s="3">
        <v>1702</v>
      </c>
      <c r="C12923" t="s">
        <v>7</v>
      </c>
      <c r="D12923" s="4">
        <v>44166</v>
      </c>
      <c r="E12923">
        <v>2962.2518573025932</v>
      </c>
      <c r="F12923">
        <f t="shared" si="203"/>
        <v>5.0532953782187594E-3</v>
      </c>
      <c r="G12923">
        <v>586202</v>
      </c>
      <c r="H12923" s="5">
        <v>205873492</v>
      </c>
      <c r="I12923">
        <v>0.22350784523657638</v>
      </c>
      <c r="J12923">
        <v>0.2199998458020857</v>
      </c>
      <c r="K12923">
        <v>3.5079994344906773E-3</v>
      </c>
      <c r="L12923">
        <v>1</v>
      </c>
      <c r="M12923">
        <v>16</v>
      </c>
    </row>
    <row r="12924" spans="1:13" hidden="1" x14ac:dyDescent="0.25">
      <c r="A12924" t="s">
        <v>27</v>
      </c>
      <c r="B12924" s="3">
        <v>2101</v>
      </c>
      <c r="C12924" t="s">
        <v>6</v>
      </c>
      <c r="D12924" s="4">
        <v>44166</v>
      </c>
      <c r="E12924">
        <v>5071.1836070075606</v>
      </c>
      <c r="F12924">
        <f t="shared" si="203"/>
        <v>1.8562294565765869E-3</v>
      </c>
      <c r="G12924">
        <v>2731981</v>
      </c>
      <c r="H12924" s="5">
        <v>205873492</v>
      </c>
      <c r="I12924">
        <v>0.10809793012483362</v>
      </c>
      <c r="J12924">
        <v>0.11925803607757209</v>
      </c>
      <c r="K12924">
        <v>-1.1160105952738461E-2</v>
      </c>
      <c r="L12924">
        <v>2</v>
      </c>
      <c r="M12924">
        <v>30</v>
      </c>
    </row>
    <row r="12925" spans="1:13" hidden="1" x14ac:dyDescent="0.25">
      <c r="A12925" t="s">
        <v>27</v>
      </c>
      <c r="B12925" s="3">
        <v>2101</v>
      </c>
      <c r="C12925" t="s">
        <v>7</v>
      </c>
      <c r="D12925" s="4">
        <v>44166</v>
      </c>
      <c r="E12925">
        <v>6651.5194632845923</v>
      </c>
      <c r="F12925">
        <f t="shared" si="203"/>
        <v>2.4346873068606966E-3</v>
      </c>
      <c r="G12925">
        <v>2731981</v>
      </c>
      <c r="H12925" s="5">
        <v>205873492</v>
      </c>
      <c r="I12925">
        <v>0.10809793012483362</v>
      </c>
      <c r="J12925">
        <v>0.11925803607757209</v>
      </c>
      <c r="K12925">
        <v>-1.1160105952738461E-2</v>
      </c>
      <c r="L12925">
        <v>2</v>
      </c>
      <c r="M12925">
        <v>30</v>
      </c>
    </row>
    <row r="12926" spans="1:13" hidden="1" x14ac:dyDescent="0.25">
      <c r="A12926" t="s">
        <v>28</v>
      </c>
      <c r="B12926" s="3">
        <v>2102</v>
      </c>
      <c r="C12926" t="s">
        <v>6</v>
      </c>
      <c r="D12926" s="4">
        <v>44166</v>
      </c>
      <c r="E12926">
        <v>2191.375738618422</v>
      </c>
      <c r="F12926">
        <f t="shared" si="203"/>
        <v>1.4788127652893023E-3</v>
      </c>
      <c r="G12926">
        <v>1481848</v>
      </c>
      <c r="H12926" s="5">
        <v>205873492</v>
      </c>
      <c r="I12926">
        <v>8.4141732755722301E-2</v>
      </c>
      <c r="J12926">
        <v>9.0433420790445793E-2</v>
      </c>
      <c r="K12926">
        <v>-6.2916880347234916E-3</v>
      </c>
      <c r="L12926">
        <v>2</v>
      </c>
      <c r="M12926">
        <v>30</v>
      </c>
    </row>
    <row r="12927" spans="1:13" hidden="1" x14ac:dyDescent="0.25">
      <c r="A12927" t="s">
        <v>28</v>
      </c>
      <c r="B12927" s="3">
        <v>2102</v>
      </c>
      <c r="C12927" t="s">
        <v>7</v>
      </c>
      <c r="D12927" s="4">
        <v>44166</v>
      </c>
      <c r="E12927">
        <v>2816.8652255114034</v>
      </c>
      <c r="F12927">
        <f t="shared" si="203"/>
        <v>1.9009137411606341E-3</v>
      </c>
      <c r="G12927">
        <v>1481848</v>
      </c>
      <c r="H12927" s="5">
        <v>205873492</v>
      </c>
      <c r="I12927">
        <v>8.4141732755722301E-2</v>
      </c>
      <c r="J12927">
        <v>9.0433420790445793E-2</v>
      </c>
      <c r="K12927">
        <v>-6.2916880347234916E-3</v>
      </c>
      <c r="L12927">
        <v>2</v>
      </c>
      <c r="M12927">
        <v>30</v>
      </c>
    </row>
    <row r="12928" spans="1:13" hidden="1" x14ac:dyDescent="0.25">
      <c r="A12928" t="s">
        <v>29</v>
      </c>
      <c r="B12928" s="3">
        <v>2103</v>
      </c>
      <c r="C12928" t="s">
        <v>6</v>
      </c>
      <c r="D12928" s="4">
        <v>44166</v>
      </c>
      <c r="E12928">
        <v>478.90623750340205</v>
      </c>
      <c r="F12928">
        <f t="shared" si="203"/>
        <v>5.0795356194311932E-4</v>
      </c>
      <c r="G12928">
        <v>942815</v>
      </c>
      <c r="H12928" s="5">
        <v>205873492</v>
      </c>
      <c r="I12928">
        <v>2.8717313225596421E-2</v>
      </c>
      <c r="J12928">
        <v>3.1273447837972319E-2</v>
      </c>
      <c r="K12928">
        <v>-2.5561346123758981E-3</v>
      </c>
      <c r="L12928">
        <v>2</v>
      </c>
      <c r="M12928">
        <v>30</v>
      </c>
    </row>
    <row r="12929" spans="1:13" hidden="1" x14ac:dyDescent="0.25">
      <c r="A12929" t="s">
        <v>29</v>
      </c>
      <c r="B12929" s="3">
        <v>2103</v>
      </c>
      <c r="C12929" t="s">
        <v>7</v>
      </c>
      <c r="D12929" s="4">
        <v>44166</v>
      </c>
      <c r="E12929">
        <v>580.82304348958394</v>
      </c>
      <c r="F12929">
        <f t="shared" si="203"/>
        <v>6.1605197572120083E-4</v>
      </c>
      <c r="G12929">
        <v>942815</v>
      </c>
      <c r="H12929" s="5">
        <v>205873492</v>
      </c>
      <c r="I12929">
        <v>2.8717313225596421E-2</v>
      </c>
      <c r="J12929">
        <v>3.1273447837972319E-2</v>
      </c>
      <c r="K12929">
        <v>-2.5561346123758981E-3</v>
      </c>
      <c r="L12929">
        <v>2</v>
      </c>
      <c r="M12929">
        <v>30</v>
      </c>
    </row>
    <row r="12930" spans="1:13" hidden="1" x14ac:dyDescent="0.25">
      <c r="A12930" t="s">
        <v>30</v>
      </c>
      <c r="B12930" s="3">
        <v>2104</v>
      </c>
      <c r="C12930" t="s">
        <v>6</v>
      </c>
      <c r="D12930" s="4">
        <v>44166</v>
      </c>
      <c r="E12930">
        <v>608.267358923394</v>
      </c>
      <c r="F12930">
        <f t="shared" si="203"/>
        <v>4.513912836091527E-4</v>
      </c>
      <c r="G12930">
        <v>1347539</v>
      </c>
      <c r="H12930" s="5">
        <v>205873492</v>
      </c>
      <c r="I12930">
        <v>3.0578115451050807E-2</v>
      </c>
      <c r="J12930">
        <v>3.1202502046673658E-2</v>
      </c>
      <c r="K12930">
        <v>-6.2438659562285073E-4</v>
      </c>
      <c r="L12930">
        <v>2</v>
      </c>
      <c r="M12930">
        <v>30</v>
      </c>
    </row>
    <row r="12931" spans="1:13" hidden="1" x14ac:dyDescent="0.25">
      <c r="A12931" t="s">
        <v>30</v>
      </c>
      <c r="B12931" s="3">
        <v>2104</v>
      </c>
      <c r="C12931" t="s">
        <v>7</v>
      </c>
      <c r="D12931" s="4">
        <v>44166</v>
      </c>
      <c r="E12931">
        <v>992.38153622821108</v>
      </c>
      <c r="F12931">
        <f t="shared" si="203"/>
        <v>7.3643993697266729E-4</v>
      </c>
      <c r="G12931">
        <v>1347539</v>
      </c>
      <c r="H12931" s="5">
        <v>205873492</v>
      </c>
      <c r="I12931">
        <v>3.0578115451050807E-2</v>
      </c>
      <c r="J12931">
        <v>3.1202502046673658E-2</v>
      </c>
      <c r="K12931">
        <v>-6.2438659562285073E-4</v>
      </c>
      <c r="L12931">
        <v>2</v>
      </c>
      <c r="M12931">
        <v>30</v>
      </c>
    </row>
    <row r="12932" spans="1:13" hidden="1" x14ac:dyDescent="0.25">
      <c r="A12932" t="s">
        <v>31</v>
      </c>
      <c r="B12932" s="3">
        <v>2105</v>
      </c>
      <c r="C12932" t="s">
        <v>6</v>
      </c>
      <c r="D12932" s="4">
        <v>44166</v>
      </c>
      <c r="E12932">
        <v>777.02517188618685</v>
      </c>
      <c r="F12932">
        <f t="shared" si="203"/>
        <v>2.3516928064930853E-3</v>
      </c>
      <c r="G12932">
        <v>330411</v>
      </c>
      <c r="H12932" s="5">
        <v>205873492</v>
      </c>
      <c r="I12932">
        <v>0.16441374906079939</v>
      </c>
      <c r="J12932">
        <v>0.15204530507043074</v>
      </c>
      <c r="K12932">
        <v>1.2368443990368655E-2</v>
      </c>
      <c r="L12932">
        <v>2</v>
      </c>
      <c r="M12932">
        <v>30</v>
      </c>
    </row>
    <row r="12933" spans="1:13" hidden="1" x14ac:dyDescent="0.25">
      <c r="A12933" t="s">
        <v>31</v>
      </c>
      <c r="B12933" s="3">
        <v>2105</v>
      </c>
      <c r="C12933" t="s">
        <v>7</v>
      </c>
      <c r="D12933" s="4">
        <v>44166</v>
      </c>
      <c r="E12933">
        <v>1404.5159309719477</v>
      </c>
      <c r="F12933">
        <f t="shared" si="203"/>
        <v>4.250814685261531E-3</v>
      </c>
      <c r="G12933">
        <v>330411</v>
      </c>
      <c r="H12933" s="5">
        <v>205873492</v>
      </c>
      <c r="I12933">
        <v>0.16441374906079939</v>
      </c>
      <c r="J12933">
        <v>0.15204530507043074</v>
      </c>
      <c r="K12933">
        <v>1.2368443990368655E-2</v>
      </c>
      <c r="L12933">
        <v>2</v>
      </c>
      <c r="M12933">
        <v>30</v>
      </c>
    </row>
    <row r="12934" spans="1:13" hidden="1" x14ac:dyDescent="0.25">
      <c r="A12934" t="s">
        <v>32</v>
      </c>
      <c r="B12934" s="3">
        <v>2201</v>
      </c>
      <c r="C12934" t="s">
        <v>6</v>
      </c>
      <c r="D12934" s="4">
        <v>44166</v>
      </c>
      <c r="E12934">
        <v>484.82026759702353</v>
      </c>
      <c r="F12934">
        <f t="shared" si="203"/>
        <v>7.4276571776545877E-4</v>
      </c>
      <c r="G12934">
        <v>652723</v>
      </c>
      <c r="H12934" s="5">
        <v>205873492</v>
      </c>
      <c r="I12934">
        <v>4.0581930903218405E-2</v>
      </c>
      <c r="J12934">
        <v>4.1253014675430001E-2</v>
      </c>
      <c r="K12934">
        <v>-6.7108377221159615E-4</v>
      </c>
      <c r="L12934">
        <v>2</v>
      </c>
      <c r="M12934">
        <v>30</v>
      </c>
    </row>
    <row r="12935" spans="1:13" hidden="1" x14ac:dyDescent="0.25">
      <c r="A12935" t="s">
        <v>32</v>
      </c>
      <c r="B12935" s="3">
        <v>2201</v>
      </c>
      <c r="C12935" t="s">
        <v>7</v>
      </c>
      <c r="D12935" s="4">
        <v>44166</v>
      </c>
      <c r="E12935">
        <v>551.43942373795755</v>
      </c>
      <c r="F12935">
        <f t="shared" si="203"/>
        <v>8.4482915990084242E-4</v>
      </c>
      <c r="G12935">
        <v>652723</v>
      </c>
      <c r="H12935" s="5">
        <v>205873492</v>
      </c>
      <c r="I12935">
        <v>4.0581930903218405E-2</v>
      </c>
      <c r="J12935">
        <v>4.1253014675430001E-2</v>
      </c>
      <c r="K12935">
        <v>-6.7108377221159615E-4</v>
      </c>
      <c r="L12935">
        <v>2</v>
      </c>
      <c r="M12935">
        <v>30</v>
      </c>
    </row>
    <row r="12936" spans="1:13" hidden="1" x14ac:dyDescent="0.25">
      <c r="A12936" t="s">
        <v>33</v>
      </c>
      <c r="B12936" s="3">
        <v>2202</v>
      </c>
      <c r="C12936" t="s">
        <v>6</v>
      </c>
      <c r="D12936" s="4">
        <v>44166</v>
      </c>
      <c r="E12936">
        <v>4394.096472806722</v>
      </c>
      <c r="F12936">
        <f t="shared" si="203"/>
        <v>2.9294093661752793E-3</v>
      </c>
      <c r="G12936">
        <v>1499994</v>
      </c>
      <c r="H12936" s="5">
        <v>205873492</v>
      </c>
      <c r="I12936">
        <v>0.17191592492363314</v>
      </c>
      <c r="J12936">
        <v>0.1733479618916362</v>
      </c>
      <c r="K12936">
        <v>-1.4320369680030642E-3</v>
      </c>
      <c r="L12936">
        <v>2</v>
      </c>
      <c r="M12936">
        <v>30</v>
      </c>
    </row>
    <row r="12937" spans="1:13" hidden="1" x14ac:dyDescent="0.25">
      <c r="A12937" t="s">
        <v>33</v>
      </c>
      <c r="B12937" s="3">
        <v>2202</v>
      </c>
      <c r="C12937" t="s">
        <v>7</v>
      </c>
      <c r="D12937" s="4">
        <v>44166</v>
      </c>
      <c r="E12937">
        <v>5770.6237520819004</v>
      </c>
      <c r="F12937">
        <f t="shared" si="203"/>
        <v>3.8470978897794926E-3</v>
      </c>
      <c r="G12937">
        <v>1499994</v>
      </c>
      <c r="H12937" s="5">
        <v>205873492</v>
      </c>
      <c r="I12937">
        <v>0.17191592492363314</v>
      </c>
      <c r="J12937">
        <v>0.1733479618916362</v>
      </c>
      <c r="K12937">
        <v>-1.4320369680030642E-3</v>
      </c>
      <c r="L12937">
        <v>2</v>
      </c>
      <c r="M12937">
        <v>30</v>
      </c>
    </row>
    <row r="12938" spans="1:13" hidden="1" x14ac:dyDescent="0.25">
      <c r="A12938" t="s">
        <v>34</v>
      </c>
      <c r="B12938" s="3">
        <v>2203</v>
      </c>
      <c r="C12938" t="s">
        <v>6</v>
      </c>
      <c r="D12938" s="4">
        <v>44166</v>
      </c>
      <c r="E12938">
        <v>523.18746004914556</v>
      </c>
      <c r="F12938">
        <f t="shared" si="203"/>
        <v>9.9433349370477088E-4</v>
      </c>
      <c r="G12938">
        <v>526169</v>
      </c>
      <c r="H12938" s="5">
        <v>205873492</v>
      </c>
      <c r="I12938">
        <v>6.6390453670534949E-2</v>
      </c>
      <c r="J12938">
        <v>6.9123303725318205E-2</v>
      </c>
      <c r="K12938">
        <v>-2.7328500547832563E-3</v>
      </c>
      <c r="L12938">
        <v>2</v>
      </c>
      <c r="M12938">
        <v>30</v>
      </c>
    </row>
    <row r="12939" spans="1:13" hidden="1" x14ac:dyDescent="0.25">
      <c r="A12939" t="s">
        <v>34</v>
      </c>
      <c r="B12939" s="3">
        <v>2203</v>
      </c>
      <c r="C12939" t="s">
        <v>7</v>
      </c>
      <c r="D12939" s="4">
        <v>44166</v>
      </c>
      <c r="E12939">
        <v>825.86786941824982</v>
      </c>
      <c r="F12939">
        <f t="shared" si="203"/>
        <v>1.5695867096279898E-3</v>
      </c>
      <c r="G12939">
        <v>526169</v>
      </c>
      <c r="H12939" s="5">
        <v>205873492</v>
      </c>
      <c r="I12939">
        <v>6.6390453670534949E-2</v>
      </c>
      <c r="J12939">
        <v>6.9123303725318205E-2</v>
      </c>
      <c r="K12939">
        <v>-2.7328500547832563E-3</v>
      </c>
      <c r="L12939">
        <v>2</v>
      </c>
      <c r="M12939">
        <v>30</v>
      </c>
    </row>
    <row r="12940" spans="1:13" hidden="1" x14ac:dyDescent="0.25">
      <c r="A12940" t="s">
        <v>35</v>
      </c>
      <c r="B12940" s="3">
        <v>2204</v>
      </c>
      <c r="C12940" t="s">
        <v>6</v>
      </c>
      <c r="D12940" s="4">
        <v>44166</v>
      </c>
      <c r="E12940">
        <v>306.05012485374999</v>
      </c>
      <c r="F12940">
        <f t="shared" si="203"/>
        <v>5.7388630821601219E-4</v>
      </c>
      <c r="G12940">
        <v>533294</v>
      </c>
      <c r="H12940" s="5">
        <v>205873492</v>
      </c>
      <c r="I12940">
        <v>4.1038777427102657E-2</v>
      </c>
      <c r="J12940">
        <v>3.9356601213348844E-2</v>
      </c>
      <c r="K12940">
        <v>1.6821762137538138E-3</v>
      </c>
      <c r="L12940">
        <v>2</v>
      </c>
      <c r="M12940">
        <v>30</v>
      </c>
    </row>
    <row r="12941" spans="1:13" hidden="1" x14ac:dyDescent="0.25">
      <c r="A12941" t="s">
        <v>35</v>
      </c>
      <c r="B12941" s="3">
        <v>2204</v>
      </c>
      <c r="C12941" t="s">
        <v>7</v>
      </c>
      <c r="D12941" s="4">
        <v>44166</v>
      </c>
      <c r="E12941">
        <v>408.43883801502693</v>
      </c>
      <c r="F12941">
        <f t="shared" si="203"/>
        <v>7.6587930487691019E-4</v>
      </c>
      <c r="G12941">
        <v>533294</v>
      </c>
      <c r="H12941" s="5">
        <v>205873492</v>
      </c>
      <c r="I12941">
        <v>4.1038777427102657E-2</v>
      </c>
      <c r="J12941">
        <v>3.9356601213348844E-2</v>
      </c>
      <c r="K12941">
        <v>1.6821762137538138E-3</v>
      </c>
      <c r="L12941">
        <v>2</v>
      </c>
      <c r="M12941">
        <v>30</v>
      </c>
    </row>
    <row r="12942" spans="1:13" hidden="1" x14ac:dyDescent="0.25">
      <c r="A12942" t="s">
        <v>36</v>
      </c>
      <c r="B12942" s="3">
        <v>2301</v>
      </c>
      <c r="C12942" t="s">
        <v>6</v>
      </c>
      <c r="D12942" s="4">
        <v>44166</v>
      </c>
      <c r="E12942">
        <v>1245.1455383920627</v>
      </c>
      <c r="F12942">
        <f t="shared" si="203"/>
        <v>8.885379431944969E-4</v>
      </c>
      <c r="G12942">
        <v>1401342</v>
      </c>
      <c r="H12942" s="5">
        <v>205873492</v>
      </c>
      <c r="I12942">
        <v>5.8793875281665797E-2</v>
      </c>
      <c r="J12942">
        <v>5.6884818238474563E-2</v>
      </c>
      <c r="K12942">
        <v>1.909057043191234E-3</v>
      </c>
      <c r="L12942">
        <v>2</v>
      </c>
      <c r="M12942">
        <v>30</v>
      </c>
    </row>
    <row r="12943" spans="1:13" hidden="1" x14ac:dyDescent="0.25">
      <c r="A12943" t="s">
        <v>36</v>
      </c>
      <c r="B12943" s="3">
        <v>2301</v>
      </c>
      <c r="C12943" t="s">
        <v>7</v>
      </c>
      <c r="D12943" s="4">
        <v>44166</v>
      </c>
      <c r="E12943">
        <v>2003.1520396631872</v>
      </c>
      <c r="F12943">
        <f t="shared" si="203"/>
        <v>1.4294526530020419E-3</v>
      </c>
      <c r="G12943">
        <v>1401342</v>
      </c>
      <c r="H12943" s="5">
        <v>205873492</v>
      </c>
      <c r="I12943">
        <v>5.8793875281665797E-2</v>
      </c>
      <c r="J12943">
        <v>5.6884818238474563E-2</v>
      </c>
      <c r="K12943">
        <v>1.909057043191234E-3</v>
      </c>
      <c r="L12943">
        <v>2</v>
      </c>
      <c r="M12943">
        <v>30</v>
      </c>
    </row>
    <row r="12944" spans="1:13" hidden="1" x14ac:dyDescent="0.25">
      <c r="A12944" t="s">
        <v>37</v>
      </c>
      <c r="B12944" s="3">
        <v>2302</v>
      </c>
      <c r="C12944" t="s">
        <v>6</v>
      </c>
      <c r="D12944" s="4">
        <v>44166</v>
      </c>
      <c r="E12944">
        <v>1004.9919151248831</v>
      </c>
      <c r="F12944">
        <f t="shared" si="203"/>
        <v>9.3827230947072908E-4</v>
      </c>
      <c r="G12944">
        <v>1071109</v>
      </c>
      <c r="H12944" s="5">
        <v>205873492</v>
      </c>
      <c r="I12944">
        <v>6.280794126575133E-2</v>
      </c>
      <c r="J12944">
        <v>6.7640533982931447E-2</v>
      </c>
      <c r="K12944">
        <v>-4.8325927171801175E-3</v>
      </c>
      <c r="L12944">
        <v>2</v>
      </c>
      <c r="M12944">
        <v>30</v>
      </c>
    </row>
    <row r="12945" spans="1:13" hidden="1" x14ac:dyDescent="0.25">
      <c r="A12945" t="s">
        <v>37</v>
      </c>
      <c r="B12945" s="3">
        <v>2302</v>
      </c>
      <c r="C12945" t="s">
        <v>7</v>
      </c>
      <c r="D12945" s="4">
        <v>44166</v>
      </c>
      <c r="E12945">
        <v>1471.6835484566641</v>
      </c>
      <c r="F12945">
        <f t="shared" si="203"/>
        <v>1.3739811246630026E-3</v>
      </c>
      <c r="G12945">
        <v>1071109</v>
      </c>
      <c r="H12945" s="5">
        <v>205873492</v>
      </c>
      <c r="I12945">
        <v>6.280794126575133E-2</v>
      </c>
      <c r="J12945">
        <v>6.7640533982931447E-2</v>
      </c>
      <c r="K12945">
        <v>-4.8325927171801175E-3</v>
      </c>
      <c r="L12945">
        <v>2</v>
      </c>
      <c r="M12945">
        <v>30</v>
      </c>
    </row>
    <row r="12946" spans="1:13" hidden="1" x14ac:dyDescent="0.25">
      <c r="A12946" t="s">
        <v>38</v>
      </c>
      <c r="B12946" s="3">
        <v>2303</v>
      </c>
      <c r="C12946" t="s">
        <v>6</v>
      </c>
      <c r="D12946" s="4">
        <v>44166</v>
      </c>
      <c r="E12946">
        <v>19533.579986101955</v>
      </c>
      <c r="F12946">
        <f t="shared" si="203"/>
        <v>5.2401468115277003E-3</v>
      </c>
      <c r="G12946">
        <v>3727678</v>
      </c>
      <c r="H12946" s="5">
        <v>205873492</v>
      </c>
      <c r="I12946">
        <v>0.29471205264932004</v>
      </c>
      <c r="J12946">
        <v>0.30188940204713516</v>
      </c>
      <c r="K12946">
        <v>-7.1773493978151137E-3</v>
      </c>
      <c r="L12946">
        <v>2</v>
      </c>
      <c r="M12946">
        <v>30</v>
      </c>
    </row>
    <row r="12947" spans="1:13" hidden="1" x14ac:dyDescent="0.25">
      <c r="A12947" t="s">
        <v>38</v>
      </c>
      <c r="B12947" s="3">
        <v>2303</v>
      </c>
      <c r="C12947" t="s">
        <v>7</v>
      </c>
      <c r="D12947" s="4">
        <v>44166</v>
      </c>
      <c r="E12947">
        <v>21630.152264048491</v>
      </c>
      <c r="F12947">
        <f t="shared" si="203"/>
        <v>5.8025806585355524E-3</v>
      </c>
      <c r="G12947">
        <v>3727678</v>
      </c>
      <c r="H12947" s="5">
        <v>205873492</v>
      </c>
      <c r="I12947">
        <v>0.29471205264932004</v>
      </c>
      <c r="J12947">
        <v>0.30188940204713516</v>
      </c>
      <c r="K12947">
        <v>-7.1773493978151137E-3</v>
      </c>
      <c r="L12947">
        <v>2</v>
      </c>
      <c r="M12947">
        <v>30</v>
      </c>
    </row>
    <row r="12948" spans="1:13" hidden="1" x14ac:dyDescent="0.25">
      <c r="A12948" t="s">
        <v>39</v>
      </c>
      <c r="B12948" s="3">
        <v>2304</v>
      </c>
      <c r="C12948" t="s">
        <v>6</v>
      </c>
      <c r="D12948" s="4">
        <v>44166</v>
      </c>
      <c r="E12948">
        <v>360.3646205885135</v>
      </c>
      <c r="F12948">
        <f t="shared" si="203"/>
        <v>3.9957047566030235E-4</v>
      </c>
      <c r="G12948">
        <v>901880</v>
      </c>
      <c r="H12948" s="5">
        <v>205873492</v>
      </c>
      <c r="I12948">
        <v>2.4901594249460941E-2</v>
      </c>
      <c r="J12948">
        <v>2.3205538757659839E-2</v>
      </c>
      <c r="K12948">
        <v>1.6960554918011017E-3</v>
      </c>
      <c r="L12948">
        <v>2</v>
      </c>
      <c r="M12948">
        <v>30</v>
      </c>
    </row>
    <row r="12949" spans="1:13" hidden="1" x14ac:dyDescent="0.25">
      <c r="A12949" t="s">
        <v>39</v>
      </c>
      <c r="B12949" s="3">
        <v>2304</v>
      </c>
      <c r="C12949" t="s">
        <v>7</v>
      </c>
      <c r="D12949" s="4">
        <v>44166</v>
      </c>
      <c r="E12949">
        <v>446.82096102937027</v>
      </c>
      <c r="F12949">
        <f t="shared" si="203"/>
        <v>4.954328303425847E-4</v>
      </c>
      <c r="G12949">
        <v>901880</v>
      </c>
      <c r="H12949" s="5">
        <v>205873492</v>
      </c>
      <c r="I12949">
        <v>2.4901594249460941E-2</v>
      </c>
      <c r="J12949">
        <v>2.3205538757659839E-2</v>
      </c>
      <c r="K12949">
        <v>1.6960554918011017E-3</v>
      </c>
      <c r="L12949">
        <v>2</v>
      </c>
      <c r="M12949">
        <v>30</v>
      </c>
    </row>
    <row r="12950" spans="1:13" hidden="1" x14ac:dyDescent="0.25">
      <c r="A12950" t="s">
        <v>40</v>
      </c>
      <c r="B12950" s="3">
        <v>2305</v>
      </c>
      <c r="C12950" t="s">
        <v>6</v>
      </c>
      <c r="D12950" s="4">
        <v>44166</v>
      </c>
      <c r="E12950">
        <v>1084.9336003877763</v>
      </c>
      <c r="F12950">
        <f t="shared" si="203"/>
        <v>1.9662466320533698E-3</v>
      </c>
      <c r="G12950">
        <v>551779</v>
      </c>
      <c r="H12950" s="5">
        <v>205873492</v>
      </c>
      <c r="I12950">
        <v>0.12792741755202641</v>
      </c>
      <c r="J12950">
        <v>0.12994128743009969</v>
      </c>
      <c r="K12950">
        <v>-2.0138698780732822E-3</v>
      </c>
      <c r="L12950">
        <v>2</v>
      </c>
      <c r="M12950">
        <v>30</v>
      </c>
    </row>
    <row r="12951" spans="1:13" hidden="1" x14ac:dyDescent="0.25">
      <c r="A12951" t="s">
        <v>40</v>
      </c>
      <c r="B12951" s="3">
        <v>2305</v>
      </c>
      <c r="C12951" t="s">
        <v>7</v>
      </c>
      <c r="D12951" s="4">
        <v>44166</v>
      </c>
      <c r="E12951">
        <v>1975.1963882156028</v>
      </c>
      <c r="F12951">
        <f t="shared" si="203"/>
        <v>3.5796874984651513E-3</v>
      </c>
      <c r="G12951">
        <v>551779</v>
      </c>
      <c r="H12951" s="5">
        <v>205873492</v>
      </c>
      <c r="I12951">
        <v>0.12792741755202641</v>
      </c>
      <c r="J12951">
        <v>0.12994128743009969</v>
      </c>
      <c r="K12951">
        <v>-2.0138698780732822E-3</v>
      </c>
      <c r="L12951">
        <v>2</v>
      </c>
      <c r="M12951">
        <v>30</v>
      </c>
    </row>
    <row r="12952" spans="1:13" hidden="1" x14ac:dyDescent="0.25">
      <c r="A12952" t="s">
        <v>41</v>
      </c>
      <c r="B12952" s="3">
        <v>2306</v>
      </c>
      <c r="C12952" t="s">
        <v>6</v>
      </c>
      <c r="D12952" s="4">
        <v>44166</v>
      </c>
      <c r="E12952">
        <v>313.92632670861514</v>
      </c>
      <c r="F12952">
        <f t="shared" si="203"/>
        <v>8.0921569295331263E-4</v>
      </c>
      <c r="G12952">
        <v>387939</v>
      </c>
      <c r="H12952" s="5">
        <v>205873492</v>
      </c>
      <c r="I12952">
        <v>4.7284248996453823E-2</v>
      </c>
      <c r="J12952">
        <v>4.5797604573972639E-2</v>
      </c>
      <c r="K12952">
        <v>1.4866444224811842E-3</v>
      </c>
      <c r="L12952">
        <v>2</v>
      </c>
      <c r="M12952">
        <v>30</v>
      </c>
    </row>
    <row r="12953" spans="1:13" hidden="1" x14ac:dyDescent="0.25">
      <c r="A12953" t="s">
        <v>41</v>
      </c>
      <c r="B12953" s="3">
        <v>2306</v>
      </c>
      <c r="C12953" t="s">
        <v>7</v>
      </c>
      <c r="D12953" s="4">
        <v>44166</v>
      </c>
      <c r="E12953">
        <v>361.51746101865882</v>
      </c>
      <c r="F12953">
        <f t="shared" si="203"/>
        <v>9.3189254243233812E-4</v>
      </c>
      <c r="G12953">
        <v>387939</v>
      </c>
      <c r="H12953" s="5">
        <v>205873492</v>
      </c>
      <c r="I12953">
        <v>4.7284248996453823E-2</v>
      </c>
      <c r="J12953">
        <v>4.5797604573972639E-2</v>
      </c>
      <c r="K12953">
        <v>1.4866444224811842E-3</v>
      </c>
      <c r="L12953">
        <v>2</v>
      </c>
      <c r="M12953">
        <v>30</v>
      </c>
    </row>
    <row r="12954" spans="1:13" hidden="1" x14ac:dyDescent="0.25">
      <c r="A12954" t="s">
        <v>42</v>
      </c>
      <c r="B12954" s="3">
        <v>2307</v>
      </c>
      <c r="C12954" t="s">
        <v>6</v>
      </c>
      <c r="D12954" s="4">
        <v>44166</v>
      </c>
      <c r="E12954">
        <v>1439.6993695496612</v>
      </c>
      <c r="F12954">
        <f t="shared" si="203"/>
        <v>1.5616044601248474E-3</v>
      </c>
      <c r="G12954">
        <v>921936</v>
      </c>
      <c r="H12954" s="5">
        <v>205873492</v>
      </c>
      <c r="I12954">
        <v>9.5000531081700895E-2</v>
      </c>
      <c r="J12954">
        <v>9.8262123663463791E-2</v>
      </c>
      <c r="K12954">
        <v>-3.2615925817628955E-3</v>
      </c>
      <c r="L12954">
        <v>2</v>
      </c>
      <c r="M12954">
        <v>30</v>
      </c>
    </row>
    <row r="12955" spans="1:13" hidden="1" x14ac:dyDescent="0.25">
      <c r="A12955" t="s">
        <v>42</v>
      </c>
      <c r="B12955" s="3">
        <v>2307</v>
      </c>
      <c r="C12955" t="s">
        <v>7</v>
      </c>
      <c r="D12955" s="4">
        <v>44166</v>
      </c>
      <c r="E12955">
        <v>1954.4282051467731</v>
      </c>
      <c r="F12955">
        <f t="shared" si="203"/>
        <v>2.1199174401984227E-3</v>
      </c>
      <c r="G12955">
        <v>921936</v>
      </c>
      <c r="H12955" s="5">
        <v>205873492</v>
      </c>
      <c r="I12955">
        <v>9.5000531081700895E-2</v>
      </c>
      <c r="J12955">
        <v>9.8262123663463791E-2</v>
      </c>
      <c r="K12955">
        <v>-3.2615925817628955E-3</v>
      </c>
      <c r="L12955">
        <v>2</v>
      </c>
      <c r="M12955">
        <v>30</v>
      </c>
    </row>
    <row r="12956" spans="1:13" hidden="1" x14ac:dyDescent="0.25">
      <c r="A12956" t="s">
        <v>43</v>
      </c>
      <c r="B12956" s="3">
        <v>2401</v>
      </c>
      <c r="C12956" t="s">
        <v>6</v>
      </c>
      <c r="D12956" s="4">
        <v>44166</v>
      </c>
      <c r="E12956">
        <v>2231.5554444764161</v>
      </c>
      <c r="F12956">
        <f t="shared" si="203"/>
        <v>2.4854185840721271E-3</v>
      </c>
      <c r="G12956">
        <v>897859</v>
      </c>
      <c r="H12956" s="5">
        <v>205873492</v>
      </c>
      <c r="I12956">
        <v>0.14039064183126471</v>
      </c>
      <c r="J12956">
        <v>0.15115859788043445</v>
      </c>
      <c r="K12956">
        <v>-1.0767956049169747E-2</v>
      </c>
      <c r="L12956">
        <v>2</v>
      </c>
      <c r="M12956">
        <v>30</v>
      </c>
    </row>
    <row r="12957" spans="1:13" hidden="1" x14ac:dyDescent="0.25">
      <c r="A12957" t="s">
        <v>43</v>
      </c>
      <c r="B12957" s="3">
        <v>2401</v>
      </c>
      <c r="C12957" t="s">
        <v>7</v>
      </c>
      <c r="D12957" s="4">
        <v>44166</v>
      </c>
      <c r="E12957">
        <v>3142.2376613393762</v>
      </c>
      <c r="F12957">
        <f t="shared" si="203"/>
        <v>3.4997005780856194E-3</v>
      </c>
      <c r="G12957">
        <v>897859</v>
      </c>
      <c r="H12957" s="5">
        <v>205873492</v>
      </c>
      <c r="I12957">
        <v>0.14039064183126471</v>
      </c>
      <c r="J12957">
        <v>0.15115859788043445</v>
      </c>
      <c r="K12957">
        <v>-1.0767956049169747E-2</v>
      </c>
      <c r="L12957">
        <v>2</v>
      </c>
      <c r="M12957">
        <v>30</v>
      </c>
    </row>
    <row r="12958" spans="1:13" hidden="1" x14ac:dyDescent="0.25">
      <c r="A12958" t="s">
        <v>44</v>
      </c>
      <c r="B12958" s="3">
        <v>2402</v>
      </c>
      <c r="C12958" t="s">
        <v>6</v>
      </c>
      <c r="D12958" s="4">
        <v>44166</v>
      </c>
      <c r="E12958">
        <v>688.39829879815602</v>
      </c>
      <c r="F12958">
        <f t="shared" si="203"/>
        <v>1.6944896919884607E-3</v>
      </c>
      <c r="G12958">
        <v>406257</v>
      </c>
      <c r="H12958" s="5">
        <v>205873492</v>
      </c>
      <c r="I12958">
        <v>9.1743011674402394E-2</v>
      </c>
      <c r="J12958">
        <v>9.1746517631664193E-2</v>
      </c>
      <c r="K12958">
        <v>-3.5059572617984758E-6</v>
      </c>
      <c r="L12958">
        <v>2</v>
      </c>
      <c r="M12958">
        <v>30</v>
      </c>
    </row>
    <row r="12959" spans="1:13" hidden="1" x14ac:dyDescent="0.25">
      <c r="A12959" t="s">
        <v>44</v>
      </c>
      <c r="B12959" s="3">
        <v>2402</v>
      </c>
      <c r="C12959" t="s">
        <v>7</v>
      </c>
      <c r="D12959" s="4">
        <v>44166</v>
      </c>
      <c r="E12959">
        <v>767.75431446173172</v>
      </c>
      <c r="F12959">
        <f t="shared" si="203"/>
        <v>1.889824210934782E-3</v>
      </c>
      <c r="G12959">
        <v>406257</v>
      </c>
      <c r="H12959" s="5">
        <v>205873492</v>
      </c>
      <c r="I12959">
        <v>9.1743011674402394E-2</v>
      </c>
      <c r="J12959">
        <v>9.1746517631664193E-2</v>
      </c>
      <c r="K12959">
        <v>-3.5059572617984758E-6</v>
      </c>
      <c r="L12959">
        <v>2</v>
      </c>
      <c r="M12959">
        <v>30</v>
      </c>
    </row>
    <row r="12960" spans="1:13" hidden="1" x14ac:dyDescent="0.25">
      <c r="A12960" t="s">
        <v>45</v>
      </c>
      <c r="B12960" s="3">
        <v>2403</v>
      </c>
      <c r="C12960" t="s">
        <v>6</v>
      </c>
      <c r="D12960" s="4">
        <v>44166</v>
      </c>
      <c r="E12960">
        <v>266.85072122709641</v>
      </c>
      <c r="F12960">
        <f t="shared" si="203"/>
        <v>5.7880794565943236E-4</v>
      </c>
      <c r="G12960">
        <v>461035</v>
      </c>
      <c r="H12960" s="5">
        <v>205873492</v>
      </c>
      <c r="I12960">
        <v>3.4830475813383513E-2</v>
      </c>
      <c r="J12960">
        <v>3.0984673155507184E-2</v>
      </c>
      <c r="K12960">
        <v>3.8458026578763287E-3</v>
      </c>
      <c r="L12960">
        <v>2</v>
      </c>
      <c r="M12960">
        <v>30</v>
      </c>
    </row>
    <row r="12961" spans="1:13" hidden="1" x14ac:dyDescent="0.25">
      <c r="A12961" t="s">
        <v>45</v>
      </c>
      <c r="B12961" s="3">
        <v>2403</v>
      </c>
      <c r="C12961" t="s">
        <v>7</v>
      </c>
      <c r="D12961" s="4">
        <v>44166</v>
      </c>
      <c r="E12961">
        <v>297.06949550344814</v>
      </c>
      <c r="F12961">
        <f t="shared" si="203"/>
        <v>6.4435345581886005E-4</v>
      </c>
      <c r="G12961">
        <v>461035</v>
      </c>
      <c r="H12961" s="5">
        <v>205873492</v>
      </c>
      <c r="I12961">
        <v>3.4830475813383513E-2</v>
      </c>
      <c r="J12961">
        <v>3.0984673155507184E-2</v>
      </c>
      <c r="K12961">
        <v>3.8458026578763287E-3</v>
      </c>
      <c r="L12961">
        <v>2</v>
      </c>
      <c r="M12961">
        <v>30</v>
      </c>
    </row>
    <row r="12962" spans="1:13" hidden="1" x14ac:dyDescent="0.25">
      <c r="A12962" t="s">
        <v>46</v>
      </c>
      <c r="B12962" s="3">
        <v>2404</v>
      </c>
      <c r="C12962" t="s">
        <v>6</v>
      </c>
      <c r="D12962" s="4">
        <v>44166</v>
      </c>
      <c r="E12962">
        <v>8138.9483458361974</v>
      </c>
      <c r="F12962">
        <f t="shared" si="203"/>
        <v>4.7600448144402381E-3</v>
      </c>
      <c r="G12962">
        <v>1709847</v>
      </c>
      <c r="H12962" s="5">
        <v>205873492</v>
      </c>
      <c r="I12962">
        <v>0.24453129765043355</v>
      </c>
      <c r="J12962">
        <v>0.25540549792843231</v>
      </c>
      <c r="K12962">
        <v>-1.0874200277998763E-2</v>
      </c>
      <c r="L12962">
        <v>2</v>
      </c>
      <c r="M12962">
        <v>30</v>
      </c>
    </row>
    <row r="12963" spans="1:13" hidden="1" x14ac:dyDescent="0.25">
      <c r="A12963" t="s">
        <v>46</v>
      </c>
      <c r="B12963" s="3">
        <v>2404</v>
      </c>
      <c r="C12963" t="s">
        <v>7</v>
      </c>
      <c r="D12963" s="4">
        <v>44166</v>
      </c>
      <c r="E12963">
        <v>9692.8870876344245</v>
      </c>
      <c r="F12963">
        <f t="shared" si="203"/>
        <v>5.6688622359979722E-3</v>
      </c>
      <c r="G12963">
        <v>1709847</v>
      </c>
      <c r="H12963" s="5">
        <v>205873492</v>
      </c>
      <c r="I12963">
        <v>0.24453129765043355</v>
      </c>
      <c r="J12963">
        <v>0.25540549792843231</v>
      </c>
      <c r="K12963">
        <v>-1.0874200277998763E-2</v>
      </c>
      <c r="L12963">
        <v>2</v>
      </c>
      <c r="M12963">
        <v>30</v>
      </c>
    </row>
    <row r="12964" spans="1:13" hidden="1" x14ac:dyDescent="0.25">
      <c r="A12964" t="s">
        <v>47</v>
      </c>
      <c r="B12964" s="3">
        <v>2501</v>
      </c>
      <c r="C12964" t="s">
        <v>6</v>
      </c>
      <c r="D12964" s="4">
        <v>44166</v>
      </c>
      <c r="E12964">
        <v>600.64645587533278</v>
      </c>
      <c r="F12964">
        <f t="shared" si="203"/>
        <v>6.6639572354297702E-4</v>
      </c>
      <c r="G12964">
        <v>901336</v>
      </c>
      <c r="H12964" s="5">
        <v>205873492</v>
      </c>
      <c r="I12964">
        <v>3.8673454311569995E-2</v>
      </c>
      <c r="J12964">
        <v>3.815904688507242E-2</v>
      </c>
      <c r="K12964">
        <v>5.1440742649757482E-4</v>
      </c>
      <c r="L12964">
        <v>2</v>
      </c>
      <c r="M12964">
        <v>30</v>
      </c>
    </row>
    <row r="12965" spans="1:13" hidden="1" x14ac:dyDescent="0.25">
      <c r="A12965" t="s">
        <v>47</v>
      </c>
      <c r="B12965" s="3">
        <v>2501</v>
      </c>
      <c r="C12965" t="s">
        <v>7</v>
      </c>
      <c r="D12965" s="4">
        <v>44166</v>
      </c>
      <c r="E12965">
        <v>640.83165635649004</v>
      </c>
      <c r="F12965">
        <f t="shared" si="203"/>
        <v>7.1097976376899405E-4</v>
      </c>
      <c r="G12965">
        <v>901336</v>
      </c>
      <c r="H12965" s="5">
        <v>205873492</v>
      </c>
      <c r="I12965">
        <v>3.8673454311569995E-2</v>
      </c>
      <c r="J12965">
        <v>3.815904688507242E-2</v>
      </c>
      <c r="K12965">
        <v>5.1440742649757482E-4</v>
      </c>
      <c r="L12965">
        <v>2</v>
      </c>
      <c r="M12965">
        <v>30</v>
      </c>
    </row>
    <row r="12966" spans="1:13" hidden="1" x14ac:dyDescent="0.25">
      <c r="A12966" t="s">
        <v>48</v>
      </c>
      <c r="B12966" s="3">
        <v>2502</v>
      </c>
      <c r="C12966" t="s">
        <v>6</v>
      </c>
      <c r="D12966" s="4">
        <v>44166</v>
      </c>
      <c r="E12966">
        <v>108.59585383808587</v>
      </c>
      <c r="F12966">
        <f t="shared" si="203"/>
        <v>3.4565182632110522E-4</v>
      </c>
      <c r="G12966">
        <v>314177</v>
      </c>
      <c r="H12966" s="5">
        <v>205873492</v>
      </c>
      <c r="I12966">
        <v>1.9167490851494898E-2</v>
      </c>
      <c r="J12966">
        <v>1.9370883428413803E-2</v>
      </c>
      <c r="K12966">
        <v>-2.0339257691890517E-4</v>
      </c>
      <c r="L12966">
        <v>2</v>
      </c>
      <c r="M12966">
        <v>30</v>
      </c>
    </row>
    <row r="12967" spans="1:13" hidden="1" x14ac:dyDescent="0.25">
      <c r="A12967" t="s">
        <v>48</v>
      </c>
      <c r="B12967" s="3">
        <v>2502</v>
      </c>
      <c r="C12967" t="s">
        <v>7</v>
      </c>
      <c r="D12967" s="4">
        <v>44166</v>
      </c>
      <c r="E12967">
        <v>129.84391071875791</v>
      </c>
      <c r="F12967">
        <f t="shared" si="203"/>
        <v>4.1328267415742688E-4</v>
      </c>
      <c r="G12967">
        <v>314177</v>
      </c>
      <c r="H12967" s="5">
        <v>205873492</v>
      </c>
      <c r="I12967">
        <v>1.9167490851494898E-2</v>
      </c>
      <c r="J12967">
        <v>1.9370883428413803E-2</v>
      </c>
      <c r="K12967">
        <v>-2.0339257691890517E-4</v>
      </c>
      <c r="L12967">
        <v>2</v>
      </c>
      <c r="M12967">
        <v>30</v>
      </c>
    </row>
    <row r="12968" spans="1:13" hidden="1" x14ac:dyDescent="0.25">
      <c r="A12968" t="s">
        <v>49</v>
      </c>
      <c r="B12968" s="3">
        <v>2503</v>
      </c>
      <c r="C12968" t="s">
        <v>6</v>
      </c>
      <c r="D12968" s="4">
        <v>44166</v>
      </c>
      <c r="E12968">
        <v>2930.8595328132146</v>
      </c>
      <c r="F12968">
        <f t="shared" si="203"/>
        <v>2.3151134411084754E-3</v>
      </c>
      <c r="G12968">
        <v>1265968</v>
      </c>
      <c r="H12968" s="5">
        <v>205873492</v>
      </c>
      <c r="I12968">
        <v>0.11642212943664867</v>
      </c>
      <c r="J12968">
        <v>0.1244238274636405</v>
      </c>
      <c r="K12968">
        <v>-8.001698026991827E-3</v>
      </c>
      <c r="L12968">
        <v>2</v>
      </c>
      <c r="M12968">
        <v>30</v>
      </c>
    </row>
    <row r="12969" spans="1:13" hidden="1" x14ac:dyDescent="0.25">
      <c r="A12969" t="s">
        <v>49</v>
      </c>
      <c r="B12969" s="3">
        <v>2503</v>
      </c>
      <c r="C12969" t="s">
        <v>7</v>
      </c>
      <c r="D12969" s="4">
        <v>44166</v>
      </c>
      <c r="E12969">
        <v>3624.696486960916</v>
      </c>
      <c r="F12969">
        <f t="shared" ref="F12969:F13032" si="204">E12969/G12969</f>
        <v>2.8631817604875603E-3</v>
      </c>
      <c r="G12969">
        <v>1265968</v>
      </c>
      <c r="H12969" s="5">
        <v>205873492</v>
      </c>
      <c r="I12969">
        <v>0.11642212943664867</v>
      </c>
      <c r="J12969">
        <v>0.1244238274636405</v>
      </c>
      <c r="K12969">
        <v>-8.001698026991827E-3</v>
      </c>
      <c r="L12969">
        <v>2</v>
      </c>
      <c r="M12969">
        <v>30</v>
      </c>
    </row>
    <row r="12970" spans="1:13" hidden="1" x14ac:dyDescent="0.25">
      <c r="A12970" t="s">
        <v>50</v>
      </c>
      <c r="B12970" s="3">
        <v>2504</v>
      </c>
      <c r="C12970" t="s">
        <v>6</v>
      </c>
      <c r="D12970" s="4">
        <v>44166</v>
      </c>
      <c r="E12970">
        <v>5094.5002726239454</v>
      </c>
      <c r="F12970">
        <f t="shared" si="204"/>
        <v>3.3562067076855421E-3</v>
      </c>
      <c r="G12970">
        <v>1517934</v>
      </c>
      <c r="H12970" s="5">
        <v>205873492</v>
      </c>
      <c r="I12970">
        <v>0.19342056442443067</v>
      </c>
      <c r="J12970">
        <v>0.21687391455764773</v>
      </c>
      <c r="K12970">
        <v>-2.345335013321706E-2</v>
      </c>
      <c r="L12970">
        <v>2</v>
      </c>
      <c r="M12970">
        <v>30</v>
      </c>
    </row>
    <row r="12971" spans="1:13" hidden="1" x14ac:dyDescent="0.25">
      <c r="A12971" t="s">
        <v>50</v>
      </c>
      <c r="B12971" s="3">
        <v>2504</v>
      </c>
      <c r="C12971" t="s">
        <v>7</v>
      </c>
      <c r="D12971" s="4">
        <v>44166</v>
      </c>
      <c r="E12971">
        <v>7129.1486026170969</v>
      </c>
      <c r="F12971">
        <f t="shared" si="204"/>
        <v>4.6966130296950308E-3</v>
      </c>
      <c r="G12971">
        <v>1517934</v>
      </c>
      <c r="H12971" s="5">
        <v>205873492</v>
      </c>
      <c r="I12971">
        <v>0.19342056442443067</v>
      </c>
      <c r="J12971">
        <v>0.21687391455764773</v>
      </c>
      <c r="K12971">
        <v>-2.345335013321706E-2</v>
      </c>
      <c r="L12971">
        <v>2</v>
      </c>
      <c r="M12971">
        <v>30</v>
      </c>
    </row>
    <row r="12972" spans="1:13" hidden="1" x14ac:dyDescent="0.25">
      <c r="A12972" t="s">
        <v>51</v>
      </c>
      <c r="B12972" s="3">
        <v>2601</v>
      </c>
      <c r="C12972" t="s">
        <v>6</v>
      </c>
      <c r="D12972" s="4">
        <v>44166</v>
      </c>
      <c r="E12972">
        <v>720.24608667937161</v>
      </c>
      <c r="F12972">
        <f t="shared" si="204"/>
        <v>6.8062808699175556E-4</v>
      </c>
      <c r="G12972">
        <v>1058208</v>
      </c>
      <c r="H12972" s="5">
        <v>205873492</v>
      </c>
      <c r="I12972">
        <v>3.8898461993253267E-2</v>
      </c>
      <c r="J12972">
        <v>4.2749393811703958E-2</v>
      </c>
      <c r="K12972">
        <v>-3.850931818450691E-3</v>
      </c>
      <c r="L12972">
        <v>2</v>
      </c>
      <c r="M12972">
        <v>30</v>
      </c>
    </row>
    <row r="12973" spans="1:13" hidden="1" x14ac:dyDescent="0.25">
      <c r="A12973" t="s">
        <v>51</v>
      </c>
      <c r="B12973" s="3">
        <v>2601</v>
      </c>
      <c r="C12973" t="s">
        <v>7</v>
      </c>
      <c r="D12973" s="4">
        <v>44166</v>
      </c>
      <c r="E12973">
        <v>863.13475755519767</v>
      </c>
      <c r="F12973">
        <f t="shared" si="204"/>
        <v>8.1565699517977344E-4</v>
      </c>
      <c r="G12973">
        <v>1058208</v>
      </c>
      <c r="H12973" s="5">
        <v>205873492</v>
      </c>
      <c r="I12973">
        <v>3.8898461993253267E-2</v>
      </c>
      <c r="J12973">
        <v>4.2749393811703958E-2</v>
      </c>
      <c r="K12973">
        <v>-3.850931818450691E-3</v>
      </c>
      <c r="L12973">
        <v>2</v>
      </c>
      <c r="M12973">
        <v>30</v>
      </c>
    </row>
    <row r="12974" spans="1:13" hidden="1" x14ac:dyDescent="0.25">
      <c r="A12974" t="s">
        <v>52</v>
      </c>
      <c r="B12974" s="3">
        <v>2602</v>
      </c>
      <c r="C12974" t="s">
        <v>6</v>
      </c>
      <c r="D12974" s="4">
        <v>44166</v>
      </c>
      <c r="E12974">
        <v>2482.7471919990494</v>
      </c>
      <c r="F12974">
        <f t="shared" si="204"/>
        <v>3.8424708101877621E-3</v>
      </c>
      <c r="G12974">
        <v>646133</v>
      </c>
      <c r="H12974" s="5">
        <v>205873492</v>
      </c>
      <c r="I12974">
        <v>0.22682285646750597</v>
      </c>
      <c r="J12974">
        <v>0.19282280866370807</v>
      </c>
      <c r="K12974">
        <v>3.4000047803797895E-2</v>
      </c>
      <c r="L12974">
        <v>2</v>
      </c>
      <c r="M12974">
        <v>30</v>
      </c>
    </row>
    <row r="12975" spans="1:13" hidden="1" x14ac:dyDescent="0.25">
      <c r="A12975" t="s">
        <v>52</v>
      </c>
      <c r="B12975" s="3">
        <v>2602</v>
      </c>
      <c r="C12975" t="s">
        <v>7</v>
      </c>
      <c r="D12975" s="4">
        <v>44166</v>
      </c>
      <c r="E12975">
        <v>2935.8388688008326</v>
      </c>
      <c r="F12975">
        <f t="shared" si="204"/>
        <v>4.5437067427307265E-3</v>
      </c>
      <c r="G12975">
        <v>646133</v>
      </c>
      <c r="H12975" s="5">
        <v>205873492</v>
      </c>
      <c r="I12975">
        <v>0.22682285646750597</v>
      </c>
      <c r="J12975">
        <v>0.19282280866370807</v>
      </c>
      <c r="K12975">
        <v>3.4000047803797895E-2</v>
      </c>
      <c r="L12975">
        <v>2</v>
      </c>
      <c r="M12975">
        <v>30</v>
      </c>
    </row>
    <row r="12976" spans="1:13" hidden="1" x14ac:dyDescent="0.25">
      <c r="A12976" t="s">
        <v>53</v>
      </c>
      <c r="B12976" s="3">
        <v>2603</v>
      </c>
      <c r="C12976" t="s">
        <v>6</v>
      </c>
      <c r="D12976" s="4">
        <v>44166</v>
      </c>
      <c r="E12976">
        <v>3152.4719601053139</v>
      </c>
      <c r="F12976">
        <f t="shared" si="204"/>
        <v>1.3274493965074248E-3</v>
      </c>
      <c r="G12976">
        <v>2374834</v>
      </c>
      <c r="H12976" s="5">
        <v>205873492</v>
      </c>
      <c r="I12976">
        <v>7.378905271838776E-2</v>
      </c>
      <c r="J12976">
        <v>7.5195079687604832E-2</v>
      </c>
      <c r="K12976">
        <v>-1.4060269692170724E-3</v>
      </c>
      <c r="L12976">
        <v>2</v>
      </c>
      <c r="M12976">
        <v>30</v>
      </c>
    </row>
    <row r="12977" spans="1:13" hidden="1" x14ac:dyDescent="0.25">
      <c r="A12977" t="s">
        <v>53</v>
      </c>
      <c r="B12977" s="3">
        <v>2603</v>
      </c>
      <c r="C12977" t="s">
        <v>7</v>
      </c>
      <c r="D12977" s="4">
        <v>44166</v>
      </c>
      <c r="E12977">
        <v>3541.8378005716463</v>
      </c>
      <c r="F12977">
        <f t="shared" si="204"/>
        <v>1.4914043678723003E-3</v>
      </c>
      <c r="G12977">
        <v>2374834</v>
      </c>
      <c r="H12977" s="5">
        <v>205873492</v>
      </c>
      <c r="I12977">
        <v>7.378905271838776E-2</v>
      </c>
      <c r="J12977">
        <v>7.5195079687604832E-2</v>
      </c>
      <c r="K12977">
        <v>-1.4060269692170724E-3</v>
      </c>
      <c r="L12977">
        <v>2</v>
      </c>
      <c r="M12977">
        <v>30</v>
      </c>
    </row>
    <row r="12978" spans="1:13" hidden="1" x14ac:dyDescent="0.25">
      <c r="A12978" t="s">
        <v>54</v>
      </c>
      <c r="B12978" s="3">
        <v>2604</v>
      </c>
      <c r="C12978" t="s">
        <v>6</v>
      </c>
      <c r="D12978" s="4">
        <v>44166</v>
      </c>
      <c r="E12978">
        <v>1117.9667474476437</v>
      </c>
      <c r="F12978">
        <f t="shared" si="204"/>
        <v>8.0560767717060709E-4</v>
      </c>
      <c r="G12978">
        <v>1387731</v>
      </c>
      <c r="H12978" s="5">
        <v>205873492</v>
      </c>
      <c r="I12978">
        <v>0.10447668350148891</v>
      </c>
      <c r="J12978">
        <v>0.18279640167478445</v>
      </c>
      <c r="K12978">
        <v>-7.8319718173295541E-2</v>
      </c>
      <c r="L12978">
        <v>2</v>
      </c>
      <c r="M12978">
        <v>30</v>
      </c>
    </row>
    <row r="12979" spans="1:13" hidden="1" x14ac:dyDescent="0.25">
      <c r="A12979" t="s">
        <v>54</v>
      </c>
      <c r="B12979" s="3">
        <v>2604</v>
      </c>
      <c r="C12979" t="s">
        <v>7</v>
      </c>
      <c r="D12979" s="4">
        <v>44166</v>
      </c>
      <c r="E12979">
        <v>5344.0098730278905</v>
      </c>
      <c r="F12979">
        <f t="shared" si="204"/>
        <v>3.8508975248285802E-3</v>
      </c>
      <c r="G12979">
        <v>1387731</v>
      </c>
      <c r="H12979" s="5">
        <v>205873492</v>
      </c>
      <c r="I12979">
        <v>0.10447668350148891</v>
      </c>
      <c r="J12979">
        <v>0.18279640167478445</v>
      </c>
      <c r="K12979">
        <v>-7.8319718173295541E-2</v>
      </c>
      <c r="L12979">
        <v>2</v>
      </c>
      <c r="M12979">
        <v>30</v>
      </c>
    </row>
    <row r="12980" spans="1:13" hidden="1" x14ac:dyDescent="0.25">
      <c r="A12980" t="s">
        <v>55</v>
      </c>
      <c r="B12980" s="3">
        <v>2605</v>
      </c>
      <c r="C12980" t="s">
        <v>6</v>
      </c>
      <c r="D12980" s="4">
        <v>44166</v>
      </c>
      <c r="E12980">
        <v>17696.015917002689</v>
      </c>
      <c r="F12980">
        <f t="shared" si="204"/>
        <v>4.4874679953752668E-3</v>
      </c>
      <c r="G12980">
        <v>3943430</v>
      </c>
      <c r="H12980" s="5">
        <v>205873492</v>
      </c>
      <c r="I12980">
        <v>0.24347450467551932</v>
      </c>
      <c r="J12980">
        <v>0.27329800349358924</v>
      </c>
      <c r="K12980">
        <v>-2.9823498818069921E-2</v>
      </c>
      <c r="L12980">
        <v>2</v>
      </c>
      <c r="M12980">
        <v>30</v>
      </c>
    </row>
    <row r="12981" spans="1:13" hidden="1" x14ac:dyDescent="0.25">
      <c r="A12981" t="s">
        <v>55</v>
      </c>
      <c r="B12981" s="3">
        <v>2605</v>
      </c>
      <c r="C12981" t="s">
        <v>7</v>
      </c>
      <c r="D12981" s="4">
        <v>44166</v>
      </c>
      <c r="E12981">
        <v>22743.876177662893</v>
      </c>
      <c r="F12981">
        <f t="shared" si="204"/>
        <v>5.7675364283537155E-3</v>
      </c>
      <c r="G12981">
        <v>3943430</v>
      </c>
      <c r="H12981" s="5">
        <v>205873492</v>
      </c>
      <c r="I12981">
        <v>0.24347450467551932</v>
      </c>
      <c r="J12981">
        <v>0.27329800349358924</v>
      </c>
      <c r="K12981">
        <v>-2.9823498818069921E-2</v>
      </c>
      <c r="L12981">
        <v>2</v>
      </c>
      <c r="M12981">
        <v>30</v>
      </c>
    </row>
    <row r="12982" spans="1:13" hidden="1" x14ac:dyDescent="0.25">
      <c r="A12982" t="s">
        <v>56</v>
      </c>
      <c r="B12982" s="3">
        <v>2701</v>
      </c>
      <c r="C12982" t="s">
        <v>6</v>
      </c>
      <c r="D12982" s="4">
        <v>44166</v>
      </c>
      <c r="E12982">
        <v>217.23959046301383</v>
      </c>
      <c r="F12982">
        <f t="shared" si="204"/>
        <v>4.7457715380534921E-4</v>
      </c>
      <c r="G12982">
        <v>457754</v>
      </c>
      <c r="H12982" s="5">
        <v>205873492</v>
      </c>
      <c r="I12982">
        <v>2.4999485529634494E-2</v>
      </c>
      <c r="J12982">
        <v>2.8851818204823302E-2</v>
      </c>
      <c r="K12982">
        <v>-3.8523326751888076E-3</v>
      </c>
      <c r="L12982">
        <v>2</v>
      </c>
      <c r="M12982">
        <v>30</v>
      </c>
    </row>
    <row r="12983" spans="1:13" hidden="1" x14ac:dyDescent="0.25">
      <c r="A12983" t="s">
        <v>56</v>
      </c>
      <c r="B12983" s="3">
        <v>2701</v>
      </c>
      <c r="C12983" t="s">
        <v>7</v>
      </c>
      <c r="D12983" s="4">
        <v>44166</v>
      </c>
      <c r="E12983">
        <v>296.91682909728928</v>
      </c>
      <c r="F12983">
        <f t="shared" si="204"/>
        <v>6.4863841516904117E-4</v>
      </c>
      <c r="G12983">
        <v>457754</v>
      </c>
      <c r="H12983" s="5">
        <v>205873492</v>
      </c>
      <c r="I12983">
        <v>2.4999485529634494E-2</v>
      </c>
      <c r="J12983">
        <v>2.8851818204823302E-2</v>
      </c>
      <c r="K12983">
        <v>-3.8523326751888076E-3</v>
      </c>
      <c r="L12983">
        <v>2</v>
      </c>
      <c r="M12983">
        <v>30</v>
      </c>
    </row>
    <row r="12984" spans="1:13" hidden="1" x14ac:dyDescent="0.25">
      <c r="A12984" t="s">
        <v>57</v>
      </c>
      <c r="B12984" s="3">
        <v>2702</v>
      </c>
      <c r="C12984" t="s">
        <v>6</v>
      </c>
      <c r="D12984" s="4">
        <v>44166</v>
      </c>
      <c r="E12984">
        <v>777.07579665927358</v>
      </c>
      <c r="F12984">
        <f t="shared" si="204"/>
        <v>1.1690360480194875E-3</v>
      </c>
      <c r="G12984">
        <v>664715</v>
      </c>
      <c r="H12984" s="5">
        <v>205873492</v>
      </c>
      <c r="I12984">
        <v>6.6477006850913845E-2</v>
      </c>
      <c r="J12984">
        <v>6.2355336553769722E-2</v>
      </c>
      <c r="K12984">
        <v>4.1216702971441227E-3</v>
      </c>
      <c r="L12984">
        <v>2</v>
      </c>
      <c r="M12984">
        <v>30</v>
      </c>
    </row>
    <row r="12985" spans="1:13" hidden="1" x14ac:dyDescent="0.25">
      <c r="A12985" t="s">
        <v>57</v>
      </c>
      <c r="B12985" s="3">
        <v>2702</v>
      </c>
      <c r="C12985" t="s">
        <v>7</v>
      </c>
      <c r="D12985" s="4">
        <v>44166</v>
      </c>
      <c r="E12985">
        <v>841.49691458462235</v>
      </c>
      <c r="F12985">
        <f t="shared" si="204"/>
        <v>1.2659514447313847E-3</v>
      </c>
      <c r="G12985">
        <v>664715</v>
      </c>
      <c r="H12985" s="5">
        <v>205873492</v>
      </c>
      <c r="I12985">
        <v>6.6477006850913845E-2</v>
      </c>
      <c r="J12985">
        <v>6.2355336553769722E-2</v>
      </c>
      <c r="K12985">
        <v>4.1216702971441227E-3</v>
      </c>
      <c r="L12985">
        <v>2</v>
      </c>
      <c r="M12985">
        <v>30</v>
      </c>
    </row>
    <row r="12986" spans="1:13" hidden="1" x14ac:dyDescent="0.25">
      <c r="A12986" t="s">
        <v>58</v>
      </c>
      <c r="B12986" s="3">
        <v>2703</v>
      </c>
      <c r="C12986" t="s">
        <v>6</v>
      </c>
      <c r="D12986" s="4">
        <v>44166</v>
      </c>
      <c r="E12986">
        <v>4582.4700572833162</v>
      </c>
      <c r="F12986">
        <f t="shared" si="204"/>
        <v>2.0489525378933797E-3</v>
      </c>
      <c r="G12986">
        <v>2236494</v>
      </c>
      <c r="H12986" s="5">
        <v>205873492</v>
      </c>
      <c r="I12986">
        <v>0.12057393138342642</v>
      </c>
      <c r="J12986">
        <v>0.22576915452692981</v>
      </c>
      <c r="K12986">
        <v>-0.10519522314350338</v>
      </c>
      <c r="L12986">
        <v>2</v>
      </c>
      <c r="M12986">
        <v>30</v>
      </c>
    </row>
    <row r="12987" spans="1:13" hidden="1" x14ac:dyDescent="0.25">
      <c r="A12987" t="s">
        <v>58</v>
      </c>
      <c r="B12987" s="3">
        <v>2703</v>
      </c>
      <c r="C12987" t="s">
        <v>7</v>
      </c>
      <c r="D12987" s="4">
        <v>44166</v>
      </c>
      <c r="E12987">
        <v>10045.039581970841</v>
      </c>
      <c r="F12987">
        <f t="shared" si="204"/>
        <v>4.4914225488513898E-3</v>
      </c>
      <c r="G12987">
        <v>2236494</v>
      </c>
      <c r="H12987" s="5">
        <v>205873492</v>
      </c>
      <c r="I12987">
        <v>0.12057393138342642</v>
      </c>
      <c r="J12987">
        <v>0.22576915452692981</v>
      </c>
      <c r="K12987">
        <v>-0.10519522314350338</v>
      </c>
      <c r="L12987">
        <v>2</v>
      </c>
      <c r="M12987">
        <v>30</v>
      </c>
    </row>
    <row r="12988" spans="1:13" hidden="1" x14ac:dyDescent="0.25">
      <c r="A12988" t="s">
        <v>59</v>
      </c>
      <c r="B12988" s="3">
        <v>2801</v>
      </c>
      <c r="C12988" t="s">
        <v>6</v>
      </c>
      <c r="D12988" s="4">
        <v>44166</v>
      </c>
      <c r="E12988">
        <v>140.14714625309955</v>
      </c>
      <c r="F12988">
        <f t="shared" si="204"/>
        <v>5.7222769635628505E-4</v>
      </c>
      <c r="G12988">
        <v>244915</v>
      </c>
      <c r="H12988" s="5">
        <v>205873492</v>
      </c>
      <c r="I12988">
        <v>3.5618154704330218E-2</v>
      </c>
      <c r="J12988">
        <v>3.6259811837401984E-2</v>
      </c>
      <c r="K12988">
        <v>-6.4165713307176575E-4</v>
      </c>
      <c r="L12988">
        <v>2</v>
      </c>
      <c r="M12988">
        <v>30</v>
      </c>
    </row>
    <row r="12989" spans="1:13" hidden="1" x14ac:dyDescent="0.25">
      <c r="A12989" t="s">
        <v>59</v>
      </c>
      <c r="B12989" s="3">
        <v>2801</v>
      </c>
      <c r="C12989" t="s">
        <v>7</v>
      </c>
      <c r="D12989" s="4">
        <v>44166</v>
      </c>
      <c r="E12989">
        <v>144.44270892883827</v>
      </c>
      <c r="F12989">
        <f t="shared" si="204"/>
        <v>5.8976669019389697E-4</v>
      </c>
      <c r="G12989">
        <v>244915</v>
      </c>
      <c r="H12989" s="5">
        <v>205873492</v>
      </c>
      <c r="I12989">
        <v>3.5618154704330218E-2</v>
      </c>
      <c r="J12989">
        <v>3.6259811837401984E-2</v>
      </c>
      <c r="K12989">
        <v>-6.4165713307176575E-4</v>
      </c>
      <c r="L12989">
        <v>2</v>
      </c>
      <c r="M12989">
        <v>30</v>
      </c>
    </row>
    <row r="12990" spans="1:13" hidden="1" x14ac:dyDescent="0.25">
      <c r="A12990" t="s">
        <v>60</v>
      </c>
      <c r="B12990" s="3">
        <v>2802</v>
      </c>
      <c r="C12990" t="s">
        <v>6</v>
      </c>
      <c r="D12990" s="4">
        <v>44166</v>
      </c>
      <c r="E12990">
        <v>607.72323669170441</v>
      </c>
      <c r="F12990">
        <f t="shared" si="204"/>
        <v>1.2685876082948813E-3</v>
      </c>
      <c r="G12990">
        <v>479055</v>
      </c>
      <c r="H12990" s="5">
        <v>205873492</v>
      </c>
      <c r="I12990">
        <v>7.2490149456756525E-2</v>
      </c>
      <c r="J12990">
        <v>7.7431653257416855E-2</v>
      </c>
      <c r="K12990">
        <v>-4.9415038006603296E-3</v>
      </c>
      <c r="L12990">
        <v>2</v>
      </c>
      <c r="M12990">
        <v>30</v>
      </c>
    </row>
    <row r="12991" spans="1:13" hidden="1" x14ac:dyDescent="0.25">
      <c r="A12991" t="s">
        <v>60</v>
      </c>
      <c r="B12991" s="3">
        <v>2802</v>
      </c>
      <c r="C12991" t="s">
        <v>7</v>
      </c>
      <c r="D12991" s="4">
        <v>44166</v>
      </c>
      <c r="E12991">
        <v>639.37820051470703</v>
      </c>
      <c r="F12991">
        <f t="shared" si="204"/>
        <v>1.3346655405218754E-3</v>
      </c>
      <c r="G12991">
        <v>479055</v>
      </c>
      <c r="H12991" s="5">
        <v>205873492</v>
      </c>
      <c r="I12991">
        <v>7.2490149456756525E-2</v>
      </c>
      <c r="J12991">
        <v>7.7431653257416855E-2</v>
      </c>
      <c r="K12991">
        <v>-4.9415038006603296E-3</v>
      </c>
      <c r="L12991">
        <v>2</v>
      </c>
      <c r="M12991">
        <v>30</v>
      </c>
    </row>
    <row r="12992" spans="1:13" hidden="1" x14ac:dyDescent="0.25">
      <c r="A12992" t="s">
        <v>61</v>
      </c>
      <c r="B12992" s="3">
        <v>2803</v>
      </c>
      <c r="C12992" t="s">
        <v>6</v>
      </c>
      <c r="D12992" s="4">
        <v>44166</v>
      </c>
      <c r="E12992">
        <v>5129.8704634262504</v>
      </c>
      <c r="F12992">
        <f t="shared" si="204"/>
        <v>3.3271763645342906E-3</v>
      </c>
      <c r="G12992">
        <v>1541809</v>
      </c>
      <c r="H12992" s="5">
        <v>205873492</v>
      </c>
      <c r="I12992">
        <v>0.18881903332235628</v>
      </c>
      <c r="J12992">
        <v>0.20310177265129509</v>
      </c>
      <c r="K12992">
        <v>-1.4282739328938809E-2</v>
      </c>
      <c r="L12992">
        <v>2</v>
      </c>
      <c r="M12992">
        <v>30</v>
      </c>
    </row>
    <row r="12993" spans="1:13" hidden="1" x14ac:dyDescent="0.25">
      <c r="A12993" t="s">
        <v>61</v>
      </c>
      <c r="B12993" s="3">
        <v>2803</v>
      </c>
      <c r="C12993" t="s">
        <v>7</v>
      </c>
      <c r="D12993" s="4">
        <v>44166</v>
      </c>
      <c r="E12993">
        <v>6482.8610654348686</v>
      </c>
      <c r="F12993">
        <f t="shared" si="204"/>
        <v>4.2047108723809942E-3</v>
      </c>
      <c r="G12993">
        <v>1541809</v>
      </c>
      <c r="H12993" s="5">
        <v>205873492</v>
      </c>
      <c r="I12993">
        <v>0.18881903332235628</v>
      </c>
      <c r="J12993">
        <v>0.20310177265129509</v>
      </c>
      <c r="K12993">
        <v>-1.4282739328938809E-2</v>
      </c>
      <c r="L12993">
        <v>2</v>
      </c>
      <c r="M12993">
        <v>30</v>
      </c>
    </row>
    <row r="12994" spans="1:13" hidden="1" x14ac:dyDescent="0.25">
      <c r="A12994" t="s">
        <v>62</v>
      </c>
      <c r="B12994" s="3">
        <v>2901</v>
      </c>
      <c r="C12994" t="s">
        <v>6</v>
      </c>
      <c r="D12994" s="4">
        <v>44166</v>
      </c>
      <c r="E12994">
        <v>2647.5468708241551</v>
      </c>
      <c r="F12994">
        <f t="shared" si="204"/>
        <v>4.0691737622847758E-3</v>
      </c>
      <c r="G12994">
        <v>650635</v>
      </c>
      <c r="H12994" s="5">
        <v>205873492</v>
      </c>
      <c r="I12994">
        <v>0.25581367297776414</v>
      </c>
      <c r="J12994">
        <v>0.25562681707348139</v>
      </c>
      <c r="K12994">
        <v>1.8685590428274557E-4</v>
      </c>
      <c r="L12994">
        <v>2</v>
      </c>
      <c r="M12994">
        <v>30</v>
      </c>
    </row>
    <row r="12995" spans="1:13" hidden="1" x14ac:dyDescent="0.25">
      <c r="A12995" t="s">
        <v>62</v>
      </c>
      <c r="B12995" s="3">
        <v>2901</v>
      </c>
      <c r="C12995" t="s">
        <v>7</v>
      </c>
      <c r="D12995" s="4">
        <v>44166</v>
      </c>
      <c r="E12995">
        <v>3410.0041467618521</v>
      </c>
      <c r="F12995">
        <f t="shared" si="204"/>
        <v>5.2410401327347162E-3</v>
      </c>
      <c r="G12995">
        <v>650635</v>
      </c>
      <c r="H12995" s="5">
        <v>205873492</v>
      </c>
      <c r="I12995">
        <v>0.25581367297776414</v>
      </c>
      <c r="J12995">
        <v>0.25562681707348139</v>
      </c>
      <c r="K12995">
        <v>1.8685590428274557E-4</v>
      </c>
      <c r="L12995">
        <v>2</v>
      </c>
      <c r="M12995">
        <v>30</v>
      </c>
    </row>
    <row r="12996" spans="1:13" hidden="1" x14ac:dyDescent="0.25">
      <c r="A12996" t="s">
        <v>63</v>
      </c>
      <c r="B12996" s="3">
        <v>2902</v>
      </c>
      <c r="C12996" t="s">
        <v>6</v>
      </c>
      <c r="D12996" s="4">
        <v>44166</v>
      </c>
      <c r="E12996">
        <v>1943.2169869350923</v>
      </c>
      <c r="F12996">
        <f t="shared" si="204"/>
        <v>1.8347398292693701E-3</v>
      </c>
      <c r="G12996">
        <v>1059124</v>
      </c>
      <c r="H12996" s="5">
        <v>205873492</v>
      </c>
      <c r="I12996">
        <v>0.11296845518392631</v>
      </c>
      <c r="J12996">
        <v>9.9784127354581642E-2</v>
      </c>
      <c r="K12996">
        <v>1.3184327829344672E-2</v>
      </c>
      <c r="L12996">
        <v>2</v>
      </c>
      <c r="M12996">
        <v>30</v>
      </c>
    </row>
    <row r="12997" spans="1:13" hidden="1" x14ac:dyDescent="0.25">
      <c r="A12997" t="s">
        <v>63</v>
      </c>
      <c r="B12997" s="3">
        <v>2902</v>
      </c>
      <c r="C12997" t="s">
        <v>7</v>
      </c>
      <c r="D12997" s="4">
        <v>44166</v>
      </c>
      <c r="E12997">
        <v>2559.8023502990286</v>
      </c>
      <c r="F12997">
        <f t="shared" si="204"/>
        <v>2.4169052446163324E-3</v>
      </c>
      <c r="G12997">
        <v>1059124</v>
      </c>
      <c r="H12997" s="5">
        <v>205873492</v>
      </c>
      <c r="I12997">
        <v>0.11296845518392631</v>
      </c>
      <c r="J12997">
        <v>9.9784127354581642E-2</v>
      </c>
      <c r="K12997">
        <v>1.3184327829344672E-2</v>
      </c>
      <c r="L12997">
        <v>2</v>
      </c>
      <c r="M12997">
        <v>30</v>
      </c>
    </row>
    <row r="12998" spans="1:13" hidden="1" x14ac:dyDescent="0.25">
      <c r="A12998" t="s">
        <v>64</v>
      </c>
      <c r="B12998" s="3">
        <v>2903</v>
      </c>
      <c r="C12998" t="s">
        <v>6</v>
      </c>
      <c r="D12998" s="4">
        <v>44166</v>
      </c>
      <c r="E12998">
        <v>3910.4525998629119</v>
      </c>
      <c r="F12998">
        <f t="shared" si="204"/>
        <v>1.668306736603538E-3</v>
      </c>
      <c r="G12998">
        <v>2343965</v>
      </c>
      <c r="H12998" s="5">
        <v>205873492</v>
      </c>
      <c r="I12998">
        <v>9.4819446884069417E-2</v>
      </c>
      <c r="J12998">
        <v>9.5987716132707471E-2</v>
      </c>
      <c r="K12998">
        <v>-1.1682692486380541E-3</v>
      </c>
      <c r="L12998">
        <v>2</v>
      </c>
      <c r="M12998">
        <v>30</v>
      </c>
    </row>
    <row r="12999" spans="1:13" hidden="1" x14ac:dyDescent="0.25">
      <c r="A12999" t="s">
        <v>64</v>
      </c>
      <c r="B12999" s="3">
        <v>2903</v>
      </c>
      <c r="C12999" t="s">
        <v>7</v>
      </c>
      <c r="D12999" s="4">
        <v>44166</v>
      </c>
      <c r="E12999">
        <v>4518.9369354203845</v>
      </c>
      <c r="F12999">
        <f t="shared" si="204"/>
        <v>1.927902906152773E-3</v>
      </c>
      <c r="G12999">
        <v>2343965</v>
      </c>
      <c r="H12999" s="5">
        <v>205873492</v>
      </c>
      <c r="I12999">
        <v>9.4819446884069417E-2</v>
      </c>
      <c r="J12999">
        <v>9.5987716132707471E-2</v>
      </c>
      <c r="K12999">
        <v>-1.1682692486380541E-3</v>
      </c>
      <c r="L12999">
        <v>2</v>
      </c>
      <c r="M12999">
        <v>30</v>
      </c>
    </row>
    <row r="13000" spans="1:13" hidden="1" x14ac:dyDescent="0.25">
      <c r="A13000" t="s">
        <v>65</v>
      </c>
      <c r="B13000" s="3">
        <v>2904</v>
      </c>
      <c r="C13000" t="s">
        <v>6</v>
      </c>
      <c r="D13000" s="4">
        <v>44166</v>
      </c>
      <c r="E13000">
        <v>1434.6533571238324</v>
      </c>
      <c r="F13000">
        <f t="shared" si="204"/>
        <v>8.5693102584425557E-4</v>
      </c>
      <c r="G13000">
        <v>1674176</v>
      </c>
      <c r="H13000" s="5">
        <v>205873492</v>
      </c>
      <c r="I13000">
        <v>4.8368711218644105E-2</v>
      </c>
      <c r="J13000">
        <v>4.5859753912744994E-2</v>
      </c>
      <c r="K13000">
        <v>2.5089573058991108E-3</v>
      </c>
      <c r="L13000">
        <v>2</v>
      </c>
      <c r="M13000">
        <v>30</v>
      </c>
    </row>
    <row r="13001" spans="1:13" hidden="1" x14ac:dyDescent="0.25">
      <c r="A13001" t="s">
        <v>65</v>
      </c>
      <c r="B13001" s="3">
        <v>2904</v>
      </c>
      <c r="C13001" t="s">
        <v>7</v>
      </c>
      <c r="D13001" s="4">
        <v>44166</v>
      </c>
      <c r="E13001">
        <v>1547.4300807213597</v>
      </c>
      <c r="F13001">
        <f t="shared" si="204"/>
        <v>9.2429355140759371E-4</v>
      </c>
      <c r="G13001">
        <v>1674176</v>
      </c>
      <c r="H13001" s="5">
        <v>205873492</v>
      </c>
      <c r="I13001">
        <v>4.8368711218644105E-2</v>
      </c>
      <c r="J13001">
        <v>4.5859753912744994E-2</v>
      </c>
      <c r="K13001">
        <v>2.5089573058991108E-3</v>
      </c>
      <c r="L13001">
        <v>2</v>
      </c>
      <c r="M13001">
        <v>30</v>
      </c>
    </row>
    <row r="13002" spans="1:13" hidden="1" x14ac:dyDescent="0.25">
      <c r="A13002" t="s">
        <v>66</v>
      </c>
      <c r="B13002" s="3">
        <v>2905</v>
      </c>
      <c r="C13002" t="s">
        <v>6</v>
      </c>
      <c r="D13002" s="4">
        <v>44166</v>
      </c>
      <c r="E13002">
        <v>23275.219707308774</v>
      </c>
      <c r="F13002">
        <f t="shared" si="204"/>
        <v>4.9763807925506526E-3</v>
      </c>
      <c r="G13002">
        <v>4677138</v>
      </c>
      <c r="H13002" s="5">
        <v>205873492</v>
      </c>
      <c r="I13002">
        <v>0.25847391795991803</v>
      </c>
      <c r="J13002">
        <v>0.27379781186418917</v>
      </c>
      <c r="K13002">
        <v>-1.5323893904271135E-2</v>
      </c>
      <c r="L13002">
        <v>2</v>
      </c>
      <c r="M13002">
        <v>30</v>
      </c>
    </row>
    <row r="13003" spans="1:13" hidden="1" x14ac:dyDescent="0.25">
      <c r="A13003" t="s">
        <v>66</v>
      </c>
      <c r="B13003" s="3">
        <v>2905</v>
      </c>
      <c r="C13003" t="s">
        <v>7</v>
      </c>
      <c r="D13003" s="4">
        <v>44166</v>
      </c>
      <c r="E13003">
        <v>26701.295357065472</v>
      </c>
      <c r="F13003">
        <f t="shared" si="204"/>
        <v>5.7088962004254468E-3</v>
      </c>
      <c r="G13003">
        <v>4677138</v>
      </c>
      <c r="H13003" s="5">
        <v>205873492</v>
      </c>
      <c r="I13003">
        <v>0.25847391795991803</v>
      </c>
      <c r="J13003">
        <v>0.27379781186418917</v>
      </c>
      <c r="K13003">
        <v>-1.5323893904271135E-2</v>
      </c>
      <c r="L13003">
        <v>2</v>
      </c>
      <c r="M13003">
        <v>30</v>
      </c>
    </row>
    <row r="13004" spans="1:13" hidden="1" x14ac:dyDescent="0.25">
      <c r="A13004" t="s">
        <v>67</v>
      </c>
      <c r="B13004" s="3">
        <v>2906</v>
      </c>
      <c r="C13004" t="s">
        <v>6</v>
      </c>
      <c r="D13004" s="4">
        <v>44166</v>
      </c>
      <c r="E13004">
        <v>3406.5136508687942</v>
      </c>
      <c r="F13004">
        <f t="shared" si="204"/>
        <v>1.2907147158198948E-3</v>
      </c>
      <c r="G13004">
        <v>2639246</v>
      </c>
      <c r="H13004" s="5">
        <v>205873492</v>
      </c>
      <c r="I13004">
        <v>7.3554417566763147E-2</v>
      </c>
      <c r="J13004">
        <v>7.3954369689821942E-2</v>
      </c>
      <c r="K13004">
        <v>-3.9995212305879435E-4</v>
      </c>
      <c r="L13004">
        <v>2</v>
      </c>
      <c r="M13004">
        <v>30</v>
      </c>
    </row>
    <row r="13005" spans="1:13" hidden="1" x14ac:dyDescent="0.25">
      <c r="A13005" t="s">
        <v>67</v>
      </c>
      <c r="B13005" s="3">
        <v>2906</v>
      </c>
      <c r="C13005" t="s">
        <v>7</v>
      </c>
      <c r="D13005" s="4">
        <v>44166</v>
      </c>
      <c r="E13005">
        <v>4196.3036728467596</v>
      </c>
      <c r="F13005">
        <f t="shared" si="204"/>
        <v>1.5899630700763625E-3</v>
      </c>
      <c r="G13005">
        <v>2639246</v>
      </c>
      <c r="H13005" s="5">
        <v>205873492</v>
      </c>
      <c r="I13005">
        <v>7.3554417566763147E-2</v>
      </c>
      <c r="J13005">
        <v>7.3954369689821942E-2</v>
      </c>
      <c r="K13005">
        <v>-3.9995212305879435E-4</v>
      </c>
      <c r="L13005">
        <v>2</v>
      </c>
      <c r="M13005">
        <v>30</v>
      </c>
    </row>
    <row r="13006" spans="1:13" hidden="1" x14ac:dyDescent="0.25">
      <c r="A13006" t="s">
        <v>68</v>
      </c>
      <c r="B13006" s="3">
        <v>2907</v>
      </c>
      <c r="C13006" t="s">
        <v>6</v>
      </c>
      <c r="D13006" s="4">
        <v>44166</v>
      </c>
      <c r="E13006">
        <v>4589.7002684059216</v>
      </c>
      <c r="F13006">
        <f t="shared" si="204"/>
        <v>2.1321302200678245E-3</v>
      </c>
      <c r="G13006">
        <v>2152636</v>
      </c>
      <c r="H13006" s="5">
        <v>205873492</v>
      </c>
      <c r="I13006">
        <v>0.14175046958531623</v>
      </c>
      <c r="J13006">
        <v>0.14713141339583477</v>
      </c>
      <c r="K13006">
        <v>-5.3809438105185403E-3</v>
      </c>
      <c r="L13006">
        <v>2</v>
      </c>
      <c r="M13006">
        <v>30</v>
      </c>
    </row>
    <row r="13007" spans="1:13" hidden="1" x14ac:dyDescent="0.25">
      <c r="A13007" t="s">
        <v>68</v>
      </c>
      <c r="B13007" s="3">
        <v>2907</v>
      </c>
      <c r="C13007" t="s">
        <v>7</v>
      </c>
      <c r="D13007" s="4">
        <v>44166</v>
      </c>
      <c r="E13007">
        <v>6168.9633131907694</v>
      </c>
      <c r="F13007">
        <f t="shared" si="204"/>
        <v>2.8657716925624068E-3</v>
      </c>
      <c r="G13007">
        <v>2152636</v>
      </c>
      <c r="H13007" s="5">
        <v>205873492</v>
      </c>
      <c r="I13007">
        <v>0.14175046958531623</v>
      </c>
      <c r="J13007">
        <v>0.14713141339583477</v>
      </c>
      <c r="K13007">
        <v>-5.3809438105185403E-3</v>
      </c>
      <c r="L13007">
        <v>2</v>
      </c>
      <c r="M13007">
        <v>30</v>
      </c>
    </row>
    <row r="13008" spans="1:13" hidden="1" x14ac:dyDescent="0.25">
      <c r="A13008" t="s">
        <v>69</v>
      </c>
      <c r="B13008" s="3">
        <v>3101</v>
      </c>
      <c r="C13008" t="s">
        <v>6</v>
      </c>
      <c r="D13008" s="4">
        <v>44166</v>
      </c>
      <c r="E13008">
        <v>2259.2179910685691</v>
      </c>
      <c r="F13008">
        <f t="shared" si="204"/>
        <v>5.754400688394677E-3</v>
      </c>
      <c r="G13008">
        <v>392607</v>
      </c>
      <c r="H13008" s="5">
        <v>205873492</v>
      </c>
      <c r="I13008">
        <v>0.36916269289292597</v>
      </c>
      <c r="J13008">
        <v>0.36840143865658004</v>
      </c>
      <c r="K13008">
        <v>7.6125423634593181E-4</v>
      </c>
      <c r="L13008">
        <v>3</v>
      </c>
      <c r="M13008">
        <v>18</v>
      </c>
    </row>
    <row r="13009" spans="1:13" hidden="1" x14ac:dyDescent="0.25">
      <c r="A13009" t="s">
        <v>69</v>
      </c>
      <c r="B13009" s="3">
        <v>3101</v>
      </c>
      <c r="C13009" t="s">
        <v>7</v>
      </c>
      <c r="D13009" s="4">
        <v>44166</v>
      </c>
      <c r="E13009">
        <v>3276.3477669587296</v>
      </c>
      <c r="F13009">
        <f t="shared" si="204"/>
        <v>8.3451078736719655E-3</v>
      </c>
      <c r="G13009">
        <v>392607</v>
      </c>
      <c r="H13009" s="5">
        <v>205873492</v>
      </c>
      <c r="I13009">
        <v>0.36916269289292597</v>
      </c>
      <c r="J13009">
        <v>0.36840143865658004</v>
      </c>
      <c r="K13009">
        <v>7.6125423634593181E-4</v>
      </c>
      <c r="L13009">
        <v>3</v>
      </c>
      <c r="M13009">
        <v>18</v>
      </c>
    </row>
    <row r="13010" spans="1:13" hidden="1" x14ac:dyDescent="0.25">
      <c r="A13010" t="s">
        <v>70</v>
      </c>
      <c r="B13010" s="3">
        <v>3102</v>
      </c>
      <c r="C13010" t="s">
        <v>6</v>
      </c>
      <c r="D13010" s="4">
        <v>44166</v>
      </c>
      <c r="E13010">
        <v>4280.10853113536</v>
      </c>
      <c r="F13010">
        <f t="shared" si="204"/>
        <v>2.4950979744954756E-3</v>
      </c>
      <c r="G13010">
        <v>1715407</v>
      </c>
      <c r="H13010" s="5">
        <v>205873492</v>
      </c>
      <c r="I13010">
        <v>0.14174390560970712</v>
      </c>
      <c r="J13010">
        <v>0.14136346370420985</v>
      </c>
      <c r="K13010">
        <v>3.8044190549726964E-4</v>
      </c>
      <c r="L13010">
        <v>3</v>
      </c>
      <c r="M13010">
        <v>18</v>
      </c>
    </row>
    <row r="13011" spans="1:13" hidden="1" x14ac:dyDescent="0.25">
      <c r="A13011" t="s">
        <v>70</v>
      </c>
      <c r="B13011" s="3">
        <v>3102</v>
      </c>
      <c r="C13011" t="s">
        <v>7</v>
      </c>
      <c r="D13011" s="4">
        <v>44166</v>
      </c>
      <c r="E13011">
        <v>5086.5183254204239</v>
      </c>
      <c r="F13011">
        <f t="shared" si="204"/>
        <v>2.9651962044112122E-3</v>
      </c>
      <c r="G13011">
        <v>1715407</v>
      </c>
      <c r="H13011" s="5">
        <v>205873492</v>
      </c>
      <c r="I13011">
        <v>0.14174390560970712</v>
      </c>
      <c r="J13011">
        <v>0.14136346370420985</v>
      </c>
      <c r="K13011">
        <v>3.8044190549726964E-4</v>
      </c>
      <c r="L13011">
        <v>3</v>
      </c>
      <c r="M13011">
        <v>18</v>
      </c>
    </row>
    <row r="13012" spans="1:13" hidden="1" x14ac:dyDescent="0.25">
      <c r="A13012" t="s">
        <v>71</v>
      </c>
      <c r="B13012" s="3">
        <v>3103</v>
      </c>
      <c r="C13012" t="s">
        <v>6</v>
      </c>
      <c r="D13012" s="4">
        <v>44166</v>
      </c>
      <c r="E13012">
        <v>973.57643067081142</v>
      </c>
      <c r="F13012">
        <f t="shared" si="204"/>
        <v>1.3312700572815663E-3</v>
      </c>
      <c r="G13012">
        <v>731314</v>
      </c>
      <c r="H13012" s="5">
        <v>205873492</v>
      </c>
      <c r="I13012">
        <v>8.3809889431091439E-2</v>
      </c>
      <c r="J13012">
        <v>8.0737005189752908E-2</v>
      </c>
      <c r="K13012">
        <v>3.0728842413385304E-3</v>
      </c>
      <c r="L13012">
        <v>3</v>
      </c>
      <c r="M13012">
        <v>18</v>
      </c>
    </row>
    <row r="13013" spans="1:13" hidden="1" x14ac:dyDescent="0.25">
      <c r="A13013" t="s">
        <v>71</v>
      </c>
      <c r="B13013" s="3">
        <v>3103</v>
      </c>
      <c r="C13013" t="s">
        <v>7</v>
      </c>
      <c r="D13013" s="4">
        <v>44166</v>
      </c>
      <c r="E13013">
        <v>1451.679706724703</v>
      </c>
      <c r="F13013">
        <f t="shared" si="204"/>
        <v>1.9850292852655674E-3</v>
      </c>
      <c r="G13013">
        <v>731314</v>
      </c>
      <c r="H13013" s="5">
        <v>205873492</v>
      </c>
      <c r="I13013">
        <v>8.3809889431091439E-2</v>
      </c>
      <c r="J13013">
        <v>8.0737005189752908E-2</v>
      </c>
      <c r="K13013">
        <v>3.0728842413385304E-3</v>
      </c>
      <c r="L13013">
        <v>3</v>
      </c>
      <c r="M13013">
        <v>18</v>
      </c>
    </row>
    <row r="13014" spans="1:13" hidden="1" x14ac:dyDescent="0.25">
      <c r="A13014" t="s">
        <v>72</v>
      </c>
      <c r="B13014" s="3">
        <v>3104</v>
      </c>
      <c r="C13014" t="s">
        <v>6</v>
      </c>
      <c r="D13014" s="4">
        <v>44166</v>
      </c>
      <c r="E13014">
        <v>913.38410515757869</v>
      </c>
      <c r="F13014">
        <f t="shared" si="204"/>
        <v>2.2833575118059155E-3</v>
      </c>
      <c r="G13014">
        <v>400018</v>
      </c>
      <c r="H13014" s="5">
        <v>205873492</v>
      </c>
      <c r="I13014">
        <v>0.13974782995568197</v>
      </c>
      <c r="J13014">
        <v>0.14273648135202013</v>
      </c>
      <c r="K13014">
        <v>-2.9886513963381656E-3</v>
      </c>
      <c r="L13014">
        <v>3</v>
      </c>
      <c r="M13014">
        <v>18</v>
      </c>
    </row>
    <row r="13015" spans="1:13" hidden="1" x14ac:dyDescent="0.25">
      <c r="A13015" t="s">
        <v>72</v>
      </c>
      <c r="B13015" s="3">
        <v>3104</v>
      </c>
      <c r="C13015" t="s">
        <v>7</v>
      </c>
      <c r="D13015" s="4">
        <v>44166</v>
      </c>
      <c r="E13015">
        <v>1411.5961306706618</v>
      </c>
      <c r="F13015">
        <f t="shared" si="204"/>
        <v>3.5288315292578377E-3</v>
      </c>
      <c r="G13015">
        <v>400018</v>
      </c>
      <c r="H13015" s="5">
        <v>205873492</v>
      </c>
      <c r="I13015">
        <v>0.13974782995568197</v>
      </c>
      <c r="J13015">
        <v>0.14273648135202013</v>
      </c>
      <c r="K13015">
        <v>-2.9886513963381656E-3</v>
      </c>
      <c r="L13015">
        <v>3</v>
      </c>
      <c r="M13015">
        <v>18</v>
      </c>
    </row>
    <row r="13016" spans="1:13" hidden="1" x14ac:dyDescent="0.25">
      <c r="A13016" t="s">
        <v>73</v>
      </c>
      <c r="B13016" s="3">
        <v>3105</v>
      </c>
      <c r="C13016" t="s">
        <v>6</v>
      </c>
      <c r="D13016" s="4">
        <v>44166</v>
      </c>
      <c r="E13016">
        <v>18356.184728648943</v>
      </c>
      <c r="F13016">
        <f t="shared" si="204"/>
        <v>7.8542404935374923E-3</v>
      </c>
      <c r="G13016">
        <v>2337105</v>
      </c>
      <c r="H13016" s="5">
        <v>205873492</v>
      </c>
      <c r="I13016">
        <v>0.50555465790467025</v>
      </c>
      <c r="J13016">
        <v>0.49965224768773892</v>
      </c>
      <c r="K13016">
        <v>5.9024102169313308E-3</v>
      </c>
      <c r="L13016">
        <v>3</v>
      </c>
      <c r="M13016">
        <v>18</v>
      </c>
    </row>
    <row r="13017" spans="1:13" hidden="1" x14ac:dyDescent="0.25">
      <c r="A13017" t="s">
        <v>73</v>
      </c>
      <c r="B13017" s="3">
        <v>3105</v>
      </c>
      <c r="C13017" t="s">
        <v>7</v>
      </c>
      <c r="D13017" s="4">
        <v>44166</v>
      </c>
      <c r="E13017">
        <v>26532.652677309721</v>
      </c>
      <c r="F13017">
        <f t="shared" si="204"/>
        <v>1.1352785894219439E-2</v>
      </c>
      <c r="G13017">
        <v>2337105</v>
      </c>
      <c r="H13017" s="5">
        <v>205873492</v>
      </c>
      <c r="I13017">
        <v>0.50555465790467025</v>
      </c>
      <c r="J13017">
        <v>0.49965224768773892</v>
      </c>
      <c r="K13017">
        <v>5.9024102169313308E-3</v>
      </c>
      <c r="L13017">
        <v>3</v>
      </c>
      <c r="M13017">
        <v>18</v>
      </c>
    </row>
    <row r="13018" spans="1:13" hidden="1" x14ac:dyDescent="0.25">
      <c r="A13018" t="s">
        <v>74</v>
      </c>
      <c r="B13018" s="3">
        <v>3106</v>
      </c>
      <c r="C13018" t="s">
        <v>6</v>
      </c>
      <c r="D13018" s="4">
        <v>44166</v>
      </c>
      <c r="E13018">
        <v>1899.5116079031945</v>
      </c>
      <c r="F13018">
        <f t="shared" si="204"/>
        <v>4.3139638212996425E-3</v>
      </c>
      <c r="G13018">
        <v>440317</v>
      </c>
      <c r="H13018" s="5">
        <v>205873492</v>
      </c>
      <c r="I13018">
        <v>0.27435659638813054</v>
      </c>
      <c r="J13018">
        <v>0.26791863366053958</v>
      </c>
      <c r="K13018">
        <v>6.4379627275909512E-3</v>
      </c>
      <c r="L13018">
        <v>3</v>
      </c>
      <c r="M13018">
        <v>18</v>
      </c>
    </row>
    <row r="13019" spans="1:13" hidden="1" x14ac:dyDescent="0.25">
      <c r="A13019" t="s">
        <v>74</v>
      </c>
      <c r="B13019" s="3">
        <v>3106</v>
      </c>
      <c r="C13019" t="s">
        <v>7</v>
      </c>
      <c r="D13019" s="4">
        <v>44166</v>
      </c>
      <c r="E13019">
        <v>3089.4366357185672</v>
      </c>
      <c r="F13019">
        <f t="shared" si="204"/>
        <v>7.0163919079176303E-3</v>
      </c>
      <c r="G13019">
        <v>440317</v>
      </c>
      <c r="H13019" s="5">
        <v>205873492</v>
      </c>
      <c r="I13019">
        <v>0.27435659638813054</v>
      </c>
      <c r="J13019">
        <v>0.26791863366053958</v>
      </c>
      <c r="K13019">
        <v>6.4379627275909512E-3</v>
      </c>
      <c r="L13019">
        <v>3</v>
      </c>
      <c r="M13019">
        <v>18</v>
      </c>
    </row>
    <row r="13020" spans="1:13" hidden="1" x14ac:dyDescent="0.25">
      <c r="A13020" t="s">
        <v>75</v>
      </c>
      <c r="B13020" s="3">
        <v>3107</v>
      </c>
      <c r="C13020" t="s">
        <v>6</v>
      </c>
      <c r="D13020" s="4">
        <v>44166</v>
      </c>
      <c r="E13020">
        <v>53219.538124130748</v>
      </c>
      <c r="F13020">
        <f t="shared" si="204"/>
        <v>7.9090287539427713E-3</v>
      </c>
      <c r="G13020">
        <v>6728960</v>
      </c>
      <c r="H13020" s="5">
        <v>205873492</v>
      </c>
      <c r="I13020">
        <v>0.44254331626488447</v>
      </c>
      <c r="J13020">
        <v>0.45983274852219508</v>
      </c>
      <c r="K13020">
        <v>-1.7289432257310611E-2</v>
      </c>
      <c r="L13020">
        <v>3</v>
      </c>
      <c r="M13020">
        <v>18</v>
      </c>
    </row>
    <row r="13021" spans="1:13" hidden="1" x14ac:dyDescent="0.25">
      <c r="A13021" t="s">
        <v>75</v>
      </c>
      <c r="B13021" s="3">
        <v>3107</v>
      </c>
      <c r="C13021" t="s">
        <v>7</v>
      </c>
      <c r="D13021" s="4">
        <v>44166</v>
      </c>
      <c r="E13021">
        <v>65467.629242454102</v>
      </c>
      <c r="F13021">
        <f t="shared" si="204"/>
        <v>9.7292344199481195E-3</v>
      </c>
      <c r="G13021">
        <v>6728960</v>
      </c>
      <c r="H13021" s="5">
        <v>205873492</v>
      </c>
      <c r="I13021">
        <v>0.44254331626488447</v>
      </c>
      <c r="J13021">
        <v>0.45983274852219508</v>
      </c>
      <c r="K13021">
        <v>-1.7289432257310611E-2</v>
      </c>
      <c r="L13021">
        <v>3</v>
      </c>
      <c r="M13021">
        <v>18</v>
      </c>
    </row>
    <row r="13022" spans="1:13" hidden="1" x14ac:dyDescent="0.25">
      <c r="A13022" t="s">
        <v>76</v>
      </c>
      <c r="B13022" s="3">
        <v>3108</v>
      </c>
      <c r="C13022" t="s">
        <v>6</v>
      </c>
      <c r="D13022" s="4">
        <v>44166</v>
      </c>
      <c r="E13022">
        <v>7007.0849678825443</v>
      </c>
      <c r="F13022">
        <f t="shared" si="204"/>
        <v>4.0918526973563836E-3</v>
      </c>
      <c r="G13022">
        <v>1712448</v>
      </c>
      <c r="H13022" s="5">
        <v>205873492</v>
      </c>
      <c r="I13022">
        <v>0.22443920951260576</v>
      </c>
      <c r="J13022">
        <v>0.23244120118537476</v>
      </c>
      <c r="K13022">
        <v>-8.0019916727689933E-3</v>
      </c>
      <c r="L13022">
        <v>3</v>
      </c>
      <c r="M13022">
        <v>18</v>
      </c>
    </row>
    <row r="13023" spans="1:13" hidden="1" x14ac:dyDescent="0.25">
      <c r="A13023" t="s">
        <v>76</v>
      </c>
      <c r="B13023" s="3">
        <v>3108</v>
      </c>
      <c r="C13023" t="s">
        <v>7</v>
      </c>
      <c r="D13023" s="4">
        <v>44166</v>
      </c>
      <c r="E13023">
        <v>8411.6312949526291</v>
      </c>
      <c r="F13023">
        <f t="shared" si="204"/>
        <v>4.9120506403421468E-3</v>
      </c>
      <c r="G13023">
        <v>1712448</v>
      </c>
      <c r="H13023" s="5">
        <v>205873492</v>
      </c>
      <c r="I13023">
        <v>0.22443920951260576</v>
      </c>
      <c r="J13023">
        <v>0.23244120118537476</v>
      </c>
      <c r="K13023">
        <v>-8.0019916727689933E-3</v>
      </c>
      <c r="L13023">
        <v>3</v>
      </c>
      <c r="M13023">
        <v>18</v>
      </c>
    </row>
    <row r="13024" spans="1:13" hidden="1" x14ac:dyDescent="0.25">
      <c r="A13024" t="s">
        <v>77</v>
      </c>
      <c r="B13024" s="3">
        <v>3109</v>
      </c>
      <c r="C13024" t="s">
        <v>6</v>
      </c>
      <c r="D13024" s="4">
        <v>44166</v>
      </c>
      <c r="E13024">
        <v>5348.1961589646908</v>
      </c>
      <c r="F13024">
        <f t="shared" si="204"/>
        <v>5.1526430499336104E-3</v>
      </c>
      <c r="G13024">
        <v>1037952</v>
      </c>
      <c r="H13024" s="5">
        <v>205873492</v>
      </c>
      <c r="I13024">
        <v>0.40107176548425161</v>
      </c>
      <c r="J13024">
        <v>0.39800965388766912</v>
      </c>
      <c r="K13024">
        <v>3.0621115965824841E-3</v>
      </c>
      <c r="L13024">
        <v>3</v>
      </c>
      <c r="M13024">
        <v>18</v>
      </c>
    </row>
    <row r="13025" spans="1:13" hidden="1" x14ac:dyDescent="0.25">
      <c r="A13025" t="s">
        <v>77</v>
      </c>
      <c r="B13025" s="3">
        <v>3109</v>
      </c>
      <c r="C13025" t="s">
        <v>7</v>
      </c>
      <c r="D13025" s="4">
        <v>44166</v>
      </c>
      <c r="E13025">
        <v>9769.470551411905</v>
      </c>
      <c r="F13025">
        <f t="shared" si="204"/>
        <v>9.4122565893335185E-3</v>
      </c>
      <c r="G13025">
        <v>1037952</v>
      </c>
      <c r="H13025" s="5">
        <v>205873492</v>
      </c>
      <c r="I13025">
        <v>0.40107176548425161</v>
      </c>
      <c r="J13025">
        <v>0.39800965388766912</v>
      </c>
      <c r="K13025">
        <v>3.0621115965824841E-3</v>
      </c>
      <c r="L13025">
        <v>3</v>
      </c>
      <c r="M13025">
        <v>18</v>
      </c>
    </row>
    <row r="13026" spans="1:13" hidden="1" x14ac:dyDescent="0.25">
      <c r="A13026" t="s">
        <v>78</v>
      </c>
      <c r="B13026" s="3">
        <v>3110</v>
      </c>
      <c r="C13026" t="s">
        <v>6</v>
      </c>
      <c r="D13026" s="4">
        <v>44166</v>
      </c>
      <c r="E13026">
        <v>7438.5001189528884</v>
      </c>
      <c r="F13026">
        <f t="shared" si="204"/>
        <v>2.8585735758254599E-3</v>
      </c>
      <c r="G13026">
        <v>2602172</v>
      </c>
      <c r="H13026" s="5">
        <v>205873492</v>
      </c>
      <c r="I13026">
        <v>0.3547235882862681</v>
      </c>
      <c r="J13026">
        <v>0.3494833280179116</v>
      </c>
      <c r="K13026">
        <v>5.2402602683565003E-3</v>
      </c>
      <c r="L13026">
        <v>3</v>
      </c>
      <c r="M13026">
        <v>18</v>
      </c>
    </row>
    <row r="13027" spans="1:13" hidden="1" x14ac:dyDescent="0.25">
      <c r="A13027" t="s">
        <v>78</v>
      </c>
      <c r="B13027" s="3">
        <v>3110</v>
      </c>
      <c r="C13027" t="s">
        <v>7</v>
      </c>
      <c r="D13027" s="4">
        <v>44166</v>
      </c>
      <c r="E13027">
        <v>21337.217820061131</v>
      </c>
      <c r="F13027">
        <f t="shared" si="204"/>
        <v>8.1997722748769607E-3</v>
      </c>
      <c r="G13027">
        <v>2602172</v>
      </c>
      <c r="H13027" s="5">
        <v>205873492</v>
      </c>
      <c r="I13027">
        <v>0.3547235882862681</v>
      </c>
      <c r="J13027">
        <v>0.3494833280179116</v>
      </c>
      <c r="K13027">
        <v>5.2402602683565003E-3</v>
      </c>
      <c r="L13027">
        <v>3</v>
      </c>
      <c r="M13027">
        <v>18</v>
      </c>
    </row>
    <row r="13028" spans="1:13" hidden="1" x14ac:dyDescent="0.25">
      <c r="A13028" t="s">
        <v>79</v>
      </c>
      <c r="B13028" s="3">
        <v>3111</v>
      </c>
      <c r="C13028" t="s">
        <v>6</v>
      </c>
      <c r="D13028" s="4">
        <v>44166</v>
      </c>
      <c r="E13028">
        <v>2002.6188346457297</v>
      </c>
      <c r="F13028">
        <f t="shared" si="204"/>
        <v>3.3855929121399562E-3</v>
      </c>
      <c r="G13028">
        <v>591512</v>
      </c>
      <c r="H13028" s="5">
        <v>205873492</v>
      </c>
      <c r="I13028">
        <v>0.22527299600733525</v>
      </c>
      <c r="J13028">
        <v>0.22351125448385498</v>
      </c>
      <c r="K13028">
        <v>1.7617415234802702E-3</v>
      </c>
      <c r="L13028">
        <v>3</v>
      </c>
      <c r="M13028">
        <v>18</v>
      </c>
    </row>
    <row r="13029" spans="1:13" hidden="1" x14ac:dyDescent="0.25">
      <c r="A13029" t="s">
        <v>79</v>
      </c>
      <c r="B13029" s="3">
        <v>3111</v>
      </c>
      <c r="C13029" t="s">
        <v>7</v>
      </c>
      <c r="D13029" s="4">
        <v>44166</v>
      </c>
      <c r="E13029">
        <v>2896.9031221917326</v>
      </c>
      <c r="F13029">
        <f t="shared" si="204"/>
        <v>4.8974545270285856E-3</v>
      </c>
      <c r="G13029">
        <v>591512</v>
      </c>
      <c r="H13029" s="5">
        <v>205873492</v>
      </c>
      <c r="I13029">
        <v>0.22527299600733525</v>
      </c>
      <c r="J13029">
        <v>0.22351125448385498</v>
      </c>
      <c r="K13029">
        <v>1.7617415234802702E-3</v>
      </c>
      <c r="L13029">
        <v>3</v>
      </c>
      <c r="M13029">
        <v>18</v>
      </c>
    </row>
    <row r="13030" spans="1:13" hidden="1" x14ac:dyDescent="0.25">
      <c r="A13030" t="s">
        <v>80</v>
      </c>
      <c r="B13030" s="3">
        <v>3112</v>
      </c>
      <c r="C13030" t="s">
        <v>6</v>
      </c>
      <c r="D13030" s="4">
        <v>44166</v>
      </c>
      <c r="E13030">
        <v>8015.1560921169603</v>
      </c>
      <c r="F13030">
        <f t="shared" si="204"/>
        <v>3.4731504878855752E-3</v>
      </c>
      <c r="G13030">
        <v>2307748</v>
      </c>
      <c r="H13030" s="5">
        <v>205873492</v>
      </c>
      <c r="I13030">
        <v>0.24267214502871703</v>
      </c>
      <c r="J13030">
        <v>0.24315127653497073</v>
      </c>
      <c r="K13030">
        <v>-4.7913150625369938E-4</v>
      </c>
      <c r="L13030">
        <v>3</v>
      </c>
      <c r="M13030">
        <v>18</v>
      </c>
    </row>
    <row r="13031" spans="1:13" hidden="1" x14ac:dyDescent="0.25">
      <c r="A13031" t="s">
        <v>80</v>
      </c>
      <c r="B13031" s="3">
        <v>3112</v>
      </c>
      <c r="C13031" t="s">
        <v>7</v>
      </c>
      <c r="D13031" s="4">
        <v>44166</v>
      </c>
      <c r="E13031">
        <v>12086.63356502086</v>
      </c>
      <c r="F13031">
        <f t="shared" si="204"/>
        <v>5.2374148152314988E-3</v>
      </c>
      <c r="G13031">
        <v>2307748</v>
      </c>
      <c r="H13031" s="5">
        <v>205873492</v>
      </c>
      <c r="I13031">
        <v>0.24267214502871703</v>
      </c>
      <c r="J13031">
        <v>0.24315127653497073</v>
      </c>
      <c r="K13031">
        <v>-4.7913150625369938E-4</v>
      </c>
      <c r="L13031">
        <v>3</v>
      </c>
      <c r="M13031">
        <v>18</v>
      </c>
    </row>
    <row r="13032" spans="1:13" hidden="1" x14ac:dyDescent="0.25">
      <c r="A13032" t="s">
        <v>81</v>
      </c>
      <c r="B13032" s="3">
        <v>3201</v>
      </c>
      <c r="C13032" t="s">
        <v>6</v>
      </c>
      <c r="D13032" s="4">
        <v>44166</v>
      </c>
      <c r="E13032">
        <v>1165.6630767863644</v>
      </c>
      <c r="F13032">
        <f t="shared" si="204"/>
        <v>2.5679018116791011E-3</v>
      </c>
      <c r="G13032">
        <v>453936</v>
      </c>
      <c r="H13032" s="5">
        <v>205873492</v>
      </c>
      <c r="I13032">
        <v>0.24980843191376359</v>
      </c>
      <c r="J13032">
        <v>0.25563084067921343</v>
      </c>
      <c r="K13032">
        <v>-5.8224087654498435E-3</v>
      </c>
      <c r="L13032">
        <v>3</v>
      </c>
      <c r="M13032">
        <v>18</v>
      </c>
    </row>
    <row r="13033" spans="1:13" hidden="1" x14ac:dyDescent="0.25">
      <c r="A13033" t="s">
        <v>81</v>
      </c>
      <c r="B13033" s="3">
        <v>3201</v>
      </c>
      <c r="C13033" t="s">
        <v>7</v>
      </c>
      <c r="D13033" s="4">
        <v>44166</v>
      </c>
      <c r="E13033">
        <v>2174.4437103107516</v>
      </c>
      <c r="F13033">
        <f t="shared" ref="F13033:F13096" si="205">E13033/G13033</f>
        <v>4.7901988613169074E-3</v>
      </c>
      <c r="G13033">
        <v>453936</v>
      </c>
      <c r="H13033" s="5">
        <v>205873492</v>
      </c>
      <c r="I13033">
        <v>0.24980843191376359</v>
      </c>
      <c r="J13033">
        <v>0.25563084067921343</v>
      </c>
      <c r="K13033">
        <v>-5.8224087654498435E-3</v>
      </c>
      <c r="L13033">
        <v>3</v>
      </c>
      <c r="M13033">
        <v>18</v>
      </c>
    </row>
    <row r="13034" spans="1:13" hidden="1" x14ac:dyDescent="0.25">
      <c r="A13034" t="s">
        <v>82</v>
      </c>
      <c r="B13034" s="3">
        <v>3202</v>
      </c>
      <c r="C13034" t="s">
        <v>6</v>
      </c>
      <c r="D13034" s="4">
        <v>44166</v>
      </c>
      <c r="E13034">
        <v>1746.1140950463796</v>
      </c>
      <c r="F13034">
        <f t="shared" si="205"/>
        <v>2.7534413324245884E-3</v>
      </c>
      <c r="G13034">
        <v>634157</v>
      </c>
      <c r="H13034" s="5">
        <v>205873492</v>
      </c>
      <c r="I13034">
        <v>0.45499041235620802</v>
      </c>
      <c r="J13034">
        <v>0.45838689403960786</v>
      </c>
      <c r="K13034">
        <v>-3.3964816833998435E-3</v>
      </c>
      <c r="L13034">
        <v>3</v>
      </c>
      <c r="M13034">
        <v>18</v>
      </c>
    </row>
    <row r="13035" spans="1:13" hidden="1" x14ac:dyDescent="0.25">
      <c r="A13035" t="s">
        <v>82</v>
      </c>
      <c r="B13035" s="3">
        <v>3202</v>
      </c>
      <c r="C13035" t="s">
        <v>7</v>
      </c>
      <c r="D13035" s="4">
        <v>44166</v>
      </c>
      <c r="E13035">
        <v>4353.1893807385841</v>
      </c>
      <c r="F13035">
        <f t="shared" si="205"/>
        <v>6.8645294158048943E-3</v>
      </c>
      <c r="G13035">
        <v>634157</v>
      </c>
      <c r="H13035" s="5">
        <v>205873492</v>
      </c>
      <c r="I13035">
        <v>0.45499041235620802</v>
      </c>
      <c r="J13035">
        <v>0.45838689403960786</v>
      </c>
      <c r="K13035">
        <v>-3.3964816833998435E-3</v>
      </c>
      <c r="L13035">
        <v>3</v>
      </c>
      <c r="M13035">
        <v>18</v>
      </c>
    </row>
    <row r="13036" spans="1:13" hidden="1" x14ac:dyDescent="0.25">
      <c r="A13036" t="s">
        <v>83</v>
      </c>
      <c r="B13036" s="3">
        <v>3203</v>
      </c>
      <c r="C13036" t="s">
        <v>6</v>
      </c>
      <c r="D13036" s="4">
        <v>44166</v>
      </c>
      <c r="E13036">
        <v>16827.14261234794</v>
      </c>
      <c r="F13036">
        <f t="shared" si="205"/>
        <v>7.430645517163572E-3</v>
      </c>
      <c r="G13036">
        <v>2264560</v>
      </c>
      <c r="H13036" s="5">
        <v>205873492</v>
      </c>
      <c r="I13036">
        <v>0.37145384742174498</v>
      </c>
      <c r="J13036">
        <v>0.38387659286421083</v>
      </c>
      <c r="K13036">
        <v>-1.2422745442465855E-2</v>
      </c>
      <c r="L13036">
        <v>3</v>
      </c>
      <c r="M13036">
        <v>18</v>
      </c>
    </row>
    <row r="13037" spans="1:13" hidden="1" x14ac:dyDescent="0.25">
      <c r="A13037" t="s">
        <v>83</v>
      </c>
      <c r="B13037" s="3">
        <v>3203</v>
      </c>
      <c r="C13037" t="s">
        <v>7</v>
      </c>
      <c r="D13037" s="4">
        <v>44166</v>
      </c>
      <c r="E13037">
        <v>19079.943295681929</v>
      </c>
      <c r="F13037">
        <f t="shared" si="205"/>
        <v>8.425452757128065E-3</v>
      </c>
      <c r="G13037">
        <v>2264560</v>
      </c>
      <c r="H13037" s="5">
        <v>205873492</v>
      </c>
      <c r="I13037">
        <v>0.37145384742174498</v>
      </c>
      <c r="J13037">
        <v>0.38387659286421083</v>
      </c>
      <c r="K13037">
        <v>-1.2422745442465855E-2</v>
      </c>
      <c r="L13037">
        <v>3</v>
      </c>
      <c r="M13037">
        <v>18</v>
      </c>
    </row>
    <row r="13038" spans="1:13" hidden="1" x14ac:dyDescent="0.25">
      <c r="A13038" t="s">
        <v>84</v>
      </c>
      <c r="B13038" s="3">
        <v>3204</v>
      </c>
      <c r="C13038" t="s">
        <v>6</v>
      </c>
      <c r="D13038" s="4">
        <v>44166</v>
      </c>
      <c r="E13038">
        <v>1747.6589073073192</v>
      </c>
      <c r="F13038">
        <f t="shared" si="205"/>
        <v>2.8140661648889918E-3</v>
      </c>
      <c r="G13038">
        <v>621044</v>
      </c>
      <c r="H13038" s="5">
        <v>205873492</v>
      </c>
      <c r="I13038">
        <v>0.17929136531208786</v>
      </c>
      <c r="J13038">
        <v>0.1763531962091541</v>
      </c>
      <c r="K13038">
        <v>2.9381691029337631E-3</v>
      </c>
      <c r="L13038">
        <v>3</v>
      </c>
      <c r="M13038">
        <v>18</v>
      </c>
    </row>
    <row r="13039" spans="1:13" hidden="1" x14ac:dyDescent="0.25">
      <c r="A13039" t="s">
        <v>84</v>
      </c>
      <c r="B13039" s="3">
        <v>3204</v>
      </c>
      <c r="C13039" t="s">
        <v>7</v>
      </c>
      <c r="D13039" s="4">
        <v>44166</v>
      </c>
      <c r="E13039">
        <v>2519.5365778978157</v>
      </c>
      <c r="F13039">
        <f t="shared" si="205"/>
        <v>4.0569373150659465E-3</v>
      </c>
      <c r="G13039">
        <v>621044</v>
      </c>
      <c r="H13039" s="5">
        <v>205873492</v>
      </c>
      <c r="I13039">
        <v>0.17929136531208786</v>
      </c>
      <c r="J13039">
        <v>0.1763531962091541</v>
      </c>
      <c r="K13039">
        <v>2.9381691029337631E-3</v>
      </c>
      <c r="L13039">
        <v>3</v>
      </c>
      <c r="M13039">
        <v>18</v>
      </c>
    </row>
    <row r="13040" spans="1:13" hidden="1" x14ac:dyDescent="0.25">
      <c r="A13040" t="s">
        <v>85</v>
      </c>
      <c r="B13040" s="3">
        <v>3301</v>
      </c>
      <c r="C13040" t="s">
        <v>6</v>
      </c>
      <c r="D13040" s="4">
        <v>44166</v>
      </c>
      <c r="E13040">
        <v>793.57867725692131</v>
      </c>
      <c r="F13040">
        <f t="shared" si="205"/>
        <v>2.4426072740217344E-3</v>
      </c>
      <c r="G13040">
        <v>324890</v>
      </c>
      <c r="H13040" s="5">
        <v>205873492</v>
      </c>
      <c r="I13040">
        <v>0.15780982744368144</v>
      </c>
      <c r="J13040">
        <v>0.15603759239793433</v>
      </c>
      <c r="K13040">
        <v>1.7722350457471114E-3</v>
      </c>
      <c r="L13040">
        <v>3</v>
      </c>
      <c r="M13040">
        <v>18</v>
      </c>
    </row>
    <row r="13041" spans="1:13" hidden="1" x14ac:dyDescent="0.25">
      <c r="A13041" t="s">
        <v>85</v>
      </c>
      <c r="B13041" s="3">
        <v>3301</v>
      </c>
      <c r="C13041" t="s">
        <v>7</v>
      </c>
      <c r="D13041" s="4">
        <v>44166</v>
      </c>
      <c r="E13041">
        <v>1146.0590451756525</v>
      </c>
      <c r="F13041">
        <f t="shared" si="205"/>
        <v>3.5275294566642634E-3</v>
      </c>
      <c r="G13041">
        <v>324890</v>
      </c>
      <c r="H13041" s="5">
        <v>205873492</v>
      </c>
      <c r="I13041">
        <v>0.15780982744368144</v>
      </c>
      <c r="J13041">
        <v>0.15603759239793433</v>
      </c>
      <c r="K13041">
        <v>1.7722350457471114E-3</v>
      </c>
      <c r="L13041">
        <v>3</v>
      </c>
      <c r="M13041">
        <v>18</v>
      </c>
    </row>
    <row r="13042" spans="1:13" hidden="1" x14ac:dyDescent="0.25">
      <c r="A13042" t="s">
        <v>86</v>
      </c>
      <c r="B13042" s="3">
        <v>3302</v>
      </c>
      <c r="C13042" t="s">
        <v>6</v>
      </c>
      <c r="D13042" s="4">
        <v>44166</v>
      </c>
      <c r="E13042">
        <v>4686.0983436565748</v>
      </c>
      <c r="F13042">
        <f t="shared" si="205"/>
        <v>5.1284362249291648E-3</v>
      </c>
      <c r="G13042">
        <v>913748</v>
      </c>
      <c r="H13042" s="5">
        <v>205873492</v>
      </c>
      <c r="I13042">
        <v>0.31783861297384658</v>
      </c>
      <c r="J13042">
        <v>0.34015557654396955</v>
      </c>
      <c r="K13042">
        <v>-2.2316963570122972E-2</v>
      </c>
      <c r="L13042">
        <v>3</v>
      </c>
      <c r="M13042">
        <v>18</v>
      </c>
    </row>
    <row r="13043" spans="1:13" hidden="1" x14ac:dyDescent="0.25">
      <c r="A13043" t="s">
        <v>86</v>
      </c>
      <c r="B13043" s="3">
        <v>3302</v>
      </c>
      <c r="C13043" t="s">
        <v>7</v>
      </c>
      <c r="D13043" s="4">
        <v>44166</v>
      </c>
      <c r="E13043">
        <v>7105.308323840638</v>
      </c>
      <c r="F13043">
        <f t="shared" si="205"/>
        <v>7.7760042416953447E-3</v>
      </c>
      <c r="G13043">
        <v>913748</v>
      </c>
      <c r="H13043" s="5">
        <v>205873492</v>
      </c>
      <c r="I13043">
        <v>0.31783861297384658</v>
      </c>
      <c r="J13043">
        <v>0.34015557654396955</v>
      </c>
      <c r="K13043">
        <v>-2.2316963570122972E-2</v>
      </c>
      <c r="L13043">
        <v>3</v>
      </c>
      <c r="M13043">
        <v>18</v>
      </c>
    </row>
    <row r="13044" spans="1:13" hidden="1" x14ac:dyDescent="0.25">
      <c r="A13044" t="s">
        <v>87</v>
      </c>
      <c r="B13044" s="3">
        <v>3303</v>
      </c>
      <c r="C13044" t="s">
        <v>6</v>
      </c>
      <c r="D13044" s="4">
        <v>44166</v>
      </c>
      <c r="E13044">
        <v>2535.9193456570092</v>
      </c>
      <c r="F13044">
        <f t="shared" si="205"/>
        <v>5.1547686086906332E-3</v>
      </c>
      <c r="G13044">
        <v>491956</v>
      </c>
      <c r="H13044" s="5">
        <v>205873492</v>
      </c>
      <c r="I13044">
        <v>0.30448540716613476</v>
      </c>
      <c r="J13044">
        <v>0.31575080151090162</v>
      </c>
      <c r="K13044">
        <v>-1.1265394344766866E-2</v>
      </c>
      <c r="L13044">
        <v>3</v>
      </c>
      <c r="M13044">
        <v>18</v>
      </c>
    </row>
    <row r="13045" spans="1:13" hidden="1" x14ac:dyDescent="0.25">
      <c r="A13045" t="s">
        <v>87</v>
      </c>
      <c r="B13045" s="3">
        <v>3303</v>
      </c>
      <c r="C13045" t="s">
        <v>7</v>
      </c>
      <c r="D13045" s="4">
        <v>44166</v>
      </c>
      <c r="E13045">
        <v>3130.4850587887563</v>
      </c>
      <c r="F13045">
        <f t="shared" si="205"/>
        <v>6.3633435892412257E-3</v>
      </c>
      <c r="G13045">
        <v>491956</v>
      </c>
      <c r="H13045" s="5">
        <v>205873492</v>
      </c>
      <c r="I13045">
        <v>0.30448540716613476</v>
      </c>
      <c r="J13045">
        <v>0.31575080151090162</v>
      </c>
      <c r="K13045">
        <v>-1.1265394344766866E-2</v>
      </c>
      <c r="L13045">
        <v>3</v>
      </c>
      <c r="M13045">
        <v>18</v>
      </c>
    </row>
    <row r="13046" spans="1:13" hidden="1" x14ac:dyDescent="0.25">
      <c r="A13046" t="s">
        <v>88</v>
      </c>
      <c r="B13046" s="3">
        <v>3304</v>
      </c>
      <c r="C13046" t="s">
        <v>6</v>
      </c>
      <c r="D13046" s="4">
        <v>44166</v>
      </c>
      <c r="E13046">
        <v>3817.0952011880045</v>
      </c>
      <c r="F13046">
        <f t="shared" si="205"/>
        <v>4.7376017450471821E-3</v>
      </c>
      <c r="G13046">
        <v>805702</v>
      </c>
      <c r="H13046" s="5">
        <v>205873492</v>
      </c>
      <c r="I13046">
        <v>0.21765821758367104</v>
      </c>
      <c r="J13046">
        <v>0.22531490718142327</v>
      </c>
      <c r="K13046">
        <v>-7.6566895977522309E-3</v>
      </c>
      <c r="L13046">
        <v>3</v>
      </c>
      <c r="M13046">
        <v>18</v>
      </c>
    </row>
    <row r="13047" spans="1:13" hidden="1" x14ac:dyDescent="0.25">
      <c r="A13047" t="s">
        <v>88</v>
      </c>
      <c r="B13047" s="3">
        <v>3304</v>
      </c>
      <c r="C13047" t="s">
        <v>7</v>
      </c>
      <c r="D13047" s="4">
        <v>44166</v>
      </c>
      <c r="E13047">
        <v>3887.7838408804701</v>
      </c>
      <c r="F13047">
        <f t="shared" si="205"/>
        <v>4.8253372101353482E-3</v>
      </c>
      <c r="G13047">
        <v>805702</v>
      </c>
      <c r="H13047" s="5">
        <v>205873492</v>
      </c>
      <c r="I13047">
        <v>0.21765821758367104</v>
      </c>
      <c r="J13047">
        <v>0.22531490718142327</v>
      </c>
      <c r="K13047">
        <v>-7.6566895977522309E-3</v>
      </c>
      <c r="L13047">
        <v>3</v>
      </c>
      <c r="M13047">
        <v>18</v>
      </c>
    </row>
    <row r="13048" spans="1:13" hidden="1" x14ac:dyDescent="0.25">
      <c r="A13048" t="s">
        <v>89</v>
      </c>
      <c r="B13048" s="3">
        <v>3305</v>
      </c>
      <c r="C13048" t="s">
        <v>6</v>
      </c>
      <c r="D13048" s="4">
        <v>44166</v>
      </c>
      <c r="E13048">
        <v>5748.136651245376</v>
      </c>
      <c r="F13048">
        <f t="shared" si="205"/>
        <v>5.1545999327849831E-3</v>
      </c>
      <c r="G13048">
        <v>1115147</v>
      </c>
      <c r="H13048" s="5">
        <v>205873492</v>
      </c>
      <c r="I13048">
        <v>0.26835594052380074</v>
      </c>
      <c r="J13048">
        <v>0.28943672992325109</v>
      </c>
      <c r="K13048">
        <v>-2.108078939945035E-2</v>
      </c>
      <c r="L13048">
        <v>3</v>
      </c>
      <c r="M13048">
        <v>18</v>
      </c>
    </row>
    <row r="13049" spans="1:13" hidden="1" x14ac:dyDescent="0.25">
      <c r="A13049" t="s">
        <v>89</v>
      </c>
      <c r="B13049" s="3">
        <v>3305</v>
      </c>
      <c r="C13049" t="s">
        <v>7</v>
      </c>
      <c r="D13049" s="4">
        <v>44166</v>
      </c>
      <c r="E13049">
        <v>6805.0258321548008</v>
      </c>
      <c r="F13049">
        <f t="shared" si="205"/>
        <v>6.1023576552282355E-3</v>
      </c>
      <c r="G13049">
        <v>1115147</v>
      </c>
      <c r="H13049" s="5">
        <v>205873492</v>
      </c>
      <c r="I13049">
        <v>0.26835594052380074</v>
      </c>
      <c r="J13049">
        <v>0.28943672992325109</v>
      </c>
      <c r="K13049">
        <v>-2.108078939945035E-2</v>
      </c>
      <c r="L13049">
        <v>3</v>
      </c>
      <c r="M13049">
        <v>18</v>
      </c>
    </row>
    <row r="13050" spans="1:13" hidden="1" x14ac:dyDescent="0.25">
      <c r="A13050" t="s">
        <v>90</v>
      </c>
      <c r="B13050" s="3">
        <v>3306</v>
      </c>
      <c r="C13050" t="s">
        <v>6</v>
      </c>
      <c r="D13050" s="4">
        <v>44166</v>
      </c>
      <c r="E13050">
        <v>80574.965932240317</v>
      </c>
      <c r="F13050">
        <f t="shared" si="205"/>
        <v>6.2054478065005636E-3</v>
      </c>
      <c r="G13050">
        <v>12984553</v>
      </c>
      <c r="H13050" s="5">
        <v>205873492</v>
      </c>
      <c r="I13050">
        <v>0.32987911074522042</v>
      </c>
      <c r="J13050">
        <v>0.34455606241228359</v>
      </c>
      <c r="K13050">
        <v>-1.4676951667063176E-2</v>
      </c>
      <c r="L13050">
        <v>3</v>
      </c>
      <c r="M13050">
        <v>18</v>
      </c>
    </row>
    <row r="13051" spans="1:13" hidden="1" x14ac:dyDescent="0.25">
      <c r="A13051" t="s">
        <v>90</v>
      </c>
      <c r="B13051" s="3">
        <v>3306</v>
      </c>
      <c r="C13051" t="s">
        <v>7</v>
      </c>
      <c r="D13051" s="4">
        <v>44166</v>
      </c>
      <c r="E13051">
        <v>92027.548173318268</v>
      </c>
      <c r="F13051">
        <f t="shared" si="205"/>
        <v>7.0874637096339215E-3</v>
      </c>
      <c r="G13051">
        <v>12984553</v>
      </c>
      <c r="H13051" s="5">
        <v>205873492</v>
      </c>
      <c r="I13051">
        <v>0.32987911074522042</v>
      </c>
      <c r="J13051">
        <v>0.34455606241228359</v>
      </c>
      <c r="K13051">
        <v>-1.4676951667063176E-2</v>
      </c>
      <c r="L13051">
        <v>3</v>
      </c>
      <c r="M13051">
        <v>18</v>
      </c>
    </row>
    <row r="13052" spans="1:13" hidden="1" x14ac:dyDescent="0.25">
      <c r="A13052" t="s">
        <v>91</v>
      </c>
      <c r="B13052" s="3">
        <v>3501</v>
      </c>
      <c r="C13052" t="s">
        <v>6</v>
      </c>
      <c r="D13052" s="4">
        <v>44166</v>
      </c>
      <c r="E13052">
        <v>10947.564886247319</v>
      </c>
      <c r="F13052">
        <f t="shared" si="205"/>
        <v>6.4561578827155384E-3</v>
      </c>
      <c r="G13052">
        <v>1695678</v>
      </c>
      <c r="H13052" s="5">
        <v>205873492</v>
      </c>
      <c r="I13052">
        <v>0.40881801218042402</v>
      </c>
      <c r="J13052">
        <v>0.4029740081541745</v>
      </c>
      <c r="K13052">
        <v>5.8440040262495163E-3</v>
      </c>
      <c r="L13052">
        <v>3</v>
      </c>
      <c r="M13052">
        <v>18</v>
      </c>
    </row>
    <row r="13053" spans="1:13" hidden="1" x14ac:dyDescent="0.25">
      <c r="A13053" t="s">
        <v>91</v>
      </c>
      <c r="B13053" s="3">
        <v>3501</v>
      </c>
      <c r="C13053" t="s">
        <v>7</v>
      </c>
      <c r="D13053" s="4">
        <v>44166</v>
      </c>
      <c r="E13053">
        <v>21297.367277737521</v>
      </c>
      <c r="F13053">
        <f t="shared" si="205"/>
        <v>1.2559794535128439E-2</v>
      </c>
      <c r="G13053">
        <v>1695678</v>
      </c>
      <c r="H13053" s="5">
        <v>205873492</v>
      </c>
      <c r="I13053">
        <v>0.40881801218042402</v>
      </c>
      <c r="J13053">
        <v>0.4029740081541745</v>
      </c>
      <c r="K13053">
        <v>5.8440040262495163E-3</v>
      </c>
      <c r="L13053">
        <v>3</v>
      </c>
      <c r="M13053">
        <v>18</v>
      </c>
    </row>
    <row r="13054" spans="1:13" hidden="1" x14ac:dyDescent="0.25">
      <c r="A13054" t="s">
        <v>92</v>
      </c>
      <c r="B13054" s="3">
        <v>3502</v>
      </c>
      <c r="C13054" t="s">
        <v>6</v>
      </c>
      <c r="D13054" s="4">
        <v>44166</v>
      </c>
      <c r="E13054">
        <v>18369.458129843042</v>
      </c>
      <c r="F13054">
        <f t="shared" si="205"/>
        <v>7.089153903565769E-3</v>
      </c>
      <c r="G13054">
        <v>2591206</v>
      </c>
      <c r="H13054" s="5">
        <v>205873492</v>
      </c>
      <c r="I13054">
        <v>0.51317711112546338</v>
      </c>
      <c r="J13054">
        <v>0.49711462791399763</v>
      </c>
      <c r="K13054">
        <v>1.606248321146575E-2</v>
      </c>
      <c r="L13054">
        <v>3</v>
      </c>
      <c r="M13054">
        <v>18</v>
      </c>
    </row>
    <row r="13055" spans="1:13" hidden="1" x14ac:dyDescent="0.25">
      <c r="A13055" t="s">
        <v>92</v>
      </c>
      <c r="B13055" s="3">
        <v>3502</v>
      </c>
      <c r="C13055" t="s">
        <v>7</v>
      </c>
      <c r="D13055" s="4">
        <v>44166</v>
      </c>
      <c r="E13055">
        <v>42146.543051024652</v>
      </c>
      <c r="F13055">
        <f t="shared" si="205"/>
        <v>1.6265222854155419E-2</v>
      </c>
      <c r="G13055">
        <v>2591206</v>
      </c>
      <c r="H13055" s="5">
        <v>205873492</v>
      </c>
      <c r="I13055">
        <v>0.51317711112546338</v>
      </c>
      <c r="J13055">
        <v>0.49711462791399763</v>
      </c>
      <c r="K13055">
        <v>1.606248321146575E-2</v>
      </c>
      <c r="L13055">
        <v>3</v>
      </c>
      <c r="M13055">
        <v>18</v>
      </c>
    </row>
    <row r="13056" spans="1:13" hidden="1" x14ac:dyDescent="0.25">
      <c r="A13056" t="s">
        <v>93</v>
      </c>
      <c r="B13056" s="3">
        <v>3503</v>
      </c>
      <c r="C13056" t="s">
        <v>6</v>
      </c>
      <c r="D13056" s="4">
        <v>44166</v>
      </c>
      <c r="E13056">
        <v>3701.3971391627892</v>
      </c>
      <c r="F13056">
        <f t="shared" si="205"/>
        <v>4.9407429930172133E-3</v>
      </c>
      <c r="G13056">
        <v>749158</v>
      </c>
      <c r="H13056" s="5">
        <v>205873492</v>
      </c>
      <c r="I13056">
        <v>0.45240498665046797</v>
      </c>
      <c r="J13056">
        <v>0.43918698179868793</v>
      </c>
      <c r="K13056">
        <v>1.3218004851780041E-2</v>
      </c>
      <c r="L13056">
        <v>3</v>
      </c>
      <c r="M13056">
        <v>18</v>
      </c>
    </row>
    <row r="13057" spans="1:13" hidden="1" x14ac:dyDescent="0.25">
      <c r="A13057" t="s">
        <v>93</v>
      </c>
      <c r="B13057" s="3">
        <v>3503</v>
      </c>
      <c r="C13057" t="s">
        <v>7</v>
      </c>
      <c r="D13057" s="4">
        <v>44166</v>
      </c>
      <c r="E13057">
        <v>11009.881749573929</v>
      </c>
      <c r="F13057">
        <f t="shared" si="205"/>
        <v>1.4696341425405494E-2</v>
      </c>
      <c r="G13057">
        <v>749158</v>
      </c>
      <c r="H13057" s="5">
        <v>205873492</v>
      </c>
      <c r="I13057">
        <v>0.45240498665046797</v>
      </c>
      <c r="J13057">
        <v>0.43918698179868793</v>
      </c>
      <c r="K13057">
        <v>1.3218004851780041E-2</v>
      </c>
      <c r="L13057">
        <v>3</v>
      </c>
      <c r="M13057">
        <v>18</v>
      </c>
    </row>
    <row r="13058" spans="1:13" hidden="1" x14ac:dyDescent="0.25">
      <c r="A13058" t="s">
        <v>94</v>
      </c>
      <c r="B13058" s="3">
        <v>3504</v>
      </c>
      <c r="C13058" t="s">
        <v>6</v>
      </c>
      <c r="D13058" s="4">
        <v>44166</v>
      </c>
      <c r="E13058">
        <v>10104.846786606804</v>
      </c>
      <c r="F13058">
        <f t="shared" si="205"/>
        <v>6.4166761092234554E-3</v>
      </c>
      <c r="G13058">
        <v>1574779</v>
      </c>
      <c r="H13058" s="5">
        <v>205873492</v>
      </c>
      <c r="I13058">
        <v>0.44832903251292949</v>
      </c>
      <c r="J13058">
        <v>0.43755805940606118</v>
      </c>
      <c r="K13058">
        <v>1.0770973106868309E-2</v>
      </c>
      <c r="L13058">
        <v>3</v>
      </c>
      <c r="M13058">
        <v>18</v>
      </c>
    </row>
    <row r="13059" spans="1:13" hidden="1" x14ac:dyDescent="0.25">
      <c r="A13059" t="s">
        <v>94</v>
      </c>
      <c r="B13059" s="3">
        <v>3504</v>
      </c>
      <c r="C13059" t="s">
        <v>7</v>
      </c>
      <c r="D13059" s="4">
        <v>44166</v>
      </c>
      <c r="E13059">
        <v>17979.668972038493</v>
      </c>
      <c r="F13059">
        <f t="shared" si="205"/>
        <v>1.1417264881001393E-2</v>
      </c>
      <c r="G13059">
        <v>1574779</v>
      </c>
      <c r="H13059" s="5">
        <v>205873492</v>
      </c>
      <c r="I13059">
        <v>0.44832903251292949</v>
      </c>
      <c r="J13059">
        <v>0.43755805940606118</v>
      </c>
      <c r="K13059">
        <v>1.0770973106868309E-2</v>
      </c>
      <c r="L13059">
        <v>3</v>
      </c>
      <c r="M13059">
        <v>18</v>
      </c>
    </row>
    <row r="13060" spans="1:13" hidden="1" x14ac:dyDescent="0.25">
      <c r="A13060" t="s">
        <v>95</v>
      </c>
      <c r="B13060" s="3">
        <v>3505</v>
      </c>
      <c r="C13060" t="s">
        <v>6</v>
      </c>
      <c r="D13060" s="4">
        <v>44166</v>
      </c>
      <c r="E13060">
        <v>5739.2475044552757</v>
      </c>
      <c r="F13060">
        <f t="shared" si="205"/>
        <v>6.494984404850461E-3</v>
      </c>
      <c r="G13060">
        <v>883643</v>
      </c>
      <c r="H13060" s="5">
        <v>205873492</v>
      </c>
      <c r="I13060">
        <v>0.53416571720081218</v>
      </c>
      <c r="J13060">
        <v>0.52285994847692907</v>
      </c>
      <c r="K13060">
        <v>1.1305768723883114E-2</v>
      </c>
      <c r="L13060">
        <v>3</v>
      </c>
      <c r="M13060">
        <v>18</v>
      </c>
    </row>
    <row r="13061" spans="1:13" hidden="1" x14ac:dyDescent="0.25">
      <c r="A13061" t="s">
        <v>95</v>
      </c>
      <c r="B13061" s="3">
        <v>3505</v>
      </c>
      <c r="C13061" t="s">
        <v>7</v>
      </c>
      <c r="D13061" s="4">
        <v>44166</v>
      </c>
      <c r="E13061">
        <v>13799.840063302257</v>
      </c>
      <c r="F13061">
        <f t="shared" si="205"/>
        <v>1.5616985664235734E-2</v>
      </c>
      <c r="G13061">
        <v>883643</v>
      </c>
      <c r="H13061" s="5">
        <v>205873492</v>
      </c>
      <c r="I13061">
        <v>0.53416571720081218</v>
      </c>
      <c r="J13061">
        <v>0.52285994847692907</v>
      </c>
      <c r="K13061">
        <v>1.1305768723883114E-2</v>
      </c>
      <c r="L13061">
        <v>3</v>
      </c>
      <c r="M13061">
        <v>18</v>
      </c>
    </row>
    <row r="13062" spans="1:13" hidden="1" x14ac:dyDescent="0.25">
      <c r="A13062" t="s">
        <v>96</v>
      </c>
      <c r="B13062" s="3">
        <v>3506</v>
      </c>
      <c r="C13062" t="s">
        <v>6</v>
      </c>
      <c r="D13062" s="4">
        <v>44166</v>
      </c>
      <c r="E13062">
        <v>9802.5009904265316</v>
      </c>
      <c r="F13062">
        <f t="shared" si="205"/>
        <v>6.5258514165982837E-3</v>
      </c>
      <c r="G13062">
        <v>1502103</v>
      </c>
      <c r="H13062" s="5">
        <v>205873492</v>
      </c>
      <c r="I13062">
        <v>0.44953811289832568</v>
      </c>
      <c r="J13062">
        <v>0.45042765208701191</v>
      </c>
      <c r="K13062">
        <v>-8.8953918868622806E-4</v>
      </c>
      <c r="L13062">
        <v>3</v>
      </c>
      <c r="M13062">
        <v>18</v>
      </c>
    </row>
    <row r="13063" spans="1:13" hidden="1" x14ac:dyDescent="0.25">
      <c r="A13063" t="s">
        <v>96</v>
      </c>
      <c r="B13063" s="3">
        <v>3506</v>
      </c>
      <c r="C13063" t="s">
        <v>7</v>
      </c>
      <c r="D13063" s="4">
        <v>44166</v>
      </c>
      <c r="E13063">
        <v>17426.762612907081</v>
      </c>
      <c r="F13063">
        <f t="shared" si="205"/>
        <v>1.1601576331920702E-2</v>
      </c>
      <c r="G13063">
        <v>1502103</v>
      </c>
      <c r="H13063" s="5">
        <v>205873492</v>
      </c>
      <c r="I13063">
        <v>0.44953811289832568</v>
      </c>
      <c r="J13063">
        <v>0.45042765208701191</v>
      </c>
      <c r="K13063">
        <v>-8.8953918868622806E-4</v>
      </c>
      <c r="L13063">
        <v>3</v>
      </c>
      <c r="M13063">
        <v>18</v>
      </c>
    </row>
    <row r="13064" spans="1:13" hidden="1" x14ac:dyDescent="0.25">
      <c r="A13064" t="s">
        <v>97</v>
      </c>
      <c r="B13064" s="3">
        <v>3507</v>
      </c>
      <c r="C13064" t="s">
        <v>6</v>
      </c>
      <c r="D13064" s="4">
        <v>44166</v>
      </c>
      <c r="E13064">
        <v>30779.085099712494</v>
      </c>
      <c r="F13064">
        <f t="shared" si="205"/>
        <v>7.3852570003573956E-3</v>
      </c>
      <c r="G13064">
        <v>4167639</v>
      </c>
      <c r="H13064" s="5">
        <v>205873492</v>
      </c>
      <c r="I13064">
        <v>0.44616004913448365</v>
      </c>
      <c r="J13064">
        <v>0.44888709150640543</v>
      </c>
      <c r="K13064">
        <v>-2.727042371921784E-3</v>
      </c>
      <c r="L13064">
        <v>3</v>
      </c>
      <c r="M13064">
        <v>18</v>
      </c>
    </row>
    <row r="13065" spans="1:13" hidden="1" x14ac:dyDescent="0.25">
      <c r="A13065" t="s">
        <v>97</v>
      </c>
      <c r="B13065" s="3">
        <v>3507</v>
      </c>
      <c r="C13065" t="s">
        <v>7</v>
      </c>
      <c r="D13065" s="4">
        <v>44166</v>
      </c>
      <c r="E13065">
        <v>43041.938988440736</v>
      </c>
      <c r="F13065">
        <f t="shared" si="205"/>
        <v>1.0327655295585998E-2</v>
      </c>
      <c r="G13065">
        <v>4167639</v>
      </c>
      <c r="H13065" s="5">
        <v>205873492</v>
      </c>
      <c r="I13065">
        <v>0.44616004913448365</v>
      </c>
      <c r="J13065">
        <v>0.44888709150640543</v>
      </c>
      <c r="K13065">
        <v>-2.727042371921784E-3</v>
      </c>
      <c r="L13065">
        <v>3</v>
      </c>
      <c r="M13065">
        <v>18</v>
      </c>
    </row>
    <row r="13066" spans="1:13" hidden="1" x14ac:dyDescent="0.25">
      <c r="A13066" t="s">
        <v>98</v>
      </c>
      <c r="B13066" s="3">
        <v>3508</v>
      </c>
      <c r="C13066" t="s">
        <v>6</v>
      </c>
      <c r="D13066" s="4">
        <v>44166</v>
      </c>
      <c r="E13066">
        <v>4313.9057289242628</v>
      </c>
      <c r="F13066">
        <f t="shared" si="205"/>
        <v>4.7995746920086145E-3</v>
      </c>
      <c r="G13066">
        <v>898810</v>
      </c>
      <c r="H13066" s="5">
        <v>205873492</v>
      </c>
      <c r="I13066">
        <v>0.29990473529683886</v>
      </c>
      <c r="J13066">
        <v>0.2947700836634759</v>
      </c>
      <c r="K13066">
        <v>5.1346516333629633E-3</v>
      </c>
      <c r="L13066">
        <v>3</v>
      </c>
      <c r="M13066">
        <v>18</v>
      </c>
    </row>
    <row r="13067" spans="1:13" hidden="1" x14ac:dyDescent="0.25">
      <c r="A13067" t="s">
        <v>98</v>
      </c>
      <c r="B13067" s="3">
        <v>3508</v>
      </c>
      <c r="C13067" t="s">
        <v>7</v>
      </c>
      <c r="D13067" s="4">
        <v>44166</v>
      </c>
      <c r="E13067">
        <v>7288.503870503886</v>
      </c>
      <c r="F13067">
        <f t="shared" si="205"/>
        <v>8.1090596127144626E-3</v>
      </c>
      <c r="G13067">
        <v>898810</v>
      </c>
      <c r="H13067" s="5">
        <v>205873492</v>
      </c>
      <c r="I13067">
        <v>0.29990473529683886</v>
      </c>
      <c r="J13067">
        <v>0.2947700836634759</v>
      </c>
      <c r="K13067">
        <v>5.1346516333629633E-3</v>
      </c>
      <c r="L13067">
        <v>3</v>
      </c>
      <c r="M13067">
        <v>18</v>
      </c>
    </row>
    <row r="13068" spans="1:13" hidden="1" x14ac:dyDescent="0.25">
      <c r="A13068" t="s">
        <v>99</v>
      </c>
      <c r="B13068" s="3">
        <v>3509</v>
      </c>
      <c r="C13068" t="s">
        <v>6</v>
      </c>
      <c r="D13068" s="4">
        <v>44166</v>
      </c>
      <c r="E13068">
        <v>2347.0667713767366</v>
      </c>
      <c r="F13068">
        <f t="shared" si="205"/>
        <v>5.0385053032178037E-3</v>
      </c>
      <c r="G13068">
        <v>465826</v>
      </c>
      <c r="H13068" s="5">
        <v>205873492</v>
      </c>
      <c r="I13068">
        <v>0.32475345976536601</v>
      </c>
      <c r="J13068">
        <v>0.32221202360702866</v>
      </c>
      <c r="K13068">
        <v>2.5414361583373513E-3</v>
      </c>
      <c r="L13068">
        <v>3</v>
      </c>
      <c r="M13068">
        <v>18</v>
      </c>
    </row>
    <row r="13069" spans="1:13" hidden="1" x14ac:dyDescent="0.25">
      <c r="A13069" t="s">
        <v>99</v>
      </c>
      <c r="B13069" s="3">
        <v>3509</v>
      </c>
      <c r="C13069" t="s">
        <v>7</v>
      </c>
      <c r="D13069" s="4">
        <v>44166</v>
      </c>
      <c r="E13069">
        <v>3221.7593095935508</v>
      </c>
      <c r="F13069">
        <f t="shared" si="205"/>
        <v>6.9162290417313565E-3</v>
      </c>
      <c r="G13069">
        <v>465826</v>
      </c>
      <c r="H13069" s="5">
        <v>205873492</v>
      </c>
      <c r="I13069">
        <v>0.32475345976536601</v>
      </c>
      <c r="J13069">
        <v>0.32221202360702866</v>
      </c>
      <c r="K13069">
        <v>2.5414361583373513E-3</v>
      </c>
      <c r="L13069">
        <v>3</v>
      </c>
      <c r="M13069">
        <v>18</v>
      </c>
    </row>
    <row r="13070" spans="1:13" hidden="1" x14ac:dyDescent="0.25">
      <c r="A13070" t="s">
        <v>100</v>
      </c>
      <c r="B13070" s="3">
        <v>3510</v>
      </c>
      <c r="C13070" t="s">
        <v>6</v>
      </c>
      <c r="D13070" s="4">
        <v>44166</v>
      </c>
      <c r="E13070">
        <v>2737.2490651728071</v>
      </c>
      <c r="F13070">
        <f t="shared" si="205"/>
        <v>4.6355945793251432E-3</v>
      </c>
      <c r="G13070">
        <v>590485</v>
      </c>
      <c r="H13070" s="5">
        <v>205873492</v>
      </c>
      <c r="I13070">
        <v>0.37057187918921164</v>
      </c>
      <c r="J13070">
        <v>0.35058767493938109</v>
      </c>
      <c r="K13070">
        <v>1.9984204249830551E-2</v>
      </c>
      <c r="L13070">
        <v>3</v>
      </c>
      <c r="M13070">
        <v>18</v>
      </c>
    </row>
    <row r="13071" spans="1:13" hidden="1" x14ac:dyDescent="0.25">
      <c r="A13071" t="s">
        <v>100</v>
      </c>
      <c r="B13071" s="3">
        <v>3510</v>
      </c>
      <c r="C13071" t="s">
        <v>7</v>
      </c>
      <c r="D13071" s="4">
        <v>44166</v>
      </c>
      <c r="E13071">
        <v>6554.9264665896053</v>
      </c>
      <c r="F13071">
        <f t="shared" si="205"/>
        <v>1.1100919526473331E-2</v>
      </c>
      <c r="G13071">
        <v>590485</v>
      </c>
      <c r="H13071" s="5">
        <v>205873492</v>
      </c>
      <c r="I13071">
        <v>0.37057187918921164</v>
      </c>
      <c r="J13071">
        <v>0.35058767493938109</v>
      </c>
      <c r="K13071">
        <v>1.9984204249830551E-2</v>
      </c>
      <c r="L13071">
        <v>3</v>
      </c>
      <c r="M13071">
        <v>18</v>
      </c>
    </row>
    <row r="13072" spans="1:13" hidden="1" x14ac:dyDescent="0.25">
      <c r="A13072" t="s">
        <v>101</v>
      </c>
      <c r="B13072" s="3">
        <v>3511</v>
      </c>
      <c r="C13072" t="s">
        <v>6</v>
      </c>
      <c r="D13072" s="4">
        <v>44166</v>
      </c>
      <c r="E13072">
        <v>5093.0675191418959</v>
      </c>
      <c r="F13072">
        <f t="shared" si="205"/>
        <v>5.7238661929342105E-3</v>
      </c>
      <c r="G13072">
        <v>889795</v>
      </c>
      <c r="H13072" s="5">
        <v>205873492</v>
      </c>
      <c r="I13072">
        <v>0.32866200928185568</v>
      </c>
      <c r="J13072">
        <v>0.33647029521500771</v>
      </c>
      <c r="K13072">
        <v>-7.808285933152026E-3</v>
      </c>
      <c r="L13072">
        <v>3</v>
      </c>
      <c r="M13072">
        <v>18</v>
      </c>
    </row>
    <row r="13073" spans="1:13" hidden="1" x14ac:dyDescent="0.25">
      <c r="A13073" t="s">
        <v>101</v>
      </c>
      <c r="B13073" s="3">
        <v>3511</v>
      </c>
      <c r="C13073" t="s">
        <v>7</v>
      </c>
      <c r="D13073" s="4">
        <v>44166</v>
      </c>
      <c r="E13073">
        <v>7374.7585474600201</v>
      </c>
      <c r="F13073">
        <f t="shared" si="205"/>
        <v>8.2881546282683322E-3</v>
      </c>
      <c r="G13073">
        <v>889795</v>
      </c>
      <c r="H13073" s="5">
        <v>205873492</v>
      </c>
      <c r="I13073">
        <v>0.32866200928185568</v>
      </c>
      <c r="J13073">
        <v>0.33647029521500771</v>
      </c>
      <c r="K13073">
        <v>-7.808285933152026E-3</v>
      </c>
      <c r="L13073">
        <v>3</v>
      </c>
      <c r="M13073">
        <v>18</v>
      </c>
    </row>
    <row r="13074" spans="1:13" hidden="1" x14ac:dyDescent="0.25">
      <c r="A13074" t="s">
        <v>102</v>
      </c>
      <c r="B13074" s="3">
        <v>3512</v>
      </c>
      <c r="C13074" t="s">
        <v>6</v>
      </c>
      <c r="D13074" s="4">
        <v>44166</v>
      </c>
      <c r="E13074">
        <v>21531.65251721489</v>
      </c>
      <c r="F13074">
        <f t="shared" si="205"/>
        <v>7.3522676461248845E-3</v>
      </c>
      <c r="G13074">
        <v>2928573</v>
      </c>
      <c r="H13074" s="5">
        <v>205873492</v>
      </c>
      <c r="I13074">
        <v>0.40044766392797837</v>
      </c>
      <c r="J13074">
        <v>0.40976810100785194</v>
      </c>
      <c r="K13074">
        <v>-9.320437079873567E-3</v>
      </c>
      <c r="L13074">
        <v>3</v>
      </c>
      <c r="M13074">
        <v>18</v>
      </c>
    </row>
    <row r="13075" spans="1:13" hidden="1" x14ac:dyDescent="0.25">
      <c r="A13075" t="s">
        <v>102</v>
      </c>
      <c r="B13075" s="3">
        <v>3512</v>
      </c>
      <c r="C13075" t="s">
        <v>7</v>
      </c>
      <c r="D13075" s="4">
        <v>44166</v>
      </c>
      <c r="E13075">
        <v>26533.559584385792</v>
      </c>
      <c r="F13075">
        <f t="shared" si="205"/>
        <v>9.0602349964934437E-3</v>
      </c>
      <c r="G13075">
        <v>2928573</v>
      </c>
      <c r="H13075" s="5">
        <v>205873492</v>
      </c>
      <c r="I13075">
        <v>0.40044766392797837</v>
      </c>
      <c r="J13075">
        <v>0.40976810100785194</v>
      </c>
      <c r="K13075">
        <v>-9.320437079873567E-3</v>
      </c>
      <c r="L13075">
        <v>3</v>
      </c>
      <c r="M13075">
        <v>18</v>
      </c>
    </row>
    <row r="13076" spans="1:13" hidden="1" x14ac:dyDescent="0.25">
      <c r="A13076" t="s">
        <v>103</v>
      </c>
      <c r="B13076" s="3">
        <v>3513</v>
      </c>
      <c r="C13076" t="s">
        <v>6</v>
      </c>
      <c r="D13076" s="4">
        <v>44166</v>
      </c>
      <c r="E13076">
        <v>14905.464506230726</v>
      </c>
      <c r="F13076">
        <f t="shared" si="205"/>
        <v>6.0202717928585069E-3</v>
      </c>
      <c r="G13076">
        <v>2475879</v>
      </c>
      <c r="H13076" s="5">
        <v>205873492</v>
      </c>
      <c r="I13076">
        <v>0.30029448613344528</v>
      </c>
      <c r="J13076">
        <v>0.31058791830323157</v>
      </c>
      <c r="K13076">
        <v>-1.0293432169786287E-2</v>
      </c>
      <c r="L13076">
        <v>3</v>
      </c>
      <c r="M13076">
        <v>18</v>
      </c>
    </row>
    <row r="13077" spans="1:13" hidden="1" x14ac:dyDescent="0.25">
      <c r="A13077" t="s">
        <v>103</v>
      </c>
      <c r="B13077" s="3">
        <v>3513</v>
      </c>
      <c r="C13077" t="s">
        <v>7</v>
      </c>
      <c r="D13077" s="4">
        <v>44166</v>
      </c>
      <c r="E13077">
        <v>17599.44147211318</v>
      </c>
      <c r="F13077">
        <f t="shared" si="205"/>
        <v>7.1083608981348358E-3</v>
      </c>
      <c r="G13077">
        <v>2475879</v>
      </c>
      <c r="H13077" s="5">
        <v>205873492</v>
      </c>
      <c r="I13077">
        <v>0.30029448613344528</v>
      </c>
      <c r="J13077">
        <v>0.31058791830323157</v>
      </c>
      <c r="K13077">
        <v>-1.0293432169786287E-2</v>
      </c>
      <c r="L13077">
        <v>3</v>
      </c>
      <c r="M13077">
        <v>18</v>
      </c>
    </row>
    <row r="13078" spans="1:13" hidden="1" x14ac:dyDescent="0.25">
      <c r="A13078" t="s">
        <v>104</v>
      </c>
      <c r="B13078" s="3">
        <v>3514</v>
      </c>
      <c r="C13078" t="s">
        <v>6</v>
      </c>
      <c r="D13078" s="4">
        <v>44166</v>
      </c>
      <c r="E13078">
        <v>1742.7518262991121</v>
      </c>
      <c r="F13078">
        <f t="shared" si="205"/>
        <v>3.5073685883781737E-3</v>
      </c>
      <c r="G13078">
        <v>496883</v>
      </c>
      <c r="H13078" s="5">
        <v>205873492</v>
      </c>
      <c r="I13078">
        <v>0.16097643561121461</v>
      </c>
      <c r="J13078">
        <v>0.16073914353878796</v>
      </c>
      <c r="K13078">
        <v>2.3729207242664807E-4</v>
      </c>
      <c r="L13078">
        <v>3</v>
      </c>
      <c r="M13078">
        <v>18</v>
      </c>
    </row>
    <row r="13079" spans="1:13" hidden="1" x14ac:dyDescent="0.25">
      <c r="A13079" t="s">
        <v>104</v>
      </c>
      <c r="B13079" s="3">
        <v>3514</v>
      </c>
      <c r="C13079" t="s">
        <v>7</v>
      </c>
      <c r="D13079" s="4">
        <v>44166</v>
      </c>
      <c r="E13079">
        <v>1773.1865317481697</v>
      </c>
      <c r="F13079">
        <f t="shared" si="205"/>
        <v>3.5686198395762578E-3</v>
      </c>
      <c r="G13079">
        <v>496883</v>
      </c>
      <c r="H13079" s="5">
        <v>205873492</v>
      </c>
      <c r="I13079">
        <v>0.16097643561121461</v>
      </c>
      <c r="J13079">
        <v>0.16073914353878796</v>
      </c>
      <c r="K13079">
        <v>2.3729207242664807E-4</v>
      </c>
      <c r="L13079">
        <v>3</v>
      </c>
      <c r="M13079">
        <v>18</v>
      </c>
    </row>
    <row r="13080" spans="1:13" hidden="1" x14ac:dyDescent="0.25">
      <c r="A13080" t="s">
        <v>105</v>
      </c>
      <c r="B13080" s="3">
        <v>3515</v>
      </c>
      <c r="C13080" t="s">
        <v>6</v>
      </c>
      <c r="D13080" s="4">
        <v>44166</v>
      </c>
      <c r="E13080">
        <v>181159.86699795956</v>
      </c>
      <c r="F13080">
        <f t="shared" si="205"/>
        <v>7.9319561918017919E-3</v>
      </c>
      <c r="G13080">
        <v>22839242</v>
      </c>
      <c r="H13080" s="5">
        <v>205873492</v>
      </c>
      <c r="I13080">
        <v>0.43347400761557409</v>
      </c>
      <c r="J13080">
        <v>0.43917276435123181</v>
      </c>
      <c r="K13080">
        <v>-5.6987567356577284E-3</v>
      </c>
      <c r="L13080">
        <v>3</v>
      </c>
      <c r="M13080">
        <v>18</v>
      </c>
    </row>
    <row r="13081" spans="1:13" hidden="1" x14ac:dyDescent="0.25">
      <c r="A13081" t="s">
        <v>105</v>
      </c>
      <c r="B13081" s="3">
        <v>3515</v>
      </c>
      <c r="C13081" t="s">
        <v>7</v>
      </c>
      <c r="D13081" s="4">
        <v>44166</v>
      </c>
      <c r="E13081">
        <v>206112.98906276081</v>
      </c>
      <c r="F13081">
        <f t="shared" si="205"/>
        <v>9.0245109300370312E-3</v>
      </c>
      <c r="G13081">
        <v>22839242</v>
      </c>
      <c r="H13081" s="5">
        <v>205873492</v>
      </c>
      <c r="I13081">
        <v>0.43347400761557409</v>
      </c>
      <c r="J13081">
        <v>0.43917276435123181</v>
      </c>
      <c r="K13081">
        <v>-5.6987567356577284E-3</v>
      </c>
      <c r="L13081">
        <v>3</v>
      </c>
      <c r="M13081">
        <v>18</v>
      </c>
    </row>
    <row r="13082" spans="1:13" hidden="1" x14ac:dyDescent="0.25">
      <c r="A13082" t="s">
        <v>106</v>
      </c>
      <c r="B13082" s="3">
        <v>4101</v>
      </c>
      <c r="C13082" t="s">
        <v>6</v>
      </c>
      <c r="D13082" s="4">
        <v>44166</v>
      </c>
      <c r="E13082">
        <v>3335.9073827538223</v>
      </c>
      <c r="F13082">
        <f t="shared" si="205"/>
        <v>4.6306192691772403E-3</v>
      </c>
      <c r="G13082">
        <v>720402</v>
      </c>
      <c r="H13082" s="5">
        <v>205873492</v>
      </c>
      <c r="I13082">
        <v>0.37657896649852884</v>
      </c>
      <c r="J13082">
        <v>0.36009100590452836</v>
      </c>
      <c r="K13082">
        <v>1.6487960594000484E-2</v>
      </c>
      <c r="L13082">
        <v>4</v>
      </c>
      <c r="M13082">
        <v>8</v>
      </c>
    </row>
    <row r="13083" spans="1:13" hidden="1" x14ac:dyDescent="0.25">
      <c r="A13083" t="s">
        <v>106</v>
      </c>
      <c r="B13083" s="3">
        <v>4101</v>
      </c>
      <c r="C13083" t="s">
        <v>7</v>
      </c>
      <c r="D13083" s="4">
        <v>44166</v>
      </c>
      <c r="E13083">
        <v>7529.4864637373757</v>
      </c>
      <c r="F13083">
        <f t="shared" si="205"/>
        <v>1.0451784508840031E-2</v>
      </c>
      <c r="G13083">
        <v>720402</v>
      </c>
      <c r="H13083" s="5">
        <v>205873492</v>
      </c>
      <c r="I13083">
        <v>0.37657896649852884</v>
      </c>
      <c r="J13083">
        <v>0.36009100590452836</v>
      </c>
      <c r="K13083">
        <v>1.6487960594000484E-2</v>
      </c>
      <c r="L13083">
        <v>4</v>
      </c>
      <c r="M13083">
        <v>8</v>
      </c>
    </row>
    <row r="13084" spans="1:13" hidden="1" x14ac:dyDescent="0.25">
      <c r="A13084" t="s">
        <v>107</v>
      </c>
      <c r="B13084" s="3">
        <v>4102</v>
      </c>
      <c r="C13084" t="s">
        <v>6</v>
      </c>
      <c r="D13084" s="4">
        <v>44166</v>
      </c>
      <c r="E13084">
        <v>1278.1355082738173</v>
      </c>
      <c r="F13084">
        <f t="shared" si="205"/>
        <v>3.7615786015174723E-3</v>
      </c>
      <c r="G13084">
        <v>339787</v>
      </c>
      <c r="H13084" s="5">
        <v>205873492</v>
      </c>
      <c r="I13084">
        <v>0.25126190472317594</v>
      </c>
      <c r="J13084">
        <v>0.24291604416641951</v>
      </c>
      <c r="K13084">
        <v>8.3458605567564292E-3</v>
      </c>
      <c r="L13084">
        <v>4</v>
      </c>
      <c r="M13084">
        <v>8</v>
      </c>
    </row>
    <row r="13085" spans="1:13" hidden="1" x14ac:dyDescent="0.25">
      <c r="A13085" t="s">
        <v>107</v>
      </c>
      <c r="B13085" s="3">
        <v>4102</v>
      </c>
      <c r="C13085" t="s">
        <v>7</v>
      </c>
      <c r="D13085" s="4">
        <v>44166</v>
      </c>
      <c r="E13085">
        <v>1911.6203439511387</v>
      </c>
      <c r="F13085">
        <f t="shared" si="205"/>
        <v>5.625937260551871E-3</v>
      </c>
      <c r="G13085">
        <v>339787</v>
      </c>
      <c r="H13085" s="5">
        <v>205873492</v>
      </c>
      <c r="I13085">
        <v>0.25126190472317594</v>
      </c>
      <c r="J13085">
        <v>0.24291604416641951</v>
      </c>
      <c r="K13085">
        <v>8.3458605567564292E-3</v>
      </c>
      <c r="L13085">
        <v>4</v>
      </c>
      <c r="M13085">
        <v>8</v>
      </c>
    </row>
    <row r="13086" spans="1:13" hidden="1" x14ac:dyDescent="0.25">
      <c r="A13086" t="s">
        <v>108</v>
      </c>
      <c r="B13086" s="3">
        <v>4103</v>
      </c>
      <c r="C13086" t="s">
        <v>6</v>
      </c>
      <c r="D13086" s="4">
        <v>44166</v>
      </c>
      <c r="E13086">
        <v>16563.752534119641</v>
      </c>
      <c r="F13086">
        <f t="shared" si="205"/>
        <v>7.4929645124386882E-3</v>
      </c>
      <c r="G13086">
        <v>2210574</v>
      </c>
      <c r="H13086" s="5">
        <v>205873492</v>
      </c>
      <c r="I13086">
        <v>0.45631952247475371</v>
      </c>
      <c r="J13086">
        <v>0.4485422182551595</v>
      </c>
      <c r="K13086">
        <v>7.7773042195942166E-3</v>
      </c>
      <c r="L13086">
        <v>4</v>
      </c>
      <c r="M13086">
        <v>8</v>
      </c>
    </row>
    <row r="13087" spans="1:13" hidden="1" x14ac:dyDescent="0.25">
      <c r="A13087" t="s">
        <v>108</v>
      </c>
      <c r="B13087" s="3">
        <v>4103</v>
      </c>
      <c r="C13087" t="s">
        <v>7</v>
      </c>
      <c r="D13087" s="4">
        <v>44166</v>
      </c>
      <c r="E13087">
        <v>22110.242507419822</v>
      </c>
      <c r="F13087">
        <f t="shared" si="205"/>
        <v>1.0002036804657895E-2</v>
      </c>
      <c r="G13087">
        <v>2210574</v>
      </c>
      <c r="H13087" s="5">
        <v>205873492</v>
      </c>
      <c r="I13087">
        <v>0.45631952247475371</v>
      </c>
      <c r="J13087">
        <v>0.4485422182551595</v>
      </c>
      <c r="K13087">
        <v>7.7773042195942166E-3</v>
      </c>
      <c r="L13087">
        <v>4</v>
      </c>
      <c r="M13087">
        <v>8</v>
      </c>
    </row>
    <row r="13088" spans="1:13" hidden="1" x14ac:dyDescent="0.25">
      <c r="A13088" t="s">
        <v>109</v>
      </c>
      <c r="B13088" s="3">
        <v>4104</v>
      </c>
      <c r="C13088" t="s">
        <v>6</v>
      </c>
      <c r="D13088" s="4">
        <v>44166</v>
      </c>
      <c r="E13088">
        <v>1233.0911311101818</v>
      </c>
      <c r="F13088">
        <f t="shared" si="205"/>
        <v>2.1843604461756708E-3</v>
      </c>
      <c r="G13088">
        <v>564509</v>
      </c>
      <c r="H13088" s="5">
        <v>205873492</v>
      </c>
      <c r="I13088">
        <v>0.25303249990577625</v>
      </c>
      <c r="J13088">
        <v>0.23866040004891545</v>
      </c>
      <c r="K13088">
        <v>1.4372099856860804E-2</v>
      </c>
      <c r="L13088">
        <v>4</v>
      </c>
      <c r="M13088">
        <v>8</v>
      </c>
    </row>
    <row r="13089" spans="1:13" hidden="1" x14ac:dyDescent="0.25">
      <c r="A13089" t="s">
        <v>109</v>
      </c>
      <c r="B13089" s="3">
        <v>4104</v>
      </c>
      <c r="C13089" t="s">
        <v>7</v>
      </c>
      <c r="D13089" s="4">
        <v>44166</v>
      </c>
      <c r="E13089">
        <v>3794.3620437678869</v>
      </c>
      <c r="F13089">
        <f t="shared" si="205"/>
        <v>6.7215262179484946E-3</v>
      </c>
      <c r="G13089">
        <v>564509</v>
      </c>
      <c r="H13089" s="5">
        <v>205873492</v>
      </c>
      <c r="I13089">
        <v>0.25303249990577625</v>
      </c>
      <c r="J13089">
        <v>0.23866040004891545</v>
      </c>
      <c r="K13089">
        <v>1.4372099856860804E-2</v>
      </c>
      <c r="L13089">
        <v>4</v>
      </c>
      <c r="M13089">
        <v>8</v>
      </c>
    </row>
    <row r="13090" spans="1:13" hidden="1" x14ac:dyDescent="0.25">
      <c r="A13090" t="s">
        <v>110</v>
      </c>
      <c r="B13090" s="3">
        <v>4105</v>
      </c>
      <c r="C13090" t="s">
        <v>6</v>
      </c>
      <c r="D13090" s="4">
        <v>44166</v>
      </c>
      <c r="E13090">
        <v>4464.5150866053964</v>
      </c>
      <c r="F13090">
        <f t="shared" si="205"/>
        <v>5.9865707727140898E-3</v>
      </c>
      <c r="G13090">
        <v>745755</v>
      </c>
      <c r="H13090" s="5">
        <v>205873492</v>
      </c>
      <c r="I13090">
        <v>0.34329160566328148</v>
      </c>
      <c r="J13090">
        <v>0.35762712029072724</v>
      </c>
      <c r="K13090">
        <v>-1.4335514627445756E-2</v>
      </c>
      <c r="L13090">
        <v>4</v>
      </c>
      <c r="M13090">
        <v>8</v>
      </c>
    </row>
    <row r="13091" spans="1:13" hidden="1" x14ac:dyDescent="0.25">
      <c r="A13091" t="s">
        <v>110</v>
      </c>
      <c r="B13091" s="3">
        <v>4105</v>
      </c>
      <c r="C13091" t="s">
        <v>7</v>
      </c>
      <c r="D13091" s="4">
        <v>44166</v>
      </c>
      <c r="E13091">
        <v>5374.7142882277449</v>
      </c>
      <c r="F13091">
        <f t="shared" si="205"/>
        <v>7.2070777778596787E-3</v>
      </c>
      <c r="G13091">
        <v>745755</v>
      </c>
      <c r="H13091" s="5">
        <v>205873492</v>
      </c>
      <c r="I13091">
        <v>0.34329160566328148</v>
      </c>
      <c r="J13091">
        <v>0.35762712029072724</v>
      </c>
      <c r="K13091">
        <v>-1.4335514627445756E-2</v>
      </c>
      <c r="L13091">
        <v>4</v>
      </c>
      <c r="M13091">
        <v>8</v>
      </c>
    </row>
    <row r="13092" spans="1:13" hidden="1" x14ac:dyDescent="0.25">
      <c r="A13092" t="s">
        <v>111</v>
      </c>
      <c r="B13092" s="3">
        <v>4106</v>
      </c>
      <c r="C13092" t="s">
        <v>6</v>
      </c>
      <c r="D13092" s="4">
        <v>44166</v>
      </c>
      <c r="E13092">
        <v>9653.8170404121374</v>
      </c>
      <c r="F13092">
        <f t="shared" si="205"/>
        <v>7.414235879477705E-3</v>
      </c>
      <c r="G13092">
        <v>1302065</v>
      </c>
      <c r="H13092" s="5">
        <v>205873492</v>
      </c>
      <c r="I13092">
        <v>0.41472061098555624</v>
      </c>
      <c r="J13092">
        <v>0.40495014090960557</v>
      </c>
      <c r="K13092">
        <v>9.7704700759506657E-3</v>
      </c>
      <c r="L13092">
        <v>4</v>
      </c>
      <c r="M13092">
        <v>8</v>
      </c>
    </row>
    <row r="13093" spans="1:13" hidden="1" x14ac:dyDescent="0.25">
      <c r="A13093" t="s">
        <v>111</v>
      </c>
      <c r="B13093" s="3">
        <v>4106</v>
      </c>
      <c r="C13093" t="s">
        <v>7</v>
      </c>
      <c r="D13093" s="4">
        <v>44166</v>
      </c>
      <c r="E13093">
        <v>11380.72438860832</v>
      </c>
      <c r="F13093">
        <f t="shared" si="205"/>
        <v>8.7405193969642987E-3</v>
      </c>
      <c r="G13093">
        <v>1302065</v>
      </c>
      <c r="H13093" s="5">
        <v>205873492</v>
      </c>
      <c r="I13093">
        <v>0.41472061098555624</v>
      </c>
      <c r="J13093">
        <v>0.40495014090960557</v>
      </c>
      <c r="K13093">
        <v>9.7704700759506657E-3</v>
      </c>
      <c r="L13093">
        <v>4</v>
      </c>
      <c r="M13093">
        <v>8</v>
      </c>
    </row>
    <row r="13094" spans="1:13" hidden="1" x14ac:dyDescent="0.25">
      <c r="A13094" t="s">
        <v>112</v>
      </c>
      <c r="B13094" s="3">
        <v>4107</v>
      </c>
      <c r="C13094" t="s">
        <v>6</v>
      </c>
      <c r="D13094" s="4">
        <v>44166</v>
      </c>
      <c r="E13094">
        <v>3126.2539570754902</v>
      </c>
      <c r="F13094">
        <f t="shared" si="205"/>
        <v>5.9365527060306188E-3</v>
      </c>
      <c r="G13094">
        <v>526611</v>
      </c>
      <c r="H13094" s="5">
        <v>205873492</v>
      </c>
      <c r="I13094">
        <v>0.36382660686836354</v>
      </c>
      <c r="J13094">
        <v>0.34565143000454085</v>
      </c>
      <c r="K13094">
        <v>1.8175176863822695E-2</v>
      </c>
      <c r="L13094">
        <v>4</v>
      </c>
      <c r="M13094">
        <v>8</v>
      </c>
    </row>
    <row r="13095" spans="1:13" hidden="1" x14ac:dyDescent="0.25">
      <c r="A13095" t="s">
        <v>112</v>
      </c>
      <c r="B13095" s="3">
        <v>4107</v>
      </c>
      <c r="C13095" t="s">
        <v>7</v>
      </c>
      <c r="D13095" s="4">
        <v>44166</v>
      </c>
      <c r="E13095">
        <v>3778.2807395867508</v>
      </c>
      <c r="F13095">
        <f t="shared" si="205"/>
        <v>7.1747091108745366E-3</v>
      </c>
      <c r="G13095">
        <v>526611</v>
      </c>
      <c r="H13095" s="5">
        <v>205873492</v>
      </c>
      <c r="I13095">
        <v>0.36382660686836354</v>
      </c>
      <c r="J13095">
        <v>0.34565143000454085</v>
      </c>
      <c r="K13095">
        <v>1.8175176863822695E-2</v>
      </c>
      <c r="L13095">
        <v>4</v>
      </c>
      <c r="M13095">
        <v>8</v>
      </c>
    </row>
    <row r="13096" spans="1:13" hidden="1" x14ac:dyDescent="0.25">
      <c r="A13096" t="s">
        <v>113</v>
      </c>
      <c r="B13096" s="3">
        <v>4108</v>
      </c>
      <c r="C13096" t="s">
        <v>6</v>
      </c>
      <c r="D13096" s="4">
        <v>44166</v>
      </c>
      <c r="E13096">
        <v>2432.0358866709926</v>
      </c>
      <c r="F13096">
        <f t="shared" si="205"/>
        <v>4.277746699694991E-3</v>
      </c>
      <c r="G13096">
        <v>568532</v>
      </c>
      <c r="H13096" s="5">
        <v>205873492</v>
      </c>
      <c r="I13096">
        <v>0.23106405607324862</v>
      </c>
      <c r="J13096">
        <v>0.22934641020604399</v>
      </c>
      <c r="K13096">
        <v>1.7176458672046313E-3</v>
      </c>
      <c r="L13096">
        <v>4</v>
      </c>
      <c r="M13096">
        <v>8</v>
      </c>
    </row>
    <row r="13097" spans="1:13" hidden="1" x14ac:dyDescent="0.25">
      <c r="A13097" t="s">
        <v>113</v>
      </c>
      <c r="B13097" s="3">
        <v>4108</v>
      </c>
      <c r="C13097" t="s">
        <v>7</v>
      </c>
      <c r="D13097" s="4">
        <v>44166</v>
      </c>
      <c r="E13097">
        <v>2566.7680633289679</v>
      </c>
      <c r="F13097">
        <f t="shared" ref="F13097:F13158" si="206">E13097/G13097</f>
        <v>4.5147292735131317E-3</v>
      </c>
      <c r="G13097">
        <v>568532</v>
      </c>
      <c r="H13097" s="5">
        <v>205873492</v>
      </c>
      <c r="I13097">
        <v>0.23106405607324862</v>
      </c>
      <c r="J13097">
        <v>0.22934641020604399</v>
      </c>
      <c r="K13097">
        <v>1.7176458672046313E-3</v>
      </c>
      <c r="L13097">
        <v>4</v>
      </c>
      <c r="M13097">
        <v>8</v>
      </c>
    </row>
    <row r="13098" spans="1:13" hidden="1" x14ac:dyDescent="0.25">
      <c r="A13098" t="s">
        <v>114</v>
      </c>
      <c r="B13098" s="3">
        <v>4109</v>
      </c>
      <c r="C13098" t="s">
        <v>6</v>
      </c>
      <c r="D13098" s="4">
        <v>44166</v>
      </c>
      <c r="E13098">
        <v>1605.4293219790848</v>
      </c>
      <c r="F13098">
        <f t="shared" si="206"/>
        <v>3.7110057302463975E-3</v>
      </c>
      <c r="G13098">
        <v>432613</v>
      </c>
      <c r="H13098" s="5">
        <v>205873492</v>
      </c>
      <c r="I13098">
        <v>0.21456568382665558</v>
      </c>
      <c r="J13098">
        <v>0.21043722650692168</v>
      </c>
      <c r="K13098">
        <v>4.1284573197339081E-3</v>
      </c>
      <c r="L13098">
        <v>4</v>
      </c>
      <c r="M13098">
        <v>8</v>
      </c>
    </row>
    <row r="13099" spans="1:13" hidden="1" x14ac:dyDescent="0.25">
      <c r="A13099" t="s">
        <v>114</v>
      </c>
      <c r="B13099" s="3">
        <v>4109</v>
      </c>
      <c r="C13099" t="s">
        <v>7</v>
      </c>
      <c r="D13099" s="4">
        <v>44166</v>
      </c>
      <c r="E13099">
        <v>1900.4752972671515</v>
      </c>
      <c r="F13099">
        <f t="shared" si="206"/>
        <v>4.393014766701767E-3</v>
      </c>
      <c r="G13099">
        <v>432613</v>
      </c>
      <c r="H13099" s="5">
        <v>205873492</v>
      </c>
      <c r="I13099">
        <v>0.21456568382665558</v>
      </c>
      <c r="J13099">
        <v>0.21043722650692168</v>
      </c>
      <c r="K13099">
        <v>4.1284573197339081E-3</v>
      </c>
      <c r="L13099">
        <v>4</v>
      </c>
      <c r="M13099">
        <v>8</v>
      </c>
    </row>
    <row r="13100" spans="1:13" hidden="1" x14ac:dyDescent="0.25">
      <c r="A13100" t="s">
        <v>115</v>
      </c>
      <c r="B13100" s="3">
        <v>4110</v>
      </c>
      <c r="C13100" t="s">
        <v>6</v>
      </c>
      <c r="D13100" s="4">
        <v>44166</v>
      </c>
      <c r="E13100">
        <v>34413.998687170366</v>
      </c>
      <c r="F13100">
        <f t="shared" si="206"/>
        <v>8.9809885839533168E-3</v>
      </c>
      <c r="G13100">
        <v>3831872</v>
      </c>
      <c r="H13100" s="5">
        <v>205873492</v>
      </c>
      <c r="I13100">
        <v>0.49419456914970944</v>
      </c>
      <c r="J13100">
        <v>0.50071054711610929</v>
      </c>
      <c r="K13100">
        <v>-6.5159779663998552E-3</v>
      </c>
      <c r="L13100">
        <v>4</v>
      </c>
      <c r="M13100">
        <v>8</v>
      </c>
    </row>
    <row r="13101" spans="1:13" hidden="1" x14ac:dyDescent="0.25">
      <c r="A13101" t="s">
        <v>115</v>
      </c>
      <c r="B13101" s="3">
        <v>4110</v>
      </c>
      <c r="C13101" t="s">
        <v>7</v>
      </c>
      <c r="D13101" s="4">
        <v>44166</v>
      </c>
      <c r="E13101">
        <v>39752.819110907229</v>
      </c>
      <c r="F13101">
        <f t="shared" si="206"/>
        <v>1.03742554842404E-2</v>
      </c>
      <c r="G13101">
        <v>3831872</v>
      </c>
      <c r="H13101" s="5">
        <v>205873492</v>
      </c>
      <c r="I13101">
        <v>0.49419456914970944</v>
      </c>
      <c r="J13101">
        <v>0.50071054711610929</v>
      </c>
      <c r="K13101">
        <v>-6.5159779663998552E-3</v>
      </c>
      <c r="L13101">
        <v>4</v>
      </c>
      <c r="M13101">
        <v>8</v>
      </c>
    </row>
    <row r="13102" spans="1:13" hidden="1" x14ac:dyDescent="0.25">
      <c r="A13102" t="s">
        <v>116</v>
      </c>
      <c r="B13102" s="3">
        <v>4201</v>
      </c>
      <c r="C13102" t="s">
        <v>6</v>
      </c>
      <c r="D13102" s="4">
        <v>44166</v>
      </c>
      <c r="E13102">
        <v>11898.107257154752</v>
      </c>
      <c r="F13102">
        <f t="shared" si="206"/>
        <v>9.3453794726755385E-3</v>
      </c>
      <c r="G13102">
        <v>1273154</v>
      </c>
      <c r="H13102" s="5">
        <v>205873492</v>
      </c>
      <c r="I13102">
        <v>0.46706185173012299</v>
      </c>
      <c r="J13102">
        <v>0.46385091560643116</v>
      </c>
      <c r="K13102">
        <v>3.2109361236918321E-3</v>
      </c>
      <c r="L13102">
        <v>4</v>
      </c>
      <c r="M13102">
        <v>8</v>
      </c>
    </row>
    <row r="13103" spans="1:13" hidden="1" x14ac:dyDescent="0.25">
      <c r="A13103" t="s">
        <v>116</v>
      </c>
      <c r="B13103" s="3">
        <v>4201</v>
      </c>
      <c r="C13103" t="s">
        <v>7</v>
      </c>
      <c r="D13103" s="4">
        <v>44166</v>
      </c>
      <c r="E13103">
        <v>12904.481800104671</v>
      </c>
      <c r="F13103">
        <f t="shared" si="206"/>
        <v>1.0135837298633685E-2</v>
      </c>
      <c r="G13103">
        <v>1273154</v>
      </c>
      <c r="H13103" s="5">
        <v>205873492</v>
      </c>
      <c r="I13103">
        <v>0.46706185173012299</v>
      </c>
      <c r="J13103">
        <v>0.46385091560643116</v>
      </c>
      <c r="K13103">
        <v>3.2109361236918321E-3</v>
      </c>
      <c r="L13103">
        <v>4</v>
      </c>
      <c r="M13103">
        <v>8</v>
      </c>
    </row>
    <row r="13104" spans="1:13" hidden="1" x14ac:dyDescent="0.25">
      <c r="A13104" t="s">
        <v>117</v>
      </c>
      <c r="B13104" s="3">
        <v>4202</v>
      </c>
      <c r="C13104" t="s">
        <v>6</v>
      </c>
      <c r="D13104" s="4">
        <v>44166</v>
      </c>
      <c r="E13104">
        <v>11335.675680716768</v>
      </c>
      <c r="F13104">
        <f t="shared" si="206"/>
        <v>8.3988747443565805E-3</v>
      </c>
      <c r="G13104">
        <v>1349666</v>
      </c>
      <c r="H13104" s="5">
        <v>205873492</v>
      </c>
      <c r="I13104">
        <v>0.48189854220450318</v>
      </c>
      <c r="J13104">
        <v>0.48429236672542619</v>
      </c>
      <c r="K13104">
        <v>-2.3938245209230158E-3</v>
      </c>
      <c r="L13104">
        <v>4</v>
      </c>
      <c r="M13104">
        <v>8</v>
      </c>
    </row>
    <row r="13105" spans="1:13" hidden="1" x14ac:dyDescent="0.25">
      <c r="A13105" t="s">
        <v>117</v>
      </c>
      <c r="B13105" s="3">
        <v>4202</v>
      </c>
      <c r="C13105" t="s">
        <v>7</v>
      </c>
      <c r="D13105" s="4">
        <v>44166</v>
      </c>
      <c r="E13105">
        <v>13317.226969080286</v>
      </c>
      <c r="F13105">
        <f t="shared" si="206"/>
        <v>9.8670537518766015E-3</v>
      </c>
      <c r="G13105">
        <v>1349666</v>
      </c>
      <c r="H13105" s="5">
        <v>205873492</v>
      </c>
      <c r="I13105">
        <v>0.48189854220450318</v>
      </c>
      <c r="J13105">
        <v>0.48429236672542619</v>
      </c>
      <c r="K13105">
        <v>-2.3938245209230158E-3</v>
      </c>
      <c r="L13105">
        <v>4</v>
      </c>
      <c r="M13105">
        <v>8</v>
      </c>
    </row>
    <row r="13106" spans="1:13" hidden="1" x14ac:dyDescent="0.25">
      <c r="A13106" t="s">
        <v>118</v>
      </c>
      <c r="B13106" s="3">
        <v>4203</v>
      </c>
      <c r="C13106" t="s">
        <v>6</v>
      </c>
      <c r="D13106" s="4">
        <v>44166</v>
      </c>
      <c r="E13106">
        <v>3738.25111281926</v>
      </c>
      <c r="F13106">
        <f t="shared" si="206"/>
        <v>8.9873687935165952E-3</v>
      </c>
      <c r="G13106">
        <v>415945</v>
      </c>
      <c r="H13106" s="5">
        <v>205873492</v>
      </c>
      <c r="I13106">
        <v>0.43271003428687937</v>
      </c>
      <c r="J13106">
        <v>0.4340991263733015</v>
      </c>
      <c r="K13106">
        <v>-1.3890920864221279E-3</v>
      </c>
      <c r="L13106">
        <v>4</v>
      </c>
      <c r="M13106">
        <v>8</v>
      </c>
    </row>
    <row r="13107" spans="1:13" hidden="1" x14ac:dyDescent="0.25">
      <c r="A13107" t="s">
        <v>118</v>
      </c>
      <c r="B13107" s="3">
        <v>4203</v>
      </c>
      <c r="C13107" t="s">
        <v>7</v>
      </c>
      <c r="D13107" s="4">
        <v>44166</v>
      </c>
      <c r="E13107">
        <v>3557.2938425662173</v>
      </c>
      <c r="F13107">
        <f t="shared" si="206"/>
        <v>8.5523178366520031E-3</v>
      </c>
      <c r="G13107">
        <v>415945</v>
      </c>
      <c r="H13107" s="5">
        <v>205873492</v>
      </c>
      <c r="I13107">
        <v>0.43271003428687937</v>
      </c>
      <c r="J13107">
        <v>0.4340991263733015</v>
      </c>
      <c r="K13107">
        <v>-1.3890920864221279E-3</v>
      </c>
      <c r="L13107">
        <v>4</v>
      </c>
      <c r="M13107">
        <v>8</v>
      </c>
    </row>
    <row r="13108" spans="1:13" hidden="1" x14ac:dyDescent="0.25">
      <c r="A13108" t="s">
        <v>119</v>
      </c>
      <c r="B13108" s="3">
        <v>4204</v>
      </c>
      <c r="C13108" t="s">
        <v>6</v>
      </c>
      <c r="D13108" s="4">
        <v>44166</v>
      </c>
      <c r="E13108">
        <v>20163.79650212012</v>
      </c>
      <c r="F13108">
        <f t="shared" si="206"/>
        <v>1.1608483479517486E-2</v>
      </c>
      <c r="G13108">
        <v>1736988</v>
      </c>
      <c r="H13108" s="5">
        <v>205873492</v>
      </c>
      <c r="I13108">
        <v>0.60775958919330442</v>
      </c>
      <c r="J13108">
        <v>0.60544909077712128</v>
      </c>
      <c r="K13108">
        <v>2.3104984161831377E-3</v>
      </c>
      <c r="L13108">
        <v>4</v>
      </c>
      <c r="M13108">
        <v>8</v>
      </c>
    </row>
    <row r="13109" spans="1:13" hidden="1" x14ac:dyDescent="0.25">
      <c r="A13109" t="s">
        <v>119</v>
      </c>
      <c r="B13109" s="3">
        <v>4204</v>
      </c>
      <c r="C13109" t="s">
        <v>7</v>
      </c>
      <c r="D13109" s="4">
        <v>44166</v>
      </c>
      <c r="E13109">
        <v>23280.904717126872</v>
      </c>
      <c r="F13109">
        <f t="shared" si="206"/>
        <v>1.3403031406737912E-2</v>
      </c>
      <c r="G13109">
        <v>1736988</v>
      </c>
      <c r="H13109" s="5">
        <v>205873492</v>
      </c>
      <c r="I13109">
        <v>0.60775958919330442</v>
      </c>
      <c r="J13109">
        <v>0.60544909077712128</v>
      </c>
      <c r="K13109">
        <v>2.3104984161831377E-3</v>
      </c>
      <c r="L13109">
        <v>4</v>
      </c>
      <c r="M13109">
        <v>8</v>
      </c>
    </row>
    <row r="13110" spans="1:13" hidden="1" x14ac:dyDescent="0.25">
      <c r="A13110" t="s">
        <v>120</v>
      </c>
      <c r="B13110" s="3">
        <v>4205</v>
      </c>
      <c r="C13110" t="s">
        <v>6</v>
      </c>
      <c r="D13110" s="4">
        <v>44166</v>
      </c>
      <c r="E13110">
        <v>13767.263326299049</v>
      </c>
      <c r="F13110">
        <f t="shared" si="206"/>
        <v>1.2177577946063967E-2</v>
      </c>
      <c r="G13110">
        <v>1130542</v>
      </c>
      <c r="H13110" s="5">
        <v>205873492</v>
      </c>
      <c r="I13110">
        <v>0.58873599119770581</v>
      </c>
      <c r="J13110">
        <v>0.58762426126436418</v>
      </c>
      <c r="K13110">
        <v>1.1117299333416319E-3</v>
      </c>
      <c r="L13110">
        <v>4</v>
      </c>
      <c r="M13110">
        <v>8</v>
      </c>
    </row>
    <row r="13111" spans="1:13" hidden="1" x14ac:dyDescent="0.25">
      <c r="A13111" t="s">
        <v>120</v>
      </c>
      <c r="B13111" s="3">
        <v>4205</v>
      </c>
      <c r="C13111" t="s">
        <v>7</v>
      </c>
      <c r="D13111" s="4">
        <v>44166</v>
      </c>
      <c r="E13111">
        <v>14243.358994211818</v>
      </c>
      <c r="F13111">
        <f t="shared" si="206"/>
        <v>1.259869955668327E-2</v>
      </c>
      <c r="G13111">
        <v>1130542</v>
      </c>
      <c r="H13111" s="5">
        <v>205873492</v>
      </c>
      <c r="I13111">
        <v>0.58873599119770581</v>
      </c>
      <c r="J13111">
        <v>0.58762426126436418</v>
      </c>
      <c r="K13111">
        <v>1.1117299333416319E-3</v>
      </c>
      <c r="L13111">
        <v>4</v>
      </c>
      <c r="M13111">
        <v>8</v>
      </c>
    </row>
    <row r="13112" spans="1:13" hidden="1" x14ac:dyDescent="0.25">
      <c r="A13112" t="s">
        <v>121</v>
      </c>
      <c r="B13112" s="3">
        <v>4206</v>
      </c>
      <c r="C13112" t="s">
        <v>6</v>
      </c>
      <c r="D13112" s="4">
        <v>44166</v>
      </c>
      <c r="E13112">
        <v>7821.7764469735321</v>
      </c>
      <c r="F13112">
        <f t="shared" si="206"/>
        <v>7.7886125348003519E-3</v>
      </c>
      <c r="G13112">
        <v>1004258</v>
      </c>
      <c r="H13112" s="5">
        <v>205873492</v>
      </c>
      <c r="I13112">
        <v>0.42014908874765333</v>
      </c>
      <c r="J13112">
        <v>0.4147845730636428</v>
      </c>
      <c r="K13112">
        <v>5.364515684010529E-3</v>
      </c>
      <c r="L13112">
        <v>4</v>
      </c>
      <c r="M13112">
        <v>8</v>
      </c>
    </row>
    <row r="13113" spans="1:13" hidden="1" x14ac:dyDescent="0.25">
      <c r="A13113" t="s">
        <v>121</v>
      </c>
      <c r="B13113" s="3">
        <v>4206</v>
      </c>
      <c r="C13113" t="s">
        <v>7</v>
      </c>
      <c r="D13113" s="4">
        <v>44166</v>
      </c>
      <c r="E13113">
        <v>8762.7412185500962</v>
      </c>
      <c r="F13113">
        <f t="shared" si="206"/>
        <v>8.7255876662671299E-3</v>
      </c>
      <c r="G13113">
        <v>1004258</v>
      </c>
      <c r="H13113" s="5">
        <v>205873492</v>
      </c>
      <c r="I13113">
        <v>0.42014908874765333</v>
      </c>
      <c r="J13113">
        <v>0.4147845730636428</v>
      </c>
      <c r="K13113">
        <v>5.364515684010529E-3</v>
      </c>
      <c r="L13113">
        <v>4</v>
      </c>
      <c r="M13113">
        <v>8</v>
      </c>
    </row>
    <row r="13114" spans="1:13" hidden="1" x14ac:dyDescent="0.25">
      <c r="A13114" t="s">
        <v>122</v>
      </c>
      <c r="B13114" s="3">
        <v>4301</v>
      </c>
      <c r="C13114" t="s">
        <v>6</v>
      </c>
      <c r="D13114" s="4">
        <v>44166</v>
      </c>
      <c r="E13114">
        <v>9309.6963088488283</v>
      </c>
      <c r="F13114">
        <f t="shared" si="206"/>
        <v>4.616029653057031E-3</v>
      </c>
      <c r="G13114">
        <v>2016819</v>
      </c>
      <c r="H13114" s="5">
        <v>205873492</v>
      </c>
      <c r="I13114">
        <v>0.25728127350176672</v>
      </c>
      <c r="J13114">
        <v>0.25795561401725003</v>
      </c>
      <c r="K13114">
        <v>-6.7434051548331819E-4</v>
      </c>
      <c r="L13114">
        <v>4</v>
      </c>
      <c r="M13114">
        <v>8</v>
      </c>
    </row>
    <row r="13115" spans="1:13" hidden="1" x14ac:dyDescent="0.25">
      <c r="A13115" t="s">
        <v>122</v>
      </c>
      <c r="B13115" s="3">
        <v>4301</v>
      </c>
      <c r="C13115" t="s">
        <v>7</v>
      </c>
      <c r="D13115" s="4">
        <v>44166</v>
      </c>
      <c r="E13115">
        <v>10651.436191698713</v>
      </c>
      <c r="F13115">
        <f t="shared" si="206"/>
        <v>5.2813049617733239E-3</v>
      </c>
      <c r="G13115">
        <v>2016819</v>
      </c>
      <c r="H13115" s="5">
        <v>205873492</v>
      </c>
      <c r="I13115">
        <v>0.25728127350176672</v>
      </c>
      <c r="J13115">
        <v>0.25795561401725003</v>
      </c>
      <c r="K13115">
        <v>-6.7434051548331819E-4</v>
      </c>
      <c r="L13115">
        <v>4</v>
      </c>
      <c r="M13115">
        <v>8</v>
      </c>
    </row>
    <row r="13116" spans="1:13" hidden="1" x14ac:dyDescent="0.25">
      <c r="A13116" t="s">
        <v>123</v>
      </c>
      <c r="B13116" s="3">
        <v>4302</v>
      </c>
      <c r="C13116" t="s">
        <v>6</v>
      </c>
      <c r="D13116" s="4">
        <v>44166</v>
      </c>
      <c r="E13116">
        <v>12253.793423899944</v>
      </c>
      <c r="F13116">
        <f t="shared" si="206"/>
        <v>1.0732475722685059E-2</v>
      </c>
      <c r="G13116">
        <v>1141749</v>
      </c>
      <c r="H13116" s="5">
        <v>205873492</v>
      </c>
      <c r="I13116">
        <v>0.57139919126407224</v>
      </c>
      <c r="J13116">
        <v>0.58243527036666076</v>
      </c>
      <c r="K13116">
        <v>-1.1036079102588525E-2</v>
      </c>
      <c r="L13116">
        <v>4</v>
      </c>
      <c r="M13116">
        <v>8</v>
      </c>
    </row>
    <row r="13117" spans="1:13" hidden="1" x14ac:dyDescent="0.25">
      <c r="A13117" t="s">
        <v>123</v>
      </c>
      <c r="B13117" s="3">
        <v>4302</v>
      </c>
      <c r="C13117" t="s">
        <v>7</v>
      </c>
      <c r="D13117" s="4">
        <v>44166</v>
      </c>
      <c r="E13117">
        <v>12928.242856589575</v>
      </c>
      <c r="F13117">
        <f t="shared" si="206"/>
        <v>1.1323191749315809E-2</v>
      </c>
      <c r="G13117">
        <v>1141749</v>
      </c>
      <c r="H13117" s="5">
        <v>205873492</v>
      </c>
      <c r="I13117">
        <v>0.57139919126407224</v>
      </c>
      <c r="J13117">
        <v>0.58243527036666076</v>
      </c>
      <c r="K13117">
        <v>-1.1036079102588525E-2</v>
      </c>
      <c r="L13117">
        <v>4</v>
      </c>
      <c r="M13117">
        <v>8</v>
      </c>
    </row>
    <row r="13118" spans="1:13" hidden="1" x14ac:dyDescent="0.25">
      <c r="A13118" t="s">
        <v>124</v>
      </c>
      <c r="B13118" s="3">
        <v>4303</v>
      </c>
      <c r="C13118" t="s">
        <v>6</v>
      </c>
      <c r="D13118" s="4">
        <v>44166</v>
      </c>
      <c r="E13118">
        <v>2012.411332207171</v>
      </c>
      <c r="F13118">
        <f t="shared" si="206"/>
        <v>3.5860864979136006E-3</v>
      </c>
      <c r="G13118">
        <v>561172</v>
      </c>
      <c r="H13118" s="5">
        <v>205873492</v>
      </c>
      <c r="I13118">
        <v>0.21447647198133915</v>
      </c>
      <c r="J13118">
        <v>0.21413793725487279</v>
      </c>
      <c r="K13118">
        <v>3.3853472646636074E-4</v>
      </c>
      <c r="L13118">
        <v>4</v>
      </c>
      <c r="M13118">
        <v>8</v>
      </c>
    </row>
    <row r="13119" spans="1:13" hidden="1" x14ac:dyDescent="0.25">
      <c r="A13119" t="s">
        <v>124</v>
      </c>
      <c r="B13119" s="3">
        <v>4303</v>
      </c>
      <c r="C13119" t="s">
        <v>7</v>
      </c>
      <c r="D13119" s="4">
        <v>44166</v>
      </c>
      <c r="E13119">
        <v>2301.9663373087828</v>
      </c>
      <c r="F13119">
        <f t="shared" si="206"/>
        <v>4.102069129088377E-3</v>
      </c>
      <c r="G13119">
        <v>561172</v>
      </c>
      <c r="H13119" s="5">
        <v>205873492</v>
      </c>
      <c r="I13119">
        <v>0.21447647198133915</v>
      </c>
      <c r="J13119">
        <v>0.21413793725487279</v>
      </c>
      <c r="K13119">
        <v>3.3853472646636074E-4</v>
      </c>
      <c r="L13119">
        <v>4</v>
      </c>
      <c r="M13119">
        <v>8</v>
      </c>
    </row>
    <row r="13120" spans="1:13" hidden="1" x14ac:dyDescent="0.25">
      <c r="A13120" t="s">
        <v>125</v>
      </c>
      <c r="B13120" s="3">
        <v>4304</v>
      </c>
      <c r="C13120" t="s">
        <v>6</v>
      </c>
      <c r="D13120" s="4">
        <v>44166</v>
      </c>
      <c r="E13120">
        <v>5023.4921361826018</v>
      </c>
      <c r="F13120">
        <f t="shared" si="206"/>
        <v>6.0880556320602975E-3</v>
      </c>
      <c r="G13120">
        <v>825139</v>
      </c>
      <c r="H13120" s="5">
        <v>205873492</v>
      </c>
      <c r="I13120">
        <v>0.42872095778487862</v>
      </c>
      <c r="J13120">
        <v>0.41618379364056801</v>
      </c>
      <c r="K13120">
        <v>1.2537164144310609E-2</v>
      </c>
      <c r="L13120">
        <v>4</v>
      </c>
      <c r="M13120">
        <v>8</v>
      </c>
    </row>
    <row r="13121" spans="1:13" hidden="1" x14ac:dyDescent="0.25">
      <c r="A13121" t="s">
        <v>125</v>
      </c>
      <c r="B13121" s="3">
        <v>4304</v>
      </c>
      <c r="C13121" t="s">
        <v>7</v>
      </c>
      <c r="D13121" s="4">
        <v>44166</v>
      </c>
      <c r="E13121">
        <v>6277.9417767666255</v>
      </c>
      <c r="F13121">
        <f t="shared" si="206"/>
        <v>7.6083445053095602E-3</v>
      </c>
      <c r="G13121">
        <v>825139</v>
      </c>
      <c r="H13121" s="5">
        <v>205873492</v>
      </c>
      <c r="I13121">
        <v>0.42872095778487862</v>
      </c>
      <c r="J13121">
        <v>0.41618379364056801</v>
      </c>
      <c r="K13121">
        <v>1.2537164144310609E-2</v>
      </c>
      <c r="L13121">
        <v>4</v>
      </c>
      <c r="M13121">
        <v>8</v>
      </c>
    </row>
    <row r="13122" spans="1:13" hidden="1" x14ac:dyDescent="0.25">
      <c r="A13122" t="s">
        <v>126</v>
      </c>
      <c r="B13122" s="3">
        <v>4305</v>
      </c>
      <c r="C13122" t="s">
        <v>6</v>
      </c>
      <c r="D13122" s="4">
        <v>44166</v>
      </c>
      <c r="E13122">
        <v>37965.717869251224</v>
      </c>
      <c r="F13122">
        <f t="shared" si="206"/>
        <v>7.5239622457926305E-3</v>
      </c>
      <c r="G13122">
        <v>5045974</v>
      </c>
      <c r="H13122" s="5">
        <v>205873492</v>
      </c>
      <c r="I13122">
        <v>0.41846939834309732</v>
      </c>
      <c r="J13122">
        <v>0.42064381220182234</v>
      </c>
      <c r="K13122">
        <v>-2.1744138587250217E-3</v>
      </c>
      <c r="L13122">
        <v>4</v>
      </c>
      <c r="M13122">
        <v>8</v>
      </c>
    </row>
    <row r="13123" spans="1:13" hidden="1" x14ac:dyDescent="0.25">
      <c r="A13123" t="s">
        <v>126</v>
      </c>
      <c r="B13123" s="3">
        <v>4305</v>
      </c>
      <c r="C13123" t="s">
        <v>7</v>
      </c>
      <c r="D13123" s="4">
        <v>44166</v>
      </c>
      <c r="E13123">
        <v>41604.404925174953</v>
      </c>
      <c r="F13123">
        <f t="shared" si="206"/>
        <v>8.2450692225475106E-3</v>
      </c>
      <c r="G13123">
        <v>5045974</v>
      </c>
      <c r="H13123" s="5">
        <v>205873492</v>
      </c>
      <c r="I13123">
        <v>0.41846939834309732</v>
      </c>
      <c r="J13123">
        <v>0.42064381220182234</v>
      </c>
      <c r="K13123">
        <v>-2.1744138587250217E-3</v>
      </c>
      <c r="L13123">
        <v>4</v>
      </c>
      <c r="M13123">
        <v>8</v>
      </c>
    </row>
    <row r="13124" spans="1:13" hidden="1" x14ac:dyDescent="0.25">
      <c r="A13124" t="s">
        <v>127</v>
      </c>
      <c r="B13124" s="3">
        <v>4306</v>
      </c>
      <c r="C13124" t="s">
        <v>6</v>
      </c>
      <c r="D13124" s="4">
        <v>44166</v>
      </c>
      <c r="E13124">
        <v>2489.4902524990766</v>
      </c>
      <c r="F13124">
        <f t="shared" si="206"/>
        <v>3.3543260836746643E-3</v>
      </c>
      <c r="G13124">
        <v>742173</v>
      </c>
      <c r="H13124" s="5">
        <v>205873492</v>
      </c>
      <c r="I13124">
        <v>0.17315985950048726</v>
      </c>
      <c r="J13124">
        <v>0.17228457462031271</v>
      </c>
      <c r="K13124">
        <v>8.7528488017454831E-4</v>
      </c>
      <c r="L13124">
        <v>4</v>
      </c>
      <c r="M13124">
        <v>8</v>
      </c>
    </row>
    <row r="13125" spans="1:13" hidden="1" x14ac:dyDescent="0.25">
      <c r="A13125" t="s">
        <v>127</v>
      </c>
      <c r="B13125" s="3">
        <v>4306</v>
      </c>
      <c r="C13125" t="s">
        <v>7</v>
      </c>
      <c r="D13125" s="4">
        <v>44166</v>
      </c>
      <c r="E13125">
        <v>2250.133668198318</v>
      </c>
      <c r="F13125">
        <f t="shared" si="206"/>
        <v>3.0318182798327585E-3</v>
      </c>
      <c r="G13125">
        <v>742173</v>
      </c>
      <c r="H13125" s="5">
        <v>205873492</v>
      </c>
      <c r="I13125">
        <v>0.17315985950048726</v>
      </c>
      <c r="J13125">
        <v>0.17228457462031271</v>
      </c>
      <c r="K13125">
        <v>8.7528488017454831E-4</v>
      </c>
      <c r="L13125">
        <v>4</v>
      </c>
      <c r="M13125">
        <v>8</v>
      </c>
    </row>
    <row r="13126" spans="1:13" hidden="1" x14ac:dyDescent="0.25">
      <c r="A13126" t="s">
        <v>128</v>
      </c>
      <c r="B13126" s="3">
        <v>4307</v>
      </c>
      <c r="C13126" t="s">
        <v>6</v>
      </c>
      <c r="D13126" s="4">
        <v>44166</v>
      </c>
      <c r="E13126">
        <v>4251.9149476911416</v>
      </c>
      <c r="F13126">
        <f t="shared" si="206"/>
        <v>4.4593926501311429E-3</v>
      </c>
      <c r="G13126">
        <v>953474</v>
      </c>
      <c r="H13126" s="5">
        <v>205873492</v>
      </c>
      <c r="I13126">
        <v>0.20620384048196266</v>
      </c>
      <c r="J13126">
        <v>0.21494938210290271</v>
      </c>
      <c r="K13126">
        <v>-8.7455416209400449E-3</v>
      </c>
      <c r="L13126">
        <v>4</v>
      </c>
      <c r="M13126">
        <v>8</v>
      </c>
    </row>
    <row r="13127" spans="1:13" hidden="1" x14ac:dyDescent="0.25">
      <c r="A13127" t="s">
        <v>128</v>
      </c>
      <c r="B13127" s="3">
        <v>4307</v>
      </c>
      <c r="C13127" t="s">
        <v>7</v>
      </c>
      <c r="D13127" s="4">
        <v>44166</v>
      </c>
      <c r="E13127">
        <v>5000.408291677928</v>
      </c>
      <c r="F13127">
        <f t="shared" si="206"/>
        <v>5.2444096972522882E-3</v>
      </c>
      <c r="G13127">
        <v>953474</v>
      </c>
      <c r="H13127" s="5">
        <v>205873492</v>
      </c>
      <c r="I13127">
        <v>0.20620384048196266</v>
      </c>
      <c r="J13127">
        <v>0.21494938210290271</v>
      </c>
      <c r="K13127">
        <v>-8.7455416209400449E-3</v>
      </c>
      <c r="L13127">
        <v>4</v>
      </c>
      <c r="M13127">
        <v>8</v>
      </c>
    </row>
    <row r="13128" spans="1:13" hidden="1" x14ac:dyDescent="0.25">
      <c r="A13128" t="s">
        <v>129</v>
      </c>
      <c r="B13128" s="3">
        <v>5001</v>
      </c>
      <c r="C13128" t="s">
        <v>6</v>
      </c>
      <c r="D13128" s="4">
        <v>44166</v>
      </c>
      <c r="E13128">
        <v>565.26737316173171</v>
      </c>
      <c r="F13128">
        <f t="shared" si="206"/>
        <v>2.1846250914470131E-3</v>
      </c>
      <c r="G13128">
        <v>258748</v>
      </c>
      <c r="H13128" s="5">
        <v>205873492</v>
      </c>
      <c r="I13128">
        <v>0.13410810655775512</v>
      </c>
      <c r="J13128">
        <v>0.13756617959182604</v>
      </c>
      <c r="K13128">
        <v>-3.4580730340709187E-3</v>
      </c>
      <c r="L13128">
        <v>5</v>
      </c>
      <c r="M13128">
        <v>6</v>
      </c>
    </row>
    <row r="13129" spans="1:13" hidden="1" x14ac:dyDescent="0.25">
      <c r="A13129" t="s">
        <v>129</v>
      </c>
      <c r="B13129" s="3">
        <v>5001</v>
      </c>
      <c r="C13129" t="s">
        <v>7</v>
      </c>
      <c r="D13129" s="4">
        <v>44166</v>
      </c>
      <c r="E13129">
        <v>731.44055103559697</v>
      </c>
      <c r="F13129">
        <f t="shared" si="206"/>
        <v>2.8268452356563023E-3</v>
      </c>
      <c r="G13129">
        <v>258748</v>
      </c>
      <c r="H13129" s="5">
        <v>205873492</v>
      </c>
      <c r="I13129">
        <v>0.13410810655775512</v>
      </c>
      <c r="J13129">
        <v>0.13756617959182604</v>
      </c>
      <c r="K13129">
        <v>-3.4580730340709187E-3</v>
      </c>
      <c r="L13129">
        <v>5</v>
      </c>
      <c r="M13129">
        <v>6</v>
      </c>
    </row>
    <row r="13130" spans="1:13" hidden="1" x14ac:dyDescent="0.25">
      <c r="A13130" t="s">
        <v>130</v>
      </c>
      <c r="B13130" s="3">
        <v>5002</v>
      </c>
      <c r="C13130" t="s">
        <v>6</v>
      </c>
      <c r="D13130" s="4">
        <v>44166</v>
      </c>
      <c r="E13130">
        <v>7376.431274823517</v>
      </c>
      <c r="F13130">
        <f t="shared" si="206"/>
        <v>6.7514248690006507E-3</v>
      </c>
      <c r="G13130">
        <v>1092574</v>
      </c>
      <c r="H13130" s="5">
        <v>205873492</v>
      </c>
      <c r="I13130">
        <v>0.38465521777541012</v>
      </c>
      <c r="J13130">
        <v>0.38773785909605341</v>
      </c>
      <c r="K13130">
        <v>-3.0826413206432868E-3</v>
      </c>
      <c r="L13130">
        <v>5</v>
      </c>
      <c r="M13130">
        <v>6</v>
      </c>
    </row>
    <row r="13131" spans="1:13" hidden="1" x14ac:dyDescent="0.25">
      <c r="A13131" t="s">
        <v>130</v>
      </c>
      <c r="B13131" s="3">
        <v>5002</v>
      </c>
      <c r="C13131" t="s">
        <v>7</v>
      </c>
      <c r="D13131" s="4">
        <v>44166</v>
      </c>
      <c r="E13131">
        <v>8980.2440880303766</v>
      </c>
      <c r="F13131">
        <f t="shared" si="206"/>
        <v>8.2193463216499538E-3</v>
      </c>
      <c r="G13131">
        <v>1092574</v>
      </c>
      <c r="H13131" s="5">
        <v>205873492</v>
      </c>
      <c r="I13131">
        <v>0.38465521777541012</v>
      </c>
      <c r="J13131">
        <v>0.38773785909605341</v>
      </c>
      <c r="K13131">
        <v>-3.0826413206432868E-3</v>
      </c>
      <c r="L13131">
        <v>5</v>
      </c>
      <c r="M13131">
        <v>6</v>
      </c>
    </row>
    <row r="13132" spans="1:13" hidden="1" x14ac:dyDescent="0.25">
      <c r="A13132" t="s">
        <v>131</v>
      </c>
      <c r="B13132" s="3">
        <v>5003</v>
      </c>
      <c r="C13132" t="s">
        <v>6</v>
      </c>
      <c r="D13132" s="4">
        <v>44166</v>
      </c>
      <c r="E13132">
        <v>3344.0432126689602</v>
      </c>
      <c r="F13132">
        <f t="shared" si="206"/>
        <v>7.9345390307577115E-3</v>
      </c>
      <c r="G13132">
        <v>421454</v>
      </c>
      <c r="H13132" s="5">
        <v>205873492</v>
      </c>
      <c r="I13132">
        <v>0.49182192917767242</v>
      </c>
      <c r="J13132">
        <v>0.48240081565589565</v>
      </c>
      <c r="K13132">
        <v>9.4211135217767694E-3</v>
      </c>
      <c r="L13132">
        <v>5</v>
      </c>
      <c r="M13132">
        <v>6</v>
      </c>
    </row>
    <row r="13133" spans="1:13" hidden="1" x14ac:dyDescent="0.25">
      <c r="A13133" t="s">
        <v>131</v>
      </c>
      <c r="B13133" s="3">
        <v>5003</v>
      </c>
      <c r="C13133" t="s">
        <v>7</v>
      </c>
      <c r="D13133" s="4">
        <v>44166</v>
      </c>
      <c r="E13133">
        <v>4615.9484488191301</v>
      </c>
      <c r="F13133">
        <f t="shared" si="206"/>
        <v>1.0952437155227214E-2</v>
      </c>
      <c r="G13133">
        <v>421454</v>
      </c>
      <c r="H13133" s="5">
        <v>205873492</v>
      </c>
      <c r="I13133">
        <v>0.49182192917767242</v>
      </c>
      <c r="J13133">
        <v>0.48240081565589565</v>
      </c>
      <c r="K13133">
        <v>9.4211135217767694E-3</v>
      </c>
      <c r="L13133">
        <v>5</v>
      </c>
      <c r="M13133">
        <v>6</v>
      </c>
    </row>
    <row r="13134" spans="1:13" hidden="1" x14ac:dyDescent="0.25">
      <c r="A13134" t="s">
        <v>132</v>
      </c>
      <c r="B13134" s="3">
        <v>5004</v>
      </c>
      <c r="C13134" t="s">
        <v>6</v>
      </c>
      <c r="D13134" s="4">
        <v>44166</v>
      </c>
      <c r="E13134">
        <v>3617.1362201396314</v>
      </c>
      <c r="F13134">
        <f t="shared" si="206"/>
        <v>3.9765792154215886E-3</v>
      </c>
      <c r="G13134">
        <v>909610</v>
      </c>
      <c r="H13134" s="5">
        <v>205873492</v>
      </c>
      <c r="I13134">
        <v>0.26421607522004842</v>
      </c>
      <c r="J13134">
        <v>0.25703425008642711</v>
      </c>
      <c r="K13134">
        <v>7.1818251336213113E-3</v>
      </c>
      <c r="L13134">
        <v>5</v>
      </c>
      <c r="M13134">
        <v>6</v>
      </c>
    </row>
    <row r="13135" spans="1:13" hidden="1" x14ac:dyDescent="0.25">
      <c r="A13135" t="s">
        <v>132</v>
      </c>
      <c r="B13135" s="3">
        <v>5004</v>
      </c>
      <c r="C13135" t="s">
        <v>7</v>
      </c>
      <c r="D13135" s="4">
        <v>44166</v>
      </c>
      <c r="E13135">
        <v>5518.8917199522548</v>
      </c>
      <c r="F13135">
        <f t="shared" si="206"/>
        <v>6.0673164542521026E-3</v>
      </c>
      <c r="G13135">
        <v>909610</v>
      </c>
      <c r="H13135" s="5">
        <v>205873492</v>
      </c>
      <c r="I13135">
        <v>0.26421607522004842</v>
      </c>
      <c r="J13135">
        <v>0.25703425008642711</v>
      </c>
      <c r="K13135">
        <v>7.1818251336213113E-3</v>
      </c>
      <c r="L13135">
        <v>5</v>
      </c>
      <c r="M13135">
        <v>6</v>
      </c>
    </row>
    <row r="13136" spans="1:13" hidden="1" x14ac:dyDescent="0.25">
      <c r="A13136" t="s">
        <v>133</v>
      </c>
      <c r="B13136" s="3">
        <v>5101</v>
      </c>
      <c r="C13136" t="s">
        <v>6</v>
      </c>
      <c r="D13136" s="4">
        <v>44166</v>
      </c>
      <c r="E13136">
        <v>10660.658152385951</v>
      </c>
      <c r="F13136">
        <f t="shared" si="206"/>
        <v>1.0020263135402385E-2</v>
      </c>
      <c r="G13136">
        <v>1063910</v>
      </c>
      <c r="H13136" s="5">
        <v>205873492</v>
      </c>
      <c r="I13136">
        <v>0.53144201864457874</v>
      </c>
      <c r="J13136">
        <v>0.52050486824843822</v>
      </c>
      <c r="K13136">
        <v>1.0937150396140516E-2</v>
      </c>
      <c r="L13136">
        <v>5</v>
      </c>
      <c r="M13136">
        <v>6</v>
      </c>
    </row>
    <row r="13137" spans="1:13" hidden="1" x14ac:dyDescent="0.25">
      <c r="A13137" t="s">
        <v>133</v>
      </c>
      <c r="B13137" s="3">
        <v>5101</v>
      </c>
      <c r="C13137" t="s">
        <v>7</v>
      </c>
      <c r="D13137" s="4">
        <v>44166</v>
      </c>
      <c r="E13137">
        <v>11982.00901359286</v>
      </c>
      <c r="F13137">
        <f t="shared" si="206"/>
        <v>1.1262239299934074E-2</v>
      </c>
      <c r="G13137">
        <v>1063910</v>
      </c>
      <c r="H13137" s="5">
        <v>205873492</v>
      </c>
      <c r="I13137">
        <v>0.53144201864457874</v>
      </c>
      <c r="J13137">
        <v>0.52050486824843822</v>
      </c>
      <c r="K13137">
        <v>1.0937150396140516E-2</v>
      </c>
      <c r="L13137">
        <v>5</v>
      </c>
      <c r="M13137">
        <v>6</v>
      </c>
    </row>
    <row r="13138" spans="1:13" hidden="1" x14ac:dyDescent="0.25">
      <c r="A13138" t="s">
        <v>134</v>
      </c>
      <c r="B13138" s="3">
        <v>5102</v>
      </c>
      <c r="C13138" t="s">
        <v>6</v>
      </c>
      <c r="D13138" s="4">
        <v>44166</v>
      </c>
      <c r="E13138">
        <v>1342.5316478900359</v>
      </c>
      <c r="F13138">
        <f t="shared" si="206"/>
        <v>4.4452776797357591E-3</v>
      </c>
      <c r="G13138">
        <v>302013</v>
      </c>
      <c r="H13138" s="5">
        <v>205873492</v>
      </c>
      <c r="I13138">
        <v>0.27817186972640801</v>
      </c>
      <c r="J13138">
        <v>0.28203231007118557</v>
      </c>
      <c r="K13138">
        <v>-3.8604403447775604E-3</v>
      </c>
      <c r="L13138">
        <v>5</v>
      </c>
      <c r="M13138">
        <v>6</v>
      </c>
    </row>
    <row r="13139" spans="1:13" hidden="1" x14ac:dyDescent="0.25">
      <c r="A13139" t="s">
        <v>134</v>
      </c>
      <c r="B13139" s="3">
        <v>5102</v>
      </c>
      <c r="C13139" t="s">
        <v>7</v>
      </c>
      <c r="D13139" s="4">
        <v>44166</v>
      </c>
      <c r="E13139">
        <v>1726.8740877935313</v>
      </c>
      <c r="F13139">
        <f t="shared" si="206"/>
        <v>5.7178799846150045E-3</v>
      </c>
      <c r="G13139">
        <v>302013</v>
      </c>
      <c r="H13139" s="5">
        <v>205873492</v>
      </c>
      <c r="I13139">
        <v>0.27817186972640801</v>
      </c>
      <c r="J13139">
        <v>0.28203231007118557</v>
      </c>
      <c r="K13139">
        <v>-3.8604403447775604E-3</v>
      </c>
      <c r="L13139">
        <v>5</v>
      </c>
      <c r="M13139">
        <v>6</v>
      </c>
    </row>
    <row r="13140" spans="1:13" hidden="1" x14ac:dyDescent="0.25">
      <c r="A13140" t="s">
        <v>135</v>
      </c>
      <c r="B13140" s="3">
        <v>5103</v>
      </c>
      <c r="C13140" t="s">
        <v>6</v>
      </c>
      <c r="D13140" s="4">
        <v>44166</v>
      </c>
      <c r="E13140">
        <v>1408.5975654426516</v>
      </c>
      <c r="F13140">
        <f t="shared" si="206"/>
        <v>4.1258239812619769E-3</v>
      </c>
      <c r="G13140">
        <v>341410</v>
      </c>
      <c r="H13140" s="5">
        <v>205873492</v>
      </c>
      <c r="I13140">
        <v>0.36903607684434342</v>
      </c>
      <c r="J13140">
        <v>0.34824245815794802</v>
      </c>
      <c r="K13140">
        <v>2.0793618686395399E-2</v>
      </c>
      <c r="L13140">
        <v>5</v>
      </c>
      <c r="M13140">
        <v>6</v>
      </c>
    </row>
    <row r="13141" spans="1:13" hidden="1" x14ac:dyDescent="0.25">
      <c r="A13141" t="s">
        <v>135</v>
      </c>
      <c r="B13141" s="3">
        <v>5103</v>
      </c>
      <c r="C13141" t="s">
        <v>7</v>
      </c>
      <c r="D13141" s="4">
        <v>44166</v>
      </c>
      <c r="E13141">
        <v>3194.554102031118</v>
      </c>
      <c r="F13141">
        <f t="shared" si="206"/>
        <v>9.3569435635485719E-3</v>
      </c>
      <c r="G13141">
        <v>341410</v>
      </c>
      <c r="H13141" s="5">
        <v>205873492</v>
      </c>
      <c r="I13141">
        <v>0.36903607684434342</v>
      </c>
      <c r="J13141">
        <v>0.34824245815794802</v>
      </c>
      <c r="K13141">
        <v>2.0793618686395399E-2</v>
      </c>
      <c r="L13141">
        <v>5</v>
      </c>
      <c r="M13141">
        <v>6</v>
      </c>
    </row>
    <row r="13142" spans="1:13" hidden="1" x14ac:dyDescent="0.25">
      <c r="A13142" t="s">
        <v>136</v>
      </c>
      <c r="B13142" s="3">
        <v>5104</v>
      </c>
      <c r="C13142" t="s">
        <v>6</v>
      </c>
      <c r="D13142" s="4">
        <v>44166</v>
      </c>
      <c r="E13142">
        <v>7097.3280890022825</v>
      </c>
      <c r="F13142">
        <f t="shared" si="206"/>
        <v>6.4221541761547785E-3</v>
      </c>
      <c r="G13142">
        <v>1105132</v>
      </c>
      <c r="H13142" s="5">
        <v>205873492</v>
      </c>
      <c r="I13142">
        <v>0.38043980316840076</v>
      </c>
      <c r="J13142">
        <v>0.39062859856118343</v>
      </c>
      <c r="K13142">
        <v>-1.0188795392782668E-2</v>
      </c>
      <c r="L13142">
        <v>5</v>
      </c>
      <c r="M13142">
        <v>6</v>
      </c>
    </row>
    <row r="13143" spans="1:13" hidden="1" x14ac:dyDescent="0.25">
      <c r="A13143" t="s">
        <v>136</v>
      </c>
      <c r="B13143" s="3">
        <v>5104</v>
      </c>
      <c r="C13143" t="s">
        <v>7</v>
      </c>
      <c r="D13143" s="4">
        <v>44166</v>
      </c>
      <c r="E13143">
        <v>8703.520462351873</v>
      </c>
      <c r="F13143">
        <f t="shared" si="206"/>
        <v>7.8755483167186127E-3</v>
      </c>
      <c r="G13143">
        <v>1105132</v>
      </c>
      <c r="H13143" s="5">
        <v>205873492</v>
      </c>
      <c r="I13143">
        <v>0.38043980316840076</v>
      </c>
      <c r="J13143">
        <v>0.39062859856118343</v>
      </c>
      <c r="K13143">
        <v>-1.0188795392782668E-2</v>
      </c>
      <c r="L13143">
        <v>5</v>
      </c>
      <c r="M13143">
        <v>6</v>
      </c>
    </row>
    <row r="13144" spans="1:13" hidden="1" x14ac:dyDescent="0.25">
      <c r="A13144" t="s">
        <v>137</v>
      </c>
      <c r="B13144" s="3">
        <v>5105</v>
      </c>
      <c r="C13144" t="s">
        <v>6</v>
      </c>
      <c r="D13144" s="4">
        <v>44166</v>
      </c>
      <c r="E13144">
        <v>4045.0945800868076</v>
      </c>
      <c r="F13144">
        <f t="shared" si="206"/>
        <v>8.2039617010436893E-3</v>
      </c>
      <c r="G13144">
        <v>493066</v>
      </c>
      <c r="H13144" s="5">
        <v>205873492</v>
      </c>
      <c r="I13144">
        <v>0.49076432533061176</v>
      </c>
      <c r="J13144">
        <v>0.49115063629015193</v>
      </c>
      <c r="K13144">
        <v>-3.8631095954017036E-4</v>
      </c>
      <c r="L13144">
        <v>5</v>
      </c>
      <c r="M13144">
        <v>6</v>
      </c>
    </row>
    <row r="13145" spans="1:13" hidden="1" x14ac:dyDescent="0.25">
      <c r="A13145" t="s">
        <v>137</v>
      </c>
      <c r="B13145" s="3">
        <v>5105</v>
      </c>
      <c r="C13145" t="s">
        <v>7</v>
      </c>
      <c r="D13145" s="4">
        <v>44166</v>
      </c>
      <c r="E13145">
        <v>4612.4199441848195</v>
      </c>
      <c r="F13145">
        <f t="shared" si="206"/>
        <v>9.3545690519825329E-3</v>
      </c>
      <c r="G13145">
        <v>493066</v>
      </c>
      <c r="H13145" s="5">
        <v>205873492</v>
      </c>
      <c r="I13145">
        <v>0.49076432533061176</v>
      </c>
      <c r="J13145">
        <v>0.49115063629015193</v>
      </c>
      <c r="K13145">
        <v>-3.8631095954017036E-4</v>
      </c>
      <c r="L13145">
        <v>5</v>
      </c>
      <c r="M13145">
        <v>6</v>
      </c>
    </row>
    <row r="13146" spans="1:13" hidden="1" x14ac:dyDescent="0.25">
      <c r="A13146" t="s">
        <v>138</v>
      </c>
      <c r="B13146" s="3">
        <v>5201</v>
      </c>
      <c r="C13146" t="s">
        <v>6</v>
      </c>
      <c r="D13146" s="4">
        <v>44166</v>
      </c>
      <c r="E13146">
        <v>556.66248415979544</v>
      </c>
      <c r="F13146">
        <f t="shared" si="206"/>
        <v>2.4445578207838545E-3</v>
      </c>
      <c r="G13146">
        <v>227715</v>
      </c>
      <c r="H13146" s="5">
        <v>205873492</v>
      </c>
      <c r="I13146">
        <v>0.15930133932206483</v>
      </c>
      <c r="J13146">
        <v>0.15232961525313546</v>
      </c>
      <c r="K13146">
        <v>6.9717240689293747E-3</v>
      </c>
      <c r="L13146">
        <v>5</v>
      </c>
      <c r="M13146">
        <v>6</v>
      </c>
    </row>
    <row r="13147" spans="1:13" hidden="1" x14ac:dyDescent="0.25">
      <c r="A13147" t="s">
        <v>138</v>
      </c>
      <c r="B13147" s="3">
        <v>5201</v>
      </c>
      <c r="C13147" t="s">
        <v>7</v>
      </c>
      <c r="D13147" s="4">
        <v>44166</v>
      </c>
      <c r="E13147">
        <v>713.32396781118291</v>
      </c>
      <c r="F13147">
        <f t="shared" si="206"/>
        <v>3.132529555853514E-3</v>
      </c>
      <c r="G13147">
        <v>227715</v>
      </c>
      <c r="H13147" s="5">
        <v>205873492</v>
      </c>
      <c r="I13147">
        <v>0.15930133932206483</v>
      </c>
      <c r="J13147">
        <v>0.15232961525313546</v>
      </c>
      <c r="K13147">
        <v>6.9717240689293747E-3</v>
      </c>
      <c r="L13147">
        <v>5</v>
      </c>
      <c r="M13147">
        <v>6</v>
      </c>
    </row>
    <row r="13148" spans="1:13" hidden="1" x14ac:dyDescent="0.25">
      <c r="A13148" t="s">
        <v>139</v>
      </c>
      <c r="B13148" s="3">
        <v>5202</v>
      </c>
      <c r="C13148" t="s">
        <v>6</v>
      </c>
      <c r="D13148" s="4">
        <v>44166</v>
      </c>
      <c r="E13148">
        <v>690.67584676383399</v>
      </c>
      <c r="F13148">
        <f t="shared" si="206"/>
        <v>2.2351752143630775E-3</v>
      </c>
      <c r="G13148">
        <v>309003</v>
      </c>
      <c r="H13148" s="5">
        <v>205873492</v>
      </c>
      <c r="I13148">
        <v>0.15514185061092928</v>
      </c>
      <c r="J13148">
        <v>0.15359786195405556</v>
      </c>
      <c r="K13148">
        <v>1.5439886568737182E-3</v>
      </c>
      <c r="L13148">
        <v>5</v>
      </c>
      <c r="M13148">
        <v>6</v>
      </c>
    </row>
    <row r="13149" spans="1:13" hidden="1" x14ac:dyDescent="0.25">
      <c r="A13149" t="s">
        <v>139</v>
      </c>
      <c r="B13149" s="3">
        <v>5202</v>
      </c>
      <c r="C13149" t="s">
        <v>7</v>
      </c>
      <c r="D13149" s="4">
        <v>44166</v>
      </c>
      <c r="E13149">
        <v>1075.2503519908682</v>
      </c>
      <c r="F13149">
        <f t="shared" si="206"/>
        <v>3.4797408180207577E-3</v>
      </c>
      <c r="G13149">
        <v>309003</v>
      </c>
      <c r="H13149" s="5">
        <v>205873492</v>
      </c>
      <c r="I13149">
        <v>0.15514185061092928</v>
      </c>
      <c r="J13149">
        <v>0.15359786195405556</v>
      </c>
      <c r="K13149">
        <v>1.5439886568737182E-3</v>
      </c>
      <c r="L13149">
        <v>5</v>
      </c>
      <c r="M13149">
        <v>6</v>
      </c>
    </row>
    <row r="13150" spans="1:13" hidden="1" x14ac:dyDescent="0.25">
      <c r="A13150" t="s">
        <v>140</v>
      </c>
      <c r="B13150" s="3">
        <v>5203</v>
      </c>
      <c r="C13150" t="s">
        <v>6</v>
      </c>
      <c r="D13150" s="4">
        <v>44166</v>
      </c>
      <c r="E13150">
        <v>22314.671841675063</v>
      </c>
      <c r="F13150">
        <f t="shared" si="206"/>
        <v>6.5339684513388797E-3</v>
      </c>
      <c r="G13150">
        <v>3415179</v>
      </c>
      <c r="H13150" s="5">
        <v>205873492</v>
      </c>
      <c r="I13150">
        <v>0.39953578918545241</v>
      </c>
      <c r="J13150">
        <v>0.38908655013119015</v>
      </c>
      <c r="K13150">
        <v>1.044923905426226E-2</v>
      </c>
      <c r="L13150">
        <v>5</v>
      </c>
      <c r="M13150">
        <v>6</v>
      </c>
    </row>
    <row r="13151" spans="1:13" hidden="1" x14ac:dyDescent="0.25">
      <c r="A13151" t="s">
        <v>140</v>
      </c>
      <c r="B13151" s="3">
        <v>5203</v>
      </c>
      <c r="C13151" t="s">
        <v>7</v>
      </c>
      <c r="D13151" s="4">
        <v>44166</v>
      </c>
      <c r="E13151">
        <v>28936.442736751698</v>
      </c>
      <c r="F13151">
        <f t="shared" si="206"/>
        <v>8.4728919733787593E-3</v>
      </c>
      <c r="G13151">
        <v>3415179</v>
      </c>
      <c r="H13151" s="5">
        <v>205873492</v>
      </c>
      <c r="I13151">
        <v>0.39953578918545241</v>
      </c>
      <c r="J13151">
        <v>0.38908655013119015</v>
      </c>
      <c r="K13151">
        <v>1.044923905426226E-2</v>
      </c>
      <c r="L13151">
        <v>5</v>
      </c>
      <c r="M13151">
        <v>6</v>
      </c>
    </row>
    <row r="13152" spans="1:13" hidden="1" x14ac:dyDescent="0.25">
      <c r="A13152" t="s">
        <v>141</v>
      </c>
      <c r="B13152" s="3">
        <v>5204</v>
      </c>
      <c r="C13152" t="s">
        <v>6</v>
      </c>
      <c r="D13152" s="4">
        <v>44166</v>
      </c>
      <c r="E13152">
        <v>2446.203290350129</v>
      </c>
      <c r="F13152">
        <f t="shared" si="206"/>
        <v>1.8482737834783867E-3</v>
      </c>
      <c r="G13152">
        <v>1323507</v>
      </c>
      <c r="H13152" s="5">
        <v>205873492</v>
      </c>
      <c r="I13152">
        <v>0.13241610714437671</v>
      </c>
      <c r="J13152">
        <v>0.12693001904253529</v>
      </c>
      <c r="K13152">
        <v>5.4860881018414243E-3</v>
      </c>
      <c r="L13152">
        <v>5</v>
      </c>
      <c r="M13152">
        <v>6</v>
      </c>
    </row>
    <row r="13153" spans="1:13" hidden="1" x14ac:dyDescent="0.25">
      <c r="A13153" t="s">
        <v>141</v>
      </c>
      <c r="B13153" s="3">
        <v>5204</v>
      </c>
      <c r="C13153" t="s">
        <v>7</v>
      </c>
      <c r="D13153" s="4">
        <v>44166</v>
      </c>
      <c r="E13153">
        <v>3703.232787429266</v>
      </c>
      <c r="F13153">
        <f t="shared" si="206"/>
        <v>2.7980454862945687E-3</v>
      </c>
      <c r="G13153">
        <v>1323507</v>
      </c>
      <c r="H13153" s="5">
        <v>205873492</v>
      </c>
      <c r="I13153">
        <v>0.13241610714437671</v>
      </c>
      <c r="J13153">
        <v>0.12693001904253529</v>
      </c>
      <c r="K13153">
        <v>5.4860881018414243E-3</v>
      </c>
      <c r="L13153">
        <v>5</v>
      </c>
      <c r="M13153">
        <v>6</v>
      </c>
    </row>
    <row r="13154" spans="1:13" hidden="1" x14ac:dyDescent="0.25">
      <c r="A13154" t="s">
        <v>142</v>
      </c>
      <c r="B13154" s="3">
        <v>5205</v>
      </c>
      <c r="C13154" t="s">
        <v>6</v>
      </c>
      <c r="D13154" s="4">
        <v>44166</v>
      </c>
      <c r="E13154">
        <v>8985.469243348547</v>
      </c>
      <c r="F13154">
        <f t="shared" si="206"/>
        <v>6.3257861364795741E-3</v>
      </c>
      <c r="G13154">
        <v>1420451</v>
      </c>
      <c r="H13154" s="5">
        <v>205873492</v>
      </c>
      <c r="I13154">
        <v>0.37084205750659571</v>
      </c>
      <c r="J13154">
        <v>0.35936301572884505</v>
      </c>
      <c r="K13154">
        <v>1.1479041777750665E-2</v>
      </c>
      <c r="L13154">
        <v>5</v>
      </c>
      <c r="M13154">
        <v>6</v>
      </c>
    </row>
    <row r="13155" spans="1:13" hidden="1" x14ac:dyDescent="0.25">
      <c r="A13155" t="s">
        <v>142</v>
      </c>
      <c r="B13155" s="3">
        <v>5205</v>
      </c>
      <c r="C13155" t="s">
        <v>7</v>
      </c>
      <c r="D13155" s="4">
        <v>44166</v>
      </c>
      <c r="E13155">
        <v>12795.38978313567</v>
      </c>
      <c r="F13155">
        <f t="shared" si="206"/>
        <v>9.0079768912378327E-3</v>
      </c>
      <c r="G13155">
        <v>1420451</v>
      </c>
      <c r="H13155" s="5">
        <v>205873492</v>
      </c>
      <c r="I13155">
        <v>0.37084205750659571</v>
      </c>
      <c r="J13155">
        <v>0.35936301572884505</v>
      </c>
      <c r="K13155">
        <v>1.1479041777750665E-2</v>
      </c>
      <c r="L13155">
        <v>5</v>
      </c>
      <c r="M13155">
        <v>6</v>
      </c>
    </row>
    <row r="13156" spans="1:13" hidden="1" x14ac:dyDescent="0.25">
      <c r="A13156" t="s">
        <v>143</v>
      </c>
      <c r="B13156" s="3">
        <v>5301</v>
      </c>
      <c r="C13156" t="s">
        <v>6</v>
      </c>
      <c r="D13156" s="4">
        <v>44166</v>
      </c>
      <c r="E13156">
        <v>18807.195811058136</v>
      </c>
      <c r="F13156">
        <f t="shared" si="206"/>
        <v>6.3170410917642982E-3</v>
      </c>
      <c r="G13156">
        <v>2977216</v>
      </c>
      <c r="H13156" s="5">
        <v>205873492</v>
      </c>
      <c r="I13156">
        <v>0.35139462067396648</v>
      </c>
      <c r="J13156">
        <v>0.35489403380540657</v>
      </c>
      <c r="K13156">
        <v>-3.4994131314400878E-3</v>
      </c>
      <c r="L13156">
        <v>5</v>
      </c>
      <c r="M13156">
        <v>6</v>
      </c>
    </row>
    <row r="13157" spans="1:13" hidden="1" x14ac:dyDescent="0.25">
      <c r="A13157" t="s">
        <v>143</v>
      </c>
      <c r="B13157" s="3">
        <v>5301</v>
      </c>
      <c r="C13157" t="s">
        <v>7</v>
      </c>
      <c r="D13157" s="4">
        <v>44166</v>
      </c>
      <c r="E13157">
        <v>22249.272896723669</v>
      </c>
      <c r="F13157">
        <f t="shared" si="206"/>
        <v>7.4731806146156911E-3</v>
      </c>
      <c r="G13157">
        <v>2977216</v>
      </c>
      <c r="H13157" s="5">
        <v>205873492</v>
      </c>
      <c r="I13157">
        <v>0.35139462067396648</v>
      </c>
      <c r="J13157">
        <v>0.35489403380540657</v>
      </c>
      <c r="K13157">
        <v>-3.4994131314400878E-3</v>
      </c>
      <c r="L13157">
        <v>5</v>
      </c>
      <c r="M13157">
        <v>6</v>
      </c>
    </row>
    <row r="13158" spans="1:13" hidden="1" x14ac:dyDescent="0.25">
      <c r="A13158" t="s">
        <v>5</v>
      </c>
      <c r="B13158" s="3">
        <v>1101</v>
      </c>
      <c r="C13158" t="s">
        <v>6</v>
      </c>
      <c r="D13158" s="4">
        <v>44197</v>
      </c>
      <c r="E13158">
        <v>3092.5106234467667</v>
      </c>
      <c r="F13158">
        <f t="shared" si="206"/>
        <v>4.2229874798536769E-3</v>
      </c>
      <c r="G13158">
        <v>732304</v>
      </c>
      <c r="H13158" s="5">
        <v>205873492</v>
      </c>
      <c r="I13158">
        <v>0.23187820155699562</v>
      </c>
      <c r="J13158">
        <v>0.23991791848849245</v>
      </c>
      <c r="K13158">
        <v>-8.0397169314968264E-3</v>
      </c>
      <c r="L13158">
        <v>1</v>
      </c>
      <c r="M13158">
        <v>15</v>
      </c>
    </row>
    <row r="13159" spans="1:13" hidden="1" x14ac:dyDescent="0.25">
      <c r="A13159" t="s">
        <v>5</v>
      </c>
      <c r="B13159" s="3">
        <v>1101</v>
      </c>
      <c r="C13159" t="s">
        <v>7</v>
      </c>
      <c r="D13159" s="4">
        <v>44197</v>
      </c>
      <c r="E13159">
        <v>3482.9977781166072</v>
      </c>
      <c r="F13159">
        <f t="shared" ref="F13159:F13222" si="207">E13159/G13159</f>
        <v>4.7562184258403712E-3</v>
      </c>
      <c r="G13159">
        <v>732304</v>
      </c>
      <c r="H13159" s="5">
        <v>205873492</v>
      </c>
      <c r="I13159">
        <v>0.23187820155699562</v>
      </c>
      <c r="J13159">
        <v>0.23991791848849245</v>
      </c>
      <c r="K13159">
        <v>-8.0397169314968264E-3</v>
      </c>
      <c r="L13159">
        <v>1</v>
      </c>
      <c r="M13159">
        <v>15</v>
      </c>
    </row>
    <row r="13160" spans="1:13" hidden="1" x14ac:dyDescent="0.25">
      <c r="A13160" t="s">
        <v>8</v>
      </c>
      <c r="B13160" s="3">
        <v>1102</v>
      </c>
      <c r="C13160" t="s">
        <v>6</v>
      </c>
      <c r="D13160" s="4">
        <v>44197</v>
      </c>
      <c r="E13160">
        <v>4926.9983169194784</v>
      </c>
      <c r="F13160">
        <f t="shared" si="207"/>
        <v>4.6702512542187999E-3</v>
      </c>
      <c r="G13160">
        <v>1054975</v>
      </c>
      <c r="H13160" s="5">
        <v>205873492</v>
      </c>
      <c r="I13160">
        <v>0.23441183484791306</v>
      </c>
      <c r="J13160">
        <v>0.23399476088411145</v>
      </c>
      <c r="K13160">
        <v>4.1707396380161188E-4</v>
      </c>
      <c r="L13160">
        <v>1</v>
      </c>
      <c r="M13160">
        <v>15</v>
      </c>
    </row>
    <row r="13161" spans="1:13" hidden="1" x14ac:dyDescent="0.25">
      <c r="A13161" t="s">
        <v>8</v>
      </c>
      <c r="B13161" s="3">
        <v>1102</v>
      </c>
      <c r="C13161" t="s">
        <v>7</v>
      </c>
      <c r="D13161" s="4">
        <v>44197</v>
      </c>
      <c r="E13161">
        <v>5067.9354236649033</v>
      </c>
      <c r="F13161">
        <f t="shared" si="207"/>
        <v>4.8038440945661299E-3</v>
      </c>
      <c r="G13161">
        <v>1054975</v>
      </c>
      <c r="H13161" s="5">
        <v>205873492</v>
      </c>
      <c r="I13161">
        <v>0.23441183484791306</v>
      </c>
      <c r="J13161">
        <v>0.23399476088411145</v>
      </c>
      <c r="K13161">
        <v>4.1707396380161188E-4</v>
      </c>
      <c r="L13161">
        <v>1</v>
      </c>
      <c r="M13161">
        <v>15</v>
      </c>
    </row>
    <row r="13162" spans="1:13" hidden="1" x14ac:dyDescent="0.25">
      <c r="A13162" t="s">
        <v>9</v>
      </c>
      <c r="B13162" s="3">
        <v>1201</v>
      </c>
      <c r="C13162" t="s">
        <v>6</v>
      </c>
      <c r="D13162" s="4">
        <v>44197</v>
      </c>
      <c r="E13162">
        <v>118.48751348677831</v>
      </c>
      <c r="F13162">
        <f t="shared" si="207"/>
        <v>5.2654564537203512E-4</v>
      </c>
      <c r="G13162">
        <v>225028</v>
      </c>
      <c r="H13162" s="5">
        <v>205873492</v>
      </c>
      <c r="I13162">
        <v>3.6753163682713329E-2</v>
      </c>
      <c r="J13162">
        <v>3.6686692762899473E-2</v>
      </c>
      <c r="K13162">
        <v>6.6470919813856055E-5</v>
      </c>
      <c r="L13162">
        <v>1</v>
      </c>
      <c r="M13162">
        <v>15</v>
      </c>
    </row>
    <row r="13163" spans="1:13" hidden="1" x14ac:dyDescent="0.25">
      <c r="A13163" t="s">
        <v>9</v>
      </c>
      <c r="B13163" s="3">
        <v>1201</v>
      </c>
      <c r="C13163" t="s">
        <v>7</v>
      </c>
      <c r="D13163" s="4">
        <v>44197</v>
      </c>
      <c r="E13163">
        <v>181.2809662455079</v>
      </c>
      <c r="F13163">
        <f t="shared" si="207"/>
        <v>8.0559293174852864E-4</v>
      </c>
      <c r="G13163">
        <v>225028</v>
      </c>
      <c r="H13163" s="5">
        <v>205873492</v>
      </c>
      <c r="I13163">
        <v>3.6753163682713329E-2</v>
      </c>
      <c r="J13163">
        <v>3.6686692762899473E-2</v>
      </c>
      <c r="K13163">
        <v>6.6470919813856055E-5</v>
      </c>
      <c r="L13163">
        <v>1</v>
      </c>
      <c r="M13163">
        <v>15</v>
      </c>
    </row>
    <row r="13164" spans="1:13" hidden="1" x14ac:dyDescent="0.25">
      <c r="A13164" t="s">
        <v>10</v>
      </c>
      <c r="B13164" s="3">
        <v>1202</v>
      </c>
      <c r="C13164" t="s">
        <v>6</v>
      </c>
      <c r="D13164" s="4">
        <v>44197</v>
      </c>
      <c r="E13164">
        <v>1505.9684005441802</v>
      </c>
      <c r="F13164">
        <f t="shared" si="207"/>
        <v>2.5453316869077968E-3</v>
      </c>
      <c r="G13164">
        <v>591659</v>
      </c>
      <c r="H13164" s="5">
        <v>205873492</v>
      </c>
      <c r="I13164">
        <v>0.13575435316118722</v>
      </c>
      <c r="J13164">
        <v>0.13999958863233752</v>
      </c>
      <c r="K13164">
        <v>-4.2452354711502993E-3</v>
      </c>
      <c r="L13164">
        <v>1</v>
      </c>
      <c r="M13164">
        <v>15</v>
      </c>
    </row>
    <row r="13165" spans="1:13" hidden="1" x14ac:dyDescent="0.25">
      <c r="A13165" t="s">
        <v>10</v>
      </c>
      <c r="B13165" s="3">
        <v>1202</v>
      </c>
      <c r="C13165" t="s">
        <v>7</v>
      </c>
      <c r="D13165" s="4">
        <v>44197</v>
      </c>
      <c r="E13165">
        <v>1820.8022231979462</v>
      </c>
      <c r="F13165">
        <f t="shared" si="207"/>
        <v>3.0774520850657999E-3</v>
      </c>
      <c r="G13165">
        <v>591659</v>
      </c>
      <c r="H13165" s="5">
        <v>205873492</v>
      </c>
      <c r="I13165">
        <v>0.13575435316118722</v>
      </c>
      <c r="J13165">
        <v>0.13999958863233752</v>
      </c>
      <c r="K13165">
        <v>-4.2452354711502993E-3</v>
      </c>
      <c r="L13165">
        <v>1</v>
      </c>
      <c r="M13165">
        <v>15</v>
      </c>
    </row>
    <row r="13166" spans="1:13" hidden="1" x14ac:dyDescent="0.25">
      <c r="A13166" t="s">
        <v>11</v>
      </c>
      <c r="B13166" s="3">
        <v>1301</v>
      </c>
      <c r="C13166" t="s">
        <v>6</v>
      </c>
      <c r="D13166" s="4">
        <v>44197</v>
      </c>
      <c r="E13166">
        <v>34.139391613985552</v>
      </c>
      <c r="F13166">
        <f t="shared" si="207"/>
        <v>2.5142796257225224E-4</v>
      </c>
      <c r="G13166">
        <v>135782</v>
      </c>
      <c r="H13166" s="5">
        <v>205873492</v>
      </c>
      <c r="I13166">
        <v>6.9915104471320773E-3</v>
      </c>
      <c r="J13166">
        <v>7.8665927892685294E-3</v>
      </c>
      <c r="K13166">
        <v>-8.750823421364521E-4</v>
      </c>
      <c r="L13166">
        <v>1</v>
      </c>
      <c r="M13166">
        <v>15</v>
      </c>
    </row>
    <row r="13167" spans="1:13" hidden="1" x14ac:dyDescent="0.25">
      <c r="A13167" t="s">
        <v>11</v>
      </c>
      <c r="B13167" s="3">
        <v>1301</v>
      </c>
      <c r="C13167" t="s">
        <v>7</v>
      </c>
      <c r="D13167" s="4">
        <v>44197</v>
      </c>
      <c r="E13167">
        <v>21.672011762662162</v>
      </c>
      <c r="F13167">
        <f t="shared" si="207"/>
        <v>1.5960887129856801E-4</v>
      </c>
      <c r="G13167">
        <v>135782</v>
      </c>
      <c r="H13167" s="5">
        <v>205873492</v>
      </c>
      <c r="I13167">
        <v>6.9915104471320773E-3</v>
      </c>
      <c r="J13167">
        <v>7.8665927892685294E-3</v>
      </c>
      <c r="K13167">
        <v>-8.750823421364521E-4</v>
      </c>
      <c r="L13167">
        <v>1</v>
      </c>
      <c r="M13167">
        <v>15</v>
      </c>
    </row>
    <row r="13168" spans="1:13" hidden="1" x14ac:dyDescent="0.25">
      <c r="A13168" t="s">
        <v>12</v>
      </c>
      <c r="B13168" s="3">
        <v>1302</v>
      </c>
      <c r="C13168" t="s">
        <v>6</v>
      </c>
      <c r="D13168" s="4">
        <v>44197</v>
      </c>
      <c r="E13168">
        <v>26.341445210227672</v>
      </c>
      <c r="F13168">
        <f t="shared" si="207"/>
        <v>6.6646877484832393E-5</v>
      </c>
      <c r="G13168">
        <v>395239</v>
      </c>
      <c r="H13168" s="5">
        <v>205873492</v>
      </c>
      <c r="I13168">
        <v>3.1078908556354885E-3</v>
      </c>
      <c r="J13168">
        <v>3.4685749010601413E-3</v>
      </c>
      <c r="K13168">
        <v>-3.6068404542465276E-4</v>
      </c>
      <c r="L13168">
        <v>1</v>
      </c>
      <c r="M13168">
        <v>15</v>
      </c>
    </row>
    <row r="13169" spans="1:13" hidden="1" x14ac:dyDescent="0.25">
      <c r="A13169" t="s">
        <v>12</v>
      </c>
      <c r="B13169" s="3">
        <v>1302</v>
      </c>
      <c r="C13169" t="s">
        <v>7</v>
      </c>
      <c r="D13169" s="4">
        <v>44197</v>
      </c>
      <c r="E13169">
        <v>27.932974998901031</v>
      </c>
      <c r="F13169">
        <f t="shared" si="207"/>
        <v>7.0673630382884868E-5</v>
      </c>
      <c r="G13169">
        <v>395239</v>
      </c>
      <c r="H13169" s="5">
        <v>205873492</v>
      </c>
      <c r="I13169">
        <v>3.1078908556354885E-3</v>
      </c>
      <c r="J13169">
        <v>3.4685749010601413E-3</v>
      </c>
      <c r="K13169">
        <v>-3.6068404542465276E-4</v>
      </c>
      <c r="L13169">
        <v>1</v>
      </c>
      <c r="M13169">
        <v>15</v>
      </c>
    </row>
    <row r="13170" spans="1:13" hidden="1" x14ac:dyDescent="0.25">
      <c r="A13170" t="s">
        <v>13</v>
      </c>
      <c r="B13170" s="3">
        <v>1303</v>
      </c>
      <c r="C13170" t="s">
        <v>6</v>
      </c>
      <c r="D13170" s="4">
        <v>44197</v>
      </c>
      <c r="E13170">
        <v>11719.583059211946</v>
      </c>
      <c r="F13170">
        <f t="shared" si="207"/>
        <v>3.7228449961886957E-3</v>
      </c>
      <c r="G13170">
        <v>3148018</v>
      </c>
      <c r="H13170" s="5">
        <v>205873492</v>
      </c>
      <c r="I13170">
        <v>0.18578152662986092</v>
      </c>
      <c r="J13170">
        <v>0.19875810951644104</v>
      </c>
      <c r="K13170">
        <v>-1.2976582886580129E-2</v>
      </c>
      <c r="L13170">
        <v>1</v>
      </c>
      <c r="M13170">
        <v>15</v>
      </c>
    </row>
    <row r="13171" spans="1:13" hidden="1" x14ac:dyDescent="0.25">
      <c r="A13171" t="s">
        <v>13</v>
      </c>
      <c r="B13171" s="3">
        <v>1303</v>
      </c>
      <c r="C13171" t="s">
        <v>7</v>
      </c>
      <c r="D13171" s="4">
        <v>44197</v>
      </c>
      <c r="E13171">
        <v>13657.430390010326</v>
      </c>
      <c r="F13171">
        <f t="shared" si="207"/>
        <v>4.3384219499413047E-3</v>
      </c>
      <c r="G13171">
        <v>3148018</v>
      </c>
      <c r="H13171" s="5">
        <v>205873492</v>
      </c>
      <c r="I13171">
        <v>0.18578152662986092</v>
      </c>
      <c r="J13171">
        <v>0.19875810951644104</v>
      </c>
      <c r="K13171">
        <v>-1.2976582886580129E-2</v>
      </c>
      <c r="L13171">
        <v>1</v>
      </c>
      <c r="M13171">
        <v>15</v>
      </c>
    </row>
    <row r="13172" spans="1:13" hidden="1" x14ac:dyDescent="0.25">
      <c r="A13172" t="s">
        <v>14</v>
      </c>
      <c r="B13172" s="3">
        <v>1304</v>
      </c>
      <c r="C13172" t="s">
        <v>6</v>
      </c>
      <c r="D13172" s="4">
        <v>44197</v>
      </c>
      <c r="E13172">
        <v>79.024167268423682</v>
      </c>
      <c r="F13172">
        <f t="shared" si="207"/>
        <v>2.4493896149256633E-4</v>
      </c>
      <c r="G13172">
        <v>322628</v>
      </c>
      <c r="H13172" s="5">
        <v>205873492</v>
      </c>
      <c r="I13172">
        <v>1.1823160675758653E-2</v>
      </c>
      <c r="J13172">
        <v>1.0967890991649021E-2</v>
      </c>
      <c r="K13172">
        <v>8.5526968410963231E-4</v>
      </c>
      <c r="L13172">
        <v>1</v>
      </c>
      <c r="M13172">
        <v>15</v>
      </c>
    </row>
    <row r="13173" spans="1:13" hidden="1" x14ac:dyDescent="0.25">
      <c r="A13173" t="s">
        <v>14</v>
      </c>
      <c r="B13173" s="3">
        <v>1304</v>
      </c>
      <c r="C13173" t="s">
        <v>7</v>
      </c>
      <c r="D13173" s="4">
        <v>44197</v>
      </c>
      <c r="E13173">
        <v>73.06307730253134</v>
      </c>
      <c r="F13173">
        <f t="shared" si="207"/>
        <v>2.2646229497294513E-4</v>
      </c>
      <c r="G13173">
        <v>322628</v>
      </c>
      <c r="H13173" s="5">
        <v>205873492</v>
      </c>
      <c r="I13173">
        <v>1.1823160675758653E-2</v>
      </c>
      <c r="J13173">
        <v>1.0967890991649021E-2</v>
      </c>
      <c r="K13173">
        <v>8.5526968410963231E-4</v>
      </c>
      <c r="L13173">
        <v>1</v>
      </c>
      <c r="M13173">
        <v>15</v>
      </c>
    </row>
    <row r="13174" spans="1:13" hidden="1" x14ac:dyDescent="0.25">
      <c r="A13174" t="s">
        <v>15</v>
      </c>
      <c r="B13174" s="3">
        <v>1401</v>
      </c>
      <c r="C13174" t="s">
        <v>6</v>
      </c>
      <c r="D13174" s="4">
        <v>44197</v>
      </c>
      <c r="E13174">
        <v>1907.6390560746484</v>
      </c>
      <c r="F13174">
        <f t="shared" si="207"/>
        <v>4.6048984728895613E-3</v>
      </c>
      <c r="G13174">
        <v>414263</v>
      </c>
      <c r="H13174" s="5">
        <v>205873492</v>
      </c>
      <c r="I13174">
        <v>0.20736310609945094</v>
      </c>
      <c r="J13174">
        <v>0.21481426144962526</v>
      </c>
      <c r="K13174">
        <v>-7.4511553501743211E-3</v>
      </c>
      <c r="L13174">
        <v>1</v>
      </c>
      <c r="M13174">
        <v>15</v>
      </c>
    </row>
    <row r="13175" spans="1:13" hidden="1" x14ac:dyDescent="0.25">
      <c r="A13175" t="s">
        <v>15</v>
      </c>
      <c r="B13175" s="3">
        <v>1401</v>
      </c>
      <c r="C13175" t="s">
        <v>7</v>
      </c>
      <c r="D13175" s="4">
        <v>44197</v>
      </c>
      <c r="E13175">
        <v>2036.4119779012099</v>
      </c>
      <c r="F13175">
        <f t="shared" si="207"/>
        <v>4.9157467065637289E-3</v>
      </c>
      <c r="G13175">
        <v>414263</v>
      </c>
      <c r="H13175" s="5">
        <v>205873492</v>
      </c>
      <c r="I13175">
        <v>0.20736310609945094</v>
      </c>
      <c r="J13175">
        <v>0.21481426144962526</v>
      </c>
      <c r="K13175">
        <v>-7.4511553501743211E-3</v>
      </c>
      <c r="L13175">
        <v>1</v>
      </c>
      <c r="M13175">
        <v>15</v>
      </c>
    </row>
    <row r="13176" spans="1:13" hidden="1" x14ac:dyDescent="0.25">
      <c r="A13176" t="s">
        <v>16</v>
      </c>
      <c r="B13176" s="3">
        <v>1402</v>
      </c>
      <c r="C13176" t="s">
        <v>6</v>
      </c>
      <c r="D13176" s="4">
        <v>44197</v>
      </c>
      <c r="E13176">
        <v>58.137216081348463</v>
      </c>
      <c r="F13176">
        <f t="shared" si="207"/>
        <v>5.8156989457764101E-4</v>
      </c>
      <c r="G13176">
        <v>99966</v>
      </c>
      <c r="H13176" s="5">
        <v>205873492</v>
      </c>
      <c r="I13176">
        <v>3.0621651075991328E-2</v>
      </c>
      <c r="J13176">
        <v>3.0607177970760856E-2</v>
      </c>
      <c r="K13176">
        <v>1.4473105230471128E-5</v>
      </c>
      <c r="L13176">
        <v>1</v>
      </c>
      <c r="M13176">
        <v>15</v>
      </c>
    </row>
    <row r="13177" spans="1:13" hidden="1" x14ac:dyDescent="0.25">
      <c r="A13177" t="s">
        <v>16</v>
      </c>
      <c r="B13177" s="3">
        <v>1402</v>
      </c>
      <c r="C13177" t="s">
        <v>7</v>
      </c>
      <c r="D13177" s="4">
        <v>44197</v>
      </c>
      <c r="E13177">
        <v>55.855149090655054</v>
      </c>
      <c r="F13177">
        <f t="shared" si="207"/>
        <v>5.5874146300397194E-4</v>
      </c>
      <c r="G13177">
        <v>99966</v>
      </c>
      <c r="H13177" s="5">
        <v>205873492</v>
      </c>
      <c r="I13177">
        <v>3.0621651075991328E-2</v>
      </c>
      <c r="J13177">
        <v>3.0607177970760856E-2</v>
      </c>
      <c r="K13177">
        <v>1.4473105230471128E-5</v>
      </c>
      <c r="L13177">
        <v>1</v>
      </c>
      <c r="M13177">
        <v>15</v>
      </c>
    </row>
    <row r="13178" spans="1:13" hidden="1" x14ac:dyDescent="0.25">
      <c r="A13178" t="s">
        <v>17</v>
      </c>
      <c r="B13178" s="3">
        <v>1501</v>
      </c>
      <c r="C13178" t="s">
        <v>6</v>
      </c>
      <c r="D13178" s="4">
        <v>44197</v>
      </c>
      <c r="E13178">
        <v>1159.7053880026492</v>
      </c>
      <c r="F13178">
        <f t="shared" si="207"/>
        <v>1.4784824723480942E-3</v>
      </c>
      <c r="G13178">
        <v>784389</v>
      </c>
      <c r="H13178" s="5">
        <v>205873492</v>
      </c>
      <c r="I13178">
        <v>7.0477632349647046E-2</v>
      </c>
      <c r="J13178">
        <v>7.4841159718367828E-2</v>
      </c>
      <c r="K13178">
        <v>-4.3635273687207821E-3</v>
      </c>
      <c r="L13178">
        <v>1</v>
      </c>
      <c r="M13178">
        <v>15</v>
      </c>
    </row>
    <row r="13179" spans="1:13" hidden="1" x14ac:dyDescent="0.25">
      <c r="A13179" t="s">
        <v>17</v>
      </c>
      <c r="B13179" s="3">
        <v>1501</v>
      </c>
      <c r="C13179" t="s">
        <v>7</v>
      </c>
      <c r="D13179" s="4">
        <v>44197</v>
      </c>
      <c r="E13179">
        <v>1416.0625472827464</v>
      </c>
      <c r="F13179">
        <f t="shared" si="207"/>
        <v>1.8053064834957482E-3</v>
      </c>
      <c r="G13179">
        <v>784389</v>
      </c>
      <c r="H13179" s="5">
        <v>205873492</v>
      </c>
      <c r="I13179">
        <v>7.0477632349647046E-2</v>
      </c>
      <c r="J13179">
        <v>7.4841159718367828E-2</v>
      </c>
      <c r="K13179">
        <v>-4.3635273687207821E-3</v>
      </c>
      <c r="L13179">
        <v>1</v>
      </c>
      <c r="M13179">
        <v>15</v>
      </c>
    </row>
    <row r="13180" spans="1:13" hidden="1" x14ac:dyDescent="0.25">
      <c r="A13180" t="s">
        <v>18</v>
      </c>
      <c r="B13180" s="3">
        <v>1502</v>
      </c>
      <c r="C13180" t="s">
        <v>6</v>
      </c>
      <c r="D13180" s="4">
        <v>44197</v>
      </c>
      <c r="E13180">
        <v>139.27867887769054</v>
      </c>
      <c r="F13180">
        <f t="shared" si="207"/>
        <v>2.5736823127454759E-4</v>
      </c>
      <c r="G13180">
        <v>541165</v>
      </c>
      <c r="H13180" s="5">
        <v>205873492</v>
      </c>
      <c r="I13180">
        <v>1.2993102673998358E-2</v>
      </c>
      <c r="J13180">
        <v>1.5405452221916626E-2</v>
      </c>
      <c r="K13180">
        <v>-2.4123495479182674E-3</v>
      </c>
      <c r="L13180">
        <v>1</v>
      </c>
      <c r="M13180">
        <v>15</v>
      </c>
    </row>
    <row r="13181" spans="1:13" hidden="1" x14ac:dyDescent="0.25">
      <c r="A13181" t="s">
        <v>18</v>
      </c>
      <c r="B13181" s="3">
        <v>1502</v>
      </c>
      <c r="C13181" t="s">
        <v>7</v>
      </c>
      <c r="D13181" s="4">
        <v>44197</v>
      </c>
      <c r="E13181">
        <v>171.06835651671304</v>
      </c>
      <c r="F13181">
        <f t="shared" si="207"/>
        <v>3.1611127200893078E-4</v>
      </c>
      <c r="G13181">
        <v>541165</v>
      </c>
      <c r="H13181" s="5">
        <v>205873492</v>
      </c>
      <c r="I13181">
        <v>1.2993102673998358E-2</v>
      </c>
      <c r="J13181">
        <v>1.5405452221916626E-2</v>
      </c>
      <c r="K13181">
        <v>-2.4123495479182674E-3</v>
      </c>
      <c r="L13181">
        <v>1</v>
      </c>
      <c r="M13181">
        <v>15</v>
      </c>
    </row>
    <row r="13182" spans="1:13" hidden="1" x14ac:dyDescent="0.25">
      <c r="A13182" t="s">
        <v>19</v>
      </c>
      <c r="B13182" s="3">
        <v>1503</v>
      </c>
      <c r="C13182" t="s">
        <v>6</v>
      </c>
      <c r="D13182" s="4">
        <v>44197</v>
      </c>
      <c r="E13182">
        <v>10226.095997582228</v>
      </c>
      <c r="F13182">
        <f t="shared" si="207"/>
        <v>3.9174635782289096E-3</v>
      </c>
      <c r="G13182">
        <v>2610387</v>
      </c>
      <c r="H13182" s="5">
        <v>205873492</v>
      </c>
      <c r="I13182">
        <v>0.19219154718441442</v>
      </c>
      <c r="J13182">
        <v>0.19770880199682112</v>
      </c>
      <c r="K13182">
        <v>-5.5172548124066967E-3</v>
      </c>
      <c r="L13182">
        <v>1</v>
      </c>
      <c r="M13182">
        <v>15</v>
      </c>
    </row>
    <row r="13183" spans="1:13" hidden="1" x14ac:dyDescent="0.25">
      <c r="A13183" t="s">
        <v>19</v>
      </c>
      <c r="B13183" s="3">
        <v>1503</v>
      </c>
      <c r="C13183" t="s">
        <v>7</v>
      </c>
      <c r="D13183" s="4">
        <v>44197</v>
      </c>
      <c r="E13183">
        <v>10868.754924428731</v>
      </c>
      <c r="F13183">
        <f t="shared" si="207"/>
        <v>4.1636565476416837E-3</v>
      </c>
      <c r="G13183">
        <v>2610387</v>
      </c>
      <c r="H13183" s="5">
        <v>205873492</v>
      </c>
      <c r="I13183">
        <v>0.19219154718441442</v>
      </c>
      <c r="J13183">
        <v>0.19770880199682112</v>
      </c>
      <c r="K13183">
        <v>-5.5172548124066967E-3</v>
      </c>
      <c r="L13183">
        <v>1</v>
      </c>
      <c r="M13183">
        <v>15</v>
      </c>
    </row>
    <row r="13184" spans="1:13" hidden="1" x14ac:dyDescent="0.25">
      <c r="A13184" t="s">
        <v>20</v>
      </c>
      <c r="B13184" s="3">
        <v>1504</v>
      </c>
      <c r="C13184" t="s">
        <v>6</v>
      </c>
      <c r="D13184" s="4">
        <v>44197</v>
      </c>
      <c r="E13184">
        <v>1554.0711298244075</v>
      </c>
      <c r="F13184">
        <f t="shared" si="207"/>
        <v>8.0015360280442937E-4</v>
      </c>
      <c r="G13184">
        <v>1942216</v>
      </c>
      <c r="H13184" s="5">
        <v>205873492</v>
      </c>
      <c r="I13184">
        <v>3.8779395131880862E-2</v>
      </c>
      <c r="J13184">
        <v>4.1467960895037619E-2</v>
      </c>
      <c r="K13184">
        <v>-2.6885657631567569E-3</v>
      </c>
      <c r="L13184">
        <v>1</v>
      </c>
      <c r="M13184">
        <v>15</v>
      </c>
    </row>
    <row r="13185" spans="1:13" hidden="1" x14ac:dyDescent="0.25">
      <c r="A13185" t="s">
        <v>20</v>
      </c>
      <c r="B13185" s="3">
        <v>1504</v>
      </c>
      <c r="C13185" t="s">
        <v>7</v>
      </c>
      <c r="D13185" s="4">
        <v>44197</v>
      </c>
      <c r="E13185">
        <v>1754.7210170460294</v>
      </c>
      <c r="F13185">
        <f t="shared" si="207"/>
        <v>9.0346337227477759E-4</v>
      </c>
      <c r="G13185">
        <v>1942216</v>
      </c>
      <c r="H13185" s="5">
        <v>205873492</v>
      </c>
      <c r="I13185">
        <v>3.8779395131880862E-2</v>
      </c>
      <c r="J13185">
        <v>4.1467960895037619E-2</v>
      </c>
      <c r="K13185">
        <v>-2.6885657631567569E-3</v>
      </c>
      <c r="L13185">
        <v>1</v>
      </c>
      <c r="M13185">
        <v>15</v>
      </c>
    </row>
    <row r="13186" spans="1:13" hidden="1" x14ac:dyDescent="0.25">
      <c r="A13186" t="s">
        <v>21</v>
      </c>
      <c r="B13186" s="3">
        <v>1505</v>
      </c>
      <c r="C13186" t="s">
        <v>6</v>
      </c>
      <c r="D13186" s="4">
        <v>44197</v>
      </c>
      <c r="E13186">
        <v>1913.4131409964502</v>
      </c>
      <c r="F13186">
        <f t="shared" si="207"/>
        <v>3.801999227040327E-3</v>
      </c>
      <c r="G13186">
        <v>503265</v>
      </c>
      <c r="H13186" s="5">
        <v>205873492</v>
      </c>
      <c r="I13186">
        <v>0.18034532707886547</v>
      </c>
      <c r="J13186">
        <v>0.19419930961876403</v>
      </c>
      <c r="K13186">
        <v>-1.3853982539898557E-2</v>
      </c>
      <c r="L13186">
        <v>1</v>
      </c>
      <c r="M13186">
        <v>15</v>
      </c>
    </row>
    <row r="13187" spans="1:13" hidden="1" x14ac:dyDescent="0.25">
      <c r="A13187" t="s">
        <v>21</v>
      </c>
      <c r="B13187" s="3">
        <v>1505</v>
      </c>
      <c r="C13187" t="s">
        <v>7</v>
      </c>
      <c r="D13187" s="4">
        <v>44197</v>
      </c>
      <c r="E13187">
        <v>2124.9274947088161</v>
      </c>
      <c r="F13187">
        <f t="shared" si="207"/>
        <v>4.2222834783043053E-3</v>
      </c>
      <c r="G13187">
        <v>503265</v>
      </c>
      <c r="H13187" s="5">
        <v>205873492</v>
      </c>
      <c r="I13187">
        <v>0.18034532707886547</v>
      </c>
      <c r="J13187">
        <v>0.19419930961876403</v>
      </c>
      <c r="K13187">
        <v>-1.3853982539898557E-2</v>
      </c>
      <c r="L13187">
        <v>1</v>
      </c>
      <c r="M13187">
        <v>15</v>
      </c>
    </row>
    <row r="13188" spans="1:13" hidden="1" x14ac:dyDescent="0.25">
      <c r="A13188" t="s">
        <v>22</v>
      </c>
      <c r="B13188" s="3">
        <v>1506</v>
      </c>
      <c r="C13188" t="s">
        <v>6</v>
      </c>
      <c r="D13188" s="4">
        <v>44197</v>
      </c>
      <c r="E13188">
        <v>6668.8980189792728</v>
      </c>
      <c r="F13188">
        <f t="shared" si="207"/>
        <v>3.542669403691611E-3</v>
      </c>
      <c r="G13188">
        <v>1882450</v>
      </c>
      <c r="H13188" s="5">
        <v>205873492</v>
      </c>
      <c r="I13188">
        <v>0.18608324433949658</v>
      </c>
      <c r="J13188">
        <v>0.1978912603597483</v>
      </c>
      <c r="K13188">
        <v>-1.1808016020251721E-2</v>
      </c>
      <c r="L13188">
        <v>1</v>
      </c>
      <c r="M13188">
        <v>15</v>
      </c>
    </row>
    <row r="13189" spans="1:13" hidden="1" x14ac:dyDescent="0.25">
      <c r="A13189" t="s">
        <v>22</v>
      </c>
      <c r="B13189" s="3">
        <v>1506</v>
      </c>
      <c r="C13189" t="s">
        <v>7</v>
      </c>
      <c r="D13189" s="4">
        <v>44197</v>
      </c>
      <c r="E13189">
        <v>8072.9100196978507</v>
      </c>
      <c r="F13189">
        <f t="shared" si="207"/>
        <v>4.2885123215479033E-3</v>
      </c>
      <c r="G13189">
        <v>1882450</v>
      </c>
      <c r="H13189" s="5">
        <v>205873492</v>
      </c>
      <c r="I13189">
        <v>0.18608324433949658</v>
      </c>
      <c r="J13189">
        <v>0.1978912603597483</v>
      </c>
      <c r="K13189">
        <v>-1.1808016020251721E-2</v>
      </c>
      <c r="L13189">
        <v>1</v>
      </c>
      <c r="M13189">
        <v>15</v>
      </c>
    </row>
    <row r="13190" spans="1:13" hidden="1" x14ac:dyDescent="0.25">
      <c r="A13190" t="s">
        <v>23</v>
      </c>
      <c r="B13190" s="3">
        <v>1601</v>
      </c>
      <c r="C13190" t="s">
        <v>6</v>
      </c>
      <c r="D13190" s="4">
        <v>44197</v>
      </c>
      <c r="E13190">
        <v>12.648159443010627</v>
      </c>
      <c r="F13190">
        <f t="shared" si="207"/>
        <v>1.9686770499806414E-4</v>
      </c>
      <c r="G13190">
        <v>64247</v>
      </c>
      <c r="H13190" s="5">
        <v>205873492</v>
      </c>
      <c r="I13190">
        <v>2.7960832847078582E-2</v>
      </c>
      <c r="J13190">
        <v>3.5760173260963167E-2</v>
      </c>
      <c r="K13190">
        <v>-7.7993404138845847E-3</v>
      </c>
      <c r="L13190">
        <v>1</v>
      </c>
      <c r="M13190">
        <v>15</v>
      </c>
    </row>
    <row r="13191" spans="1:13" hidden="1" x14ac:dyDescent="0.25">
      <c r="A13191" t="s">
        <v>23</v>
      </c>
      <c r="B13191" s="3">
        <v>1601</v>
      </c>
      <c r="C13191" t="s">
        <v>7</v>
      </c>
      <c r="D13191" s="4">
        <v>44197</v>
      </c>
      <c r="E13191">
        <v>66.977623267023915</v>
      </c>
      <c r="F13191">
        <f t="shared" si="207"/>
        <v>1.0425019575548105E-3</v>
      </c>
      <c r="G13191">
        <v>64247</v>
      </c>
      <c r="H13191" s="5">
        <v>205873492</v>
      </c>
      <c r="I13191">
        <v>2.7960832847078582E-2</v>
      </c>
      <c r="J13191">
        <v>3.5760173260963167E-2</v>
      </c>
      <c r="K13191">
        <v>-7.7993404138845847E-3</v>
      </c>
      <c r="L13191">
        <v>1</v>
      </c>
      <c r="M13191">
        <v>15</v>
      </c>
    </row>
    <row r="13192" spans="1:13" hidden="1" x14ac:dyDescent="0.25">
      <c r="A13192" t="s">
        <v>24</v>
      </c>
      <c r="B13192" s="3">
        <v>1602</v>
      </c>
      <c r="C13192" t="s">
        <v>6</v>
      </c>
      <c r="D13192" s="4">
        <v>44197</v>
      </c>
      <c r="E13192">
        <v>1513.7021703302605</v>
      </c>
      <c r="F13192">
        <f t="shared" si="207"/>
        <v>2.1080793628424012E-3</v>
      </c>
      <c r="G13192">
        <v>718048</v>
      </c>
      <c r="H13192" s="5">
        <v>205873492</v>
      </c>
      <c r="I13192">
        <v>0.10833337371325594</v>
      </c>
      <c r="J13192">
        <v>0.11695657911841159</v>
      </c>
      <c r="K13192">
        <v>-8.6232054051556539E-3</v>
      </c>
      <c r="L13192">
        <v>1</v>
      </c>
      <c r="M13192">
        <v>15</v>
      </c>
    </row>
    <row r="13193" spans="1:13" hidden="1" x14ac:dyDescent="0.25">
      <c r="A13193" t="s">
        <v>24</v>
      </c>
      <c r="B13193" s="3">
        <v>1602</v>
      </c>
      <c r="C13193" t="s">
        <v>7</v>
      </c>
      <c r="D13193" s="4">
        <v>44197</v>
      </c>
      <c r="E13193">
        <v>1897.901459484937</v>
      </c>
      <c r="F13193">
        <f t="shared" si="207"/>
        <v>2.6431400957664906E-3</v>
      </c>
      <c r="G13193">
        <v>718048</v>
      </c>
      <c r="H13193" s="5">
        <v>205873492</v>
      </c>
      <c r="I13193">
        <v>0.10833337371325594</v>
      </c>
      <c r="J13193">
        <v>0.11695657911841159</v>
      </c>
      <c r="K13193">
        <v>-8.6232054051556539E-3</v>
      </c>
      <c r="L13193">
        <v>1</v>
      </c>
      <c r="M13193">
        <v>15</v>
      </c>
    </row>
    <row r="13194" spans="1:13" hidden="1" x14ac:dyDescent="0.25">
      <c r="A13194" t="s">
        <v>25</v>
      </c>
      <c r="B13194" s="3">
        <v>1701</v>
      </c>
      <c r="C13194" t="s">
        <v>6</v>
      </c>
      <c r="D13194" s="4">
        <v>44197</v>
      </c>
      <c r="E13194">
        <v>2605.6359285591193</v>
      </c>
      <c r="F13194">
        <f t="shared" si="207"/>
        <v>2.7523354056819683E-3</v>
      </c>
      <c r="G13194">
        <v>946700</v>
      </c>
      <c r="H13194" s="5">
        <v>205873492</v>
      </c>
      <c r="I13194">
        <v>0.13496835666109655</v>
      </c>
      <c r="J13194">
        <v>0.13710896811118622</v>
      </c>
      <c r="K13194">
        <v>-2.1406114500896745E-3</v>
      </c>
      <c r="L13194">
        <v>1</v>
      </c>
      <c r="M13194">
        <v>15</v>
      </c>
    </row>
    <row r="13195" spans="1:13" hidden="1" x14ac:dyDescent="0.25">
      <c r="A13195" t="s">
        <v>25</v>
      </c>
      <c r="B13195" s="3">
        <v>1701</v>
      </c>
      <c r="C13195" t="s">
        <v>7</v>
      </c>
      <c r="D13195" s="4">
        <v>44197</v>
      </c>
      <c r="E13195">
        <v>2656.938883356579</v>
      </c>
      <c r="F13195">
        <f t="shared" si="207"/>
        <v>2.8065267596456946E-3</v>
      </c>
      <c r="G13195">
        <v>946700</v>
      </c>
      <c r="H13195" s="5">
        <v>205873492</v>
      </c>
      <c r="I13195">
        <v>0.13496835666109655</v>
      </c>
      <c r="J13195">
        <v>0.13710896811118622</v>
      </c>
      <c r="K13195">
        <v>-2.1406114500896745E-3</v>
      </c>
      <c r="L13195">
        <v>1</v>
      </c>
      <c r="M13195">
        <v>15</v>
      </c>
    </row>
    <row r="13196" spans="1:13" hidden="1" x14ac:dyDescent="0.25">
      <c r="A13196" t="s">
        <v>26</v>
      </c>
      <c r="B13196" s="3">
        <v>1702</v>
      </c>
      <c r="C13196" t="s">
        <v>6</v>
      </c>
      <c r="D13196" s="4">
        <v>44197</v>
      </c>
      <c r="E13196">
        <v>2698.3589171449994</v>
      </c>
      <c r="F13196">
        <f t="shared" si="207"/>
        <v>4.6031213082606322E-3</v>
      </c>
      <c r="G13196">
        <v>586202</v>
      </c>
      <c r="H13196" s="5">
        <v>205873492</v>
      </c>
      <c r="I13196">
        <v>0.22811096654483701</v>
      </c>
      <c r="J13196">
        <v>0.22466498191492129</v>
      </c>
      <c r="K13196">
        <v>3.445984629915716E-3</v>
      </c>
      <c r="L13196">
        <v>1</v>
      </c>
      <c r="M13196">
        <v>15</v>
      </c>
    </row>
    <row r="13197" spans="1:13" hidden="1" x14ac:dyDescent="0.25">
      <c r="A13197" t="s">
        <v>26</v>
      </c>
      <c r="B13197" s="3">
        <v>1702</v>
      </c>
      <c r="C13197" t="s">
        <v>7</v>
      </c>
      <c r="D13197" s="4">
        <v>44197</v>
      </c>
      <c r="E13197">
        <v>2734.7121196164499</v>
      </c>
      <c r="F13197">
        <f t="shared" si="207"/>
        <v>4.6651361128355918E-3</v>
      </c>
      <c r="G13197">
        <v>586202</v>
      </c>
      <c r="H13197" s="5">
        <v>205873492</v>
      </c>
      <c r="I13197">
        <v>0.22811096654483701</v>
      </c>
      <c r="J13197">
        <v>0.22466498191492129</v>
      </c>
      <c r="K13197">
        <v>3.445984629915716E-3</v>
      </c>
      <c r="L13197">
        <v>1</v>
      </c>
      <c r="M13197">
        <v>15</v>
      </c>
    </row>
    <row r="13198" spans="1:13" hidden="1" x14ac:dyDescent="0.25">
      <c r="A13198" t="s">
        <v>27</v>
      </c>
      <c r="B13198" s="3">
        <v>2101</v>
      </c>
      <c r="C13198" t="s">
        <v>6</v>
      </c>
      <c r="D13198" s="4">
        <v>44197</v>
      </c>
      <c r="E13198">
        <v>5658.0378306278017</v>
      </c>
      <c r="F13198">
        <f t="shared" si="207"/>
        <v>2.0710384993994474E-3</v>
      </c>
      <c r="G13198">
        <v>2731981</v>
      </c>
      <c r="H13198" s="5">
        <v>205873492</v>
      </c>
      <c r="I13198">
        <v>0.11016896862423307</v>
      </c>
      <c r="J13198">
        <v>0.12181349880920211</v>
      </c>
      <c r="K13198">
        <v>-1.164453018496904E-2</v>
      </c>
      <c r="L13198">
        <v>2</v>
      </c>
      <c r="M13198">
        <v>30</v>
      </c>
    </row>
    <row r="13199" spans="1:13" hidden="1" x14ac:dyDescent="0.25">
      <c r="A13199" t="s">
        <v>27</v>
      </c>
      <c r="B13199" s="3">
        <v>2101</v>
      </c>
      <c r="C13199" t="s">
        <v>7</v>
      </c>
      <c r="D13199" s="4">
        <v>44197</v>
      </c>
      <c r="E13199">
        <v>6981.4756290213545</v>
      </c>
      <c r="F13199">
        <f t="shared" si="207"/>
        <v>2.5554627316300349E-3</v>
      </c>
      <c r="G13199">
        <v>2731981</v>
      </c>
      <c r="H13199" s="5">
        <v>205873492</v>
      </c>
      <c r="I13199">
        <v>0.11016896862423307</v>
      </c>
      <c r="J13199">
        <v>0.12181349880920211</v>
      </c>
      <c r="K13199">
        <v>-1.164453018496904E-2</v>
      </c>
      <c r="L13199">
        <v>2</v>
      </c>
      <c r="M13199">
        <v>30</v>
      </c>
    </row>
    <row r="13200" spans="1:13" hidden="1" x14ac:dyDescent="0.25">
      <c r="A13200" t="s">
        <v>28</v>
      </c>
      <c r="B13200" s="3">
        <v>2102</v>
      </c>
      <c r="C13200" t="s">
        <v>6</v>
      </c>
      <c r="D13200" s="4">
        <v>44197</v>
      </c>
      <c r="E13200">
        <v>2542.8278583901761</v>
      </c>
      <c r="F13200">
        <f t="shared" si="207"/>
        <v>1.7159842699049944E-3</v>
      </c>
      <c r="G13200">
        <v>1481848</v>
      </c>
      <c r="H13200" s="5">
        <v>205873492</v>
      </c>
      <c r="I13200">
        <v>8.5857717025627292E-2</v>
      </c>
      <c r="J13200">
        <v>9.2430158722797542E-2</v>
      </c>
      <c r="K13200">
        <v>-6.5724416971702504E-3</v>
      </c>
      <c r="L13200">
        <v>2</v>
      </c>
      <c r="M13200">
        <v>30</v>
      </c>
    </row>
    <row r="13201" spans="1:13" hidden="1" x14ac:dyDescent="0.25">
      <c r="A13201" t="s">
        <v>28</v>
      </c>
      <c r="B13201" s="3">
        <v>2102</v>
      </c>
      <c r="C13201" t="s">
        <v>7</v>
      </c>
      <c r="D13201" s="4">
        <v>44197</v>
      </c>
      <c r="E13201">
        <v>2958.8621115795813</v>
      </c>
      <c r="F13201">
        <f t="shared" si="207"/>
        <v>1.9967379323517537E-3</v>
      </c>
      <c r="G13201">
        <v>1481848</v>
      </c>
      <c r="H13201" s="5">
        <v>205873492</v>
      </c>
      <c r="I13201">
        <v>8.5857717025627292E-2</v>
      </c>
      <c r="J13201">
        <v>9.2430158722797542E-2</v>
      </c>
      <c r="K13201">
        <v>-6.5724416971702504E-3</v>
      </c>
      <c r="L13201">
        <v>2</v>
      </c>
      <c r="M13201">
        <v>30</v>
      </c>
    </row>
    <row r="13202" spans="1:13" hidden="1" x14ac:dyDescent="0.25">
      <c r="A13202" t="s">
        <v>29</v>
      </c>
      <c r="B13202" s="3">
        <v>2103</v>
      </c>
      <c r="C13202" t="s">
        <v>6</v>
      </c>
      <c r="D13202" s="4">
        <v>44197</v>
      </c>
      <c r="E13202">
        <v>551.87158925464394</v>
      </c>
      <c r="F13202">
        <f t="shared" si="207"/>
        <v>5.8534451536583943E-4</v>
      </c>
      <c r="G13202">
        <v>942815</v>
      </c>
      <c r="H13202" s="5">
        <v>205873492</v>
      </c>
      <c r="I13202">
        <v>2.930265774096226E-2</v>
      </c>
      <c r="J13202">
        <v>3.1960580642399906E-2</v>
      </c>
      <c r="K13202">
        <v>-2.6579229014376468E-3</v>
      </c>
      <c r="L13202">
        <v>2</v>
      </c>
      <c r="M13202">
        <v>30</v>
      </c>
    </row>
    <row r="13203" spans="1:13" hidden="1" x14ac:dyDescent="0.25">
      <c r="A13203" t="s">
        <v>29</v>
      </c>
      <c r="B13203" s="3">
        <v>2103</v>
      </c>
      <c r="C13203" t="s">
        <v>7</v>
      </c>
      <c r="D13203" s="4">
        <v>44197</v>
      </c>
      <c r="E13203">
        <v>647.83911500639522</v>
      </c>
      <c r="F13203">
        <f t="shared" si="207"/>
        <v>6.8713280442758674E-4</v>
      </c>
      <c r="G13203">
        <v>942815</v>
      </c>
      <c r="H13203" s="5">
        <v>205873492</v>
      </c>
      <c r="I13203">
        <v>2.930265774096226E-2</v>
      </c>
      <c r="J13203">
        <v>3.1960580642399906E-2</v>
      </c>
      <c r="K13203">
        <v>-2.6579229014376468E-3</v>
      </c>
      <c r="L13203">
        <v>2</v>
      </c>
      <c r="M13203">
        <v>30</v>
      </c>
    </row>
    <row r="13204" spans="1:13" hidden="1" x14ac:dyDescent="0.25">
      <c r="A13204" t="s">
        <v>30</v>
      </c>
      <c r="B13204" s="3">
        <v>2104</v>
      </c>
      <c r="C13204" t="s">
        <v>6</v>
      </c>
      <c r="D13204" s="4">
        <v>44197</v>
      </c>
      <c r="E13204">
        <v>768.86645543676536</v>
      </c>
      <c r="F13204">
        <f t="shared" si="207"/>
        <v>5.7057083723496339E-4</v>
      </c>
      <c r="G13204">
        <v>1347539</v>
      </c>
      <c r="H13204" s="5">
        <v>205873492</v>
      </c>
      <c r="I13204">
        <v>3.1148686288285772E-2</v>
      </c>
      <c r="J13204">
        <v>3.19415773469401E-2</v>
      </c>
      <c r="K13204">
        <v>-7.9289105865432835E-4</v>
      </c>
      <c r="L13204">
        <v>2</v>
      </c>
      <c r="M13204">
        <v>30</v>
      </c>
    </row>
    <row r="13205" spans="1:13" hidden="1" x14ac:dyDescent="0.25">
      <c r="A13205" t="s">
        <v>30</v>
      </c>
      <c r="B13205" s="3">
        <v>2104</v>
      </c>
      <c r="C13205" t="s">
        <v>7</v>
      </c>
      <c r="D13205" s="4">
        <v>44197</v>
      </c>
      <c r="E13205">
        <v>995.93279104574322</v>
      </c>
      <c r="F13205">
        <f t="shared" si="207"/>
        <v>7.3907530026644361E-4</v>
      </c>
      <c r="G13205">
        <v>1347539</v>
      </c>
      <c r="H13205" s="5">
        <v>205873492</v>
      </c>
      <c r="I13205">
        <v>3.1148686288285772E-2</v>
      </c>
      <c r="J13205">
        <v>3.19415773469401E-2</v>
      </c>
      <c r="K13205">
        <v>-7.9289105865432835E-4</v>
      </c>
      <c r="L13205">
        <v>2</v>
      </c>
      <c r="M13205">
        <v>30</v>
      </c>
    </row>
    <row r="13206" spans="1:13" hidden="1" x14ac:dyDescent="0.25">
      <c r="A13206" t="s">
        <v>31</v>
      </c>
      <c r="B13206" s="3">
        <v>2105</v>
      </c>
      <c r="C13206" t="s">
        <v>6</v>
      </c>
      <c r="D13206" s="4">
        <v>44197</v>
      </c>
      <c r="E13206">
        <v>925.98761946172681</v>
      </c>
      <c r="F13206">
        <f t="shared" si="207"/>
        <v>2.8025326622349946E-3</v>
      </c>
      <c r="G13206">
        <v>330411</v>
      </c>
      <c r="H13206" s="5">
        <v>205873492</v>
      </c>
      <c r="I13206">
        <v>0.16721628172303438</v>
      </c>
      <c r="J13206">
        <v>0.15502669568392011</v>
      </c>
      <c r="K13206">
        <v>1.218958603911427E-2</v>
      </c>
      <c r="L13206">
        <v>2</v>
      </c>
      <c r="M13206">
        <v>30</v>
      </c>
    </row>
    <row r="13207" spans="1:13" hidden="1" x14ac:dyDescent="0.25">
      <c r="A13207" t="s">
        <v>31</v>
      </c>
      <c r="B13207" s="3">
        <v>2105</v>
      </c>
      <c r="C13207" t="s">
        <v>7</v>
      </c>
      <c r="D13207" s="4">
        <v>44197</v>
      </c>
      <c r="E13207">
        <v>985.08425399363557</v>
      </c>
      <c r="F13207">
        <f t="shared" si="207"/>
        <v>2.9813906134893678E-3</v>
      </c>
      <c r="G13207">
        <v>330411</v>
      </c>
      <c r="H13207" s="5">
        <v>205873492</v>
      </c>
      <c r="I13207">
        <v>0.16721628172303438</v>
      </c>
      <c r="J13207">
        <v>0.15502669568392011</v>
      </c>
      <c r="K13207">
        <v>1.218958603911427E-2</v>
      </c>
      <c r="L13207">
        <v>2</v>
      </c>
      <c r="M13207">
        <v>30</v>
      </c>
    </row>
    <row r="13208" spans="1:13" hidden="1" x14ac:dyDescent="0.25">
      <c r="A13208" t="s">
        <v>32</v>
      </c>
      <c r="B13208" s="3">
        <v>2201</v>
      </c>
      <c r="C13208" t="s">
        <v>6</v>
      </c>
      <c r="D13208" s="4">
        <v>44197</v>
      </c>
      <c r="E13208">
        <v>540.87310019827964</v>
      </c>
      <c r="F13208">
        <f t="shared" si="207"/>
        <v>8.2864109307972857E-4</v>
      </c>
      <c r="G13208">
        <v>652723</v>
      </c>
      <c r="H13208" s="5">
        <v>205873492</v>
      </c>
      <c r="I13208">
        <v>4.1410571996298134E-2</v>
      </c>
      <c r="J13208">
        <v>4.2199592511474114E-2</v>
      </c>
      <c r="K13208">
        <v>-7.8902051517597965E-4</v>
      </c>
      <c r="L13208">
        <v>2</v>
      </c>
      <c r="M13208">
        <v>30</v>
      </c>
    </row>
    <row r="13209" spans="1:13" hidden="1" x14ac:dyDescent="0.25">
      <c r="A13209" t="s">
        <v>32</v>
      </c>
      <c r="B13209" s="3">
        <v>2201</v>
      </c>
      <c r="C13209" t="s">
        <v>7</v>
      </c>
      <c r="D13209" s="4">
        <v>44197</v>
      </c>
      <c r="E13209">
        <v>617.85312487622059</v>
      </c>
      <c r="F13209">
        <f t="shared" si="207"/>
        <v>9.4657783604411153E-4</v>
      </c>
      <c r="G13209">
        <v>652723</v>
      </c>
      <c r="H13209" s="5">
        <v>205873492</v>
      </c>
      <c r="I13209">
        <v>4.1410571996298134E-2</v>
      </c>
      <c r="J13209">
        <v>4.2199592511474114E-2</v>
      </c>
      <c r="K13209">
        <v>-7.8902051517597965E-4</v>
      </c>
      <c r="L13209">
        <v>2</v>
      </c>
      <c r="M13209">
        <v>30</v>
      </c>
    </row>
    <row r="13210" spans="1:13" hidden="1" x14ac:dyDescent="0.25">
      <c r="A13210" t="s">
        <v>33</v>
      </c>
      <c r="B13210" s="3">
        <v>2202</v>
      </c>
      <c r="C13210" t="s">
        <v>6</v>
      </c>
      <c r="D13210" s="4">
        <v>44197</v>
      </c>
      <c r="E13210">
        <v>4737.7033151478527</v>
      </c>
      <c r="F13210">
        <f t="shared" si="207"/>
        <v>3.1584815106912778E-3</v>
      </c>
      <c r="G13210">
        <v>1499994</v>
      </c>
      <c r="H13210" s="5">
        <v>205873492</v>
      </c>
      <c r="I13210">
        <v>0.17507440643432443</v>
      </c>
      <c r="J13210">
        <v>0.17697547012392867</v>
      </c>
      <c r="K13210">
        <v>-1.9010636896042432E-3</v>
      </c>
      <c r="L13210">
        <v>2</v>
      </c>
      <c r="M13210">
        <v>30</v>
      </c>
    </row>
    <row r="13211" spans="1:13" hidden="1" x14ac:dyDescent="0.25">
      <c r="A13211" t="s">
        <v>33</v>
      </c>
      <c r="B13211" s="3">
        <v>2202</v>
      </c>
      <c r="C13211" t="s">
        <v>7</v>
      </c>
      <c r="D13211" s="4">
        <v>44197</v>
      </c>
      <c r="E13211">
        <v>5441.2405833893154</v>
      </c>
      <c r="F13211">
        <f t="shared" si="207"/>
        <v>3.6275082322924728E-3</v>
      </c>
      <c r="G13211">
        <v>1499994</v>
      </c>
      <c r="H13211" s="5">
        <v>205873492</v>
      </c>
      <c r="I13211">
        <v>0.17507440643432443</v>
      </c>
      <c r="J13211">
        <v>0.17697547012392867</v>
      </c>
      <c r="K13211">
        <v>-1.9010636896042432E-3</v>
      </c>
      <c r="L13211">
        <v>2</v>
      </c>
      <c r="M13211">
        <v>30</v>
      </c>
    </row>
    <row r="13212" spans="1:13" hidden="1" x14ac:dyDescent="0.25">
      <c r="A13212" t="s">
        <v>34</v>
      </c>
      <c r="B13212" s="3">
        <v>2203</v>
      </c>
      <c r="C13212" t="s">
        <v>6</v>
      </c>
      <c r="D13212" s="4">
        <v>44197</v>
      </c>
      <c r="E13212">
        <v>625.87810324563122</v>
      </c>
      <c r="F13212">
        <f t="shared" si="207"/>
        <v>1.189500147757909E-3</v>
      </c>
      <c r="G13212">
        <v>526169</v>
      </c>
      <c r="H13212" s="5">
        <v>205873492</v>
      </c>
      <c r="I13212">
        <v>6.7579953818292862E-2</v>
      </c>
      <c r="J13212">
        <v>7.0581132288355164E-2</v>
      </c>
      <c r="K13212">
        <v>-3.0011784700623018E-3</v>
      </c>
      <c r="L13212">
        <v>2</v>
      </c>
      <c r="M13212">
        <v>30</v>
      </c>
    </row>
    <row r="13213" spans="1:13" hidden="1" x14ac:dyDescent="0.25">
      <c r="A13213" t="s">
        <v>34</v>
      </c>
      <c r="B13213" s="3">
        <v>2203</v>
      </c>
      <c r="C13213" t="s">
        <v>7</v>
      </c>
      <c r="D13213" s="4">
        <v>44197</v>
      </c>
      <c r="E13213">
        <v>767.06419718459324</v>
      </c>
      <c r="F13213">
        <f t="shared" si="207"/>
        <v>1.4578285630369582E-3</v>
      </c>
      <c r="G13213">
        <v>526169</v>
      </c>
      <c r="H13213" s="5">
        <v>205873492</v>
      </c>
      <c r="I13213">
        <v>6.7579953818292862E-2</v>
      </c>
      <c r="J13213">
        <v>7.0581132288355164E-2</v>
      </c>
      <c r="K13213">
        <v>-3.0011784700623018E-3</v>
      </c>
      <c r="L13213">
        <v>2</v>
      </c>
      <c r="M13213">
        <v>30</v>
      </c>
    </row>
    <row r="13214" spans="1:13" hidden="1" x14ac:dyDescent="0.25">
      <c r="A13214" t="s">
        <v>35</v>
      </c>
      <c r="B13214" s="3">
        <v>2204</v>
      </c>
      <c r="C13214" t="s">
        <v>6</v>
      </c>
      <c r="D13214" s="4">
        <v>44197</v>
      </c>
      <c r="E13214">
        <v>400.12470507708076</v>
      </c>
      <c r="F13214">
        <f t="shared" si="207"/>
        <v>7.5028915584476994E-4</v>
      </c>
      <c r="G13214">
        <v>533294</v>
      </c>
      <c r="H13214" s="5">
        <v>205873492</v>
      </c>
      <c r="I13214">
        <v>4.1789066582947426E-2</v>
      </c>
      <c r="J13214">
        <v>4.0149051604918072E-2</v>
      </c>
      <c r="K13214">
        <v>1.6400149780293541E-3</v>
      </c>
      <c r="L13214">
        <v>2</v>
      </c>
      <c r="M13214">
        <v>30</v>
      </c>
    </row>
    <row r="13215" spans="1:13" hidden="1" x14ac:dyDescent="0.25">
      <c r="A13215" t="s">
        <v>35</v>
      </c>
      <c r="B13215" s="3">
        <v>2204</v>
      </c>
      <c r="C13215" t="s">
        <v>7</v>
      </c>
      <c r="D13215" s="4">
        <v>44197</v>
      </c>
      <c r="E13215">
        <v>422.60903912151849</v>
      </c>
      <c r="F13215">
        <f t="shared" si="207"/>
        <v>7.9245039156922539E-4</v>
      </c>
      <c r="G13215">
        <v>533294</v>
      </c>
      <c r="H13215" s="5">
        <v>205873492</v>
      </c>
      <c r="I13215">
        <v>4.1789066582947426E-2</v>
      </c>
      <c r="J13215">
        <v>4.0149051604918072E-2</v>
      </c>
      <c r="K13215">
        <v>1.6400149780293541E-3</v>
      </c>
      <c r="L13215">
        <v>2</v>
      </c>
      <c r="M13215">
        <v>30</v>
      </c>
    </row>
    <row r="13216" spans="1:13" hidden="1" x14ac:dyDescent="0.25">
      <c r="A13216" t="s">
        <v>36</v>
      </c>
      <c r="B13216" s="3">
        <v>2301</v>
      </c>
      <c r="C13216" t="s">
        <v>6</v>
      </c>
      <c r="D13216" s="4">
        <v>44197</v>
      </c>
      <c r="E13216">
        <v>1495.5021997220365</v>
      </c>
      <c r="F13216">
        <f t="shared" si="207"/>
        <v>1.0671928763442732E-3</v>
      </c>
      <c r="G13216">
        <v>1401342</v>
      </c>
      <c r="H13216" s="5">
        <v>205873492</v>
      </c>
      <c r="I13216">
        <v>5.9861068158010074E-2</v>
      </c>
      <c r="J13216">
        <v>5.8300839502214291E-2</v>
      </c>
      <c r="K13216">
        <v>1.5602286557957826E-3</v>
      </c>
      <c r="L13216">
        <v>2</v>
      </c>
      <c r="M13216">
        <v>30</v>
      </c>
    </row>
    <row r="13217" spans="1:13" hidden="1" x14ac:dyDescent="0.25">
      <c r="A13217" t="s">
        <v>36</v>
      </c>
      <c r="B13217" s="3">
        <v>2301</v>
      </c>
      <c r="C13217" t="s">
        <v>7</v>
      </c>
      <c r="D13217" s="4">
        <v>44197</v>
      </c>
      <c r="E13217">
        <v>1984.330069771554</v>
      </c>
      <c r="F13217">
        <f t="shared" si="207"/>
        <v>1.4160212637397253E-3</v>
      </c>
      <c r="G13217">
        <v>1401342</v>
      </c>
      <c r="H13217" s="5">
        <v>205873492</v>
      </c>
      <c r="I13217">
        <v>5.9861068158010074E-2</v>
      </c>
      <c r="J13217">
        <v>5.8300839502214291E-2</v>
      </c>
      <c r="K13217">
        <v>1.5602286557957826E-3</v>
      </c>
      <c r="L13217">
        <v>2</v>
      </c>
      <c r="M13217">
        <v>30</v>
      </c>
    </row>
    <row r="13218" spans="1:13" hidden="1" x14ac:dyDescent="0.25">
      <c r="A13218" t="s">
        <v>37</v>
      </c>
      <c r="B13218" s="3">
        <v>2302</v>
      </c>
      <c r="C13218" t="s">
        <v>6</v>
      </c>
      <c r="D13218" s="4">
        <v>44197</v>
      </c>
      <c r="E13218">
        <v>1262.0080897869366</v>
      </c>
      <c r="F13218">
        <f t="shared" si="207"/>
        <v>1.1782256425694646E-3</v>
      </c>
      <c r="G13218">
        <v>1071109</v>
      </c>
      <c r="H13218" s="5">
        <v>205873492</v>
      </c>
      <c r="I13218">
        <v>6.3986166908320791E-2</v>
      </c>
      <c r="J13218">
        <v>6.9177138892145607E-2</v>
      </c>
      <c r="K13218">
        <v>-5.1909719838248158E-3</v>
      </c>
      <c r="L13218">
        <v>2</v>
      </c>
      <c r="M13218">
        <v>30</v>
      </c>
    </row>
    <row r="13219" spans="1:13" hidden="1" x14ac:dyDescent="0.25">
      <c r="A13219" t="s">
        <v>37</v>
      </c>
      <c r="B13219" s="3">
        <v>2302</v>
      </c>
      <c r="C13219" t="s">
        <v>7</v>
      </c>
      <c r="D13219" s="4">
        <v>44197</v>
      </c>
      <c r="E13219">
        <v>1645.8713477034628</v>
      </c>
      <c r="F13219">
        <f t="shared" si="207"/>
        <v>1.5366049092141536E-3</v>
      </c>
      <c r="G13219">
        <v>1071109</v>
      </c>
      <c r="H13219" s="5">
        <v>205873492</v>
      </c>
      <c r="I13219">
        <v>6.3986166908320791E-2</v>
      </c>
      <c r="J13219">
        <v>6.9177138892145607E-2</v>
      </c>
      <c r="K13219">
        <v>-5.1909719838248158E-3</v>
      </c>
      <c r="L13219">
        <v>2</v>
      </c>
      <c r="M13219">
        <v>30</v>
      </c>
    </row>
    <row r="13220" spans="1:13" hidden="1" x14ac:dyDescent="0.25">
      <c r="A13220" t="s">
        <v>38</v>
      </c>
      <c r="B13220" s="3">
        <v>2303</v>
      </c>
      <c r="C13220" t="s">
        <v>6</v>
      </c>
      <c r="D13220" s="4">
        <v>44197</v>
      </c>
      <c r="E13220">
        <v>21915.155456201988</v>
      </c>
      <c r="F13220">
        <f t="shared" si="207"/>
        <v>5.8790366164142901E-3</v>
      </c>
      <c r="G13220">
        <v>3727678</v>
      </c>
      <c r="H13220" s="5">
        <v>205873492</v>
      </c>
      <c r="I13220">
        <v>0.30059108926573436</v>
      </c>
      <c r="J13220">
        <v>0.30843049422026125</v>
      </c>
      <c r="K13220">
        <v>-7.8394049545268962E-3</v>
      </c>
      <c r="L13220">
        <v>2</v>
      </c>
      <c r="M13220">
        <v>30</v>
      </c>
    </row>
    <row r="13221" spans="1:13" hidden="1" x14ac:dyDescent="0.25">
      <c r="A13221" t="s">
        <v>38</v>
      </c>
      <c r="B13221" s="3">
        <v>2303</v>
      </c>
      <c r="C13221" t="s">
        <v>7</v>
      </c>
      <c r="D13221" s="4">
        <v>44197</v>
      </c>
      <c r="E13221">
        <v>24383.085389734271</v>
      </c>
      <c r="F13221">
        <f t="shared" si="207"/>
        <v>6.5410921731260778E-3</v>
      </c>
      <c r="G13221">
        <v>3727678</v>
      </c>
      <c r="H13221" s="5">
        <v>205873492</v>
      </c>
      <c r="I13221">
        <v>0.30059108926573436</v>
      </c>
      <c r="J13221">
        <v>0.30843049422026125</v>
      </c>
      <c r="K13221">
        <v>-7.8394049545268962E-3</v>
      </c>
      <c r="L13221">
        <v>2</v>
      </c>
      <c r="M13221">
        <v>30</v>
      </c>
    </row>
    <row r="13222" spans="1:13" hidden="1" x14ac:dyDescent="0.25">
      <c r="A13222" t="s">
        <v>39</v>
      </c>
      <c r="B13222" s="3">
        <v>2304</v>
      </c>
      <c r="C13222" t="s">
        <v>6</v>
      </c>
      <c r="D13222" s="4">
        <v>44197</v>
      </c>
      <c r="E13222">
        <v>468.95923321095745</v>
      </c>
      <c r="F13222">
        <f t="shared" si="207"/>
        <v>5.1997963499684824E-4</v>
      </c>
      <c r="G13222">
        <v>901880</v>
      </c>
      <c r="H13222" s="5">
        <v>205873492</v>
      </c>
      <c r="I13222">
        <v>2.5421573884457788E-2</v>
      </c>
      <c r="J13222">
        <v>2.3726572435064663E-2</v>
      </c>
      <c r="K13222">
        <v>1.6950014493931249E-3</v>
      </c>
      <c r="L13222">
        <v>2</v>
      </c>
      <c r="M13222">
        <v>30</v>
      </c>
    </row>
    <row r="13223" spans="1:13" hidden="1" x14ac:dyDescent="0.25">
      <c r="A13223" t="s">
        <v>39</v>
      </c>
      <c r="B13223" s="3">
        <v>2304</v>
      </c>
      <c r="C13223" t="s">
        <v>7</v>
      </c>
      <c r="D13223" s="4">
        <v>44197</v>
      </c>
      <c r="E13223">
        <v>469.90985297786239</v>
      </c>
      <c r="F13223">
        <f t="shared" ref="F13223:F13286" si="208">E13223/G13223</f>
        <v>5.2103367740482371E-4</v>
      </c>
      <c r="G13223">
        <v>901880</v>
      </c>
      <c r="H13223" s="5">
        <v>205873492</v>
      </c>
      <c r="I13223">
        <v>2.5421573884457788E-2</v>
      </c>
      <c r="J13223">
        <v>2.3726572435064663E-2</v>
      </c>
      <c r="K13223">
        <v>1.6950014493931249E-3</v>
      </c>
      <c r="L13223">
        <v>2</v>
      </c>
      <c r="M13223">
        <v>30</v>
      </c>
    </row>
    <row r="13224" spans="1:13" hidden="1" x14ac:dyDescent="0.25">
      <c r="A13224" t="s">
        <v>40</v>
      </c>
      <c r="B13224" s="3">
        <v>2305</v>
      </c>
      <c r="C13224" t="s">
        <v>6</v>
      </c>
      <c r="D13224" s="4">
        <v>44197</v>
      </c>
      <c r="E13224">
        <v>1028.8187277218804</v>
      </c>
      <c r="F13224">
        <f t="shared" si="208"/>
        <v>1.8645485379506657E-3</v>
      </c>
      <c r="G13224">
        <v>551779</v>
      </c>
      <c r="H13224" s="5">
        <v>205873492</v>
      </c>
      <c r="I13224">
        <v>0.12979196608997709</v>
      </c>
      <c r="J13224">
        <v>0.13413859595791136</v>
      </c>
      <c r="K13224">
        <v>-4.3466298679342708E-3</v>
      </c>
      <c r="L13224">
        <v>2</v>
      </c>
      <c r="M13224">
        <v>30</v>
      </c>
    </row>
    <row r="13225" spans="1:13" hidden="1" x14ac:dyDescent="0.25">
      <c r="A13225" t="s">
        <v>40</v>
      </c>
      <c r="B13225" s="3">
        <v>2305</v>
      </c>
      <c r="C13225" t="s">
        <v>7</v>
      </c>
      <c r="D13225" s="4">
        <v>44197</v>
      </c>
      <c r="E13225">
        <v>2315.9867021673999</v>
      </c>
      <c r="F13225">
        <f t="shared" si="208"/>
        <v>4.1973085278116783E-3</v>
      </c>
      <c r="G13225">
        <v>551779</v>
      </c>
      <c r="H13225" s="5">
        <v>205873492</v>
      </c>
      <c r="I13225">
        <v>0.12979196608997709</v>
      </c>
      <c r="J13225">
        <v>0.13413859595791136</v>
      </c>
      <c r="K13225">
        <v>-4.3466298679342708E-3</v>
      </c>
      <c r="L13225">
        <v>2</v>
      </c>
      <c r="M13225">
        <v>30</v>
      </c>
    </row>
    <row r="13226" spans="1:13" hidden="1" x14ac:dyDescent="0.25">
      <c r="A13226" t="s">
        <v>41</v>
      </c>
      <c r="B13226" s="3">
        <v>2306</v>
      </c>
      <c r="C13226" t="s">
        <v>6</v>
      </c>
      <c r="D13226" s="4">
        <v>44197</v>
      </c>
      <c r="E13226">
        <v>429.44467720281301</v>
      </c>
      <c r="F13226">
        <f t="shared" si="208"/>
        <v>1.1069902154792713E-3</v>
      </c>
      <c r="G13226">
        <v>387939</v>
      </c>
      <c r="H13226" s="5">
        <v>205873492</v>
      </c>
      <c r="I13226">
        <v>4.8391239211933092E-2</v>
      </c>
      <c r="J13226">
        <v>4.686404463807415E-2</v>
      </c>
      <c r="K13226">
        <v>1.5271945738589421E-3</v>
      </c>
      <c r="L13226">
        <v>2</v>
      </c>
      <c r="M13226">
        <v>30</v>
      </c>
    </row>
    <row r="13227" spans="1:13" hidden="1" x14ac:dyDescent="0.25">
      <c r="A13227" t="s">
        <v>41</v>
      </c>
      <c r="B13227" s="3">
        <v>2306</v>
      </c>
      <c r="C13227" t="s">
        <v>7</v>
      </c>
      <c r="D13227" s="4">
        <v>44197</v>
      </c>
      <c r="E13227">
        <v>413.7136920274765</v>
      </c>
      <c r="F13227">
        <f t="shared" si="208"/>
        <v>1.0664400641015122E-3</v>
      </c>
      <c r="G13227">
        <v>387939</v>
      </c>
      <c r="H13227" s="5">
        <v>205873492</v>
      </c>
      <c r="I13227">
        <v>4.8391239211933092E-2</v>
      </c>
      <c r="J13227">
        <v>4.686404463807415E-2</v>
      </c>
      <c r="K13227">
        <v>1.5271945738589421E-3</v>
      </c>
      <c r="L13227">
        <v>2</v>
      </c>
      <c r="M13227">
        <v>30</v>
      </c>
    </row>
    <row r="13228" spans="1:13" hidden="1" x14ac:dyDescent="0.25">
      <c r="A13228" t="s">
        <v>42</v>
      </c>
      <c r="B13228" s="3">
        <v>2307</v>
      </c>
      <c r="C13228" t="s">
        <v>6</v>
      </c>
      <c r="D13228" s="4">
        <v>44197</v>
      </c>
      <c r="E13228">
        <v>1725.9074014112437</v>
      </c>
      <c r="F13228">
        <f t="shared" si="208"/>
        <v>1.8720468681245159E-3</v>
      </c>
      <c r="G13228">
        <v>921936</v>
      </c>
      <c r="H13228" s="5">
        <v>205873492</v>
      </c>
      <c r="I13228">
        <v>9.6872577949825414E-2</v>
      </c>
      <c r="J13228">
        <v>0.10047056970084252</v>
      </c>
      <c r="K13228">
        <v>-3.5979917510171044E-3</v>
      </c>
      <c r="L13228">
        <v>2</v>
      </c>
      <c r="M13228">
        <v>30</v>
      </c>
    </row>
    <row r="13229" spans="1:13" hidden="1" x14ac:dyDescent="0.25">
      <c r="A13229" t="s">
        <v>42</v>
      </c>
      <c r="B13229" s="3">
        <v>2307</v>
      </c>
      <c r="C13229" t="s">
        <v>7</v>
      </c>
      <c r="D13229" s="4">
        <v>44197</v>
      </c>
      <c r="E13229">
        <v>2036.0459059167983</v>
      </c>
      <c r="F13229">
        <f t="shared" si="208"/>
        <v>2.2084460373787318E-3</v>
      </c>
      <c r="G13229">
        <v>921936</v>
      </c>
      <c r="H13229" s="5">
        <v>205873492</v>
      </c>
      <c r="I13229">
        <v>9.6872577949825414E-2</v>
      </c>
      <c r="J13229">
        <v>0.10047056970084252</v>
      </c>
      <c r="K13229">
        <v>-3.5979917510171044E-3</v>
      </c>
      <c r="L13229">
        <v>2</v>
      </c>
      <c r="M13229">
        <v>30</v>
      </c>
    </row>
    <row r="13230" spans="1:13" hidden="1" x14ac:dyDescent="0.25">
      <c r="A13230" t="s">
        <v>43</v>
      </c>
      <c r="B13230" s="3">
        <v>2401</v>
      </c>
      <c r="C13230" t="s">
        <v>6</v>
      </c>
      <c r="D13230" s="4">
        <v>44197</v>
      </c>
      <c r="E13230">
        <v>2447.4238189683133</v>
      </c>
      <c r="F13230">
        <f t="shared" si="208"/>
        <v>2.7258442795230803E-3</v>
      </c>
      <c r="G13230">
        <v>897859</v>
      </c>
      <c r="H13230" s="5">
        <v>205873492</v>
      </c>
      <c r="I13230">
        <v>0.14311648611078778</v>
      </c>
      <c r="J13230">
        <v>0.15495213872170405</v>
      </c>
      <c r="K13230">
        <v>-1.1835652610916264E-2</v>
      </c>
      <c r="L13230">
        <v>2</v>
      </c>
      <c r="M13230">
        <v>30</v>
      </c>
    </row>
    <row r="13231" spans="1:13" hidden="1" x14ac:dyDescent="0.25">
      <c r="A13231" t="s">
        <v>43</v>
      </c>
      <c r="B13231" s="3">
        <v>2401</v>
      </c>
      <c r="C13231" t="s">
        <v>7</v>
      </c>
      <c r="D13231" s="4">
        <v>44197</v>
      </c>
      <c r="E13231">
        <v>3406.0647862014757</v>
      </c>
      <c r="F13231">
        <f t="shared" si="208"/>
        <v>3.7935408412695932E-3</v>
      </c>
      <c r="G13231">
        <v>897859</v>
      </c>
      <c r="H13231" s="5">
        <v>205873492</v>
      </c>
      <c r="I13231">
        <v>0.14311648611078778</v>
      </c>
      <c r="J13231">
        <v>0.15495213872170405</v>
      </c>
      <c r="K13231">
        <v>-1.1835652610916264E-2</v>
      </c>
      <c r="L13231">
        <v>2</v>
      </c>
      <c r="M13231">
        <v>30</v>
      </c>
    </row>
    <row r="13232" spans="1:13" hidden="1" x14ac:dyDescent="0.25">
      <c r="A13232" t="s">
        <v>44</v>
      </c>
      <c r="B13232" s="3">
        <v>2402</v>
      </c>
      <c r="C13232" t="s">
        <v>6</v>
      </c>
      <c r="D13232" s="4">
        <v>44197</v>
      </c>
      <c r="E13232">
        <v>763.30571554892776</v>
      </c>
      <c r="F13232">
        <f t="shared" si="208"/>
        <v>1.8788740022914749E-3</v>
      </c>
      <c r="G13232">
        <v>406257</v>
      </c>
      <c r="H13232" s="5">
        <v>205873492</v>
      </c>
      <c r="I13232">
        <v>9.362188567669387E-2</v>
      </c>
      <c r="J13232">
        <v>9.3768900991786766E-2</v>
      </c>
      <c r="K13232">
        <v>-1.4701531509289656E-4</v>
      </c>
      <c r="L13232">
        <v>2</v>
      </c>
      <c r="M13232">
        <v>30</v>
      </c>
    </row>
    <row r="13233" spans="1:13" hidden="1" x14ac:dyDescent="0.25">
      <c r="A13233" t="s">
        <v>44</v>
      </c>
      <c r="B13233" s="3">
        <v>2402</v>
      </c>
      <c r="C13233" t="s">
        <v>7</v>
      </c>
      <c r="D13233" s="4">
        <v>44197</v>
      </c>
      <c r="E13233">
        <v>821.60739673331557</v>
      </c>
      <c r="F13233">
        <f t="shared" si="208"/>
        <v>2.0223833601225715E-3</v>
      </c>
      <c r="G13233">
        <v>406257</v>
      </c>
      <c r="H13233" s="5">
        <v>205873492</v>
      </c>
      <c r="I13233">
        <v>9.362188567669387E-2</v>
      </c>
      <c r="J13233">
        <v>9.3768900991786766E-2</v>
      </c>
      <c r="K13233">
        <v>-1.4701531509289656E-4</v>
      </c>
      <c r="L13233">
        <v>2</v>
      </c>
      <c r="M13233">
        <v>30</v>
      </c>
    </row>
    <row r="13234" spans="1:13" hidden="1" x14ac:dyDescent="0.25">
      <c r="A13234" t="s">
        <v>45</v>
      </c>
      <c r="B13234" s="3">
        <v>2403</v>
      </c>
      <c r="C13234" t="s">
        <v>6</v>
      </c>
      <c r="D13234" s="4">
        <v>44197</v>
      </c>
      <c r="E13234">
        <v>325.65440682157936</v>
      </c>
      <c r="F13234">
        <f t="shared" si="208"/>
        <v>7.0635506376214247E-4</v>
      </c>
      <c r="G13234">
        <v>461035</v>
      </c>
      <c r="H13234" s="5">
        <v>205873492</v>
      </c>
      <c r="I13234">
        <v>3.5536830877145653E-2</v>
      </c>
      <c r="J13234">
        <v>3.1653720761553358E-2</v>
      </c>
      <c r="K13234">
        <v>3.8831101155922948E-3</v>
      </c>
      <c r="L13234">
        <v>2</v>
      </c>
      <c r="M13234">
        <v>30</v>
      </c>
    </row>
    <row r="13235" spans="1:13" hidden="1" x14ac:dyDescent="0.25">
      <c r="A13235" t="s">
        <v>45</v>
      </c>
      <c r="B13235" s="3">
        <v>2403</v>
      </c>
      <c r="C13235" t="s">
        <v>7</v>
      </c>
      <c r="D13235" s="4">
        <v>44197</v>
      </c>
      <c r="E13235">
        <v>308.45436305349767</v>
      </c>
      <c r="F13235">
        <f t="shared" si="208"/>
        <v>6.6904760604617362E-4</v>
      </c>
      <c r="G13235">
        <v>461035</v>
      </c>
      <c r="H13235" s="5">
        <v>205873492</v>
      </c>
      <c r="I13235">
        <v>3.5536830877145653E-2</v>
      </c>
      <c r="J13235">
        <v>3.1653720761553358E-2</v>
      </c>
      <c r="K13235">
        <v>3.8831101155922948E-3</v>
      </c>
      <c r="L13235">
        <v>2</v>
      </c>
      <c r="M13235">
        <v>30</v>
      </c>
    </row>
    <row r="13236" spans="1:13" hidden="1" x14ac:dyDescent="0.25">
      <c r="A13236" t="s">
        <v>46</v>
      </c>
      <c r="B13236" s="3">
        <v>2404</v>
      </c>
      <c r="C13236" t="s">
        <v>6</v>
      </c>
      <c r="D13236" s="4">
        <v>44197</v>
      </c>
      <c r="E13236">
        <v>8505.9270650453673</v>
      </c>
      <c r="F13236">
        <f t="shared" si="208"/>
        <v>4.974671456010606E-3</v>
      </c>
      <c r="G13236">
        <v>1709847</v>
      </c>
      <c r="H13236" s="5">
        <v>205873492</v>
      </c>
      <c r="I13236">
        <v>0.24950596910644415</v>
      </c>
      <c r="J13236">
        <v>0.26139806771062929</v>
      </c>
      <c r="K13236">
        <v>-1.1892098604185136E-2</v>
      </c>
      <c r="L13236">
        <v>2</v>
      </c>
      <c r="M13236">
        <v>30</v>
      </c>
    </row>
    <row r="13237" spans="1:13" hidden="1" x14ac:dyDescent="0.25">
      <c r="A13237" t="s">
        <v>46</v>
      </c>
      <c r="B13237" s="3">
        <v>2404</v>
      </c>
      <c r="C13237" t="s">
        <v>7</v>
      </c>
      <c r="D13237" s="4">
        <v>44197</v>
      </c>
      <c r="E13237">
        <v>10246.377464380124</v>
      </c>
      <c r="F13237">
        <f t="shared" si="208"/>
        <v>5.9925697821969597E-3</v>
      </c>
      <c r="G13237">
        <v>1709847</v>
      </c>
      <c r="H13237" s="5">
        <v>205873492</v>
      </c>
      <c r="I13237">
        <v>0.24950596910644415</v>
      </c>
      <c r="J13237">
        <v>0.26139806771062929</v>
      </c>
      <c r="K13237">
        <v>-1.1892098604185136E-2</v>
      </c>
      <c r="L13237">
        <v>2</v>
      </c>
      <c r="M13237">
        <v>30</v>
      </c>
    </row>
    <row r="13238" spans="1:13" hidden="1" x14ac:dyDescent="0.25">
      <c r="A13238" t="s">
        <v>47</v>
      </c>
      <c r="B13238" s="3">
        <v>2501</v>
      </c>
      <c r="C13238" t="s">
        <v>6</v>
      </c>
      <c r="D13238" s="4">
        <v>44197</v>
      </c>
      <c r="E13238">
        <v>736.99123950265607</v>
      </c>
      <c r="F13238">
        <f t="shared" si="208"/>
        <v>8.1766537617786943E-4</v>
      </c>
      <c r="G13238">
        <v>901336</v>
      </c>
      <c r="H13238" s="5">
        <v>205873492</v>
      </c>
      <c r="I13238">
        <v>3.9491119687747864E-2</v>
      </c>
      <c r="J13238">
        <v>3.8993227585857396E-2</v>
      </c>
      <c r="K13238">
        <v>4.9789210189046806E-4</v>
      </c>
      <c r="L13238">
        <v>2</v>
      </c>
      <c r="M13238">
        <v>30</v>
      </c>
    </row>
    <row r="13239" spans="1:13" hidden="1" x14ac:dyDescent="0.25">
      <c r="A13239" t="s">
        <v>47</v>
      </c>
      <c r="B13239" s="3">
        <v>2501</v>
      </c>
      <c r="C13239" t="s">
        <v>7</v>
      </c>
      <c r="D13239" s="4">
        <v>44197</v>
      </c>
      <c r="E13239">
        <v>751.8770961227242</v>
      </c>
      <c r="F13239">
        <f t="shared" si="208"/>
        <v>8.3418070078497271E-4</v>
      </c>
      <c r="G13239">
        <v>901336</v>
      </c>
      <c r="H13239" s="5">
        <v>205873492</v>
      </c>
      <c r="I13239">
        <v>3.9491119687747864E-2</v>
      </c>
      <c r="J13239">
        <v>3.8993227585857396E-2</v>
      </c>
      <c r="K13239">
        <v>4.9789210189046806E-4</v>
      </c>
      <c r="L13239">
        <v>2</v>
      </c>
      <c r="M13239">
        <v>30</v>
      </c>
    </row>
    <row r="13240" spans="1:13" hidden="1" x14ac:dyDescent="0.25">
      <c r="A13240" t="s">
        <v>48</v>
      </c>
      <c r="B13240" s="3">
        <v>2502</v>
      </c>
      <c r="C13240" t="s">
        <v>6</v>
      </c>
      <c r="D13240" s="4">
        <v>44197</v>
      </c>
      <c r="E13240">
        <v>125.68582278441319</v>
      </c>
      <c r="F13240">
        <f t="shared" si="208"/>
        <v>4.000478163086833E-4</v>
      </c>
      <c r="G13240">
        <v>314177</v>
      </c>
      <c r="H13240" s="5">
        <v>205873492</v>
      </c>
      <c r="I13240">
        <v>1.9567538667803582E-2</v>
      </c>
      <c r="J13240">
        <v>1.9790418548665676E-2</v>
      </c>
      <c r="K13240">
        <v>-2.2287988086209382E-4</v>
      </c>
      <c r="L13240">
        <v>2</v>
      </c>
      <c r="M13240">
        <v>30</v>
      </c>
    </row>
    <row r="13241" spans="1:13" hidden="1" x14ac:dyDescent="0.25">
      <c r="A13241" t="s">
        <v>48</v>
      </c>
      <c r="B13241" s="3">
        <v>2502</v>
      </c>
      <c r="C13241" t="s">
        <v>7</v>
      </c>
      <c r="D13241" s="4">
        <v>44197</v>
      </c>
      <c r="E13241">
        <v>131.80828547537305</v>
      </c>
      <c r="F13241">
        <f t="shared" si="208"/>
        <v>4.1953512025187412E-4</v>
      </c>
      <c r="G13241">
        <v>314177</v>
      </c>
      <c r="H13241" s="5">
        <v>205873492</v>
      </c>
      <c r="I13241">
        <v>1.9567538667803582E-2</v>
      </c>
      <c r="J13241">
        <v>1.9790418548665676E-2</v>
      </c>
      <c r="K13241">
        <v>-2.2287988086209382E-4</v>
      </c>
      <c r="L13241">
        <v>2</v>
      </c>
      <c r="M13241">
        <v>30</v>
      </c>
    </row>
    <row r="13242" spans="1:13" hidden="1" x14ac:dyDescent="0.25">
      <c r="A13242" t="s">
        <v>49</v>
      </c>
      <c r="B13242" s="3">
        <v>2503</v>
      </c>
      <c r="C13242" t="s">
        <v>6</v>
      </c>
      <c r="D13242" s="4">
        <v>44197</v>
      </c>
      <c r="E13242">
        <v>3293.6581316010179</v>
      </c>
      <c r="F13242">
        <f t="shared" si="208"/>
        <v>2.6016914579207514E-3</v>
      </c>
      <c r="G13242">
        <v>1265968</v>
      </c>
      <c r="H13242" s="5">
        <v>205873492</v>
      </c>
      <c r="I13242">
        <v>0.11902382089456942</v>
      </c>
      <c r="J13242">
        <v>0.12736466775793032</v>
      </c>
      <c r="K13242">
        <v>-8.3408468633608956E-3</v>
      </c>
      <c r="L13242">
        <v>2</v>
      </c>
      <c r="M13242">
        <v>30</v>
      </c>
    </row>
    <row r="13243" spans="1:13" hidden="1" x14ac:dyDescent="0.25">
      <c r="A13243" t="s">
        <v>49</v>
      </c>
      <c r="B13243" s="3">
        <v>2503</v>
      </c>
      <c r="C13243" t="s">
        <v>7</v>
      </c>
      <c r="D13243" s="4">
        <v>44197</v>
      </c>
      <c r="E13243">
        <v>3723.0097056814748</v>
      </c>
      <c r="F13243">
        <f t="shared" si="208"/>
        <v>2.940840294289804E-3</v>
      </c>
      <c r="G13243">
        <v>1265968</v>
      </c>
      <c r="H13243" s="5">
        <v>205873492</v>
      </c>
      <c r="I13243">
        <v>0.11902382089456942</v>
      </c>
      <c r="J13243">
        <v>0.12736466775793032</v>
      </c>
      <c r="K13243">
        <v>-8.3408468633608956E-3</v>
      </c>
      <c r="L13243">
        <v>2</v>
      </c>
      <c r="M13243">
        <v>30</v>
      </c>
    </row>
    <row r="13244" spans="1:13" hidden="1" x14ac:dyDescent="0.25">
      <c r="A13244" t="s">
        <v>50</v>
      </c>
      <c r="B13244" s="3">
        <v>2504</v>
      </c>
      <c r="C13244" t="s">
        <v>6</v>
      </c>
      <c r="D13244" s="4">
        <v>44197</v>
      </c>
      <c r="E13244">
        <v>6040.8503555249135</v>
      </c>
      <c r="F13244">
        <f t="shared" si="208"/>
        <v>3.9796528409831479E-3</v>
      </c>
      <c r="G13244">
        <v>1517934</v>
      </c>
      <c r="H13244" s="5">
        <v>205873492</v>
      </c>
      <c r="I13244">
        <v>0.19740021726541382</v>
      </c>
      <c r="J13244">
        <v>0.22225085721267693</v>
      </c>
      <c r="K13244">
        <v>-2.4850639947263109E-2</v>
      </c>
      <c r="L13244">
        <v>2</v>
      </c>
      <c r="M13244">
        <v>30</v>
      </c>
    </row>
    <row r="13245" spans="1:13" hidden="1" x14ac:dyDescent="0.25">
      <c r="A13245" t="s">
        <v>50</v>
      </c>
      <c r="B13245" s="3">
        <v>2504</v>
      </c>
      <c r="C13245" t="s">
        <v>7</v>
      </c>
      <c r="D13245" s="4">
        <v>44197</v>
      </c>
      <c r="E13245">
        <v>8161.8440721190764</v>
      </c>
      <c r="F13245">
        <f t="shared" si="208"/>
        <v>5.3769426550291889E-3</v>
      </c>
      <c r="G13245">
        <v>1517934</v>
      </c>
      <c r="H13245" s="5">
        <v>205873492</v>
      </c>
      <c r="I13245">
        <v>0.19740021726541382</v>
      </c>
      <c r="J13245">
        <v>0.22225085721267693</v>
      </c>
      <c r="K13245">
        <v>-2.4850639947263109E-2</v>
      </c>
      <c r="L13245">
        <v>2</v>
      </c>
      <c r="M13245">
        <v>30</v>
      </c>
    </row>
    <row r="13246" spans="1:13" hidden="1" x14ac:dyDescent="0.25">
      <c r="A13246" t="s">
        <v>51</v>
      </c>
      <c r="B13246" s="3">
        <v>2601</v>
      </c>
      <c r="C13246" t="s">
        <v>6</v>
      </c>
      <c r="D13246" s="4">
        <v>44197</v>
      </c>
      <c r="E13246">
        <v>900.91906519791314</v>
      </c>
      <c r="F13246">
        <f t="shared" si="208"/>
        <v>8.5136293167119618E-4</v>
      </c>
      <c r="G13246">
        <v>1058208</v>
      </c>
      <c r="H13246" s="5">
        <v>205873492</v>
      </c>
      <c r="I13246">
        <v>3.974982492492446E-2</v>
      </c>
      <c r="J13246">
        <v>4.3689577194171943E-2</v>
      </c>
      <c r="K13246">
        <v>-3.9397522692474832E-3</v>
      </c>
      <c r="L13246">
        <v>2</v>
      </c>
      <c r="M13246">
        <v>30</v>
      </c>
    </row>
    <row r="13247" spans="1:13" hidden="1" x14ac:dyDescent="0.25">
      <c r="A13247" t="s">
        <v>51</v>
      </c>
      <c r="B13247" s="3">
        <v>2601</v>
      </c>
      <c r="C13247" t="s">
        <v>7</v>
      </c>
      <c r="D13247" s="4">
        <v>44197</v>
      </c>
      <c r="E13247">
        <v>994.90957679468033</v>
      </c>
      <c r="F13247">
        <f t="shared" si="208"/>
        <v>9.4018338246798397E-4</v>
      </c>
      <c r="G13247">
        <v>1058208</v>
      </c>
      <c r="H13247" s="5">
        <v>205873492</v>
      </c>
      <c r="I13247">
        <v>3.974982492492446E-2</v>
      </c>
      <c r="J13247">
        <v>4.3689577194171943E-2</v>
      </c>
      <c r="K13247">
        <v>-3.9397522692474832E-3</v>
      </c>
      <c r="L13247">
        <v>2</v>
      </c>
      <c r="M13247">
        <v>30</v>
      </c>
    </row>
    <row r="13248" spans="1:13" hidden="1" x14ac:dyDescent="0.25">
      <c r="A13248" t="s">
        <v>52</v>
      </c>
      <c r="B13248" s="3">
        <v>2602</v>
      </c>
      <c r="C13248" t="s">
        <v>6</v>
      </c>
      <c r="D13248" s="4">
        <v>44197</v>
      </c>
      <c r="E13248">
        <v>2711.1326726962816</v>
      </c>
      <c r="F13248">
        <f t="shared" si="208"/>
        <v>4.1959359337725849E-3</v>
      </c>
      <c r="G13248">
        <v>646133</v>
      </c>
      <c r="H13248" s="5">
        <v>205873492</v>
      </c>
      <c r="I13248">
        <v>0.23101879240127854</v>
      </c>
      <c r="J13248">
        <v>0.19623765360595719</v>
      </c>
      <c r="K13248">
        <v>3.4781138795321354E-2</v>
      </c>
      <c r="L13248">
        <v>2</v>
      </c>
      <c r="M13248">
        <v>30</v>
      </c>
    </row>
    <row r="13249" spans="1:13" hidden="1" x14ac:dyDescent="0.25">
      <c r="A13249" t="s">
        <v>52</v>
      </c>
      <c r="B13249" s="3">
        <v>2602</v>
      </c>
      <c r="C13249" t="s">
        <v>7</v>
      </c>
      <c r="D13249" s="4">
        <v>44197</v>
      </c>
      <c r="E13249">
        <v>2206.4440070702412</v>
      </c>
      <c r="F13249">
        <f t="shared" si="208"/>
        <v>3.4148449422491053E-3</v>
      </c>
      <c r="G13249">
        <v>646133</v>
      </c>
      <c r="H13249" s="5">
        <v>205873492</v>
      </c>
      <c r="I13249">
        <v>0.23101879240127854</v>
      </c>
      <c r="J13249">
        <v>0.19623765360595719</v>
      </c>
      <c r="K13249">
        <v>3.4781138795321354E-2</v>
      </c>
      <c r="L13249">
        <v>2</v>
      </c>
      <c r="M13249">
        <v>30</v>
      </c>
    </row>
    <row r="13250" spans="1:13" hidden="1" x14ac:dyDescent="0.25">
      <c r="A13250" t="s">
        <v>53</v>
      </c>
      <c r="B13250" s="3">
        <v>2603</v>
      </c>
      <c r="C13250" t="s">
        <v>6</v>
      </c>
      <c r="D13250" s="4">
        <v>44197</v>
      </c>
      <c r="E13250">
        <v>3555.1165426016423</v>
      </c>
      <c r="F13250">
        <f t="shared" si="208"/>
        <v>1.4969958079603216E-3</v>
      </c>
      <c r="G13250">
        <v>2374834</v>
      </c>
      <c r="H13250" s="5">
        <v>205873492</v>
      </c>
      <c r="I13250">
        <v>7.5286048526348084E-2</v>
      </c>
      <c r="J13250">
        <v>7.6831870551834366E-2</v>
      </c>
      <c r="K13250">
        <v>-1.545822025486282E-3</v>
      </c>
      <c r="L13250">
        <v>2</v>
      </c>
      <c r="M13250">
        <v>30</v>
      </c>
    </row>
    <row r="13251" spans="1:13" hidden="1" x14ac:dyDescent="0.25">
      <c r="A13251" t="s">
        <v>53</v>
      </c>
      <c r="B13251" s="3">
        <v>2603</v>
      </c>
      <c r="C13251" t="s">
        <v>7</v>
      </c>
      <c r="D13251" s="4">
        <v>44197</v>
      </c>
      <c r="E13251">
        <v>3887.1065952616973</v>
      </c>
      <c r="F13251">
        <f t="shared" si="208"/>
        <v>1.6367908642295407E-3</v>
      </c>
      <c r="G13251">
        <v>2374834</v>
      </c>
      <c r="H13251" s="5">
        <v>205873492</v>
      </c>
      <c r="I13251">
        <v>7.5286048526348084E-2</v>
      </c>
      <c r="J13251">
        <v>7.6831870551834366E-2</v>
      </c>
      <c r="K13251">
        <v>-1.545822025486282E-3</v>
      </c>
      <c r="L13251">
        <v>2</v>
      </c>
      <c r="M13251">
        <v>30</v>
      </c>
    </row>
    <row r="13252" spans="1:13" hidden="1" x14ac:dyDescent="0.25">
      <c r="A13252" t="s">
        <v>54</v>
      </c>
      <c r="B13252" s="3">
        <v>2604</v>
      </c>
      <c r="C13252" t="s">
        <v>6</v>
      </c>
      <c r="D13252" s="4">
        <v>44197</v>
      </c>
      <c r="E13252">
        <v>2269.3704388885826</v>
      </c>
      <c r="F13252">
        <f t="shared" si="208"/>
        <v>1.6353100412749896E-3</v>
      </c>
      <c r="G13252">
        <v>1387731</v>
      </c>
      <c r="H13252" s="5">
        <v>205873492</v>
      </c>
      <c r="I13252">
        <v>0.10611199354276389</v>
      </c>
      <c r="J13252">
        <v>0.18756272649873645</v>
      </c>
      <c r="K13252">
        <v>-8.1450732955972563E-2</v>
      </c>
      <c r="L13252">
        <v>2</v>
      </c>
      <c r="M13252">
        <v>30</v>
      </c>
    </row>
    <row r="13253" spans="1:13" hidden="1" x14ac:dyDescent="0.25">
      <c r="A13253" t="s">
        <v>54</v>
      </c>
      <c r="B13253" s="3">
        <v>2604</v>
      </c>
      <c r="C13253" t="s">
        <v>7</v>
      </c>
      <c r="D13253" s="4">
        <v>44197</v>
      </c>
      <c r="E13253">
        <v>6614.3767142677589</v>
      </c>
      <c r="F13253">
        <f t="shared" si="208"/>
        <v>4.7663248239520183E-3</v>
      </c>
      <c r="G13253">
        <v>1387731</v>
      </c>
      <c r="H13253" s="5">
        <v>205873492</v>
      </c>
      <c r="I13253">
        <v>0.10611199354276389</v>
      </c>
      <c r="J13253">
        <v>0.18756272649873645</v>
      </c>
      <c r="K13253">
        <v>-8.1450732955972563E-2</v>
      </c>
      <c r="L13253">
        <v>2</v>
      </c>
      <c r="M13253">
        <v>30</v>
      </c>
    </row>
    <row r="13254" spans="1:13" hidden="1" x14ac:dyDescent="0.25">
      <c r="A13254" t="s">
        <v>55</v>
      </c>
      <c r="B13254" s="3">
        <v>2605</v>
      </c>
      <c r="C13254" t="s">
        <v>6</v>
      </c>
      <c r="D13254" s="4">
        <v>44197</v>
      </c>
      <c r="E13254">
        <v>19850.259477599291</v>
      </c>
      <c r="F13254">
        <f t="shared" si="208"/>
        <v>5.0337547458936234E-3</v>
      </c>
      <c r="G13254">
        <v>3943430</v>
      </c>
      <c r="H13254" s="5">
        <v>205873492</v>
      </c>
      <c r="I13254">
        <v>0.24850825942141294</v>
      </c>
      <c r="J13254">
        <v>0.27954112011692189</v>
      </c>
      <c r="K13254">
        <v>-3.1032860695508951E-2</v>
      </c>
      <c r="L13254">
        <v>2</v>
      </c>
      <c r="M13254">
        <v>30</v>
      </c>
    </row>
    <row r="13255" spans="1:13" hidden="1" x14ac:dyDescent="0.25">
      <c r="A13255" t="s">
        <v>55</v>
      </c>
      <c r="B13255" s="3">
        <v>2605</v>
      </c>
      <c r="C13255" t="s">
        <v>7</v>
      </c>
      <c r="D13255" s="4">
        <v>44197</v>
      </c>
      <c r="E13255">
        <v>24619.293385948735</v>
      </c>
      <c r="F13255">
        <f t="shared" si="208"/>
        <v>6.2431166233326658E-3</v>
      </c>
      <c r="G13255">
        <v>3943430</v>
      </c>
      <c r="H13255" s="5">
        <v>205873492</v>
      </c>
      <c r="I13255">
        <v>0.24850825942141294</v>
      </c>
      <c r="J13255">
        <v>0.27954112011692189</v>
      </c>
      <c r="K13255">
        <v>-3.1032860695508951E-2</v>
      </c>
      <c r="L13255">
        <v>2</v>
      </c>
      <c r="M13255">
        <v>30</v>
      </c>
    </row>
    <row r="13256" spans="1:13" hidden="1" x14ac:dyDescent="0.25">
      <c r="A13256" t="s">
        <v>56</v>
      </c>
      <c r="B13256" s="3">
        <v>2701</v>
      </c>
      <c r="C13256" t="s">
        <v>6</v>
      </c>
      <c r="D13256" s="4">
        <v>44197</v>
      </c>
      <c r="E13256">
        <v>239.26702429603392</v>
      </c>
      <c r="F13256">
        <f t="shared" si="208"/>
        <v>5.2269783398077119E-4</v>
      </c>
      <c r="G13256">
        <v>457754</v>
      </c>
      <c r="H13256" s="5">
        <v>205873492</v>
      </c>
      <c r="I13256">
        <v>2.5522183363615267E-2</v>
      </c>
      <c r="J13256">
        <v>2.956585626443237E-2</v>
      </c>
      <c r="K13256">
        <v>-4.0436729008171031E-3</v>
      </c>
      <c r="L13256">
        <v>2</v>
      </c>
      <c r="M13256">
        <v>30</v>
      </c>
    </row>
    <row r="13257" spans="1:13" hidden="1" x14ac:dyDescent="0.25">
      <c r="A13257" t="s">
        <v>56</v>
      </c>
      <c r="B13257" s="3">
        <v>2701</v>
      </c>
      <c r="C13257" t="s">
        <v>7</v>
      </c>
      <c r="D13257" s="4">
        <v>44197</v>
      </c>
      <c r="E13257">
        <v>326.85377793828968</v>
      </c>
      <c r="F13257">
        <f t="shared" si="208"/>
        <v>7.1403805960906883E-4</v>
      </c>
      <c r="G13257">
        <v>457754</v>
      </c>
      <c r="H13257" s="5">
        <v>205873492</v>
      </c>
      <c r="I13257">
        <v>2.5522183363615267E-2</v>
      </c>
      <c r="J13257">
        <v>2.956585626443237E-2</v>
      </c>
      <c r="K13257">
        <v>-4.0436729008171031E-3</v>
      </c>
      <c r="L13257">
        <v>2</v>
      </c>
      <c r="M13257">
        <v>30</v>
      </c>
    </row>
    <row r="13258" spans="1:13" hidden="1" x14ac:dyDescent="0.25">
      <c r="A13258" t="s">
        <v>57</v>
      </c>
      <c r="B13258" s="3">
        <v>2702</v>
      </c>
      <c r="C13258" t="s">
        <v>6</v>
      </c>
      <c r="D13258" s="4">
        <v>44197</v>
      </c>
      <c r="E13258">
        <v>842.45734477946564</v>
      </c>
      <c r="F13258">
        <f t="shared" si="208"/>
        <v>1.2673963198956931E-3</v>
      </c>
      <c r="G13258">
        <v>664715</v>
      </c>
      <c r="H13258" s="5">
        <v>205873492</v>
      </c>
      <c r="I13258">
        <v>6.7744403170809542E-2</v>
      </c>
      <c r="J13258">
        <v>6.3617977642293433E-2</v>
      </c>
      <c r="K13258">
        <v>4.1264255285161089E-3</v>
      </c>
      <c r="L13258">
        <v>2</v>
      </c>
      <c r="M13258">
        <v>30</v>
      </c>
    </row>
    <row r="13259" spans="1:13" hidden="1" x14ac:dyDescent="0.25">
      <c r="A13259" t="s">
        <v>57</v>
      </c>
      <c r="B13259" s="3">
        <v>2702</v>
      </c>
      <c r="C13259" t="s">
        <v>7</v>
      </c>
      <c r="D13259" s="4">
        <v>44197</v>
      </c>
      <c r="E13259">
        <v>839.29647115804096</v>
      </c>
      <c r="F13259">
        <f t="shared" si="208"/>
        <v>1.2626410885237145E-3</v>
      </c>
      <c r="G13259">
        <v>664715</v>
      </c>
      <c r="H13259" s="5">
        <v>205873492</v>
      </c>
      <c r="I13259">
        <v>6.7744403170809542E-2</v>
      </c>
      <c r="J13259">
        <v>6.3617977642293433E-2</v>
      </c>
      <c r="K13259">
        <v>4.1264255285161089E-3</v>
      </c>
      <c r="L13259">
        <v>2</v>
      </c>
      <c r="M13259">
        <v>30</v>
      </c>
    </row>
    <row r="13260" spans="1:13" hidden="1" x14ac:dyDescent="0.25">
      <c r="A13260" t="s">
        <v>58</v>
      </c>
      <c r="B13260" s="3">
        <v>2703</v>
      </c>
      <c r="C13260" t="s">
        <v>6</v>
      </c>
      <c r="D13260" s="4">
        <v>44197</v>
      </c>
      <c r="E13260">
        <v>5207.89654193757</v>
      </c>
      <c r="F13260">
        <f t="shared" si="208"/>
        <v>2.3285984858164477E-3</v>
      </c>
      <c r="G13260">
        <v>2236494</v>
      </c>
      <c r="H13260" s="5">
        <v>205873492</v>
      </c>
      <c r="I13260">
        <v>0.12290252986924287</v>
      </c>
      <c r="J13260">
        <v>0.23029505733699923</v>
      </c>
      <c r="K13260">
        <v>-0.10739252746775636</v>
      </c>
      <c r="L13260">
        <v>2</v>
      </c>
      <c r="M13260">
        <v>30</v>
      </c>
    </row>
    <row r="13261" spans="1:13" hidden="1" x14ac:dyDescent="0.25">
      <c r="A13261" t="s">
        <v>58</v>
      </c>
      <c r="B13261" s="3">
        <v>2703</v>
      </c>
      <c r="C13261" t="s">
        <v>7</v>
      </c>
      <c r="D13261" s="4">
        <v>44197</v>
      </c>
      <c r="E13261">
        <v>10122.154479303423</v>
      </c>
      <c r="F13261">
        <f t="shared" si="208"/>
        <v>4.5259028100694317E-3</v>
      </c>
      <c r="G13261">
        <v>2236494</v>
      </c>
      <c r="H13261" s="5">
        <v>205873492</v>
      </c>
      <c r="I13261">
        <v>0.12290252986924287</v>
      </c>
      <c r="J13261">
        <v>0.23029505733699923</v>
      </c>
      <c r="K13261">
        <v>-0.10739252746775636</v>
      </c>
      <c r="L13261">
        <v>2</v>
      </c>
      <c r="M13261">
        <v>30</v>
      </c>
    </row>
    <row r="13262" spans="1:13" hidden="1" x14ac:dyDescent="0.25">
      <c r="A13262" t="s">
        <v>59</v>
      </c>
      <c r="B13262" s="3">
        <v>2801</v>
      </c>
      <c r="C13262" t="s">
        <v>6</v>
      </c>
      <c r="D13262" s="4">
        <v>44197</v>
      </c>
      <c r="E13262">
        <v>165.67494034014848</v>
      </c>
      <c r="F13262">
        <f t="shared" si="208"/>
        <v>6.7645893612130114E-4</v>
      </c>
      <c r="G13262">
        <v>244915</v>
      </c>
      <c r="H13262" s="5">
        <v>205873492</v>
      </c>
      <c r="I13262">
        <v>3.6294613640451522E-2</v>
      </c>
      <c r="J13262">
        <v>3.6919553653546787E-2</v>
      </c>
      <c r="K13262">
        <v>-6.2494001309526537E-4</v>
      </c>
      <c r="L13262">
        <v>2</v>
      </c>
      <c r="M13262">
        <v>30</v>
      </c>
    </row>
    <row r="13263" spans="1:13" hidden="1" x14ac:dyDescent="0.25">
      <c r="A13263" t="s">
        <v>59</v>
      </c>
      <c r="B13263" s="3">
        <v>2801</v>
      </c>
      <c r="C13263" t="s">
        <v>7</v>
      </c>
      <c r="D13263" s="4">
        <v>44197</v>
      </c>
      <c r="E13263">
        <v>161.58066690110508</v>
      </c>
      <c r="F13263">
        <f t="shared" si="208"/>
        <v>6.5974181614480564E-4</v>
      </c>
      <c r="G13263">
        <v>244915</v>
      </c>
      <c r="H13263" s="5">
        <v>205873492</v>
      </c>
      <c r="I13263">
        <v>3.6294613640451522E-2</v>
      </c>
      <c r="J13263">
        <v>3.6919553653546787E-2</v>
      </c>
      <c r="K13263">
        <v>-6.2494001309526537E-4</v>
      </c>
      <c r="L13263">
        <v>2</v>
      </c>
      <c r="M13263">
        <v>30</v>
      </c>
    </row>
    <row r="13264" spans="1:13" hidden="1" x14ac:dyDescent="0.25">
      <c r="A13264" t="s">
        <v>60</v>
      </c>
      <c r="B13264" s="3">
        <v>2802</v>
      </c>
      <c r="C13264" t="s">
        <v>6</v>
      </c>
      <c r="D13264" s="4">
        <v>44197</v>
      </c>
      <c r="E13264">
        <v>786.05428301234974</v>
      </c>
      <c r="F13264">
        <f t="shared" si="208"/>
        <v>1.6408435002501795E-3</v>
      </c>
      <c r="G13264">
        <v>479055</v>
      </c>
      <c r="H13264" s="5">
        <v>205873492</v>
      </c>
      <c r="I13264">
        <v>7.4130992957006703E-2</v>
      </c>
      <c r="J13264">
        <v>7.9156158401579982E-2</v>
      </c>
      <c r="K13264">
        <v>-5.0251654445732791E-3</v>
      </c>
      <c r="L13264">
        <v>2</v>
      </c>
      <c r="M13264">
        <v>30</v>
      </c>
    </row>
    <row r="13265" spans="1:13" hidden="1" x14ac:dyDescent="0.25">
      <c r="A13265" t="s">
        <v>60</v>
      </c>
      <c r="B13265" s="3">
        <v>2802</v>
      </c>
      <c r="C13265" t="s">
        <v>7</v>
      </c>
      <c r="D13265" s="4">
        <v>44197</v>
      </c>
      <c r="E13265">
        <v>826.13281183706999</v>
      </c>
      <c r="F13265">
        <f t="shared" si="208"/>
        <v>1.7245051441631336E-3</v>
      </c>
      <c r="G13265">
        <v>479055</v>
      </c>
      <c r="H13265" s="5">
        <v>205873492</v>
      </c>
      <c r="I13265">
        <v>7.4130992957006703E-2</v>
      </c>
      <c r="J13265">
        <v>7.9156158401579982E-2</v>
      </c>
      <c r="K13265">
        <v>-5.0251654445732791E-3</v>
      </c>
      <c r="L13265">
        <v>2</v>
      </c>
      <c r="M13265">
        <v>30</v>
      </c>
    </row>
    <row r="13266" spans="1:13" hidden="1" x14ac:dyDescent="0.25">
      <c r="A13266" t="s">
        <v>61</v>
      </c>
      <c r="B13266" s="3">
        <v>2803</v>
      </c>
      <c r="C13266" t="s">
        <v>6</v>
      </c>
      <c r="D13266" s="4">
        <v>44197</v>
      </c>
      <c r="E13266">
        <v>5846.2418581530828</v>
      </c>
      <c r="F13266">
        <f t="shared" si="208"/>
        <v>3.7918068049629253E-3</v>
      </c>
      <c r="G13266">
        <v>1541809</v>
      </c>
      <c r="H13266" s="5">
        <v>205873492</v>
      </c>
      <c r="I13266">
        <v>0.19261084012731922</v>
      </c>
      <c r="J13266">
        <v>0.20735488322494544</v>
      </c>
      <c r="K13266">
        <v>-1.4744043097626225E-2</v>
      </c>
      <c r="L13266">
        <v>2</v>
      </c>
      <c r="M13266">
        <v>30</v>
      </c>
    </row>
    <row r="13267" spans="1:13" hidden="1" x14ac:dyDescent="0.25">
      <c r="A13267" t="s">
        <v>61</v>
      </c>
      <c r="B13267" s="3">
        <v>2803</v>
      </c>
      <c r="C13267" t="s">
        <v>7</v>
      </c>
      <c r="D13267" s="4">
        <v>44197</v>
      </c>
      <c r="E13267">
        <v>6557.4841604492976</v>
      </c>
      <c r="F13267">
        <f t="shared" si="208"/>
        <v>4.253110573650366E-3</v>
      </c>
      <c r="G13267">
        <v>1541809</v>
      </c>
      <c r="H13267" s="5">
        <v>205873492</v>
      </c>
      <c r="I13267">
        <v>0.19261084012731922</v>
      </c>
      <c r="J13267">
        <v>0.20735488322494544</v>
      </c>
      <c r="K13267">
        <v>-1.4744043097626225E-2</v>
      </c>
      <c r="L13267">
        <v>2</v>
      </c>
      <c r="M13267">
        <v>30</v>
      </c>
    </row>
    <row r="13268" spans="1:13" hidden="1" x14ac:dyDescent="0.25">
      <c r="A13268" t="s">
        <v>62</v>
      </c>
      <c r="B13268" s="3">
        <v>2901</v>
      </c>
      <c r="C13268" t="s">
        <v>6</v>
      </c>
      <c r="D13268" s="4">
        <v>44197</v>
      </c>
      <c r="E13268">
        <v>3459.3676798274892</v>
      </c>
      <c r="F13268">
        <f t="shared" si="208"/>
        <v>5.3169099108217191E-3</v>
      </c>
      <c r="G13268">
        <v>650635</v>
      </c>
      <c r="H13268" s="5">
        <v>205873492</v>
      </c>
      <c r="I13268">
        <v>0.26113058288858587</v>
      </c>
      <c r="J13268">
        <v>0.2606480673337852</v>
      </c>
      <c r="K13268">
        <v>4.8251555480066655E-4</v>
      </c>
      <c r="L13268">
        <v>2</v>
      </c>
      <c r="M13268">
        <v>30</v>
      </c>
    </row>
    <row r="13269" spans="1:13" hidden="1" x14ac:dyDescent="0.25">
      <c r="A13269" t="s">
        <v>62</v>
      </c>
      <c r="B13269" s="3">
        <v>2901</v>
      </c>
      <c r="C13269" t="s">
        <v>7</v>
      </c>
      <c r="D13269" s="4">
        <v>44197</v>
      </c>
      <c r="E13269">
        <v>3267.0011631127877</v>
      </c>
      <c r="F13269">
        <f t="shared" si="208"/>
        <v>5.0212502603038381E-3</v>
      </c>
      <c r="G13269">
        <v>650635</v>
      </c>
      <c r="H13269" s="5">
        <v>205873492</v>
      </c>
      <c r="I13269">
        <v>0.26113058288858587</v>
      </c>
      <c r="J13269">
        <v>0.2606480673337852</v>
      </c>
      <c r="K13269">
        <v>4.8251555480066655E-4</v>
      </c>
      <c r="L13269">
        <v>2</v>
      </c>
      <c r="M13269">
        <v>30</v>
      </c>
    </row>
    <row r="13270" spans="1:13" hidden="1" x14ac:dyDescent="0.25">
      <c r="A13270" t="s">
        <v>63</v>
      </c>
      <c r="B13270" s="3">
        <v>2902</v>
      </c>
      <c r="C13270" t="s">
        <v>6</v>
      </c>
      <c r="D13270" s="4">
        <v>44197</v>
      </c>
      <c r="E13270">
        <v>2211.3267067380407</v>
      </c>
      <c r="F13270">
        <f t="shared" si="208"/>
        <v>2.0878827283094714E-3</v>
      </c>
      <c r="G13270">
        <v>1059124</v>
      </c>
      <c r="H13270" s="5">
        <v>205873492</v>
      </c>
      <c r="I13270">
        <v>0.11505633791223578</v>
      </c>
      <c r="J13270">
        <v>0.1016148442495932</v>
      </c>
      <c r="K13270">
        <v>1.3441493662642578E-2</v>
      </c>
      <c r="L13270">
        <v>2</v>
      </c>
      <c r="M13270">
        <v>30</v>
      </c>
    </row>
    <row r="13271" spans="1:13" hidden="1" x14ac:dyDescent="0.25">
      <c r="A13271" t="s">
        <v>63</v>
      </c>
      <c r="B13271" s="3">
        <v>2902</v>
      </c>
      <c r="C13271" t="s">
        <v>7</v>
      </c>
      <c r="D13271" s="4">
        <v>44197</v>
      </c>
      <c r="E13271">
        <v>1938.9562007122272</v>
      </c>
      <c r="F13271">
        <f t="shared" si="208"/>
        <v>1.8307168950115636E-3</v>
      </c>
      <c r="G13271">
        <v>1059124</v>
      </c>
      <c r="H13271" s="5">
        <v>205873492</v>
      </c>
      <c r="I13271">
        <v>0.11505633791223578</v>
      </c>
      <c r="J13271">
        <v>0.1016148442495932</v>
      </c>
      <c r="K13271">
        <v>1.3441493662642578E-2</v>
      </c>
      <c r="L13271">
        <v>2</v>
      </c>
      <c r="M13271">
        <v>30</v>
      </c>
    </row>
    <row r="13272" spans="1:13" hidden="1" x14ac:dyDescent="0.25">
      <c r="A13272" t="s">
        <v>64</v>
      </c>
      <c r="B13272" s="3">
        <v>2903</v>
      </c>
      <c r="C13272" t="s">
        <v>6</v>
      </c>
      <c r="D13272" s="4">
        <v>44197</v>
      </c>
      <c r="E13272">
        <v>4751.2390354559675</v>
      </c>
      <c r="F13272">
        <f t="shared" si="208"/>
        <v>2.0270093774676532E-3</v>
      </c>
      <c r="G13272">
        <v>2343965</v>
      </c>
      <c r="H13272" s="5">
        <v>205873492</v>
      </c>
      <c r="I13272">
        <v>9.6846456261537067E-2</v>
      </c>
      <c r="J13272">
        <v>9.8086979718267436E-2</v>
      </c>
      <c r="K13272">
        <v>-1.2405234567303691E-3</v>
      </c>
      <c r="L13272">
        <v>2</v>
      </c>
      <c r="M13272">
        <v>30</v>
      </c>
    </row>
    <row r="13273" spans="1:13" hidden="1" x14ac:dyDescent="0.25">
      <c r="A13273" t="s">
        <v>64</v>
      </c>
      <c r="B13273" s="3">
        <v>2903</v>
      </c>
      <c r="C13273" t="s">
        <v>7</v>
      </c>
      <c r="D13273" s="4">
        <v>44197</v>
      </c>
      <c r="E13273">
        <v>4920.6003703270808</v>
      </c>
      <c r="F13273">
        <f t="shared" si="208"/>
        <v>2.0992635855599726E-3</v>
      </c>
      <c r="G13273">
        <v>2343965</v>
      </c>
      <c r="H13273" s="5">
        <v>205873492</v>
      </c>
      <c r="I13273">
        <v>9.6846456261537067E-2</v>
      </c>
      <c r="J13273">
        <v>9.8086979718267436E-2</v>
      </c>
      <c r="K13273">
        <v>-1.2405234567303691E-3</v>
      </c>
      <c r="L13273">
        <v>2</v>
      </c>
      <c r="M13273">
        <v>30</v>
      </c>
    </row>
    <row r="13274" spans="1:13" hidden="1" x14ac:dyDescent="0.25">
      <c r="A13274" t="s">
        <v>65</v>
      </c>
      <c r="B13274" s="3">
        <v>2904</v>
      </c>
      <c r="C13274" t="s">
        <v>6</v>
      </c>
      <c r="D13274" s="4">
        <v>44197</v>
      </c>
      <c r="E13274">
        <v>1785.8278572951563</v>
      </c>
      <c r="F13274">
        <f t="shared" si="208"/>
        <v>1.0666906330607752E-3</v>
      </c>
      <c r="G13274">
        <v>1674176</v>
      </c>
      <c r="H13274" s="5">
        <v>205873492</v>
      </c>
      <c r="I13274">
        <v>4.9435401851704877E-2</v>
      </c>
      <c r="J13274">
        <v>4.6833190556352225E-2</v>
      </c>
      <c r="K13274">
        <v>2.6022112953526522E-3</v>
      </c>
      <c r="L13274">
        <v>2</v>
      </c>
      <c r="M13274">
        <v>30</v>
      </c>
    </row>
    <row r="13275" spans="1:13" hidden="1" x14ac:dyDescent="0.25">
      <c r="A13275" t="s">
        <v>65</v>
      </c>
      <c r="B13275" s="3">
        <v>2904</v>
      </c>
      <c r="C13275" t="s">
        <v>7</v>
      </c>
      <c r="D13275" s="4">
        <v>44197</v>
      </c>
      <c r="E13275">
        <v>1629.70426624778</v>
      </c>
      <c r="F13275">
        <f t="shared" si="208"/>
        <v>9.7343664360723125E-4</v>
      </c>
      <c r="G13275">
        <v>1674176</v>
      </c>
      <c r="H13275" s="5">
        <v>205873492</v>
      </c>
      <c r="I13275">
        <v>4.9435401851704877E-2</v>
      </c>
      <c r="J13275">
        <v>4.6833190556352225E-2</v>
      </c>
      <c r="K13275">
        <v>2.6022112953526522E-3</v>
      </c>
      <c r="L13275">
        <v>2</v>
      </c>
      <c r="M13275">
        <v>30</v>
      </c>
    </row>
    <row r="13276" spans="1:13" hidden="1" x14ac:dyDescent="0.25">
      <c r="A13276" t="s">
        <v>66</v>
      </c>
      <c r="B13276" s="3">
        <v>2905</v>
      </c>
      <c r="C13276" t="s">
        <v>6</v>
      </c>
      <c r="D13276" s="4">
        <v>44197</v>
      </c>
      <c r="E13276">
        <v>25997.223934486297</v>
      </c>
      <c r="F13276">
        <f t="shared" si="208"/>
        <v>5.5583615310230948E-3</v>
      </c>
      <c r="G13276">
        <v>4677138</v>
      </c>
      <c r="H13276" s="5">
        <v>205873492</v>
      </c>
      <c r="I13276">
        <v>0.2640322794909411</v>
      </c>
      <c r="J13276">
        <v>0.27967307180756545</v>
      </c>
      <c r="K13276">
        <v>-1.5640792316624352E-2</v>
      </c>
      <c r="L13276">
        <v>2</v>
      </c>
      <c r="M13276">
        <v>30</v>
      </c>
    </row>
    <row r="13277" spans="1:13" hidden="1" x14ac:dyDescent="0.25">
      <c r="A13277" t="s">
        <v>66</v>
      </c>
      <c r="B13277" s="3">
        <v>2905</v>
      </c>
      <c r="C13277" t="s">
        <v>7</v>
      </c>
      <c r="D13277" s="4">
        <v>44197</v>
      </c>
      <c r="E13277">
        <v>27479.401541043062</v>
      </c>
      <c r="F13277">
        <f t="shared" si="208"/>
        <v>5.8752599433762832E-3</v>
      </c>
      <c r="G13277">
        <v>4677138</v>
      </c>
      <c r="H13277" s="5">
        <v>205873492</v>
      </c>
      <c r="I13277">
        <v>0.2640322794909411</v>
      </c>
      <c r="J13277">
        <v>0.27967307180756545</v>
      </c>
      <c r="K13277">
        <v>-1.5640792316624352E-2</v>
      </c>
      <c r="L13277">
        <v>2</v>
      </c>
      <c r="M13277">
        <v>30</v>
      </c>
    </row>
    <row r="13278" spans="1:13" hidden="1" x14ac:dyDescent="0.25">
      <c r="A13278" t="s">
        <v>67</v>
      </c>
      <c r="B13278" s="3">
        <v>2906</v>
      </c>
      <c r="C13278" t="s">
        <v>6</v>
      </c>
      <c r="D13278" s="4">
        <v>44197</v>
      </c>
      <c r="E13278">
        <v>4015.3418187135189</v>
      </c>
      <c r="F13278">
        <f t="shared" si="208"/>
        <v>1.5213973304169142E-3</v>
      </c>
      <c r="G13278">
        <v>2639246</v>
      </c>
      <c r="H13278" s="5">
        <v>205873492</v>
      </c>
      <c r="I13278">
        <v>7.5075814897180057E-2</v>
      </c>
      <c r="J13278">
        <v>7.5511949073873472E-2</v>
      </c>
      <c r="K13278">
        <v>-4.3613417669341459E-4</v>
      </c>
      <c r="L13278">
        <v>2</v>
      </c>
      <c r="M13278">
        <v>30</v>
      </c>
    </row>
    <row r="13279" spans="1:13" hidden="1" x14ac:dyDescent="0.25">
      <c r="A13279" t="s">
        <v>67</v>
      </c>
      <c r="B13279" s="3">
        <v>2906</v>
      </c>
      <c r="C13279" t="s">
        <v>7</v>
      </c>
      <c r="D13279" s="4">
        <v>44197</v>
      </c>
      <c r="E13279">
        <v>4110.8351590404473</v>
      </c>
      <c r="F13279">
        <f t="shared" si="208"/>
        <v>1.5575793840515236E-3</v>
      </c>
      <c r="G13279">
        <v>2639246</v>
      </c>
      <c r="H13279" s="5">
        <v>205873492</v>
      </c>
      <c r="I13279">
        <v>7.5075814897180057E-2</v>
      </c>
      <c r="J13279">
        <v>7.5511949073873472E-2</v>
      </c>
      <c r="K13279">
        <v>-4.3613417669341459E-4</v>
      </c>
      <c r="L13279">
        <v>2</v>
      </c>
      <c r="M13279">
        <v>30</v>
      </c>
    </row>
    <row r="13280" spans="1:13" hidden="1" x14ac:dyDescent="0.25">
      <c r="A13280" t="s">
        <v>68</v>
      </c>
      <c r="B13280" s="3">
        <v>2907</v>
      </c>
      <c r="C13280" t="s">
        <v>6</v>
      </c>
      <c r="D13280" s="4">
        <v>44197</v>
      </c>
      <c r="E13280">
        <v>5632.8330897225333</v>
      </c>
      <c r="F13280">
        <f t="shared" si="208"/>
        <v>2.6167141540523031E-3</v>
      </c>
      <c r="G13280">
        <v>2152636</v>
      </c>
      <c r="H13280" s="5">
        <v>205873492</v>
      </c>
      <c r="I13280">
        <v>0.14436718373936852</v>
      </c>
      <c r="J13280">
        <v>0.14991717981283467</v>
      </c>
      <c r="K13280">
        <v>-5.5499960734661513E-3</v>
      </c>
      <c r="L13280">
        <v>2</v>
      </c>
      <c r="M13280">
        <v>30</v>
      </c>
    </row>
    <row r="13281" spans="1:13" hidden="1" x14ac:dyDescent="0.25">
      <c r="A13281" t="s">
        <v>68</v>
      </c>
      <c r="B13281" s="3">
        <v>2907</v>
      </c>
      <c r="C13281" t="s">
        <v>7</v>
      </c>
      <c r="D13281" s="4">
        <v>44197</v>
      </c>
      <c r="E13281">
        <v>5996.7410768250247</v>
      </c>
      <c r="F13281">
        <f t="shared" si="208"/>
        <v>2.7857664169999132E-3</v>
      </c>
      <c r="G13281">
        <v>2152636</v>
      </c>
      <c r="H13281" s="5">
        <v>205873492</v>
      </c>
      <c r="I13281">
        <v>0.14436718373936852</v>
      </c>
      <c r="J13281">
        <v>0.14991717981283467</v>
      </c>
      <c r="K13281">
        <v>-5.5499960734661513E-3</v>
      </c>
      <c r="L13281">
        <v>2</v>
      </c>
      <c r="M13281">
        <v>30</v>
      </c>
    </row>
    <row r="13282" spans="1:13" hidden="1" x14ac:dyDescent="0.25">
      <c r="A13282" t="s">
        <v>69</v>
      </c>
      <c r="B13282" s="3">
        <v>3101</v>
      </c>
      <c r="C13282" t="s">
        <v>6</v>
      </c>
      <c r="D13282" s="4">
        <v>44197</v>
      </c>
      <c r="E13282">
        <v>2741.680651732544</v>
      </c>
      <c r="F13282">
        <f t="shared" si="208"/>
        <v>6.9832699155454279E-3</v>
      </c>
      <c r="G13282">
        <v>392607</v>
      </c>
      <c r="H13282" s="5">
        <v>205873492</v>
      </c>
      <c r="I13282">
        <v>0.3761459628084714</v>
      </c>
      <c r="J13282">
        <v>0.37576684062536719</v>
      </c>
      <c r="K13282">
        <v>3.7912218310420798E-4</v>
      </c>
      <c r="L13282">
        <v>3</v>
      </c>
      <c r="M13282">
        <v>18</v>
      </c>
    </row>
    <row r="13283" spans="1:13" hidden="1" x14ac:dyDescent="0.25">
      <c r="A13283" t="s">
        <v>69</v>
      </c>
      <c r="B13283" s="3">
        <v>3101</v>
      </c>
      <c r="C13283" t="s">
        <v>7</v>
      </c>
      <c r="D13283" s="4">
        <v>44197</v>
      </c>
      <c r="E13283">
        <v>2891.7083707596294</v>
      </c>
      <c r="F13283">
        <f t="shared" si="208"/>
        <v>7.3654019687871821E-3</v>
      </c>
      <c r="G13283">
        <v>392607</v>
      </c>
      <c r="H13283" s="5">
        <v>205873492</v>
      </c>
      <c r="I13283">
        <v>0.3761459628084714</v>
      </c>
      <c r="J13283">
        <v>0.37576684062536719</v>
      </c>
      <c r="K13283">
        <v>3.7912218310420798E-4</v>
      </c>
      <c r="L13283">
        <v>3</v>
      </c>
      <c r="M13283">
        <v>18</v>
      </c>
    </row>
    <row r="13284" spans="1:13" hidden="1" x14ac:dyDescent="0.25">
      <c r="A13284" t="s">
        <v>70</v>
      </c>
      <c r="B13284" s="3">
        <v>3102</v>
      </c>
      <c r="C13284" t="s">
        <v>6</v>
      </c>
      <c r="D13284" s="4">
        <v>44197</v>
      </c>
      <c r="E13284">
        <v>4752.4715552931284</v>
      </c>
      <c r="F13284">
        <f t="shared" si="208"/>
        <v>2.7704629602730594E-3</v>
      </c>
      <c r="G13284">
        <v>1715407</v>
      </c>
      <c r="H13284" s="5">
        <v>205873492</v>
      </c>
      <c r="I13284">
        <v>0.14451436856998018</v>
      </c>
      <c r="J13284">
        <v>0.14432629547635867</v>
      </c>
      <c r="K13284">
        <v>1.8807309362151026E-4</v>
      </c>
      <c r="L13284">
        <v>3</v>
      </c>
      <c r="M13284">
        <v>18</v>
      </c>
    </row>
    <row r="13285" spans="1:13" hidden="1" x14ac:dyDescent="0.25">
      <c r="A13285" t="s">
        <v>70</v>
      </c>
      <c r="B13285" s="3">
        <v>3102</v>
      </c>
      <c r="C13285" t="s">
        <v>7</v>
      </c>
      <c r="D13285" s="4">
        <v>44197</v>
      </c>
      <c r="E13285">
        <v>5082.4623617664756</v>
      </c>
      <c r="F13285">
        <f t="shared" si="208"/>
        <v>2.962831772148811E-3</v>
      </c>
      <c r="G13285">
        <v>1715407</v>
      </c>
      <c r="H13285" s="5">
        <v>205873492</v>
      </c>
      <c r="I13285">
        <v>0.14451436856998018</v>
      </c>
      <c r="J13285">
        <v>0.14432629547635867</v>
      </c>
      <c r="K13285">
        <v>1.8807309362151026E-4</v>
      </c>
      <c r="L13285">
        <v>3</v>
      </c>
      <c r="M13285">
        <v>18</v>
      </c>
    </row>
    <row r="13286" spans="1:13" hidden="1" x14ac:dyDescent="0.25">
      <c r="A13286" t="s">
        <v>71</v>
      </c>
      <c r="B13286" s="3">
        <v>3103</v>
      </c>
      <c r="C13286" t="s">
        <v>6</v>
      </c>
      <c r="D13286" s="4">
        <v>44197</v>
      </c>
      <c r="E13286">
        <v>877.60619907787463</v>
      </c>
      <c r="F13286">
        <f t="shared" si="208"/>
        <v>1.2000402003487895E-3</v>
      </c>
      <c r="G13286">
        <v>731314</v>
      </c>
      <c r="H13286" s="5">
        <v>205873492</v>
      </c>
      <c r="I13286">
        <v>8.5009929631440231E-2</v>
      </c>
      <c r="J13286">
        <v>8.2681164407960431E-2</v>
      </c>
      <c r="K13286">
        <v>2.3287652234798006E-3</v>
      </c>
      <c r="L13286">
        <v>3</v>
      </c>
      <c r="M13286">
        <v>18</v>
      </c>
    </row>
    <row r="13287" spans="1:13" hidden="1" x14ac:dyDescent="0.25">
      <c r="A13287" t="s">
        <v>71</v>
      </c>
      <c r="B13287" s="3">
        <v>3103</v>
      </c>
      <c r="C13287" t="s">
        <v>7</v>
      </c>
      <c r="D13287" s="4">
        <v>44197</v>
      </c>
      <c r="E13287">
        <v>1421.7908545042201</v>
      </c>
      <c r="F13287">
        <f t="shared" ref="F13287:F13350" si="209">E13287/G13287</f>
        <v>1.944159218207528E-3</v>
      </c>
      <c r="G13287">
        <v>731314</v>
      </c>
      <c r="H13287" s="5">
        <v>205873492</v>
      </c>
      <c r="I13287">
        <v>8.5009929631440231E-2</v>
      </c>
      <c r="J13287">
        <v>8.2681164407960431E-2</v>
      </c>
      <c r="K13287">
        <v>2.3287652234798006E-3</v>
      </c>
      <c r="L13287">
        <v>3</v>
      </c>
      <c r="M13287">
        <v>18</v>
      </c>
    </row>
    <row r="13288" spans="1:13" hidden="1" x14ac:dyDescent="0.25">
      <c r="A13288" t="s">
        <v>72</v>
      </c>
      <c r="B13288" s="3">
        <v>3104</v>
      </c>
      <c r="C13288" t="s">
        <v>6</v>
      </c>
      <c r="D13288" s="4">
        <v>44197</v>
      </c>
      <c r="E13288">
        <v>1066.12864689253</v>
      </c>
      <c r="F13288">
        <f t="shared" si="209"/>
        <v>2.6652016831555832E-3</v>
      </c>
      <c r="G13288">
        <v>400018</v>
      </c>
      <c r="H13288" s="5">
        <v>205873492</v>
      </c>
      <c r="I13288">
        <v>0.14241303163883756</v>
      </c>
      <c r="J13288">
        <v>0.14588965170003981</v>
      </c>
      <c r="K13288">
        <v>-3.4766200612022513E-3</v>
      </c>
      <c r="L13288">
        <v>3</v>
      </c>
      <c r="M13288">
        <v>18</v>
      </c>
    </row>
    <row r="13289" spans="1:13" hidden="1" x14ac:dyDescent="0.25">
      <c r="A13289" t="s">
        <v>72</v>
      </c>
      <c r="B13289" s="3">
        <v>3104</v>
      </c>
      <c r="C13289" t="s">
        <v>7</v>
      </c>
      <c r="D13289" s="4">
        <v>44197</v>
      </c>
      <c r="E13289">
        <v>1261.3248962741332</v>
      </c>
      <c r="F13289">
        <f t="shared" si="209"/>
        <v>3.153170348019672E-3</v>
      </c>
      <c r="G13289">
        <v>400018</v>
      </c>
      <c r="H13289" s="5">
        <v>205873492</v>
      </c>
      <c r="I13289">
        <v>0.14241303163883756</v>
      </c>
      <c r="J13289">
        <v>0.14588965170003981</v>
      </c>
      <c r="K13289">
        <v>-3.4766200612022513E-3</v>
      </c>
      <c r="L13289">
        <v>3</v>
      </c>
      <c r="M13289">
        <v>18</v>
      </c>
    </row>
    <row r="13290" spans="1:13" hidden="1" x14ac:dyDescent="0.25">
      <c r="A13290" t="s">
        <v>73</v>
      </c>
      <c r="B13290" s="3">
        <v>3105</v>
      </c>
      <c r="C13290" t="s">
        <v>6</v>
      </c>
      <c r="D13290" s="4">
        <v>44197</v>
      </c>
      <c r="E13290">
        <v>21850.703706602144</v>
      </c>
      <c r="F13290">
        <f t="shared" si="209"/>
        <v>9.3494745450470318E-3</v>
      </c>
      <c r="G13290">
        <v>2337105</v>
      </c>
      <c r="H13290" s="5">
        <v>205873492</v>
      </c>
      <c r="I13290">
        <v>0.51490413244971722</v>
      </c>
      <c r="J13290">
        <v>0.50938909879051963</v>
      </c>
      <c r="K13290">
        <v>5.5150336591975879E-3</v>
      </c>
      <c r="L13290">
        <v>3</v>
      </c>
      <c r="M13290">
        <v>18</v>
      </c>
    </row>
    <row r="13291" spans="1:13" hidden="1" x14ac:dyDescent="0.25">
      <c r="A13291" t="s">
        <v>73</v>
      </c>
      <c r="B13291" s="3">
        <v>3105</v>
      </c>
      <c r="C13291" t="s">
        <v>7</v>
      </c>
      <c r="D13291" s="4">
        <v>44197</v>
      </c>
      <c r="E13291">
        <v>22756.043396564284</v>
      </c>
      <c r="F13291">
        <f t="shared" si="209"/>
        <v>9.7368511027806984E-3</v>
      </c>
      <c r="G13291">
        <v>2337105</v>
      </c>
      <c r="H13291" s="5">
        <v>205873492</v>
      </c>
      <c r="I13291">
        <v>0.51490413244971722</v>
      </c>
      <c r="J13291">
        <v>0.50938909879051963</v>
      </c>
      <c r="K13291">
        <v>5.5150336591975879E-3</v>
      </c>
      <c r="L13291">
        <v>3</v>
      </c>
      <c r="M13291">
        <v>18</v>
      </c>
    </row>
    <row r="13292" spans="1:13" hidden="1" x14ac:dyDescent="0.25">
      <c r="A13292" t="s">
        <v>74</v>
      </c>
      <c r="B13292" s="3">
        <v>3106</v>
      </c>
      <c r="C13292" t="s">
        <v>6</v>
      </c>
      <c r="D13292" s="4">
        <v>44197</v>
      </c>
      <c r="E13292">
        <v>2384.611044858063</v>
      </c>
      <c r="F13292">
        <f t="shared" si="209"/>
        <v>5.4156688132823922E-3</v>
      </c>
      <c r="G13292">
        <v>440317</v>
      </c>
      <c r="H13292" s="5">
        <v>205873492</v>
      </c>
      <c r="I13292">
        <v>0.27977226520141291</v>
      </c>
      <c r="J13292">
        <v>0.27390376187222593</v>
      </c>
      <c r="K13292">
        <v>5.8685033291869804E-3</v>
      </c>
      <c r="L13292">
        <v>3</v>
      </c>
      <c r="M13292">
        <v>18</v>
      </c>
    </row>
    <row r="13293" spans="1:13" hidden="1" x14ac:dyDescent="0.25">
      <c r="A13293" t="s">
        <v>74</v>
      </c>
      <c r="B13293" s="3">
        <v>3106</v>
      </c>
      <c r="C13293" t="s">
        <v>7</v>
      </c>
      <c r="D13293" s="4">
        <v>44197</v>
      </c>
      <c r="E13293">
        <v>2635.3536987850871</v>
      </c>
      <c r="F13293">
        <f t="shared" si="209"/>
        <v>5.985128211686324E-3</v>
      </c>
      <c r="G13293">
        <v>440317</v>
      </c>
      <c r="H13293" s="5">
        <v>205873492</v>
      </c>
      <c r="I13293">
        <v>0.27977226520141291</v>
      </c>
      <c r="J13293">
        <v>0.27390376187222593</v>
      </c>
      <c r="K13293">
        <v>5.8685033291869804E-3</v>
      </c>
      <c r="L13293">
        <v>3</v>
      </c>
      <c r="M13293">
        <v>18</v>
      </c>
    </row>
    <row r="13294" spans="1:13" hidden="1" x14ac:dyDescent="0.25">
      <c r="A13294" t="s">
        <v>75</v>
      </c>
      <c r="B13294" s="3">
        <v>3107</v>
      </c>
      <c r="C13294" t="s">
        <v>6</v>
      </c>
      <c r="D13294" s="4">
        <v>44197</v>
      </c>
      <c r="E13294">
        <v>61952.114954229524</v>
      </c>
      <c r="F13294">
        <f t="shared" si="209"/>
        <v>9.2067890066562328E-3</v>
      </c>
      <c r="G13294">
        <v>6728960</v>
      </c>
      <c r="H13294" s="5">
        <v>205873492</v>
      </c>
      <c r="I13294">
        <v>0.45175010527154069</v>
      </c>
      <c r="J13294">
        <v>0.46946767073603629</v>
      </c>
      <c r="K13294">
        <v>-1.7717565464495599E-2</v>
      </c>
      <c r="L13294">
        <v>3</v>
      </c>
      <c r="M13294">
        <v>18</v>
      </c>
    </row>
    <row r="13295" spans="1:13" hidden="1" x14ac:dyDescent="0.25">
      <c r="A13295" t="s">
        <v>75</v>
      </c>
      <c r="B13295" s="3">
        <v>3107</v>
      </c>
      <c r="C13295" t="s">
        <v>7</v>
      </c>
      <c r="D13295" s="4">
        <v>44197</v>
      </c>
      <c r="E13295">
        <v>64833.006180048877</v>
      </c>
      <c r="F13295">
        <f t="shared" si="209"/>
        <v>9.6349222138411988E-3</v>
      </c>
      <c r="G13295">
        <v>6728960</v>
      </c>
      <c r="H13295" s="5">
        <v>205873492</v>
      </c>
      <c r="I13295">
        <v>0.45175010527154069</v>
      </c>
      <c r="J13295">
        <v>0.46946767073603629</v>
      </c>
      <c r="K13295">
        <v>-1.7717565464495599E-2</v>
      </c>
      <c r="L13295">
        <v>3</v>
      </c>
      <c r="M13295">
        <v>18</v>
      </c>
    </row>
    <row r="13296" spans="1:13" hidden="1" x14ac:dyDescent="0.25">
      <c r="A13296" t="s">
        <v>76</v>
      </c>
      <c r="B13296" s="3">
        <v>3108</v>
      </c>
      <c r="C13296" t="s">
        <v>6</v>
      </c>
      <c r="D13296" s="4">
        <v>44197</v>
      </c>
      <c r="E13296">
        <v>7808.3998246551346</v>
      </c>
      <c r="F13296">
        <f t="shared" si="209"/>
        <v>4.5597879904412482E-3</v>
      </c>
      <c r="G13296">
        <v>1712448</v>
      </c>
      <c r="H13296" s="5">
        <v>205873492</v>
      </c>
      <c r="I13296">
        <v>0.228998997503047</v>
      </c>
      <c r="J13296">
        <v>0.23730309188726595</v>
      </c>
      <c r="K13296">
        <v>-8.3040943842189463E-3</v>
      </c>
      <c r="L13296">
        <v>3</v>
      </c>
      <c r="M13296">
        <v>18</v>
      </c>
    </row>
    <row r="13297" spans="1:13" hidden="1" x14ac:dyDescent="0.25">
      <c r="A13297" t="s">
        <v>76</v>
      </c>
      <c r="B13297" s="3">
        <v>3108</v>
      </c>
      <c r="C13297" t="s">
        <v>7</v>
      </c>
      <c r="D13297" s="4">
        <v>44197</v>
      </c>
      <c r="E13297">
        <v>8325.7350086721508</v>
      </c>
      <c r="F13297">
        <f t="shared" si="209"/>
        <v>4.8618907018911821E-3</v>
      </c>
      <c r="G13297">
        <v>1712448</v>
      </c>
      <c r="H13297" s="5">
        <v>205873492</v>
      </c>
      <c r="I13297">
        <v>0.228998997503047</v>
      </c>
      <c r="J13297">
        <v>0.23730309188726595</v>
      </c>
      <c r="K13297">
        <v>-8.3040943842189463E-3</v>
      </c>
      <c r="L13297">
        <v>3</v>
      </c>
      <c r="M13297">
        <v>18</v>
      </c>
    </row>
    <row r="13298" spans="1:13" hidden="1" x14ac:dyDescent="0.25">
      <c r="A13298" t="s">
        <v>77</v>
      </c>
      <c r="B13298" s="3">
        <v>3109</v>
      </c>
      <c r="C13298" t="s">
        <v>6</v>
      </c>
      <c r="D13298" s="4">
        <v>44197</v>
      </c>
      <c r="E13298">
        <v>7661.5797672611579</v>
      </c>
      <c r="F13298">
        <f t="shared" si="209"/>
        <v>7.381439379914638E-3</v>
      </c>
      <c r="G13298">
        <v>1037952</v>
      </c>
      <c r="H13298" s="5">
        <v>205873492</v>
      </c>
      <c r="I13298">
        <v>0.40845320486416625</v>
      </c>
      <c r="J13298">
        <v>0.40555681718930203</v>
      </c>
      <c r="K13298">
        <v>2.8963876748642203E-3</v>
      </c>
      <c r="L13298">
        <v>3</v>
      </c>
      <c r="M13298">
        <v>18</v>
      </c>
    </row>
    <row r="13299" spans="1:13" hidden="1" x14ac:dyDescent="0.25">
      <c r="A13299" t="s">
        <v>77</v>
      </c>
      <c r="B13299" s="3">
        <v>3109</v>
      </c>
      <c r="C13299" t="s">
        <v>7</v>
      </c>
      <c r="D13299" s="4">
        <v>44197</v>
      </c>
      <c r="E13299">
        <v>7833.5932432564614</v>
      </c>
      <c r="F13299">
        <f t="shared" si="209"/>
        <v>7.5471633016328896E-3</v>
      </c>
      <c r="G13299">
        <v>1037952</v>
      </c>
      <c r="H13299" s="5">
        <v>205873492</v>
      </c>
      <c r="I13299">
        <v>0.40845320486416625</v>
      </c>
      <c r="J13299">
        <v>0.40555681718930203</v>
      </c>
      <c r="K13299">
        <v>2.8963876748642203E-3</v>
      </c>
      <c r="L13299">
        <v>3</v>
      </c>
      <c r="M13299">
        <v>18</v>
      </c>
    </row>
    <row r="13300" spans="1:13" hidden="1" x14ac:dyDescent="0.25">
      <c r="A13300" t="s">
        <v>78</v>
      </c>
      <c r="B13300" s="3">
        <v>3110</v>
      </c>
      <c r="C13300" t="s">
        <v>6</v>
      </c>
      <c r="D13300" s="4">
        <v>44197</v>
      </c>
      <c r="E13300">
        <v>11637.637605723292</v>
      </c>
      <c r="F13300">
        <f t="shared" si="209"/>
        <v>4.4722783911760218E-3</v>
      </c>
      <c r="G13300">
        <v>2602172</v>
      </c>
      <c r="H13300" s="5">
        <v>205873492</v>
      </c>
      <c r="I13300">
        <v>0.35919586667744413</v>
      </c>
      <c r="J13300">
        <v>0.3564177762643681</v>
      </c>
      <c r="K13300">
        <v>2.7780904130760287E-3</v>
      </c>
      <c r="L13300">
        <v>3</v>
      </c>
      <c r="M13300">
        <v>18</v>
      </c>
    </row>
    <row r="13301" spans="1:13" hidden="1" x14ac:dyDescent="0.25">
      <c r="A13301" t="s">
        <v>78</v>
      </c>
      <c r="B13301" s="3">
        <v>3110</v>
      </c>
      <c r="C13301" t="s">
        <v>7</v>
      </c>
      <c r="D13301" s="4">
        <v>44197</v>
      </c>
      <c r="E13301">
        <v>18044.627062378157</v>
      </c>
      <c r="F13301">
        <f t="shared" si="209"/>
        <v>6.9344482464564821E-3</v>
      </c>
      <c r="G13301">
        <v>2602172</v>
      </c>
      <c r="H13301" s="5">
        <v>205873492</v>
      </c>
      <c r="I13301">
        <v>0.35919586667744413</v>
      </c>
      <c r="J13301">
        <v>0.3564177762643681</v>
      </c>
      <c r="K13301">
        <v>2.7780904130760287E-3</v>
      </c>
      <c r="L13301">
        <v>3</v>
      </c>
      <c r="M13301">
        <v>18</v>
      </c>
    </row>
    <row r="13302" spans="1:13" hidden="1" x14ac:dyDescent="0.25">
      <c r="A13302" t="s">
        <v>79</v>
      </c>
      <c r="B13302" s="3">
        <v>3111</v>
      </c>
      <c r="C13302" t="s">
        <v>6</v>
      </c>
      <c r="D13302" s="4">
        <v>44197</v>
      </c>
      <c r="E13302">
        <v>2365.597663971259</v>
      </c>
      <c r="F13302">
        <f t="shared" si="209"/>
        <v>3.999238669665635E-3</v>
      </c>
      <c r="G13302">
        <v>591512</v>
      </c>
      <c r="H13302" s="5">
        <v>205873492</v>
      </c>
      <c r="I13302">
        <v>0.22927223467700089</v>
      </c>
      <c r="J13302">
        <v>0.22834902902177376</v>
      </c>
      <c r="K13302">
        <v>9.2320565522713283E-4</v>
      </c>
      <c r="L13302">
        <v>3</v>
      </c>
      <c r="M13302">
        <v>18</v>
      </c>
    </row>
    <row r="13303" spans="1:13" hidden="1" x14ac:dyDescent="0.25">
      <c r="A13303" t="s">
        <v>79</v>
      </c>
      <c r="B13303" s="3">
        <v>3111</v>
      </c>
      <c r="C13303" t="s">
        <v>7</v>
      </c>
      <c r="D13303" s="4">
        <v>44197</v>
      </c>
      <c r="E13303">
        <v>2861.6016924734163</v>
      </c>
      <c r="F13303">
        <f t="shared" si="209"/>
        <v>4.8377745379187846E-3</v>
      </c>
      <c r="G13303">
        <v>591512</v>
      </c>
      <c r="H13303" s="5">
        <v>205873492</v>
      </c>
      <c r="I13303">
        <v>0.22927223467700089</v>
      </c>
      <c r="J13303">
        <v>0.22834902902177376</v>
      </c>
      <c r="K13303">
        <v>9.2320565522713283E-4</v>
      </c>
      <c r="L13303">
        <v>3</v>
      </c>
      <c r="M13303">
        <v>18</v>
      </c>
    </row>
    <row r="13304" spans="1:13" hidden="1" x14ac:dyDescent="0.25">
      <c r="A13304" t="s">
        <v>80</v>
      </c>
      <c r="B13304" s="3">
        <v>3112</v>
      </c>
      <c r="C13304" t="s">
        <v>6</v>
      </c>
      <c r="D13304" s="4">
        <v>44197</v>
      </c>
      <c r="E13304">
        <v>10248.250358224228</v>
      </c>
      <c r="F13304">
        <f t="shared" si="209"/>
        <v>4.4408013172253765E-3</v>
      </c>
      <c r="G13304">
        <v>2307748</v>
      </c>
      <c r="H13304" s="5">
        <v>205873492</v>
      </c>
      <c r="I13304">
        <v>0.24711294634594241</v>
      </c>
      <c r="J13304">
        <v>0.24829009570173818</v>
      </c>
      <c r="K13304">
        <v>-1.1771493557957702E-3</v>
      </c>
      <c r="L13304">
        <v>3</v>
      </c>
      <c r="M13304">
        <v>18</v>
      </c>
    </row>
    <row r="13305" spans="1:13" hidden="1" x14ac:dyDescent="0.25">
      <c r="A13305" t="s">
        <v>80</v>
      </c>
      <c r="B13305" s="3">
        <v>3112</v>
      </c>
      <c r="C13305" t="s">
        <v>7</v>
      </c>
      <c r="D13305" s="4">
        <v>44197</v>
      </c>
      <c r="E13305">
        <v>11859.099654469279</v>
      </c>
      <c r="F13305">
        <f t="shared" si="209"/>
        <v>5.1388191667674629E-3</v>
      </c>
      <c r="G13305">
        <v>2307748</v>
      </c>
      <c r="H13305" s="5">
        <v>205873492</v>
      </c>
      <c r="I13305">
        <v>0.24711294634594241</v>
      </c>
      <c r="J13305">
        <v>0.24829009570173818</v>
      </c>
      <c r="K13305">
        <v>-1.1771493557957702E-3</v>
      </c>
      <c r="L13305">
        <v>3</v>
      </c>
      <c r="M13305">
        <v>18</v>
      </c>
    </row>
    <row r="13306" spans="1:13" hidden="1" x14ac:dyDescent="0.25">
      <c r="A13306" t="s">
        <v>81</v>
      </c>
      <c r="B13306" s="3">
        <v>3201</v>
      </c>
      <c r="C13306" t="s">
        <v>6</v>
      </c>
      <c r="D13306" s="4">
        <v>44197</v>
      </c>
      <c r="E13306">
        <v>1908.2934142622371</v>
      </c>
      <c r="F13306">
        <f t="shared" si="209"/>
        <v>4.203882076465046E-3</v>
      </c>
      <c r="G13306">
        <v>453936</v>
      </c>
      <c r="H13306" s="5">
        <v>205873492</v>
      </c>
      <c r="I13306">
        <v>0.25401231399022861</v>
      </c>
      <c r="J13306">
        <v>0.2596867137395964</v>
      </c>
      <c r="K13306">
        <v>-5.6743997493677867E-3</v>
      </c>
      <c r="L13306">
        <v>3</v>
      </c>
      <c r="M13306">
        <v>18</v>
      </c>
    </row>
    <row r="13307" spans="1:13" hidden="1" x14ac:dyDescent="0.25">
      <c r="A13307" t="s">
        <v>81</v>
      </c>
      <c r="B13307" s="3">
        <v>3201</v>
      </c>
      <c r="C13307" t="s">
        <v>7</v>
      </c>
      <c r="D13307" s="4">
        <v>44197</v>
      </c>
      <c r="E13307">
        <v>1841.1067935379942</v>
      </c>
      <c r="F13307">
        <f t="shared" si="209"/>
        <v>4.0558730603829484E-3</v>
      </c>
      <c r="G13307">
        <v>453936</v>
      </c>
      <c r="H13307" s="5">
        <v>205873492</v>
      </c>
      <c r="I13307">
        <v>0.25401231399022861</v>
      </c>
      <c r="J13307">
        <v>0.2596867137395964</v>
      </c>
      <c r="K13307">
        <v>-5.6743997493677867E-3</v>
      </c>
      <c r="L13307">
        <v>3</v>
      </c>
      <c r="M13307">
        <v>18</v>
      </c>
    </row>
    <row r="13308" spans="1:13" hidden="1" x14ac:dyDescent="0.25">
      <c r="A13308" t="s">
        <v>82</v>
      </c>
      <c r="B13308" s="3">
        <v>3202</v>
      </c>
      <c r="C13308" t="s">
        <v>6</v>
      </c>
      <c r="D13308" s="4">
        <v>44197</v>
      </c>
      <c r="E13308">
        <v>4411.2464769247808</v>
      </c>
      <c r="F13308">
        <f t="shared" si="209"/>
        <v>6.9560794518152141E-3</v>
      </c>
      <c r="G13308">
        <v>634157</v>
      </c>
      <c r="H13308" s="5">
        <v>205873492</v>
      </c>
      <c r="I13308">
        <v>0.46194649180802322</v>
      </c>
      <c r="J13308">
        <v>0.46409034665766191</v>
      </c>
      <c r="K13308">
        <v>-2.1438548496386933E-3</v>
      </c>
      <c r="L13308">
        <v>3</v>
      </c>
      <c r="M13308">
        <v>18</v>
      </c>
    </row>
    <row r="13309" spans="1:13" hidden="1" x14ac:dyDescent="0.25">
      <c r="A13309" t="s">
        <v>82</v>
      </c>
      <c r="B13309" s="3">
        <v>3202</v>
      </c>
      <c r="C13309" t="s">
        <v>7</v>
      </c>
      <c r="D13309" s="4">
        <v>44197</v>
      </c>
      <c r="E13309">
        <v>3616.8844019073076</v>
      </c>
      <c r="F13309">
        <f t="shared" si="209"/>
        <v>5.7034526180540588E-3</v>
      </c>
      <c r="G13309">
        <v>634157</v>
      </c>
      <c r="H13309" s="5">
        <v>205873492</v>
      </c>
      <c r="I13309">
        <v>0.46194649180802322</v>
      </c>
      <c r="J13309">
        <v>0.46409034665766191</v>
      </c>
      <c r="K13309">
        <v>-2.1438548496386933E-3</v>
      </c>
      <c r="L13309">
        <v>3</v>
      </c>
      <c r="M13309">
        <v>18</v>
      </c>
    </row>
    <row r="13310" spans="1:13" hidden="1" x14ac:dyDescent="0.25">
      <c r="A13310" t="s">
        <v>83</v>
      </c>
      <c r="B13310" s="3">
        <v>3203</v>
      </c>
      <c r="C13310" t="s">
        <v>6</v>
      </c>
      <c r="D13310" s="4">
        <v>44197</v>
      </c>
      <c r="E13310">
        <v>18638.058134172868</v>
      </c>
      <c r="F13310">
        <f t="shared" si="209"/>
        <v>8.2303220644067143E-3</v>
      </c>
      <c r="G13310">
        <v>2264560</v>
      </c>
      <c r="H13310" s="5">
        <v>205873492</v>
      </c>
      <c r="I13310">
        <v>0.37968416948615169</v>
      </c>
      <c r="J13310">
        <v>0.39266285751606367</v>
      </c>
      <c r="K13310">
        <v>-1.2978688029911978E-2</v>
      </c>
      <c r="L13310">
        <v>3</v>
      </c>
      <c r="M13310">
        <v>18</v>
      </c>
    </row>
    <row r="13311" spans="1:13" hidden="1" x14ac:dyDescent="0.25">
      <c r="A13311" t="s">
        <v>83</v>
      </c>
      <c r="B13311" s="3">
        <v>3203</v>
      </c>
      <c r="C13311" t="s">
        <v>7</v>
      </c>
      <c r="D13311" s="4">
        <v>44197</v>
      </c>
      <c r="E13311">
        <v>19897.023479999909</v>
      </c>
      <c r="F13311">
        <f t="shared" si="209"/>
        <v>8.7862646518528584E-3</v>
      </c>
      <c r="G13311">
        <v>2264560</v>
      </c>
      <c r="H13311" s="5">
        <v>205873492</v>
      </c>
      <c r="I13311">
        <v>0.37968416948615169</v>
      </c>
      <c r="J13311">
        <v>0.39266285751606367</v>
      </c>
      <c r="K13311">
        <v>-1.2978688029911978E-2</v>
      </c>
      <c r="L13311">
        <v>3</v>
      </c>
      <c r="M13311">
        <v>18</v>
      </c>
    </row>
    <row r="13312" spans="1:13" hidden="1" x14ac:dyDescent="0.25">
      <c r="A13312" t="s">
        <v>84</v>
      </c>
      <c r="B13312" s="3">
        <v>3204</v>
      </c>
      <c r="C13312" t="s">
        <v>6</v>
      </c>
      <c r="D13312" s="4">
        <v>44197</v>
      </c>
      <c r="E13312">
        <v>2054.8974154876892</v>
      </c>
      <c r="F13312">
        <f t="shared" si="209"/>
        <v>3.3087791130542912E-3</v>
      </c>
      <c r="G13312">
        <v>621044</v>
      </c>
      <c r="H13312" s="5">
        <v>205873492</v>
      </c>
      <c r="I13312">
        <v>0.18260014442514216</v>
      </c>
      <c r="J13312">
        <v>0.18016701236143254</v>
      </c>
      <c r="K13312">
        <v>2.4331320637096254E-3</v>
      </c>
      <c r="L13312">
        <v>3</v>
      </c>
      <c r="M13312">
        <v>18</v>
      </c>
    </row>
    <row r="13313" spans="1:13" hidden="1" x14ac:dyDescent="0.25">
      <c r="A13313" t="s">
        <v>84</v>
      </c>
      <c r="B13313" s="3">
        <v>3204</v>
      </c>
      <c r="C13313" t="s">
        <v>7</v>
      </c>
      <c r="D13313" s="4">
        <v>44197</v>
      </c>
      <c r="E13313">
        <v>2368.5476384756139</v>
      </c>
      <c r="F13313">
        <f t="shared" si="209"/>
        <v>3.813816152278444E-3</v>
      </c>
      <c r="G13313">
        <v>621044</v>
      </c>
      <c r="H13313" s="5">
        <v>205873492</v>
      </c>
      <c r="I13313">
        <v>0.18260014442514216</v>
      </c>
      <c r="J13313">
        <v>0.18016701236143254</v>
      </c>
      <c r="K13313">
        <v>2.4331320637096254E-3</v>
      </c>
      <c r="L13313">
        <v>3</v>
      </c>
      <c r="M13313">
        <v>18</v>
      </c>
    </row>
    <row r="13314" spans="1:13" hidden="1" x14ac:dyDescent="0.25">
      <c r="A13314" t="s">
        <v>85</v>
      </c>
      <c r="B13314" s="3">
        <v>3301</v>
      </c>
      <c r="C13314" t="s">
        <v>6</v>
      </c>
      <c r="D13314" s="4">
        <v>44197</v>
      </c>
      <c r="E13314">
        <v>1074.5199614593976</v>
      </c>
      <c r="F13314">
        <f t="shared" si="209"/>
        <v>3.307334671610076E-3</v>
      </c>
      <c r="G13314">
        <v>324890</v>
      </c>
      <c r="H13314" s="5">
        <v>205873492</v>
      </c>
      <c r="I13314">
        <v>0.16111716211529151</v>
      </c>
      <c r="J13314">
        <v>0.15960366764413669</v>
      </c>
      <c r="K13314">
        <v>1.5134944711548137E-3</v>
      </c>
      <c r="L13314">
        <v>3</v>
      </c>
      <c r="M13314">
        <v>18</v>
      </c>
    </row>
    <row r="13315" spans="1:13" hidden="1" x14ac:dyDescent="0.25">
      <c r="A13315" t="s">
        <v>85</v>
      </c>
      <c r="B13315" s="3">
        <v>3301</v>
      </c>
      <c r="C13315" t="s">
        <v>7</v>
      </c>
      <c r="D13315" s="4">
        <v>44197</v>
      </c>
      <c r="E13315">
        <v>1158.5821867386835</v>
      </c>
      <c r="F13315">
        <f t="shared" si="209"/>
        <v>3.5660752462023564E-3</v>
      </c>
      <c r="G13315">
        <v>324890</v>
      </c>
      <c r="H13315" s="5">
        <v>205873492</v>
      </c>
      <c r="I13315">
        <v>0.16111716211529151</v>
      </c>
      <c r="J13315">
        <v>0.15960366764413669</v>
      </c>
      <c r="K13315">
        <v>1.5134944711548137E-3</v>
      </c>
      <c r="L13315">
        <v>3</v>
      </c>
      <c r="M13315">
        <v>18</v>
      </c>
    </row>
    <row r="13316" spans="1:13" hidden="1" x14ac:dyDescent="0.25">
      <c r="A13316" t="s">
        <v>86</v>
      </c>
      <c r="B13316" s="3">
        <v>3302</v>
      </c>
      <c r="C13316" t="s">
        <v>6</v>
      </c>
      <c r="D13316" s="4">
        <v>44197</v>
      </c>
      <c r="E13316">
        <v>5629.4377717860862</v>
      </c>
      <c r="F13316">
        <f t="shared" si="209"/>
        <v>6.1608208956803034E-3</v>
      </c>
      <c r="G13316">
        <v>913748</v>
      </c>
      <c r="H13316" s="5">
        <v>205873492</v>
      </c>
      <c r="I13316">
        <v>0.3239994338695269</v>
      </c>
      <c r="J13316">
        <v>0.34744994146399538</v>
      </c>
      <c r="K13316">
        <v>-2.3450507594468484E-2</v>
      </c>
      <c r="L13316">
        <v>3</v>
      </c>
      <c r="M13316">
        <v>18</v>
      </c>
    </row>
    <row r="13317" spans="1:13" hidden="1" x14ac:dyDescent="0.25">
      <c r="A13317" t="s">
        <v>86</v>
      </c>
      <c r="B13317" s="3">
        <v>3302</v>
      </c>
      <c r="C13317" t="s">
        <v>7</v>
      </c>
      <c r="D13317" s="4">
        <v>44197</v>
      </c>
      <c r="E13317">
        <v>6665.2113569437715</v>
      </c>
      <c r="F13317">
        <f t="shared" si="209"/>
        <v>7.2943649200258405E-3</v>
      </c>
      <c r="G13317">
        <v>913748</v>
      </c>
      <c r="H13317" s="5">
        <v>205873492</v>
      </c>
      <c r="I13317">
        <v>0.3239994338695269</v>
      </c>
      <c r="J13317">
        <v>0.34744994146399538</v>
      </c>
      <c r="K13317">
        <v>-2.3450507594468484E-2</v>
      </c>
      <c r="L13317">
        <v>3</v>
      </c>
      <c r="M13317">
        <v>18</v>
      </c>
    </row>
    <row r="13318" spans="1:13" hidden="1" x14ac:dyDescent="0.25">
      <c r="A13318" t="s">
        <v>87</v>
      </c>
      <c r="B13318" s="3">
        <v>3303</v>
      </c>
      <c r="C13318" t="s">
        <v>6</v>
      </c>
      <c r="D13318" s="4">
        <v>44197</v>
      </c>
      <c r="E13318">
        <v>2939.8570641293059</v>
      </c>
      <c r="F13318">
        <f t="shared" si="209"/>
        <v>5.9758536619724236E-3</v>
      </c>
      <c r="G13318">
        <v>491956</v>
      </c>
      <c r="H13318" s="5">
        <v>205873492</v>
      </c>
      <c r="I13318">
        <v>0.31046126082810716</v>
      </c>
      <c r="J13318">
        <v>0.32255572270831578</v>
      </c>
      <c r="K13318">
        <v>-1.2094461880208629E-2</v>
      </c>
      <c r="L13318">
        <v>3</v>
      </c>
      <c r="M13318">
        <v>18</v>
      </c>
    </row>
    <row r="13319" spans="1:13" hidden="1" x14ac:dyDescent="0.25">
      <c r="A13319" t="s">
        <v>87</v>
      </c>
      <c r="B13319" s="3">
        <v>3303</v>
      </c>
      <c r="C13319" t="s">
        <v>7</v>
      </c>
      <c r="D13319" s="4">
        <v>44197</v>
      </c>
      <c r="E13319">
        <v>3347.7218125950703</v>
      </c>
      <c r="F13319">
        <f t="shared" si="209"/>
        <v>6.8049211974141391E-3</v>
      </c>
      <c r="G13319">
        <v>491956</v>
      </c>
      <c r="H13319" s="5">
        <v>205873492</v>
      </c>
      <c r="I13319">
        <v>0.31046126082810716</v>
      </c>
      <c r="J13319">
        <v>0.32255572270831578</v>
      </c>
      <c r="K13319">
        <v>-1.2094461880208629E-2</v>
      </c>
      <c r="L13319">
        <v>3</v>
      </c>
      <c r="M13319">
        <v>18</v>
      </c>
    </row>
    <row r="13320" spans="1:13" hidden="1" x14ac:dyDescent="0.25">
      <c r="A13320" t="s">
        <v>88</v>
      </c>
      <c r="B13320" s="3">
        <v>3304</v>
      </c>
      <c r="C13320" t="s">
        <v>6</v>
      </c>
      <c r="D13320" s="4">
        <v>44197</v>
      </c>
      <c r="E13320">
        <v>4018.5979651221442</v>
      </c>
      <c r="F13320">
        <f t="shared" si="209"/>
        <v>4.9876976414631518E-3</v>
      </c>
      <c r="G13320">
        <v>805702</v>
      </c>
      <c r="H13320" s="5">
        <v>205873492</v>
      </c>
      <c r="I13320">
        <v>0.22264591522513419</v>
      </c>
      <c r="J13320">
        <v>0.23055752439114249</v>
      </c>
      <c r="K13320">
        <v>-7.9116091660083043E-3</v>
      </c>
      <c r="L13320">
        <v>3</v>
      </c>
      <c r="M13320">
        <v>18</v>
      </c>
    </row>
    <row r="13321" spans="1:13" hidden="1" x14ac:dyDescent="0.25">
      <c r="A13321" t="s">
        <v>88</v>
      </c>
      <c r="B13321" s="3">
        <v>3304</v>
      </c>
      <c r="C13321" t="s">
        <v>7</v>
      </c>
      <c r="D13321" s="4">
        <v>44197</v>
      </c>
      <c r="E13321">
        <v>4223.987171105201</v>
      </c>
      <c r="F13321">
        <f t="shared" si="209"/>
        <v>5.2426172097192279E-3</v>
      </c>
      <c r="G13321">
        <v>805702</v>
      </c>
      <c r="H13321" s="5">
        <v>205873492</v>
      </c>
      <c r="I13321">
        <v>0.22264591522513419</v>
      </c>
      <c r="J13321">
        <v>0.23055752439114249</v>
      </c>
      <c r="K13321">
        <v>-7.9116091660083043E-3</v>
      </c>
      <c r="L13321">
        <v>3</v>
      </c>
      <c r="M13321">
        <v>18</v>
      </c>
    </row>
    <row r="13322" spans="1:13" hidden="1" x14ac:dyDescent="0.25">
      <c r="A13322" t="s">
        <v>89</v>
      </c>
      <c r="B13322" s="3">
        <v>3305</v>
      </c>
      <c r="C13322" t="s">
        <v>6</v>
      </c>
      <c r="D13322" s="4">
        <v>44197</v>
      </c>
      <c r="E13322">
        <v>6261.165593841708</v>
      </c>
      <c r="F13322">
        <f t="shared" si="209"/>
        <v>5.6146549233793462E-3</v>
      </c>
      <c r="G13322">
        <v>1115147</v>
      </c>
      <c r="H13322" s="5">
        <v>205873492</v>
      </c>
      <c r="I13322">
        <v>0.27397059544718011</v>
      </c>
      <c r="J13322">
        <v>0.29584649637791255</v>
      </c>
      <c r="K13322">
        <v>-2.1875900930732439E-2</v>
      </c>
      <c r="L13322">
        <v>3</v>
      </c>
      <c r="M13322">
        <v>18</v>
      </c>
    </row>
    <row r="13323" spans="1:13" hidden="1" x14ac:dyDescent="0.25">
      <c r="A13323" t="s">
        <v>89</v>
      </c>
      <c r="B13323" s="3">
        <v>3305</v>
      </c>
      <c r="C13323" t="s">
        <v>7</v>
      </c>
      <c r="D13323" s="4">
        <v>44197</v>
      </c>
      <c r="E13323">
        <v>7147.8318326163608</v>
      </c>
      <c r="F13323">
        <f t="shared" si="209"/>
        <v>6.4097664546614577E-3</v>
      </c>
      <c r="G13323">
        <v>1115147</v>
      </c>
      <c r="H13323" s="5">
        <v>205873492</v>
      </c>
      <c r="I13323">
        <v>0.27397059544718011</v>
      </c>
      <c r="J13323">
        <v>0.29584649637791255</v>
      </c>
      <c r="K13323">
        <v>-2.1875900930732439E-2</v>
      </c>
      <c r="L13323">
        <v>3</v>
      </c>
      <c r="M13323">
        <v>18</v>
      </c>
    </row>
    <row r="13324" spans="1:13" hidden="1" x14ac:dyDescent="0.25">
      <c r="A13324" t="s">
        <v>90</v>
      </c>
      <c r="B13324" s="3">
        <v>3306</v>
      </c>
      <c r="C13324" t="s">
        <v>6</v>
      </c>
      <c r="D13324" s="4">
        <v>44197</v>
      </c>
      <c r="E13324">
        <v>88308.899695857035</v>
      </c>
      <c r="F13324">
        <f t="shared" si="209"/>
        <v>6.8010735291278053E-3</v>
      </c>
      <c r="G13324">
        <v>12984553</v>
      </c>
      <c r="H13324" s="5">
        <v>205873492</v>
      </c>
      <c r="I13324">
        <v>0.3366801842743482</v>
      </c>
      <c r="J13324">
        <v>0.35214571085286722</v>
      </c>
      <c r="K13324">
        <v>-1.5465526578519018E-2</v>
      </c>
      <c r="L13324">
        <v>3</v>
      </c>
      <c r="M13324">
        <v>18</v>
      </c>
    </row>
    <row r="13325" spans="1:13" hidden="1" x14ac:dyDescent="0.25">
      <c r="A13325" t="s">
        <v>90</v>
      </c>
      <c r="B13325" s="3">
        <v>3306</v>
      </c>
      <c r="C13325" t="s">
        <v>7</v>
      </c>
      <c r="D13325" s="4">
        <v>44197</v>
      </c>
      <c r="E13325">
        <v>98548.192428125316</v>
      </c>
      <c r="F13325">
        <f t="shared" si="209"/>
        <v>7.5896484405836165E-3</v>
      </c>
      <c r="G13325">
        <v>12984553</v>
      </c>
      <c r="H13325" s="5">
        <v>205873492</v>
      </c>
      <c r="I13325">
        <v>0.3366801842743482</v>
      </c>
      <c r="J13325">
        <v>0.35214571085286722</v>
      </c>
      <c r="K13325">
        <v>-1.5465526578519018E-2</v>
      </c>
      <c r="L13325">
        <v>3</v>
      </c>
      <c r="M13325">
        <v>18</v>
      </c>
    </row>
    <row r="13326" spans="1:13" hidden="1" x14ac:dyDescent="0.25">
      <c r="A13326" t="s">
        <v>91</v>
      </c>
      <c r="B13326" s="3">
        <v>3501</v>
      </c>
      <c r="C13326" t="s">
        <v>6</v>
      </c>
      <c r="D13326" s="4">
        <v>44197</v>
      </c>
      <c r="E13326">
        <v>16342.942143329064</v>
      </c>
      <c r="F13326">
        <f t="shared" si="209"/>
        <v>9.6379985724465763E-3</v>
      </c>
      <c r="G13326">
        <v>1695678</v>
      </c>
      <c r="H13326" s="5">
        <v>205873492</v>
      </c>
      <c r="I13326">
        <v>0.41845601075287059</v>
      </c>
      <c r="J13326">
        <v>0.41127328145586406</v>
      </c>
      <c r="K13326">
        <v>7.1827292970065293E-3</v>
      </c>
      <c r="L13326">
        <v>3</v>
      </c>
      <c r="M13326">
        <v>18</v>
      </c>
    </row>
    <row r="13327" spans="1:13" hidden="1" x14ac:dyDescent="0.25">
      <c r="A13327" t="s">
        <v>91</v>
      </c>
      <c r="B13327" s="3">
        <v>3501</v>
      </c>
      <c r="C13327" t="s">
        <v>7</v>
      </c>
      <c r="D13327" s="4">
        <v>44197</v>
      </c>
      <c r="E13327">
        <v>14072.895153662388</v>
      </c>
      <c r="F13327">
        <f t="shared" si="209"/>
        <v>8.2992733016895824E-3</v>
      </c>
      <c r="G13327">
        <v>1695678</v>
      </c>
      <c r="H13327" s="5">
        <v>205873492</v>
      </c>
      <c r="I13327">
        <v>0.41845601075287059</v>
      </c>
      <c r="J13327">
        <v>0.41127328145586406</v>
      </c>
      <c r="K13327">
        <v>7.1827292970065293E-3</v>
      </c>
      <c r="L13327">
        <v>3</v>
      </c>
      <c r="M13327">
        <v>18</v>
      </c>
    </row>
    <row r="13328" spans="1:13" hidden="1" x14ac:dyDescent="0.25">
      <c r="A13328" t="s">
        <v>92</v>
      </c>
      <c r="B13328" s="3">
        <v>3502</v>
      </c>
      <c r="C13328" t="s">
        <v>6</v>
      </c>
      <c r="D13328" s="4">
        <v>44197</v>
      </c>
      <c r="E13328">
        <v>26679.954818829512</v>
      </c>
      <c r="F13328">
        <f t="shared" si="209"/>
        <v>1.0296346496121695E-2</v>
      </c>
      <c r="G13328">
        <v>2591206</v>
      </c>
      <c r="H13328" s="5">
        <v>205873492</v>
      </c>
      <c r="I13328">
        <v>0.52347345762158504</v>
      </c>
      <c r="J13328">
        <v>0.50764476659214197</v>
      </c>
      <c r="K13328">
        <v>1.5828691029443065E-2</v>
      </c>
      <c r="L13328">
        <v>3</v>
      </c>
      <c r="M13328">
        <v>18</v>
      </c>
    </row>
    <row r="13329" spans="1:13" hidden="1" x14ac:dyDescent="0.25">
      <c r="A13329" t="s">
        <v>92</v>
      </c>
      <c r="B13329" s="3">
        <v>3502</v>
      </c>
      <c r="C13329" t="s">
        <v>7</v>
      </c>
      <c r="D13329" s="4">
        <v>44197</v>
      </c>
      <c r="E13329">
        <v>27285.758523639637</v>
      </c>
      <c r="F13329">
        <f t="shared" si="209"/>
        <v>1.0530138678144322E-2</v>
      </c>
      <c r="G13329">
        <v>2591206</v>
      </c>
      <c r="H13329" s="5">
        <v>205873492</v>
      </c>
      <c r="I13329">
        <v>0.52347345762158504</v>
      </c>
      <c r="J13329">
        <v>0.50764476659214197</v>
      </c>
      <c r="K13329">
        <v>1.5828691029443065E-2</v>
      </c>
      <c r="L13329">
        <v>3</v>
      </c>
      <c r="M13329">
        <v>18</v>
      </c>
    </row>
    <row r="13330" spans="1:13" hidden="1" x14ac:dyDescent="0.25">
      <c r="A13330" t="s">
        <v>93</v>
      </c>
      <c r="B13330" s="3">
        <v>3503</v>
      </c>
      <c r="C13330" t="s">
        <v>6</v>
      </c>
      <c r="D13330" s="4">
        <v>44197</v>
      </c>
      <c r="E13330">
        <v>6332.6803847388701</v>
      </c>
      <c r="F13330">
        <f t="shared" si="209"/>
        <v>8.4530638192996266E-3</v>
      </c>
      <c r="G13330">
        <v>749158</v>
      </c>
      <c r="H13330" s="5">
        <v>205873492</v>
      </c>
      <c r="I13330">
        <v>0.46085805046976758</v>
      </c>
      <c r="J13330">
        <v>0.4477082831404568</v>
      </c>
      <c r="K13330">
        <v>1.314976732931078E-2</v>
      </c>
      <c r="L13330">
        <v>3</v>
      </c>
      <c r="M13330">
        <v>18</v>
      </c>
    </row>
    <row r="13331" spans="1:13" hidden="1" x14ac:dyDescent="0.25">
      <c r="A13331" t="s">
        <v>93</v>
      </c>
      <c r="B13331" s="3">
        <v>3503</v>
      </c>
      <c r="C13331" t="s">
        <v>7</v>
      </c>
      <c r="D13331" s="4">
        <v>44197</v>
      </c>
      <c r="E13331">
        <v>6383.8010705968827</v>
      </c>
      <c r="F13331">
        <f t="shared" si="209"/>
        <v>8.5213013417688686E-3</v>
      </c>
      <c r="G13331">
        <v>749158</v>
      </c>
      <c r="H13331" s="5">
        <v>205873492</v>
      </c>
      <c r="I13331">
        <v>0.46085805046976758</v>
      </c>
      <c r="J13331">
        <v>0.4477082831404568</v>
      </c>
      <c r="K13331">
        <v>1.314976732931078E-2</v>
      </c>
      <c r="L13331">
        <v>3</v>
      </c>
      <c r="M13331">
        <v>18</v>
      </c>
    </row>
    <row r="13332" spans="1:13" hidden="1" x14ac:dyDescent="0.25">
      <c r="A13332" t="s">
        <v>94</v>
      </c>
      <c r="B13332" s="3">
        <v>3504</v>
      </c>
      <c r="C13332" t="s">
        <v>6</v>
      </c>
      <c r="D13332" s="4">
        <v>44197</v>
      </c>
      <c r="E13332">
        <v>13132.49052955261</v>
      </c>
      <c r="F13332">
        <f t="shared" si="209"/>
        <v>8.3392593688083275E-3</v>
      </c>
      <c r="G13332">
        <v>1574779</v>
      </c>
      <c r="H13332" s="5">
        <v>205873492</v>
      </c>
      <c r="I13332">
        <v>0.4566682918817378</v>
      </c>
      <c r="J13332">
        <v>0.44717011943625246</v>
      </c>
      <c r="K13332">
        <v>9.4981724454853422E-3</v>
      </c>
      <c r="L13332">
        <v>3</v>
      </c>
      <c r="M13332">
        <v>18</v>
      </c>
    </row>
    <row r="13333" spans="1:13" hidden="1" x14ac:dyDescent="0.25">
      <c r="A13333" t="s">
        <v>94</v>
      </c>
      <c r="B13333" s="3">
        <v>3504</v>
      </c>
      <c r="C13333" t="s">
        <v>7</v>
      </c>
      <c r="D13333" s="4">
        <v>44197</v>
      </c>
      <c r="E13333">
        <v>15136.870282284548</v>
      </c>
      <c r="F13333">
        <f t="shared" si="209"/>
        <v>9.6120600301912509E-3</v>
      </c>
      <c r="G13333">
        <v>1574779</v>
      </c>
      <c r="H13333" s="5">
        <v>205873492</v>
      </c>
      <c r="I13333">
        <v>0.4566682918817378</v>
      </c>
      <c r="J13333">
        <v>0.44717011943625246</v>
      </c>
      <c r="K13333">
        <v>9.4981724454853422E-3</v>
      </c>
      <c r="L13333">
        <v>3</v>
      </c>
      <c r="M13333">
        <v>18</v>
      </c>
    </row>
    <row r="13334" spans="1:13" hidden="1" x14ac:dyDescent="0.25">
      <c r="A13334" t="s">
        <v>95</v>
      </c>
      <c r="B13334" s="3">
        <v>3505</v>
      </c>
      <c r="C13334" t="s">
        <v>6</v>
      </c>
      <c r="D13334" s="4">
        <v>44197</v>
      </c>
      <c r="E13334">
        <v>7852.1429077127777</v>
      </c>
      <c r="F13334">
        <f t="shared" si="209"/>
        <v>8.8861032200931566E-3</v>
      </c>
      <c r="G13334">
        <v>883643</v>
      </c>
      <c r="H13334" s="5">
        <v>205873492</v>
      </c>
      <c r="I13334">
        <v>0.54305182042090538</v>
      </c>
      <c r="J13334">
        <v>0.53669176123947382</v>
      </c>
      <c r="K13334">
        <v>6.3600591814315655E-3</v>
      </c>
      <c r="L13334">
        <v>3</v>
      </c>
      <c r="M13334">
        <v>18</v>
      </c>
    </row>
    <row r="13335" spans="1:13" hidden="1" x14ac:dyDescent="0.25">
      <c r="A13335" t="s">
        <v>95</v>
      </c>
      <c r="B13335" s="3">
        <v>3505</v>
      </c>
      <c r="C13335" t="s">
        <v>7</v>
      </c>
      <c r="D13335" s="4">
        <v>44197</v>
      </c>
      <c r="E13335">
        <v>12222.384524933363</v>
      </c>
      <c r="F13335">
        <f t="shared" si="209"/>
        <v>1.3831812762544787E-2</v>
      </c>
      <c r="G13335">
        <v>883643</v>
      </c>
      <c r="H13335" s="5">
        <v>205873492</v>
      </c>
      <c r="I13335">
        <v>0.54305182042090538</v>
      </c>
      <c r="J13335">
        <v>0.53669176123947382</v>
      </c>
      <c r="K13335">
        <v>6.3600591814315655E-3</v>
      </c>
      <c r="L13335">
        <v>3</v>
      </c>
      <c r="M13335">
        <v>18</v>
      </c>
    </row>
    <row r="13336" spans="1:13" hidden="1" x14ac:dyDescent="0.25">
      <c r="A13336" t="s">
        <v>96</v>
      </c>
      <c r="B13336" s="3">
        <v>3506</v>
      </c>
      <c r="C13336" t="s">
        <v>6</v>
      </c>
      <c r="D13336" s="4">
        <v>44197</v>
      </c>
      <c r="E13336">
        <v>13537.098785805709</v>
      </c>
      <c r="F13336">
        <f t="shared" si="209"/>
        <v>9.0120975630870251E-3</v>
      </c>
      <c r="G13336">
        <v>1502103</v>
      </c>
      <c r="H13336" s="5">
        <v>205873492</v>
      </c>
      <c r="I13336">
        <v>0.4585502104614127</v>
      </c>
      <c r="J13336">
        <v>0.46039248998152937</v>
      </c>
      <c r="K13336">
        <v>-1.8422795201166742E-3</v>
      </c>
      <c r="L13336">
        <v>3</v>
      </c>
      <c r="M13336">
        <v>18</v>
      </c>
    </row>
    <row r="13337" spans="1:13" hidden="1" x14ac:dyDescent="0.25">
      <c r="A13337" t="s">
        <v>96</v>
      </c>
      <c r="B13337" s="3">
        <v>3506</v>
      </c>
      <c r="C13337" t="s">
        <v>7</v>
      </c>
      <c r="D13337" s="4">
        <v>44197</v>
      </c>
      <c r="E13337">
        <v>14968.212895868335</v>
      </c>
      <c r="F13337">
        <f t="shared" si="209"/>
        <v>9.9648378945174435E-3</v>
      </c>
      <c r="G13337">
        <v>1502103</v>
      </c>
      <c r="H13337" s="5">
        <v>205873492</v>
      </c>
      <c r="I13337">
        <v>0.4585502104614127</v>
      </c>
      <c r="J13337">
        <v>0.46039248998152937</v>
      </c>
      <c r="K13337">
        <v>-1.8422795201166742E-3</v>
      </c>
      <c r="L13337">
        <v>3</v>
      </c>
      <c r="M13337">
        <v>18</v>
      </c>
    </row>
    <row r="13338" spans="1:13" hidden="1" x14ac:dyDescent="0.25">
      <c r="A13338" t="s">
        <v>97</v>
      </c>
      <c r="B13338" s="3">
        <v>3507</v>
      </c>
      <c r="C13338" t="s">
        <v>6</v>
      </c>
      <c r="D13338" s="4">
        <v>44197</v>
      </c>
      <c r="E13338">
        <v>39470.077521314481</v>
      </c>
      <c r="F13338">
        <f t="shared" si="209"/>
        <v>9.4706085439056689E-3</v>
      </c>
      <c r="G13338">
        <v>4167639</v>
      </c>
      <c r="H13338" s="5">
        <v>205873492</v>
      </c>
      <c r="I13338">
        <v>0.45563065767838934</v>
      </c>
      <c r="J13338">
        <v>0.45865168099759085</v>
      </c>
      <c r="K13338">
        <v>-3.0210233192015101E-3</v>
      </c>
      <c r="L13338">
        <v>3</v>
      </c>
      <c r="M13338">
        <v>18</v>
      </c>
    </row>
    <row r="13339" spans="1:13" hidden="1" x14ac:dyDescent="0.25">
      <c r="A13339" t="s">
        <v>97</v>
      </c>
      <c r="B13339" s="3">
        <v>3507</v>
      </c>
      <c r="C13339" t="s">
        <v>7</v>
      </c>
      <c r="D13339" s="4">
        <v>44197</v>
      </c>
      <c r="E13339">
        <v>40695.283982454588</v>
      </c>
      <c r="F13339">
        <f t="shared" si="209"/>
        <v>9.7645894911854384E-3</v>
      </c>
      <c r="G13339">
        <v>4167639</v>
      </c>
      <c r="H13339" s="5">
        <v>205873492</v>
      </c>
      <c r="I13339">
        <v>0.45563065767838934</v>
      </c>
      <c r="J13339">
        <v>0.45865168099759085</v>
      </c>
      <c r="K13339">
        <v>-3.0210233192015101E-3</v>
      </c>
      <c r="L13339">
        <v>3</v>
      </c>
      <c r="M13339">
        <v>18</v>
      </c>
    </row>
    <row r="13340" spans="1:13" hidden="1" x14ac:dyDescent="0.25">
      <c r="A13340" t="s">
        <v>98</v>
      </c>
      <c r="B13340" s="3">
        <v>3508</v>
      </c>
      <c r="C13340" t="s">
        <v>6</v>
      </c>
      <c r="D13340" s="4">
        <v>44197</v>
      </c>
      <c r="E13340">
        <v>5790.5716774575949</v>
      </c>
      <c r="F13340">
        <f t="shared" si="209"/>
        <v>6.4424869298935206E-3</v>
      </c>
      <c r="G13340">
        <v>898810</v>
      </c>
      <c r="H13340" s="5">
        <v>205873492</v>
      </c>
      <c r="I13340">
        <v>0.30634722222673239</v>
      </c>
      <c r="J13340">
        <v>0.30118434455692694</v>
      </c>
      <c r="K13340">
        <v>5.1628776698054435E-3</v>
      </c>
      <c r="L13340">
        <v>3</v>
      </c>
      <c r="M13340">
        <v>18</v>
      </c>
    </row>
    <row r="13341" spans="1:13" hidden="1" x14ac:dyDescent="0.25">
      <c r="A13341" t="s">
        <v>98</v>
      </c>
      <c r="B13341" s="3">
        <v>3508</v>
      </c>
      <c r="C13341" t="s">
        <v>7</v>
      </c>
      <c r="D13341" s="4">
        <v>44197</v>
      </c>
      <c r="E13341">
        <v>5765.2018336427436</v>
      </c>
      <c r="F13341">
        <f t="shared" si="209"/>
        <v>6.4142608934510559E-3</v>
      </c>
      <c r="G13341">
        <v>898810</v>
      </c>
      <c r="H13341" s="5">
        <v>205873492</v>
      </c>
      <c r="I13341">
        <v>0.30634722222673239</v>
      </c>
      <c r="J13341">
        <v>0.30118434455692694</v>
      </c>
      <c r="K13341">
        <v>5.1628776698054435E-3</v>
      </c>
      <c r="L13341">
        <v>3</v>
      </c>
      <c r="M13341">
        <v>18</v>
      </c>
    </row>
    <row r="13342" spans="1:13" hidden="1" x14ac:dyDescent="0.25">
      <c r="A13342" t="s">
        <v>99</v>
      </c>
      <c r="B13342" s="3">
        <v>3509</v>
      </c>
      <c r="C13342" t="s">
        <v>6</v>
      </c>
      <c r="D13342" s="4">
        <v>44197</v>
      </c>
      <c r="E13342">
        <v>3183.3595969454882</v>
      </c>
      <c r="F13342">
        <f t="shared" si="209"/>
        <v>6.8337954449633302E-3</v>
      </c>
      <c r="G13342">
        <v>465826</v>
      </c>
      <c r="H13342" s="5">
        <v>205873492</v>
      </c>
      <c r="I13342">
        <v>0.33158725521032933</v>
      </c>
      <c r="J13342">
        <v>0.32881379023206264</v>
      </c>
      <c r="K13342">
        <v>2.7734649782666931E-3</v>
      </c>
      <c r="L13342">
        <v>3</v>
      </c>
      <c r="M13342">
        <v>18</v>
      </c>
    </row>
    <row r="13343" spans="1:13" hidden="1" x14ac:dyDescent="0.25">
      <c r="A13343" t="s">
        <v>99</v>
      </c>
      <c r="B13343" s="3">
        <v>3509</v>
      </c>
      <c r="C13343" t="s">
        <v>7</v>
      </c>
      <c r="D13343" s="4">
        <v>44197</v>
      </c>
      <c r="E13343">
        <v>3075.2745398730895</v>
      </c>
      <c r="F13343">
        <f t="shared" si="209"/>
        <v>6.6017666250340031E-3</v>
      </c>
      <c r="G13343">
        <v>465826</v>
      </c>
      <c r="H13343" s="5">
        <v>205873492</v>
      </c>
      <c r="I13343">
        <v>0.33158725521032933</v>
      </c>
      <c r="J13343">
        <v>0.32881379023206264</v>
      </c>
      <c r="K13343">
        <v>2.7734649782666931E-3</v>
      </c>
      <c r="L13343">
        <v>3</v>
      </c>
      <c r="M13343">
        <v>18</v>
      </c>
    </row>
    <row r="13344" spans="1:13" hidden="1" x14ac:dyDescent="0.25">
      <c r="A13344" t="s">
        <v>100</v>
      </c>
      <c r="B13344" s="3">
        <v>3510</v>
      </c>
      <c r="C13344" t="s">
        <v>6</v>
      </c>
      <c r="D13344" s="4">
        <v>44197</v>
      </c>
      <c r="E13344">
        <v>4064.5613274524235</v>
      </c>
      <c r="F13344">
        <f t="shared" si="209"/>
        <v>6.883428584049423E-3</v>
      </c>
      <c r="G13344">
        <v>590485</v>
      </c>
      <c r="H13344" s="5">
        <v>205873492</v>
      </c>
      <c r="I13344">
        <v>0.37745530777326108</v>
      </c>
      <c r="J13344">
        <v>0.35841251678966729</v>
      </c>
      <c r="K13344">
        <v>1.9042790983593794E-2</v>
      </c>
      <c r="L13344">
        <v>3</v>
      </c>
      <c r="M13344">
        <v>18</v>
      </c>
    </row>
    <row r="13345" spans="1:13" hidden="1" x14ac:dyDescent="0.25">
      <c r="A13345" t="s">
        <v>100</v>
      </c>
      <c r="B13345" s="3">
        <v>3510</v>
      </c>
      <c r="C13345" t="s">
        <v>7</v>
      </c>
      <c r="D13345" s="4">
        <v>44197</v>
      </c>
      <c r="E13345">
        <v>4620.4517399662473</v>
      </c>
      <c r="F13345">
        <f t="shared" si="209"/>
        <v>7.8248418502862016E-3</v>
      </c>
      <c r="G13345">
        <v>590485</v>
      </c>
      <c r="H13345" s="5">
        <v>205873492</v>
      </c>
      <c r="I13345">
        <v>0.37745530777326108</v>
      </c>
      <c r="J13345">
        <v>0.35841251678966729</v>
      </c>
      <c r="K13345">
        <v>1.9042790983593794E-2</v>
      </c>
      <c r="L13345">
        <v>3</v>
      </c>
      <c r="M13345">
        <v>18</v>
      </c>
    </row>
    <row r="13346" spans="1:13" hidden="1" x14ac:dyDescent="0.25">
      <c r="A13346" t="s">
        <v>101</v>
      </c>
      <c r="B13346" s="3">
        <v>3511</v>
      </c>
      <c r="C13346" t="s">
        <v>6</v>
      </c>
      <c r="D13346" s="4">
        <v>44197</v>
      </c>
      <c r="E13346">
        <v>6260.812338105442</v>
      </c>
      <c r="F13346">
        <f t="shared" si="209"/>
        <v>7.0362413118813232E-3</v>
      </c>
      <c r="G13346">
        <v>889795</v>
      </c>
      <c r="H13346" s="5">
        <v>205873492</v>
      </c>
      <c r="I13346">
        <v>0.33569825059373698</v>
      </c>
      <c r="J13346">
        <v>0.34402919074986898</v>
      </c>
      <c r="K13346">
        <v>-8.3309401561320051E-3</v>
      </c>
      <c r="L13346">
        <v>3</v>
      </c>
      <c r="M13346">
        <v>18</v>
      </c>
    </row>
    <row r="13347" spans="1:13" hidden="1" x14ac:dyDescent="0.25">
      <c r="A13347" t="s">
        <v>101</v>
      </c>
      <c r="B13347" s="3">
        <v>3511</v>
      </c>
      <c r="C13347" t="s">
        <v>7</v>
      </c>
      <c r="D13347" s="4">
        <v>44197</v>
      </c>
      <c r="E13347">
        <v>6725.8674524418702</v>
      </c>
      <c r="F13347">
        <f t="shared" si="209"/>
        <v>7.5588955348612546E-3</v>
      </c>
      <c r="G13347">
        <v>889795</v>
      </c>
      <c r="H13347" s="5">
        <v>205873492</v>
      </c>
      <c r="I13347">
        <v>0.33569825059373698</v>
      </c>
      <c r="J13347">
        <v>0.34402919074986898</v>
      </c>
      <c r="K13347">
        <v>-8.3309401561320051E-3</v>
      </c>
      <c r="L13347">
        <v>3</v>
      </c>
      <c r="M13347">
        <v>18</v>
      </c>
    </row>
    <row r="13348" spans="1:13" hidden="1" x14ac:dyDescent="0.25">
      <c r="A13348" t="s">
        <v>102</v>
      </c>
      <c r="B13348" s="3">
        <v>3512</v>
      </c>
      <c r="C13348" t="s">
        <v>6</v>
      </c>
      <c r="D13348" s="4">
        <v>44197</v>
      </c>
      <c r="E13348">
        <v>26250.832971262327</v>
      </c>
      <c r="F13348">
        <f t="shared" si="209"/>
        <v>8.9636942535707073E-3</v>
      </c>
      <c r="G13348">
        <v>2928573</v>
      </c>
      <c r="H13348" s="5">
        <v>205873492</v>
      </c>
      <c r="I13348">
        <v>0.40941135818154906</v>
      </c>
      <c r="J13348">
        <v>0.41882619425523926</v>
      </c>
      <c r="K13348">
        <v>-9.4148360736902026E-3</v>
      </c>
      <c r="L13348">
        <v>3</v>
      </c>
      <c r="M13348">
        <v>18</v>
      </c>
    </row>
    <row r="13349" spans="1:13" hidden="1" x14ac:dyDescent="0.25">
      <c r="A13349" t="s">
        <v>102</v>
      </c>
      <c r="B13349" s="3">
        <v>3512</v>
      </c>
      <c r="C13349" t="s">
        <v>7</v>
      </c>
      <c r="D13349" s="4">
        <v>44197</v>
      </c>
      <c r="E13349">
        <v>26527.287315780894</v>
      </c>
      <c r="F13349">
        <f t="shared" si="209"/>
        <v>9.058093247387343E-3</v>
      </c>
      <c r="G13349">
        <v>2928573</v>
      </c>
      <c r="H13349" s="5">
        <v>205873492</v>
      </c>
      <c r="I13349">
        <v>0.40941135818154906</v>
      </c>
      <c r="J13349">
        <v>0.41882619425523926</v>
      </c>
      <c r="K13349">
        <v>-9.4148360736902026E-3</v>
      </c>
      <c r="L13349">
        <v>3</v>
      </c>
      <c r="M13349">
        <v>18</v>
      </c>
    </row>
    <row r="13350" spans="1:13" hidden="1" x14ac:dyDescent="0.25">
      <c r="A13350" t="s">
        <v>103</v>
      </c>
      <c r="B13350" s="3">
        <v>3513</v>
      </c>
      <c r="C13350" t="s">
        <v>6</v>
      </c>
      <c r="D13350" s="4">
        <v>44197</v>
      </c>
      <c r="E13350">
        <v>16618.960987222759</v>
      </c>
      <c r="F13350">
        <f t="shared" si="209"/>
        <v>6.7123478115137126E-3</v>
      </c>
      <c r="G13350">
        <v>2475879</v>
      </c>
      <c r="H13350" s="5">
        <v>205873492</v>
      </c>
      <c r="I13350">
        <v>0.30700683394495898</v>
      </c>
      <c r="J13350">
        <v>0.31777423344529432</v>
      </c>
      <c r="K13350">
        <v>-1.076739950033534E-2</v>
      </c>
      <c r="L13350">
        <v>3</v>
      </c>
      <c r="M13350">
        <v>18</v>
      </c>
    </row>
    <row r="13351" spans="1:13" hidden="1" x14ac:dyDescent="0.25">
      <c r="A13351" t="s">
        <v>103</v>
      </c>
      <c r="B13351" s="3">
        <v>3513</v>
      </c>
      <c r="C13351" t="s">
        <v>7</v>
      </c>
      <c r="D13351" s="4">
        <v>44197</v>
      </c>
      <c r="E13351">
        <v>17792.446747615242</v>
      </c>
      <c r="F13351">
        <f t="shared" ref="F13351:F13414" si="210">E13351/G13351</f>
        <v>7.1863151420627751E-3</v>
      </c>
      <c r="G13351">
        <v>2475879</v>
      </c>
      <c r="H13351" s="5">
        <v>205873492</v>
      </c>
      <c r="I13351">
        <v>0.30700683394495898</v>
      </c>
      <c r="J13351">
        <v>0.31777423344529432</v>
      </c>
      <c r="K13351">
        <v>-1.076739950033534E-2</v>
      </c>
      <c r="L13351">
        <v>3</v>
      </c>
      <c r="M13351">
        <v>18</v>
      </c>
    </row>
    <row r="13352" spans="1:13" hidden="1" x14ac:dyDescent="0.25">
      <c r="A13352" t="s">
        <v>104</v>
      </c>
      <c r="B13352" s="3">
        <v>3514</v>
      </c>
      <c r="C13352" t="s">
        <v>6</v>
      </c>
      <c r="D13352" s="4">
        <v>44197</v>
      </c>
      <c r="E13352">
        <v>1914.8904399762337</v>
      </c>
      <c r="F13352">
        <f t="shared" si="210"/>
        <v>3.8538055034610433E-3</v>
      </c>
      <c r="G13352">
        <v>496883</v>
      </c>
      <c r="H13352" s="5">
        <v>205873492</v>
      </c>
      <c r="I13352">
        <v>0.16483024111467565</v>
      </c>
      <c r="J13352">
        <v>0.16459212281739005</v>
      </c>
      <c r="K13352">
        <v>2.3811829728559442E-4</v>
      </c>
      <c r="L13352">
        <v>3</v>
      </c>
      <c r="M13352">
        <v>18</v>
      </c>
    </row>
    <row r="13353" spans="1:13" hidden="1" x14ac:dyDescent="0.25">
      <c r="A13353" t="s">
        <v>104</v>
      </c>
      <c r="B13353" s="3">
        <v>3514</v>
      </c>
      <c r="C13353" t="s">
        <v>7</v>
      </c>
      <c r="D13353" s="4">
        <v>44197</v>
      </c>
      <c r="E13353">
        <v>1914.4799028896473</v>
      </c>
      <c r="F13353">
        <f t="shared" si="210"/>
        <v>3.8529792786021E-3</v>
      </c>
      <c r="G13353">
        <v>496883</v>
      </c>
      <c r="H13353" s="5">
        <v>205873492</v>
      </c>
      <c r="I13353">
        <v>0.16483024111467565</v>
      </c>
      <c r="J13353">
        <v>0.16459212281739005</v>
      </c>
      <c r="K13353">
        <v>2.3811829728559442E-4</v>
      </c>
      <c r="L13353">
        <v>3</v>
      </c>
      <c r="M13353">
        <v>18</v>
      </c>
    </row>
    <row r="13354" spans="1:13" hidden="1" x14ac:dyDescent="0.25">
      <c r="A13354" t="s">
        <v>105</v>
      </c>
      <c r="B13354" s="3">
        <v>3515</v>
      </c>
      <c r="C13354" t="s">
        <v>6</v>
      </c>
      <c r="D13354" s="4">
        <v>44197</v>
      </c>
      <c r="E13354">
        <v>214201.28918628377</v>
      </c>
      <c r="F13354">
        <f t="shared" si="210"/>
        <v>9.3786514099847874E-3</v>
      </c>
      <c r="G13354">
        <v>22839242</v>
      </c>
      <c r="H13354" s="5">
        <v>205873492</v>
      </c>
      <c r="I13354">
        <v>0.44285265902555887</v>
      </c>
      <c r="J13354">
        <v>0.4486192873419762</v>
      </c>
      <c r="K13354">
        <v>-5.7666283164173326E-3</v>
      </c>
      <c r="L13354">
        <v>3</v>
      </c>
      <c r="M13354">
        <v>18</v>
      </c>
    </row>
    <row r="13355" spans="1:13" hidden="1" x14ac:dyDescent="0.25">
      <c r="A13355" t="s">
        <v>105</v>
      </c>
      <c r="B13355" s="3">
        <v>3515</v>
      </c>
      <c r="C13355" t="s">
        <v>7</v>
      </c>
      <c r="D13355" s="4">
        <v>44197</v>
      </c>
      <c r="E13355">
        <v>215751.42464417426</v>
      </c>
      <c r="F13355">
        <f t="shared" si="210"/>
        <v>9.4465229907443621E-3</v>
      </c>
      <c r="G13355">
        <v>22839242</v>
      </c>
      <c r="H13355" s="5">
        <v>205873492</v>
      </c>
      <c r="I13355">
        <v>0.44285265902555887</v>
      </c>
      <c r="J13355">
        <v>0.4486192873419762</v>
      </c>
      <c r="K13355">
        <v>-5.7666283164173326E-3</v>
      </c>
      <c r="L13355">
        <v>3</v>
      </c>
      <c r="M13355">
        <v>18</v>
      </c>
    </row>
    <row r="13356" spans="1:13" hidden="1" x14ac:dyDescent="0.25">
      <c r="A13356" t="s">
        <v>106</v>
      </c>
      <c r="B13356" s="3">
        <v>4101</v>
      </c>
      <c r="C13356" t="s">
        <v>6</v>
      </c>
      <c r="D13356" s="4">
        <v>44197</v>
      </c>
      <c r="E13356">
        <v>5297.9448974464522</v>
      </c>
      <c r="F13356">
        <f t="shared" si="210"/>
        <v>7.3541507345155233E-3</v>
      </c>
      <c r="G13356">
        <v>720402</v>
      </c>
      <c r="H13356" s="5">
        <v>205873492</v>
      </c>
      <c r="I13356">
        <v>0.38393311723304435</v>
      </c>
      <c r="J13356">
        <v>0.36788754396377243</v>
      </c>
      <c r="K13356">
        <v>1.6045573269271918E-2</v>
      </c>
      <c r="L13356">
        <v>4</v>
      </c>
      <c r="M13356">
        <v>7</v>
      </c>
    </row>
    <row r="13357" spans="1:13" hidden="1" x14ac:dyDescent="0.25">
      <c r="A13357" t="s">
        <v>106</v>
      </c>
      <c r="B13357" s="3">
        <v>4101</v>
      </c>
      <c r="C13357" t="s">
        <v>7</v>
      </c>
      <c r="D13357" s="4">
        <v>44197</v>
      </c>
      <c r="E13357">
        <v>5616.6416109555612</v>
      </c>
      <c r="F13357">
        <f t="shared" si="210"/>
        <v>7.7965380592440901E-3</v>
      </c>
      <c r="G13357">
        <v>720402</v>
      </c>
      <c r="H13357" s="5">
        <v>205873492</v>
      </c>
      <c r="I13357">
        <v>0.38393311723304435</v>
      </c>
      <c r="J13357">
        <v>0.36788754396377243</v>
      </c>
      <c r="K13357">
        <v>1.6045573269271918E-2</v>
      </c>
      <c r="L13357">
        <v>4</v>
      </c>
      <c r="M13357">
        <v>7</v>
      </c>
    </row>
    <row r="13358" spans="1:13" hidden="1" x14ac:dyDescent="0.25">
      <c r="A13358" t="s">
        <v>107</v>
      </c>
      <c r="B13358" s="3">
        <v>4102</v>
      </c>
      <c r="C13358" t="s">
        <v>6</v>
      </c>
      <c r="D13358" s="4">
        <v>44197</v>
      </c>
      <c r="E13358">
        <v>1775.3583322392481</v>
      </c>
      <c r="F13358">
        <f t="shared" si="210"/>
        <v>5.2249154094749003E-3</v>
      </c>
      <c r="G13358">
        <v>339787</v>
      </c>
      <c r="H13358" s="5">
        <v>205873492</v>
      </c>
      <c r="I13358">
        <v>0.25648682013265084</v>
      </c>
      <c r="J13358">
        <v>0.24818342471895971</v>
      </c>
      <c r="K13358">
        <v>8.3033954136911281E-3</v>
      </c>
      <c r="L13358">
        <v>4</v>
      </c>
      <c r="M13358">
        <v>7</v>
      </c>
    </row>
    <row r="13359" spans="1:13" hidden="1" x14ac:dyDescent="0.25">
      <c r="A13359" t="s">
        <v>107</v>
      </c>
      <c r="B13359" s="3">
        <v>4102</v>
      </c>
      <c r="C13359" t="s">
        <v>7</v>
      </c>
      <c r="D13359" s="4">
        <v>44197</v>
      </c>
      <c r="E13359">
        <v>1789.7874358059744</v>
      </c>
      <c r="F13359">
        <f t="shared" si="210"/>
        <v>5.2673805525401927E-3</v>
      </c>
      <c r="G13359">
        <v>339787</v>
      </c>
      <c r="H13359" s="5">
        <v>205873492</v>
      </c>
      <c r="I13359">
        <v>0.25648682013265084</v>
      </c>
      <c r="J13359">
        <v>0.24818342471895971</v>
      </c>
      <c r="K13359">
        <v>8.3033954136911281E-3</v>
      </c>
      <c r="L13359">
        <v>4</v>
      </c>
      <c r="M13359">
        <v>7</v>
      </c>
    </row>
    <row r="13360" spans="1:13" hidden="1" x14ac:dyDescent="0.25">
      <c r="A13360" t="s">
        <v>108</v>
      </c>
      <c r="B13360" s="3">
        <v>4103</v>
      </c>
      <c r="C13360" t="s">
        <v>6</v>
      </c>
      <c r="D13360" s="4">
        <v>44197</v>
      </c>
      <c r="E13360">
        <v>21899.434363562577</v>
      </c>
      <c r="F13360">
        <f t="shared" si="210"/>
        <v>9.9066732728977074E-3</v>
      </c>
      <c r="G13360">
        <v>2210574</v>
      </c>
      <c r="H13360" s="5">
        <v>205873492</v>
      </c>
      <c r="I13360">
        <v>0.4662261957476514</v>
      </c>
      <c r="J13360">
        <v>0.45826814744433308</v>
      </c>
      <c r="K13360">
        <v>7.9580483033183103E-3</v>
      </c>
      <c r="L13360">
        <v>4</v>
      </c>
      <c r="M13360">
        <v>7</v>
      </c>
    </row>
    <row r="13361" spans="1:13" hidden="1" x14ac:dyDescent="0.25">
      <c r="A13361" t="s">
        <v>108</v>
      </c>
      <c r="B13361" s="3">
        <v>4103</v>
      </c>
      <c r="C13361" t="s">
        <v>7</v>
      </c>
      <c r="D13361" s="4">
        <v>44197</v>
      </c>
      <c r="E13361">
        <v>21499.886191428217</v>
      </c>
      <c r="F13361">
        <f t="shared" si="210"/>
        <v>9.7259291891735895E-3</v>
      </c>
      <c r="G13361">
        <v>2210574</v>
      </c>
      <c r="H13361" s="5">
        <v>205873492</v>
      </c>
      <c r="I13361">
        <v>0.4662261957476514</v>
      </c>
      <c r="J13361">
        <v>0.45826814744433308</v>
      </c>
      <c r="K13361">
        <v>7.9580483033183103E-3</v>
      </c>
      <c r="L13361">
        <v>4</v>
      </c>
      <c r="M13361">
        <v>7</v>
      </c>
    </row>
    <row r="13362" spans="1:13" hidden="1" x14ac:dyDescent="0.25">
      <c r="A13362" t="s">
        <v>109</v>
      </c>
      <c r="B13362" s="3">
        <v>4104</v>
      </c>
      <c r="C13362" t="s">
        <v>6</v>
      </c>
      <c r="D13362" s="4">
        <v>44197</v>
      </c>
      <c r="E13362">
        <v>2158.8582097490876</v>
      </c>
      <c r="F13362">
        <f t="shared" si="210"/>
        <v>3.8243114100024759E-3</v>
      </c>
      <c r="G13362">
        <v>564509</v>
      </c>
      <c r="H13362" s="5">
        <v>205873492</v>
      </c>
      <c r="I13362">
        <v>0.25685681131577875</v>
      </c>
      <c r="J13362">
        <v>0.24414638263861094</v>
      </c>
      <c r="K13362">
        <v>1.2710428677167818E-2</v>
      </c>
      <c r="L13362">
        <v>4</v>
      </c>
      <c r="M13362">
        <v>7</v>
      </c>
    </row>
    <row r="13363" spans="1:13" hidden="1" x14ac:dyDescent="0.25">
      <c r="A13363" t="s">
        <v>109</v>
      </c>
      <c r="B13363" s="3">
        <v>4104</v>
      </c>
      <c r="C13363" t="s">
        <v>7</v>
      </c>
      <c r="D13363" s="4">
        <v>44197</v>
      </c>
      <c r="E13363">
        <v>3096.8865457264128</v>
      </c>
      <c r="F13363">
        <f t="shared" si="210"/>
        <v>5.4859825896954924E-3</v>
      </c>
      <c r="G13363">
        <v>564509</v>
      </c>
      <c r="H13363" s="5">
        <v>205873492</v>
      </c>
      <c r="I13363">
        <v>0.25685681131577875</v>
      </c>
      <c r="J13363">
        <v>0.24414638263861094</v>
      </c>
      <c r="K13363">
        <v>1.2710428677167818E-2</v>
      </c>
      <c r="L13363">
        <v>4</v>
      </c>
      <c r="M13363">
        <v>7</v>
      </c>
    </row>
    <row r="13364" spans="1:13" hidden="1" x14ac:dyDescent="0.25">
      <c r="A13364" t="s">
        <v>110</v>
      </c>
      <c r="B13364" s="3">
        <v>4105</v>
      </c>
      <c r="C13364" t="s">
        <v>6</v>
      </c>
      <c r="D13364" s="4">
        <v>44197</v>
      </c>
      <c r="E13364">
        <v>5605.8412229510959</v>
      </c>
      <c r="F13364">
        <f t="shared" si="210"/>
        <v>7.5170011906740093E-3</v>
      </c>
      <c r="G13364">
        <v>745755</v>
      </c>
      <c r="H13364" s="5">
        <v>205873492</v>
      </c>
      <c r="I13364">
        <v>0.35080860685395548</v>
      </c>
      <c r="J13364">
        <v>0.36545294659316413</v>
      </c>
      <c r="K13364">
        <v>-1.4644339739208645E-2</v>
      </c>
      <c r="L13364">
        <v>4</v>
      </c>
      <c r="M13364">
        <v>7</v>
      </c>
    </row>
    <row r="13365" spans="1:13" hidden="1" x14ac:dyDescent="0.25">
      <c r="A13365" t="s">
        <v>110</v>
      </c>
      <c r="B13365" s="3">
        <v>4105</v>
      </c>
      <c r="C13365" t="s">
        <v>7</v>
      </c>
      <c r="D13365" s="4">
        <v>44197</v>
      </c>
      <c r="E13365">
        <v>5836.1490941738039</v>
      </c>
      <c r="F13365">
        <f t="shared" si="210"/>
        <v>7.8258263024368648E-3</v>
      </c>
      <c r="G13365">
        <v>745755</v>
      </c>
      <c r="H13365" s="5">
        <v>205873492</v>
      </c>
      <c r="I13365">
        <v>0.35080860685395548</v>
      </c>
      <c r="J13365">
        <v>0.36545294659316413</v>
      </c>
      <c r="K13365">
        <v>-1.4644339739208645E-2</v>
      </c>
      <c r="L13365">
        <v>4</v>
      </c>
      <c r="M13365">
        <v>7</v>
      </c>
    </row>
    <row r="13366" spans="1:13" hidden="1" x14ac:dyDescent="0.25">
      <c r="A13366" t="s">
        <v>111</v>
      </c>
      <c r="B13366" s="3">
        <v>4106</v>
      </c>
      <c r="C13366" t="s">
        <v>6</v>
      </c>
      <c r="D13366" s="4">
        <v>44197</v>
      </c>
      <c r="E13366">
        <v>12105.017306049915</v>
      </c>
      <c r="F13366">
        <f t="shared" si="210"/>
        <v>9.2967841897677265E-3</v>
      </c>
      <c r="G13366">
        <v>1302065</v>
      </c>
      <c r="H13366" s="5">
        <v>205873492</v>
      </c>
      <c r="I13366">
        <v>0.42401739517532394</v>
      </c>
      <c r="J13366">
        <v>0.41378206401439227</v>
      </c>
      <c r="K13366">
        <v>1.0235331160931671E-2</v>
      </c>
      <c r="L13366">
        <v>4</v>
      </c>
      <c r="M13366">
        <v>7</v>
      </c>
    </row>
    <row r="13367" spans="1:13" hidden="1" x14ac:dyDescent="0.25">
      <c r="A13367" t="s">
        <v>111</v>
      </c>
      <c r="B13367" s="3">
        <v>4106</v>
      </c>
      <c r="C13367" t="s">
        <v>7</v>
      </c>
      <c r="D13367" s="4">
        <v>44197</v>
      </c>
      <c r="E13367">
        <v>11499.737957434088</v>
      </c>
      <c r="F13367">
        <f t="shared" si="210"/>
        <v>8.8319231047866952E-3</v>
      </c>
      <c r="G13367">
        <v>1302065</v>
      </c>
      <c r="H13367" s="5">
        <v>205873492</v>
      </c>
      <c r="I13367">
        <v>0.42401739517532394</v>
      </c>
      <c r="J13367">
        <v>0.41378206401439227</v>
      </c>
      <c r="K13367">
        <v>1.0235331160931671E-2</v>
      </c>
      <c r="L13367">
        <v>4</v>
      </c>
      <c r="M13367">
        <v>7</v>
      </c>
    </row>
    <row r="13368" spans="1:13" hidden="1" x14ac:dyDescent="0.25">
      <c r="A13368" t="s">
        <v>112</v>
      </c>
      <c r="B13368" s="3">
        <v>4107</v>
      </c>
      <c r="C13368" t="s">
        <v>6</v>
      </c>
      <c r="D13368" s="4">
        <v>44197</v>
      </c>
      <c r="E13368">
        <v>4133.5383901256173</v>
      </c>
      <c r="F13368">
        <f t="shared" si="210"/>
        <v>7.8493202575062385E-3</v>
      </c>
      <c r="G13368">
        <v>526611</v>
      </c>
      <c r="H13368" s="5">
        <v>205873492</v>
      </c>
      <c r="I13368">
        <v>0.37167592712586978</v>
      </c>
      <c r="J13368">
        <v>0.35309247385745662</v>
      </c>
      <c r="K13368">
        <v>1.8583453268413153E-2</v>
      </c>
      <c r="L13368">
        <v>4</v>
      </c>
      <c r="M13368">
        <v>7</v>
      </c>
    </row>
    <row r="13369" spans="1:13" hidden="1" x14ac:dyDescent="0.25">
      <c r="A13369" t="s">
        <v>112</v>
      </c>
      <c r="B13369" s="3">
        <v>4107</v>
      </c>
      <c r="C13369" t="s">
        <v>7</v>
      </c>
      <c r="D13369" s="4">
        <v>44197</v>
      </c>
      <c r="E13369">
        <v>3918.5355444278257</v>
      </c>
      <c r="F13369">
        <f t="shared" si="210"/>
        <v>7.441043852915768E-3</v>
      </c>
      <c r="G13369">
        <v>526611</v>
      </c>
      <c r="H13369" s="5">
        <v>205873492</v>
      </c>
      <c r="I13369">
        <v>0.37167592712586978</v>
      </c>
      <c r="J13369">
        <v>0.35309247385745662</v>
      </c>
      <c r="K13369">
        <v>1.8583453268413153E-2</v>
      </c>
      <c r="L13369">
        <v>4</v>
      </c>
      <c r="M13369">
        <v>7</v>
      </c>
    </row>
    <row r="13370" spans="1:13" hidden="1" x14ac:dyDescent="0.25">
      <c r="A13370" t="s">
        <v>113</v>
      </c>
      <c r="B13370" s="3">
        <v>4108</v>
      </c>
      <c r="C13370" t="s">
        <v>6</v>
      </c>
      <c r="D13370" s="4">
        <v>44197</v>
      </c>
      <c r="E13370">
        <v>3226.4301284628123</v>
      </c>
      <c r="F13370">
        <f t="shared" si="210"/>
        <v>5.6750193981390884E-3</v>
      </c>
      <c r="G13370">
        <v>568532</v>
      </c>
      <c r="H13370" s="5">
        <v>205873492</v>
      </c>
      <c r="I13370">
        <v>0.2367390754713877</v>
      </c>
      <c r="J13370">
        <v>0.23431654692441289</v>
      </c>
      <c r="K13370">
        <v>2.4225285469748059E-3</v>
      </c>
      <c r="L13370">
        <v>4</v>
      </c>
      <c r="M13370">
        <v>7</v>
      </c>
    </row>
    <row r="13371" spans="1:13" hidden="1" x14ac:dyDescent="0.25">
      <c r="A13371" t="s">
        <v>113</v>
      </c>
      <c r="B13371" s="3">
        <v>4108</v>
      </c>
      <c r="C13371" t="s">
        <v>7</v>
      </c>
      <c r="D13371" s="4">
        <v>44197</v>
      </c>
      <c r="E13371">
        <v>2825.6817687677171</v>
      </c>
      <c r="F13371">
        <f t="shared" si="210"/>
        <v>4.9701367183689173E-3</v>
      </c>
      <c r="G13371">
        <v>568532</v>
      </c>
      <c r="H13371" s="5">
        <v>205873492</v>
      </c>
      <c r="I13371">
        <v>0.2367390754713877</v>
      </c>
      <c r="J13371">
        <v>0.23431654692441289</v>
      </c>
      <c r="K13371">
        <v>2.4225285469748059E-3</v>
      </c>
      <c r="L13371">
        <v>4</v>
      </c>
      <c r="M13371">
        <v>7</v>
      </c>
    </row>
    <row r="13372" spans="1:13" hidden="1" x14ac:dyDescent="0.25">
      <c r="A13372" t="s">
        <v>114</v>
      </c>
      <c r="B13372" s="3">
        <v>4109</v>
      </c>
      <c r="C13372" t="s">
        <v>6</v>
      </c>
      <c r="D13372" s="4">
        <v>44197</v>
      </c>
      <c r="E13372">
        <v>2052.8489110969322</v>
      </c>
      <c r="F13372">
        <f t="shared" si="210"/>
        <v>4.7452316761098998E-3</v>
      </c>
      <c r="G13372">
        <v>432613</v>
      </c>
      <c r="H13372" s="5">
        <v>205873492</v>
      </c>
      <c r="I13372">
        <v>0.21931091550276549</v>
      </c>
      <c r="J13372">
        <v>0.21525213856885253</v>
      </c>
      <c r="K13372">
        <v>4.0587769339129609E-3</v>
      </c>
      <c r="L13372">
        <v>4</v>
      </c>
      <c r="M13372">
        <v>7</v>
      </c>
    </row>
    <row r="13373" spans="1:13" hidden="1" x14ac:dyDescent="0.25">
      <c r="A13373" t="s">
        <v>114</v>
      </c>
      <c r="B13373" s="3">
        <v>4109</v>
      </c>
      <c r="C13373" t="s">
        <v>7</v>
      </c>
      <c r="D13373" s="4">
        <v>44197</v>
      </c>
      <c r="E13373">
        <v>2082.9935518480956</v>
      </c>
      <c r="F13373">
        <f t="shared" si="210"/>
        <v>4.8149120619308608E-3</v>
      </c>
      <c r="G13373">
        <v>432613</v>
      </c>
      <c r="H13373" s="5">
        <v>205873492</v>
      </c>
      <c r="I13373">
        <v>0.21931091550276549</v>
      </c>
      <c r="J13373">
        <v>0.21525213856885253</v>
      </c>
      <c r="K13373">
        <v>4.0587769339129609E-3</v>
      </c>
      <c r="L13373">
        <v>4</v>
      </c>
      <c r="M13373">
        <v>7</v>
      </c>
    </row>
    <row r="13374" spans="1:13" hidden="1" x14ac:dyDescent="0.25">
      <c r="A13374" t="s">
        <v>115</v>
      </c>
      <c r="B13374" s="3">
        <v>4110</v>
      </c>
      <c r="C13374" t="s">
        <v>6</v>
      </c>
      <c r="D13374" s="4">
        <v>44197</v>
      </c>
      <c r="E13374">
        <v>42374.403326051834</v>
      </c>
      <c r="F13374">
        <f t="shared" si="210"/>
        <v>1.1058407829398225E-2</v>
      </c>
      <c r="G13374">
        <v>3831872</v>
      </c>
      <c r="H13374" s="5">
        <v>205873492</v>
      </c>
      <c r="I13374">
        <v>0.50525297697910765</v>
      </c>
      <c r="J13374">
        <v>0.51156770400806062</v>
      </c>
      <c r="K13374">
        <v>-6.3147270289529711E-3</v>
      </c>
      <c r="L13374">
        <v>4</v>
      </c>
      <c r="M13374">
        <v>7</v>
      </c>
    </row>
    <row r="13375" spans="1:13" hidden="1" x14ac:dyDescent="0.25">
      <c r="A13375" t="s">
        <v>115</v>
      </c>
      <c r="B13375" s="3">
        <v>4110</v>
      </c>
      <c r="C13375" t="s">
        <v>7</v>
      </c>
      <c r="D13375" s="4">
        <v>44197</v>
      </c>
      <c r="E13375">
        <v>41603.235493875261</v>
      </c>
      <c r="F13375">
        <f t="shared" si="210"/>
        <v>1.0857156891951313E-2</v>
      </c>
      <c r="G13375">
        <v>3831872</v>
      </c>
      <c r="H13375" s="5">
        <v>205873492</v>
      </c>
      <c r="I13375">
        <v>0.50525297697910765</v>
      </c>
      <c r="J13375">
        <v>0.51156770400806062</v>
      </c>
      <c r="K13375">
        <v>-6.3147270289529711E-3</v>
      </c>
      <c r="L13375">
        <v>4</v>
      </c>
      <c r="M13375">
        <v>7</v>
      </c>
    </row>
    <row r="13376" spans="1:13" hidden="1" x14ac:dyDescent="0.25">
      <c r="A13376" t="s">
        <v>116</v>
      </c>
      <c r="B13376" s="3">
        <v>4201</v>
      </c>
      <c r="C13376" t="s">
        <v>6</v>
      </c>
      <c r="D13376" s="4">
        <v>44197</v>
      </c>
      <c r="E13376">
        <v>15603.955035974017</v>
      </c>
      <c r="F13376">
        <f t="shared" si="210"/>
        <v>1.2256141076392972E-2</v>
      </c>
      <c r="G13376">
        <v>1273154</v>
      </c>
      <c r="H13376" s="5">
        <v>205873492</v>
      </c>
      <c r="I13376">
        <v>0.47931799280651594</v>
      </c>
      <c r="J13376">
        <v>0.47468367590654148</v>
      </c>
      <c r="K13376">
        <v>4.6343168999744555E-3</v>
      </c>
      <c r="L13376">
        <v>4</v>
      </c>
      <c r="M13376">
        <v>7</v>
      </c>
    </row>
    <row r="13377" spans="1:13" hidden="1" x14ac:dyDescent="0.25">
      <c r="A13377" t="s">
        <v>116</v>
      </c>
      <c r="B13377" s="3">
        <v>4201</v>
      </c>
      <c r="C13377" t="s">
        <v>7</v>
      </c>
      <c r="D13377" s="4">
        <v>44197</v>
      </c>
      <c r="E13377">
        <v>13791.772107126668</v>
      </c>
      <c r="F13377">
        <f t="shared" si="210"/>
        <v>1.0832760300110331E-2</v>
      </c>
      <c r="G13377">
        <v>1273154</v>
      </c>
      <c r="H13377" s="5">
        <v>205873492</v>
      </c>
      <c r="I13377">
        <v>0.47931799280651594</v>
      </c>
      <c r="J13377">
        <v>0.47468367590654148</v>
      </c>
      <c r="K13377">
        <v>4.6343168999744555E-3</v>
      </c>
      <c r="L13377">
        <v>4</v>
      </c>
      <c r="M13377">
        <v>7</v>
      </c>
    </row>
    <row r="13378" spans="1:13" hidden="1" x14ac:dyDescent="0.25">
      <c r="A13378" t="s">
        <v>117</v>
      </c>
      <c r="B13378" s="3">
        <v>4202</v>
      </c>
      <c r="C13378" t="s">
        <v>6</v>
      </c>
      <c r="D13378" s="4">
        <v>44197</v>
      </c>
      <c r="E13378">
        <v>15525.497868874609</v>
      </c>
      <c r="F13378">
        <f t="shared" si="210"/>
        <v>1.1503214772302636E-2</v>
      </c>
      <c r="G13378">
        <v>1349666</v>
      </c>
      <c r="H13378" s="5">
        <v>205873492</v>
      </c>
      <c r="I13378">
        <v>0.49340175697680583</v>
      </c>
      <c r="J13378">
        <v>0.49490505467508078</v>
      </c>
      <c r="K13378">
        <v>-1.5032976982749524E-3</v>
      </c>
      <c r="L13378">
        <v>4</v>
      </c>
      <c r="M13378">
        <v>7</v>
      </c>
    </row>
    <row r="13379" spans="1:13" hidden="1" x14ac:dyDescent="0.25">
      <c r="A13379" t="s">
        <v>117</v>
      </c>
      <c r="B13379" s="3">
        <v>4202</v>
      </c>
      <c r="C13379" t="s">
        <v>7</v>
      </c>
      <c r="D13379" s="4">
        <v>44197</v>
      </c>
      <c r="E13379">
        <v>14323.584094258513</v>
      </c>
      <c r="F13379">
        <f t="shared" si="210"/>
        <v>1.061268794965459E-2</v>
      </c>
      <c r="G13379">
        <v>1349666</v>
      </c>
      <c r="H13379" s="5">
        <v>205873492</v>
      </c>
      <c r="I13379">
        <v>0.49340175697680583</v>
      </c>
      <c r="J13379">
        <v>0.49490505467508078</v>
      </c>
      <c r="K13379">
        <v>-1.5032976982749524E-3</v>
      </c>
      <c r="L13379">
        <v>4</v>
      </c>
      <c r="M13379">
        <v>7</v>
      </c>
    </row>
    <row r="13380" spans="1:13" hidden="1" x14ac:dyDescent="0.25">
      <c r="A13380" t="s">
        <v>118</v>
      </c>
      <c r="B13380" s="3">
        <v>4203</v>
      </c>
      <c r="C13380" t="s">
        <v>6</v>
      </c>
      <c r="D13380" s="4">
        <v>44197</v>
      </c>
      <c r="E13380">
        <v>4959.209460157871</v>
      </c>
      <c r="F13380">
        <f t="shared" si="210"/>
        <v>1.1922752912423208E-2</v>
      </c>
      <c r="G13380">
        <v>415945</v>
      </c>
      <c r="H13380" s="5">
        <v>205873492</v>
      </c>
      <c r="I13380">
        <v>0.4446327871993026</v>
      </c>
      <c r="J13380">
        <v>0.4435162149406694</v>
      </c>
      <c r="K13380">
        <v>1.1165722586332083E-3</v>
      </c>
      <c r="L13380">
        <v>4</v>
      </c>
      <c r="M13380">
        <v>7</v>
      </c>
    </row>
    <row r="13381" spans="1:13" hidden="1" x14ac:dyDescent="0.25">
      <c r="A13381" t="s">
        <v>118</v>
      </c>
      <c r="B13381" s="3">
        <v>4203</v>
      </c>
      <c r="C13381" t="s">
        <v>7</v>
      </c>
      <c r="D13381" s="4">
        <v>44197</v>
      </c>
      <c r="E13381">
        <v>3916.990904153844</v>
      </c>
      <c r="F13381">
        <f t="shared" si="210"/>
        <v>9.4170885673679067E-3</v>
      </c>
      <c r="G13381">
        <v>415945</v>
      </c>
      <c r="H13381" s="5">
        <v>205873492</v>
      </c>
      <c r="I13381">
        <v>0.4446327871993026</v>
      </c>
      <c r="J13381">
        <v>0.4435162149406694</v>
      </c>
      <c r="K13381">
        <v>1.1165722586332083E-3</v>
      </c>
      <c r="L13381">
        <v>4</v>
      </c>
      <c r="M13381">
        <v>7</v>
      </c>
    </row>
    <row r="13382" spans="1:13" hidden="1" x14ac:dyDescent="0.25">
      <c r="A13382" t="s">
        <v>119</v>
      </c>
      <c r="B13382" s="3">
        <v>4204</v>
      </c>
      <c r="C13382" t="s">
        <v>6</v>
      </c>
      <c r="D13382" s="4">
        <v>44197</v>
      </c>
      <c r="E13382">
        <v>26256.441153782522</v>
      </c>
      <c r="F13382">
        <f t="shared" si="210"/>
        <v>1.5116075156410131E-2</v>
      </c>
      <c r="G13382">
        <v>1736988</v>
      </c>
      <c r="H13382" s="5">
        <v>205873492</v>
      </c>
      <c r="I13382">
        <v>0.62287566434971453</v>
      </c>
      <c r="J13382">
        <v>0.61931932994987571</v>
      </c>
      <c r="K13382">
        <v>3.556334399838823E-3</v>
      </c>
      <c r="L13382">
        <v>4</v>
      </c>
      <c r="M13382">
        <v>7</v>
      </c>
    </row>
    <row r="13383" spans="1:13" hidden="1" x14ac:dyDescent="0.25">
      <c r="A13383" t="s">
        <v>119</v>
      </c>
      <c r="B13383" s="3">
        <v>4204</v>
      </c>
      <c r="C13383" t="s">
        <v>7</v>
      </c>
      <c r="D13383" s="4">
        <v>44197</v>
      </c>
      <c r="E13383">
        <v>24092.439000204366</v>
      </c>
      <c r="F13383">
        <f t="shared" si="210"/>
        <v>1.3870239172754427E-2</v>
      </c>
      <c r="G13383">
        <v>1736988</v>
      </c>
      <c r="H13383" s="5">
        <v>205873492</v>
      </c>
      <c r="I13383">
        <v>0.62287566434971453</v>
      </c>
      <c r="J13383">
        <v>0.61931932994987571</v>
      </c>
      <c r="K13383">
        <v>3.556334399838823E-3</v>
      </c>
      <c r="L13383">
        <v>4</v>
      </c>
      <c r="M13383">
        <v>7</v>
      </c>
    </row>
    <row r="13384" spans="1:13" hidden="1" x14ac:dyDescent="0.25">
      <c r="A13384" t="s">
        <v>120</v>
      </c>
      <c r="B13384" s="3">
        <v>4205</v>
      </c>
      <c r="C13384" t="s">
        <v>6</v>
      </c>
      <c r="D13384" s="4">
        <v>44197</v>
      </c>
      <c r="E13384">
        <v>15826.651482728468</v>
      </c>
      <c r="F13384">
        <f t="shared" si="210"/>
        <v>1.3999171620982208E-2</v>
      </c>
      <c r="G13384">
        <v>1130542</v>
      </c>
      <c r="H13384" s="5">
        <v>205873492</v>
      </c>
      <c r="I13384">
        <v>0.602735162818688</v>
      </c>
      <c r="J13384">
        <v>0.60098489830023183</v>
      </c>
      <c r="K13384">
        <v>1.7502645184561683E-3</v>
      </c>
      <c r="L13384">
        <v>4</v>
      </c>
      <c r="M13384">
        <v>7</v>
      </c>
    </row>
    <row r="13385" spans="1:13" hidden="1" x14ac:dyDescent="0.25">
      <c r="A13385" t="s">
        <v>120</v>
      </c>
      <c r="B13385" s="3">
        <v>4205</v>
      </c>
      <c r="C13385" t="s">
        <v>7</v>
      </c>
      <c r="D13385" s="4">
        <v>44197</v>
      </c>
      <c r="E13385">
        <v>15104.761315803829</v>
      </c>
      <c r="F13385">
        <f t="shared" si="210"/>
        <v>1.33606370358676E-2</v>
      </c>
      <c r="G13385">
        <v>1130542</v>
      </c>
      <c r="H13385" s="5">
        <v>205873492</v>
      </c>
      <c r="I13385">
        <v>0.602735162818688</v>
      </c>
      <c r="J13385">
        <v>0.60098489830023183</v>
      </c>
      <c r="K13385">
        <v>1.7502645184561683E-3</v>
      </c>
      <c r="L13385">
        <v>4</v>
      </c>
      <c r="M13385">
        <v>7</v>
      </c>
    </row>
    <row r="13386" spans="1:13" hidden="1" x14ac:dyDescent="0.25">
      <c r="A13386" t="s">
        <v>121</v>
      </c>
      <c r="B13386" s="3">
        <v>4206</v>
      </c>
      <c r="C13386" t="s">
        <v>6</v>
      </c>
      <c r="D13386" s="4">
        <v>44197</v>
      </c>
      <c r="E13386">
        <v>9692.8131850037007</v>
      </c>
      <c r="F13386">
        <f t="shared" si="210"/>
        <v>9.6517161775198212E-3</v>
      </c>
      <c r="G13386">
        <v>1004258</v>
      </c>
      <c r="H13386" s="5">
        <v>205873492</v>
      </c>
      <c r="I13386">
        <v>0.42980080492517314</v>
      </c>
      <c r="J13386">
        <v>0.4240453514517139</v>
      </c>
      <c r="K13386">
        <v>5.7554534734592377E-3</v>
      </c>
      <c r="L13386">
        <v>4</v>
      </c>
      <c r="M13386">
        <v>7</v>
      </c>
    </row>
    <row r="13387" spans="1:13" hidden="1" x14ac:dyDescent="0.25">
      <c r="A13387" t="s">
        <v>121</v>
      </c>
      <c r="B13387" s="3">
        <v>4206</v>
      </c>
      <c r="C13387" t="s">
        <v>7</v>
      </c>
      <c r="D13387" s="4">
        <v>44197</v>
      </c>
      <c r="E13387">
        <v>9300.2107824475297</v>
      </c>
      <c r="F13387">
        <f t="shared" si="210"/>
        <v>9.2607783880711229E-3</v>
      </c>
      <c r="G13387">
        <v>1004258</v>
      </c>
      <c r="H13387" s="5">
        <v>205873492</v>
      </c>
      <c r="I13387">
        <v>0.42980080492517314</v>
      </c>
      <c r="J13387">
        <v>0.4240453514517139</v>
      </c>
      <c r="K13387">
        <v>5.7554534734592377E-3</v>
      </c>
      <c r="L13387">
        <v>4</v>
      </c>
      <c r="M13387">
        <v>7</v>
      </c>
    </row>
    <row r="13388" spans="1:13" hidden="1" x14ac:dyDescent="0.25">
      <c r="A13388" t="s">
        <v>122</v>
      </c>
      <c r="B13388" s="3">
        <v>4301</v>
      </c>
      <c r="C13388" t="s">
        <v>6</v>
      </c>
      <c r="D13388" s="4">
        <v>44197</v>
      </c>
      <c r="E13388">
        <v>11843.199268727434</v>
      </c>
      <c r="F13388">
        <f t="shared" si="210"/>
        <v>5.8722172236216705E-3</v>
      </c>
      <c r="G13388">
        <v>2016819</v>
      </c>
      <c r="H13388" s="5">
        <v>205873492</v>
      </c>
      <c r="I13388">
        <v>0.26315349072538841</v>
      </c>
      <c r="J13388">
        <v>0.26362284622556559</v>
      </c>
      <c r="K13388">
        <v>-4.6935550017718208E-4</v>
      </c>
      <c r="L13388">
        <v>4</v>
      </c>
      <c r="M13388">
        <v>7</v>
      </c>
    </row>
    <row r="13389" spans="1:13" hidden="1" x14ac:dyDescent="0.25">
      <c r="A13389" t="s">
        <v>122</v>
      </c>
      <c r="B13389" s="3">
        <v>4301</v>
      </c>
      <c r="C13389" t="s">
        <v>7</v>
      </c>
      <c r="D13389" s="4">
        <v>44197</v>
      </c>
      <c r="E13389">
        <v>11429.781595142726</v>
      </c>
      <c r="F13389">
        <f t="shared" si="210"/>
        <v>5.6672322083155336E-3</v>
      </c>
      <c r="G13389">
        <v>2016819</v>
      </c>
      <c r="H13389" s="5">
        <v>205873492</v>
      </c>
      <c r="I13389">
        <v>0.26315349072538841</v>
      </c>
      <c r="J13389">
        <v>0.26362284622556559</v>
      </c>
      <c r="K13389">
        <v>-4.6935550017718208E-4</v>
      </c>
      <c r="L13389">
        <v>4</v>
      </c>
      <c r="M13389">
        <v>7</v>
      </c>
    </row>
    <row r="13390" spans="1:13" hidden="1" x14ac:dyDescent="0.25">
      <c r="A13390" t="s">
        <v>123</v>
      </c>
      <c r="B13390" s="3">
        <v>4302</v>
      </c>
      <c r="C13390" t="s">
        <v>6</v>
      </c>
      <c r="D13390" s="4">
        <v>44197</v>
      </c>
      <c r="E13390">
        <v>16725.766600808431</v>
      </c>
      <c r="F13390">
        <f t="shared" si="210"/>
        <v>1.4649250054791754E-2</v>
      </c>
      <c r="G13390">
        <v>1141749</v>
      </c>
      <c r="H13390" s="5">
        <v>205873492</v>
      </c>
      <c r="I13390">
        <v>0.58604844131886402</v>
      </c>
      <c r="J13390">
        <v>0.59552836701511536</v>
      </c>
      <c r="K13390">
        <v>-9.4799256962513345E-3</v>
      </c>
      <c r="L13390">
        <v>4</v>
      </c>
      <c r="M13390">
        <v>7</v>
      </c>
    </row>
    <row r="13391" spans="1:13" hidden="1" x14ac:dyDescent="0.25">
      <c r="A13391" t="s">
        <v>123</v>
      </c>
      <c r="B13391" s="3">
        <v>4302</v>
      </c>
      <c r="C13391" t="s">
        <v>7</v>
      </c>
      <c r="D13391" s="4">
        <v>44197</v>
      </c>
      <c r="E13391">
        <v>14949.030005276361</v>
      </c>
      <c r="F13391">
        <f t="shared" si="210"/>
        <v>1.3093096648454573E-2</v>
      </c>
      <c r="G13391">
        <v>1141749</v>
      </c>
      <c r="H13391" s="5">
        <v>205873492</v>
      </c>
      <c r="I13391">
        <v>0.58604844131886402</v>
      </c>
      <c r="J13391">
        <v>0.59552836701511536</v>
      </c>
      <c r="K13391">
        <v>-9.4799256962513345E-3</v>
      </c>
      <c r="L13391">
        <v>4</v>
      </c>
      <c r="M13391">
        <v>7</v>
      </c>
    </row>
    <row r="13392" spans="1:13" hidden="1" x14ac:dyDescent="0.25">
      <c r="A13392" t="s">
        <v>124</v>
      </c>
      <c r="B13392" s="3">
        <v>4303</v>
      </c>
      <c r="C13392" t="s">
        <v>6</v>
      </c>
      <c r="D13392" s="4">
        <v>44197</v>
      </c>
      <c r="E13392">
        <v>2502.346346223203</v>
      </c>
      <c r="F13392">
        <f t="shared" si="210"/>
        <v>4.4591432684153928E-3</v>
      </c>
      <c r="G13392">
        <v>561172</v>
      </c>
      <c r="H13392" s="5">
        <v>205873492</v>
      </c>
      <c r="I13392">
        <v>0.21893561524975455</v>
      </c>
      <c r="J13392">
        <v>0.21843998025232436</v>
      </c>
      <c r="K13392">
        <v>4.956349974301888E-4</v>
      </c>
      <c r="L13392">
        <v>4</v>
      </c>
      <c r="M13392">
        <v>7</v>
      </c>
    </row>
    <row r="13393" spans="1:13" hidden="1" x14ac:dyDescent="0.25">
      <c r="A13393" t="s">
        <v>124</v>
      </c>
      <c r="B13393" s="3">
        <v>4303</v>
      </c>
      <c r="C13393" t="s">
        <v>7</v>
      </c>
      <c r="D13393" s="4">
        <v>44197</v>
      </c>
      <c r="E13393">
        <v>2414.1860729658938</v>
      </c>
      <c r="F13393">
        <f t="shared" si="210"/>
        <v>4.3020429974515726E-3</v>
      </c>
      <c r="G13393">
        <v>561172</v>
      </c>
      <c r="H13393" s="5">
        <v>205873492</v>
      </c>
      <c r="I13393">
        <v>0.21893561524975455</v>
      </c>
      <c r="J13393">
        <v>0.21843998025232436</v>
      </c>
      <c r="K13393">
        <v>4.956349974301888E-4</v>
      </c>
      <c r="L13393">
        <v>4</v>
      </c>
      <c r="M13393">
        <v>7</v>
      </c>
    </row>
    <row r="13394" spans="1:13" hidden="1" x14ac:dyDescent="0.25">
      <c r="A13394" t="s">
        <v>125</v>
      </c>
      <c r="B13394" s="3">
        <v>4304</v>
      </c>
      <c r="C13394" t="s">
        <v>6</v>
      </c>
      <c r="D13394" s="4">
        <v>44197</v>
      </c>
      <c r="E13394">
        <v>8158.8050008741393</v>
      </c>
      <c r="F13394">
        <f t="shared" si="210"/>
        <v>9.8877946635344341E-3</v>
      </c>
      <c r="G13394">
        <v>825139</v>
      </c>
      <c r="H13394" s="5">
        <v>205873492</v>
      </c>
      <c r="I13394">
        <v>0.43860875244841308</v>
      </c>
      <c r="J13394">
        <v>0.42385279205111476</v>
      </c>
      <c r="K13394">
        <v>1.4755960397298318E-2</v>
      </c>
      <c r="L13394">
        <v>4</v>
      </c>
      <c r="M13394">
        <v>7</v>
      </c>
    </row>
    <row r="13395" spans="1:13" hidden="1" x14ac:dyDescent="0.25">
      <c r="A13395" t="s">
        <v>125</v>
      </c>
      <c r="B13395" s="3">
        <v>4304</v>
      </c>
      <c r="C13395" t="s">
        <v>7</v>
      </c>
      <c r="D13395" s="4">
        <v>44197</v>
      </c>
      <c r="E13395">
        <v>6327.9896794801271</v>
      </c>
      <c r="F13395">
        <f t="shared" si="210"/>
        <v>7.6689984105467405E-3</v>
      </c>
      <c r="G13395">
        <v>825139</v>
      </c>
      <c r="H13395" s="5">
        <v>205873492</v>
      </c>
      <c r="I13395">
        <v>0.43860875244841308</v>
      </c>
      <c r="J13395">
        <v>0.42385279205111476</v>
      </c>
      <c r="K13395">
        <v>1.4755960397298318E-2</v>
      </c>
      <c r="L13395">
        <v>4</v>
      </c>
      <c r="M13395">
        <v>7</v>
      </c>
    </row>
    <row r="13396" spans="1:13" hidden="1" x14ac:dyDescent="0.25">
      <c r="A13396" t="s">
        <v>126</v>
      </c>
      <c r="B13396" s="3">
        <v>4305</v>
      </c>
      <c r="C13396" t="s">
        <v>6</v>
      </c>
      <c r="D13396" s="4">
        <v>44197</v>
      </c>
      <c r="E13396">
        <v>45324.233904007706</v>
      </c>
      <c r="F13396">
        <f t="shared" si="210"/>
        <v>8.9822567266513269E-3</v>
      </c>
      <c r="G13396">
        <v>5045974</v>
      </c>
      <c r="H13396" s="5">
        <v>205873492</v>
      </c>
      <c r="I13396">
        <v>0.42745165506974864</v>
      </c>
      <c r="J13396">
        <v>0.42937005332775202</v>
      </c>
      <c r="K13396">
        <v>-1.9183982580033843E-3</v>
      </c>
      <c r="L13396">
        <v>4</v>
      </c>
      <c r="M13396">
        <v>7</v>
      </c>
    </row>
    <row r="13397" spans="1:13" hidden="1" x14ac:dyDescent="0.25">
      <c r="A13397" t="s">
        <v>126</v>
      </c>
      <c r="B13397" s="3">
        <v>4305</v>
      </c>
      <c r="C13397" t="s">
        <v>7</v>
      </c>
      <c r="D13397" s="4">
        <v>44197</v>
      </c>
      <c r="E13397">
        <v>44032.385839171795</v>
      </c>
      <c r="F13397">
        <f t="shared" si="210"/>
        <v>8.7262411259296617E-3</v>
      </c>
      <c r="G13397">
        <v>5045974</v>
      </c>
      <c r="H13397" s="5">
        <v>205873492</v>
      </c>
      <c r="I13397">
        <v>0.42745165506974864</v>
      </c>
      <c r="J13397">
        <v>0.42937005332775202</v>
      </c>
      <c r="K13397">
        <v>-1.9183982580033843E-3</v>
      </c>
      <c r="L13397">
        <v>4</v>
      </c>
      <c r="M13397">
        <v>7</v>
      </c>
    </row>
    <row r="13398" spans="1:13" hidden="1" x14ac:dyDescent="0.25">
      <c r="A13398" t="s">
        <v>127</v>
      </c>
      <c r="B13398" s="3">
        <v>4306</v>
      </c>
      <c r="C13398" t="s">
        <v>6</v>
      </c>
      <c r="D13398" s="4">
        <v>44197</v>
      </c>
      <c r="E13398">
        <v>3087.7296251312168</v>
      </c>
      <c r="F13398">
        <f t="shared" si="210"/>
        <v>4.1603906705461081E-3</v>
      </c>
      <c r="G13398">
        <v>742173</v>
      </c>
      <c r="H13398" s="5">
        <v>205873492</v>
      </c>
      <c r="I13398">
        <v>0.17732025017103337</v>
      </c>
      <c r="J13398">
        <v>0.17562373135814754</v>
      </c>
      <c r="K13398">
        <v>1.6965188128858222E-3</v>
      </c>
      <c r="L13398">
        <v>4</v>
      </c>
      <c r="M13398">
        <v>7</v>
      </c>
    </row>
    <row r="13399" spans="1:13" hidden="1" x14ac:dyDescent="0.25">
      <c r="A13399" t="s">
        <v>127</v>
      </c>
      <c r="B13399" s="3">
        <v>4306</v>
      </c>
      <c r="C13399" t="s">
        <v>7</v>
      </c>
      <c r="D13399" s="4">
        <v>44197</v>
      </c>
      <c r="E13399">
        <v>2478.2319735890992</v>
      </c>
      <c r="F13399">
        <f t="shared" si="210"/>
        <v>3.3391567378348434E-3</v>
      </c>
      <c r="G13399">
        <v>742173</v>
      </c>
      <c r="H13399" s="5">
        <v>205873492</v>
      </c>
      <c r="I13399">
        <v>0.17732025017103337</v>
      </c>
      <c r="J13399">
        <v>0.17562373135814754</v>
      </c>
      <c r="K13399">
        <v>1.6965188128858222E-3</v>
      </c>
      <c r="L13399">
        <v>4</v>
      </c>
      <c r="M13399">
        <v>7</v>
      </c>
    </row>
    <row r="13400" spans="1:13" hidden="1" x14ac:dyDescent="0.25">
      <c r="A13400" t="s">
        <v>128</v>
      </c>
      <c r="B13400" s="3">
        <v>4307</v>
      </c>
      <c r="C13400" t="s">
        <v>6</v>
      </c>
      <c r="D13400" s="4">
        <v>44197</v>
      </c>
      <c r="E13400">
        <v>4443.8791229071148</v>
      </c>
      <c r="F13400">
        <f t="shared" si="210"/>
        <v>4.6607239661565127E-3</v>
      </c>
      <c r="G13400">
        <v>953474</v>
      </c>
      <c r="H13400" s="5">
        <v>205873492</v>
      </c>
      <c r="I13400">
        <v>0.21086456444811918</v>
      </c>
      <c r="J13400">
        <v>0.22017565076903417</v>
      </c>
      <c r="K13400">
        <v>-9.3110863209149852E-3</v>
      </c>
      <c r="L13400">
        <v>4</v>
      </c>
      <c r="M13400">
        <v>7</v>
      </c>
    </row>
    <row r="13401" spans="1:13" hidden="1" x14ac:dyDescent="0.25">
      <c r="A13401" t="s">
        <v>128</v>
      </c>
      <c r="B13401" s="3">
        <v>4307</v>
      </c>
      <c r="C13401" t="s">
        <v>7</v>
      </c>
      <c r="D13401" s="4">
        <v>44197</v>
      </c>
      <c r="E13401">
        <v>4983.1112901710276</v>
      </c>
      <c r="F13401">
        <f t="shared" si="210"/>
        <v>5.2262686661314599E-3</v>
      </c>
      <c r="G13401">
        <v>953474</v>
      </c>
      <c r="H13401" s="5">
        <v>205873492</v>
      </c>
      <c r="I13401">
        <v>0.21086456444811918</v>
      </c>
      <c r="J13401">
        <v>0.22017565076903417</v>
      </c>
      <c r="K13401">
        <v>-9.3110863209149852E-3</v>
      </c>
      <c r="L13401">
        <v>4</v>
      </c>
      <c r="M13401">
        <v>7</v>
      </c>
    </row>
    <row r="13402" spans="1:13" hidden="1" x14ac:dyDescent="0.25">
      <c r="A13402" t="s">
        <v>129</v>
      </c>
      <c r="B13402" s="3">
        <v>5001</v>
      </c>
      <c r="C13402" t="s">
        <v>6</v>
      </c>
      <c r="D13402" s="4">
        <v>44197</v>
      </c>
      <c r="E13402">
        <v>744.92082284076264</v>
      </c>
      <c r="F13402">
        <f t="shared" si="210"/>
        <v>2.8789433071589447E-3</v>
      </c>
      <c r="G13402">
        <v>258748</v>
      </c>
      <c r="H13402" s="5">
        <v>205873492</v>
      </c>
      <c r="I13402">
        <v>0.13698704986491406</v>
      </c>
      <c r="J13402">
        <v>0.14047375727944625</v>
      </c>
      <c r="K13402">
        <v>-3.4867074145321919E-3</v>
      </c>
      <c r="L13402">
        <v>5</v>
      </c>
      <c r="M13402">
        <v>5</v>
      </c>
    </row>
    <row r="13403" spans="1:13" hidden="1" x14ac:dyDescent="0.25">
      <c r="A13403" t="s">
        <v>129</v>
      </c>
      <c r="B13403" s="3">
        <v>5001</v>
      </c>
      <c r="C13403" t="s">
        <v>7</v>
      </c>
      <c r="D13403" s="4">
        <v>44197</v>
      </c>
      <c r="E13403">
        <v>752.32991151635269</v>
      </c>
      <c r="F13403">
        <f t="shared" si="210"/>
        <v>2.9075776876202044E-3</v>
      </c>
      <c r="G13403">
        <v>258748</v>
      </c>
      <c r="H13403" s="5">
        <v>205873492</v>
      </c>
      <c r="I13403">
        <v>0.13698704986491406</v>
      </c>
      <c r="J13403">
        <v>0.14047375727944625</v>
      </c>
      <c r="K13403">
        <v>-3.4867074145321919E-3</v>
      </c>
      <c r="L13403">
        <v>5</v>
      </c>
      <c r="M13403">
        <v>5</v>
      </c>
    </row>
    <row r="13404" spans="1:13" hidden="1" x14ac:dyDescent="0.25">
      <c r="A13404" t="s">
        <v>130</v>
      </c>
      <c r="B13404" s="3">
        <v>5002</v>
      </c>
      <c r="C13404" t="s">
        <v>6</v>
      </c>
      <c r="D13404" s="4">
        <v>44197</v>
      </c>
      <c r="E13404">
        <v>8917.3402098918104</v>
      </c>
      <c r="F13404">
        <f t="shared" si="210"/>
        <v>8.1617723009075917E-3</v>
      </c>
      <c r="G13404">
        <v>1092574</v>
      </c>
      <c r="H13404" s="5">
        <v>205873492</v>
      </c>
      <c r="I13404">
        <v>0.39281699007631771</v>
      </c>
      <c r="J13404">
        <v>0.39598263420114849</v>
      </c>
      <c r="K13404">
        <v>-3.1656441248307798E-3</v>
      </c>
      <c r="L13404">
        <v>5</v>
      </c>
      <c r="M13404">
        <v>5</v>
      </c>
    </row>
    <row r="13405" spans="1:13" hidden="1" x14ac:dyDescent="0.25">
      <c r="A13405" t="s">
        <v>130</v>
      </c>
      <c r="B13405" s="3">
        <v>5002</v>
      </c>
      <c r="C13405" t="s">
        <v>7</v>
      </c>
      <c r="D13405" s="4">
        <v>44197</v>
      </c>
      <c r="E13405">
        <v>9008.026915674167</v>
      </c>
      <c r="F13405">
        <f t="shared" si="210"/>
        <v>8.2447751050950934E-3</v>
      </c>
      <c r="G13405">
        <v>1092574</v>
      </c>
      <c r="H13405" s="5">
        <v>205873492</v>
      </c>
      <c r="I13405">
        <v>0.39281699007631771</v>
      </c>
      <c r="J13405">
        <v>0.39598263420114849</v>
      </c>
      <c r="K13405">
        <v>-3.1656441248307798E-3</v>
      </c>
      <c r="L13405">
        <v>5</v>
      </c>
      <c r="M13405">
        <v>5</v>
      </c>
    </row>
    <row r="13406" spans="1:13" hidden="1" x14ac:dyDescent="0.25">
      <c r="A13406" t="s">
        <v>131</v>
      </c>
      <c r="B13406" s="3">
        <v>5003</v>
      </c>
      <c r="C13406" t="s">
        <v>6</v>
      </c>
      <c r="D13406" s="4">
        <v>44197</v>
      </c>
      <c r="E13406">
        <v>4567.1299028987114</v>
      </c>
      <c r="F13406">
        <f t="shared" si="210"/>
        <v>1.0836603527072258E-2</v>
      </c>
      <c r="G13406">
        <v>421454</v>
      </c>
      <c r="H13406" s="5">
        <v>205873492</v>
      </c>
      <c r="I13406">
        <v>0.5026585327047447</v>
      </c>
      <c r="J13406">
        <v>0.49220581334658386</v>
      </c>
      <c r="K13406">
        <v>1.0452719358160834E-2</v>
      </c>
      <c r="L13406">
        <v>5</v>
      </c>
      <c r="M13406">
        <v>5</v>
      </c>
    </row>
    <row r="13407" spans="1:13" hidden="1" x14ac:dyDescent="0.25">
      <c r="A13407" t="s">
        <v>131</v>
      </c>
      <c r="B13407" s="3">
        <v>5003</v>
      </c>
      <c r="C13407" t="s">
        <v>7</v>
      </c>
      <c r="D13407" s="4">
        <v>44197</v>
      </c>
      <c r="E13407">
        <v>4132.3554967313012</v>
      </c>
      <c r="F13407">
        <f t="shared" si="210"/>
        <v>9.8049976906881917E-3</v>
      </c>
      <c r="G13407">
        <v>421454</v>
      </c>
      <c r="H13407" s="5">
        <v>205873492</v>
      </c>
      <c r="I13407">
        <v>0.5026585327047447</v>
      </c>
      <c r="J13407">
        <v>0.49220581334658386</v>
      </c>
      <c r="K13407">
        <v>1.0452719358160834E-2</v>
      </c>
      <c r="L13407">
        <v>5</v>
      </c>
      <c r="M13407">
        <v>5</v>
      </c>
    </row>
    <row r="13408" spans="1:13" hidden="1" x14ac:dyDescent="0.25">
      <c r="A13408" t="s">
        <v>132</v>
      </c>
      <c r="B13408" s="3">
        <v>5004</v>
      </c>
      <c r="C13408" t="s">
        <v>6</v>
      </c>
      <c r="D13408" s="4">
        <v>44197</v>
      </c>
      <c r="E13408">
        <v>5263.4570962933103</v>
      </c>
      <c r="F13408">
        <f t="shared" si="210"/>
        <v>5.7864987151562868E-3</v>
      </c>
      <c r="G13408">
        <v>909610</v>
      </c>
      <c r="H13408" s="5">
        <v>205873492</v>
      </c>
      <c r="I13408">
        <v>0.27000257393520471</v>
      </c>
      <c r="J13408">
        <v>0.26235738147856663</v>
      </c>
      <c r="K13408">
        <v>7.6451924566380836E-3</v>
      </c>
      <c r="L13408">
        <v>5</v>
      </c>
      <c r="M13408">
        <v>5</v>
      </c>
    </row>
    <row r="13409" spans="1:13" hidden="1" x14ac:dyDescent="0.25">
      <c r="A13409" t="s">
        <v>132</v>
      </c>
      <c r="B13409" s="3">
        <v>5004</v>
      </c>
      <c r="C13409" t="s">
        <v>7</v>
      </c>
      <c r="D13409" s="4">
        <v>44197</v>
      </c>
      <c r="E13409">
        <v>4841.9735456040144</v>
      </c>
      <c r="F13409">
        <f t="shared" si="210"/>
        <v>5.3231313921395041E-3</v>
      </c>
      <c r="G13409">
        <v>909610</v>
      </c>
      <c r="H13409" s="5">
        <v>205873492</v>
      </c>
      <c r="I13409">
        <v>0.27000257393520471</v>
      </c>
      <c r="J13409">
        <v>0.26235738147856663</v>
      </c>
      <c r="K13409">
        <v>7.6451924566380836E-3</v>
      </c>
      <c r="L13409">
        <v>5</v>
      </c>
      <c r="M13409">
        <v>5</v>
      </c>
    </row>
    <row r="13410" spans="1:13" hidden="1" x14ac:dyDescent="0.25">
      <c r="A13410" t="s">
        <v>133</v>
      </c>
      <c r="B13410" s="3">
        <v>5101</v>
      </c>
      <c r="C13410" t="s">
        <v>6</v>
      </c>
      <c r="D13410" s="4">
        <v>44197</v>
      </c>
      <c r="E13410">
        <v>13342.826157841846</v>
      </c>
      <c r="F13410">
        <f t="shared" si="210"/>
        <v>1.2541310973523932E-2</v>
      </c>
      <c r="G13410">
        <v>1063910</v>
      </c>
      <c r="H13410" s="5">
        <v>205873492</v>
      </c>
      <c r="I13410">
        <v>0.5439833296181027</v>
      </c>
      <c r="J13410">
        <v>0.53164806389262809</v>
      </c>
      <c r="K13410">
        <v>1.2335265725474609E-2</v>
      </c>
      <c r="L13410">
        <v>5</v>
      </c>
      <c r="M13410">
        <v>5</v>
      </c>
    </row>
    <row r="13411" spans="1:13" hidden="1" x14ac:dyDescent="0.25">
      <c r="A13411" t="s">
        <v>133</v>
      </c>
      <c r="B13411" s="3">
        <v>5101</v>
      </c>
      <c r="C13411" t="s">
        <v>7</v>
      </c>
      <c r="D13411" s="4">
        <v>44197</v>
      </c>
      <c r="E13411">
        <v>11855.357277809993</v>
      </c>
      <c r="F13411">
        <f t="shared" si="210"/>
        <v>1.1143195644189821E-2</v>
      </c>
      <c r="G13411">
        <v>1063910</v>
      </c>
      <c r="H13411" s="5">
        <v>205873492</v>
      </c>
      <c r="I13411">
        <v>0.5439833296181027</v>
      </c>
      <c r="J13411">
        <v>0.53164806389262809</v>
      </c>
      <c r="K13411">
        <v>1.2335265725474609E-2</v>
      </c>
      <c r="L13411">
        <v>5</v>
      </c>
      <c r="M13411">
        <v>5</v>
      </c>
    </row>
    <row r="13412" spans="1:13" hidden="1" x14ac:dyDescent="0.25">
      <c r="A13412" t="s">
        <v>134</v>
      </c>
      <c r="B13412" s="3">
        <v>5102</v>
      </c>
      <c r="C13412" t="s">
        <v>6</v>
      </c>
      <c r="D13412" s="4">
        <v>44197</v>
      </c>
      <c r="E13412">
        <v>1845.7989324408595</v>
      </c>
      <c r="F13412">
        <f t="shared" si="210"/>
        <v>6.1116539103974318E-3</v>
      </c>
      <c r="G13412">
        <v>302013</v>
      </c>
      <c r="H13412" s="5">
        <v>205873492</v>
      </c>
      <c r="I13412">
        <v>0.28428352363680542</v>
      </c>
      <c r="J13412">
        <v>0.28770553121393827</v>
      </c>
      <c r="K13412">
        <v>-3.4220075771328462E-3</v>
      </c>
      <c r="L13412">
        <v>5</v>
      </c>
      <c r="M13412">
        <v>5</v>
      </c>
    </row>
    <row r="13413" spans="1:13" hidden="1" x14ac:dyDescent="0.25">
      <c r="A13413" t="s">
        <v>134</v>
      </c>
      <c r="B13413" s="3">
        <v>5102</v>
      </c>
      <c r="C13413" t="s">
        <v>7</v>
      </c>
      <c r="D13413" s="4">
        <v>44197</v>
      </c>
      <c r="E13413">
        <v>1713.3865369861724</v>
      </c>
      <c r="F13413">
        <f t="shared" si="210"/>
        <v>5.6732211427527037E-3</v>
      </c>
      <c r="G13413">
        <v>302013</v>
      </c>
      <c r="H13413" s="5">
        <v>205873492</v>
      </c>
      <c r="I13413">
        <v>0.28428352363680542</v>
      </c>
      <c r="J13413">
        <v>0.28770553121393827</v>
      </c>
      <c r="K13413">
        <v>-3.4220075771328462E-3</v>
      </c>
      <c r="L13413">
        <v>5</v>
      </c>
      <c r="M13413">
        <v>5</v>
      </c>
    </row>
    <row r="13414" spans="1:13" hidden="1" x14ac:dyDescent="0.25">
      <c r="A13414" t="s">
        <v>135</v>
      </c>
      <c r="B13414" s="3">
        <v>5103</v>
      </c>
      <c r="C13414" t="s">
        <v>6</v>
      </c>
      <c r="D13414" s="4">
        <v>44197</v>
      </c>
      <c r="E13414">
        <v>2215.857513529887</v>
      </c>
      <c r="F13414">
        <f t="shared" si="210"/>
        <v>6.4903122741861311E-3</v>
      </c>
      <c r="G13414">
        <v>341410</v>
      </c>
      <c r="H13414" s="5">
        <v>205873492</v>
      </c>
      <c r="I13414">
        <v>0.37552638911852954</v>
      </c>
      <c r="J13414">
        <v>0.35568158349522283</v>
      </c>
      <c r="K13414">
        <v>1.9844805623306705E-2</v>
      </c>
      <c r="L13414">
        <v>5</v>
      </c>
      <c r="M13414">
        <v>5</v>
      </c>
    </row>
    <row r="13415" spans="1:13" hidden="1" x14ac:dyDescent="0.25">
      <c r="A13415" t="s">
        <v>135</v>
      </c>
      <c r="B13415" s="3">
        <v>5103</v>
      </c>
      <c r="C13415" t="s">
        <v>7</v>
      </c>
      <c r="D13415" s="4">
        <v>44197</v>
      </c>
      <c r="E13415">
        <v>2539.7917813990007</v>
      </c>
      <c r="F13415">
        <f t="shared" ref="F13415:F13476" si="211">E13415/G13415</f>
        <v>7.4391253372748326E-3</v>
      </c>
      <c r="G13415">
        <v>341410</v>
      </c>
      <c r="H13415" s="5">
        <v>205873492</v>
      </c>
      <c r="I13415">
        <v>0.37552638911852954</v>
      </c>
      <c r="J13415">
        <v>0.35568158349522283</v>
      </c>
      <c r="K13415">
        <v>1.9844805623306705E-2</v>
      </c>
      <c r="L13415">
        <v>5</v>
      </c>
      <c r="M13415">
        <v>5</v>
      </c>
    </row>
    <row r="13416" spans="1:13" hidden="1" x14ac:dyDescent="0.25">
      <c r="A13416" t="s">
        <v>136</v>
      </c>
      <c r="B13416" s="3">
        <v>5104</v>
      </c>
      <c r="C13416" t="s">
        <v>6</v>
      </c>
      <c r="D13416" s="4">
        <v>44197</v>
      </c>
      <c r="E13416">
        <v>8627.1399830366827</v>
      </c>
      <c r="F13416">
        <f t="shared" si="211"/>
        <v>7.8064339671972969E-3</v>
      </c>
      <c r="G13416">
        <v>1105132</v>
      </c>
      <c r="H13416" s="5">
        <v>205873492</v>
      </c>
      <c r="I13416">
        <v>0.38824623713559808</v>
      </c>
      <c r="J13416">
        <v>0.39911184857756654</v>
      </c>
      <c r="K13416">
        <v>-1.0865611441968459E-2</v>
      </c>
      <c r="L13416">
        <v>5</v>
      </c>
      <c r="M13416">
        <v>5</v>
      </c>
    </row>
    <row r="13417" spans="1:13" hidden="1" x14ac:dyDescent="0.25">
      <c r="A13417" t="s">
        <v>136</v>
      </c>
      <c r="B13417" s="3">
        <v>5104</v>
      </c>
      <c r="C13417" t="s">
        <v>7</v>
      </c>
      <c r="D13417" s="4">
        <v>44197</v>
      </c>
      <c r="E13417">
        <v>9375.1110571054996</v>
      </c>
      <c r="F13417">
        <f t="shared" si="211"/>
        <v>8.4832500163831096E-3</v>
      </c>
      <c r="G13417">
        <v>1105132</v>
      </c>
      <c r="H13417" s="5">
        <v>205873492</v>
      </c>
      <c r="I13417">
        <v>0.38824623713559808</v>
      </c>
      <c r="J13417">
        <v>0.39911184857756654</v>
      </c>
      <c r="K13417">
        <v>-1.0865611441968459E-2</v>
      </c>
      <c r="L13417">
        <v>5</v>
      </c>
      <c r="M13417">
        <v>5</v>
      </c>
    </row>
    <row r="13418" spans="1:13" hidden="1" x14ac:dyDescent="0.25">
      <c r="A13418" t="s">
        <v>137</v>
      </c>
      <c r="B13418" s="3">
        <v>5105</v>
      </c>
      <c r="C13418" t="s">
        <v>6</v>
      </c>
      <c r="D13418" s="4">
        <v>44197</v>
      </c>
      <c r="E13418">
        <v>5555.9588506575546</v>
      </c>
      <c r="F13418">
        <f t="shared" si="211"/>
        <v>1.1268184889360764E-2</v>
      </c>
      <c r="G13418">
        <v>493066</v>
      </c>
      <c r="H13418" s="5">
        <v>205873492</v>
      </c>
      <c r="I13418">
        <v>0.50203251021997253</v>
      </c>
      <c r="J13418">
        <v>0.50038172025782379</v>
      </c>
      <c r="K13418">
        <v>1.6507899621487354E-3</v>
      </c>
      <c r="L13418">
        <v>5</v>
      </c>
      <c r="M13418">
        <v>5</v>
      </c>
    </row>
    <row r="13419" spans="1:13" hidden="1" x14ac:dyDescent="0.25">
      <c r="A13419" t="s">
        <v>137</v>
      </c>
      <c r="B13419" s="3">
        <v>5105</v>
      </c>
      <c r="C13419" t="s">
        <v>7</v>
      </c>
      <c r="D13419" s="4">
        <v>44197</v>
      </c>
      <c r="E13419">
        <v>4551.5336476041157</v>
      </c>
      <c r="F13419">
        <f t="shared" si="211"/>
        <v>9.2310839676719054E-3</v>
      </c>
      <c r="G13419">
        <v>493066</v>
      </c>
      <c r="H13419" s="5">
        <v>205873492</v>
      </c>
      <c r="I13419">
        <v>0.50203251021997253</v>
      </c>
      <c r="J13419">
        <v>0.50038172025782379</v>
      </c>
      <c r="K13419">
        <v>1.6507899621487354E-3</v>
      </c>
      <c r="L13419">
        <v>5</v>
      </c>
      <c r="M13419">
        <v>5</v>
      </c>
    </row>
    <row r="13420" spans="1:13" hidden="1" x14ac:dyDescent="0.25">
      <c r="A13420" t="s">
        <v>138</v>
      </c>
      <c r="B13420" s="3">
        <v>5201</v>
      </c>
      <c r="C13420" t="s">
        <v>6</v>
      </c>
      <c r="D13420" s="4">
        <v>44197</v>
      </c>
      <c r="E13420">
        <v>745.59712955615123</v>
      </c>
      <c r="F13420">
        <f t="shared" si="211"/>
        <v>3.2742556685161329E-3</v>
      </c>
      <c r="G13420">
        <v>227715</v>
      </c>
      <c r="H13420" s="5">
        <v>205873492</v>
      </c>
      <c r="I13420">
        <v>0.16257559499058097</v>
      </c>
      <c r="J13420">
        <v>0.15563795341206033</v>
      </c>
      <c r="K13420">
        <v>6.9376415785206424E-3</v>
      </c>
      <c r="L13420">
        <v>5</v>
      </c>
      <c r="M13420">
        <v>5</v>
      </c>
    </row>
    <row r="13421" spans="1:13" hidden="1" x14ac:dyDescent="0.25">
      <c r="A13421" t="s">
        <v>138</v>
      </c>
      <c r="B13421" s="3">
        <v>5201</v>
      </c>
      <c r="C13421" t="s">
        <v>7</v>
      </c>
      <c r="D13421" s="4">
        <v>44197</v>
      </c>
      <c r="E13421">
        <v>753.35822385957499</v>
      </c>
      <c r="F13421">
        <f t="shared" si="211"/>
        <v>3.3083381589248621E-3</v>
      </c>
      <c r="G13421">
        <v>227715</v>
      </c>
      <c r="H13421" s="5">
        <v>205873492</v>
      </c>
      <c r="I13421">
        <v>0.16257559499058097</v>
      </c>
      <c r="J13421">
        <v>0.15563795341206033</v>
      </c>
      <c r="K13421">
        <v>6.9376415785206424E-3</v>
      </c>
      <c r="L13421">
        <v>5</v>
      </c>
      <c r="M13421">
        <v>5</v>
      </c>
    </row>
    <row r="13422" spans="1:13" hidden="1" x14ac:dyDescent="0.25">
      <c r="A13422" t="s">
        <v>139</v>
      </c>
      <c r="B13422" s="3">
        <v>5202</v>
      </c>
      <c r="C13422" t="s">
        <v>6</v>
      </c>
      <c r="D13422" s="4">
        <v>44197</v>
      </c>
      <c r="E13422">
        <v>920.24973791687216</v>
      </c>
      <c r="F13422">
        <f t="shared" si="211"/>
        <v>2.9781255777998018E-3</v>
      </c>
      <c r="G13422">
        <v>309003</v>
      </c>
      <c r="H13422" s="5">
        <v>205873492</v>
      </c>
      <c r="I13422">
        <v>0.15811997618872908</v>
      </c>
      <c r="J13422">
        <v>0.1567962088584777</v>
      </c>
      <c r="K13422">
        <v>1.3237673302513853E-3</v>
      </c>
      <c r="L13422">
        <v>5</v>
      </c>
      <c r="M13422">
        <v>5</v>
      </c>
    </row>
    <row r="13423" spans="1:13" hidden="1" x14ac:dyDescent="0.25">
      <c r="A13423" t="s">
        <v>139</v>
      </c>
      <c r="B13423" s="3">
        <v>5202</v>
      </c>
      <c r="C13423" t="s">
        <v>7</v>
      </c>
      <c r="D13423" s="4">
        <v>44197</v>
      </c>
      <c r="E13423">
        <v>988.29878850715545</v>
      </c>
      <c r="F13423">
        <f t="shared" si="211"/>
        <v>3.198346904422143E-3</v>
      </c>
      <c r="G13423">
        <v>309003</v>
      </c>
      <c r="H13423" s="5">
        <v>205873492</v>
      </c>
      <c r="I13423">
        <v>0.15811997618872908</v>
      </c>
      <c r="J13423">
        <v>0.1567962088584777</v>
      </c>
      <c r="K13423">
        <v>1.3237673302513853E-3</v>
      </c>
      <c r="L13423">
        <v>5</v>
      </c>
      <c r="M13423">
        <v>5</v>
      </c>
    </row>
    <row r="13424" spans="1:13" hidden="1" x14ac:dyDescent="0.25">
      <c r="A13424" t="s">
        <v>140</v>
      </c>
      <c r="B13424" s="3">
        <v>5203</v>
      </c>
      <c r="C13424" t="s">
        <v>6</v>
      </c>
      <c r="D13424" s="4">
        <v>44197</v>
      </c>
      <c r="E13424">
        <v>27306.049554392277</v>
      </c>
      <c r="F13424">
        <f t="shared" si="211"/>
        <v>7.9954958596291075E-3</v>
      </c>
      <c r="G13424">
        <v>3415179</v>
      </c>
      <c r="H13424" s="5">
        <v>205873492</v>
      </c>
      <c r="I13424">
        <v>0.40753128504508151</v>
      </c>
      <c r="J13424">
        <v>0.39705785999149129</v>
      </c>
      <c r="K13424">
        <v>1.0473425053590224E-2</v>
      </c>
      <c r="L13424">
        <v>5</v>
      </c>
      <c r="M13424">
        <v>5</v>
      </c>
    </row>
    <row r="13425" spans="1:13" hidden="1" x14ac:dyDescent="0.25">
      <c r="A13425" t="s">
        <v>140</v>
      </c>
      <c r="B13425" s="3">
        <v>5203</v>
      </c>
      <c r="C13425" t="s">
        <v>7</v>
      </c>
      <c r="D13425" s="4">
        <v>44197</v>
      </c>
      <c r="E13425">
        <v>27223.450037393432</v>
      </c>
      <c r="F13425">
        <f t="shared" si="211"/>
        <v>7.9713098603011526E-3</v>
      </c>
      <c r="G13425">
        <v>3415179</v>
      </c>
      <c r="H13425" s="5">
        <v>205873492</v>
      </c>
      <c r="I13425">
        <v>0.40753128504508151</v>
      </c>
      <c r="J13425">
        <v>0.39705785999149129</v>
      </c>
      <c r="K13425">
        <v>1.0473425053590224E-2</v>
      </c>
      <c r="L13425">
        <v>5</v>
      </c>
      <c r="M13425">
        <v>5</v>
      </c>
    </row>
    <row r="13426" spans="1:13" hidden="1" x14ac:dyDescent="0.25">
      <c r="A13426" t="s">
        <v>141</v>
      </c>
      <c r="B13426" s="3">
        <v>5204</v>
      </c>
      <c r="C13426" t="s">
        <v>6</v>
      </c>
      <c r="D13426" s="4">
        <v>44197</v>
      </c>
      <c r="E13426">
        <v>3279.4782801108295</v>
      </c>
      <c r="F13426">
        <f t="shared" si="211"/>
        <v>2.4778699924600544E-3</v>
      </c>
      <c r="G13426">
        <v>1323507</v>
      </c>
      <c r="H13426" s="5">
        <v>205873492</v>
      </c>
      <c r="I13426">
        <v>0.13489397713683676</v>
      </c>
      <c r="J13426">
        <v>0.1293689113295125</v>
      </c>
      <c r="K13426">
        <v>5.5250658073242587E-3</v>
      </c>
      <c r="L13426">
        <v>5</v>
      </c>
      <c r="M13426">
        <v>5</v>
      </c>
    </row>
    <row r="13427" spans="1:13" hidden="1" x14ac:dyDescent="0.25">
      <c r="A13427" t="s">
        <v>141</v>
      </c>
      <c r="B13427" s="3">
        <v>5204</v>
      </c>
      <c r="C13427" t="s">
        <v>7</v>
      </c>
      <c r="D13427" s="4">
        <v>44197</v>
      </c>
      <c r="E13427">
        <v>3227.8910140603393</v>
      </c>
      <c r="F13427">
        <f t="shared" si="211"/>
        <v>2.4388922869772048E-3</v>
      </c>
      <c r="G13427">
        <v>1323507</v>
      </c>
      <c r="H13427" s="5">
        <v>205873492</v>
      </c>
      <c r="I13427">
        <v>0.13489397713683676</v>
      </c>
      <c r="J13427">
        <v>0.1293689113295125</v>
      </c>
      <c r="K13427">
        <v>5.5250658073242587E-3</v>
      </c>
      <c r="L13427">
        <v>5</v>
      </c>
      <c r="M13427">
        <v>5</v>
      </c>
    </row>
    <row r="13428" spans="1:13" hidden="1" x14ac:dyDescent="0.25">
      <c r="A13428" t="s">
        <v>142</v>
      </c>
      <c r="B13428" s="3">
        <v>5205</v>
      </c>
      <c r="C13428" t="s">
        <v>6</v>
      </c>
      <c r="D13428" s="4">
        <v>44197</v>
      </c>
      <c r="E13428">
        <v>12077.283617481111</v>
      </c>
      <c r="F13428">
        <f t="shared" si="211"/>
        <v>8.5024288887692086E-3</v>
      </c>
      <c r="G13428">
        <v>1420451</v>
      </c>
      <c r="H13428" s="5">
        <v>205873492</v>
      </c>
      <c r="I13428">
        <v>0.37934448639536494</v>
      </c>
      <c r="J13428">
        <v>0.36675638685433753</v>
      </c>
      <c r="K13428">
        <v>1.2588099541027409E-2</v>
      </c>
      <c r="L13428">
        <v>5</v>
      </c>
      <c r="M13428">
        <v>5</v>
      </c>
    </row>
    <row r="13429" spans="1:13" hidden="1" x14ac:dyDescent="0.25">
      <c r="A13429" t="s">
        <v>142</v>
      </c>
      <c r="B13429" s="3">
        <v>5205</v>
      </c>
      <c r="C13429" t="s">
        <v>7</v>
      </c>
      <c r="D13429" s="4">
        <v>44197</v>
      </c>
      <c r="E13429">
        <v>10501.921408576953</v>
      </c>
      <c r="F13429">
        <f t="shared" si="211"/>
        <v>7.3933711254925037E-3</v>
      </c>
      <c r="G13429">
        <v>1420451</v>
      </c>
      <c r="H13429" s="5">
        <v>205873492</v>
      </c>
      <c r="I13429">
        <v>0.37934448639536494</v>
      </c>
      <c r="J13429">
        <v>0.36675638685433753</v>
      </c>
      <c r="K13429">
        <v>1.2588099541027409E-2</v>
      </c>
      <c r="L13429">
        <v>5</v>
      </c>
      <c r="M13429">
        <v>5</v>
      </c>
    </row>
    <row r="13430" spans="1:13" hidden="1" x14ac:dyDescent="0.25">
      <c r="A13430" t="s">
        <v>143</v>
      </c>
      <c r="B13430" s="3">
        <v>5301</v>
      </c>
      <c r="C13430" t="s">
        <v>6</v>
      </c>
      <c r="D13430" s="4">
        <v>44197</v>
      </c>
      <c r="E13430">
        <v>21938.094228960559</v>
      </c>
      <c r="F13430">
        <f t="shared" si="211"/>
        <v>7.3686605973367599E-3</v>
      </c>
      <c r="G13430">
        <v>2977216</v>
      </c>
      <c r="H13430" s="5">
        <v>205873492</v>
      </c>
      <c r="I13430">
        <v>0.35876328127130325</v>
      </c>
      <c r="J13430">
        <v>0.36239894292343194</v>
      </c>
      <c r="K13430">
        <v>-3.6356616521286966E-3</v>
      </c>
      <c r="L13430">
        <v>5</v>
      </c>
      <c r="M13430">
        <v>5</v>
      </c>
    </row>
    <row r="13431" spans="1:13" hidden="1" x14ac:dyDescent="0.25">
      <c r="A13431" t="s">
        <v>143</v>
      </c>
      <c r="B13431" s="3">
        <v>5301</v>
      </c>
      <c r="C13431" t="s">
        <v>7</v>
      </c>
      <c r="D13431" s="4">
        <v>44197</v>
      </c>
      <c r="E13431">
        <v>22343.735504731027</v>
      </c>
      <c r="F13431">
        <f t="shared" si="211"/>
        <v>7.5049091180253722E-3</v>
      </c>
      <c r="G13431">
        <v>2977216</v>
      </c>
      <c r="H13431" s="5">
        <v>205873492</v>
      </c>
      <c r="I13431">
        <v>0.35876328127130325</v>
      </c>
      <c r="J13431">
        <v>0.36239894292343194</v>
      </c>
      <c r="K13431">
        <v>-3.6356616521286966E-3</v>
      </c>
      <c r="L13431">
        <v>5</v>
      </c>
      <c r="M13431">
        <v>5</v>
      </c>
    </row>
    <row r="13432" spans="1:13" hidden="1" x14ac:dyDescent="0.25">
      <c r="A13432" t="s">
        <v>5</v>
      </c>
      <c r="B13432" s="3">
        <v>1101</v>
      </c>
      <c r="C13432" t="s">
        <v>6</v>
      </c>
      <c r="D13432" s="4">
        <v>44228</v>
      </c>
      <c r="E13432">
        <v>3469.5744022215213</v>
      </c>
      <c r="F13432">
        <f t="shared" si="211"/>
        <v>4.7378880932256564E-3</v>
      </c>
      <c r="G13432">
        <v>732304</v>
      </c>
      <c r="H13432" s="5">
        <v>205873492</v>
      </c>
      <c r="I13432">
        <v>0.23661608965022127</v>
      </c>
      <c r="J13432">
        <v>0.24462029083022518</v>
      </c>
      <c r="K13432">
        <v>-8.004201180003917E-3</v>
      </c>
      <c r="L13432">
        <v>1</v>
      </c>
      <c r="M13432">
        <v>16</v>
      </c>
    </row>
    <row r="13433" spans="1:13" hidden="1" x14ac:dyDescent="0.25">
      <c r="A13433" t="s">
        <v>5</v>
      </c>
      <c r="B13433" s="3">
        <v>1101</v>
      </c>
      <c r="C13433" t="s">
        <v>7</v>
      </c>
      <c r="D13433" s="4">
        <v>44228</v>
      </c>
      <c r="E13433">
        <v>3443.5660753402503</v>
      </c>
      <c r="F13433">
        <f t="shared" si="211"/>
        <v>4.7023723417327374E-3</v>
      </c>
      <c r="G13433">
        <v>732304</v>
      </c>
      <c r="H13433" s="5">
        <v>205873492</v>
      </c>
      <c r="I13433">
        <v>0.23661608965022127</v>
      </c>
      <c r="J13433">
        <v>0.24462029083022518</v>
      </c>
      <c r="K13433">
        <v>-8.004201180003917E-3</v>
      </c>
      <c r="L13433">
        <v>1</v>
      </c>
      <c r="M13433">
        <v>16</v>
      </c>
    </row>
    <row r="13434" spans="1:13" hidden="1" x14ac:dyDescent="0.25">
      <c r="A13434" t="s">
        <v>8</v>
      </c>
      <c r="B13434" s="3">
        <v>1102</v>
      </c>
      <c r="C13434" t="s">
        <v>6</v>
      </c>
      <c r="D13434" s="4">
        <v>44228</v>
      </c>
      <c r="E13434">
        <v>5232.1105106425848</v>
      </c>
      <c r="F13434">
        <f t="shared" si="211"/>
        <v>4.9594639784284788E-3</v>
      </c>
      <c r="G13434">
        <v>1054975</v>
      </c>
      <c r="H13434" s="5">
        <v>205873492</v>
      </c>
      <c r="I13434">
        <v>0.23937129882634153</v>
      </c>
      <c r="J13434">
        <v>0.23860251867699891</v>
      </c>
      <c r="K13434">
        <v>7.6878014934261829E-4</v>
      </c>
      <c r="L13434">
        <v>1</v>
      </c>
      <c r="M13434">
        <v>16</v>
      </c>
    </row>
    <row r="13435" spans="1:13" hidden="1" x14ac:dyDescent="0.25">
      <c r="A13435" t="s">
        <v>8</v>
      </c>
      <c r="B13435" s="3">
        <v>1102</v>
      </c>
      <c r="C13435" t="s">
        <v>7</v>
      </c>
      <c r="D13435" s="4">
        <v>44228</v>
      </c>
      <c r="E13435">
        <v>4861.0692775514653</v>
      </c>
      <c r="F13435">
        <f t="shared" si="211"/>
        <v>4.6077577928874767E-3</v>
      </c>
      <c r="G13435">
        <v>1054975</v>
      </c>
      <c r="H13435" s="5">
        <v>205873492</v>
      </c>
      <c r="I13435">
        <v>0.23937129882634153</v>
      </c>
      <c r="J13435">
        <v>0.23860251867699891</v>
      </c>
      <c r="K13435">
        <v>7.6878014934261829E-4</v>
      </c>
      <c r="L13435">
        <v>1</v>
      </c>
      <c r="M13435">
        <v>16</v>
      </c>
    </row>
    <row r="13436" spans="1:13" hidden="1" x14ac:dyDescent="0.25">
      <c r="A13436" t="s">
        <v>9</v>
      </c>
      <c r="B13436" s="3">
        <v>1201</v>
      </c>
      <c r="C13436" t="s">
        <v>6</v>
      </c>
      <c r="D13436" s="4">
        <v>44228</v>
      </c>
      <c r="E13436">
        <v>128.35006109016376</v>
      </c>
      <c r="F13436">
        <f t="shared" si="211"/>
        <v>5.7037373611356702E-4</v>
      </c>
      <c r="G13436">
        <v>225028</v>
      </c>
      <c r="H13436" s="5">
        <v>205873492</v>
      </c>
      <c r="I13436">
        <v>3.7323537418826894E-2</v>
      </c>
      <c r="J13436">
        <v>3.738304928175859E-2</v>
      </c>
      <c r="K13436">
        <v>-5.9511862931696524E-5</v>
      </c>
      <c r="L13436">
        <v>1</v>
      </c>
      <c r="M13436">
        <v>16</v>
      </c>
    </row>
    <row r="13437" spans="1:13" hidden="1" x14ac:dyDescent="0.25">
      <c r="A13437" t="s">
        <v>9</v>
      </c>
      <c r="B13437" s="3">
        <v>1201</v>
      </c>
      <c r="C13437" t="s">
        <v>7</v>
      </c>
      <c r="D13437" s="4">
        <v>44228</v>
      </c>
      <c r="E13437">
        <v>156.69971472582915</v>
      </c>
      <c r="F13437">
        <f t="shared" si="211"/>
        <v>6.9635651885911602E-4</v>
      </c>
      <c r="G13437">
        <v>225028</v>
      </c>
      <c r="H13437" s="5">
        <v>205873492</v>
      </c>
      <c r="I13437">
        <v>3.7323537418826894E-2</v>
      </c>
      <c r="J13437">
        <v>3.738304928175859E-2</v>
      </c>
      <c r="K13437">
        <v>-5.9511862931696524E-5</v>
      </c>
      <c r="L13437">
        <v>1</v>
      </c>
      <c r="M13437">
        <v>16</v>
      </c>
    </row>
    <row r="13438" spans="1:13" hidden="1" x14ac:dyDescent="0.25">
      <c r="A13438" t="s">
        <v>10</v>
      </c>
      <c r="B13438" s="3">
        <v>1202</v>
      </c>
      <c r="C13438" t="s">
        <v>6</v>
      </c>
      <c r="D13438" s="4">
        <v>44228</v>
      </c>
      <c r="E13438">
        <v>1627.0597677422509</v>
      </c>
      <c r="F13438">
        <f t="shared" si="211"/>
        <v>2.7499958045804269E-3</v>
      </c>
      <c r="G13438">
        <v>591659</v>
      </c>
      <c r="H13438" s="5">
        <v>205873492</v>
      </c>
      <c r="I13438">
        <v>0.13850434896576766</v>
      </c>
      <c r="J13438">
        <v>0.14278678491641078</v>
      </c>
      <c r="K13438">
        <v>-4.2824359506431209E-3</v>
      </c>
      <c r="L13438">
        <v>1</v>
      </c>
      <c r="M13438">
        <v>16</v>
      </c>
    </row>
    <row r="13439" spans="1:13" hidden="1" x14ac:dyDescent="0.25">
      <c r="A13439" t="s">
        <v>10</v>
      </c>
      <c r="B13439" s="3">
        <v>1202</v>
      </c>
      <c r="C13439" t="s">
        <v>7</v>
      </c>
      <c r="D13439" s="4">
        <v>44228</v>
      </c>
      <c r="E13439">
        <v>1649.0697662385032</v>
      </c>
      <c r="F13439">
        <f t="shared" si="211"/>
        <v>2.7871962840732641E-3</v>
      </c>
      <c r="G13439">
        <v>591659</v>
      </c>
      <c r="H13439" s="5">
        <v>205873492</v>
      </c>
      <c r="I13439">
        <v>0.13850434896576766</v>
      </c>
      <c r="J13439">
        <v>0.14278678491641078</v>
      </c>
      <c r="K13439">
        <v>-4.2824359506431209E-3</v>
      </c>
      <c r="L13439">
        <v>1</v>
      </c>
      <c r="M13439">
        <v>16</v>
      </c>
    </row>
    <row r="13440" spans="1:13" hidden="1" x14ac:dyDescent="0.25">
      <c r="A13440" t="s">
        <v>11</v>
      </c>
      <c r="B13440" s="3">
        <v>1301</v>
      </c>
      <c r="C13440" t="s">
        <v>6</v>
      </c>
      <c r="D13440" s="4">
        <v>44228</v>
      </c>
      <c r="E13440">
        <v>22.914521905813185</v>
      </c>
      <c r="F13440">
        <f t="shared" si="211"/>
        <v>1.687596434417904E-4</v>
      </c>
      <c r="G13440">
        <v>135782</v>
      </c>
      <c r="H13440" s="5">
        <v>205873492</v>
      </c>
      <c r="I13440">
        <v>7.1602700905738677E-3</v>
      </c>
      <c r="J13440">
        <v>8.035244916944545E-3</v>
      </c>
      <c r="K13440">
        <v>-8.7497482637067733E-4</v>
      </c>
      <c r="L13440">
        <v>1</v>
      </c>
      <c r="M13440">
        <v>16</v>
      </c>
    </row>
    <row r="13441" spans="1:13" hidden="1" x14ac:dyDescent="0.25">
      <c r="A13441" t="s">
        <v>11</v>
      </c>
      <c r="B13441" s="3">
        <v>1301</v>
      </c>
      <c r="C13441" t="s">
        <v>7</v>
      </c>
      <c r="D13441" s="4">
        <v>44228</v>
      </c>
      <c r="E13441">
        <v>22.899923200104734</v>
      </c>
      <c r="F13441">
        <f t="shared" si="211"/>
        <v>1.6865212767601547E-4</v>
      </c>
      <c r="G13441">
        <v>135782</v>
      </c>
      <c r="H13441" s="5">
        <v>205873492</v>
      </c>
      <c r="I13441">
        <v>7.1602700905738677E-3</v>
      </c>
      <c r="J13441">
        <v>8.035244916944545E-3</v>
      </c>
      <c r="K13441">
        <v>-8.7497482637067733E-4</v>
      </c>
      <c r="L13441">
        <v>1</v>
      </c>
      <c r="M13441">
        <v>16</v>
      </c>
    </row>
    <row r="13442" spans="1:13" hidden="1" x14ac:dyDescent="0.25">
      <c r="A13442" t="s">
        <v>12</v>
      </c>
      <c r="B13442" s="3">
        <v>1302</v>
      </c>
      <c r="C13442" t="s">
        <v>6</v>
      </c>
      <c r="D13442" s="4">
        <v>44228</v>
      </c>
      <c r="E13442">
        <v>25.316039703178127</v>
      </c>
      <c r="F13442">
        <f t="shared" si="211"/>
        <v>6.4052483948138036E-5</v>
      </c>
      <c r="G13442">
        <v>395239</v>
      </c>
      <c r="H13442" s="5">
        <v>205873492</v>
      </c>
      <c r="I13442">
        <v>3.1719433395836264E-3</v>
      </c>
      <c r="J13442">
        <v>3.5299846983712769E-3</v>
      </c>
      <c r="K13442">
        <v>-3.5804135878765055E-4</v>
      </c>
      <c r="L13442">
        <v>1</v>
      </c>
      <c r="M13442">
        <v>16</v>
      </c>
    </row>
    <row r="13443" spans="1:13" hidden="1" x14ac:dyDescent="0.25">
      <c r="A13443" t="s">
        <v>12</v>
      </c>
      <c r="B13443" s="3">
        <v>1302</v>
      </c>
      <c r="C13443" t="s">
        <v>7</v>
      </c>
      <c r="D13443" s="4">
        <v>44228</v>
      </c>
      <c r="E13443">
        <v>24.271546879455862</v>
      </c>
      <c r="F13443">
        <f t="shared" si="211"/>
        <v>6.1409797311135443E-5</v>
      </c>
      <c r="G13443">
        <v>395239</v>
      </c>
      <c r="H13443" s="5">
        <v>205873492</v>
      </c>
      <c r="I13443">
        <v>3.1719433395836264E-3</v>
      </c>
      <c r="J13443">
        <v>3.5299846983712769E-3</v>
      </c>
      <c r="K13443">
        <v>-3.5804135878765055E-4</v>
      </c>
      <c r="L13443">
        <v>1</v>
      </c>
      <c r="M13443">
        <v>16</v>
      </c>
    </row>
    <row r="13444" spans="1:13" hidden="1" x14ac:dyDescent="0.25">
      <c r="A13444" t="s">
        <v>13</v>
      </c>
      <c r="B13444" s="3">
        <v>1303</v>
      </c>
      <c r="C13444" t="s">
        <v>6</v>
      </c>
      <c r="D13444" s="4">
        <v>44228</v>
      </c>
      <c r="E13444">
        <v>12265.196191650324</v>
      </c>
      <c r="F13444">
        <f t="shared" si="211"/>
        <v>3.8961645681982516E-3</v>
      </c>
      <c r="G13444">
        <v>3148018</v>
      </c>
      <c r="H13444" s="5">
        <v>205873492</v>
      </c>
      <c r="I13444">
        <v>0.18967769119805916</v>
      </c>
      <c r="J13444">
        <v>0.20282265027125557</v>
      </c>
      <c r="K13444">
        <v>-1.3144959073196405E-2</v>
      </c>
      <c r="L13444">
        <v>1</v>
      </c>
      <c r="M13444">
        <v>16</v>
      </c>
    </row>
    <row r="13445" spans="1:13" hidden="1" x14ac:dyDescent="0.25">
      <c r="A13445" t="s">
        <v>13</v>
      </c>
      <c r="B13445" s="3">
        <v>1303</v>
      </c>
      <c r="C13445" t="s">
        <v>7</v>
      </c>
      <c r="D13445" s="4">
        <v>44228</v>
      </c>
      <c r="E13445">
        <v>12795.247457889676</v>
      </c>
      <c r="F13445">
        <f t="shared" si="211"/>
        <v>4.064540754814514E-3</v>
      </c>
      <c r="G13445">
        <v>3148018</v>
      </c>
      <c r="H13445" s="5">
        <v>205873492</v>
      </c>
      <c r="I13445">
        <v>0.18967769119805916</v>
      </c>
      <c r="J13445">
        <v>0.20282265027125557</v>
      </c>
      <c r="K13445">
        <v>-1.3144959073196405E-2</v>
      </c>
      <c r="L13445">
        <v>1</v>
      </c>
      <c r="M13445">
        <v>16</v>
      </c>
    </row>
    <row r="13446" spans="1:13" hidden="1" x14ac:dyDescent="0.25">
      <c r="A13446" t="s">
        <v>14</v>
      </c>
      <c r="B13446" s="3">
        <v>1304</v>
      </c>
      <c r="C13446" t="s">
        <v>6</v>
      </c>
      <c r="D13446" s="4">
        <v>44228</v>
      </c>
      <c r="E13446">
        <v>81.8220685859105</v>
      </c>
      <c r="F13446">
        <f t="shared" si="211"/>
        <v>2.5361118249473232E-4</v>
      </c>
      <c r="G13446">
        <v>322628</v>
      </c>
      <c r="H13446" s="5">
        <v>205873492</v>
      </c>
      <c r="I13446">
        <v>1.2076771858253385E-2</v>
      </c>
      <c r="J13446">
        <v>1.1190388102710409E-2</v>
      </c>
      <c r="K13446">
        <v>8.8638375554297641E-4</v>
      </c>
      <c r="L13446">
        <v>1</v>
      </c>
      <c r="M13446">
        <v>16</v>
      </c>
    </row>
    <row r="13447" spans="1:13" hidden="1" x14ac:dyDescent="0.25">
      <c r="A13447" t="s">
        <v>14</v>
      </c>
      <c r="B13447" s="3">
        <v>1304</v>
      </c>
      <c r="C13447" t="s">
        <v>7</v>
      </c>
      <c r="D13447" s="4">
        <v>44228</v>
      </c>
      <c r="E13447">
        <v>71.783797947513293</v>
      </c>
      <c r="F13447">
        <f t="shared" si="211"/>
        <v>2.224971110613874E-4</v>
      </c>
      <c r="G13447">
        <v>322628</v>
      </c>
      <c r="H13447" s="5">
        <v>205873492</v>
      </c>
      <c r="I13447">
        <v>1.2076771858253385E-2</v>
      </c>
      <c r="J13447">
        <v>1.1190388102710409E-2</v>
      </c>
      <c r="K13447">
        <v>8.8638375554297641E-4</v>
      </c>
      <c r="L13447">
        <v>1</v>
      </c>
      <c r="M13447">
        <v>16</v>
      </c>
    </row>
    <row r="13448" spans="1:13" hidden="1" x14ac:dyDescent="0.25">
      <c r="A13448" t="s">
        <v>15</v>
      </c>
      <c r="B13448" s="3">
        <v>1401</v>
      </c>
      <c r="C13448" t="s">
        <v>6</v>
      </c>
      <c r="D13448" s="4">
        <v>44228</v>
      </c>
      <c r="E13448">
        <v>1930.4996701267708</v>
      </c>
      <c r="F13448">
        <f t="shared" si="211"/>
        <v>4.6600822910247133E-3</v>
      </c>
      <c r="G13448">
        <v>414263</v>
      </c>
      <c r="H13448" s="5">
        <v>205873492</v>
      </c>
      <c r="I13448">
        <v>0.21202318839047565</v>
      </c>
      <c r="J13448">
        <v>0.21953532641566659</v>
      </c>
      <c r="K13448">
        <v>-7.5121380251909342E-3</v>
      </c>
      <c r="L13448">
        <v>1</v>
      </c>
      <c r="M13448">
        <v>16</v>
      </c>
    </row>
    <row r="13449" spans="1:13" hidden="1" x14ac:dyDescent="0.25">
      <c r="A13449" t="s">
        <v>15</v>
      </c>
      <c r="B13449" s="3">
        <v>1401</v>
      </c>
      <c r="C13449" t="s">
        <v>7</v>
      </c>
      <c r="D13449" s="4">
        <v>44228</v>
      </c>
      <c r="E13449">
        <v>1955.7625360271727</v>
      </c>
      <c r="F13449">
        <f t="shared" si="211"/>
        <v>4.7210649660413134E-3</v>
      </c>
      <c r="G13449">
        <v>414263</v>
      </c>
      <c r="H13449" s="5">
        <v>205873492</v>
      </c>
      <c r="I13449">
        <v>0.21202318839047565</v>
      </c>
      <c r="J13449">
        <v>0.21953532641566659</v>
      </c>
      <c r="K13449">
        <v>-7.5121380251909342E-3</v>
      </c>
      <c r="L13449">
        <v>1</v>
      </c>
      <c r="M13449">
        <v>16</v>
      </c>
    </row>
    <row r="13450" spans="1:13" hidden="1" x14ac:dyDescent="0.25">
      <c r="A13450" t="s">
        <v>16</v>
      </c>
      <c r="B13450" s="3">
        <v>1402</v>
      </c>
      <c r="C13450" t="s">
        <v>6</v>
      </c>
      <c r="D13450" s="4">
        <v>44228</v>
      </c>
      <c r="E13450">
        <v>63.320194148678866</v>
      </c>
      <c r="F13450">
        <f t="shared" si="211"/>
        <v>6.3341730336993448E-4</v>
      </c>
      <c r="G13450">
        <v>99966</v>
      </c>
      <c r="H13450" s="5">
        <v>205873492</v>
      </c>
      <c r="I13450">
        <v>3.1255068379361262E-2</v>
      </c>
      <c r="J13450">
        <v>3.1186907474880909E-2</v>
      </c>
      <c r="K13450">
        <v>6.8160904480352863E-5</v>
      </c>
      <c r="L13450">
        <v>1</v>
      </c>
      <c r="M13450">
        <v>16</v>
      </c>
    </row>
    <row r="13451" spans="1:13" hidden="1" x14ac:dyDescent="0.25">
      <c r="A13451" t="s">
        <v>16</v>
      </c>
      <c r="B13451" s="3">
        <v>1402</v>
      </c>
      <c r="C13451" t="s">
        <v>7</v>
      </c>
      <c r="D13451" s="4">
        <v>44228</v>
      </c>
      <c r="E13451">
        <v>57.953239608864983</v>
      </c>
      <c r="F13451">
        <f t="shared" si="211"/>
        <v>5.7972950412005068E-4</v>
      </c>
      <c r="G13451">
        <v>99966</v>
      </c>
      <c r="H13451" s="5">
        <v>205873492</v>
      </c>
      <c r="I13451">
        <v>3.1255068379361262E-2</v>
      </c>
      <c r="J13451">
        <v>3.1186907474880909E-2</v>
      </c>
      <c r="K13451">
        <v>6.8160904480352863E-5</v>
      </c>
      <c r="L13451">
        <v>1</v>
      </c>
      <c r="M13451">
        <v>16</v>
      </c>
    </row>
    <row r="13452" spans="1:13" hidden="1" x14ac:dyDescent="0.25">
      <c r="A13452" t="s">
        <v>17</v>
      </c>
      <c r="B13452" s="3">
        <v>1501</v>
      </c>
      <c r="C13452" t="s">
        <v>6</v>
      </c>
      <c r="D13452" s="4">
        <v>44228</v>
      </c>
      <c r="E13452">
        <v>1190.153254595336</v>
      </c>
      <c r="F13452">
        <f t="shared" si="211"/>
        <v>1.5172997767629785E-3</v>
      </c>
      <c r="G13452">
        <v>784389</v>
      </c>
      <c r="H13452" s="5">
        <v>205873492</v>
      </c>
      <c r="I13452">
        <v>7.1994932126410019E-2</v>
      </c>
      <c r="J13452">
        <v>7.6480029951921116E-2</v>
      </c>
      <c r="K13452">
        <v>-4.4850978255110974E-3</v>
      </c>
      <c r="L13452">
        <v>1</v>
      </c>
      <c r="M13452">
        <v>16</v>
      </c>
    </row>
    <row r="13453" spans="1:13" hidden="1" x14ac:dyDescent="0.25">
      <c r="A13453" t="s">
        <v>17</v>
      </c>
      <c r="B13453" s="3">
        <v>1501</v>
      </c>
      <c r="C13453" t="s">
        <v>7</v>
      </c>
      <c r="D13453" s="4">
        <v>44228</v>
      </c>
      <c r="E13453">
        <v>1285.5117836266254</v>
      </c>
      <c r="F13453">
        <f t="shared" si="211"/>
        <v>1.6388702335532821E-3</v>
      </c>
      <c r="G13453">
        <v>784389</v>
      </c>
      <c r="H13453" s="5">
        <v>205873492</v>
      </c>
      <c r="I13453">
        <v>7.1994932126410019E-2</v>
      </c>
      <c r="J13453">
        <v>7.6480029951921116E-2</v>
      </c>
      <c r="K13453">
        <v>-4.4850978255110974E-3</v>
      </c>
      <c r="L13453">
        <v>1</v>
      </c>
      <c r="M13453">
        <v>16</v>
      </c>
    </row>
    <row r="13454" spans="1:13" hidden="1" x14ac:dyDescent="0.25">
      <c r="A13454" t="s">
        <v>18</v>
      </c>
      <c r="B13454" s="3">
        <v>1502</v>
      </c>
      <c r="C13454" t="s">
        <v>6</v>
      </c>
      <c r="D13454" s="4">
        <v>44228</v>
      </c>
      <c r="E13454">
        <v>151.71891416892862</v>
      </c>
      <c r="F13454">
        <f t="shared" si="211"/>
        <v>2.8035610981665224E-4</v>
      </c>
      <c r="G13454">
        <v>541165</v>
      </c>
      <c r="H13454" s="5">
        <v>205873492</v>
      </c>
      <c r="I13454">
        <v>1.3273458783815011E-2</v>
      </c>
      <c r="J13454">
        <v>1.568818829213595E-2</v>
      </c>
      <c r="K13454">
        <v>-2.4147295083209383E-3</v>
      </c>
      <c r="L13454">
        <v>1</v>
      </c>
      <c r="M13454">
        <v>16</v>
      </c>
    </row>
    <row r="13455" spans="1:13" hidden="1" x14ac:dyDescent="0.25">
      <c r="A13455" t="s">
        <v>18</v>
      </c>
      <c r="B13455" s="3">
        <v>1502</v>
      </c>
      <c r="C13455" t="s">
        <v>7</v>
      </c>
      <c r="D13455" s="4">
        <v>44228</v>
      </c>
      <c r="E13455">
        <v>153.00686544024012</v>
      </c>
      <c r="F13455">
        <f t="shared" si="211"/>
        <v>2.8273607021932337E-4</v>
      </c>
      <c r="G13455">
        <v>541165</v>
      </c>
      <c r="H13455" s="5">
        <v>205873492</v>
      </c>
      <c r="I13455">
        <v>1.3273458783815011E-2</v>
      </c>
      <c r="J13455">
        <v>1.568818829213595E-2</v>
      </c>
      <c r="K13455">
        <v>-2.4147295083209383E-3</v>
      </c>
      <c r="L13455">
        <v>1</v>
      </c>
      <c r="M13455">
        <v>16</v>
      </c>
    </row>
    <row r="13456" spans="1:13" hidden="1" x14ac:dyDescent="0.25">
      <c r="A13456" t="s">
        <v>19</v>
      </c>
      <c r="B13456" s="3">
        <v>1503</v>
      </c>
      <c r="C13456" t="s">
        <v>6</v>
      </c>
      <c r="D13456" s="4">
        <v>44228</v>
      </c>
      <c r="E13456">
        <v>10435.870928331598</v>
      </c>
      <c r="F13456">
        <f t="shared" si="211"/>
        <v>3.9978251992258615E-3</v>
      </c>
      <c r="G13456">
        <v>2610387</v>
      </c>
      <c r="H13456" s="5">
        <v>205873492</v>
      </c>
      <c r="I13456">
        <v>0.19618937238364029</v>
      </c>
      <c r="J13456">
        <v>0.20166596555049912</v>
      </c>
      <c r="K13456">
        <v>-5.4765931668588341E-3</v>
      </c>
      <c r="L13456">
        <v>1</v>
      </c>
      <c r="M13456">
        <v>16</v>
      </c>
    </row>
    <row r="13457" spans="1:13" hidden="1" x14ac:dyDescent="0.25">
      <c r="A13457" t="s">
        <v>19</v>
      </c>
      <c r="B13457" s="3">
        <v>1503</v>
      </c>
      <c r="C13457" t="s">
        <v>7</v>
      </c>
      <c r="D13457" s="4">
        <v>44228</v>
      </c>
      <c r="E13457">
        <v>10329.728297394835</v>
      </c>
      <c r="F13457">
        <f t="shared" si="211"/>
        <v>3.9571635536779929E-3</v>
      </c>
      <c r="G13457">
        <v>2610387</v>
      </c>
      <c r="H13457" s="5">
        <v>205873492</v>
      </c>
      <c r="I13457">
        <v>0.19618937238364029</v>
      </c>
      <c r="J13457">
        <v>0.20166596555049912</v>
      </c>
      <c r="K13457">
        <v>-5.4765931668588341E-3</v>
      </c>
      <c r="L13457">
        <v>1</v>
      </c>
      <c r="M13457">
        <v>16</v>
      </c>
    </row>
    <row r="13458" spans="1:13" hidden="1" x14ac:dyDescent="0.25">
      <c r="A13458" t="s">
        <v>20</v>
      </c>
      <c r="B13458" s="3">
        <v>1504</v>
      </c>
      <c r="C13458" t="s">
        <v>6</v>
      </c>
      <c r="D13458" s="4">
        <v>44228</v>
      </c>
      <c r="E13458">
        <v>1526.0834825055776</v>
      </c>
      <c r="F13458">
        <f t="shared" si="211"/>
        <v>7.8574344074272768E-4</v>
      </c>
      <c r="G13458">
        <v>1942216</v>
      </c>
      <c r="H13458" s="5">
        <v>205873492</v>
      </c>
      <c r="I13458">
        <v>3.9565138572623587E-2</v>
      </c>
      <c r="J13458">
        <v>4.2304855091623905E-2</v>
      </c>
      <c r="K13458">
        <v>-2.7397165190003181E-3</v>
      </c>
      <c r="L13458">
        <v>1</v>
      </c>
      <c r="M13458">
        <v>16</v>
      </c>
    </row>
    <row r="13459" spans="1:13" hidden="1" x14ac:dyDescent="0.25">
      <c r="A13459" t="s">
        <v>20</v>
      </c>
      <c r="B13459" s="3">
        <v>1504</v>
      </c>
      <c r="C13459" t="s">
        <v>7</v>
      </c>
      <c r="D13459" s="4">
        <v>44228</v>
      </c>
      <c r="E13459">
        <v>1625.4292989170376</v>
      </c>
      <c r="F13459">
        <f t="shared" si="211"/>
        <v>8.3689419658628992E-4</v>
      </c>
      <c r="G13459">
        <v>1942216</v>
      </c>
      <c r="H13459" s="5">
        <v>205873492</v>
      </c>
      <c r="I13459">
        <v>3.9565138572623587E-2</v>
      </c>
      <c r="J13459">
        <v>4.2304855091623905E-2</v>
      </c>
      <c r="K13459">
        <v>-2.7397165190003181E-3</v>
      </c>
      <c r="L13459">
        <v>1</v>
      </c>
      <c r="M13459">
        <v>16</v>
      </c>
    </row>
    <row r="13460" spans="1:13" hidden="1" x14ac:dyDescent="0.25">
      <c r="A13460" t="s">
        <v>21</v>
      </c>
      <c r="B13460" s="3">
        <v>1505</v>
      </c>
      <c r="C13460" t="s">
        <v>6</v>
      </c>
      <c r="D13460" s="4">
        <v>44228</v>
      </c>
      <c r="E13460">
        <v>2216.810068271524</v>
      </c>
      <c r="F13460">
        <f t="shared" si="211"/>
        <v>4.4048564240937163E-3</v>
      </c>
      <c r="G13460">
        <v>503265</v>
      </c>
      <c r="H13460" s="5">
        <v>205873492</v>
      </c>
      <c r="I13460">
        <v>0.18475018350295919</v>
      </c>
      <c r="J13460">
        <v>0.19813214588222625</v>
      </c>
      <c r="K13460">
        <v>-1.3381962379267059E-2</v>
      </c>
      <c r="L13460">
        <v>1</v>
      </c>
      <c r="M13460">
        <v>16</v>
      </c>
    </row>
    <row r="13461" spans="1:13" hidden="1" x14ac:dyDescent="0.25">
      <c r="A13461" t="s">
        <v>21</v>
      </c>
      <c r="B13461" s="3">
        <v>1505</v>
      </c>
      <c r="C13461" t="s">
        <v>7</v>
      </c>
      <c r="D13461" s="4">
        <v>44228</v>
      </c>
      <c r="E13461">
        <v>1979.2588421313196</v>
      </c>
      <c r="F13461">
        <f t="shared" si="211"/>
        <v>3.9328362634622306E-3</v>
      </c>
      <c r="G13461">
        <v>503265</v>
      </c>
      <c r="H13461" s="5">
        <v>205873492</v>
      </c>
      <c r="I13461">
        <v>0.18475018350295919</v>
      </c>
      <c r="J13461">
        <v>0.19813214588222625</v>
      </c>
      <c r="K13461">
        <v>-1.3381962379267059E-2</v>
      </c>
      <c r="L13461">
        <v>1</v>
      </c>
      <c r="M13461">
        <v>16</v>
      </c>
    </row>
    <row r="13462" spans="1:13" hidden="1" x14ac:dyDescent="0.25">
      <c r="A13462" t="s">
        <v>22</v>
      </c>
      <c r="B13462" s="3">
        <v>1506</v>
      </c>
      <c r="C13462" t="s">
        <v>6</v>
      </c>
      <c r="D13462" s="4">
        <v>44228</v>
      </c>
      <c r="E13462">
        <v>7130.0599044254768</v>
      </c>
      <c r="F13462">
        <f t="shared" si="211"/>
        <v>3.7876490235732568E-3</v>
      </c>
      <c r="G13462">
        <v>1882450</v>
      </c>
      <c r="H13462" s="5">
        <v>205873492</v>
      </c>
      <c r="I13462">
        <v>0.18987089336306984</v>
      </c>
      <c r="J13462">
        <v>0.20189059401619144</v>
      </c>
      <c r="K13462">
        <v>-1.2019700653121607E-2</v>
      </c>
      <c r="L13462">
        <v>1</v>
      </c>
      <c r="M13462">
        <v>16</v>
      </c>
    </row>
    <row r="13463" spans="1:13" hidden="1" x14ac:dyDescent="0.25">
      <c r="A13463" t="s">
        <v>22</v>
      </c>
      <c r="B13463" s="3">
        <v>1506</v>
      </c>
      <c r="C13463" t="s">
        <v>7</v>
      </c>
      <c r="D13463" s="4">
        <v>44228</v>
      </c>
      <c r="E13463">
        <v>7528.5456415713998</v>
      </c>
      <c r="F13463">
        <f t="shared" si="211"/>
        <v>3.9993336564431454E-3</v>
      </c>
      <c r="G13463">
        <v>1882450</v>
      </c>
      <c r="H13463" s="5">
        <v>205873492</v>
      </c>
      <c r="I13463">
        <v>0.18987089336306984</v>
      </c>
      <c r="J13463">
        <v>0.20189059401619144</v>
      </c>
      <c r="K13463">
        <v>-1.2019700653121607E-2</v>
      </c>
      <c r="L13463">
        <v>1</v>
      </c>
      <c r="M13463">
        <v>16</v>
      </c>
    </row>
    <row r="13464" spans="1:13" hidden="1" x14ac:dyDescent="0.25">
      <c r="A13464" t="s">
        <v>23</v>
      </c>
      <c r="B13464" s="3">
        <v>1601</v>
      </c>
      <c r="C13464" t="s">
        <v>6</v>
      </c>
      <c r="D13464" s="4">
        <v>44228</v>
      </c>
      <c r="E13464">
        <v>16.307906241123813</v>
      </c>
      <c r="F13464">
        <f t="shared" si="211"/>
        <v>2.5383140444104493E-4</v>
      </c>
      <c r="G13464">
        <v>64247</v>
      </c>
      <c r="H13464" s="5">
        <v>205873492</v>
      </c>
      <c r="I13464">
        <v>2.8214664251519628E-2</v>
      </c>
      <c r="J13464">
        <v>3.6380482949673658E-2</v>
      </c>
      <c r="K13464">
        <v>-8.1658186981540294E-3</v>
      </c>
      <c r="L13464">
        <v>1</v>
      </c>
      <c r="M13464">
        <v>16</v>
      </c>
    </row>
    <row r="13465" spans="1:13" hidden="1" x14ac:dyDescent="0.25">
      <c r="A13465" t="s">
        <v>23</v>
      </c>
      <c r="B13465" s="3">
        <v>1601</v>
      </c>
      <c r="C13465" t="s">
        <v>7</v>
      </c>
      <c r="D13465" s="4">
        <v>44228</v>
      </c>
      <c r="E13465">
        <v>39.853036570583001</v>
      </c>
      <c r="F13465">
        <f t="shared" si="211"/>
        <v>6.2030968871049238E-4</v>
      </c>
      <c r="G13465">
        <v>64247</v>
      </c>
      <c r="H13465" s="5">
        <v>205873492</v>
      </c>
      <c r="I13465">
        <v>2.8214664251519628E-2</v>
      </c>
      <c r="J13465">
        <v>3.6380482949673658E-2</v>
      </c>
      <c r="K13465">
        <v>-8.1658186981540294E-3</v>
      </c>
      <c r="L13465">
        <v>1</v>
      </c>
      <c r="M13465">
        <v>16</v>
      </c>
    </row>
    <row r="13466" spans="1:13" hidden="1" x14ac:dyDescent="0.25">
      <c r="A13466" t="s">
        <v>24</v>
      </c>
      <c r="B13466" s="3">
        <v>1602</v>
      </c>
      <c r="C13466" t="s">
        <v>6</v>
      </c>
      <c r="D13466" s="4">
        <v>44228</v>
      </c>
      <c r="E13466">
        <v>1589.2289488607316</v>
      </c>
      <c r="F13466">
        <f t="shared" si="211"/>
        <v>2.2132628304246116E-3</v>
      </c>
      <c r="G13466">
        <v>718048</v>
      </c>
      <c r="H13466" s="5">
        <v>205873492</v>
      </c>
      <c r="I13466">
        <v>0.11054663654368055</v>
      </c>
      <c r="J13466">
        <v>0.11938081380801291</v>
      </c>
      <c r="K13466">
        <v>-8.8341772643323602E-3</v>
      </c>
      <c r="L13466">
        <v>1</v>
      </c>
      <c r="M13466">
        <v>16</v>
      </c>
    </row>
    <row r="13467" spans="1:13" hidden="1" x14ac:dyDescent="0.25">
      <c r="A13467" t="s">
        <v>24</v>
      </c>
      <c r="B13467" s="3">
        <v>1602</v>
      </c>
      <c r="C13467" t="s">
        <v>7</v>
      </c>
      <c r="D13467" s="4">
        <v>44228</v>
      </c>
      <c r="E13467">
        <v>1740.7168703988432</v>
      </c>
      <c r="F13467">
        <f t="shared" si="211"/>
        <v>2.4242346896013126E-3</v>
      </c>
      <c r="G13467">
        <v>718048</v>
      </c>
      <c r="H13467" s="5">
        <v>205873492</v>
      </c>
      <c r="I13467">
        <v>0.11054663654368055</v>
      </c>
      <c r="J13467">
        <v>0.11938081380801291</v>
      </c>
      <c r="K13467">
        <v>-8.8341772643323602E-3</v>
      </c>
      <c r="L13467">
        <v>1</v>
      </c>
      <c r="M13467">
        <v>16</v>
      </c>
    </row>
    <row r="13468" spans="1:13" hidden="1" x14ac:dyDescent="0.25">
      <c r="A13468" t="s">
        <v>25</v>
      </c>
      <c r="B13468" s="3">
        <v>1701</v>
      </c>
      <c r="C13468" t="s">
        <v>6</v>
      </c>
      <c r="D13468" s="4">
        <v>44228</v>
      </c>
      <c r="E13468">
        <v>2821.2889737337559</v>
      </c>
      <c r="F13468">
        <f t="shared" si="211"/>
        <v>2.9801298972575853E-3</v>
      </c>
      <c r="G13468">
        <v>946700</v>
      </c>
      <c r="H13468" s="5">
        <v>205873492</v>
      </c>
      <c r="I13468">
        <v>0.13794848655835412</v>
      </c>
      <c r="J13468">
        <v>0.13978385544968877</v>
      </c>
      <c r="K13468">
        <v>-1.8353688913346489E-3</v>
      </c>
      <c r="L13468">
        <v>1</v>
      </c>
      <c r="M13468">
        <v>16</v>
      </c>
    </row>
    <row r="13469" spans="1:13" hidden="1" x14ac:dyDescent="0.25">
      <c r="A13469" t="s">
        <v>25</v>
      </c>
      <c r="B13469" s="3">
        <v>1701</v>
      </c>
      <c r="C13469" t="s">
        <v>7</v>
      </c>
      <c r="D13469" s="4">
        <v>44228</v>
      </c>
      <c r="E13469">
        <v>2532.3158433603694</v>
      </c>
      <c r="F13469">
        <f t="shared" si="211"/>
        <v>2.6748873385025558E-3</v>
      </c>
      <c r="G13469">
        <v>946700</v>
      </c>
      <c r="H13469" s="5">
        <v>205873492</v>
      </c>
      <c r="I13469">
        <v>0.13794848655835412</v>
      </c>
      <c r="J13469">
        <v>0.13978385544968877</v>
      </c>
      <c r="K13469">
        <v>-1.8353688913346489E-3</v>
      </c>
      <c r="L13469">
        <v>1</v>
      </c>
      <c r="M13469">
        <v>16</v>
      </c>
    </row>
    <row r="13470" spans="1:13" hidden="1" x14ac:dyDescent="0.25">
      <c r="A13470" t="s">
        <v>26</v>
      </c>
      <c r="B13470" s="3">
        <v>1702</v>
      </c>
      <c r="C13470" t="s">
        <v>6</v>
      </c>
      <c r="D13470" s="4">
        <v>44228</v>
      </c>
      <c r="E13470">
        <v>2950.1925303247931</v>
      </c>
      <c r="F13470">
        <f t="shared" si="211"/>
        <v>5.0327234133025704E-3</v>
      </c>
      <c r="G13470">
        <v>586202</v>
      </c>
      <c r="H13470" s="5">
        <v>205873492</v>
      </c>
      <c r="I13470">
        <v>0.23314368995813958</v>
      </c>
      <c r="J13470">
        <v>0.22928971055940067</v>
      </c>
      <c r="K13470">
        <v>3.8539793987389104E-3</v>
      </c>
      <c r="L13470">
        <v>1</v>
      </c>
      <c r="M13470">
        <v>16</v>
      </c>
    </row>
    <row r="13471" spans="1:13" hidden="1" x14ac:dyDescent="0.25">
      <c r="A13471" t="s">
        <v>26</v>
      </c>
      <c r="B13471" s="3">
        <v>1702</v>
      </c>
      <c r="C13471" t="s">
        <v>7</v>
      </c>
      <c r="D13471" s="4">
        <v>44228</v>
      </c>
      <c r="E13471">
        <v>2711.0251808511057</v>
      </c>
      <c r="F13471">
        <f t="shared" si="211"/>
        <v>4.6247286444793872E-3</v>
      </c>
      <c r="G13471">
        <v>586202</v>
      </c>
      <c r="H13471" s="5">
        <v>205873492</v>
      </c>
      <c r="I13471">
        <v>0.23314368995813958</v>
      </c>
      <c r="J13471">
        <v>0.22928971055940067</v>
      </c>
      <c r="K13471">
        <v>3.8539793987389104E-3</v>
      </c>
      <c r="L13471">
        <v>1</v>
      </c>
      <c r="M13471">
        <v>16</v>
      </c>
    </row>
    <row r="13472" spans="1:13" hidden="1" x14ac:dyDescent="0.25">
      <c r="A13472" t="s">
        <v>27</v>
      </c>
      <c r="B13472" s="3">
        <v>2101</v>
      </c>
      <c r="C13472" t="s">
        <v>6</v>
      </c>
      <c r="D13472" s="4">
        <v>44228</v>
      </c>
      <c r="E13472">
        <v>5748.3174552660385</v>
      </c>
      <c r="F13472">
        <f t="shared" si="211"/>
        <v>2.1040839798175896E-3</v>
      </c>
      <c r="G13472">
        <v>2731981</v>
      </c>
      <c r="H13472" s="5">
        <v>205873492</v>
      </c>
      <c r="I13472">
        <v>0.11227305260405067</v>
      </c>
      <c r="J13472">
        <v>0.12427648460389742</v>
      </c>
      <c r="K13472">
        <v>-1.2003431999846756E-2</v>
      </c>
      <c r="L13472">
        <v>2</v>
      </c>
      <c r="M13472">
        <v>30</v>
      </c>
    </row>
    <row r="13473" spans="1:13" hidden="1" x14ac:dyDescent="0.25">
      <c r="A13473" t="s">
        <v>27</v>
      </c>
      <c r="B13473" s="3">
        <v>2101</v>
      </c>
      <c r="C13473" t="s">
        <v>7</v>
      </c>
      <c r="D13473" s="4">
        <v>44228</v>
      </c>
      <c r="E13473">
        <v>6728.8303943774808</v>
      </c>
      <c r="F13473">
        <f t="shared" si="211"/>
        <v>2.4629857946953074E-3</v>
      </c>
      <c r="G13473">
        <v>2731981</v>
      </c>
      <c r="H13473" s="5">
        <v>205873492</v>
      </c>
      <c r="I13473">
        <v>0.11227305260405067</v>
      </c>
      <c r="J13473">
        <v>0.12427648460389742</v>
      </c>
      <c r="K13473">
        <v>-1.2003431999846756E-2</v>
      </c>
      <c r="L13473">
        <v>2</v>
      </c>
      <c r="M13473">
        <v>30</v>
      </c>
    </row>
    <row r="13474" spans="1:13" hidden="1" x14ac:dyDescent="0.25">
      <c r="A13474" t="s">
        <v>28</v>
      </c>
      <c r="B13474" s="3">
        <v>2102</v>
      </c>
      <c r="C13474" t="s">
        <v>6</v>
      </c>
      <c r="D13474" s="4">
        <v>44228</v>
      </c>
      <c r="E13474">
        <v>2579.9406476873614</v>
      </c>
      <c r="F13474">
        <f t="shared" si="211"/>
        <v>1.7410292065632652E-3</v>
      </c>
      <c r="G13474">
        <v>1481848</v>
      </c>
      <c r="H13474" s="5">
        <v>205873492</v>
      </c>
      <c r="I13474">
        <v>8.7598746232190564E-2</v>
      </c>
      <c r="J13474">
        <v>9.4331516222814812E-2</v>
      </c>
      <c r="K13474">
        <v>-6.7327699906242489E-3</v>
      </c>
      <c r="L13474">
        <v>2</v>
      </c>
      <c r="M13474">
        <v>30</v>
      </c>
    </row>
    <row r="13475" spans="1:13" hidden="1" x14ac:dyDescent="0.25">
      <c r="A13475" t="s">
        <v>28</v>
      </c>
      <c r="B13475" s="3">
        <v>2102</v>
      </c>
      <c r="C13475" t="s">
        <v>7</v>
      </c>
      <c r="D13475" s="4">
        <v>44228</v>
      </c>
      <c r="E13475">
        <v>2817.522808685585</v>
      </c>
      <c r="F13475">
        <f t="shared" si="211"/>
        <v>1.9013575000172657E-3</v>
      </c>
      <c r="G13475">
        <v>1481848</v>
      </c>
      <c r="H13475" s="5">
        <v>205873492</v>
      </c>
      <c r="I13475">
        <v>8.7598746232190564E-2</v>
      </c>
      <c r="J13475">
        <v>9.4331516222814812E-2</v>
      </c>
      <c r="K13475">
        <v>-6.7327699906242489E-3</v>
      </c>
      <c r="L13475">
        <v>2</v>
      </c>
      <c r="M13475">
        <v>30</v>
      </c>
    </row>
    <row r="13476" spans="1:13" hidden="1" x14ac:dyDescent="0.25">
      <c r="A13476" t="s">
        <v>29</v>
      </c>
      <c r="B13476" s="3">
        <v>2103</v>
      </c>
      <c r="C13476" t="s">
        <v>6</v>
      </c>
      <c r="D13476" s="4">
        <v>44228</v>
      </c>
      <c r="E13476">
        <v>547.67119035658027</v>
      </c>
      <c r="F13476">
        <f t="shared" si="211"/>
        <v>5.8088934770509618E-4</v>
      </c>
      <c r="G13476">
        <v>942815</v>
      </c>
      <c r="H13476" s="5">
        <v>205873492</v>
      </c>
      <c r="I13476">
        <v>2.9883547088667355E-2</v>
      </c>
      <c r="J13476">
        <v>3.2625864440529596E-2</v>
      </c>
      <c r="K13476">
        <v>-2.7423173518622418E-3</v>
      </c>
      <c r="L13476">
        <v>2</v>
      </c>
      <c r="M13476">
        <v>30</v>
      </c>
    </row>
    <row r="13477" spans="1:13" hidden="1" x14ac:dyDescent="0.25">
      <c r="A13477" t="s">
        <v>29</v>
      </c>
      <c r="B13477" s="3">
        <v>2103</v>
      </c>
      <c r="C13477" t="s">
        <v>7</v>
      </c>
      <c r="D13477" s="4">
        <v>44228</v>
      </c>
      <c r="E13477">
        <v>627.2395441336439</v>
      </c>
      <c r="F13477">
        <f t="shared" ref="F13477:F13540" si="212">E13477/G13477</f>
        <v>6.6528379812969029E-4</v>
      </c>
      <c r="G13477">
        <v>942815</v>
      </c>
      <c r="H13477" s="5">
        <v>205873492</v>
      </c>
      <c r="I13477">
        <v>2.9883547088667355E-2</v>
      </c>
      <c r="J13477">
        <v>3.2625864440529596E-2</v>
      </c>
      <c r="K13477">
        <v>-2.7423173518622418E-3</v>
      </c>
      <c r="L13477">
        <v>2</v>
      </c>
      <c r="M13477">
        <v>30</v>
      </c>
    </row>
    <row r="13478" spans="1:13" hidden="1" x14ac:dyDescent="0.25">
      <c r="A13478" t="s">
        <v>30</v>
      </c>
      <c r="B13478" s="3">
        <v>2104</v>
      </c>
      <c r="C13478" t="s">
        <v>6</v>
      </c>
      <c r="D13478" s="4">
        <v>44228</v>
      </c>
      <c r="E13478">
        <v>805.13629979015354</v>
      </c>
      <c r="F13478">
        <f t="shared" si="212"/>
        <v>5.9748645478175668E-4</v>
      </c>
      <c r="G13478">
        <v>1347539</v>
      </c>
      <c r="H13478" s="5">
        <v>205873492</v>
      </c>
      <c r="I13478">
        <v>3.1746172743067527E-2</v>
      </c>
      <c r="J13478">
        <v>3.2491959406410226E-2</v>
      </c>
      <c r="K13478">
        <v>-7.457866633426985E-4</v>
      </c>
      <c r="L13478">
        <v>2</v>
      </c>
      <c r="M13478">
        <v>30</v>
      </c>
    </row>
    <row r="13479" spans="1:13" hidden="1" x14ac:dyDescent="0.25">
      <c r="A13479" t="s">
        <v>30</v>
      </c>
      <c r="B13479" s="3">
        <v>2104</v>
      </c>
      <c r="C13479" t="s">
        <v>7</v>
      </c>
      <c r="D13479" s="4">
        <v>44228</v>
      </c>
      <c r="E13479">
        <v>741.66129003631102</v>
      </c>
      <c r="F13479">
        <f t="shared" si="212"/>
        <v>5.5038205947012368E-4</v>
      </c>
      <c r="G13479">
        <v>1347539</v>
      </c>
      <c r="H13479" s="5">
        <v>205873492</v>
      </c>
      <c r="I13479">
        <v>3.1746172743067527E-2</v>
      </c>
      <c r="J13479">
        <v>3.2491959406410226E-2</v>
      </c>
      <c r="K13479">
        <v>-7.457866633426985E-4</v>
      </c>
      <c r="L13479">
        <v>2</v>
      </c>
      <c r="M13479">
        <v>30</v>
      </c>
    </row>
    <row r="13480" spans="1:13" hidden="1" x14ac:dyDescent="0.25">
      <c r="A13480" t="s">
        <v>31</v>
      </c>
      <c r="B13480" s="3">
        <v>2105</v>
      </c>
      <c r="C13480" t="s">
        <v>6</v>
      </c>
      <c r="D13480" s="4">
        <v>44228</v>
      </c>
      <c r="E13480">
        <v>1285.0940705160174</v>
      </c>
      <c r="F13480">
        <f t="shared" si="212"/>
        <v>3.8893804095990066E-3</v>
      </c>
      <c r="G13480">
        <v>330411</v>
      </c>
      <c r="H13480" s="5">
        <v>205873492</v>
      </c>
      <c r="I13480">
        <v>0.1711056621326334</v>
      </c>
      <c r="J13480">
        <v>0.15742047566946396</v>
      </c>
      <c r="K13480">
        <v>1.3685186463169435E-2</v>
      </c>
      <c r="L13480">
        <v>2</v>
      </c>
      <c r="M13480">
        <v>30</v>
      </c>
    </row>
    <row r="13481" spans="1:13" hidden="1" x14ac:dyDescent="0.25">
      <c r="A13481" t="s">
        <v>31</v>
      </c>
      <c r="B13481" s="3">
        <v>2105</v>
      </c>
      <c r="C13481" t="s">
        <v>7</v>
      </c>
      <c r="D13481" s="4">
        <v>44228</v>
      </c>
      <c r="E13481">
        <v>790.93123880352664</v>
      </c>
      <c r="F13481">
        <f t="shared" si="212"/>
        <v>2.3937799855438427E-3</v>
      </c>
      <c r="G13481">
        <v>330411</v>
      </c>
      <c r="H13481" s="5">
        <v>205873492</v>
      </c>
      <c r="I13481">
        <v>0.1711056621326334</v>
      </c>
      <c r="J13481">
        <v>0.15742047566946396</v>
      </c>
      <c r="K13481">
        <v>1.3685186463169435E-2</v>
      </c>
      <c r="L13481">
        <v>2</v>
      </c>
      <c r="M13481">
        <v>30</v>
      </c>
    </row>
    <row r="13482" spans="1:13" hidden="1" x14ac:dyDescent="0.25">
      <c r="A13482" t="s">
        <v>32</v>
      </c>
      <c r="B13482" s="3">
        <v>2201</v>
      </c>
      <c r="C13482" t="s">
        <v>6</v>
      </c>
      <c r="D13482" s="4">
        <v>44228</v>
      </c>
      <c r="E13482">
        <v>546.81643146434499</v>
      </c>
      <c r="F13482">
        <f t="shared" si="212"/>
        <v>8.3774653484609092E-4</v>
      </c>
      <c r="G13482">
        <v>652723</v>
      </c>
      <c r="H13482" s="5">
        <v>205873492</v>
      </c>
      <c r="I13482">
        <v>4.2248318531144226E-2</v>
      </c>
      <c r="J13482">
        <v>4.3087822256846861E-2</v>
      </c>
      <c r="K13482">
        <v>-8.3950372570263526E-4</v>
      </c>
      <c r="L13482">
        <v>2</v>
      </c>
      <c r="M13482">
        <v>30</v>
      </c>
    </row>
    <row r="13483" spans="1:13" hidden="1" x14ac:dyDescent="0.25">
      <c r="A13483" t="s">
        <v>32</v>
      </c>
      <c r="B13483" s="3">
        <v>2201</v>
      </c>
      <c r="C13483" t="s">
        <v>7</v>
      </c>
      <c r="D13483" s="4">
        <v>44228</v>
      </c>
      <c r="E13483">
        <v>579.76798408893762</v>
      </c>
      <c r="F13483">
        <f t="shared" si="212"/>
        <v>8.8822974537275021E-4</v>
      </c>
      <c r="G13483">
        <v>652723</v>
      </c>
      <c r="H13483" s="5">
        <v>205873492</v>
      </c>
      <c r="I13483">
        <v>4.2248318531144226E-2</v>
      </c>
      <c r="J13483">
        <v>4.3087822256846861E-2</v>
      </c>
      <c r="K13483">
        <v>-8.3950372570263526E-4</v>
      </c>
      <c r="L13483">
        <v>2</v>
      </c>
      <c r="M13483">
        <v>30</v>
      </c>
    </row>
    <row r="13484" spans="1:13" hidden="1" x14ac:dyDescent="0.25">
      <c r="A13484" t="s">
        <v>33</v>
      </c>
      <c r="B13484" s="3">
        <v>2202</v>
      </c>
      <c r="C13484" t="s">
        <v>6</v>
      </c>
      <c r="D13484" s="4">
        <v>44228</v>
      </c>
      <c r="E13484">
        <v>5194.2233149618296</v>
      </c>
      <c r="F13484">
        <f t="shared" si="212"/>
        <v>3.4628293946254649E-3</v>
      </c>
      <c r="G13484">
        <v>1499994</v>
      </c>
      <c r="H13484" s="5">
        <v>205873492</v>
      </c>
      <c r="I13484">
        <v>0.1785372358289499</v>
      </c>
      <c r="J13484">
        <v>0.18057845626272637</v>
      </c>
      <c r="K13484">
        <v>-2.0412204337764694E-3</v>
      </c>
      <c r="L13484">
        <v>2</v>
      </c>
      <c r="M13484">
        <v>30</v>
      </c>
    </row>
    <row r="13485" spans="1:13" hidden="1" x14ac:dyDescent="0.25">
      <c r="A13485" t="s">
        <v>33</v>
      </c>
      <c r="B13485" s="3">
        <v>2202</v>
      </c>
      <c r="C13485" t="s">
        <v>7</v>
      </c>
      <c r="D13485" s="4">
        <v>44228</v>
      </c>
      <c r="E13485">
        <v>5404.4575902797251</v>
      </c>
      <c r="F13485">
        <f t="shared" si="212"/>
        <v>3.6029861387977054E-3</v>
      </c>
      <c r="G13485">
        <v>1499994</v>
      </c>
      <c r="H13485" s="5">
        <v>205873492</v>
      </c>
      <c r="I13485">
        <v>0.1785372358289499</v>
      </c>
      <c r="J13485">
        <v>0.18057845626272637</v>
      </c>
      <c r="K13485">
        <v>-2.0412204337764694E-3</v>
      </c>
      <c r="L13485">
        <v>2</v>
      </c>
      <c r="M13485">
        <v>30</v>
      </c>
    </row>
    <row r="13486" spans="1:13" hidden="1" x14ac:dyDescent="0.25">
      <c r="A13486" t="s">
        <v>34</v>
      </c>
      <c r="B13486" s="3">
        <v>2203</v>
      </c>
      <c r="C13486" t="s">
        <v>6</v>
      </c>
      <c r="D13486" s="4">
        <v>44228</v>
      </c>
      <c r="E13486">
        <v>678.23326047057901</v>
      </c>
      <c r="F13486">
        <f t="shared" si="212"/>
        <v>1.2890026977465017E-3</v>
      </c>
      <c r="G13486">
        <v>526169</v>
      </c>
      <c r="H13486" s="5">
        <v>205873492</v>
      </c>
      <c r="I13486">
        <v>6.8868956516039359E-2</v>
      </c>
      <c r="J13486">
        <v>7.1893578118625873E-2</v>
      </c>
      <c r="K13486">
        <v>-3.0246216025865136E-3</v>
      </c>
      <c r="L13486">
        <v>2</v>
      </c>
      <c r="M13486">
        <v>30</v>
      </c>
    </row>
    <row r="13487" spans="1:13" hidden="1" x14ac:dyDescent="0.25">
      <c r="A13487" t="s">
        <v>34</v>
      </c>
      <c r="B13487" s="3">
        <v>2203</v>
      </c>
      <c r="C13487" t="s">
        <v>7</v>
      </c>
      <c r="D13487" s="4">
        <v>44228</v>
      </c>
      <c r="E13487">
        <v>690.56831006770938</v>
      </c>
      <c r="F13487">
        <f t="shared" si="212"/>
        <v>1.3124458302707102E-3</v>
      </c>
      <c r="G13487">
        <v>526169</v>
      </c>
      <c r="H13487" s="5">
        <v>205873492</v>
      </c>
      <c r="I13487">
        <v>6.8868956516039359E-2</v>
      </c>
      <c r="J13487">
        <v>7.1893578118625873E-2</v>
      </c>
      <c r="K13487">
        <v>-3.0246216025865136E-3</v>
      </c>
      <c r="L13487">
        <v>2</v>
      </c>
      <c r="M13487">
        <v>30</v>
      </c>
    </row>
    <row r="13488" spans="1:13" hidden="1" x14ac:dyDescent="0.25">
      <c r="A13488" t="s">
        <v>35</v>
      </c>
      <c r="B13488" s="3">
        <v>2204</v>
      </c>
      <c r="C13488" t="s">
        <v>6</v>
      </c>
      <c r="D13488" s="4">
        <v>44228</v>
      </c>
      <c r="E13488">
        <v>412.436805704324</v>
      </c>
      <c r="F13488">
        <f t="shared" si="212"/>
        <v>7.7337604717908691E-4</v>
      </c>
      <c r="G13488">
        <v>533294</v>
      </c>
      <c r="H13488" s="5">
        <v>205873492</v>
      </c>
      <c r="I13488">
        <v>4.2562442630126512E-2</v>
      </c>
      <c r="J13488">
        <v>4.0982015559680243E-2</v>
      </c>
      <c r="K13488">
        <v>1.5804270704462692E-3</v>
      </c>
      <c r="L13488">
        <v>2</v>
      </c>
      <c r="M13488">
        <v>30</v>
      </c>
    </row>
    <row r="13489" spans="1:13" hidden="1" x14ac:dyDescent="0.25">
      <c r="A13489" t="s">
        <v>35</v>
      </c>
      <c r="B13489" s="3">
        <v>2204</v>
      </c>
      <c r="C13489" t="s">
        <v>7</v>
      </c>
      <c r="D13489" s="4">
        <v>44228</v>
      </c>
      <c r="E13489">
        <v>444.21467929093603</v>
      </c>
      <c r="F13489">
        <f t="shared" si="212"/>
        <v>8.3296395476216878E-4</v>
      </c>
      <c r="G13489">
        <v>533294</v>
      </c>
      <c r="H13489" s="5">
        <v>205873492</v>
      </c>
      <c r="I13489">
        <v>4.2562442630126512E-2</v>
      </c>
      <c r="J13489">
        <v>4.0982015559680243E-2</v>
      </c>
      <c r="K13489">
        <v>1.5804270704462692E-3</v>
      </c>
      <c r="L13489">
        <v>2</v>
      </c>
      <c r="M13489">
        <v>30</v>
      </c>
    </row>
    <row r="13490" spans="1:13" hidden="1" x14ac:dyDescent="0.25">
      <c r="A13490" t="s">
        <v>36</v>
      </c>
      <c r="B13490" s="3">
        <v>2301</v>
      </c>
      <c r="C13490" t="s">
        <v>6</v>
      </c>
      <c r="D13490" s="4">
        <v>44228</v>
      </c>
      <c r="E13490">
        <v>1630.881227398562</v>
      </c>
      <c r="F13490">
        <f t="shared" si="212"/>
        <v>1.1637995774040613E-3</v>
      </c>
      <c r="G13490">
        <v>1401342</v>
      </c>
      <c r="H13490" s="5">
        <v>205873492</v>
      </c>
      <c r="I13490">
        <v>6.1024867735414136E-2</v>
      </c>
      <c r="J13490">
        <v>5.9613059703089166E-2</v>
      </c>
      <c r="K13490">
        <v>1.4118080323249696E-3</v>
      </c>
      <c r="L13490">
        <v>2</v>
      </c>
      <c r="M13490">
        <v>30</v>
      </c>
    </row>
    <row r="13491" spans="1:13" hidden="1" x14ac:dyDescent="0.25">
      <c r="A13491" t="s">
        <v>36</v>
      </c>
      <c r="B13491" s="3">
        <v>2301</v>
      </c>
      <c r="C13491" t="s">
        <v>7</v>
      </c>
      <c r="D13491" s="4">
        <v>44228</v>
      </c>
      <c r="E13491">
        <v>1838.8692807344032</v>
      </c>
      <c r="F13491">
        <f t="shared" si="212"/>
        <v>1.3122202008748779E-3</v>
      </c>
      <c r="G13491">
        <v>1401342</v>
      </c>
      <c r="H13491" s="5">
        <v>205873492</v>
      </c>
      <c r="I13491">
        <v>6.1024867735414136E-2</v>
      </c>
      <c r="J13491">
        <v>5.9613059703089166E-2</v>
      </c>
      <c r="K13491">
        <v>1.4118080323249696E-3</v>
      </c>
      <c r="L13491">
        <v>2</v>
      </c>
      <c r="M13491">
        <v>30</v>
      </c>
    </row>
    <row r="13492" spans="1:13" hidden="1" x14ac:dyDescent="0.25">
      <c r="A13492" t="s">
        <v>37</v>
      </c>
      <c r="B13492" s="3">
        <v>2302</v>
      </c>
      <c r="C13492" t="s">
        <v>6</v>
      </c>
      <c r="D13492" s="4">
        <v>44228</v>
      </c>
      <c r="E13492">
        <v>1382.0054779802995</v>
      </c>
      <c r="F13492">
        <f t="shared" si="212"/>
        <v>1.2902566199894684E-3</v>
      </c>
      <c r="G13492">
        <v>1071109</v>
      </c>
      <c r="H13492" s="5">
        <v>205873492</v>
      </c>
      <c r="I13492">
        <v>6.5276423528310257E-2</v>
      </c>
      <c r="J13492">
        <v>7.0500990452727744E-2</v>
      </c>
      <c r="K13492">
        <v>-5.2245669244174869E-3</v>
      </c>
      <c r="L13492">
        <v>2</v>
      </c>
      <c r="M13492">
        <v>30</v>
      </c>
    </row>
    <row r="13493" spans="1:13" hidden="1" x14ac:dyDescent="0.25">
      <c r="A13493" t="s">
        <v>37</v>
      </c>
      <c r="B13493" s="3">
        <v>2302</v>
      </c>
      <c r="C13493" t="s">
        <v>7</v>
      </c>
      <c r="D13493" s="4">
        <v>44228</v>
      </c>
      <c r="E13493">
        <v>1417.9893212035731</v>
      </c>
      <c r="F13493">
        <f t="shared" si="212"/>
        <v>1.3238515605821378E-3</v>
      </c>
      <c r="G13493">
        <v>1071109</v>
      </c>
      <c r="H13493" s="5">
        <v>205873492</v>
      </c>
      <c r="I13493">
        <v>6.5276423528310257E-2</v>
      </c>
      <c r="J13493">
        <v>7.0500990452727744E-2</v>
      </c>
      <c r="K13493">
        <v>-5.2245669244174869E-3</v>
      </c>
      <c r="L13493">
        <v>2</v>
      </c>
      <c r="M13493">
        <v>30</v>
      </c>
    </row>
    <row r="13494" spans="1:13" hidden="1" x14ac:dyDescent="0.25">
      <c r="A13494" t="s">
        <v>38</v>
      </c>
      <c r="B13494" s="3">
        <v>2303</v>
      </c>
      <c r="C13494" t="s">
        <v>6</v>
      </c>
      <c r="D13494" s="4">
        <v>44228</v>
      </c>
      <c r="E13494">
        <v>23018.514279517814</v>
      </c>
      <c r="F13494">
        <f t="shared" si="212"/>
        <v>6.1750275317551074E-3</v>
      </c>
      <c r="G13494">
        <v>3727678</v>
      </c>
      <c r="H13494" s="5">
        <v>205873492</v>
      </c>
      <c r="I13494">
        <v>0.30676611679748944</v>
      </c>
      <c r="J13494">
        <v>0.31456586941689568</v>
      </c>
      <c r="K13494">
        <v>-7.7997526194062416E-3</v>
      </c>
      <c r="L13494">
        <v>2</v>
      </c>
      <c r="M13494">
        <v>30</v>
      </c>
    </row>
    <row r="13495" spans="1:13" hidden="1" x14ac:dyDescent="0.25">
      <c r="A13495" t="s">
        <v>38</v>
      </c>
      <c r="B13495" s="3">
        <v>2303</v>
      </c>
      <c r="C13495" t="s">
        <v>7</v>
      </c>
      <c r="D13495" s="4">
        <v>44228</v>
      </c>
      <c r="E13495">
        <v>22870.70314223977</v>
      </c>
      <c r="F13495">
        <f t="shared" si="212"/>
        <v>6.1353751966344121E-3</v>
      </c>
      <c r="G13495">
        <v>3727678</v>
      </c>
      <c r="H13495" s="5">
        <v>205873492</v>
      </c>
      <c r="I13495">
        <v>0.30676611679748944</v>
      </c>
      <c r="J13495">
        <v>0.31456586941689568</v>
      </c>
      <c r="K13495">
        <v>-7.7997526194062416E-3</v>
      </c>
      <c r="L13495">
        <v>2</v>
      </c>
      <c r="M13495">
        <v>30</v>
      </c>
    </row>
    <row r="13496" spans="1:13" hidden="1" x14ac:dyDescent="0.25">
      <c r="A13496" t="s">
        <v>39</v>
      </c>
      <c r="B13496" s="3">
        <v>2304</v>
      </c>
      <c r="C13496" t="s">
        <v>6</v>
      </c>
      <c r="D13496" s="4">
        <v>44228</v>
      </c>
      <c r="E13496">
        <v>483.29773276473583</v>
      </c>
      <c r="F13496">
        <f t="shared" si="212"/>
        <v>5.3587809105949333E-4</v>
      </c>
      <c r="G13496">
        <v>901880</v>
      </c>
      <c r="H13496" s="5">
        <v>205873492</v>
      </c>
      <c r="I13496">
        <v>2.5957451975517281E-2</v>
      </c>
      <c r="J13496">
        <v>2.4221794332767967E-2</v>
      </c>
      <c r="K13496">
        <v>1.7356576427493137E-3</v>
      </c>
      <c r="L13496">
        <v>2</v>
      </c>
      <c r="M13496">
        <v>30</v>
      </c>
    </row>
    <row r="13497" spans="1:13" hidden="1" x14ac:dyDescent="0.25">
      <c r="A13497" t="s">
        <v>39</v>
      </c>
      <c r="B13497" s="3">
        <v>2304</v>
      </c>
      <c r="C13497" t="s">
        <v>7</v>
      </c>
      <c r="D13497" s="4">
        <v>44228</v>
      </c>
      <c r="E13497">
        <v>446.6307251006566</v>
      </c>
      <c r="F13497">
        <f t="shared" si="212"/>
        <v>4.9522189770330493E-4</v>
      </c>
      <c r="G13497">
        <v>901880</v>
      </c>
      <c r="H13497" s="5">
        <v>205873492</v>
      </c>
      <c r="I13497">
        <v>2.5957451975517281E-2</v>
      </c>
      <c r="J13497">
        <v>2.4221794332767967E-2</v>
      </c>
      <c r="K13497">
        <v>1.7356576427493137E-3</v>
      </c>
      <c r="L13497">
        <v>2</v>
      </c>
      <c r="M13497">
        <v>30</v>
      </c>
    </row>
    <row r="13498" spans="1:13" hidden="1" x14ac:dyDescent="0.25">
      <c r="A13498" t="s">
        <v>40</v>
      </c>
      <c r="B13498" s="3">
        <v>2305</v>
      </c>
      <c r="C13498" t="s">
        <v>6</v>
      </c>
      <c r="D13498" s="4">
        <v>44228</v>
      </c>
      <c r="E13498">
        <v>1089.5330501729536</v>
      </c>
      <c r="F13498">
        <f t="shared" si="212"/>
        <v>1.9745823059104345E-3</v>
      </c>
      <c r="G13498">
        <v>551779</v>
      </c>
      <c r="H13498" s="5">
        <v>205873492</v>
      </c>
      <c r="I13498">
        <v>0.13176654839588753</v>
      </c>
      <c r="J13498">
        <v>0.13803433907000931</v>
      </c>
      <c r="K13498">
        <v>-6.2677906741217815E-3</v>
      </c>
      <c r="L13498">
        <v>2</v>
      </c>
      <c r="M13498">
        <v>30</v>
      </c>
    </row>
    <row r="13499" spans="1:13" hidden="1" x14ac:dyDescent="0.25">
      <c r="A13499" t="s">
        <v>40</v>
      </c>
      <c r="B13499" s="3">
        <v>2305</v>
      </c>
      <c r="C13499" t="s">
        <v>7</v>
      </c>
      <c r="D13499" s="4">
        <v>44228</v>
      </c>
      <c r="E13499">
        <v>2149.5892386502896</v>
      </c>
      <c r="F13499">
        <f t="shared" si="212"/>
        <v>3.8957431120979409E-3</v>
      </c>
      <c r="G13499">
        <v>551779</v>
      </c>
      <c r="H13499" s="5">
        <v>205873492</v>
      </c>
      <c r="I13499">
        <v>0.13176654839588753</v>
      </c>
      <c r="J13499">
        <v>0.13803433907000931</v>
      </c>
      <c r="K13499">
        <v>-6.2677906741217815E-3</v>
      </c>
      <c r="L13499">
        <v>2</v>
      </c>
      <c r="M13499">
        <v>30</v>
      </c>
    </row>
    <row r="13500" spans="1:13" hidden="1" x14ac:dyDescent="0.25">
      <c r="A13500" t="s">
        <v>41</v>
      </c>
      <c r="B13500" s="3">
        <v>2306</v>
      </c>
      <c r="C13500" t="s">
        <v>6</v>
      </c>
      <c r="D13500" s="4">
        <v>44228</v>
      </c>
      <c r="E13500">
        <v>462.41514877732777</v>
      </c>
      <c r="F13500">
        <f t="shared" si="212"/>
        <v>1.1919790193234705E-3</v>
      </c>
      <c r="G13500">
        <v>387939</v>
      </c>
      <c r="H13500" s="5">
        <v>205873492</v>
      </c>
      <c r="I13500">
        <v>4.9583218231256561E-2</v>
      </c>
      <c r="J13500">
        <v>4.783437944410205E-2</v>
      </c>
      <c r="K13500">
        <v>1.7488387871545108E-3</v>
      </c>
      <c r="L13500">
        <v>2</v>
      </c>
      <c r="M13500">
        <v>30</v>
      </c>
    </row>
    <row r="13501" spans="1:13" hidden="1" x14ac:dyDescent="0.25">
      <c r="A13501" t="s">
        <v>41</v>
      </c>
      <c r="B13501" s="3">
        <v>2306</v>
      </c>
      <c r="C13501" t="s">
        <v>7</v>
      </c>
      <c r="D13501" s="4">
        <v>44228</v>
      </c>
      <c r="E13501">
        <v>376.43071431565738</v>
      </c>
      <c r="F13501">
        <f t="shared" si="212"/>
        <v>9.7033480602789969E-4</v>
      </c>
      <c r="G13501">
        <v>387939</v>
      </c>
      <c r="H13501" s="5">
        <v>205873492</v>
      </c>
      <c r="I13501">
        <v>4.9583218231256561E-2</v>
      </c>
      <c r="J13501">
        <v>4.783437944410205E-2</v>
      </c>
      <c r="K13501">
        <v>1.7488387871545108E-3</v>
      </c>
      <c r="L13501">
        <v>2</v>
      </c>
      <c r="M13501">
        <v>30</v>
      </c>
    </row>
    <row r="13502" spans="1:13" hidden="1" x14ac:dyDescent="0.25">
      <c r="A13502" t="s">
        <v>42</v>
      </c>
      <c r="B13502" s="3">
        <v>2307</v>
      </c>
      <c r="C13502" t="s">
        <v>6</v>
      </c>
      <c r="D13502" s="4">
        <v>44228</v>
      </c>
      <c r="E13502">
        <v>1793.7461958484796</v>
      </c>
      <c r="F13502">
        <f t="shared" si="212"/>
        <v>1.9456298439896908E-3</v>
      </c>
      <c r="G13502">
        <v>921936</v>
      </c>
      <c r="H13502" s="5">
        <v>205873492</v>
      </c>
      <c r="I13502">
        <v>9.8818207793815102E-2</v>
      </c>
      <c r="J13502">
        <v>0.10250199804479569</v>
      </c>
      <c r="K13502">
        <v>-3.6837902509805898E-3</v>
      </c>
      <c r="L13502">
        <v>2</v>
      </c>
      <c r="M13502">
        <v>30</v>
      </c>
    </row>
    <row r="13503" spans="1:13" hidden="1" x14ac:dyDescent="0.25">
      <c r="A13503" t="s">
        <v>42</v>
      </c>
      <c r="B13503" s="3">
        <v>2307</v>
      </c>
      <c r="C13503" t="s">
        <v>7</v>
      </c>
      <c r="D13503" s="4">
        <v>44228</v>
      </c>
      <c r="E13503">
        <v>1872.8469217108079</v>
      </c>
      <c r="F13503">
        <f t="shared" si="212"/>
        <v>2.0314283439531681E-3</v>
      </c>
      <c r="G13503">
        <v>921936</v>
      </c>
      <c r="H13503" s="5">
        <v>205873492</v>
      </c>
      <c r="I13503">
        <v>9.8818207793815102E-2</v>
      </c>
      <c r="J13503">
        <v>0.10250199804479569</v>
      </c>
      <c r="K13503">
        <v>-3.6837902509805898E-3</v>
      </c>
      <c r="L13503">
        <v>2</v>
      </c>
      <c r="M13503">
        <v>30</v>
      </c>
    </row>
    <row r="13504" spans="1:13" hidden="1" x14ac:dyDescent="0.25">
      <c r="A13504" t="s">
        <v>43</v>
      </c>
      <c r="B13504" s="3">
        <v>2401</v>
      </c>
      <c r="C13504" t="s">
        <v>6</v>
      </c>
      <c r="D13504" s="4">
        <v>44228</v>
      </c>
      <c r="E13504">
        <v>2363.3322552588388</v>
      </c>
      <c r="F13504">
        <f t="shared" si="212"/>
        <v>2.6321864070626222E-3</v>
      </c>
      <c r="G13504">
        <v>897859</v>
      </c>
      <c r="H13504" s="5">
        <v>205873492</v>
      </c>
      <c r="I13504">
        <v>0.1457486725178504</v>
      </c>
      <c r="J13504">
        <v>0.15853252707225035</v>
      </c>
      <c r="K13504">
        <v>-1.2783854554399954E-2</v>
      </c>
      <c r="L13504">
        <v>2</v>
      </c>
      <c r="M13504">
        <v>30</v>
      </c>
    </row>
    <row r="13505" spans="1:13" hidden="1" x14ac:dyDescent="0.25">
      <c r="A13505" t="s">
        <v>43</v>
      </c>
      <c r="B13505" s="3">
        <v>2401</v>
      </c>
      <c r="C13505" t="s">
        <v>7</v>
      </c>
      <c r="D13505" s="4">
        <v>44228</v>
      </c>
      <c r="E13505">
        <v>3214.683904033157</v>
      </c>
      <c r="F13505">
        <f t="shared" si="212"/>
        <v>3.5803883505463071E-3</v>
      </c>
      <c r="G13505">
        <v>897859</v>
      </c>
      <c r="H13505" s="5">
        <v>205873492</v>
      </c>
      <c r="I13505">
        <v>0.1457486725178504</v>
      </c>
      <c r="J13505">
        <v>0.15853252707225035</v>
      </c>
      <c r="K13505">
        <v>-1.2783854554399954E-2</v>
      </c>
      <c r="L13505">
        <v>2</v>
      </c>
      <c r="M13505">
        <v>30</v>
      </c>
    </row>
    <row r="13506" spans="1:13" hidden="1" x14ac:dyDescent="0.25">
      <c r="A13506" t="s">
        <v>44</v>
      </c>
      <c r="B13506" s="3">
        <v>2402</v>
      </c>
      <c r="C13506" t="s">
        <v>6</v>
      </c>
      <c r="D13506" s="4">
        <v>44228</v>
      </c>
      <c r="E13506">
        <v>780.14641949703105</v>
      </c>
      <c r="F13506">
        <f t="shared" si="212"/>
        <v>1.920327328506416E-3</v>
      </c>
      <c r="G13506">
        <v>406257</v>
      </c>
      <c r="H13506" s="5">
        <v>205873492</v>
      </c>
      <c r="I13506">
        <v>9.5542213005200285E-2</v>
      </c>
      <c r="J13506">
        <v>9.5740548639328113E-2</v>
      </c>
      <c r="K13506">
        <v>-1.9833563412782751E-4</v>
      </c>
      <c r="L13506">
        <v>2</v>
      </c>
      <c r="M13506">
        <v>30</v>
      </c>
    </row>
    <row r="13507" spans="1:13" hidden="1" x14ac:dyDescent="0.25">
      <c r="A13507" t="s">
        <v>44</v>
      </c>
      <c r="B13507" s="3">
        <v>2402</v>
      </c>
      <c r="C13507" t="s">
        <v>7</v>
      </c>
      <c r="D13507" s="4">
        <v>44228</v>
      </c>
      <c r="E13507">
        <v>800.99565834720636</v>
      </c>
      <c r="F13507">
        <f t="shared" si="212"/>
        <v>1.9716476475413504E-3</v>
      </c>
      <c r="G13507">
        <v>406257</v>
      </c>
      <c r="H13507" s="5">
        <v>205873492</v>
      </c>
      <c r="I13507">
        <v>9.5542213005200285E-2</v>
      </c>
      <c r="J13507">
        <v>9.5740548639328113E-2</v>
      </c>
      <c r="K13507">
        <v>-1.9833563412782751E-4</v>
      </c>
      <c r="L13507">
        <v>2</v>
      </c>
      <c r="M13507">
        <v>30</v>
      </c>
    </row>
    <row r="13508" spans="1:13" hidden="1" x14ac:dyDescent="0.25">
      <c r="A13508" t="s">
        <v>45</v>
      </c>
      <c r="B13508" s="3">
        <v>2403</v>
      </c>
      <c r="C13508" t="s">
        <v>6</v>
      </c>
      <c r="D13508" s="4">
        <v>44228</v>
      </c>
      <c r="E13508">
        <v>341.46300688692963</v>
      </c>
      <c r="F13508">
        <f t="shared" si="212"/>
        <v>7.406444345590457E-4</v>
      </c>
      <c r="G13508">
        <v>461035</v>
      </c>
      <c r="H13508" s="5">
        <v>205873492</v>
      </c>
      <c r="I13508">
        <v>3.62774753117047E-2</v>
      </c>
      <c r="J13508">
        <v>3.2303972787812524E-2</v>
      </c>
      <c r="K13508">
        <v>3.9735025238921765E-3</v>
      </c>
      <c r="L13508">
        <v>2</v>
      </c>
      <c r="M13508">
        <v>30</v>
      </c>
    </row>
    <row r="13509" spans="1:13" hidden="1" x14ac:dyDescent="0.25">
      <c r="A13509" t="s">
        <v>45</v>
      </c>
      <c r="B13509" s="3">
        <v>2403</v>
      </c>
      <c r="C13509" t="s">
        <v>7</v>
      </c>
      <c r="D13509" s="4">
        <v>44228</v>
      </c>
      <c r="E13509">
        <v>299.78894292639393</v>
      </c>
      <c r="F13509">
        <f t="shared" si="212"/>
        <v>6.5025202625916458E-4</v>
      </c>
      <c r="G13509">
        <v>461035</v>
      </c>
      <c r="H13509" s="5">
        <v>205873492</v>
      </c>
      <c r="I13509">
        <v>3.62774753117047E-2</v>
      </c>
      <c r="J13509">
        <v>3.2303972787812524E-2</v>
      </c>
      <c r="K13509">
        <v>3.9735025238921765E-3</v>
      </c>
      <c r="L13509">
        <v>2</v>
      </c>
      <c r="M13509">
        <v>30</v>
      </c>
    </row>
    <row r="13510" spans="1:13" hidden="1" x14ac:dyDescent="0.25">
      <c r="A13510" t="s">
        <v>46</v>
      </c>
      <c r="B13510" s="3">
        <v>2404</v>
      </c>
      <c r="C13510" t="s">
        <v>6</v>
      </c>
      <c r="D13510" s="4">
        <v>44228</v>
      </c>
      <c r="E13510">
        <v>8790.4694047029097</v>
      </c>
      <c r="F13510">
        <f t="shared" si="212"/>
        <v>5.1410853747165157E-3</v>
      </c>
      <c r="G13510">
        <v>1709847</v>
      </c>
      <c r="H13510" s="5">
        <v>205873492</v>
      </c>
      <c r="I13510">
        <v>0.25464705448116065</v>
      </c>
      <c r="J13510">
        <v>0.26699520662577225</v>
      </c>
      <c r="K13510">
        <v>-1.2348152144611602E-2</v>
      </c>
      <c r="L13510">
        <v>2</v>
      </c>
      <c r="M13510">
        <v>30</v>
      </c>
    </row>
    <row r="13511" spans="1:13" hidden="1" x14ac:dyDescent="0.25">
      <c r="A13511" t="s">
        <v>46</v>
      </c>
      <c r="B13511" s="3">
        <v>2404</v>
      </c>
      <c r="C13511" t="s">
        <v>7</v>
      </c>
      <c r="D13511" s="4">
        <v>44228</v>
      </c>
      <c r="E13511">
        <v>9570.2511826404443</v>
      </c>
      <c r="F13511">
        <f t="shared" si="212"/>
        <v>5.5971389151429594E-3</v>
      </c>
      <c r="G13511">
        <v>1709847</v>
      </c>
      <c r="H13511" s="5">
        <v>205873492</v>
      </c>
      <c r="I13511">
        <v>0.25464705448116065</v>
      </c>
      <c r="J13511">
        <v>0.26699520662577225</v>
      </c>
      <c r="K13511">
        <v>-1.2348152144611602E-2</v>
      </c>
      <c r="L13511">
        <v>2</v>
      </c>
      <c r="M13511">
        <v>30</v>
      </c>
    </row>
    <row r="13512" spans="1:13" hidden="1" x14ac:dyDescent="0.25">
      <c r="A13512" t="s">
        <v>47</v>
      </c>
      <c r="B13512" s="3">
        <v>2501</v>
      </c>
      <c r="C13512" t="s">
        <v>6</v>
      </c>
      <c r="D13512" s="4">
        <v>44228</v>
      </c>
      <c r="E13512">
        <v>734.97394700856353</v>
      </c>
      <c r="F13512">
        <f t="shared" si="212"/>
        <v>8.1542726242884284E-4</v>
      </c>
      <c r="G13512">
        <v>901336</v>
      </c>
      <c r="H13512" s="5">
        <v>205873492</v>
      </c>
      <c r="I13512">
        <v>4.0306546950176707E-2</v>
      </c>
      <c r="J13512">
        <v>3.976980093931802E-2</v>
      </c>
      <c r="K13512">
        <v>5.3674601085868662E-4</v>
      </c>
      <c r="L13512">
        <v>2</v>
      </c>
      <c r="M13512">
        <v>30</v>
      </c>
    </row>
    <row r="13513" spans="1:13" hidden="1" x14ac:dyDescent="0.25">
      <c r="A13513" t="s">
        <v>47</v>
      </c>
      <c r="B13513" s="3">
        <v>2501</v>
      </c>
      <c r="C13513" t="s">
        <v>7</v>
      </c>
      <c r="D13513" s="4">
        <v>44228</v>
      </c>
      <c r="E13513">
        <v>699.95352011478349</v>
      </c>
      <c r="F13513">
        <f t="shared" si="212"/>
        <v>7.7657335346062234E-4</v>
      </c>
      <c r="G13513">
        <v>901336</v>
      </c>
      <c r="H13513" s="5">
        <v>205873492</v>
      </c>
      <c r="I13513">
        <v>4.0306546950176707E-2</v>
      </c>
      <c r="J13513">
        <v>3.976980093931802E-2</v>
      </c>
      <c r="K13513">
        <v>5.3674601085868662E-4</v>
      </c>
      <c r="L13513">
        <v>2</v>
      </c>
      <c r="M13513">
        <v>30</v>
      </c>
    </row>
    <row r="13514" spans="1:13" hidden="1" x14ac:dyDescent="0.25">
      <c r="A13514" t="s">
        <v>48</v>
      </c>
      <c r="B13514" s="3">
        <v>2502</v>
      </c>
      <c r="C13514" t="s">
        <v>6</v>
      </c>
      <c r="D13514" s="4">
        <v>44228</v>
      </c>
      <c r="E13514">
        <v>122.42783442290067</v>
      </c>
      <c r="F13514">
        <f t="shared" si="212"/>
        <v>3.896779026564665E-4</v>
      </c>
      <c r="G13514">
        <v>314177</v>
      </c>
      <c r="H13514" s="5">
        <v>205873492</v>
      </c>
      <c r="I13514">
        <v>1.9957216570460047E-2</v>
      </c>
      <c r="J13514">
        <v>2.0210052085317731E-2</v>
      </c>
      <c r="K13514">
        <v>-2.5283551485768413E-4</v>
      </c>
      <c r="L13514">
        <v>2</v>
      </c>
      <c r="M13514">
        <v>30</v>
      </c>
    </row>
    <row r="13515" spans="1:13" hidden="1" x14ac:dyDescent="0.25">
      <c r="A13515" t="s">
        <v>48</v>
      </c>
      <c r="B13515" s="3">
        <v>2502</v>
      </c>
      <c r="C13515" t="s">
        <v>7</v>
      </c>
      <c r="D13515" s="4">
        <v>44228</v>
      </c>
      <c r="E13515">
        <v>131.839205644733</v>
      </c>
      <c r="F13515">
        <f t="shared" si="212"/>
        <v>4.19633536652056E-4</v>
      </c>
      <c r="G13515">
        <v>314177</v>
      </c>
      <c r="H13515" s="5">
        <v>205873492</v>
      </c>
      <c r="I13515">
        <v>1.9957216570460047E-2</v>
      </c>
      <c r="J13515">
        <v>2.0210052085317731E-2</v>
      </c>
      <c r="K13515">
        <v>-2.5283551485768413E-4</v>
      </c>
      <c r="L13515">
        <v>2</v>
      </c>
      <c r="M13515">
        <v>30</v>
      </c>
    </row>
    <row r="13516" spans="1:13" hidden="1" x14ac:dyDescent="0.25">
      <c r="A13516" t="s">
        <v>49</v>
      </c>
      <c r="B13516" s="3">
        <v>2503</v>
      </c>
      <c r="C13516" t="s">
        <v>6</v>
      </c>
      <c r="D13516" s="4">
        <v>44228</v>
      </c>
      <c r="E13516">
        <v>3316.4322874834302</v>
      </c>
      <c r="F13516">
        <f t="shared" si="212"/>
        <v>2.6196809773101929E-3</v>
      </c>
      <c r="G13516">
        <v>1265968</v>
      </c>
      <c r="H13516" s="5">
        <v>205873492</v>
      </c>
      <c r="I13516">
        <v>0.12164350187187961</v>
      </c>
      <c r="J13516">
        <v>0.13021061375557835</v>
      </c>
      <c r="K13516">
        <v>-8.5671118836987414E-3</v>
      </c>
      <c r="L13516">
        <v>2</v>
      </c>
      <c r="M13516">
        <v>30</v>
      </c>
    </row>
    <row r="13517" spans="1:13" hidden="1" x14ac:dyDescent="0.25">
      <c r="A13517" t="s">
        <v>49</v>
      </c>
      <c r="B13517" s="3">
        <v>2503</v>
      </c>
      <c r="C13517" t="s">
        <v>7</v>
      </c>
      <c r="D13517" s="4">
        <v>44228</v>
      </c>
      <c r="E13517">
        <v>3602.8765627504895</v>
      </c>
      <c r="F13517">
        <f t="shared" si="212"/>
        <v>2.8459459976480366E-3</v>
      </c>
      <c r="G13517">
        <v>1265968</v>
      </c>
      <c r="H13517" s="5">
        <v>205873492</v>
      </c>
      <c r="I13517">
        <v>0.12164350187187961</v>
      </c>
      <c r="J13517">
        <v>0.13021061375557835</v>
      </c>
      <c r="K13517">
        <v>-8.5671118836987414E-3</v>
      </c>
      <c r="L13517">
        <v>2</v>
      </c>
      <c r="M13517">
        <v>30</v>
      </c>
    </row>
    <row r="13518" spans="1:13" hidden="1" x14ac:dyDescent="0.25">
      <c r="A13518" t="s">
        <v>50</v>
      </c>
      <c r="B13518" s="3">
        <v>2504</v>
      </c>
      <c r="C13518" t="s">
        <v>6</v>
      </c>
      <c r="D13518" s="4">
        <v>44228</v>
      </c>
      <c r="E13518">
        <v>6053.570806643248</v>
      </c>
      <c r="F13518">
        <f t="shared" si="212"/>
        <v>3.9880329491553965E-3</v>
      </c>
      <c r="G13518">
        <v>1517934</v>
      </c>
      <c r="H13518" s="5">
        <v>205873492</v>
      </c>
      <c r="I13518">
        <v>0.20138825021456921</v>
      </c>
      <c r="J13518">
        <v>0.22755923270357298</v>
      </c>
      <c r="K13518">
        <v>-2.6170982489003763E-2</v>
      </c>
      <c r="L13518">
        <v>2</v>
      </c>
      <c r="M13518">
        <v>30</v>
      </c>
    </row>
    <row r="13519" spans="1:13" hidden="1" x14ac:dyDescent="0.25">
      <c r="A13519" t="s">
        <v>50</v>
      </c>
      <c r="B13519" s="3">
        <v>2504</v>
      </c>
      <c r="C13519" t="s">
        <v>7</v>
      </c>
      <c r="D13519" s="4">
        <v>44228</v>
      </c>
      <c r="E13519">
        <v>8057.763642397802</v>
      </c>
      <c r="F13519">
        <f t="shared" si="212"/>
        <v>5.3083754908960484E-3</v>
      </c>
      <c r="G13519">
        <v>1517934</v>
      </c>
      <c r="H13519" s="5">
        <v>205873492</v>
      </c>
      <c r="I13519">
        <v>0.20138825021456921</v>
      </c>
      <c r="J13519">
        <v>0.22755923270357298</v>
      </c>
      <c r="K13519">
        <v>-2.6170982489003763E-2</v>
      </c>
      <c r="L13519">
        <v>2</v>
      </c>
      <c r="M13519">
        <v>30</v>
      </c>
    </row>
    <row r="13520" spans="1:13" hidden="1" x14ac:dyDescent="0.25">
      <c r="A13520" t="s">
        <v>51</v>
      </c>
      <c r="B13520" s="3">
        <v>2601</v>
      </c>
      <c r="C13520" t="s">
        <v>6</v>
      </c>
      <c r="D13520" s="4">
        <v>44228</v>
      </c>
      <c r="E13520">
        <v>879.84702810921726</v>
      </c>
      <c r="F13520">
        <f t="shared" si="212"/>
        <v>8.314499872512939E-4</v>
      </c>
      <c r="G13520">
        <v>1058208</v>
      </c>
      <c r="H13520" s="5">
        <v>205873492</v>
      </c>
      <c r="I13520">
        <v>4.0581274912175752E-2</v>
      </c>
      <c r="J13520">
        <v>4.4628575826607876E-2</v>
      </c>
      <c r="K13520">
        <v>-4.047300914432124E-3</v>
      </c>
      <c r="L13520">
        <v>2</v>
      </c>
      <c r="M13520">
        <v>30</v>
      </c>
    </row>
    <row r="13521" spans="1:13" hidden="1" x14ac:dyDescent="0.25">
      <c r="A13521" t="s">
        <v>51</v>
      </c>
      <c r="B13521" s="3">
        <v>2601</v>
      </c>
      <c r="C13521" t="s">
        <v>7</v>
      </c>
      <c r="D13521" s="4">
        <v>44228</v>
      </c>
      <c r="E13521">
        <v>993.65586483276707</v>
      </c>
      <c r="F13521">
        <f t="shared" si="212"/>
        <v>9.3899863243593611E-4</v>
      </c>
      <c r="G13521">
        <v>1058208</v>
      </c>
      <c r="H13521" s="5">
        <v>205873492</v>
      </c>
      <c r="I13521">
        <v>4.0581274912175752E-2</v>
      </c>
      <c r="J13521">
        <v>4.4628575826607876E-2</v>
      </c>
      <c r="K13521">
        <v>-4.047300914432124E-3</v>
      </c>
      <c r="L13521">
        <v>2</v>
      </c>
      <c r="M13521">
        <v>30</v>
      </c>
    </row>
    <row r="13522" spans="1:13" hidden="1" x14ac:dyDescent="0.25">
      <c r="A13522" t="s">
        <v>52</v>
      </c>
      <c r="B13522" s="3">
        <v>2602</v>
      </c>
      <c r="C13522" t="s">
        <v>6</v>
      </c>
      <c r="D13522" s="4">
        <v>44228</v>
      </c>
      <c r="E13522">
        <v>2969.3635303938399</v>
      </c>
      <c r="F13522">
        <f t="shared" si="212"/>
        <v>4.5955918214885174E-3</v>
      </c>
      <c r="G13522">
        <v>646133</v>
      </c>
      <c r="H13522" s="5">
        <v>205873492</v>
      </c>
      <c r="I13522">
        <v>0.23561438422276706</v>
      </c>
      <c r="J13522">
        <v>0.19900839395013839</v>
      </c>
      <c r="K13522">
        <v>3.6605990272628675E-2</v>
      </c>
      <c r="L13522">
        <v>2</v>
      </c>
      <c r="M13522">
        <v>30</v>
      </c>
    </row>
    <row r="13523" spans="1:13" hidden="1" x14ac:dyDescent="0.25">
      <c r="A13523" t="s">
        <v>52</v>
      </c>
      <c r="B13523" s="3">
        <v>2602</v>
      </c>
      <c r="C13523" t="s">
        <v>7</v>
      </c>
      <c r="D13523" s="4">
        <v>44228</v>
      </c>
      <c r="E13523">
        <v>1790.2667708068425</v>
      </c>
      <c r="F13523">
        <f t="shared" si="212"/>
        <v>2.7707403441812172E-3</v>
      </c>
      <c r="G13523">
        <v>646133</v>
      </c>
      <c r="H13523" s="5">
        <v>205873492</v>
      </c>
      <c r="I13523">
        <v>0.23561438422276706</v>
      </c>
      <c r="J13523">
        <v>0.19900839395013839</v>
      </c>
      <c r="K13523">
        <v>3.6605990272628675E-2</v>
      </c>
      <c r="L13523">
        <v>2</v>
      </c>
      <c r="M13523">
        <v>30</v>
      </c>
    </row>
    <row r="13524" spans="1:13" hidden="1" x14ac:dyDescent="0.25">
      <c r="A13524" t="s">
        <v>53</v>
      </c>
      <c r="B13524" s="3">
        <v>2603</v>
      </c>
      <c r="C13524" t="s">
        <v>6</v>
      </c>
      <c r="D13524" s="4">
        <v>44228</v>
      </c>
      <c r="E13524">
        <v>3664.7905652460813</v>
      </c>
      <c r="F13524">
        <f t="shared" si="212"/>
        <v>1.5431775716728332E-3</v>
      </c>
      <c r="G13524">
        <v>2374834</v>
      </c>
      <c r="H13524" s="5">
        <v>205873492</v>
      </c>
      <c r="I13524">
        <v>7.6829226098020911E-2</v>
      </c>
      <c r="J13524">
        <v>7.842610909639669E-2</v>
      </c>
      <c r="K13524">
        <v>-1.5968829983757787E-3</v>
      </c>
      <c r="L13524">
        <v>2</v>
      </c>
      <c r="M13524">
        <v>30</v>
      </c>
    </row>
    <row r="13525" spans="1:13" hidden="1" x14ac:dyDescent="0.25">
      <c r="A13525" t="s">
        <v>53</v>
      </c>
      <c r="B13525" s="3">
        <v>2603</v>
      </c>
      <c r="C13525" t="s">
        <v>7</v>
      </c>
      <c r="D13525" s="4">
        <v>44228</v>
      </c>
      <c r="E13525">
        <v>3786.0518997371246</v>
      </c>
      <c r="F13525">
        <f t="shared" si="212"/>
        <v>1.5942385445623251E-3</v>
      </c>
      <c r="G13525">
        <v>2374834</v>
      </c>
      <c r="H13525" s="5">
        <v>205873492</v>
      </c>
      <c r="I13525">
        <v>7.6829226098020911E-2</v>
      </c>
      <c r="J13525">
        <v>7.842610909639669E-2</v>
      </c>
      <c r="K13525">
        <v>-1.5968829983757787E-3</v>
      </c>
      <c r="L13525">
        <v>2</v>
      </c>
      <c r="M13525">
        <v>30</v>
      </c>
    </row>
    <row r="13526" spans="1:13" hidden="1" x14ac:dyDescent="0.25">
      <c r="A13526" t="s">
        <v>54</v>
      </c>
      <c r="B13526" s="3">
        <v>2604</v>
      </c>
      <c r="C13526" t="s">
        <v>6</v>
      </c>
      <c r="D13526" s="4">
        <v>44228</v>
      </c>
      <c r="E13526">
        <v>4253.2518222301514</v>
      </c>
      <c r="F13526">
        <f t="shared" si="212"/>
        <v>3.0648964548822153E-3</v>
      </c>
      <c r="G13526">
        <v>1387731</v>
      </c>
      <c r="H13526" s="5">
        <v>205873492</v>
      </c>
      <c r="I13526">
        <v>0.1091768899976461</v>
      </c>
      <c r="J13526">
        <v>0.1929695385735142</v>
      </c>
      <c r="K13526">
        <v>-8.3792648575868101E-2</v>
      </c>
      <c r="L13526">
        <v>2</v>
      </c>
      <c r="M13526">
        <v>30</v>
      </c>
    </row>
    <row r="13527" spans="1:13" hidden="1" x14ac:dyDescent="0.25">
      <c r="A13527" t="s">
        <v>54</v>
      </c>
      <c r="B13527" s="3">
        <v>2604</v>
      </c>
      <c r="C13527" t="s">
        <v>7</v>
      </c>
      <c r="D13527" s="4">
        <v>44228</v>
      </c>
      <c r="E13527">
        <v>7503.2007273434101</v>
      </c>
      <c r="F13527">
        <f t="shared" si="212"/>
        <v>5.4068120747777556E-3</v>
      </c>
      <c r="G13527">
        <v>1387731</v>
      </c>
      <c r="H13527" s="5">
        <v>205873492</v>
      </c>
      <c r="I13527">
        <v>0.1091768899976461</v>
      </c>
      <c r="J13527">
        <v>0.1929695385735142</v>
      </c>
      <c r="K13527">
        <v>-8.3792648575868101E-2</v>
      </c>
      <c r="L13527">
        <v>2</v>
      </c>
      <c r="M13527">
        <v>30</v>
      </c>
    </row>
    <row r="13528" spans="1:13" hidden="1" x14ac:dyDescent="0.25">
      <c r="A13528" t="s">
        <v>55</v>
      </c>
      <c r="B13528" s="3">
        <v>2605</v>
      </c>
      <c r="C13528" t="s">
        <v>6</v>
      </c>
      <c r="D13528" s="4">
        <v>44228</v>
      </c>
      <c r="E13528">
        <v>21295.692690649827</v>
      </c>
      <c r="F13528">
        <f t="shared" si="212"/>
        <v>5.4002968711628777E-3</v>
      </c>
      <c r="G13528">
        <v>3943430</v>
      </c>
      <c r="H13528" s="5">
        <v>205873492</v>
      </c>
      <c r="I13528">
        <v>0.2539085562925758</v>
      </c>
      <c r="J13528">
        <v>0.28541801618561158</v>
      </c>
      <c r="K13528">
        <v>-3.1509459893035774E-2</v>
      </c>
      <c r="L13528">
        <v>2</v>
      </c>
      <c r="M13528">
        <v>30</v>
      </c>
    </row>
    <row r="13529" spans="1:13" hidden="1" x14ac:dyDescent="0.25">
      <c r="A13529" t="s">
        <v>55</v>
      </c>
      <c r="B13529" s="3">
        <v>2605</v>
      </c>
      <c r="C13529" t="s">
        <v>7</v>
      </c>
      <c r="D13529" s="4">
        <v>44228</v>
      </c>
      <c r="E13529">
        <v>23175.128264153005</v>
      </c>
      <c r="F13529">
        <f t="shared" si="212"/>
        <v>5.8768960686896949E-3</v>
      </c>
      <c r="G13529">
        <v>3943430</v>
      </c>
      <c r="H13529" s="5">
        <v>205873492</v>
      </c>
      <c r="I13529">
        <v>0.2539085562925758</v>
      </c>
      <c r="J13529">
        <v>0.28541801618561158</v>
      </c>
      <c r="K13529">
        <v>-3.1509459893035774E-2</v>
      </c>
      <c r="L13529">
        <v>2</v>
      </c>
      <c r="M13529">
        <v>30</v>
      </c>
    </row>
    <row r="13530" spans="1:13" hidden="1" x14ac:dyDescent="0.25">
      <c r="A13530" t="s">
        <v>56</v>
      </c>
      <c r="B13530" s="3">
        <v>2701</v>
      </c>
      <c r="C13530" t="s">
        <v>6</v>
      </c>
      <c r="D13530" s="4">
        <v>44228</v>
      </c>
      <c r="E13530">
        <v>252.10159240799135</v>
      </c>
      <c r="F13530">
        <f t="shared" si="212"/>
        <v>5.5073596824493367E-4</v>
      </c>
      <c r="G13530">
        <v>457754</v>
      </c>
      <c r="H13530" s="5">
        <v>205873492</v>
      </c>
      <c r="I13530">
        <v>2.6072919331860199E-2</v>
      </c>
      <c r="J13530">
        <v>3.0204939261668277E-2</v>
      </c>
      <c r="K13530">
        <v>-4.1320199298080784E-3</v>
      </c>
      <c r="L13530">
        <v>2</v>
      </c>
      <c r="M13530">
        <v>30</v>
      </c>
    </row>
    <row r="13531" spans="1:13" hidden="1" x14ac:dyDescent="0.25">
      <c r="A13531" t="s">
        <v>56</v>
      </c>
      <c r="B13531" s="3">
        <v>2701</v>
      </c>
      <c r="C13531" t="s">
        <v>7</v>
      </c>
      <c r="D13531" s="4">
        <v>44228</v>
      </c>
      <c r="E13531">
        <v>292.54279831672511</v>
      </c>
      <c r="F13531">
        <f t="shared" si="212"/>
        <v>6.3908299723590639E-4</v>
      </c>
      <c r="G13531">
        <v>457754</v>
      </c>
      <c r="H13531" s="5">
        <v>205873492</v>
      </c>
      <c r="I13531">
        <v>2.6072919331860199E-2</v>
      </c>
      <c r="J13531">
        <v>3.0204939261668277E-2</v>
      </c>
      <c r="K13531">
        <v>-4.1320199298080784E-3</v>
      </c>
      <c r="L13531">
        <v>2</v>
      </c>
      <c r="M13531">
        <v>30</v>
      </c>
    </row>
    <row r="13532" spans="1:13" hidden="1" x14ac:dyDescent="0.25">
      <c r="A13532" t="s">
        <v>57</v>
      </c>
      <c r="B13532" s="3">
        <v>2702</v>
      </c>
      <c r="C13532" t="s">
        <v>6</v>
      </c>
      <c r="D13532" s="4">
        <v>44228</v>
      </c>
      <c r="E13532">
        <v>772.31531886773757</v>
      </c>
      <c r="F13532">
        <f t="shared" si="212"/>
        <v>1.1618743655066269E-3</v>
      </c>
      <c r="G13532">
        <v>664715</v>
      </c>
      <c r="H13532" s="5">
        <v>205873492</v>
      </c>
      <c r="I13532">
        <v>6.8906277536316174E-2</v>
      </c>
      <c r="J13532">
        <v>6.4863240507847544E-2</v>
      </c>
      <c r="K13532">
        <v>4.0430370284686296E-3</v>
      </c>
      <c r="L13532">
        <v>2</v>
      </c>
      <c r="M13532">
        <v>30</v>
      </c>
    </row>
    <row r="13533" spans="1:13" hidden="1" x14ac:dyDescent="0.25">
      <c r="A13533" t="s">
        <v>57</v>
      </c>
      <c r="B13533" s="3">
        <v>2702</v>
      </c>
      <c r="C13533" t="s">
        <v>7</v>
      </c>
      <c r="D13533" s="4">
        <v>44228</v>
      </c>
      <c r="E13533">
        <v>827.74490567679914</v>
      </c>
      <c r="F13533">
        <f t="shared" si="212"/>
        <v>1.2452628655541084E-3</v>
      </c>
      <c r="G13533">
        <v>664715</v>
      </c>
      <c r="H13533" s="5">
        <v>205873492</v>
      </c>
      <c r="I13533">
        <v>6.8906277536316174E-2</v>
      </c>
      <c r="J13533">
        <v>6.4863240507847544E-2</v>
      </c>
      <c r="K13533">
        <v>4.0430370284686296E-3</v>
      </c>
      <c r="L13533">
        <v>2</v>
      </c>
      <c r="M13533">
        <v>30</v>
      </c>
    </row>
    <row r="13534" spans="1:13" hidden="1" x14ac:dyDescent="0.25">
      <c r="A13534" t="s">
        <v>58</v>
      </c>
      <c r="B13534" s="3">
        <v>2703</v>
      </c>
      <c r="C13534" t="s">
        <v>6</v>
      </c>
      <c r="D13534" s="4">
        <v>44228</v>
      </c>
      <c r="E13534">
        <v>9190.1768445561884</v>
      </c>
      <c r="F13534">
        <f t="shared" si="212"/>
        <v>4.1091891346706896E-3</v>
      </c>
      <c r="G13534">
        <v>2236494</v>
      </c>
      <c r="H13534" s="5">
        <v>205873492</v>
      </c>
      <c r="I13534">
        <v>0.12701171900391356</v>
      </c>
      <c r="J13534">
        <v>0.23548702421235332</v>
      </c>
      <c r="K13534">
        <v>-0.10847530520843976</v>
      </c>
      <c r="L13534">
        <v>2</v>
      </c>
      <c r="M13534">
        <v>30</v>
      </c>
    </row>
    <row r="13535" spans="1:13" hidden="1" x14ac:dyDescent="0.25">
      <c r="A13535" t="s">
        <v>58</v>
      </c>
      <c r="B13535" s="3">
        <v>2703</v>
      </c>
      <c r="C13535" t="s">
        <v>7</v>
      </c>
      <c r="D13535" s="4">
        <v>44228</v>
      </c>
      <c r="E13535">
        <v>11611.80276492815</v>
      </c>
      <c r="F13535">
        <f t="shared" si="212"/>
        <v>5.191966875354081E-3</v>
      </c>
      <c r="G13535">
        <v>2236494</v>
      </c>
      <c r="H13535" s="5">
        <v>205873492</v>
      </c>
      <c r="I13535">
        <v>0.12701171900391356</v>
      </c>
      <c r="J13535">
        <v>0.23548702421235332</v>
      </c>
      <c r="K13535">
        <v>-0.10847530520843976</v>
      </c>
      <c r="L13535">
        <v>2</v>
      </c>
      <c r="M13535">
        <v>30</v>
      </c>
    </row>
    <row r="13536" spans="1:13" hidden="1" x14ac:dyDescent="0.25">
      <c r="A13536" t="s">
        <v>59</v>
      </c>
      <c r="B13536" s="3">
        <v>2801</v>
      </c>
      <c r="C13536" t="s">
        <v>6</v>
      </c>
      <c r="D13536" s="4">
        <v>44228</v>
      </c>
      <c r="E13536">
        <v>181.006258471769</v>
      </c>
      <c r="F13536">
        <f t="shared" si="212"/>
        <v>7.3905746267794543E-4</v>
      </c>
      <c r="G13536">
        <v>244915</v>
      </c>
      <c r="H13536" s="5">
        <v>205873492</v>
      </c>
      <c r="I13536">
        <v>3.7033671103129467E-2</v>
      </c>
      <c r="J13536">
        <v>3.7632515483464614E-2</v>
      </c>
      <c r="K13536">
        <v>-5.9884438033514648E-4</v>
      </c>
      <c r="L13536">
        <v>2</v>
      </c>
      <c r="M13536">
        <v>30</v>
      </c>
    </row>
    <row r="13537" spans="1:13" hidden="1" x14ac:dyDescent="0.25">
      <c r="A13537" t="s">
        <v>59</v>
      </c>
      <c r="B13537" s="3">
        <v>2801</v>
      </c>
      <c r="C13537" t="s">
        <v>7</v>
      </c>
      <c r="D13537" s="4">
        <v>44228</v>
      </c>
      <c r="E13537">
        <v>174.6150465743242</v>
      </c>
      <c r="F13537">
        <f t="shared" si="212"/>
        <v>7.1296182991782535E-4</v>
      </c>
      <c r="G13537">
        <v>244915</v>
      </c>
      <c r="H13537" s="5">
        <v>205873492</v>
      </c>
      <c r="I13537">
        <v>3.7033671103129467E-2</v>
      </c>
      <c r="J13537">
        <v>3.7632515483464614E-2</v>
      </c>
      <c r="K13537">
        <v>-5.9884438033514648E-4</v>
      </c>
      <c r="L13537">
        <v>2</v>
      </c>
      <c r="M13537">
        <v>30</v>
      </c>
    </row>
    <row r="13538" spans="1:13" hidden="1" x14ac:dyDescent="0.25">
      <c r="A13538" t="s">
        <v>60</v>
      </c>
      <c r="B13538" s="3">
        <v>2802</v>
      </c>
      <c r="C13538" t="s">
        <v>6</v>
      </c>
      <c r="D13538" s="4">
        <v>44228</v>
      </c>
      <c r="E13538">
        <v>822.44862266784708</v>
      </c>
      <c r="F13538">
        <f t="shared" si="212"/>
        <v>1.7168146093201138E-3</v>
      </c>
      <c r="G13538">
        <v>479055</v>
      </c>
      <c r="H13538" s="5">
        <v>205873492</v>
      </c>
      <c r="I13538">
        <v>7.5847807566326822E-2</v>
      </c>
      <c r="J13538">
        <v>8.0931041854227156E-2</v>
      </c>
      <c r="K13538">
        <v>-5.0832342879003345E-3</v>
      </c>
      <c r="L13538">
        <v>2</v>
      </c>
      <c r="M13538">
        <v>30</v>
      </c>
    </row>
    <row r="13539" spans="1:13" hidden="1" x14ac:dyDescent="0.25">
      <c r="A13539" t="s">
        <v>60</v>
      </c>
      <c r="B13539" s="3">
        <v>2802</v>
      </c>
      <c r="C13539" t="s">
        <v>7</v>
      </c>
      <c r="D13539" s="4">
        <v>44228</v>
      </c>
      <c r="E13539">
        <v>850.26679240789122</v>
      </c>
      <c r="F13539">
        <f t="shared" si="212"/>
        <v>1.7748834526471725E-3</v>
      </c>
      <c r="G13539">
        <v>479055</v>
      </c>
      <c r="H13539" s="5">
        <v>205873492</v>
      </c>
      <c r="I13539">
        <v>7.5847807566326822E-2</v>
      </c>
      <c r="J13539">
        <v>8.0931041854227156E-2</v>
      </c>
      <c r="K13539">
        <v>-5.0832342879003345E-3</v>
      </c>
      <c r="L13539">
        <v>2</v>
      </c>
      <c r="M13539">
        <v>30</v>
      </c>
    </row>
    <row r="13540" spans="1:13" hidden="1" x14ac:dyDescent="0.25">
      <c r="A13540" t="s">
        <v>61</v>
      </c>
      <c r="B13540" s="3">
        <v>2803</v>
      </c>
      <c r="C13540" t="s">
        <v>6</v>
      </c>
      <c r="D13540" s="4">
        <v>44228</v>
      </c>
      <c r="E13540">
        <v>6427.6813156800254</v>
      </c>
      <c r="F13540">
        <f t="shared" si="212"/>
        <v>4.1689219064618413E-3</v>
      </c>
      <c r="G13540">
        <v>1541809</v>
      </c>
      <c r="H13540" s="5">
        <v>205873492</v>
      </c>
      <c r="I13540">
        <v>0.19677976203378106</v>
      </c>
      <c r="J13540">
        <v>0.21164032554742274</v>
      </c>
      <c r="K13540">
        <v>-1.4860563513641678E-2</v>
      </c>
      <c r="L13540">
        <v>2</v>
      </c>
      <c r="M13540">
        <v>30</v>
      </c>
    </row>
    <row r="13541" spans="1:13" hidden="1" x14ac:dyDescent="0.25">
      <c r="A13541" t="s">
        <v>61</v>
      </c>
      <c r="B13541" s="3">
        <v>2803</v>
      </c>
      <c r="C13541" t="s">
        <v>7</v>
      </c>
      <c r="D13541" s="4">
        <v>44228</v>
      </c>
      <c r="E13541">
        <v>6607.3335417764056</v>
      </c>
      <c r="F13541">
        <f t="shared" ref="F13541:F13604" si="213">E13541/G13541</f>
        <v>4.2854423224773014E-3</v>
      </c>
      <c r="G13541">
        <v>1541809</v>
      </c>
      <c r="H13541" s="5">
        <v>205873492</v>
      </c>
      <c r="I13541">
        <v>0.19677976203378106</v>
      </c>
      <c r="J13541">
        <v>0.21164032554742274</v>
      </c>
      <c r="K13541">
        <v>-1.4860563513641678E-2</v>
      </c>
      <c r="L13541">
        <v>2</v>
      </c>
      <c r="M13541">
        <v>30</v>
      </c>
    </row>
    <row r="13542" spans="1:13" hidden="1" x14ac:dyDescent="0.25">
      <c r="A13542" t="s">
        <v>62</v>
      </c>
      <c r="B13542" s="3">
        <v>2901</v>
      </c>
      <c r="C13542" t="s">
        <v>6</v>
      </c>
      <c r="D13542" s="4">
        <v>44228</v>
      </c>
      <c r="E13542">
        <v>3552.1430476784335</v>
      </c>
      <c r="F13542">
        <f t="shared" si="213"/>
        <v>5.4595019445287047E-3</v>
      </c>
      <c r="G13542">
        <v>650635</v>
      </c>
      <c r="H13542" s="5">
        <v>205873492</v>
      </c>
      <c r="I13542">
        <v>0.26659008483311458</v>
      </c>
      <c r="J13542">
        <v>0.26564091324764694</v>
      </c>
      <c r="K13542">
        <v>9.4917158546764524E-4</v>
      </c>
      <c r="L13542">
        <v>2</v>
      </c>
      <c r="M13542">
        <v>30</v>
      </c>
    </row>
    <row r="13543" spans="1:13" hidden="1" x14ac:dyDescent="0.25">
      <c r="A13543" t="s">
        <v>62</v>
      </c>
      <c r="B13543" s="3">
        <v>2901</v>
      </c>
      <c r="C13543" t="s">
        <v>7</v>
      </c>
      <c r="D13543" s="4">
        <v>44228</v>
      </c>
      <c r="E13543">
        <v>3248.5203011654321</v>
      </c>
      <c r="F13543">
        <f t="shared" si="213"/>
        <v>4.9928459138617381E-3</v>
      </c>
      <c r="G13543">
        <v>650635</v>
      </c>
      <c r="H13543" s="5">
        <v>205873492</v>
      </c>
      <c r="I13543">
        <v>0.26659008483311458</v>
      </c>
      <c r="J13543">
        <v>0.26564091324764694</v>
      </c>
      <c r="K13543">
        <v>9.4917158546764524E-4</v>
      </c>
      <c r="L13543">
        <v>2</v>
      </c>
      <c r="M13543">
        <v>30</v>
      </c>
    </row>
    <row r="13544" spans="1:13" hidden="1" x14ac:dyDescent="0.25">
      <c r="A13544" t="s">
        <v>63</v>
      </c>
      <c r="B13544" s="3">
        <v>2902</v>
      </c>
      <c r="C13544" t="s">
        <v>6</v>
      </c>
      <c r="D13544" s="4">
        <v>44228</v>
      </c>
      <c r="E13544">
        <v>2390.2966891466003</v>
      </c>
      <c r="F13544">
        <f t="shared" si="213"/>
        <v>2.256861981360634E-3</v>
      </c>
      <c r="G13544">
        <v>1059124</v>
      </c>
      <c r="H13544" s="5">
        <v>205873492</v>
      </c>
      <c r="I13544">
        <v>0.11731319989359641</v>
      </c>
      <c r="J13544">
        <v>0.1029547721726484</v>
      </c>
      <c r="K13544">
        <v>1.4358427720948017E-2</v>
      </c>
      <c r="L13544">
        <v>2</v>
      </c>
      <c r="M13544">
        <v>30</v>
      </c>
    </row>
    <row r="13545" spans="1:13" hidden="1" x14ac:dyDescent="0.25">
      <c r="A13545" t="s">
        <v>63</v>
      </c>
      <c r="B13545" s="3">
        <v>2902</v>
      </c>
      <c r="C13545" t="s">
        <v>7</v>
      </c>
      <c r="D13545" s="4">
        <v>44228</v>
      </c>
      <c r="E13545">
        <v>1419.1498215779006</v>
      </c>
      <c r="F13545">
        <f t="shared" si="213"/>
        <v>1.3399279230551858E-3</v>
      </c>
      <c r="G13545">
        <v>1059124</v>
      </c>
      <c r="H13545" s="5">
        <v>205873492</v>
      </c>
      <c r="I13545">
        <v>0.11731319989359641</v>
      </c>
      <c r="J13545">
        <v>0.1029547721726484</v>
      </c>
      <c r="K13545">
        <v>1.4358427720948017E-2</v>
      </c>
      <c r="L13545">
        <v>2</v>
      </c>
      <c r="M13545">
        <v>30</v>
      </c>
    </row>
    <row r="13546" spans="1:13" hidden="1" x14ac:dyDescent="0.25">
      <c r="A13546" t="s">
        <v>64</v>
      </c>
      <c r="B13546" s="3">
        <v>2903</v>
      </c>
      <c r="C13546" t="s">
        <v>6</v>
      </c>
      <c r="D13546" s="4">
        <v>44228</v>
      </c>
      <c r="E13546">
        <v>5002.2185163846607</v>
      </c>
      <c r="F13546">
        <f t="shared" si="213"/>
        <v>2.1340841336729261E-3</v>
      </c>
      <c r="G13546">
        <v>2343965</v>
      </c>
      <c r="H13546" s="5">
        <v>205873492</v>
      </c>
      <c r="I13546">
        <v>9.8980540395209995E-2</v>
      </c>
      <c r="J13546">
        <v>0.10011032938824388</v>
      </c>
      <c r="K13546">
        <v>-1.1297889930338839E-3</v>
      </c>
      <c r="L13546">
        <v>2</v>
      </c>
      <c r="M13546">
        <v>30</v>
      </c>
    </row>
    <row r="13547" spans="1:13" hidden="1" x14ac:dyDescent="0.25">
      <c r="A13547" t="s">
        <v>64</v>
      </c>
      <c r="B13547" s="3">
        <v>2903</v>
      </c>
      <c r="C13547" t="s">
        <v>7</v>
      </c>
      <c r="D13547" s="4">
        <v>44228</v>
      </c>
      <c r="E13547">
        <v>4742.6608091863272</v>
      </c>
      <c r="F13547">
        <f t="shared" si="213"/>
        <v>2.0233496699764405E-3</v>
      </c>
      <c r="G13547">
        <v>2343965</v>
      </c>
      <c r="H13547" s="5">
        <v>205873492</v>
      </c>
      <c r="I13547">
        <v>9.8980540395209995E-2</v>
      </c>
      <c r="J13547">
        <v>0.10011032938824388</v>
      </c>
      <c r="K13547">
        <v>-1.1297889930338839E-3</v>
      </c>
      <c r="L13547">
        <v>2</v>
      </c>
      <c r="M13547">
        <v>30</v>
      </c>
    </row>
    <row r="13548" spans="1:13" hidden="1" x14ac:dyDescent="0.25">
      <c r="A13548" t="s">
        <v>65</v>
      </c>
      <c r="B13548" s="3">
        <v>2904</v>
      </c>
      <c r="C13548" t="s">
        <v>6</v>
      </c>
      <c r="D13548" s="4">
        <v>44228</v>
      </c>
      <c r="E13548">
        <v>1813.9209821727516</v>
      </c>
      <c r="F13548">
        <f t="shared" si="213"/>
        <v>1.0834709028039774E-3</v>
      </c>
      <c r="G13548">
        <v>1674176</v>
      </c>
      <c r="H13548" s="5">
        <v>205873492</v>
      </c>
      <c r="I13548">
        <v>5.0518872754508858E-2</v>
      </c>
      <c r="J13548">
        <v>4.7774195268952581E-2</v>
      </c>
      <c r="K13548">
        <v>2.7446774855562767E-3</v>
      </c>
      <c r="L13548">
        <v>2</v>
      </c>
      <c r="M13548">
        <v>30</v>
      </c>
    </row>
    <row r="13549" spans="1:13" hidden="1" x14ac:dyDescent="0.25">
      <c r="A13549" t="s">
        <v>65</v>
      </c>
      <c r="B13549" s="3">
        <v>2904</v>
      </c>
      <c r="C13549" t="s">
        <v>7</v>
      </c>
      <c r="D13549" s="4">
        <v>44228</v>
      </c>
      <c r="E13549">
        <v>1575.4075057224136</v>
      </c>
      <c r="F13549">
        <f t="shared" si="213"/>
        <v>9.4100471260035595E-4</v>
      </c>
      <c r="G13549">
        <v>1674176</v>
      </c>
      <c r="H13549" s="5">
        <v>205873492</v>
      </c>
      <c r="I13549">
        <v>5.0518872754508858E-2</v>
      </c>
      <c r="J13549">
        <v>4.7774195268952581E-2</v>
      </c>
      <c r="K13549">
        <v>2.7446774855562767E-3</v>
      </c>
      <c r="L13549">
        <v>2</v>
      </c>
      <c r="M13549">
        <v>30</v>
      </c>
    </row>
    <row r="13550" spans="1:13" hidden="1" x14ac:dyDescent="0.25">
      <c r="A13550" t="s">
        <v>66</v>
      </c>
      <c r="B13550" s="3">
        <v>2905</v>
      </c>
      <c r="C13550" t="s">
        <v>6</v>
      </c>
      <c r="D13550" s="4">
        <v>44228</v>
      </c>
      <c r="E13550">
        <v>25931.643806068147</v>
      </c>
      <c r="F13550">
        <f t="shared" si="213"/>
        <v>5.5443401084312987E-3</v>
      </c>
      <c r="G13550">
        <v>4677138</v>
      </c>
      <c r="H13550" s="5">
        <v>205873492</v>
      </c>
      <c r="I13550">
        <v>0.2695766195993724</v>
      </c>
      <c r="J13550">
        <v>0.28538284940291148</v>
      </c>
      <c r="K13550">
        <v>-1.5806229803539074E-2</v>
      </c>
      <c r="L13550">
        <v>2</v>
      </c>
      <c r="M13550">
        <v>30</v>
      </c>
    </row>
    <row r="13551" spans="1:13" hidden="1" x14ac:dyDescent="0.25">
      <c r="A13551" t="s">
        <v>66</v>
      </c>
      <c r="B13551" s="3">
        <v>2905</v>
      </c>
      <c r="C13551" t="s">
        <v>7</v>
      </c>
      <c r="D13551" s="4">
        <v>44228</v>
      </c>
      <c r="E13551">
        <v>26705.417762741461</v>
      </c>
      <c r="F13551">
        <f t="shared" si="213"/>
        <v>5.709777595346013E-3</v>
      </c>
      <c r="G13551">
        <v>4677138</v>
      </c>
      <c r="H13551" s="5">
        <v>205873492</v>
      </c>
      <c r="I13551">
        <v>0.2695766195993724</v>
      </c>
      <c r="J13551">
        <v>0.28538284940291148</v>
      </c>
      <c r="K13551">
        <v>-1.5806229803539074E-2</v>
      </c>
      <c r="L13551">
        <v>2</v>
      </c>
      <c r="M13551">
        <v>30</v>
      </c>
    </row>
    <row r="13552" spans="1:13" hidden="1" x14ac:dyDescent="0.25">
      <c r="A13552" t="s">
        <v>67</v>
      </c>
      <c r="B13552" s="3">
        <v>2906</v>
      </c>
      <c r="C13552" t="s">
        <v>6</v>
      </c>
      <c r="D13552" s="4">
        <v>44228</v>
      </c>
      <c r="E13552">
        <v>4094.826259336573</v>
      </c>
      <c r="F13552">
        <f t="shared" si="213"/>
        <v>1.5515136744875518E-3</v>
      </c>
      <c r="G13552">
        <v>2639246</v>
      </c>
      <c r="H13552" s="5">
        <v>205873492</v>
      </c>
      <c r="I13552">
        <v>7.6627328571667611E-2</v>
      </c>
      <c r="J13552">
        <v>7.6986241512387504E-2</v>
      </c>
      <c r="K13552">
        <v>-3.5891294071989377E-4</v>
      </c>
      <c r="L13552">
        <v>2</v>
      </c>
      <c r="M13552">
        <v>30</v>
      </c>
    </row>
    <row r="13553" spans="1:13" hidden="1" x14ac:dyDescent="0.25">
      <c r="A13553" t="s">
        <v>67</v>
      </c>
      <c r="B13553" s="3">
        <v>2906</v>
      </c>
      <c r="C13553" t="s">
        <v>7</v>
      </c>
      <c r="D13553" s="4">
        <v>44228</v>
      </c>
      <c r="E13553">
        <v>3891.0204211783953</v>
      </c>
      <c r="F13553">
        <f t="shared" si="213"/>
        <v>1.4742924385140284E-3</v>
      </c>
      <c r="G13553">
        <v>2639246</v>
      </c>
      <c r="H13553" s="5">
        <v>205873492</v>
      </c>
      <c r="I13553">
        <v>7.6627328571667611E-2</v>
      </c>
      <c r="J13553">
        <v>7.6986241512387504E-2</v>
      </c>
      <c r="K13553">
        <v>-3.5891294071989377E-4</v>
      </c>
      <c r="L13553">
        <v>2</v>
      </c>
      <c r="M13553">
        <v>30</v>
      </c>
    </row>
    <row r="13554" spans="1:13" hidden="1" x14ac:dyDescent="0.25">
      <c r="A13554" t="s">
        <v>68</v>
      </c>
      <c r="B13554" s="3">
        <v>2907</v>
      </c>
      <c r="C13554" t="s">
        <v>6</v>
      </c>
      <c r="D13554" s="4">
        <v>44228</v>
      </c>
      <c r="E13554">
        <v>6412.8518870791122</v>
      </c>
      <c r="F13554">
        <f t="shared" si="213"/>
        <v>2.9790693303833591E-3</v>
      </c>
      <c r="G13554">
        <v>2152636</v>
      </c>
      <c r="H13554" s="5">
        <v>205873492</v>
      </c>
      <c r="I13554">
        <v>0.14734625306975188</v>
      </c>
      <c r="J13554">
        <v>0.15257823095514694</v>
      </c>
      <c r="K13554">
        <v>-5.2319778853950616E-3</v>
      </c>
      <c r="L13554">
        <v>2</v>
      </c>
      <c r="M13554">
        <v>30</v>
      </c>
    </row>
    <row r="13555" spans="1:13" hidden="1" x14ac:dyDescent="0.25">
      <c r="A13555" t="s">
        <v>68</v>
      </c>
      <c r="B13555" s="3">
        <v>2907</v>
      </c>
      <c r="C13555" t="s">
        <v>7</v>
      </c>
      <c r="D13555" s="4">
        <v>44228</v>
      </c>
      <c r="E13555">
        <v>5728.2744867825359</v>
      </c>
      <c r="F13555">
        <f t="shared" si="213"/>
        <v>2.6610511423122794E-3</v>
      </c>
      <c r="G13555">
        <v>2152636</v>
      </c>
      <c r="H13555" s="5">
        <v>205873492</v>
      </c>
      <c r="I13555">
        <v>0.14734625306975188</v>
      </c>
      <c r="J13555">
        <v>0.15257823095514694</v>
      </c>
      <c r="K13555">
        <v>-5.2319778853950616E-3</v>
      </c>
      <c r="L13555">
        <v>2</v>
      </c>
      <c r="M13555">
        <v>30</v>
      </c>
    </row>
    <row r="13556" spans="1:13" hidden="1" x14ac:dyDescent="0.25">
      <c r="A13556" t="s">
        <v>69</v>
      </c>
      <c r="B13556" s="3">
        <v>3101</v>
      </c>
      <c r="C13556" t="s">
        <v>6</v>
      </c>
      <c r="D13556" s="4">
        <v>44228</v>
      </c>
      <c r="E13556">
        <v>3054.5251209728858</v>
      </c>
      <c r="F13556">
        <f t="shared" si="213"/>
        <v>7.7801086607546116E-3</v>
      </c>
      <c r="G13556">
        <v>392607</v>
      </c>
      <c r="H13556" s="5">
        <v>205873492</v>
      </c>
      <c r="I13556">
        <v>0.38392607146922603</v>
      </c>
      <c r="J13556">
        <v>0.38270127414720945</v>
      </c>
      <c r="K13556">
        <v>1.2247973220165798E-3</v>
      </c>
      <c r="L13556">
        <v>3</v>
      </c>
      <c r="M13556">
        <v>17</v>
      </c>
    </row>
    <row r="13557" spans="1:13" hidden="1" x14ac:dyDescent="0.25">
      <c r="A13557" t="s">
        <v>69</v>
      </c>
      <c r="B13557" s="3">
        <v>3101</v>
      </c>
      <c r="C13557" t="s">
        <v>7</v>
      </c>
      <c r="D13557" s="4">
        <v>44228</v>
      </c>
      <c r="E13557">
        <v>2722.5071417099257</v>
      </c>
      <c r="F13557">
        <f t="shared" si="213"/>
        <v>6.9344335218422641E-3</v>
      </c>
      <c r="G13557">
        <v>392607</v>
      </c>
      <c r="H13557" s="5">
        <v>205873492</v>
      </c>
      <c r="I13557">
        <v>0.38392607146922603</v>
      </c>
      <c r="J13557">
        <v>0.38270127414720945</v>
      </c>
      <c r="K13557">
        <v>1.2247973220165798E-3</v>
      </c>
      <c r="L13557">
        <v>3</v>
      </c>
      <c r="M13557">
        <v>17</v>
      </c>
    </row>
    <row r="13558" spans="1:13" hidden="1" x14ac:dyDescent="0.25">
      <c r="A13558" t="s">
        <v>70</v>
      </c>
      <c r="B13558" s="3">
        <v>3102</v>
      </c>
      <c r="C13558" t="s">
        <v>6</v>
      </c>
      <c r="D13558" s="4">
        <v>44228</v>
      </c>
      <c r="E13558">
        <v>5037.5471734274497</v>
      </c>
      <c r="F13558">
        <f t="shared" si="213"/>
        <v>2.9366483717435279E-3</v>
      </c>
      <c r="G13558">
        <v>1715407</v>
      </c>
      <c r="H13558" s="5">
        <v>205873492</v>
      </c>
      <c r="I13558">
        <v>0.14745101694172372</v>
      </c>
      <c r="J13558">
        <v>0.14724411790328171</v>
      </c>
      <c r="K13558">
        <v>2.0689903844200996E-4</v>
      </c>
      <c r="L13558">
        <v>3</v>
      </c>
      <c r="M13558">
        <v>17</v>
      </c>
    </row>
    <row r="13559" spans="1:13" hidden="1" x14ac:dyDescent="0.25">
      <c r="A13559" t="s">
        <v>70</v>
      </c>
      <c r="B13559" s="3">
        <v>3102</v>
      </c>
      <c r="C13559" t="s">
        <v>7</v>
      </c>
      <c r="D13559" s="4">
        <v>44228</v>
      </c>
      <c r="E13559">
        <v>5005.2530159007674</v>
      </c>
      <c r="F13559">
        <f t="shared" si="213"/>
        <v>2.9178224269230378E-3</v>
      </c>
      <c r="G13559">
        <v>1715407</v>
      </c>
      <c r="H13559" s="5">
        <v>205873492</v>
      </c>
      <c r="I13559">
        <v>0.14745101694172372</v>
      </c>
      <c r="J13559">
        <v>0.14724411790328171</v>
      </c>
      <c r="K13559">
        <v>2.0689903844200996E-4</v>
      </c>
      <c r="L13559">
        <v>3</v>
      </c>
      <c r="M13559">
        <v>17</v>
      </c>
    </row>
    <row r="13560" spans="1:13" hidden="1" x14ac:dyDescent="0.25">
      <c r="A13560" t="s">
        <v>71</v>
      </c>
      <c r="B13560" s="3">
        <v>3103</v>
      </c>
      <c r="C13560" t="s">
        <v>6</v>
      </c>
      <c r="D13560" s="4">
        <v>44228</v>
      </c>
      <c r="E13560">
        <v>1035.041153114043</v>
      </c>
      <c r="F13560">
        <f t="shared" si="213"/>
        <v>1.4153170226661094E-3</v>
      </c>
      <c r="G13560">
        <v>731314</v>
      </c>
      <c r="H13560" s="5">
        <v>205873492</v>
      </c>
      <c r="I13560">
        <v>8.6425246654106336E-2</v>
      </c>
      <c r="J13560">
        <v>8.4340183586228273E-2</v>
      </c>
      <c r="K13560">
        <v>2.0850630678780624E-3</v>
      </c>
      <c r="L13560">
        <v>3</v>
      </c>
      <c r="M13560">
        <v>17</v>
      </c>
    </row>
    <row r="13561" spans="1:13" hidden="1" x14ac:dyDescent="0.25">
      <c r="A13561" t="s">
        <v>71</v>
      </c>
      <c r="B13561" s="3">
        <v>3103</v>
      </c>
      <c r="C13561" t="s">
        <v>7</v>
      </c>
      <c r="D13561" s="4">
        <v>44228</v>
      </c>
      <c r="E13561">
        <v>1213.2639513357733</v>
      </c>
      <c r="F13561">
        <f t="shared" si="213"/>
        <v>1.6590191782678485E-3</v>
      </c>
      <c r="G13561">
        <v>731314</v>
      </c>
      <c r="H13561" s="5">
        <v>205873492</v>
      </c>
      <c r="I13561">
        <v>8.6425246654106336E-2</v>
      </c>
      <c r="J13561">
        <v>8.4340183586228273E-2</v>
      </c>
      <c r="K13561">
        <v>2.0850630678780624E-3</v>
      </c>
      <c r="L13561">
        <v>3</v>
      </c>
      <c r="M13561">
        <v>17</v>
      </c>
    </row>
    <row r="13562" spans="1:13" hidden="1" x14ac:dyDescent="0.25">
      <c r="A13562" t="s">
        <v>72</v>
      </c>
      <c r="B13562" s="3">
        <v>3104</v>
      </c>
      <c r="C13562" t="s">
        <v>6</v>
      </c>
      <c r="D13562" s="4">
        <v>44228</v>
      </c>
      <c r="E13562">
        <v>1142.0466722984875</v>
      </c>
      <c r="F13562">
        <f t="shared" si="213"/>
        <v>2.8549882062769362E-3</v>
      </c>
      <c r="G13562">
        <v>400018</v>
      </c>
      <c r="H13562" s="5">
        <v>205873492</v>
      </c>
      <c r="I13562">
        <v>0.1452680198451145</v>
      </c>
      <c r="J13562">
        <v>0.14881095255237209</v>
      </c>
      <c r="K13562">
        <v>-3.5429327072575845E-3</v>
      </c>
      <c r="L13562">
        <v>3</v>
      </c>
      <c r="M13562">
        <v>17</v>
      </c>
    </row>
    <row r="13563" spans="1:13" hidden="1" x14ac:dyDescent="0.25">
      <c r="A13563" t="s">
        <v>72</v>
      </c>
      <c r="B13563" s="3">
        <v>3104</v>
      </c>
      <c r="C13563" t="s">
        <v>7</v>
      </c>
      <c r="D13563" s="4">
        <v>44228</v>
      </c>
      <c r="E13563">
        <v>1168.5729243482469</v>
      </c>
      <c r="F13563">
        <f t="shared" si="213"/>
        <v>2.9213008523322624E-3</v>
      </c>
      <c r="G13563">
        <v>400018</v>
      </c>
      <c r="H13563" s="5">
        <v>205873492</v>
      </c>
      <c r="I13563">
        <v>0.1452680198451145</v>
      </c>
      <c r="J13563">
        <v>0.14881095255237209</v>
      </c>
      <c r="K13563">
        <v>-3.5429327072575845E-3</v>
      </c>
      <c r="L13563">
        <v>3</v>
      </c>
      <c r="M13563">
        <v>17</v>
      </c>
    </row>
    <row r="13564" spans="1:13" hidden="1" x14ac:dyDescent="0.25">
      <c r="A13564" t="s">
        <v>73</v>
      </c>
      <c r="B13564" s="3">
        <v>3105</v>
      </c>
      <c r="C13564" t="s">
        <v>6</v>
      </c>
      <c r="D13564" s="4">
        <v>44228</v>
      </c>
      <c r="E13564">
        <v>25087.996521268062</v>
      </c>
      <c r="F13564">
        <f t="shared" si="213"/>
        <v>1.0734646719453367E-2</v>
      </c>
      <c r="G13564">
        <v>2337105</v>
      </c>
      <c r="H13564" s="5">
        <v>205873492</v>
      </c>
      <c r="I13564">
        <v>0.52563877916917057</v>
      </c>
      <c r="J13564">
        <v>0.51854721358926481</v>
      </c>
      <c r="K13564">
        <v>7.0915655799057564E-3</v>
      </c>
      <c r="L13564">
        <v>3</v>
      </c>
      <c r="M13564">
        <v>17</v>
      </c>
    </row>
    <row r="13565" spans="1:13" hidden="1" x14ac:dyDescent="0.25">
      <c r="A13565" t="s">
        <v>73</v>
      </c>
      <c r="B13565" s="3">
        <v>3105</v>
      </c>
      <c r="C13565" t="s">
        <v>7</v>
      </c>
      <c r="D13565" s="4">
        <v>44228</v>
      </c>
      <c r="E13565">
        <v>21403.475886721371</v>
      </c>
      <c r="F13565">
        <f t="shared" si="213"/>
        <v>9.1581147987451882E-3</v>
      </c>
      <c r="G13565">
        <v>2337105</v>
      </c>
      <c r="H13565" s="5">
        <v>205873492</v>
      </c>
      <c r="I13565">
        <v>0.52563877916917057</v>
      </c>
      <c r="J13565">
        <v>0.51854721358926481</v>
      </c>
      <c r="K13565">
        <v>7.0915655799057564E-3</v>
      </c>
      <c r="L13565">
        <v>3</v>
      </c>
      <c r="M13565">
        <v>17</v>
      </c>
    </row>
    <row r="13566" spans="1:13" hidden="1" x14ac:dyDescent="0.25">
      <c r="A13566" t="s">
        <v>74</v>
      </c>
      <c r="B13566" s="3">
        <v>3106</v>
      </c>
      <c r="C13566" t="s">
        <v>6</v>
      </c>
      <c r="D13566" s="4">
        <v>44228</v>
      </c>
      <c r="E13566">
        <v>2617.7364464405464</v>
      </c>
      <c r="F13566">
        <f t="shared" si="213"/>
        <v>5.9451178274755375E-3</v>
      </c>
      <c r="G13566">
        <v>440317</v>
      </c>
      <c r="H13566" s="5">
        <v>205873492</v>
      </c>
      <c r="I13566">
        <v>0.28571738302888844</v>
      </c>
      <c r="J13566">
        <v>0.27931875605563872</v>
      </c>
      <c r="K13566">
        <v>6.3986269732497214E-3</v>
      </c>
      <c r="L13566">
        <v>3</v>
      </c>
      <c r="M13566">
        <v>17</v>
      </c>
    </row>
    <row r="13567" spans="1:13" hidden="1" x14ac:dyDescent="0.25">
      <c r="A13567" t="s">
        <v>74</v>
      </c>
      <c r="B13567" s="3">
        <v>3106</v>
      </c>
      <c r="C13567" t="s">
        <v>7</v>
      </c>
      <c r="D13567" s="4">
        <v>44228</v>
      </c>
      <c r="E13567">
        <v>2384.3139938577715</v>
      </c>
      <c r="F13567">
        <f t="shared" si="213"/>
        <v>5.4149941834127947E-3</v>
      </c>
      <c r="G13567">
        <v>440317</v>
      </c>
      <c r="H13567" s="5">
        <v>205873492</v>
      </c>
      <c r="I13567">
        <v>0.28571738302888844</v>
      </c>
      <c r="J13567">
        <v>0.27931875605563872</v>
      </c>
      <c r="K13567">
        <v>6.3986269732497214E-3</v>
      </c>
      <c r="L13567">
        <v>3</v>
      </c>
      <c r="M13567">
        <v>17</v>
      </c>
    </row>
    <row r="13568" spans="1:13" hidden="1" x14ac:dyDescent="0.25">
      <c r="A13568" t="s">
        <v>75</v>
      </c>
      <c r="B13568" s="3">
        <v>3107</v>
      </c>
      <c r="C13568" t="s">
        <v>6</v>
      </c>
      <c r="D13568" s="4">
        <v>44228</v>
      </c>
      <c r="E13568">
        <v>66274.016897236987</v>
      </c>
      <c r="F13568">
        <f t="shared" si="213"/>
        <v>9.8490727983576928E-3</v>
      </c>
      <c r="G13568">
        <v>6728960</v>
      </c>
      <c r="H13568" s="5">
        <v>205873492</v>
      </c>
      <c r="I13568">
        <v>0.46159917806989836</v>
      </c>
      <c r="J13568">
        <v>0.47897455858089866</v>
      </c>
      <c r="K13568">
        <v>-1.7375380511000293E-2</v>
      </c>
      <c r="L13568">
        <v>3</v>
      </c>
      <c r="M13568">
        <v>17</v>
      </c>
    </row>
    <row r="13569" spans="1:13" hidden="1" x14ac:dyDescent="0.25">
      <c r="A13569" t="s">
        <v>75</v>
      </c>
      <c r="B13569" s="3">
        <v>3107</v>
      </c>
      <c r="C13569" t="s">
        <v>7</v>
      </c>
      <c r="D13569" s="4">
        <v>44228</v>
      </c>
      <c r="E13569">
        <v>63971.468032565084</v>
      </c>
      <c r="F13569">
        <f t="shared" si="213"/>
        <v>9.5068878448623679E-3</v>
      </c>
      <c r="G13569">
        <v>6728960</v>
      </c>
      <c r="H13569" s="5">
        <v>205873492</v>
      </c>
      <c r="I13569">
        <v>0.46159917806989836</v>
      </c>
      <c r="J13569">
        <v>0.47897455858089866</v>
      </c>
      <c r="K13569">
        <v>-1.7375380511000293E-2</v>
      </c>
      <c r="L13569">
        <v>3</v>
      </c>
      <c r="M13569">
        <v>17</v>
      </c>
    </row>
    <row r="13570" spans="1:13" hidden="1" x14ac:dyDescent="0.25">
      <c r="A13570" t="s">
        <v>76</v>
      </c>
      <c r="B13570" s="3">
        <v>3108</v>
      </c>
      <c r="C13570" t="s">
        <v>6</v>
      </c>
      <c r="D13570" s="4">
        <v>44228</v>
      </c>
      <c r="E13570">
        <v>8354.7883638302119</v>
      </c>
      <c r="F13570">
        <f t="shared" si="213"/>
        <v>4.8788566799285067E-3</v>
      </c>
      <c r="G13570">
        <v>1712448</v>
      </c>
      <c r="H13570" s="5">
        <v>205873492</v>
      </c>
      <c r="I13570">
        <v>0.23387785418297552</v>
      </c>
      <c r="J13570">
        <v>0.24200148473703562</v>
      </c>
      <c r="K13570">
        <v>-8.1236305540600962E-3</v>
      </c>
      <c r="L13570">
        <v>3</v>
      </c>
      <c r="M13570">
        <v>17</v>
      </c>
    </row>
    <row r="13571" spans="1:13" hidden="1" x14ac:dyDescent="0.25">
      <c r="A13571" t="s">
        <v>76</v>
      </c>
      <c r="B13571" s="3">
        <v>3108</v>
      </c>
      <c r="C13571" t="s">
        <v>7</v>
      </c>
      <c r="D13571" s="4">
        <v>44228</v>
      </c>
      <c r="E13571">
        <v>8045.7534388023487</v>
      </c>
      <c r="F13571">
        <f t="shared" si="213"/>
        <v>4.6983928497696566E-3</v>
      </c>
      <c r="G13571">
        <v>1712448</v>
      </c>
      <c r="H13571" s="5">
        <v>205873492</v>
      </c>
      <c r="I13571">
        <v>0.23387785418297552</v>
      </c>
      <c r="J13571">
        <v>0.24200148473703562</v>
      </c>
      <c r="K13571">
        <v>-8.1236305540600962E-3</v>
      </c>
      <c r="L13571">
        <v>3</v>
      </c>
      <c r="M13571">
        <v>17</v>
      </c>
    </row>
    <row r="13572" spans="1:13" hidden="1" x14ac:dyDescent="0.25">
      <c r="A13572" t="s">
        <v>77</v>
      </c>
      <c r="B13572" s="3">
        <v>3109</v>
      </c>
      <c r="C13572" t="s">
        <v>6</v>
      </c>
      <c r="D13572" s="4">
        <v>44228</v>
      </c>
      <c r="E13572">
        <v>9311.5627981229609</v>
      </c>
      <c r="F13572">
        <f t="shared" si="213"/>
        <v>8.9710919176637857E-3</v>
      </c>
      <c r="G13572">
        <v>1037952</v>
      </c>
      <c r="H13572" s="5">
        <v>205873492</v>
      </c>
      <c r="I13572">
        <v>0.41742429678183002</v>
      </c>
      <c r="J13572">
        <v>0.41272557386573949</v>
      </c>
      <c r="K13572">
        <v>4.6987229160905253E-3</v>
      </c>
      <c r="L13572">
        <v>3</v>
      </c>
      <c r="M13572">
        <v>17</v>
      </c>
    </row>
    <row r="13573" spans="1:13" hidden="1" x14ac:dyDescent="0.25">
      <c r="A13573" t="s">
        <v>77</v>
      </c>
      <c r="B13573" s="3">
        <v>3109</v>
      </c>
      <c r="C13573" t="s">
        <v>7</v>
      </c>
      <c r="D13573" s="4">
        <v>44228</v>
      </c>
      <c r="E13573">
        <v>7440.8253298215968</v>
      </c>
      <c r="F13573">
        <f t="shared" si="213"/>
        <v>7.1687566764374426E-3</v>
      </c>
      <c r="G13573">
        <v>1037952</v>
      </c>
      <c r="H13573" s="5">
        <v>205873492</v>
      </c>
      <c r="I13573">
        <v>0.41742429678183002</v>
      </c>
      <c r="J13573">
        <v>0.41272557386573949</v>
      </c>
      <c r="K13573">
        <v>4.6987229160905253E-3</v>
      </c>
      <c r="L13573">
        <v>3</v>
      </c>
      <c r="M13573">
        <v>17</v>
      </c>
    </row>
    <row r="13574" spans="1:13" hidden="1" x14ac:dyDescent="0.25">
      <c r="A13574" t="s">
        <v>78</v>
      </c>
      <c r="B13574" s="3">
        <v>3110</v>
      </c>
      <c r="C13574" t="s">
        <v>6</v>
      </c>
      <c r="D13574" s="4">
        <v>44228</v>
      </c>
      <c r="E13574">
        <v>17025.123165411169</v>
      </c>
      <c r="F13574">
        <f t="shared" si="213"/>
        <v>6.5426586580023026E-3</v>
      </c>
      <c r="G13574">
        <v>2602172</v>
      </c>
      <c r="H13574" s="5">
        <v>205873492</v>
      </c>
      <c r="I13574">
        <v>0.36573852533544643</v>
      </c>
      <c r="J13574">
        <v>0.36184202951966155</v>
      </c>
      <c r="K13574">
        <v>3.8964958157848839E-3</v>
      </c>
      <c r="L13574">
        <v>3</v>
      </c>
      <c r="M13574">
        <v>17</v>
      </c>
    </row>
    <row r="13575" spans="1:13" hidden="1" x14ac:dyDescent="0.25">
      <c r="A13575" t="s">
        <v>78</v>
      </c>
      <c r="B13575" s="3">
        <v>3110</v>
      </c>
      <c r="C13575" t="s">
        <v>7</v>
      </c>
      <c r="D13575" s="4">
        <v>44228</v>
      </c>
      <c r="E13575">
        <v>14114.839941833477</v>
      </c>
      <c r="F13575">
        <f t="shared" si="213"/>
        <v>5.4242532552934543E-3</v>
      </c>
      <c r="G13575">
        <v>2602172</v>
      </c>
      <c r="H13575" s="5">
        <v>205873492</v>
      </c>
      <c r="I13575">
        <v>0.36573852533544643</v>
      </c>
      <c r="J13575">
        <v>0.36184202951966155</v>
      </c>
      <c r="K13575">
        <v>3.8964958157848839E-3</v>
      </c>
      <c r="L13575">
        <v>3</v>
      </c>
      <c r="M13575">
        <v>17</v>
      </c>
    </row>
    <row r="13576" spans="1:13" hidden="1" x14ac:dyDescent="0.25">
      <c r="A13576" t="s">
        <v>79</v>
      </c>
      <c r="B13576" s="3">
        <v>3111</v>
      </c>
      <c r="C13576" t="s">
        <v>6</v>
      </c>
      <c r="D13576" s="4">
        <v>44228</v>
      </c>
      <c r="E13576">
        <v>2823.020810225175</v>
      </c>
      <c r="F13576">
        <f t="shared" si="213"/>
        <v>4.7725503628416243E-3</v>
      </c>
      <c r="G13576">
        <v>591512</v>
      </c>
      <c r="H13576" s="5">
        <v>205873492</v>
      </c>
      <c r="I13576">
        <v>0.23404478503984252</v>
      </c>
      <c r="J13576">
        <v>0.23287833584803716</v>
      </c>
      <c r="K13576">
        <v>1.1664491918053632E-3</v>
      </c>
      <c r="L13576">
        <v>3</v>
      </c>
      <c r="M13576">
        <v>17</v>
      </c>
    </row>
    <row r="13577" spans="1:13" hidden="1" x14ac:dyDescent="0.25">
      <c r="A13577" t="s">
        <v>79</v>
      </c>
      <c r="B13577" s="3">
        <v>3111</v>
      </c>
      <c r="C13577" t="s">
        <v>7</v>
      </c>
      <c r="D13577" s="4">
        <v>44228</v>
      </c>
      <c r="E13577">
        <v>2679.139339416723</v>
      </c>
      <c r="F13577">
        <f t="shared" si="213"/>
        <v>4.5293068262634113E-3</v>
      </c>
      <c r="G13577">
        <v>591512</v>
      </c>
      <c r="H13577" s="5">
        <v>205873492</v>
      </c>
      <c r="I13577">
        <v>0.23404478503984252</v>
      </c>
      <c r="J13577">
        <v>0.23287833584803716</v>
      </c>
      <c r="K13577">
        <v>1.1664491918053632E-3</v>
      </c>
      <c r="L13577">
        <v>3</v>
      </c>
      <c r="M13577">
        <v>17</v>
      </c>
    </row>
    <row r="13578" spans="1:13" hidden="1" x14ac:dyDescent="0.25">
      <c r="A13578" t="s">
        <v>80</v>
      </c>
      <c r="B13578" s="3">
        <v>3112</v>
      </c>
      <c r="C13578" t="s">
        <v>6</v>
      </c>
      <c r="D13578" s="4">
        <v>44228</v>
      </c>
      <c r="E13578">
        <v>11605.04465679758</v>
      </c>
      <c r="F13578">
        <f t="shared" si="213"/>
        <v>5.0287313245629848E-3</v>
      </c>
      <c r="G13578">
        <v>2307748</v>
      </c>
      <c r="H13578" s="5">
        <v>205873492</v>
      </c>
      <c r="I13578">
        <v>0.25214167767050538</v>
      </c>
      <c r="J13578">
        <v>0.25315618854933597</v>
      </c>
      <c r="K13578">
        <v>-1.0145108788305879E-3</v>
      </c>
      <c r="L13578">
        <v>3</v>
      </c>
      <c r="M13578">
        <v>17</v>
      </c>
    </row>
    <row r="13579" spans="1:13" hidden="1" x14ac:dyDescent="0.25">
      <c r="A13579" t="s">
        <v>80</v>
      </c>
      <c r="B13579" s="3">
        <v>3112</v>
      </c>
      <c r="C13579" t="s">
        <v>7</v>
      </c>
      <c r="D13579" s="4">
        <v>44228</v>
      </c>
      <c r="E13579">
        <v>11229.71603685815</v>
      </c>
      <c r="F13579">
        <f t="shared" si="213"/>
        <v>4.8660928475978095E-3</v>
      </c>
      <c r="G13579">
        <v>2307748</v>
      </c>
      <c r="H13579" s="5">
        <v>205873492</v>
      </c>
      <c r="I13579">
        <v>0.25214167767050538</v>
      </c>
      <c r="J13579">
        <v>0.25315618854933597</v>
      </c>
      <c r="K13579">
        <v>-1.0145108788305879E-3</v>
      </c>
      <c r="L13579">
        <v>3</v>
      </c>
      <c r="M13579">
        <v>17</v>
      </c>
    </row>
    <row r="13580" spans="1:13" hidden="1" x14ac:dyDescent="0.25">
      <c r="A13580" t="s">
        <v>81</v>
      </c>
      <c r="B13580" s="3">
        <v>3201</v>
      </c>
      <c r="C13580" t="s">
        <v>6</v>
      </c>
      <c r="D13580" s="4">
        <v>44228</v>
      </c>
      <c r="E13580">
        <v>2408.4979826120543</v>
      </c>
      <c r="F13580">
        <f t="shared" si="213"/>
        <v>5.3058095912464631E-3</v>
      </c>
      <c r="G13580">
        <v>453936</v>
      </c>
      <c r="H13580" s="5">
        <v>205873492</v>
      </c>
      <c r="I13580">
        <v>0.2593181235814751</v>
      </c>
      <c r="J13580">
        <v>0.26426830403294665</v>
      </c>
      <c r="K13580">
        <v>-4.9501804514715531E-3</v>
      </c>
      <c r="L13580">
        <v>3</v>
      </c>
      <c r="M13580">
        <v>17</v>
      </c>
    </row>
    <row r="13581" spans="1:13" hidden="1" x14ac:dyDescent="0.25">
      <c r="A13581" t="s">
        <v>81</v>
      </c>
      <c r="B13581" s="3">
        <v>3201</v>
      </c>
      <c r="C13581" t="s">
        <v>7</v>
      </c>
      <c r="D13581" s="4">
        <v>44228</v>
      </c>
      <c r="E13581">
        <v>2079.7487714022327</v>
      </c>
      <c r="F13581">
        <f t="shared" si="213"/>
        <v>4.5815902933502356E-3</v>
      </c>
      <c r="G13581">
        <v>453936</v>
      </c>
      <c r="H13581" s="5">
        <v>205873492</v>
      </c>
      <c r="I13581">
        <v>0.2593181235814751</v>
      </c>
      <c r="J13581">
        <v>0.26426830403294665</v>
      </c>
      <c r="K13581">
        <v>-4.9501804514715531E-3</v>
      </c>
      <c r="L13581">
        <v>3</v>
      </c>
      <c r="M13581">
        <v>17</v>
      </c>
    </row>
    <row r="13582" spans="1:13" hidden="1" x14ac:dyDescent="0.25">
      <c r="A13582" t="s">
        <v>82</v>
      </c>
      <c r="B13582" s="3">
        <v>3202</v>
      </c>
      <c r="C13582" t="s">
        <v>6</v>
      </c>
      <c r="D13582" s="4">
        <v>44228</v>
      </c>
      <c r="E13582">
        <v>6337.8239472150408</v>
      </c>
      <c r="F13582">
        <f t="shared" si="213"/>
        <v>9.994092862201381E-3</v>
      </c>
      <c r="G13582">
        <v>634157</v>
      </c>
      <c r="H13582" s="5">
        <v>205873492</v>
      </c>
      <c r="I13582">
        <v>0.47194058467022459</v>
      </c>
      <c r="J13582">
        <v>0.47107453828258578</v>
      </c>
      <c r="K13582">
        <v>8.6604638763881914E-4</v>
      </c>
      <c r="L13582">
        <v>3</v>
      </c>
      <c r="M13582">
        <v>17</v>
      </c>
    </row>
    <row r="13583" spans="1:13" hidden="1" x14ac:dyDescent="0.25">
      <c r="A13583" t="s">
        <v>82</v>
      </c>
      <c r="B13583" s="3">
        <v>3202</v>
      </c>
      <c r="C13583" t="s">
        <v>7</v>
      </c>
      <c r="D13583" s="4">
        <v>44228</v>
      </c>
      <c r="E13583">
        <v>4429.0740082868597</v>
      </c>
      <c r="F13583">
        <f t="shared" si="213"/>
        <v>6.9841916249238903E-3</v>
      </c>
      <c r="G13583">
        <v>634157</v>
      </c>
      <c r="H13583" s="5">
        <v>205873492</v>
      </c>
      <c r="I13583">
        <v>0.47194058467022459</v>
      </c>
      <c r="J13583">
        <v>0.47107453828258578</v>
      </c>
      <c r="K13583">
        <v>8.6604638763881914E-4</v>
      </c>
      <c r="L13583">
        <v>3</v>
      </c>
      <c r="M13583">
        <v>17</v>
      </c>
    </row>
    <row r="13584" spans="1:13" hidden="1" x14ac:dyDescent="0.25">
      <c r="A13584" t="s">
        <v>83</v>
      </c>
      <c r="B13584" s="3">
        <v>3203</v>
      </c>
      <c r="C13584" t="s">
        <v>6</v>
      </c>
      <c r="D13584" s="4">
        <v>44228</v>
      </c>
      <c r="E13584">
        <v>18994.565110433072</v>
      </c>
      <c r="F13584">
        <f t="shared" si="213"/>
        <v>8.3877508701174063E-3</v>
      </c>
      <c r="G13584">
        <v>2264560</v>
      </c>
      <c r="H13584" s="5">
        <v>205873492</v>
      </c>
      <c r="I13584">
        <v>0.38807192035626908</v>
      </c>
      <c r="J13584">
        <v>0.4012566999097264</v>
      </c>
      <c r="K13584">
        <v>-1.3184779553457315E-2</v>
      </c>
      <c r="L13584">
        <v>3</v>
      </c>
      <c r="M13584">
        <v>17</v>
      </c>
    </row>
    <row r="13585" spans="1:13" hidden="1" x14ac:dyDescent="0.25">
      <c r="A13585" t="s">
        <v>83</v>
      </c>
      <c r="B13585" s="3">
        <v>3203</v>
      </c>
      <c r="C13585" t="s">
        <v>7</v>
      </c>
      <c r="D13585" s="4">
        <v>44228</v>
      </c>
      <c r="E13585">
        <v>19461.271730992932</v>
      </c>
      <c r="F13585">
        <f t="shared" si="213"/>
        <v>8.593842393662756E-3</v>
      </c>
      <c r="G13585">
        <v>2264560</v>
      </c>
      <c r="H13585" s="5">
        <v>205873492</v>
      </c>
      <c r="I13585">
        <v>0.38807192035626908</v>
      </c>
      <c r="J13585">
        <v>0.4012566999097264</v>
      </c>
      <c r="K13585">
        <v>-1.3184779553457315E-2</v>
      </c>
      <c r="L13585">
        <v>3</v>
      </c>
      <c r="M13585">
        <v>17</v>
      </c>
    </row>
    <row r="13586" spans="1:13" hidden="1" x14ac:dyDescent="0.25">
      <c r="A13586" t="s">
        <v>84</v>
      </c>
      <c r="B13586" s="3">
        <v>3204</v>
      </c>
      <c r="C13586" t="s">
        <v>6</v>
      </c>
      <c r="D13586" s="4">
        <v>44228</v>
      </c>
      <c r="E13586">
        <v>2311.3275388939119</v>
      </c>
      <c r="F13586">
        <f t="shared" si="213"/>
        <v>3.7216808131048879E-3</v>
      </c>
      <c r="G13586">
        <v>621044</v>
      </c>
      <c r="H13586" s="5">
        <v>205873492</v>
      </c>
      <c r="I13586">
        <v>0.18632182523824706</v>
      </c>
      <c r="J13586">
        <v>0.18370091387488607</v>
      </c>
      <c r="K13586">
        <v>2.6209113633609837E-3</v>
      </c>
      <c r="L13586">
        <v>3</v>
      </c>
      <c r="M13586">
        <v>17</v>
      </c>
    </row>
    <row r="13587" spans="1:13" hidden="1" x14ac:dyDescent="0.25">
      <c r="A13587" t="s">
        <v>84</v>
      </c>
      <c r="B13587" s="3">
        <v>3204</v>
      </c>
      <c r="C13587" t="s">
        <v>7</v>
      </c>
      <c r="D13587" s="4">
        <v>44228</v>
      </c>
      <c r="E13587">
        <v>2194.708331521233</v>
      </c>
      <c r="F13587">
        <f t="shared" si="213"/>
        <v>3.5339015134535283E-3</v>
      </c>
      <c r="G13587">
        <v>621044</v>
      </c>
      <c r="H13587" s="5">
        <v>205873492</v>
      </c>
      <c r="I13587">
        <v>0.18632182523824706</v>
      </c>
      <c r="J13587">
        <v>0.18370091387488607</v>
      </c>
      <c r="K13587">
        <v>2.6209113633609837E-3</v>
      </c>
      <c r="L13587">
        <v>3</v>
      </c>
      <c r="M13587">
        <v>17</v>
      </c>
    </row>
    <row r="13588" spans="1:13" hidden="1" x14ac:dyDescent="0.25">
      <c r="A13588" t="s">
        <v>85</v>
      </c>
      <c r="B13588" s="3">
        <v>3301</v>
      </c>
      <c r="C13588" t="s">
        <v>6</v>
      </c>
      <c r="D13588" s="4">
        <v>44228</v>
      </c>
      <c r="E13588">
        <v>1132.8484412856808</v>
      </c>
      <c r="F13588">
        <f t="shared" si="213"/>
        <v>3.4868676822483943E-3</v>
      </c>
      <c r="G13588">
        <v>324890</v>
      </c>
      <c r="H13588" s="5">
        <v>205873492</v>
      </c>
      <c r="I13588">
        <v>0.16460402979753991</v>
      </c>
      <c r="J13588">
        <v>0.16282000181650125</v>
      </c>
      <c r="K13588">
        <v>1.7840279810386606E-3</v>
      </c>
      <c r="L13588">
        <v>3</v>
      </c>
      <c r="M13588">
        <v>17</v>
      </c>
    </row>
    <row r="13589" spans="1:13" hidden="1" x14ac:dyDescent="0.25">
      <c r="A13589" t="s">
        <v>85</v>
      </c>
      <c r="B13589" s="3">
        <v>3301</v>
      </c>
      <c r="C13589" t="s">
        <v>7</v>
      </c>
      <c r="D13589" s="4">
        <v>44228</v>
      </c>
      <c r="E13589">
        <v>1044.9548092595178</v>
      </c>
      <c r="F13589">
        <f t="shared" si="213"/>
        <v>3.2163341723645475E-3</v>
      </c>
      <c r="G13589">
        <v>324890</v>
      </c>
      <c r="H13589" s="5">
        <v>205873492</v>
      </c>
      <c r="I13589">
        <v>0.16460402979753991</v>
      </c>
      <c r="J13589">
        <v>0.16282000181650125</v>
      </c>
      <c r="K13589">
        <v>1.7840279810386606E-3</v>
      </c>
      <c r="L13589">
        <v>3</v>
      </c>
      <c r="M13589">
        <v>17</v>
      </c>
    </row>
    <row r="13590" spans="1:13" hidden="1" x14ac:dyDescent="0.25">
      <c r="A13590" t="s">
        <v>86</v>
      </c>
      <c r="B13590" s="3">
        <v>3302</v>
      </c>
      <c r="C13590" t="s">
        <v>6</v>
      </c>
      <c r="D13590" s="4">
        <v>44228</v>
      </c>
      <c r="E13590">
        <v>6223.7000248192016</v>
      </c>
      <c r="F13590">
        <f t="shared" si="213"/>
        <v>6.8111777260461328E-3</v>
      </c>
      <c r="G13590">
        <v>913748</v>
      </c>
      <c r="H13590" s="5">
        <v>205873492</v>
      </c>
      <c r="I13590">
        <v>0.33081061159557301</v>
      </c>
      <c r="J13590">
        <v>0.35427838875355333</v>
      </c>
      <c r="K13590">
        <v>-2.3467777157980318E-2</v>
      </c>
      <c r="L13590">
        <v>3</v>
      </c>
      <c r="M13590">
        <v>17</v>
      </c>
    </row>
    <row r="13591" spans="1:13" hidden="1" x14ac:dyDescent="0.25">
      <c r="A13591" t="s">
        <v>86</v>
      </c>
      <c r="B13591" s="3">
        <v>3302</v>
      </c>
      <c r="C13591" t="s">
        <v>7</v>
      </c>
      <c r="D13591" s="4">
        <v>44228</v>
      </c>
      <c r="E13591">
        <v>6239.4800539389817</v>
      </c>
      <c r="F13591">
        <f t="shared" si="213"/>
        <v>6.8284472895579328E-3</v>
      </c>
      <c r="G13591">
        <v>913748</v>
      </c>
      <c r="H13591" s="5">
        <v>205873492</v>
      </c>
      <c r="I13591">
        <v>0.33081061159557301</v>
      </c>
      <c r="J13591">
        <v>0.35427838875355333</v>
      </c>
      <c r="K13591">
        <v>-2.3467777157980318E-2</v>
      </c>
      <c r="L13591">
        <v>3</v>
      </c>
      <c r="M13591">
        <v>17</v>
      </c>
    </row>
    <row r="13592" spans="1:13" hidden="1" x14ac:dyDescent="0.25">
      <c r="A13592" t="s">
        <v>87</v>
      </c>
      <c r="B13592" s="3">
        <v>3303</v>
      </c>
      <c r="C13592" t="s">
        <v>6</v>
      </c>
      <c r="D13592" s="4">
        <v>44228</v>
      </c>
      <c r="E13592">
        <v>3200.6281432879969</v>
      </c>
      <c r="F13592">
        <f t="shared" si="213"/>
        <v>6.5059235852149315E-3</v>
      </c>
      <c r="G13592">
        <v>491956</v>
      </c>
      <c r="H13592" s="5">
        <v>205873492</v>
      </c>
      <c r="I13592">
        <v>0.31696718441332211</v>
      </c>
      <c r="J13592">
        <v>0.32934154437705709</v>
      </c>
      <c r="K13592">
        <v>-1.2374359963734982E-2</v>
      </c>
      <c r="L13592">
        <v>3</v>
      </c>
      <c r="M13592">
        <v>17</v>
      </c>
    </row>
    <row r="13593" spans="1:13" hidden="1" x14ac:dyDescent="0.25">
      <c r="A13593" t="s">
        <v>87</v>
      </c>
      <c r="B13593" s="3">
        <v>3303</v>
      </c>
      <c r="C13593" t="s">
        <v>7</v>
      </c>
      <c r="D13593" s="4">
        <v>44228</v>
      </c>
      <c r="E13593">
        <v>3338.3256848673022</v>
      </c>
      <c r="F13593">
        <f t="shared" si="213"/>
        <v>6.785821668741315E-3</v>
      </c>
      <c r="G13593">
        <v>491956</v>
      </c>
      <c r="H13593" s="5">
        <v>205873492</v>
      </c>
      <c r="I13593">
        <v>0.31696718441332211</v>
      </c>
      <c r="J13593">
        <v>0.32934154437705709</v>
      </c>
      <c r="K13593">
        <v>-1.2374359963734982E-2</v>
      </c>
      <c r="L13593">
        <v>3</v>
      </c>
      <c r="M13593">
        <v>17</v>
      </c>
    </row>
    <row r="13594" spans="1:13" hidden="1" x14ac:dyDescent="0.25">
      <c r="A13594" t="s">
        <v>88</v>
      </c>
      <c r="B13594" s="3">
        <v>3304</v>
      </c>
      <c r="C13594" t="s">
        <v>6</v>
      </c>
      <c r="D13594" s="4">
        <v>44228</v>
      </c>
      <c r="E13594">
        <v>3778.4145091986452</v>
      </c>
      <c r="F13594">
        <f t="shared" si="213"/>
        <v>4.6895930619492631E-3</v>
      </c>
      <c r="G13594">
        <v>805702</v>
      </c>
      <c r="H13594" s="5">
        <v>205873492</v>
      </c>
      <c r="I13594">
        <v>0.22733550828708346</v>
      </c>
      <c r="J13594">
        <v>0.23545129036747767</v>
      </c>
      <c r="K13594">
        <v>-8.1157820803942071E-3</v>
      </c>
      <c r="L13594">
        <v>3</v>
      </c>
      <c r="M13594">
        <v>17</v>
      </c>
    </row>
    <row r="13595" spans="1:13" hidden="1" x14ac:dyDescent="0.25">
      <c r="A13595" t="s">
        <v>88</v>
      </c>
      <c r="B13595" s="3">
        <v>3304</v>
      </c>
      <c r="C13595" t="s">
        <v>7</v>
      </c>
      <c r="D13595" s="4">
        <v>44228</v>
      </c>
      <c r="E13595">
        <v>3942.9170346652008</v>
      </c>
      <c r="F13595">
        <f t="shared" si="213"/>
        <v>4.893765976335172E-3</v>
      </c>
      <c r="G13595">
        <v>805702</v>
      </c>
      <c r="H13595" s="5">
        <v>205873492</v>
      </c>
      <c r="I13595">
        <v>0.22733550828708346</v>
      </c>
      <c r="J13595">
        <v>0.23545129036747767</v>
      </c>
      <c r="K13595">
        <v>-8.1157820803942071E-3</v>
      </c>
      <c r="L13595">
        <v>3</v>
      </c>
      <c r="M13595">
        <v>17</v>
      </c>
    </row>
    <row r="13596" spans="1:13" hidden="1" x14ac:dyDescent="0.25">
      <c r="A13596" t="s">
        <v>89</v>
      </c>
      <c r="B13596" s="3">
        <v>3305</v>
      </c>
      <c r="C13596" t="s">
        <v>6</v>
      </c>
      <c r="D13596" s="4">
        <v>44228</v>
      </c>
      <c r="E13596">
        <v>6632.2342938777419</v>
      </c>
      <c r="F13596">
        <f t="shared" si="213"/>
        <v>5.9474080940698781E-3</v>
      </c>
      <c r="G13596">
        <v>1115147</v>
      </c>
      <c r="H13596" s="5">
        <v>205873492</v>
      </c>
      <c r="I13596">
        <v>0.27991800354124996</v>
      </c>
      <c r="J13596">
        <v>0.30198644352070603</v>
      </c>
      <c r="K13596">
        <v>-2.2068439979456067E-2</v>
      </c>
      <c r="L13596">
        <v>3</v>
      </c>
      <c r="M13596">
        <v>17</v>
      </c>
    </row>
    <row r="13597" spans="1:13" hidden="1" x14ac:dyDescent="0.25">
      <c r="A13597" t="s">
        <v>89</v>
      </c>
      <c r="B13597" s="3">
        <v>3305</v>
      </c>
      <c r="C13597" t="s">
        <v>7</v>
      </c>
      <c r="D13597" s="4">
        <v>44228</v>
      </c>
      <c r="E13597">
        <v>6846.9436364447283</v>
      </c>
      <c r="F13597">
        <f t="shared" si="213"/>
        <v>6.1399471427934869E-3</v>
      </c>
      <c r="G13597">
        <v>1115147</v>
      </c>
      <c r="H13597" s="5">
        <v>205873492</v>
      </c>
      <c r="I13597">
        <v>0.27991800354124996</v>
      </c>
      <c r="J13597">
        <v>0.30198644352070603</v>
      </c>
      <c r="K13597">
        <v>-2.2068439979456067E-2</v>
      </c>
      <c r="L13597">
        <v>3</v>
      </c>
      <c r="M13597">
        <v>17</v>
      </c>
    </row>
    <row r="13598" spans="1:13" hidden="1" x14ac:dyDescent="0.25">
      <c r="A13598" t="s">
        <v>90</v>
      </c>
      <c r="B13598" s="3">
        <v>3306</v>
      </c>
      <c r="C13598" t="s">
        <v>6</v>
      </c>
      <c r="D13598" s="4">
        <v>44228</v>
      </c>
      <c r="E13598">
        <v>92903.498882030821</v>
      </c>
      <c r="F13598">
        <f t="shared" si="213"/>
        <v>7.1549246925967204E-3</v>
      </c>
      <c r="G13598">
        <v>12984553</v>
      </c>
      <c r="H13598" s="5">
        <v>205873492</v>
      </c>
      <c r="I13598">
        <v>0.34383510896694491</v>
      </c>
      <c r="J13598">
        <v>0.3592659156374246</v>
      </c>
      <c r="K13598">
        <v>-1.5430806670479691E-2</v>
      </c>
      <c r="L13598">
        <v>3</v>
      </c>
      <c r="M13598">
        <v>17</v>
      </c>
    </row>
    <row r="13599" spans="1:13" hidden="1" x14ac:dyDescent="0.25">
      <c r="A13599" t="s">
        <v>90</v>
      </c>
      <c r="B13599" s="3">
        <v>3306</v>
      </c>
      <c r="C13599" t="s">
        <v>7</v>
      </c>
      <c r="D13599" s="4">
        <v>44228</v>
      </c>
      <c r="E13599">
        <v>92452.676395938746</v>
      </c>
      <c r="F13599">
        <f t="shared" si="213"/>
        <v>7.1202047845573694E-3</v>
      </c>
      <c r="G13599">
        <v>12984553</v>
      </c>
      <c r="H13599" s="5">
        <v>205873492</v>
      </c>
      <c r="I13599">
        <v>0.34383510896694491</v>
      </c>
      <c r="J13599">
        <v>0.3592659156374246</v>
      </c>
      <c r="K13599">
        <v>-1.5430806670479691E-2</v>
      </c>
      <c r="L13599">
        <v>3</v>
      </c>
      <c r="M13599">
        <v>17</v>
      </c>
    </row>
    <row r="13600" spans="1:13" hidden="1" x14ac:dyDescent="0.25">
      <c r="A13600" t="s">
        <v>91</v>
      </c>
      <c r="B13600" s="3">
        <v>3501</v>
      </c>
      <c r="C13600" t="s">
        <v>6</v>
      </c>
      <c r="D13600" s="4">
        <v>44228</v>
      </c>
      <c r="E13600">
        <v>18954.997826390263</v>
      </c>
      <c r="F13600">
        <f t="shared" si="213"/>
        <v>1.1178418205809277E-2</v>
      </c>
      <c r="G13600">
        <v>1695678</v>
      </c>
      <c r="H13600" s="5">
        <v>205873492</v>
      </c>
      <c r="I13600">
        <v>0.42963442895867987</v>
      </c>
      <c r="J13600">
        <v>0.41840678411015086</v>
      </c>
      <c r="K13600">
        <v>1.1227644848529006E-2</v>
      </c>
      <c r="L13600">
        <v>3</v>
      </c>
      <c r="M13600">
        <v>17</v>
      </c>
    </row>
    <row r="13601" spans="1:13" hidden="1" x14ac:dyDescent="0.25">
      <c r="A13601" t="s">
        <v>91</v>
      </c>
      <c r="B13601" s="3">
        <v>3501</v>
      </c>
      <c r="C13601" t="s">
        <v>7</v>
      </c>
      <c r="D13601" s="4">
        <v>44228</v>
      </c>
      <c r="E13601">
        <v>12096.123513815784</v>
      </c>
      <c r="F13601">
        <f t="shared" si="213"/>
        <v>7.1335026542868303E-3</v>
      </c>
      <c r="G13601">
        <v>1695678</v>
      </c>
      <c r="H13601" s="5">
        <v>205873492</v>
      </c>
      <c r="I13601">
        <v>0.42963442895867987</v>
      </c>
      <c r="J13601">
        <v>0.41840678411015086</v>
      </c>
      <c r="K13601">
        <v>1.1227644848529006E-2</v>
      </c>
      <c r="L13601">
        <v>3</v>
      </c>
      <c r="M13601">
        <v>17</v>
      </c>
    </row>
    <row r="13602" spans="1:13" hidden="1" x14ac:dyDescent="0.25">
      <c r="A13602" t="s">
        <v>92</v>
      </c>
      <c r="B13602" s="3">
        <v>3502</v>
      </c>
      <c r="C13602" t="s">
        <v>6</v>
      </c>
      <c r="D13602" s="4">
        <v>44228</v>
      </c>
      <c r="E13602">
        <v>31727.232862912679</v>
      </c>
      <c r="F13602">
        <f t="shared" si="213"/>
        <v>1.2244195507000477E-2</v>
      </c>
      <c r="G13602">
        <v>2591206</v>
      </c>
      <c r="H13602" s="5">
        <v>205873492</v>
      </c>
      <c r="I13602">
        <v>0.53571765312858555</v>
      </c>
      <c r="J13602">
        <v>0.51705681850793295</v>
      </c>
      <c r="K13602">
        <v>1.86608346206526E-2</v>
      </c>
      <c r="L13602">
        <v>3</v>
      </c>
      <c r="M13602">
        <v>17</v>
      </c>
    </row>
    <row r="13603" spans="1:13" hidden="1" x14ac:dyDescent="0.25">
      <c r="A13603" t="s">
        <v>92</v>
      </c>
      <c r="B13603" s="3">
        <v>3502</v>
      </c>
      <c r="C13603" t="s">
        <v>7</v>
      </c>
      <c r="D13603" s="4">
        <v>44228</v>
      </c>
      <c r="E13603">
        <v>24388.565396508959</v>
      </c>
      <c r="F13603">
        <f t="shared" si="213"/>
        <v>9.4120519157909321E-3</v>
      </c>
      <c r="G13603">
        <v>2591206</v>
      </c>
      <c r="H13603" s="5">
        <v>205873492</v>
      </c>
      <c r="I13603">
        <v>0.53571765312858555</v>
      </c>
      <c r="J13603">
        <v>0.51705681850793295</v>
      </c>
      <c r="K13603">
        <v>1.86608346206526E-2</v>
      </c>
      <c r="L13603">
        <v>3</v>
      </c>
      <c r="M13603">
        <v>17</v>
      </c>
    </row>
    <row r="13604" spans="1:13" hidden="1" x14ac:dyDescent="0.25">
      <c r="A13604" t="s">
        <v>93</v>
      </c>
      <c r="B13604" s="3">
        <v>3503</v>
      </c>
      <c r="C13604" t="s">
        <v>6</v>
      </c>
      <c r="D13604" s="4">
        <v>44228</v>
      </c>
      <c r="E13604">
        <v>9309.951977139357</v>
      </c>
      <c r="F13604">
        <f t="shared" si="213"/>
        <v>1.2427220929549383E-2</v>
      </c>
      <c r="G13604">
        <v>749158</v>
      </c>
      <c r="H13604" s="5">
        <v>205873492</v>
      </c>
      <c r="I13604">
        <v>0.47328527139931698</v>
      </c>
      <c r="J13604">
        <v>0.45481856656063424</v>
      </c>
      <c r="K13604">
        <v>1.8466704838682735E-2</v>
      </c>
      <c r="L13604">
        <v>3</v>
      </c>
      <c r="M13604">
        <v>17</v>
      </c>
    </row>
    <row r="13605" spans="1:13" hidden="1" x14ac:dyDescent="0.25">
      <c r="A13605" t="s">
        <v>93</v>
      </c>
      <c r="B13605" s="3">
        <v>3503</v>
      </c>
      <c r="C13605" t="s">
        <v>7</v>
      </c>
      <c r="D13605" s="4">
        <v>44228</v>
      </c>
      <c r="E13605">
        <v>5326.7257064933037</v>
      </c>
      <c r="F13605">
        <f t="shared" ref="F13605:F13668" si="214">E13605/G13605</f>
        <v>7.1102834201774573E-3</v>
      </c>
      <c r="G13605">
        <v>749158</v>
      </c>
      <c r="H13605" s="5">
        <v>205873492</v>
      </c>
      <c r="I13605">
        <v>0.47328527139931698</v>
      </c>
      <c r="J13605">
        <v>0.45481856656063424</v>
      </c>
      <c r="K13605">
        <v>1.8466704838682735E-2</v>
      </c>
      <c r="L13605">
        <v>3</v>
      </c>
      <c r="M13605">
        <v>17</v>
      </c>
    </row>
    <row r="13606" spans="1:13" hidden="1" x14ac:dyDescent="0.25">
      <c r="A13606" t="s">
        <v>94</v>
      </c>
      <c r="B13606" s="3">
        <v>3504</v>
      </c>
      <c r="C13606" t="s">
        <v>6</v>
      </c>
      <c r="D13606" s="4">
        <v>44228</v>
      </c>
      <c r="E13606">
        <v>16174.455727701457</v>
      </c>
      <c r="F13606">
        <f t="shared" si="214"/>
        <v>1.0270936891907664E-2</v>
      </c>
      <c r="G13606">
        <v>1574779</v>
      </c>
      <c r="H13606" s="5">
        <v>205873492</v>
      </c>
      <c r="I13606">
        <v>0.46693922877364546</v>
      </c>
      <c r="J13606">
        <v>0.45619440750040569</v>
      </c>
      <c r="K13606">
        <v>1.074482127323978E-2</v>
      </c>
      <c r="L13606">
        <v>3</v>
      </c>
      <c r="M13606">
        <v>17</v>
      </c>
    </row>
    <row r="13607" spans="1:13" hidden="1" x14ac:dyDescent="0.25">
      <c r="A13607" t="s">
        <v>94</v>
      </c>
      <c r="B13607" s="3">
        <v>3504</v>
      </c>
      <c r="C13607" t="s">
        <v>7</v>
      </c>
      <c r="D13607" s="4">
        <v>44228</v>
      </c>
      <c r="E13607">
        <v>14211.259333379119</v>
      </c>
      <c r="F13607">
        <f t="shared" si="214"/>
        <v>9.0242880641532037E-3</v>
      </c>
      <c r="G13607">
        <v>1574779</v>
      </c>
      <c r="H13607" s="5">
        <v>205873492</v>
      </c>
      <c r="I13607">
        <v>0.46693922877364546</v>
      </c>
      <c r="J13607">
        <v>0.45619440750040569</v>
      </c>
      <c r="K13607">
        <v>1.074482127323978E-2</v>
      </c>
      <c r="L13607">
        <v>3</v>
      </c>
      <c r="M13607">
        <v>17</v>
      </c>
    </row>
    <row r="13608" spans="1:13" hidden="1" x14ac:dyDescent="0.25">
      <c r="A13608" t="s">
        <v>95</v>
      </c>
      <c r="B13608" s="3">
        <v>3505</v>
      </c>
      <c r="C13608" t="s">
        <v>6</v>
      </c>
      <c r="D13608" s="4">
        <v>44228</v>
      </c>
      <c r="E13608">
        <v>9579.3447471372911</v>
      </c>
      <c r="F13608">
        <f t="shared" si="214"/>
        <v>1.0840740827616232E-2</v>
      </c>
      <c r="G13608">
        <v>883643</v>
      </c>
      <c r="H13608" s="5">
        <v>205873492</v>
      </c>
      <c r="I13608">
        <v>0.5538925612485216</v>
      </c>
      <c r="J13608">
        <v>0.54891444735926465</v>
      </c>
      <c r="K13608">
        <v>4.9781138892569521E-3</v>
      </c>
      <c r="L13608">
        <v>3</v>
      </c>
      <c r="M13608">
        <v>17</v>
      </c>
    </row>
    <row r="13609" spans="1:13" hidden="1" x14ac:dyDescent="0.25">
      <c r="A13609" t="s">
        <v>95</v>
      </c>
      <c r="B13609" s="3">
        <v>3505</v>
      </c>
      <c r="C13609" t="s">
        <v>7</v>
      </c>
      <c r="D13609" s="4">
        <v>44228</v>
      </c>
      <c r="E13609">
        <v>10800.491030950285</v>
      </c>
      <c r="F13609">
        <f t="shared" si="214"/>
        <v>1.2222686119790781E-2</v>
      </c>
      <c r="G13609">
        <v>883643</v>
      </c>
      <c r="H13609" s="5">
        <v>205873492</v>
      </c>
      <c r="I13609">
        <v>0.5538925612485216</v>
      </c>
      <c r="J13609">
        <v>0.54891444735926465</v>
      </c>
      <c r="K13609">
        <v>4.9781138892569521E-3</v>
      </c>
      <c r="L13609">
        <v>3</v>
      </c>
      <c r="M13609">
        <v>17</v>
      </c>
    </row>
    <row r="13610" spans="1:13" hidden="1" x14ac:dyDescent="0.25">
      <c r="A13610" t="s">
        <v>96</v>
      </c>
      <c r="B13610" s="3">
        <v>3506</v>
      </c>
      <c r="C13610" t="s">
        <v>6</v>
      </c>
      <c r="D13610" s="4">
        <v>44228</v>
      </c>
      <c r="E13610">
        <v>15649.96885830065</v>
      </c>
      <c r="F13610">
        <f t="shared" si="214"/>
        <v>1.0418705547023507E-2</v>
      </c>
      <c r="G13610">
        <v>1502103</v>
      </c>
      <c r="H13610" s="5">
        <v>205873492</v>
      </c>
      <c r="I13610">
        <v>0.46896891600843621</v>
      </c>
      <c r="J13610">
        <v>0.46979294037411878</v>
      </c>
      <c r="K13610">
        <v>-8.2402436568257409E-4</v>
      </c>
      <c r="L13610">
        <v>3</v>
      </c>
      <c r="M13610">
        <v>17</v>
      </c>
    </row>
    <row r="13611" spans="1:13" hidden="1" x14ac:dyDescent="0.25">
      <c r="A13611" t="s">
        <v>96</v>
      </c>
      <c r="B13611" s="3">
        <v>3506</v>
      </c>
      <c r="C13611" t="s">
        <v>7</v>
      </c>
      <c r="D13611" s="4">
        <v>44228</v>
      </c>
      <c r="E13611">
        <v>14120.444736059744</v>
      </c>
      <c r="F13611">
        <f t="shared" si="214"/>
        <v>9.4004503925894187E-3</v>
      </c>
      <c r="G13611">
        <v>1502103</v>
      </c>
      <c r="H13611" s="5">
        <v>205873492</v>
      </c>
      <c r="I13611">
        <v>0.46896891600843621</v>
      </c>
      <c r="J13611">
        <v>0.46979294037411878</v>
      </c>
      <c r="K13611">
        <v>-8.2402436568257409E-4</v>
      </c>
      <c r="L13611">
        <v>3</v>
      </c>
      <c r="M13611">
        <v>17</v>
      </c>
    </row>
    <row r="13612" spans="1:13" hidden="1" x14ac:dyDescent="0.25">
      <c r="A13612" t="s">
        <v>97</v>
      </c>
      <c r="B13612" s="3">
        <v>3507</v>
      </c>
      <c r="C13612" t="s">
        <v>6</v>
      </c>
      <c r="D13612" s="4">
        <v>44228</v>
      </c>
      <c r="E13612">
        <v>43097.519691960006</v>
      </c>
      <c r="F13612">
        <f t="shared" si="214"/>
        <v>1.0340991552281761E-2</v>
      </c>
      <c r="G13612">
        <v>4167639</v>
      </c>
      <c r="H13612" s="5">
        <v>205873492</v>
      </c>
      <c r="I13612">
        <v>0.46597164923067108</v>
      </c>
      <c r="J13612">
        <v>0.4680728153962363</v>
      </c>
      <c r="K13612">
        <v>-2.1011661655652158E-3</v>
      </c>
      <c r="L13612">
        <v>3</v>
      </c>
      <c r="M13612">
        <v>17</v>
      </c>
    </row>
    <row r="13613" spans="1:13" hidden="1" x14ac:dyDescent="0.25">
      <c r="A13613" t="s">
        <v>97</v>
      </c>
      <c r="B13613" s="3">
        <v>3507</v>
      </c>
      <c r="C13613" t="s">
        <v>7</v>
      </c>
      <c r="D13613" s="4">
        <v>44228</v>
      </c>
      <c r="E13613">
        <v>39263.887144036387</v>
      </c>
      <c r="F13613">
        <f t="shared" si="214"/>
        <v>9.421134398645465E-3</v>
      </c>
      <c r="G13613">
        <v>4167639</v>
      </c>
      <c r="H13613" s="5">
        <v>205873492</v>
      </c>
      <c r="I13613">
        <v>0.46597164923067108</v>
      </c>
      <c r="J13613">
        <v>0.4680728153962363</v>
      </c>
      <c r="K13613">
        <v>-2.1011661655652158E-3</v>
      </c>
      <c r="L13613">
        <v>3</v>
      </c>
      <c r="M13613">
        <v>17</v>
      </c>
    </row>
    <row r="13614" spans="1:13" hidden="1" x14ac:dyDescent="0.25">
      <c r="A13614" t="s">
        <v>98</v>
      </c>
      <c r="B13614" s="3">
        <v>3508</v>
      </c>
      <c r="C13614" t="s">
        <v>6</v>
      </c>
      <c r="D13614" s="4">
        <v>44228</v>
      </c>
      <c r="E13614">
        <v>7000.4770183411565</v>
      </c>
      <c r="F13614">
        <f t="shared" si="214"/>
        <v>7.7886060661776753E-3</v>
      </c>
      <c r="G13614">
        <v>898810</v>
      </c>
      <c r="H13614" s="5">
        <v>205873492</v>
      </c>
      <c r="I13614">
        <v>0.31413582829291004</v>
      </c>
      <c r="J13614">
        <v>0.30692287656625544</v>
      </c>
      <c r="K13614">
        <v>7.2129517266545928E-3</v>
      </c>
      <c r="L13614">
        <v>3</v>
      </c>
      <c r="M13614">
        <v>17</v>
      </c>
    </row>
    <row r="13615" spans="1:13" hidden="1" x14ac:dyDescent="0.25">
      <c r="A13615" t="s">
        <v>98</v>
      </c>
      <c r="B13615" s="3">
        <v>3508</v>
      </c>
      <c r="C13615" t="s">
        <v>7</v>
      </c>
      <c r="D13615" s="4">
        <v>44228</v>
      </c>
      <c r="E13615">
        <v>5157.8499553045613</v>
      </c>
      <c r="F13615">
        <f t="shared" si="214"/>
        <v>5.7385320093285138E-3</v>
      </c>
      <c r="G13615">
        <v>898810</v>
      </c>
      <c r="H13615" s="5">
        <v>205873492</v>
      </c>
      <c r="I13615">
        <v>0.31413582829291004</v>
      </c>
      <c r="J13615">
        <v>0.30692287656625544</v>
      </c>
      <c r="K13615">
        <v>7.2129517266545928E-3</v>
      </c>
      <c r="L13615">
        <v>3</v>
      </c>
      <c r="M13615">
        <v>17</v>
      </c>
    </row>
    <row r="13616" spans="1:13" hidden="1" x14ac:dyDescent="0.25">
      <c r="A13616" t="s">
        <v>99</v>
      </c>
      <c r="B13616" s="3">
        <v>3509</v>
      </c>
      <c r="C13616" t="s">
        <v>6</v>
      </c>
      <c r="D13616" s="4">
        <v>44228</v>
      </c>
      <c r="E13616">
        <v>3487.2867419724598</v>
      </c>
      <c r="F13616">
        <f t="shared" si="214"/>
        <v>7.4862432366859296E-3</v>
      </c>
      <c r="G13616">
        <v>465826</v>
      </c>
      <c r="H13616" s="5">
        <v>205873492</v>
      </c>
      <c r="I13616">
        <v>0.33907349844701529</v>
      </c>
      <c r="J13616">
        <v>0.33520808535014202</v>
      </c>
      <c r="K13616">
        <v>3.8654130968732714E-3</v>
      </c>
      <c r="L13616">
        <v>3</v>
      </c>
      <c r="M13616">
        <v>17</v>
      </c>
    </row>
    <row r="13617" spans="1:13" hidden="1" x14ac:dyDescent="0.25">
      <c r="A13617" t="s">
        <v>99</v>
      </c>
      <c r="B13617" s="3">
        <v>3509</v>
      </c>
      <c r="C13617" t="s">
        <v>7</v>
      </c>
      <c r="D13617" s="4">
        <v>44228</v>
      </c>
      <c r="E13617">
        <v>2978.6289176744344</v>
      </c>
      <c r="F13617">
        <f t="shared" si="214"/>
        <v>6.3942951180793565E-3</v>
      </c>
      <c r="G13617">
        <v>465826</v>
      </c>
      <c r="H13617" s="5">
        <v>205873492</v>
      </c>
      <c r="I13617">
        <v>0.33907349844701529</v>
      </c>
      <c r="J13617">
        <v>0.33520808535014202</v>
      </c>
      <c r="K13617">
        <v>3.8654130968732714E-3</v>
      </c>
      <c r="L13617">
        <v>3</v>
      </c>
      <c r="M13617">
        <v>17</v>
      </c>
    </row>
    <row r="13618" spans="1:13" hidden="1" x14ac:dyDescent="0.25">
      <c r="A13618" t="s">
        <v>100</v>
      </c>
      <c r="B13618" s="3">
        <v>3510</v>
      </c>
      <c r="C13618" t="s">
        <v>6</v>
      </c>
      <c r="D13618" s="4">
        <v>44228</v>
      </c>
      <c r="E13618">
        <v>5345.9534843294105</v>
      </c>
      <c r="F13618">
        <f t="shared" si="214"/>
        <v>9.0534958285636569E-3</v>
      </c>
      <c r="G13618">
        <v>590485</v>
      </c>
      <c r="H13618" s="5">
        <v>205873492</v>
      </c>
      <c r="I13618">
        <v>0.38650880360182471</v>
      </c>
      <c r="J13618">
        <v>0.36528347748760331</v>
      </c>
      <c r="K13618">
        <v>2.1225326114221399E-2</v>
      </c>
      <c r="L13618">
        <v>3</v>
      </c>
      <c r="M13618">
        <v>17</v>
      </c>
    </row>
    <row r="13619" spans="1:13" hidden="1" x14ac:dyDescent="0.25">
      <c r="A13619" t="s">
        <v>100</v>
      </c>
      <c r="B13619" s="3">
        <v>3510</v>
      </c>
      <c r="C13619" t="s">
        <v>7</v>
      </c>
      <c r="D13619" s="4">
        <v>44228</v>
      </c>
      <c r="E13619">
        <v>4057.1992277207646</v>
      </c>
      <c r="F13619">
        <f t="shared" si="214"/>
        <v>6.8709606979360438E-3</v>
      </c>
      <c r="G13619">
        <v>590485</v>
      </c>
      <c r="H13619" s="5">
        <v>205873492</v>
      </c>
      <c r="I13619">
        <v>0.38650880360182471</v>
      </c>
      <c r="J13619">
        <v>0.36528347748760331</v>
      </c>
      <c r="K13619">
        <v>2.1225326114221399E-2</v>
      </c>
      <c r="L13619">
        <v>3</v>
      </c>
      <c r="M13619">
        <v>17</v>
      </c>
    </row>
    <row r="13620" spans="1:13" hidden="1" x14ac:dyDescent="0.25">
      <c r="A13620" t="s">
        <v>101</v>
      </c>
      <c r="B13620" s="3">
        <v>3511</v>
      </c>
      <c r="C13620" t="s">
        <v>6</v>
      </c>
      <c r="D13620" s="4">
        <v>44228</v>
      </c>
      <c r="E13620">
        <v>6596.3113718645163</v>
      </c>
      <c r="F13620">
        <f t="shared" si="214"/>
        <v>7.413293367421166E-3</v>
      </c>
      <c r="G13620">
        <v>889795</v>
      </c>
      <c r="H13620" s="5">
        <v>205873492</v>
      </c>
      <c r="I13620">
        <v>0.34311154396115817</v>
      </c>
      <c r="J13620">
        <v>0.35118882082712816</v>
      </c>
      <c r="K13620">
        <v>-8.0772768659699845E-3</v>
      </c>
      <c r="L13620">
        <v>3</v>
      </c>
      <c r="M13620">
        <v>17</v>
      </c>
    </row>
    <row r="13621" spans="1:13" hidden="1" x14ac:dyDescent="0.25">
      <c r="A13621" t="s">
        <v>101</v>
      </c>
      <c r="B13621" s="3">
        <v>3511</v>
      </c>
      <c r="C13621" t="s">
        <v>7</v>
      </c>
      <c r="D13621" s="4">
        <v>44228</v>
      </c>
      <c r="E13621">
        <v>6370.603044594839</v>
      </c>
      <c r="F13621">
        <f t="shared" si="214"/>
        <v>7.1596300772591879E-3</v>
      </c>
      <c r="G13621">
        <v>889795</v>
      </c>
      <c r="H13621" s="5">
        <v>205873492</v>
      </c>
      <c r="I13621">
        <v>0.34311154396115817</v>
      </c>
      <c r="J13621">
        <v>0.35118882082712816</v>
      </c>
      <c r="K13621">
        <v>-8.0772768659699845E-3</v>
      </c>
      <c r="L13621">
        <v>3</v>
      </c>
      <c r="M13621">
        <v>17</v>
      </c>
    </row>
    <row r="13622" spans="1:13" hidden="1" x14ac:dyDescent="0.25">
      <c r="A13622" t="s">
        <v>102</v>
      </c>
      <c r="B13622" s="3">
        <v>3512</v>
      </c>
      <c r="C13622" t="s">
        <v>6</v>
      </c>
      <c r="D13622" s="4">
        <v>44228</v>
      </c>
      <c r="E13622">
        <v>27859.476864455261</v>
      </c>
      <c r="F13622">
        <f t="shared" si="214"/>
        <v>9.5129869955282859E-3</v>
      </c>
      <c r="G13622">
        <v>2928573</v>
      </c>
      <c r="H13622" s="5">
        <v>205873492</v>
      </c>
      <c r="I13622">
        <v>0.41892434517707733</v>
      </c>
      <c r="J13622">
        <v>0.42780490096279783</v>
      </c>
      <c r="K13622">
        <v>-8.8805557857205009E-3</v>
      </c>
      <c r="L13622">
        <v>3</v>
      </c>
      <c r="M13622">
        <v>17</v>
      </c>
    </row>
    <row r="13623" spans="1:13" hidden="1" x14ac:dyDescent="0.25">
      <c r="A13623" t="s">
        <v>102</v>
      </c>
      <c r="B13623" s="3">
        <v>3512</v>
      </c>
      <c r="C13623" t="s">
        <v>7</v>
      </c>
      <c r="D13623" s="4">
        <v>44228</v>
      </c>
      <c r="E13623">
        <v>26294.798038674904</v>
      </c>
      <c r="F13623">
        <f t="shared" si="214"/>
        <v>8.9787067075585633E-3</v>
      </c>
      <c r="G13623">
        <v>2928573</v>
      </c>
      <c r="H13623" s="5">
        <v>205873492</v>
      </c>
      <c r="I13623">
        <v>0.41892434517707733</v>
      </c>
      <c r="J13623">
        <v>0.42780490096279783</v>
      </c>
      <c r="K13623">
        <v>-8.8805557857205009E-3</v>
      </c>
      <c r="L13623">
        <v>3</v>
      </c>
      <c r="M13623">
        <v>17</v>
      </c>
    </row>
    <row r="13624" spans="1:13" hidden="1" x14ac:dyDescent="0.25">
      <c r="A13624" t="s">
        <v>103</v>
      </c>
      <c r="B13624" s="3">
        <v>3513</v>
      </c>
      <c r="C13624" t="s">
        <v>6</v>
      </c>
      <c r="D13624" s="4">
        <v>44228</v>
      </c>
      <c r="E13624">
        <v>17282.130853381284</v>
      </c>
      <c r="F13624">
        <f t="shared" si="214"/>
        <v>6.9802001040362976E-3</v>
      </c>
      <c r="G13624">
        <v>2475879</v>
      </c>
      <c r="H13624" s="5">
        <v>205873492</v>
      </c>
      <c r="I13624">
        <v>0.31398703404899525</v>
      </c>
      <c r="J13624">
        <v>0.32465184721978829</v>
      </c>
      <c r="K13624">
        <v>-1.0664813170793042E-2</v>
      </c>
      <c r="L13624">
        <v>3</v>
      </c>
      <c r="M13624">
        <v>17</v>
      </c>
    </row>
    <row r="13625" spans="1:13" hidden="1" x14ac:dyDescent="0.25">
      <c r="A13625" t="s">
        <v>103</v>
      </c>
      <c r="B13625" s="3">
        <v>3513</v>
      </c>
      <c r="C13625" t="s">
        <v>7</v>
      </c>
      <c r="D13625" s="4">
        <v>44228</v>
      </c>
      <c r="E13625">
        <v>17028.139514380364</v>
      </c>
      <c r="F13625">
        <f t="shared" si="214"/>
        <v>6.8776137744939736E-3</v>
      </c>
      <c r="G13625">
        <v>2475879</v>
      </c>
      <c r="H13625" s="5">
        <v>205873492</v>
      </c>
      <c r="I13625">
        <v>0.31398703404899525</v>
      </c>
      <c r="J13625">
        <v>0.32465184721978829</v>
      </c>
      <c r="K13625">
        <v>-1.0664813170793042E-2</v>
      </c>
      <c r="L13625">
        <v>3</v>
      </c>
      <c r="M13625">
        <v>17</v>
      </c>
    </row>
    <row r="13626" spans="1:13" hidden="1" x14ac:dyDescent="0.25">
      <c r="A13626" t="s">
        <v>104</v>
      </c>
      <c r="B13626" s="3">
        <v>3514</v>
      </c>
      <c r="C13626" t="s">
        <v>6</v>
      </c>
      <c r="D13626" s="4">
        <v>44228</v>
      </c>
      <c r="E13626">
        <v>1907.0275388910009</v>
      </c>
      <c r="F13626">
        <f t="shared" si="214"/>
        <v>3.8379810516580379E-3</v>
      </c>
      <c r="G13626">
        <v>496883</v>
      </c>
      <c r="H13626" s="5">
        <v>205873492</v>
      </c>
      <c r="I13626">
        <v>0.16866822216633368</v>
      </c>
      <c r="J13626">
        <v>0.1683471965041034</v>
      </c>
      <c r="K13626">
        <v>3.2102566223027318E-4</v>
      </c>
      <c r="L13626">
        <v>3</v>
      </c>
      <c r="M13626">
        <v>17</v>
      </c>
    </row>
    <row r="13627" spans="1:13" hidden="1" x14ac:dyDescent="0.25">
      <c r="A13627" t="s">
        <v>104</v>
      </c>
      <c r="B13627" s="3">
        <v>3514</v>
      </c>
      <c r="C13627" t="s">
        <v>7</v>
      </c>
      <c r="D13627" s="4">
        <v>44228</v>
      </c>
      <c r="E13627">
        <v>1865.8322786751846</v>
      </c>
      <c r="F13627">
        <f t="shared" si="214"/>
        <v>3.7550736867133401E-3</v>
      </c>
      <c r="G13627">
        <v>496883</v>
      </c>
      <c r="H13627" s="5">
        <v>205873492</v>
      </c>
      <c r="I13627">
        <v>0.16866822216633368</v>
      </c>
      <c r="J13627">
        <v>0.1683471965041034</v>
      </c>
      <c r="K13627">
        <v>3.2102566223027318E-4</v>
      </c>
      <c r="L13627">
        <v>3</v>
      </c>
      <c r="M13627">
        <v>17</v>
      </c>
    </row>
    <row r="13628" spans="1:13" hidden="1" x14ac:dyDescent="0.25">
      <c r="A13628" t="s">
        <v>105</v>
      </c>
      <c r="B13628" s="3">
        <v>3515</v>
      </c>
      <c r="C13628" t="s">
        <v>6</v>
      </c>
      <c r="D13628" s="4">
        <v>44228</v>
      </c>
      <c r="E13628">
        <v>226989.9829729803</v>
      </c>
      <c r="F13628">
        <f t="shared" si="214"/>
        <v>9.9385952902018501E-3</v>
      </c>
      <c r="G13628">
        <v>22839242</v>
      </c>
      <c r="H13628" s="5">
        <v>205873492</v>
      </c>
      <c r="I13628">
        <v>0.45279125431576073</v>
      </c>
      <c r="J13628">
        <v>0.45810045714775349</v>
      </c>
      <c r="K13628">
        <v>-5.3092028319927653E-3</v>
      </c>
      <c r="L13628">
        <v>3</v>
      </c>
      <c r="M13628">
        <v>17</v>
      </c>
    </row>
    <row r="13629" spans="1:13" hidden="1" x14ac:dyDescent="0.25">
      <c r="A13629" t="s">
        <v>105</v>
      </c>
      <c r="B13629" s="3">
        <v>3515</v>
      </c>
      <c r="C13629" t="s">
        <v>7</v>
      </c>
      <c r="D13629" s="4">
        <v>44228</v>
      </c>
      <c r="E13629">
        <v>216542.7316372405</v>
      </c>
      <c r="F13629">
        <f t="shared" si="214"/>
        <v>9.4811698057772897E-3</v>
      </c>
      <c r="G13629">
        <v>22839242</v>
      </c>
      <c r="H13629" s="5">
        <v>205873492</v>
      </c>
      <c r="I13629">
        <v>0.45279125431576073</v>
      </c>
      <c r="J13629">
        <v>0.45810045714775349</v>
      </c>
      <c r="K13629">
        <v>-5.3092028319927653E-3</v>
      </c>
      <c r="L13629">
        <v>3</v>
      </c>
      <c r="M13629">
        <v>17</v>
      </c>
    </row>
    <row r="13630" spans="1:13" hidden="1" x14ac:dyDescent="0.25">
      <c r="A13630" t="s">
        <v>106</v>
      </c>
      <c r="B13630" s="3">
        <v>4101</v>
      </c>
      <c r="C13630" t="s">
        <v>6</v>
      </c>
      <c r="D13630" s="4">
        <v>44228</v>
      </c>
      <c r="E13630">
        <v>6744.1362845410786</v>
      </c>
      <c r="F13630">
        <f t="shared" si="214"/>
        <v>9.3616290412034935E-3</v>
      </c>
      <c r="G13630">
        <v>720402</v>
      </c>
      <c r="H13630" s="5">
        <v>205873492</v>
      </c>
      <c r="I13630">
        <v>0.39329474627424782</v>
      </c>
      <c r="J13630">
        <v>0.37481921016284991</v>
      </c>
      <c r="K13630">
        <v>1.8475536111397906E-2</v>
      </c>
      <c r="L13630">
        <v>4</v>
      </c>
      <c r="M13630">
        <v>5</v>
      </c>
    </row>
    <row r="13631" spans="1:13" hidden="1" x14ac:dyDescent="0.25">
      <c r="A13631" t="s">
        <v>106</v>
      </c>
      <c r="B13631" s="3">
        <v>4101</v>
      </c>
      <c r="C13631" t="s">
        <v>7</v>
      </c>
      <c r="D13631" s="4">
        <v>44228</v>
      </c>
      <c r="E13631">
        <v>4993.5861931478321</v>
      </c>
      <c r="F13631">
        <f t="shared" si="214"/>
        <v>6.931666199077504E-3</v>
      </c>
      <c r="G13631">
        <v>720402</v>
      </c>
      <c r="H13631" s="5">
        <v>205873492</v>
      </c>
      <c r="I13631">
        <v>0.39329474627424782</v>
      </c>
      <c r="J13631">
        <v>0.37481921016284991</v>
      </c>
      <c r="K13631">
        <v>1.8475536111397906E-2</v>
      </c>
      <c r="L13631">
        <v>4</v>
      </c>
      <c r="M13631">
        <v>5</v>
      </c>
    </row>
    <row r="13632" spans="1:13" hidden="1" x14ac:dyDescent="0.25">
      <c r="A13632" t="s">
        <v>107</v>
      </c>
      <c r="B13632" s="3">
        <v>4102</v>
      </c>
      <c r="C13632" t="s">
        <v>6</v>
      </c>
      <c r="D13632" s="4">
        <v>44228</v>
      </c>
      <c r="E13632">
        <v>2055.1630702957764</v>
      </c>
      <c r="F13632">
        <f t="shared" si="214"/>
        <v>6.0483864017627995E-3</v>
      </c>
      <c r="G13632">
        <v>339787</v>
      </c>
      <c r="H13632" s="5">
        <v>205873492</v>
      </c>
      <c r="I13632">
        <v>0.26253520653441365</v>
      </c>
      <c r="J13632">
        <v>0.25339939453657234</v>
      </c>
      <c r="K13632">
        <v>9.1358119978413033E-3</v>
      </c>
      <c r="L13632">
        <v>4</v>
      </c>
      <c r="M13632">
        <v>5</v>
      </c>
    </row>
    <row r="13633" spans="1:13" hidden="1" x14ac:dyDescent="0.25">
      <c r="A13633" t="s">
        <v>107</v>
      </c>
      <c r="B13633" s="3">
        <v>4102</v>
      </c>
      <c r="C13633" t="s">
        <v>7</v>
      </c>
      <c r="D13633" s="4">
        <v>44228</v>
      </c>
      <c r="E13633">
        <v>1772.3187364171383</v>
      </c>
      <c r="F13633">
        <f t="shared" si="214"/>
        <v>5.2159698176126174E-3</v>
      </c>
      <c r="G13633">
        <v>339787</v>
      </c>
      <c r="H13633" s="5">
        <v>205873492</v>
      </c>
      <c r="I13633">
        <v>0.26253520653441365</v>
      </c>
      <c r="J13633">
        <v>0.25339939453657234</v>
      </c>
      <c r="K13633">
        <v>9.1358119978413033E-3</v>
      </c>
      <c r="L13633">
        <v>4</v>
      </c>
      <c r="M13633">
        <v>5</v>
      </c>
    </row>
    <row r="13634" spans="1:13" hidden="1" x14ac:dyDescent="0.25">
      <c r="A13634" t="s">
        <v>108</v>
      </c>
      <c r="B13634" s="3">
        <v>4103</v>
      </c>
      <c r="C13634" t="s">
        <v>6</v>
      </c>
      <c r="D13634" s="4">
        <v>44228</v>
      </c>
      <c r="E13634">
        <v>24078.71468896954</v>
      </c>
      <c r="F13634">
        <f t="shared" si="214"/>
        <v>1.0892516915954652E-2</v>
      </c>
      <c r="G13634">
        <v>2210574</v>
      </c>
      <c r="H13634" s="5">
        <v>205873492</v>
      </c>
      <c r="I13634">
        <v>0.47711871266360606</v>
      </c>
      <c r="J13634">
        <v>0.46780975744208431</v>
      </c>
      <c r="K13634">
        <v>9.308955221521753E-3</v>
      </c>
      <c r="L13634">
        <v>4</v>
      </c>
      <c r="M13634">
        <v>5</v>
      </c>
    </row>
    <row r="13635" spans="1:13" hidden="1" x14ac:dyDescent="0.25">
      <c r="A13635" t="s">
        <v>108</v>
      </c>
      <c r="B13635" s="3">
        <v>4103</v>
      </c>
      <c r="C13635" t="s">
        <v>7</v>
      </c>
      <c r="D13635" s="4">
        <v>44228</v>
      </c>
      <c r="E13635">
        <v>21092.434979168858</v>
      </c>
      <c r="F13635">
        <f t="shared" si="214"/>
        <v>9.5416099977511989E-3</v>
      </c>
      <c r="G13635">
        <v>2210574</v>
      </c>
      <c r="H13635" s="5">
        <v>205873492</v>
      </c>
      <c r="I13635">
        <v>0.47711871266360606</v>
      </c>
      <c r="J13635">
        <v>0.46780975744208431</v>
      </c>
      <c r="K13635">
        <v>9.308955221521753E-3</v>
      </c>
      <c r="L13635">
        <v>4</v>
      </c>
      <c r="M13635">
        <v>5</v>
      </c>
    </row>
    <row r="13636" spans="1:13" hidden="1" x14ac:dyDescent="0.25">
      <c r="A13636" t="s">
        <v>109</v>
      </c>
      <c r="B13636" s="3">
        <v>4104</v>
      </c>
      <c r="C13636" t="s">
        <v>6</v>
      </c>
      <c r="D13636" s="4">
        <v>44228</v>
      </c>
      <c r="E13636">
        <v>3069.6201229958338</v>
      </c>
      <c r="F13636">
        <f t="shared" si="214"/>
        <v>5.4376814594556218E-3</v>
      </c>
      <c r="G13636">
        <v>564509</v>
      </c>
      <c r="H13636" s="5">
        <v>205873492</v>
      </c>
      <c r="I13636">
        <v>0.26229449277523437</v>
      </c>
      <c r="J13636">
        <v>0.24882117724874944</v>
      </c>
      <c r="K13636">
        <v>1.3473315526484925E-2</v>
      </c>
      <c r="L13636">
        <v>4</v>
      </c>
      <c r="M13636">
        <v>5</v>
      </c>
    </row>
    <row r="13637" spans="1:13" hidden="1" x14ac:dyDescent="0.25">
      <c r="A13637" t="s">
        <v>109</v>
      </c>
      <c r="B13637" s="3">
        <v>4104</v>
      </c>
      <c r="C13637" t="s">
        <v>7</v>
      </c>
      <c r="D13637" s="4">
        <v>44228</v>
      </c>
      <c r="E13637">
        <v>2638.9636305746817</v>
      </c>
      <c r="F13637">
        <f t="shared" si="214"/>
        <v>4.674794610138513E-3</v>
      </c>
      <c r="G13637">
        <v>564509</v>
      </c>
      <c r="H13637" s="5">
        <v>205873492</v>
      </c>
      <c r="I13637">
        <v>0.26229449277523437</v>
      </c>
      <c r="J13637">
        <v>0.24882117724874944</v>
      </c>
      <c r="K13637">
        <v>1.3473315526484925E-2</v>
      </c>
      <c r="L13637">
        <v>4</v>
      </c>
      <c r="M13637">
        <v>5</v>
      </c>
    </row>
    <row r="13638" spans="1:13" hidden="1" x14ac:dyDescent="0.25">
      <c r="A13638" t="s">
        <v>110</v>
      </c>
      <c r="B13638" s="3">
        <v>4105</v>
      </c>
      <c r="C13638" t="s">
        <v>6</v>
      </c>
      <c r="D13638" s="4">
        <v>44228</v>
      </c>
      <c r="E13638">
        <v>5877.4902738281444</v>
      </c>
      <c r="F13638">
        <f t="shared" si="214"/>
        <v>7.8812616393160555E-3</v>
      </c>
      <c r="G13638">
        <v>745755</v>
      </c>
      <c r="H13638" s="5">
        <v>205873492</v>
      </c>
      <c r="I13638">
        <v>0.35868986849327156</v>
      </c>
      <c r="J13638">
        <v>0.37308497303302507</v>
      </c>
      <c r="K13638">
        <v>-1.4395104539753512E-2</v>
      </c>
      <c r="L13638">
        <v>4</v>
      </c>
      <c r="M13638">
        <v>5</v>
      </c>
    </row>
    <row r="13639" spans="1:13" hidden="1" x14ac:dyDescent="0.25">
      <c r="A13639" t="s">
        <v>110</v>
      </c>
      <c r="B13639" s="3">
        <v>4105</v>
      </c>
      <c r="C13639" t="s">
        <v>7</v>
      </c>
      <c r="D13639" s="4">
        <v>44228</v>
      </c>
      <c r="E13639">
        <v>5691.6218776584947</v>
      </c>
      <c r="F13639">
        <f t="shared" si="214"/>
        <v>7.6320264398609394E-3</v>
      </c>
      <c r="G13639">
        <v>745755</v>
      </c>
      <c r="H13639" s="5">
        <v>205873492</v>
      </c>
      <c r="I13639">
        <v>0.35868986849327156</v>
      </c>
      <c r="J13639">
        <v>0.37308497303302507</v>
      </c>
      <c r="K13639">
        <v>-1.4395104539753512E-2</v>
      </c>
      <c r="L13639">
        <v>4</v>
      </c>
      <c r="M13639">
        <v>5</v>
      </c>
    </row>
    <row r="13640" spans="1:13" hidden="1" x14ac:dyDescent="0.25">
      <c r="A13640" t="s">
        <v>111</v>
      </c>
      <c r="B13640" s="3">
        <v>4106</v>
      </c>
      <c r="C13640" t="s">
        <v>6</v>
      </c>
      <c r="D13640" s="4">
        <v>44228</v>
      </c>
      <c r="E13640">
        <v>12908.520997180696</v>
      </c>
      <c r="F13640">
        <f t="shared" si="214"/>
        <v>9.913883713317459E-3</v>
      </c>
      <c r="G13640">
        <v>1302065</v>
      </c>
      <c r="H13640" s="5">
        <v>205873492</v>
      </c>
      <c r="I13640">
        <v>0.43393127888864141</v>
      </c>
      <c r="J13640">
        <v>0.42271865615851673</v>
      </c>
      <c r="K13640">
        <v>1.1212622730124688E-2</v>
      </c>
      <c r="L13640">
        <v>4</v>
      </c>
      <c r="M13640">
        <v>5</v>
      </c>
    </row>
    <row r="13641" spans="1:13" hidden="1" x14ac:dyDescent="0.25">
      <c r="A13641" t="s">
        <v>111</v>
      </c>
      <c r="B13641" s="3">
        <v>4106</v>
      </c>
      <c r="C13641" t="s">
        <v>7</v>
      </c>
      <c r="D13641" s="4">
        <v>44228</v>
      </c>
      <c r="E13641">
        <v>11636.023850139405</v>
      </c>
      <c r="F13641">
        <f t="shared" si="214"/>
        <v>8.9365921441244521E-3</v>
      </c>
      <c r="G13641">
        <v>1302065</v>
      </c>
      <c r="H13641" s="5">
        <v>205873492</v>
      </c>
      <c r="I13641">
        <v>0.43393127888864141</v>
      </c>
      <c r="J13641">
        <v>0.42271865615851673</v>
      </c>
      <c r="K13641">
        <v>1.1212622730124688E-2</v>
      </c>
      <c r="L13641">
        <v>4</v>
      </c>
      <c r="M13641">
        <v>5</v>
      </c>
    </row>
    <row r="13642" spans="1:13" hidden="1" x14ac:dyDescent="0.25">
      <c r="A13642" t="s">
        <v>112</v>
      </c>
      <c r="B13642" s="3">
        <v>4107</v>
      </c>
      <c r="C13642" t="s">
        <v>6</v>
      </c>
      <c r="D13642" s="4">
        <v>44228</v>
      </c>
      <c r="E13642">
        <v>4526.9522873403439</v>
      </c>
      <c r="F13642">
        <f t="shared" si="214"/>
        <v>8.5963876321237948E-3</v>
      </c>
      <c r="G13642">
        <v>526611</v>
      </c>
      <c r="H13642" s="5">
        <v>205873492</v>
      </c>
      <c r="I13642">
        <v>0.38027231475799356</v>
      </c>
      <c r="J13642">
        <v>0.36053684400382674</v>
      </c>
      <c r="K13642">
        <v>1.9735470754166817E-2</v>
      </c>
      <c r="L13642">
        <v>4</v>
      </c>
      <c r="M13642">
        <v>5</v>
      </c>
    </row>
    <row r="13643" spans="1:13" hidden="1" x14ac:dyDescent="0.25">
      <c r="A13643" t="s">
        <v>112</v>
      </c>
      <c r="B13643" s="3">
        <v>4107</v>
      </c>
      <c r="C13643" t="s">
        <v>7</v>
      </c>
      <c r="D13643" s="4">
        <v>44228</v>
      </c>
      <c r="E13643">
        <v>3920.2872071501261</v>
      </c>
      <c r="F13643">
        <f t="shared" si="214"/>
        <v>7.4443701463701405E-3</v>
      </c>
      <c r="G13643">
        <v>526611</v>
      </c>
      <c r="H13643" s="5">
        <v>205873492</v>
      </c>
      <c r="I13643">
        <v>0.38027231475799356</v>
      </c>
      <c r="J13643">
        <v>0.36053684400382674</v>
      </c>
      <c r="K13643">
        <v>1.9735470754166817E-2</v>
      </c>
      <c r="L13643">
        <v>4</v>
      </c>
      <c r="M13643">
        <v>5</v>
      </c>
    </row>
    <row r="13644" spans="1:13" hidden="1" x14ac:dyDescent="0.25">
      <c r="A13644" t="s">
        <v>113</v>
      </c>
      <c r="B13644" s="3">
        <v>4108</v>
      </c>
      <c r="C13644" t="s">
        <v>6</v>
      </c>
      <c r="D13644" s="4">
        <v>44228</v>
      </c>
      <c r="E13644">
        <v>3243.7679952125141</v>
      </c>
      <c r="F13644">
        <f t="shared" si="214"/>
        <v>5.7055152484161206E-3</v>
      </c>
      <c r="G13644">
        <v>568532</v>
      </c>
      <c r="H13644" s="5">
        <v>205873492</v>
      </c>
      <c r="I13644">
        <v>0.24244459071980382</v>
      </c>
      <c r="J13644">
        <v>0.23940348567523612</v>
      </c>
      <c r="K13644">
        <v>3.041105044567699E-3</v>
      </c>
      <c r="L13644">
        <v>4</v>
      </c>
      <c r="M13644">
        <v>5</v>
      </c>
    </row>
    <row r="13645" spans="1:13" hidden="1" x14ac:dyDescent="0.25">
      <c r="A13645" t="s">
        <v>113</v>
      </c>
      <c r="B13645" s="3">
        <v>4108</v>
      </c>
      <c r="C13645" t="s">
        <v>7</v>
      </c>
      <c r="D13645" s="4">
        <v>44228</v>
      </c>
      <c r="E13645">
        <v>2892.0874618830303</v>
      </c>
      <c r="F13645">
        <f t="shared" si="214"/>
        <v>5.0869387508232257E-3</v>
      </c>
      <c r="G13645">
        <v>568532</v>
      </c>
      <c r="H13645" s="5">
        <v>205873492</v>
      </c>
      <c r="I13645">
        <v>0.24244459071980382</v>
      </c>
      <c r="J13645">
        <v>0.23940348567523612</v>
      </c>
      <c r="K13645">
        <v>3.041105044567699E-3</v>
      </c>
      <c r="L13645">
        <v>4</v>
      </c>
      <c r="M13645">
        <v>5</v>
      </c>
    </row>
    <row r="13646" spans="1:13" hidden="1" x14ac:dyDescent="0.25">
      <c r="A13646" t="s">
        <v>114</v>
      </c>
      <c r="B13646" s="3">
        <v>4109</v>
      </c>
      <c r="C13646" t="s">
        <v>6</v>
      </c>
      <c r="D13646" s="4">
        <v>44228</v>
      </c>
      <c r="E13646">
        <v>2203.7191763270439</v>
      </c>
      <c r="F13646">
        <f t="shared" si="214"/>
        <v>5.0939735429287696E-3</v>
      </c>
      <c r="G13646">
        <v>432613</v>
      </c>
      <c r="H13646" s="5">
        <v>205873492</v>
      </c>
      <c r="I13646">
        <v>0.22440488904569425</v>
      </c>
      <c r="J13646">
        <v>0.21984655541954057</v>
      </c>
      <c r="K13646">
        <v>4.5583336261536822E-3</v>
      </c>
      <c r="L13646">
        <v>4</v>
      </c>
      <c r="M13646">
        <v>5</v>
      </c>
    </row>
    <row r="13647" spans="1:13" hidden="1" x14ac:dyDescent="0.25">
      <c r="A13647" t="s">
        <v>114</v>
      </c>
      <c r="B13647" s="3">
        <v>4109</v>
      </c>
      <c r="C13647" t="s">
        <v>7</v>
      </c>
      <c r="D13647" s="4">
        <v>44228</v>
      </c>
      <c r="E13647">
        <v>1987.6044570267024</v>
      </c>
      <c r="F13647">
        <f t="shared" si="214"/>
        <v>4.5944168506880344E-3</v>
      </c>
      <c r="G13647">
        <v>432613</v>
      </c>
      <c r="H13647" s="5">
        <v>205873492</v>
      </c>
      <c r="I13647">
        <v>0.22440488904569425</v>
      </c>
      <c r="J13647">
        <v>0.21984655541954057</v>
      </c>
      <c r="K13647">
        <v>4.5583336261536822E-3</v>
      </c>
      <c r="L13647">
        <v>4</v>
      </c>
      <c r="M13647">
        <v>5</v>
      </c>
    </row>
    <row r="13648" spans="1:13" hidden="1" x14ac:dyDescent="0.25">
      <c r="A13648" t="s">
        <v>115</v>
      </c>
      <c r="B13648" s="3">
        <v>4110</v>
      </c>
      <c r="C13648" t="s">
        <v>6</v>
      </c>
      <c r="D13648" s="4">
        <v>44228</v>
      </c>
      <c r="E13648">
        <v>44472.563149087146</v>
      </c>
      <c r="F13648">
        <f t="shared" si="214"/>
        <v>1.1605962607594186E-2</v>
      </c>
      <c r="G13648">
        <v>3831872</v>
      </c>
      <c r="H13648" s="5">
        <v>205873492</v>
      </c>
      <c r="I13648">
        <v>0.51685893958670182</v>
      </c>
      <c r="J13648">
        <v>0.52252246251445023</v>
      </c>
      <c r="K13648">
        <v>-5.66352292774841E-3</v>
      </c>
      <c r="L13648">
        <v>4</v>
      </c>
      <c r="M13648">
        <v>5</v>
      </c>
    </row>
    <row r="13649" spans="1:13" hidden="1" x14ac:dyDescent="0.25">
      <c r="A13649" t="s">
        <v>115</v>
      </c>
      <c r="B13649" s="3">
        <v>4110</v>
      </c>
      <c r="C13649" t="s">
        <v>7</v>
      </c>
      <c r="D13649" s="4">
        <v>44228</v>
      </c>
      <c r="E13649">
        <v>41977.232387396347</v>
      </c>
      <c r="F13649">
        <f t="shared" si="214"/>
        <v>1.0954758506389656E-2</v>
      </c>
      <c r="G13649">
        <v>3831872</v>
      </c>
      <c r="H13649" s="5">
        <v>205873492</v>
      </c>
      <c r="I13649">
        <v>0.51685893958670182</v>
      </c>
      <c r="J13649">
        <v>0.52252246251445023</v>
      </c>
      <c r="K13649">
        <v>-5.66352292774841E-3</v>
      </c>
      <c r="L13649">
        <v>4</v>
      </c>
      <c r="M13649">
        <v>5</v>
      </c>
    </row>
    <row r="13650" spans="1:13" hidden="1" x14ac:dyDescent="0.25">
      <c r="A13650" t="s">
        <v>116</v>
      </c>
      <c r="B13650" s="3">
        <v>4201</v>
      </c>
      <c r="C13650" t="s">
        <v>6</v>
      </c>
      <c r="D13650" s="4">
        <v>44228</v>
      </c>
      <c r="E13650">
        <v>15454.592101539394</v>
      </c>
      <c r="F13650">
        <f t="shared" si="214"/>
        <v>1.213882381985164E-2</v>
      </c>
      <c r="G13650">
        <v>1273154</v>
      </c>
      <c r="H13650" s="5">
        <v>205873492</v>
      </c>
      <c r="I13650">
        <v>0.49145681662636759</v>
      </c>
      <c r="J13650">
        <v>0.48584253538166505</v>
      </c>
      <c r="K13650">
        <v>5.6142812447025348E-3</v>
      </c>
      <c r="L13650">
        <v>4</v>
      </c>
      <c r="M13650">
        <v>5</v>
      </c>
    </row>
    <row r="13651" spans="1:13" hidden="1" x14ac:dyDescent="0.25">
      <c r="A13651" t="s">
        <v>116</v>
      </c>
      <c r="B13651" s="3">
        <v>4201</v>
      </c>
      <c r="C13651" t="s">
        <v>7</v>
      </c>
      <c r="D13651" s="4">
        <v>44228</v>
      </c>
      <c r="E13651">
        <v>14206.946576191476</v>
      </c>
      <c r="F13651">
        <f t="shared" si="214"/>
        <v>1.1158859475123573E-2</v>
      </c>
      <c r="G13651">
        <v>1273154</v>
      </c>
      <c r="H13651" s="5">
        <v>205873492</v>
      </c>
      <c r="I13651">
        <v>0.49145681662636759</v>
      </c>
      <c r="J13651">
        <v>0.48584253538166505</v>
      </c>
      <c r="K13651">
        <v>5.6142812447025348E-3</v>
      </c>
      <c r="L13651">
        <v>4</v>
      </c>
      <c r="M13651">
        <v>5</v>
      </c>
    </row>
    <row r="13652" spans="1:13" hidden="1" x14ac:dyDescent="0.25">
      <c r="A13652" t="s">
        <v>117</v>
      </c>
      <c r="B13652" s="3">
        <v>4202</v>
      </c>
      <c r="C13652" t="s">
        <v>6</v>
      </c>
      <c r="D13652" s="4">
        <v>44228</v>
      </c>
      <c r="E13652">
        <v>17072.732494798991</v>
      </c>
      <c r="F13652">
        <f t="shared" si="214"/>
        <v>1.2649598118941272E-2</v>
      </c>
      <c r="G13652">
        <v>1349666</v>
      </c>
      <c r="H13652" s="5">
        <v>205873492</v>
      </c>
      <c r="I13652">
        <v>0.50605135509574706</v>
      </c>
      <c r="J13652">
        <v>0.50563275220501458</v>
      </c>
      <c r="K13652">
        <v>4.1860289073247792E-4</v>
      </c>
      <c r="L13652">
        <v>4</v>
      </c>
      <c r="M13652">
        <v>5</v>
      </c>
    </row>
    <row r="13653" spans="1:13" hidden="1" x14ac:dyDescent="0.25">
      <c r="A13653" t="s">
        <v>117</v>
      </c>
      <c r="B13653" s="3">
        <v>4202</v>
      </c>
      <c r="C13653" t="s">
        <v>7</v>
      </c>
      <c r="D13653" s="4">
        <v>44228</v>
      </c>
      <c r="E13653">
        <v>14478.808614435613</v>
      </c>
      <c r="F13653">
        <f t="shared" si="214"/>
        <v>1.0727697529933786E-2</v>
      </c>
      <c r="G13653">
        <v>1349666</v>
      </c>
      <c r="H13653" s="5">
        <v>205873492</v>
      </c>
      <c r="I13653">
        <v>0.50605135509574706</v>
      </c>
      <c r="J13653">
        <v>0.50563275220501458</v>
      </c>
      <c r="K13653">
        <v>4.1860289073247792E-4</v>
      </c>
      <c r="L13653">
        <v>4</v>
      </c>
      <c r="M13653">
        <v>5</v>
      </c>
    </row>
    <row r="13654" spans="1:13" hidden="1" x14ac:dyDescent="0.25">
      <c r="A13654" t="s">
        <v>118</v>
      </c>
      <c r="B13654" s="3">
        <v>4203</v>
      </c>
      <c r="C13654" t="s">
        <v>6</v>
      </c>
      <c r="D13654" s="4">
        <v>44228</v>
      </c>
      <c r="E13654">
        <v>5108.5025556101664</v>
      </c>
      <c r="F13654">
        <f t="shared" si="214"/>
        <v>1.2281677999759984E-2</v>
      </c>
      <c r="G13654">
        <v>415945</v>
      </c>
      <c r="H13654" s="5">
        <v>205873492</v>
      </c>
      <c r="I13654">
        <v>0.45691446519906259</v>
      </c>
      <c r="J13654">
        <v>0.45423267930388489</v>
      </c>
      <c r="K13654">
        <v>2.6817858951777018E-3</v>
      </c>
      <c r="L13654">
        <v>4</v>
      </c>
      <c r="M13654">
        <v>5</v>
      </c>
    </row>
    <row r="13655" spans="1:13" hidden="1" x14ac:dyDescent="0.25">
      <c r="A13655" t="s">
        <v>118</v>
      </c>
      <c r="B13655" s="3">
        <v>4203</v>
      </c>
      <c r="C13655" t="s">
        <v>7</v>
      </c>
      <c r="D13655" s="4">
        <v>44228</v>
      </c>
      <c r="E13655">
        <v>4457.4597695576722</v>
      </c>
      <c r="F13655">
        <f t="shared" si="214"/>
        <v>1.0716464363215503E-2</v>
      </c>
      <c r="G13655">
        <v>415945</v>
      </c>
      <c r="H13655" s="5">
        <v>205873492</v>
      </c>
      <c r="I13655">
        <v>0.45691446519906259</v>
      </c>
      <c r="J13655">
        <v>0.45423267930388489</v>
      </c>
      <c r="K13655">
        <v>2.6817858951777018E-3</v>
      </c>
      <c r="L13655">
        <v>4</v>
      </c>
      <c r="M13655">
        <v>5</v>
      </c>
    </row>
    <row r="13656" spans="1:13" hidden="1" x14ac:dyDescent="0.25">
      <c r="A13656" t="s">
        <v>119</v>
      </c>
      <c r="B13656" s="3">
        <v>4204</v>
      </c>
      <c r="C13656" t="s">
        <v>6</v>
      </c>
      <c r="D13656" s="4">
        <v>44228</v>
      </c>
      <c r="E13656">
        <v>27537.312802398294</v>
      </c>
      <c r="F13656">
        <f t="shared" si="214"/>
        <v>1.5853484769266277E-2</v>
      </c>
      <c r="G13656">
        <v>1736988</v>
      </c>
      <c r="H13656" s="5">
        <v>205873492</v>
      </c>
      <c r="I13656">
        <v>0.63872914911898082</v>
      </c>
      <c r="J13656">
        <v>0.63333245430999674</v>
      </c>
      <c r="K13656">
        <v>5.3966948089840816E-3</v>
      </c>
      <c r="L13656">
        <v>4</v>
      </c>
      <c r="M13656">
        <v>5</v>
      </c>
    </row>
    <row r="13657" spans="1:13" hidden="1" x14ac:dyDescent="0.25">
      <c r="A13657" t="s">
        <v>119</v>
      </c>
      <c r="B13657" s="3">
        <v>4204</v>
      </c>
      <c r="C13657" t="s">
        <v>7</v>
      </c>
      <c r="D13657" s="4">
        <v>44228</v>
      </c>
      <c r="E13657">
        <v>24340.628856037845</v>
      </c>
      <c r="F13657">
        <f t="shared" si="214"/>
        <v>1.4013124360120994E-2</v>
      </c>
      <c r="G13657">
        <v>1736988</v>
      </c>
      <c r="H13657" s="5">
        <v>205873492</v>
      </c>
      <c r="I13657">
        <v>0.63872914911898082</v>
      </c>
      <c r="J13657">
        <v>0.63333245430999674</v>
      </c>
      <c r="K13657">
        <v>5.3966948089840816E-3</v>
      </c>
      <c r="L13657">
        <v>4</v>
      </c>
      <c r="M13657">
        <v>5</v>
      </c>
    </row>
    <row r="13658" spans="1:13" hidden="1" x14ac:dyDescent="0.25">
      <c r="A13658" t="s">
        <v>120</v>
      </c>
      <c r="B13658" s="3">
        <v>4205</v>
      </c>
      <c r="C13658" t="s">
        <v>6</v>
      </c>
      <c r="D13658" s="4">
        <v>44228</v>
      </c>
      <c r="E13658">
        <v>15569.442171763869</v>
      </c>
      <c r="F13658">
        <f t="shared" si="214"/>
        <v>1.377166188585994E-2</v>
      </c>
      <c r="G13658">
        <v>1130542</v>
      </c>
      <c r="H13658" s="5">
        <v>205873492</v>
      </c>
      <c r="I13658">
        <v>0.61650682470454798</v>
      </c>
      <c r="J13658">
        <v>0.61453832489896487</v>
      </c>
      <c r="K13658">
        <v>1.9684998055831127E-3</v>
      </c>
      <c r="L13658">
        <v>4</v>
      </c>
      <c r="M13658">
        <v>5</v>
      </c>
    </row>
    <row r="13659" spans="1:13" hidden="1" x14ac:dyDescent="0.25">
      <c r="A13659" t="s">
        <v>120</v>
      </c>
      <c r="B13659" s="3">
        <v>4205</v>
      </c>
      <c r="C13659" t="s">
        <v>7</v>
      </c>
      <c r="D13659" s="4">
        <v>44228</v>
      </c>
      <c r="E13659">
        <v>15322.718013784823</v>
      </c>
      <c r="F13659">
        <f t="shared" si="214"/>
        <v>1.3553426598733017E-2</v>
      </c>
      <c r="G13659">
        <v>1130542</v>
      </c>
      <c r="H13659" s="5">
        <v>205873492</v>
      </c>
      <c r="I13659">
        <v>0.61650682470454798</v>
      </c>
      <c r="J13659">
        <v>0.61453832489896487</v>
      </c>
      <c r="K13659">
        <v>1.9684998055831127E-3</v>
      </c>
      <c r="L13659">
        <v>4</v>
      </c>
      <c r="M13659">
        <v>5</v>
      </c>
    </row>
    <row r="13660" spans="1:13" hidden="1" x14ac:dyDescent="0.25">
      <c r="A13660" t="s">
        <v>121</v>
      </c>
      <c r="B13660" s="3">
        <v>4206</v>
      </c>
      <c r="C13660" t="s">
        <v>6</v>
      </c>
      <c r="D13660" s="4">
        <v>44228</v>
      </c>
      <c r="E13660">
        <v>10081.074223813044</v>
      </c>
      <c r="F13660">
        <f t="shared" si="214"/>
        <v>1.0038331010370886E-2</v>
      </c>
      <c r="G13660">
        <v>1004258</v>
      </c>
      <c r="H13660" s="5">
        <v>205873492</v>
      </c>
      <c r="I13660">
        <v>0.43983913593554402</v>
      </c>
      <c r="J13660">
        <v>0.43331801657209629</v>
      </c>
      <c r="K13660">
        <v>6.521119363447736E-3</v>
      </c>
      <c r="L13660">
        <v>4</v>
      </c>
      <c r="M13660">
        <v>5</v>
      </c>
    </row>
    <row r="13661" spans="1:13" hidden="1" x14ac:dyDescent="0.25">
      <c r="A13661" t="s">
        <v>121</v>
      </c>
      <c r="B13661" s="3">
        <v>4206</v>
      </c>
      <c r="C13661" t="s">
        <v>7</v>
      </c>
      <c r="D13661" s="4">
        <v>44228</v>
      </c>
      <c r="E13661">
        <v>9312.148128464989</v>
      </c>
      <c r="F13661">
        <f t="shared" si="214"/>
        <v>9.2726651203824013E-3</v>
      </c>
      <c r="G13661">
        <v>1004258</v>
      </c>
      <c r="H13661" s="5">
        <v>205873492</v>
      </c>
      <c r="I13661">
        <v>0.43983913593554402</v>
      </c>
      <c r="J13661">
        <v>0.43331801657209629</v>
      </c>
      <c r="K13661">
        <v>6.521119363447736E-3</v>
      </c>
      <c r="L13661">
        <v>4</v>
      </c>
      <c r="M13661">
        <v>5</v>
      </c>
    </row>
    <row r="13662" spans="1:13" hidden="1" x14ac:dyDescent="0.25">
      <c r="A13662" t="s">
        <v>122</v>
      </c>
      <c r="B13662" s="3">
        <v>4301</v>
      </c>
      <c r="C13662" t="s">
        <v>6</v>
      </c>
      <c r="D13662" s="4">
        <v>44228</v>
      </c>
      <c r="E13662">
        <v>12493.740858035751</v>
      </c>
      <c r="F13662">
        <f t="shared" si="214"/>
        <v>6.194775464747085E-3</v>
      </c>
      <c r="G13662">
        <v>2016819</v>
      </c>
      <c r="H13662" s="5">
        <v>205873492</v>
      </c>
      <c r="I13662">
        <v>0.26934826619013547</v>
      </c>
      <c r="J13662">
        <v>0.26933650775442303</v>
      </c>
      <c r="K13662">
        <v>1.1758435712438953E-5</v>
      </c>
      <c r="L13662">
        <v>4</v>
      </c>
      <c r="M13662">
        <v>5</v>
      </c>
    </row>
    <row r="13663" spans="1:13" hidden="1" x14ac:dyDescent="0.25">
      <c r="A13663" t="s">
        <v>122</v>
      </c>
      <c r="B13663" s="3">
        <v>4301</v>
      </c>
      <c r="C13663" t="s">
        <v>7</v>
      </c>
      <c r="D13663" s="4">
        <v>44228</v>
      </c>
      <c r="E13663">
        <v>11523.421130968707</v>
      </c>
      <c r="F13663">
        <f t="shared" si="214"/>
        <v>5.7136615288574267E-3</v>
      </c>
      <c r="G13663">
        <v>2016819</v>
      </c>
      <c r="H13663" s="5">
        <v>205873492</v>
      </c>
      <c r="I13663">
        <v>0.26934826619013547</v>
      </c>
      <c r="J13663">
        <v>0.26933650775442303</v>
      </c>
      <c r="K13663">
        <v>1.1758435712438953E-5</v>
      </c>
      <c r="L13663">
        <v>4</v>
      </c>
      <c r="M13663">
        <v>5</v>
      </c>
    </row>
    <row r="13664" spans="1:13" hidden="1" x14ac:dyDescent="0.25">
      <c r="A13664" t="s">
        <v>123</v>
      </c>
      <c r="B13664" s="3">
        <v>4302</v>
      </c>
      <c r="C13664" t="s">
        <v>6</v>
      </c>
      <c r="D13664" s="4">
        <v>44228</v>
      </c>
      <c r="E13664">
        <v>18342.026797665054</v>
      </c>
      <c r="F13664">
        <f t="shared" si="214"/>
        <v>1.6064850328456653E-2</v>
      </c>
      <c r="G13664">
        <v>1141749</v>
      </c>
      <c r="H13664" s="5">
        <v>205873492</v>
      </c>
      <c r="I13664">
        <v>0.60211329164732064</v>
      </c>
      <c r="J13664">
        <v>0.6094577414985044</v>
      </c>
      <c r="K13664">
        <v>-7.3444498511837653E-3</v>
      </c>
      <c r="L13664">
        <v>4</v>
      </c>
      <c r="M13664">
        <v>5</v>
      </c>
    </row>
    <row r="13665" spans="1:13" hidden="1" x14ac:dyDescent="0.25">
      <c r="A13665" t="s">
        <v>123</v>
      </c>
      <c r="B13665" s="3">
        <v>4302</v>
      </c>
      <c r="C13665" t="s">
        <v>7</v>
      </c>
      <c r="D13665" s="4">
        <v>44228</v>
      </c>
      <c r="E13665">
        <v>15903.849387034921</v>
      </c>
      <c r="F13665">
        <f t="shared" si="214"/>
        <v>1.3929374483389012E-2</v>
      </c>
      <c r="G13665">
        <v>1141749</v>
      </c>
      <c r="H13665" s="5">
        <v>205873492</v>
      </c>
      <c r="I13665">
        <v>0.60211329164732064</v>
      </c>
      <c r="J13665">
        <v>0.6094577414985044</v>
      </c>
      <c r="K13665">
        <v>-7.3444498511837653E-3</v>
      </c>
      <c r="L13665">
        <v>4</v>
      </c>
      <c r="M13665">
        <v>5</v>
      </c>
    </row>
    <row r="13666" spans="1:13" hidden="1" x14ac:dyDescent="0.25">
      <c r="A13666" t="s">
        <v>124</v>
      </c>
      <c r="B13666" s="3">
        <v>4303</v>
      </c>
      <c r="C13666" t="s">
        <v>6</v>
      </c>
      <c r="D13666" s="4">
        <v>44228</v>
      </c>
      <c r="E13666">
        <v>2739.8944672869156</v>
      </c>
      <c r="F13666">
        <f t="shared" si="214"/>
        <v>4.8824504203469092E-3</v>
      </c>
      <c r="G13666">
        <v>561172</v>
      </c>
      <c r="H13666" s="5">
        <v>205873492</v>
      </c>
      <c r="I13666">
        <v>0.22381806567010146</v>
      </c>
      <c r="J13666">
        <v>0.22265330233352246</v>
      </c>
      <c r="K13666">
        <v>1.164763336579E-3</v>
      </c>
      <c r="L13666">
        <v>4</v>
      </c>
      <c r="M13666">
        <v>5</v>
      </c>
    </row>
    <row r="13667" spans="1:13" hidden="1" x14ac:dyDescent="0.25">
      <c r="A13667" t="s">
        <v>124</v>
      </c>
      <c r="B13667" s="3">
        <v>4303</v>
      </c>
      <c r="C13667" t="s">
        <v>7</v>
      </c>
      <c r="D13667" s="4">
        <v>44228</v>
      </c>
      <c r="E13667">
        <v>2364.3983789501017</v>
      </c>
      <c r="F13667">
        <f t="shared" si="214"/>
        <v>4.2133220811981023E-3</v>
      </c>
      <c r="G13667">
        <v>561172</v>
      </c>
      <c r="H13667" s="5">
        <v>205873492</v>
      </c>
      <c r="I13667">
        <v>0.22381806567010146</v>
      </c>
      <c r="J13667">
        <v>0.22265330233352246</v>
      </c>
      <c r="K13667">
        <v>1.164763336579E-3</v>
      </c>
      <c r="L13667">
        <v>4</v>
      </c>
      <c r="M13667">
        <v>5</v>
      </c>
    </row>
    <row r="13668" spans="1:13" hidden="1" x14ac:dyDescent="0.25">
      <c r="A13668" t="s">
        <v>125</v>
      </c>
      <c r="B13668" s="3">
        <v>4304</v>
      </c>
      <c r="C13668" t="s">
        <v>6</v>
      </c>
      <c r="D13668" s="4">
        <v>44228</v>
      </c>
      <c r="E13668">
        <v>9985.4826058952931</v>
      </c>
      <c r="F13668">
        <f t="shared" si="214"/>
        <v>1.2101576347615727E-2</v>
      </c>
      <c r="G13668">
        <v>825139</v>
      </c>
      <c r="H13668" s="5">
        <v>205873492</v>
      </c>
      <c r="I13668">
        <v>0.45071032879602879</v>
      </c>
      <c r="J13668">
        <v>0.43145027732786551</v>
      </c>
      <c r="K13668">
        <v>1.9260051468163286E-2</v>
      </c>
      <c r="L13668">
        <v>4</v>
      </c>
      <c r="M13668">
        <v>5</v>
      </c>
    </row>
    <row r="13669" spans="1:13" hidden="1" x14ac:dyDescent="0.25">
      <c r="A13669" t="s">
        <v>125</v>
      </c>
      <c r="B13669" s="3">
        <v>4304</v>
      </c>
      <c r="C13669" t="s">
        <v>7</v>
      </c>
      <c r="D13669" s="4">
        <v>44228</v>
      </c>
      <c r="E13669">
        <v>6268.9814037728383</v>
      </c>
      <c r="F13669">
        <f t="shared" ref="F13669:F13730" si="215">E13669/G13669</f>
        <v>7.5974852767507518E-3</v>
      </c>
      <c r="G13669">
        <v>825139</v>
      </c>
      <c r="H13669" s="5">
        <v>205873492</v>
      </c>
      <c r="I13669">
        <v>0.45071032879602879</v>
      </c>
      <c r="J13669">
        <v>0.43145027732786551</v>
      </c>
      <c r="K13669">
        <v>1.9260051468163286E-2</v>
      </c>
      <c r="L13669">
        <v>4</v>
      </c>
      <c r="M13669">
        <v>5</v>
      </c>
    </row>
    <row r="13670" spans="1:13" hidden="1" x14ac:dyDescent="0.25">
      <c r="A13670" t="s">
        <v>126</v>
      </c>
      <c r="B13670" s="3">
        <v>4305</v>
      </c>
      <c r="C13670" t="s">
        <v>6</v>
      </c>
      <c r="D13670" s="4">
        <v>44228</v>
      </c>
      <c r="E13670">
        <v>46954.04282363462</v>
      </c>
      <c r="F13670">
        <f t="shared" si="215"/>
        <v>9.3052486643083413E-3</v>
      </c>
      <c r="G13670">
        <v>5045974</v>
      </c>
      <c r="H13670" s="5">
        <v>205873492</v>
      </c>
      <c r="I13670">
        <v>0.43675690373405696</v>
      </c>
      <c r="J13670">
        <v>0.43826561686088489</v>
      </c>
      <c r="K13670">
        <v>-1.5087131268279319E-3</v>
      </c>
      <c r="L13670">
        <v>4</v>
      </c>
      <c r="M13670">
        <v>5</v>
      </c>
    </row>
    <row r="13671" spans="1:13" hidden="1" x14ac:dyDescent="0.25">
      <c r="A13671" t="s">
        <v>126</v>
      </c>
      <c r="B13671" s="3">
        <v>4305</v>
      </c>
      <c r="C13671" t="s">
        <v>7</v>
      </c>
      <c r="D13671" s="4">
        <v>44228</v>
      </c>
      <c r="E13671">
        <v>44886.782303536653</v>
      </c>
      <c r="F13671">
        <f t="shared" si="215"/>
        <v>8.8955635331328803E-3</v>
      </c>
      <c r="G13671">
        <v>5045974</v>
      </c>
      <c r="H13671" s="5">
        <v>205873492</v>
      </c>
      <c r="I13671">
        <v>0.43675690373405696</v>
      </c>
      <c r="J13671">
        <v>0.43826561686088489</v>
      </c>
      <c r="K13671">
        <v>-1.5087131268279319E-3</v>
      </c>
      <c r="L13671">
        <v>4</v>
      </c>
      <c r="M13671">
        <v>5</v>
      </c>
    </row>
    <row r="13672" spans="1:13" hidden="1" x14ac:dyDescent="0.25">
      <c r="A13672" t="s">
        <v>127</v>
      </c>
      <c r="B13672" s="3">
        <v>4306</v>
      </c>
      <c r="C13672" t="s">
        <v>6</v>
      </c>
      <c r="D13672" s="4">
        <v>44228</v>
      </c>
      <c r="E13672">
        <v>3274.1479596005829</v>
      </c>
      <c r="F13672">
        <f t="shared" si="215"/>
        <v>4.4115697547614675E-3</v>
      </c>
      <c r="G13672">
        <v>742173</v>
      </c>
      <c r="H13672" s="5">
        <v>205873492</v>
      </c>
      <c r="I13672">
        <v>0.18173181992579485</v>
      </c>
      <c r="J13672">
        <v>0.17909932907107551</v>
      </c>
      <c r="K13672">
        <v>2.6324908547193382E-3</v>
      </c>
      <c r="L13672">
        <v>4</v>
      </c>
      <c r="M13672">
        <v>5</v>
      </c>
    </row>
    <row r="13673" spans="1:13" hidden="1" x14ac:dyDescent="0.25">
      <c r="A13673" t="s">
        <v>127</v>
      </c>
      <c r="B13673" s="3">
        <v>4306</v>
      </c>
      <c r="C13673" t="s">
        <v>7</v>
      </c>
      <c r="D13673" s="4">
        <v>44228</v>
      </c>
      <c r="E13673">
        <v>2579.4947813968797</v>
      </c>
      <c r="F13673">
        <f t="shared" si="215"/>
        <v>3.4755977129279558E-3</v>
      </c>
      <c r="G13673">
        <v>742173</v>
      </c>
      <c r="H13673" s="5">
        <v>205873492</v>
      </c>
      <c r="I13673">
        <v>0.18173181992579485</v>
      </c>
      <c r="J13673">
        <v>0.17909932907107551</v>
      </c>
      <c r="K13673">
        <v>2.6324908547193382E-3</v>
      </c>
      <c r="L13673">
        <v>4</v>
      </c>
      <c r="M13673">
        <v>5</v>
      </c>
    </row>
    <row r="13674" spans="1:13" hidden="1" x14ac:dyDescent="0.25">
      <c r="A13674" t="s">
        <v>128</v>
      </c>
      <c r="B13674" s="3">
        <v>4307</v>
      </c>
      <c r="C13674" t="s">
        <v>6</v>
      </c>
      <c r="D13674" s="4">
        <v>44228</v>
      </c>
      <c r="E13674">
        <v>4556.9927142204224</v>
      </c>
      <c r="F13674">
        <f t="shared" si="215"/>
        <v>4.7793570818086516E-3</v>
      </c>
      <c r="G13674">
        <v>953474</v>
      </c>
      <c r="H13674" s="5">
        <v>205873492</v>
      </c>
      <c r="I13674">
        <v>0.21564392152992784</v>
      </c>
      <c r="J13674">
        <v>0.22470832967674309</v>
      </c>
      <c r="K13674">
        <v>-9.0644081468152504E-3</v>
      </c>
      <c r="L13674">
        <v>4</v>
      </c>
      <c r="M13674">
        <v>5</v>
      </c>
    </row>
    <row r="13675" spans="1:13" hidden="1" x14ac:dyDescent="0.25">
      <c r="A13675" t="s">
        <v>128</v>
      </c>
      <c r="B13675" s="3">
        <v>4307</v>
      </c>
      <c r="C13675" t="s">
        <v>7</v>
      </c>
      <c r="D13675" s="4">
        <v>44228</v>
      </c>
      <c r="E13675">
        <v>4321.7914888488567</v>
      </c>
      <c r="F13675">
        <f t="shared" si="215"/>
        <v>4.532678907708922E-3</v>
      </c>
      <c r="G13675">
        <v>953474</v>
      </c>
      <c r="H13675" s="5">
        <v>205873492</v>
      </c>
      <c r="I13675">
        <v>0.21564392152992784</v>
      </c>
      <c r="J13675">
        <v>0.22470832967674309</v>
      </c>
      <c r="K13675">
        <v>-9.0644081468152504E-3</v>
      </c>
      <c r="L13675">
        <v>4</v>
      </c>
      <c r="M13675">
        <v>5</v>
      </c>
    </row>
    <row r="13676" spans="1:13" hidden="1" x14ac:dyDescent="0.25">
      <c r="A13676" t="s">
        <v>129</v>
      </c>
      <c r="B13676" s="3">
        <v>5001</v>
      </c>
      <c r="C13676" t="s">
        <v>6</v>
      </c>
      <c r="D13676" s="4">
        <v>44228</v>
      </c>
      <c r="E13676">
        <v>751.94568678838016</v>
      </c>
      <c r="F13676">
        <f t="shared" si="215"/>
        <v>2.9060927496575052E-3</v>
      </c>
      <c r="G13676">
        <v>258748</v>
      </c>
      <c r="H13676" s="5">
        <v>205873492</v>
      </c>
      <c r="I13676">
        <v>0.13989314261457156</v>
      </c>
      <c r="J13676">
        <v>0.14324935836897534</v>
      </c>
      <c r="K13676">
        <v>-3.3562157544037852E-3</v>
      </c>
      <c r="L13676">
        <v>5</v>
      </c>
      <c r="M13676">
        <v>5</v>
      </c>
    </row>
    <row r="13677" spans="1:13" hidden="1" x14ac:dyDescent="0.25">
      <c r="A13677" t="s">
        <v>129</v>
      </c>
      <c r="B13677" s="3">
        <v>5001</v>
      </c>
      <c r="C13677" t="s">
        <v>7</v>
      </c>
      <c r="D13677" s="4">
        <v>44228</v>
      </c>
      <c r="E13677">
        <v>718.18123071347679</v>
      </c>
      <c r="F13677">
        <f t="shared" si="215"/>
        <v>2.7756010895291046E-3</v>
      </c>
      <c r="G13677">
        <v>258748</v>
      </c>
      <c r="H13677" s="5">
        <v>205873492</v>
      </c>
      <c r="I13677">
        <v>0.13989314261457156</v>
      </c>
      <c r="J13677">
        <v>0.14324935836897534</v>
      </c>
      <c r="K13677">
        <v>-3.3562157544037852E-3</v>
      </c>
      <c r="L13677">
        <v>5</v>
      </c>
      <c r="M13677">
        <v>5</v>
      </c>
    </row>
    <row r="13678" spans="1:13" hidden="1" x14ac:dyDescent="0.25">
      <c r="A13678" t="s">
        <v>130</v>
      </c>
      <c r="B13678" s="3">
        <v>5002</v>
      </c>
      <c r="C13678" t="s">
        <v>6</v>
      </c>
      <c r="D13678" s="4">
        <v>44228</v>
      </c>
      <c r="E13678">
        <v>9606.315512620029</v>
      </c>
      <c r="F13678">
        <f t="shared" si="215"/>
        <v>8.7923705969756086E-3</v>
      </c>
      <c r="G13678">
        <v>1092574</v>
      </c>
      <c r="H13678" s="5">
        <v>205873492</v>
      </c>
      <c r="I13678">
        <v>0.40160936067329334</v>
      </c>
      <c r="J13678">
        <v>0.40414619968279175</v>
      </c>
      <c r="K13678">
        <v>-2.536839009498415E-3</v>
      </c>
      <c r="L13678">
        <v>5</v>
      </c>
      <c r="M13678">
        <v>5</v>
      </c>
    </row>
    <row r="13679" spans="1:13" hidden="1" x14ac:dyDescent="0.25">
      <c r="A13679" t="s">
        <v>130</v>
      </c>
      <c r="B13679" s="3">
        <v>5002</v>
      </c>
      <c r="C13679" t="s">
        <v>7</v>
      </c>
      <c r="D13679" s="4">
        <v>44228</v>
      </c>
      <c r="E13679">
        <v>8919.2993925409028</v>
      </c>
      <c r="F13679">
        <f t="shared" si="215"/>
        <v>8.1635654816432594E-3</v>
      </c>
      <c r="G13679">
        <v>1092574</v>
      </c>
      <c r="H13679" s="5">
        <v>205873492</v>
      </c>
      <c r="I13679">
        <v>0.40160936067329334</v>
      </c>
      <c r="J13679">
        <v>0.40414619968279175</v>
      </c>
      <c r="K13679">
        <v>-2.536839009498415E-3</v>
      </c>
      <c r="L13679">
        <v>5</v>
      </c>
      <c r="M13679">
        <v>5</v>
      </c>
    </row>
    <row r="13680" spans="1:13" hidden="1" x14ac:dyDescent="0.25">
      <c r="A13680" t="s">
        <v>131</v>
      </c>
      <c r="B13680" s="3">
        <v>5003</v>
      </c>
      <c r="C13680" t="s">
        <v>6</v>
      </c>
      <c r="D13680" s="4">
        <v>44228</v>
      </c>
      <c r="E13680">
        <v>4841.5326627391714</v>
      </c>
      <c r="F13680">
        <f t="shared" si="215"/>
        <v>1.1487689434052522E-2</v>
      </c>
      <c r="G13680">
        <v>421454</v>
      </c>
      <c r="H13680" s="5">
        <v>205873492</v>
      </c>
      <c r="I13680">
        <v>0.51414622213879724</v>
      </c>
      <c r="J13680">
        <v>0.50179262672601976</v>
      </c>
      <c r="K13680">
        <v>1.2353595412777474E-2</v>
      </c>
      <c r="L13680">
        <v>5</v>
      </c>
      <c r="M13680">
        <v>5</v>
      </c>
    </row>
    <row r="13681" spans="1:13" hidden="1" x14ac:dyDescent="0.25">
      <c r="A13681" t="s">
        <v>131</v>
      </c>
      <c r="B13681" s="3">
        <v>5003</v>
      </c>
      <c r="C13681" t="s">
        <v>7</v>
      </c>
      <c r="D13681" s="4">
        <v>44228</v>
      </c>
      <c r="E13681">
        <v>4040.4008460167993</v>
      </c>
      <c r="F13681">
        <f t="shared" si="215"/>
        <v>9.586813379435951E-3</v>
      </c>
      <c r="G13681">
        <v>421454</v>
      </c>
      <c r="H13681" s="5">
        <v>205873492</v>
      </c>
      <c r="I13681">
        <v>0.51414622213879724</v>
      </c>
      <c r="J13681">
        <v>0.50179262672601976</v>
      </c>
      <c r="K13681">
        <v>1.2353595412777474E-2</v>
      </c>
      <c r="L13681">
        <v>5</v>
      </c>
      <c r="M13681">
        <v>5</v>
      </c>
    </row>
    <row r="13682" spans="1:13" hidden="1" x14ac:dyDescent="0.25">
      <c r="A13682" t="s">
        <v>132</v>
      </c>
      <c r="B13682" s="3">
        <v>5004</v>
      </c>
      <c r="C13682" t="s">
        <v>6</v>
      </c>
      <c r="D13682" s="4">
        <v>44228</v>
      </c>
      <c r="E13682">
        <v>5729.2987531509007</v>
      </c>
      <c r="F13682">
        <f t="shared" si="215"/>
        <v>6.2986321095314483E-3</v>
      </c>
      <c r="G13682">
        <v>909610</v>
      </c>
      <c r="H13682" s="5">
        <v>205873492</v>
      </c>
      <c r="I13682">
        <v>0.27630120604473618</v>
      </c>
      <c r="J13682">
        <v>0.26750184845206587</v>
      </c>
      <c r="K13682">
        <v>8.7993575926703094E-3</v>
      </c>
      <c r="L13682">
        <v>5</v>
      </c>
      <c r="M13682">
        <v>5</v>
      </c>
    </row>
    <row r="13683" spans="1:13" hidden="1" x14ac:dyDescent="0.25">
      <c r="A13683" t="s">
        <v>132</v>
      </c>
      <c r="B13683" s="3">
        <v>5004</v>
      </c>
      <c r="C13683" t="s">
        <v>7</v>
      </c>
      <c r="D13683" s="4">
        <v>44228</v>
      </c>
      <c r="E13683">
        <v>4679.458603764665</v>
      </c>
      <c r="F13683">
        <f t="shared" si="215"/>
        <v>5.1444669734992633E-3</v>
      </c>
      <c r="G13683">
        <v>909610</v>
      </c>
      <c r="H13683" s="5">
        <v>205873492</v>
      </c>
      <c r="I13683">
        <v>0.27630120604473618</v>
      </c>
      <c r="J13683">
        <v>0.26750184845206587</v>
      </c>
      <c r="K13683">
        <v>8.7993575926703094E-3</v>
      </c>
      <c r="L13683">
        <v>5</v>
      </c>
      <c r="M13683">
        <v>5</v>
      </c>
    </row>
    <row r="13684" spans="1:13" hidden="1" x14ac:dyDescent="0.25">
      <c r="A13684" t="s">
        <v>133</v>
      </c>
      <c r="B13684" s="3">
        <v>5101</v>
      </c>
      <c r="C13684" t="s">
        <v>6</v>
      </c>
      <c r="D13684" s="4">
        <v>44228</v>
      </c>
      <c r="E13684">
        <v>13672.222336599329</v>
      </c>
      <c r="F13684">
        <f t="shared" si="215"/>
        <v>1.2850920037032577E-2</v>
      </c>
      <c r="G13684">
        <v>1063910</v>
      </c>
      <c r="H13684" s="5">
        <v>205873492</v>
      </c>
      <c r="I13684">
        <v>0.55683424965513528</v>
      </c>
      <c r="J13684">
        <v>0.54305677654411744</v>
      </c>
      <c r="K13684">
        <v>1.3777473111017846E-2</v>
      </c>
      <c r="L13684">
        <v>5</v>
      </c>
      <c r="M13684">
        <v>5</v>
      </c>
    </row>
    <row r="13685" spans="1:13" hidden="1" x14ac:dyDescent="0.25">
      <c r="A13685" t="s">
        <v>133</v>
      </c>
      <c r="B13685" s="3">
        <v>5101</v>
      </c>
      <c r="C13685" t="s">
        <v>7</v>
      </c>
      <c r="D13685" s="4">
        <v>44228</v>
      </c>
      <c r="E13685">
        <v>12137.843477046081</v>
      </c>
      <c r="F13685">
        <f t="shared" si="215"/>
        <v>1.1408712651489393E-2</v>
      </c>
      <c r="G13685">
        <v>1063910</v>
      </c>
      <c r="H13685" s="5">
        <v>205873492</v>
      </c>
      <c r="I13685">
        <v>0.55683424965513528</v>
      </c>
      <c r="J13685">
        <v>0.54305677654411744</v>
      </c>
      <c r="K13685">
        <v>1.3777473111017846E-2</v>
      </c>
      <c r="L13685">
        <v>5</v>
      </c>
      <c r="M13685">
        <v>5</v>
      </c>
    </row>
    <row r="13686" spans="1:13" hidden="1" x14ac:dyDescent="0.25">
      <c r="A13686" t="s">
        <v>134</v>
      </c>
      <c r="B13686" s="3">
        <v>5102</v>
      </c>
      <c r="C13686" t="s">
        <v>6</v>
      </c>
      <c r="D13686" s="4">
        <v>44228</v>
      </c>
      <c r="E13686">
        <v>1883.2884090858088</v>
      </c>
      <c r="F13686">
        <f t="shared" si="215"/>
        <v>6.2357859068510584E-3</v>
      </c>
      <c r="G13686">
        <v>302013</v>
      </c>
      <c r="H13686" s="5">
        <v>205873492</v>
      </c>
      <c r="I13686">
        <v>0.29051930954365646</v>
      </c>
      <c r="J13686">
        <v>0.29326265765820886</v>
      </c>
      <c r="K13686">
        <v>-2.7433481145524019E-3</v>
      </c>
      <c r="L13686">
        <v>5</v>
      </c>
      <c r="M13686">
        <v>5</v>
      </c>
    </row>
    <row r="13687" spans="1:13" hidden="1" x14ac:dyDescent="0.25">
      <c r="A13687" t="s">
        <v>134</v>
      </c>
      <c r="B13687" s="3">
        <v>5102</v>
      </c>
      <c r="C13687" t="s">
        <v>7</v>
      </c>
      <c r="D13687" s="4">
        <v>44228</v>
      </c>
      <c r="E13687">
        <v>1678.3244288134902</v>
      </c>
      <c r="F13687">
        <f t="shared" si="215"/>
        <v>5.5571264442705786E-3</v>
      </c>
      <c r="G13687">
        <v>302013</v>
      </c>
      <c r="H13687" s="5">
        <v>205873492</v>
      </c>
      <c r="I13687">
        <v>0.29051930954365646</v>
      </c>
      <c r="J13687">
        <v>0.29326265765820886</v>
      </c>
      <c r="K13687">
        <v>-2.7433481145524019E-3</v>
      </c>
      <c r="L13687">
        <v>5</v>
      </c>
      <c r="M13687">
        <v>5</v>
      </c>
    </row>
    <row r="13688" spans="1:13" hidden="1" x14ac:dyDescent="0.25">
      <c r="A13688" t="s">
        <v>135</v>
      </c>
      <c r="B13688" s="3">
        <v>5103</v>
      </c>
      <c r="C13688" t="s">
        <v>6</v>
      </c>
      <c r="D13688" s="4">
        <v>44228</v>
      </c>
      <c r="E13688">
        <v>2983.5470799734726</v>
      </c>
      <c r="F13688">
        <f t="shared" si="215"/>
        <v>8.738897747498529E-3</v>
      </c>
      <c r="G13688">
        <v>341410</v>
      </c>
      <c r="H13688" s="5">
        <v>205873492</v>
      </c>
      <c r="I13688">
        <v>0.38426528686602807</v>
      </c>
      <c r="J13688">
        <v>0.36199033417835985</v>
      </c>
      <c r="K13688">
        <v>2.2274952687668215E-2</v>
      </c>
      <c r="L13688">
        <v>5</v>
      </c>
      <c r="M13688">
        <v>5</v>
      </c>
    </row>
    <row r="13689" spans="1:13" hidden="1" x14ac:dyDescent="0.25">
      <c r="A13689" t="s">
        <v>135</v>
      </c>
      <c r="B13689" s="3">
        <v>5103</v>
      </c>
      <c r="C13689" t="s">
        <v>7</v>
      </c>
      <c r="D13689" s="4">
        <v>44228</v>
      </c>
      <c r="E13689">
        <v>2153.8705707298022</v>
      </c>
      <c r="F13689">
        <f t="shared" si="215"/>
        <v>6.3087506831369976E-3</v>
      </c>
      <c r="G13689">
        <v>341410</v>
      </c>
      <c r="H13689" s="5">
        <v>205873492</v>
      </c>
      <c r="I13689">
        <v>0.38426528686602807</v>
      </c>
      <c r="J13689">
        <v>0.36199033417835985</v>
      </c>
      <c r="K13689">
        <v>2.2274952687668215E-2</v>
      </c>
      <c r="L13689">
        <v>5</v>
      </c>
      <c r="M13689">
        <v>5</v>
      </c>
    </row>
    <row r="13690" spans="1:13" hidden="1" x14ac:dyDescent="0.25">
      <c r="A13690" t="s">
        <v>136</v>
      </c>
      <c r="B13690" s="3">
        <v>5104</v>
      </c>
      <c r="C13690" t="s">
        <v>6</v>
      </c>
      <c r="D13690" s="4">
        <v>44228</v>
      </c>
      <c r="E13690">
        <v>9391.3090075038381</v>
      </c>
      <c r="F13690">
        <f t="shared" si="215"/>
        <v>8.4979070441393769E-3</v>
      </c>
      <c r="G13690">
        <v>1105132</v>
      </c>
      <c r="H13690" s="5">
        <v>205873492</v>
      </c>
      <c r="I13690">
        <v>0.39674414417973747</v>
      </c>
      <c r="J13690">
        <v>0.40734697486698407</v>
      </c>
      <c r="K13690">
        <v>-1.06028306872466E-2</v>
      </c>
      <c r="L13690">
        <v>5</v>
      </c>
      <c r="M13690">
        <v>5</v>
      </c>
    </row>
    <row r="13691" spans="1:13" hidden="1" x14ac:dyDescent="0.25">
      <c r="A13691" t="s">
        <v>136</v>
      </c>
      <c r="B13691" s="3">
        <v>5104</v>
      </c>
      <c r="C13691" t="s">
        <v>7</v>
      </c>
      <c r="D13691" s="4">
        <v>44228</v>
      </c>
      <c r="E13691">
        <v>9100.9015864765533</v>
      </c>
      <c r="F13691">
        <f t="shared" si="215"/>
        <v>8.2351262894175114E-3</v>
      </c>
      <c r="G13691">
        <v>1105132</v>
      </c>
      <c r="H13691" s="5">
        <v>205873492</v>
      </c>
      <c r="I13691">
        <v>0.39674414417973747</v>
      </c>
      <c r="J13691">
        <v>0.40734697486698407</v>
      </c>
      <c r="K13691">
        <v>-1.06028306872466E-2</v>
      </c>
      <c r="L13691">
        <v>5</v>
      </c>
      <c r="M13691">
        <v>5</v>
      </c>
    </row>
    <row r="13692" spans="1:13" hidden="1" x14ac:dyDescent="0.25">
      <c r="A13692" t="s">
        <v>137</v>
      </c>
      <c r="B13692" s="3">
        <v>5105</v>
      </c>
      <c r="C13692" t="s">
        <v>6</v>
      </c>
      <c r="D13692" s="4">
        <v>44228</v>
      </c>
      <c r="E13692">
        <v>5758.0650086363839</v>
      </c>
      <c r="F13692">
        <f t="shared" si="215"/>
        <v>1.1678081653645525E-2</v>
      </c>
      <c r="G13692">
        <v>493066</v>
      </c>
      <c r="H13692" s="5">
        <v>205873492</v>
      </c>
      <c r="I13692">
        <v>0.51371059187361801</v>
      </c>
      <c r="J13692">
        <v>0.50978164411269722</v>
      </c>
      <c r="K13692">
        <v>3.9289477609207868E-3</v>
      </c>
      <c r="L13692">
        <v>5</v>
      </c>
      <c r="M13692">
        <v>5</v>
      </c>
    </row>
    <row r="13693" spans="1:13" hidden="1" x14ac:dyDescent="0.25">
      <c r="A13693" t="s">
        <v>137</v>
      </c>
      <c r="B13693" s="3">
        <v>5105</v>
      </c>
      <c r="C13693" t="s">
        <v>7</v>
      </c>
      <c r="D13693" s="4">
        <v>44228</v>
      </c>
      <c r="E13693">
        <v>4634.782855426999</v>
      </c>
      <c r="F13693">
        <f t="shared" si="215"/>
        <v>9.3999238548733814E-3</v>
      </c>
      <c r="G13693">
        <v>493066</v>
      </c>
      <c r="H13693" s="5">
        <v>205873492</v>
      </c>
      <c r="I13693">
        <v>0.51371059187361801</v>
      </c>
      <c r="J13693">
        <v>0.50978164411269722</v>
      </c>
      <c r="K13693">
        <v>3.9289477609207868E-3</v>
      </c>
      <c r="L13693">
        <v>5</v>
      </c>
      <c r="M13693">
        <v>5</v>
      </c>
    </row>
    <row r="13694" spans="1:13" hidden="1" x14ac:dyDescent="0.25">
      <c r="A13694" t="s">
        <v>138</v>
      </c>
      <c r="B13694" s="3">
        <v>5201</v>
      </c>
      <c r="C13694" t="s">
        <v>6</v>
      </c>
      <c r="D13694" s="4">
        <v>44228</v>
      </c>
      <c r="E13694">
        <v>810.0089237991042</v>
      </c>
      <c r="F13694">
        <f t="shared" si="215"/>
        <v>3.557117114810637E-3</v>
      </c>
      <c r="G13694">
        <v>227715</v>
      </c>
      <c r="H13694" s="5">
        <v>205873492</v>
      </c>
      <c r="I13694">
        <v>0.1661327121053916</v>
      </c>
      <c r="J13694">
        <v>0.15884308643991532</v>
      </c>
      <c r="K13694">
        <v>7.2896256654762792E-3</v>
      </c>
      <c r="L13694">
        <v>5</v>
      </c>
      <c r="M13694">
        <v>5</v>
      </c>
    </row>
    <row r="13695" spans="1:13" hidden="1" x14ac:dyDescent="0.25">
      <c r="A13695" t="s">
        <v>138</v>
      </c>
      <c r="B13695" s="3">
        <v>5201</v>
      </c>
      <c r="C13695" t="s">
        <v>7</v>
      </c>
      <c r="D13695" s="4">
        <v>44228</v>
      </c>
      <c r="E13695">
        <v>729.85686743799988</v>
      </c>
      <c r="F13695">
        <f t="shared" si="215"/>
        <v>3.2051330278549937E-3</v>
      </c>
      <c r="G13695">
        <v>227715</v>
      </c>
      <c r="H13695" s="5">
        <v>205873492</v>
      </c>
      <c r="I13695">
        <v>0.1661327121053916</v>
      </c>
      <c r="J13695">
        <v>0.15884308643991532</v>
      </c>
      <c r="K13695">
        <v>7.2896256654762792E-3</v>
      </c>
      <c r="L13695">
        <v>5</v>
      </c>
      <c r="M13695">
        <v>5</v>
      </c>
    </row>
    <row r="13696" spans="1:13" hidden="1" x14ac:dyDescent="0.25">
      <c r="A13696" t="s">
        <v>139</v>
      </c>
      <c r="B13696" s="3">
        <v>5202</v>
      </c>
      <c r="C13696" t="s">
        <v>6</v>
      </c>
      <c r="D13696" s="4">
        <v>44228</v>
      </c>
      <c r="E13696">
        <v>1017.5618287912766</v>
      </c>
      <c r="F13696">
        <f t="shared" si="215"/>
        <v>3.2930483807318265E-3</v>
      </c>
      <c r="G13696">
        <v>309003</v>
      </c>
      <c r="H13696" s="5">
        <v>205873492</v>
      </c>
      <c r="I13696">
        <v>0.16141302456946091</v>
      </c>
      <c r="J13696">
        <v>0.1597630214964674</v>
      </c>
      <c r="K13696">
        <v>1.6500030729935111E-3</v>
      </c>
      <c r="L13696">
        <v>5</v>
      </c>
      <c r="M13696">
        <v>5</v>
      </c>
    </row>
    <row r="13697" spans="1:13" hidden="1" x14ac:dyDescent="0.25">
      <c r="A13697" t="s">
        <v>139</v>
      </c>
      <c r="B13697" s="3">
        <v>5202</v>
      </c>
      <c r="C13697" t="s">
        <v>7</v>
      </c>
      <c r="D13697" s="4">
        <v>44228</v>
      </c>
      <c r="E13697">
        <v>916.7540055767281</v>
      </c>
      <c r="F13697">
        <f t="shared" si="215"/>
        <v>2.9668126379896898E-3</v>
      </c>
      <c r="G13697">
        <v>309003</v>
      </c>
      <c r="H13697" s="5">
        <v>205873492</v>
      </c>
      <c r="I13697">
        <v>0.16141302456946091</v>
      </c>
      <c r="J13697">
        <v>0.1597630214964674</v>
      </c>
      <c r="K13697">
        <v>1.6500030729935111E-3</v>
      </c>
      <c r="L13697">
        <v>5</v>
      </c>
      <c r="M13697">
        <v>5</v>
      </c>
    </row>
    <row r="13698" spans="1:13" hidden="1" x14ac:dyDescent="0.25">
      <c r="A13698" t="s">
        <v>140</v>
      </c>
      <c r="B13698" s="3">
        <v>5203</v>
      </c>
      <c r="C13698" t="s">
        <v>6</v>
      </c>
      <c r="D13698" s="4">
        <v>44228</v>
      </c>
      <c r="E13698">
        <v>30213.462683641927</v>
      </c>
      <c r="F13698">
        <f t="shared" si="215"/>
        <v>8.8468167213612888E-3</v>
      </c>
      <c r="G13698">
        <v>3415179</v>
      </c>
      <c r="H13698" s="5">
        <v>205873492</v>
      </c>
      <c r="I13698">
        <v>0.4163781017664428</v>
      </c>
      <c r="J13698">
        <v>0.40482254033039977</v>
      </c>
      <c r="K13698">
        <v>1.1555561436043027E-2</v>
      </c>
      <c r="L13698">
        <v>5</v>
      </c>
      <c r="M13698">
        <v>5</v>
      </c>
    </row>
    <row r="13699" spans="1:13" hidden="1" x14ac:dyDescent="0.25">
      <c r="A13699" t="s">
        <v>140</v>
      </c>
      <c r="B13699" s="3">
        <v>5203</v>
      </c>
      <c r="C13699" t="s">
        <v>7</v>
      </c>
      <c r="D13699" s="4">
        <v>44228</v>
      </c>
      <c r="E13699">
        <v>26517.773235153061</v>
      </c>
      <c r="F13699">
        <f t="shared" si="215"/>
        <v>7.7646803389084616E-3</v>
      </c>
      <c r="G13699">
        <v>3415179</v>
      </c>
      <c r="H13699" s="5">
        <v>205873492</v>
      </c>
      <c r="I13699">
        <v>0.4163781017664428</v>
      </c>
      <c r="J13699">
        <v>0.40482254033039977</v>
      </c>
      <c r="K13699">
        <v>1.1555561436043027E-2</v>
      </c>
      <c r="L13699">
        <v>5</v>
      </c>
      <c r="M13699">
        <v>5</v>
      </c>
    </row>
    <row r="13700" spans="1:13" hidden="1" x14ac:dyDescent="0.25">
      <c r="A13700" t="s">
        <v>141</v>
      </c>
      <c r="B13700" s="3">
        <v>5204</v>
      </c>
      <c r="C13700" t="s">
        <v>6</v>
      </c>
      <c r="D13700" s="4">
        <v>44228</v>
      </c>
      <c r="E13700">
        <v>3594.9186107781043</v>
      </c>
      <c r="F13700">
        <f t="shared" si="215"/>
        <v>2.7162067225772924E-3</v>
      </c>
      <c r="G13700">
        <v>1323507</v>
      </c>
      <c r="H13700" s="5">
        <v>205873492</v>
      </c>
      <c r="I13700">
        <v>0.13761018385941406</v>
      </c>
      <c r="J13700">
        <v>0.13161772853432036</v>
      </c>
      <c r="K13700">
        <v>5.9924553250937096E-3</v>
      </c>
      <c r="L13700">
        <v>5</v>
      </c>
      <c r="M13700">
        <v>5</v>
      </c>
    </row>
    <row r="13701" spans="1:13" hidden="1" x14ac:dyDescent="0.25">
      <c r="A13701" t="s">
        <v>141</v>
      </c>
      <c r="B13701" s="3">
        <v>5204</v>
      </c>
      <c r="C13701" t="s">
        <v>7</v>
      </c>
      <c r="D13701" s="4">
        <v>44228</v>
      </c>
      <c r="E13701">
        <v>2976.3253122836386</v>
      </c>
      <c r="F13701">
        <f t="shared" si="215"/>
        <v>2.2488172048078618E-3</v>
      </c>
      <c r="G13701">
        <v>1323507</v>
      </c>
      <c r="H13701" s="5">
        <v>205873492</v>
      </c>
      <c r="I13701">
        <v>0.13761018385941406</v>
      </c>
      <c r="J13701">
        <v>0.13161772853432036</v>
      </c>
      <c r="K13701">
        <v>5.9924553250937096E-3</v>
      </c>
      <c r="L13701">
        <v>5</v>
      </c>
      <c r="M13701">
        <v>5</v>
      </c>
    </row>
    <row r="13702" spans="1:13" hidden="1" x14ac:dyDescent="0.25">
      <c r="A13702" t="s">
        <v>142</v>
      </c>
      <c r="B13702" s="3">
        <v>5205</v>
      </c>
      <c r="C13702" t="s">
        <v>6</v>
      </c>
      <c r="D13702" s="4">
        <v>44228</v>
      </c>
      <c r="E13702">
        <v>13328.720793125178</v>
      </c>
      <c r="F13702">
        <f t="shared" si="215"/>
        <v>9.3834428594335023E-3</v>
      </c>
      <c r="G13702">
        <v>1420451</v>
      </c>
      <c r="H13702" s="5">
        <v>205873492</v>
      </c>
      <c r="I13702">
        <v>0.38872792925479843</v>
      </c>
      <c r="J13702">
        <v>0.3736154291632538</v>
      </c>
      <c r="K13702">
        <v>1.5112500091544634E-2</v>
      </c>
      <c r="L13702">
        <v>5</v>
      </c>
      <c r="M13702">
        <v>5</v>
      </c>
    </row>
    <row r="13703" spans="1:13" hidden="1" x14ac:dyDescent="0.25">
      <c r="A13703" t="s">
        <v>142</v>
      </c>
      <c r="B13703" s="3">
        <v>5205</v>
      </c>
      <c r="C13703" t="s">
        <v>7</v>
      </c>
      <c r="D13703" s="4">
        <v>44228</v>
      </c>
      <c r="E13703">
        <v>9742.9335067424126</v>
      </c>
      <c r="F13703">
        <f t="shared" si="215"/>
        <v>6.8590423089162616E-3</v>
      </c>
      <c r="G13703">
        <v>1420451</v>
      </c>
      <c r="H13703" s="5">
        <v>205873492</v>
      </c>
      <c r="I13703">
        <v>0.38872792925479843</v>
      </c>
      <c r="J13703">
        <v>0.3736154291632538</v>
      </c>
      <c r="K13703">
        <v>1.5112500091544634E-2</v>
      </c>
      <c r="L13703">
        <v>5</v>
      </c>
      <c r="M13703">
        <v>5</v>
      </c>
    </row>
    <row r="13704" spans="1:13" hidden="1" x14ac:dyDescent="0.25">
      <c r="A13704" t="s">
        <v>143</v>
      </c>
      <c r="B13704" s="3">
        <v>5301</v>
      </c>
      <c r="C13704" t="s">
        <v>6</v>
      </c>
      <c r="D13704" s="4">
        <v>44228</v>
      </c>
      <c r="E13704">
        <v>23259.165025752365</v>
      </c>
      <c r="F13704">
        <f t="shared" si="215"/>
        <v>7.8123874874219288E-3</v>
      </c>
      <c r="G13704">
        <v>2977216</v>
      </c>
      <c r="H13704" s="5">
        <v>205873492</v>
      </c>
      <c r="I13704">
        <v>0.36657566875872516</v>
      </c>
      <c r="J13704">
        <v>0.36967426804246339</v>
      </c>
      <c r="K13704">
        <v>-3.0985992837382348E-3</v>
      </c>
      <c r="L13704">
        <v>5</v>
      </c>
      <c r="M13704">
        <v>5</v>
      </c>
    </row>
    <row r="13705" spans="1:13" hidden="1" x14ac:dyDescent="0.25">
      <c r="A13705" t="s">
        <v>143</v>
      </c>
      <c r="B13705" s="3">
        <v>5301</v>
      </c>
      <c r="C13705" t="s">
        <v>7</v>
      </c>
      <c r="D13705" s="4">
        <v>44228</v>
      </c>
      <c r="E13705">
        <v>21660.214349582388</v>
      </c>
      <c r="F13705">
        <f t="shared" si="215"/>
        <v>7.275325119031467E-3</v>
      </c>
      <c r="G13705">
        <v>2977216</v>
      </c>
      <c r="H13705" s="5">
        <v>205873492</v>
      </c>
      <c r="I13705">
        <v>0.36657566875872516</v>
      </c>
      <c r="J13705">
        <v>0.36967426804246339</v>
      </c>
      <c r="K13705">
        <v>-3.0985992837382348E-3</v>
      </c>
      <c r="L13705">
        <v>5</v>
      </c>
      <c r="M13705">
        <v>5</v>
      </c>
    </row>
    <row r="13706" spans="1:13" hidden="1" x14ac:dyDescent="0.25">
      <c r="A13706" t="s">
        <v>5</v>
      </c>
      <c r="B13706" s="3">
        <v>1101</v>
      </c>
      <c r="C13706" t="s">
        <v>6</v>
      </c>
      <c r="D13706" s="4">
        <v>44256</v>
      </c>
      <c r="E13706">
        <v>4192.3196762959942</v>
      </c>
      <c r="F13706">
        <f t="shared" si="215"/>
        <v>5.7248351453713132E-3</v>
      </c>
      <c r="G13706">
        <v>732304</v>
      </c>
      <c r="H13706" s="5">
        <v>205873492</v>
      </c>
      <c r="I13706">
        <v>0.24234092479559258</v>
      </c>
      <c r="J13706">
        <v>0.24975855473869857</v>
      </c>
      <c r="K13706">
        <v>-7.4176299431059911E-3</v>
      </c>
      <c r="L13706">
        <v>1</v>
      </c>
      <c r="M13706">
        <v>15</v>
      </c>
    </row>
    <row r="13707" spans="1:13" hidden="1" x14ac:dyDescent="0.25">
      <c r="A13707" t="s">
        <v>5</v>
      </c>
      <c r="B13707" s="3">
        <v>1101</v>
      </c>
      <c r="C13707" t="s">
        <v>7</v>
      </c>
      <c r="D13707" s="4">
        <v>44256</v>
      </c>
      <c r="E13707">
        <v>3762.7712132306897</v>
      </c>
      <c r="F13707">
        <f t="shared" si="215"/>
        <v>5.1382639084733795E-3</v>
      </c>
      <c r="G13707">
        <v>732304</v>
      </c>
      <c r="H13707" s="5">
        <v>205873492</v>
      </c>
      <c r="I13707">
        <v>0.24234092479559258</v>
      </c>
      <c r="J13707">
        <v>0.24975855473869857</v>
      </c>
      <c r="K13707">
        <v>-7.4176299431059911E-3</v>
      </c>
      <c r="L13707">
        <v>1</v>
      </c>
      <c r="M13707">
        <v>15</v>
      </c>
    </row>
    <row r="13708" spans="1:13" hidden="1" x14ac:dyDescent="0.25">
      <c r="A13708" t="s">
        <v>8</v>
      </c>
      <c r="B13708" s="3">
        <v>1102</v>
      </c>
      <c r="C13708" t="s">
        <v>6</v>
      </c>
      <c r="D13708" s="4">
        <v>44256</v>
      </c>
      <c r="E13708">
        <v>5942.6231363726583</v>
      </c>
      <c r="F13708">
        <f t="shared" si="215"/>
        <v>5.6329516210077571E-3</v>
      </c>
      <c r="G13708">
        <v>1054975</v>
      </c>
      <c r="H13708" s="5">
        <v>205873492</v>
      </c>
      <c r="I13708">
        <v>0.2450042504473493</v>
      </c>
      <c r="J13708">
        <v>0.24374397818258847</v>
      </c>
      <c r="K13708">
        <v>1.2602722647608311E-3</v>
      </c>
      <c r="L13708">
        <v>1</v>
      </c>
      <c r="M13708">
        <v>15</v>
      </c>
    </row>
    <row r="13709" spans="1:13" hidden="1" x14ac:dyDescent="0.25">
      <c r="A13709" t="s">
        <v>8</v>
      </c>
      <c r="B13709" s="3">
        <v>1102</v>
      </c>
      <c r="C13709" t="s">
        <v>7</v>
      </c>
      <c r="D13709" s="4">
        <v>44256</v>
      </c>
      <c r="E13709">
        <v>5424.1112419093333</v>
      </c>
      <c r="F13709">
        <f t="shared" si="215"/>
        <v>5.1414595055895478E-3</v>
      </c>
      <c r="G13709">
        <v>1054975</v>
      </c>
      <c r="H13709" s="5">
        <v>205873492</v>
      </c>
      <c r="I13709">
        <v>0.2450042504473493</v>
      </c>
      <c r="J13709">
        <v>0.24374397818258847</v>
      </c>
      <c r="K13709">
        <v>1.2602722647608311E-3</v>
      </c>
      <c r="L13709">
        <v>1</v>
      </c>
      <c r="M13709">
        <v>15</v>
      </c>
    </row>
    <row r="13710" spans="1:13" hidden="1" x14ac:dyDescent="0.25">
      <c r="A13710" t="s">
        <v>9</v>
      </c>
      <c r="B13710" s="3">
        <v>1201</v>
      </c>
      <c r="C13710" t="s">
        <v>6</v>
      </c>
      <c r="D13710" s="4">
        <v>44256</v>
      </c>
      <c r="E13710">
        <v>168.40453013495517</v>
      </c>
      <c r="F13710">
        <f t="shared" si="215"/>
        <v>7.4837144770853036E-4</v>
      </c>
      <c r="G13710">
        <v>225028</v>
      </c>
      <c r="H13710" s="5">
        <v>205873492</v>
      </c>
      <c r="I13710">
        <v>3.8071908866535421E-2</v>
      </c>
      <c r="J13710">
        <v>3.8047282789132768E-2</v>
      </c>
      <c r="K13710">
        <v>2.4626077402653546E-5</v>
      </c>
      <c r="L13710">
        <v>1</v>
      </c>
      <c r="M13710">
        <v>15</v>
      </c>
    </row>
    <row r="13711" spans="1:13" hidden="1" x14ac:dyDescent="0.25">
      <c r="A13711" t="s">
        <v>9</v>
      </c>
      <c r="B13711" s="3">
        <v>1201</v>
      </c>
      <c r="C13711" t="s">
        <v>7</v>
      </c>
      <c r="D13711" s="4">
        <v>44256</v>
      </c>
      <c r="E13711">
        <v>149.47113769739593</v>
      </c>
      <c r="F13711">
        <f t="shared" si="215"/>
        <v>6.642335073741753E-4</v>
      </c>
      <c r="G13711">
        <v>225028</v>
      </c>
      <c r="H13711" s="5">
        <v>205873492</v>
      </c>
      <c r="I13711">
        <v>3.8071908866535421E-2</v>
      </c>
      <c r="J13711">
        <v>3.8047282789132768E-2</v>
      </c>
      <c r="K13711">
        <v>2.4626077402653546E-5</v>
      </c>
      <c r="L13711">
        <v>1</v>
      </c>
      <c r="M13711">
        <v>15</v>
      </c>
    </row>
    <row r="13712" spans="1:13" hidden="1" x14ac:dyDescent="0.25">
      <c r="A13712" t="s">
        <v>10</v>
      </c>
      <c r="B13712" s="3">
        <v>1202</v>
      </c>
      <c r="C13712" t="s">
        <v>6</v>
      </c>
      <c r="D13712" s="4">
        <v>44256</v>
      </c>
      <c r="E13712">
        <v>1880.3011600568113</v>
      </c>
      <c r="F13712">
        <f t="shared" si="215"/>
        <v>3.1780149715576224E-3</v>
      </c>
      <c r="G13712">
        <v>591659</v>
      </c>
      <c r="H13712" s="5">
        <v>205873492</v>
      </c>
      <c r="I13712">
        <v>0.14168236393732528</v>
      </c>
      <c r="J13712">
        <v>0.14575962420862093</v>
      </c>
      <c r="K13712">
        <v>-4.0772602712956518E-3</v>
      </c>
      <c r="L13712">
        <v>1</v>
      </c>
      <c r="M13712">
        <v>15</v>
      </c>
    </row>
    <row r="13713" spans="1:13" hidden="1" x14ac:dyDescent="0.25">
      <c r="A13713" t="s">
        <v>10</v>
      </c>
      <c r="B13713" s="3">
        <v>1202</v>
      </c>
      <c r="C13713" t="s">
        <v>7</v>
      </c>
      <c r="D13713" s="4">
        <v>44256</v>
      </c>
      <c r="E13713">
        <v>1758.9071227897603</v>
      </c>
      <c r="F13713">
        <f t="shared" si="215"/>
        <v>2.9728392922101416E-3</v>
      </c>
      <c r="G13713">
        <v>591659</v>
      </c>
      <c r="H13713" s="5">
        <v>205873492</v>
      </c>
      <c r="I13713">
        <v>0.14168236393732528</v>
      </c>
      <c r="J13713">
        <v>0.14575962420862093</v>
      </c>
      <c r="K13713">
        <v>-4.0772602712956518E-3</v>
      </c>
      <c r="L13713">
        <v>1</v>
      </c>
      <c r="M13713">
        <v>15</v>
      </c>
    </row>
    <row r="13714" spans="1:13" hidden="1" x14ac:dyDescent="0.25">
      <c r="A13714" t="s">
        <v>11</v>
      </c>
      <c r="B13714" s="3">
        <v>1301</v>
      </c>
      <c r="C13714" t="s">
        <v>6</v>
      </c>
      <c r="D13714" s="4">
        <v>44256</v>
      </c>
      <c r="E13714">
        <v>22.934970402492496</v>
      </c>
      <c r="F13714">
        <f t="shared" si="215"/>
        <v>1.6891024143474463E-4</v>
      </c>
      <c r="G13714">
        <v>135782</v>
      </c>
      <c r="H13714" s="5">
        <v>205873492</v>
      </c>
      <c r="I13714">
        <v>7.3291803320086127E-3</v>
      </c>
      <c r="J13714">
        <v>8.1505345993196053E-3</v>
      </c>
      <c r="K13714">
        <v>-8.2135426731099262E-4</v>
      </c>
      <c r="L13714">
        <v>1</v>
      </c>
      <c r="M13714">
        <v>15</v>
      </c>
    </row>
    <row r="13715" spans="1:13" hidden="1" x14ac:dyDescent="0.25">
      <c r="A13715" t="s">
        <v>11</v>
      </c>
      <c r="B13715" s="3">
        <v>1301</v>
      </c>
      <c r="C13715" t="s">
        <v>7</v>
      </c>
      <c r="D13715" s="4">
        <v>44256</v>
      </c>
      <c r="E13715">
        <v>15.654263652250329</v>
      </c>
      <c r="F13715">
        <f t="shared" si="215"/>
        <v>1.1528968237505949E-4</v>
      </c>
      <c r="G13715">
        <v>135782</v>
      </c>
      <c r="H13715" s="5">
        <v>205873492</v>
      </c>
      <c r="I13715">
        <v>7.3291803320086127E-3</v>
      </c>
      <c r="J13715">
        <v>8.1505345993196053E-3</v>
      </c>
      <c r="K13715">
        <v>-8.2135426731099262E-4</v>
      </c>
      <c r="L13715">
        <v>1</v>
      </c>
      <c r="M13715">
        <v>15</v>
      </c>
    </row>
    <row r="13716" spans="1:13" hidden="1" x14ac:dyDescent="0.25">
      <c r="A13716" t="s">
        <v>12</v>
      </c>
      <c r="B13716" s="3">
        <v>1302</v>
      </c>
      <c r="C13716" t="s">
        <v>6</v>
      </c>
      <c r="D13716" s="4">
        <v>44256</v>
      </c>
      <c r="E13716">
        <v>28.970877461323418</v>
      </c>
      <c r="F13716">
        <f t="shared" si="215"/>
        <v>7.3299642649949577E-5</v>
      </c>
      <c r="G13716">
        <v>395239</v>
      </c>
      <c r="H13716" s="5">
        <v>205873492</v>
      </c>
      <c r="I13716">
        <v>3.2452429822335759E-3</v>
      </c>
      <c r="J13716">
        <v>3.5979671778332187E-3</v>
      </c>
      <c r="K13716">
        <v>-3.5272419559964283E-4</v>
      </c>
      <c r="L13716">
        <v>1</v>
      </c>
      <c r="M13716">
        <v>15</v>
      </c>
    </row>
    <row r="13717" spans="1:13" hidden="1" x14ac:dyDescent="0.25">
      <c r="A13717" t="s">
        <v>12</v>
      </c>
      <c r="B13717" s="3">
        <v>1302</v>
      </c>
      <c r="C13717" t="s">
        <v>7</v>
      </c>
      <c r="D13717" s="4">
        <v>44256</v>
      </c>
      <c r="E13717">
        <v>26.869327200058386</v>
      </c>
      <c r="F13717">
        <f t="shared" si="215"/>
        <v>6.7982479461941721E-5</v>
      </c>
      <c r="G13717">
        <v>395239</v>
      </c>
      <c r="H13717" s="5">
        <v>205873492</v>
      </c>
      <c r="I13717">
        <v>3.2452429822335759E-3</v>
      </c>
      <c r="J13717">
        <v>3.5979671778332187E-3</v>
      </c>
      <c r="K13717">
        <v>-3.5272419559964283E-4</v>
      </c>
      <c r="L13717">
        <v>1</v>
      </c>
      <c r="M13717">
        <v>15</v>
      </c>
    </row>
    <row r="13718" spans="1:13" hidden="1" x14ac:dyDescent="0.25">
      <c r="A13718" t="s">
        <v>13</v>
      </c>
      <c r="B13718" s="3">
        <v>1303</v>
      </c>
      <c r="C13718" t="s">
        <v>6</v>
      </c>
      <c r="D13718" s="4">
        <v>44256</v>
      </c>
      <c r="E13718">
        <v>14555.541822375984</v>
      </c>
      <c r="F13718">
        <f t="shared" si="215"/>
        <v>4.6237161993279534E-3</v>
      </c>
      <c r="G13718">
        <v>3148018</v>
      </c>
      <c r="H13718" s="5">
        <v>205873492</v>
      </c>
      <c r="I13718">
        <v>0.1943014073973871</v>
      </c>
      <c r="J13718">
        <v>0.2072192366182822</v>
      </c>
      <c r="K13718">
        <v>-1.29178292208951E-2</v>
      </c>
      <c r="L13718">
        <v>1</v>
      </c>
      <c r="M13718">
        <v>15</v>
      </c>
    </row>
    <row r="13719" spans="1:13" hidden="1" x14ac:dyDescent="0.25">
      <c r="A13719" t="s">
        <v>13</v>
      </c>
      <c r="B13719" s="3">
        <v>1303</v>
      </c>
      <c r="C13719" t="s">
        <v>7</v>
      </c>
      <c r="D13719" s="4">
        <v>44256</v>
      </c>
      <c r="E13719">
        <v>13840.532958994077</v>
      </c>
      <c r="F13719">
        <f t="shared" si="215"/>
        <v>4.3965863470266297E-3</v>
      </c>
      <c r="G13719">
        <v>3148018</v>
      </c>
      <c r="H13719" s="5">
        <v>205873492</v>
      </c>
      <c r="I13719">
        <v>0.1943014073973871</v>
      </c>
      <c r="J13719">
        <v>0.2072192366182822</v>
      </c>
      <c r="K13719">
        <v>-1.29178292208951E-2</v>
      </c>
      <c r="L13719">
        <v>1</v>
      </c>
      <c r="M13719">
        <v>15</v>
      </c>
    </row>
    <row r="13720" spans="1:13" hidden="1" x14ac:dyDescent="0.25">
      <c r="A13720" t="s">
        <v>14</v>
      </c>
      <c r="B13720" s="3">
        <v>1304</v>
      </c>
      <c r="C13720" t="s">
        <v>6</v>
      </c>
      <c r="D13720" s="4">
        <v>44256</v>
      </c>
      <c r="E13720">
        <v>96.587350248749615</v>
      </c>
      <c r="F13720">
        <f t="shared" si="215"/>
        <v>2.9937683725141529E-4</v>
      </c>
      <c r="G13720">
        <v>322628</v>
      </c>
      <c r="H13720" s="5">
        <v>205873492</v>
      </c>
      <c r="I13720">
        <v>1.23761486955048E-2</v>
      </c>
      <c r="J13720">
        <v>1.1417294037072402E-2</v>
      </c>
      <c r="K13720">
        <v>9.5885465843239745E-4</v>
      </c>
      <c r="L13720">
        <v>1</v>
      </c>
      <c r="M13720">
        <v>15</v>
      </c>
    </row>
    <row r="13721" spans="1:13" hidden="1" x14ac:dyDescent="0.25">
      <c r="A13721" t="s">
        <v>14</v>
      </c>
      <c r="B13721" s="3">
        <v>1304</v>
      </c>
      <c r="C13721" t="s">
        <v>7</v>
      </c>
      <c r="D13721" s="4">
        <v>44256</v>
      </c>
      <c r="E13721">
        <v>73.206207791341299</v>
      </c>
      <c r="F13721">
        <f t="shared" si="215"/>
        <v>2.2690593436199368E-4</v>
      </c>
      <c r="G13721">
        <v>322628</v>
      </c>
      <c r="H13721" s="5">
        <v>205873492</v>
      </c>
      <c r="I13721">
        <v>1.23761486955048E-2</v>
      </c>
      <c r="J13721">
        <v>1.1417294037072402E-2</v>
      </c>
      <c r="K13721">
        <v>9.5885465843239745E-4</v>
      </c>
      <c r="L13721">
        <v>1</v>
      </c>
      <c r="M13721">
        <v>15</v>
      </c>
    </row>
    <row r="13722" spans="1:13" hidden="1" x14ac:dyDescent="0.25">
      <c r="A13722" t="s">
        <v>15</v>
      </c>
      <c r="B13722" s="3">
        <v>1401</v>
      </c>
      <c r="C13722" t="s">
        <v>6</v>
      </c>
      <c r="D13722" s="4">
        <v>44256</v>
      </c>
      <c r="E13722">
        <v>2048.5976580957622</v>
      </c>
      <c r="F13722">
        <f t="shared" si="215"/>
        <v>4.9451620301493547E-3</v>
      </c>
      <c r="G13722">
        <v>414263</v>
      </c>
      <c r="H13722" s="5">
        <v>205873492</v>
      </c>
      <c r="I13722">
        <v>0.21696835042062501</v>
      </c>
      <c r="J13722">
        <v>0.22471026744709627</v>
      </c>
      <c r="K13722">
        <v>-7.7419170264712567E-3</v>
      </c>
      <c r="L13722">
        <v>1</v>
      </c>
      <c r="M13722">
        <v>15</v>
      </c>
    </row>
    <row r="13723" spans="1:13" hidden="1" x14ac:dyDescent="0.25">
      <c r="A13723" t="s">
        <v>15</v>
      </c>
      <c r="B13723" s="3">
        <v>1401</v>
      </c>
      <c r="C13723" t="s">
        <v>7</v>
      </c>
      <c r="D13723" s="4">
        <v>44256</v>
      </c>
      <c r="E13723">
        <v>2143.7865965031492</v>
      </c>
      <c r="F13723">
        <f t="shared" si="215"/>
        <v>5.1749410314296694E-3</v>
      </c>
      <c r="G13723">
        <v>414263</v>
      </c>
      <c r="H13723" s="5">
        <v>205873492</v>
      </c>
      <c r="I13723">
        <v>0.21696835042062501</v>
      </c>
      <c r="J13723">
        <v>0.22471026744709627</v>
      </c>
      <c r="K13723">
        <v>-7.7419170264712567E-3</v>
      </c>
      <c r="L13723">
        <v>1</v>
      </c>
      <c r="M13723">
        <v>15</v>
      </c>
    </row>
    <row r="13724" spans="1:13" hidden="1" x14ac:dyDescent="0.25">
      <c r="A13724" t="s">
        <v>16</v>
      </c>
      <c r="B13724" s="3">
        <v>1402</v>
      </c>
      <c r="C13724" t="s">
        <v>6</v>
      </c>
      <c r="D13724" s="4">
        <v>44256</v>
      </c>
      <c r="E13724">
        <v>72.115507507186834</v>
      </c>
      <c r="F13724">
        <f t="shared" si="215"/>
        <v>7.2140035119127341E-4</v>
      </c>
      <c r="G13724">
        <v>99966</v>
      </c>
      <c r="H13724" s="5">
        <v>205873492</v>
      </c>
      <c r="I13724">
        <v>3.1976468730552536E-2</v>
      </c>
      <c r="J13724">
        <v>3.1889976031080521E-2</v>
      </c>
      <c r="K13724">
        <v>8.6492699472015544E-5</v>
      </c>
      <c r="L13724">
        <v>1</v>
      </c>
      <c r="M13724">
        <v>15</v>
      </c>
    </row>
    <row r="13725" spans="1:13" hidden="1" x14ac:dyDescent="0.25">
      <c r="A13725" t="s">
        <v>16</v>
      </c>
      <c r="B13725" s="3">
        <v>1402</v>
      </c>
      <c r="C13725" t="s">
        <v>7</v>
      </c>
      <c r="D13725" s="4">
        <v>44256</v>
      </c>
      <c r="E13725">
        <v>70.282951289050146</v>
      </c>
      <c r="F13725">
        <f t="shared" si="215"/>
        <v>7.0306855619960932E-4</v>
      </c>
      <c r="G13725">
        <v>99966</v>
      </c>
      <c r="H13725" s="5">
        <v>205873492</v>
      </c>
      <c r="I13725">
        <v>3.1976468730552536E-2</v>
      </c>
      <c r="J13725">
        <v>3.1889976031080521E-2</v>
      </c>
      <c r="K13725">
        <v>8.6492699472015544E-5</v>
      </c>
      <c r="L13725">
        <v>1</v>
      </c>
      <c r="M13725">
        <v>15</v>
      </c>
    </row>
    <row r="13726" spans="1:13" hidden="1" x14ac:dyDescent="0.25">
      <c r="A13726" t="s">
        <v>17</v>
      </c>
      <c r="B13726" s="3">
        <v>1501</v>
      </c>
      <c r="C13726" t="s">
        <v>6</v>
      </c>
      <c r="D13726" s="4">
        <v>44256</v>
      </c>
      <c r="E13726">
        <v>1316.4767418674601</v>
      </c>
      <c r="F13726">
        <f t="shared" si="215"/>
        <v>1.6783467665500919E-3</v>
      </c>
      <c r="G13726">
        <v>784389</v>
      </c>
      <c r="H13726" s="5">
        <v>205873492</v>
      </c>
      <c r="I13726">
        <v>7.3673278892960117E-2</v>
      </c>
      <c r="J13726">
        <v>7.8220319690577703E-2</v>
      </c>
      <c r="K13726">
        <v>-4.5470407976175853E-3</v>
      </c>
      <c r="L13726">
        <v>1</v>
      </c>
      <c r="M13726">
        <v>15</v>
      </c>
    </row>
    <row r="13727" spans="1:13" hidden="1" x14ac:dyDescent="0.25">
      <c r="A13727" t="s">
        <v>17</v>
      </c>
      <c r="B13727" s="3">
        <v>1501</v>
      </c>
      <c r="C13727" t="s">
        <v>7</v>
      </c>
      <c r="D13727" s="4">
        <v>44256</v>
      </c>
      <c r="E13727">
        <v>1365.0641278150965</v>
      </c>
      <c r="F13727">
        <f t="shared" si="215"/>
        <v>1.7402897386565805E-3</v>
      </c>
      <c r="G13727">
        <v>784389</v>
      </c>
      <c r="H13727" s="5">
        <v>205873492</v>
      </c>
      <c r="I13727">
        <v>7.3673278892960117E-2</v>
      </c>
      <c r="J13727">
        <v>7.8220319690577703E-2</v>
      </c>
      <c r="K13727">
        <v>-4.5470407976175853E-3</v>
      </c>
      <c r="L13727">
        <v>1</v>
      </c>
      <c r="M13727">
        <v>15</v>
      </c>
    </row>
    <row r="13728" spans="1:13" hidden="1" x14ac:dyDescent="0.25">
      <c r="A13728" t="s">
        <v>18</v>
      </c>
      <c r="B13728" s="3">
        <v>1502</v>
      </c>
      <c r="C13728" t="s">
        <v>6</v>
      </c>
      <c r="D13728" s="4">
        <v>44256</v>
      </c>
      <c r="E13728">
        <v>161.59395239186642</v>
      </c>
      <c r="F13728">
        <f t="shared" si="215"/>
        <v>2.9860384982743974E-4</v>
      </c>
      <c r="G13728">
        <v>541165</v>
      </c>
      <c r="H13728" s="5">
        <v>205873492</v>
      </c>
      <c r="I13728">
        <v>1.357206263364245E-2</v>
      </c>
      <c r="J13728">
        <v>1.5982967642948105E-2</v>
      </c>
      <c r="K13728">
        <v>-2.4109050093056549E-3</v>
      </c>
      <c r="L13728">
        <v>1</v>
      </c>
      <c r="M13728">
        <v>15</v>
      </c>
    </row>
    <row r="13729" spans="1:13" hidden="1" x14ac:dyDescent="0.25">
      <c r="A13729" t="s">
        <v>18</v>
      </c>
      <c r="B13729" s="3">
        <v>1502</v>
      </c>
      <c r="C13729" t="s">
        <v>7</v>
      </c>
      <c r="D13729" s="4">
        <v>44256</v>
      </c>
      <c r="E13729">
        <v>159.52426738226086</v>
      </c>
      <c r="F13729">
        <f t="shared" si="215"/>
        <v>2.9477935081215684E-4</v>
      </c>
      <c r="G13729">
        <v>541165</v>
      </c>
      <c r="H13729" s="5">
        <v>205873492</v>
      </c>
      <c r="I13729">
        <v>1.357206263364245E-2</v>
      </c>
      <c r="J13729">
        <v>1.5982967642948105E-2</v>
      </c>
      <c r="K13729">
        <v>-2.4109050093056549E-3</v>
      </c>
      <c r="L13729">
        <v>1</v>
      </c>
      <c r="M13729">
        <v>15</v>
      </c>
    </row>
    <row r="13730" spans="1:13" hidden="1" x14ac:dyDescent="0.25">
      <c r="A13730" t="s">
        <v>19</v>
      </c>
      <c r="B13730" s="3">
        <v>1503</v>
      </c>
      <c r="C13730" t="s">
        <v>6</v>
      </c>
      <c r="D13730" s="4">
        <v>44256</v>
      </c>
      <c r="E13730">
        <v>11138.230902347528</v>
      </c>
      <c r="F13730">
        <f t="shared" si="215"/>
        <v>4.2668887419173972E-3</v>
      </c>
      <c r="G13730">
        <v>2610387</v>
      </c>
      <c r="H13730" s="5">
        <v>205873492</v>
      </c>
      <c r="I13730">
        <v>0.20045626112555767</v>
      </c>
      <c r="J13730">
        <v>0.20588973956235199</v>
      </c>
      <c r="K13730">
        <v>-5.4334784367943145E-3</v>
      </c>
      <c r="L13730">
        <v>1</v>
      </c>
      <c r="M13730">
        <v>15</v>
      </c>
    </row>
    <row r="13731" spans="1:13" hidden="1" x14ac:dyDescent="0.25">
      <c r="A13731" t="s">
        <v>19</v>
      </c>
      <c r="B13731" s="3">
        <v>1503</v>
      </c>
      <c r="C13731" t="s">
        <v>7</v>
      </c>
      <c r="D13731" s="4">
        <v>44256</v>
      </c>
      <c r="E13731">
        <v>11025.684771478593</v>
      </c>
      <c r="F13731">
        <f t="shared" ref="F13731:F13794" si="216">E13731/G13731</f>
        <v>4.2237740118528759E-3</v>
      </c>
      <c r="G13731">
        <v>2610387</v>
      </c>
      <c r="H13731" s="5">
        <v>205873492</v>
      </c>
      <c r="I13731">
        <v>0.20045626112555767</v>
      </c>
      <c r="J13731">
        <v>0.20588973956235199</v>
      </c>
      <c r="K13731">
        <v>-5.4334784367943145E-3</v>
      </c>
      <c r="L13731">
        <v>1</v>
      </c>
      <c r="M13731">
        <v>15</v>
      </c>
    </row>
    <row r="13732" spans="1:13" hidden="1" x14ac:dyDescent="0.25">
      <c r="A13732" t="s">
        <v>20</v>
      </c>
      <c r="B13732" s="3">
        <v>1504</v>
      </c>
      <c r="C13732" t="s">
        <v>6</v>
      </c>
      <c r="D13732" s="4">
        <v>44256</v>
      </c>
      <c r="E13732">
        <v>1791.800566123728</v>
      </c>
      <c r="F13732">
        <f t="shared" si="216"/>
        <v>9.2255473444958136E-4</v>
      </c>
      <c r="G13732">
        <v>1942216</v>
      </c>
      <c r="H13732" s="5">
        <v>205873492</v>
      </c>
      <c r="I13732">
        <v>4.0487693307073171E-2</v>
      </c>
      <c r="J13732">
        <v>4.322841776299987E-2</v>
      </c>
      <c r="K13732">
        <v>-2.7407244559266991E-3</v>
      </c>
      <c r="L13732">
        <v>1</v>
      </c>
      <c r="M13732">
        <v>15</v>
      </c>
    </row>
    <row r="13733" spans="1:13" hidden="1" x14ac:dyDescent="0.25">
      <c r="A13733" t="s">
        <v>20</v>
      </c>
      <c r="B13733" s="3">
        <v>1504</v>
      </c>
      <c r="C13733" t="s">
        <v>7</v>
      </c>
      <c r="D13733" s="4">
        <v>44256</v>
      </c>
      <c r="E13733">
        <v>1793.7581973491451</v>
      </c>
      <c r="F13733">
        <f t="shared" si="216"/>
        <v>9.2356267137596703E-4</v>
      </c>
      <c r="G13733">
        <v>1942216</v>
      </c>
      <c r="H13733" s="5">
        <v>205873492</v>
      </c>
      <c r="I13733">
        <v>4.0487693307073171E-2</v>
      </c>
      <c r="J13733">
        <v>4.322841776299987E-2</v>
      </c>
      <c r="K13733">
        <v>-2.7407244559266991E-3</v>
      </c>
      <c r="L13733">
        <v>1</v>
      </c>
      <c r="M13733">
        <v>15</v>
      </c>
    </row>
    <row r="13734" spans="1:13" hidden="1" x14ac:dyDescent="0.25">
      <c r="A13734" t="s">
        <v>21</v>
      </c>
      <c r="B13734" s="3">
        <v>1505</v>
      </c>
      <c r="C13734" t="s">
        <v>6</v>
      </c>
      <c r="D13734" s="4">
        <v>44256</v>
      </c>
      <c r="E13734">
        <v>2584.8002434540199</v>
      </c>
      <c r="F13734">
        <f t="shared" si="216"/>
        <v>5.1360620020347528E-3</v>
      </c>
      <c r="G13734">
        <v>503265</v>
      </c>
      <c r="H13734" s="5">
        <v>205873492</v>
      </c>
      <c r="I13734">
        <v>0.18988624550499394</v>
      </c>
      <c r="J13734">
        <v>0.20228998393090961</v>
      </c>
      <c r="K13734">
        <v>-1.2403738425915661E-2</v>
      </c>
      <c r="L13734">
        <v>1</v>
      </c>
      <c r="M13734">
        <v>15</v>
      </c>
    </row>
    <row r="13735" spans="1:13" hidden="1" x14ac:dyDescent="0.25">
      <c r="A13735" t="s">
        <v>21</v>
      </c>
      <c r="B13735" s="3">
        <v>1505</v>
      </c>
      <c r="C13735" t="s">
        <v>7</v>
      </c>
      <c r="D13735" s="4">
        <v>44256</v>
      </c>
      <c r="E13735">
        <v>2092.4943655706279</v>
      </c>
      <c r="F13735">
        <f t="shared" si="216"/>
        <v>4.1578380486833539E-3</v>
      </c>
      <c r="G13735">
        <v>503265</v>
      </c>
      <c r="H13735" s="5">
        <v>205873492</v>
      </c>
      <c r="I13735">
        <v>0.18988624550499394</v>
      </c>
      <c r="J13735">
        <v>0.20228998393090961</v>
      </c>
      <c r="K13735">
        <v>-1.2403738425915661E-2</v>
      </c>
      <c r="L13735">
        <v>1</v>
      </c>
      <c r="M13735">
        <v>15</v>
      </c>
    </row>
    <row r="13736" spans="1:13" hidden="1" x14ac:dyDescent="0.25">
      <c r="A13736" t="s">
        <v>22</v>
      </c>
      <c r="B13736" s="3">
        <v>1506</v>
      </c>
      <c r="C13736" t="s">
        <v>6</v>
      </c>
      <c r="D13736" s="4">
        <v>44256</v>
      </c>
      <c r="E13736">
        <v>8078.1002558262162</v>
      </c>
      <c r="F13736">
        <f t="shared" si="216"/>
        <v>4.2912694923244793E-3</v>
      </c>
      <c r="G13736">
        <v>1882450</v>
      </c>
      <c r="H13736" s="5">
        <v>205873492</v>
      </c>
      <c r="I13736">
        <v>0.19416216285539431</v>
      </c>
      <c r="J13736">
        <v>0.20610168090584538</v>
      </c>
      <c r="K13736">
        <v>-1.193951805045107E-2</v>
      </c>
      <c r="L13736">
        <v>1</v>
      </c>
      <c r="M13736">
        <v>15</v>
      </c>
    </row>
    <row r="13737" spans="1:13" hidden="1" x14ac:dyDescent="0.25">
      <c r="A13737" t="s">
        <v>22</v>
      </c>
      <c r="B13737" s="3">
        <v>1506</v>
      </c>
      <c r="C13737" t="s">
        <v>7</v>
      </c>
      <c r="D13737" s="4">
        <v>44256</v>
      </c>
      <c r="E13737">
        <v>7927.1605154290373</v>
      </c>
      <c r="F13737">
        <f t="shared" si="216"/>
        <v>4.211086889653928E-3</v>
      </c>
      <c r="G13737">
        <v>1882450</v>
      </c>
      <c r="H13737" s="5">
        <v>205873492</v>
      </c>
      <c r="I13737">
        <v>0.19416216285539431</v>
      </c>
      <c r="J13737">
        <v>0.20610168090584538</v>
      </c>
      <c r="K13737">
        <v>-1.193951805045107E-2</v>
      </c>
      <c r="L13737">
        <v>1</v>
      </c>
      <c r="M13737">
        <v>15</v>
      </c>
    </row>
    <row r="13738" spans="1:13" hidden="1" x14ac:dyDescent="0.25">
      <c r="A13738" t="s">
        <v>23</v>
      </c>
      <c r="B13738" s="3">
        <v>1601</v>
      </c>
      <c r="C13738" t="s">
        <v>6</v>
      </c>
      <c r="D13738" s="4">
        <v>44256</v>
      </c>
      <c r="E13738">
        <v>41.023162944565847</v>
      </c>
      <c r="F13738">
        <f t="shared" si="216"/>
        <v>6.3852262276162068E-4</v>
      </c>
      <c r="G13738">
        <v>64247</v>
      </c>
      <c r="H13738" s="5">
        <v>205873492</v>
      </c>
      <c r="I13738">
        <v>2.8853186874281248E-2</v>
      </c>
      <c r="J13738">
        <v>3.6683311748496879E-2</v>
      </c>
      <c r="K13738">
        <v>-7.8301248742156312E-3</v>
      </c>
      <c r="L13738">
        <v>1</v>
      </c>
      <c r="M13738">
        <v>15</v>
      </c>
    </row>
    <row r="13739" spans="1:13" hidden="1" x14ac:dyDescent="0.25">
      <c r="A13739" t="s">
        <v>23</v>
      </c>
      <c r="B13739" s="3">
        <v>1601</v>
      </c>
      <c r="C13739" t="s">
        <v>7</v>
      </c>
      <c r="D13739" s="4">
        <v>44256</v>
      </c>
      <c r="E13739">
        <v>19.455841837995685</v>
      </c>
      <c r="F13739">
        <f t="shared" si="216"/>
        <v>3.028287988232242E-4</v>
      </c>
      <c r="G13739">
        <v>64247</v>
      </c>
      <c r="H13739" s="5">
        <v>205873492</v>
      </c>
      <c r="I13739">
        <v>2.8853186874281248E-2</v>
      </c>
      <c r="J13739">
        <v>3.6683311748496879E-2</v>
      </c>
      <c r="K13739">
        <v>-7.8301248742156312E-3</v>
      </c>
      <c r="L13739">
        <v>1</v>
      </c>
      <c r="M13739">
        <v>15</v>
      </c>
    </row>
    <row r="13740" spans="1:13" hidden="1" x14ac:dyDescent="0.25">
      <c r="A13740" t="s">
        <v>24</v>
      </c>
      <c r="B13740" s="3">
        <v>1602</v>
      </c>
      <c r="C13740" t="s">
        <v>6</v>
      </c>
      <c r="D13740" s="4">
        <v>44256</v>
      </c>
      <c r="E13740">
        <v>1797.571135202827</v>
      </c>
      <c r="F13740">
        <f t="shared" si="216"/>
        <v>2.5034136091219906E-3</v>
      </c>
      <c r="G13740">
        <v>718048</v>
      </c>
      <c r="H13740" s="5">
        <v>205873492</v>
      </c>
      <c r="I13740">
        <v>0.11305005015280253</v>
      </c>
      <c r="J13740">
        <v>0.12203867245614197</v>
      </c>
      <c r="K13740">
        <v>-8.9886223033394386E-3</v>
      </c>
      <c r="L13740">
        <v>1</v>
      </c>
      <c r="M13740">
        <v>15</v>
      </c>
    </row>
    <row r="13741" spans="1:13" hidden="1" x14ac:dyDescent="0.25">
      <c r="A13741" t="s">
        <v>24</v>
      </c>
      <c r="B13741" s="3">
        <v>1602</v>
      </c>
      <c r="C13741" t="s">
        <v>7</v>
      </c>
      <c r="D13741" s="4">
        <v>44256</v>
      </c>
      <c r="E13741">
        <v>1908.4700865717818</v>
      </c>
      <c r="F13741">
        <f t="shared" si="216"/>
        <v>2.657858648129069E-3</v>
      </c>
      <c r="G13741">
        <v>718048</v>
      </c>
      <c r="H13741" s="5">
        <v>205873492</v>
      </c>
      <c r="I13741">
        <v>0.11305005015280253</v>
      </c>
      <c r="J13741">
        <v>0.12203867245614197</v>
      </c>
      <c r="K13741">
        <v>-8.9886223033394386E-3</v>
      </c>
      <c r="L13741">
        <v>1</v>
      </c>
      <c r="M13741">
        <v>15</v>
      </c>
    </row>
    <row r="13742" spans="1:13" hidden="1" x14ac:dyDescent="0.25">
      <c r="A13742" t="s">
        <v>25</v>
      </c>
      <c r="B13742" s="3">
        <v>1701</v>
      </c>
      <c r="C13742" t="s">
        <v>6</v>
      </c>
      <c r="D13742" s="4">
        <v>44256</v>
      </c>
      <c r="E13742">
        <v>3103.4192442497633</v>
      </c>
      <c r="F13742">
        <f t="shared" si="216"/>
        <v>3.2781443374350515E-3</v>
      </c>
      <c r="G13742">
        <v>946700</v>
      </c>
      <c r="H13742" s="5">
        <v>205873492</v>
      </c>
      <c r="I13742">
        <v>0.14122663089578918</v>
      </c>
      <c r="J13742">
        <v>0.14269993487733273</v>
      </c>
      <c r="K13742">
        <v>-1.47330398154355E-3</v>
      </c>
      <c r="L13742">
        <v>1</v>
      </c>
      <c r="M13742">
        <v>15</v>
      </c>
    </row>
    <row r="13743" spans="1:13" hidden="1" x14ac:dyDescent="0.25">
      <c r="A13743" t="s">
        <v>25</v>
      </c>
      <c r="B13743" s="3">
        <v>1701</v>
      </c>
      <c r="C13743" t="s">
        <v>7</v>
      </c>
      <c r="D13743" s="4">
        <v>44256</v>
      </c>
      <c r="E13743">
        <v>2760.6523941505525</v>
      </c>
      <c r="F13743">
        <f t="shared" si="216"/>
        <v>2.9160794276439765E-3</v>
      </c>
      <c r="G13743">
        <v>946700</v>
      </c>
      <c r="H13743" s="5">
        <v>205873492</v>
      </c>
      <c r="I13743">
        <v>0.14122663089578918</v>
      </c>
      <c r="J13743">
        <v>0.14269993487733273</v>
      </c>
      <c r="K13743">
        <v>-1.47330398154355E-3</v>
      </c>
      <c r="L13743">
        <v>1</v>
      </c>
      <c r="M13743">
        <v>15</v>
      </c>
    </row>
    <row r="13744" spans="1:13" hidden="1" x14ac:dyDescent="0.25">
      <c r="A13744" t="s">
        <v>26</v>
      </c>
      <c r="B13744" s="3">
        <v>1702</v>
      </c>
      <c r="C13744" t="s">
        <v>6</v>
      </c>
      <c r="D13744" s="4">
        <v>44256</v>
      </c>
      <c r="E13744">
        <v>3416.7453639195637</v>
      </c>
      <c r="F13744">
        <f t="shared" si="216"/>
        <v>5.8286143068764073E-3</v>
      </c>
      <c r="G13744">
        <v>586202</v>
      </c>
      <c r="H13744" s="5">
        <v>205873492</v>
      </c>
      <c r="I13744">
        <v>0.23897230426501598</v>
      </c>
      <c r="J13744">
        <v>0.23416866648184367</v>
      </c>
      <c r="K13744">
        <v>4.8036377831723043E-3</v>
      </c>
      <c r="L13744">
        <v>1</v>
      </c>
      <c r="M13744">
        <v>15</v>
      </c>
    </row>
    <row r="13745" spans="1:13" hidden="1" x14ac:dyDescent="0.25">
      <c r="A13745" t="s">
        <v>26</v>
      </c>
      <c r="B13745" s="3">
        <v>1702</v>
      </c>
      <c r="C13745" t="s">
        <v>7</v>
      </c>
      <c r="D13745" s="4">
        <v>44256</v>
      </c>
      <c r="E13745">
        <v>2860.0537196479349</v>
      </c>
      <c r="F13745">
        <f t="shared" si="216"/>
        <v>4.8789559224430056E-3</v>
      </c>
      <c r="G13745">
        <v>586202</v>
      </c>
      <c r="H13745" s="5">
        <v>205873492</v>
      </c>
      <c r="I13745">
        <v>0.23897230426501598</v>
      </c>
      <c r="J13745">
        <v>0.23416866648184367</v>
      </c>
      <c r="K13745">
        <v>4.8036377831723043E-3</v>
      </c>
      <c r="L13745">
        <v>1</v>
      </c>
      <c r="M13745">
        <v>15</v>
      </c>
    </row>
    <row r="13746" spans="1:13" hidden="1" x14ac:dyDescent="0.25">
      <c r="A13746" t="s">
        <v>27</v>
      </c>
      <c r="B13746" s="3">
        <v>2101</v>
      </c>
      <c r="C13746" t="s">
        <v>6</v>
      </c>
      <c r="D13746" s="4">
        <v>44256</v>
      </c>
      <c r="E13746">
        <v>6892.3063958013536</v>
      </c>
      <c r="F13746">
        <f t="shared" si="216"/>
        <v>2.5228236930642466E-3</v>
      </c>
      <c r="G13746">
        <v>2731981</v>
      </c>
      <c r="H13746" s="5">
        <v>205873492</v>
      </c>
      <c r="I13746">
        <v>0.11479587629711492</v>
      </c>
      <c r="J13746">
        <v>0.12694629680866576</v>
      </c>
      <c r="K13746">
        <v>-1.2150420511550838E-2</v>
      </c>
      <c r="L13746">
        <v>2</v>
      </c>
      <c r="M13746">
        <v>30</v>
      </c>
    </row>
    <row r="13747" spans="1:13" hidden="1" x14ac:dyDescent="0.25">
      <c r="A13747" t="s">
        <v>27</v>
      </c>
      <c r="B13747" s="3">
        <v>2101</v>
      </c>
      <c r="C13747" t="s">
        <v>7</v>
      </c>
      <c r="D13747" s="4">
        <v>44256</v>
      </c>
      <c r="E13747">
        <v>7293.8762169951633</v>
      </c>
      <c r="F13747">
        <f t="shared" si="216"/>
        <v>2.6698122047683214E-3</v>
      </c>
      <c r="G13747">
        <v>2731981</v>
      </c>
      <c r="H13747" s="5">
        <v>205873492</v>
      </c>
      <c r="I13747">
        <v>0.11479587629711492</v>
      </c>
      <c r="J13747">
        <v>0.12694629680866576</v>
      </c>
      <c r="K13747">
        <v>-1.2150420511550838E-2</v>
      </c>
      <c r="L13747">
        <v>2</v>
      </c>
      <c r="M13747">
        <v>30</v>
      </c>
    </row>
    <row r="13748" spans="1:13" hidden="1" x14ac:dyDescent="0.25">
      <c r="A13748" t="s">
        <v>28</v>
      </c>
      <c r="B13748" s="3">
        <v>2102</v>
      </c>
      <c r="C13748" t="s">
        <v>6</v>
      </c>
      <c r="D13748" s="4">
        <v>44256</v>
      </c>
      <c r="E13748">
        <v>2904.6925221500378</v>
      </c>
      <c r="F13748">
        <f t="shared" si="216"/>
        <v>1.960182503299959E-3</v>
      </c>
      <c r="G13748">
        <v>1481848</v>
      </c>
      <c r="H13748" s="5">
        <v>205873492</v>
      </c>
      <c r="I13748">
        <v>8.9558928735490526E-2</v>
      </c>
      <c r="J13748">
        <v>9.6324504417449622E-2</v>
      </c>
      <c r="K13748">
        <v>-6.7655756819590962E-3</v>
      </c>
      <c r="L13748">
        <v>2</v>
      </c>
      <c r="M13748">
        <v>30</v>
      </c>
    </row>
    <row r="13749" spans="1:13" hidden="1" x14ac:dyDescent="0.25">
      <c r="A13749" t="s">
        <v>28</v>
      </c>
      <c r="B13749" s="3">
        <v>2102</v>
      </c>
      <c r="C13749" t="s">
        <v>7</v>
      </c>
      <c r="D13749" s="4">
        <v>44256</v>
      </c>
      <c r="E13749">
        <v>2953.3055702431975</v>
      </c>
      <c r="F13749">
        <f t="shared" si="216"/>
        <v>1.9929881946348055E-3</v>
      </c>
      <c r="G13749">
        <v>1481848</v>
      </c>
      <c r="H13749" s="5">
        <v>205873492</v>
      </c>
      <c r="I13749">
        <v>8.9558928735490526E-2</v>
      </c>
      <c r="J13749">
        <v>9.6324504417449622E-2</v>
      </c>
      <c r="K13749">
        <v>-6.7655756819590962E-3</v>
      </c>
      <c r="L13749">
        <v>2</v>
      </c>
      <c r="M13749">
        <v>30</v>
      </c>
    </row>
    <row r="13750" spans="1:13" hidden="1" x14ac:dyDescent="0.25">
      <c r="A13750" t="s">
        <v>29</v>
      </c>
      <c r="B13750" s="3">
        <v>2103</v>
      </c>
      <c r="C13750" t="s">
        <v>6</v>
      </c>
      <c r="D13750" s="4">
        <v>44256</v>
      </c>
      <c r="E13750">
        <v>648.21009151330054</v>
      </c>
      <c r="F13750">
        <f t="shared" si="216"/>
        <v>6.8752628194640572E-4</v>
      </c>
      <c r="G13750">
        <v>942815</v>
      </c>
      <c r="H13750" s="5">
        <v>205873492</v>
      </c>
      <c r="I13750">
        <v>3.0571073370613759E-2</v>
      </c>
      <c r="J13750">
        <v>3.3333446030756143E-2</v>
      </c>
      <c r="K13750">
        <v>-2.7623726601423843E-3</v>
      </c>
      <c r="L13750">
        <v>2</v>
      </c>
      <c r="M13750">
        <v>30</v>
      </c>
    </row>
    <row r="13751" spans="1:13" hidden="1" x14ac:dyDescent="0.25">
      <c r="A13751" t="s">
        <v>29</v>
      </c>
      <c r="B13751" s="3">
        <v>2103</v>
      </c>
      <c r="C13751" t="s">
        <v>7</v>
      </c>
      <c r="D13751" s="4">
        <v>44256</v>
      </c>
      <c r="E13751">
        <v>667.11853698944242</v>
      </c>
      <c r="F13751">
        <f t="shared" si="216"/>
        <v>7.0758159022654753E-4</v>
      </c>
      <c r="G13751">
        <v>942815</v>
      </c>
      <c r="H13751" s="5">
        <v>205873492</v>
      </c>
      <c r="I13751">
        <v>3.0571073370613759E-2</v>
      </c>
      <c r="J13751">
        <v>3.3333446030756143E-2</v>
      </c>
      <c r="K13751">
        <v>-2.7623726601423843E-3</v>
      </c>
      <c r="L13751">
        <v>2</v>
      </c>
      <c r="M13751">
        <v>30</v>
      </c>
    </row>
    <row r="13752" spans="1:13" hidden="1" x14ac:dyDescent="0.25">
      <c r="A13752" t="s">
        <v>30</v>
      </c>
      <c r="B13752" s="3">
        <v>2104</v>
      </c>
      <c r="C13752" t="s">
        <v>6</v>
      </c>
      <c r="D13752" s="4">
        <v>44256</v>
      </c>
      <c r="E13752">
        <v>1095.4263322428947</v>
      </c>
      <c r="F13752">
        <f t="shared" si="216"/>
        <v>8.1290881543531919E-4</v>
      </c>
      <c r="G13752">
        <v>1347539</v>
      </c>
      <c r="H13752" s="5">
        <v>205873492</v>
      </c>
      <c r="I13752">
        <v>3.2559081558502845E-2</v>
      </c>
      <c r="J13752">
        <v>3.3028910641997311E-2</v>
      </c>
      <c r="K13752">
        <v>-4.6982908349446628E-4</v>
      </c>
      <c r="L13752">
        <v>2</v>
      </c>
      <c r="M13752">
        <v>30</v>
      </c>
    </row>
    <row r="13753" spans="1:13" hidden="1" x14ac:dyDescent="0.25">
      <c r="A13753" t="s">
        <v>30</v>
      </c>
      <c r="B13753" s="3">
        <v>2104</v>
      </c>
      <c r="C13753" t="s">
        <v>7</v>
      </c>
      <c r="D13753" s="4">
        <v>44256</v>
      </c>
      <c r="E13753">
        <v>723.56273105178889</v>
      </c>
      <c r="F13753">
        <f t="shared" si="216"/>
        <v>5.3695123558708795E-4</v>
      </c>
      <c r="G13753">
        <v>1347539</v>
      </c>
      <c r="H13753" s="5">
        <v>205873492</v>
      </c>
      <c r="I13753">
        <v>3.2559081558502845E-2</v>
      </c>
      <c r="J13753">
        <v>3.3028910641997311E-2</v>
      </c>
      <c r="K13753">
        <v>-4.6982908349446628E-4</v>
      </c>
      <c r="L13753">
        <v>2</v>
      </c>
      <c r="M13753">
        <v>30</v>
      </c>
    </row>
    <row r="13754" spans="1:13" hidden="1" x14ac:dyDescent="0.25">
      <c r="A13754" t="s">
        <v>31</v>
      </c>
      <c r="B13754" s="3">
        <v>2105</v>
      </c>
      <c r="C13754" t="s">
        <v>6</v>
      </c>
      <c r="D13754" s="4">
        <v>44256</v>
      </c>
      <c r="E13754">
        <v>1607.1971935636323</v>
      </c>
      <c r="F13754">
        <f t="shared" si="216"/>
        <v>4.8642363406897239E-3</v>
      </c>
      <c r="G13754">
        <v>330411</v>
      </c>
      <c r="H13754" s="5">
        <v>205873492</v>
      </c>
      <c r="I13754">
        <v>0.17596989847332312</v>
      </c>
      <c r="J13754">
        <v>0.16010214525091085</v>
      </c>
      <c r="K13754">
        <v>1.5867753222412267E-2</v>
      </c>
      <c r="L13754">
        <v>2</v>
      </c>
      <c r="M13754">
        <v>30</v>
      </c>
    </row>
    <row r="13755" spans="1:13" hidden="1" x14ac:dyDescent="0.25">
      <c r="A13755" t="s">
        <v>31</v>
      </c>
      <c r="B13755" s="3">
        <v>2105</v>
      </c>
      <c r="C13755" t="s">
        <v>7</v>
      </c>
      <c r="D13755" s="4">
        <v>44256</v>
      </c>
      <c r="E13755">
        <v>886.05312807544931</v>
      </c>
      <c r="F13755">
        <f t="shared" si="216"/>
        <v>2.681669581446893E-3</v>
      </c>
      <c r="G13755">
        <v>330411</v>
      </c>
      <c r="H13755" s="5">
        <v>205873492</v>
      </c>
      <c r="I13755">
        <v>0.17596989847332312</v>
      </c>
      <c r="J13755">
        <v>0.16010214525091085</v>
      </c>
      <c r="K13755">
        <v>1.5867753222412267E-2</v>
      </c>
      <c r="L13755">
        <v>2</v>
      </c>
      <c r="M13755">
        <v>30</v>
      </c>
    </row>
    <row r="13756" spans="1:13" hidden="1" x14ac:dyDescent="0.25">
      <c r="A13756" t="s">
        <v>32</v>
      </c>
      <c r="B13756" s="3">
        <v>2201</v>
      </c>
      <c r="C13756" t="s">
        <v>6</v>
      </c>
      <c r="D13756" s="4">
        <v>44256</v>
      </c>
      <c r="E13756">
        <v>605.92643251940115</v>
      </c>
      <c r="F13756">
        <f t="shared" si="216"/>
        <v>9.2830562508047234E-4</v>
      </c>
      <c r="G13756">
        <v>652723</v>
      </c>
      <c r="H13756" s="5">
        <v>205873492</v>
      </c>
      <c r="I13756">
        <v>4.3176624156224697E-2</v>
      </c>
      <c r="J13756">
        <v>4.3999598471888737E-2</v>
      </c>
      <c r="K13756">
        <v>-8.2297431566404067E-4</v>
      </c>
      <c r="L13756">
        <v>2</v>
      </c>
      <c r="M13756">
        <v>30</v>
      </c>
    </row>
    <row r="13757" spans="1:13" hidden="1" x14ac:dyDescent="0.25">
      <c r="A13757" t="s">
        <v>32</v>
      </c>
      <c r="B13757" s="3">
        <v>2201</v>
      </c>
      <c r="C13757" t="s">
        <v>7</v>
      </c>
      <c r="D13757" s="4">
        <v>44256</v>
      </c>
      <c r="E13757">
        <v>595.1373064107803</v>
      </c>
      <c r="F13757">
        <f t="shared" si="216"/>
        <v>9.1177621504187883E-4</v>
      </c>
      <c r="G13757">
        <v>652723</v>
      </c>
      <c r="H13757" s="5">
        <v>205873492</v>
      </c>
      <c r="I13757">
        <v>4.3176624156224697E-2</v>
      </c>
      <c r="J13757">
        <v>4.3999598471888737E-2</v>
      </c>
      <c r="K13757">
        <v>-8.2297431566404067E-4</v>
      </c>
      <c r="L13757">
        <v>2</v>
      </c>
      <c r="M13757">
        <v>30</v>
      </c>
    </row>
    <row r="13758" spans="1:13" hidden="1" x14ac:dyDescent="0.25">
      <c r="A13758" t="s">
        <v>33</v>
      </c>
      <c r="B13758" s="3">
        <v>2202</v>
      </c>
      <c r="C13758" t="s">
        <v>6</v>
      </c>
      <c r="D13758" s="4">
        <v>44256</v>
      </c>
      <c r="E13758">
        <v>5712.9385172764451</v>
      </c>
      <c r="F13758">
        <f t="shared" si="216"/>
        <v>3.8086409127479478E-3</v>
      </c>
      <c r="G13758">
        <v>1499994</v>
      </c>
      <c r="H13758" s="5">
        <v>205873492</v>
      </c>
      <c r="I13758">
        <v>0.18234587674169783</v>
      </c>
      <c r="J13758">
        <v>0.1840570300744285</v>
      </c>
      <c r="K13758">
        <v>-1.7111533327306694E-3</v>
      </c>
      <c r="L13758">
        <v>2</v>
      </c>
      <c r="M13758">
        <v>30</v>
      </c>
    </row>
    <row r="13759" spans="1:13" hidden="1" x14ac:dyDescent="0.25">
      <c r="A13759" t="s">
        <v>33</v>
      </c>
      <c r="B13759" s="3">
        <v>2202</v>
      </c>
      <c r="C13759" t="s">
        <v>7</v>
      </c>
      <c r="D13759" s="4">
        <v>44256</v>
      </c>
      <c r="E13759">
        <v>5217.8398461103116</v>
      </c>
      <c r="F13759">
        <f t="shared" si="216"/>
        <v>3.4785738117021213E-3</v>
      </c>
      <c r="G13759">
        <v>1499994</v>
      </c>
      <c r="H13759" s="5">
        <v>205873492</v>
      </c>
      <c r="I13759">
        <v>0.18234587674169783</v>
      </c>
      <c r="J13759">
        <v>0.1840570300744285</v>
      </c>
      <c r="K13759">
        <v>-1.7111533327306694E-3</v>
      </c>
      <c r="L13759">
        <v>2</v>
      </c>
      <c r="M13759">
        <v>30</v>
      </c>
    </row>
    <row r="13760" spans="1:13" hidden="1" x14ac:dyDescent="0.25">
      <c r="A13760" t="s">
        <v>34</v>
      </c>
      <c r="B13760" s="3">
        <v>2203</v>
      </c>
      <c r="C13760" t="s">
        <v>6</v>
      </c>
      <c r="D13760" s="4">
        <v>44256</v>
      </c>
      <c r="E13760">
        <v>845.41064772448954</v>
      </c>
      <c r="F13760">
        <f t="shared" si="216"/>
        <v>1.6067283472125677E-3</v>
      </c>
      <c r="G13760">
        <v>526169</v>
      </c>
      <c r="H13760" s="5">
        <v>205873492</v>
      </c>
      <c r="I13760">
        <v>7.0475684863251925E-2</v>
      </c>
      <c r="J13760">
        <v>7.3192321212639175E-2</v>
      </c>
      <c r="K13760">
        <v>-2.7166363493872497E-3</v>
      </c>
      <c r="L13760">
        <v>2</v>
      </c>
      <c r="M13760">
        <v>30</v>
      </c>
    </row>
    <row r="13761" spans="1:13" hidden="1" x14ac:dyDescent="0.25">
      <c r="A13761" t="s">
        <v>34</v>
      </c>
      <c r="B13761" s="3">
        <v>2203</v>
      </c>
      <c r="C13761" t="s">
        <v>7</v>
      </c>
      <c r="D13761" s="4">
        <v>44256</v>
      </c>
      <c r="E13761">
        <v>683.35835503388648</v>
      </c>
      <c r="F13761">
        <f t="shared" si="216"/>
        <v>1.2987430940133047E-3</v>
      </c>
      <c r="G13761">
        <v>526169</v>
      </c>
      <c r="H13761" s="5">
        <v>205873492</v>
      </c>
      <c r="I13761">
        <v>7.0475684863251925E-2</v>
      </c>
      <c r="J13761">
        <v>7.3192321212639175E-2</v>
      </c>
      <c r="K13761">
        <v>-2.7166363493872497E-3</v>
      </c>
      <c r="L13761">
        <v>2</v>
      </c>
      <c r="M13761">
        <v>30</v>
      </c>
    </row>
    <row r="13762" spans="1:13" hidden="1" x14ac:dyDescent="0.25">
      <c r="A13762" t="s">
        <v>35</v>
      </c>
      <c r="B13762" s="3">
        <v>2204</v>
      </c>
      <c r="C13762" t="s">
        <v>6</v>
      </c>
      <c r="D13762" s="4">
        <v>44256</v>
      </c>
      <c r="E13762">
        <v>552.18820202081065</v>
      </c>
      <c r="F13762">
        <f t="shared" si="216"/>
        <v>1.035429241695595E-3</v>
      </c>
      <c r="G13762">
        <v>533294</v>
      </c>
      <c r="H13762" s="5">
        <v>205873492</v>
      </c>
      <c r="I13762">
        <v>4.3597871871822111E-2</v>
      </c>
      <c r="J13762">
        <v>4.1818935398255867E-2</v>
      </c>
      <c r="K13762">
        <v>1.7789364735662436E-3</v>
      </c>
      <c r="L13762">
        <v>2</v>
      </c>
      <c r="M13762">
        <v>30</v>
      </c>
    </row>
    <row r="13763" spans="1:13" hidden="1" x14ac:dyDescent="0.25">
      <c r="A13763" t="s">
        <v>35</v>
      </c>
      <c r="B13763" s="3">
        <v>2204</v>
      </c>
      <c r="C13763" t="s">
        <v>7</v>
      </c>
      <c r="D13763" s="4">
        <v>44256</v>
      </c>
      <c r="E13763">
        <v>446.32432839335013</v>
      </c>
      <c r="F13763">
        <f t="shared" si="216"/>
        <v>8.3691983857562646E-4</v>
      </c>
      <c r="G13763">
        <v>533294</v>
      </c>
      <c r="H13763" s="5">
        <v>205873492</v>
      </c>
      <c r="I13763">
        <v>4.3597871871822111E-2</v>
      </c>
      <c r="J13763">
        <v>4.1818935398255867E-2</v>
      </c>
      <c r="K13763">
        <v>1.7789364735662436E-3</v>
      </c>
      <c r="L13763">
        <v>2</v>
      </c>
      <c r="M13763">
        <v>30</v>
      </c>
    </row>
    <row r="13764" spans="1:13" hidden="1" x14ac:dyDescent="0.25">
      <c r="A13764" t="s">
        <v>36</v>
      </c>
      <c r="B13764" s="3">
        <v>2301</v>
      </c>
      <c r="C13764" t="s">
        <v>6</v>
      </c>
      <c r="D13764" s="4">
        <v>44256</v>
      </c>
      <c r="E13764">
        <v>1927.0740777797091</v>
      </c>
      <c r="F13764">
        <f t="shared" si="216"/>
        <v>1.3751632918871403E-3</v>
      </c>
      <c r="G13764">
        <v>1401342</v>
      </c>
      <c r="H13764" s="5">
        <v>205873492</v>
      </c>
      <c r="I13764">
        <v>6.2400031027301274E-2</v>
      </c>
      <c r="J13764">
        <v>6.0803811378616714E-2</v>
      </c>
      <c r="K13764">
        <v>1.5962196486845603E-3</v>
      </c>
      <c r="L13764">
        <v>2</v>
      </c>
      <c r="M13764">
        <v>30</v>
      </c>
    </row>
    <row r="13765" spans="1:13" hidden="1" x14ac:dyDescent="0.25">
      <c r="A13765" t="s">
        <v>36</v>
      </c>
      <c r="B13765" s="3">
        <v>2301</v>
      </c>
      <c r="C13765" t="s">
        <v>7</v>
      </c>
      <c r="D13765" s="4">
        <v>44256</v>
      </c>
      <c r="E13765">
        <v>1668.6503344871267</v>
      </c>
      <c r="F13765">
        <f t="shared" si="216"/>
        <v>1.1907516755275491E-3</v>
      </c>
      <c r="G13765">
        <v>1401342</v>
      </c>
      <c r="H13765" s="5">
        <v>205873492</v>
      </c>
      <c r="I13765">
        <v>6.2400031027301274E-2</v>
      </c>
      <c r="J13765">
        <v>6.0803811378616714E-2</v>
      </c>
      <c r="K13765">
        <v>1.5962196486845603E-3</v>
      </c>
      <c r="L13765">
        <v>2</v>
      </c>
      <c r="M13765">
        <v>30</v>
      </c>
    </row>
    <row r="13766" spans="1:13" hidden="1" x14ac:dyDescent="0.25">
      <c r="A13766" t="s">
        <v>37</v>
      </c>
      <c r="B13766" s="3">
        <v>2302</v>
      </c>
      <c r="C13766" t="s">
        <v>6</v>
      </c>
      <c r="D13766" s="4">
        <v>44256</v>
      </c>
      <c r="E13766">
        <v>1619.9019051967434</v>
      </c>
      <c r="F13766">
        <f t="shared" si="216"/>
        <v>1.5123595312864922E-3</v>
      </c>
      <c r="G13766">
        <v>1071109</v>
      </c>
      <c r="H13766" s="5">
        <v>205873492</v>
      </c>
      <c r="I13766">
        <v>6.6788783059596749E-2</v>
      </c>
      <c r="J13766">
        <v>7.1922810395243369E-2</v>
      </c>
      <c r="K13766">
        <v>-5.1340273356466209E-3</v>
      </c>
      <c r="L13766">
        <v>2</v>
      </c>
      <c r="M13766">
        <v>30</v>
      </c>
    </row>
    <row r="13767" spans="1:13" hidden="1" x14ac:dyDescent="0.25">
      <c r="A13767" t="s">
        <v>37</v>
      </c>
      <c r="B13767" s="3">
        <v>2302</v>
      </c>
      <c r="C13767" t="s">
        <v>7</v>
      </c>
      <c r="D13767" s="4">
        <v>44256</v>
      </c>
      <c r="E13767">
        <v>1522.9241368079656</v>
      </c>
      <c r="F13767">
        <f t="shared" si="216"/>
        <v>1.4218199425156221E-3</v>
      </c>
      <c r="G13767">
        <v>1071109</v>
      </c>
      <c r="H13767" s="5">
        <v>205873492</v>
      </c>
      <c r="I13767">
        <v>6.6788783059596749E-2</v>
      </c>
      <c r="J13767">
        <v>7.1922810395243369E-2</v>
      </c>
      <c r="K13767">
        <v>-5.1340273356466209E-3</v>
      </c>
      <c r="L13767">
        <v>2</v>
      </c>
      <c r="M13767">
        <v>30</v>
      </c>
    </row>
    <row r="13768" spans="1:13" hidden="1" x14ac:dyDescent="0.25">
      <c r="A13768" t="s">
        <v>38</v>
      </c>
      <c r="B13768" s="3">
        <v>2303</v>
      </c>
      <c r="C13768" t="s">
        <v>6</v>
      </c>
      <c r="D13768" s="4">
        <v>44256</v>
      </c>
      <c r="E13768">
        <v>25467.617058131262</v>
      </c>
      <c r="F13768">
        <f t="shared" si="216"/>
        <v>6.832032449726415E-3</v>
      </c>
      <c r="G13768">
        <v>3727678</v>
      </c>
      <c r="H13768" s="5">
        <v>205873492</v>
      </c>
      <c r="I13768">
        <v>0.31359814924721585</v>
      </c>
      <c r="J13768">
        <v>0.32140958180586937</v>
      </c>
      <c r="K13768">
        <v>-7.8114325586535194E-3</v>
      </c>
      <c r="L13768">
        <v>2</v>
      </c>
      <c r="M13768">
        <v>30</v>
      </c>
    </row>
    <row r="13769" spans="1:13" hidden="1" x14ac:dyDescent="0.25">
      <c r="A13769" t="s">
        <v>38</v>
      </c>
      <c r="B13769" s="3">
        <v>2303</v>
      </c>
      <c r="C13769" t="s">
        <v>7</v>
      </c>
      <c r="D13769" s="4">
        <v>44256</v>
      </c>
      <c r="E13769">
        <v>25511.156110704753</v>
      </c>
      <c r="F13769">
        <f t="shared" si="216"/>
        <v>6.8437123889737127E-3</v>
      </c>
      <c r="G13769">
        <v>3727678</v>
      </c>
      <c r="H13769" s="5">
        <v>205873492</v>
      </c>
      <c r="I13769">
        <v>0.31359814924721585</v>
      </c>
      <c r="J13769">
        <v>0.32140958180586937</v>
      </c>
      <c r="K13769">
        <v>-7.8114325586535194E-3</v>
      </c>
      <c r="L13769">
        <v>2</v>
      </c>
      <c r="M13769">
        <v>30</v>
      </c>
    </row>
    <row r="13770" spans="1:13" hidden="1" x14ac:dyDescent="0.25">
      <c r="A13770" t="s">
        <v>39</v>
      </c>
      <c r="B13770" s="3">
        <v>2304</v>
      </c>
      <c r="C13770" t="s">
        <v>6</v>
      </c>
      <c r="D13770" s="4">
        <v>44256</v>
      </c>
      <c r="E13770">
        <v>564.15339055736138</v>
      </c>
      <c r="F13770">
        <f t="shared" si="216"/>
        <v>6.2553043703969643E-4</v>
      </c>
      <c r="G13770">
        <v>901880</v>
      </c>
      <c r="H13770" s="5">
        <v>205873492</v>
      </c>
      <c r="I13770">
        <v>2.6582982412556976E-2</v>
      </c>
      <c r="J13770">
        <v>2.4737377579934734E-2</v>
      </c>
      <c r="K13770">
        <v>1.8456048326222427E-3</v>
      </c>
      <c r="L13770">
        <v>2</v>
      </c>
      <c r="M13770">
        <v>30</v>
      </c>
    </row>
    <row r="13771" spans="1:13" hidden="1" x14ac:dyDescent="0.25">
      <c r="A13771" t="s">
        <v>39</v>
      </c>
      <c r="B13771" s="3">
        <v>2304</v>
      </c>
      <c r="C13771" t="s">
        <v>7</v>
      </c>
      <c r="D13771" s="4">
        <v>44256</v>
      </c>
      <c r="E13771">
        <v>464.99421895476416</v>
      </c>
      <c r="F13771">
        <f t="shared" si="216"/>
        <v>5.1558324716676743E-4</v>
      </c>
      <c r="G13771">
        <v>901880</v>
      </c>
      <c r="H13771" s="5">
        <v>205873492</v>
      </c>
      <c r="I13771">
        <v>2.6582982412556976E-2</v>
      </c>
      <c r="J13771">
        <v>2.4737377579934734E-2</v>
      </c>
      <c r="K13771">
        <v>1.8456048326222427E-3</v>
      </c>
      <c r="L13771">
        <v>2</v>
      </c>
      <c r="M13771">
        <v>30</v>
      </c>
    </row>
    <row r="13772" spans="1:13" hidden="1" x14ac:dyDescent="0.25">
      <c r="A13772" t="s">
        <v>40</v>
      </c>
      <c r="B13772" s="3">
        <v>2305</v>
      </c>
      <c r="C13772" t="s">
        <v>6</v>
      </c>
      <c r="D13772" s="4">
        <v>44256</v>
      </c>
      <c r="E13772">
        <v>1335.95133113722</v>
      </c>
      <c r="F13772">
        <f t="shared" si="216"/>
        <v>2.421171032491668E-3</v>
      </c>
      <c r="G13772">
        <v>551779</v>
      </c>
      <c r="H13772" s="5">
        <v>205873492</v>
      </c>
      <c r="I13772">
        <v>0.1341877194283792</v>
      </c>
      <c r="J13772">
        <v>0.14126055042570113</v>
      </c>
      <c r="K13772">
        <v>-7.0728309973219217E-3</v>
      </c>
      <c r="L13772">
        <v>2</v>
      </c>
      <c r="M13772">
        <v>30</v>
      </c>
    </row>
    <row r="13773" spans="1:13" hidden="1" x14ac:dyDescent="0.25">
      <c r="A13773" t="s">
        <v>40</v>
      </c>
      <c r="B13773" s="3">
        <v>2305</v>
      </c>
      <c r="C13773" t="s">
        <v>7</v>
      </c>
      <c r="D13773" s="4">
        <v>44256</v>
      </c>
      <c r="E13773">
        <v>1780.1556756322689</v>
      </c>
      <c r="F13773">
        <f t="shared" si="216"/>
        <v>3.2262113556918055E-3</v>
      </c>
      <c r="G13773">
        <v>551779</v>
      </c>
      <c r="H13773" s="5">
        <v>205873492</v>
      </c>
      <c r="I13773">
        <v>0.1341877194283792</v>
      </c>
      <c r="J13773">
        <v>0.14126055042570113</v>
      </c>
      <c r="K13773">
        <v>-7.0728309973219217E-3</v>
      </c>
      <c r="L13773">
        <v>2</v>
      </c>
      <c r="M13773">
        <v>30</v>
      </c>
    </row>
    <row r="13774" spans="1:13" hidden="1" x14ac:dyDescent="0.25">
      <c r="A13774" t="s">
        <v>41</v>
      </c>
      <c r="B13774" s="3">
        <v>2306</v>
      </c>
      <c r="C13774" t="s">
        <v>6</v>
      </c>
      <c r="D13774" s="4">
        <v>44256</v>
      </c>
      <c r="E13774">
        <v>508.07062893907039</v>
      </c>
      <c r="F13774">
        <f t="shared" si="216"/>
        <v>1.3096662850063292E-3</v>
      </c>
      <c r="G13774">
        <v>387939</v>
      </c>
      <c r="H13774" s="5">
        <v>205873492</v>
      </c>
      <c r="I13774">
        <v>5.0892884516262893E-2</v>
      </c>
      <c r="J13774">
        <v>4.8926989747519474E-2</v>
      </c>
      <c r="K13774">
        <v>1.9658947687434189E-3</v>
      </c>
      <c r="L13774">
        <v>2</v>
      </c>
      <c r="M13774">
        <v>30</v>
      </c>
    </row>
    <row r="13775" spans="1:13" hidden="1" x14ac:dyDescent="0.25">
      <c r="A13775" t="s">
        <v>41</v>
      </c>
      <c r="B13775" s="3">
        <v>2306</v>
      </c>
      <c r="C13775" t="s">
        <v>7</v>
      </c>
      <c r="D13775" s="4">
        <v>44256</v>
      </c>
      <c r="E13775">
        <v>423.86614849745285</v>
      </c>
      <c r="F13775">
        <f t="shared" si="216"/>
        <v>1.0926103034174261E-3</v>
      </c>
      <c r="G13775">
        <v>387939</v>
      </c>
      <c r="H13775" s="5">
        <v>205873492</v>
      </c>
      <c r="I13775">
        <v>5.0892884516262893E-2</v>
      </c>
      <c r="J13775">
        <v>4.8926989747519474E-2</v>
      </c>
      <c r="K13775">
        <v>1.9658947687434189E-3</v>
      </c>
      <c r="L13775">
        <v>2</v>
      </c>
      <c r="M13775">
        <v>30</v>
      </c>
    </row>
    <row r="13776" spans="1:13" hidden="1" x14ac:dyDescent="0.25">
      <c r="A13776" t="s">
        <v>42</v>
      </c>
      <c r="B13776" s="3">
        <v>2307</v>
      </c>
      <c r="C13776" t="s">
        <v>6</v>
      </c>
      <c r="D13776" s="4">
        <v>44256</v>
      </c>
      <c r="E13776">
        <v>2089.6383271971317</v>
      </c>
      <c r="F13776">
        <f t="shared" si="216"/>
        <v>2.266576342823289E-3</v>
      </c>
      <c r="G13776">
        <v>921936</v>
      </c>
      <c r="H13776" s="5">
        <v>205873492</v>
      </c>
      <c r="I13776">
        <v>0.10108478413663839</v>
      </c>
      <c r="J13776">
        <v>0.10458202192618192</v>
      </c>
      <c r="K13776">
        <v>-3.497237789543528E-3</v>
      </c>
      <c r="L13776">
        <v>2</v>
      </c>
      <c r="M13776">
        <v>30</v>
      </c>
    </row>
    <row r="13777" spans="1:13" hidden="1" x14ac:dyDescent="0.25">
      <c r="A13777" t="s">
        <v>42</v>
      </c>
      <c r="B13777" s="3">
        <v>2307</v>
      </c>
      <c r="C13777" t="s">
        <v>7</v>
      </c>
      <c r="D13777" s="4">
        <v>44256</v>
      </c>
      <c r="E13777">
        <v>1917.6488971096924</v>
      </c>
      <c r="F13777">
        <f t="shared" si="216"/>
        <v>2.0800238813862269E-3</v>
      </c>
      <c r="G13777">
        <v>921936</v>
      </c>
      <c r="H13777" s="5">
        <v>205873492</v>
      </c>
      <c r="I13777">
        <v>0.10108478413663839</v>
      </c>
      <c r="J13777">
        <v>0.10458202192618192</v>
      </c>
      <c r="K13777">
        <v>-3.497237789543528E-3</v>
      </c>
      <c r="L13777">
        <v>2</v>
      </c>
      <c r="M13777">
        <v>30</v>
      </c>
    </row>
    <row r="13778" spans="1:13" hidden="1" x14ac:dyDescent="0.25">
      <c r="A13778" t="s">
        <v>43</v>
      </c>
      <c r="B13778" s="3">
        <v>2401</v>
      </c>
      <c r="C13778" t="s">
        <v>6</v>
      </c>
      <c r="D13778" s="4">
        <v>44256</v>
      </c>
      <c r="E13778">
        <v>2710.3050451873596</v>
      </c>
      <c r="F13778">
        <f t="shared" si="216"/>
        <v>3.0186310380442361E-3</v>
      </c>
      <c r="G13778">
        <v>897859</v>
      </c>
      <c r="H13778" s="5">
        <v>205873492</v>
      </c>
      <c r="I13778">
        <v>0.14876730355589463</v>
      </c>
      <c r="J13778">
        <v>0.16197117876949513</v>
      </c>
      <c r="K13778">
        <v>-1.3203875213600502E-2</v>
      </c>
      <c r="L13778">
        <v>2</v>
      </c>
      <c r="M13778">
        <v>30</v>
      </c>
    </row>
    <row r="13779" spans="1:13" hidden="1" x14ac:dyDescent="0.25">
      <c r="A13779" t="s">
        <v>43</v>
      </c>
      <c r="B13779" s="3">
        <v>2401</v>
      </c>
      <c r="C13779" t="s">
        <v>7</v>
      </c>
      <c r="D13779" s="4">
        <v>44256</v>
      </c>
      <c r="E13779">
        <v>3087.4243742364965</v>
      </c>
      <c r="F13779">
        <f t="shared" si="216"/>
        <v>3.438651697244775E-3</v>
      </c>
      <c r="G13779">
        <v>897859</v>
      </c>
      <c r="H13779" s="5">
        <v>205873492</v>
      </c>
      <c r="I13779">
        <v>0.14876730355589463</v>
      </c>
      <c r="J13779">
        <v>0.16197117876949513</v>
      </c>
      <c r="K13779">
        <v>-1.3203875213600502E-2</v>
      </c>
      <c r="L13779">
        <v>2</v>
      </c>
      <c r="M13779">
        <v>30</v>
      </c>
    </row>
    <row r="13780" spans="1:13" hidden="1" x14ac:dyDescent="0.25">
      <c r="A13780" t="s">
        <v>44</v>
      </c>
      <c r="B13780" s="3">
        <v>2402</v>
      </c>
      <c r="C13780" t="s">
        <v>6</v>
      </c>
      <c r="D13780" s="4">
        <v>44256</v>
      </c>
      <c r="E13780">
        <v>849.9633873882018</v>
      </c>
      <c r="F13780">
        <f t="shared" si="216"/>
        <v>2.0921815190586297E-3</v>
      </c>
      <c r="G13780">
        <v>406257</v>
      </c>
      <c r="H13780" s="5">
        <v>205873492</v>
      </c>
      <c r="I13780">
        <v>9.7634394524258913E-2</v>
      </c>
      <c r="J13780">
        <v>9.7776195841936461E-2</v>
      </c>
      <c r="K13780">
        <v>-1.4180131767754789E-4</v>
      </c>
      <c r="L13780">
        <v>2</v>
      </c>
      <c r="M13780">
        <v>30</v>
      </c>
    </row>
    <row r="13781" spans="1:13" hidden="1" x14ac:dyDescent="0.25">
      <c r="A13781" t="s">
        <v>44</v>
      </c>
      <c r="B13781" s="3">
        <v>2402</v>
      </c>
      <c r="C13781" t="s">
        <v>7</v>
      </c>
      <c r="D13781" s="4">
        <v>44256</v>
      </c>
      <c r="E13781">
        <v>826.99592559006214</v>
      </c>
      <c r="F13781">
        <f t="shared" si="216"/>
        <v>2.0356472026083544E-3</v>
      </c>
      <c r="G13781">
        <v>406257</v>
      </c>
      <c r="H13781" s="5">
        <v>205873492</v>
      </c>
      <c r="I13781">
        <v>9.7634394524258913E-2</v>
      </c>
      <c r="J13781">
        <v>9.7776195841936461E-2</v>
      </c>
      <c r="K13781">
        <v>-1.4180131767754789E-4</v>
      </c>
      <c r="L13781">
        <v>2</v>
      </c>
      <c r="M13781">
        <v>30</v>
      </c>
    </row>
    <row r="13782" spans="1:13" hidden="1" x14ac:dyDescent="0.25">
      <c r="A13782" t="s">
        <v>45</v>
      </c>
      <c r="B13782" s="3">
        <v>2403</v>
      </c>
      <c r="C13782" t="s">
        <v>6</v>
      </c>
      <c r="D13782" s="4">
        <v>44256</v>
      </c>
      <c r="E13782">
        <v>395.54599076024169</v>
      </c>
      <c r="F13782">
        <f t="shared" si="216"/>
        <v>8.579521961678434E-4</v>
      </c>
      <c r="G13782">
        <v>461035</v>
      </c>
      <c r="H13782" s="5">
        <v>205873492</v>
      </c>
      <c r="I13782">
        <v>3.7135427507872541E-2</v>
      </c>
      <c r="J13782">
        <v>3.3033637536962444E-2</v>
      </c>
      <c r="K13782">
        <v>4.1017899709100969E-3</v>
      </c>
      <c r="L13782">
        <v>2</v>
      </c>
      <c r="M13782">
        <v>30</v>
      </c>
    </row>
    <row r="13783" spans="1:13" hidden="1" x14ac:dyDescent="0.25">
      <c r="A13783" t="s">
        <v>45</v>
      </c>
      <c r="B13783" s="3">
        <v>2403</v>
      </c>
      <c r="C13783" t="s">
        <v>7</v>
      </c>
      <c r="D13783" s="4">
        <v>44256</v>
      </c>
      <c r="E13783">
        <v>336.40098762433456</v>
      </c>
      <c r="F13783">
        <f t="shared" si="216"/>
        <v>7.2966474914992264E-4</v>
      </c>
      <c r="G13783">
        <v>461035</v>
      </c>
      <c r="H13783" s="5">
        <v>205873492</v>
      </c>
      <c r="I13783">
        <v>3.7135427507872541E-2</v>
      </c>
      <c r="J13783">
        <v>3.3033637536962444E-2</v>
      </c>
      <c r="K13783">
        <v>4.1017899709100969E-3</v>
      </c>
      <c r="L13783">
        <v>2</v>
      </c>
      <c r="M13783">
        <v>30</v>
      </c>
    </row>
    <row r="13784" spans="1:13" hidden="1" x14ac:dyDescent="0.25">
      <c r="A13784" t="s">
        <v>46</v>
      </c>
      <c r="B13784" s="3">
        <v>2404</v>
      </c>
      <c r="C13784" t="s">
        <v>6</v>
      </c>
      <c r="D13784" s="4">
        <v>44256</v>
      </c>
      <c r="E13784">
        <v>9458.6226204746181</v>
      </c>
      <c r="F13784">
        <f t="shared" si="216"/>
        <v>5.531853212874964E-3</v>
      </c>
      <c r="G13784">
        <v>1709847</v>
      </c>
      <c r="H13784" s="5">
        <v>205873492</v>
      </c>
      <c r="I13784">
        <v>0.26017890769403562</v>
      </c>
      <c r="J13784">
        <v>0.27287726334870938</v>
      </c>
      <c r="K13784">
        <v>-1.2698355654673754E-2</v>
      </c>
      <c r="L13784">
        <v>2</v>
      </c>
      <c r="M13784">
        <v>30</v>
      </c>
    </row>
    <row r="13785" spans="1:13" hidden="1" x14ac:dyDescent="0.25">
      <c r="A13785" t="s">
        <v>46</v>
      </c>
      <c r="B13785" s="3">
        <v>2404</v>
      </c>
      <c r="C13785" t="s">
        <v>7</v>
      </c>
      <c r="D13785" s="4">
        <v>44256</v>
      </c>
      <c r="E13785">
        <v>10057.417041543831</v>
      </c>
      <c r="F13785">
        <f t="shared" si="216"/>
        <v>5.8820567229371E-3</v>
      </c>
      <c r="G13785">
        <v>1709847</v>
      </c>
      <c r="H13785" s="5">
        <v>205873492</v>
      </c>
      <c r="I13785">
        <v>0.26017890769403562</v>
      </c>
      <c r="J13785">
        <v>0.27287726334870938</v>
      </c>
      <c r="K13785">
        <v>-1.2698355654673754E-2</v>
      </c>
      <c r="L13785">
        <v>2</v>
      </c>
      <c r="M13785">
        <v>30</v>
      </c>
    </row>
    <row r="13786" spans="1:13" hidden="1" x14ac:dyDescent="0.25">
      <c r="A13786" t="s">
        <v>47</v>
      </c>
      <c r="B13786" s="3">
        <v>2501</v>
      </c>
      <c r="C13786" t="s">
        <v>6</v>
      </c>
      <c r="D13786" s="4">
        <v>44256</v>
      </c>
      <c r="E13786">
        <v>846.19968076146051</v>
      </c>
      <c r="F13786">
        <f t="shared" si="216"/>
        <v>9.3882822916366434E-4</v>
      </c>
      <c r="G13786">
        <v>901336</v>
      </c>
      <c r="H13786" s="5">
        <v>205873492</v>
      </c>
      <c r="I13786">
        <v>4.124537517934037E-2</v>
      </c>
      <c r="J13786">
        <v>4.0625194130610595E-2</v>
      </c>
      <c r="K13786">
        <v>6.2018104872977459E-4</v>
      </c>
      <c r="L13786">
        <v>2</v>
      </c>
      <c r="M13786">
        <v>30</v>
      </c>
    </row>
    <row r="13787" spans="1:13" hidden="1" x14ac:dyDescent="0.25">
      <c r="A13787" t="s">
        <v>47</v>
      </c>
      <c r="B13787" s="3">
        <v>2501</v>
      </c>
      <c r="C13787" t="s">
        <v>7</v>
      </c>
      <c r="D13787" s="4">
        <v>44256</v>
      </c>
      <c r="E13787">
        <v>770.99667746688397</v>
      </c>
      <c r="F13787">
        <f t="shared" si="216"/>
        <v>8.5539319129257453E-4</v>
      </c>
      <c r="G13787">
        <v>901336</v>
      </c>
      <c r="H13787" s="5">
        <v>205873492</v>
      </c>
      <c r="I13787">
        <v>4.124537517934037E-2</v>
      </c>
      <c r="J13787">
        <v>4.0625194130610595E-2</v>
      </c>
      <c r="K13787">
        <v>6.2018104872977459E-4</v>
      </c>
      <c r="L13787">
        <v>2</v>
      </c>
      <c r="M13787">
        <v>30</v>
      </c>
    </row>
    <row r="13788" spans="1:13" hidden="1" x14ac:dyDescent="0.25">
      <c r="A13788" t="s">
        <v>48</v>
      </c>
      <c r="B13788" s="3">
        <v>2502</v>
      </c>
      <c r="C13788" t="s">
        <v>6</v>
      </c>
      <c r="D13788" s="4">
        <v>44256</v>
      </c>
      <c r="E13788">
        <v>143.92927552974751</v>
      </c>
      <c r="F13788">
        <f t="shared" si="216"/>
        <v>4.5811525200682262E-4</v>
      </c>
      <c r="G13788">
        <v>314177</v>
      </c>
      <c r="H13788" s="5">
        <v>205873492</v>
      </c>
      <c r="I13788">
        <v>2.0415331822466871E-2</v>
      </c>
      <c r="J13788">
        <v>2.0628784397659472E-2</v>
      </c>
      <c r="K13788">
        <v>-2.1345257519260127E-4</v>
      </c>
      <c r="L13788">
        <v>2</v>
      </c>
      <c r="M13788">
        <v>30</v>
      </c>
    </row>
    <row r="13789" spans="1:13" hidden="1" x14ac:dyDescent="0.25">
      <c r="A13789" t="s">
        <v>48</v>
      </c>
      <c r="B13789" s="3">
        <v>2502</v>
      </c>
      <c r="C13789" t="s">
        <v>7</v>
      </c>
      <c r="D13789" s="4">
        <v>44256</v>
      </c>
      <c r="E13789">
        <v>131.55606169459105</v>
      </c>
      <c r="F13789">
        <f t="shared" si="216"/>
        <v>4.1873231234174064E-4</v>
      </c>
      <c r="G13789">
        <v>314177</v>
      </c>
      <c r="H13789" s="5">
        <v>205873492</v>
      </c>
      <c r="I13789">
        <v>2.0415331822466871E-2</v>
      </c>
      <c r="J13789">
        <v>2.0628784397659472E-2</v>
      </c>
      <c r="K13789">
        <v>-2.1345257519260127E-4</v>
      </c>
      <c r="L13789">
        <v>2</v>
      </c>
      <c r="M13789">
        <v>30</v>
      </c>
    </row>
    <row r="13790" spans="1:13" hidden="1" x14ac:dyDescent="0.25">
      <c r="A13790" t="s">
        <v>49</v>
      </c>
      <c r="B13790" s="3">
        <v>2503</v>
      </c>
      <c r="C13790" t="s">
        <v>6</v>
      </c>
      <c r="D13790" s="4">
        <v>44256</v>
      </c>
      <c r="E13790">
        <v>3587.9863285483834</v>
      </c>
      <c r="F13790">
        <f t="shared" si="216"/>
        <v>2.8341840619576352E-3</v>
      </c>
      <c r="G13790">
        <v>1265968</v>
      </c>
      <c r="H13790" s="5">
        <v>205873492</v>
      </c>
      <c r="I13790">
        <v>0.12447768593383725</v>
      </c>
      <c r="J13790">
        <v>0.13318127961728113</v>
      </c>
      <c r="K13790">
        <v>-8.7035936834438804E-3</v>
      </c>
      <c r="L13790">
        <v>2</v>
      </c>
      <c r="M13790">
        <v>30</v>
      </c>
    </row>
    <row r="13791" spans="1:13" hidden="1" x14ac:dyDescent="0.25">
      <c r="A13791" t="s">
        <v>49</v>
      </c>
      <c r="B13791" s="3">
        <v>2503</v>
      </c>
      <c r="C13791" t="s">
        <v>7</v>
      </c>
      <c r="D13791" s="4">
        <v>44256</v>
      </c>
      <c r="E13791">
        <v>3760.7679196081258</v>
      </c>
      <c r="F13791">
        <f t="shared" si="216"/>
        <v>2.9706658617027646E-3</v>
      </c>
      <c r="G13791">
        <v>1265968</v>
      </c>
      <c r="H13791" s="5">
        <v>205873492</v>
      </c>
      <c r="I13791">
        <v>0.12447768593383725</v>
      </c>
      <c r="J13791">
        <v>0.13318127961728113</v>
      </c>
      <c r="K13791">
        <v>-8.7035936834438804E-3</v>
      </c>
      <c r="L13791">
        <v>2</v>
      </c>
      <c r="M13791">
        <v>30</v>
      </c>
    </row>
    <row r="13792" spans="1:13" hidden="1" x14ac:dyDescent="0.25">
      <c r="A13792" t="s">
        <v>50</v>
      </c>
      <c r="B13792" s="3">
        <v>2504</v>
      </c>
      <c r="C13792" t="s">
        <v>6</v>
      </c>
      <c r="D13792" s="4">
        <v>44256</v>
      </c>
      <c r="E13792">
        <v>6715.7163527721714</v>
      </c>
      <c r="F13792">
        <f t="shared" si="216"/>
        <v>4.4242479269666346E-3</v>
      </c>
      <c r="G13792">
        <v>1517934</v>
      </c>
      <c r="H13792" s="5">
        <v>205873492</v>
      </c>
      <c r="I13792">
        <v>0.20581249814153585</v>
      </c>
      <c r="J13792">
        <v>0.23309986853476033</v>
      </c>
      <c r="K13792">
        <v>-2.7287370393224486E-2</v>
      </c>
      <c r="L13792">
        <v>2</v>
      </c>
      <c r="M13792">
        <v>30</v>
      </c>
    </row>
    <row r="13793" spans="1:13" hidden="1" x14ac:dyDescent="0.25">
      <c r="A13793" t="s">
        <v>50</v>
      </c>
      <c r="B13793" s="3">
        <v>2504</v>
      </c>
      <c r="C13793" t="s">
        <v>7</v>
      </c>
      <c r="D13793" s="4">
        <v>44256</v>
      </c>
      <c r="E13793">
        <v>8410.3195097775515</v>
      </c>
      <c r="F13793">
        <f t="shared" si="216"/>
        <v>5.540635831187358E-3</v>
      </c>
      <c r="G13793">
        <v>1517934</v>
      </c>
      <c r="H13793" s="5">
        <v>205873492</v>
      </c>
      <c r="I13793">
        <v>0.20581249814153585</v>
      </c>
      <c r="J13793">
        <v>0.23309986853476033</v>
      </c>
      <c r="K13793">
        <v>-2.7287370393224486E-2</v>
      </c>
      <c r="L13793">
        <v>2</v>
      </c>
      <c r="M13793">
        <v>30</v>
      </c>
    </row>
    <row r="13794" spans="1:13" hidden="1" x14ac:dyDescent="0.25">
      <c r="A13794" t="s">
        <v>51</v>
      </c>
      <c r="B13794" s="3">
        <v>2601</v>
      </c>
      <c r="C13794" t="s">
        <v>6</v>
      </c>
      <c r="D13794" s="4">
        <v>44256</v>
      </c>
      <c r="E13794">
        <v>1060.0445623682015</v>
      </c>
      <c r="F13794">
        <f t="shared" si="216"/>
        <v>1.0017355400528077E-3</v>
      </c>
      <c r="G13794">
        <v>1058208</v>
      </c>
      <c r="H13794" s="5">
        <v>205873492</v>
      </c>
      <c r="I13794">
        <v>4.1583010452228557E-2</v>
      </c>
      <c r="J13794">
        <v>4.5711457218997151E-2</v>
      </c>
      <c r="K13794">
        <v>-4.128446766768594E-3</v>
      </c>
      <c r="L13794">
        <v>2</v>
      </c>
      <c r="M13794">
        <v>30</v>
      </c>
    </row>
    <row r="13795" spans="1:13" hidden="1" x14ac:dyDescent="0.25">
      <c r="A13795" t="s">
        <v>51</v>
      </c>
      <c r="B13795" s="3">
        <v>2601</v>
      </c>
      <c r="C13795" t="s">
        <v>7</v>
      </c>
      <c r="D13795" s="4">
        <v>44256</v>
      </c>
      <c r="E13795">
        <v>1145.9137524774715</v>
      </c>
      <c r="F13795">
        <f t="shared" ref="F13795:F13858" si="217">E13795/G13795</f>
        <v>1.0828813923892764E-3</v>
      </c>
      <c r="G13795">
        <v>1058208</v>
      </c>
      <c r="H13795" s="5">
        <v>205873492</v>
      </c>
      <c r="I13795">
        <v>4.1583010452228557E-2</v>
      </c>
      <c r="J13795">
        <v>4.5711457218997151E-2</v>
      </c>
      <c r="K13795">
        <v>-4.128446766768594E-3</v>
      </c>
      <c r="L13795">
        <v>2</v>
      </c>
      <c r="M13795">
        <v>30</v>
      </c>
    </row>
    <row r="13796" spans="1:13" hidden="1" x14ac:dyDescent="0.25">
      <c r="A13796" t="s">
        <v>52</v>
      </c>
      <c r="B13796" s="3">
        <v>2602</v>
      </c>
      <c r="C13796" t="s">
        <v>6</v>
      </c>
      <c r="D13796" s="4">
        <v>44256</v>
      </c>
      <c r="E13796">
        <v>3122.4279606431901</v>
      </c>
      <c r="F13796">
        <f t="shared" si="217"/>
        <v>4.8324848918770442E-3</v>
      </c>
      <c r="G13796">
        <v>646133</v>
      </c>
      <c r="H13796" s="5">
        <v>205873492</v>
      </c>
      <c r="I13796">
        <v>0.24044686911464411</v>
      </c>
      <c r="J13796">
        <v>0.20221849123170582</v>
      </c>
      <c r="K13796">
        <v>3.8228377882938286E-2</v>
      </c>
      <c r="L13796">
        <v>2</v>
      </c>
      <c r="M13796">
        <v>30</v>
      </c>
    </row>
    <row r="13797" spans="1:13" hidden="1" x14ac:dyDescent="0.25">
      <c r="A13797" t="s">
        <v>52</v>
      </c>
      <c r="B13797" s="3">
        <v>2602</v>
      </c>
      <c r="C13797" t="s">
        <v>7</v>
      </c>
      <c r="D13797" s="4">
        <v>44256</v>
      </c>
      <c r="E13797">
        <v>2074.1497868310066</v>
      </c>
      <c r="F13797">
        <f t="shared" si="217"/>
        <v>3.2100972815674277E-3</v>
      </c>
      <c r="G13797">
        <v>646133</v>
      </c>
      <c r="H13797" s="5">
        <v>205873492</v>
      </c>
      <c r="I13797">
        <v>0.24044686911464411</v>
      </c>
      <c r="J13797">
        <v>0.20221849123170582</v>
      </c>
      <c r="K13797">
        <v>3.8228377882938286E-2</v>
      </c>
      <c r="L13797">
        <v>2</v>
      </c>
      <c r="M13797">
        <v>30</v>
      </c>
    </row>
    <row r="13798" spans="1:13" hidden="1" x14ac:dyDescent="0.25">
      <c r="A13798" t="s">
        <v>53</v>
      </c>
      <c r="B13798" s="3">
        <v>2603</v>
      </c>
      <c r="C13798" t="s">
        <v>6</v>
      </c>
      <c r="D13798" s="4">
        <v>44256</v>
      </c>
      <c r="E13798">
        <v>4072.938830287816</v>
      </c>
      <c r="F13798">
        <f t="shared" si="217"/>
        <v>1.7150414851260407E-3</v>
      </c>
      <c r="G13798">
        <v>2374834</v>
      </c>
      <c r="H13798" s="5">
        <v>205873492</v>
      </c>
      <c r="I13798">
        <v>7.8544267583146948E-2</v>
      </c>
      <c r="J13798">
        <v>8.0165129451624587E-2</v>
      </c>
      <c r="K13798">
        <v>-1.6208618684776382E-3</v>
      </c>
      <c r="L13798">
        <v>2</v>
      </c>
      <c r="M13798">
        <v>30</v>
      </c>
    </row>
    <row r="13799" spans="1:13" hidden="1" x14ac:dyDescent="0.25">
      <c r="A13799" t="s">
        <v>53</v>
      </c>
      <c r="B13799" s="3">
        <v>2603</v>
      </c>
      <c r="C13799" t="s">
        <v>7</v>
      </c>
      <c r="D13799" s="4">
        <v>44256</v>
      </c>
      <c r="E13799">
        <v>4129.8846662872975</v>
      </c>
      <c r="F13799">
        <f t="shared" si="217"/>
        <v>1.7390203552279011E-3</v>
      </c>
      <c r="G13799">
        <v>2374834</v>
      </c>
      <c r="H13799" s="5">
        <v>205873492</v>
      </c>
      <c r="I13799">
        <v>7.8544267583146948E-2</v>
      </c>
      <c r="J13799">
        <v>8.0165129451624587E-2</v>
      </c>
      <c r="K13799">
        <v>-1.6208618684776382E-3</v>
      </c>
      <c r="L13799">
        <v>2</v>
      </c>
      <c r="M13799">
        <v>30</v>
      </c>
    </row>
    <row r="13800" spans="1:13" hidden="1" x14ac:dyDescent="0.25">
      <c r="A13800" t="s">
        <v>54</v>
      </c>
      <c r="B13800" s="3">
        <v>2604</v>
      </c>
      <c r="C13800" t="s">
        <v>6</v>
      </c>
      <c r="D13800" s="4">
        <v>44256</v>
      </c>
      <c r="E13800">
        <v>3028.1863403201369</v>
      </c>
      <c r="F13800">
        <f t="shared" si="217"/>
        <v>2.1821133492875328E-3</v>
      </c>
      <c r="G13800">
        <v>1387731</v>
      </c>
      <c r="H13800" s="5">
        <v>205873492</v>
      </c>
      <c r="I13800">
        <v>0.11135900334693363</v>
      </c>
      <c r="J13800">
        <v>0.19860132896131216</v>
      </c>
      <c r="K13800">
        <v>-8.724232561437853E-2</v>
      </c>
      <c r="L13800">
        <v>2</v>
      </c>
      <c r="M13800">
        <v>30</v>
      </c>
    </row>
    <row r="13801" spans="1:13" hidden="1" x14ac:dyDescent="0.25">
      <c r="A13801" t="s">
        <v>54</v>
      </c>
      <c r="B13801" s="3">
        <v>2604</v>
      </c>
      <c r="C13801" t="s">
        <v>7</v>
      </c>
      <c r="D13801" s="4">
        <v>44256</v>
      </c>
      <c r="E13801">
        <v>7815.4101066492503</v>
      </c>
      <c r="F13801">
        <f t="shared" si="217"/>
        <v>5.6317903877979598E-3</v>
      </c>
      <c r="G13801">
        <v>1387731</v>
      </c>
      <c r="H13801" s="5">
        <v>205873492</v>
      </c>
      <c r="I13801">
        <v>0.11135900334693363</v>
      </c>
      <c r="J13801">
        <v>0.19860132896131216</v>
      </c>
      <c r="K13801">
        <v>-8.724232561437853E-2</v>
      </c>
      <c r="L13801">
        <v>2</v>
      </c>
      <c r="M13801">
        <v>30</v>
      </c>
    </row>
    <row r="13802" spans="1:13" hidden="1" x14ac:dyDescent="0.25">
      <c r="A13802" t="s">
        <v>55</v>
      </c>
      <c r="B13802" s="3">
        <v>2605</v>
      </c>
      <c r="C13802" t="s">
        <v>6</v>
      </c>
      <c r="D13802" s="4">
        <v>44256</v>
      </c>
      <c r="E13802">
        <v>23883.814846522273</v>
      </c>
      <c r="F13802">
        <f t="shared" si="217"/>
        <v>6.0566093087799895E-3</v>
      </c>
      <c r="G13802">
        <v>3943430</v>
      </c>
      <c r="H13802" s="5">
        <v>205873492</v>
      </c>
      <c r="I13802">
        <v>0.2599651656013558</v>
      </c>
      <c r="J13802">
        <v>0.29193542208861156</v>
      </c>
      <c r="K13802">
        <v>-3.1970256487255766E-2</v>
      </c>
      <c r="L13802">
        <v>2</v>
      </c>
      <c r="M13802">
        <v>30</v>
      </c>
    </row>
    <row r="13803" spans="1:13" hidden="1" x14ac:dyDescent="0.25">
      <c r="A13803" t="s">
        <v>55</v>
      </c>
      <c r="B13803" s="3">
        <v>2605</v>
      </c>
      <c r="C13803" t="s">
        <v>7</v>
      </c>
      <c r="D13803" s="4">
        <v>44256</v>
      </c>
      <c r="E13803">
        <v>25700.933960067265</v>
      </c>
      <c r="F13803">
        <f t="shared" si="217"/>
        <v>6.5174059029999938E-3</v>
      </c>
      <c r="G13803">
        <v>3943430</v>
      </c>
      <c r="H13803" s="5">
        <v>205873492</v>
      </c>
      <c r="I13803">
        <v>0.2599651656013558</v>
      </c>
      <c r="J13803">
        <v>0.29193542208861156</v>
      </c>
      <c r="K13803">
        <v>-3.1970256487255766E-2</v>
      </c>
      <c r="L13803">
        <v>2</v>
      </c>
      <c r="M13803">
        <v>30</v>
      </c>
    </row>
    <row r="13804" spans="1:13" hidden="1" x14ac:dyDescent="0.25">
      <c r="A13804" t="s">
        <v>56</v>
      </c>
      <c r="B13804" s="3">
        <v>2701</v>
      </c>
      <c r="C13804" t="s">
        <v>6</v>
      </c>
      <c r="D13804" s="4">
        <v>44256</v>
      </c>
      <c r="E13804">
        <v>304.33299991241842</v>
      </c>
      <c r="F13804">
        <f t="shared" si="217"/>
        <v>6.6483962982828856E-4</v>
      </c>
      <c r="G13804">
        <v>457754</v>
      </c>
      <c r="H13804" s="5">
        <v>205873492</v>
      </c>
      <c r="I13804">
        <v>2.6737758961688486E-2</v>
      </c>
      <c r="J13804">
        <v>3.0919252326052814E-2</v>
      </c>
      <c r="K13804">
        <v>-4.1814933643643283E-3</v>
      </c>
      <c r="L13804">
        <v>2</v>
      </c>
      <c r="M13804">
        <v>30</v>
      </c>
    </row>
    <row r="13805" spans="1:13" hidden="1" x14ac:dyDescent="0.25">
      <c r="A13805" t="s">
        <v>56</v>
      </c>
      <c r="B13805" s="3">
        <v>2701</v>
      </c>
      <c r="C13805" t="s">
        <v>7</v>
      </c>
      <c r="D13805" s="4">
        <v>44256</v>
      </c>
      <c r="E13805">
        <v>326.97966247427877</v>
      </c>
      <c r="F13805">
        <f t="shared" si="217"/>
        <v>7.1431306438453574E-4</v>
      </c>
      <c r="G13805">
        <v>457754</v>
      </c>
      <c r="H13805" s="5">
        <v>205873492</v>
      </c>
      <c r="I13805">
        <v>2.6737758961688486E-2</v>
      </c>
      <c r="J13805">
        <v>3.0919252326052814E-2</v>
      </c>
      <c r="K13805">
        <v>-4.1814933643643283E-3</v>
      </c>
      <c r="L13805">
        <v>2</v>
      </c>
      <c r="M13805">
        <v>30</v>
      </c>
    </row>
    <row r="13806" spans="1:13" hidden="1" x14ac:dyDescent="0.25">
      <c r="A13806" t="s">
        <v>57</v>
      </c>
      <c r="B13806" s="3">
        <v>2702</v>
      </c>
      <c r="C13806" t="s">
        <v>6</v>
      </c>
      <c r="D13806" s="4">
        <v>44256</v>
      </c>
      <c r="E13806">
        <v>928.37667349549349</v>
      </c>
      <c r="F13806">
        <f t="shared" si="217"/>
        <v>1.3966537139909487E-3</v>
      </c>
      <c r="G13806">
        <v>664715</v>
      </c>
      <c r="H13806" s="5">
        <v>205873492</v>
      </c>
      <c r="I13806">
        <v>7.0302931250307121E-2</v>
      </c>
      <c r="J13806">
        <v>6.609730031132631E-2</v>
      </c>
      <c r="K13806">
        <v>4.2056309389808116E-3</v>
      </c>
      <c r="L13806">
        <v>2</v>
      </c>
      <c r="M13806">
        <v>30</v>
      </c>
    </row>
    <row r="13807" spans="1:13" hidden="1" x14ac:dyDescent="0.25">
      <c r="A13807" t="s">
        <v>57</v>
      </c>
      <c r="B13807" s="3">
        <v>2702</v>
      </c>
      <c r="C13807" t="s">
        <v>7</v>
      </c>
      <c r="D13807" s="4">
        <v>44256</v>
      </c>
      <c r="E13807">
        <v>820.29806226938547</v>
      </c>
      <c r="F13807">
        <f t="shared" si="217"/>
        <v>1.2340598034787623E-3</v>
      </c>
      <c r="G13807">
        <v>664715</v>
      </c>
      <c r="H13807" s="5">
        <v>205873492</v>
      </c>
      <c r="I13807">
        <v>7.0302931250307121E-2</v>
      </c>
      <c r="J13807">
        <v>6.609730031132631E-2</v>
      </c>
      <c r="K13807">
        <v>4.2056309389808116E-3</v>
      </c>
      <c r="L13807">
        <v>2</v>
      </c>
      <c r="M13807">
        <v>30</v>
      </c>
    </row>
    <row r="13808" spans="1:13" hidden="1" x14ac:dyDescent="0.25">
      <c r="A13808" t="s">
        <v>58</v>
      </c>
      <c r="B13808" s="3">
        <v>2703</v>
      </c>
      <c r="C13808" t="s">
        <v>6</v>
      </c>
      <c r="D13808" s="4">
        <v>44256</v>
      </c>
      <c r="E13808">
        <v>5804.6450532129793</v>
      </c>
      <c r="F13808">
        <f t="shared" si="217"/>
        <v>2.5954216971800412E-3</v>
      </c>
      <c r="G13808">
        <v>2236494</v>
      </c>
      <c r="H13808" s="5">
        <v>205873492</v>
      </c>
      <c r="I13808">
        <v>0.12960714070109361</v>
      </c>
      <c r="J13808">
        <v>0.24216678955435161</v>
      </c>
      <c r="K13808">
        <v>-0.112559648853258</v>
      </c>
      <c r="L13808">
        <v>2</v>
      </c>
      <c r="M13808">
        <v>30</v>
      </c>
    </row>
    <row r="13809" spans="1:13" hidden="1" x14ac:dyDescent="0.25">
      <c r="A13809" t="s">
        <v>58</v>
      </c>
      <c r="B13809" s="3">
        <v>2703</v>
      </c>
      <c r="C13809" t="s">
        <v>7</v>
      </c>
      <c r="D13809" s="4">
        <v>44256</v>
      </c>
      <c r="E13809">
        <v>14939.255108787154</v>
      </c>
      <c r="F13809">
        <f t="shared" si="217"/>
        <v>6.6797653419983036E-3</v>
      </c>
      <c r="G13809">
        <v>2236494</v>
      </c>
      <c r="H13809" s="5">
        <v>205873492</v>
      </c>
      <c r="I13809">
        <v>0.12960714070109361</v>
      </c>
      <c r="J13809">
        <v>0.24216678955435161</v>
      </c>
      <c r="K13809">
        <v>-0.112559648853258</v>
      </c>
      <c r="L13809">
        <v>2</v>
      </c>
      <c r="M13809">
        <v>30</v>
      </c>
    </row>
    <row r="13810" spans="1:13" hidden="1" x14ac:dyDescent="0.25">
      <c r="A13810" t="s">
        <v>59</v>
      </c>
      <c r="B13810" s="3">
        <v>2801</v>
      </c>
      <c r="C13810" t="s">
        <v>6</v>
      </c>
      <c r="D13810" s="4">
        <v>44256</v>
      </c>
      <c r="E13810">
        <v>210.89022638481811</v>
      </c>
      <c r="F13810">
        <f t="shared" si="217"/>
        <v>8.6107517459044203E-4</v>
      </c>
      <c r="G13810">
        <v>244915</v>
      </c>
      <c r="H13810" s="5">
        <v>205873492</v>
      </c>
      <c r="I13810">
        <v>3.789474627771991E-2</v>
      </c>
      <c r="J13810">
        <v>3.8455749528782661E-2</v>
      </c>
      <c r="K13810">
        <v>-5.6100325106275134E-4</v>
      </c>
      <c r="L13810">
        <v>2</v>
      </c>
      <c r="M13810">
        <v>30</v>
      </c>
    </row>
    <row r="13811" spans="1:13" hidden="1" x14ac:dyDescent="0.25">
      <c r="A13811" t="s">
        <v>59</v>
      </c>
      <c r="B13811" s="3">
        <v>2801</v>
      </c>
      <c r="C13811" t="s">
        <v>7</v>
      </c>
      <c r="D13811" s="4">
        <v>44256</v>
      </c>
      <c r="E13811">
        <v>201.62236620906998</v>
      </c>
      <c r="F13811">
        <f t="shared" si="217"/>
        <v>8.2323404531804906E-4</v>
      </c>
      <c r="G13811">
        <v>244915</v>
      </c>
      <c r="H13811" s="5">
        <v>205873492</v>
      </c>
      <c r="I13811">
        <v>3.789474627771991E-2</v>
      </c>
      <c r="J13811">
        <v>3.8455749528782661E-2</v>
      </c>
      <c r="K13811">
        <v>-5.6100325106275134E-4</v>
      </c>
      <c r="L13811">
        <v>2</v>
      </c>
      <c r="M13811">
        <v>30</v>
      </c>
    </row>
    <row r="13812" spans="1:13" hidden="1" x14ac:dyDescent="0.25">
      <c r="A13812" t="s">
        <v>60</v>
      </c>
      <c r="B13812" s="3">
        <v>2802</v>
      </c>
      <c r="C13812" t="s">
        <v>6</v>
      </c>
      <c r="D13812" s="4">
        <v>44256</v>
      </c>
      <c r="E13812">
        <v>893.36483934838111</v>
      </c>
      <c r="F13812">
        <f t="shared" si="217"/>
        <v>1.864848168474144E-3</v>
      </c>
      <c r="G13812">
        <v>479055</v>
      </c>
      <c r="H13812" s="5">
        <v>205873492</v>
      </c>
      <c r="I13812">
        <v>7.7712655734800962E-2</v>
      </c>
      <c r="J13812">
        <v>8.3195492273391153E-2</v>
      </c>
      <c r="K13812">
        <v>-5.4828365385901912E-3</v>
      </c>
      <c r="L13812">
        <v>2</v>
      </c>
      <c r="M13812">
        <v>30</v>
      </c>
    </row>
    <row r="13813" spans="1:13" hidden="1" x14ac:dyDescent="0.25">
      <c r="A13813" t="s">
        <v>60</v>
      </c>
      <c r="B13813" s="3">
        <v>2802</v>
      </c>
      <c r="C13813" t="s">
        <v>7</v>
      </c>
      <c r="D13813" s="4">
        <v>44256</v>
      </c>
      <c r="E13813">
        <v>1084.7962955526068</v>
      </c>
      <c r="F13813">
        <f t="shared" si="217"/>
        <v>2.2644504191639933E-3</v>
      </c>
      <c r="G13813">
        <v>479055</v>
      </c>
      <c r="H13813" s="5">
        <v>205873492</v>
      </c>
      <c r="I13813">
        <v>7.7712655734800962E-2</v>
      </c>
      <c r="J13813">
        <v>8.3195492273391153E-2</v>
      </c>
      <c r="K13813">
        <v>-5.4828365385901912E-3</v>
      </c>
      <c r="L13813">
        <v>2</v>
      </c>
      <c r="M13813">
        <v>30</v>
      </c>
    </row>
    <row r="13814" spans="1:13" hidden="1" x14ac:dyDescent="0.25">
      <c r="A13814" t="s">
        <v>61</v>
      </c>
      <c r="B13814" s="3">
        <v>2803</v>
      </c>
      <c r="C13814" t="s">
        <v>6</v>
      </c>
      <c r="D13814" s="4">
        <v>44256</v>
      </c>
      <c r="E13814">
        <v>7259.5968411400572</v>
      </c>
      <c r="F13814">
        <f t="shared" si="217"/>
        <v>4.7084929723072424E-3</v>
      </c>
      <c r="G13814">
        <v>1541809</v>
      </c>
      <c r="H13814" s="5">
        <v>205873492</v>
      </c>
      <c r="I13814">
        <v>0.2014882550060883</v>
      </c>
      <c r="J13814">
        <v>0.21641859112468362</v>
      </c>
      <c r="K13814">
        <v>-1.4930336118595317E-2</v>
      </c>
      <c r="L13814">
        <v>2</v>
      </c>
      <c r="M13814">
        <v>30</v>
      </c>
    </row>
    <row r="13815" spans="1:13" hidden="1" x14ac:dyDescent="0.25">
      <c r="A13815" t="s">
        <v>61</v>
      </c>
      <c r="B13815" s="3">
        <v>2803</v>
      </c>
      <c r="C13815" t="s">
        <v>7</v>
      </c>
      <c r="D13815" s="4">
        <v>44256</v>
      </c>
      <c r="E13815">
        <v>7367.1728714110332</v>
      </c>
      <c r="F13815">
        <f t="shared" si="217"/>
        <v>4.7782655772608887E-3</v>
      </c>
      <c r="G13815">
        <v>1541809</v>
      </c>
      <c r="H13815" s="5">
        <v>205873492</v>
      </c>
      <c r="I13815">
        <v>0.2014882550060883</v>
      </c>
      <c r="J13815">
        <v>0.21641859112468362</v>
      </c>
      <c r="K13815">
        <v>-1.4930336118595317E-2</v>
      </c>
      <c r="L13815">
        <v>2</v>
      </c>
      <c r="M13815">
        <v>30</v>
      </c>
    </row>
    <row r="13816" spans="1:13" hidden="1" x14ac:dyDescent="0.25">
      <c r="A13816" t="s">
        <v>62</v>
      </c>
      <c r="B13816" s="3">
        <v>2901</v>
      </c>
      <c r="C13816" t="s">
        <v>6</v>
      </c>
      <c r="D13816" s="4">
        <v>44256</v>
      </c>
      <c r="E13816">
        <v>4330.8021475352607</v>
      </c>
      <c r="F13816">
        <f t="shared" si="217"/>
        <v>6.656269871026398E-3</v>
      </c>
      <c r="G13816">
        <v>650635</v>
      </c>
      <c r="H13816" s="5">
        <v>205873492</v>
      </c>
      <c r="I13816">
        <v>0.27324635470414099</v>
      </c>
      <c r="J13816">
        <v>0.27117303084772393</v>
      </c>
      <c r="K13816">
        <v>2.0733238564170642E-3</v>
      </c>
      <c r="L13816">
        <v>2</v>
      </c>
      <c r="M13816">
        <v>30</v>
      </c>
    </row>
    <row r="13817" spans="1:13" hidden="1" x14ac:dyDescent="0.25">
      <c r="A13817" t="s">
        <v>62</v>
      </c>
      <c r="B13817" s="3">
        <v>2901</v>
      </c>
      <c r="C13817" t="s">
        <v>7</v>
      </c>
      <c r="D13817" s="4">
        <v>44256</v>
      </c>
      <c r="E13817">
        <v>3599.3893347260923</v>
      </c>
      <c r="F13817">
        <f t="shared" si="217"/>
        <v>5.5321176000769903E-3</v>
      </c>
      <c r="G13817">
        <v>650635</v>
      </c>
      <c r="H13817" s="5">
        <v>205873492</v>
      </c>
      <c r="I13817">
        <v>0.27324635470414099</v>
      </c>
      <c r="J13817">
        <v>0.27117303084772393</v>
      </c>
      <c r="K13817">
        <v>2.0733238564170642E-3</v>
      </c>
      <c r="L13817">
        <v>2</v>
      </c>
      <c r="M13817">
        <v>30</v>
      </c>
    </row>
    <row r="13818" spans="1:13" hidden="1" x14ac:dyDescent="0.25">
      <c r="A13818" t="s">
        <v>63</v>
      </c>
      <c r="B13818" s="3">
        <v>2902</v>
      </c>
      <c r="C13818" t="s">
        <v>6</v>
      </c>
      <c r="D13818" s="4">
        <v>44256</v>
      </c>
      <c r="E13818">
        <v>2784.896878241123</v>
      </c>
      <c r="F13818">
        <f t="shared" si="217"/>
        <v>2.629434210008576E-3</v>
      </c>
      <c r="G13818">
        <v>1059124</v>
      </c>
      <c r="H13818" s="5">
        <v>205873492</v>
      </c>
      <c r="I13818">
        <v>0.11994263410360499</v>
      </c>
      <c r="J13818">
        <v>0.10426475255974184</v>
      </c>
      <c r="K13818">
        <v>1.5677881543863154E-2</v>
      </c>
      <c r="L13818">
        <v>2</v>
      </c>
      <c r="M13818">
        <v>30</v>
      </c>
    </row>
    <row r="13819" spans="1:13" hidden="1" x14ac:dyDescent="0.25">
      <c r="A13819" t="s">
        <v>63</v>
      </c>
      <c r="B13819" s="3">
        <v>2902</v>
      </c>
      <c r="C13819" t="s">
        <v>7</v>
      </c>
      <c r="D13819" s="4">
        <v>44256</v>
      </c>
      <c r="E13819">
        <v>1387.4316674999486</v>
      </c>
      <c r="F13819">
        <f t="shared" si="217"/>
        <v>1.3099803870934364E-3</v>
      </c>
      <c r="G13819">
        <v>1059124</v>
      </c>
      <c r="H13819" s="5">
        <v>205873492</v>
      </c>
      <c r="I13819">
        <v>0.11994263410360499</v>
      </c>
      <c r="J13819">
        <v>0.10426475255974184</v>
      </c>
      <c r="K13819">
        <v>1.5677881543863154E-2</v>
      </c>
      <c r="L13819">
        <v>2</v>
      </c>
      <c r="M13819">
        <v>30</v>
      </c>
    </row>
    <row r="13820" spans="1:13" hidden="1" x14ac:dyDescent="0.25">
      <c r="A13820" t="s">
        <v>64</v>
      </c>
      <c r="B13820" s="3">
        <v>2903</v>
      </c>
      <c r="C13820" t="s">
        <v>6</v>
      </c>
      <c r="D13820" s="4">
        <v>44256</v>
      </c>
      <c r="E13820">
        <v>5545.1486443711246</v>
      </c>
      <c r="F13820">
        <f t="shared" si="217"/>
        <v>2.3657130735190691E-3</v>
      </c>
      <c r="G13820">
        <v>2343965</v>
      </c>
      <c r="H13820" s="5">
        <v>205873492</v>
      </c>
      <c r="I13820">
        <v>0.10134625346872907</v>
      </c>
      <c r="J13820">
        <v>0.10233647114658942</v>
      </c>
      <c r="K13820">
        <v>-9.9021767786035275E-4</v>
      </c>
      <c r="L13820">
        <v>2</v>
      </c>
      <c r="M13820">
        <v>30</v>
      </c>
    </row>
    <row r="13821" spans="1:13" hidden="1" x14ac:dyDescent="0.25">
      <c r="A13821" t="s">
        <v>64</v>
      </c>
      <c r="B13821" s="3">
        <v>2903</v>
      </c>
      <c r="C13821" t="s">
        <v>7</v>
      </c>
      <c r="D13821" s="4">
        <v>44256</v>
      </c>
      <c r="E13821">
        <v>5217.9983666003973</v>
      </c>
      <c r="F13821">
        <f t="shared" si="217"/>
        <v>2.2261417583455375E-3</v>
      </c>
      <c r="G13821">
        <v>2343965</v>
      </c>
      <c r="H13821" s="5">
        <v>205873492</v>
      </c>
      <c r="I13821">
        <v>0.10134625346872907</v>
      </c>
      <c r="J13821">
        <v>0.10233647114658942</v>
      </c>
      <c r="K13821">
        <v>-9.9021767786035275E-4</v>
      </c>
      <c r="L13821">
        <v>2</v>
      </c>
      <c r="M13821">
        <v>30</v>
      </c>
    </row>
    <row r="13822" spans="1:13" hidden="1" x14ac:dyDescent="0.25">
      <c r="A13822" t="s">
        <v>65</v>
      </c>
      <c r="B13822" s="3">
        <v>2904</v>
      </c>
      <c r="C13822" t="s">
        <v>6</v>
      </c>
      <c r="D13822" s="4">
        <v>44256</v>
      </c>
      <c r="E13822">
        <v>2053.8604900820137</v>
      </c>
      <c r="F13822">
        <f t="shared" si="217"/>
        <v>1.2267888740980721E-3</v>
      </c>
      <c r="G13822">
        <v>1674176</v>
      </c>
      <c r="H13822" s="5">
        <v>205873492</v>
      </c>
      <c r="I13822">
        <v>5.1745661628606929E-2</v>
      </c>
      <c r="J13822">
        <v>4.8806681214610875E-2</v>
      </c>
      <c r="K13822">
        <v>2.9389804139960535E-3</v>
      </c>
      <c r="L13822">
        <v>2</v>
      </c>
      <c r="M13822">
        <v>30</v>
      </c>
    </row>
    <row r="13823" spans="1:13" hidden="1" x14ac:dyDescent="0.25">
      <c r="A13823" t="s">
        <v>65</v>
      </c>
      <c r="B13823" s="3">
        <v>2904</v>
      </c>
      <c r="C13823" t="s">
        <v>7</v>
      </c>
      <c r="D13823" s="4">
        <v>44256</v>
      </c>
      <c r="E13823">
        <v>1728.5631905584219</v>
      </c>
      <c r="F13823">
        <f t="shared" si="217"/>
        <v>1.032485945658295E-3</v>
      </c>
      <c r="G13823">
        <v>1674176</v>
      </c>
      <c r="H13823" s="5">
        <v>205873492</v>
      </c>
      <c r="I13823">
        <v>5.1745661628606929E-2</v>
      </c>
      <c r="J13823">
        <v>4.8806681214610875E-2</v>
      </c>
      <c r="K13823">
        <v>2.9389804139960535E-3</v>
      </c>
      <c r="L13823">
        <v>2</v>
      </c>
      <c r="M13823">
        <v>30</v>
      </c>
    </row>
    <row r="13824" spans="1:13" hidden="1" x14ac:dyDescent="0.25">
      <c r="A13824" t="s">
        <v>66</v>
      </c>
      <c r="B13824" s="3">
        <v>2905</v>
      </c>
      <c r="C13824" t="s">
        <v>6</v>
      </c>
      <c r="D13824" s="4">
        <v>44256</v>
      </c>
      <c r="E13824">
        <v>29072.012107553375</v>
      </c>
      <c r="F13824">
        <f t="shared" si="217"/>
        <v>6.2157695812168415E-3</v>
      </c>
      <c r="G13824">
        <v>4677138</v>
      </c>
      <c r="H13824" s="5">
        <v>205873492</v>
      </c>
      <c r="I13824">
        <v>0.27579238918058924</v>
      </c>
      <c r="J13824">
        <v>0.29177158361011557</v>
      </c>
      <c r="K13824">
        <v>-1.5979194429526333E-2</v>
      </c>
      <c r="L13824">
        <v>2</v>
      </c>
      <c r="M13824">
        <v>30</v>
      </c>
    </row>
    <row r="13825" spans="1:13" hidden="1" x14ac:dyDescent="0.25">
      <c r="A13825" t="s">
        <v>66</v>
      </c>
      <c r="B13825" s="3">
        <v>2905</v>
      </c>
      <c r="C13825" t="s">
        <v>7</v>
      </c>
      <c r="D13825" s="4">
        <v>44256</v>
      </c>
      <c r="E13825">
        <v>29880.991532414064</v>
      </c>
      <c r="F13825">
        <f t="shared" si="217"/>
        <v>6.3887342072040778E-3</v>
      </c>
      <c r="G13825">
        <v>4677138</v>
      </c>
      <c r="H13825" s="5">
        <v>205873492</v>
      </c>
      <c r="I13825">
        <v>0.27579238918058924</v>
      </c>
      <c r="J13825">
        <v>0.29177158361011557</v>
      </c>
      <c r="K13825">
        <v>-1.5979194429526333E-2</v>
      </c>
      <c r="L13825">
        <v>2</v>
      </c>
      <c r="M13825">
        <v>30</v>
      </c>
    </row>
    <row r="13826" spans="1:13" hidden="1" x14ac:dyDescent="0.25">
      <c r="A13826" t="s">
        <v>67</v>
      </c>
      <c r="B13826" s="3">
        <v>2906</v>
      </c>
      <c r="C13826" t="s">
        <v>6</v>
      </c>
      <c r="D13826" s="4">
        <v>44256</v>
      </c>
      <c r="E13826">
        <v>4715.3156913597377</v>
      </c>
      <c r="F13826">
        <f t="shared" si="217"/>
        <v>1.7866146965306521E-3</v>
      </c>
      <c r="G13826">
        <v>2639246</v>
      </c>
      <c r="H13826" s="5">
        <v>205873492</v>
      </c>
      <c r="I13826">
        <v>7.8413943268198269E-2</v>
      </c>
      <c r="J13826">
        <v>7.8604586885821337E-2</v>
      </c>
      <c r="K13826">
        <v>-1.9064361762306803E-4</v>
      </c>
      <c r="L13826">
        <v>2</v>
      </c>
      <c r="M13826">
        <v>30</v>
      </c>
    </row>
    <row r="13827" spans="1:13" hidden="1" x14ac:dyDescent="0.25">
      <c r="A13827" t="s">
        <v>67</v>
      </c>
      <c r="B13827" s="3">
        <v>2906</v>
      </c>
      <c r="C13827" t="s">
        <v>7</v>
      </c>
      <c r="D13827" s="4">
        <v>44256</v>
      </c>
      <c r="E13827">
        <v>4271.2115534537515</v>
      </c>
      <c r="F13827">
        <f t="shared" si="217"/>
        <v>1.6183453734338335E-3</v>
      </c>
      <c r="G13827">
        <v>2639246</v>
      </c>
      <c r="H13827" s="5">
        <v>205873492</v>
      </c>
      <c r="I13827">
        <v>7.8413943268198269E-2</v>
      </c>
      <c r="J13827">
        <v>7.8604586885821337E-2</v>
      </c>
      <c r="K13827">
        <v>-1.9064361762306803E-4</v>
      </c>
      <c r="L13827">
        <v>2</v>
      </c>
      <c r="M13827">
        <v>30</v>
      </c>
    </row>
    <row r="13828" spans="1:13" hidden="1" x14ac:dyDescent="0.25">
      <c r="A13828" t="s">
        <v>68</v>
      </c>
      <c r="B13828" s="3">
        <v>2907</v>
      </c>
      <c r="C13828" t="s">
        <v>6</v>
      </c>
      <c r="D13828" s="4">
        <v>44256</v>
      </c>
      <c r="E13828">
        <v>7807.8687854885748</v>
      </c>
      <c r="F13828">
        <f t="shared" si="217"/>
        <v>3.6271198593206535E-3</v>
      </c>
      <c r="G13828">
        <v>2152636</v>
      </c>
      <c r="H13828" s="5">
        <v>205873492</v>
      </c>
      <c r="I13828">
        <v>0.15097337292907254</v>
      </c>
      <c r="J13828">
        <v>0.15561221193390604</v>
      </c>
      <c r="K13828">
        <v>-4.6388390048335004E-3</v>
      </c>
      <c r="L13828">
        <v>2</v>
      </c>
      <c r="M13828">
        <v>30</v>
      </c>
    </row>
    <row r="13829" spans="1:13" hidden="1" x14ac:dyDescent="0.25">
      <c r="A13829" t="s">
        <v>68</v>
      </c>
      <c r="B13829" s="3">
        <v>2907</v>
      </c>
      <c r="C13829" t="s">
        <v>7</v>
      </c>
      <c r="D13829" s="4">
        <v>44256</v>
      </c>
      <c r="E13829">
        <v>6531.0566781920425</v>
      </c>
      <c r="F13829">
        <f t="shared" si="217"/>
        <v>3.0339809787590854E-3</v>
      </c>
      <c r="G13829">
        <v>2152636</v>
      </c>
      <c r="H13829" s="5">
        <v>205873492</v>
      </c>
      <c r="I13829">
        <v>0.15097337292907254</v>
      </c>
      <c r="J13829">
        <v>0.15561221193390604</v>
      </c>
      <c r="K13829">
        <v>-4.6388390048335004E-3</v>
      </c>
      <c r="L13829">
        <v>2</v>
      </c>
      <c r="M13829">
        <v>30</v>
      </c>
    </row>
    <row r="13830" spans="1:13" hidden="1" x14ac:dyDescent="0.25">
      <c r="A13830" t="s">
        <v>69</v>
      </c>
      <c r="B13830" s="3">
        <v>3101</v>
      </c>
      <c r="C13830" t="s">
        <v>6</v>
      </c>
      <c r="D13830" s="4">
        <v>44256</v>
      </c>
      <c r="E13830">
        <v>3532.4981598913882</v>
      </c>
      <c r="F13830">
        <f t="shared" si="217"/>
        <v>8.9975424785889921E-3</v>
      </c>
      <c r="G13830">
        <v>392607</v>
      </c>
      <c r="H13830" s="5">
        <v>205873492</v>
      </c>
      <c r="I13830">
        <v>0.392923613947815</v>
      </c>
      <c r="J13830">
        <v>0.38981755727748296</v>
      </c>
      <c r="K13830">
        <v>3.1060566703320358E-3</v>
      </c>
      <c r="L13830">
        <v>3</v>
      </c>
      <c r="M13830">
        <v>16</v>
      </c>
    </row>
    <row r="13831" spans="1:13" hidden="1" x14ac:dyDescent="0.25">
      <c r="A13831" t="s">
        <v>69</v>
      </c>
      <c r="B13831" s="3">
        <v>3101</v>
      </c>
      <c r="C13831" t="s">
        <v>7</v>
      </c>
      <c r="D13831" s="4">
        <v>44256</v>
      </c>
      <c r="E13831">
        <v>2793.9025709272928</v>
      </c>
      <c r="F13831">
        <f t="shared" si="217"/>
        <v>7.1162831302735126E-3</v>
      </c>
      <c r="G13831">
        <v>392607</v>
      </c>
      <c r="H13831" s="5">
        <v>205873492</v>
      </c>
      <c r="I13831">
        <v>0.392923613947815</v>
      </c>
      <c r="J13831">
        <v>0.38981755727748296</v>
      </c>
      <c r="K13831">
        <v>3.1060566703320358E-3</v>
      </c>
      <c r="L13831">
        <v>3</v>
      </c>
      <c r="M13831">
        <v>16</v>
      </c>
    </row>
    <row r="13832" spans="1:13" hidden="1" x14ac:dyDescent="0.25">
      <c r="A13832" t="s">
        <v>70</v>
      </c>
      <c r="B13832" s="3">
        <v>3102</v>
      </c>
      <c r="C13832" t="s">
        <v>6</v>
      </c>
      <c r="D13832" s="4">
        <v>44256</v>
      </c>
      <c r="E13832">
        <v>5686.3510298143683</v>
      </c>
      <c r="F13832">
        <f t="shared" si="217"/>
        <v>3.3148698995715702E-3</v>
      </c>
      <c r="G13832">
        <v>1715407</v>
      </c>
      <c r="H13832" s="5">
        <v>205873492</v>
      </c>
      <c r="I13832">
        <v>0.1507658868412953</v>
      </c>
      <c r="J13832">
        <v>0.15041035255500634</v>
      </c>
      <c r="K13832">
        <v>3.5553428628895545E-4</v>
      </c>
      <c r="L13832">
        <v>3</v>
      </c>
      <c r="M13832">
        <v>16</v>
      </c>
    </row>
    <row r="13833" spans="1:13" hidden="1" x14ac:dyDescent="0.25">
      <c r="A13833" t="s">
        <v>70</v>
      </c>
      <c r="B13833" s="3">
        <v>3102</v>
      </c>
      <c r="C13833" t="s">
        <v>7</v>
      </c>
      <c r="D13833" s="4">
        <v>44256</v>
      </c>
      <c r="E13833">
        <v>5431.3810852110082</v>
      </c>
      <c r="F13833">
        <f t="shared" si="217"/>
        <v>3.1662346517246391E-3</v>
      </c>
      <c r="G13833">
        <v>1715407</v>
      </c>
      <c r="H13833" s="5">
        <v>205873492</v>
      </c>
      <c r="I13833">
        <v>0.1507658868412953</v>
      </c>
      <c r="J13833">
        <v>0.15041035255500634</v>
      </c>
      <c r="K13833">
        <v>3.5553428628895545E-4</v>
      </c>
      <c r="L13833">
        <v>3</v>
      </c>
      <c r="M13833">
        <v>16</v>
      </c>
    </row>
    <row r="13834" spans="1:13" hidden="1" x14ac:dyDescent="0.25">
      <c r="A13834" t="s">
        <v>71</v>
      </c>
      <c r="B13834" s="3">
        <v>3103</v>
      </c>
      <c r="C13834" t="s">
        <v>6</v>
      </c>
      <c r="D13834" s="4">
        <v>44256</v>
      </c>
      <c r="E13834">
        <v>1386.1844723492429</v>
      </c>
      <c r="F13834">
        <f t="shared" si="217"/>
        <v>1.8954709910506881E-3</v>
      </c>
      <c r="G13834">
        <v>731314</v>
      </c>
      <c r="H13834" s="5">
        <v>205873492</v>
      </c>
      <c r="I13834">
        <v>8.8320717645157018E-2</v>
      </c>
      <c r="J13834">
        <v>8.5931100886512055E-2</v>
      </c>
      <c r="K13834">
        <v>2.3896167586449635E-3</v>
      </c>
      <c r="L13834">
        <v>3</v>
      </c>
      <c r="M13834">
        <v>16</v>
      </c>
    </row>
    <row r="13835" spans="1:13" hidden="1" x14ac:dyDescent="0.25">
      <c r="A13835" t="s">
        <v>71</v>
      </c>
      <c r="B13835" s="3">
        <v>3103</v>
      </c>
      <c r="C13835" t="s">
        <v>7</v>
      </c>
      <c r="D13835" s="4">
        <v>44256</v>
      </c>
      <c r="E13835">
        <v>1163.4600945397308</v>
      </c>
      <c r="F13835">
        <f t="shared" si="217"/>
        <v>1.5909173002837779E-3</v>
      </c>
      <c r="G13835">
        <v>731314</v>
      </c>
      <c r="H13835" s="5">
        <v>205873492</v>
      </c>
      <c r="I13835">
        <v>8.8320717645157018E-2</v>
      </c>
      <c r="J13835">
        <v>8.5931100886512055E-2</v>
      </c>
      <c r="K13835">
        <v>2.3896167586449635E-3</v>
      </c>
      <c r="L13835">
        <v>3</v>
      </c>
      <c r="M13835">
        <v>16</v>
      </c>
    </row>
    <row r="13836" spans="1:13" hidden="1" x14ac:dyDescent="0.25">
      <c r="A13836" t="s">
        <v>72</v>
      </c>
      <c r="B13836" s="3">
        <v>3104</v>
      </c>
      <c r="C13836" t="s">
        <v>6</v>
      </c>
      <c r="D13836" s="4">
        <v>44256</v>
      </c>
      <c r="E13836">
        <v>1333.1735163735743</v>
      </c>
      <c r="F13836">
        <f t="shared" si="217"/>
        <v>3.3327838156622311E-3</v>
      </c>
      <c r="G13836">
        <v>400018</v>
      </c>
      <c r="H13836" s="5">
        <v>205873492</v>
      </c>
      <c r="I13836">
        <v>0.14860080366077674</v>
      </c>
      <c r="J13836">
        <v>0.15190669121402439</v>
      </c>
      <c r="K13836">
        <v>-3.3058875532476495E-3</v>
      </c>
      <c r="L13836">
        <v>3</v>
      </c>
      <c r="M13836">
        <v>16</v>
      </c>
    </row>
    <row r="13837" spans="1:13" hidden="1" x14ac:dyDescent="0.25">
      <c r="A13837" t="s">
        <v>72</v>
      </c>
      <c r="B13837" s="3">
        <v>3104</v>
      </c>
      <c r="C13837" t="s">
        <v>7</v>
      </c>
      <c r="D13837" s="4">
        <v>44256</v>
      </c>
      <c r="E13837">
        <v>1238.3511879568318</v>
      </c>
      <c r="F13837">
        <f t="shared" si="217"/>
        <v>3.0957386616523052E-3</v>
      </c>
      <c r="G13837">
        <v>400018</v>
      </c>
      <c r="H13837" s="5">
        <v>205873492</v>
      </c>
      <c r="I13837">
        <v>0.14860080366077674</v>
      </c>
      <c r="J13837">
        <v>0.15190669121402439</v>
      </c>
      <c r="K13837">
        <v>-3.3058875532476495E-3</v>
      </c>
      <c r="L13837">
        <v>3</v>
      </c>
      <c r="M13837">
        <v>16</v>
      </c>
    </row>
    <row r="13838" spans="1:13" hidden="1" x14ac:dyDescent="0.25">
      <c r="A13838" t="s">
        <v>73</v>
      </c>
      <c r="B13838" s="3">
        <v>3105</v>
      </c>
      <c r="C13838" t="s">
        <v>6</v>
      </c>
      <c r="D13838" s="4">
        <v>44256</v>
      </c>
      <c r="E13838">
        <v>29591.669050915472</v>
      </c>
      <c r="F13838">
        <f t="shared" si="217"/>
        <v>1.2661677182204253E-2</v>
      </c>
      <c r="G13838">
        <v>2337105</v>
      </c>
      <c r="H13838" s="5">
        <v>205873492</v>
      </c>
      <c r="I13838">
        <v>0.5383004563513748</v>
      </c>
      <c r="J13838">
        <v>0.52834598519361808</v>
      </c>
      <c r="K13838">
        <v>9.9544711577567169E-3</v>
      </c>
      <c r="L13838">
        <v>3</v>
      </c>
      <c r="M13838">
        <v>16</v>
      </c>
    </row>
    <row r="13839" spans="1:13" hidden="1" x14ac:dyDescent="0.25">
      <c r="A13839" t="s">
        <v>73</v>
      </c>
      <c r="B13839" s="3">
        <v>3105</v>
      </c>
      <c r="C13839" t="s">
        <v>7</v>
      </c>
      <c r="D13839" s="4">
        <v>44256</v>
      </c>
      <c r="E13839">
        <v>22900.758110392133</v>
      </c>
      <c r="F13839">
        <f t="shared" si="217"/>
        <v>9.7987716043533065E-3</v>
      </c>
      <c r="G13839">
        <v>2337105</v>
      </c>
      <c r="H13839" s="5">
        <v>205873492</v>
      </c>
      <c r="I13839">
        <v>0.5383004563513748</v>
      </c>
      <c r="J13839">
        <v>0.52834598519361808</v>
      </c>
      <c r="K13839">
        <v>9.9544711577567169E-3</v>
      </c>
      <c r="L13839">
        <v>3</v>
      </c>
      <c r="M13839">
        <v>16</v>
      </c>
    </row>
    <row r="13840" spans="1:13" hidden="1" x14ac:dyDescent="0.25">
      <c r="A13840" t="s">
        <v>74</v>
      </c>
      <c r="B13840" s="3">
        <v>3106</v>
      </c>
      <c r="C13840" t="s">
        <v>6</v>
      </c>
      <c r="D13840" s="4">
        <v>44256</v>
      </c>
      <c r="E13840">
        <v>3060.57765152703</v>
      </c>
      <c r="F13840">
        <f t="shared" si="217"/>
        <v>6.9508505270680669E-3</v>
      </c>
      <c r="G13840">
        <v>440317</v>
      </c>
      <c r="H13840" s="5">
        <v>205873492</v>
      </c>
      <c r="I13840">
        <v>0.2926682335559565</v>
      </c>
      <c r="J13840">
        <v>0.28508981839944725</v>
      </c>
      <c r="K13840">
        <v>7.578415156509255E-3</v>
      </c>
      <c r="L13840">
        <v>3</v>
      </c>
      <c r="M13840">
        <v>16</v>
      </c>
    </row>
    <row r="13841" spans="1:13" hidden="1" x14ac:dyDescent="0.25">
      <c r="A13841" t="s">
        <v>74</v>
      </c>
      <c r="B13841" s="3">
        <v>3106</v>
      </c>
      <c r="C13841" t="s">
        <v>7</v>
      </c>
      <c r="D13841" s="4">
        <v>44256</v>
      </c>
      <c r="E13841">
        <v>2541.0968580387425</v>
      </c>
      <c r="F13841">
        <f t="shared" si="217"/>
        <v>5.771062343808535E-3</v>
      </c>
      <c r="G13841">
        <v>440317</v>
      </c>
      <c r="H13841" s="5">
        <v>205873492</v>
      </c>
      <c r="I13841">
        <v>0.2926682335559565</v>
      </c>
      <c r="J13841">
        <v>0.28508981839944725</v>
      </c>
      <c r="K13841">
        <v>7.578415156509255E-3</v>
      </c>
      <c r="L13841">
        <v>3</v>
      </c>
      <c r="M13841">
        <v>16</v>
      </c>
    </row>
    <row r="13842" spans="1:13" hidden="1" x14ac:dyDescent="0.25">
      <c r="A13842" t="s">
        <v>75</v>
      </c>
      <c r="B13842" s="3">
        <v>3107</v>
      </c>
      <c r="C13842" t="s">
        <v>6</v>
      </c>
      <c r="D13842" s="4">
        <v>44256</v>
      </c>
      <c r="E13842">
        <v>76115.332539725583</v>
      </c>
      <c r="F13842">
        <f t="shared" si="217"/>
        <v>1.1311604250838998E-2</v>
      </c>
      <c r="G13842">
        <v>6728960</v>
      </c>
      <c r="H13842" s="5">
        <v>205873492</v>
      </c>
      <c r="I13842">
        <v>0.47291078232073736</v>
      </c>
      <c r="J13842">
        <v>0.48954851524798815</v>
      </c>
      <c r="K13842">
        <v>-1.6637732927250792E-2</v>
      </c>
      <c r="L13842">
        <v>3</v>
      </c>
      <c r="M13842">
        <v>16</v>
      </c>
    </row>
    <row r="13843" spans="1:13" hidden="1" x14ac:dyDescent="0.25">
      <c r="A13843" t="s">
        <v>75</v>
      </c>
      <c r="B13843" s="3">
        <v>3107</v>
      </c>
      <c r="C13843" t="s">
        <v>7</v>
      </c>
      <c r="D13843" s="4">
        <v>44256</v>
      </c>
      <c r="E13843">
        <v>71151.731454578461</v>
      </c>
      <c r="F13843">
        <f t="shared" si="217"/>
        <v>1.0573956667089485E-2</v>
      </c>
      <c r="G13843">
        <v>6728960</v>
      </c>
      <c r="H13843" s="5">
        <v>205873492</v>
      </c>
      <c r="I13843">
        <v>0.47291078232073736</v>
      </c>
      <c r="J13843">
        <v>0.48954851524798815</v>
      </c>
      <c r="K13843">
        <v>-1.6637732927250792E-2</v>
      </c>
      <c r="L13843">
        <v>3</v>
      </c>
      <c r="M13843">
        <v>16</v>
      </c>
    </row>
    <row r="13844" spans="1:13" hidden="1" x14ac:dyDescent="0.25">
      <c r="A13844" t="s">
        <v>76</v>
      </c>
      <c r="B13844" s="3">
        <v>3108</v>
      </c>
      <c r="C13844" t="s">
        <v>6</v>
      </c>
      <c r="D13844" s="4">
        <v>44256</v>
      </c>
      <c r="E13844">
        <v>9548.5634594968724</v>
      </c>
      <c r="F13844">
        <f t="shared" si="217"/>
        <v>5.5759727942085672E-3</v>
      </c>
      <c r="G13844">
        <v>1712448</v>
      </c>
      <c r="H13844" s="5">
        <v>205873492</v>
      </c>
      <c r="I13844">
        <v>0.23945382697718409</v>
      </c>
      <c r="J13844">
        <v>0.24734701685006663</v>
      </c>
      <c r="K13844">
        <v>-7.8931898728825389E-3</v>
      </c>
      <c r="L13844">
        <v>3</v>
      </c>
      <c r="M13844">
        <v>16</v>
      </c>
    </row>
    <row r="13845" spans="1:13" hidden="1" x14ac:dyDescent="0.25">
      <c r="A13845" t="s">
        <v>76</v>
      </c>
      <c r="B13845" s="3">
        <v>3108</v>
      </c>
      <c r="C13845" t="s">
        <v>7</v>
      </c>
      <c r="D13845" s="4">
        <v>44256</v>
      </c>
      <c r="E13845">
        <v>9153.9457758957324</v>
      </c>
      <c r="F13845">
        <f t="shared" si="217"/>
        <v>5.3455321130310134E-3</v>
      </c>
      <c r="G13845">
        <v>1712448</v>
      </c>
      <c r="H13845" s="5">
        <v>205873492</v>
      </c>
      <c r="I13845">
        <v>0.23945382697718409</v>
      </c>
      <c r="J13845">
        <v>0.24734701685006663</v>
      </c>
      <c r="K13845">
        <v>-7.8931898728825389E-3</v>
      </c>
      <c r="L13845">
        <v>3</v>
      </c>
      <c r="M13845">
        <v>16</v>
      </c>
    </row>
    <row r="13846" spans="1:13" hidden="1" x14ac:dyDescent="0.25">
      <c r="A13846" t="s">
        <v>77</v>
      </c>
      <c r="B13846" s="3">
        <v>3109</v>
      </c>
      <c r="C13846" t="s">
        <v>6</v>
      </c>
      <c r="D13846" s="4">
        <v>44256</v>
      </c>
      <c r="E13846">
        <v>11193.972455731335</v>
      </c>
      <c r="F13846">
        <f t="shared" si="217"/>
        <v>1.078467256263424E-2</v>
      </c>
      <c r="G13846">
        <v>1037952</v>
      </c>
      <c r="H13846" s="5">
        <v>205873492</v>
      </c>
      <c r="I13846">
        <v>0.42820896934446429</v>
      </c>
      <c r="J13846">
        <v>0.42097159595837735</v>
      </c>
      <c r="K13846">
        <v>7.2373733860869316E-3</v>
      </c>
      <c r="L13846">
        <v>3</v>
      </c>
      <c r="M13846">
        <v>16</v>
      </c>
    </row>
    <row r="13847" spans="1:13" hidden="1" x14ac:dyDescent="0.25">
      <c r="A13847" t="s">
        <v>77</v>
      </c>
      <c r="B13847" s="3">
        <v>3109</v>
      </c>
      <c r="C13847" t="s">
        <v>7</v>
      </c>
      <c r="D13847" s="4">
        <v>44256</v>
      </c>
      <c r="E13847">
        <v>8558.9751230976672</v>
      </c>
      <c r="F13847">
        <f t="shared" si="217"/>
        <v>8.2460220926378752E-3</v>
      </c>
      <c r="G13847">
        <v>1037952</v>
      </c>
      <c r="H13847" s="5">
        <v>205873492</v>
      </c>
      <c r="I13847">
        <v>0.42820896934446429</v>
      </c>
      <c r="J13847">
        <v>0.42097159595837735</v>
      </c>
      <c r="K13847">
        <v>7.2373733860869316E-3</v>
      </c>
      <c r="L13847">
        <v>3</v>
      </c>
      <c r="M13847">
        <v>16</v>
      </c>
    </row>
    <row r="13848" spans="1:13" hidden="1" x14ac:dyDescent="0.25">
      <c r="A13848" t="s">
        <v>78</v>
      </c>
      <c r="B13848" s="3">
        <v>3110</v>
      </c>
      <c r="C13848" t="s">
        <v>6</v>
      </c>
      <c r="D13848" s="4">
        <v>44256</v>
      </c>
      <c r="E13848">
        <v>24408.621406650382</v>
      </c>
      <c r="F13848">
        <f t="shared" si="217"/>
        <v>9.3800953229265325E-3</v>
      </c>
      <c r="G13848">
        <v>2602172</v>
      </c>
      <c r="H13848" s="5">
        <v>205873492</v>
      </c>
      <c r="I13848">
        <v>0.37511862065837298</v>
      </c>
      <c r="J13848">
        <v>0.36719391992900724</v>
      </c>
      <c r="K13848">
        <v>7.9247007293657412E-3</v>
      </c>
      <c r="L13848">
        <v>3</v>
      </c>
      <c r="M13848">
        <v>16</v>
      </c>
    </row>
    <row r="13849" spans="1:13" hidden="1" x14ac:dyDescent="0.25">
      <c r="A13849" t="s">
        <v>78</v>
      </c>
      <c r="B13849" s="3">
        <v>3110</v>
      </c>
      <c r="C13849" t="s">
        <v>7</v>
      </c>
      <c r="D13849" s="4">
        <v>44256</v>
      </c>
      <c r="E13849">
        <v>13926.539370267854</v>
      </c>
      <c r="F13849">
        <f t="shared" si="217"/>
        <v>5.3518904093456752E-3</v>
      </c>
      <c r="G13849">
        <v>2602172</v>
      </c>
      <c r="H13849" s="5">
        <v>205873492</v>
      </c>
      <c r="I13849">
        <v>0.37511862065837298</v>
      </c>
      <c r="J13849">
        <v>0.36719391992900724</v>
      </c>
      <c r="K13849">
        <v>7.9247007293657412E-3</v>
      </c>
      <c r="L13849">
        <v>3</v>
      </c>
      <c r="M13849">
        <v>16</v>
      </c>
    </row>
    <row r="13850" spans="1:13" hidden="1" x14ac:dyDescent="0.25">
      <c r="A13850" t="s">
        <v>79</v>
      </c>
      <c r="B13850" s="3">
        <v>3111</v>
      </c>
      <c r="C13850" t="s">
        <v>6</v>
      </c>
      <c r="D13850" s="4">
        <v>44256</v>
      </c>
      <c r="E13850">
        <v>3298.3974468985048</v>
      </c>
      <c r="F13850">
        <f t="shared" si="217"/>
        <v>5.5762139177201898E-3</v>
      </c>
      <c r="G13850">
        <v>591512</v>
      </c>
      <c r="H13850" s="5">
        <v>205873492</v>
      </c>
      <c r="I13850">
        <v>0.23962099895756273</v>
      </c>
      <c r="J13850">
        <v>0.2377288702207031</v>
      </c>
      <c r="K13850">
        <v>1.8921287368596218E-3</v>
      </c>
      <c r="L13850">
        <v>3</v>
      </c>
      <c r="M13850">
        <v>16</v>
      </c>
    </row>
    <row r="13851" spans="1:13" hidden="1" x14ac:dyDescent="0.25">
      <c r="A13851" t="s">
        <v>79</v>
      </c>
      <c r="B13851" s="3">
        <v>3111</v>
      </c>
      <c r="C13851" t="s">
        <v>7</v>
      </c>
      <c r="D13851" s="4">
        <v>44256</v>
      </c>
      <c r="E13851">
        <v>2869.1492878443787</v>
      </c>
      <c r="F13851">
        <f t="shared" si="217"/>
        <v>4.8505343726659451E-3</v>
      </c>
      <c r="G13851">
        <v>591512</v>
      </c>
      <c r="H13851" s="5">
        <v>205873492</v>
      </c>
      <c r="I13851">
        <v>0.23962099895756273</v>
      </c>
      <c r="J13851">
        <v>0.2377288702207031</v>
      </c>
      <c r="K13851">
        <v>1.8921287368596218E-3</v>
      </c>
      <c r="L13851">
        <v>3</v>
      </c>
      <c r="M13851">
        <v>16</v>
      </c>
    </row>
    <row r="13852" spans="1:13" hidden="1" x14ac:dyDescent="0.25">
      <c r="A13852" t="s">
        <v>80</v>
      </c>
      <c r="B13852" s="3">
        <v>3112</v>
      </c>
      <c r="C13852" t="s">
        <v>6</v>
      </c>
      <c r="D13852" s="4">
        <v>44256</v>
      </c>
      <c r="E13852">
        <v>14206.546772511592</v>
      </c>
      <c r="F13852">
        <f t="shared" si="217"/>
        <v>6.1560217027645968E-3</v>
      </c>
      <c r="G13852">
        <v>2307748</v>
      </c>
      <c r="H13852" s="5">
        <v>205873492</v>
      </c>
      <c r="I13852">
        <v>0.25829769937326996</v>
      </c>
      <c r="J13852">
        <v>0.25856721032239921</v>
      </c>
      <c r="K13852">
        <v>-2.69510949129248E-4</v>
      </c>
      <c r="L13852">
        <v>3</v>
      </c>
      <c r="M13852">
        <v>16</v>
      </c>
    </row>
    <row r="13853" spans="1:13" hidden="1" x14ac:dyDescent="0.25">
      <c r="A13853" t="s">
        <v>80</v>
      </c>
      <c r="B13853" s="3">
        <v>3112</v>
      </c>
      <c r="C13853" t="s">
        <v>7</v>
      </c>
      <c r="D13853" s="4">
        <v>44256</v>
      </c>
      <c r="E13853">
        <v>12487.274674743116</v>
      </c>
      <c r="F13853">
        <f t="shared" si="217"/>
        <v>5.4110217730632265E-3</v>
      </c>
      <c r="G13853">
        <v>2307748</v>
      </c>
      <c r="H13853" s="5">
        <v>205873492</v>
      </c>
      <c r="I13853">
        <v>0.25829769937326996</v>
      </c>
      <c r="J13853">
        <v>0.25856721032239921</v>
      </c>
      <c r="K13853">
        <v>-2.69510949129248E-4</v>
      </c>
      <c r="L13853">
        <v>3</v>
      </c>
      <c r="M13853">
        <v>16</v>
      </c>
    </row>
    <row r="13854" spans="1:13" hidden="1" x14ac:dyDescent="0.25">
      <c r="A13854" t="s">
        <v>81</v>
      </c>
      <c r="B13854" s="3">
        <v>3201</v>
      </c>
      <c r="C13854" t="s">
        <v>6</v>
      </c>
      <c r="D13854" s="4">
        <v>44256</v>
      </c>
      <c r="E13854">
        <v>3100.8833977677541</v>
      </c>
      <c r="F13854">
        <f t="shared" si="217"/>
        <v>6.8311026174785747E-3</v>
      </c>
      <c r="G13854">
        <v>453936</v>
      </c>
      <c r="H13854" s="5">
        <v>205873492</v>
      </c>
      <c r="I13854">
        <v>0.2661492261989537</v>
      </c>
      <c r="J13854">
        <v>0.26998447231861189</v>
      </c>
      <c r="K13854">
        <v>-3.8352461196581866E-3</v>
      </c>
      <c r="L13854">
        <v>3</v>
      </c>
      <c r="M13854">
        <v>16</v>
      </c>
    </row>
    <row r="13855" spans="1:13" hidden="1" x14ac:dyDescent="0.25">
      <c r="A13855" t="s">
        <v>81</v>
      </c>
      <c r="B13855" s="3">
        <v>3201</v>
      </c>
      <c r="C13855" t="s">
        <v>7</v>
      </c>
      <c r="D13855" s="4">
        <v>44256</v>
      </c>
      <c r="E13855">
        <v>2594.7745669217402</v>
      </c>
      <c r="F13855">
        <f t="shared" si="217"/>
        <v>5.7161682856652482E-3</v>
      </c>
      <c r="G13855">
        <v>453936</v>
      </c>
      <c r="H13855" s="5">
        <v>205873492</v>
      </c>
      <c r="I13855">
        <v>0.2661492261989537</v>
      </c>
      <c r="J13855">
        <v>0.26998447231861189</v>
      </c>
      <c r="K13855">
        <v>-3.8352461196581866E-3</v>
      </c>
      <c r="L13855">
        <v>3</v>
      </c>
      <c r="M13855">
        <v>16</v>
      </c>
    </row>
    <row r="13856" spans="1:13" hidden="1" x14ac:dyDescent="0.25">
      <c r="A13856" t="s">
        <v>82</v>
      </c>
      <c r="B13856" s="3">
        <v>3202</v>
      </c>
      <c r="C13856" t="s">
        <v>6</v>
      </c>
      <c r="D13856" s="4">
        <v>44256</v>
      </c>
      <c r="E13856">
        <v>8565.8591594243771</v>
      </c>
      <c r="F13856">
        <f t="shared" si="217"/>
        <v>1.3507473952703158E-2</v>
      </c>
      <c r="G13856">
        <v>634157</v>
      </c>
      <c r="H13856" s="5">
        <v>205873492</v>
      </c>
      <c r="I13856">
        <v>0.48544805862292773</v>
      </c>
      <c r="J13856">
        <v>0.48118248641300682</v>
      </c>
      <c r="K13856">
        <v>4.2655722099209092E-3</v>
      </c>
      <c r="L13856">
        <v>3</v>
      </c>
      <c r="M13856">
        <v>16</v>
      </c>
    </row>
    <row r="13857" spans="1:13" hidden="1" x14ac:dyDescent="0.25">
      <c r="A13857" t="s">
        <v>82</v>
      </c>
      <c r="B13857" s="3">
        <v>3202</v>
      </c>
      <c r="C13857" t="s">
        <v>7</v>
      </c>
      <c r="D13857" s="4">
        <v>44256</v>
      </c>
      <c r="E13857">
        <v>6410.0260625434203</v>
      </c>
      <c r="F13857">
        <f t="shared" si="217"/>
        <v>1.0107948130421048E-2</v>
      </c>
      <c r="G13857">
        <v>634157</v>
      </c>
      <c r="H13857" s="5">
        <v>205873492</v>
      </c>
      <c r="I13857">
        <v>0.48544805862292773</v>
      </c>
      <c r="J13857">
        <v>0.48118248641300682</v>
      </c>
      <c r="K13857">
        <v>4.2655722099209092E-3</v>
      </c>
      <c r="L13857">
        <v>3</v>
      </c>
      <c r="M13857">
        <v>16</v>
      </c>
    </row>
    <row r="13858" spans="1:13" hidden="1" x14ac:dyDescent="0.25">
      <c r="A13858" t="s">
        <v>83</v>
      </c>
      <c r="B13858" s="3">
        <v>3203</v>
      </c>
      <c r="C13858" t="s">
        <v>6</v>
      </c>
      <c r="D13858" s="4">
        <v>44256</v>
      </c>
      <c r="E13858">
        <v>20837.690923868722</v>
      </c>
      <c r="F13858">
        <f t="shared" si="217"/>
        <v>9.2016510597505569E-3</v>
      </c>
      <c r="G13858">
        <v>2264560</v>
      </c>
      <c r="H13858" s="5">
        <v>205873492</v>
      </c>
      <c r="I13858">
        <v>0.39727357141601966</v>
      </c>
      <c r="J13858">
        <v>0.41053746051376594</v>
      </c>
      <c r="K13858">
        <v>-1.3263889097746284E-2</v>
      </c>
      <c r="L13858">
        <v>3</v>
      </c>
      <c r="M13858">
        <v>16</v>
      </c>
    </row>
    <row r="13859" spans="1:13" hidden="1" x14ac:dyDescent="0.25">
      <c r="A13859" t="s">
        <v>83</v>
      </c>
      <c r="B13859" s="3">
        <v>3203</v>
      </c>
      <c r="C13859" t="s">
        <v>7</v>
      </c>
      <c r="D13859" s="4">
        <v>44256</v>
      </c>
      <c r="E13859">
        <v>21016.839233483752</v>
      </c>
      <c r="F13859">
        <f t="shared" ref="F13859:F13922" si="218">E13859/G13859</f>
        <v>9.2807606040395275E-3</v>
      </c>
      <c r="G13859">
        <v>2264560</v>
      </c>
      <c r="H13859" s="5">
        <v>205873492</v>
      </c>
      <c r="I13859">
        <v>0.39727357141601966</v>
      </c>
      <c r="J13859">
        <v>0.41053746051376594</v>
      </c>
      <c r="K13859">
        <v>-1.3263889097746284E-2</v>
      </c>
      <c r="L13859">
        <v>3</v>
      </c>
      <c r="M13859">
        <v>16</v>
      </c>
    </row>
    <row r="13860" spans="1:13" hidden="1" x14ac:dyDescent="0.25">
      <c r="A13860" t="s">
        <v>84</v>
      </c>
      <c r="B13860" s="3">
        <v>3204</v>
      </c>
      <c r="C13860" t="s">
        <v>6</v>
      </c>
      <c r="D13860" s="4">
        <v>44256</v>
      </c>
      <c r="E13860">
        <v>2753.7242771599745</v>
      </c>
      <c r="F13860">
        <f t="shared" si="218"/>
        <v>4.4340244445803751E-3</v>
      </c>
      <c r="G13860">
        <v>621044</v>
      </c>
      <c r="H13860" s="5">
        <v>205873492</v>
      </c>
      <c r="I13860">
        <v>0.19075584968282744</v>
      </c>
      <c r="J13860">
        <v>0.18750053297660593</v>
      </c>
      <c r="K13860">
        <v>3.255316706221506E-3</v>
      </c>
      <c r="L13860">
        <v>3</v>
      </c>
      <c r="M13860">
        <v>16</v>
      </c>
    </row>
    <row r="13861" spans="1:13" hidden="1" x14ac:dyDescent="0.25">
      <c r="A13861" t="s">
        <v>84</v>
      </c>
      <c r="B13861" s="3">
        <v>3204</v>
      </c>
      <c r="C13861" t="s">
        <v>7</v>
      </c>
      <c r="D13861" s="4">
        <v>44256</v>
      </c>
      <c r="E13861">
        <v>2359.7306454085146</v>
      </c>
      <c r="F13861">
        <f t="shared" si="218"/>
        <v>3.7996191017198697E-3</v>
      </c>
      <c r="G13861">
        <v>621044</v>
      </c>
      <c r="H13861" s="5">
        <v>205873492</v>
      </c>
      <c r="I13861">
        <v>0.19075584968282744</v>
      </c>
      <c r="J13861">
        <v>0.18750053297660593</v>
      </c>
      <c r="K13861">
        <v>3.255316706221506E-3</v>
      </c>
      <c r="L13861">
        <v>3</v>
      </c>
      <c r="M13861">
        <v>16</v>
      </c>
    </row>
    <row r="13862" spans="1:13" hidden="1" x14ac:dyDescent="0.25">
      <c r="A13862" t="s">
        <v>85</v>
      </c>
      <c r="B13862" s="3">
        <v>3301</v>
      </c>
      <c r="C13862" t="s">
        <v>6</v>
      </c>
      <c r="D13862" s="4">
        <v>44256</v>
      </c>
      <c r="E13862">
        <v>1282.5601841643888</v>
      </c>
      <c r="F13862">
        <f t="shared" si="218"/>
        <v>3.9476751644076111E-3</v>
      </c>
      <c r="G13862">
        <v>324890</v>
      </c>
      <c r="H13862" s="5">
        <v>205873492</v>
      </c>
      <c r="I13862">
        <v>0.16855170496194752</v>
      </c>
      <c r="J13862">
        <v>0.16634682606545098</v>
      </c>
      <c r="K13862">
        <v>2.2048788964965371E-3</v>
      </c>
      <c r="L13862">
        <v>3</v>
      </c>
      <c r="M13862">
        <v>16</v>
      </c>
    </row>
    <row r="13863" spans="1:13" hidden="1" x14ac:dyDescent="0.25">
      <c r="A13863" t="s">
        <v>85</v>
      </c>
      <c r="B13863" s="3">
        <v>3301</v>
      </c>
      <c r="C13863" t="s">
        <v>7</v>
      </c>
      <c r="D13863" s="4">
        <v>44256</v>
      </c>
      <c r="E13863">
        <v>1145.8299302412772</v>
      </c>
      <c r="F13863">
        <f t="shared" si="218"/>
        <v>3.5268242489497285E-3</v>
      </c>
      <c r="G13863">
        <v>324890</v>
      </c>
      <c r="H13863" s="5">
        <v>205873492</v>
      </c>
      <c r="I13863">
        <v>0.16855170496194752</v>
      </c>
      <c r="J13863">
        <v>0.16634682606545098</v>
      </c>
      <c r="K13863">
        <v>2.2048788964965371E-3</v>
      </c>
      <c r="L13863">
        <v>3</v>
      </c>
      <c r="M13863">
        <v>16</v>
      </c>
    </row>
    <row r="13864" spans="1:13" hidden="1" x14ac:dyDescent="0.25">
      <c r="A13864" t="s">
        <v>86</v>
      </c>
      <c r="B13864" s="3">
        <v>3302</v>
      </c>
      <c r="C13864" t="s">
        <v>6</v>
      </c>
      <c r="D13864" s="4">
        <v>44256</v>
      </c>
      <c r="E13864">
        <v>7621.9998630291338</v>
      </c>
      <c r="F13864">
        <f t="shared" si="218"/>
        <v>8.3414681761592186E-3</v>
      </c>
      <c r="G13864">
        <v>913748</v>
      </c>
      <c r="H13864" s="5">
        <v>205873492</v>
      </c>
      <c r="I13864">
        <v>0.33915207977173223</v>
      </c>
      <c r="J13864">
        <v>0.36159523880998745</v>
      </c>
      <c r="K13864">
        <v>-2.2443159038255223E-2</v>
      </c>
      <c r="L13864">
        <v>3</v>
      </c>
      <c r="M13864">
        <v>16</v>
      </c>
    </row>
    <row r="13865" spans="1:13" hidden="1" x14ac:dyDescent="0.25">
      <c r="A13865" t="s">
        <v>86</v>
      </c>
      <c r="B13865" s="3">
        <v>3302</v>
      </c>
      <c r="C13865" t="s">
        <v>7</v>
      </c>
      <c r="D13865" s="4">
        <v>44256</v>
      </c>
      <c r="E13865">
        <v>6685.7571053665561</v>
      </c>
      <c r="F13865">
        <f t="shared" si="218"/>
        <v>7.3168500564341106E-3</v>
      </c>
      <c r="G13865">
        <v>913748</v>
      </c>
      <c r="H13865" s="5">
        <v>205873492</v>
      </c>
      <c r="I13865">
        <v>0.33915207977173223</v>
      </c>
      <c r="J13865">
        <v>0.36159523880998745</v>
      </c>
      <c r="K13865">
        <v>-2.2443159038255223E-2</v>
      </c>
      <c r="L13865">
        <v>3</v>
      </c>
      <c r="M13865">
        <v>16</v>
      </c>
    </row>
    <row r="13866" spans="1:13" hidden="1" x14ac:dyDescent="0.25">
      <c r="A13866" t="s">
        <v>87</v>
      </c>
      <c r="B13866" s="3">
        <v>3303</v>
      </c>
      <c r="C13866" t="s">
        <v>6</v>
      </c>
      <c r="D13866" s="4">
        <v>44256</v>
      </c>
      <c r="E13866">
        <v>3808.5174497563958</v>
      </c>
      <c r="F13866">
        <f t="shared" si="218"/>
        <v>7.7415814620746485E-3</v>
      </c>
      <c r="G13866">
        <v>491956</v>
      </c>
      <c r="H13866" s="5">
        <v>205873492</v>
      </c>
      <c r="I13866">
        <v>0.32470876587539677</v>
      </c>
      <c r="J13866">
        <v>0.33700696893703563</v>
      </c>
      <c r="K13866">
        <v>-1.2298203061638868E-2</v>
      </c>
      <c r="L13866">
        <v>3</v>
      </c>
      <c r="M13866">
        <v>16</v>
      </c>
    </row>
    <row r="13867" spans="1:13" hidden="1" x14ac:dyDescent="0.25">
      <c r="A13867" t="s">
        <v>87</v>
      </c>
      <c r="B13867" s="3">
        <v>3303</v>
      </c>
      <c r="C13867" t="s">
        <v>7</v>
      </c>
      <c r="D13867" s="4">
        <v>44256</v>
      </c>
      <c r="E13867">
        <v>3771.0516048288155</v>
      </c>
      <c r="F13867">
        <f t="shared" si="218"/>
        <v>7.6654245599785658E-3</v>
      </c>
      <c r="G13867">
        <v>491956</v>
      </c>
      <c r="H13867" s="5">
        <v>205873492</v>
      </c>
      <c r="I13867">
        <v>0.32470876587539677</v>
      </c>
      <c r="J13867">
        <v>0.33700696893703563</v>
      </c>
      <c r="K13867">
        <v>-1.2298203061638868E-2</v>
      </c>
      <c r="L13867">
        <v>3</v>
      </c>
      <c r="M13867">
        <v>16</v>
      </c>
    </row>
    <row r="13868" spans="1:13" hidden="1" x14ac:dyDescent="0.25">
      <c r="A13868" t="s">
        <v>88</v>
      </c>
      <c r="B13868" s="3">
        <v>3304</v>
      </c>
      <c r="C13868" t="s">
        <v>6</v>
      </c>
      <c r="D13868" s="4">
        <v>44256</v>
      </c>
      <c r="E13868">
        <v>3863.2877083770645</v>
      </c>
      <c r="F13868">
        <f t="shared" si="218"/>
        <v>4.7949337452024001E-3</v>
      </c>
      <c r="G13868">
        <v>805702</v>
      </c>
      <c r="H13868" s="5">
        <v>205873492</v>
      </c>
      <c r="I13868">
        <v>0.23213044203228586</v>
      </c>
      <c r="J13868">
        <v>0.24062246402414447</v>
      </c>
      <c r="K13868">
        <v>-8.4920219918586115E-3</v>
      </c>
      <c r="L13868">
        <v>3</v>
      </c>
      <c r="M13868">
        <v>16</v>
      </c>
    </row>
    <row r="13869" spans="1:13" hidden="1" x14ac:dyDescent="0.25">
      <c r="A13869" t="s">
        <v>88</v>
      </c>
      <c r="B13869" s="3">
        <v>3304</v>
      </c>
      <c r="C13869" t="s">
        <v>7</v>
      </c>
      <c r="D13869" s="4">
        <v>44256</v>
      </c>
      <c r="E13869">
        <v>4166.4249575237563</v>
      </c>
      <c r="F13869">
        <f t="shared" si="218"/>
        <v>5.1711736566668028E-3</v>
      </c>
      <c r="G13869">
        <v>805702</v>
      </c>
      <c r="H13869" s="5">
        <v>205873492</v>
      </c>
      <c r="I13869">
        <v>0.23213044203228586</v>
      </c>
      <c r="J13869">
        <v>0.24062246402414447</v>
      </c>
      <c r="K13869">
        <v>-8.4920219918586115E-3</v>
      </c>
      <c r="L13869">
        <v>3</v>
      </c>
      <c r="M13869">
        <v>16</v>
      </c>
    </row>
    <row r="13870" spans="1:13" hidden="1" x14ac:dyDescent="0.25">
      <c r="A13870" t="s">
        <v>89</v>
      </c>
      <c r="B13870" s="3">
        <v>3305</v>
      </c>
      <c r="C13870" t="s">
        <v>6</v>
      </c>
      <c r="D13870" s="4">
        <v>44256</v>
      </c>
      <c r="E13870">
        <v>7495.0147195529808</v>
      </c>
      <c r="F13870">
        <f t="shared" si="218"/>
        <v>6.7211001953580837E-3</v>
      </c>
      <c r="G13870">
        <v>1115147</v>
      </c>
      <c r="H13870" s="5">
        <v>205873492</v>
      </c>
      <c r="I13870">
        <v>0.28663910373660806</v>
      </c>
      <c r="J13870">
        <v>0.30878508145804029</v>
      </c>
      <c r="K13870">
        <v>-2.2145977721432231E-2</v>
      </c>
      <c r="L13870">
        <v>3</v>
      </c>
      <c r="M13870">
        <v>16</v>
      </c>
    </row>
    <row r="13871" spans="1:13" hidden="1" x14ac:dyDescent="0.25">
      <c r="A13871" t="s">
        <v>89</v>
      </c>
      <c r="B13871" s="3">
        <v>3305</v>
      </c>
      <c r="C13871" t="s">
        <v>7</v>
      </c>
      <c r="D13871" s="4">
        <v>44256</v>
      </c>
      <c r="E13871">
        <v>7581.4806999044604</v>
      </c>
      <c r="F13871">
        <f t="shared" si="218"/>
        <v>6.7986379373342351E-3</v>
      </c>
      <c r="G13871">
        <v>1115147</v>
      </c>
      <c r="H13871" s="5">
        <v>205873492</v>
      </c>
      <c r="I13871">
        <v>0.28663910373660806</v>
      </c>
      <c r="J13871">
        <v>0.30878508145804029</v>
      </c>
      <c r="K13871">
        <v>-2.2145977721432231E-2</v>
      </c>
      <c r="L13871">
        <v>3</v>
      </c>
      <c r="M13871">
        <v>16</v>
      </c>
    </row>
    <row r="13872" spans="1:13" hidden="1" x14ac:dyDescent="0.25">
      <c r="A13872" t="s">
        <v>90</v>
      </c>
      <c r="B13872" s="3">
        <v>3306</v>
      </c>
      <c r="C13872" t="s">
        <v>6</v>
      </c>
      <c r="D13872" s="4">
        <v>44256</v>
      </c>
      <c r="E13872">
        <v>102617.03025018933</v>
      </c>
      <c r="F13872">
        <f t="shared" si="218"/>
        <v>7.9030083091954986E-3</v>
      </c>
      <c r="G13872">
        <v>12984553</v>
      </c>
      <c r="H13872" s="5">
        <v>205873492</v>
      </c>
      <c r="I13872">
        <v>0.35173811727614041</v>
      </c>
      <c r="J13872">
        <v>0.36711866609146249</v>
      </c>
      <c r="K13872">
        <v>-1.5380548815322082E-2</v>
      </c>
      <c r="L13872">
        <v>3</v>
      </c>
      <c r="M13872">
        <v>16</v>
      </c>
    </row>
    <row r="13873" spans="1:13" hidden="1" x14ac:dyDescent="0.25">
      <c r="A13873" t="s">
        <v>90</v>
      </c>
      <c r="B13873" s="3">
        <v>3306</v>
      </c>
      <c r="C13873" t="s">
        <v>7</v>
      </c>
      <c r="D13873" s="4">
        <v>44256</v>
      </c>
      <c r="E13873">
        <v>101964.45446622866</v>
      </c>
      <c r="F13873">
        <f t="shared" si="218"/>
        <v>7.8527504540378597E-3</v>
      </c>
      <c r="G13873">
        <v>12984553</v>
      </c>
      <c r="H13873" s="5">
        <v>205873492</v>
      </c>
      <c r="I13873">
        <v>0.35173811727614041</v>
      </c>
      <c r="J13873">
        <v>0.36711866609146249</v>
      </c>
      <c r="K13873">
        <v>-1.5380548815322082E-2</v>
      </c>
      <c r="L13873">
        <v>3</v>
      </c>
      <c r="M13873">
        <v>16</v>
      </c>
    </row>
    <row r="13874" spans="1:13" hidden="1" x14ac:dyDescent="0.25">
      <c r="A13874" t="s">
        <v>91</v>
      </c>
      <c r="B13874" s="3">
        <v>3501</v>
      </c>
      <c r="C13874" t="s">
        <v>6</v>
      </c>
      <c r="D13874" s="4">
        <v>44256</v>
      </c>
      <c r="E13874">
        <v>19664.678973394497</v>
      </c>
      <c r="F13874">
        <f t="shared" si="218"/>
        <v>1.1596941738581557E-2</v>
      </c>
      <c r="G13874">
        <v>1695678</v>
      </c>
      <c r="H13874" s="5">
        <v>205873492</v>
      </c>
      <c r="I13874">
        <v>0.44123137069726143</v>
      </c>
      <c r="J13874">
        <v>0.42648194339708673</v>
      </c>
      <c r="K13874">
        <v>1.47494273001747E-2</v>
      </c>
      <c r="L13874">
        <v>3</v>
      </c>
      <c r="M13874">
        <v>16</v>
      </c>
    </row>
    <row r="13875" spans="1:13" hidden="1" x14ac:dyDescent="0.25">
      <c r="A13875" t="s">
        <v>91</v>
      </c>
      <c r="B13875" s="3">
        <v>3501</v>
      </c>
      <c r="C13875" t="s">
        <v>7</v>
      </c>
      <c r="D13875" s="4">
        <v>44256</v>
      </c>
      <c r="E13875">
        <v>13692.869949352822</v>
      </c>
      <c r="F13875">
        <f t="shared" si="218"/>
        <v>8.0751592869358589E-3</v>
      </c>
      <c r="G13875">
        <v>1695678</v>
      </c>
      <c r="H13875" s="5">
        <v>205873492</v>
      </c>
      <c r="I13875">
        <v>0.44123137069726143</v>
      </c>
      <c r="J13875">
        <v>0.42648194339708673</v>
      </c>
      <c r="K13875">
        <v>1.47494273001747E-2</v>
      </c>
      <c r="L13875">
        <v>3</v>
      </c>
      <c r="M13875">
        <v>16</v>
      </c>
    </row>
    <row r="13876" spans="1:13" hidden="1" x14ac:dyDescent="0.25">
      <c r="A13876" t="s">
        <v>92</v>
      </c>
      <c r="B13876" s="3">
        <v>3502</v>
      </c>
      <c r="C13876" t="s">
        <v>6</v>
      </c>
      <c r="D13876" s="4">
        <v>44256</v>
      </c>
      <c r="E13876">
        <v>36443.5570448414</v>
      </c>
      <c r="F13876">
        <f t="shared" si="218"/>
        <v>1.4064322575990253E-2</v>
      </c>
      <c r="G13876">
        <v>2591206</v>
      </c>
      <c r="H13876" s="5">
        <v>205873492</v>
      </c>
      <c r="I13876">
        <v>0.54978197570457576</v>
      </c>
      <c r="J13876">
        <v>0.52736689109322499</v>
      </c>
      <c r="K13876">
        <v>2.2415084611350777E-2</v>
      </c>
      <c r="L13876">
        <v>3</v>
      </c>
      <c r="M13876">
        <v>16</v>
      </c>
    </row>
    <row r="13877" spans="1:13" hidden="1" x14ac:dyDescent="0.25">
      <c r="A13877" t="s">
        <v>92</v>
      </c>
      <c r="B13877" s="3">
        <v>3502</v>
      </c>
      <c r="C13877" t="s">
        <v>7</v>
      </c>
      <c r="D13877" s="4">
        <v>44256</v>
      </c>
      <c r="E13877">
        <v>26715.521943444179</v>
      </c>
      <c r="F13877">
        <f t="shared" si="218"/>
        <v>1.0310072585292014E-2</v>
      </c>
      <c r="G13877">
        <v>2591206</v>
      </c>
      <c r="H13877" s="5">
        <v>205873492</v>
      </c>
      <c r="I13877">
        <v>0.54978197570457576</v>
      </c>
      <c r="J13877">
        <v>0.52736689109322499</v>
      </c>
      <c r="K13877">
        <v>2.2415084611350777E-2</v>
      </c>
      <c r="L13877">
        <v>3</v>
      </c>
      <c r="M13877">
        <v>16</v>
      </c>
    </row>
    <row r="13878" spans="1:13" hidden="1" x14ac:dyDescent="0.25">
      <c r="A13878" t="s">
        <v>93</v>
      </c>
      <c r="B13878" s="3">
        <v>3503</v>
      </c>
      <c r="C13878" t="s">
        <v>6</v>
      </c>
      <c r="D13878" s="4">
        <v>44256</v>
      </c>
      <c r="E13878">
        <v>11608.264601138133</v>
      </c>
      <c r="F13878">
        <f t="shared" si="218"/>
        <v>1.5495081946849841E-2</v>
      </c>
      <c r="G13878">
        <v>749158</v>
      </c>
      <c r="H13878" s="5">
        <v>205873492</v>
      </c>
      <c r="I13878">
        <v>0.48878035334616682</v>
      </c>
      <c r="J13878">
        <v>0.46390480525582722</v>
      </c>
      <c r="K13878">
        <v>2.4875548090339594E-2</v>
      </c>
      <c r="L13878">
        <v>3</v>
      </c>
      <c r="M13878">
        <v>16</v>
      </c>
    </row>
    <row r="13879" spans="1:13" hidden="1" x14ac:dyDescent="0.25">
      <c r="A13879" t="s">
        <v>93</v>
      </c>
      <c r="B13879" s="3">
        <v>3503</v>
      </c>
      <c r="C13879" t="s">
        <v>7</v>
      </c>
      <c r="D13879" s="4">
        <v>44256</v>
      </c>
      <c r="E13879">
        <v>6807.0284084133673</v>
      </c>
      <c r="F13879">
        <f t="shared" si="218"/>
        <v>9.0862386951929604E-3</v>
      </c>
      <c r="G13879">
        <v>749158</v>
      </c>
      <c r="H13879" s="5">
        <v>205873492</v>
      </c>
      <c r="I13879">
        <v>0.48878035334616682</v>
      </c>
      <c r="J13879">
        <v>0.46390480525582722</v>
      </c>
      <c r="K13879">
        <v>2.4875548090339594E-2</v>
      </c>
      <c r="L13879">
        <v>3</v>
      </c>
      <c r="M13879">
        <v>16</v>
      </c>
    </row>
    <row r="13880" spans="1:13" hidden="1" x14ac:dyDescent="0.25">
      <c r="A13880" t="s">
        <v>94</v>
      </c>
      <c r="B13880" s="3">
        <v>3504</v>
      </c>
      <c r="C13880" t="s">
        <v>6</v>
      </c>
      <c r="D13880" s="4">
        <v>44256</v>
      </c>
      <c r="E13880">
        <v>18969.640039710313</v>
      </c>
      <c r="F13880">
        <f t="shared" si="218"/>
        <v>1.2045906149186847E-2</v>
      </c>
      <c r="G13880">
        <v>1574779</v>
      </c>
      <c r="H13880" s="5">
        <v>205873492</v>
      </c>
      <c r="I13880">
        <v>0.47898513492283229</v>
      </c>
      <c r="J13880">
        <v>0.46599405637731661</v>
      </c>
      <c r="K13880">
        <v>1.2991078545515677E-2</v>
      </c>
      <c r="L13880">
        <v>3</v>
      </c>
      <c r="M13880">
        <v>16</v>
      </c>
    </row>
    <row r="13881" spans="1:13" hidden="1" x14ac:dyDescent="0.25">
      <c r="A13881" t="s">
        <v>94</v>
      </c>
      <c r="B13881" s="3">
        <v>3504</v>
      </c>
      <c r="C13881" t="s">
        <v>7</v>
      </c>
      <c r="D13881" s="4">
        <v>44256</v>
      </c>
      <c r="E13881">
        <v>15432.281258732928</v>
      </c>
      <c r="F13881">
        <f t="shared" si="218"/>
        <v>9.7996488769109373E-3</v>
      </c>
      <c r="G13881">
        <v>1574779</v>
      </c>
      <c r="H13881" s="5">
        <v>205873492</v>
      </c>
      <c r="I13881">
        <v>0.47898513492283229</v>
      </c>
      <c r="J13881">
        <v>0.46599405637731661</v>
      </c>
      <c r="K13881">
        <v>1.2991078545515677E-2</v>
      </c>
      <c r="L13881">
        <v>3</v>
      </c>
      <c r="M13881">
        <v>16</v>
      </c>
    </row>
    <row r="13882" spans="1:13" hidden="1" x14ac:dyDescent="0.25">
      <c r="A13882" t="s">
        <v>95</v>
      </c>
      <c r="B13882" s="3">
        <v>3505</v>
      </c>
      <c r="C13882" t="s">
        <v>6</v>
      </c>
      <c r="D13882" s="4">
        <v>44256</v>
      </c>
      <c r="E13882">
        <v>11485.549550262873</v>
      </c>
      <c r="F13882">
        <f t="shared" si="218"/>
        <v>1.2997952284194944E-2</v>
      </c>
      <c r="G13882">
        <v>883643</v>
      </c>
      <c r="H13882" s="5">
        <v>205873492</v>
      </c>
      <c r="I13882">
        <v>0.56689051353271658</v>
      </c>
      <c r="J13882">
        <v>0.5611342344420579</v>
      </c>
      <c r="K13882">
        <v>5.756279090658678E-3</v>
      </c>
      <c r="L13882">
        <v>3</v>
      </c>
      <c r="M13882">
        <v>16</v>
      </c>
    </row>
    <row r="13883" spans="1:13" hidden="1" x14ac:dyDescent="0.25">
      <c r="A13883" t="s">
        <v>95</v>
      </c>
      <c r="B13883" s="3">
        <v>3505</v>
      </c>
      <c r="C13883" t="s">
        <v>7</v>
      </c>
      <c r="D13883" s="4">
        <v>44256</v>
      </c>
      <c r="E13883">
        <v>10797.929317200664</v>
      </c>
      <c r="F13883">
        <f t="shared" si="218"/>
        <v>1.2219787082793237E-2</v>
      </c>
      <c r="G13883">
        <v>883643</v>
      </c>
      <c r="H13883" s="5">
        <v>205873492</v>
      </c>
      <c r="I13883">
        <v>0.56689051353271658</v>
      </c>
      <c r="J13883">
        <v>0.5611342344420579</v>
      </c>
      <c r="K13883">
        <v>5.756279090658678E-3</v>
      </c>
      <c r="L13883">
        <v>3</v>
      </c>
      <c r="M13883">
        <v>16</v>
      </c>
    </row>
    <row r="13884" spans="1:13" hidden="1" x14ac:dyDescent="0.25">
      <c r="A13884" t="s">
        <v>96</v>
      </c>
      <c r="B13884" s="3">
        <v>3506</v>
      </c>
      <c r="C13884" t="s">
        <v>6</v>
      </c>
      <c r="D13884" s="4">
        <v>44256</v>
      </c>
      <c r="E13884">
        <v>18233.276584905572</v>
      </c>
      <c r="F13884">
        <f t="shared" si="218"/>
        <v>1.213849954690562E-2</v>
      </c>
      <c r="G13884">
        <v>1502103</v>
      </c>
      <c r="H13884" s="5">
        <v>205873492</v>
      </c>
      <c r="I13884">
        <v>0.48110741555534181</v>
      </c>
      <c r="J13884">
        <v>0.47994276629790467</v>
      </c>
      <c r="K13884">
        <v>1.1646492574371448E-3</v>
      </c>
      <c r="L13884">
        <v>3</v>
      </c>
      <c r="M13884">
        <v>16</v>
      </c>
    </row>
    <row r="13885" spans="1:13" hidden="1" x14ac:dyDescent="0.25">
      <c r="A13885" t="s">
        <v>96</v>
      </c>
      <c r="B13885" s="3">
        <v>3506</v>
      </c>
      <c r="C13885" t="s">
        <v>7</v>
      </c>
      <c r="D13885" s="4">
        <v>44256</v>
      </c>
      <c r="E13885">
        <v>15246.083969596568</v>
      </c>
      <c r="F13885">
        <f t="shared" si="218"/>
        <v>1.0149825923785898E-2</v>
      </c>
      <c r="G13885">
        <v>1502103</v>
      </c>
      <c r="H13885" s="5">
        <v>205873492</v>
      </c>
      <c r="I13885">
        <v>0.48110741555534181</v>
      </c>
      <c r="J13885">
        <v>0.47994276629790467</v>
      </c>
      <c r="K13885">
        <v>1.1646492574371448E-3</v>
      </c>
      <c r="L13885">
        <v>3</v>
      </c>
      <c r="M13885">
        <v>16</v>
      </c>
    </row>
    <row r="13886" spans="1:13" hidden="1" x14ac:dyDescent="0.25">
      <c r="A13886" t="s">
        <v>97</v>
      </c>
      <c r="B13886" s="3">
        <v>3507</v>
      </c>
      <c r="C13886" t="s">
        <v>6</v>
      </c>
      <c r="D13886" s="4">
        <v>44256</v>
      </c>
      <c r="E13886">
        <v>48526.452473655576</v>
      </c>
      <c r="F13886">
        <f t="shared" si="218"/>
        <v>1.1643631435845469E-2</v>
      </c>
      <c r="G13886">
        <v>4167639</v>
      </c>
      <c r="H13886" s="5">
        <v>205873492</v>
      </c>
      <c r="I13886">
        <v>0.47761528066651654</v>
      </c>
      <c r="J13886">
        <v>0.47821076159318832</v>
      </c>
      <c r="K13886">
        <v>-5.9548092667177643E-4</v>
      </c>
      <c r="L13886">
        <v>3</v>
      </c>
      <c r="M13886">
        <v>16</v>
      </c>
    </row>
    <row r="13887" spans="1:13" hidden="1" x14ac:dyDescent="0.25">
      <c r="A13887" t="s">
        <v>97</v>
      </c>
      <c r="B13887" s="3">
        <v>3507</v>
      </c>
      <c r="C13887" t="s">
        <v>7</v>
      </c>
      <c r="D13887" s="4">
        <v>44256</v>
      </c>
      <c r="E13887">
        <v>42251.299950318869</v>
      </c>
      <c r="F13887">
        <f t="shared" si="218"/>
        <v>1.0137946196952009E-2</v>
      </c>
      <c r="G13887">
        <v>4167639</v>
      </c>
      <c r="H13887" s="5">
        <v>205873492</v>
      </c>
      <c r="I13887">
        <v>0.47761528066651654</v>
      </c>
      <c r="J13887">
        <v>0.47821076159318832</v>
      </c>
      <c r="K13887">
        <v>-5.9548092667177643E-4</v>
      </c>
      <c r="L13887">
        <v>3</v>
      </c>
      <c r="M13887">
        <v>16</v>
      </c>
    </row>
    <row r="13888" spans="1:13" hidden="1" x14ac:dyDescent="0.25">
      <c r="A13888" t="s">
        <v>98</v>
      </c>
      <c r="B13888" s="3">
        <v>3508</v>
      </c>
      <c r="C13888" t="s">
        <v>6</v>
      </c>
      <c r="D13888" s="4">
        <v>44256</v>
      </c>
      <c r="E13888">
        <v>7659.4036220597864</v>
      </c>
      <c r="F13888">
        <f t="shared" si="218"/>
        <v>8.5217160713162814E-3</v>
      </c>
      <c r="G13888">
        <v>898810</v>
      </c>
      <c r="H13888" s="5">
        <v>205873492</v>
      </c>
      <c r="I13888">
        <v>0.32265754436422633</v>
      </c>
      <c r="J13888">
        <v>0.31319631153874911</v>
      </c>
      <c r="K13888">
        <v>9.4612328254772282E-3</v>
      </c>
      <c r="L13888">
        <v>3</v>
      </c>
      <c r="M13888">
        <v>16</v>
      </c>
    </row>
    <row r="13889" spans="1:13" hidden="1" x14ac:dyDescent="0.25">
      <c r="A13889" t="s">
        <v>98</v>
      </c>
      <c r="B13889" s="3">
        <v>3508</v>
      </c>
      <c r="C13889" t="s">
        <v>7</v>
      </c>
      <c r="D13889" s="4">
        <v>44256</v>
      </c>
      <c r="E13889">
        <v>5638.6260876270053</v>
      </c>
      <c r="F13889">
        <f t="shared" si="218"/>
        <v>6.2734349724936364E-3</v>
      </c>
      <c r="G13889">
        <v>898810</v>
      </c>
      <c r="H13889" s="5">
        <v>205873492</v>
      </c>
      <c r="I13889">
        <v>0.32265754436422633</v>
      </c>
      <c r="J13889">
        <v>0.31319631153874911</v>
      </c>
      <c r="K13889">
        <v>9.4612328254772282E-3</v>
      </c>
      <c r="L13889">
        <v>3</v>
      </c>
      <c r="M13889">
        <v>16</v>
      </c>
    </row>
    <row r="13890" spans="1:13" hidden="1" x14ac:dyDescent="0.25">
      <c r="A13890" t="s">
        <v>99</v>
      </c>
      <c r="B13890" s="3">
        <v>3509</v>
      </c>
      <c r="C13890" t="s">
        <v>6</v>
      </c>
      <c r="D13890" s="4">
        <v>44256</v>
      </c>
      <c r="E13890">
        <v>3956.6598617718682</v>
      </c>
      <c r="F13890">
        <f t="shared" si="218"/>
        <v>8.4938579250017562E-3</v>
      </c>
      <c r="G13890">
        <v>465826</v>
      </c>
      <c r="H13890" s="5">
        <v>205873492</v>
      </c>
      <c r="I13890">
        <v>0.34756735637201702</v>
      </c>
      <c r="J13890">
        <v>0.34232655907275933</v>
      </c>
      <c r="K13890">
        <v>5.2407972992576934E-3</v>
      </c>
      <c r="L13890">
        <v>3</v>
      </c>
      <c r="M13890">
        <v>16</v>
      </c>
    </row>
    <row r="13891" spans="1:13" hidden="1" x14ac:dyDescent="0.25">
      <c r="A13891" t="s">
        <v>99</v>
      </c>
      <c r="B13891" s="3">
        <v>3509</v>
      </c>
      <c r="C13891" t="s">
        <v>7</v>
      </c>
      <c r="D13891" s="4">
        <v>44256</v>
      </c>
      <c r="E13891">
        <v>3315.9701403119375</v>
      </c>
      <c r="F13891">
        <f t="shared" si="218"/>
        <v>7.1184737226173238E-3</v>
      </c>
      <c r="G13891">
        <v>465826</v>
      </c>
      <c r="H13891" s="5">
        <v>205873492</v>
      </c>
      <c r="I13891">
        <v>0.34756735637201702</v>
      </c>
      <c r="J13891">
        <v>0.34232655907275933</v>
      </c>
      <c r="K13891">
        <v>5.2407972992576934E-3</v>
      </c>
      <c r="L13891">
        <v>3</v>
      </c>
      <c r="M13891">
        <v>16</v>
      </c>
    </row>
    <row r="13892" spans="1:13" hidden="1" x14ac:dyDescent="0.25">
      <c r="A13892" t="s">
        <v>100</v>
      </c>
      <c r="B13892" s="3">
        <v>3510</v>
      </c>
      <c r="C13892" t="s">
        <v>6</v>
      </c>
      <c r="D13892" s="4">
        <v>44256</v>
      </c>
      <c r="E13892">
        <v>6027.7689841464435</v>
      </c>
      <c r="F13892">
        <f t="shared" si="218"/>
        <v>1.0208166141640251E-2</v>
      </c>
      <c r="G13892">
        <v>590485</v>
      </c>
      <c r="H13892" s="5">
        <v>205873492</v>
      </c>
      <c r="I13892">
        <v>0.39671696974346499</v>
      </c>
      <c r="J13892">
        <v>0.37294140803614467</v>
      </c>
      <c r="K13892">
        <v>2.3775561707320314E-2</v>
      </c>
      <c r="L13892">
        <v>3</v>
      </c>
      <c r="M13892">
        <v>16</v>
      </c>
    </row>
    <row r="13893" spans="1:13" hidden="1" x14ac:dyDescent="0.25">
      <c r="A13893" t="s">
        <v>100</v>
      </c>
      <c r="B13893" s="3">
        <v>3510</v>
      </c>
      <c r="C13893" t="s">
        <v>7</v>
      </c>
      <c r="D13893" s="4">
        <v>44256</v>
      </c>
      <c r="E13893">
        <v>4521.8931199554499</v>
      </c>
      <c r="F13893">
        <f t="shared" si="218"/>
        <v>7.6579305485413689E-3</v>
      </c>
      <c r="G13893">
        <v>590485</v>
      </c>
      <c r="H13893" s="5">
        <v>205873492</v>
      </c>
      <c r="I13893">
        <v>0.39671696974346499</v>
      </c>
      <c r="J13893">
        <v>0.37294140803614467</v>
      </c>
      <c r="K13893">
        <v>2.3775561707320314E-2</v>
      </c>
      <c r="L13893">
        <v>3</v>
      </c>
      <c r="M13893">
        <v>16</v>
      </c>
    </row>
    <row r="13894" spans="1:13" hidden="1" x14ac:dyDescent="0.25">
      <c r="A13894" t="s">
        <v>101</v>
      </c>
      <c r="B13894" s="3">
        <v>3511</v>
      </c>
      <c r="C13894" t="s">
        <v>6</v>
      </c>
      <c r="D13894" s="4">
        <v>44256</v>
      </c>
      <c r="E13894">
        <v>7161.4250274217284</v>
      </c>
      <c r="F13894">
        <f t="shared" si="218"/>
        <v>8.0483988193030178E-3</v>
      </c>
      <c r="G13894">
        <v>889795</v>
      </c>
      <c r="H13894" s="5">
        <v>205873492</v>
      </c>
      <c r="I13894">
        <v>0.3511599427804612</v>
      </c>
      <c r="J13894">
        <v>0.35878455819554389</v>
      </c>
      <c r="K13894">
        <v>-7.6246154150826917E-3</v>
      </c>
      <c r="L13894">
        <v>3</v>
      </c>
      <c r="M13894">
        <v>16</v>
      </c>
    </row>
    <row r="13895" spans="1:13" hidden="1" x14ac:dyDescent="0.25">
      <c r="A13895" t="s">
        <v>101</v>
      </c>
      <c r="B13895" s="3">
        <v>3511</v>
      </c>
      <c r="C13895" t="s">
        <v>7</v>
      </c>
      <c r="D13895" s="4">
        <v>44256</v>
      </c>
      <c r="E13895">
        <v>6758.649131729484</v>
      </c>
      <c r="F13895">
        <f t="shared" si="218"/>
        <v>7.5957373684157406E-3</v>
      </c>
      <c r="G13895">
        <v>889795</v>
      </c>
      <c r="H13895" s="5">
        <v>205873492</v>
      </c>
      <c r="I13895">
        <v>0.3511599427804612</v>
      </c>
      <c r="J13895">
        <v>0.35878455819554389</v>
      </c>
      <c r="K13895">
        <v>-7.6246154150826917E-3</v>
      </c>
      <c r="L13895">
        <v>3</v>
      </c>
      <c r="M13895">
        <v>16</v>
      </c>
    </row>
    <row r="13896" spans="1:13" hidden="1" x14ac:dyDescent="0.25">
      <c r="A13896" t="s">
        <v>102</v>
      </c>
      <c r="B13896" s="3">
        <v>3512</v>
      </c>
      <c r="C13896" t="s">
        <v>6</v>
      </c>
      <c r="D13896" s="4">
        <v>44256</v>
      </c>
      <c r="E13896">
        <v>30798.937918820378</v>
      </c>
      <c r="F13896">
        <f t="shared" si="218"/>
        <v>1.0516704865755568E-2</v>
      </c>
      <c r="G13896">
        <v>2928573</v>
      </c>
      <c r="H13896" s="5">
        <v>205873492</v>
      </c>
      <c r="I13896">
        <v>0.42944105004283289</v>
      </c>
      <c r="J13896">
        <v>0.43752547987723728</v>
      </c>
      <c r="K13896">
        <v>-8.084429834404383E-3</v>
      </c>
      <c r="L13896">
        <v>3</v>
      </c>
      <c r="M13896">
        <v>16</v>
      </c>
    </row>
    <row r="13897" spans="1:13" hidden="1" x14ac:dyDescent="0.25">
      <c r="A13897" t="s">
        <v>102</v>
      </c>
      <c r="B13897" s="3">
        <v>3512</v>
      </c>
      <c r="C13897" t="s">
        <v>7</v>
      </c>
      <c r="D13897" s="4">
        <v>44256</v>
      </c>
      <c r="E13897">
        <v>28467.424953196678</v>
      </c>
      <c r="F13897">
        <f t="shared" si="218"/>
        <v>9.7205789144394483E-3</v>
      </c>
      <c r="G13897">
        <v>2928573</v>
      </c>
      <c r="H13897" s="5">
        <v>205873492</v>
      </c>
      <c r="I13897">
        <v>0.42944105004283289</v>
      </c>
      <c r="J13897">
        <v>0.43752547987723728</v>
      </c>
      <c r="K13897">
        <v>-8.084429834404383E-3</v>
      </c>
      <c r="L13897">
        <v>3</v>
      </c>
      <c r="M13897">
        <v>16</v>
      </c>
    </row>
    <row r="13898" spans="1:13" hidden="1" x14ac:dyDescent="0.25">
      <c r="A13898" t="s">
        <v>103</v>
      </c>
      <c r="B13898" s="3">
        <v>3513</v>
      </c>
      <c r="C13898" t="s">
        <v>6</v>
      </c>
      <c r="D13898" s="4">
        <v>44256</v>
      </c>
      <c r="E13898">
        <v>18402.983873166675</v>
      </c>
      <c r="F13898">
        <f t="shared" si="218"/>
        <v>7.4329092306880404E-3</v>
      </c>
      <c r="G13898">
        <v>2475879</v>
      </c>
      <c r="H13898" s="5">
        <v>205873492</v>
      </c>
      <c r="I13898">
        <v>0.32141994327968332</v>
      </c>
      <c r="J13898">
        <v>0.33188506421031488</v>
      </c>
      <c r="K13898">
        <v>-1.0465120930631566E-2</v>
      </c>
      <c r="L13898">
        <v>3</v>
      </c>
      <c r="M13898">
        <v>16</v>
      </c>
    </row>
    <row r="13899" spans="1:13" hidden="1" x14ac:dyDescent="0.25">
      <c r="A13899" t="s">
        <v>103</v>
      </c>
      <c r="B13899" s="3">
        <v>3513</v>
      </c>
      <c r="C13899" t="s">
        <v>7</v>
      </c>
      <c r="D13899" s="4">
        <v>44256</v>
      </c>
      <c r="E13899">
        <v>17908.570049288046</v>
      </c>
      <c r="F13899">
        <f t="shared" si="218"/>
        <v>7.2332169905266154E-3</v>
      </c>
      <c r="G13899">
        <v>2475879</v>
      </c>
      <c r="H13899" s="5">
        <v>205873492</v>
      </c>
      <c r="I13899">
        <v>0.32141994327968332</v>
      </c>
      <c r="J13899">
        <v>0.33188506421031488</v>
      </c>
      <c r="K13899">
        <v>-1.0465120930631566E-2</v>
      </c>
      <c r="L13899">
        <v>3</v>
      </c>
      <c r="M13899">
        <v>16</v>
      </c>
    </row>
    <row r="13900" spans="1:13" hidden="1" x14ac:dyDescent="0.25">
      <c r="A13900" t="s">
        <v>104</v>
      </c>
      <c r="B13900" s="3">
        <v>3514</v>
      </c>
      <c r="C13900" t="s">
        <v>6</v>
      </c>
      <c r="D13900" s="4">
        <v>44256</v>
      </c>
      <c r="E13900">
        <v>1899.8130490396748</v>
      </c>
      <c r="F13900">
        <f t="shared" si="218"/>
        <v>3.823461557428358E-3</v>
      </c>
      <c r="G13900">
        <v>496883</v>
      </c>
      <c r="H13900" s="5">
        <v>205873492</v>
      </c>
      <c r="I13900">
        <v>0.17249168372376203</v>
      </c>
      <c r="J13900">
        <v>0.17235516157798048</v>
      </c>
      <c r="K13900">
        <v>1.3652214578155353E-4</v>
      </c>
      <c r="L13900">
        <v>3</v>
      </c>
      <c r="M13900">
        <v>16</v>
      </c>
    </row>
    <row r="13901" spans="1:13" hidden="1" x14ac:dyDescent="0.25">
      <c r="A13901" t="s">
        <v>104</v>
      </c>
      <c r="B13901" s="3">
        <v>3514</v>
      </c>
      <c r="C13901" t="s">
        <v>7</v>
      </c>
      <c r="D13901" s="4">
        <v>44256</v>
      </c>
      <c r="E13901">
        <v>1991.4897098032645</v>
      </c>
      <c r="F13901">
        <f t="shared" si="218"/>
        <v>4.0079650738770786E-3</v>
      </c>
      <c r="G13901">
        <v>496883</v>
      </c>
      <c r="H13901" s="5">
        <v>205873492</v>
      </c>
      <c r="I13901">
        <v>0.17249168372376203</v>
      </c>
      <c r="J13901">
        <v>0.17235516157798048</v>
      </c>
      <c r="K13901">
        <v>1.3652214578155353E-4</v>
      </c>
      <c r="L13901">
        <v>3</v>
      </c>
      <c r="M13901">
        <v>16</v>
      </c>
    </row>
    <row r="13902" spans="1:13" hidden="1" x14ac:dyDescent="0.25">
      <c r="A13902" t="s">
        <v>105</v>
      </c>
      <c r="B13902" s="3">
        <v>3515</v>
      </c>
      <c r="C13902" t="s">
        <v>6</v>
      </c>
      <c r="D13902" s="4">
        <v>44256</v>
      </c>
      <c r="E13902">
        <v>252439.99837805395</v>
      </c>
      <c r="F13902">
        <f t="shared" si="218"/>
        <v>1.1052906150653071E-2</v>
      </c>
      <c r="G13902">
        <v>22839242</v>
      </c>
      <c r="H13902" s="5">
        <v>205873492</v>
      </c>
      <c r="I13902">
        <v>0.4638441604664138</v>
      </c>
      <c r="J13902">
        <v>0.46854970842907612</v>
      </c>
      <c r="K13902">
        <v>-4.7055479626623153E-3</v>
      </c>
      <c r="L13902">
        <v>3</v>
      </c>
      <c r="M13902">
        <v>16</v>
      </c>
    </row>
    <row r="13903" spans="1:13" hidden="1" x14ac:dyDescent="0.25">
      <c r="A13903" t="s">
        <v>105</v>
      </c>
      <c r="B13903" s="3">
        <v>3515</v>
      </c>
      <c r="C13903" t="s">
        <v>7</v>
      </c>
      <c r="D13903" s="4">
        <v>44256</v>
      </c>
      <c r="E13903">
        <v>238652.9787329376</v>
      </c>
      <c r="F13903">
        <f t="shared" si="218"/>
        <v>1.0449251281322628E-2</v>
      </c>
      <c r="G13903">
        <v>22839242</v>
      </c>
      <c r="H13903" s="5">
        <v>205873492</v>
      </c>
      <c r="I13903">
        <v>0.4638441604664138</v>
      </c>
      <c r="J13903">
        <v>0.46854970842907612</v>
      </c>
      <c r="K13903">
        <v>-4.7055479626623153E-3</v>
      </c>
      <c r="L13903">
        <v>3</v>
      </c>
      <c r="M13903">
        <v>16</v>
      </c>
    </row>
    <row r="13904" spans="1:13" hidden="1" x14ac:dyDescent="0.25">
      <c r="A13904" t="s">
        <v>106</v>
      </c>
      <c r="B13904" s="3">
        <v>4101</v>
      </c>
      <c r="C13904" t="s">
        <v>6</v>
      </c>
      <c r="D13904" s="4">
        <v>44256</v>
      </c>
      <c r="E13904">
        <v>8462.1044999783117</v>
      </c>
      <c r="F13904">
        <f t="shared" si="218"/>
        <v>1.1746364529774086E-2</v>
      </c>
      <c r="G13904">
        <v>720402</v>
      </c>
      <c r="H13904" s="5">
        <v>205873492</v>
      </c>
      <c r="I13904">
        <v>0.40504111080402189</v>
      </c>
      <c r="J13904">
        <v>0.38207024113104598</v>
      </c>
      <c r="K13904">
        <v>2.2970869672975902E-2</v>
      </c>
      <c r="L13904">
        <v>4</v>
      </c>
      <c r="M13904">
        <v>5</v>
      </c>
    </row>
    <row r="13905" spans="1:13" hidden="1" x14ac:dyDescent="0.25">
      <c r="A13905" t="s">
        <v>106</v>
      </c>
      <c r="B13905" s="3">
        <v>4101</v>
      </c>
      <c r="C13905" t="s">
        <v>7</v>
      </c>
      <c r="D13905" s="4">
        <v>44256</v>
      </c>
      <c r="E13905">
        <v>5223.6572115503805</v>
      </c>
      <c r="F13905">
        <f t="shared" si="218"/>
        <v>7.2510309681960636E-3</v>
      </c>
      <c r="G13905">
        <v>720402</v>
      </c>
      <c r="H13905" s="5">
        <v>205873492</v>
      </c>
      <c r="I13905">
        <v>0.40504111080402189</v>
      </c>
      <c r="J13905">
        <v>0.38207024113104598</v>
      </c>
      <c r="K13905">
        <v>2.2970869672975902E-2</v>
      </c>
      <c r="L13905">
        <v>4</v>
      </c>
      <c r="M13905">
        <v>5</v>
      </c>
    </row>
    <row r="13906" spans="1:13" hidden="1" x14ac:dyDescent="0.25">
      <c r="A13906" t="s">
        <v>107</v>
      </c>
      <c r="B13906" s="3">
        <v>4102</v>
      </c>
      <c r="C13906" t="s">
        <v>6</v>
      </c>
      <c r="D13906" s="4">
        <v>44256</v>
      </c>
      <c r="E13906">
        <v>2320.0633492851052</v>
      </c>
      <c r="F13906">
        <f t="shared" si="218"/>
        <v>6.8279932701519044E-3</v>
      </c>
      <c r="G13906">
        <v>339787</v>
      </c>
      <c r="H13906" s="5">
        <v>205873492</v>
      </c>
      <c r="I13906">
        <v>0.26936319980456552</v>
      </c>
      <c r="J13906">
        <v>0.25888236130234521</v>
      </c>
      <c r="K13906">
        <v>1.0480838502220313E-2</v>
      </c>
      <c r="L13906">
        <v>4</v>
      </c>
      <c r="M13906">
        <v>5</v>
      </c>
    </row>
    <row r="13907" spans="1:13" hidden="1" x14ac:dyDescent="0.25">
      <c r="A13907" t="s">
        <v>107</v>
      </c>
      <c r="B13907" s="3">
        <v>4102</v>
      </c>
      <c r="C13907" t="s">
        <v>7</v>
      </c>
      <c r="D13907" s="4">
        <v>44256</v>
      </c>
      <c r="E13907">
        <v>1863.0408284416651</v>
      </c>
      <c r="F13907">
        <f t="shared" si="218"/>
        <v>5.4829667657728667E-3</v>
      </c>
      <c r="G13907">
        <v>339787</v>
      </c>
      <c r="H13907" s="5">
        <v>205873492</v>
      </c>
      <c r="I13907">
        <v>0.26936319980456552</v>
      </c>
      <c r="J13907">
        <v>0.25888236130234521</v>
      </c>
      <c r="K13907">
        <v>1.0480838502220313E-2</v>
      </c>
      <c r="L13907">
        <v>4</v>
      </c>
      <c r="M13907">
        <v>5</v>
      </c>
    </row>
    <row r="13908" spans="1:13" hidden="1" x14ac:dyDescent="0.25">
      <c r="A13908" t="s">
        <v>108</v>
      </c>
      <c r="B13908" s="3">
        <v>4103</v>
      </c>
      <c r="C13908" t="s">
        <v>6</v>
      </c>
      <c r="D13908" s="4">
        <v>44256</v>
      </c>
      <c r="E13908">
        <v>26978.044278363908</v>
      </c>
      <c r="F13908">
        <f t="shared" si="218"/>
        <v>1.2204090104363803E-2</v>
      </c>
      <c r="G13908">
        <v>2210574</v>
      </c>
      <c r="H13908" s="5">
        <v>205873492</v>
      </c>
      <c r="I13908">
        <v>0.48932280276796986</v>
      </c>
      <c r="J13908">
        <v>0.47827846002051055</v>
      </c>
      <c r="K13908">
        <v>1.1044342747459301E-2</v>
      </c>
      <c r="L13908">
        <v>4</v>
      </c>
      <c r="M13908">
        <v>5</v>
      </c>
    </row>
    <row r="13909" spans="1:13" hidden="1" x14ac:dyDescent="0.25">
      <c r="A13909" t="s">
        <v>108</v>
      </c>
      <c r="B13909" s="3">
        <v>4103</v>
      </c>
      <c r="C13909" t="s">
        <v>7</v>
      </c>
      <c r="D13909" s="4">
        <v>44256</v>
      </c>
      <c r="E13909">
        <v>23141.84173360197</v>
      </c>
      <c r="F13909">
        <f t="shared" si="218"/>
        <v>1.0468702578426223E-2</v>
      </c>
      <c r="G13909">
        <v>2210574</v>
      </c>
      <c r="H13909" s="5">
        <v>205873492</v>
      </c>
      <c r="I13909">
        <v>0.48932280276796986</v>
      </c>
      <c r="J13909">
        <v>0.47827846002051055</v>
      </c>
      <c r="K13909">
        <v>1.1044342747459301E-2</v>
      </c>
      <c r="L13909">
        <v>4</v>
      </c>
      <c r="M13909">
        <v>5</v>
      </c>
    </row>
    <row r="13910" spans="1:13" hidden="1" x14ac:dyDescent="0.25">
      <c r="A13910" t="s">
        <v>109</v>
      </c>
      <c r="B13910" s="3">
        <v>4104</v>
      </c>
      <c r="C13910" t="s">
        <v>6</v>
      </c>
      <c r="D13910" s="4">
        <v>44256</v>
      </c>
      <c r="E13910">
        <v>3855.602986374277</v>
      </c>
      <c r="F13910">
        <f t="shared" si="218"/>
        <v>6.8300115434373537E-3</v>
      </c>
      <c r="G13910">
        <v>564509</v>
      </c>
      <c r="H13910" s="5">
        <v>205873492</v>
      </c>
      <c r="I13910">
        <v>0.26912450431867174</v>
      </c>
      <c r="J13910">
        <v>0.25387238104510829</v>
      </c>
      <c r="K13910">
        <v>1.5252123273563456E-2</v>
      </c>
      <c r="L13910">
        <v>4</v>
      </c>
      <c r="M13910">
        <v>5</v>
      </c>
    </row>
    <row r="13911" spans="1:13" hidden="1" x14ac:dyDescent="0.25">
      <c r="A13911" t="s">
        <v>109</v>
      </c>
      <c r="B13911" s="3">
        <v>4104</v>
      </c>
      <c r="C13911" t="s">
        <v>7</v>
      </c>
      <c r="D13911" s="4">
        <v>44256</v>
      </c>
      <c r="E13911">
        <v>2851.4500038787323</v>
      </c>
      <c r="F13911">
        <f t="shared" si="218"/>
        <v>5.0512037963588398E-3</v>
      </c>
      <c r="G13911">
        <v>564509</v>
      </c>
      <c r="H13911" s="5">
        <v>205873492</v>
      </c>
      <c r="I13911">
        <v>0.26912450431867174</v>
      </c>
      <c r="J13911">
        <v>0.25387238104510829</v>
      </c>
      <c r="K13911">
        <v>1.5252123273563456E-2</v>
      </c>
      <c r="L13911">
        <v>4</v>
      </c>
      <c r="M13911">
        <v>5</v>
      </c>
    </row>
    <row r="13912" spans="1:13" hidden="1" x14ac:dyDescent="0.25">
      <c r="A13912" t="s">
        <v>110</v>
      </c>
      <c r="B13912" s="3">
        <v>4105</v>
      </c>
      <c r="C13912" t="s">
        <v>6</v>
      </c>
      <c r="D13912" s="4">
        <v>44256</v>
      </c>
      <c r="E13912">
        <v>6528.0644378236811</v>
      </c>
      <c r="F13912">
        <f t="shared" si="218"/>
        <v>8.7536314712253777E-3</v>
      </c>
      <c r="G13912">
        <v>745755</v>
      </c>
      <c r="H13912" s="5">
        <v>205873492</v>
      </c>
      <c r="I13912">
        <v>0.36744349996449693</v>
      </c>
      <c r="J13912">
        <v>0.38137427109633598</v>
      </c>
      <c r="K13912">
        <v>-1.3930771131839048E-2</v>
      </c>
      <c r="L13912">
        <v>4</v>
      </c>
      <c r="M13912">
        <v>5</v>
      </c>
    </row>
    <row r="13913" spans="1:13" hidden="1" x14ac:dyDescent="0.25">
      <c r="A13913" t="s">
        <v>110</v>
      </c>
      <c r="B13913" s="3">
        <v>4105</v>
      </c>
      <c r="C13913" t="s">
        <v>7</v>
      </c>
      <c r="D13913" s="4">
        <v>44256</v>
      </c>
      <c r="E13913">
        <v>6181.785477204412</v>
      </c>
      <c r="F13913">
        <f t="shared" si="218"/>
        <v>8.2892980633108883E-3</v>
      </c>
      <c r="G13913">
        <v>745755</v>
      </c>
      <c r="H13913" s="5">
        <v>205873492</v>
      </c>
      <c r="I13913">
        <v>0.36744349996449693</v>
      </c>
      <c r="J13913">
        <v>0.38137427109633598</v>
      </c>
      <c r="K13913">
        <v>-1.3930771131839048E-2</v>
      </c>
      <c r="L13913">
        <v>4</v>
      </c>
      <c r="M13913">
        <v>5</v>
      </c>
    </row>
    <row r="13914" spans="1:13" hidden="1" x14ac:dyDescent="0.25">
      <c r="A13914" t="s">
        <v>111</v>
      </c>
      <c r="B13914" s="3">
        <v>4106</v>
      </c>
      <c r="C13914" t="s">
        <v>6</v>
      </c>
      <c r="D13914" s="4">
        <v>44256</v>
      </c>
      <c r="E13914">
        <v>13858.226768298971</v>
      </c>
      <c r="F13914">
        <f t="shared" si="218"/>
        <v>1.0643268015267266E-2</v>
      </c>
      <c r="G13914">
        <v>1302065</v>
      </c>
      <c r="H13914" s="5">
        <v>205873492</v>
      </c>
      <c r="I13914">
        <v>0.44457454690390869</v>
      </c>
      <c r="J13914">
        <v>0.43213506963248521</v>
      </c>
      <c r="K13914">
        <v>1.2439477271423471E-2</v>
      </c>
      <c r="L13914">
        <v>4</v>
      </c>
      <c r="M13914">
        <v>5</v>
      </c>
    </row>
    <row r="13915" spans="1:13" hidden="1" x14ac:dyDescent="0.25">
      <c r="A13915" t="s">
        <v>111</v>
      </c>
      <c r="B13915" s="3">
        <v>4106</v>
      </c>
      <c r="C13915" t="s">
        <v>7</v>
      </c>
      <c r="D13915" s="4">
        <v>44256</v>
      </c>
      <c r="E13915">
        <v>12260.782409982792</v>
      </c>
      <c r="F13915">
        <f t="shared" si="218"/>
        <v>9.4164134739684983E-3</v>
      </c>
      <c r="G13915">
        <v>1302065</v>
      </c>
      <c r="H13915" s="5">
        <v>205873492</v>
      </c>
      <c r="I13915">
        <v>0.44457454690390869</v>
      </c>
      <c r="J13915">
        <v>0.43213506963248521</v>
      </c>
      <c r="K13915">
        <v>1.2439477271423471E-2</v>
      </c>
      <c r="L13915">
        <v>4</v>
      </c>
      <c r="M13915">
        <v>5</v>
      </c>
    </row>
    <row r="13916" spans="1:13" hidden="1" x14ac:dyDescent="0.25">
      <c r="A13916" t="s">
        <v>112</v>
      </c>
      <c r="B13916" s="3">
        <v>4107</v>
      </c>
      <c r="C13916" t="s">
        <v>6</v>
      </c>
      <c r="D13916" s="4">
        <v>44256</v>
      </c>
      <c r="E13916">
        <v>4964.3123294213929</v>
      </c>
      <c r="F13916">
        <f t="shared" si="218"/>
        <v>9.4269058743956975E-3</v>
      </c>
      <c r="G13916">
        <v>526611</v>
      </c>
      <c r="H13916" s="5">
        <v>205873492</v>
      </c>
      <c r="I13916">
        <v>0.38969922063238926</v>
      </c>
      <c r="J13916">
        <v>0.3684382411135535</v>
      </c>
      <c r="K13916">
        <v>2.1260979518835765E-2</v>
      </c>
      <c r="L13916">
        <v>4</v>
      </c>
      <c r="M13916">
        <v>5</v>
      </c>
    </row>
    <row r="13917" spans="1:13" hidden="1" x14ac:dyDescent="0.25">
      <c r="A13917" t="s">
        <v>112</v>
      </c>
      <c r="B13917" s="3">
        <v>4107</v>
      </c>
      <c r="C13917" t="s">
        <v>7</v>
      </c>
      <c r="D13917" s="4">
        <v>44256</v>
      </c>
      <c r="E13917">
        <v>4160.9626333503156</v>
      </c>
      <c r="F13917">
        <f t="shared" si="218"/>
        <v>7.9013971097267547E-3</v>
      </c>
      <c r="G13917">
        <v>526611</v>
      </c>
      <c r="H13917" s="5">
        <v>205873492</v>
      </c>
      <c r="I13917">
        <v>0.38969922063238926</v>
      </c>
      <c r="J13917">
        <v>0.3684382411135535</v>
      </c>
      <c r="K13917">
        <v>2.1260979518835765E-2</v>
      </c>
      <c r="L13917">
        <v>4</v>
      </c>
      <c r="M13917">
        <v>5</v>
      </c>
    </row>
    <row r="13918" spans="1:13" hidden="1" x14ac:dyDescent="0.25">
      <c r="A13918" t="s">
        <v>113</v>
      </c>
      <c r="B13918" s="3">
        <v>4108</v>
      </c>
      <c r="C13918" t="s">
        <v>6</v>
      </c>
      <c r="D13918" s="4">
        <v>44256</v>
      </c>
      <c r="E13918">
        <v>3374.6484463229081</v>
      </c>
      <c r="F13918">
        <f t="shared" si="218"/>
        <v>5.9357229607531472E-3</v>
      </c>
      <c r="G13918">
        <v>568532</v>
      </c>
      <c r="H13918" s="5">
        <v>205873492</v>
      </c>
      <c r="I13918">
        <v>0.24838031368055696</v>
      </c>
      <c r="J13918">
        <v>0.24490468818371389</v>
      </c>
      <c r="K13918">
        <v>3.4756254968430766E-3</v>
      </c>
      <c r="L13918">
        <v>4</v>
      </c>
      <c r="M13918">
        <v>5</v>
      </c>
    </row>
    <row r="13919" spans="1:13" hidden="1" x14ac:dyDescent="0.25">
      <c r="A13919" t="s">
        <v>113</v>
      </c>
      <c r="B13919" s="3">
        <v>4108</v>
      </c>
      <c r="C13919" t="s">
        <v>7</v>
      </c>
      <c r="D13919" s="4">
        <v>44256</v>
      </c>
      <c r="E13919">
        <v>3127.6096645498842</v>
      </c>
      <c r="F13919">
        <f t="shared" si="218"/>
        <v>5.5012025084777713E-3</v>
      </c>
      <c r="G13919">
        <v>568532</v>
      </c>
      <c r="H13919" s="5">
        <v>205873492</v>
      </c>
      <c r="I13919">
        <v>0.24838031368055696</v>
      </c>
      <c r="J13919">
        <v>0.24490468818371389</v>
      </c>
      <c r="K13919">
        <v>3.4756254968430766E-3</v>
      </c>
      <c r="L13919">
        <v>4</v>
      </c>
      <c r="M13919">
        <v>5</v>
      </c>
    </row>
    <row r="13920" spans="1:13" hidden="1" x14ac:dyDescent="0.25">
      <c r="A13920" t="s">
        <v>114</v>
      </c>
      <c r="B13920" s="3">
        <v>4109</v>
      </c>
      <c r="C13920" t="s">
        <v>6</v>
      </c>
      <c r="D13920" s="4">
        <v>44256</v>
      </c>
      <c r="E13920">
        <v>2401.240685961001</v>
      </c>
      <c r="F13920">
        <f t="shared" si="218"/>
        <v>5.5505513841724611E-3</v>
      </c>
      <c r="G13920">
        <v>432613</v>
      </c>
      <c r="H13920" s="5">
        <v>205873492</v>
      </c>
      <c r="I13920">
        <v>0.22995544042986671</v>
      </c>
      <c r="J13920">
        <v>0.22472038787078757</v>
      </c>
      <c r="K13920">
        <v>5.2350525590791341E-3</v>
      </c>
      <c r="L13920">
        <v>4</v>
      </c>
      <c r="M13920">
        <v>5</v>
      </c>
    </row>
    <row r="13921" spans="1:13" hidden="1" x14ac:dyDescent="0.25">
      <c r="A13921" t="s">
        <v>114</v>
      </c>
      <c r="B13921" s="3">
        <v>4109</v>
      </c>
      <c r="C13921" t="s">
        <v>7</v>
      </c>
      <c r="D13921" s="4">
        <v>44256</v>
      </c>
      <c r="E13921">
        <v>2108.483278231321</v>
      </c>
      <c r="F13921">
        <f t="shared" si="218"/>
        <v>4.8738324512470057E-3</v>
      </c>
      <c r="G13921">
        <v>432613</v>
      </c>
      <c r="H13921" s="5">
        <v>205873492</v>
      </c>
      <c r="I13921">
        <v>0.22995544042986671</v>
      </c>
      <c r="J13921">
        <v>0.22472038787078757</v>
      </c>
      <c r="K13921">
        <v>5.2350525590791341E-3</v>
      </c>
      <c r="L13921">
        <v>4</v>
      </c>
      <c r="M13921">
        <v>5</v>
      </c>
    </row>
    <row r="13922" spans="1:13" hidden="1" x14ac:dyDescent="0.25">
      <c r="A13922" t="s">
        <v>115</v>
      </c>
      <c r="B13922" s="3">
        <v>4110</v>
      </c>
      <c r="C13922" t="s">
        <v>6</v>
      </c>
      <c r="D13922" s="4">
        <v>44256</v>
      </c>
      <c r="E13922">
        <v>49386.499260043915</v>
      </c>
      <c r="F13922">
        <f t="shared" si="218"/>
        <v>1.2888347851923006E-2</v>
      </c>
      <c r="G13922">
        <v>3831872</v>
      </c>
      <c r="H13922" s="5">
        <v>205873492</v>
      </c>
      <c r="I13922">
        <v>0.52974728743862487</v>
      </c>
      <c r="J13922">
        <v>0.53459734336485443</v>
      </c>
      <c r="K13922">
        <v>-4.8500559262295573E-3</v>
      </c>
      <c r="L13922">
        <v>4</v>
      </c>
      <c r="M13922">
        <v>5</v>
      </c>
    </row>
    <row r="13923" spans="1:13" hidden="1" x14ac:dyDescent="0.25">
      <c r="A13923" t="s">
        <v>115</v>
      </c>
      <c r="B13923" s="3">
        <v>4110</v>
      </c>
      <c r="C13923" t="s">
        <v>7</v>
      </c>
      <c r="D13923" s="4">
        <v>44256</v>
      </c>
      <c r="E13923">
        <v>46269.39783400009</v>
      </c>
      <c r="F13923">
        <f t="shared" ref="F13923:F13984" si="219">E13923/G13923</f>
        <v>1.2074880850404212E-2</v>
      </c>
      <c r="G13923">
        <v>3831872</v>
      </c>
      <c r="H13923" s="5">
        <v>205873492</v>
      </c>
      <c r="I13923">
        <v>0.52974728743862487</v>
      </c>
      <c r="J13923">
        <v>0.53459734336485443</v>
      </c>
      <c r="K13923">
        <v>-4.8500559262295573E-3</v>
      </c>
      <c r="L13923">
        <v>4</v>
      </c>
      <c r="M13923">
        <v>5</v>
      </c>
    </row>
    <row r="13924" spans="1:13" hidden="1" x14ac:dyDescent="0.25">
      <c r="A13924" t="s">
        <v>116</v>
      </c>
      <c r="B13924" s="3">
        <v>4201</v>
      </c>
      <c r="C13924" t="s">
        <v>6</v>
      </c>
      <c r="D13924" s="4">
        <v>44256</v>
      </c>
      <c r="E13924">
        <v>15310.500561924127</v>
      </c>
      <c r="F13924">
        <f t="shared" si="219"/>
        <v>1.2025646985301171E-2</v>
      </c>
      <c r="G13924">
        <v>1273154</v>
      </c>
      <c r="H13924" s="5">
        <v>205873492</v>
      </c>
      <c r="I13924">
        <v>0.50348246361166871</v>
      </c>
      <c r="J13924">
        <v>0.49785211980398891</v>
      </c>
      <c r="K13924">
        <v>5.630343807679794E-3</v>
      </c>
      <c r="L13924">
        <v>4</v>
      </c>
      <c r="M13924">
        <v>5</v>
      </c>
    </row>
    <row r="13925" spans="1:13" hidden="1" x14ac:dyDescent="0.25">
      <c r="A13925" t="s">
        <v>116</v>
      </c>
      <c r="B13925" s="3">
        <v>4201</v>
      </c>
      <c r="C13925" t="s">
        <v>7</v>
      </c>
      <c r="D13925" s="4">
        <v>44256</v>
      </c>
      <c r="E13925">
        <v>15290.050445619276</v>
      </c>
      <c r="F13925">
        <f t="shared" si="219"/>
        <v>1.2009584422323832E-2</v>
      </c>
      <c r="G13925">
        <v>1273154</v>
      </c>
      <c r="H13925" s="5">
        <v>205873492</v>
      </c>
      <c r="I13925">
        <v>0.50348246361166871</v>
      </c>
      <c r="J13925">
        <v>0.49785211980398891</v>
      </c>
      <c r="K13925">
        <v>5.630343807679794E-3</v>
      </c>
      <c r="L13925">
        <v>4</v>
      </c>
      <c r="M13925">
        <v>5</v>
      </c>
    </row>
    <row r="13926" spans="1:13" hidden="1" x14ac:dyDescent="0.25">
      <c r="A13926" t="s">
        <v>117</v>
      </c>
      <c r="B13926" s="3">
        <v>4202</v>
      </c>
      <c r="C13926" t="s">
        <v>6</v>
      </c>
      <c r="D13926" s="4">
        <v>44256</v>
      </c>
      <c r="E13926">
        <v>18322.492732020106</v>
      </c>
      <c r="F13926">
        <f t="shared" si="219"/>
        <v>1.3575575536480956E-2</v>
      </c>
      <c r="G13926">
        <v>1349666</v>
      </c>
      <c r="H13926" s="5">
        <v>205873492</v>
      </c>
      <c r="I13926">
        <v>0.51962693063222798</v>
      </c>
      <c r="J13926">
        <v>0.51744049996860031</v>
      </c>
      <c r="K13926">
        <v>2.1864306636276698E-3</v>
      </c>
      <c r="L13926">
        <v>4</v>
      </c>
      <c r="M13926">
        <v>5</v>
      </c>
    </row>
    <row r="13927" spans="1:13" hidden="1" x14ac:dyDescent="0.25">
      <c r="A13927" t="s">
        <v>117</v>
      </c>
      <c r="B13927" s="3">
        <v>4202</v>
      </c>
      <c r="C13927" t="s">
        <v>7</v>
      </c>
      <c r="D13927" s="4">
        <v>44256</v>
      </c>
      <c r="E13927">
        <v>15936.51569308766</v>
      </c>
      <c r="F13927">
        <f t="shared" si="219"/>
        <v>1.1807747763585702E-2</v>
      </c>
      <c r="G13927">
        <v>1349666</v>
      </c>
      <c r="H13927" s="5">
        <v>205873492</v>
      </c>
      <c r="I13927">
        <v>0.51962693063222798</v>
      </c>
      <c r="J13927">
        <v>0.51744049996860031</v>
      </c>
      <c r="K13927">
        <v>2.1864306636276698E-3</v>
      </c>
      <c r="L13927">
        <v>4</v>
      </c>
      <c r="M13927">
        <v>5</v>
      </c>
    </row>
    <row r="13928" spans="1:13" hidden="1" x14ac:dyDescent="0.25">
      <c r="A13928" t="s">
        <v>118</v>
      </c>
      <c r="B13928" s="3">
        <v>4203</v>
      </c>
      <c r="C13928" t="s">
        <v>6</v>
      </c>
      <c r="D13928" s="4">
        <v>44256</v>
      </c>
      <c r="E13928">
        <v>4630.6288217603615</v>
      </c>
      <c r="F13928">
        <f t="shared" si="219"/>
        <v>1.113279116652529E-2</v>
      </c>
      <c r="G13928">
        <v>415945</v>
      </c>
      <c r="H13928" s="5">
        <v>205873492</v>
      </c>
      <c r="I13928">
        <v>0.46804725636558786</v>
      </c>
      <c r="J13928">
        <v>0.46666285914008365</v>
      </c>
      <c r="K13928">
        <v>1.3843972255042081E-3</v>
      </c>
      <c r="L13928">
        <v>4</v>
      </c>
      <c r="M13928">
        <v>5</v>
      </c>
    </row>
    <row r="13929" spans="1:13" hidden="1" x14ac:dyDescent="0.25">
      <c r="A13929" t="s">
        <v>118</v>
      </c>
      <c r="B13929" s="3">
        <v>4203</v>
      </c>
      <c r="C13929" t="s">
        <v>7</v>
      </c>
      <c r="D13929" s="4">
        <v>44256</v>
      </c>
      <c r="E13929">
        <v>5170.2711519676959</v>
      </c>
      <c r="F13929">
        <f t="shared" si="219"/>
        <v>1.2430179836198766E-2</v>
      </c>
      <c r="G13929">
        <v>415945</v>
      </c>
      <c r="H13929" s="5">
        <v>205873492</v>
      </c>
      <c r="I13929">
        <v>0.46804725636558786</v>
      </c>
      <c r="J13929">
        <v>0.46666285914008365</v>
      </c>
      <c r="K13929">
        <v>1.3843972255042081E-3</v>
      </c>
      <c r="L13929">
        <v>4</v>
      </c>
      <c r="M13929">
        <v>5</v>
      </c>
    </row>
    <row r="13930" spans="1:13" hidden="1" x14ac:dyDescent="0.25">
      <c r="A13930" t="s">
        <v>119</v>
      </c>
      <c r="B13930" s="3">
        <v>4204</v>
      </c>
      <c r="C13930" t="s">
        <v>6</v>
      </c>
      <c r="D13930" s="4">
        <v>44256</v>
      </c>
      <c r="E13930">
        <v>28446.545349273889</v>
      </c>
      <c r="F13930">
        <f t="shared" si="219"/>
        <v>1.6376938326156477E-2</v>
      </c>
      <c r="G13930">
        <v>1736988</v>
      </c>
      <c r="H13930" s="5">
        <v>205873492</v>
      </c>
      <c r="I13930">
        <v>0.65510608744513732</v>
      </c>
      <c r="J13930">
        <v>0.64808486955548905</v>
      </c>
      <c r="K13930">
        <v>7.021217889648268E-3</v>
      </c>
      <c r="L13930">
        <v>4</v>
      </c>
      <c r="M13930">
        <v>5</v>
      </c>
    </row>
    <row r="13931" spans="1:13" hidden="1" x14ac:dyDescent="0.25">
      <c r="A13931" t="s">
        <v>119</v>
      </c>
      <c r="B13931" s="3">
        <v>4204</v>
      </c>
      <c r="C13931" t="s">
        <v>7</v>
      </c>
      <c r="D13931" s="4">
        <v>44256</v>
      </c>
      <c r="E13931">
        <v>25624.768252437243</v>
      </c>
      <c r="F13931">
        <f t="shared" si="219"/>
        <v>1.4752415245492336E-2</v>
      </c>
      <c r="G13931">
        <v>1736988</v>
      </c>
      <c r="H13931" s="5">
        <v>205873492</v>
      </c>
      <c r="I13931">
        <v>0.65510608744513732</v>
      </c>
      <c r="J13931">
        <v>0.64808486955548905</v>
      </c>
      <c r="K13931">
        <v>7.021217889648268E-3</v>
      </c>
      <c r="L13931">
        <v>4</v>
      </c>
      <c r="M13931">
        <v>5</v>
      </c>
    </row>
    <row r="13932" spans="1:13" hidden="1" x14ac:dyDescent="0.25">
      <c r="A13932" t="s">
        <v>120</v>
      </c>
      <c r="B13932" s="3">
        <v>4205</v>
      </c>
      <c r="C13932" t="s">
        <v>6</v>
      </c>
      <c r="D13932" s="4">
        <v>44256</v>
      </c>
      <c r="E13932">
        <v>16565.718971365957</v>
      </c>
      <c r="F13932">
        <f t="shared" si="219"/>
        <v>1.4652900088069224E-2</v>
      </c>
      <c r="G13932">
        <v>1130542</v>
      </c>
      <c r="H13932" s="5">
        <v>205873492</v>
      </c>
      <c r="I13932">
        <v>0.63115972479261717</v>
      </c>
      <c r="J13932">
        <v>0.62885215535962435</v>
      </c>
      <c r="K13932">
        <v>2.3075694329928176E-3</v>
      </c>
      <c r="L13932">
        <v>4</v>
      </c>
      <c r="M13932">
        <v>5</v>
      </c>
    </row>
    <row r="13933" spans="1:13" hidden="1" x14ac:dyDescent="0.25">
      <c r="A13933" t="s">
        <v>120</v>
      </c>
      <c r="B13933" s="3">
        <v>4205</v>
      </c>
      <c r="C13933" t="s">
        <v>7</v>
      </c>
      <c r="D13933" s="4">
        <v>44256</v>
      </c>
      <c r="E13933">
        <v>16182.386516654849</v>
      </c>
      <c r="F13933">
        <f t="shared" si="219"/>
        <v>1.4313830460659444E-2</v>
      </c>
      <c r="G13933">
        <v>1130542</v>
      </c>
      <c r="H13933" s="5">
        <v>205873492</v>
      </c>
      <c r="I13933">
        <v>0.63115972479261717</v>
      </c>
      <c r="J13933">
        <v>0.62885215535962435</v>
      </c>
      <c r="K13933">
        <v>2.3075694329928176E-3</v>
      </c>
      <c r="L13933">
        <v>4</v>
      </c>
      <c r="M13933">
        <v>5</v>
      </c>
    </row>
    <row r="13934" spans="1:13" hidden="1" x14ac:dyDescent="0.25">
      <c r="A13934" t="s">
        <v>121</v>
      </c>
      <c r="B13934" s="3">
        <v>4206</v>
      </c>
      <c r="C13934" t="s">
        <v>6</v>
      </c>
      <c r="D13934" s="4">
        <v>44256</v>
      </c>
      <c r="E13934">
        <v>10974.504412571805</v>
      </c>
      <c r="F13934">
        <f t="shared" si="219"/>
        <v>1.092797310309881E-2</v>
      </c>
      <c r="G13934">
        <v>1004258</v>
      </c>
      <c r="H13934" s="5">
        <v>205873492</v>
      </c>
      <c r="I13934">
        <v>0.45076710903864281</v>
      </c>
      <c r="J13934">
        <v>0.44331904719606929</v>
      </c>
      <c r="K13934">
        <v>7.4480618425735168E-3</v>
      </c>
      <c r="L13934">
        <v>4</v>
      </c>
      <c r="M13934">
        <v>5</v>
      </c>
    </row>
    <row r="13935" spans="1:13" hidden="1" x14ac:dyDescent="0.25">
      <c r="A13935" t="s">
        <v>121</v>
      </c>
      <c r="B13935" s="3">
        <v>4206</v>
      </c>
      <c r="C13935" t="s">
        <v>7</v>
      </c>
      <c r="D13935" s="4">
        <v>44256</v>
      </c>
      <c r="E13935">
        <v>10043.615012369861</v>
      </c>
      <c r="F13935">
        <f t="shared" si="219"/>
        <v>1.0001030623972984E-2</v>
      </c>
      <c r="G13935">
        <v>1004258</v>
      </c>
      <c r="H13935" s="5">
        <v>205873492</v>
      </c>
      <c r="I13935">
        <v>0.45076710903864281</v>
      </c>
      <c r="J13935">
        <v>0.44331904719606929</v>
      </c>
      <c r="K13935">
        <v>7.4480618425735168E-3</v>
      </c>
      <c r="L13935">
        <v>4</v>
      </c>
      <c r="M13935">
        <v>5</v>
      </c>
    </row>
    <row r="13936" spans="1:13" hidden="1" x14ac:dyDescent="0.25">
      <c r="A13936" t="s">
        <v>122</v>
      </c>
      <c r="B13936" s="3">
        <v>4301</v>
      </c>
      <c r="C13936" t="s">
        <v>6</v>
      </c>
      <c r="D13936" s="4">
        <v>44256</v>
      </c>
      <c r="E13936">
        <v>14151.881442658289</v>
      </c>
      <c r="F13936">
        <f t="shared" si="219"/>
        <v>7.0169318330788677E-3</v>
      </c>
      <c r="G13936">
        <v>2016819</v>
      </c>
      <c r="H13936" s="5">
        <v>205873492</v>
      </c>
      <c r="I13936">
        <v>0.27636519802321435</v>
      </c>
      <c r="J13936">
        <v>0.27555266887155333</v>
      </c>
      <c r="K13936">
        <v>8.1252915166102335E-4</v>
      </c>
      <c r="L13936">
        <v>4</v>
      </c>
      <c r="M13936">
        <v>5</v>
      </c>
    </row>
    <row r="13937" spans="1:13" hidden="1" x14ac:dyDescent="0.25">
      <c r="A13937" t="s">
        <v>122</v>
      </c>
      <c r="B13937" s="3">
        <v>4301</v>
      </c>
      <c r="C13937" t="s">
        <v>7</v>
      </c>
      <c r="D13937" s="4">
        <v>44256</v>
      </c>
      <c r="E13937">
        <v>12536.87184808961</v>
      </c>
      <c r="F13937">
        <f t="shared" si="219"/>
        <v>6.2161611171302972E-3</v>
      </c>
      <c r="G13937">
        <v>2016819</v>
      </c>
      <c r="H13937" s="5">
        <v>205873492</v>
      </c>
      <c r="I13937">
        <v>0.27636519802321435</v>
      </c>
      <c r="J13937">
        <v>0.27555266887155333</v>
      </c>
      <c r="K13937">
        <v>8.1252915166102335E-4</v>
      </c>
      <c r="L13937">
        <v>4</v>
      </c>
      <c r="M13937">
        <v>5</v>
      </c>
    </row>
    <row r="13938" spans="1:13" hidden="1" x14ac:dyDescent="0.25">
      <c r="A13938" t="s">
        <v>123</v>
      </c>
      <c r="B13938" s="3">
        <v>4302</v>
      </c>
      <c r="C13938" t="s">
        <v>6</v>
      </c>
      <c r="D13938" s="4">
        <v>44256</v>
      </c>
      <c r="E13938">
        <v>18668.574240352653</v>
      </c>
      <c r="F13938">
        <f t="shared" si="219"/>
        <v>1.6350856659697231E-2</v>
      </c>
      <c r="G13938">
        <v>1141749</v>
      </c>
      <c r="H13938" s="5">
        <v>205873492</v>
      </c>
      <c r="I13938">
        <v>0.6184641483070179</v>
      </c>
      <c r="J13938">
        <v>0.62552863059605623</v>
      </c>
      <c r="K13938">
        <v>-7.0644822890383319E-3</v>
      </c>
      <c r="L13938">
        <v>4</v>
      </c>
      <c r="M13938">
        <v>5</v>
      </c>
    </row>
    <row r="13939" spans="1:13" hidden="1" x14ac:dyDescent="0.25">
      <c r="A13939" t="s">
        <v>123</v>
      </c>
      <c r="B13939" s="3">
        <v>4302</v>
      </c>
      <c r="C13939" t="s">
        <v>7</v>
      </c>
      <c r="D13939" s="4">
        <v>44256</v>
      </c>
      <c r="E13939">
        <v>18348.921556240668</v>
      </c>
      <c r="F13939">
        <f t="shared" si="219"/>
        <v>1.6070889097551798E-2</v>
      </c>
      <c r="G13939">
        <v>1141749</v>
      </c>
      <c r="H13939" s="5">
        <v>205873492</v>
      </c>
      <c r="I13939">
        <v>0.6184641483070179</v>
      </c>
      <c r="J13939">
        <v>0.62552863059605623</v>
      </c>
      <c r="K13939">
        <v>-7.0644822890383319E-3</v>
      </c>
      <c r="L13939">
        <v>4</v>
      </c>
      <c r="M13939">
        <v>5</v>
      </c>
    </row>
    <row r="13940" spans="1:13" hidden="1" x14ac:dyDescent="0.25">
      <c r="A13940" t="s">
        <v>124</v>
      </c>
      <c r="B13940" s="3">
        <v>4303</v>
      </c>
      <c r="C13940" t="s">
        <v>6</v>
      </c>
      <c r="D13940" s="4">
        <v>44256</v>
      </c>
      <c r="E13940">
        <v>3183.6248945113598</v>
      </c>
      <c r="F13940">
        <f t="shared" si="219"/>
        <v>5.6731713173703603E-3</v>
      </c>
      <c r="G13940">
        <v>561172</v>
      </c>
      <c r="H13940" s="5">
        <v>205873492</v>
      </c>
      <c r="I13940">
        <v>0.22949123698747181</v>
      </c>
      <c r="J13940">
        <v>0.22755196262192354</v>
      </c>
      <c r="K13940">
        <v>1.9392743655482769E-3</v>
      </c>
      <c r="L13940">
        <v>4</v>
      </c>
      <c r="M13940">
        <v>5</v>
      </c>
    </row>
    <row r="13941" spans="1:13" hidden="1" x14ac:dyDescent="0.25">
      <c r="A13941" t="s">
        <v>124</v>
      </c>
      <c r="B13941" s="3">
        <v>4303</v>
      </c>
      <c r="C13941" t="s">
        <v>7</v>
      </c>
      <c r="D13941" s="4">
        <v>44256</v>
      </c>
      <c r="E13941">
        <v>2748.9909913626166</v>
      </c>
      <c r="F13941">
        <f t="shared" si="219"/>
        <v>4.8986602884010903E-3</v>
      </c>
      <c r="G13941">
        <v>561172</v>
      </c>
      <c r="H13941" s="5">
        <v>205873492</v>
      </c>
      <c r="I13941">
        <v>0.22949123698747181</v>
      </c>
      <c r="J13941">
        <v>0.22755196262192354</v>
      </c>
      <c r="K13941">
        <v>1.9392743655482769E-3</v>
      </c>
      <c r="L13941">
        <v>4</v>
      </c>
      <c r="M13941">
        <v>5</v>
      </c>
    </row>
    <row r="13942" spans="1:13" hidden="1" x14ac:dyDescent="0.25">
      <c r="A13942" t="s">
        <v>125</v>
      </c>
      <c r="B13942" s="3">
        <v>4304</v>
      </c>
      <c r="C13942" t="s">
        <v>6</v>
      </c>
      <c r="D13942" s="4">
        <v>44256</v>
      </c>
      <c r="E13942">
        <v>11613.868103255671</v>
      </c>
      <c r="F13942">
        <f t="shared" si="219"/>
        <v>1.4075044451002402E-2</v>
      </c>
      <c r="G13942">
        <v>825139</v>
      </c>
      <c r="H13942" s="5">
        <v>205873492</v>
      </c>
      <c r="I13942">
        <v>0.46478537324703117</v>
      </c>
      <c r="J13942">
        <v>0.44038317106236791</v>
      </c>
      <c r="K13942">
        <v>2.4402202184663269E-2</v>
      </c>
      <c r="L13942">
        <v>4</v>
      </c>
      <c r="M13942">
        <v>5</v>
      </c>
    </row>
    <row r="13943" spans="1:13" hidden="1" x14ac:dyDescent="0.25">
      <c r="A13943" t="s">
        <v>125</v>
      </c>
      <c r="B13943" s="3">
        <v>4304</v>
      </c>
      <c r="C13943" t="s">
        <v>7</v>
      </c>
      <c r="D13943" s="4">
        <v>44256</v>
      </c>
      <c r="E13943">
        <v>7370.8790031935641</v>
      </c>
      <c r="F13943">
        <f t="shared" si="219"/>
        <v>8.932893734502385E-3</v>
      </c>
      <c r="G13943">
        <v>825139</v>
      </c>
      <c r="H13943" s="5">
        <v>205873492</v>
      </c>
      <c r="I13943">
        <v>0.46478537324703117</v>
      </c>
      <c r="J13943">
        <v>0.44038317106236791</v>
      </c>
      <c r="K13943">
        <v>2.4402202184663269E-2</v>
      </c>
      <c r="L13943">
        <v>4</v>
      </c>
      <c r="M13943">
        <v>5</v>
      </c>
    </row>
    <row r="13944" spans="1:13" hidden="1" x14ac:dyDescent="0.25">
      <c r="A13944" t="s">
        <v>126</v>
      </c>
      <c r="B13944" s="3">
        <v>4305</v>
      </c>
      <c r="C13944" t="s">
        <v>6</v>
      </c>
      <c r="D13944" s="4">
        <v>44256</v>
      </c>
      <c r="E13944">
        <v>53447.509219264874</v>
      </c>
      <c r="F13944">
        <f t="shared" si="219"/>
        <v>1.0592109515281861E-2</v>
      </c>
      <c r="G13944">
        <v>5045974</v>
      </c>
      <c r="H13944" s="5">
        <v>205873492</v>
      </c>
      <c r="I13944">
        <v>0.44734901324933884</v>
      </c>
      <c r="J13944">
        <v>0.44822181486326346</v>
      </c>
      <c r="K13944">
        <v>-8.7280161392461197E-4</v>
      </c>
      <c r="L13944">
        <v>4</v>
      </c>
      <c r="M13944">
        <v>5</v>
      </c>
    </row>
    <row r="13945" spans="1:13" hidden="1" x14ac:dyDescent="0.25">
      <c r="A13945" t="s">
        <v>126</v>
      </c>
      <c r="B13945" s="3">
        <v>4305</v>
      </c>
      <c r="C13945" t="s">
        <v>7</v>
      </c>
      <c r="D13945" s="4">
        <v>44256</v>
      </c>
      <c r="E13945">
        <v>50238.716258854198</v>
      </c>
      <c r="F13945">
        <f t="shared" si="219"/>
        <v>9.956198002378569E-3</v>
      </c>
      <c r="G13945">
        <v>5045974</v>
      </c>
      <c r="H13945" s="5">
        <v>205873492</v>
      </c>
      <c r="I13945">
        <v>0.44734901324933884</v>
      </c>
      <c r="J13945">
        <v>0.44822181486326346</v>
      </c>
      <c r="K13945">
        <v>-8.7280161392461197E-4</v>
      </c>
      <c r="L13945">
        <v>4</v>
      </c>
      <c r="M13945">
        <v>5</v>
      </c>
    </row>
    <row r="13946" spans="1:13" hidden="1" x14ac:dyDescent="0.25">
      <c r="A13946" t="s">
        <v>127</v>
      </c>
      <c r="B13946" s="3">
        <v>4306</v>
      </c>
      <c r="C13946" t="s">
        <v>6</v>
      </c>
      <c r="D13946" s="4">
        <v>44256</v>
      </c>
      <c r="E13946">
        <v>3469.6832564859424</v>
      </c>
      <c r="F13946">
        <f t="shared" si="219"/>
        <v>4.6750329862255057E-3</v>
      </c>
      <c r="G13946">
        <v>742173</v>
      </c>
      <c r="H13946" s="5">
        <v>205873492</v>
      </c>
      <c r="I13946">
        <v>0.18640685291202036</v>
      </c>
      <c r="J13946">
        <v>0.18337940347168416</v>
      </c>
      <c r="K13946">
        <v>3.0274494403361996E-3</v>
      </c>
      <c r="L13946">
        <v>4</v>
      </c>
      <c r="M13946">
        <v>5</v>
      </c>
    </row>
    <row r="13947" spans="1:13" hidden="1" x14ac:dyDescent="0.25">
      <c r="A13947" t="s">
        <v>127</v>
      </c>
      <c r="B13947" s="3">
        <v>4306</v>
      </c>
      <c r="C13947" t="s">
        <v>7</v>
      </c>
      <c r="D13947" s="4">
        <v>44256</v>
      </c>
      <c r="E13947">
        <v>3176.5556581229284</v>
      </c>
      <c r="F13947">
        <f t="shared" si="219"/>
        <v>4.2800744006086565E-3</v>
      </c>
      <c r="G13947">
        <v>742173</v>
      </c>
      <c r="H13947" s="5">
        <v>205873492</v>
      </c>
      <c r="I13947">
        <v>0.18640685291202036</v>
      </c>
      <c r="J13947">
        <v>0.18337940347168416</v>
      </c>
      <c r="K13947">
        <v>3.0274494403361996E-3</v>
      </c>
      <c r="L13947">
        <v>4</v>
      </c>
      <c r="M13947">
        <v>5</v>
      </c>
    </row>
    <row r="13948" spans="1:13" hidden="1" x14ac:dyDescent="0.25">
      <c r="A13948" t="s">
        <v>128</v>
      </c>
      <c r="B13948" s="3">
        <v>4307</v>
      </c>
      <c r="C13948" t="s">
        <v>6</v>
      </c>
      <c r="D13948" s="4">
        <v>44256</v>
      </c>
      <c r="E13948">
        <v>5065.3841423532822</v>
      </c>
      <c r="F13948">
        <f t="shared" si="219"/>
        <v>5.31255612880192E-3</v>
      </c>
      <c r="G13948">
        <v>953474</v>
      </c>
      <c r="H13948" s="5">
        <v>205873492</v>
      </c>
      <c r="I13948">
        <v>0.22095647765872975</v>
      </c>
      <c r="J13948">
        <v>0.22950407250648996</v>
      </c>
      <c r="K13948">
        <v>-8.5475948477602148E-3</v>
      </c>
      <c r="L13948">
        <v>4</v>
      </c>
      <c r="M13948">
        <v>5</v>
      </c>
    </row>
    <row r="13949" spans="1:13" hidden="1" x14ac:dyDescent="0.25">
      <c r="A13949" t="s">
        <v>128</v>
      </c>
      <c r="B13949" s="3">
        <v>4307</v>
      </c>
      <c r="C13949" t="s">
        <v>7</v>
      </c>
      <c r="D13949" s="4">
        <v>44256</v>
      </c>
      <c r="E13949">
        <v>4572.6160988500815</v>
      </c>
      <c r="F13949">
        <f t="shared" si="219"/>
        <v>4.7957428297468853E-3</v>
      </c>
      <c r="G13949">
        <v>953474</v>
      </c>
      <c r="H13949" s="5">
        <v>205873492</v>
      </c>
      <c r="I13949">
        <v>0.22095647765872975</v>
      </c>
      <c r="J13949">
        <v>0.22950407250648996</v>
      </c>
      <c r="K13949">
        <v>-8.5475948477602148E-3</v>
      </c>
      <c r="L13949">
        <v>4</v>
      </c>
      <c r="M13949">
        <v>5</v>
      </c>
    </row>
    <row r="13950" spans="1:13" hidden="1" x14ac:dyDescent="0.25">
      <c r="A13950" t="s">
        <v>129</v>
      </c>
      <c r="B13950" s="3">
        <v>5001</v>
      </c>
      <c r="C13950" t="s">
        <v>6</v>
      </c>
      <c r="D13950" s="4">
        <v>44256</v>
      </c>
      <c r="E13950">
        <v>865.81133927211954</v>
      </c>
      <c r="F13950">
        <f t="shared" si="219"/>
        <v>3.3461566438083368E-3</v>
      </c>
      <c r="G13950">
        <v>258748</v>
      </c>
      <c r="H13950" s="5">
        <v>205873492</v>
      </c>
      <c r="I13950">
        <v>0.14323929925837989</v>
      </c>
      <c r="J13950">
        <v>0.14632906293803238</v>
      </c>
      <c r="K13950">
        <v>-3.0897636796524963E-3</v>
      </c>
      <c r="L13950">
        <v>5</v>
      </c>
      <c r="M13950">
        <v>5</v>
      </c>
    </row>
    <row r="13951" spans="1:13" hidden="1" x14ac:dyDescent="0.25">
      <c r="A13951" t="s">
        <v>129</v>
      </c>
      <c r="B13951" s="3">
        <v>5001</v>
      </c>
      <c r="C13951" t="s">
        <v>7</v>
      </c>
      <c r="D13951" s="4">
        <v>44256</v>
      </c>
      <c r="E13951">
        <v>796.86739783436758</v>
      </c>
      <c r="F13951">
        <f t="shared" si="219"/>
        <v>3.0797045690570267E-3</v>
      </c>
      <c r="G13951">
        <v>258748</v>
      </c>
      <c r="H13951" s="5">
        <v>205873492</v>
      </c>
      <c r="I13951">
        <v>0.14323929925837989</v>
      </c>
      <c r="J13951">
        <v>0.14632906293803238</v>
      </c>
      <c r="K13951">
        <v>-3.0897636796524963E-3</v>
      </c>
      <c r="L13951">
        <v>5</v>
      </c>
      <c r="M13951">
        <v>5</v>
      </c>
    </row>
    <row r="13952" spans="1:13" hidden="1" x14ac:dyDescent="0.25">
      <c r="A13952" t="s">
        <v>130</v>
      </c>
      <c r="B13952" s="3">
        <v>5002</v>
      </c>
      <c r="C13952" t="s">
        <v>6</v>
      </c>
      <c r="D13952" s="4">
        <v>44256</v>
      </c>
      <c r="E13952">
        <v>10520.228136487534</v>
      </c>
      <c r="F13952">
        <f t="shared" si="219"/>
        <v>9.6288472327618405E-3</v>
      </c>
      <c r="G13952">
        <v>1092574</v>
      </c>
      <c r="H13952" s="5">
        <v>205873492</v>
      </c>
      <c r="I13952">
        <v>0.4112382079060552</v>
      </c>
      <c r="J13952">
        <v>0.41309222818003699</v>
      </c>
      <c r="K13952">
        <v>-1.8540202739817935E-3</v>
      </c>
      <c r="L13952">
        <v>5</v>
      </c>
      <c r="M13952">
        <v>5</v>
      </c>
    </row>
    <row r="13953" spans="1:13" hidden="1" x14ac:dyDescent="0.25">
      <c r="A13953" t="s">
        <v>130</v>
      </c>
      <c r="B13953" s="3">
        <v>5002</v>
      </c>
      <c r="C13953" t="s">
        <v>7</v>
      </c>
      <c r="D13953" s="4">
        <v>44256</v>
      </c>
      <c r="E13953">
        <v>9774.1981393492333</v>
      </c>
      <c r="F13953">
        <f t="shared" si="219"/>
        <v>8.9460284972452519E-3</v>
      </c>
      <c r="G13953">
        <v>1092574</v>
      </c>
      <c r="H13953" s="5">
        <v>205873492</v>
      </c>
      <c r="I13953">
        <v>0.4112382079060552</v>
      </c>
      <c r="J13953">
        <v>0.41309222818003699</v>
      </c>
      <c r="K13953">
        <v>-1.8540202739817935E-3</v>
      </c>
      <c r="L13953">
        <v>5</v>
      </c>
      <c r="M13953">
        <v>5</v>
      </c>
    </row>
    <row r="13954" spans="1:13" hidden="1" x14ac:dyDescent="0.25">
      <c r="A13954" t="s">
        <v>131</v>
      </c>
      <c r="B13954" s="3">
        <v>5003</v>
      </c>
      <c r="C13954" t="s">
        <v>6</v>
      </c>
      <c r="D13954" s="4">
        <v>44256</v>
      </c>
      <c r="E13954">
        <v>5350.2853784635299</v>
      </c>
      <c r="F13954">
        <f t="shared" si="219"/>
        <v>1.2694826430555957E-2</v>
      </c>
      <c r="G13954">
        <v>421454</v>
      </c>
      <c r="H13954" s="5">
        <v>205873492</v>
      </c>
      <c r="I13954">
        <v>0.52684104856935321</v>
      </c>
      <c r="J13954">
        <v>0.51223189189569585</v>
      </c>
      <c r="K13954">
        <v>1.4609156673657364E-2</v>
      </c>
      <c r="L13954">
        <v>5</v>
      </c>
      <c r="M13954">
        <v>5</v>
      </c>
    </row>
    <row r="13955" spans="1:13" hidden="1" x14ac:dyDescent="0.25">
      <c r="A13955" t="s">
        <v>131</v>
      </c>
      <c r="B13955" s="3">
        <v>5003</v>
      </c>
      <c r="C13955" t="s">
        <v>7</v>
      </c>
      <c r="D13955" s="4">
        <v>44256</v>
      </c>
      <c r="E13955">
        <v>4399.6700628206654</v>
      </c>
      <c r="F13955">
        <f t="shared" si="219"/>
        <v>1.0439265169676087E-2</v>
      </c>
      <c r="G13955">
        <v>421454</v>
      </c>
      <c r="H13955" s="5">
        <v>205873492</v>
      </c>
      <c r="I13955">
        <v>0.52684104856935321</v>
      </c>
      <c r="J13955">
        <v>0.51223189189569585</v>
      </c>
      <c r="K13955">
        <v>1.4609156673657364E-2</v>
      </c>
      <c r="L13955">
        <v>5</v>
      </c>
      <c r="M13955">
        <v>5</v>
      </c>
    </row>
    <row r="13956" spans="1:13" hidden="1" x14ac:dyDescent="0.25">
      <c r="A13956" t="s">
        <v>132</v>
      </c>
      <c r="B13956" s="3">
        <v>5004</v>
      </c>
      <c r="C13956" t="s">
        <v>6</v>
      </c>
      <c r="D13956" s="4">
        <v>44256</v>
      </c>
      <c r="E13956">
        <v>6435.7115673806038</v>
      </c>
      <c r="F13956">
        <f t="shared" si="219"/>
        <v>7.0752427605024169E-3</v>
      </c>
      <c r="G13956">
        <v>909610</v>
      </c>
      <c r="H13956" s="5">
        <v>205873492</v>
      </c>
      <c r="I13956">
        <v>0.2833764488052386</v>
      </c>
      <c r="J13956">
        <v>0.273081391880163</v>
      </c>
      <c r="K13956">
        <v>1.0295056925075596E-2</v>
      </c>
      <c r="L13956">
        <v>5</v>
      </c>
      <c r="M13956">
        <v>5</v>
      </c>
    </row>
    <row r="13957" spans="1:13" hidden="1" x14ac:dyDescent="0.25">
      <c r="A13957" t="s">
        <v>132</v>
      </c>
      <c r="B13957" s="3">
        <v>5004</v>
      </c>
      <c r="C13957" t="s">
        <v>7</v>
      </c>
      <c r="D13957" s="4">
        <v>44256</v>
      </c>
      <c r="E13957">
        <v>5075.20849763145</v>
      </c>
      <c r="F13957">
        <f t="shared" si="219"/>
        <v>5.5795434280971517E-3</v>
      </c>
      <c r="G13957">
        <v>909610</v>
      </c>
      <c r="H13957" s="5">
        <v>205873492</v>
      </c>
      <c r="I13957">
        <v>0.2833764488052386</v>
      </c>
      <c r="J13957">
        <v>0.273081391880163</v>
      </c>
      <c r="K13957">
        <v>1.0295056925075596E-2</v>
      </c>
      <c r="L13957">
        <v>5</v>
      </c>
      <c r="M13957">
        <v>5</v>
      </c>
    </row>
    <row r="13958" spans="1:13" hidden="1" x14ac:dyDescent="0.25">
      <c r="A13958" t="s">
        <v>133</v>
      </c>
      <c r="B13958" s="3">
        <v>5101</v>
      </c>
      <c r="C13958" t="s">
        <v>6</v>
      </c>
      <c r="D13958" s="4">
        <v>44256</v>
      </c>
      <c r="E13958">
        <v>14156.432459472398</v>
      </c>
      <c r="F13958">
        <f t="shared" si="219"/>
        <v>1.3306043236244042E-2</v>
      </c>
      <c r="G13958">
        <v>1063910</v>
      </c>
      <c r="H13958" s="5">
        <v>205873492</v>
      </c>
      <c r="I13958">
        <v>0.57014029289137935</v>
      </c>
      <c r="J13958">
        <v>0.55554631477866845</v>
      </c>
      <c r="K13958">
        <v>1.4593978112710904E-2</v>
      </c>
      <c r="L13958">
        <v>5</v>
      </c>
      <c r="M13958">
        <v>5</v>
      </c>
    </row>
    <row r="13959" spans="1:13" hidden="1" x14ac:dyDescent="0.25">
      <c r="A13959" t="s">
        <v>133</v>
      </c>
      <c r="B13959" s="3">
        <v>5101</v>
      </c>
      <c r="C13959" t="s">
        <v>7</v>
      </c>
      <c r="D13959" s="4">
        <v>44256</v>
      </c>
      <c r="E13959">
        <v>13287.744623121138</v>
      </c>
      <c r="F13959">
        <f t="shared" si="219"/>
        <v>1.2489538234550984E-2</v>
      </c>
      <c r="G13959">
        <v>1063910</v>
      </c>
      <c r="H13959" s="5">
        <v>205873492</v>
      </c>
      <c r="I13959">
        <v>0.57014029289137935</v>
      </c>
      <c r="J13959">
        <v>0.55554631477866845</v>
      </c>
      <c r="K13959">
        <v>1.4593978112710904E-2</v>
      </c>
      <c r="L13959">
        <v>5</v>
      </c>
      <c r="M13959">
        <v>5</v>
      </c>
    </row>
    <row r="13960" spans="1:13" hidden="1" x14ac:dyDescent="0.25">
      <c r="A13960" t="s">
        <v>134</v>
      </c>
      <c r="B13960" s="3">
        <v>5102</v>
      </c>
      <c r="C13960" t="s">
        <v>6</v>
      </c>
      <c r="D13960" s="4">
        <v>44256</v>
      </c>
      <c r="E13960">
        <v>1988.7548021351049</v>
      </c>
      <c r="F13960">
        <f t="shared" si="219"/>
        <v>6.5849973416214035E-3</v>
      </c>
      <c r="G13960">
        <v>302013</v>
      </c>
      <c r="H13960" s="5">
        <v>205873492</v>
      </c>
      <c r="I13960">
        <v>0.29710430688527784</v>
      </c>
      <c r="J13960">
        <v>0.2993869277176846</v>
      </c>
      <c r="K13960">
        <v>-2.2826208324067676E-3</v>
      </c>
      <c r="L13960">
        <v>5</v>
      </c>
      <c r="M13960">
        <v>5</v>
      </c>
    </row>
    <row r="13961" spans="1:13" hidden="1" x14ac:dyDescent="0.25">
      <c r="A13961" t="s">
        <v>134</v>
      </c>
      <c r="B13961" s="3">
        <v>5102</v>
      </c>
      <c r="C13961" t="s">
        <v>7</v>
      </c>
      <c r="D13961" s="4">
        <v>44256</v>
      </c>
      <c r="E13961">
        <v>1849.6091734724484</v>
      </c>
      <c r="F13961">
        <f t="shared" si="219"/>
        <v>6.1242700594757457E-3</v>
      </c>
      <c r="G13961">
        <v>302013</v>
      </c>
      <c r="H13961" s="5">
        <v>205873492</v>
      </c>
      <c r="I13961">
        <v>0.29710430688527784</v>
      </c>
      <c r="J13961">
        <v>0.2993869277176846</v>
      </c>
      <c r="K13961">
        <v>-2.2826208324067676E-3</v>
      </c>
      <c r="L13961">
        <v>5</v>
      </c>
      <c r="M13961">
        <v>5</v>
      </c>
    </row>
    <row r="13962" spans="1:13" hidden="1" x14ac:dyDescent="0.25">
      <c r="A13962" t="s">
        <v>135</v>
      </c>
      <c r="B13962" s="3">
        <v>5103</v>
      </c>
      <c r="C13962" t="s">
        <v>6</v>
      </c>
      <c r="D13962" s="4">
        <v>44256</v>
      </c>
      <c r="E13962">
        <v>3428.8127444437414</v>
      </c>
      <c r="F13962">
        <f t="shared" si="219"/>
        <v>1.0043094064156707E-2</v>
      </c>
      <c r="G13962">
        <v>341410</v>
      </c>
      <c r="H13962" s="5">
        <v>205873492</v>
      </c>
      <c r="I13962">
        <v>0.39430838093018478</v>
      </c>
      <c r="J13962">
        <v>0.36824492836330908</v>
      </c>
      <c r="K13962">
        <v>2.60634525668757E-2</v>
      </c>
      <c r="L13962">
        <v>5</v>
      </c>
      <c r="M13962">
        <v>5</v>
      </c>
    </row>
    <row r="13963" spans="1:13" hidden="1" x14ac:dyDescent="0.25">
      <c r="A13963" t="s">
        <v>135</v>
      </c>
      <c r="B13963" s="3">
        <v>5103</v>
      </c>
      <c r="C13963" t="s">
        <v>7</v>
      </c>
      <c r="D13963" s="4">
        <v>44256</v>
      </c>
      <c r="E13963">
        <v>2135.381000683517</v>
      </c>
      <c r="F13963">
        <f t="shared" si="219"/>
        <v>6.2545941849492309E-3</v>
      </c>
      <c r="G13963">
        <v>341410</v>
      </c>
      <c r="H13963" s="5">
        <v>205873492</v>
      </c>
      <c r="I13963">
        <v>0.39430838093018478</v>
      </c>
      <c r="J13963">
        <v>0.36824492836330908</v>
      </c>
      <c r="K13963">
        <v>2.60634525668757E-2</v>
      </c>
      <c r="L13963">
        <v>5</v>
      </c>
      <c r="M13963">
        <v>5</v>
      </c>
    </row>
    <row r="13964" spans="1:13" hidden="1" x14ac:dyDescent="0.25">
      <c r="A13964" t="s">
        <v>136</v>
      </c>
      <c r="B13964" s="3">
        <v>5104</v>
      </c>
      <c r="C13964" t="s">
        <v>6</v>
      </c>
      <c r="D13964" s="4">
        <v>44256</v>
      </c>
      <c r="E13964">
        <v>10583.59106050743</v>
      </c>
      <c r="F13964">
        <f t="shared" si="219"/>
        <v>9.5767664500778452E-3</v>
      </c>
      <c r="G13964">
        <v>1105132</v>
      </c>
      <c r="H13964" s="5">
        <v>205873492</v>
      </c>
      <c r="I13964">
        <v>0.40632091062981529</v>
      </c>
      <c r="J13964">
        <v>0.41644098770672427</v>
      </c>
      <c r="K13964">
        <v>-1.0120077076908984E-2</v>
      </c>
      <c r="L13964">
        <v>5</v>
      </c>
      <c r="M13964">
        <v>5</v>
      </c>
    </row>
    <row r="13965" spans="1:13" hidden="1" x14ac:dyDescent="0.25">
      <c r="A13965" t="s">
        <v>136</v>
      </c>
      <c r="B13965" s="3">
        <v>5104</v>
      </c>
      <c r="C13965" t="s">
        <v>7</v>
      </c>
      <c r="D13965" s="4">
        <v>44256</v>
      </c>
      <c r="E13965">
        <v>10050.084597607753</v>
      </c>
      <c r="F13965">
        <f t="shared" si="219"/>
        <v>9.0940128397401874E-3</v>
      </c>
      <c r="G13965">
        <v>1105132</v>
      </c>
      <c r="H13965" s="5">
        <v>205873492</v>
      </c>
      <c r="I13965">
        <v>0.40632091062981529</v>
      </c>
      <c r="J13965">
        <v>0.41644098770672427</v>
      </c>
      <c r="K13965">
        <v>-1.0120077076908984E-2</v>
      </c>
      <c r="L13965">
        <v>5</v>
      </c>
      <c r="M13965">
        <v>5</v>
      </c>
    </row>
    <row r="13966" spans="1:13" hidden="1" x14ac:dyDescent="0.25">
      <c r="A13966" t="s">
        <v>137</v>
      </c>
      <c r="B13966" s="3">
        <v>5105</v>
      </c>
      <c r="C13966" t="s">
        <v>6</v>
      </c>
      <c r="D13966" s="4">
        <v>44256</v>
      </c>
      <c r="E13966">
        <v>5800.476058821163</v>
      </c>
      <c r="F13966">
        <f t="shared" si="219"/>
        <v>1.1764096609421787E-2</v>
      </c>
      <c r="G13966">
        <v>493066</v>
      </c>
      <c r="H13966" s="5">
        <v>205873492</v>
      </c>
      <c r="I13966">
        <v>0.5254746884830398</v>
      </c>
      <c r="J13966">
        <v>0.52061244434045739</v>
      </c>
      <c r="K13966">
        <v>4.8622441425824059E-3</v>
      </c>
      <c r="L13966">
        <v>5</v>
      </c>
      <c r="M13966">
        <v>5</v>
      </c>
    </row>
    <row r="13967" spans="1:13" hidden="1" x14ac:dyDescent="0.25">
      <c r="A13967" t="s">
        <v>137</v>
      </c>
      <c r="B13967" s="3">
        <v>5105</v>
      </c>
      <c r="C13967" t="s">
        <v>7</v>
      </c>
      <c r="D13967" s="4">
        <v>44256</v>
      </c>
      <c r="E13967">
        <v>5340.2993451007833</v>
      </c>
      <c r="F13967">
        <f t="shared" si="219"/>
        <v>1.0830800227760144E-2</v>
      </c>
      <c r="G13967">
        <v>493066</v>
      </c>
      <c r="H13967" s="5">
        <v>205873492</v>
      </c>
      <c r="I13967">
        <v>0.5254746884830398</v>
      </c>
      <c r="J13967">
        <v>0.52061244434045739</v>
      </c>
      <c r="K13967">
        <v>4.8622441425824059E-3</v>
      </c>
      <c r="L13967">
        <v>5</v>
      </c>
      <c r="M13967">
        <v>5</v>
      </c>
    </row>
    <row r="13968" spans="1:13" hidden="1" x14ac:dyDescent="0.25">
      <c r="A13968" t="s">
        <v>138</v>
      </c>
      <c r="B13968" s="3">
        <v>5201</v>
      </c>
      <c r="C13968" t="s">
        <v>6</v>
      </c>
      <c r="D13968" s="4">
        <v>44256</v>
      </c>
      <c r="E13968">
        <v>906.26937829601479</v>
      </c>
      <c r="F13968">
        <f t="shared" si="219"/>
        <v>3.9798404948993907E-3</v>
      </c>
      <c r="G13968">
        <v>227715</v>
      </c>
      <c r="H13968" s="5">
        <v>205873492</v>
      </c>
      <c r="I13968">
        <v>0.17011255260029098</v>
      </c>
      <c r="J13968">
        <v>0.16215287920085431</v>
      </c>
      <c r="K13968">
        <v>7.9596733994366786E-3</v>
      </c>
      <c r="L13968">
        <v>5</v>
      </c>
      <c r="M13968">
        <v>5</v>
      </c>
    </row>
    <row r="13969" spans="1:13" hidden="1" x14ac:dyDescent="0.25">
      <c r="A13969" t="s">
        <v>138</v>
      </c>
      <c r="B13969" s="3">
        <v>5201</v>
      </c>
      <c r="C13969" t="s">
        <v>7</v>
      </c>
      <c r="D13969" s="4">
        <v>44256</v>
      </c>
      <c r="E13969">
        <v>753.68945855721881</v>
      </c>
      <c r="F13969">
        <f t="shared" si="219"/>
        <v>3.3097927609389757E-3</v>
      </c>
      <c r="G13969">
        <v>227715</v>
      </c>
      <c r="H13969" s="5">
        <v>205873492</v>
      </c>
      <c r="I13969">
        <v>0.17011255260029098</v>
      </c>
      <c r="J13969">
        <v>0.16215287920085431</v>
      </c>
      <c r="K13969">
        <v>7.9596733994366786E-3</v>
      </c>
      <c r="L13969">
        <v>5</v>
      </c>
      <c r="M13969">
        <v>5</v>
      </c>
    </row>
    <row r="13970" spans="1:13" hidden="1" x14ac:dyDescent="0.25">
      <c r="A13970" t="s">
        <v>139</v>
      </c>
      <c r="B13970" s="3">
        <v>5202</v>
      </c>
      <c r="C13970" t="s">
        <v>6</v>
      </c>
      <c r="D13970" s="4">
        <v>44256</v>
      </c>
      <c r="E13970">
        <v>1215.7392107898577</v>
      </c>
      <c r="F13970">
        <f t="shared" si="219"/>
        <v>3.93439290489043E-3</v>
      </c>
      <c r="G13970">
        <v>309003</v>
      </c>
      <c r="H13970" s="5">
        <v>205873492</v>
      </c>
      <c r="I13970">
        <v>0.16534741747435133</v>
      </c>
      <c r="J13970">
        <v>0.16289927255091416</v>
      </c>
      <c r="K13970">
        <v>2.4481449234371733E-3</v>
      </c>
      <c r="L13970">
        <v>5</v>
      </c>
      <c r="M13970">
        <v>5</v>
      </c>
    </row>
    <row r="13971" spans="1:13" hidden="1" x14ac:dyDescent="0.25">
      <c r="A13971" t="s">
        <v>139</v>
      </c>
      <c r="B13971" s="3">
        <v>5202</v>
      </c>
      <c r="C13971" t="s">
        <v>7</v>
      </c>
      <c r="D13971" s="4">
        <v>44256</v>
      </c>
      <c r="E13971">
        <v>969.1109845772105</v>
      </c>
      <c r="F13971">
        <f t="shared" si="219"/>
        <v>3.1362510544467545E-3</v>
      </c>
      <c r="G13971">
        <v>309003</v>
      </c>
      <c r="H13971" s="5">
        <v>205873492</v>
      </c>
      <c r="I13971">
        <v>0.16534741747435133</v>
      </c>
      <c r="J13971">
        <v>0.16289927255091416</v>
      </c>
      <c r="K13971">
        <v>2.4481449234371733E-3</v>
      </c>
      <c r="L13971">
        <v>5</v>
      </c>
      <c r="M13971">
        <v>5</v>
      </c>
    </row>
    <row r="13972" spans="1:13" hidden="1" x14ac:dyDescent="0.25">
      <c r="A13972" t="s">
        <v>140</v>
      </c>
      <c r="B13972" s="3">
        <v>5203</v>
      </c>
      <c r="C13972" t="s">
        <v>6</v>
      </c>
      <c r="D13972" s="4">
        <v>44256</v>
      </c>
      <c r="E13972">
        <v>34258.577530402123</v>
      </c>
      <c r="F13972">
        <f t="shared" si="219"/>
        <v>1.0031268501710195E-2</v>
      </c>
      <c r="G13972">
        <v>3415179</v>
      </c>
      <c r="H13972" s="5">
        <v>205873492</v>
      </c>
      <c r="I13972">
        <v>0.42640937026815301</v>
      </c>
      <c r="J13972">
        <v>0.4130985787192098</v>
      </c>
      <c r="K13972">
        <v>1.3310791548943213E-2</v>
      </c>
      <c r="L13972">
        <v>5</v>
      </c>
      <c r="M13972">
        <v>5</v>
      </c>
    </row>
    <row r="13973" spans="1:13" hidden="1" x14ac:dyDescent="0.25">
      <c r="A13973" t="s">
        <v>140</v>
      </c>
      <c r="B13973" s="3">
        <v>5203</v>
      </c>
      <c r="C13973" t="s">
        <v>7</v>
      </c>
      <c r="D13973" s="4">
        <v>44256</v>
      </c>
      <c r="E13973">
        <v>28264.152508657844</v>
      </c>
      <c r="F13973">
        <f t="shared" si="219"/>
        <v>8.2760383888100288E-3</v>
      </c>
      <c r="G13973">
        <v>3415179</v>
      </c>
      <c r="H13973" s="5">
        <v>205873492</v>
      </c>
      <c r="I13973">
        <v>0.42640937026815301</v>
      </c>
      <c r="J13973">
        <v>0.4130985787192098</v>
      </c>
      <c r="K13973">
        <v>1.3310791548943213E-2</v>
      </c>
      <c r="L13973">
        <v>5</v>
      </c>
      <c r="M13973">
        <v>5</v>
      </c>
    </row>
    <row r="13974" spans="1:13" hidden="1" x14ac:dyDescent="0.25">
      <c r="A13974" t="s">
        <v>141</v>
      </c>
      <c r="B13974" s="3">
        <v>5204</v>
      </c>
      <c r="C13974" t="s">
        <v>6</v>
      </c>
      <c r="D13974" s="4">
        <v>44256</v>
      </c>
      <c r="E13974">
        <v>4348.527784639331</v>
      </c>
      <c r="F13974">
        <f t="shared" si="219"/>
        <v>3.2856099625006375E-3</v>
      </c>
      <c r="G13974">
        <v>1323507</v>
      </c>
      <c r="H13974" s="5">
        <v>205873492</v>
      </c>
      <c r="I13974">
        <v>0.14089579382191469</v>
      </c>
      <c r="J13974">
        <v>0.13397474933886855</v>
      </c>
      <c r="K13974">
        <v>6.9210444830461459E-3</v>
      </c>
      <c r="L13974">
        <v>5</v>
      </c>
      <c r="M13974">
        <v>5</v>
      </c>
    </row>
    <row r="13975" spans="1:13" hidden="1" x14ac:dyDescent="0.25">
      <c r="A13975" t="s">
        <v>141</v>
      </c>
      <c r="B13975" s="3">
        <v>5204</v>
      </c>
      <c r="C13975" t="s">
        <v>7</v>
      </c>
      <c r="D13975" s="4">
        <v>44256</v>
      </c>
      <c r="E13975">
        <v>3119.5335339651492</v>
      </c>
      <c r="F13975">
        <f t="shared" si="219"/>
        <v>2.3570208045481807E-3</v>
      </c>
      <c r="G13975">
        <v>1323507</v>
      </c>
      <c r="H13975" s="5">
        <v>205873492</v>
      </c>
      <c r="I13975">
        <v>0.14089579382191469</v>
      </c>
      <c r="J13975">
        <v>0.13397474933886855</v>
      </c>
      <c r="K13975">
        <v>6.9210444830461459E-3</v>
      </c>
      <c r="L13975">
        <v>5</v>
      </c>
      <c r="M13975">
        <v>5</v>
      </c>
    </row>
    <row r="13976" spans="1:13" hidden="1" x14ac:dyDescent="0.25">
      <c r="A13976" t="s">
        <v>142</v>
      </c>
      <c r="B13976" s="3">
        <v>5205</v>
      </c>
      <c r="C13976" t="s">
        <v>6</v>
      </c>
      <c r="D13976" s="4">
        <v>44256</v>
      </c>
      <c r="E13976">
        <v>14127.167088499584</v>
      </c>
      <c r="F13976">
        <f t="shared" si="219"/>
        <v>9.945550454397642E-3</v>
      </c>
      <c r="G13976">
        <v>1420451</v>
      </c>
      <c r="H13976" s="5">
        <v>205873492</v>
      </c>
      <c r="I13976">
        <v>0.39867347970919609</v>
      </c>
      <c r="J13976">
        <v>0.3811486628121189</v>
      </c>
      <c r="K13976">
        <v>1.7524816897077189E-2</v>
      </c>
      <c r="L13976">
        <v>5</v>
      </c>
      <c r="M13976">
        <v>5</v>
      </c>
    </row>
    <row r="13977" spans="1:13" hidden="1" x14ac:dyDescent="0.25">
      <c r="A13977" t="s">
        <v>142</v>
      </c>
      <c r="B13977" s="3">
        <v>5205</v>
      </c>
      <c r="C13977" t="s">
        <v>7</v>
      </c>
      <c r="D13977" s="4">
        <v>44256</v>
      </c>
      <c r="E13977">
        <v>10700.589269764121</v>
      </c>
      <c r="F13977">
        <f t="shared" si="219"/>
        <v>7.5332336488651286E-3</v>
      </c>
      <c r="G13977">
        <v>1420451</v>
      </c>
      <c r="H13977" s="5">
        <v>205873492</v>
      </c>
      <c r="I13977">
        <v>0.39867347970919609</v>
      </c>
      <c r="J13977">
        <v>0.3811486628121189</v>
      </c>
      <c r="K13977">
        <v>1.7524816897077189E-2</v>
      </c>
      <c r="L13977">
        <v>5</v>
      </c>
      <c r="M13977">
        <v>5</v>
      </c>
    </row>
    <row r="13978" spans="1:13" hidden="1" x14ac:dyDescent="0.25">
      <c r="A13978" t="s">
        <v>143</v>
      </c>
      <c r="B13978" s="3">
        <v>5301</v>
      </c>
      <c r="C13978" t="s">
        <v>6</v>
      </c>
      <c r="D13978" s="4">
        <v>44256</v>
      </c>
      <c r="E13978">
        <v>25617.407445688317</v>
      </c>
      <c r="F13978">
        <f t="shared" si="219"/>
        <v>8.6044840030714328E-3</v>
      </c>
      <c r="G13978">
        <v>2977216</v>
      </c>
      <c r="H13978" s="5">
        <v>205873492</v>
      </c>
      <c r="I13978">
        <v>0.37518015276179661</v>
      </c>
      <c r="J13978">
        <v>0.37777700038927492</v>
      </c>
      <c r="K13978">
        <v>-2.5968476274783048E-3</v>
      </c>
      <c r="L13978">
        <v>5</v>
      </c>
      <c r="M13978">
        <v>5</v>
      </c>
    </row>
    <row r="13979" spans="1:13" hidden="1" x14ac:dyDescent="0.25">
      <c r="A13979" t="s">
        <v>143</v>
      </c>
      <c r="B13979" s="3">
        <v>5301</v>
      </c>
      <c r="C13979" t="s">
        <v>7</v>
      </c>
      <c r="D13979" s="4">
        <v>44256</v>
      </c>
      <c r="E13979">
        <v>24123.584386644896</v>
      </c>
      <c r="F13979">
        <f t="shared" si="219"/>
        <v>8.1027323468115496E-3</v>
      </c>
      <c r="G13979">
        <v>2977216</v>
      </c>
      <c r="H13979" s="5">
        <v>205873492</v>
      </c>
      <c r="I13979">
        <v>0.37518015276179661</v>
      </c>
      <c r="J13979">
        <v>0.37777700038927492</v>
      </c>
      <c r="K13979">
        <v>-2.5968476274783048E-3</v>
      </c>
      <c r="L13979">
        <v>5</v>
      </c>
      <c r="M13979">
        <v>5</v>
      </c>
    </row>
    <row r="13980" spans="1:13" hidden="1" x14ac:dyDescent="0.25">
      <c r="A13980" t="s">
        <v>5</v>
      </c>
      <c r="B13980" s="3">
        <v>1101</v>
      </c>
      <c r="C13980" t="s">
        <v>6</v>
      </c>
      <c r="D13980" s="4">
        <v>44287</v>
      </c>
      <c r="E13980">
        <v>4332.2471162430656</v>
      </c>
      <c r="F13980">
        <f t="shared" si="219"/>
        <v>5.9159134952739105E-3</v>
      </c>
      <c r="G13980">
        <v>732304</v>
      </c>
      <c r="H13980" s="5">
        <v>205873492</v>
      </c>
      <c r="I13980">
        <v>0.24825683829086648</v>
      </c>
      <c r="J13980">
        <v>0.2549533540297842</v>
      </c>
      <c r="K13980">
        <v>-6.6965157389177188E-3</v>
      </c>
      <c r="L13980">
        <v>1</v>
      </c>
      <c r="M13980">
        <v>15</v>
      </c>
    </row>
    <row r="13981" spans="1:13" hidden="1" x14ac:dyDescent="0.25">
      <c r="A13981" t="s">
        <v>5</v>
      </c>
      <c r="B13981" s="3">
        <v>1101</v>
      </c>
      <c r="C13981" t="s">
        <v>7</v>
      </c>
      <c r="D13981" s="4">
        <v>44287</v>
      </c>
      <c r="E13981">
        <v>3804.1723000591878</v>
      </c>
      <c r="F13981">
        <f t="shared" si="219"/>
        <v>5.1947992910856529E-3</v>
      </c>
      <c r="G13981">
        <v>732304</v>
      </c>
      <c r="H13981" s="5">
        <v>205873492</v>
      </c>
      <c r="I13981">
        <v>0.24825683829086648</v>
      </c>
      <c r="J13981">
        <v>0.2549533540297842</v>
      </c>
      <c r="K13981">
        <v>-6.6965157389177188E-3</v>
      </c>
      <c r="L13981">
        <v>1</v>
      </c>
      <c r="M13981">
        <v>15</v>
      </c>
    </row>
    <row r="13982" spans="1:13" hidden="1" x14ac:dyDescent="0.25">
      <c r="A13982" t="s">
        <v>8</v>
      </c>
      <c r="B13982" s="3">
        <v>1102</v>
      </c>
      <c r="C13982" t="s">
        <v>6</v>
      </c>
      <c r="D13982" s="4">
        <v>44287</v>
      </c>
      <c r="E13982">
        <v>5841.0412734378751</v>
      </c>
      <c r="F13982">
        <f t="shared" si="219"/>
        <v>5.5366632132874006E-3</v>
      </c>
      <c r="G13982">
        <v>1054975</v>
      </c>
      <c r="H13982" s="5">
        <v>205873492</v>
      </c>
      <c r="I13982">
        <v>0.25054091366063669</v>
      </c>
      <c r="J13982">
        <v>0.2485152689788383</v>
      </c>
      <c r="K13982">
        <v>2.0256446817983886E-3</v>
      </c>
      <c r="L13982">
        <v>1</v>
      </c>
      <c r="M13982">
        <v>15</v>
      </c>
    </row>
    <row r="13983" spans="1:13" hidden="1" x14ac:dyDescent="0.25">
      <c r="A13983" t="s">
        <v>8</v>
      </c>
      <c r="B13983" s="3">
        <v>1102</v>
      </c>
      <c r="C13983" t="s">
        <v>7</v>
      </c>
      <c r="D13983" s="4">
        <v>44287</v>
      </c>
      <c r="E13983">
        <v>5033.5925077736756</v>
      </c>
      <c r="F13983">
        <f t="shared" si="219"/>
        <v>4.7712907962498404E-3</v>
      </c>
      <c r="G13983">
        <v>1054975</v>
      </c>
      <c r="H13983" s="5">
        <v>205873492</v>
      </c>
      <c r="I13983">
        <v>0.25054091366063669</v>
      </c>
      <c r="J13983">
        <v>0.2485152689788383</v>
      </c>
      <c r="K13983">
        <v>2.0256446817983886E-3</v>
      </c>
      <c r="L13983">
        <v>1</v>
      </c>
      <c r="M13983">
        <v>15</v>
      </c>
    </row>
    <row r="13984" spans="1:13" hidden="1" x14ac:dyDescent="0.25">
      <c r="A13984" t="s">
        <v>9</v>
      </c>
      <c r="B13984" s="3">
        <v>1201</v>
      </c>
      <c r="C13984" t="s">
        <v>6</v>
      </c>
      <c r="D13984" s="4">
        <v>44287</v>
      </c>
      <c r="E13984">
        <v>199.5974313950698</v>
      </c>
      <c r="F13984">
        <f t="shared" si="219"/>
        <v>8.8698931419676575E-4</v>
      </c>
      <c r="G13984">
        <v>225028</v>
      </c>
      <c r="H13984" s="5">
        <v>205873492</v>
      </c>
      <c r="I13984">
        <v>3.8958898180732185E-2</v>
      </c>
      <c r="J13984">
        <v>3.8625940680419732E-2</v>
      </c>
      <c r="K13984">
        <v>3.3295750031245297E-4</v>
      </c>
      <c r="L13984">
        <v>1</v>
      </c>
      <c r="M13984">
        <v>15</v>
      </c>
    </row>
    <row r="13985" spans="1:13" hidden="1" x14ac:dyDescent="0.25">
      <c r="A13985" t="s">
        <v>9</v>
      </c>
      <c r="B13985" s="3">
        <v>1201</v>
      </c>
      <c r="C13985" t="s">
        <v>7</v>
      </c>
      <c r="D13985" s="4">
        <v>44287</v>
      </c>
      <c r="E13985">
        <v>130.21422796052326</v>
      </c>
      <c r="F13985">
        <f t="shared" ref="F13985:F14048" si="220">E13985/G13985</f>
        <v>5.7865789128696546E-4</v>
      </c>
      <c r="G13985">
        <v>225028</v>
      </c>
      <c r="H13985" s="5">
        <v>205873492</v>
      </c>
      <c r="I13985">
        <v>3.8958898180732185E-2</v>
      </c>
      <c r="J13985">
        <v>3.8625940680419732E-2</v>
      </c>
      <c r="K13985">
        <v>3.3295750031245297E-4</v>
      </c>
      <c r="L13985">
        <v>1</v>
      </c>
      <c r="M13985">
        <v>15</v>
      </c>
    </row>
    <row r="13986" spans="1:13" hidden="1" x14ac:dyDescent="0.25">
      <c r="A13986" t="s">
        <v>10</v>
      </c>
      <c r="B13986" s="3">
        <v>1202</v>
      </c>
      <c r="C13986" t="s">
        <v>6</v>
      </c>
      <c r="D13986" s="4">
        <v>44287</v>
      </c>
      <c r="E13986">
        <v>1893.7065449585971</v>
      </c>
      <c r="F13986">
        <f t="shared" si="220"/>
        <v>3.2006722537113387E-3</v>
      </c>
      <c r="G13986">
        <v>591659</v>
      </c>
      <c r="H13986" s="5">
        <v>205873492</v>
      </c>
      <c r="I13986">
        <v>0.14488303619103662</v>
      </c>
      <c r="J13986">
        <v>0.14844204928296736</v>
      </c>
      <c r="K13986">
        <v>-3.5590130919307406E-3</v>
      </c>
      <c r="L13986">
        <v>1</v>
      </c>
      <c r="M13986">
        <v>15</v>
      </c>
    </row>
    <row r="13987" spans="1:13" hidden="1" x14ac:dyDescent="0.25">
      <c r="A13987" t="s">
        <v>10</v>
      </c>
      <c r="B13987" s="3">
        <v>1202</v>
      </c>
      <c r="C13987" t="s">
        <v>7</v>
      </c>
      <c r="D13987" s="4">
        <v>44287</v>
      </c>
      <c r="E13987">
        <v>1587.0809370627301</v>
      </c>
      <c r="F13987">
        <f t="shared" si="220"/>
        <v>2.6824250743464227E-3</v>
      </c>
      <c r="G13987">
        <v>591659</v>
      </c>
      <c r="H13987" s="5">
        <v>205873492</v>
      </c>
      <c r="I13987">
        <v>0.14488303619103662</v>
      </c>
      <c r="J13987">
        <v>0.14844204928296736</v>
      </c>
      <c r="K13987">
        <v>-3.5590130919307406E-3</v>
      </c>
      <c r="L13987">
        <v>1</v>
      </c>
      <c r="M13987">
        <v>15</v>
      </c>
    </row>
    <row r="13988" spans="1:13" hidden="1" x14ac:dyDescent="0.25">
      <c r="A13988" t="s">
        <v>11</v>
      </c>
      <c r="B13988" s="3">
        <v>1301</v>
      </c>
      <c r="C13988" t="s">
        <v>6</v>
      </c>
      <c r="D13988" s="4">
        <v>44287</v>
      </c>
      <c r="E13988">
        <v>17.493191877284236</v>
      </c>
      <c r="F13988">
        <f t="shared" si="220"/>
        <v>1.2883292245867816E-4</v>
      </c>
      <c r="G13988">
        <v>135782</v>
      </c>
      <c r="H13988" s="5">
        <v>205873492</v>
      </c>
      <c r="I13988">
        <v>7.4580132544672904E-3</v>
      </c>
      <c r="J13988">
        <v>8.2702604217184828E-3</v>
      </c>
      <c r="K13988">
        <v>-8.1224716725119238E-4</v>
      </c>
      <c r="L13988">
        <v>1</v>
      </c>
      <c r="M13988">
        <v>15</v>
      </c>
    </row>
    <row r="13989" spans="1:13" hidden="1" x14ac:dyDescent="0.25">
      <c r="A13989" t="s">
        <v>11</v>
      </c>
      <c r="B13989" s="3">
        <v>1301</v>
      </c>
      <c r="C13989" t="s">
        <v>7</v>
      </c>
      <c r="D13989" s="4">
        <v>44287</v>
      </c>
      <c r="E13989">
        <v>16.256611616964452</v>
      </c>
      <c r="F13989">
        <f t="shared" si="220"/>
        <v>1.19725822398878E-4</v>
      </c>
      <c r="G13989">
        <v>135782</v>
      </c>
      <c r="H13989" s="5">
        <v>205873492</v>
      </c>
      <c r="I13989">
        <v>7.4580132544672904E-3</v>
      </c>
      <c r="J13989">
        <v>8.2702604217184828E-3</v>
      </c>
      <c r="K13989">
        <v>-8.1224716725119238E-4</v>
      </c>
      <c r="L13989">
        <v>1</v>
      </c>
      <c r="M13989">
        <v>15</v>
      </c>
    </row>
    <row r="13990" spans="1:13" hidden="1" x14ac:dyDescent="0.25">
      <c r="A13990" t="s">
        <v>12</v>
      </c>
      <c r="B13990" s="3">
        <v>1302</v>
      </c>
      <c r="C13990" t="s">
        <v>6</v>
      </c>
      <c r="D13990" s="4">
        <v>44287</v>
      </c>
      <c r="E13990">
        <v>28.875484775086818</v>
      </c>
      <c r="F13990">
        <f t="shared" si="220"/>
        <v>7.3058288213174359E-5</v>
      </c>
      <c r="G13990">
        <v>395239</v>
      </c>
      <c r="H13990" s="5">
        <v>205873492</v>
      </c>
      <c r="I13990">
        <v>3.3183012704467501E-3</v>
      </c>
      <c r="J13990">
        <v>3.6604546307438422E-3</v>
      </c>
      <c r="K13990">
        <v>-3.4215336029709206E-4</v>
      </c>
      <c r="L13990">
        <v>1</v>
      </c>
      <c r="M13990">
        <v>15</v>
      </c>
    </row>
    <row r="13991" spans="1:13" hidden="1" x14ac:dyDescent="0.25">
      <c r="A13991" t="s">
        <v>12</v>
      </c>
      <c r="B13991" s="3">
        <v>1302</v>
      </c>
      <c r="C13991" t="s">
        <v>7</v>
      </c>
      <c r="D13991" s="4">
        <v>44287</v>
      </c>
      <c r="E13991">
        <v>24.697478400941979</v>
      </c>
      <c r="F13991">
        <f t="shared" si="220"/>
        <v>6.2487452910623651E-5</v>
      </c>
      <c r="G13991">
        <v>395239</v>
      </c>
      <c r="H13991" s="5">
        <v>205873492</v>
      </c>
      <c r="I13991">
        <v>3.3183012704467501E-3</v>
      </c>
      <c r="J13991">
        <v>3.6604546307438422E-3</v>
      </c>
      <c r="K13991">
        <v>-3.4215336029709206E-4</v>
      </c>
      <c r="L13991">
        <v>1</v>
      </c>
      <c r="M13991">
        <v>15</v>
      </c>
    </row>
    <row r="13992" spans="1:13" hidden="1" x14ac:dyDescent="0.25">
      <c r="A13992" t="s">
        <v>13</v>
      </c>
      <c r="B13992" s="3">
        <v>1303</v>
      </c>
      <c r="C13992" t="s">
        <v>6</v>
      </c>
      <c r="D13992" s="4">
        <v>44287</v>
      </c>
      <c r="E13992">
        <v>14536.697445146121</v>
      </c>
      <c r="F13992">
        <f t="shared" si="220"/>
        <v>4.6177300908527589E-3</v>
      </c>
      <c r="G13992">
        <v>3148018</v>
      </c>
      <c r="H13992" s="5">
        <v>205873492</v>
      </c>
      <c r="I13992">
        <v>0.19891913748823986</v>
      </c>
      <c r="J13992">
        <v>0.21135292638231043</v>
      </c>
      <c r="K13992">
        <v>-1.2433788894070569E-2</v>
      </c>
      <c r="L13992">
        <v>1</v>
      </c>
      <c r="M13992">
        <v>15</v>
      </c>
    </row>
    <row r="13993" spans="1:13" hidden="1" x14ac:dyDescent="0.25">
      <c r="A13993" t="s">
        <v>13</v>
      </c>
      <c r="B13993" s="3">
        <v>1303</v>
      </c>
      <c r="C13993" t="s">
        <v>7</v>
      </c>
      <c r="D13993" s="4">
        <v>44287</v>
      </c>
      <c r="E13993">
        <v>13012.929783576643</v>
      </c>
      <c r="F13993">
        <f t="shared" si="220"/>
        <v>4.1336897640282368E-3</v>
      </c>
      <c r="G13993">
        <v>3148018</v>
      </c>
      <c r="H13993" s="5">
        <v>205873492</v>
      </c>
      <c r="I13993">
        <v>0.19891913748823986</v>
      </c>
      <c r="J13993">
        <v>0.21135292638231043</v>
      </c>
      <c r="K13993">
        <v>-1.2433788894070569E-2</v>
      </c>
      <c r="L13993">
        <v>1</v>
      </c>
      <c r="M13993">
        <v>15</v>
      </c>
    </row>
    <row r="13994" spans="1:13" hidden="1" x14ac:dyDescent="0.25">
      <c r="A13994" t="s">
        <v>14</v>
      </c>
      <c r="B13994" s="3">
        <v>1304</v>
      </c>
      <c r="C13994" t="s">
        <v>6</v>
      </c>
      <c r="D13994" s="4">
        <v>44287</v>
      </c>
      <c r="E13994">
        <v>87.607296406262407</v>
      </c>
      <c r="F13994">
        <f t="shared" si="220"/>
        <v>2.7154275638277645E-4</v>
      </c>
      <c r="G13994">
        <v>322628</v>
      </c>
      <c r="H13994" s="5">
        <v>205873492</v>
      </c>
      <c r="I13994">
        <v>1.2647691451887577E-2</v>
      </c>
      <c r="J13994">
        <v>1.1639455998319521E-2</v>
      </c>
      <c r="K13994">
        <v>1.0082354535680561E-3</v>
      </c>
      <c r="L13994">
        <v>1</v>
      </c>
      <c r="M13994">
        <v>15</v>
      </c>
    </row>
    <row r="13995" spans="1:13" hidden="1" x14ac:dyDescent="0.25">
      <c r="A13995" t="s">
        <v>14</v>
      </c>
      <c r="B13995" s="3">
        <v>1304</v>
      </c>
      <c r="C13995" t="s">
        <v>7</v>
      </c>
      <c r="D13995" s="4">
        <v>44287</v>
      </c>
      <c r="E13995">
        <v>71.675669233235169</v>
      </c>
      <c r="F13995">
        <f t="shared" si="220"/>
        <v>2.2216196124711794E-4</v>
      </c>
      <c r="G13995">
        <v>322628</v>
      </c>
      <c r="H13995" s="5">
        <v>205873492</v>
      </c>
      <c r="I13995">
        <v>1.2647691451887577E-2</v>
      </c>
      <c r="J13995">
        <v>1.1639455998319521E-2</v>
      </c>
      <c r="K13995">
        <v>1.0082354535680561E-3</v>
      </c>
      <c r="L13995">
        <v>1</v>
      </c>
      <c r="M13995">
        <v>15</v>
      </c>
    </row>
    <row r="13996" spans="1:13" hidden="1" x14ac:dyDescent="0.25">
      <c r="A13996" t="s">
        <v>15</v>
      </c>
      <c r="B13996" s="3">
        <v>1401</v>
      </c>
      <c r="C13996" t="s">
        <v>6</v>
      </c>
      <c r="D13996" s="4">
        <v>44287</v>
      </c>
      <c r="E13996">
        <v>2044.0653380201964</v>
      </c>
      <c r="F13996">
        <f t="shared" si="220"/>
        <v>4.9342213473571048E-3</v>
      </c>
      <c r="G13996">
        <v>414263</v>
      </c>
      <c r="H13996" s="5">
        <v>205873492</v>
      </c>
      <c r="I13996">
        <v>0.22190257176798212</v>
      </c>
      <c r="J13996">
        <v>0.22952963837838439</v>
      </c>
      <c r="K13996">
        <v>-7.6270666104022722E-3</v>
      </c>
      <c r="L13996">
        <v>1</v>
      </c>
      <c r="M13996">
        <v>15</v>
      </c>
    </row>
    <row r="13997" spans="1:13" hidden="1" x14ac:dyDescent="0.25">
      <c r="A13997" t="s">
        <v>15</v>
      </c>
      <c r="B13997" s="3">
        <v>1401</v>
      </c>
      <c r="C13997" t="s">
        <v>7</v>
      </c>
      <c r="D13997" s="4">
        <v>44287</v>
      </c>
      <c r="E13997">
        <v>1996.4870601082066</v>
      </c>
      <c r="F13997">
        <f t="shared" si="220"/>
        <v>4.8193709312881108E-3</v>
      </c>
      <c r="G13997">
        <v>414263</v>
      </c>
      <c r="H13997" s="5">
        <v>205873492</v>
      </c>
      <c r="I13997">
        <v>0.22190257176798212</v>
      </c>
      <c r="J13997">
        <v>0.22952963837838439</v>
      </c>
      <c r="K13997">
        <v>-7.6270666104022722E-3</v>
      </c>
      <c r="L13997">
        <v>1</v>
      </c>
      <c r="M13997">
        <v>15</v>
      </c>
    </row>
    <row r="13998" spans="1:13" hidden="1" x14ac:dyDescent="0.25">
      <c r="A13998" t="s">
        <v>16</v>
      </c>
      <c r="B13998" s="3">
        <v>1402</v>
      </c>
      <c r="C13998" t="s">
        <v>6</v>
      </c>
      <c r="D13998" s="4">
        <v>44287</v>
      </c>
      <c r="E13998">
        <v>73.579485721924428</v>
      </c>
      <c r="F13998">
        <f t="shared" si="220"/>
        <v>7.3604511255751382E-4</v>
      </c>
      <c r="G13998">
        <v>99966</v>
      </c>
      <c r="H13998" s="5">
        <v>205873492</v>
      </c>
      <c r="I13998">
        <v>3.2712513843110053E-2</v>
      </c>
      <c r="J13998">
        <v>3.252762029543918E-2</v>
      </c>
      <c r="K13998">
        <v>1.848935476708724E-4</v>
      </c>
      <c r="L13998">
        <v>1</v>
      </c>
      <c r="M13998">
        <v>15</v>
      </c>
    </row>
    <row r="13999" spans="1:13" hidden="1" x14ac:dyDescent="0.25">
      <c r="A13999" t="s">
        <v>16</v>
      </c>
      <c r="B13999" s="3">
        <v>1402</v>
      </c>
      <c r="C13999" t="s">
        <v>7</v>
      </c>
      <c r="D13999" s="4">
        <v>44287</v>
      </c>
      <c r="E13999">
        <v>63.742746530877739</v>
      </c>
      <c r="F13999">
        <f t="shared" si="220"/>
        <v>6.3764426435865935E-4</v>
      </c>
      <c r="G13999">
        <v>99966</v>
      </c>
      <c r="H13999" s="5">
        <v>205873492</v>
      </c>
      <c r="I13999">
        <v>3.2712513843110053E-2</v>
      </c>
      <c r="J13999">
        <v>3.252762029543918E-2</v>
      </c>
      <c r="K13999">
        <v>1.848935476708724E-4</v>
      </c>
      <c r="L13999">
        <v>1</v>
      </c>
      <c r="M13999">
        <v>15</v>
      </c>
    </row>
    <row r="14000" spans="1:13" hidden="1" x14ac:dyDescent="0.25">
      <c r="A14000" t="s">
        <v>17</v>
      </c>
      <c r="B14000" s="3">
        <v>1501</v>
      </c>
      <c r="C14000" t="s">
        <v>6</v>
      </c>
      <c r="D14000" s="4">
        <v>44287</v>
      </c>
      <c r="E14000">
        <v>1303.0135942286397</v>
      </c>
      <c r="F14000">
        <f t="shared" si="220"/>
        <v>1.6611829006126294E-3</v>
      </c>
      <c r="G14000">
        <v>784389</v>
      </c>
      <c r="H14000" s="5">
        <v>205873492</v>
      </c>
      <c r="I14000">
        <v>7.5334461793572741E-2</v>
      </c>
      <c r="J14000">
        <v>7.9741219274387973E-2</v>
      </c>
      <c r="K14000">
        <v>-4.4067574808152321E-3</v>
      </c>
      <c r="L14000">
        <v>1</v>
      </c>
      <c r="M14000">
        <v>15</v>
      </c>
    </row>
    <row r="14001" spans="1:13" hidden="1" x14ac:dyDescent="0.25">
      <c r="A14001" t="s">
        <v>17</v>
      </c>
      <c r="B14001" s="3">
        <v>1501</v>
      </c>
      <c r="C14001" t="s">
        <v>7</v>
      </c>
      <c r="D14001" s="4">
        <v>44287</v>
      </c>
      <c r="E14001">
        <v>1192.976903645354</v>
      </c>
      <c r="F14001">
        <f t="shared" si="220"/>
        <v>1.5208995838102701E-3</v>
      </c>
      <c r="G14001">
        <v>784389</v>
      </c>
      <c r="H14001" s="5">
        <v>205873492</v>
      </c>
      <c r="I14001">
        <v>7.5334461793572741E-2</v>
      </c>
      <c r="J14001">
        <v>7.9741219274387973E-2</v>
      </c>
      <c r="K14001">
        <v>-4.4067574808152321E-3</v>
      </c>
      <c r="L14001">
        <v>1</v>
      </c>
      <c r="M14001">
        <v>15</v>
      </c>
    </row>
    <row r="14002" spans="1:13" hidden="1" x14ac:dyDescent="0.25">
      <c r="A14002" t="s">
        <v>18</v>
      </c>
      <c r="B14002" s="3">
        <v>1502</v>
      </c>
      <c r="C14002" t="s">
        <v>6</v>
      </c>
      <c r="D14002" s="4">
        <v>44287</v>
      </c>
      <c r="E14002">
        <v>163.40480083497937</v>
      </c>
      <c r="F14002">
        <f t="shared" si="220"/>
        <v>3.0195005374512277E-4</v>
      </c>
      <c r="G14002">
        <v>541165</v>
      </c>
      <c r="H14002" s="5">
        <v>205873492</v>
      </c>
      <c r="I14002">
        <v>1.3874012687387574E-2</v>
      </c>
      <c r="J14002">
        <v>1.6250743654987888E-2</v>
      </c>
      <c r="K14002">
        <v>-2.3767309676003146E-3</v>
      </c>
      <c r="L14002">
        <v>1</v>
      </c>
      <c r="M14002">
        <v>15</v>
      </c>
    </row>
    <row r="14003" spans="1:13" hidden="1" x14ac:dyDescent="0.25">
      <c r="A14003" t="s">
        <v>18</v>
      </c>
      <c r="B14003" s="3">
        <v>1502</v>
      </c>
      <c r="C14003" t="s">
        <v>7</v>
      </c>
      <c r="D14003" s="4">
        <v>44287</v>
      </c>
      <c r="E14003">
        <v>144.91100555551014</v>
      </c>
      <c r="F14003">
        <f t="shared" si="220"/>
        <v>2.6777601203978481E-4</v>
      </c>
      <c r="G14003">
        <v>541165</v>
      </c>
      <c r="H14003" s="5">
        <v>205873492</v>
      </c>
      <c r="I14003">
        <v>1.3874012687387574E-2</v>
      </c>
      <c r="J14003">
        <v>1.6250743654987888E-2</v>
      </c>
      <c r="K14003">
        <v>-2.3767309676003146E-3</v>
      </c>
      <c r="L14003">
        <v>1</v>
      </c>
      <c r="M14003">
        <v>15</v>
      </c>
    </row>
    <row r="14004" spans="1:13" hidden="1" x14ac:dyDescent="0.25">
      <c r="A14004" t="s">
        <v>19</v>
      </c>
      <c r="B14004" s="3">
        <v>1503</v>
      </c>
      <c r="C14004" t="s">
        <v>6</v>
      </c>
      <c r="D14004" s="4">
        <v>44287</v>
      </c>
      <c r="E14004">
        <v>11506.35354226191</v>
      </c>
      <c r="F14004">
        <f t="shared" si="220"/>
        <v>4.4079109887774914E-3</v>
      </c>
      <c r="G14004">
        <v>2610387</v>
      </c>
      <c r="H14004" s="5">
        <v>205873492</v>
      </c>
      <c r="I14004">
        <v>0.20486417211433516</v>
      </c>
      <c r="J14004">
        <v>0.20989538272356836</v>
      </c>
      <c r="K14004">
        <v>-5.0312106092331998E-3</v>
      </c>
      <c r="L14004">
        <v>1</v>
      </c>
      <c r="M14004">
        <v>15</v>
      </c>
    </row>
    <row r="14005" spans="1:13" hidden="1" x14ac:dyDescent="0.25">
      <c r="A14005" t="s">
        <v>19</v>
      </c>
      <c r="B14005" s="3">
        <v>1503</v>
      </c>
      <c r="C14005" t="s">
        <v>7</v>
      </c>
      <c r="D14005" s="4">
        <v>44287</v>
      </c>
      <c r="E14005">
        <v>10456.27883467812</v>
      </c>
      <c r="F14005">
        <f t="shared" si="220"/>
        <v>4.0056431612163716E-3</v>
      </c>
      <c r="G14005">
        <v>2610387</v>
      </c>
      <c r="H14005" s="5">
        <v>205873492</v>
      </c>
      <c r="I14005">
        <v>0.20486417211433516</v>
      </c>
      <c r="J14005">
        <v>0.20989538272356836</v>
      </c>
      <c r="K14005">
        <v>-5.0312106092331998E-3</v>
      </c>
      <c r="L14005">
        <v>1</v>
      </c>
      <c r="M14005">
        <v>15</v>
      </c>
    </row>
    <row r="14006" spans="1:13" hidden="1" x14ac:dyDescent="0.25">
      <c r="A14006" t="s">
        <v>20</v>
      </c>
      <c r="B14006" s="3">
        <v>1504</v>
      </c>
      <c r="C14006" t="s">
        <v>6</v>
      </c>
      <c r="D14006" s="4">
        <v>44287</v>
      </c>
      <c r="E14006">
        <v>1825.1372921137704</v>
      </c>
      <c r="F14006">
        <f t="shared" si="220"/>
        <v>9.3971900762519225E-4</v>
      </c>
      <c r="G14006">
        <v>1942216</v>
      </c>
      <c r="H14006" s="5">
        <v>205873492</v>
      </c>
      <c r="I14006">
        <v>4.1427412314698361E-2</v>
      </c>
      <c r="J14006">
        <v>4.4047023642301647E-2</v>
      </c>
      <c r="K14006">
        <v>-2.6196113276032856E-3</v>
      </c>
      <c r="L14006">
        <v>1</v>
      </c>
      <c r="M14006">
        <v>15</v>
      </c>
    </row>
    <row r="14007" spans="1:13" hidden="1" x14ac:dyDescent="0.25">
      <c r="A14007" t="s">
        <v>20</v>
      </c>
      <c r="B14007" s="3">
        <v>1504</v>
      </c>
      <c r="C14007" t="s">
        <v>7</v>
      </c>
      <c r="D14007" s="4">
        <v>44287</v>
      </c>
      <c r="E14007">
        <v>1589.9094364739854</v>
      </c>
      <c r="F14007">
        <f t="shared" si="220"/>
        <v>8.1860587930177974E-4</v>
      </c>
      <c r="G14007">
        <v>1942216</v>
      </c>
      <c r="H14007" s="5">
        <v>205873492</v>
      </c>
      <c r="I14007">
        <v>4.1427412314698361E-2</v>
      </c>
      <c r="J14007">
        <v>4.4047023642301647E-2</v>
      </c>
      <c r="K14007">
        <v>-2.6196113276032856E-3</v>
      </c>
      <c r="L14007">
        <v>1</v>
      </c>
      <c r="M14007">
        <v>15</v>
      </c>
    </row>
    <row r="14008" spans="1:13" hidden="1" x14ac:dyDescent="0.25">
      <c r="A14008" t="s">
        <v>21</v>
      </c>
      <c r="B14008" s="3">
        <v>1505</v>
      </c>
      <c r="C14008" t="s">
        <v>6</v>
      </c>
      <c r="D14008" s="4">
        <v>44287</v>
      </c>
      <c r="E14008">
        <v>2657.3827110272832</v>
      </c>
      <c r="F14008">
        <f t="shared" si="220"/>
        <v>5.2802851599600279E-3</v>
      </c>
      <c r="G14008">
        <v>503265</v>
      </c>
      <c r="H14008" s="5">
        <v>205873492</v>
      </c>
      <c r="I14008">
        <v>0.19516653066495399</v>
      </c>
      <c r="J14008">
        <v>0.20613732936671994</v>
      </c>
      <c r="K14008">
        <v>-1.0970798701765955E-2</v>
      </c>
      <c r="L14008">
        <v>1</v>
      </c>
      <c r="M14008">
        <v>15</v>
      </c>
    </row>
    <row r="14009" spans="1:13" hidden="1" x14ac:dyDescent="0.25">
      <c r="A14009" t="s">
        <v>21</v>
      </c>
      <c r="B14009" s="3">
        <v>1505</v>
      </c>
      <c r="C14009" t="s">
        <v>7</v>
      </c>
      <c r="D14009" s="4">
        <v>44287</v>
      </c>
      <c r="E14009">
        <v>1936.2343007530901</v>
      </c>
      <c r="F14009">
        <f t="shared" si="220"/>
        <v>3.8473454358103386E-3</v>
      </c>
      <c r="G14009">
        <v>503265</v>
      </c>
      <c r="H14009" s="5">
        <v>205873492</v>
      </c>
      <c r="I14009">
        <v>0.19516653066495399</v>
      </c>
      <c r="J14009">
        <v>0.20613732936671994</v>
      </c>
      <c r="K14009">
        <v>-1.0970798701765955E-2</v>
      </c>
      <c r="L14009">
        <v>1</v>
      </c>
      <c r="M14009">
        <v>15</v>
      </c>
    </row>
    <row r="14010" spans="1:13" hidden="1" x14ac:dyDescent="0.25">
      <c r="A14010" t="s">
        <v>22</v>
      </c>
      <c r="B14010" s="3">
        <v>1506</v>
      </c>
      <c r="C14010" t="s">
        <v>6</v>
      </c>
      <c r="D14010" s="4">
        <v>44287</v>
      </c>
      <c r="E14010">
        <v>8430.6343453150312</v>
      </c>
      <c r="F14010">
        <f t="shared" si="220"/>
        <v>4.4785435710457287E-3</v>
      </c>
      <c r="G14010">
        <v>1882450</v>
      </c>
      <c r="H14010" s="5">
        <v>205873492</v>
      </c>
      <c r="I14010">
        <v>0.19864070642644005</v>
      </c>
      <c r="J14010">
        <v>0.21003676731303417</v>
      </c>
      <c r="K14010">
        <v>-1.1396060886594117E-2</v>
      </c>
      <c r="L14010">
        <v>1</v>
      </c>
      <c r="M14010">
        <v>15</v>
      </c>
    </row>
    <row r="14011" spans="1:13" hidden="1" x14ac:dyDescent="0.25">
      <c r="A14011" t="s">
        <v>22</v>
      </c>
      <c r="B14011" s="3">
        <v>1506</v>
      </c>
      <c r="C14011" t="s">
        <v>7</v>
      </c>
      <c r="D14011" s="4">
        <v>44287</v>
      </c>
      <c r="E14011">
        <v>7407.603407212544</v>
      </c>
      <c r="F14011">
        <f t="shared" si="220"/>
        <v>3.9350864071887931E-3</v>
      </c>
      <c r="G14011">
        <v>1882450</v>
      </c>
      <c r="H14011" s="5">
        <v>205873492</v>
      </c>
      <c r="I14011">
        <v>0.19864070642644005</v>
      </c>
      <c r="J14011">
        <v>0.21003676731303417</v>
      </c>
      <c r="K14011">
        <v>-1.1396060886594117E-2</v>
      </c>
      <c r="L14011">
        <v>1</v>
      </c>
      <c r="M14011">
        <v>15</v>
      </c>
    </row>
    <row r="14012" spans="1:13" hidden="1" x14ac:dyDescent="0.25">
      <c r="A14012" t="s">
        <v>23</v>
      </c>
      <c r="B14012" s="3">
        <v>1601</v>
      </c>
      <c r="C14012" t="s">
        <v>6</v>
      </c>
      <c r="D14012" s="4">
        <v>44287</v>
      </c>
      <c r="E14012">
        <v>51.210059337663054</v>
      </c>
      <c r="F14012">
        <f t="shared" si="220"/>
        <v>7.9708094288703064E-4</v>
      </c>
      <c r="G14012">
        <v>64247</v>
      </c>
      <c r="H14012" s="5">
        <v>205873492</v>
      </c>
      <c r="I14012">
        <v>2.9650267817168278E-2</v>
      </c>
      <c r="J14012">
        <v>3.6972642383763098E-2</v>
      </c>
      <c r="K14012">
        <v>-7.3223745665948192E-3</v>
      </c>
      <c r="L14012">
        <v>1</v>
      </c>
      <c r="M14012">
        <v>15</v>
      </c>
    </row>
    <row r="14013" spans="1:13" hidden="1" x14ac:dyDescent="0.25">
      <c r="A14013" t="s">
        <v>23</v>
      </c>
      <c r="B14013" s="3">
        <v>1601</v>
      </c>
      <c r="C14013" t="s">
        <v>7</v>
      </c>
      <c r="D14013" s="4">
        <v>44287</v>
      </c>
      <c r="E14013">
        <v>18.588625323948818</v>
      </c>
      <c r="F14013">
        <f t="shared" si="220"/>
        <v>2.893306352662197E-4</v>
      </c>
      <c r="G14013">
        <v>64247</v>
      </c>
      <c r="H14013" s="5">
        <v>205873492</v>
      </c>
      <c r="I14013">
        <v>2.9650267817168278E-2</v>
      </c>
      <c r="J14013">
        <v>3.6972642383763098E-2</v>
      </c>
      <c r="K14013">
        <v>-7.3223745665948192E-3</v>
      </c>
      <c r="L14013">
        <v>1</v>
      </c>
      <c r="M14013">
        <v>15</v>
      </c>
    </row>
    <row r="14014" spans="1:13" hidden="1" x14ac:dyDescent="0.25">
      <c r="A14014" t="s">
        <v>24</v>
      </c>
      <c r="B14014" s="3">
        <v>1602</v>
      </c>
      <c r="C14014" t="s">
        <v>6</v>
      </c>
      <c r="D14014" s="4">
        <v>44287</v>
      </c>
      <c r="E14014">
        <v>1859.0345233054841</v>
      </c>
      <c r="F14014">
        <f t="shared" si="220"/>
        <v>2.5890114913006985E-3</v>
      </c>
      <c r="G14014">
        <v>718048</v>
      </c>
      <c r="H14014" s="5">
        <v>205873492</v>
      </c>
      <c r="I14014">
        <v>0.11563906164410323</v>
      </c>
      <c r="J14014">
        <v>0.12441614245595926</v>
      </c>
      <c r="K14014">
        <v>-8.7770808118560334E-3</v>
      </c>
      <c r="L14014">
        <v>1</v>
      </c>
      <c r="M14014">
        <v>15</v>
      </c>
    </row>
    <row r="14015" spans="1:13" hidden="1" x14ac:dyDescent="0.25">
      <c r="A14015" t="s">
        <v>24</v>
      </c>
      <c r="B14015" s="3">
        <v>1602</v>
      </c>
      <c r="C14015" t="s">
        <v>7</v>
      </c>
      <c r="D14015" s="4">
        <v>44287</v>
      </c>
      <c r="E14015">
        <v>1707.1375784288093</v>
      </c>
      <c r="F14015">
        <f t="shared" si="220"/>
        <v>2.3774699998172955E-3</v>
      </c>
      <c r="G14015">
        <v>718048</v>
      </c>
      <c r="H14015" s="5">
        <v>205873492</v>
      </c>
      <c r="I14015">
        <v>0.11563906164410323</v>
      </c>
      <c r="J14015">
        <v>0.12441614245595926</v>
      </c>
      <c r="K14015">
        <v>-8.7770808118560334E-3</v>
      </c>
      <c r="L14015">
        <v>1</v>
      </c>
      <c r="M14015">
        <v>15</v>
      </c>
    </row>
    <row r="14016" spans="1:13" hidden="1" x14ac:dyDescent="0.25">
      <c r="A14016" t="s">
        <v>25</v>
      </c>
      <c r="B14016" s="3">
        <v>1701</v>
      </c>
      <c r="C14016" t="s">
        <v>6</v>
      </c>
      <c r="D14016" s="4">
        <v>44287</v>
      </c>
      <c r="E14016">
        <v>3021.4024819959241</v>
      </c>
      <c r="F14016">
        <f t="shared" si="220"/>
        <v>3.1915099630251652E-3</v>
      </c>
      <c r="G14016">
        <v>946700</v>
      </c>
      <c r="H14016" s="5">
        <v>205873492</v>
      </c>
      <c r="I14016">
        <v>0.14441814085881435</v>
      </c>
      <c r="J14016">
        <v>0.14555643417544339</v>
      </c>
      <c r="K14016">
        <v>-1.138293316629041E-3</v>
      </c>
      <c r="L14016">
        <v>1</v>
      </c>
      <c r="M14016">
        <v>15</v>
      </c>
    </row>
    <row r="14017" spans="1:13" hidden="1" x14ac:dyDescent="0.25">
      <c r="A14017" t="s">
        <v>25</v>
      </c>
      <c r="B14017" s="3">
        <v>1701</v>
      </c>
      <c r="C14017" t="s">
        <v>7</v>
      </c>
      <c r="D14017" s="4">
        <v>44287</v>
      </c>
      <c r="E14017">
        <v>2704.2478855213526</v>
      </c>
      <c r="F14017">
        <f t="shared" si="220"/>
        <v>2.8564992981106501E-3</v>
      </c>
      <c r="G14017">
        <v>946700</v>
      </c>
      <c r="H14017" s="5">
        <v>205873492</v>
      </c>
      <c r="I14017">
        <v>0.14441814085881435</v>
      </c>
      <c r="J14017">
        <v>0.14555643417544339</v>
      </c>
      <c r="K14017">
        <v>-1.138293316629041E-3</v>
      </c>
      <c r="L14017">
        <v>1</v>
      </c>
      <c r="M14017">
        <v>15</v>
      </c>
    </row>
    <row r="14018" spans="1:13" hidden="1" x14ac:dyDescent="0.25">
      <c r="A14018" t="s">
        <v>26</v>
      </c>
      <c r="B14018" s="3">
        <v>1702</v>
      </c>
      <c r="C14018" t="s">
        <v>6</v>
      </c>
      <c r="D14018" s="4">
        <v>44287</v>
      </c>
      <c r="E14018">
        <v>3409.0553142169274</v>
      </c>
      <c r="F14018">
        <f t="shared" si="220"/>
        <v>5.8154958772179679E-3</v>
      </c>
      <c r="G14018">
        <v>586202</v>
      </c>
      <c r="H14018" s="5">
        <v>205873492</v>
      </c>
      <c r="I14018">
        <v>0.24478780014223395</v>
      </c>
      <c r="J14018">
        <v>0.23900329410388205</v>
      </c>
      <c r="K14018">
        <v>5.7845060383518998E-3</v>
      </c>
      <c r="L14018">
        <v>1</v>
      </c>
      <c r="M14018">
        <v>15</v>
      </c>
    </row>
    <row r="14019" spans="1:13" hidden="1" x14ac:dyDescent="0.25">
      <c r="A14019" t="s">
        <v>26</v>
      </c>
      <c r="B14019" s="3">
        <v>1702</v>
      </c>
      <c r="C14019" t="s">
        <v>7</v>
      </c>
      <c r="D14019" s="4">
        <v>44287</v>
      </c>
      <c r="E14019">
        <v>2834.0683812941384</v>
      </c>
      <c r="F14019">
        <f t="shared" si="220"/>
        <v>4.8346276220383733E-3</v>
      </c>
      <c r="G14019">
        <v>586202</v>
      </c>
      <c r="H14019" s="5">
        <v>205873492</v>
      </c>
      <c r="I14019">
        <v>0.24478780014223395</v>
      </c>
      <c r="J14019">
        <v>0.23900329410388205</v>
      </c>
      <c r="K14019">
        <v>5.7845060383518998E-3</v>
      </c>
      <c r="L14019">
        <v>1</v>
      </c>
      <c r="M14019">
        <v>15</v>
      </c>
    </row>
    <row r="14020" spans="1:13" hidden="1" x14ac:dyDescent="0.25">
      <c r="A14020" t="s">
        <v>27</v>
      </c>
      <c r="B14020" s="3">
        <v>2101</v>
      </c>
      <c r="C14020" t="s">
        <v>6</v>
      </c>
      <c r="D14020" s="4">
        <v>44287</v>
      </c>
      <c r="E14020">
        <v>7152.6526442364393</v>
      </c>
      <c r="F14020">
        <f t="shared" si="220"/>
        <v>2.6181194687065683E-3</v>
      </c>
      <c r="G14020">
        <v>2731981</v>
      </c>
      <c r="H14020" s="5">
        <v>205873492</v>
      </c>
      <c r="I14020">
        <v>0.11741399576582148</v>
      </c>
      <c r="J14020">
        <v>0.12943892830810269</v>
      </c>
      <c r="K14020">
        <v>-1.2024932542281208E-2</v>
      </c>
      <c r="L14020">
        <v>2</v>
      </c>
      <c r="M14020">
        <v>28</v>
      </c>
    </row>
    <row r="14021" spans="1:13" hidden="1" x14ac:dyDescent="0.25">
      <c r="A14021" t="s">
        <v>27</v>
      </c>
      <c r="B14021" s="3">
        <v>2101</v>
      </c>
      <c r="C14021" t="s">
        <v>7</v>
      </c>
      <c r="D14021" s="4">
        <v>44287</v>
      </c>
      <c r="E14021">
        <v>6809.8218964631942</v>
      </c>
      <c r="F14021">
        <f t="shared" si="220"/>
        <v>2.4926314994369266E-3</v>
      </c>
      <c r="G14021">
        <v>2731981</v>
      </c>
      <c r="H14021" s="5">
        <v>205873492</v>
      </c>
      <c r="I14021">
        <v>0.11741399576582148</v>
      </c>
      <c r="J14021">
        <v>0.12943892830810269</v>
      </c>
      <c r="K14021">
        <v>-1.2024932542281208E-2</v>
      </c>
      <c r="L14021">
        <v>2</v>
      </c>
      <c r="M14021">
        <v>28</v>
      </c>
    </row>
    <row r="14022" spans="1:13" hidden="1" x14ac:dyDescent="0.25">
      <c r="A14022" t="s">
        <v>28</v>
      </c>
      <c r="B14022" s="3">
        <v>2102</v>
      </c>
      <c r="C14022" t="s">
        <v>6</v>
      </c>
      <c r="D14022" s="4">
        <v>44287</v>
      </c>
      <c r="E14022">
        <v>2906.3898998150653</v>
      </c>
      <c r="F14022">
        <f t="shared" si="220"/>
        <v>1.9613279498403783E-3</v>
      </c>
      <c r="G14022">
        <v>1481848</v>
      </c>
      <c r="H14022" s="5">
        <v>205873492</v>
      </c>
      <c r="I14022">
        <v>9.1520256685330897E-2</v>
      </c>
      <c r="J14022">
        <v>9.8210697817399134E-2</v>
      </c>
      <c r="K14022">
        <v>-6.6904411320682367E-3</v>
      </c>
      <c r="L14022">
        <v>2</v>
      </c>
      <c r="M14022">
        <v>28</v>
      </c>
    </row>
    <row r="14023" spans="1:13" hidden="1" x14ac:dyDescent="0.25">
      <c r="A14023" t="s">
        <v>28</v>
      </c>
      <c r="B14023" s="3">
        <v>2102</v>
      </c>
      <c r="C14023" t="s">
        <v>7</v>
      </c>
      <c r="D14023" s="4">
        <v>44287</v>
      </c>
      <c r="E14023">
        <v>2795.0519173283924</v>
      </c>
      <c r="F14023">
        <f t="shared" si="220"/>
        <v>1.8861933999495173E-3</v>
      </c>
      <c r="G14023">
        <v>1481848</v>
      </c>
      <c r="H14023" s="5">
        <v>205873492</v>
      </c>
      <c r="I14023">
        <v>9.1520256685330897E-2</v>
      </c>
      <c r="J14023">
        <v>9.8210697817399134E-2</v>
      </c>
      <c r="K14023">
        <v>-6.6904411320682367E-3</v>
      </c>
      <c r="L14023">
        <v>2</v>
      </c>
      <c r="M14023">
        <v>28</v>
      </c>
    </row>
    <row r="14024" spans="1:13" hidden="1" x14ac:dyDescent="0.25">
      <c r="A14024" t="s">
        <v>29</v>
      </c>
      <c r="B14024" s="3">
        <v>2103</v>
      </c>
      <c r="C14024" t="s">
        <v>6</v>
      </c>
      <c r="D14024" s="4">
        <v>44287</v>
      </c>
      <c r="E14024">
        <v>639.90075429194064</v>
      </c>
      <c r="F14024">
        <f t="shared" si="220"/>
        <v>6.7871295460078659E-4</v>
      </c>
      <c r="G14024">
        <v>942815</v>
      </c>
      <c r="H14024" s="5">
        <v>205873492</v>
      </c>
      <c r="I14024">
        <v>3.1249786325214544E-2</v>
      </c>
      <c r="J14024">
        <v>3.399212141010878E-2</v>
      </c>
      <c r="K14024">
        <v>-2.742335084894236E-3</v>
      </c>
      <c r="L14024">
        <v>2</v>
      </c>
      <c r="M14024">
        <v>28</v>
      </c>
    </row>
    <row r="14025" spans="1:13" hidden="1" x14ac:dyDescent="0.25">
      <c r="A14025" t="s">
        <v>29</v>
      </c>
      <c r="B14025" s="3">
        <v>2103</v>
      </c>
      <c r="C14025" t="s">
        <v>7</v>
      </c>
      <c r="D14025" s="4">
        <v>44287</v>
      </c>
      <c r="E14025">
        <v>621.0090277843542</v>
      </c>
      <c r="F14025">
        <f t="shared" si="220"/>
        <v>6.5867537935263465E-4</v>
      </c>
      <c r="G14025">
        <v>942815</v>
      </c>
      <c r="H14025" s="5">
        <v>205873492</v>
      </c>
      <c r="I14025">
        <v>3.1249786325214544E-2</v>
      </c>
      <c r="J14025">
        <v>3.399212141010878E-2</v>
      </c>
      <c r="K14025">
        <v>-2.742335084894236E-3</v>
      </c>
      <c r="L14025">
        <v>2</v>
      </c>
      <c r="M14025">
        <v>28</v>
      </c>
    </row>
    <row r="14026" spans="1:13" hidden="1" x14ac:dyDescent="0.25">
      <c r="A14026" t="s">
        <v>30</v>
      </c>
      <c r="B14026" s="3">
        <v>2104</v>
      </c>
      <c r="C14026" t="s">
        <v>6</v>
      </c>
      <c r="D14026" s="4">
        <v>44287</v>
      </c>
      <c r="E14026">
        <v>1067.5391928854588</v>
      </c>
      <c r="F14026">
        <f t="shared" si="220"/>
        <v>7.9221394919587397E-4</v>
      </c>
      <c r="G14026">
        <v>1347539</v>
      </c>
      <c r="H14026" s="5">
        <v>205873492</v>
      </c>
      <c r="I14026">
        <v>3.3351295507698719E-2</v>
      </c>
      <c r="J14026">
        <v>3.3513181981379828E-2</v>
      </c>
      <c r="K14026">
        <v>-1.618864736811082E-4</v>
      </c>
      <c r="L14026">
        <v>2</v>
      </c>
      <c r="M14026">
        <v>28</v>
      </c>
    </row>
    <row r="14027" spans="1:13" hidden="1" x14ac:dyDescent="0.25">
      <c r="A14027" t="s">
        <v>30</v>
      </c>
      <c r="B14027" s="3">
        <v>2104</v>
      </c>
      <c r="C14027" t="s">
        <v>7</v>
      </c>
      <c r="D14027" s="4">
        <v>44287</v>
      </c>
      <c r="E14027">
        <v>652.57451640017962</v>
      </c>
      <c r="F14027">
        <f t="shared" si="220"/>
        <v>4.8427133938251849E-4</v>
      </c>
      <c r="G14027">
        <v>1347539</v>
      </c>
      <c r="H14027" s="5">
        <v>205873492</v>
      </c>
      <c r="I14027">
        <v>3.3351295507698719E-2</v>
      </c>
      <c r="J14027">
        <v>3.3513181981379828E-2</v>
      </c>
      <c r="K14027">
        <v>-1.618864736811082E-4</v>
      </c>
      <c r="L14027">
        <v>2</v>
      </c>
      <c r="M14027">
        <v>28</v>
      </c>
    </row>
    <row r="14028" spans="1:13" hidden="1" x14ac:dyDescent="0.25">
      <c r="A14028" t="s">
        <v>31</v>
      </c>
      <c r="B14028" s="3">
        <v>2105</v>
      </c>
      <c r="C14028" t="s">
        <v>6</v>
      </c>
      <c r="D14028" s="4">
        <v>44287</v>
      </c>
      <c r="E14028">
        <v>1611.9537415193336</v>
      </c>
      <c r="F14028">
        <f t="shared" si="220"/>
        <v>4.8786321929939792E-3</v>
      </c>
      <c r="G14028">
        <v>330411</v>
      </c>
      <c r="H14028" s="5">
        <v>205873492</v>
      </c>
      <c r="I14028">
        <v>0.18084853066631709</v>
      </c>
      <c r="J14028">
        <v>0.16321198588618116</v>
      </c>
      <c r="K14028">
        <v>1.7636544780135932E-2</v>
      </c>
      <c r="L14028">
        <v>2</v>
      </c>
      <c r="M14028">
        <v>28</v>
      </c>
    </row>
    <row r="14029" spans="1:13" hidden="1" x14ac:dyDescent="0.25">
      <c r="A14029" t="s">
        <v>31</v>
      </c>
      <c r="B14029" s="3">
        <v>2105</v>
      </c>
      <c r="C14029" t="s">
        <v>7</v>
      </c>
      <c r="D14029" s="4">
        <v>44287</v>
      </c>
      <c r="E14029">
        <v>1027.5255541403001</v>
      </c>
      <c r="F14029">
        <f t="shared" si="220"/>
        <v>3.1098406352703151E-3</v>
      </c>
      <c r="G14029">
        <v>330411</v>
      </c>
      <c r="H14029" s="5">
        <v>205873492</v>
      </c>
      <c r="I14029">
        <v>0.18084853066631709</v>
      </c>
      <c r="J14029">
        <v>0.16321198588618116</v>
      </c>
      <c r="K14029">
        <v>1.7636544780135932E-2</v>
      </c>
      <c r="L14029">
        <v>2</v>
      </c>
      <c r="M14029">
        <v>28</v>
      </c>
    </row>
    <row r="14030" spans="1:13" hidden="1" x14ac:dyDescent="0.25">
      <c r="A14030" t="s">
        <v>32</v>
      </c>
      <c r="B14030" s="3">
        <v>2201</v>
      </c>
      <c r="C14030" t="s">
        <v>6</v>
      </c>
      <c r="D14030" s="4">
        <v>44287</v>
      </c>
      <c r="E14030">
        <v>609.35623914348685</v>
      </c>
      <c r="F14030">
        <f t="shared" si="220"/>
        <v>9.3356023787040875E-4</v>
      </c>
      <c r="G14030">
        <v>652723</v>
      </c>
      <c r="H14030" s="5">
        <v>205873492</v>
      </c>
      <c r="I14030">
        <v>4.4110184394095107E-2</v>
      </c>
      <c r="J14030">
        <v>4.4858972392543696E-2</v>
      </c>
      <c r="K14030">
        <v>-7.4878799844858845E-4</v>
      </c>
      <c r="L14030">
        <v>2</v>
      </c>
      <c r="M14030">
        <v>28</v>
      </c>
    </row>
    <row r="14031" spans="1:13" hidden="1" x14ac:dyDescent="0.25">
      <c r="A14031" t="s">
        <v>32</v>
      </c>
      <c r="B14031" s="3">
        <v>2201</v>
      </c>
      <c r="C14031" t="s">
        <v>7</v>
      </c>
      <c r="D14031" s="4">
        <v>44287</v>
      </c>
      <c r="E14031">
        <v>560.93312361166852</v>
      </c>
      <c r="F14031">
        <f t="shared" si="220"/>
        <v>8.5937392065496164E-4</v>
      </c>
      <c r="G14031">
        <v>652723</v>
      </c>
      <c r="H14031" s="5">
        <v>205873492</v>
      </c>
      <c r="I14031">
        <v>4.4110184394095107E-2</v>
      </c>
      <c r="J14031">
        <v>4.4858972392543696E-2</v>
      </c>
      <c r="K14031">
        <v>-7.4878799844858845E-4</v>
      </c>
      <c r="L14031">
        <v>2</v>
      </c>
      <c r="M14031">
        <v>28</v>
      </c>
    </row>
    <row r="14032" spans="1:13" hidden="1" x14ac:dyDescent="0.25">
      <c r="A14032" t="s">
        <v>33</v>
      </c>
      <c r="B14032" s="3">
        <v>2202</v>
      </c>
      <c r="C14032" t="s">
        <v>6</v>
      </c>
      <c r="D14032" s="4">
        <v>44287</v>
      </c>
      <c r="E14032">
        <v>6166.5085590056278</v>
      </c>
      <c r="F14032">
        <f t="shared" si="220"/>
        <v>4.1110221500923524E-3</v>
      </c>
      <c r="G14032">
        <v>1499994</v>
      </c>
      <c r="H14032" s="5">
        <v>205873492</v>
      </c>
      <c r="I14032">
        <v>0.18645689889179018</v>
      </c>
      <c r="J14032">
        <v>0.18752628185685757</v>
      </c>
      <c r="K14032">
        <v>-1.0693829650673947E-3</v>
      </c>
      <c r="L14032">
        <v>2</v>
      </c>
      <c r="M14032">
        <v>28</v>
      </c>
    </row>
    <row r="14033" spans="1:13" hidden="1" x14ac:dyDescent="0.25">
      <c r="A14033" t="s">
        <v>33</v>
      </c>
      <c r="B14033" s="3">
        <v>2202</v>
      </c>
      <c r="C14033" t="s">
        <v>7</v>
      </c>
      <c r="D14033" s="4">
        <v>44287</v>
      </c>
      <c r="E14033">
        <v>5203.8568581329318</v>
      </c>
      <c r="F14033">
        <f t="shared" si="220"/>
        <v>3.4692517824290842E-3</v>
      </c>
      <c r="G14033">
        <v>1499994</v>
      </c>
      <c r="H14033" s="5">
        <v>205873492</v>
      </c>
      <c r="I14033">
        <v>0.18645689889179018</v>
      </c>
      <c r="J14033">
        <v>0.18752628185685757</v>
      </c>
      <c r="K14033">
        <v>-1.0693829650673947E-3</v>
      </c>
      <c r="L14033">
        <v>2</v>
      </c>
      <c r="M14033">
        <v>28</v>
      </c>
    </row>
    <row r="14034" spans="1:13" hidden="1" x14ac:dyDescent="0.25">
      <c r="A14034" t="s">
        <v>34</v>
      </c>
      <c r="B14034" s="3">
        <v>2203</v>
      </c>
      <c r="C14034" t="s">
        <v>6</v>
      </c>
      <c r="D14034" s="4">
        <v>44287</v>
      </c>
      <c r="E14034">
        <v>842.01610199527306</v>
      </c>
      <c r="F14034">
        <f t="shared" si="220"/>
        <v>1.6002769110215027E-3</v>
      </c>
      <c r="G14034">
        <v>526169</v>
      </c>
      <c r="H14034" s="5">
        <v>205873492</v>
      </c>
      <c r="I14034">
        <v>7.2075961774273431E-2</v>
      </c>
      <c r="J14034">
        <v>7.4501458831437078E-2</v>
      </c>
      <c r="K14034">
        <v>-2.4254970571636475E-3</v>
      </c>
      <c r="L14034">
        <v>2</v>
      </c>
      <c r="M14034">
        <v>28</v>
      </c>
    </row>
    <row r="14035" spans="1:13" hidden="1" x14ac:dyDescent="0.25">
      <c r="A14035" t="s">
        <v>34</v>
      </c>
      <c r="B14035" s="3">
        <v>2203</v>
      </c>
      <c r="C14035" t="s">
        <v>7</v>
      </c>
      <c r="D14035" s="4">
        <v>44287</v>
      </c>
      <c r="E14035">
        <v>688.82763174527713</v>
      </c>
      <c r="F14035">
        <f t="shared" si="220"/>
        <v>1.3091376187979093E-3</v>
      </c>
      <c r="G14035">
        <v>526169</v>
      </c>
      <c r="H14035" s="5">
        <v>205873492</v>
      </c>
      <c r="I14035">
        <v>7.2075961774273431E-2</v>
      </c>
      <c r="J14035">
        <v>7.4501458831437078E-2</v>
      </c>
      <c r="K14035">
        <v>-2.4254970571636475E-3</v>
      </c>
      <c r="L14035">
        <v>2</v>
      </c>
      <c r="M14035">
        <v>28</v>
      </c>
    </row>
    <row r="14036" spans="1:13" hidden="1" x14ac:dyDescent="0.25">
      <c r="A14036" t="s">
        <v>35</v>
      </c>
      <c r="B14036" s="3">
        <v>2204</v>
      </c>
      <c r="C14036" t="s">
        <v>6</v>
      </c>
      <c r="D14036" s="4">
        <v>44287</v>
      </c>
      <c r="E14036">
        <v>545.4452888622352</v>
      </c>
      <c r="F14036">
        <f t="shared" si="220"/>
        <v>1.0227853470360349E-3</v>
      </c>
      <c r="G14036">
        <v>533294</v>
      </c>
      <c r="H14036" s="5">
        <v>205873492</v>
      </c>
      <c r="I14036">
        <v>4.4620657218858148E-2</v>
      </c>
      <c r="J14036">
        <v>4.2641162092103869E-2</v>
      </c>
      <c r="K14036">
        <v>1.9794951267542785E-3</v>
      </c>
      <c r="L14036">
        <v>2</v>
      </c>
      <c r="M14036">
        <v>28</v>
      </c>
    </row>
    <row r="14037" spans="1:13" hidden="1" x14ac:dyDescent="0.25">
      <c r="A14037" t="s">
        <v>35</v>
      </c>
      <c r="B14037" s="3">
        <v>2204</v>
      </c>
      <c r="C14037" t="s">
        <v>7</v>
      </c>
      <c r="D14037" s="4">
        <v>44287</v>
      </c>
      <c r="E14037">
        <v>438.48856246897748</v>
      </c>
      <c r="F14037">
        <f t="shared" si="220"/>
        <v>8.2222669384800402E-4</v>
      </c>
      <c r="G14037">
        <v>533294</v>
      </c>
      <c r="H14037" s="5">
        <v>205873492</v>
      </c>
      <c r="I14037">
        <v>4.4620657218858148E-2</v>
      </c>
      <c r="J14037">
        <v>4.2641162092103869E-2</v>
      </c>
      <c r="K14037">
        <v>1.9794951267542785E-3</v>
      </c>
      <c r="L14037">
        <v>2</v>
      </c>
      <c r="M14037">
        <v>28</v>
      </c>
    </row>
    <row r="14038" spans="1:13" hidden="1" x14ac:dyDescent="0.25">
      <c r="A14038" t="s">
        <v>36</v>
      </c>
      <c r="B14038" s="3">
        <v>2301</v>
      </c>
      <c r="C14038" t="s">
        <v>6</v>
      </c>
      <c r="D14038" s="4">
        <v>44287</v>
      </c>
      <c r="E14038">
        <v>1958.937323460701</v>
      </c>
      <c r="F14038">
        <f t="shared" si="220"/>
        <v>1.397900957411325E-3</v>
      </c>
      <c r="G14038">
        <v>1401342</v>
      </c>
      <c r="H14038" s="5">
        <v>205873492</v>
      </c>
      <c r="I14038">
        <v>6.3797931984712605E-2</v>
      </c>
      <c r="J14038">
        <v>6.189715466490199E-2</v>
      </c>
      <c r="K14038">
        <v>1.9007773198106148E-3</v>
      </c>
      <c r="L14038">
        <v>2</v>
      </c>
      <c r="M14038">
        <v>28</v>
      </c>
    </row>
    <row r="14039" spans="1:13" hidden="1" x14ac:dyDescent="0.25">
      <c r="A14039" t="s">
        <v>36</v>
      </c>
      <c r="B14039" s="3">
        <v>2301</v>
      </c>
      <c r="C14039" t="s">
        <v>7</v>
      </c>
      <c r="D14039" s="4">
        <v>44287</v>
      </c>
      <c r="E14039">
        <v>1532.1478674895811</v>
      </c>
      <c r="F14039">
        <f t="shared" si="220"/>
        <v>1.093343286285276E-3</v>
      </c>
      <c r="G14039">
        <v>1401342</v>
      </c>
      <c r="H14039" s="5">
        <v>205873492</v>
      </c>
      <c r="I14039">
        <v>6.3797931984712605E-2</v>
      </c>
      <c r="J14039">
        <v>6.189715466490199E-2</v>
      </c>
      <c r="K14039">
        <v>1.9007773198106148E-3</v>
      </c>
      <c r="L14039">
        <v>2</v>
      </c>
      <c r="M14039">
        <v>28</v>
      </c>
    </row>
    <row r="14040" spans="1:13" hidden="1" x14ac:dyDescent="0.25">
      <c r="A14040" t="s">
        <v>37</v>
      </c>
      <c r="B14040" s="3">
        <v>2302</v>
      </c>
      <c r="C14040" t="s">
        <v>6</v>
      </c>
      <c r="D14040" s="4">
        <v>44287</v>
      </c>
      <c r="E14040">
        <v>1650.0438400562025</v>
      </c>
      <c r="F14040">
        <f t="shared" si="220"/>
        <v>1.5405003973042917E-3</v>
      </c>
      <c r="G14040">
        <v>1071109</v>
      </c>
      <c r="H14040" s="5">
        <v>205873492</v>
      </c>
      <c r="I14040">
        <v>6.8329283456901035E-2</v>
      </c>
      <c r="J14040">
        <v>7.3223704966151479E-2</v>
      </c>
      <c r="K14040">
        <v>-4.8944215092504434E-3</v>
      </c>
      <c r="L14040">
        <v>2</v>
      </c>
      <c r="M14040">
        <v>28</v>
      </c>
    </row>
    <row r="14041" spans="1:13" hidden="1" x14ac:dyDescent="0.25">
      <c r="A14041" t="s">
        <v>37</v>
      </c>
      <c r="B14041" s="3">
        <v>2302</v>
      </c>
      <c r="C14041" t="s">
        <v>7</v>
      </c>
      <c r="D14041" s="4">
        <v>44287</v>
      </c>
      <c r="E14041">
        <v>1393.3998829508096</v>
      </c>
      <c r="F14041">
        <f t="shared" si="220"/>
        <v>1.3008945709081052E-3</v>
      </c>
      <c r="G14041">
        <v>1071109</v>
      </c>
      <c r="H14041" s="5">
        <v>205873492</v>
      </c>
      <c r="I14041">
        <v>6.8329283456901035E-2</v>
      </c>
      <c r="J14041">
        <v>7.3223704966151479E-2</v>
      </c>
      <c r="K14041">
        <v>-4.8944215092504434E-3</v>
      </c>
      <c r="L14041">
        <v>2</v>
      </c>
      <c r="M14041">
        <v>28</v>
      </c>
    </row>
    <row r="14042" spans="1:13" hidden="1" x14ac:dyDescent="0.25">
      <c r="A14042" t="s">
        <v>38</v>
      </c>
      <c r="B14042" s="3">
        <v>2303</v>
      </c>
      <c r="C14042" t="s">
        <v>6</v>
      </c>
      <c r="D14042" s="4">
        <v>44287</v>
      </c>
      <c r="E14042">
        <v>26511.553344246182</v>
      </c>
      <c r="F14042">
        <f t="shared" si="220"/>
        <v>7.1120824664164077E-3</v>
      </c>
      <c r="G14042">
        <v>3727678</v>
      </c>
      <c r="H14042" s="5">
        <v>205873492</v>
      </c>
      <c r="I14042">
        <v>0.32071023171363228</v>
      </c>
      <c r="J14042">
        <v>0.32791424077348941</v>
      </c>
      <c r="K14042">
        <v>-7.2040090598571305E-3</v>
      </c>
      <c r="L14042">
        <v>2</v>
      </c>
      <c r="M14042">
        <v>28</v>
      </c>
    </row>
    <row r="14043" spans="1:13" hidden="1" x14ac:dyDescent="0.25">
      <c r="A14043" t="s">
        <v>38</v>
      </c>
      <c r="B14043" s="3">
        <v>2303</v>
      </c>
      <c r="C14043" t="s">
        <v>7</v>
      </c>
      <c r="D14043" s="4">
        <v>44287</v>
      </c>
      <c r="E14043">
        <v>24247.274131099861</v>
      </c>
      <c r="F14043">
        <f t="shared" si="220"/>
        <v>6.5046589676200197E-3</v>
      </c>
      <c r="G14043">
        <v>3727678</v>
      </c>
      <c r="H14043" s="5">
        <v>205873492</v>
      </c>
      <c r="I14043">
        <v>0.32071023171363228</v>
      </c>
      <c r="J14043">
        <v>0.32791424077348941</v>
      </c>
      <c r="K14043">
        <v>-7.2040090598571305E-3</v>
      </c>
      <c r="L14043">
        <v>2</v>
      </c>
      <c r="M14043">
        <v>28</v>
      </c>
    </row>
    <row r="14044" spans="1:13" hidden="1" x14ac:dyDescent="0.25">
      <c r="A14044" t="s">
        <v>39</v>
      </c>
      <c r="B14044" s="3">
        <v>2304</v>
      </c>
      <c r="C14044" t="s">
        <v>6</v>
      </c>
      <c r="D14044" s="4">
        <v>44287</v>
      </c>
      <c r="E14044">
        <v>531.83963701423795</v>
      </c>
      <c r="F14044">
        <f t="shared" si="220"/>
        <v>5.8970110991954361E-4</v>
      </c>
      <c r="G14044">
        <v>901880</v>
      </c>
      <c r="H14044" s="5">
        <v>205873492</v>
      </c>
      <c r="I14044">
        <v>2.717268352247652E-2</v>
      </c>
      <c r="J14044">
        <v>2.5226860459566278E-2</v>
      </c>
      <c r="K14044">
        <v>1.9458230629102423E-3</v>
      </c>
      <c r="L14044">
        <v>2</v>
      </c>
      <c r="M14044">
        <v>28</v>
      </c>
    </row>
    <row r="14045" spans="1:13" hidden="1" x14ac:dyDescent="0.25">
      <c r="A14045" t="s">
        <v>39</v>
      </c>
      <c r="B14045" s="3">
        <v>2304</v>
      </c>
      <c r="C14045" t="s">
        <v>7</v>
      </c>
      <c r="D14045" s="4">
        <v>44287</v>
      </c>
      <c r="E14045">
        <v>441.45481948209726</v>
      </c>
      <c r="F14045">
        <f t="shared" si="220"/>
        <v>4.8948287963154443E-4</v>
      </c>
      <c r="G14045">
        <v>901880</v>
      </c>
      <c r="H14045" s="5">
        <v>205873492</v>
      </c>
      <c r="I14045">
        <v>2.717268352247652E-2</v>
      </c>
      <c r="J14045">
        <v>2.5226860459566278E-2</v>
      </c>
      <c r="K14045">
        <v>1.9458230629102423E-3</v>
      </c>
      <c r="L14045">
        <v>2</v>
      </c>
      <c r="M14045">
        <v>28</v>
      </c>
    </row>
    <row r="14046" spans="1:13" hidden="1" x14ac:dyDescent="0.25">
      <c r="A14046" t="s">
        <v>40</v>
      </c>
      <c r="B14046" s="3">
        <v>2305</v>
      </c>
      <c r="C14046" t="s">
        <v>6</v>
      </c>
      <c r="D14046" s="4">
        <v>44287</v>
      </c>
      <c r="E14046">
        <v>1499.6425265418764</v>
      </c>
      <c r="F14046">
        <f t="shared" si="220"/>
        <v>2.7178318249550569E-3</v>
      </c>
      <c r="G14046">
        <v>551779</v>
      </c>
      <c r="H14046" s="5">
        <v>205873492</v>
      </c>
      <c r="I14046">
        <v>0.13690555125333426</v>
      </c>
      <c r="J14046">
        <v>0.14374380726953123</v>
      </c>
      <c r="K14046">
        <v>-6.8382560161969752E-3</v>
      </c>
      <c r="L14046">
        <v>2</v>
      </c>
      <c r="M14046">
        <v>28</v>
      </c>
    </row>
    <row r="14047" spans="1:13" hidden="1" x14ac:dyDescent="0.25">
      <c r="A14047" t="s">
        <v>40</v>
      </c>
      <c r="B14047" s="3">
        <v>2305</v>
      </c>
      <c r="C14047" t="s">
        <v>7</v>
      </c>
      <c r="D14047" s="4">
        <v>44287</v>
      </c>
      <c r="E14047">
        <v>1370.2089780317258</v>
      </c>
      <c r="F14047">
        <f t="shared" si="220"/>
        <v>2.4832568438300944E-3</v>
      </c>
      <c r="G14047">
        <v>551779</v>
      </c>
      <c r="H14047" s="5">
        <v>205873492</v>
      </c>
      <c r="I14047">
        <v>0.13690555125333426</v>
      </c>
      <c r="J14047">
        <v>0.14374380726953123</v>
      </c>
      <c r="K14047">
        <v>-6.8382560161969752E-3</v>
      </c>
      <c r="L14047">
        <v>2</v>
      </c>
      <c r="M14047">
        <v>28</v>
      </c>
    </row>
    <row r="14048" spans="1:13" hidden="1" x14ac:dyDescent="0.25">
      <c r="A14048" t="s">
        <v>41</v>
      </c>
      <c r="B14048" s="3">
        <v>2306</v>
      </c>
      <c r="C14048" t="s">
        <v>6</v>
      </c>
      <c r="D14048" s="4">
        <v>44287</v>
      </c>
      <c r="E14048">
        <v>465.13025560903185</v>
      </c>
      <c r="F14048">
        <f t="shared" si="220"/>
        <v>1.1989778176698703E-3</v>
      </c>
      <c r="G14048">
        <v>387939</v>
      </c>
      <c r="H14048" s="5">
        <v>205873492</v>
      </c>
      <c r="I14048">
        <v>5.2091862333932766E-2</v>
      </c>
      <c r="J14048">
        <v>4.9886764411448348E-2</v>
      </c>
      <c r="K14048">
        <v>2.2050979224844183E-3</v>
      </c>
      <c r="L14048">
        <v>2</v>
      </c>
      <c r="M14048">
        <v>28</v>
      </c>
    </row>
    <row r="14049" spans="1:13" hidden="1" x14ac:dyDescent="0.25">
      <c r="A14049" t="s">
        <v>41</v>
      </c>
      <c r="B14049" s="3">
        <v>2306</v>
      </c>
      <c r="C14049" t="s">
        <v>7</v>
      </c>
      <c r="D14049" s="4">
        <v>44287</v>
      </c>
      <c r="E14049">
        <v>372.33402334990353</v>
      </c>
      <c r="F14049">
        <f t="shared" ref="F14049:F14112" si="221">E14049/G14049</f>
        <v>9.5977466392887416E-4</v>
      </c>
      <c r="G14049">
        <v>387939</v>
      </c>
      <c r="H14049" s="5">
        <v>205873492</v>
      </c>
      <c r="I14049">
        <v>5.2091862333932766E-2</v>
      </c>
      <c r="J14049">
        <v>4.9886764411448348E-2</v>
      </c>
      <c r="K14049">
        <v>2.2050979224844183E-3</v>
      </c>
      <c r="L14049">
        <v>2</v>
      </c>
      <c r="M14049">
        <v>28</v>
      </c>
    </row>
    <row r="14050" spans="1:13" hidden="1" x14ac:dyDescent="0.25">
      <c r="A14050" t="s">
        <v>42</v>
      </c>
      <c r="B14050" s="3">
        <v>2307</v>
      </c>
      <c r="C14050" t="s">
        <v>6</v>
      </c>
      <c r="D14050" s="4">
        <v>44287</v>
      </c>
      <c r="E14050">
        <v>2113.9997353876906</v>
      </c>
      <c r="F14050">
        <f t="shared" si="221"/>
        <v>2.2930005286567511E-3</v>
      </c>
      <c r="G14050">
        <v>921936</v>
      </c>
      <c r="H14050" s="5">
        <v>205873492</v>
      </c>
      <c r="I14050">
        <v>0.10337778466529514</v>
      </c>
      <c r="J14050">
        <v>0.10662737994219726</v>
      </c>
      <c r="K14050">
        <v>-3.2495952769021202E-3</v>
      </c>
      <c r="L14050">
        <v>2</v>
      </c>
      <c r="M14050">
        <v>28</v>
      </c>
    </row>
    <row r="14051" spans="1:13" hidden="1" x14ac:dyDescent="0.25">
      <c r="A14051" t="s">
        <v>42</v>
      </c>
      <c r="B14051" s="3">
        <v>2307</v>
      </c>
      <c r="C14051" t="s">
        <v>7</v>
      </c>
      <c r="D14051" s="4">
        <v>44287</v>
      </c>
      <c r="E14051">
        <v>1885.6891878531123</v>
      </c>
      <c r="F14051">
        <f t="shared" si="221"/>
        <v>2.0453580160153333E-3</v>
      </c>
      <c r="G14051">
        <v>921936</v>
      </c>
      <c r="H14051" s="5">
        <v>205873492</v>
      </c>
      <c r="I14051">
        <v>0.10337778466529514</v>
      </c>
      <c r="J14051">
        <v>0.10662737994219726</v>
      </c>
      <c r="K14051">
        <v>-3.2495952769021202E-3</v>
      </c>
      <c r="L14051">
        <v>2</v>
      </c>
      <c r="M14051">
        <v>28</v>
      </c>
    </row>
    <row r="14052" spans="1:13" hidden="1" x14ac:dyDescent="0.25">
      <c r="A14052" t="s">
        <v>43</v>
      </c>
      <c r="B14052" s="3">
        <v>2401</v>
      </c>
      <c r="C14052" t="s">
        <v>6</v>
      </c>
      <c r="D14052" s="4">
        <v>44287</v>
      </c>
      <c r="E14052">
        <v>2751.5819050770178</v>
      </c>
      <c r="F14052">
        <f t="shared" si="221"/>
        <v>3.0646035792669204E-3</v>
      </c>
      <c r="G14052">
        <v>897859</v>
      </c>
      <c r="H14052" s="5">
        <v>205873492</v>
      </c>
      <c r="I14052">
        <v>0.15183190713516154</v>
      </c>
      <c r="J14052">
        <v>0.16509086645505139</v>
      </c>
      <c r="K14052">
        <v>-1.3258959319889851E-2</v>
      </c>
      <c r="L14052">
        <v>2</v>
      </c>
      <c r="M14052">
        <v>28</v>
      </c>
    </row>
    <row r="14053" spans="1:13" hidden="1" x14ac:dyDescent="0.25">
      <c r="A14053" t="s">
        <v>43</v>
      </c>
      <c r="B14053" s="3">
        <v>2401</v>
      </c>
      <c r="C14053" t="s">
        <v>7</v>
      </c>
      <c r="D14053" s="4">
        <v>44287</v>
      </c>
      <c r="E14053">
        <v>2801.0396656658604</v>
      </c>
      <c r="F14053">
        <f t="shared" si="221"/>
        <v>3.1196876855562627E-3</v>
      </c>
      <c r="G14053">
        <v>897859</v>
      </c>
      <c r="H14053" s="5">
        <v>205873492</v>
      </c>
      <c r="I14053">
        <v>0.15183190713516154</v>
      </c>
      <c r="J14053">
        <v>0.16509086645505139</v>
      </c>
      <c r="K14053">
        <v>-1.3258959319889851E-2</v>
      </c>
      <c r="L14053">
        <v>2</v>
      </c>
      <c r="M14053">
        <v>28</v>
      </c>
    </row>
    <row r="14054" spans="1:13" hidden="1" x14ac:dyDescent="0.25">
      <c r="A14054" t="s">
        <v>44</v>
      </c>
      <c r="B14054" s="3">
        <v>2402</v>
      </c>
      <c r="C14054" t="s">
        <v>6</v>
      </c>
      <c r="D14054" s="4">
        <v>44287</v>
      </c>
      <c r="E14054">
        <v>856.1351236493374</v>
      </c>
      <c r="F14054">
        <f t="shared" si="221"/>
        <v>2.1073732234751339E-3</v>
      </c>
      <c r="G14054">
        <v>406257</v>
      </c>
      <c r="H14054" s="5">
        <v>205873492</v>
      </c>
      <c r="I14054">
        <v>9.974176774773405E-2</v>
      </c>
      <c r="J14054">
        <v>9.9736355360795767E-2</v>
      </c>
      <c r="K14054">
        <v>5.4123869382832757E-6</v>
      </c>
      <c r="L14054">
        <v>2</v>
      </c>
      <c r="M14054">
        <v>28</v>
      </c>
    </row>
    <row r="14055" spans="1:13" hidden="1" x14ac:dyDescent="0.25">
      <c r="A14055" t="s">
        <v>44</v>
      </c>
      <c r="B14055" s="3">
        <v>2402</v>
      </c>
      <c r="C14055" t="s">
        <v>7</v>
      </c>
      <c r="D14055" s="4">
        <v>44287</v>
      </c>
      <c r="E14055">
        <v>796.32852565322526</v>
      </c>
      <c r="F14055">
        <f t="shared" si="221"/>
        <v>1.9601595188593066E-3</v>
      </c>
      <c r="G14055">
        <v>406257</v>
      </c>
      <c r="H14055" s="5">
        <v>205873492</v>
      </c>
      <c r="I14055">
        <v>9.974176774773405E-2</v>
      </c>
      <c r="J14055">
        <v>9.9736355360795767E-2</v>
      </c>
      <c r="K14055">
        <v>5.4123869382832757E-6</v>
      </c>
      <c r="L14055">
        <v>2</v>
      </c>
      <c r="M14055">
        <v>28</v>
      </c>
    </row>
    <row r="14056" spans="1:13" hidden="1" x14ac:dyDescent="0.25">
      <c r="A14056" t="s">
        <v>45</v>
      </c>
      <c r="B14056" s="3">
        <v>2403</v>
      </c>
      <c r="C14056" t="s">
        <v>6</v>
      </c>
      <c r="D14056" s="4">
        <v>44287</v>
      </c>
      <c r="E14056">
        <v>372.92808185201568</v>
      </c>
      <c r="F14056">
        <f t="shared" si="221"/>
        <v>8.0889321169112034E-4</v>
      </c>
      <c r="G14056">
        <v>461035</v>
      </c>
      <c r="H14056" s="5">
        <v>205873492</v>
      </c>
      <c r="I14056">
        <v>3.7944320719563662E-2</v>
      </c>
      <c r="J14056">
        <v>3.3726967356208594E-2</v>
      </c>
      <c r="K14056">
        <v>4.2173533633550683E-3</v>
      </c>
      <c r="L14056">
        <v>2</v>
      </c>
      <c r="M14056">
        <v>28</v>
      </c>
    </row>
    <row r="14057" spans="1:13" hidden="1" x14ac:dyDescent="0.25">
      <c r="A14057" t="s">
        <v>45</v>
      </c>
      <c r="B14057" s="3">
        <v>2403</v>
      </c>
      <c r="C14057" t="s">
        <v>7</v>
      </c>
      <c r="D14057" s="4">
        <v>44287</v>
      </c>
      <c r="E14057">
        <v>319.64931321614711</v>
      </c>
      <c r="F14057">
        <f t="shared" si="221"/>
        <v>6.9332981924614641E-4</v>
      </c>
      <c r="G14057">
        <v>461035</v>
      </c>
      <c r="H14057" s="5">
        <v>205873492</v>
      </c>
      <c r="I14057">
        <v>3.7944320719563662E-2</v>
      </c>
      <c r="J14057">
        <v>3.3726967356208594E-2</v>
      </c>
      <c r="K14057">
        <v>4.2173533633550683E-3</v>
      </c>
      <c r="L14057">
        <v>2</v>
      </c>
      <c r="M14057">
        <v>28</v>
      </c>
    </row>
    <row r="14058" spans="1:13" hidden="1" x14ac:dyDescent="0.25">
      <c r="A14058" t="s">
        <v>46</v>
      </c>
      <c r="B14058" s="3">
        <v>2404</v>
      </c>
      <c r="C14058" t="s">
        <v>6</v>
      </c>
      <c r="D14058" s="4">
        <v>44287</v>
      </c>
      <c r="E14058">
        <v>9798.4808418438915</v>
      </c>
      <c r="F14058">
        <f t="shared" si="221"/>
        <v>5.730618495013818E-3</v>
      </c>
      <c r="G14058">
        <v>1709847</v>
      </c>
      <c r="H14058" s="5">
        <v>205873492</v>
      </c>
      <c r="I14058">
        <v>0.26590952618904945</v>
      </c>
      <c r="J14058">
        <v>0.27829160460068986</v>
      </c>
      <c r="K14058">
        <v>-1.2382078411640407E-2</v>
      </c>
      <c r="L14058">
        <v>2</v>
      </c>
      <c r="M14058">
        <v>28</v>
      </c>
    </row>
    <row r="14059" spans="1:13" hidden="1" x14ac:dyDescent="0.25">
      <c r="A14059" t="s">
        <v>46</v>
      </c>
      <c r="B14059" s="3">
        <v>2404</v>
      </c>
      <c r="C14059" t="s">
        <v>7</v>
      </c>
      <c r="D14059" s="4">
        <v>44287</v>
      </c>
      <c r="E14059">
        <v>9257.6951466750961</v>
      </c>
      <c r="F14059">
        <f t="shared" si="221"/>
        <v>5.4143412519804968E-3</v>
      </c>
      <c r="G14059">
        <v>1709847</v>
      </c>
      <c r="H14059" s="5">
        <v>205873492</v>
      </c>
      <c r="I14059">
        <v>0.26590952618904945</v>
      </c>
      <c r="J14059">
        <v>0.27829160460068986</v>
      </c>
      <c r="K14059">
        <v>-1.2382078411640407E-2</v>
      </c>
      <c r="L14059">
        <v>2</v>
      </c>
      <c r="M14059">
        <v>28</v>
      </c>
    </row>
    <row r="14060" spans="1:13" hidden="1" x14ac:dyDescent="0.25">
      <c r="A14060" t="s">
        <v>47</v>
      </c>
      <c r="B14060" s="3">
        <v>2501</v>
      </c>
      <c r="C14060" t="s">
        <v>6</v>
      </c>
      <c r="D14060" s="4">
        <v>44287</v>
      </c>
      <c r="E14060">
        <v>823.17692209058464</v>
      </c>
      <c r="F14060">
        <f t="shared" si="221"/>
        <v>9.1328530325049113E-4</v>
      </c>
      <c r="G14060">
        <v>901336</v>
      </c>
      <c r="H14060" s="5">
        <v>205873492</v>
      </c>
      <c r="I14060">
        <v>4.2158660482590864E-2</v>
      </c>
      <c r="J14060">
        <v>4.1401902245025511E-2</v>
      </c>
      <c r="K14060">
        <v>7.5675823756535254E-4</v>
      </c>
      <c r="L14060">
        <v>2</v>
      </c>
      <c r="M14060">
        <v>28</v>
      </c>
    </row>
    <row r="14061" spans="1:13" hidden="1" x14ac:dyDescent="0.25">
      <c r="A14061" t="s">
        <v>47</v>
      </c>
      <c r="B14061" s="3">
        <v>2501</v>
      </c>
      <c r="C14061" t="s">
        <v>7</v>
      </c>
      <c r="D14061" s="4">
        <v>44287</v>
      </c>
      <c r="E14061">
        <v>700.07498501428472</v>
      </c>
      <c r="F14061">
        <f t="shared" si="221"/>
        <v>7.7670811441491816E-4</v>
      </c>
      <c r="G14061">
        <v>901336</v>
      </c>
      <c r="H14061" s="5">
        <v>205873492</v>
      </c>
      <c r="I14061">
        <v>4.2158660482590864E-2</v>
      </c>
      <c r="J14061">
        <v>4.1401902245025511E-2</v>
      </c>
      <c r="K14061">
        <v>7.5675823756535254E-4</v>
      </c>
      <c r="L14061">
        <v>2</v>
      </c>
      <c r="M14061">
        <v>28</v>
      </c>
    </row>
    <row r="14062" spans="1:13" hidden="1" x14ac:dyDescent="0.25">
      <c r="A14062" t="s">
        <v>48</v>
      </c>
      <c r="B14062" s="3">
        <v>2502</v>
      </c>
      <c r="C14062" t="s">
        <v>6</v>
      </c>
      <c r="D14062" s="4">
        <v>44287</v>
      </c>
      <c r="E14062">
        <v>137.33549543790525</v>
      </c>
      <c r="F14062">
        <f t="shared" si="221"/>
        <v>4.3712778286731762E-4</v>
      </c>
      <c r="G14062">
        <v>314177</v>
      </c>
      <c r="H14062" s="5">
        <v>205873492</v>
      </c>
      <c r="I14062">
        <v>2.0852459605334189E-2</v>
      </c>
      <c r="J14062">
        <v>2.1051359866138264E-2</v>
      </c>
      <c r="K14062">
        <v>-1.9890026080407464E-4</v>
      </c>
      <c r="L14062">
        <v>2</v>
      </c>
      <c r="M14062">
        <v>28</v>
      </c>
    </row>
    <row r="14063" spans="1:13" hidden="1" x14ac:dyDescent="0.25">
      <c r="A14063" t="s">
        <v>48</v>
      </c>
      <c r="B14063" s="3">
        <v>2502</v>
      </c>
      <c r="C14063" t="s">
        <v>7</v>
      </c>
      <c r="D14063" s="4">
        <v>44287</v>
      </c>
      <c r="E14063">
        <v>132.76349296026177</v>
      </c>
      <c r="F14063">
        <f t="shared" si="221"/>
        <v>4.225754684787931E-4</v>
      </c>
      <c r="G14063">
        <v>314177</v>
      </c>
      <c r="H14063" s="5">
        <v>205873492</v>
      </c>
      <c r="I14063">
        <v>2.0852459605334189E-2</v>
      </c>
      <c r="J14063">
        <v>2.1051359866138264E-2</v>
      </c>
      <c r="K14063">
        <v>-1.9890026080407464E-4</v>
      </c>
      <c r="L14063">
        <v>2</v>
      </c>
      <c r="M14063">
        <v>28</v>
      </c>
    </row>
    <row r="14064" spans="1:13" hidden="1" x14ac:dyDescent="0.25">
      <c r="A14064" t="s">
        <v>49</v>
      </c>
      <c r="B14064" s="3">
        <v>2503</v>
      </c>
      <c r="C14064" t="s">
        <v>6</v>
      </c>
      <c r="D14064" s="4">
        <v>44287</v>
      </c>
      <c r="E14064">
        <v>3595.6932795616408</v>
      </c>
      <c r="F14064">
        <f t="shared" si="221"/>
        <v>2.8402718548665058E-3</v>
      </c>
      <c r="G14064">
        <v>1265968</v>
      </c>
      <c r="H14064" s="5">
        <v>205873492</v>
      </c>
      <c r="I14064">
        <v>0.12731795778870375</v>
      </c>
      <c r="J14064">
        <v>0.13597189757135722</v>
      </c>
      <c r="K14064">
        <v>-8.6539397826534692E-3</v>
      </c>
      <c r="L14064">
        <v>2</v>
      </c>
      <c r="M14064">
        <v>28</v>
      </c>
    </row>
    <row r="14065" spans="1:13" hidden="1" x14ac:dyDescent="0.25">
      <c r="A14065" t="s">
        <v>49</v>
      </c>
      <c r="B14065" s="3">
        <v>2503</v>
      </c>
      <c r="C14065" t="s">
        <v>7</v>
      </c>
      <c r="D14065" s="4">
        <v>44287</v>
      </c>
      <c r="E14065">
        <v>3532.8330300858047</v>
      </c>
      <c r="F14065">
        <f t="shared" si="221"/>
        <v>2.7906179540760942E-3</v>
      </c>
      <c r="G14065">
        <v>1265968</v>
      </c>
      <c r="H14065" s="5">
        <v>205873492</v>
      </c>
      <c r="I14065">
        <v>0.12731795778870375</v>
      </c>
      <c r="J14065">
        <v>0.13597189757135722</v>
      </c>
      <c r="K14065">
        <v>-8.6539397826534692E-3</v>
      </c>
      <c r="L14065">
        <v>2</v>
      </c>
      <c r="M14065">
        <v>28</v>
      </c>
    </row>
    <row r="14066" spans="1:13" hidden="1" x14ac:dyDescent="0.25">
      <c r="A14066" t="s">
        <v>50</v>
      </c>
      <c r="B14066" s="3">
        <v>2504</v>
      </c>
      <c r="C14066" t="s">
        <v>6</v>
      </c>
      <c r="D14066" s="4">
        <v>44287</v>
      </c>
      <c r="E14066">
        <v>6821.3582874218373</v>
      </c>
      <c r="F14066">
        <f t="shared" si="221"/>
        <v>4.4938437951991574E-3</v>
      </c>
      <c r="G14066">
        <v>1517934</v>
      </c>
      <c r="H14066" s="5">
        <v>205873492</v>
      </c>
      <c r="I14066">
        <v>0.210306341936735</v>
      </c>
      <c r="J14066">
        <v>0.23774384780720836</v>
      </c>
      <c r="K14066">
        <v>-2.7437505870473361E-2</v>
      </c>
      <c r="L14066">
        <v>2</v>
      </c>
      <c r="M14066">
        <v>28</v>
      </c>
    </row>
    <row r="14067" spans="1:13" hidden="1" x14ac:dyDescent="0.25">
      <c r="A14067" t="s">
        <v>50</v>
      </c>
      <c r="B14067" s="3">
        <v>2504</v>
      </c>
      <c r="C14067" t="s">
        <v>7</v>
      </c>
      <c r="D14067" s="4">
        <v>44287</v>
      </c>
      <c r="E14067">
        <v>7049.2540329441072</v>
      </c>
      <c r="F14067">
        <f t="shared" si="221"/>
        <v>4.6439792724480159E-3</v>
      </c>
      <c r="G14067">
        <v>1517934</v>
      </c>
      <c r="H14067" s="5">
        <v>205873492</v>
      </c>
      <c r="I14067">
        <v>0.210306341936735</v>
      </c>
      <c r="J14067">
        <v>0.23774384780720836</v>
      </c>
      <c r="K14067">
        <v>-2.7437505870473361E-2</v>
      </c>
      <c r="L14067">
        <v>2</v>
      </c>
      <c r="M14067">
        <v>28</v>
      </c>
    </row>
    <row r="14068" spans="1:13" hidden="1" x14ac:dyDescent="0.25">
      <c r="A14068" t="s">
        <v>51</v>
      </c>
      <c r="B14068" s="3">
        <v>2601</v>
      </c>
      <c r="C14068" t="s">
        <v>6</v>
      </c>
      <c r="D14068" s="4">
        <v>44287</v>
      </c>
      <c r="E14068">
        <v>1001.2021926376777</v>
      </c>
      <c r="F14068">
        <f t="shared" si="221"/>
        <v>9.4612986543068825E-4</v>
      </c>
      <c r="G14068">
        <v>1058208</v>
      </c>
      <c r="H14068" s="5">
        <v>205873492</v>
      </c>
      <c r="I14068">
        <v>4.2529140317659246E-2</v>
      </c>
      <c r="J14068">
        <v>4.6734780351618967E-2</v>
      </c>
      <c r="K14068">
        <v>-4.2056400339597205E-3</v>
      </c>
      <c r="L14068">
        <v>2</v>
      </c>
      <c r="M14068">
        <v>28</v>
      </c>
    </row>
    <row r="14069" spans="1:13" hidden="1" x14ac:dyDescent="0.25">
      <c r="A14069" t="s">
        <v>51</v>
      </c>
      <c r="B14069" s="3">
        <v>2601</v>
      </c>
      <c r="C14069" t="s">
        <v>7</v>
      </c>
      <c r="D14069" s="4">
        <v>44287</v>
      </c>
      <c r="E14069">
        <v>1082.8887255254681</v>
      </c>
      <c r="F14069">
        <f t="shared" si="221"/>
        <v>1.0233231326218174E-3</v>
      </c>
      <c r="G14069">
        <v>1058208</v>
      </c>
      <c r="H14069" s="5">
        <v>205873492</v>
      </c>
      <c r="I14069">
        <v>4.2529140317659246E-2</v>
      </c>
      <c r="J14069">
        <v>4.6734780351618967E-2</v>
      </c>
      <c r="K14069">
        <v>-4.2056400339597205E-3</v>
      </c>
      <c r="L14069">
        <v>2</v>
      </c>
      <c r="M14069">
        <v>28</v>
      </c>
    </row>
    <row r="14070" spans="1:13" hidden="1" x14ac:dyDescent="0.25">
      <c r="A14070" t="s">
        <v>52</v>
      </c>
      <c r="B14070" s="3">
        <v>2602</v>
      </c>
      <c r="C14070" t="s">
        <v>6</v>
      </c>
      <c r="D14070" s="4">
        <v>44287</v>
      </c>
      <c r="E14070">
        <v>3588.8504522015519</v>
      </c>
      <c r="F14070">
        <f t="shared" si="221"/>
        <v>5.5543525128751384E-3</v>
      </c>
      <c r="G14070">
        <v>646133</v>
      </c>
      <c r="H14070" s="5">
        <v>205873492</v>
      </c>
      <c r="I14070">
        <v>0.24600122162751925</v>
      </c>
      <c r="J14070">
        <v>0.20586393061001812</v>
      </c>
      <c r="K14070">
        <v>4.0137291017501131E-2</v>
      </c>
      <c r="L14070">
        <v>2</v>
      </c>
      <c r="M14070">
        <v>28</v>
      </c>
    </row>
    <row r="14071" spans="1:13" hidden="1" x14ac:dyDescent="0.25">
      <c r="A14071" t="s">
        <v>52</v>
      </c>
      <c r="B14071" s="3">
        <v>2602</v>
      </c>
      <c r="C14071" t="s">
        <v>7</v>
      </c>
      <c r="D14071" s="4">
        <v>44287</v>
      </c>
      <c r="E14071">
        <v>2355.4386818270577</v>
      </c>
      <c r="F14071">
        <f t="shared" si="221"/>
        <v>3.6454393783122946E-3</v>
      </c>
      <c r="G14071">
        <v>646133</v>
      </c>
      <c r="H14071" s="5">
        <v>205873492</v>
      </c>
      <c r="I14071">
        <v>0.24600122162751925</v>
      </c>
      <c r="J14071">
        <v>0.20586393061001812</v>
      </c>
      <c r="K14071">
        <v>4.0137291017501131E-2</v>
      </c>
      <c r="L14071">
        <v>2</v>
      </c>
      <c r="M14071">
        <v>28</v>
      </c>
    </row>
    <row r="14072" spans="1:13" hidden="1" x14ac:dyDescent="0.25">
      <c r="A14072" t="s">
        <v>53</v>
      </c>
      <c r="B14072" s="3">
        <v>2603</v>
      </c>
      <c r="C14072" t="s">
        <v>6</v>
      </c>
      <c r="D14072" s="4">
        <v>44287</v>
      </c>
      <c r="E14072">
        <v>4124.5178010590562</v>
      </c>
      <c r="F14072">
        <f t="shared" si="221"/>
        <v>1.7367604645457562E-3</v>
      </c>
      <c r="G14072">
        <v>2374834</v>
      </c>
      <c r="H14072" s="5">
        <v>205873492</v>
      </c>
      <c r="I14072">
        <v>8.0281028047692701E-2</v>
      </c>
      <c r="J14072">
        <v>8.1792773470370464E-2</v>
      </c>
      <c r="K14072">
        <v>-1.5117454226777627E-3</v>
      </c>
      <c r="L14072">
        <v>2</v>
      </c>
      <c r="M14072">
        <v>28</v>
      </c>
    </row>
    <row r="14073" spans="1:13" hidden="1" x14ac:dyDescent="0.25">
      <c r="A14073" t="s">
        <v>53</v>
      </c>
      <c r="B14073" s="3">
        <v>2603</v>
      </c>
      <c r="C14073" t="s">
        <v>7</v>
      </c>
      <c r="D14073" s="4">
        <v>44287</v>
      </c>
      <c r="E14073">
        <v>3865.3843556143593</v>
      </c>
      <c r="F14073">
        <f t="shared" si="221"/>
        <v>1.6276440187458826E-3</v>
      </c>
      <c r="G14073">
        <v>2374834</v>
      </c>
      <c r="H14073" s="5">
        <v>205873492</v>
      </c>
      <c r="I14073">
        <v>8.0281028047692701E-2</v>
      </c>
      <c r="J14073">
        <v>8.1792773470370464E-2</v>
      </c>
      <c r="K14073">
        <v>-1.5117454226777627E-3</v>
      </c>
      <c r="L14073">
        <v>2</v>
      </c>
      <c r="M14073">
        <v>28</v>
      </c>
    </row>
    <row r="14074" spans="1:13" hidden="1" x14ac:dyDescent="0.25">
      <c r="A14074" t="s">
        <v>54</v>
      </c>
      <c r="B14074" s="3">
        <v>2604</v>
      </c>
      <c r="C14074" t="s">
        <v>6</v>
      </c>
      <c r="D14074" s="4">
        <v>44287</v>
      </c>
      <c r="E14074">
        <v>3487.2542382882639</v>
      </c>
      <c r="F14074">
        <f t="shared" si="221"/>
        <v>2.5129180210633501E-3</v>
      </c>
      <c r="G14074">
        <v>1387731</v>
      </c>
      <c r="H14074" s="5">
        <v>205873492</v>
      </c>
      <c r="I14074">
        <v>0.11387192136799698</v>
      </c>
      <c r="J14074">
        <v>0.20321820129020349</v>
      </c>
      <c r="K14074">
        <v>-8.9346279922206506E-2</v>
      </c>
      <c r="L14074">
        <v>2</v>
      </c>
      <c r="M14074">
        <v>28</v>
      </c>
    </row>
    <row r="14075" spans="1:13" hidden="1" x14ac:dyDescent="0.25">
      <c r="A14075" t="s">
        <v>54</v>
      </c>
      <c r="B14075" s="3">
        <v>2604</v>
      </c>
      <c r="C14075" t="s">
        <v>7</v>
      </c>
      <c r="D14075" s="4">
        <v>44287</v>
      </c>
      <c r="E14075">
        <v>6406.9768538446733</v>
      </c>
      <c r="F14075">
        <f t="shared" si="221"/>
        <v>4.6168723288913145E-3</v>
      </c>
      <c r="G14075">
        <v>1387731</v>
      </c>
      <c r="H14075" s="5">
        <v>205873492</v>
      </c>
      <c r="I14075">
        <v>0.11387192136799698</v>
      </c>
      <c r="J14075">
        <v>0.20321820129020349</v>
      </c>
      <c r="K14075">
        <v>-8.9346279922206506E-2</v>
      </c>
      <c r="L14075">
        <v>2</v>
      </c>
      <c r="M14075">
        <v>28</v>
      </c>
    </row>
    <row r="14076" spans="1:13" hidden="1" x14ac:dyDescent="0.25">
      <c r="A14076" t="s">
        <v>55</v>
      </c>
      <c r="B14076" s="3">
        <v>2605</v>
      </c>
      <c r="C14076" t="s">
        <v>6</v>
      </c>
      <c r="D14076" s="4">
        <v>44287</v>
      </c>
      <c r="E14076">
        <v>25185.399325382554</v>
      </c>
      <c r="F14076">
        <f t="shared" si="221"/>
        <v>6.3866733593299623E-3</v>
      </c>
      <c r="G14076">
        <v>3943430</v>
      </c>
      <c r="H14076" s="5">
        <v>205873492</v>
      </c>
      <c r="I14076">
        <v>0.26635183896068576</v>
      </c>
      <c r="J14076">
        <v>0.29800044990918673</v>
      </c>
      <c r="K14076">
        <v>-3.1648610948500966E-2</v>
      </c>
      <c r="L14076">
        <v>2</v>
      </c>
      <c r="M14076">
        <v>28</v>
      </c>
    </row>
    <row r="14077" spans="1:13" hidden="1" x14ac:dyDescent="0.25">
      <c r="A14077" t="s">
        <v>55</v>
      </c>
      <c r="B14077" s="3">
        <v>2605</v>
      </c>
      <c r="C14077" t="s">
        <v>7</v>
      </c>
      <c r="D14077" s="4">
        <v>44287</v>
      </c>
      <c r="E14077">
        <v>23917.012658490639</v>
      </c>
      <c r="F14077">
        <f t="shared" si="221"/>
        <v>6.065027820575144E-3</v>
      </c>
      <c r="G14077">
        <v>3943430</v>
      </c>
      <c r="H14077" s="5">
        <v>205873492</v>
      </c>
      <c r="I14077">
        <v>0.26635183896068576</v>
      </c>
      <c r="J14077">
        <v>0.29800044990918673</v>
      </c>
      <c r="K14077">
        <v>-3.1648610948500966E-2</v>
      </c>
      <c r="L14077">
        <v>2</v>
      </c>
      <c r="M14077">
        <v>28</v>
      </c>
    </row>
    <row r="14078" spans="1:13" hidden="1" x14ac:dyDescent="0.25">
      <c r="A14078" t="s">
        <v>56</v>
      </c>
      <c r="B14078" s="3">
        <v>2701</v>
      </c>
      <c r="C14078" t="s">
        <v>6</v>
      </c>
      <c r="D14078" s="4">
        <v>44287</v>
      </c>
      <c r="E14078">
        <v>284.19904470560243</v>
      </c>
      <c r="F14078">
        <f t="shared" si="221"/>
        <v>6.2085540422498206E-4</v>
      </c>
      <c r="G14078">
        <v>457754</v>
      </c>
      <c r="H14078" s="5">
        <v>205873492</v>
      </c>
      <c r="I14078">
        <v>2.735861436591347E-2</v>
      </c>
      <c r="J14078">
        <v>3.1566449085505308E-2</v>
      </c>
      <c r="K14078">
        <v>-4.2078347195918381E-3</v>
      </c>
      <c r="L14078">
        <v>2</v>
      </c>
      <c r="M14078">
        <v>28</v>
      </c>
    </row>
    <row r="14079" spans="1:13" hidden="1" x14ac:dyDescent="0.25">
      <c r="A14079" t="s">
        <v>56</v>
      </c>
      <c r="B14079" s="3">
        <v>2701</v>
      </c>
      <c r="C14079" t="s">
        <v>7</v>
      </c>
      <c r="D14079" s="4">
        <v>44287</v>
      </c>
      <c r="E14079">
        <v>296.25690542641632</v>
      </c>
      <c r="F14079">
        <f t="shared" si="221"/>
        <v>6.471967594524927E-4</v>
      </c>
      <c r="G14079">
        <v>457754</v>
      </c>
      <c r="H14079" s="5">
        <v>205873492</v>
      </c>
      <c r="I14079">
        <v>2.735861436591347E-2</v>
      </c>
      <c r="J14079">
        <v>3.1566449085505308E-2</v>
      </c>
      <c r="K14079">
        <v>-4.2078347195918381E-3</v>
      </c>
      <c r="L14079">
        <v>2</v>
      </c>
      <c r="M14079">
        <v>28</v>
      </c>
    </row>
    <row r="14080" spans="1:13" hidden="1" x14ac:dyDescent="0.25">
      <c r="A14080" t="s">
        <v>57</v>
      </c>
      <c r="B14080" s="3">
        <v>2702</v>
      </c>
      <c r="C14080" t="s">
        <v>6</v>
      </c>
      <c r="D14080" s="4">
        <v>44287</v>
      </c>
      <c r="E14080">
        <v>888.61800815650611</v>
      </c>
      <c r="F14080">
        <f t="shared" si="221"/>
        <v>1.3368406131296963E-3</v>
      </c>
      <c r="G14080">
        <v>664715</v>
      </c>
      <c r="H14080" s="5">
        <v>205873492</v>
      </c>
      <c r="I14080">
        <v>7.1639771863436813E-2</v>
      </c>
      <c r="J14080">
        <v>6.7346468755594913E-2</v>
      </c>
      <c r="K14080">
        <v>4.2933031078419004E-3</v>
      </c>
      <c r="L14080">
        <v>2</v>
      </c>
      <c r="M14080">
        <v>28</v>
      </c>
    </row>
    <row r="14081" spans="1:13" hidden="1" x14ac:dyDescent="0.25">
      <c r="A14081" t="s">
        <v>57</v>
      </c>
      <c r="B14081" s="3">
        <v>2702</v>
      </c>
      <c r="C14081" t="s">
        <v>7</v>
      </c>
      <c r="D14081" s="4">
        <v>44287</v>
      </c>
      <c r="E14081">
        <v>830.34100243200487</v>
      </c>
      <c r="F14081">
        <f t="shared" si="221"/>
        <v>1.2491684442686036E-3</v>
      </c>
      <c r="G14081">
        <v>664715</v>
      </c>
      <c r="H14081" s="5">
        <v>205873492</v>
      </c>
      <c r="I14081">
        <v>7.1639771863436813E-2</v>
      </c>
      <c r="J14081">
        <v>6.7346468755594913E-2</v>
      </c>
      <c r="K14081">
        <v>4.2933031078419004E-3</v>
      </c>
      <c r="L14081">
        <v>2</v>
      </c>
      <c r="M14081">
        <v>28</v>
      </c>
    </row>
    <row r="14082" spans="1:13" hidden="1" x14ac:dyDescent="0.25">
      <c r="A14082" t="s">
        <v>58</v>
      </c>
      <c r="B14082" s="3">
        <v>2703</v>
      </c>
      <c r="C14082" t="s">
        <v>6</v>
      </c>
      <c r="D14082" s="4">
        <v>44287</v>
      </c>
      <c r="E14082">
        <v>7931.6079508117409</v>
      </c>
      <c r="F14082">
        <f t="shared" si="221"/>
        <v>3.5464472298212027E-3</v>
      </c>
      <c r="G14082">
        <v>2236494</v>
      </c>
      <c r="H14082" s="5">
        <v>205873492</v>
      </c>
      <c r="I14082">
        <v>0.13315358793091481</v>
      </c>
      <c r="J14082">
        <v>0.24844174453442525</v>
      </c>
      <c r="K14082">
        <v>-0.11528815660351044</v>
      </c>
      <c r="L14082">
        <v>2</v>
      </c>
      <c r="M14082">
        <v>28</v>
      </c>
    </row>
    <row r="14083" spans="1:13" hidden="1" x14ac:dyDescent="0.25">
      <c r="A14083" t="s">
        <v>58</v>
      </c>
      <c r="B14083" s="3">
        <v>2703</v>
      </c>
      <c r="C14083" t="s">
        <v>7</v>
      </c>
      <c r="D14083" s="4">
        <v>44287</v>
      </c>
      <c r="E14083">
        <v>14033.8991632048</v>
      </c>
      <c r="F14083">
        <f t="shared" si="221"/>
        <v>6.2749549800736335E-3</v>
      </c>
      <c r="G14083">
        <v>2236494</v>
      </c>
      <c r="H14083" s="5">
        <v>205873492</v>
      </c>
      <c r="I14083">
        <v>0.13315358793091481</v>
      </c>
      <c r="J14083">
        <v>0.24844174453442525</v>
      </c>
      <c r="K14083">
        <v>-0.11528815660351044</v>
      </c>
      <c r="L14083">
        <v>2</v>
      </c>
      <c r="M14083">
        <v>28</v>
      </c>
    </row>
    <row r="14084" spans="1:13" hidden="1" x14ac:dyDescent="0.25">
      <c r="A14084" t="s">
        <v>59</v>
      </c>
      <c r="B14084" s="3">
        <v>2801</v>
      </c>
      <c r="C14084" t="s">
        <v>6</v>
      </c>
      <c r="D14084" s="4">
        <v>44287</v>
      </c>
      <c r="E14084">
        <v>209.2843754688048</v>
      </c>
      <c r="F14084">
        <f t="shared" si="221"/>
        <v>8.5451840625851746E-4</v>
      </c>
      <c r="G14084">
        <v>244915</v>
      </c>
      <c r="H14084" s="5">
        <v>205873492</v>
      </c>
      <c r="I14084">
        <v>3.8749264683978428E-2</v>
      </c>
      <c r="J14084">
        <v>3.9340189384748682E-2</v>
      </c>
      <c r="K14084">
        <v>-5.9092470077025394E-4</v>
      </c>
      <c r="L14084">
        <v>2</v>
      </c>
      <c r="M14084">
        <v>28</v>
      </c>
    </row>
    <row r="14085" spans="1:13" hidden="1" x14ac:dyDescent="0.25">
      <c r="A14085" t="s">
        <v>59</v>
      </c>
      <c r="B14085" s="3">
        <v>2801</v>
      </c>
      <c r="C14085" t="s">
        <v>7</v>
      </c>
      <c r="D14085" s="4">
        <v>44287</v>
      </c>
      <c r="E14085">
        <v>216.61258732391826</v>
      </c>
      <c r="F14085">
        <f t="shared" si="221"/>
        <v>8.8443985596602191E-4</v>
      </c>
      <c r="G14085">
        <v>244915</v>
      </c>
      <c r="H14085" s="5">
        <v>205873492</v>
      </c>
      <c r="I14085">
        <v>3.8749264683978428E-2</v>
      </c>
      <c r="J14085">
        <v>3.9340189384748682E-2</v>
      </c>
      <c r="K14085">
        <v>-5.9092470077025394E-4</v>
      </c>
      <c r="L14085">
        <v>2</v>
      </c>
      <c r="M14085">
        <v>28</v>
      </c>
    </row>
    <row r="14086" spans="1:13" hidden="1" x14ac:dyDescent="0.25">
      <c r="A14086" t="s">
        <v>60</v>
      </c>
      <c r="B14086" s="3">
        <v>2802</v>
      </c>
      <c r="C14086" t="s">
        <v>6</v>
      </c>
      <c r="D14086" s="4">
        <v>44287</v>
      </c>
      <c r="E14086">
        <v>872.4859065680397</v>
      </c>
      <c r="F14086">
        <f t="shared" si="221"/>
        <v>1.8212645866717593E-3</v>
      </c>
      <c r="G14086">
        <v>479055</v>
      </c>
      <c r="H14086" s="5">
        <v>205873492</v>
      </c>
      <c r="I14086">
        <v>7.9533920321472718E-2</v>
      </c>
      <c r="J14086">
        <v>8.4947032715320683E-2</v>
      </c>
      <c r="K14086">
        <v>-5.4131123938479658E-3</v>
      </c>
      <c r="L14086">
        <v>2</v>
      </c>
      <c r="M14086">
        <v>28</v>
      </c>
    </row>
    <row r="14087" spans="1:13" hidden="1" x14ac:dyDescent="0.25">
      <c r="A14087" t="s">
        <v>60</v>
      </c>
      <c r="B14087" s="3">
        <v>2802</v>
      </c>
      <c r="C14087" t="s">
        <v>7</v>
      </c>
      <c r="D14087" s="4">
        <v>44287</v>
      </c>
      <c r="E14087">
        <v>839.08420640855206</v>
      </c>
      <c r="F14087">
        <f t="shared" si="221"/>
        <v>1.7515404419295322E-3</v>
      </c>
      <c r="G14087">
        <v>479055</v>
      </c>
      <c r="H14087" s="5">
        <v>205873492</v>
      </c>
      <c r="I14087">
        <v>7.9533920321472718E-2</v>
      </c>
      <c r="J14087">
        <v>8.4947032715320683E-2</v>
      </c>
      <c r="K14087">
        <v>-5.4131123938479658E-3</v>
      </c>
      <c r="L14087">
        <v>2</v>
      </c>
      <c r="M14087">
        <v>28</v>
      </c>
    </row>
    <row r="14088" spans="1:13" hidden="1" x14ac:dyDescent="0.25">
      <c r="A14088" t="s">
        <v>61</v>
      </c>
      <c r="B14088" s="3">
        <v>2803</v>
      </c>
      <c r="C14088" t="s">
        <v>6</v>
      </c>
      <c r="D14088" s="4">
        <v>44287</v>
      </c>
      <c r="E14088">
        <v>7238.9286995292732</v>
      </c>
      <c r="F14088">
        <f t="shared" si="221"/>
        <v>4.6950878478003912E-3</v>
      </c>
      <c r="G14088">
        <v>1541809</v>
      </c>
      <c r="H14088" s="5">
        <v>205873492</v>
      </c>
      <c r="I14088">
        <v>0.2061833428538887</v>
      </c>
      <c r="J14088">
        <v>0.22102305161615898</v>
      </c>
      <c r="K14088">
        <v>-1.4839708762270282E-2</v>
      </c>
      <c r="L14088">
        <v>2</v>
      </c>
      <c r="M14088">
        <v>28</v>
      </c>
    </row>
    <row r="14089" spans="1:13" hidden="1" x14ac:dyDescent="0.25">
      <c r="A14089" t="s">
        <v>61</v>
      </c>
      <c r="B14089" s="3">
        <v>2803</v>
      </c>
      <c r="C14089" t="s">
        <v>7</v>
      </c>
      <c r="D14089" s="4">
        <v>44287</v>
      </c>
      <c r="E14089">
        <v>7099.1986259011355</v>
      </c>
      <c r="F14089">
        <f t="shared" si="221"/>
        <v>4.6044604914753616E-3</v>
      </c>
      <c r="G14089">
        <v>1541809</v>
      </c>
      <c r="H14089" s="5">
        <v>205873492</v>
      </c>
      <c r="I14089">
        <v>0.2061833428538887</v>
      </c>
      <c r="J14089">
        <v>0.22102305161615898</v>
      </c>
      <c r="K14089">
        <v>-1.4839708762270282E-2</v>
      </c>
      <c r="L14089">
        <v>2</v>
      </c>
      <c r="M14089">
        <v>28</v>
      </c>
    </row>
    <row r="14090" spans="1:13" hidden="1" x14ac:dyDescent="0.25">
      <c r="A14090" t="s">
        <v>62</v>
      </c>
      <c r="B14090" s="3">
        <v>2901</v>
      </c>
      <c r="C14090" t="s">
        <v>6</v>
      </c>
      <c r="D14090" s="4">
        <v>44287</v>
      </c>
      <c r="E14090">
        <v>4198.0437554691953</v>
      </c>
      <c r="F14090">
        <f t="shared" si="221"/>
        <v>6.4522255265535905E-3</v>
      </c>
      <c r="G14090">
        <v>650635</v>
      </c>
      <c r="H14090" s="5">
        <v>205873492</v>
      </c>
      <c r="I14090">
        <v>0.2796985802306946</v>
      </c>
      <c r="J14090">
        <v>0.27681371779652175</v>
      </c>
      <c r="K14090">
        <v>2.8848624341728524E-3</v>
      </c>
      <c r="L14090">
        <v>2</v>
      </c>
      <c r="M14090">
        <v>28</v>
      </c>
    </row>
    <row r="14091" spans="1:13" hidden="1" x14ac:dyDescent="0.25">
      <c r="A14091" t="s">
        <v>62</v>
      </c>
      <c r="B14091" s="3">
        <v>2901</v>
      </c>
      <c r="C14091" t="s">
        <v>7</v>
      </c>
      <c r="D14091" s="4">
        <v>44287</v>
      </c>
      <c r="E14091">
        <v>3670.0283529310727</v>
      </c>
      <c r="F14091">
        <f t="shared" si="221"/>
        <v>5.6406869487978248E-3</v>
      </c>
      <c r="G14091">
        <v>650635</v>
      </c>
      <c r="H14091" s="5">
        <v>205873492</v>
      </c>
      <c r="I14091">
        <v>0.2796985802306946</v>
      </c>
      <c r="J14091">
        <v>0.27681371779652175</v>
      </c>
      <c r="K14091">
        <v>2.8848624341728524E-3</v>
      </c>
      <c r="L14091">
        <v>2</v>
      </c>
      <c r="M14091">
        <v>28</v>
      </c>
    </row>
    <row r="14092" spans="1:13" hidden="1" x14ac:dyDescent="0.25">
      <c r="A14092" t="s">
        <v>63</v>
      </c>
      <c r="B14092" s="3">
        <v>2902</v>
      </c>
      <c r="C14092" t="s">
        <v>6</v>
      </c>
      <c r="D14092" s="4">
        <v>44287</v>
      </c>
      <c r="E14092">
        <v>3077.1872139808597</v>
      </c>
      <c r="F14092">
        <f t="shared" si="221"/>
        <v>2.9054078785683826E-3</v>
      </c>
      <c r="G14092">
        <v>1059124</v>
      </c>
      <c r="H14092" s="5">
        <v>205873492</v>
      </c>
      <c r="I14092">
        <v>0.12284804198217338</v>
      </c>
      <c r="J14092">
        <v>0.10585897697780851</v>
      </c>
      <c r="K14092">
        <v>1.6989065004364867E-2</v>
      </c>
      <c r="L14092">
        <v>2</v>
      </c>
      <c r="M14092">
        <v>28</v>
      </c>
    </row>
    <row r="14093" spans="1:13" hidden="1" x14ac:dyDescent="0.25">
      <c r="A14093" t="s">
        <v>63</v>
      </c>
      <c r="B14093" s="3">
        <v>2902</v>
      </c>
      <c r="C14093" t="s">
        <v>7</v>
      </c>
      <c r="D14093" s="4">
        <v>44287</v>
      </c>
      <c r="E14093">
        <v>1688.4813425604439</v>
      </c>
      <c r="F14093">
        <f t="shared" si="221"/>
        <v>1.59422441806667E-3</v>
      </c>
      <c r="G14093">
        <v>1059124</v>
      </c>
      <c r="H14093" s="5">
        <v>205873492</v>
      </c>
      <c r="I14093">
        <v>0.12284804198217338</v>
      </c>
      <c r="J14093">
        <v>0.10585897697780851</v>
      </c>
      <c r="K14093">
        <v>1.6989065004364867E-2</v>
      </c>
      <c r="L14093">
        <v>2</v>
      </c>
      <c r="M14093">
        <v>28</v>
      </c>
    </row>
    <row r="14094" spans="1:13" hidden="1" x14ac:dyDescent="0.25">
      <c r="A14094" t="s">
        <v>64</v>
      </c>
      <c r="B14094" s="3">
        <v>2903</v>
      </c>
      <c r="C14094" t="s">
        <v>6</v>
      </c>
      <c r="D14094" s="4">
        <v>44287</v>
      </c>
      <c r="E14094">
        <v>5490.4976997064241</v>
      </c>
      <c r="F14094">
        <f t="shared" si="221"/>
        <v>2.3423974759462806E-3</v>
      </c>
      <c r="G14094">
        <v>2343965</v>
      </c>
      <c r="H14094" s="5">
        <v>205873492</v>
      </c>
      <c r="I14094">
        <v>0.10368865094467535</v>
      </c>
      <c r="J14094">
        <v>0.10436154823597144</v>
      </c>
      <c r="K14094">
        <v>-6.7289729129609011E-4</v>
      </c>
      <c r="L14094">
        <v>2</v>
      </c>
      <c r="M14094">
        <v>28</v>
      </c>
    </row>
    <row r="14095" spans="1:13" hidden="1" x14ac:dyDescent="0.25">
      <c r="A14095" t="s">
        <v>64</v>
      </c>
      <c r="B14095" s="3">
        <v>2903</v>
      </c>
      <c r="C14095" t="s">
        <v>7</v>
      </c>
      <c r="D14095" s="4">
        <v>44287</v>
      </c>
      <c r="E14095">
        <v>4746.7098198133153</v>
      </c>
      <c r="F14095">
        <f t="shared" si="221"/>
        <v>2.0250770893820154E-3</v>
      </c>
      <c r="G14095">
        <v>2343965</v>
      </c>
      <c r="H14095" s="5">
        <v>205873492</v>
      </c>
      <c r="I14095">
        <v>0.10368865094467535</v>
      </c>
      <c r="J14095">
        <v>0.10436154823597144</v>
      </c>
      <c r="K14095">
        <v>-6.7289729129609011E-4</v>
      </c>
      <c r="L14095">
        <v>2</v>
      </c>
      <c r="M14095">
        <v>28</v>
      </c>
    </row>
    <row r="14096" spans="1:13" hidden="1" x14ac:dyDescent="0.25">
      <c r="A14096" t="s">
        <v>65</v>
      </c>
      <c r="B14096" s="3">
        <v>2904</v>
      </c>
      <c r="C14096" t="s">
        <v>6</v>
      </c>
      <c r="D14096" s="4">
        <v>44287</v>
      </c>
      <c r="E14096">
        <v>1951.2219324259149</v>
      </c>
      <c r="F14096">
        <f t="shared" si="221"/>
        <v>1.1654819639189159E-3</v>
      </c>
      <c r="G14096">
        <v>1674176</v>
      </c>
      <c r="H14096" s="5">
        <v>205873492</v>
      </c>
      <c r="I14096">
        <v>5.2911143592525842E-2</v>
      </c>
      <c r="J14096">
        <v>4.9808711232265421E-2</v>
      </c>
      <c r="K14096">
        <v>3.1024323602604209E-3</v>
      </c>
      <c r="L14096">
        <v>2</v>
      </c>
      <c r="M14096">
        <v>28</v>
      </c>
    </row>
    <row r="14097" spans="1:13" hidden="1" x14ac:dyDescent="0.25">
      <c r="A14097" t="s">
        <v>65</v>
      </c>
      <c r="B14097" s="3">
        <v>2904</v>
      </c>
      <c r="C14097" t="s">
        <v>7</v>
      </c>
      <c r="D14097" s="4">
        <v>44287</v>
      </c>
      <c r="E14097">
        <v>1677.5746068368132</v>
      </c>
      <c r="F14097">
        <f t="shared" si="221"/>
        <v>1.0020300176545437E-3</v>
      </c>
      <c r="G14097">
        <v>1674176</v>
      </c>
      <c r="H14097" s="5">
        <v>205873492</v>
      </c>
      <c r="I14097">
        <v>5.2911143592525842E-2</v>
      </c>
      <c r="J14097">
        <v>4.9808711232265421E-2</v>
      </c>
      <c r="K14097">
        <v>3.1024323602604209E-3</v>
      </c>
      <c r="L14097">
        <v>2</v>
      </c>
      <c r="M14097">
        <v>28</v>
      </c>
    </row>
    <row r="14098" spans="1:13" hidden="1" x14ac:dyDescent="0.25">
      <c r="A14098" t="s">
        <v>66</v>
      </c>
      <c r="B14098" s="3">
        <v>2905</v>
      </c>
      <c r="C14098" t="s">
        <v>6</v>
      </c>
      <c r="D14098" s="4">
        <v>44287</v>
      </c>
      <c r="E14098">
        <v>29151.810866146876</v>
      </c>
      <c r="F14098">
        <f t="shared" si="221"/>
        <v>6.2328310317435309E-3</v>
      </c>
      <c r="G14098">
        <v>4677138</v>
      </c>
      <c r="H14098" s="5">
        <v>205873492</v>
      </c>
      <c r="I14098">
        <v>0.28202522021233278</v>
      </c>
      <c r="J14098">
        <v>0.29767996777160566</v>
      </c>
      <c r="K14098">
        <v>-1.5654747559272875E-2</v>
      </c>
      <c r="L14098">
        <v>2</v>
      </c>
      <c r="M14098">
        <v>28</v>
      </c>
    </row>
    <row r="14099" spans="1:13" hidden="1" x14ac:dyDescent="0.25">
      <c r="A14099" t="s">
        <v>66</v>
      </c>
      <c r="B14099" s="3">
        <v>2905</v>
      </c>
      <c r="C14099" t="s">
        <v>7</v>
      </c>
      <c r="D14099" s="4">
        <v>44287</v>
      </c>
      <c r="E14099">
        <v>27634.328080303338</v>
      </c>
      <c r="F14099">
        <f t="shared" si="221"/>
        <v>5.9083841614900687E-3</v>
      </c>
      <c r="G14099">
        <v>4677138</v>
      </c>
      <c r="H14099" s="5">
        <v>205873492</v>
      </c>
      <c r="I14099">
        <v>0.28202522021233278</v>
      </c>
      <c r="J14099">
        <v>0.29767996777160566</v>
      </c>
      <c r="K14099">
        <v>-1.5654747559272875E-2</v>
      </c>
      <c r="L14099">
        <v>2</v>
      </c>
      <c r="M14099">
        <v>28</v>
      </c>
    </row>
    <row r="14100" spans="1:13" hidden="1" x14ac:dyDescent="0.25">
      <c r="A14100" t="s">
        <v>67</v>
      </c>
      <c r="B14100" s="3">
        <v>2906</v>
      </c>
      <c r="C14100" t="s">
        <v>6</v>
      </c>
      <c r="D14100" s="4">
        <v>44287</v>
      </c>
      <c r="E14100">
        <v>4633.0812840528033</v>
      </c>
      <c r="F14100">
        <f t="shared" si="221"/>
        <v>1.7554564008253886E-3</v>
      </c>
      <c r="G14100">
        <v>2639246</v>
      </c>
      <c r="H14100" s="5">
        <v>205873492</v>
      </c>
      <c r="I14100">
        <v>8.0169399669023658E-2</v>
      </c>
      <c r="J14100">
        <v>8.0125284008782258E-2</v>
      </c>
      <c r="K14100">
        <v>4.4115660241400567E-5</v>
      </c>
      <c r="L14100">
        <v>2</v>
      </c>
      <c r="M14100">
        <v>28</v>
      </c>
    </row>
    <row r="14101" spans="1:13" hidden="1" x14ac:dyDescent="0.25">
      <c r="A14101" t="s">
        <v>67</v>
      </c>
      <c r="B14101" s="3">
        <v>2906</v>
      </c>
      <c r="C14101" t="s">
        <v>7</v>
      </c>
      <c r="D14101" s="4">
        <v>44287</v>
      </c>
      <c r="E14101">
        <v>4013.493798986126</v>
      </c>
      <c r="F14101">
        <f t="shared" si="221"/>
        <v>1.5206971229609237E-3</v>
      </c>
      <c r="G14101">
        <v>2639246</v>
      </c>
      <c r="H14101" s="5">
        <v>205873492</v>
      </c>
      <c r="I14101">
        <v>8.0169399669023658E-2</v>
      </c>
      <c r="J14101">
        <v>8.0125284008782258E-2</v>
      </c>
      <c r="K14101">
        <v>4.4115660241400567E-5</v>
      </c>
      <c r="L14101">
        <v>2</v>
      </c>
      <c r="M14101">
        <v>28</v>
      </c>
    </row>
    <row r="14102" spans="1:13" hidden="1" x14ac:dyDescent="0.25">
      <c r="A14102" t="s">
        <v>68</v>
      </c>
      <c r="B14102" s="3">
        <v>2907</v>
      </c>
      <c r="C14102" t="s">
        <v>6</v>
      </c>
      <c r="D14102" s="4">
        <v>44287</v>
      </c>
      <c r="E14102">
        <v>7733.7406381504516</v>
      </c>
      <c r="F14102">
        <f t="shared" si="221"/>
        <v>3.5926838713793005E-3</v>
      </c>
      <c r="G14102">
        <v>2152636</v>
      </c>
      <c r="H14102" s="5">
        <v>205873492</v>
      </c>
      <c r="I14102">
        <v>0.15456605680045182</v>
      </c>
      <c r="J14102">
        <v>0.15868914874754925</v>
      </c>
      <c r="K14102">
        <v>-4.1230919470974237E-3</v>
      </c>
      <c r="L14102">
        <v>2</v>
      </c>
      <c r="M14102">
        <v>28</v>
      </c>
    </row>
    <row r="14103" spans="1:13" hidden="1" x14ac:dyDescent="0.25">
      <c r="A14103" t="s">
        <v>68</v>
      </c>
      <c r="B14103" s="3">
        <v>2907</v>
      </c>
      <c r="C14103" t="s">
        <v>7</v>
      </c>
      <c r="D14103" s="4">
        <v>44287</v>
      </c>
      <c r="E14103">
        <v>6623.5249547736585</v>
      </c>
      <c r="F14103">
        <f t="shared" si="221"/>
        <v>3.0769368136432068E-3</v>
      </c>
      <c r="G14103">
        <v>2152636</v>
      </c>
      <c r="H14103" s="5">
        <v>205873492</v>
      </c>
      <c r="I14103">
        <v>0.15456605680045182</v>
      </c>
      <c r="J14103">
        <v>0.15868914874754925</v>
      </c>
      <c r="K14103">
        <v>-4.1230919470974237E-3</v>
      </c>
      <c r="L14103">
        <v>2</v>
      </c>
      <c r="M14103">
        <v>28</v>
      </c>
    </row>
    <row r="14104" spans="1:13" hidden="1" x14ac:dyDescent="0.25">
      <c r="A14104" t="s">
        <v>69</v>
      </c>
      <c r="B14104" s="3">
        <v>3101</v>
      </c>
      <c r="C14104" t="s">
        <v>6</v>
      </c>
      <c r="D14104" s="4">
        <v>44287</v>
      </c>
      <c r="E14104">
        <v>3751.0003619007407</v>
      </c>
      <c r="F14104">
        <f t="shared" si="221"/>
        <v>9.5540842672207603E-3</v>
      </c>
      <c r="G14104">
        <v>392607</v>
      </c>
      <c r="H14104" s="5">
        <v>205873492</v>
      </c>
      <c r="I14104">
        <v>0.40247769821503576</v>
      </c>
      <c r="J14104">
        <v>0.39696040193709869</v>
      </c>
      <c r="K14104">
        <v>5.5172962779370671E-3</v>
      </c>
      <c r="L14104">
        <v>3</v>
      </c>
      <c r="M14104">
        <v>14</v>
      </c>
    </row>
    <row r="14105" spans="1:13" hidden="1" x14ac:dyDescent="0.25">
      <c r="A14105" t="s">
        <v>69</v>
      </c>
      <c r="B14105" s="3">
        <v>3101</v>
      </c>
      <c r="C14105" t="s">
        <v>7</v>
      </c>
      <c r="D14105" s="4">
        <v>44287</v>
      </c>
      <c r="E14105">
        <v>2804.3308132777565</v>
      </c>
      <c r="F14105">
        <f t="shared" si="221"/>
        <v>7.1428446596157394E-3</v>
      </c>
      <c r="G14105">
        <v>392607</v>
      </c>
      <c r="H14105" s="5">
        <v>205873492</v>
      </c>
      <c r="I14105">
        <v>0.40247769821503576</v>
      </c>
      <c r="J14105">
        <v>0.39696040193709869</v>
      </c>
      <c r="K14105">
        <v>5.5172962779370671E-3</v>
      </c>
      <c r="L14105">
        <v>3</v>
      </c>
      <c r="M14105">
        <v>14</v>
      </c>
    </row>
    <row r="14106" spans="1:13" hidden="1" x14ac:dyDescent="0.25">
      <c r="A14106" t="s">
        <v>70</v>
      </c>
      <c r="B14106" s="3">
        <v>3102</v>
      </c>
      <c r="C14106" t="s">
        <v>6</v>
      </c>
      <c r="D14106" s="4">
        <v>44287</v>
      </c>
      <c r="E14106">
        <v>5780.7419361532811</v>
      </c>
      <c r="F14106">
        <f t="shared" si="221"/>
        <v>3.3698952704246171E-3</v>
      </c>
      <c r="G14106">
        <v>1715407</v>
      </c>
      <c r="H14106" s="5">
        <v>205873492</v>
      </c>
      <c r="I14106">
        <v>0.15413578211171991</v>
      </c>
      <c r="J14106">
        <v>0.15334038033518366</v>
      </c>
      <c r="K14106">
        <v>7.954017765362531E-4</v>
      </c>
      <c r="L14106">
        <v>3</v>
      </c>
      <c r="M14106">
        <v>14</v>
      </c>
    </row>
    <row r="14107" spans="1:13" hidden="1" x14ac:dyDescent="0.25">
      <c r="A14107" t="s">
        <v>70</v>
      </c>
      <c r="B14107" s="3">
        <v>3102</v>
      </c>
      <c r="C14107" t="s">
        <v>7</v>
      </c>
      <c r="D14107" s="4">
        <v>44287</v>
      </c>
      <c r="E14107">
        <v>5026.1901643106175</v>
      </c>
      <c r="F14107">
        <f t="shared" si="221"/>
        <v>2.9300277801773095E-3</v>
      </c>
      <c r="G14107">
        <v>1715407</v>
      </c>
      <c r="H14107" s="5">
        <v>205873492</v>
      </c>
      <c r="I14107">
        <v>0.15413578211171991</v>
      </c>
      <c r="J14107">
        <v>0.15334038033518366</v>
      </c>
      <c r="K14107">
        <v>7.954017765362531E-4</v>
      </c>
      <c r="L14107">
        <v>3</v>
      </c>
      <c r="M14107">
        <v>14</v>
      </c>
    </row>
    <row r="14108" spans="1:13" hidden="1" x14ac:dyDescent="0.25">
      <c r="A14108" t="s">
        <v>71</v>
      </c>
      <c r="B14108" s="3">
        <v>3103</v>
      </c>
      <c r="C14108" t="s">
        <v>6</v>
      </c>
      <c r="D14108" s="4">
        <v>44287</v>
      </c>
      <c r="E14108">
        <v>1579.9286225798419</v>
      </c>
      <c r="F14108">
        <f t="shared" si="221"/>
        <v>2.1603970696306126E-3</v>
      </c>
      <c r="G14108">
        <v>731314</v>
      </c>
      <c r="H14108" s="5">
        <v>205873492</v>
      </c>
      <c r="I14108">
        <v>9.0481114714787633E-2</v>
      </c>
      <c r="J14108">
        <v>8.7439977858944237E-2</v>
      </c>
      <c r="K14108">
        <v>3.041136855843396E-3</v>
      </c>
      <c r="L14108">
        <v>3</v>
      </c>
      <c r="M14108">
        <v>14</v>
      </c>
    </row>
    <row r="14109" spans="1:13" hidden="1" x14ac:dyDescent="0.25">
      <c r="A14109" t="s">
        <v>71</v>
      </c>
      <c r="B14109" s="3">
        <v>3103</v>
      </c>
      <c r="C14109" t="s">
        <v>7</v>
      </c>
      <c r="D14109" s="4">
        <v>44287</v>
      </c>
      <c r="E14109">
        <v>1103.4628542172643</v>
      </c>
      <c r="F14109">
        <f t="shared" si="221"/>
        <v>1.5088769724321759E-3</v>
      </c>
      <c r="G14109">
        <v>731314</v>
      </c>
      <c r="H14109" s="5">
        <v>205873492</v>
      </c>
      <c r="I14109">
        <v>9.0481114714787633E-2</v>
      </c>
      <c r="J14109">
        <v>8.7439977858944237E-2</v>
      </c>
      <c r="K14109">
        <v>3.041136855843396E-3</v>
      </c>
      <c r="L14109">
        <v>3</v>
      </c>
      <c r="M14109">
        <v>14</v>
      </c>
    </row>
    <row r="14110" spans="1:13" hidden="1" x14ac:dyDescent="0.25">
      <c r="A14110" t="s">
        <v>72</v>
      </c>
      <c r="B14110" s="3">
        <v>3104</v>
      </c>
      <c r="C14110" t="s">
        <v>6</v>
      </c>
      <c r="D14110" s="4">
        <v>44287</v>
      </c>
      <c r="E14110">
        <v>1397.0406773551181</v>
      </c>
      <c r="F14110">
        <f t="shared" si="221"/>
        <v>3.4924445333837928E-3</v>
      </c>
      <c r="G14110">
        <v>400018</v>
      </c>
      <c r="H14110" s="5">
        <v>205873492</v>
      </c>
      <c r="I14110">
        <v>0.15209324819416054</v>
      </c>
      <c r="J14110">
        <v>0.15485356954112853</v>
      </c>
      <c r="K14110">
        <v>-2.7603213469679921E-3</v>
      </c>
      <c r="L14110">
        <v>3</v>
      </c>
      <c r="M14110">
        <v>14</v>
      </c>
    </row>
    <row r="14111" spans="1:13" hidden="1" x14ac:dyDescent="0.25">
      <c r="A14111" t="s">
        <v>72</v>
      </c>
      <c r="B14111" s="3">
        <v>3104</v>
      </c>
      <c r="C14111" t="s">
        <v>7</v>
      </c>
      <c r="D14111" s="4">
        <v>44287</v>
      </c>
      <c r="E14111">
        <v>1178.8043746515382</v>
      </c>
      <c r="F14111">
        <f t="shared" si="221"/>
        <v>2.9468783271041259E-3</v>
      </c>
      <c r="G14111">
        <v>400018</v>
      </c>
      <c r="H14111" s="5">
        <v>205873492</v>
      </c>
      <c r="I14111">
        <v>0.15209324819416054</v>
      </c>
      <c r="J14111">
        <v>0.15485356954112853</v>
      </c>
      <c r="K14111">
        <v>-2.7603213469679921E-3</v>
      </c>
      <c r="L14111">
        <v>3</v>
      </c>
      <c r="M14111">
        <v>14</v>
      </c>
    </row>
    <row r="14112" spans="1:13" hidden="1" x14ac:dyDescent="0.25">
      <c r="A14112" t="s">
        <v>73</v>
      </c>
      <c r="B14112" s="3">
        <v>3105</v>
      </c>
      <c r="C14112" t="s">
        <v>6</v>
      </c>
      <c r="D14112" s="4">
        <v>44287</v>
      </c>
      <c r="E14112">
        <v>30758.494536822189</v>
      </c>
      <c r="F14112">
        <f t="shared" si="221"/>
        <v>1.3160938227774185E-2</v>
      </c>
      <c r="G14112">
        <v>2337105</v>
      </c>
      <c r="H14112" s="5">
        <v>205873492</v>
      </c>
      <c r="I14112">
        <v>0.551461394579149</v>
      </c>
      <c r="J14112">
        <v>0.53813770620851353</v>
      </c>
      <c r="K14112">
        <v>1.3323688370635467E-2</v>
      </c>
      <c r="L14112">
        <v>3</v>
      </c>
      <c r="M14112">
        <v>14</v>
      </c>
    </row>
    <row r="14113" spans="1:13" hidden="1" x14ac:dyDescent="0.25">
      <c r="A14113" t="s">
        <v>73</v>
      </c>
      <c r="B14113" s="3">
        <v>3105</v>
      </c>
      <c r="C14113" t="s">
        <v>7</v>
      </c>
      <c r="D14113" s="4">
        <v>44287</v>
      </c>
      <c r="E14113">
        <v>22884.280142517284</v>
      </c>
      <c r="F14113">
        <f t="shared" ref="F14113:F14176" si="222">E14113/G14113</f>
        <v>9.7917210148954735E-3</v>
      </c>
      <c r="G14113">
        <v>2337105</v>
      </c>
      <c r="H14113" s="5">
        <v>205873492</v>
      </c>
      <c r="I14113">
        <v>0.551461394579149</v>
      </c>
      <c r="J14113">
        <v>0.53813770620851353</v>
      </c>
      <c r="K14113">
        <v>1.3323688370635467E-2</v>
      </c>
      <c r="L14113">
        <v>3</v>
      </c>
      <c r="M14113">
        <v>14</v>
      </c>
    </row>
    <row r="14114" spans="1:13" hidden="1" x14ac:dyDescent="0.25">
      <c r="A14114" t="s">
        <v>74</v>
      </c>
      <c r="B14114" s="3">
        <v>3106</v>
      </c>
      <c r="C14114" t="s">
        <v>6</v>
      </c>
      <c r="D14114" s="4">
        <v>44287</v>
      </c>
      <c r="E14114">
        <v>2965.0673988363915</v>
      </c>
      <c r="F14114">
        <f t="shared" si="222"/>
        <v>6.7339380465355446E-3</v>
      </c>
      <c r="G14114">
        <v>440317</v>
      </c>
      <c r="H14114" s="5">
        <v>205873492</v>
      </c>
      <c r="I14114">
        <v>0.29940217160249205</v>
      </c>
      <c r="J14114">
        <v>0.29060271942383492</v>
      </c>
      <c r="K14114">
        <v>8.79945217865713E-3</v>
      </c>
      <c r="L14114">
        <v>3</v>
      </c>
      <c r="M14114">
        <v>14</v>
      </c>
    </row>
    <row r="14115" spans="1:13" hidden="1" x14ac:dyDescent="0.25">
      <c r="A14115" t="s">
        <v>74</v>
      </c>
      <c r="B14115" s="3">
        <v>3106</v>
      </c>
      <c r="C14115" t="s">
        <v>7</v>
      </c>
      <c r="D14115" s="4">
        <v>44287</v>
      </c>
      <c r="E14115">
        <v>2427.4240403553022</v>
      </c>
      <c r="F14115">
        <f t="shared" si="222"/>
        <v>5.5129010243876618E-3</v>
      </c>
      <c r="G14115">
        <v>440317</v>
      </c>
      <c r="H14115" s="5">
        <v>205873492</v>
      </c>
      <c r="I14115">
        <v>0.29940217160249205</v>
      </c>
      <c r="J14115">
        <v>0.29060271942383492</v>
      </c>
      <c r="K14115">
        <v>8.79945217865713E-3</v>
      </c>
      <c r="L14115">
        <v>3</v>
      </c>
      <c r="M14115">
        <v>14</v>
      </c>
    </row>
    <row r="14116" spans="1:13" hidden="1" x14ac:dyDescent="0.25">
      <c r="A14116" t="s">
        <v>75</v>
      </c>
      <c r="B14116" s="3">
        <v>3107</v>
      </c>
      <c r="C14116" t="s">
        <v>6</v>
      </c>
      <c r="D14116" s="4">
        <v>44287</v>
      </c>
      <c r="E14116">
        <v>76000.402965782065</v>
      </c>
      <c r="F14116">
        <f t="shared" si="222"/>
        <v>1.1294524408791562E-2</v>
      </c>
      <c r="G14116">
        <v>6728960</v>
      </c>
      <c r="H14116" s="5">
        <v>205873492</v>
      </c>
      <c r="I14116">
        <v>0.48420530672952894</v>
      </c>
      <c r="J14116">
        <v>0.49977187842779253</v>
      </c>
      <c r="K14116">
        <v>-1.5566571698263587E-2</v>
      </c>
      <c r="L14116">
        <v>3</v>
      </c>
      <c r="M14116">
        <v>14</v>
      </c>
    </row>
    <row r="14117" spans="1:13" hidden="1" x14ac:dyDescent="0.25">
      <c r="A14117" t="s">
        <v>75</v>
      </c>
      <c r="B14117" s="3">
        <v>3107</v>
      </c>
      <c r="C14117" t="s">
        <v>7</v>
      </c>
      <c r="D14117" s="4">
        <v>44287</v>
      </c>
      <c r="E14117">
        <v>68792.60190237654</v>
      </c>
      <c r="F14117">
        <f t="shared" si="222"/>
        <v>1.0223363179804389E-2</v>
      </c>
      <c r="G14117">
        <v>6728960</v>
      </c>
      <c r="H14117" s="5">
        <v>205873492</v>
      </c>
      <c r="I14117">
        <v>0.48420530672952894</v>
      </c>
      <c r="J14117">
        <v>0.49977187842779253</v>
      </c>
      <c r="K14117">
        <v>-1.5566571698263587E-2</v>
      </c>
      <c r="L14117">
        <v>3</v>
      </c>
      <c r="M14117">
        <v>14</v>
      </c>
    </row>
    <row r="14118" spans="1:13" hidden="1" x14ac:dyDescent="0.25">
      <c r="A14118" t="s">
        <v>76</v>
      </c>
      <c r="B14118" s="3">
        <v>3108</v>
      </c>
      <c r="C14118" t="s">
        <v>6</v>
      </c>
      <c r="D14118" s="4">
        <v>44287</v>
      </c>
      <c r="E14118">
        <v>9452.7112933722565</v>
      </c>
      <c r="F14118">
        <f t="shared" si="222"/>
        <v>5.5199990267571671E-3</v>
      </c>
      <c r="G14118">
        <v>1712448</v>
      </c>
      <c r="H14118" s="5">
        <v>205873492</v>
      </c>
      <c r="I14118">
        <v>0.24497382600394127</v>
      </c>
      <c r="J14118">
        <v>0.25236791703006678</v>
      </c>
      <c r="K14118">
        <v>-7.3940910261255099E-3</v>
      </c>
      <c r="L14118">
        <v>3</v>
      </c>
      <c r="M14118">
        <v>14</v>
      </c>
    </row>
    <row r="14119" spans="1:13" hidden="1" x14ac:dyDescent="0.25">
      <c r="A14119" t="s">
        <v>76</v>
      </c>
      <c r="B14119" s="3">
        <v>3108</v>
      </c>
      <c r="C14119" t="s">
        <v>7</v>
      </c>
      <c r="D14119" s="4">
        <v>44287</v>
      </c>
      <c r="E14119">
        <v>8598.030471440863</v>
      </c>
      <c r="F14119">
        <f t="shared" si="222"/>
        <v>5.0209001800001303E-3</v>
      </c>
      <c r="G14119">
        <v>1712448</v>
      </c>
      <c r="H14119" s="5">
        <v>205873492</v>
      </c>
      <c r="I14119">
        <v>0.24497382600394127</v>
      </c>
      <c r="J14119">
        <v>0.25236791703006678</v>
      </c>
      <c r="K14119">
        <v>-7.3940910261255099E-3</v>
      </c>
      <c r="L14119">
        <v>3</v>
      </c>
      <c r="M14119">
        <v>14</v>
      </c>
    </row>
    <row r="14120" spans="1:13" hidden="1" x14ac:dyDescent="0.25">
      <c r="A14120" t="s">
        <v>77</v>
      </c>
      <c r="B14120" s="3">
        <v>3109</v>
      </c>
      <c r="C14120" t="s">
        <v>6</v>
      </c>
      <c r="D14120" s="4">
        <v>44287</v>
      </c>
      <c r="E14120">
        <v>11075.922816935967</v>
      </c>
      <c r="F14120">
        <f t="shared" si="222"/>
        <v>1.0670939327575809E-2</v>
      </c>
      <c r="G14120">
        <v>1037952</v>
      </c>
      <c r="H14120" s="5">
        <v>205873492</v>
      </c>
      <c r="I14120">
        <v>0.43887990867204008</v>
      </c>
      <c r="J14120">
        <v>0.42928502250061651</v>
      </c>
      <c r="K14120">
        <v>9.5948861714235667E-3</v>
      </c>
      <c r="L14120">
        <v>3</v>
      </c>
      <c r="M14120">
        <v>14</v>
      </c>
    </row>
    <row r="14121" spans="1:13" hidden="1" x14ac:dyDescent="0.25">
      <c r="A14121" t="s">
        <v>77</v>
      </c>
      <c r="B14121" s="3">
        <v>3109</v>
      </c>
      <c r="C14121" t="s">
        <v>7</v>
      </c>
      <c r="D14121" s="4">
        <v>44287</v>
      </c>
      <c r="E14121">
        <v>8628.937706370245</v>
      </c>
      <c r="F14121">
        <f t="shared" si="222"/>
        <v>8.3134265422391829E-3</v>
      </c>
      <c r="G14121">
        <v>1037952</v>
      </c>
      <c r="H14121" s="5">
        <v>205873492</v>
      </c>
      <c r="I14121">
        <v>0.43887990867204008</v>
      </c>
      <c r="J14121">
        <v>0.42928502250061651</v>
      </c>
      <c r="K14121">
        <v>9.5948861714235667E-3</v>
      </c>
      <c r="L14121">
        <v>3</v>
      </c>
      <c r="M14121">
        <v>14</v>
      </c>
    </row>
    <row r="14122" spans="1:13" hidden="1" x14ac:dyDescent="0.25">
      <c r="A14122" t="s">
        <v>78</v>
      </c>
      <c r="B14122" s="3">
        <v>3110</v>
      </c>
      <c r="C14122" t="s">
        <v>6</v>
      </c>
      <c r="D14122" s="4">
        <v>44287</v>
      </c>
      <c r="E14122">
        <v>27396.608705214145</v>
      </c>
      <c r="F14122">
        <f t="shared" si="222"/>
        <v>1.052836196270429E-2</v>
      </c>
      <c r="G14122">
        <v>2602172</v>
      </c>
      <c r="H14122" s="5">
        <v>205873492</v>
      </c>
      <c r="I14122">
        <v>0.38564698262107727</v>
      </c>
      <c r="J14122">
        <v>0.37250611469921541</v>
      </c>
      <c r="K14122">
        <v>1.3140867921861865E-2</v>
      </c>
      <c r="L14122">
        <v>3</v>
      </c>
      <c r="M14122">
        <v>14</v>
      </c>
    </row>
    <row r="14123" spans="1:13" hidden="1" x14ac:dyDescent="0.25">
      <c r="A14123" t="s">
        <v>78</v>
      </c>
      <c r="B14123" s="3">
        <v>3110</v>
      </c>
      <c r="C14123" t="s">
        <v>7</v>
      </c>
      <c r="D14123" s="4">
        <v>44287</v>
      </c>
      <c r="E14123">
        <v>13823.244489582195</v>
      </c>
      <c r="F14123">
        <f t="shared" si="222"/>
        <v>5.3121947702081933E-3</v>
      </c>
      <c r="G14123">
        <v>2602172</v>
      </c>
      <c r="H14123" s="5">
        <v>205873492</v>
      </c>
      <c r="I14123">
        <v>0.38564698262107727</v>
      </c>
      <c r="J14123">
        <v>0.37250611469921541</v>
      </c>
      <c r="K14123">
        <v>1.3140867921861865E-2</v>
      </c>
      <c r="L14123">
        <v>3</v>
      </c>
      <c r="M14123">
        <v>14</v>
      </c>
    </row>
    <row r="14124" spans="1:13" hidden="1" x14ac:dyDescent="0.25">
      <c r="A14124" t="s">
        <v>79</v>
      </c>
      <c r="B14124" s="3">
        <v>3111</v>
      </c>
      <c r="C14124" t="s">
        <v>6</v>
      </c>
      <c r="D14124" s="4">
        <v>44287</v>
      </c>
      <c r="E14124">
        <v>3368.6720597554336</v>
      </c>
      <c r="F14124">
        <f t="shared" si="222"/>
        <v>5.6950189679253064E-3</v>
      </c>
      <c r="G14124">
        <v>591512</v>
      </c>
      <c r="H14124" s="5">
        <v>205873492</v>
      </c>
      <c r="I14124">
        <v>0.24531601792548804</v>
      </c>
      <c r="J14124">
        <v>0.24218949657572306</v>
      </c>
      <c r="K14124">
        <v>3.126521349764988E-3</v>
      </c>
      <c r="L14124">
        <v>3</v>
      </c>
      <c r="M14124">
        <v>14</v>
      </c>
    </row>
    <row r="14125" spans="1:13" hidden="1" x14ac:dyDescent="0.25">
      <c r="A14125" t="s">
        <v>79</v>
      </c>
      <c r="B14125" s="3">
        <v>3111</v>
      </c>
      <c r="C14125" t="s">
        <v>7</v>
      </c>
      <c r="D14125" s="4">
        <v>44287</v>
      </c>
      <c r="E14125">
        <v>2638.5140165105586</v>
      </c>
      <c r="F14125">
        <f t="shared" si="222"/>
        <v>4.4606263550199463E-3</v>
      </c>
      <c r="G14125">
        <v>591512</v>
      </c>
      <c r="H14125" s="5">
        <v>205873492</v>
      </c>
      <c r="I14125">
        <v>0.24531601792548804</v>
      </c>
      <c r="J14125">
        <v>0.24218949657572306</v>
      </c>
      <c r="K14125">
        <v>3.126521349764988E-3</v>
      </c>
      <c r="L14125">
        <v>3</v>
      </c>
      <c r="M14125">
        <v>14</v>
      </c>
    </row>
    <row r="14126" spans="1:13" hidden="1" x14ac:dyDescent="0.25">
      <c r="A14126" t="s">
        <v>80</v>
      </c>
      <c r="B14126" s="3">
        <v>3112</v>
      </c>
      <c r="C14126" t="s">
        <v>6</v>
      </c>
      <c r="D14126" s="4">
        <v>44287</v>
      </c>
      <c r="E14126">
        <v>14117.727052276401</v>
      </c>
      <c r="F14126">
        <f t="shared" si="222"/>
        <v>6.1175340861638278E-3</v>
      </c>
      <c r="G14126">
        <v>2307748</v>
      </c>
      <c r="H14126" s="5">
        <v>205873492</v>
      </c>
      <c r="I14126">
        <v>0.2644152334594338</v>
      </c>
      <c r="J14126">
        <v>0.26372181983374021</v>
      </c>
      <c r="K14126">
        <v>6.9341362569358411E-4</v>
      </c>
      <c r="L14126">
        <v>3</v>
      </c>
      <c r="M14126">
        <v>14</v>
      </c>
    </row>
    <row r="14127" spans="1:13" hidden="1" x14ac:dyDescent="0.25">
      <c r="A14127" t="s">
        <v>80</v>
      </c>
      <c r="B14127" s="3">
        <v>3112</v>
      </c>
      <c r="C14127" t="s">
        <v>7</v>
      </c>
      <c r="D14127" s="4">
        <v>44287</v>
      </c>
      <c r="E14127">
        <v>11895.539790578128</v>
      </c>
      <c r="F14127">
        <f t="shared" si="222"/>
        <v>5.1546095113409818E-3</v>
      </c>
      <c r="G14127">
        <v>2307748</v>
      </c>
      <c r="H14127" s="5">
        <v>205873492</v>
      </c>
      <c r="I14127">
        <v>0.2644152334594338</v>
      </c>
      <c r="J14127">
        <v>0.26372181983374021</v>
      </c>
      <c r="K14127">
        <v>6.9341362569358411E-4</v>
      </c>
      <c r="L14127">
        <v>3</v>
      </c>
      <c r="M14127">
        <v>14</v>
      </c>
    </row>
    <row r="14128" spans="1:13" hidden="1" x14ac:dyDescent="0.25">
      <c r="A14128" t="s">
        <v>81</v>
      </c>
      <c r="B14128" s="3">
        <v>3201</v>
      </c>
      <c r="C14128" t="s">
        <v>6</v>
      </c>
      <c r="D14128" s="4">
        <v>44287</v>
      </c>
      <c r="E14128">
        <v>3002.1540796722447</v>
      </c>
      <c r="F14128">
        <f t="shared" si="222"/>
        <v>6.6136064988726265E-3</v>
      </c>
      <c r="G14128">
        <v>453936</v>
      </c>
      <c r="H14128" s="5">
        <v>205873492</v>
      </c>
      <c r="I14128">
        <v>0.27276283269782631</v>
      </c>
      <c r="J14128">
        <v>0.27585761554990895</v>
      </c>
      <c r="K14128">
        <v>-3.0947828520826448E-3</v>
      </c>
      <c r="L14128">
        <v>3</v>
      </c>
      <c r="M14128">
        <v>14</v>
      </c>
    </row>
    <row r="14129" spans="1:13" hidden="1" x14ac:dyDescent="0.25">
      <c r="A14129" t="s">
        <v>81</v>
      </c>
      <c r="B14129" s="3">
        <v>3201</v>
      </c>
      <c r="C14129" t="s">
        <v>7</v>
      </c>
      <c r="D14129" s="4">
        <v>44287</v>
      </c>
      <c r="E14129">
        <v>2666.0311458420756</v>
      </c>
      <c r="F14129">
        <f t="shared" si="222"/>
        <v>5.8731432312970891E-3</v>
      </c>
      <c r="G14129">
        <v>453936</v>
      </c>
      <c r="H14129" s="5">
        <v>205873492</v>
      </c>
      <c r="I14129">
        <v>0.27276283269782631</v>
      </c>
      <c r="J14129">
        <v>0.27585761554990895</v>
      </c>
      <c r="K14129">
        <v>-3.0947828520826448E-3</v>
      </c>
      <c r="L14129">
        <v>3</v>
      </c>
      <c r="M14129">
        <v>14</v>
      </c>
    </row>
    <row r="14130" spans="1:13" hidden="1" x14ac:dyDescent="0.25">
      <c r="A14130" t="s">
        <v>82</v>
      </c>
      <c r="B14130" s="3">
        <v>3202</v>
      </c>
      <c r="C14130" t="s">
        <v>6</v>
      </c>
      <c r="D14130" s="4">
        <v>44287</v>
      </c>
      <c r="E14130">
        <v>8198.5989578821573</v>
      </c>
      <c r="F14130">
        <f t="shared" si="222"/>
        <v>1.2928342599517402E-2</v>
      </c>
      <c r="G14130">
        <v>634157</v>
      </c>
      <c r="H14130" s="5">
        <v>205873492</v>
      </c>
      <c r="I14130">
        <v>0.49837640122244514</v>
      </c>
      <c r="J14130">
        <v>0.492349044239342</v>
      </c>
      <c r="K14130">
        <v>6.0273569831031382E-3</v>
      </c>
      <c r="L14130">
        <v>3</v>
      </c>
      <c r="M14130">
        <v>14</v>
      </c>
    </row>
    <row r="14131" spans="1:13" hidden="1" x14ac:dyDescent="0.25">
      <c r="A14131" t="s">
        <v>82</v>
      </c>
      <c r="B14131" s="3">
        <v>3202</v>
      </c>
      <c r="C14131" t="s">
        <v>7</v>
      </c>
      <c r="D14131" s="4">
        <v>44287</v>
      </c>
      <c r="E14131">
        <v>7081.3508114752458</v>
      </c>
      <c r="F14131">
        <f t="shared" si="222"/>
        <v>1.1166557826335192E-2</v>
      </c>
      <c r="G14131">
        <v>634157</v>
      </c>
      <c r="H14131" s="5">
        <v>205873492</v>
      </c>
      <c r="I14131">
        <v>0.49837640122244514</v>
      </c>
      <c r="J14131">
        <v>0.492349044239342</v>
      </c>
      <c r="K14131">
        <v>6.0273569831031382E-3</v>
      </c>
      <c r="L14131">
        <v>3</v>
      </c>
      <c r="M14131">
        <v>14</v>
      </c>
    </row>
    <row r="14132" spans="1:13" hidden="1" x14ac:dyDescent="0.25">
      <c r="A14132" t="s">
        <v>83</v>
      </c>
      <c r="B14132" s="3">
        <v>3203</v>
      </c>
      <c r="C14132" t="s">
        <v>6</v>
      </c>
      <c r="D14132" s="4">
        <v>44287</v>
      </c>
      <c r="E14132">
        <v>20677.630288401851</v>
      </c>
      <c r="F14132">
        <f t="shared" si="222"/>
        <v>9.1309703820617923E-3</v>
      </c>
      <c r="G14132">
        <v>2264560</v>
      </c>
      <c r="H14132" s="5">
        <v>205873492</v>
      </c>
      <c r="I14132">
        <v>0.40640454179808144</v>
      </c>
      <c r="J14132">
        <v>0.41912481440653909</v>
      </c>
      <c r="K14132">
        <v>-1.272027260845765E-2</v>
      </c>
      <c r="L14132">
        <v>3</v>
      </c>
      <c r="M14132">
        <v>14</v>
      </c>
    </row>
    <row r="14133" spans="1:13" hidden="1" x14ac:dyDescent="0.25">
      <c r="A14133" t="s">
        <v>83</v>
      </c>
      <c r="B14133" s="3">
        <v>3203</v>
      </c>
      <c r="C14133" t="s">
        <v>7</v>
      </c>
      <c r="D14133" s="4">
        <v>44287</v>
      </c>
      <c r="E14133">
        <v>19446.578131418395</v>
      </c>
      <c r="F14133">
        <f t="shared" si="222"/>
        <v>8.5873538927731634E-3</v>
      </c>
      <c r="G14133">
        <v>2264560</v>
      </c>
      <c r="H14133" s="5">
        <v>205873492</v>
      </c>
      <c r="I14133">
        <v>0.40640454179808144</v>
      </c>
      <c r="J14133">
        <v>0.41912481440653909</v>
      </c>
      <c r="K14133">
        <v>-1.272027260845765E-2</v>
      </c>
      <c r="L14133">
        <v>3</v>
      </c>
      <c r="M14133">
        <v>14</v>
      </c>
    </row>
    <row r="14134" spans="1:13" hidden="1" x14ac:dyDescent="0.25">
      <c r="A14134" t="s">
        <v>84</v>
      </c>
      <c r="B14134" s="3">
        <v>3204</v>
      </c>
      <c r="C14134" t="s">
        <v>6</v>
      </c>
      <c r="D14134" s="4">
        <v>44287</v>
      </c>
      <c r="E14134">
        <v>2808.8823828904374</v>
      </c>
      <c r="F14134">
        <f t="shared" si="222"/>
        <v>4.5228395780177212E-3</v>
      </c>
      <c r="G14134">
        <v>621044</v>
      </c>
      <c r="H14134" s="5">
        <v>205873492</v>
      </c>
      <c r="I14134">
        <v>0.19527868926084516</v>
      </c>
      <c r="J14134">
        <v>0.19093008302360162</v>
      </c>
      <c r="K14134">
        <v>4.3486062372435352E-3</v>
      </c>
      <c r="L14134">
        <v>3</v>
      </c>
      <c r="M14134">
        <v>14</v>
      </c>
    </row>
    <row r="14135" spans="1:13" hidden="1" x14ac:dyDescent="0.25">
      <c r="A14135" t="s">
        <v>84</v>
      </c>
      <c r="B14135" s="3">
        <v>3204</v>
      </c>
      <c r="C14135" t="s">
        <v>7</v>
      </c>
      <c r="D14135" s="4">
        <v>44287</v>
      </c>
      <c r="E14135">
        <v>2129.9014793863917</v>
      </c>
      <c r="F14135">
        <f t="shared" si="222"/>
        <v>3.4295500469956907E-3</v>
      </c>
      <c r="G14135">
        <v>621044</v>
      </c>
      <c r="H14135" s="5">
        <v>205873492</v>
      </c>
      <c r="I14135">
        <v>0.19527868926084516</v>
      </c>
      <c r="J14135">
        <v>0.19093008302360162</v>
      </c>
      <c r="K14135">
        <v>4.3486062372435352E-3</v>
      </c>
      <c r="L14135">
        <v>3</v>
      </c>
      <c r="M14135">
        <v>14</v>
      </c>
    </row>
    <row r="14136" spans="1:13" hidden="1" x14ac:dyDescent="0.25">
      <c r="A14136" t="s">
        <v>85</v>
      </c>
      <c r="B14136" s="3">
        <v>3301</v>
      </c>
      <c r="C14136" t="s">
        <v>6</v>
      </c>
      <c r="D14136" s="4">
        <v>44287</v>
      </c>
      <c r="E14136">
        <v>1228.5163082056597</v>
      </c>
      <c r="F14136">
        <f t="shared" si="222"/>
        <v>3.7813300138682623E-3</v>
      </c>
      <c r="G14136">
        <v>324890</v>
      </c>
      <c r="H14136" s="5">
        <v>205873492</v>
      </c>
      <c r="I14136">
        <v>0.17233303497581579</v>
      </c>
      <c r="J14136">
        <v>0.16940940771177185</v>
      </c>
      <c r="K14136">
        <v>2.9236272640439376E-3</v>
      </c>
      <c r="L14136">
        <v>3</v>
      </c>
      <c r="M14136">
        <v>14</v>
      </c>
    </row>
    <row r="14137" spans="1:13" hidden="1" x14ac:dyDescent="0.25">
      <c r="A14137" t="s">
        <v>85</v>
      </c>
      <c r="B14137" s="3">
        <v>3301</v>
      </c>
      <c r="C14137" t="s">
        <v>7</v>
      </c>
      <c r="D14137" s="4">
        <v>44287</v>
      </c>
      <c r="E14137">
        <v>995.00215107318502</v>
      </c>
      <c r="F14137">
        <f t="shared" si="222"/>
        <v>3.0625816463208627E-3</v>
      </c>
      <c r="G14137">
        <v>324890</v>
      </c>
      <c r="H14137" s="5">
        <v>205873492</v>
      </c>
      <c r="I14137">
        <v>0.17233303497581579</v>
      </c>
      <c r="J14137">
        <v>0.16940940771177185</v>
      </c>
      <c r="K14137">
        <v>2.9236272640439376E-3</v>
      </c>
      <c r="L14137">
        <v>3</v>
      </c>
      <c r="M14137">
        <v>14</v>
      </c>
    </row>
    <row r="14138" spans="1:13" hidden="1" x14ac:dyDescent="0.25">
      <c r="A14138" t="s">
        <v>86</v>
      </c>
      <c r="B14138" s="3">
        <v>3302</v>
      </c>
      <c r="C14138" t="s">
        <v>6</v>
      </c>
      <c r="D14138" s="4">
        <v>44287</v>
      </c>
      <c r="E14138">
        <v>7437.9791160555615</v>
      </c>
      <c r="F14138">
        <f t="shared" si="222"/>
        <v>8.1400770409955064E-3</v>
      </c>
      <c r="G14138">
        <v>913748</v>
      </c>
      <c r="H14138" s="5">
        <v>205873492</v>
      </c>
      <c r="I14138">
        <v>0.34729215681272774</v>
      </c>
      <c r="J14138">
        <v>0.3685263194099343</v>
      </c>
      <c r="K14138">
        <v>-2.1234162597206563E-2</v>
      </c>
      <c r="L14138">
        <v>3</v>
      </c>
      <c r="M14138">
        <v>14</v>
      </c>
    </row>
    <row r="14139" spans="1:13" hidden="1" x14ac:dyDescent="0.25">
      <c r="A14139" t="s">
        <v>86</v>
      </c>
      <c r="B14139" s="3">
        <v>3302</v>
      </c>
      <c r="C14139" t="s">
        <v>7</v>
      </c>
      <c r="D14139" s="4">
        <v>44287</v>
      </c>
      <c r="E14139">
        <v>6333.2610360402532</v>
      </c>
      <c r="F14139">
        <f t="shared" si="222"/>
        <v>6.9310805999468709E-3</v>
      </c>
      <c r="G14139">
        <v>913748</v>
      </c>
      <c r="H14139" s="5">
        <v>205873492</v>
      </c>
      <c r="I14139">
        <v>0.34729215681272774</v>
      </c>
      <c r="J14139">
        <v>0.3685263194099343</v>
      </c>
      <c r="K14139">
        <v>-2.1234162597206563E-2</v>
      </c>
      <c r="L14139">
        <v>3</v>
      </c>
      <c r="M14139">
        <v>14</v>
      </c>
    </row>
    <row r="14140" spans="1:13" hidden="1" x14ac:dyDescent="0.25">
      <c r="A14140" t="s">
        <v>87</v>
      </c>
      <c r="B14140" s="3">
        <v>3303</v>
      </c>
      <c r="C14140" t="s">
        <v>6</v>
      </c>
      <c r="D14140" s="4">
        <v>44287</v>
      </c>
      <c r="E14140">
        <v>3851.251093451815</v>
      </c>
      <c r="F14140">
        <f t="shared" si="222"/>
        <v>7.8284462298494478E-3</v>
      </c>
      <c r="G14140">
        <v>491956</v>
      </c>
      <c r="H14140" s="5">
        <v>205873492</v>
      </c>
      <c r="I14140">
        <v>0.33253721210524623</v>
      </c>
      <c r="J14140">
        <v>0.34409596216514637</v>
      </c>
      <c r="K14140">
        <v>-1.1558750059900147E-2</v>
      </c>
      <c r="L14140">
        <v>3</v>
      </c>
      <c r="M14140">
        <v>14</v>
      </c>
    </row>
    <row r="14141" spans="1:13" hidden="1" x14ac:dyDescent="0.25">
      <c r="A14141" t="s">
        <v>87</v>
      </c>
      <c r="B14141" s="3">
        <v>3303</v>
      </c>
      <c r="C14141" t="s">
        <v>7</v>
      </c>
      <c r="D14141" s="4">
        <v>44287</v>
      </c>
      <c r="E14141">
        <v>3487.4727525284356</v>
      </c>
      <c r="F14141">
        <f t="shared" si="222"/>
        <v>7.0889932281107161E-3</v>
      </c>
      <c r="G14141">
        <v>491956</v>
      </c>
      <c r="H14141" s="5">
        <v>205873492</v>
      </c>
      <c r="I14141">
        <v>0.33253721210524623</v>
      </c>
      <c r="J14141">
        <v>0.34409596216514637</v>
      </c>
      <c r="K14141">
        <v>-1.1558750059900147E-2</v>
      </c>
      <c r="L14141">
        <v>3</v>
      </c>
      <c r="M14141">
        <v>14</v>
      </c>
    </row>
    <row r="14142" spans="1:13" hidden="1" x14ac:dyDescent="0.25">
      <c r="A14142" t="s">
        <v>88</v>
      </c>
      <c r="B14142" s="3">
        <v>3304</v>
      </c>
      <c r="C14142" t="s">
        <v>6</v>
      </c>
      <c r="D14142" s="4">
        <v>44287</v>
      </c>
      <c r="E14142">
        <v>3680.7290165559134</v>
      </c>
      <c r="F14142">
        <f t="shared" si="222"/>
        <v>4.5683503535499641E-3</v>
      </c>
      <c r="G14142">
        <v>805702</v>
      </c>
      <c r="H14142" s="5">
        <v>205873492</v>
      </c>
      <c r="I14142">
        <v>0.23669879238583583</v>
      </c>
      <c r="J14142">
        <v>0.24502727574120609</v>
      </c>
      <c r="K14142">
        <v>-8.3284833553702586E-3</v>
      </c>
      <c r="L14142">
        <v>3</v>
      </c>
      <c r="M14142">
        <v>14</v>
      </c>
    </row>
    <row r="14143" spans="1:13" hidden="1" x14ac:dyDescent="0.25">
      <c r="A14143" t="s">
        <v>88</v>
      </c>
      <c r="B14143" s="3">
        <v>3304</v>
      </c>
      <c r="C14143" t="s">
        <v>7</v>
      </c>
      <c r="D14143" s="4">
        <v>44287</v>
      </c>
      <c r="E14143">
        <v>3548.9656100599805</v>
      </c>
      <c r="F14143">
        <f t="shared" si="222"/>
        <v>4.4048117170616191E-3</v>
      </c>
      <c r="G14143">
        <v>805702</v>
      </c>
      <c r="H14143" s="5">
        <v>205873492</v>
      </c>
      <c r="I14143">
        <v>0.23669879238583583</v>
      </c>
      <c r="J14143">
        <v>0.24502727574120609</v>
      </c>
      <c r="K14143">
        <v>-8.3284833553702586E-3</v>
      </c>
      <c r="L14143">
        <v>3</v>
      </c>
      <c r="M14143">
        <v>14</v>
      </c>
    </row>
    <row r="14144" spans="1:13" hidden="1" x14ac:dyDescent="0.25">
      <c r="A14144" t="s">
        <v>89</v>
      </c>
      <c r="B14144" s="3">
        <v>3305</v>
      </c>
      <c r="C14144" t="s">
        <v>6</v>
      </c>
      <c r="D14144" s="4">
        <v>44287</v>
      </c>
      <c r="E14144">
        <v>7564.2493973659966</v>
      </c>
      <c r="F14144">
        <f t="shared" si="222"/>
        <v>6.7831858915156449E-3</v>
      </c>
      <c r="G14144">
        <v>1115147</v>
      </c>
      <c r="H14144" s="5">
        <v>205873492</v>
      </c>
      <c r="I14144">
        <v>0.29342228962812372</v>
      </c>
      <c r="J14144">
        <v>0.31508068311146775</v>
      </c>
      <c r="K14144">
        <v>-2.1658393483344029E-2</v>
      </c>
      <c r="L14144">
        <v>3</v>
      </c>
      <c r="M14144">
        <v>14</v>
      </c>
    </row>
    <row r="14145" spans="1:13" hidden="1" x14ac:dyDescent="0.25">
      <c r="A14145" t="s">
        <v>89</v>
      </c>
      <c r="B14145" s="3">
        <v>3305</v>
      </c>
      <c r="C14145" t="s">
        <v>7</v>
      </c>
      <c r="D14145" s="4">
        <v>44287</v>
      </c>
      <c r="E14145">
        <v>7020.5212970146476</v>
      </c>
      <c r="F14145">
        <f t="shared" si="222"/>
        <v>6.2956016534274385E-3</v>
      </c>
      <c r="G14145">
        <v>1115147</v>
      </c>
      <c r="H14145" s="5">
        <v>205873492</v>
      </c>
      <c r="I14145">
        <v>0.29342228962812372</v>
      </c>
      <c r="J14145">
        <v>0.31508068311146775</v>
      </c>
      <c r="K14145">
        <v>-2.1658393483344029E-2</v>
      </c>
      <c r="L14145">
        <v>3</v>
      </c>
      <c r="M14145">
        <v>14</v>
      </c>
    </row>
    <row r="14146" spans="1:13" hidden="1" x14ac:dyDescent="0.25">
      <c r="A14146" t="s">
        <v>90</v>
      </c>
      <c r="B14146" s="3">
        <v>3306</v>
      </c>
      <c r="C14146" t="s">
        <v>6</v>
      </c>
      <c r="D14146" s="4">
        <v>44287</v>
      </c>
      <c r="E14146">
        <v>102972.51438779282</v>
      </c>
      <c r="F14146">
        <f t="shared" si="222"/>
        <v>7.9303857736028969E-3</v>
      </c>
      <c r="G14146">
        <v>12984553</v>
      </c>
      <c r="H14146" s="5">
        <v>205873492</v>
      </c>
      <c r="I14146">
        <v>0.35966850304974329</v>
      </c>
      <c r="J14146">
        <v>0.37430013410244556</v>
      </c>
      <c r="K14146">
        <v>-1.4631631052702265E-2</v>
      </c>
      <c r="L14146">
        <v>3</v>
      </c>
      <c r="M14146">
        <v>14</v>
      </c>
    </row>
    <row r="14147" spans="1:13" hidden="1" x14ac:dyDescent="0.25">
      <c r="A14147" t="s">
        <v>90</v>
      </c>
      <c r="B14147" s="3">
        <v>3306</v>
      </c>
      <c r="C14147" t="s">
        <v>7</v>
      </c>
      <c r="D14147" s="4">
        <v>44287</v>
      </c>
      <c r="E14147">
        <v>93248.152006414428</v>
      </c>
      <c r="F14147">
        <f t="shared" si="222"/>
        <v>7.1814680109830832E-3</v>
      </c>
      <c r="G14147">
        <v>12984553</v>
      </c>
      <c r="H14147" s="5">
        <v>205873492</v>
      </c>
      <c r="I14147">
        <v>0.35966850304974329</v>
      </c>
      <c r="J14147">
        <v>0.37430013410244556</v>
      </c>
      <c r="K14147">
        <v>-1.4631631052702265E-2</v>
      </c>
      <c r="L14147">
        <v>3</v>
      </c>
      <c r="M14147">
        <v>14</v>
      </c>
    </row>
    <row r="14148" spans="1:13" hidden="1" x14ac:dyDescent="0.25">
      <c r="A14148" t="s">
        <v>91</v>
      </c>
      <c r="B14148" s="3">
        <v>3501</v>
      </c>
      <c r="C14148" t="s">
        <v>6</v>
      </c>
      <c r="D14148" s="4">
        <v>44287</v>
      </c>
      <c r="E14148">
        <v>19194.078444803774</v>
      </c>
      <c r="F14148">
        <f t="shared" si="222"/>
        <v>1.1319412320501755E-2</v>
      </c>
      <c r="G14148">
        <v>1695678</v>
      </c>
      <c r="H14148" s="5">
        <v>205873492</v>
      </c>
      <c r="I14148">
        <v>0.45255078301776319</v>
      </c>
      <c r="J14148">
        <v>0.43378164912242739</v>
      </c>
      <c r="K14148">
        <v>1.8769133895335799E-2</v>
      </c>
      <c r="L14148">
        <v>3</v>
      </c>
      <c r="M14148">
        <v>14</v>
      </c>
    </row>
    <row r="14149" spans="1:13" hidden="1" x14ac:dyDescent="0.25">
      <c r="A14149" t="s">
        <v>91</v>
      </c>
      <c r="B14149" s="3">
        <v>3501</v>
      </c>
      <c r="C14149" t="s">
        <v>7</v>
      </c>
      <c r="D14149" s="4">
        <v>44287</v>
      </c>
      <c r="E14149">
        <v>12377.950404934221</v>
      </c>
      <c r="F14149">
        <f t="shared" si="222"/>
        <v>7.299705725340673E-3</v>
      </c>
      <c r="G14149">
        <v>1695678</v>
      </c>
      <c r="H14149" s="5">
        <v>205873492</v>
      </c>
      <c r="I14149">
        <v>0.45255078301776319</v>
      </c>
      <c r="J14149">
        <v>0.43378164912242739</v>
      </c>
      <c r="K14149">
        <v>1.8769133895335799E-2</v>
      </c>
      <c r="L14149">
        <v>3</v>
      </c>
      <c r="M14149">
        <v>14</v>
      </c>
    </row>
    <row r="14150" spans="1:13" hidden="1" x14ac:dyDescent="0.25">
      <c r="A14150" t="s">
        <v>92</v>
      </c>
      <c r="B14150" s="3">
        <v>3502</v>
      </c>
      <c r="C14150" t="s">
        <v>6</v>
      </c>
      <c r="D14150" s="4">
        <v>44287</v>
      </c>
      <c r="E14150">
        <v>38471.14110377973</v>
      </c>
      <c r="F14150">
        <f t="shared" si="222"/>
        <v>1.4846809209217535E-2</v>
      </c>
      <c r="G14150">
        <v>2591206</v>
      </c>
      <c r="H14150" s="5">
        <v>205873492</v>
      </c>
      <c r="I14150">
        <v>0.56462878491379331</v>
      </c>
      <c r="J14150">
        <v>0.53687114657925472</v>
      </c>
      <c r="K14150">
        <v>2.7757638334538592E-2</v>
      </c>
      <c r="L14150">
        <v>3</v>
      </c>
      <c r="M14150">
        <v>14</v>
      </c>
    </row>
    <row r="14151" spans="1:13" hidden="1" x14ac:dyDescent="0.25">
      <c r="A14151" t="s">
        <v>92</v>
      </c>
      <c r="B14151" s="3">
        <v>3502</v>
      </c>
      <c r="C14151" t="s">
        <v>7</v>
      </c>
      <c r="D14151" s="4">
        <v>44287</v>
      </c>
      <c r="E14151">
        <v>24627.483840933164</v>
      </c>
      <c r="F14151">
        <f t="shared" si="222"/>
        <v>9.5042554860297352E-3</v>
      </c>
      <c r="G14151">
        <v>2591206</v>
      </c>
      <c r="H14151" s="5">
        <v>205873492</v>
      </c>
      <c r="I14151">
        <v>0.56462878491379331</v>
      </c>
      <c r="J14151">
        <v>0.53687114657925472</v>
      </c>
      <c r="K14151">
        <v>2.7757638334538592E-2</v>
      </c>
      <c r="L14151">
        <v>3</v>
      </c>
      <c r="M14151">
        <v>14</v>
      </c>
    </row>
    <row r="14152" spans="1:13" hidden="1" x14ac:dyDescent="0.25">
      <c r="A14152" t="s">
        <v>93</v>
      </c>
      <c r="B14152" s="3">
        <v>3503</v>
      </c>
      <c r="C14152" t="s">
        <v>6</v>
      </c>
      <c r="D14152" s="4">
        <v>44287</v>
      </c>
      <c r="E14152">
        <v>11532.924200361942</v>
      </c>
      <c r="F14152">
        <f t="shared" si="222"/>
        <v>1.5394515176187056E-2</v>
      </c>
      <c r="G14152">
        <v>749158</v>
      </c>
      <c r="H14152" s="5">
        <v>205873492</v>
      </c>
      <c r="I14152">
        <v>0.50417486852235383</v>
      </c>
      <c r="J14152">
        <v>0.4715784260834795</v>
      </c>
      <c r="K14152">
        <v>3.2596442438874329E-2</v>
      </c>
      <c r="L14152">
        <v>3</v>
      </c>
      <c r="M14152">
        <v>14</v>
      </c>
    </row>
    <row r="14153" spans="1:13" hidden="1" x14ac:dyDescent="0.25">
      <c r="A14153" t="s">
        <v>93</v>
      </c>
      <c r="B14153" s="3">
        <v>3503</v>
      </c>
      <c r="C14153" t="s">
        <v>7</v>
      </c>
      <c r="D14153" s="4">
        <v>44287</v>
      </c>
      <c r="E14153">
        <v>5748.7544320023108</v>
      </c>
      <c r="F14153">
        <f t="shared" si="222"/>
        <v>7.6736208276522583E-3</v>
      </c>
      <c r="G14153">
        <v>749158</v>
      </c>
      <c r="H14153" s="5">
        <v>205873492</v>
      </c>
      <c r="I14153">
        <v>0.50417486852235383</v>
      </c>
      <c r="J14153">
        <v>0.4715784260834795</v>
      </c>
      <c r="K14153">
        <v>3.2596442438874329E-2</v>
      </c>
      <c r="L14153">
        <v>3</v>
      </c>
      <c r="M14153">
        <v>14</v>
      </c>
    </row>
    <row r="14154" spans="1:13" hidden="1" x14ac:dyDescent="0.25">
      <c r="A14154" t="s">
        <v>94</v>
      </c>
      <c r="B14154" s="3">
        <v>3504</v>
      </c>
      <c r="C14154" t="s">
        <v>6</v>
      </c>
      <c r="D14154" s="4">
        <v>44287</v>
      </c>
      <c r="E14154">
        <v>20655.465112097816</v>
      </c>
      <c r="F14154">
        <f t="shared" si="222"/>
        <v>1.3116421486505608E-2</v>
      </c>
      <c r="G14154">
        <v>1574779</v>
      </c>
      <c r="H14154" s="5">
        <v>205873492</v>
      </c>
      <c r="I14154">
        <v>0.49210155640933789</v>
      </c>
      <c r="J14154">
        <v>0.47493055324246314</v>
      </c>
      <c r="K14154">
        <v>1.7171003166874754E-2</v>
      </c>
      <c r="L14154">
        <v>3</v>
      </c>
      <c r="M14154">
        <v>14</v>
      </c>
    </row>
    <row r="14155" spans="1:13" hidden="1" x14ac:dyDescent="0.25">
      <c r="A14155" t="s">
        <v>94</v>
      </c>
      <c r="B14155" s="3">
        <v>3504</v>
      </c>
      <c r="C14155" t="s">
        <v>7</v>
      </c>
      <c r="D14155" s="4">
        <v>44287</v>
      </c>
      <c r="E14155">
        <v>14073.007596798569</v>
      </c>
      <c r="F14155">
        <f t="shared" si="222"/>
        <v>8.9364968651465173E-3</v>
      </c>
      <c r="G14155">
        <v>1574779</v>
      </c>
      <c r="H14155" s="5">
        <v>205873492</v>
      </c>
      <c r="I14155">
        <v>0.49210155640933789</v>
      </c>
      <c r="J14155">
        <v>0.47493055324246314</v>
      </c>
      <c r="K14155">
        <v>1.7171003166874754E-2</v>
      </c>
      <c r="L14155">
        <v>3</v>
      </c>
      <c r="M14155">
        <v>14</v>
      </c>
    </row>
    <row r="14156" spans="1:13" hidden="1" x14ac:dyDescent="0.25">
      <c r="A14156" t="s">
        <v>95</v>
      </c>
      <c r="B14156" s="3">
        <v>3505</v>
      </c>
      <c r="C14156" t="s">
        <v>6</v>
      </c>
      <c r="D14156" s="4">
        <v>44287</v>
      </c>
      <c r="E14156">
        <v>13205.60178259086</v>
      </c>
      <c r="F14156">
        <f t="shared" si="222"/>
        <v>1.494449883334204E-2</v>
      </c>
      <c r="G14156">
        <v>883643</v>
      </c>
      <c r="H14156" s="5">
        <v>205873492</v>
      </c>
      <c r="I14156">
        <v>0.58183501236605861</v>
      </c>
      <c r="J14156">
        <v>0.57144710192879766</v>
      </c>
      <c r="K14156">
        <v>1.038791043726095E-2</v>
      </c>
      <c r="L14156">
        <v>3</v>
      </c>
      <c r="M14156">
        <v>14</v>
      </c>
    </row>
    <row r="14157" spans="1:13" hidden="1" x14ac:dyDescent="0.25">
      <c r="A14157" t="s">
        <v>95</v>
      </c>
      <c r="B14157" s="3">
        <v>3505</v>
      </c>
      <c r="C14157" t="s">
        <v>7</v>
      </c>
      <c r="D14157" s="4">
        <v>44287</v>
      </c>
      <c r="E14157">
        <v>9112.8931645852153</v>
      </c>
      <c r="F14157">
        <f t="shared" si="222"/>
        <v>1.0312867486739798E-2</v>
      </c>
      <c r="G14157">
        <v>883643</v>
      </c>
      <c r="H14157" s="5">
        <v>205873492</v>
      </c>
      <c r="I14157">
        <v>0.58183501236605861</v>
      </c>
      <c r="J14157">
        <v>0.57144710192879766</v>
      </c>
      <c r="K14157">
        <v>1.038791043726095E-2</v>
      </c>
      <c r="L14157">
        <v>3</v>
      </c>
      <c r="M14157">
        <v>14</v>
      </c>
    </row>
    <row r="14158" spans="1:13" hidden="1" x14ac:dyDescent="0.25">
      <c r="A14158" t="s">
        <v>96</v>
      </c>
      <c r="B14158" s="3">
        <v>3506</v>
      </c>
      <c r="C14158" t="s">
        <v>6</v>
      </c>
      <c r="D14158" s="4">
        <v>44287</v>
      </c>
      <c r="E14158">
        <v>18977.473127616111</v>
      </c>
      <c r="F14158">
        <f t="shared" si="222"/>
        <v>1.2633935973509215E-2</v>
      </c>
      <c r="G14158">
        <v>1502103</v>
      </c>
      <c r="H14158" s="5">
        <v>205873492</v>
      </c>
      <c r="I14158">
        <v>0.49374135152885101</v>
      </c>
      <c r="J14158">
        <v>0.48946133292561844</v>
      </c>
      <c r="K14158">
        <v>4.2800186032325716E-3</v>
      </c>
      <c r="L14158">
        <v>3</v>
      </c>
      <c r="M14158">
        <v>14</v>
      </c>
    </row>
    <row r="14159" spans="1:13" hidden="1" x14ac:dyDescent="0.25">
      <c r="A14159" t="s">
        <v>96</v>
      </c>
      <c r="B14159" s="3">
        <v>3506</v>
      </c>
      <c r="C14159" t="s">
        <v>7</v>
      </c>
      <c r="D14159" s="4">
        <v>44287</v>
      </c>
      <c r="E14159">
        <v>14297.867487188789</v>
      </c>
      <c r="F14159">
        <f t="shared" si="222"/>
        <v>9.5185666277138037E-3</v>
      </c>
      <c r="G14159">
        <v>1502103</v>
      </c>
      <c r="H14159" s="5">
        <v>205873492</v>
      </c>
      <c r="I14159">
        <v>0.49374135152885101</v>
      </c>
      <c r="J14159">
        <v>0.48946133292561844</v>
      </c>
      <c r="K14159">
        <v>4.2800186032325716E-3</v>
      </c>
      <c r="L14159">
        <v>3</v>
      </c>
      <c r="M14159">
        <v>14</v>
      </c>
    </row>
    <row r="14160" spans="1:13" hidden="1" x14ac:dyDescent="0.25">
      <c r="A14160" t="s">
        <v>97</v>
      </c>
      <c r="B14160" s="3">
        <v>3507</v>
      </c>
      <c r="C14160" t="s">
        <v>6</v>
      </c>
      <c r="D14160" s="4">
        <v>44287</v>
      </c>
      <c r="E14160">
        <v>49366.802881571748</v>
      </c>
      <c r="F14160">
        <f t="shared" si="222"/>
        <v>1.184526847972479E-2</v>
      </c>
      <c r="G14160">
        <v>4167639</v>
      </c>
      <c r="H14160" s="5">
        <v>205873492</v>
      </c>
      <c r="I14160">
        <v>0.48946054914624132</v>
      </c>
      <c r="J14160">
        <v>0.48784567101255327</v>
      </c>
      <c r="K14160">
        <v>1.6148781336880469E-3</v>
      </c>
      <c r="L14160">
        <v>3</v>
      </c>
      <c r="M14160">
        <v>14</v>
      </c>
    </row>
    <row r="14161" spans="1:13" hidden="1" x14ac:dyDescent="0.25">
      <c r="A14161" t="s">
        <v>97</v>
      </c>
      <c r="B14161" s="3">
        <v>3507</v>
      </c>
      <c r="C14161" t="s">
        <v>7</v>
      </c>
      <c r="D14161" s="4">
        <v>44287</v>
      </c>
      <c r="E14161">
        <v>40154.82425761276</v>
      </c>
      <c r="F14161">
        <f t="shared" si="222"/>
        <v>9.63490941936496E-3</v>
      </c>
      <c r="G14161">
        <v>4167639</v>
      </c>
      <c r="H14161" s="5">
        <v>205873492</v>
      </c>
      <c r="I14161">
        <v>0.48946054914624132</v>
      </c>
      <c r="J14161">
        <v>0.48784567101255327</v>
      </c>
      <c r="K14161">
        <v>1.6148781336880469E-3</v>
      </c>
      <c r="L14161">
        <v>3</v>
      </c>
      <c r="M14161">
        <v>14</v>
      </c>
    </row>
    <row r="14162" spans="1:13" hidden="1" x14ac:dyDescent="0.25">
      <c r="A14162" t="s">
        <v>98</v>
      </c>
      <c r="B14162" s="3">
        <v>3508</v>
      </c>
      <c r="C14162" t="s">
        <v>6</v>
      </c>
      <c r="D14162" s="4">
        <v>44287</v>
      </c>
      <c r="E14162">
        <v>7676.7194868283195</v>
      </c>
      <c r="F14162">
        <f t="shared" si="222"/>
        <v>8.5409813940969942E-3</v>
      </c>
      <c r="G14162">
        <v>898810</v>
      </c>
      <c r="H14162" s="5">
        <v>205873492</v>
      </c>
      <c r="I14162">
        <v>0.33119852575832331</v>
      </c>
      <c r="J14162">
        <v>0.31886532460039813</v>
      </c>
      <c r="K14162">
        <v>1.2333201157925189E-2</v>
      </c>
      <c r="L14162">
        <v>3</v>
      </c>
      <c r="M14162">
        <v>14</v>
      </c>
    </row>
    <row r="14163" spans="1:13" hidden="1" x14ac:dyDescent="0.25">
      <c r="A14163" t="s">
        <v>98</v>
      </c>
      <c r="B14163" s="3">
        <v>3508</v>
      </c>
      <c r="C14163" t="s">
        <v>7</v>
      </c>
      <c r="D14163" s="4">
        <v>44287</v>
      </c>
      <c r="E14163">
        <v>5095.3656299407321</v>
      </c>
      <c r="F14163">
        <f t="shared" si="222"/>
        <v>5.6690130616489937E-3</v>
      </c>
      <c r="G14163">
        <v>898810</v>
      </c>
      <c r="H14163" s="5">
        <v>205873492</v>
      </c>
      <c r="I14163">
        <v>0.33119852575832331</v>
      </c>
      <c r="J14163">
        <v>0.31886532460039813</v>
      </c>
      <c r="K14163">
        <v>1.2333201157925189E-2</v>
      </c>
      <c r="L14163">
        <v>3</v>
      </c>
      <c r="M14163">
        <v>14</v>
      </c>
    </row>
    <row r="14164" spans="1:13" hidden="1" x14ac:dyDescent="0.25">
      <c r="A14164" t="s">
        <v>99</v>
      </c>
      <c r="B14164" s="3">
        <v>3509</v>
      </c>
      <c r="C14164" t="s">
        <v>6</v>
      </c>
      <c r="D14164" s="4">
        <v>44287</v>
      </c>
      <c r="E14164">
        <v>3814.9801478349418</v>
      </c>
      <c r="F14164">
        <f t="shared" si="222"/>
        <v>8.1897106383820185E-3</v>
      </c>
      <c r="G14164">
        <v>465826</v>
      </c>
      <c r="H14164" s="5">
        <v>205873492</v>
      </c>
      <c r="I14164">
        <v>0.35575706701039905</v>
      </c>
      <c r="J14164">
        <v>0.34897225560299772</v>
      </c>
      <c r="K14164">
        <v>6.7848114074013366E-3</v>
      </c>
      <c r="L14164">
        <v>3</v>
      </c>
      <c r="M14164">
        <v>14</v>
      </c>
    </row>
    <row r="14165" spans="1:13" hidden="1" x14ac:dyDescent="0.25">
      <c r="A14165" t="s">
        <v>99</v>
      </c>
      <c r="B14165" s="3">
        <v>3509</v>
      </c>
      <c r="C14165" t="s">
        <v>7</v>
      </c>
      <c r="D14165" s="4">
        <v>44287</v>
      </c>
      <c r="E14165">
        <v>3095.7382318948216</v>
      </c>
      <c r="F14165">
        <f t="shared" si="222"/>
        <v>6.6456965302383762E-3</v>
      </c>
      <c r="G14165">
        <v>465826</v>
      </c>
      <c r="H14165" s="5">
        <v>205873492</v>
      </c>
      <c r="I14165">
        <v>0.35575706701039905</v>
      </c>
      <c r="J14165">
        <v>0.34897225560299772</v>
      </c>
      <c r="K14165">
        <v>6.7848114074013366E-3</v>
      </c>
      <c r="L14165">
        <v>3</v>
      </c>
      <c r="M14165">
        <v>14</v>
      </c>
    </row>
    <row r="14166" spans="1:13" hidden="1" x14ac:dyDescent="0.25">
      <c r="A14166" t="s">
        <v>100</v>
      </c>
      <c r="B14166" s="3">
        <v>3510</v>
      </c>
      <c r="C14166" t="s">
        <v>6</v>
      </c>
      <c r="D14166" s="4">
        <v>44287</v>
      </c>
      <c r="E14166">
        <v>6474.6464871410153</v>
      </c>
      <c r="F14166">
        <f t="shared" si="222"/>
        <v>1.0964963525137837E-2</v>
      </c>
      <c r="G14166">
        <v>590485</v>
      </c>
      <c r="H14166" s="5">
        <v>205873492</v>
      </c>
      <c r="I14166">
        <v>0.4076819332686028</v>
      </c>
      <c r="J14166">
        <v>0.37984646761141422</v>
      </c>
      <c r="K14166">
        <v>2.7835465657188585E-2</v>
      </c>
      <c r="L14166">
        <v>3</v>
      </c>
      <c r="M14166">
        <v>14</v>
      </c>
    </row>
    <row r="14167" spans="1:13" hidden="1" x14ac:dyDescent="0.25">
      <c r="A14167" t="s">
        <v>100</v>
      </c>
      <c r="B14167" s="3">
        <v>3510</v>
      </c>
      <c r="C14167" t="s">
        <v>7</v>
      </c>
      <c r="D14167" s="4">
        <v>44287</v>
      </c>
      <c r="E14167">
        <v>4077.3341033030529</v>
      </c>
      <c r="F14167">
        <f t="shared" si="222"/>
        <v>6.9050595752695714E-3</v>
      </c>
      <c r="G14167">
        <v>590485</v>
      </c>
      <c r="H14167" s="5">
        <v>205873492</v>
      </c>
      <c r="I14167">
        <v>0.4076819332686028</v>
      </c>
      <c r="J14167">
        <v>0.37984646761141422</v>
      </c>
      <c r="K14167">
        <v>2.7835465657188585E-2</v>
      </c>
      <c r="L14167">
        <v>3</v>
      </c>
      <c r="M14167">
        <v>14</v>
      </c>
    </row>
    <row r="14168" spans="1:13" hidden="1" x14ac:dyDescent="0.25">
      <c r="A14168" t="s">
        <v>101</v>
      </c>
      <c r="B14168" s="3">
        <v>3511</v>
      </c>
      <c r="C14168" t="s">
        <v>6</v>
      </c>
      <c r="D14168" s="4">
        <v>44287</v>
      </c>
      <c r="E14168">
        <v>7023.4344006251049</v>
      </c>
      <c r="F14168">
        <f t="shared" si="222"/>
        <v>7.8933174502274182E-3</v>
      </c>
      <c r="G14168">
        <v>889795</v>
      </c>
      <c r="H14168" s="5">
        <v>205873492</v>
      </c>
      <c r="I14168">
        <v>0.35905326023068862</v>
      </c>
      <c r="J14168">
        <v>0.3658311257289672</v>
      </c>
      <c r="K14168">
        <v>-6.7778654982785791E-3</v>
      </c>
      <c r="L14168">
        <v>3</v>
      </c>
      <c r="M14168">
        <v>14</v>
      </c>
    </row>
    <row r="14169" spans="1:13" hidden="1" x14ac:dyDescent="0.25">
      <c r="A14169" t="s">
        <v>101</v>
      </c>
      <c r="B14169" s="3">
        <v>3511</v>
      </c>
      <c r="C14169" t="s">
        <v>7</v>
      </c>
      <c r="D14169" s="4">
        <v>44287</v>
      </c>
      <c r="E14169">
        <v>6270.0005584023938</v>
      </c>
      <c r="F14169">
        <f t="shared" si="222"/>
        <v>7.04656753342331E-3</v>
      </c>
      <c r="G14169">
        <v>889795</v>
      </c>
      <c r="H14169" s="5">
        <v>205873492</v>
      </c>
      <c r="I14169">
        <v>0.35905326023068862</v>
      </c>
      <c r="J14169">
        <v>0.3658311257289672</v>
      </c>
      <c r="K14169">
        <v>-6.7778654982785791E-3</v>
      </c>
      <c r="L14169">
        <v>3</v>
      </c>
      <c r="M14169">
        <v>14</v>
      </c>
    </row>
    <row r="14170" spans="1:13" hidden="1" x14ac:dyDescent="0.25">
      <c r="A14170" t="s">
        <v>102</v>
      </c>
      <c r="B14170" s="3">
        <v>3512</v>
      </c>
      <c r="C14170" t="s">
        <v>6</v>
      </c>
      <c r="D14170" s="4">
        <v>44287</v>
      </c>
      <c r="E14170">
        <v>30286.830168941749</v>
      </c>
      <c r="F14170">
        <f t="shared" si="222"/>
        <v>1.0341838898651919E-2</v>
      </c>
      <c r="G14170">
        <v>2928573</v>
      </c>
      <c r="H14170" s="5">
        <v>205873492</v>
      </c>
      <c r="I14170">
        <v>0.43978288894148482</v>
      </c>
      <c r="J14170">
        <v>0.44665842642272541</v>
      </c>
      <c r="K14170">
        <v>-6.8755374812405901E-3</v>
      </c>
      <c r="L14170">
        <v>3</v>
      </c>
      <c r="M14170">
        <v>14</v>
      </c>
    </row>
    <row r="14171" spans="1:13" hidden="1" x14ac:dyDescent="0.25">
      <c r="A14171" t="s">
        <v>102</v>
      </c>
      <c r="B14171" s="3">
        <v>3512</v>
      </c>
      <c r="C14171" t="s">
        <v>7</v>
      </c>
      <c r="D14171" s="4">
        <v>44287</v>
      </c>
      <c r="E14171">
        <v>26746.500663559764</v>
      </c>
      <c r="F14171">
        <f t="shared" si="222"/>
        <v>9.1329465454881142E-3</v>
      </c>
      <c r="G14171">
        <v>2928573</v>
      </c>
      <c r="H14171" s="5">
        <v>205873492</v>
      </c>
      <c r="I14171">
        <v>0.43978288894148482</v>
      </c>
      <c r="J14171">
        <v>0.44665842642272541</v>
      </c>
      <c r="K14171">
        <v>-6.8755374812405901E-3</v>
      </c>
      <c r="L14171">
        <v>3</v>
      </c>
      <c r="M14171">
        <v>14</v>
      </c>
    </row>
    <row r="14172" spans="1:13" hidden="1" x14ac:dyDescent="0.25">
      <c r="A14172" t="s">
        <v>103</v>
      </c>
      <c r="B14172" s="3">
        <v>3513</v>
      </c>
      <c r="C14172" t="s">
        <v>6</v>
      </c>
      <c r="D14172" s="4">
        <v>44287</v>
      </c>
      <c r="E14172">
        <v>18095.456705361983</v>
      </c>
      <c r="F14172">
        <f t="shared" si="222"/>
        <v>7.3086999426716665E-3</v>
      </c>
      <c r="G14172">
        <v>2475879</v>
      </c>
      <c r="H14172" s="5">
        <v>205873492</v>
      </c>
      <c r="I14172">
        <v>0.32872864322235501</v>
      </c>
      <c r="J14172">
        <v>0.33851567610988381</v>
      </c>
      <c r="K14172">
        <v>-9.7870328875288015E-3</v>
      </c>
      <c r="L14172">
        <v>3</v>
      </c>
      <c r="M14172">
        <v>14</v>
      </c>
    </row>
    <row r="14173" spans="1:13" hidden="1" x14ac:dyDescent="0.25">
      <c r="A14173" t="s">
        <v>103</v>
      </c>
      <c r="B14173" s="3">
        <v>3513</v>
      </c>
      <c r="C14173" t="s">
        <v>7</v>
      </c>
      <c r="D14173" s="4">
        <v>44287</v>
      </c>
      <c r="E14173">
        <v>16416.592759292871</v>
      </c>
      <c r="F14173">
        <f t="shared" si="222"/>
        <v>6.6306118995689495E-3</v>
      </c>
      <c r="G14173">
        <v>2475879</v>
      </c>
      <c r="H14173" s="5">
        <v>205873492</v>
      </c>
      <c r="I14173">
        <v>0.32872864322235501</v>
      </c>
      <c r="J14173">
        <v>0.33851567610988381</v>
      </c>
      <c r="K14173">
        <v>-9.7870328875288015E-3</v>
      </c>
      <c r="L14173">
        <v>3</v>
      </c>
      <c r="M14173">
        <v>14</v>
      </c>
    </row>
    <row r="14174" spans="1:13" hidden="1" x14ac:dyDescent="0.25">
      <c r="A14174" t="s">
        <v>104</v>
      </c>
      <c r="B14174" s="3">
        <v>3514</v>
      </c>
      <c r="C14174" t="s">
        <v>6</v>
      </c>
      <c r="D14174" s="4">
        <v>44287</v>
      </c>
      <c r="E14174">
        <v>1876.3129790759726</v>
      </c>
      <c r="F14174">
        <f t="shared" si="222"/>
        <v>3.7761665806155024E-3</v>
      </c>
      <c r="G14174">
        <v>496883</v>
      </c>
      <c r="H14174" s="5">
        <v>205873492</v>
      </c>
      <c r="I14174">
        <v>0.17626785030437753</v>
      </c>
      <c r="J14174">
        <v>0.17582298505233496</v>
      </c>
      <c r="K14174">
        <v>4.4486525204256999E-4</v>
      </c>
      <c r="L14174">
        <v>3</v>
      </c>
      <c r="M14174">
        <v>14</v>
      </c>
    </row>
    <row r="14175" spans="1:13" hidden="1" x14ac:dyDescent="0.25">
      <c r="A14175" t="s">
        <v>104</v>
      </c>
      <c r="B14175" s="3">
        <v>3514</v>
      </c>
      <c r="C14175" t="s">
        <v>7</v>
      </c>
      <c r="D14175" s="4">
        <v>44287</v>
      </c>
      <c r="E14175">
        <v>1723.1025314076714</v>
      </c>
      <c r="F14175">
        <f t="shared" si="222"/>
        <v>3.4678234743544686E-3</v>
      </c>
      <c r="G14175">
        <v>496883</v>
      </c>
      <c r="H14175" s="5">
        <v>205873492</v>
      </c>
      <c r="I14175">
        <v>0.17626785030437753</v>
      </c>
      <c r="J14175">
        <v>0.17582298505233496</v>
      </c>
      <c r="K14175">
        <v>4.4486525204256999E-4</v>
      </c>
      <c r="L14175">
        <v>3</v>
      </c>
      <c r="M14175">
        <v>14</v>
      </c>
    </row>
    <row r="14176" spans="1:13" hidden="1" x14ac:dyDescent="0.25">
      <c r="A14176" t="s">
        <v>105</v>
      </c>
      <c r="B14176" s="3">
        <v>3515</v>
      </c>
      <c r="C14176" t="s">
        <v>6</v>
      </c>
      <c r="D14176" s="4">
        <v>44287</v>
      </c>
      <c r="E14176">
        <v>249072.24811244142</v>
      </c>
      <c r="F14176">
        <f t="shared" si="222"/>
        <v>1.0905451595654593E-2</v>
      </c>
      <c r="G14176">
        <v>22839242</v>
      </c>
      <c r="H14176" s="5">
        <v>205873492</v>
      </c>
      <c r="I14176">
        <v>0.47474961206206839</v>
      </c>
      <c r="J14176">
        <v>0.47841076903387569</v>
      </c>
      <c r="K14176">
        <v>-3.6611569718073E-3</v>
      </c>
      <c r="L14176">
        <v>3</v>
      </c>
      <c r="M14176">
        <v>14</v>
      </c>
    </row>
    <row r="14177" spans="1:13" hidden="1" x14ac:dyDescent="0.25">
      <c r="A14177" t="s">
        <v>105</v>
      </c>
      <c r="B14177" s="3">
        <v>3515</v>
      </c>
      <c r="C14177" t="s">
        <v>7</v>
      </c>
      <c r="D14177" s="4">
        <v>44287</v>
      </c>
      <c r="E14177">
        <v>225219.14952968428</v>
      </c>
      <c r="F14177">
        <f t="shared" ref="F14177:F14240" si="223">E14177/G14177</f>
        <v>9.8610606047995937E-3</v>
      </c>
      <c r="G14177">
        <v>22839242</v>
      </c>
      <c r="H14177" s="5">
        <v>205873492</v>
      </c>
      <c r="I14177">
        <v>0.47474961206206839</v>
      </c>
      <c r="J14177">
        <v>0.47841076903387569</v>
      </c>
      <c r="K14177">
        <v>-3.6611569718073E-3</v>
      </c>
      <c r="L14177">
        <v>3</v>
      </c>
      <c r="M14177">
        <v>14</v>
      </c>
    </row>
    <row r="14178" spans="1:13" hidden="1" x14ac:dyDescent="0.25">
      <c r="A14178" t="s">
        <v>106</v>
      </c>
      <c r="B14178" s="3">
        <v>4101</v>
      </c>
      <c r="C14178" t="s">
        <v>6</v>
      </c>
      <c r="D14178" s="4">
        <v>44287</v>
      </c>
      <c r="E14178">
        <v>8404.3519933255138</v>
      </c>
      <c r="F14178">
        <f t="shared" si="223"/>
        <v>1.1666197474917496E-2</v>
      </c>
      <c r="G14178">
        <v>720402</v>
      </c>
      <c r="H14178" s="5">
        <v>205873492</v>
      </c>
      <c r="I14178">
        <v>0.41670730827893937</v>
      </c>
      <c r="J14178">
        <v>0.38918085010802289</v>
      </c>
      <c r="K14178">
        <v>2.7526458170916479E-2</v>
      </c>
      <c r="L14178">
        <v>4</v>
      </c>
      <c r="M14178">
        <v>4</v>
      </c>
    </row>
    <row r="14179" spans="1:13" hidden="1" x14ac:dyDescent="0.25">
      <c r="A14179" t="s">
        <v>106</v>
      </c>
      <c r="B14179" s="3">
        <v>4101</v>
      </c>
      <c r="C14179" t="s">
        <v>7</v>
      </c>
      <c r="D14179" s="4">
        <v>44287</v>
      </c>
      <c r="E14179">
        <v>5122.4969282321317</v>
      </c>
      <c r="F14179">
        <f t="shared" si="223"/>
        <v>7.1106089769769265E-3</v>
      </c>
      <c r="G14179">
        <v>720402</v>
      </c>
      <c r="H14179" s="5">
        <v>205873492</v>
      </c>
      <c r="I14179">
        <v>0.41670730827893937</v>
      </c>
      <c r="J14179">
        <v>0.38918085010802289</v>
      </c>
      <c r="K14179">
        <v>2.7526458170916479E-2</v>
      </c>
      <c r="L14179">
        <v>4</v>
      </c>
      <c r="M14179">
        <v>4</v>
      </c>
    </row>
    <row r="14180" spans="1:13" hidden="1" x14ac:dyDescent="0.25">
      <c r="A14180" t="s">
        <v>107</v>
      </c>
      <c r="B14180" s="3">
        <v>4102</v>
      </c>
      <c r="C14180" t="s">
        <v>6</v>
      </c>
      <c r="D14180" s="4">
        <v>44287</v>
      </c>
      <c r="E14180">
        <v>2193.250425443096</v>
      </c>
      <c r="F14180">
        <f t="shared" si="223"/>
        <v>6.4547802754169404E-3</v>
      </c>
      <c r="G14180">
        <v>339787</v>
      </c>
      <c r="H14180" s="5">
        <v>205873492</v>
      </c>
      <c r="I14180">
        <v>0.27581798007998248</v>
      </c>
      <c r="J14180">
        <v>0.2641835249951085</v>
      </c>
      <c r="K14180">
        <v>1.1634455084873985E-2</v>
      </c>
      <c r="L14180">
        <v>4</v>
      </c>
      <c r="M14180">
        <v>4</v>
      </c>
    </row>
    <row r="14181" spans="1:13" hidden="1" x14ac:dyDescent="0.25">
      <c r="A14181" t="s">
        <v>107</v>
      </c>
      <c r="B14181" s="3">
        <v>4102</v>
      </c>
      <c r="C14181" t="s">
        <v>7</v>
      </c>
      <c r="D14181" s="4">
        <v>44287</v>
      </c>
      <c r="E14181">
        <v>1801.2665076729631</v>
      </c>
      <c r="F14181">
        <f t="shared" si="223"/>
        <v>5.3011636927632992E-3</v>
      </c>
      <c r="G14181">
        <v>339787</v>
      </c>
      <c r="H14181" s="5">
        <v>205873492</v>
      </c>
      <c r="I14181">
        <v>0.27581798007998248</v>
      </c>
      <c r="J14181">
        <v>0.2641835249951085</v>
      </c>
      <c r="K14181">
        <v>1.1634455084873985E-2</v>
      </c>
      <c r="L14181">
        <v>4</v>
      </c>
      <c r="M14181">
        <v>4</v>
      </c>
    </row>
    <row r="14182" spans="1:13" hidden="1" x14ac:dyDescent="0.25">
      <c r="A14182" t="s">
        <v>108</v>
      </c>
      <c r="B14182" s="3">
        <v>4103</v>
      </c>
      <c r="C14182" t="s">
        <v>6</v>
      </c>
      <c r="D14182" s="4">
        <v>44287</v>
      </c>
      <c r="E14182">
        <v>26665.13525655679</v>
      </c>
      <c r="F14182">
        <f t="shared" si="223"/>
        <v>1.2062539076527993E-2</v>
      </c>
      <c r="G14182">
        <v>2210574</v>
      </c>
      <c r="H14182" s="5">
        <v>205873492</v>
      </c>
      <c r="I14182">
        <v>0.5013853418444979</v>
      </c>
      <c r="J14182">
        <v>0.48831675996637913</v>
      </c>
      <c r="K14182">
        <v>1.3068581878118768E-2</v>
      </c>
      <c r="L14182">
        <v>4</v>
      </c>
      <c r="M14182">
        <v>4</v>
      </c>
    </row>
    <row r="14183" spans="1:13" hidden="1" x14ac:dyDescent="0.25">
      <c r="A14183" t="s">
        <v>108</v>
      </c>
      <c r="B14183" s="3">
        <v>4103</v>
      </c>
      <c r="C14183" t="s">
        <v>7</v>
      </c>
      <c r="D14183" s="4">
        <v>44287</v>
      </c>
      <c r="E14183">
        <v>22190.404864538516</v>
      </c>
      <c r="F14183">
        <f t="shared" si="223"/>
        <v>1.0038299945868591E-2</v>
      </c>
      <c r="G14183">
        <v>2210574</v>
      </c>
      <c r="H14183" s="5">
        <v>205873492</v>
      </c>
      <c r="I14183">
        <v>0.5013853418444979</v>
      </c>
      <c r="J14183">
        <v>0.48831675996637913</v>
      </c>
      <c r="K14183">
        <v>1.3068581878118768E-2</v>
      </c>
      <c r="L14183">
        <v>4</v>
      </c>
      <c r="M14183">
        <v>4</v>
      </c>
    </row>
    <row r="14184" spans="1:13" hidden="1" x14ac:dyDescent="0.25">
      <c r="A14184" t="s">
        <v>109</v>
      </c>
      <c r="B14184" s="3">
        <v>4104</v>
      </c>
      <c r="C14184" t="s">
        <v>6</v>
      </c>
      <c r="D14184" s="4">
        <v>44287</v>
      </c>
      <c r="E14184">
        <v>4263.438050950097</v>
      </c>
      <c r="F14184">
        <f t="shared" si="223"/>
        <v>7.5524713528926854E-3</v>
      </c>
      <c r="G14184">
        <v>564509</v>
      </c>
      <c r="H14184" s="5">
        <v>205873492</v>
      </c>
      <c r="I14184">
        <v>0.27667697567156441</v>
      </c>
      <c r="J14184">
        <v>0.25857860554066764</v>
      </c>
      <c r="K14184">
        <v>1.8098370130896768E-2</v>
      </c>
      <c r="L14184">
        <v>4</v>
      </c>
      <c r="M14184">
        <v>4</v>
      </c>
    </row>
    <row r="14185" spans="1:13" hidden="1" x14ac:dyDescent="0.25">
      <c r="A14185" t="s">
        <v>109</v>
      </c>
      <c r="B14185" s="3">
        <v>4104</v>
      </c>
      <c r="C14185" t="s">
        <v>7</v>
      </c>
      <c r="D14185" s="4">
        <v>44287</v>
      </c>
      <c r="E14185">
        <v>2656.7060837637109</v>
      </c>
      <c r="F14185">
        <f t="shared" si="223"/>
        <v>4.7062244955593463E-3</v>
      </c>
      <c r="G14185">
        <v>564509</v>
      </c>
      <c r="H14185" s="5">
        <v>205873492</v>
      </c>
      <c r="I14185">
        <v>0.27667697567156441</v>
      </c>
      <c r="J14185">
        <v>0.25857860554066764</v>
      </c>
      <c r="K14185">
        <v>1.8098370130896768E-2</v>
      </c>
      <c r="L14185">
        <v>4</v>
      </c>
      <c r="M14185">
        <v>4</v>
      </c>
    </row>
    <row r="14186" spans="1:13" hidden="1" x14ac:dyDescent="0.25">
      <c r="A14186" t="s">
        <v>110</v>
      </c>
      <c r="B14186" s="3">
        <v>4105</v>
      </c>
      <c r="C14186" t="s">
        <v>6</v>
      </c>
      <c r="D14186" s="4">
        <v>44287</v>
      </c>
      <c r="E14186">
        <v>6204.7110064264471</v>
      </c>
      <c r="F14186">
        <f t="shared" si="223"/>
        <v>8.320039431752314E-3</v>
      </c>
      <c r="G14186">
        <v>745755</v>
      </c>
      <c r="H14186" s="5">
        <v>205873492</v>
      </c>
      <c r="I14186">
        <v>0.37576353939624924</v>
      </c>
      <c r="J14186">
        <v>0.38895542949087691</v>
      </c>
      <c r="K14186">
        <v>-1.3191890094627678E-2</v>
      </c>
      <c r="L14186">
        <v>4</v>
      </c>
      <c r="M14186">
        <v>4</v>
      </c>
    </row>
    <row r="14187" spans="1:13" hidden="1" x14ac:dyDescent="0.25">
      <c r="A14187" t="s">
        <v>110</v>
      </c>
      <c r="B14187" s="3">
        <v>4105</v>
      </c>
      <c r="C14187" t="s">
        <v>7</v>
      </c>
      <c r="D14187" s="4">
        <v>44287</v>
      </c>
      <c r="E14187">
        <v>5653.6867785208715</v>
      </c>
      <c r="F14187">
        <f t="shared" si="223"/>
        <v>7.5811583945409305E-3</v>
      </c>
      <c r="G14187">
        <v>745755</v>
      </c>
      <c r="H14187" s="5">
        <v>205873492</v>
      </c>
      <c r="I14187">
        <v>0.37576353939624924</v>
      </c>
      <c r="J14187">
        <v>0.38895542949087691</v>
      </c>
      <c r="K14187">
        <v>-1.3191890094627678E-2</v>
      </c>
      <c r="L14187">
        <v>4</v>
      </c>
      <c r="M14187">
        <v>4</v>
      </c>
    </row>
    <row r="14188" spans="1:13" hidden="1" x14ac:dyDescent="0.25">
      <c r="A14188" t="s">
        <v>111</v>
      </c>
      <c r="B14188" s="3">
        <v>4106</v>
      </c>
      <c r="C14188" t="s">
        <v>6</v>
      </c>
      <c r="D14188" s="4">
        <v>44287</v>
      </c>
      <c r="E14188">
        <v>13263.315467229579</v>
      </c>
      <c r="F14188">
        <f t="shared" si="223"/>
        <v>1.0186369702917733E-2</v>
      </c>
      <c r="G14188">
        <v>1302065</v>
      </c>
      <c r="H14188" s="5">
        <v>205873492</v>
      </c>
      <c r="I14188">
        <v>0.45476091660682644</v>
      </c>
      <c r="J14188">
        <v>0.44092331091566817</v>
      </c>
      <c r="K14188">
        <v>1.3837605691158272E-2</v>
      </c>
      <c r="L14188">
        <v>4</v>
      </c>
      <c r="M14188">
        <v>4</v>
      </c>
    </row>
    <row r="14189" spans="1:13" hidden="1" x14ac:dyDescent="0.25">
      <c r="A14189" t="s">
        <v>111</v>
      </c>
      <c r="B14189" s="3">
        <v>4106</v>
      </c>
      <c r="C14189" t="s">
        <v>7</v>
      </c>
      <c r="D14189" s="4">
        <v>44287</v>
      </c>
      <c r="E14189">
        <v>11442.861386387627</v>
      </c>
      <c r="F14189">
        <f t="shared" si="223"/>
        <v>8.7882412831829654E-3</v>
      </c>
      <c r="G14189">
        <v>1302065</v>
      </c>
      <c r="H14189" s="5">
        <v>205873492</v>
      </c>
      <c r="I14189">
        <v>0.45476091660682644</v>
      </c>
      <c r="J14189">
        <v>0.44092331091566817</v>
      </c>
      <c r="K14189">
        <v>1.3837605691158272E-2</v>
      </c>
      <c r="L14189">
        <v>4</v>
      </c>
      <c r="M14189">
        <v>4</v>
      </c>
    </row>
    <row r="14190" spans="1:13" hidden="1" x14ac:dyDescent="0.25">
      <c r="A14190" t="s">
        <v>112</v>
      </c>
      <c r="B14190" s="3">
        <v>4107</v>
      </c>
      <c r="C14190" t="s">
        <v>6</v>
      </c>
      <c r="D14190" s="4">
        <v>44287</v>
      </c>
      <c r="E14190">
        <v>4745.0391070660389</v>
      </c>
      <c r="F14190">
        <f t="shared" si="223"/>
        <v>9.0105203025877528E-3</v>
      </c>
      <c r="G14190">
        <v>526611</v>
      </c>
      <c r="H14190" s="5">
        <v>205873492</v>
      </c>
      <c r="I14190">
        <v>0.39870974093497702</v>
      </c>
      <c r="J14190">
        <v>0.37586813140996639</v>
      </c>
      <c r="K14190">
        <v>2.2841609525010631E-2</v>
      </c>
      <c r="L14190">
        <v>4</v>
      </c>
      <c r="M14190">
        <v>4</v>
      </c>
    </row>
    <row r="14191" spans="1:13" hidden="1" x14ac:dyDescent="0.25">
      <c r="A14191" t="s">
        <v>112</v>
      </c>
      <c r="B14191" s="3">
        <v>4107</v>
      </c>
      <c r="C14191" t="s">
        <v>7</v>
      </c>
      <c r="D14191" s="4">
        <v>44287</v>
      </c>
      <c r="E14191">
        <v>3912.6619588843018</v>
      </c>
      <c r="F14191">
        <f t="shared" si="223"/>
        <v>7.4298902964129157E-3</v>
      </c>
      <c r="G14191">
        <v>526611</v>
      </c>
      <c r="H14191" s="5">
        <v>205873492</v>
      </c>
      <c r="I14191">
        <v>0.39870974093497702</v>
      </c>
      <c r="J14191">
        <v>0.37586813140996639</v>
      </c>
      <c r="K14191">
        <v>2.2841609525010631E-2</v>
      </c>
      <c r="L14191">
        <v>4</v>
      </c>
      <c r="M14191">
        <v>4</v>
      </c>
    </row>
    <row r="14192" spans="1:13" hidden="1" x14ac:dyDescent="0.25">
      <c r="A14192" t="s">
        <v>113</v>
      </c>
      <c r="B14192" s="3">
        <v>4108</v>
      </c>
      <c r="C14192" t="s">
        <v>6</v>
      </c>
      <c r="D14192" s="4">
        <v>44287</v>
      </c>
      <c r="E14192">
        <v>3140.6019014869789</v>
      </c>
      <c r="F14192">
        <f t="shared" si="223"/>
        <v>5.524054761186668E-3</v>
      </c>
      <c r="G14192">
        <v>568532</v>
      </c>
      <c r="H14192" s="5">
        <v>205873492</v>
      </c>
      <c r="I14192">
        <v>0.25390436844174363</v>
      </c>
      <c r="J14192">
        <v>0.24999239530980677</v>
      </c>
      <c r="K14192">
        <v>3.9119731319368634E-3</v>
      </c>
      <c r="L14192">
        <v>4</v>
      </c>
      <c r="M14192">
        <v>4</v>
      </c>
    </row>
    <row r="14193" spans="1:13" hidden="1" x14ac:dyDescent="0.25">
      <c r="A14193" t="s">
        <v>113</v>
      </c>
      <c r="B14193" s="3">
        <v>4108</v>
      </c>
      <c r="C14193" t="s">
        <v>7</v>
      </c>
      <c r="D14193" s="4">
        <v>44287</v>
      </c>
      <c r="E14193">
        <v>2892.5243078118374</v>
      </c>
      <c r="F14193">
        <f t="shared" si="223"/>
        <v>5.0877071260928804E-3</v>
      </c>
      <c r="G14193">
        <v>568532</v>
      </c>
      <c r="H14193" s="5">
        <v>205873492</v>
      </c>
      <c r="I14193">
        <v>0.25390436844174363</v>
      </c>
      <c r="J14193">
        <v>0.24999239530980677</v>
      </c>
      <c r="K14193">
        <v>3.9119731319368634E-3</v>
      </c>
      <c r="L14193">
        <v>4</v>
      </c>
      <c r="M14193">
        <v>4</v>
      </c>
    </row>
    <row r="14194" spans="1:13" hidden="1" x14ac:dyDescent="0.25">
      <c r="A14194" t="s">
        <v>114</v>
      </c>
      <c r="B14194" s="3">
        <v>4109</v>
      </c>
      <c r="C14194" t="s">
        <v>6</v>
      </c>
      <c r="D14194" s="4">
        <v>44287</v>
      </c>
      <c r="E14194">
        <v>2302.5667627510188</v>
      </c>
      <c r="F14194">
        <f t="shared" si="223"/>
        <v>5.3224631778310376E-3</v>
      </c>
      <c r="G14194">
        <v>432613</v>
      </c>
      <c r="H14194" s="5">
        <v>205873492</v>
      </c>
      <c r="I14194">
        <v>0.23527790360769774</v>
      </c>
      <c r="J14194">
        <v>0.22910751713882849</v>
      </c>
      <c r="K14194">
        <v>6.1703864688692489E-3</v>
      </c>
      <c r="L14194">
        <v>4</v>
      </c>
      <c r="M14194">
        <v>4</v>
      </c>
    </row>
    <row r="14195" spans="1:13" hidden="1" x14ac:dyDescent="0.25">
      <c r="A14195" t="s">
        <v>114</v>
      </c>
      <c r="B14195" s="3">
        <v>4109</v>
      </c>
      <c r="C14195" t="s">
        <v>7</v>
      </c>
      <c r="D14195" s="4">
        <v>44287</v>
      </c>
      <c r="E14195">
        <v>1897.929154034988</v>
      </c>
      <c r="F14195">
        <f t="shared" si="223"/>
        <v>4.3871292680409237E-3</v>
      </c>
      <c r="G14195">
        <v>432613</v>
      </c>
      <c r="H14195" s="5">
        <v>205873492</v>
      </c>
      <c r="I14195">
        <v>0.23527790360769774</v>
      </c>
      <c r="J14195">
        <v>0.22910751713882849</v>
      </c>
      <c r="K14195">
        <v>6.1703864688692489E-3</v>
      </c>
      <c r="L14195">
        <v>4</v>
      </c>
      <c r="M14195">
        <v>4</v>
      </c>
    </row>
    <row r="14196" spans="1:13" hidden="1" x14ac:dyDescent="0.25">
      <c r="A14196" t="s">
        <v>115</v>
      </c>
      <c r="B14196" s="3">
        <v>4110</v>
      </c>
      <c r="C14196" t="s">
        <v>6</v>
      </c>
      <c r="D14196" s="4">
        <v>44287</v>
      </c>
      <c r="E14196">
        <v>48386.113488482326</v>
      </c>
      <c r="F14196">
        <f t="shared" si="223"/>
        <v>1.262727812632633E-2</v>
      </c>
      <c r="G14196">
        <v>3831872</v>
      </c>
      <c r="H14196" s="5">
        <v>205873492</v>
      </c>
      <c r="I14196">
        <v>0.54237456556495123</v>
      </c>
      <c r="J14196">
        <v>0.54594714222759788</v>
      </c>
      <c r="K14196">
        <v>-3.5725766626466537E-3</v>
      </c>
      <c r="L14196">
        <v>4</v>
      </c>
      <c r="M14196">
        <v>4</v>
      </c>
    </row>
    <row r="14197" spans="1:13" hidden="1" x14ac:dyDescent="0.25">
      <c r="A14197" t="s">
        <v>115</v>
      </c>
      <c r="B14197" s="3">
        <v>4110</v>
      </c>
      <c r="C14197" t="s">
        <v>7</v>
      </c>
      <c r="D14197" s="4">
        <v>44287</v>
      </c>
      <c r="E14197">
        <v>43490.976467778462</v>
      </c>
      <c r="F14197">
        <f t="shared" si="223"/>
        <v>1.1349798862743447E-2</v>
      </c>
      <c r="G14197">
        <v>3831872</v>
      </c>
      <c r="H14197" s="5">
        <v>205873492</v>
      </c>
      <c r="I14197">
        <v>0.54237456556495123</v>
      </c>
      <c r="J14197">
        <v>0.54594714222759788</v>
      </c>
      <c r="K14197">
        <v>-3.5725766626466537E-3</v>
      </c>
      <c r="L14197">
        <v>4</v>
      </c>
      <c r="M14197">
        <v>4</v>
      </c>
    </row>
    <row r="14198" spans="1:13" hidden="1" x14ac:dyDescent="0.25">
      <c r="A14198" t="s">
        <v>116</v>
      </c>
      <c r="B14198" s="3">
        <v>4201</v>
      </c>
      <c r="C14198" t="s">
        <v>6</v>
      </c>
      <c r="D14198" s="4">
        <v>44287</v>
      </c>
      <c r="E14198">
        <v>14341.175887736601</v>
      </c>
      <c r="F14198">
        <f t="shared" si="223"/>
        <v>1.1264290013412833E-2</v>
      </c>
      <c r="G14198">
        <v>1273154</v>
      </c>
      <c r="H14198" s="5">
        <v>205873492</v>
      </c>
      <c r="I14198">
        <v>0.51474675362508149</v>
      </c>
      <c r="J14198">
        <v>0.50832128731056259</v>
      </c>
      <c r="K14198">
        <v>6.4254663145189017E-3</v>
      </c>
      <c r="L14198">
        <v>4</v>
      </c>
      <c r="M14198">
        <v>4</v>
      </c>
    </row>
    <row r="14199" spans="1:13" hidden="1" x14ac:dyDescent="0.25">
      <c r="A14199" t="s">
        <v>116</v>
      </c>
      <c r="B14199" s="3">
        <v>4201</v>
      </c>
      <c r="C14199" t="s">
        <v>7</v>
      </c>
      <c r="D14199" s="4">
        <v>44287</v>
      </c>
      <c r="E14199">
        <v>13328.862487664341</v>
      </c>
      <c r="F14199">
        <f t="shared" si="223"/>
        <v>1.0469167506573706E-2</v>
      </c>
      <c r="G14199">
        <v>1273154</v>
      </c>
      <c r="H14199" s="5">
        <v>205873492</v>
      </c>
      <c r="I14199">
        <v>0.51474675362508149</v>
      </c>
      <c r="J14199">
        <v>0.50832128731056259</v>
      </c>
      <c r="K14199">
        <v>6.4254663145189017E-3</v>
      </c>
      <c r="L14199">
        <v>4</v>
      </c>
      <c r="M14199">
        <v>4</v>
      </c>
    </row>
    <row r="14200" spans="1:13" hidden="1" x14ac:dyDescent="0.25">
      <c r="A14200" t="s">
        <v>117</v>
      </c>
      <c r="B14200" s="3">
        <v>4202</v>
      </c>
      <c r="C14200" t="s">
        <v>6</v>
      </c>
      <c r="D14200" s="4">
        <v>44287</v>
      </c>
      <c r="E14200">
        <v>17417.704019755296</v>
      </c>
      <c r="F14200">
        <f t="shared" si="223"/>
        <v>1.2905195818636089E-2</v>
      </c>
      <c r="G14200">
        <v>1349666</v>
      </c>
      <c r="H14200" s="5">
        <v>205873492</v>
      </c>
      <c r="I14200">
        <v>0.53253212645086412</v>
      </c>
      <c r="J14200">
        <v>0.52856421906678108</v>
      </c>
      <c r="K14200">
        <v>3.9679073840830359E-3</v>
      </c>
      <c r="L14200">
        <v>4</v>
      </c>
      <c r="M14200">
        <v>4</v>
      </c>
    </row>
    <row r="14201" spans="1:13" hidden="1" x14ac:dyDescent="0.25">
      <c r="A14201" t="s">
        <v>117</v>
      </c>
      <c r="B14201" s="3">
        <v>4202</v>
      </c>
      <c r="C14201" t="s">
        <v>7</v>
      </c>
      <c r="D14201" s="4">
        <v>44287</v>
      </c>
      <c r="E14201">
        <v>15013.305460365289</v>
      </c>
      <c r="F14201">
        <f t="shared" si="223"/>
        <v>1.1123719098180801E-2</v>
      </c>
      <c r="G14201">
        <v>1349666</v>
      </c>
      <c r="H14201" s="5">
        <v>205873492</v>
      </c>
      <c r="I14201">
        <v>0.53253212645086412</v>
      </c>
      <c r="J14201">
        <v>0.52856421906678108</v>
      </c>
      <c r="K14201">
        <v>3.9679073840830359E-3</v>
      </c>
      <c r="L14201">
        <v>4</v>
      </c>
      <c r="M14201">
        <v>4</v>
      </c>
    </row>
    <row r="14202" spans="1:13" hidden="1" x14ac:dyDescent="0.25">
      <c r="A14202" t="s">
        <v>118</v>
      </c>
      <c r="B14202" s="3">
        <v>4203</v>
      </c>
      <c r="C14202" t="s">
        <v>6</v>
      </c>
      <c r="D14202" s="4">
        <v>44287</v>
      </c>
      <c r="E14202">
        <v>4344.1035261853049</v>
      </c>
      <c r="F14202">
        <f t="shared" si="223"/>
        <v>1.0443937362356333E-2</v>
      </c>
      <c r="G14202">
        <v>415945</v>
      </c>
      <c r="H14202" s="5">
        <v>205873492</v>
      </c>
      <c r="I14202">
        <v>0.47849119372794419</v>
      </c>
      <c r="J14202">
        <v>0.47695376673437284</v>
      </c>
      <c r="K14202">
        <v>1.5374269935713447E-3</v>
      </c>
      <c r="L14202">
        <v>4</v>
      </c>
      <c r="M14202">
        <v>4</v>
      </c>
    </row>
    <row r="14203" spans="1:13" hidden="1" x14ac:dyDescent="0.25">
      <c r="A14203" t="s">
        <v>118</v>
      </c>
      <c r="B14203" s="3">
        <v>4203</v>
      </c>
      <c r="C14203" t="s">
        <v>7</v>
      </c>
      <c r="D14203" s="4">
        <v>44287</v>
      </c>
      <c r="E14203">
        <v>4280.4515593066117</v>
      </c>
      <c r="F14203">
        <f t="shared" si="223"/>
        <v>1.0290907594289177E-2</v>
      </c>
      <c r="G14203">
        <v>415945</v>
      </c>
      <c r="H14203" s="5">
        <v>205873492</v>
      </c>
      <c r="I14203">
        <v>0.47849119372794419</v>
      </c>
      <c r="J14203">
        <v>0.47695376673437284</v>
      </c>
      <c r="K14203">
        <v>1.5374269935713447E-3</v>
      </c>
      <c r="L14203">
        <v>4</v>
      </c>
      <c r="M14203">
        <v>4</v>
      </c>
    </row>
    <row r="14204" spans="1:13" hidden="1" x14ac:dyDescent="0.25">
      <c r="A14204" t="s">
        <v>119</v>
      </c>
      <c r="B14204" s="3">
        <v>4204</v>
      </c>
      <c r="C14204" t="s">
        <v>6</v>
      </c>
      <c r="D14204" s="4">
        <v>44287</v>
      </c>
      <c r="E14204">
        <v>26172.269154068548</v>
      </c>
      <c r="F14204">
        <f t="shared" si="223"/>
        <v>1.506761656043021E-2</v>
      </c>
      <c r="G14204">
        <v>1736988</v>
      </c>
      <c r="H14204" s="5">
        <v>205873492</v>
      </c>
      <c r="I14204">
        <v>0.67017370400556753</v>
      </c>
      <c r="J14204">
        <v>0.66142955673422732</v>
      </c>
      <c r="K14204">
        <v>8.744147271340208E-3</v>
      </c>
      <c r="L14204">
        <v>4</v>
      </c>
      <c r="M14204">
        <v>4</v>
      </c>
    </row>
    <row r="14205" spans="1:13" hidden="1" x14ac:dyDescent="0.25">
      <c r="A14205" t="s">
        <v>119</v>
      </c>
      <c r="B14205" s="3">
        <v>4204</v>
      </c>
      <c r="C14205" t="s">
        <v>7</v>
      </c>
      <c r="D14205" s="4">
        <v>44287</v>
      </c>
      <c r="E14205">
        <v>23179.561493222212</v>
      </c>
      <c r="F14205">
        <f t="shared" si="223"/>
        <v>1.3344687178738259E-2</v>
      </c>
      <c r="G14205">
        <v>1736988</v>
      </c>
      <c r="H14205" s="5">
        <v>205873492</v>
      </c>
      <c r="I14205">
        <v>0.67017370400556753</v>
      </c>
      <c r="J14205">
        <v>0.66142955673422732</v>
      </c>
      <c r="K14205">
        <v>8.744147271340208E-3</v>
      </c>
      <c r="L14205">
        <v>4</v>
      </c>
      <c r="M14205">
        <v>4</v>
      </c>
    </row>
    <row r="14206" spans="1:13" hidden="1" x14ac:dyDescent="0.25">
      <c r="A14206" t="s">
        <v>120</v>
      </c>
      <c r="B14206" s="3">
        <v>4205</v>
      </c>
      <c r="C14206" t="s">
        <v>6</v>
      </c>
      <c r="D14206" s="4">
        <v>44287</v>
      </c>
      <c r="E14206">
        <v>15785.278362712907</v>
      </c>
      <c r="F14206">
        <f t="shared" si="223"/>
        <v>1.3962575793480389E-2</v>
      </c>
      <c r="G14206">
        <v>1130542</v>
      </c>
      <c r="H14206" s="5">
        <v>205873492</v>
      </c>
      <c r="I14206">
        <v>0.64512230058609754</v>
      </c>
      <c r="J14206">
        <v>0.6419095525725993</v>
      </c>
      <c r="K14206">
        <v>3.2127480134982456E-3</v>
      </c>
      <c r="L14206">
        <v>4</v>
      </c>
      <c r="M14206">
        <v>4</v>
      </c>
    </row>
    <row r="14207" spans="1:13" hidden="1" x14ac:dyDescent="0.25">
      <c r="A14207" t="s">
        <v>120</v>
      </c>
      <c r="B14207" s="3">
        <v>4205</v>
      </c>
      <c r="C14207" t="s">
        <v>7</v>
      </c>
      <c r="D14207" s="4">
        <v>44287</v>
      </c>
      <c r="E14207">
        <v>14761.935959951095</v>
      </c>
      <c r="F14207">
        <f t="shared" si="223"/>
        <v>1.3057397212974923E-2</v>
      </c>
      <c r="G14207">
        <v>1130542</v>
      </c>
      <c r="H14207" s="5">
        <v>205873492</v>
      </c>
      <c r="I14207">
        <v>0.64512230058609754</v>
      </c>
      <c r="J14207">
        <v>0.6419095525725993</v>
      </c>
      <c r="K14207">
        <v>3.2127480134982456E-3</v>
      </c>
      <c r="L14207">
        <v>4</v>
      </c>
      <c r="M14207">
        <v>4</v>
      </c>
    </row>
    <row r="14208" spans="1:13" hidden="1" x14ac:dyDescent="0.25">
      <c r="A14208" t="s">
        <v>121</v>
      </c>
      <c r="B14208" s="3">
        <v>4206</v>
      </c>
      <c r="C14208" t="s">
        <v>6</v>
      </c>
      <c r="D14208" s="4">
        <v>44287</v>
      </c>
      <c r="E14208">
        <v>10356.334090492939</v>
      </c>
      <c r="F14208">
        <f t="shared" si="223"/>
        <v>1.031242378999514E-2</v>
      </c>
      <c r="G14208">
        <v>1004258</v>
      </c>
      <c r="H14208" s="5">
        <v>205873492</v>
      </c>
      <c r="I14208">
        <v>0.46107953282863795</v>
      </c>
      <c r="J14208">
        <v>0.45218937379963126</v>
      </c>
      <c r="K14208">
        <v>8.8901590290066945E-3</v>
      </c>
      <c r="L14208">
        <v>4</v>
      </c>
      <c r="M14208">
        <v>4</v>
      </c>
    </row>
    <row r="14209" spans="1:13" hidden="1" x14ac:dyDescent="0.25">
      <c r="A14209" t="s">
        <v>121</v>
      </c>
      <c r="B14209" s="3">
        <v>4206</v>
      </c>
      <c r="C14209" t="s">
        <v>7</v>
      </c>
      <c r="D14209" s="4">
        <v>44287</v>
      </c>
      <c r="E14209">
        <v>8908.0964542399379</v>
      </c>
      <c r="F14209">
        <f t="shared" si="223"/>
        <v>8.8703266035619708E-3</v>
      </c>
      <c r="G14209">
        <v>1004258</v>
      </c>
      <c r="H14209" s="5">
        <v>205873492</v>
      </c>
      <c r="I14209">
        <v>0.46107953282863795</v>
      </c>
      <c r="J14209">
        <v>0.45218937379963126</v>
      </c>
      <c r="K14209">
        <v>8.8901590290066945E-3</v>
      </c>
      <c r="L14209">
        <v>4</v>
      </c>
      <c r="M14209">
        <v>4</v>
      </c>
    </row>
    <row r="14210" spans="1:13" hidden="1" x14ac:dyDescent="0.25">
      <c r="A14210" t="s">
        <v>122</v>
      </c>
      <c r="B14210" s="3">
        <v>4301</v>
      </c>
      <c r="C14210" t="s">
        <v>6</v>
      </c>
      <c r="D14210" s="4">
        <v>44287</v>
      </c>
      <c r="E14210">
        <v>13200.272319981184</v>
      </c>
      <c r="F14210">
        <f t="shared" si="223"/>
        <v>6.5450951820570829E-3</v>
      </c>
      <c r="G14210">
        <v>2016819</v>
      </c>
      <c r="H14210" s="5">
        <v>205873492</v>
      </c>
      <c r="I14210">
        <v>0.28291029320527145</v>
      </c>
      <c r="J14210">
        <v>0.28135269449482614</v>
      </c>
      <c r="K14210">
        <v>1.5575987104453071E-3</v>
      </c>
      <c r="L14210">
        <v>4</v>
      </c>
      <c r="M14210">
        <v>4</v>
      </c>
    </row>
    <row r="14211" spans="1:13" hidden="1" x14ac:dyDescent="0.25">
      <c r="A14211" t="s">
        <v>122</v>
      </c>
      <c r="B14211" s="3">
        <v>4301</v>
      </c>
      <c r="C14211" t="s">
        <v>7</v>
      </c>
      <c r="D14211" s="4">
        <v>44287</v>
      </c>
      <c r="E14211">
        <v>11697.601877503424</v>
      </c>
      <c r="F14211">
        <f t="shared" si="223"/>
        <v>5.8000256232728E-3</v>
      </c>
      <c r="G14211">
        <v>2016819</v>
      </c>
      <c r="H14211" s="5">
        <v>205873492</v>
      </c>
      <c r="I14211">
        <v>0.28291029320527145</v>
      </c>
      <c r="J14211">
        <v>0.28135269449482614</v>
      </c>
      <c r="K14211">
        <v>1.5575987104453071E-3</v>
      </c>
      <c r="L14211">
        <v>4</v>
      </c>
      <c r="M14211">
        <v>4</v>
      </c>
    </row>
    <row r="14212" spans="1:13" hidden="1" x14ac:dyDescent="0.25">
      <c r="A14212" t="s">
        <v>123</v>
      </c>
      <c r="B14212" s="3">
        <v>4302</v>
      </c>
      <c r="C14212" t="s">
        <v>6</v>
      </c>
      <c r="D14212" s="4">
        <v>44287</v>
      </c>
      <c r="E14212">
        <v>17722.351450683596</v>
      </c>
      <c r="F14212">
        <f t="shared" si="223"/>
        <v>1.5522108143456746E-2</v>
      </c>
      <c r="G14212">
        <v>1141749</v>
      </c>
      <c r="H14212" s="5">
        <v>205873492</v>
      </c>
      <c r="I14212">
        <v>0.63398625645047468</v>
      </c>
      <c r="J14212">
        <v>0.63938126240013482</v>
      </c>
      <c r="K14212">
        <v>-5.3950059496601366E-3</v>
      </c>
      <c r="L14212">
        <v>4</v>
      </c>
      <c r="M14212">
        <v>4</v>
      </c>
    </row>
    <row r="14213" spans="1:13" hidden="1" x14ac:dyDescent="0.25">
      <c r="A14213" t="s">
        <v>123</v>
      </c>
      <c r="B14213" s="3">
        <v>4302</v>
      </c>
      <c r="C14213" t="s">
        <v>7</v>
      </c>
      <c r="D14213" s="4">
        <v>44287</v>
      </c>
      <c r="E14213">
        <v>15816.228509674969</v>
      </c>
      <c r="F14213">
        <f t="shared" si="223"/>
        <v>1.3852631804078627E-2</v>
      </c>
      <c r="G14213">
        <v>1141749</v>
      </c>
      <c r="H14213" s="5">
        <v>205873492</v>
      </c>
      <c r="I14213">
        <v>0.63398625645047468</v>
      </c>
      <c r="J14213">
        <v>0.63938126240013482</v>
      </c>
      <c r="K14213">
        <v>-5.3950059496601366E-3</v>
      </c>
      <c r="L14213">
        <v>4</v>
      </c>
      <c r="M14213">
        <v>4</v>
      </c>
    </row>
    <row r="14214" spans="1:13" hidden="1" x14ac:dyDescent="0.25">
      <c r="A14214" t="s">
        <v>124</v>
      </c>
      <c r="B14214" s="3">
        <v>4303</v>
      </c>
      <c r="C14214" t="s">
        <v>6</v>
      </c>
      <c r="D14214" s="4">
        <v>44287</v>
      </c>
      <c r="E14214">
        <v>2975.7814064197864</v>
      </c>
      <c r="F14214">
        <f t="shared" si="223"/>
        <v>5.3027973712512144E-3</v>
      </c>
      <c r="G14214">
        <v>561172</v>
      </c>
      <c r="H14214" s="5">
        <v>205873492</v>
      </c>
      <c r="I14214">
        <v>0.23479403435872304</v>
      </c>
      <c r="J14214">
        <v>0.23211717489670372</v>
      </c>
      <c r="K14214">
        <v>2.6768594620193153E-3</v>
      </c>
      <c r="L14214">
        <v>4</v>
      </c>
      <c r="M14214">
        <v>4</v>
      </c>
    </row>
    <row r="14215" spans="1:13" hidden="1" x14ac:dyDescent="0.25">
      <c r="A14215" t="s">
        <v>124</v>
      </c>
      <c r="B14215" s="3">
        <v>4303</v>
      </c>
      <c r="C14215" t="s">
        <v>7</v>
      </c>
      <c r="D14215" s="4">
        <v>44287</v>
      </c>
      <c r="E14215">
        <v>2561.8693026629398</v>
      </c>
      <c r="F14215">
        <f t="shared" si="223"/>
        <v>4.5652122747801742E-3</v>
      </c>
      <c r="G14215">
        <v>561172</v>
      </c>
      <c r="H14215" s="5">
        <v>205873492</v>
      </c>
      <c r="I14215">
        <v>0.23479403435872304</v>
      </c>
      <c r="J14215">
        <v>0.23211717489670372</v>
      </c>
      <c r="K14215">
        <v>2.6768594620193153E-3</v>
      </c>
      <c r="L14215">
        <v>4</v>
      </c>
      <c r="M14215">
        <v>4</v>
      </c>
    </row>
    <row r="14216" spans="1:13" hidden="1" x14ac:dyDescent="0.25">
      <c r="A14216" t="s">
        <v>125</v>
      </c>
      <c r="B14216" s="3">
        <v>4304</v>
      </c>
      <c r="C14216" t="s">
        <v>6</v>
      </c>
      <c r="D14216" s="4">
        <v>44287</v>
      </c>
      <c r="E14216">
        <v>9683.7083178080393</v>
      </c>
      <c r="F14216">
        <f t="shared" si="223"/>
        <v>1.1735850950940435E-2</v>
      </c>
      <c r="G14216">
        <v>825139</v>
      </c>
      <c r="H14216" s="5">
        <v>205873492</v>
      </c>
      <c r="I14216">
        <v>0.4765212241979716</v>
      </c>
      <c r="J14216">
        <v>0.44907880501121727</v>
      </c>
      <c r="K14216">
        <v>2.744241918675433E-2</v>
      </c>
      <c r="L14216">
        <v>4</v>
      </c>
      <c r="M14216">
        <v>4</v>
      </c>
    </row>
    <row r="14217" spans="1:13" hidden="1" x14ac:dyDescent="0.25">
      <c r="A14217" t="s">
        <v>125</v>
      </c>
      <c r="B14217" s="3">
        <v>4304</v>
      </c>
      <c r="C14217" t="s">
        <v>7</v>
      </c>
      <c r="D14217" s="4">
        <v>44287</v>
      </c>
      <c r="E14217">
        <v>7175.1067009196086</v>
      </c>
      <c r="F14217">
        <f t="shared" si="223"/>
        <v>8.6956339488493562E-3</v>
      </c>
      <c r="G14217">
        <v>825139</v>
      </c>
      <c r="H14217" s="5">
        <v>205873492</v>
      </c>
      <c r="I14217">
        <v>0.4765212241979716</v>
      </c>
      <c r="J14217">
        <v>0.44907880501121727</v>
      </c>
      <c r="K14217">
        <v>2.744241918675433E-2</v>
      </c>
      <c r="L14217">
        <v>4</v>
      </c>
      <c r="M14217">
        <v>4</v>
      </c>
    </row>
    <row r="14218" spans="1:13" hidden="1" x14ac:dyDescent="0.25">
      <c r="A14218" t="s">
        <v>126</v>
      </c>
      <c r="B14218" s="3">
        <v>4305</v>
      </c>
      <c r="C14218" t="s">
        <v>6</v>
      </c>
      <c r="D14218" s="4">
        <v>44287</v>
      </c>
      <c r="E14218">
        <v>51805.258627082265</v>
      </c>
      <c r="F14218">
        <f t="shared" si="223"/>
        <v>1.0266651914393984E-2</v>
      </c>
      <c r="G14218">
        <v>5045974</v>
      </c>
      <c r="H14218" s="5">
        <v>205873492</v>
      </c>
      <c r="I14218">
        <v>0.45761566516373281</v>
      </c>
      <c r="J14218">
        <v>0.45756615181677529</v>
      </c>
      <c r="K14218">
        <v>4.95133469575193E-5</v>
      </c>
      <c r="L14218">
        <v>4</v>
      </c>
      <c r="M14218">
        <v>4</v>
      </c>
    </row>
    <row r="14219" spans="1:13" hidden="1" x14ac:dyDescent="0.25">
      <c r="A14219" t="s">
        <v>126</v>
      </c>
      <c r="B14219" s="3">
        <v>4305</v>
      </c>
      <c r="C14219" t="s">
        <v>7</v>
      </c>
      <c r="D14219" s="4">
        <v>44287</v>
      </c>
      <c r="E14219">
        <v>47151.281314660024</v>
      </c>
      <c r="F14219">
        <f t="shared" si="223"/>
        <v>9.3443369535118545E-3</v>
      </c>
      <c r="G14219">
        <v>5045974</v>
      </c>
      <c r="H14219" s="5">
        <v>205873492</v>
      </c>
      <c r="I14219">
        <v>0.45761566516373281</v>
      </c>
      <c r="J14219">
        <v>0.45756615181677529</v>
      </c>
      <c r="K14219">
        <v>4.95133469575193E-5</v>
      </c>
      <c r="L14219">
        <v>4</v>
      </c>
      <c r="M14219">
        <v>4</v>
      </c>
    </row>
    <row r="14220" spans="1:13" hidden="1" x14ac:dyDescent="0.25">
      <c r="A14220" t="s">
        <v>127</v>
      </c>
      <c r="B14220" s="3">
        <v>4306</v>
      </c>
      <c r="C14220" t="s">
        <v>6</v>
      </c>
      <c r="D14220" s="4">
        <v>44287</v>
      </c>
      <c r="E14220">
        <v>2939.4494804451906</v>
      </c>
      <c r="F14220">
        <f t="shared" si="223"/>
        <v>3.9605987828244772E-3</v>
      </c>
      <c r="G14220">
        <v>742173</v>
      </c>
      <c r="H14220" s="5">
        <v>205873492</v>
      </c>
      <c r="I14220">
        <v>0.19036745169484484</v>
      </c>
      <c r="J14220">
        <v>0.18752987919550793</v>
      </c>
      <c r="K14220">
        <v>2.8375724993369156E-3</v>
      </c>
      <c r="L14220">
        <v>4</v>
      </c>
      <c r="M14220">
        <v>4</v>
      </c>
    </row>
    <row r="14221" spans="1:13" hidden="1" x14ac:dyDescent="0.25">
      <c r="A14221" t="s">
        <v>127</v>
      </c>
      <c r="B14221" s="3">
        <v>4306</v>
      </c>
      <c r="C14221" t="s">
        <v>7</v>
      </c>
      <c r="D14221" s="4">
        <v>44287</v>
      </c>
      <c r="E14221">
        <v>3080.3710193774605</v>
      </c>
      <c r="F14221">
        <f t="shared" si="223"/>
        <v>4.1504757238237724E-3</v>
      </c>
      <c r="G14221">
        <v>742173</v>
      </c>
      <c r="H14221" s="5">
        <v>205873492</v>
      </c>
      <c r="I14221">
        <v>0.19036745169484484</v>
      </c>
      <c r="J14221">
        <v>0.18752987919550793</v>
      </c>
      <c r="K14221">
        <v>2.8375724993369156E-3</v>
      </c>
      <c r="L14221">
        <v>4</v>
      </c>
      <c r="M14221">
        <v>4</v>
      </c>
    </row>
    <row r="14222" spans="1:13" hidden="1" x14ac:dyDescent="0.25">
      <c r="A14222" t="s">
        <v>128</v>
      </c>
      <c r="B14222" s="3">
        <v>4307</v>
      </c>
      <c r="C14222" t="s">
        <v>6</v>
      </c>
      <c r="D14222" s="4">
        <v>44287</v>
      </c>
      <c r="E14222">
        <v>4957.4985001105697</v>
      </c>
      <c r="F14222">
        <f t="shared" si="223"/>
        <v>5.1994060667732624E-3</v>
      </c>
      <c r="G14222">
        <v>953474</v>
      </c>
      <c r="H14222" s="5">
        <v>205873492</v>
      </c>
      <c r="I14222">
        <v>0.22615588372550302</v>
      </c>
      <c r="J14222">
        <v>0.23397173763928983</v>
      </c>
      <c r="K14222">
        <v>-7.8158539137868077E-3</v>
      </c>
      <c r="L14222">
        <v>4</v>
      </c>
      <c r="M14222">
        <v>4</v>
      </c>
    </row>
    <row r="14223" spans="1:13" hidden="1" x14ac:dyDescent="0.25">
      <c r="A14223" t="s">
        <v>128</v>
      </c>
      <c r="B14223" s="3">
        <v>4307</v>
      </c>
      <c r="C14223" t="s">
        <v>7</v>
      </c>
      <c r="D14223" s="4">
        <v>44287</v>
      </c>
      <c r="E14223">
        <v>4259.8025448312274</v>
      </c>
      <c r="F14223">
        <f t="shared" si="223"/>
        <v>4.4676651327998744E-3</v>
      </c>
      <c r="G14223">
        <v>953474</v>
      </c>
      <c r="H14223" s="5">
        <v>205873492</v>
      </c>
      <c r="I14223">
        <v>0.22615588372550302</v>
      </c>
      <c r="J14223">
        <v>0.23397173763928983</v>
      </c>
      <c r="K14223">
        <v>-7.8158539137868077E-3</v>
      </c>
      <c r="L14223">
        <v>4</v>
      </c>
      <c r="M14223">
        <v>4</v>
      </c>
    </row>
    <row r="14224" spans="1:13" hidden="1" x14ac:dyDescent="0.25">
      <c r="A14224" t="s">
        <v>129</v>
      </c>
      <c r="B14224" s="3">
        <v>5001</v>
      </c>
      <c r="C14224" t="s">
        <v>6</v>
      </c>
      <c r="D14224" s="4">
        <v>44287</v>
      </c>
      <c r="E14224">
        <v>826.86029913689526</v>
      </c>
      <c r="F14224">
        <f t="shared" si="223"/>
        <v>3.1956200594280737E-3</v>
      </c>
      <c r="G14224">
        <v>258748</v>
      </c>
      <c r="H14224" s="5">
        <v>205873492</v>
      </c>
      <c r="I14224">
        <v>0.14643491931780797</v>
      </c>
      <c r="J14224">
        <v>0.1490980954955208</v>
      </c>
      <c r="K14224">
        <v>-2.6631761777128338E-3</v>
      </c>
      <c r="L14224">
        <v>5</v>
      </c>
      <c r="M14224">
        <v>5</v>
      </c>
    </row>
    <row r="14225" spans="1:13" hidden="1" x14ac:dyDescent="0.25">
      <c r="A14225" t="s">
        <v>129</v>
      </c>
      <c r="B14225" s="3">
        <v>5001</v>
      </c>
      <c r="C14225" t="s">
        <v>7</v>
      </c>
      <c r="D14225" s="4">
        <v>44287</v>
      </c>
      <c r="E14225">
        <v>716.48163618501746</v>
      </c>
      <c r="F14225">
        <f t="shared" si="223"/>
        <v>2.7690325574884346E-3</v>
      </c>
      <c r="G14225">
        <v>258748</v>
      </c>
      <c r="H14225" s="5">
        <v>205873492</v>
      </c>
      <c r="I14225">
        <v>0.14643491931780797</v>
      </c>
      <c r="J14225">
        <v>0.1490980954955208</v>
      </c>
      <c r="K14225">
        <v>-2.6631761777128338E-3</v>
      </c>
      <c r="L14225">
        <v>5</v>
      </c>
      <c r="M14225">
        <v>5</v>
      </c>
    </row>
    <row r="14226" spans="1:13" hidden="1" x14ac:dyDescent="0.25">
      <c r="A14226" t="s">
        <v>130</v>
      </c>
      <c r="B14226" s="3">
        <v>5002</v>
      </c>
      <c r="C14226" t="s">
        <v>6</v>
      </c>
      <c r="D14226" s="4">
        <v>44287</v>
      </c>
      <c r="E14226">
        <v>10450.897703669418</v>
      </c>
      <c r="F14226">
        <f t="shared" si="223"/>
        <v>9.5653911805236233E-3</v>
      </c>
      <c r="G14226">
        <v>1092574</v>
      </c>
      <c r="H14226" s="5">
        <v>205873492</v>
      </c>
      <c r="I14226">
        <v>0.42080359908657883</v>
      </c>
      <c r="J14226">
        <v>0.4214843741673297</v>
      </c>
      <c r="K14226">
        <v>-6.8077508075087279E-4</v>
      </c>
      <c r="L14226">
        <v>5</v>
      </c>
      <c r="M14226">
        <v>5</v>
      </c>
    </row>
    <row r="14227" spans="1:13" hidden="1" x14ac:dyDescent="0.25">
      <c r="A14227" t="s">
        <v>130</v>
      </c>
      <c r="B14227" s="3">
        <v>5002</v>
      </c>
      <c r="C14227" t="s">
        <v>7</v>
      </c>
      <c r="D14227" s="4">
        <v>44287</v>
      </c>
      <c r="E14227">
        <v>9169.0405099203344</v>
      </c>
      <c r="F14227">
        <f t="shared" si="223"/>
        <v>8.3921459872927009E-3</v>
      </c>
      <c r="G14227">
        <v>1092574</v>
      </c>
      <c r="H14227" s="5">
        <v>205873492</v>
      </c>
      <c r="I14227">
        <v>0.42080359908657883</v>
      </c>
      <c r="J14227">
        <v>0.4214843741673297</v>
      </c>
      <c r="K14227">
        <v>-6.8077508075087279E-4</v>
      </c>
      <c r="L14227">
        <v>5</v>
      </c>
      <c r="M14227">
        <v>5</v>
      </c>
    </row>
    <row r="14228" spans="1:13" hidden="1" x14ac:dyDescent="0.25">
      <c r="A14228" t="s">
        <v>131</v>
      </c>
      <c r="B14228" s="3">
        <v>5003</v>
      </c>
      <c r="C14228" t="s">
        <v>6</v>
      </c>
      <c r="D14228" s="4">
        <v>44287</v>
      </c>
      <c r="E14228">
        <v>5262.0611238794136</v>
      </c>
      <c r="F14228">
        <f t="shared" si="223"/>
        <v>1.2485493372656123E-2</v>
      </c>
      <c r="G14228">
        <v>421454</v>
      </c>
      <c r="H14228" s="5">
        <v>205873492</v>
      </c>
      <c r="I14228">
        <v>0.53932654194200935</v>
      </c>
      <c r="J14228">
        <v>0.52249915636405708</v>
      </c>
      <c r="K14228">
        <v>1.682738557795227E-2</v>
      </c>
      <c r="L14228">
        <v>5</v>
      </c>
      <c r="M14228">
        <v>5</v>
      </c>
    </row>
    <row r="14229" spans="1:13" hidden="1" x14ac:dyDescent="0.25">
      <c r="A14229" t="s">
        <v>131</v>
      </c>
      <c r="B14229" s="3">
        <v>5003</v>
      </c>
      <c r="C14229" t="s">
        <v>7</v>
      </c>
      <c r="D14229" s="4">
        <v>44287</v>
      </c>
      <c r="E14229">
        <v>4327.1796792487294</v>
      </c>
      <c r="F14229">
        <f t="shared" si="223"/>
        <v>1.0267264468361266E-2</v>
      </c>
      <c r="G14229">
        <v>421454</v>
      </c>
      <c r="H14229" s="5">
        <v>205873492</v>
      </c>
      <c r="I14229">
        <v>0.53932654194200935</v>
      </c>
      <c r="J14229">
        <v>0.52249915636405708</v>
      </c>
      <c r="K14229">
        <v>1.682738557795227E-2</v>
      </c>
      <c r="L14229">
        <v>5</v>
      </c>
      <c r="M14229">
        <v>5</v>
      </c>
    </row>
    <row r="14230" spans="1:13" hidden="1" x14ac:dyDescent="0.25">
      <c r="A14230" t="s">
        <v>132</v>
      </c>
      <c r="B14230" s="3">
        <v>5004</v>
      </c>
      <c r="C14230" t="s">
        <v>6</v>
      </c>
      <c r="D14230" s="4">
        <v>44287</v>
      </c>
      <c r="E14230">
        <v>6208.7413569048322</v>
      </c>
      <c r="F14230">
        <f t="shared" si="223"/>
        <v>6.8257180076129681E-3</v>
      </c>
      <c r="G14230">
        <v>909610</v>
      </c>
      <c r="H14230" s="5">
        <v>205873492</v>
      </c>
      <c r="I14230">
        <v>0.29020216681285155</v>
      </c>
      <c r="J14230">
        <v>0.27829638404795581</v>
      </c>
      <c r="K14230">
        <v>1.1905782764895734E-2</v>
      </c>
      <c r="L14230">
        <v>5</v>
      </c>
      <c r="M14230">
        <v>5</v>
      </c>
    </row>
    <row r="14231" spans="1:13" hidden="1" x14ac:dyDescent="0.25">
      <c r="A14231" t="s">
        <v>132</v>
      </c>
      <c r="B14231" s="3">
        <v>5004</v>
      </c>
      <c r="C14231" t="s">
        <v>7</v>
      </c>
      <c r="D14231" s="4">
        <v>44287</v>
      </c>
      <c r="E14231">
        <v>4743.6090257460119</v>
      </c>
      <c r="F14231">
        <f t="shared" si="223"/>
        <v>5.214992167792803E-3</v>
      </c>
      <c r="G14231">
        <v>909610</v>
      </c>
      <c r="H14231" s="5">
        <v>205873492</v>
      </c>
      <c r="I14231">
        <v>0.29020216681285155</v>
      </c>
      <c r="J14231">
        <v>0.27829638404795581</v>
      </c>
      <c r="K14231">
        <v>1.1905782764895734E-2</v>
      </c>
      <c r="L14231">
        <v>5</v>
      </c>
      <c r="M14231">
        <v>5</v>
      </c>
    </row>
    <row r="14232" spans="1:13" hidden="1" x14ac:dyDescent="0.25">
      <c r="A14232" t="s">
        <v>133</v>
      </c>
      <c r="B14232" s="3">
        <v>5101</v>
      </c>
      <c r="C14232" t="s">
        <v>6</v>
      </c>
      <c r="D14232" s="4">
        <v>44287</v>
      </c>
      <c r="E14232">
        <v>13894.340000198703</v>
      </c>
      <c r="F14232">
        <f t="shared" si="223"/>
        <v>1.3059694899191381E-2</v>
      </c>
      <c r="G14232">
        <v>1063910</v>
      </c>
      <c r="H14232" s="5">
        <v>205873492</v>
      </c>
      <c r="I14232">
        <v>0.5831999877905707</v>
      </c>
      <c r="J14232">
        <v>0.56793262003432565</v>
      </c>
      <c r="K14232">
        <v>1.5267367756245043E-2</v>
      </c>
      <c r="L14232">
        <v>5</v>
      </c>
      <c r="M14232">
        <v>5</v>
      </c>
    </row>
    <row r="14233" spans="1:13" hidden="1" x14ac:dyDescent="0.25">
      <c r="A14233" t="s">
        <v>133</v>
      </c>
      <c r="B14233" s="3">
        <v>5101</v>
      </c>
      <c r="C14233" t="s">
        <v>7</v>
      </c>
      <c r="D14233" s="4">
        <v>44287</v>
      </c>
      <c r="E14233">
        <v>13177.91402454629</v>
      </c>
      <c r="F14233">
        <f t="shared" si="223"/>
        <v>1.2386305255657235E-2</v>
      </c>
      <c r="G14233">
        <v>1063910</v>
      </c>
      <c r="H14233" s="5">
        <v>205873492</v>
      </c>
      <c r="I14233">
        <v>0.5831999877905707</v>
      </c>
      <c r="J14233">
        <v>0.56793262003432565</v>
      </c>
      <c r="K14233">
        <v>1.5267367756245043E-2</v>
      </c>
      <c r="L14233">
        <v>5</v>
      </c>
      <c r="M14233">
        <v>5</v>
      </c>
    </row>
    <row r="14234" spans="1:13" hidden="1" x14ac:dyDescent="0.25">
      <c r="A14234" t="s">
        <v>134</v>
      </c>
      <c r="B14234" s="3">
        <v>5102</v>
      </c>
      <c r="C14234" t="s">
        <v>6</v>
      </c>
      <c r="D14234" s="4">
        <v>44287</v>
      </c>
      <c r="E14234">
        <v>1839.1373838033967</v>
      </c>
      <c r="F14234">
        <f t="shared" si="223"/>
        <v>6.0895967518066994E-3</v>
      </c>
      <c r="G14234">
        <v>302013</v>
      </c>
      <c r="H14234" s="5">
        <v>205873492</v>
      </c>
      <c r="I14234">
        <v>0.30319390363708454</v>
      </c>
      <c r="J14234">
        <v>0.30542706552435833</v>
      </c>
      <c r="K14234">
        <v>-2.2331618872737935E-3</v>
      </c>
      <c r="L14234">
        <v>5</v>
      </c>
      <c r="M14234">
        <v>5</v>
      </c>
    </row>
    <row r="14235" spans="1:13" hidden="1" x14ac:dyDescent="0.25">
      <c r="A14235" t="s">
        <v>134</v>
      </c>
      <c r="B14235" s="3">
        <v>5102</v>
      </c>
      <c r="C14235" t="s">
        <v>7</v>
      </c>
      <c r="D14235" s="4">
        <v>44287</v>
      </c>
      <c r="E14235">
        <v>1824.2001394069607</v>
      </c>
      <c r="F14235">
        <f t="shared" si="223"/>
        <v>6.0401378066737548E-3</v>
      </c>
      <c r="G14235">
        <v>302013</v>
      </c>
      <c r="H14235" s="5">
        <v>205873492</v>
      </c>
      <c r="I14235">
        <v>0.30319390363708454</v>
      </c>
      <c r="J14235">
        <v>0.30542706552435833</v>
      </c>
      <c r="K14235">
        <v>-2.2331618872737935E-3</v>
      </c>
      <c r="L14235">
        <v>5</v>
      </c>
      <c r="M14235">
        <v>5</v>
      </c>
    </row>
    <row r="14236" spans="1:13" hidden="1" x14ac:dyDescent="0.25">
      <c r="A14236" t="s">
        <v>135</v>
      </c>
      <c r="B14236" s="3">
        <v>5103</v>
      </c>
      <c r="C14236" t="s">
        <v>6</v>
      </c>
      <c r="D14236" s="4">
        <v>44287</v>
      </c>
      <c r="E14236">
        <v>3750.919207967585</v>
      </c>
      <c r="F14236">
        <f t="shared" si="223"/>
        <v>1.0986553434192275E-2</v>
      </c>
      <c r="G14236">
        <v>341410</v>
      </c>
      <c r="H14236" s="5">
        <v>205873492</v>
      </c>
      <c r="I14236">
        <v>0.40529493436437702</v>
      </c>
      <c r="J14236">
        <v>0.37443162310452494</v>
      </c>
      <c r="K14236">
        <v>3.0863311259852089E-2</v>
      </c>
      <c r="L14236">
        <v>5</v>
      </c>
      <c r="M14236">
        <v>5</v>
      </c>
    </row>
    <row r="14237" spans="1:13" hidden="1" x14ac:dyDescent="0.25">
      <c r="A14237" t="s">
        <v>135</v>
      </c>
      <c r="B14237" s="3">
        <v>5103</v>
      </c>
      <c r="C14237" t="s">
        <v>7</v>
      </c>
      <c r="D14237" s="4">
        <v>44287</v>
      </c>
      <c r="E14237">
        <v>2112.1994515985011</v>
      </c>
      <c r="F14237">
        <f t="shared" si="223"/>
        <v>6.1866947412158434E-3</v>
      </c>
      <c r="G14237">
        <v>341410</v>
      </c>
      <c r="H14237" s="5">
        <v>205873492</v>
      </c>
      <c r="I14237">
        <v>0.40529493436437702</v>
      </c>
      <c r="J14237">
        <v>0.37443162310452494</v>
      </c>
      <c r="K14237">
        <v>3.0863311259852089E-2</v>
      </c>
      <c r="L14237">
        <v>5</v>
      </c>
      <c r="M14237">
        <v>5</v>
      </c>
    </row>
    <row r="14238" spans="1:13" hidden="1" x14ac:dyDescent="0.25">
      <c r="A14238" t="s">
        <v>136</v>
      </c>
      <c r="B14238" s="3">
        <v>5104</v>
      </c>
      <c r="C14238" t="s">
        <v>6</v>
      </c>
      <c r="D14238" s="4">
        <v>44287</v>
      </c>
      <c r="E14238">
        <v>10466.351410020541</v>
      </c>
      <c r="F14238">
        <f t="shared" si="223"/>
        <v>9.4706798916514411E-3</v>
      </c>
      <c r="G14238">
        <v>1105132</v>
      </c>
      <c r="H14238" s="5">
        <v>205873492</v>
      </c>
      <c r="I14238">
        <v>0.41579159052146675</v>
      </c>
      <c r="J14238">
        <v>0.42464250200147902</v>
      </c>
      <c r="K14238">
        <v>-8.850911480012269E-3</v>
      </c>
      <c r="L14238">
        <v>5</v>
      </c>
      <c r="M14238">
        <v>5</v>
      </c>
    </row>
    <row r="14239" spans="1:13" hidden="1" x14ac:dyDescent="0.25">
      <c r="A14239" t="s">
        <v>136</v>
      </c>
      <c r="B14239" s="3">
        <v>5104</v>
      </c>
      <c r="C14239" t="s">
        <v>7</v>
      </c>
      <c r="D14239" s="4">
        <v>44287</v>
      </c>
      <c r="E14239">
        <v>9063.7558955908753</v>
      </c>
      <c r="F14239">
        <f t="shared" si="223"/>
        <v>8.2015142947547224E-3</v>
      </c>
      <c r="G14239">
        <v>1105132</v>
      </c>
      <c r="H14239" s="5">
        <v>205873492</v>
      </c>
      <c r="I14239">
        <v>0.41579159052146675</v>
      </c>
      <c r="J14239">
        <v>0.42464250200147902</v>
      </c>
      <c r="K14239">
        <v>-8.850911480012269E-3</v>
      </c>
      <c r="L14239">
        <v>5</v>
      </c>
      <c r="M14239">
        <v>5</v>
      </c>
    </row>
    <row r="14240" spans="1:13" hidden="1" x14ac:dyDescent="0.25">
      <c r="A14240" t="s">
        <v>137</v>
      </c>
      <c r="B14240" s="3">
        <v>5105</v>
      </c>
      <c r="C14240" t="s">
        <v>6</v>
      </c>
      <c r="D14240" s="4">
        <v>44287</v>
      </c>
      <c r="E14240">
        <v>5594.7452611886038</v>
      </c>
      <c r="F14240">
        <f t="shared" si="223"/>
        <v>1.1346848619025858E-2</v>
      </c>
      <c r="G14240">
        <v>493066</v>
      </c>
      <c r="H14240" s="5">
        <v>205873492</v>
      </c>
      <c r="I14240">
        <v>0.5368215371020657</v>
      </c>
      <c r="J14240">
        <v>0.53152865220806456</v>
      </c>
      <c r="K14240">
        <v>5.2928848940011486E-3</v>
      </c>
      <c r="L14240">
        <v>5</v>
      </c>
      <c r="M14240">
        <v>5</v>
      </c>
    </row>
    <row r="14241" spans="1:13" hidden="1" x14ac:dyDescent="0.25">
      <c r="A14241" t="s">
        <v>137</v>
      </c>
      <c r="B14241" s="3">
        <v>5105</v>
      </c>
      <c r="C14241" t="s">
        <v>7</v>
      </c>
      <c r="D14241" s="4">
        <v>44287</v>
      </c>
      <c r="E14241">
        <v>5382.4109484495784</v>
      </c>
      <c r="F14241">
        <f t="shared" ref="F14241:F14302" si="224">E14241/G14241</f>
        <v>1.0916207867607133E-2</v>
      </c>
      <c r="G14241">
        <v>493066</v>
      </c>
      <c r="H14241" s="5">
        <v>205873492</v>
      </c>
      <c r="I14241">
        <v>0.5368215371020657</v>
      </c>
      <c r="J14241">
        <v>0.53152865220806456</v>
      </c>
      <c r="K14241">
        <v>5.2928848940011486E-3</v>
      </c>
      <c r="L14241">
        <v>5</v>
      </c>
      <c r="M14241">
        <v>5</v>
      </c>
    </row>
    <row r="14242" spans="1:13" hidden="1" x14ac:dyDescent="0.25">
      <c r="A14242" t="s">
        <v>138</v>
      </c>
      <c r="B14242" s="3">
        <v>5201</v>
      </c>
      <c r="C14242" t="s">
        <v>6</v>
      </c>
      <c r="D14242" s="4">
        <v>44287</v>
      </c>
      <c r="E14242">
        <v>876.64010415886446</v>
      </c>
      <c r="F14242">
        <f t="shared" si="224"/>
        <v>3.8497248936559493E-3</v>
      </c>
      <c r="G14242">
        <v>227715</v>
      </c>
      <c r="H14242" s="5">
        <v>205873492</v>
      </c>
      <c r="I14242">
        <v>0.17396227749394694</v>
      </c>
      <c r="J14242">
        <v>0.16524683816234492</v>
      </c>
      <c r="K14242">
        <v>8.7154393316020151E-3</v>
      </c>
      <c r="L14242">
        <v>5</v>
      </c>
      <c r="M14242">
        <v>5</v>
      </c>
    </row>
    <row r="14243" spans="1:13" hidden="1" x14ac:dyDescent="0.25">
      <c r="A14243" t="s">
        <v>138</v>
      </c>
      <c r="B14243" s="3">
        <v>5201</v>
      </c>
      <c r="C14243" t="s">
        <v>7</v>
      </c>
      <c r="D14243" s="4">
        <v>44287</v>
      </c>
      <c r="E14243">
        <v>704.54086491583644</v>
      </c>
      <c r="F14243">
        <f t="shared" si="224"/>
        <v>3.0939589614906197E-3</v>
      </c>
      <c r="G14243">
        <v>227715</v>
      </c>
      <c r="H14243" s="5">
        <v>205873492</v>
      </c>
      <c r="I14243">
        <v>0.17396227749394694</v>
      </c>
      <c r="J14243">
        <v>0.16524683816234492</v>
      </c>
      <c r="K14243">
        <v>8.7154393316020151E-3</v>
      </c>
      <c r="L14243">
        <v>5</v>
      </c>
      <c r="M14243">
        <v>5</v>
      </c>
    </row>
    <row r="14244" spans="1:13" hidden="1" x14ac:dyDescent="0.25">
      <c r="A14244" t="s">
        <v>139</v>
      </c>
      <c r="B14244" s="3">
        <v>5202</v>
      </c>
      <c r="C14244" t="s">
        <v>6</v>
      </c>
      <c r="D14244" s="4">
        <v>44287</v>
      </c>
      <c r="E14244">
        <v>1209.2901330605607</v>
      </c>
      <c r="F14244">
        <f t="shared" si="224"/>
        <v>3.9135223058046707E-3</v>
      </c>
      <c r="G14244">
        <v>309003</v>
      </c>
      <c r="H14244" s="5">
        <v>205873492</v>
      </c>
      <c r="I14244">
        <v>0.16926093978015599</v>
      </c>
      <c r="J14244">
        <v>0.16590393228767525</v>
      </c>
      <c r="K14244">
        <v>3.3570074924807458E-3</v>
      </c>
      <c r="L14244">
        <v>5</v>
      </c>
      <c r="M14244">
        <v>5</v>
      </c>
    </row>
    <row r="14245" spans="1:13" hidden="1" x14ac:dyDescent="0.25">
      <c r="A14245" t="s">
        <v>139</v>
      </c>
      <c r="B14245" s="3">
        <v>5202</v>
      </c>
      <c r="C14245" t="s">
        <v>7</v>
      </c>
      <c r="D14245" s="4">
        <v>44287</v>
      </c>
      <c r="E14245">
        <v>928.44887263838768</v>
      </c>
      <c r="F14245">
        <f t="shared" si="224"/>
        <v>3.004659736761092E-3</v>
      </c>
      <c r="G14245">
        <v>309003</v>
      </c>
      <c r="H14245" s="5">
        <v>205873492</v>
      </c>
      <c r="I14245">
        <v>0.16926093978015599</v>
      </c>
      <c r="J14245">
        <v>0.16590393228767525</v>
      </c>
      <c r="K14245">
        <v>3.3570074924807458E-3</v>
      </c>
      <c r="L14245">
        <v>5</v>
      </c>
      <c r="M14245">
        <v>5</v>
      </c>
    </row>
    <row r="14246" spans="1:13" hidden="1" x14ac:dyDescent="0.25">
      <c r="A14246" t="s">
        <v>140</v>
      </c>
      <c r="B14246" s="3">
        <v>5203</v>
      </c>
      <c r="C14246" t="s">
        <v>6</v>
      </c>
      <c r="D14246" s="4">
        <v>44287</v>
      </c>
      <c r="E14246">
        <v>35329.666970763647</v>
      </c>
      <c r="F14246">
        <f t="shared" si="224"/>
        <v>1.0344894651426366E-2</v>
      </c>
      <c r="G14246">
        <v>3415179</v>
      </c>
      <c r="H14246" s="5">
        <v>205873492</v>
      </c>
      <c r="I14246">
        <v>0.43675426491957936</v>
      </c>
      <c r="J14246">
        <v>0.42117033837569462</v>
      </c>
      <c r="K14246">
        <v>1.5583926543884741E-2</v>
      </c>
      <c r="L14246">
        <v>5</v>
      </c>
      <c r="M14246">
        <v>5</v>
      </c>
    </row>
    <row r="14247" spans="1:13" hidden="1" x14ac:dyDescent="0.25">
      <c r="A14247" t="s">
        <v>140</v>
      </c>
      <c r="B14247" s="3">
        <v>5203</v>
      </c>
      <c r="C14247" t="s">
        <v>7</v>
      </c>
      <c r="D14247" s="4">
        <v>44287</v>
      </c>
      <c r="E14247">
        <v>27566.504071874217</v>
      </c>
      <c r="F14247">
        <f t="shared" si="224"/>
        <v>8.071759656484833E-3</v>
      </c>
      <c r="G14247">
        <v>3415179</v>
      </c>
      <c r="H14247" s="5">
        <v>205873492</v>
      </c>
      <c r="I14247">
        <v>0.43675426491957936</v>
      </c>
      <c r="J14247">
        <v>0.42117033837569462</v>
      </c>
      <c r="K14247">
        <v>1.5583926543884741E-2</v>
      </c>
      <c r="L14247">
        <v>5</v>
      </c>
      <c r="M14247">
        <v>5</v>
      </c>
    </row>
    <row r="14248" spans="1:13" hidden="1" x14ac:dyDescent="0.25">
      <c r="A14248" t="s">
        <v>141</v>
      </c>
      <c r="B14248" s="3">
        <v>5204</v>
      </c>
      <c r="C14248" t="s">
        <v>6</v>
      </c>
      <c r="D14248" s="4">
        <v>44287</v>
      </c>
      <c r="E14248">
        <v>4315.3628488708491</v>
      </c>
      <c r="F14248">
        <f t="shared" si="224"/>
        <v>3.2605515867092875E-3</v>
      </c>
      <c r="G14248">
        <v>1323507</v>
      </c>
      <c r="H14248" s="5">
        <v>205873492</v>
      </c>
      <c r="I14248">
        <v>0.14415634540862399</v>
      </c>
      <c r="J14248">
        <v>0.13630229788161372</v>
      </c>
      <c r="K14248">
        <v>7.8540475270102716E-3</v>
      </c>
      <c r="L14248">
        <v>5</v>
      </c>
      <c r="M14248">
        <v>5</v>
      </c>
    </row>
    <row r="14249" spans="1:13" hidden="1" x14ac:dyDescent="0.25">
      <c r="A14249" t="s">
        <v>141</v>
      </c>
      <c r="B14249" s="3">
        <v>5204</v>
      </c>
      <c r="C14249" t="s">
        <v>7</v>
      </c>
      <c r="D14249" s="4">
        <v>44287</v>
      </c>
      <c r="E14249">
        <v>3080.5267891630274</v>
      </c>
      <c r="F14249">
        <f t="shared" si="224"/>
        <v>2.3275485427451665E-3</v>
      </c>
      <c r="G14249">
        <v>1323507</v>
      </c>
      <c r="H14249" s="5">
        <v>205873492</v>
      </c>
      <c r="I14249">
        <v>0.14415634540862399</v>
      </c>
      <c r="J14249">
        <v>0.13630229788161372</v>
      </c>
      <c r="K14249">
        <v>7.8540475270102716E-3</v>
      </c>
      <c r="L14249">
        <v>5</v>
      </c>
      <c r="M14249">
        <v>5</v>
      </c>
    </row>
    <row r="14250" spans="1:13" hidden="1" x14ac:dyDescent="0.25">
      <c r="A14250" t="s">
        <v>142</v>
      </c>
      <c r="B14250" s="3">
        <v>5205</v>
      </c>
      <c r="C14250" t="s">
        <v>6</v>
      </c>
      <c r="D14250" s="4">
        <v>44287</v>
      </c>
      <c r="E14250">
        <v>13785.80249944764</v>
      </c>
      <c r="F14250">
        <f t="shared" si="224"/>
        <v>9.7052291838631809E-3</v>
      </c>
      <c r="G14250">
        <v>1420451</v>
      </c>
      <c r="H14250" s="5">
        <v>205873492</v>
      </c>
      <c r="I14250">
        <v>0.40837870889305927</v>
      </c>
      <c r="J14250">
        <v>0.38852013209952674</v>
      </c>
      <c r="K14250">
        <v>1.9858576793532534E-2</v>
      </c>
      <c r="L14250">
        <v>5</v>
      </c>
      <c r="M14250">
        <v>5</v>
      </c>
    </row>
    <row r="14251" spans="1:13" hidden="1" x14ac:dyDescent="0.25">
      <c r="A14251" t="s">
        <v>142</v>
      </c>
      <c r="B14251" s="3">
        <v>5205</v>
      </c>
      <c r="C14251" t="s">
        <v>7</v>
      </c>
      <c r="D14251" s="4">
        <v>44287</v>
      </c>
      <c r="E14251">
        <v>10470.810920767739</v>
      </c>
      <c r="F14251">
        <f t="shared" si="224"/>
        <v>7.3714692874078296E-3</v>
      </c>
      <c r="G14251">
        <v>1420451</v>
      </c>
      <c r="H14251" s="5">
        <v>205873492</v>
      </c>
      <c r="I14251">
        <v>0.40837870889305927</v>
      </c>
      <c r="J14251">
        <v>0.38852013209952674</v>
      </c>
      <c r="K14251">
        <v>1.9858576793532534E-2</v>
      </c>
      <c r="L14251">
        <v>5</v>
      </c>
      <c r="M14251">
        <v>5</v>
      </c>
    </row>
    <row r="14252" spans="1:13" hidden="1" x14ac:dyDescent="0.25">
      <c r="A14252" t="s">
        <v>143</v>
      </c>
      <c r="B14252" s="3">
        <v>5301</v>
      </c>
      <c r="C14252" t="s">
        <v>6</v>
      </c>
      <c r="D14252" s="4">
        <v>44287</v>
      </c>
      <c r="E14252">
        <v>25562.681525324966</v>
      </c>
      <c r="F14252">
        <f t="shared" si="224"/>
        <v>8.5861024276790692E-3</v>
      </c>
      <c r="G14252">
        <v>2977216</v>
      </c>
      <c r="H14252" s="5">
        <v>205873492</v>
      </c>
      <c r="I14252">
        <v>0.38376625518947566</v>
      </c>
      <c r="J14252">
        <v>0.3853121092692125</v>
      </c>
      <c r="K14252">
        <v>-1.5458540797368414E-3</v>
      </c>
      <c r="L14252">
        <v>5</v>
      </c>
      <c r="M14252">
        <v>5</v>
      </c>
    </row>
    <row r="14253" spans="1:13" hidden="1" x14ac:dyDescent="0.25">
      <c r="A14253" t="s">
        <v>143</v>
      </c>
      <c r="B14253" s="3">
        <v>5301</v>
      </c>
      <c r="C14253" t="s">
        <v>7</v>
      </c>
      <c r="D14253" s="4">
        <v>44287</v>
      </c>
      <c r="E14253">
        <v>22433.64671909219</v>
      </c>
      <c r="F14253">
        <f t="shared" si="224"/>
        <v>7.5351088799375625E-3</v>
      </c>
      <c r="G14253">
        <v>2977216</v>
      </c>
      <c r="H14253" s="5">
        <v>205873492</v>
      </c>
      <c r="I14253">
        <v>0.38376625518947566</v>
      </c>
      <c r="J14253">
        <v>0.3853121092692125</v>
      </c>
      <c r="K14253">
        <v>-1.5458540797368414E-3</v>
      </c>
      <c r="L14253">
        <v>5</v>
      </c>
      <c r="M14253">
        <v>5</v>
      </c>
    </row>
    <row r="14254" spans="1:13" hidden="1" x14ac:dyDescent="0.25">
      <c r="A14254" t="s">
        <v>5</v>
      </c>
      <c r="B14254" s="3">
        <v>1101</v>
      </c>
      <c r="C14254" t="s">
        <v>6</v>
      </c>
      <c r="D14254" s="4">
        <v>44317</v>
      </c>
      <c r="E14254">
        <v>4481.2629898423465</v>
      </c>
      <c r="F14254">
        <f t="shared" si="224"/>
        <v>6.1194025839574088E-3</v>
      </c>
      <c r="G14254">
        <v>732304</v>
      </c>
      <c r="H14254" s="5">
        <v>205873492</v>
      </c>
      <c r="I14254">
        <v>0.25437624087482391</v>
      </c>
      <c r="J14254">
        <v>0.26054921150398197</v>
      </c>
      <c r="K14254">
        <v>-6.1729706291580588E-3</v>
      </c>
      <c r="L14254">
        <v>1</v>
      </c>
      <c r="M14254">
        <v>15</v>
      </c>
    </row>
    <row r="14255" spans="1:13" hidden="1" x14ac:dyDescent="0.25">
      <c r="A14255" t="s">
        <v>5</v>
      </c>
      <c r="B14255" s="3">
        <v>1101</v>
      </c>
      <c r="C14255" t="s">
        <v>7</v>
      </c>
      <c r="D14255" s="4">
        <v>44317</v>
      </c>
      <c r="E14255">
        <v>4097.8688117849233</v>
      </c>
      <c r="F14255">
        <f t="shared" si="224"/>
        <v>5.5958574741977697E-3</v>
      </c>
      <c r="G14255">
        <v>732304</v>
      </c>
      <c r="H14255" s="5">
        <v>205873492</v>
      </c>
      <c r="I14255">
        <v>0.25437624087482391</v>
      </c>
      <c r="J14255">
        <v>0.26054921150398197</v>
      </c>
      <c r="K14255">
        <v>-6.1729706291580588E-3</v>
      </c>
      <c r="L14255">
        <v>1</v>
      </c>
      <c r="M14255">
        <v>15</v>
      </c>
    </row>
    <row r="14256" spans="1:13" hidden="1" x14ac:dyDescent="0.25">
      <c r="A14256" t="s">
        <v>8</v>
      </c>
      <c r="B14256" s="3">
        <v>1102</v>
      </c>
      <c r="C14256" t="s">
        <v>6</v>
      </c>
      <c r="D14256" s="4">
        <v>44317</v>
      </c>
      <c r="E14256">
        <v>5738.9911614629245</v>
      </c>
      <c r="F14256">
        <f t="shared" si="224"/>
        <v>5.4399309570965417E-3</v>
      </c>
      <c r="G14256">
        <v>1054975</v>
      </c>
      <c r="H14256" s="5">
        <v>205873492</v>
      </c>
      <c r="I14256">
        <v>0.25598084461773324</v>
      </c>
      <c r="J14256">
        <v>0.25347847694913272</v>
      </c>
      <c r="K14256">
        <v>2.5023676686005136E-3</v>
      </c>
      <c r="L14256">
        <v>1</v>
      </c>
      <c r="M14256">
        <v>15</v>
      </c>
    </row>
    <row r="14257" spans="1:13" hidden="1" x14ac:dyDescent="0.25">
      <c r="A14257" t="s">
        <v>8</v>
      </c>
      <c r="B14257" s="3">
        <v>1102</v>
      </c>
      <c r="C14257" t="s">
        <v>7</v>
      </c>
      <c r="D14257" s="4">
        <v>44317</v>
      </c>
      <c r="E14257">
        <v>5236.0603284613544</v>
      </c>
      <c r="F14257">
        <f t="shared" si="224"/>
        <v>4.9632079702944185E-3</v>
      </c>
      <c r="G14257">
        <v>1054975</v>
      </c>
      <c r="H14257" s="5">
        <v>205873492</v>
      </c>
      <c r="I14257">
        <v>0.25598084461773324</v>
      </c>
      <c r="J14257">
        <v>0.25347847694913272</v>
      </c>
      <c r="K14257">
        <v>2.5023676686005136E-3</v>
      </c>
      <c r="L14257">
        <v>1</v>
      </c>
      <c r="M14257">
        <v>15</v>
      </c>
    </row>
    <row r="14258" spans="1:13" hidden="1" x14ac:dyDescent="0.25">
      <c r="A14258" t="s">
        <v>9</v>
      </c>
      <c r="B14258" s="3">
        <v>1201</v>
      </c>
      <c r="C14258" t="s">
        <v>6</v>
      </c>
      <c r="D14258" s="4">
        <v>44317</v>
      </c>
      <c r="E14258">
        <v>224.96396788069592</v>
      </c>
      <c r="F14258">
        <f t="shared" si="224"/>
        <v>9.9971544821398197E-4</v>
      </c>
      <c r="G14258">
        <v>225028</v>
      </c>
      <c r="H14258" s="5">
        <v>205873492</v>
      </c>
      <c r="I14258">
        <v>3.995861362894617E-2</v>
      </c>
      <c r="J14258">
        <v>3.9269181637056373E-2</v>
      </c>
      <c r="K14258">
        <v>6.8943199188979676E-4</v>
      </c>
      <c r="L14258">
        <v>1</v>
      </c>
      <c r="M14258">
        <v>15</v>
      </c>
    </row>
    <row r="14259" spans="1:13" hidden="1" x14ac:dyDescent="0.25">
      <c r="A14259" t="s">
        <v>9</v>
      </c>
      <c r="B14259" s="3">
        <v>1201</v>
      </c>
      <c r="C14259" t="s">
        <v>7</v>
      </c>
      <c r="D14259" s="4">
        <v>44317</v>
      </c>
      <c r="E14259">
        <v>144.74722599002956</v>
      </c>
      <c r="F14259">
        <f t="shared" si="224"/>
        <v>6.4324095663663883E-4</v>
      </c>
      <c r="G14259">
        <v>225028</v>
      </c>
      <c r="H14259" s="5">
        <v>205873492</v>
      </c>
      <c r="I14259">
        <v>3.995861362894617E-2</v>
      </c>
      <c r="J14259">
        <v>3.9269181637056373E-2</v>
      </c>
      <c r="K14259">
        <v>6.8943199188979676E-4</v>
      </c>
      <c r="L14259">
        <v>1</v>
      </c>
      <c r="M14259">
        <v>15</v>
      </c>
    </row>
    <row r="14260" spans="1:13" hidden="1" x14ac:dyDescent="0.25">
      <c r="A14260" t="s">
        <v>10</v>
      </c>
      <c r="B14260" s="3">
        <v>1202</v>
      </c>
      <c r="C14260" t="s">
        <v>6</v>
      </c>
      <c r="D14260" s="4">
        <v>44317</v>
      </c>
      <c r="E14260">
        <v>1884.3823488529436</v>
      </c>
      <c r="F14260">
        <f t="shared" si="224"/>
        <v>3.1849128448193024E-3</v>
      </c>
      <c r="G14260">
        <v>591659</v>
      </c>
      <c r="H14260" s="5">
        <v>205873492</v>
      </c>
      <c r="I14260">
        <v>0.14806794903585593</v>
      </c>
      <c r="J14260">
        <v>0.15135766901679498</v>
      </c>
      <c r="K14260">
        <v>-3.2897199809390487E-3</v>
      </c>
      <c r="L14260">
        <v>1</v>
      </c>
      <c r="M14260">
        <v>15</v>
      </c>
    </row>
    <row r="14261" spans="1:13" hidden="1" x14ac:dyDescent="0.25">
      <c r="A14261" t="s">
        <v>10</v>
      </c>
      <c r="B14261" s="3">
        <v>1202</v>
      </c>
      <c r="C14261" t="s">
        <v>7</v>
      </c>
      <c r="D14261" s="4">
        <v>44317</v>
      </c>
      <c r="E14261">
        <v>1725.0526560967082</v>
      </c>
      <c r="F14261">
        <f t="shared" si="224"/>
        <v>2.9156197338276071E-3</v>
      </c>
      <c r="G14261">
        <v>591659</v>
      </c>
      <c r="H14261" s="5">
        <v>205873492</v>
      </c>
      <c r="I14261">
        <v>0.14806794903585593</v>
      </c>
      <c r="J14261">
        <v>0.15135766901679498</v>
      </c>
      <c r="K14261">
        <v>-3.2897199809390487E-3</v>
      </c>
      <c r="L14261">
        <v>1</v>
      </c>
      <c r="M14261">
        <v>15</v>
      </c>
    </row>
    <row r="14262" spans="1:13" hidden="1" x14ac:dyDescent="0.25">
      <c r="A14262" t="s">
        <v>11</v>
      </c>
      <c r="B14262" s="3">
        <v>1301</v>
      </c>
      <c r="C14262" t="s">
        <v>6</v>
      </c>
      <c r="D14262" s="4">
        <v>44317</v>
      </c>
      <c r="E14262">
        <v>14.813749112594783</v>
      </c>
      <c r="F14262">
        <f t="shared" si="224"/>
        <v>1.0909950591827181E-4</v>
      </c>
      <c r="G14262">
        <v>135782</v>
      </c>
      <c r="H14262" s="5">
        <v>205873492</v>
      </c>
      <c r="I14262">
        <v>7.5671127603855626E-3</v>
      </c>
      <c r="J14262">
        <v>8.3956374080740564E-3</v>
      </c>
      <c r="K14262">
        <v>-8.2852464768849374E-4</v>
      </c>
      <c r="L14262">
        <v>1</v>
      </c>
      <c r="M14262">
        <v>15</v>
      </c>
    </row>
    <row r="14263" spans="1:13" hidden="1" x14ac:dyDescent="0.25">
      <c r="A14263" t="s">
        <v>11</v>
      </c>
      <c r="B14263" s="3">
        <v>1301</v>
      </c>
      <c r="C14263" t="s">
        <v>7</v>
      </c>
      <c r="D14263" s="4">
        <v>44317</v>
      </c>
      <c r="E14263">
        <v>17.023937961332457</v>
      </c>
      <c r="F14263">
        <f t="shared" si="224"/>
        <v>1.2537698635557332E-4</v>
      </c>
      <c r="G14263">
        <v>135782</v>
      </c>
      <c r="H14263" s="5">
        <v>205873492</v>
      </c>
      <c r="I14263">
        <v>7.5671127603855626E-3</v>
      </c>
      <c r="J14263">
        <v>8.3956374080740564E-3</v>
      </c>
      <c r="K14263">
        <v>-8.2852464768849374E-4</v>
      </c>
      <c r="L14263">
        <v>1</v>
      </c>
      <c r="M14263">
        <v>15</v>
      </c>
    </row>
    <row r="14264" spans="1:13" hidden="1" x14ac:dyDescent="0.25">
      <c r="A14264" t="s">
        <v>12</v>
      </c>
      <c r="B14264" s="3">
        <v>1302</v>
      </c>
      <c r="C14264" t="s">
        <v>6</v>
      </c>
      <c r="D14264" s="4">
        <v>44317</v>
      </c>
      <c r="E14264">
        <v>28.332698816240409</v>
      </c>
      <c r="F14264">
        <f t="shared" si="224"/>
        <v>7.1684977485117642E-5</v>
      </c>
      <c r="G14264">
        <v>395239</v>
      </c>
      <c r="H14264" s="5">
        <v>205873492</v>
      </c>
      <c r="I14264">
        <v>3.389986247931868E-3</v>
      </c>
      <c r="J14264">
        <v>3.726869728979551E-3</v>
      </c>
      <c r="K14264">
        <v>-3.3688348104768309E-4</v>
      </c>
      <c r="L14264">
        <v>1</v>
      </c>
      <c r="M14264">
        <v>15</v>
      </c>
    </row>
    <row r="14265" spans="1:13" hidden="1" x14ac:dyDescent="0.25">
      <c r="A14265" t="s">
        <v>12</v>
      </c>
      <c r="B14265" s="3">
        <v>1302</v>
      </c>
      <c r="C14265" t="s">
        <v>7</v>
      </c>
      <c r="D14265" s="4">
        <v>44317</v>
      </c>
      <c r="E14265">
        <v>26.249837011583296</v>
      </c>
      <c r="F14265">
        <f t="shared" si="224"/>
        <v>6.6415098235708759E-5</v>
      </c>
      <c r="G14265">
        <v>395239</v>
      </c>
      <c r="H14265" s="5">
        <v>205873492</v>
      </c>
      <c r="I14265">
        <v>3.389986247931868E-3</v>
      </c>
      <c r="J14265">
        <v>3.726869728979551E-3</v>
      </c>
      <c r="K14265">
        <v>-3.3688348104768309E-4</v>
      </c>
      <c r="L14265">
        <v>1</v>
      </c>
      <c r="M14265">
        <v>15</v>
      </c>
    </row>
    <row r="14266" spans="1:13" hidden="1" x14ac:dyDescent="0.25">
      <c r="A14266" t="s">
        <v>13</v>
      </c>
      <c r="B14266" s="3">
        <v>1303</v>
      </c>
      <c r="C14266" t="s">
        <v>6</v>
      </c>
      <c r="D14266" s="4">
        <v>44317</v>
      </c>
      <c r="E14266">
        <v>14391.329155907932</v>
      </c>
      <c r="F14266">
        <f t="shared" si="224"/>
        <v>4.5715523722888278E-3</v>
      </c>
      <c r="G14266">
        <v>3148018</v>
      </c>
      <c r="H14266" s="5">
        <v>205873492</v>
      </c>
      <c r="I14266">
        <v>0.20349068986052868</v>
      </c>
      <c r="J14266">
        <v>0.2156812061014631</v>
      </c>
      <c r="K14266">
        <v>-1.2190516240934424E-2</v>
      </c>
      <c r="L14266">
        <v>1</v>
      </c>
      <c r="M14266">
        <v>15</v>
      </c>
    </row>
    <row r="14267" spans="1:13" hidden="1" x14ac:dyDescent="0.25">
      <c r="A14267" t="s">
        <v>13</v>
      </c>
      <c r="B14267" s="3">
        <v>1303</v>
      </c>
      <c r="C14267" t="s">
        <v>7</v>
      </c>
      <c r="D14267" s="4">
        <v>44317</v>
      </c>
      <c r="E14267">
        <v>13625.502464927562</v>
      </c>
      <c r="F14267">
        <f t="shared" si="224"/>
        <v>4.328279719152674E-3</v>
      </c>
      <c r="G14267">
        <v>3148018</v>
      </c>
      <c r="H14267" s="5">
        <v>205873492</v>
      </c>
      <c r="I14267">
        <v>0.20349068986052868</v>
      </c>
      <c r="J14267">
        <v>0.2156812061014631</v>
      </c>
      <c r="K14267">
        <v>-1.2190516240934424E-2</v>
      </c>
      <c r="L14267">
        <v>1</v>
      </c>
      <c r="M14267">
        <v>15</v>
      </c>
    </row>
    <row r="14268" spans="1:13" hidden="1" x14ac:dyDescent="0.25">
      <c r="A14268" t="s">
        <v>14</v>
      </c>
      <c r="B14268" s="3">
        <v>1304</v>
      </c>
      <c r="C14268" t="s">
        <v>6</v>
      </c>
      <c r="D14268" s="4">
        <v>44317</v>
      </c>
      <c r="E14268">
        <v>84.720857696214878</v>
      </c>
      <c r="F14268">
        <f t="shared" si="224"/>
        <v>2.6259610974935493E-4</v>
      </c>
      <c r="G14268">
        <v>322628</v>
      </c>
      <c r="H14268" s="5">
        <v>205873492</v>
      </c>
      <c r="I14268">
        <v>1.2910287561636931E-2</v>
      </c>
      <c r="J14268">
        <v>1.1857703844920667E-2</v>
      </c>
      <c r="K14268">
        <v>1.0525837167162638E-3</v>
      </c>
      <c r="L14268">
        <v>1</v>
      </c>
      <c r="M14268">
        <v>15</v>
      </c>
    </row>
    <row r="14269" spans="1:13" hidden="1" x14ac:dyDescent="0.25">
      <c r="A14269" t="s">
        <v>14</v>
      </c>
      <c r="B14269" s="3">
        <v>1304</v>
      </c>
      <c r="C14269" t="s">
        <v>7</v>
      </c>
      <c r="D14269" s="4">
        <v>44317</v>
      </c>
      <c r="E14269">
        <v>70.412866253234895</v>
      </c>
      <c r="F14269">
        <f t="shared" si="224"/>
        <v>2.1824784660114712E-4</v>
      </c>
      <c r="G14269">
        <v>322628</v>
      </c>
      <c r="H14269" s="5">
        <v>205873492</v>
      </c>
      <c r="I14269">
        <v>1.2910287561636931E-2</v>
      </c>
      <c r="J14269">
        <v>1.1857703844920667E-2</v>
      </c>
      <c r="K14269">
        <v>1.0525837167162638E-3</v>
      </c>
      <c r="L14269">
        <v>1</v>
      </c>
      <c r="M14269">
        <v>15</v>
      </c>
    </row>
    <row r="14270" spans="1:13" hidden="1" x14ac:dyDescent="0.25">
      <c r="A14270" t="s">
        <v>15</v>
      </c>
      <c r="B14270" s="3">
        <v>1401</v>
      </c>
      <c r="C14270" t="s">
        <v>6</v>
      </c>
      <c r="D14270" s="4">
        <v>44317</v>
      </c>
      <c r="E14270">
        <v>2023.5040318428851</v>
      </c>
      <c r="F14270">
        <f t="shared" si="224"/>
        <v>4.8845878870255972E-3</v>
      </c>
      <c r="G14270">
        <v>414263</v>
      </c>
      <c r="H14270" s="5">
        <v>205873492</v>
      </c>
      <c r="I14270">
        <v>0.2267871596550077</v>
      </c>
      <c r="J14270">
        <v>0.23456218261856851</v>
      </c>
      <c r="K14270">
        <v>-7.775022963560807E-3</v>
      </c>
      <c r="L14270">
        <v>1</v>
      </c>
      <c r="M14270">
        <v>15</v>
      </c>
    </row>
    <row r="14271" spans="1:13" hidden="1" x14ac:dyDescent="0.25">
      <c r="A14271" t="s">
        <v>15</v>
      </c>
      <c r="B14271" s="3">
        <v>1401</v>
      </c>
      <c r="C14271" t="s">
        <v>7</v>
      </c>
      <c r="D14271" s="4">
        <v>44317</v>
      </c>
      <c r="E14271">
        <v>2084.7968745713947</v>
      </c>
      <c r="F14271">
        <f t="shared" si="224"/>
        <v>5.0325442401841216E-3</v>
      </c>
      <c r="G14271">
        <v>414263</v>
      </c>
      <c r="H14271" s="5">
        <v>205873492</v>
      </c>
      <c r="I14271">
        <v>0.2267871596550077</v>
      </c>
      <c r="J14271">
        <v>0.23456218261856851</v>
      </c>
      <c r="K14271">
        <v>-7.775022963560807E-3</v>
      </c>
      <c r="L14271">
        <v>1</v>
      </c>
      <c r="M14271">
        <v>15</v>
      </c>
    </row>
    <row r="14272" spans="1:13" hidden="1" x14ac:dyDescent="0.25">
      <c r="A14272" t="s">
        <v>16</v>
      </c>
      <c r="B14272" s="3">
        <v>1402</v>
      </c>
      <c r="C14272" t="s">
        <v>6</v>
      </c>
      <c r="D14272" s="4">
        <v>44317</v>
      </c>
      <c r="E14272">
        <v>72.075857907389974</v>
      </c>
      <c r="F14272">
        <f t="shared" si="224"/>
        <v>7.2100372033881497E-4</v>
      </c>
      <c r="G14272">
        <v>99966</v>
      </c>
      <c r="H14272" s="5">
        <v>205873492</v>
      </c>
      <c r="I14272">
        <v>3.3433517563448867E-2</v>
      </c>
      <c r="J14272">
        <v>3.3221478721495785E-2</v>
      </c>
      <c r="K14272">
        <v>2.1203884195308137E-4</v>
      </c>
      <c r="L14272">
        <v>1</v>
      </c>
      <c r="M14272">
        <v>15</v>
      </c>
    </row>
    <row r="14273" spans="1:13" hidden="1" x14ac:dyDescent="0.25">
      <c r="A14273" t="s">
        <v>16</v>
      </c>
      <c r="B14273" s="3">
        <v>1402</v>
      </c>
      <c r="C14273" t="s">
        <v>7</v>
      </c>
      <c r="D14273" s="4">
        <v>44317</v>
      </c>
      <c r="E14273">
        <v>69.362251419174839</v>
      </c>
      <c r="F14273">
        <f t="shared" si="224"/>
        <v>6.9385842605660763E-4</v>
      </c>
      <c r="G14273">
        <v>99966</v>
      </c>
      <c r="H14273" s="5">
        <v>205873492</v>
      </c>
      <c r="I14273">
        <v>3.3433517563448867E-2</v>
      </c>
      <c r="J14273">
        <v>3.3221478721495785E-2</v>
      </c>
      <c r="K14273">
        <v>2.1203884195308137E-4</v>
      </c>
      <c r="L14273">
        <v>1</v>
      </c>
      <c r="M14273">
        <v>15</v>
      </c>
    </row>
    <row r="14274" spans="1:13" hidden="1" x14ac:dyDescent="0.25">
      <c r="A14274" t="s">
        <v>17</v>
      </c>
      <c r="B14274" s="3">
        <v>1501</v>
      </c>
      <c r="C14274" t="s">
        <v>6</v>
      </c>
      <c r="D14274" s="4">
        <v>44317</v>
      </c>
      <c r="E14274">
        <v>1222.0281266455474</v>
      </c>
      <c r="F14274">
        <f t="shared" si="224"/>
        <v>1.5579363385329822E-3</v>
      </c>
      <c r="G14274">
        <v>784389</v>
      </c>
      <c r="H14274" s="5">
        <v>205873492</v>
      </c>
      <c r="I14274">
        <v>7.6892398132105716E-2</v>
      </c>
      <c r="J14274">
        <v>8.1262191319807539E-2</v>
      </c>
      <c r="K14274">
        <v>-4.3697931877018231E-3</v>
      </c>
      <c r="L14274">
        <v>1</v>
      </c>
      <c r="M14274">
        <v>15</v>
      </c>
    </row>
    <row r="14275" spans="1:13" hidden="1" x14ac:dyDescent="0.25">
      <c r="A14275" t="s">
        <v>17</v>
      </c>
      <c r="B14275" s="3">
        <v>1501</v>
      </c>
      <c r="C14275" t="s">
        <v>7</v>
      </c>
      <c r="D14275" s="4">
        <v>44317</v>
      </c>
      <c r="E14275">
        <v>1193.0337417346047</v>
      </c>
      <c r="F14275">
        <f t="shared" si="224"/>
        <v>1.520972045419562E-3</v>
      </c>
      <c r="G14275">
        <v>784389</v>
      </c>
      <c r="H14275" s="5">
        <v>205873492</v>
      </c>
      <c r="I14275">
        <v>7.6892398132105716E-2</v>
      </c>
      <c r="J14275">
        <v>8.1262191319807539E-2</v>
      </c>
      <c r="K14275">
        <v>-4.3697931877018231E-3</v>
      </c>
      <c r="L14275">
        <v>1</v>
      </c>
      <c r="M14275">
        <v>15</v>
      </c>
    </row>
    <row r="14276" spans="1:13" hidden="1" x14ac:dyDescent="0.25">
      <c r="A14276" t="s">
        <v>18</v>
      </c>
      <c r="B14276" s="3">
        <v>1502</v>
      </c>
      <c r="C14276" t="s">
        <v>6</v>
      </c>
      <c r="D14276" s="4">
        <v>44317</v>
      </c>
      <c r="E14276">
        <v>154.50793318408671</v>
      </c>
      <c r="F14276">
        <f t="shared" si="224"/>
        <v>2.8550984114657582E-4</v>
      </c>
      <c r="G14276">
        <v>541165</v>
      </c>
      <c r="H14276" s="5">
        <v>205873492</v>
      </c>
      <c r="I14276">
        <v>1.415952252853415E-2</v>
      </c>
      <c r="J14276">
        <v>1.6533847383600826E-2</v>
      </c>
      <c r="K14276">
        <v>-2.374324855066676E-3</v>
      </c>
      <c r="L14276">
        <v>1</v>
      </c>
      <c r="M14276">
        <v>15</v>
      </c>
    </row>
    <row r="14277" spans="1:13" hidden="1" x14ac:dyDescent="0.25">
      <c r="A14277" t="s">
        <v>18</v>
      </c>
      <c r="B14277" s="3">
        <v>1502</v>
      </c>
      <c r="C14277" t="s">
        <v>7</v>
      </c>
      <c r="D14277" s="4">
        <v>44317</v>
      </c>
      <c r="E14277">
        <v>153.20582929482032</v>
      </c>
      <c r="F14277">
        <f t="shared" si="224"/>
        <v>2.831037286129375E-4</v>
      </c>
      <c r="G14277">
        <v>541165</v>
      </c>
      <c r="H14277" s="5">
        <v>205873492</v>
      </c>
      <c r="I14277">
        <v>1.415952252853415E-2</v>
      </c>
      <c r="J14277">
        <v>1.6533847383600826E-2</v>
      </c>
      <c r="K14277">
        <v>-2.374324855066676E-3</v>
      </c>
      <c r="L14277">
        <v>1</v>
      </c>
      <c r="M14277">
        <v>15</v>
      </c>
    </row>
    <row r="14278" spans="1:13" hidden="1" x14ac:dyDescent="0.25">
      <c r="A14278" t="s">
        <v>19</v>
      </c>
      <c r="B14278" s="3">
        <v>1503</v>
      </c>
      <c r="C14278" t="s">
        <v>6</v>
      </c>
      <c r="D14278" s="4">
        <v>44317</v>
      </c>
      <c r="E14278">
        <v>11191.675242658832</v>
      </c>
      <c r="F14278">
        <f t="shared" si="224"/>
        <v>4.2873624648984351E-3</v>
      </c>
      <c r="G14278">
        <v>2610387</v>
      </c>
      <c r="H14278" s="5">
        <v>205873492</v>
      </c>
      <c r="I14278">
        <v>0.20915153457923361</v>
      </c>
      <c r="J14278">
        <v>0.21396909884929829</v>
      </c>
      <c r="K14278">
        <v>-4.8175642700646892E-3</v>
      </c>
      <c r="L14278">
        <v>1</v>
      </c>
      <c r="M14278">
        <v>15</v>
      </c>
    </row>
    <row r="14279" spans="1:13" hidden="1" x14ac:dyDescent="0.25">
      <c r="A14279" t="s">
        <v>19</v>
      </c>
      <c r="B14279" s="3">
        <v>1503</v>
      </c>
      <c r="C14279" t="s">
        <v>7</v>
      </c>
      <c r="D14279" s="4">
        <v>44317</v>
      </c>
      <c r="E14279">
        <v>10633.975616295766</v>
      </c>
      <c r="F14279">
        <f t="shared" si="224"/>
        <v>4.0737161257299263E-3</v>
      </c>
      <c r="G14279">
        <v>2610387</v>
      </c>
      <c r="H14279" s="5">
        <v>205873492</v>
      </c>
      <c r="I14279">
        <v>0.20915153457923361</v>
      </c>
      <c r="J14279">
        <v>0.21396909884929829</v>
      </c>
      <c r="K14279">
        <v>-4.8175642700646892E-3</v>
      </c>
      <c r="L14279">
        <v>1</v>
      </c>
      <c r="M14279">
        <v>15</v>
      </c>
    </row>
    <row r="14280" spans="1:13" hidden="1" x14ac:dyDescent="0.25">
      <c r="A14280" t="s">
        <v>20</v>
      </c>
      <c r="B14280" s="3">
        <v>1504</v>
      </c>
      <c r="C14280" t="s">
        <v>6</v>
      </c>
      <c r="D14280" s="4">
        <v>44317</v>
      </c>
      <c r="E14280">
        <v>1743.8790805777419</v>
      </c>
      <c r="F14280">
        <f t="shared" si="224"/>
        <v>8.9788112165574885E-4</v>
      </c>
      <c r="G14280">
        <v>1942216</v>
      </c>
      <c r="H14280" s="5">
        <v>205873492</v>
      </c>
      <c r="I14280">
        <v>4.2325293436354113E-2</v>
      </c>
      <c r="J14280">
        <v>4.491743135007762E-2</v>
      </c>
      <c r="K14280">
        <v>-2.5921379137235079E-3</v>
      </c>
      <c r="L14280">
        <v>1</v>
      </c>
      <c r="M14280">
        <v>15</v>
      </c>
    </row>
    <row r="14281" spans="1:13" hidden="1" x14ac:dyDescent="0.25">
      <c r="A14281" t="s">
        <v>20</v>
      </c>
      <c r="B14281" s="3">
        <v>1504</v>
      </c>
      <c r="C14281" t="s">
        <v>7</v>
      </c>
      <c r="D14281" s="4">
        <v>44317</v>
      </c>
      <c r="E14281">
        <v>1690.5197765658172</v>
      </c>
      <c r="F14281">
        <f t="shared" si="224"/>
        <v>8.7040770777597196E-4</v>
      </c>
      <c r="G14281">
        <v>1942216</v>
      </c>
      <c r="H14281" s="5">
        <v>205873492</v>
      </c>
      <c r="I14281">
        <v>4.2325293436354113E-2</v>
      </c>
      <c r="J14281">
        <v>4.491743135007762E-2</v>
      </c>
      <c r="K14281">
        <v>-2.5921379137235079E-3</v>
      </c>
      <c r="L14281">
        <v>1</v>
      </c>
      <c r="M14281">
        <v>15</v>
      </c>
    </row>
    <row r="14282" spans="1:13" hidden="1" x14ac:dyDescent="0.25">
      <c r="A14282" t="s">
        <v>21</v>
      </c>
      <c r="B14282" s="3">
        <v>1505</v>
      </c>
      <c r="C14282" t="s">
        <v>6</v>
      </c>
      <c r="D14282" s="4">
        <v>44317</v>
      </c>
      <c r="E14282">
        <v>2547.3476203947157</v>
      </c>
      <c r="F14282">
        <f t="shared" si="224"/>
        <v>5.0616427138678744E-3</v>
      </c>
      <c r="G14282">
        <v>503265</v>
      </c>
      <c r="H14282" s="5">
        <v>205873492</v>
      </c>
      <c r="I14282">
        <v>0.20022817337882187</v>
      </c>
      <c r="J14282">
        <v>0.2102172590283588</v>
      </c>
      <c r="K14282">
        <v>-9.9890856495369329E-3</v>
      </c>
      <c r="L14282">
        <v>1</v>
      </c>
      <c r="M14282">
        <v>15</v>
      </c>
    </row>
    <row r="14283" spans="1:13" hidden="1" x14ac:dyDescent="0.25">
      <c r="A14283" t="s">
        <v>21</v>
      </c>
      <c r="B14283" s="3">
        <v>1505</v>
      </c>
      <c r="C14283" t="s">
        <v>7</v>
      </c>
      <c r="D14283" s="4">
        <v>44317</v>
      </c>
      <c r="E14283">
        <v>2053.2858011646872</v>
      </c>
      <c r="F14283">
        <f t="shared" si="224"/>
        <v>4.0799296616388725E-3</v>
      </c>
      <c r="G14283">
        <v>503265</v>
      </c>
      <c r="H14283" s="5">
        <v>205873492</v>
      </c>
      <c r="I14283">
        <v>0.20022817337882187</v>
      </c>
      <c r="J14283">
        <v>0.2102172590283588</v>
      </c>
      <c r="K14283">
        <v>-9.9890856495369329E-3</v>
      </c>
      <c r="L14283">
        <v>1</v>
      </c>
      <c r="M14283">
        <v>15</v>
      </c>
    </row>
    <row r="14284" spans="1:13" hidden="1" x14ac:dyDescent="0.25">
      <c r="A14284" t="s">
        <v>22</v>
      </c>
      <c r="B14284" s="3">
        <v>1506</v>
      </c>
      <c r="C14284" t="s">
        <v>6</v>
      </c>
      <c r="D14284" s="4">
        <v>44317</v>
      </c>
      <c r="E14284">
        <v>8170.3430015290751</v>
      </c>
      <c r="F14284">
        <f t="shared" si="224"/>
        <v>4.3402709243427848E-3</v>
      </c>
      <c r="G14284">
        <v>1882450</v>
      </c>
      <c r="H14284" s="5">
        <v>205873492</v>
      </c>
      <c r="I14284">
        <v>0.20298097735078283</v>
      </c>
      <c r="J14284">
        <v>0.21398043982695683</v>
      </c>
      <c r="K14284">
        <v>-1.0999462476174005E-2</v>
      </c>
      <c r="L14284">
        <v>1</v>
      </c>
      <c r="M14284">
        <v>15</v>
      </c>
    </row>
    <row r="14285" spans="1:13" hidden="1" x14ac:dyDescent="0.25">
      <c r="A14285" t="s">
        <v>22</v>
      </c>
      <c r="B14285" s="3">
        <v>1506</v>
      </c>
      <c r="C14285" t="s">
        <v>7</v>
      </c>
      <c r="D14285" s="4">
        <v>44317</v>
      </c>
      <c r="E14285">
        <v>7423.7663238337336</v>
      </c>
      <c r="F14285">
        <f t="shared" si="224"/>
        <v>3.9436725139226723E-3</v>
      </c>
      <c r="G14285">
        <v>1882450</v>
      </c>
      <c r="H14285" s="5">
        <v>205873492</v>
      </c>
      <c r="I14285">
        <v>0.20298097735078283</v>
      </c>
      <c r="J14285">
        <v>0.21398043982695683</v>
      </c>
      <c r="K14285">
        <v>-1.0999462476174005E-2</v>
      </c>
      <c r="L14285">
        <v>1</v>
      </c>
      <c r="M14285">
        <v>15</v>
      </c>
    </row>
    <row r="14286" spans="1:13" hidden="1" x14ac:dyDescent="0.25">
      <c r="A14286" t="s">
        <v>23</v>
      </c>
      <c r="B14286" s="3">
        <v>1601</v>
      </c>
      <c r="C14286" t="s">
        <v>6</v>
      </c>
      <c r="D14286" s="4">
        <v>44317</v>
      </c>
      <c r="E14286">
        <v>59.613415751820135</v>
      </c>
      <c r="F14286">
        <f t="shared" si="224"/>
        <v>9.278785896901044E-4</v>
      </c>
      <c r="G14286">
        <v>64247</v>
      </c>
      <c r="H14286" s="5">
        <v>205873492</v>
      </c>
      <c r="I14286">
        <v>3.0578146406858384E-2</v>
      </c>
      <c r="J14286">
        <v>3.747267008271802E-2</v>
      </c>
      <c r="K14286">
        <v>-6.8945236758596352E-3</v>
      </c>
      <c r="L14286">
        <v>1</v>
      </c>
      <c r="M14286">
        <v>15</v>
      </c>
    </row>
    <row r="14287" spans="1:13" hidden="1" x14ac:dyDescent="0.25">
      <c r="A14287" t="s">
        <v>23</v>
      </c>
      <c r="B14287" s="3">
        <v>1601</v>
      </c>
      <c r="C14287" t="s">
        <v>7</v>
      </c>
      <c r="D14287" s="4">
        <v>44317</v>
      </c>
      <c r="E14287">
        <v>32.125279574756803</v>
      </c>
      <c r="F14287">
        <f t="shared" si="224"/>
        <v>5.0002769895492085E-4</v>
      </c>
      <c r="G14287">
        <v>64247</v>
      </c>
      <c r="H14287" s="5">
        <v>205873492</v>
      </c>
      <c r="I14287">
        <v>3.0578146406858384E-2</v>
      </c>
      <c r="J14287">
        <v>3.747267008271802E-2</v>
      </c>
      <c r="K14287">
        <v>-6.8945236758596352E-3</v>
      </c>
      <c r="L14287">
        <v>1</v>
      </c>
      <c r="M14287">
        <v>15</v>
      </c>
    </row>
    <row r="14288" spans="1:13" hidden="1" x14ac:dyDescent="0.25">
      <c r="A14288" t="s">
        <v>24</v>
      </c>
      <c r="B14288" s="3">
        <v>1602</v>
      </c>
      <c r="C14288" t="s">
        <v>6</v>
      </c>
      <c r="D14288" s="4">
        <v>44317</v>
      </c>
      <c r="E14288">
        <v>1796.7375803747345</v>
      </c>
      <c r="F14288">
        <f t="shared" si="224"/>
        <v>2.5022527468563866E-3</v>
      </c>
      <c r="G14288">
        <v>718048</v>
      </c>
      <c r="H14288" s="5">
        <v>205873492</v>
      </c>
      <c r="I14288">
        <v>0.11814131439095962</v>
      </c>
      <c r="J14288">
        <v>0.12689381391342808</v>
      </c>
      <c r="K14288">
        <v>-8.7524995224684543E-3</v>
      </c>
      <c r="L14288">
        <v>1</v>
      </c>
      <c r="M14288">
        <v>15</v>
      </c>
    </row>
    <row r="14289" spans="1:13" hidden="1" x14ac:dyDescent="0.25">
      <c r="A14289" t="s">
        <v>24</v>
      </c>
      <c r="B14289" s="3">
        <v>1602</v>
      </c>
      <c r="C14289" t="s">
        <v>7</v>
      </c>
      <c r="D14289" s="4">
        <v>44317</v>
      </c>
      <c r="E14289">
        <v>1779.0870346925763</v>
      </c>
      <c r="F14289">
        <f t="shared" si="224"/>
        <v>2.477671457468827E-3</v>
      </c>
      <c r="G14289">
        <v>718048</v>
      </c>
      <c r="H14289" s="5">
        <v>205873492</v>
      </c>
      <c r="I14289">
        <v>0.11814131439095962</v>
      </c>
      <c r="J14289">
        <v>0.12689381391342808</v>
      </c>
      <c r="K14289">
        <v>-8.7524995224684543E-3</v>
      </c>
      <c r="L14289">
        <v>1</v>
      </c>
      <c r="M14289">
        <v>15</v>
      </c>
    </row>
    <row r="14290" spans="1:13" hidden="1" x14ac:dyDescent="0.25">
      <c r="A14290" t="s">
        <v>25</v>
      </c>
      <c r="B14290" s="3">
        <v>1701</v>
      </c>
      <c r="C14290" t="s">
        <v>6</v>
      </c>
      <c r="D14290" s="4">
        <v>44317</v>
      </c>
      <c r="E14290">
        <v>2917.4002248764691</v>
      </c>
      <c r="F14290">
        <f t="shared" si="224"/>
        <v>3.081652292042325E-3</v>
      </c>
      <c r="G14290">
        <v>946700</v>
      </c>
      <c r="H14290" s="5">
        <v>205873492</v>
      </c>
      <c r="I14290">
        <v>0.14749979315085668</v>
      </c>
      <c r="J14290">
        <v>0.1484393684465776</v>
      </c>
      <c r="K14290">
        <v>-9.3957529572091802E-4</v>
      </c>
      <c r="L14290">
        <v>1</v>
      </c>
      <c r="M14290">
        <v>15</v>
      </c>
    </row>
    <row r="14291" spans="1:13" hidden="1" x14ac:dyDescent="0.25">
      <c r="A14291" t="s">
        <v>25</v>
      </c>
      <c r="B14291" s="3">
        <v>1701</v>
      </c>
      <c r="C14291" t="s">
        <v>7</v>
      </c>
      <c r="D14291" s="4">
        <v>44317</v>
      </c>
      <c r="E14291">
        <v>2729.2738744827529</v>
      </c>
      <c r="F14291">
        <f t="shared" si="224"/>
        <v>2.882934271134206E-3</v>
      </c>
      <c r="G14291">
        <v>946700</v>
      </c>
      <c r="H14291" s="5">
        <v>205873492</v>
      </c>
      <c r="I14291">
        <v>0.14749979315085668</v>
      </c>
      <c r="J14291">
        <v>0.1484393684465776</v>
      </c>
      <c r="K14291">
        <v>-9.3957529572091802E-4</v>
      </c>
      <c r="L14291">
        <v>1</v>
      </c>
      <c r="M14291">
        <v>15</v>
      </c>
    </row>
    <row r="14292" spans="1:13" hidden="1" x14ac:dyDescent="0.25">
      <c r="A14292" t="s">
        <v>26</v>
      </c>
      <c r="B14292" s="3">
        <v>1702</v>
      </c>
      <c r="C14292" t="s">
        <v>6</v>
      </c>
      <c r="D14292" s="4">
        <v>44317</v>
      </c>
      <c r="E14292">
        <v>3356.1388659230188</v>
      </c>
      <c r="F14292">
        <f t="shared" si="224"/>
        <v>5.7252258878731539E-3</v>
      </c>
      <c r="G14292">
        <v>586202</v>
      </c>
      <c r="H14292" s="5">
        <v>205873492</v>
      </c>
      <c r="I14292">
        <v>0.25051302603010711</v>
      </c>
      <c r="J14292">
        <v>0.24396227969994588</v>
      </c>
      <c r="K14292">
        <v>6.5507463301612279E-3</v>
      </c>
      <c r="L14292">
        <v>1</v>
      </c>
      <c r="M14292">
        <v>15</v>
      </c>
    </row>
    <row r="14293" spans="1:13" hidden="1" x14ac:dyDescent="0.25">
      <c r="A14293" t="s">
        <v>26</v>
      </c>
      <c r="B14293" s="3">
        <v>1702</v>
      </c>
      <c r="C14293" t="s">
        <v>7</v>
      </c>
      <c r="D14293" s="4">
        <v>44317</v>
      </c>
      <c r="E14293">
        <v>2906.9672743838082</v>
      </c>
      <c r="F14293">
        <f t="shared" si="224"/>
        <v>4.9589855960638285E-3</v>
      </c>
      <c r="G14293">
        <v>586202</v>
      </c>
      <c r="H14293" s="5">
        <v>205873492</v>
      </c>
      <c r="I14293">
        <v>0.25051302603010711</v>
      </c>
      <c r="J14293">
        <v>0.24396227969994588</v>
      </c>
      <c r="K14293">
        <v>6.5507463301612279E-3</v>
      </c>
      <c r="L14293">
        <v>1</v>
      </c>
      <c r="M14293">
        <v>15</v>
      </c>
    </row>
    <row r="14294" spans="1:13" hidden="1" x14ac:dyDescent="0.25">
      <c r="A14294" t="s">
        <v>27</v>
      </c>
      <c r="B14294" s="3">
        <v>2101</v>
      </c>
      <c r="C14294" t="s">
        <v>6</v>
      </c>
      <c r="D14294" s="4">
        <v>44317</v>
      </c>
      <c r="E14294">
        <v>7147.8874373431381</v>
      </c>
      <c r="F14294">
        <f t="shared" si="224"/>
        <v>2.6163752373618769E-3</v>
      </c>
      <c r="G14294">
        <v>2731981</v>
      </c>
      <c r="H14294" s="5">
        <v>205873492</v>
      </c>
      <c r="I14294">
        <v>0.12003037100318335</v>
      </c>
      <c r="J14294">
        <v>0.13195076914429973</v>
      </c>
      <c r="K14294">
        <v>-1.1920398141116381E-2</v>
      </c>
      <c r="L14294">
        <v>2</v>
      </c>
      <c r="M14294">
        <v>28</v>
      </c>
    </row>
    <row r="14295" spans="1:13" hidden="1" x14ac:dyDescent="0.25">
      <c r="A14295" t="s">
        <v>27</v>
      </c>
      <c r="B14295" s="3">
        <v>2101</v>
      </c>
      <c r="C14295" t="s">
        <v>7</v>
      </c>
      <c r="D14295" s="4">
        <v>44317</v>
      </c>
      <c r="E14295">
        <v>6862.301439514471</v>
      </c>
      <c r="F14295">
        <f t="shared" si="224"/>
        <v>2.5118408361970565E-3</v>
      </c>
      <c r="G14295">
        <v>2731981</v>
      </c>
      <c r="H14295" s="5">
        <v>205873492</v>
      </c>
      <c r="I14295">
        <v>0.12003037100318335</v>
      </c>
      <c r="J14295">
        <v>0.13195076914429973</v>
      </c>
      <c r="K14295">
        <v>-1.1920398141116381E-2</v>
      </c>
      <c r="L14295">
        <v>2</v>
      </c>
      <c r="M14295">
        <v>28</v>
      </c>
    </row>
    <row r="14296" spans="1:13" hidden="1" x14ac:dyDescent="0.25">
      <c r="A14296" t="s">
        <v>28</v>
      </c>
      <c r="B14296" s="3">
        <v>2102</v>
      </c>
      <c r="C14296" t="s">
        <v>6</v>
      </c>
      <c r="D14296" s="4">
        <v>44317</v>
      </c>
      <c r="E14296">
        <v>2825.7755078370315</v>
      </c>
      <c r="F14296">
        <f t="shared" si="224"/>
        <v>1.9069266941258694E-3</v>
      </c>
      <c r="G14296">
        <v>1481848</v>
      </c>
      <c r="H14296" s="5">
        <v>205873492</v>
      </c>
      <c r="I14296">
        <v>9.3427183379456769E-2</v>
      </c>
      <c r="J14296">
        <v>0.10012204458642442</v>
      </c>
      <c r="K14296">
        <v>-6.6948612069676477E-3</v>
      </c>
      <c r="L14296">
        <v>2</v>
      </c>
      <c r="M14296">
        <v>28</v>
      </c>
    </row>
    <row r="14297" spans="1:13" hidden="1" x14ac:dyDescent="0.25">
      <c r="A14297" t="s">
        <v>28</v>
      </c>
      <c r="B14297" s="3">
        <v>2102</v>
      </c>
      <c r="C14297" t="s">
        <v>7</v>
      </c>
      <c r="D14297" s="4">
        <v>44317</v>
      </c>
      <c r="E14297">
        <v>2832.3253869865666</v>
      </c>
      <c r="F14297">
        <f t="shared" si="224"/>
        <v>1.9113467690252757E-3</v>
      </c>
      <c r="G14297">
        <v>1481848</v>
      </c>
      <c r="H14297" s="5">
        <v>205873492</v>
      </c>
      <c r="I14297">
        <v>9.3427183379456769E-2</v>
      </c>
      <c r="J14297">
        <v>0.10012204458642442</v>
      </c>
      <c r="K14297">
        <v>-6.6948612069676477E-3</v>
      </c>
      <c r="L14297">
        <v>2</v>
      </c>
      <c r="M14297">
        <v>28</v>
      </c>
    </row>
    <row r="14298" spans="1:13" hidden="1" x14ac:dyDescent="0.25">
      <c r="A14298" t="s">
        <v>29</v>
      </c>
      <c r="B14298" s="3">
        <v>2103</v>
      </c>
      <c r="C14298" t="s">
        <v>6</v>
      </c>
      <c r="D14298" s="4">
        <v>44317</v>
      </c>
      <c r="E14298">
        <v>620.8295159348429</v>
      </c>
      <c r="F14298">
        <f t="shared" si="224"/>
        <v>6.5848497948679525E-4</v>
      </c>
      <c r="G14298">
        <v>942815</v>
      </c>
      <c r="H14298" s="5">
        <v>205873492</v>
      </c>
      <c r="I14298">
        <v>3.1908271304701342E-2</v>
      </c>
      <c r="J14298">
        <v>3.4630169419067693E-2</v>
      </c>
      <c r="K14298">
        <v>-2.7218981143663501E-3</v>
      </c>
      <c r="L14298">
        <v>2</v>
      </c>
      <c r="M14298">
        <v>28</v>
      </c>
    </row>
    <row r="14299" spans="1:13" hidden="1" x14ac:dyDescent="0.25">
      <c r="A14299" t="s">
        <v>29</v>
      </c>
      <c r="B14299" s="3">
        <v>2103</v>
      </c>
      <c r="C14299" t="s">
        <v>7</v>
      </c>
      <c r="D14299" s="4">
        <v>44317</v>
      </c>
      <c r="E14299">
        <v>601.56123356659759</v>
      </c>
      <c r="F14299">
        <f t="shared" si="224"/>
        <v>6.3804800895891304E-4</v>
      </c>
      <c r="G14299">
        <v>942815</v>
      </c>
      <c r="H14299" s="5">
        <v>205873492</v>
      </c>
      <c r="I14299">
        <v>3.1908271304701342E-2</v>
      </c>
      <c r="J14299">
        <v>3.4630169419067693E-2</v>
      </c>
      <c r="K14299">
        <v>-2.7218981143663501E-3</v>
      </c>
      <c r="L14299">
        <v>2</v>
      </c>
      <c r="M14299">
        <v>28</v>
      </c>
    </row>
    <row r="14300" spans="1:13" hidden="1" x14ac:dyDescent="0.25">
      <c r="A14300" t="s">
        <v>30</v>
      </c>
      <c r="B14300" s="3">
        <v>2104</v>
      </c>
      <c r="C14300" t="s">
        <v>6</v>
      </c>
      <c r="D14300" s="4">
        <v>44317</v>
      </c>
      <c r="E14300">
        <v>1045.6247428071326</v>
      </c>
      <c r="F14300">
        <f t="shared" si="224"/>
        <v>7.7595137714539812E-4</v>
      </c>
      <c r="G14300">
        <v>1347539</v>
      </c>
      <c r="H14300" s="5">
        <v>205873492</v>
      </c>
      <c r="I14300">
        <v>3.4127246884844115E-2</v>
      </c>
      <c r="J14300">
        <v>3.4165563185861253E-2</v>
      </c>
      <c r="K14300">
        <v>-3.8316301017138343E-5</v>
      </c>
      <c r="L14300">
        <v>2</v>
      </c>
      <c r="M14300">
        <v>28</v>
      </c>
    </row>
    <row r="14301" spans="1:13" hidden="1" x14ac:dyDescent="0.25">
      <c r="A14301" t="s">
        <v>30</v>
      </c>
      <c r="B14301" s="3">
        <v>2104</v>
      </c>
      <c r="C14301" t="s">
        <v>7</v>
      </c>
      <c r="D14301" s="4">
        <v>44317</v>
      </c>
      <c r="E14301">
        <v>879.10911590569685</v>
      </c>
      <c r="F14301">
        <f t="shared" si="224"/>
        <v>6.5238120448142642E-4</v>
      </c>
      <c r="G14301">
        <v>1347539</v>
      </c>
      <c r="H14301" s="5">
        <v>205873492</v>
      </c>
      <c r="I14301">
        <v>3.4127246884844115E-2</v>
      </c>
      <c r="J14301">
        <v>3.4165563185861253E-2</v>
      </c>
      <c r="K14301">
        <v>-3.8316301017138343E-5</v>
      </c>
      <c r="L14301">
        <v>2</v>
      </c>
      <c r="M14301">
        <v>28</v>
      </c>
    </row>
    <row r="14302" spans="1:13" hidden="1" x14ac:dyDescent="0.25">
      <c r="A14302" t="s">
        <v>31</v>
      </c>
      <c r="B14302" s="3">
        <v>2105</v>
      </c>
      <c r="C14302" t="s">
        <v>6</v>
      </c>
      <c r="D14302" s="4">
        <v>44317</v>
      </c>
      <c r="E14302">
        <v>1507.146128367558</v>
      </c>
      <c r="F14302">
        <f t="shared" si="224"/>
        <v>4.5614284281321081E-3</v>
      </c>
      <c r="G14302">
        <v>330411</v>
      </c>
      <c r="H14302" s="5">
        <v>205873492</v>
      </c>
      <c r="I14302">
        <v>0.18540995909444921</v>
      </c>
      <c r="J14302">
        <v>0.16713698209763159</v>
      </c>
      <c r="K14302">
        <v>1.8272976996817625E-2</v>
      </c>
      <c r="L14302">
        <v>2</v>
      </c>
      <c r="M14302">
        <v>28</v>
      </c>
    </row>
    <row r="14303" spans="1:13" hidden="1" x14ac:dyDescent="0.25">
      <c r="A14303" t="s">
        <v>31</v>
      </c>
      <c r="B14303" s="3">
        <v>2105</v>
      </c>
      <c r="C14303" t="s">
        <v>7</v>
      </c>
      <c r="D14303" s="4">
        <v>44317</v>
      </c>
      <c r="E14303">
        <v>1296.8619232215485</v>
      </c>
      <c r="F14303">
        <f t="shared" ref="F14303:F14366" si="225">E14303/G14303</f>
        <v>3.9249962114504319E-3</v>
      </c>
      <c r="G14303">
        <v>330411</v>
      </c>
      <c r="H14303" s="5">
        <v>205873492</v>
      </c>
      <c r="I14303">
        <v>0.18540995909444921</v>
      </c>
      <c r="J14303">
        <v>0.16713698209763159</v>
      </c>
      <c r="K14303">
        <v>1.8272976996817625E-2</v>
      </c>
      <c r="L14303">
        <v>2</v>
      </c>
      <c r="M14303">
        <v>28</v>
      </c>
    </row>
    <row r="14304" spans="1:13" hidden="1" x14ac:dyDescent="0.25">
      <c r="A14304" t="s">
        <v>32</v>
      </c>
      <c r="B14304" s="3">
        <v>2201</v>
      </c>
      <c r="C14304" t="s">
        <v>6</v>
      </c>
      <c r="D14304" s="4">
        <v>44317</v>
      </c>
      <c r="E14304">
        <v>607.8758065172002</v>
      </c>
      <c r="F14304">
        <f t="shared" si="225"/>
        <v>9.3129215075491475E-4</v>
      </c>
      <c r="G14304">
        <v>652723</v>
      </c>
      <c r="H14304" s="5">
        <v>205873492</v>
      </c>
      <c r="I14304">
        <v>4.5041476544850023E-2</v>
      </c>
      <c r="J14304">
        <v>4.5691911134405766E-2</v>
      </c>
      <c r="K14304">
        <v>-6.5043458955574285E-4</v>
      </c>
      <c r="L14304">
        <v>2</v>
      </c>
      <c r="M14304">
        <v>28</v>
      </c>
    </row>
    <row r="14305" spans="1:13" hidden="1" x14ac:dyDescent="0.25">
      <c r="A14305" t="s">
        <v>32</v>
      </c>
      <c r="B14305" s="3">
        <v>2201</v>
      </c>
      <c r="C14305" t="s">
        <v>7</v>
      </c>
      <c r="D14305" s="4">
        <v>44317</v>
      </c>
      <c r="E14305">
        <v>543.67827440443443</v>
      </c>
      <c r="F14305">
        <f t="shared" si="225"/>
        <v>8.3293874186206773E-4</v>
      </c>
      <c r="G14305">
        <v>652723</v>
      </c>
      <c r="H14305" s="5">
        <v>205873492</v>
      </c>
      <c r="I14305">
        <v>4.5041476544850023E-2</v>
      </c>
      <c r="J14305">
        <v>4.5691911134405766E-2</v>
      </c>
      <c r="K14305">
        <v>-6.5043458955574285E-4</v>
      </c>
      <c r="L14305">
        <v>2</v>
      </c>
      <c r="M14305">
        <v>28</v>
      </c>
    </row>
    <row r="14306" spans="1:13" hidden="1" x14ac:dyDescent="0.25">
      <c r="A14306" t="s">
        <v>33</v>
      </c>
      <c r="B14306" s="3">
        <v>2202</v>
      </c>
      <c r="C14306" t="s">
        <v>6</v>
      </c>
      <c r="D14306" s="4">
        <v>44317</v>
      </c>
      <c r="E14306">
        <v>5773.0658999774914</v>
      </c>
      <c r="F14306">
        <f t="shared" si="225"/>
        <v>3.848725994888974E-3</v>
      </c>
      <c r="G14306">
        <v>1499994</v>
      </c>
      <c r="H14306" s="5">
        <v>205873492</v>
      </c>
      <c r="I14306">
        <v>0.19030562488667915</v>
      </c>
      <c r="J14306">
        <v>0.19082245208652712</v>
      </c>
      <c r="K14306">
        <v>-5.1682719984796899E-4</v>
      </c>
      <c r="L14306">
        <v>2</v>
      </c>
      <c r="M14306">
        <v>28</v>
      </c>
    </row>
    <row r="14307" spans="1:13" hidden="1" x14ac:dyDescent="0.25">
      <c r="A14307" t="s">
        <v>33</v>
      </c>
      <c r="B14307" s="3">
        <v>2202</v>
      </c>
      <c r="C14307" t="s">
        <v>7</v>
      </c>
      <c r="D14307" s="4">
        <v>44317</v>
      </c>
      <c r="E14307">
        <v>4944.2355674829396</v>
      </c>
      <c r="F14307">
        <f t="shared" si="225"/>
        <v>3.2961702296695453E-3</v>
      </c>
      <c r="G14307">
        <v>1499994</v>
      </c>
      <c r="H14307" s="5">
        <v>205873492</v>
      </c>
      <c r="I14307">
        <v>0.19030562488667915</v>
      </c>
      <c r="J14307">
        <v>0.19082245208652712</v>
      </c>
      <c r="K14307">
        <v>-5.1682719984796899E-4</v>
      </c>
      <c r="L14307">
        <v>2</v>
      </c>
      <c r="M14307">
        <v>28</v>
      </c>
    </row>
    <row r="14308" spans="1:13" hidden="1" x14ac:dyDescent="0.25">
      <c r="A14308" t="s">
        <v>34</v>
      </c>
      <c r="B14308" s="3">
        <v>2203</v>
      </c>
      <c r="C14308" t="s">
        <v>6</v>
      </c>
      <c r="D14308" s="4">
        <v>44317</v>
      </c>
      <c r="E14308">
        <v>840.62283361377831</v>
      </c>
      <c r="F14308">
        <f t="shared" si="225"/>
        <v>1.5976289625838434E-3</v>
      </c>
      <c r="G14308">
        <v>526169</v>
      </c>
      <c r="H14308" s="5">
        <v>205873492</v>
      </c>
      <c r="I14308">
        <v>7.3673590736857281E-2</v>
      </c>
      <c r="J14308">
        <v>7.5879446061579578E-2</v>
      </c>
      <c r="K14308">
        <v>-2.2058553247222973E-3</v>
      </c>
      <c r="L14308">
        <v>2</v>
      </c>
      <c r="M14308">
        <v>28</v>
      </c>
    </row>
    <row r="14309" spans="1:13" hidden="1" x14ac:dyDescent="0.25">
      <c r="A14309" t="s">
        <v>34</v>
      </c>
      <c r="B14309" s="3">
        <v>2203</v>
      </c>
      <c r="C14309" t="s">
        <v>7</v>
      </c>
      <c r="D14309" s="4">
        <v>44317</v>
      </c>
      <c r="E14309">
        <v>725.05416289684558</v>
      </c>
      <c r="F14309">
        <f t="shared" si="225"/>
        <v>1.3779872301424934E-3</v>
      </c>
      <c r="G14309">
        <v>526169</v>
      </c>
      <c r="H14309" s="5">
        <v>205873492</v>
      </c>
      <c r="I14309">
        <v>7.3673590736857281E-2</v>
      </c>
      <c r="J14309">
        <v>7.5879446061579578E-2</v>
      </c>
      <c r="K14309">
        <v>-2.2058553247222973E-3</v>
      </c>
      <c r="L14309">
        <v>2</v>
      </c>
      <c r="M14309">
        <v>28</v>
      </c>
    </row>
    <row r="14310" spans="1:13" hidden="1" x14ac:dyDescent="0.25">
      <c r="A14310" t="s">
        <v>35</v>
      </c>
      <c r="B14310" s="3">
        <v>2204</v>
      </c>
      <c r="C14310" t="s">
        <v>6</v>
      </c>
      <c r="D14310" s="4">
        <v>44317</v>
      </c>
      <c r="E14310">
        <v>516.32427045348936</v>
      </c>
      <c r="F14310">
        <f t="shared" si="225"/>
        <v>9.6817941033180456E-4</v>
      </c>
      <c r="G14310">
        <v>533294</v>
      </c>
      <c r="H14310" s="5">
        <v>205873492</v>
      </c>
      <c r="I14310">
        <v>4.5588836629189951E-2</v>
      </c>
      <c r="J14310">
        <v>4.3414909470402829E-2</v>
      </c>
      <c r="K14310">
        <v>2.1739271587871214E-3</v>
      </c>
      <c r="L14310">
        <v>2</v>
      </c>
      <c r="M14310">
        <v>28</v>
      </c>
    </row>
    <row r="14311" spans="1:13" hidden="1" x14ac:dyDescent="0.25">
      <c r="A14311" t="s">
        <v>35</v>
      </c>
      <c r="B14311" s="3">
        <v>2204</v>
      </c>
      <c r="C14311" t="s">
        <v>7</v>
      </c>
      <c r="D14311" s="4">
        <v>44317</v>
      </c>
      <c r="E14311">
        <v>412.63483436256547</v>
      </c>
      <c r="F14311">
        <f t="shared" si="225"/>
        <v>7.7374737829895984E-4</v>
      </c>
      <c r="G14311">
        <v>533294</v>
      </c>
      <c r="H14311" s="5">
        <v>205873492</v>
      </c>
      <c r="I14311">
        <v>4.5588836629189951E-2</v>
      </c>
      <c r="J14311">
        <v>4.3414909470402829E-2</v>
      </c>
      <c r="K14311">
        <v>2.1739271587871214E-3</v>
      </c>
      <c r="L14311">
        <v>2</v>
      </c>
      <c r="M14311">
        <v>28</v>
      </c>
    </row>
    <row r="14312" spans="1:13" hidden="1" x14ac:dyDescent="0.25">
      <c r="A14312" t="s">
        <v>36</v>
      </c>
      <c r="B14312" s="3">
        <v>2301</v>
      </c>
      <c r="C14312" t="s">
        <v>6</v>
      </c>
      <c r="D14312" s="4">
        <v>44317</v>
      </c>
      <c r="E14312">
        <v>1917.2316063959158</v>
      </c>
      <c r="F14312">
        <f t="shared" si="225"/>
        <v>1.3681396878106242E-3</v>
      </c>
      <c r="G14312">
        <v>1401342</v>
      </c>
      <c r="H14312" s="5">
        <v>205873492</v>
      </c>
      <c r="I14312">
        <v>6.5166071672523224E-2</v>
      </c>
      <c r="J14312">
        <v>6.298646183142588E-2</v>
      </c>
      <c r="K14312">
        <v>2.1796098410973436E-3</v>
      </c>
      <c r="L14312">
        <v>2</v>
      </c>
      <c r="M14312">
        <v>28</v>
      </c>
    </row>
    <row r="14313" spans="1:13" hidden="1" x14ac:dyDescent="0.25">
      <c r="A14313" t="s">
        <v>36</v>
      </c>
      <c r="B14313" s="3">
        <v>2301</v>
      </c>
      <c r="C14313" t="s">
        <v>7</v>
      </c>
      <c r="D14313" s="4">
        <v>44317</v>
      </c>
      <c r="E14313">
        <v>1526.4918833509203</v>
      </c>
      <c r="F14313">
        <f t="shared" si="225"/>
        <v>1.0893071665238894E-3</v>
      </c>
      <c r="G14313">
        <v>1401342</v>
      </c>
      <c r="H14313" s="5">
        <v>205873492</v>
      </c>
      <c r="I14313">
        <v>6.5166071672523224E-2</v>
      </c>
      <c r="J14313">
        <v>6.298646183142588E-2</v>
      </c>
      <c r="K14313">
        <v>2.1796098410973436E-3</v>
      </c>
      <c r="L14313">
        <v>2</v>
      </c>
      <c r="M14313">
        <v>28</v>
      </c>
    </row>
    <row r="14314" spans="1:13" hidden="1" x14ac:dyDescent="0.25">
      <c r="A14314" t="s">
        <v>37</v>
      </c>
      <c r="B14314" s="3">
        <v>2302</v>
      </c>
      <c r="C14314" t="s">
        <v>6</v>
      </c>
      <c r="D14314" s="4">
        <v>44317</v>
      </c>
      <c r="E14314">
        <v>1595.2213666595865</v>
      </c>
      <c r="F14314">
        <f t="shared" si="225"/>
        <v>1.4893174893120928E-3</v>
      </c>
      <c r="G14314">
        <v>1071109</v>
      </c>
      <c r="H14314" s="5">
        <v>205873492</v>
      </c>
      <c r="I14314">
        <v>6.981860094621313E-2</v>
      </c>
      <c r="J14314">
        <v>7.4559536410729418E-2</v>
      </c>
      <c r="K14314">
        <v>-4.7409354645162882E-3</v>
      </c>
      <c r="L14314">
        <v>2</v>
      </c>
      <c r="M14314">
        <v>28</v>
      </c>
    </row>
    <row r="14315" spans="1:13" hidden="1" x14ac:dyDescent="0.25">
      <c r="A14315" t="s">
        <v>37</v>
      </c>
      <c r="B14315" s="3">
        <v>2302</v>
      </c>
      <c r="C14315" t="s">
        <v>7</v>
      </c>
      <c r="D14315" s="4">
        <v>44317</v>
      </c>
      <c r="E14315">
        <v>1430.8210827704256</v>
      </c>
      <c r="F14315">
        <f t="shared" si="225"/>
        <v>1.3358314445779333E-3</v>
      </c>
      <c r="G14315">
        <v>1071109</v>
      </c>
      <c r="H14315" s="5">
        <v>205873492</v>
      </c>
      <c r="I14315">
        <v>6.981860094621313E-2</v>
      </c>
      <c r="J14315">
        <v>7.4559536410729418E-2</v>
      </c>
      <c r="K14315">
        <v>-4.7409354645162882E-3</v>
      </c>
      <c r="L14315">
        <v>2</v>
      </c>
      <c r="M14315">
        <v>28</v>
      </c>
    </row>
    <row r="14316" spans="1:13" hidden="1" x14ac:dyDescent="0.25">
      <c r="A14316" t="s">
        <v>38</v>
      </c>
      <c r="B14316" s="3">
        <v>2303</v>
      </c>
      <c r="C14316" t="s">
        <v>6</v>
      </c>
      <c r="D14316" s="4">
        <v>44317</v>
      </c>
      <c r="E14316">
        <v>25857.662212024119</v>
      </c>
      <c r="F14316">
        <f t="shared" si="225"/>
        <v>6.936667333397391E-3</v>
      </c>
      <c r="G14316">
        <v>3727678</v>
      </c>
      <c r="H14316" s="5">
        <v>205873492</v>
      </c>
      <c r="I14316">
        <v>0.32764689904702965</v>
      </c>
      <c r="J14316">
        <v>0.33429729547890397</v>
      </c>
      <c r="K14316">
        <v>-6.6503964318743169E-3</v>
      </c>
      <c r="L14316">
        <v>2</v>
      </c>
      <c r="M14316">
        <v>28</v>
      </c>
    </row>
    <row r="14317" spans="1:13" hidden="1" x14ac:dyDescent="0.25">
      <c r="A14317" t="s">
        <v>38</v>
      </c>
      <c r="B14317" s="3">
        <v>2303</v>
      </c>
      <c r="C14317" t="s">
        <v>7</v>
      </c>
      <c r="D14317" s="4">
        <v>44317</v>
      </c>
      <c r="E14317">
        <v>23793.972598170327</v>
      </c>
      <c r="F14317">
        <f t="shared" si="225"/>
        <v>6.3830547054145575E-3</v>
      </c>
      <c r="G14317">
        <v>3727678</v>
      </c>
      <c r="H14317" s="5">
        <v>205873492</v>
      </c>
      <c r="I14317">
        <v>0.32764689904702965</v>
      </c>
      <c r="J14317">
        <v>0.33429729547890397</v>
      </c>
      <c r="K14317">
        <v>-6.6503964318743169E-3</v>
      </c>
      <c r="L14317">
        <v>2</v>
      </c>
      <c r="M14317">
        <v>28</v>
      </c>
    </row>
    <row r="14318" spans="1:13" hidden="1" x14ac:dyDescent="0.25">
      <c r="A14318" t="s">
        <v>39</v>
      </c>
      <c r="B14318" s="3">
        <v>2304</v>
      </c>
      <c r="C14318" t="s">
        <v>6</v>
      </c>
      <c r="D14318" s="4">
        <v>44317</v>
      </c>
      <c r="E14318">
        <v>501.61142254384043</v>
      </c>
      <c r="F14318">
        <f t="shared" si="225"/>
        <v>5.5618421801552364E-4</v>
      </c>
      <c r="G14318">
        <v>901880</v>
      </c>
      <c r="H14318" s="5">
        <v>205873492</v>
      </c>
      <c r="I14318">
        <v>2.7728867740492043E-2</v>
      </c>
      <c r="J14318">
        <v>2.57138984823609E-2</v>
      </c>
      <c r="K14318">
        <v>2.0149692581311433E-3</v>
      </c>
      <c r="L14318">
        <v>2</v>
      </c>
      <c r="M14318">
        <v>28</v>
      </c>
    </row>
    <row r="14319" spans="1:13" hidden="1" x14ac:dyDescent="0.25">
      <c r="A14319" t="s">
        <v>39</v>
      </c>
      <c r="B14319" s="3">
        <v>2304</v>
      </c>
      <c r="C14319" t="s">
        <v>7</v>
      </c>
      <c r="D14319" s="4">
        <v>44317</v>
      </c>
      <c r="E14319">
        <v>439.24985199801506</v>
      </c>
      <c r="F14319">
        <f t="shared" si="225"/>
        <v>4.8703802279462352E-4</v>
      </c>
      <c r="G14319">
        <v>901880</v>
      </c>
      <c r="H14319" s="5">
        <v>205873492</v>
      </c>
      <c r="I14319">
        <v>2.7728867740492043E-2</v>
      </c>
      <c r="J14319">
        <v>2.57138984823609E-2</v>
      </c>
      <c r="K14319">
        <v>2.0149692581311433E-3</v>
      </c>
      <c r="L14319">
        <v>2</v>
      </c>
      <c r="M14319">
        <v>28</v>
      </c>
    </row>
    <row r="14320" spans="1:13" hidden="1" x14ac:dyDescent="0.25">
      <c r="A14320" t="s">
        <v>40</v>
      </c>
      <c r="B14320" s="3">
        <v>2305</v>
      </c>
      <c r="C14320" t="s">
        <v>6</v>
      </c>
      <c r="D14320" s="4">
        <v>44317</v>
      </c>
      <c r="E14320">
        <v>1530.2470067039931</v>
      </c>
      <c r="F14320">
        <f t="shared" si="225"/>
        <v>2.7732969299375169E-3</v>
      </c>
      <c r="G14320">
        <v>551779</v>
      </c>
      <c r="H14320" s="5">
        <v>205873492</v>
      </c>
      <c r="I14320">
        <v>0.13967884818327178</v>
      </c>
      <c r="J14320">
        <v>0.14604221083423918</v>
      </c>
      <c r="K14320">
        <v>-6.3633626509674024E-3</v>
      </c>
      <c r="L14320">
        <v>2</v>
      </c>
      <c r="M14320">
        <v>28</v>
      </c>
    </row>
    <row r="14321" spans="1:13" hidden="1" x14ac:dyDescent="0.25">
      <c r="A14321" t="s">
        <v>40</v>
      </c>
      <c r="B14321" s="3">
        <v>2305</v>
      </c>
      <c r="C14321" t="s">
        <v>7</v>
      </c>
      <c r="D14321" s="4">
        <v>44317</v>
      </c>
      <c r="E14321">
        <v>1268.2108205309935</v>
      </c>
      <c r="F14321">
        <f t="shared" si="225"/>
        <v>2.2984035647079602E-3</v>
      </c>
      <c r="G14321">
        <v>551779</v>
      </c>
      <c r="H14321" s="5">
        <v>205873492</v>
      </c>
      <c r="I14321">
        <v>0.13967884818327178</v>
      </c>
      <c r="J14321">
        <v>0.14604221083423918</v>
      </c>
      <c r="K14321">
        <v>-6.3633626509674024E-3</v>
      </c>
      <c r="L14321">
        <v>2</v>
      </c>
      <c r="M14321">
        <v>28</v>
      </c>
    </row>
    <row r="14322" spans="1:13" hidden="1" x14ac:dyDescent="0.25">
      <c r="A14322" t="s">
        <v>41</v>
      </c>
      <c r="B14322" s="3">
        <v>2306</v>
      </c>
      <c r="C14322" t="s">
        <v>6</v>
      </c>
      <c r="D14322" s="4">
        <v>44317</v>
      </c>
      <c r="E14322">
        <v>416.06999043868041</v>
      </c>
      <c r="F14322">
        <f t="shared" si="225"/>
        <v>1.0725139530665399E-3</v>
      </c>
      <c r="G14322">
        <v>387939</v>
      </c>
      <c r="H14322" s="5">
        <v>205873492</v>
      </c>
      <c r="I14322">
        <v>5.3164376286999306E-2</v>
      </c>
      <c r="J14322">
        <v>5.0859310005241951E-2</v>
      </c>
      <c r="K14322">
        <v>2.305066281757355E-3</v>
      </c>
      <c r="L14322">
        <v>2</v>
      </c>
      <c r="M14322">
        <v>28</v>
      </c>
    </row>
    <row r="14323" spans="1:13" hidden="1" x14ac:dyDescent="0.25">
      <c r="A14323" t="s">
        <v>41</v>
      </c>
      <c r="B14323" s="3">
        <v>2306</v>
      </c>
      <c r="C14323" t="s">
        <v>7</v>
      </c>
      <c r="D14323" s="4">
        <v>44317</v>
      </c>
      <c r="E14323">
        <v>377.28836511069693</v>
      </c>
      <c r="F14323">
        <f t="shared" si="225"/>
        <v>9.7254559379360392E-4</v>
      </c>
      <c r="G14323">
        <v>387939</v>
      </c>
      <c r="H14323" s="5">
        <v>205873492</v>
      </c>
      <c r="I14323">
        <v>5.3164376286999306E-2</v>
      </c>
      <c r="J14323">
        <v>5.0859310005241951E-2</v>
      </c>
      <c r="K14323">
        <v>2.305066281757355E-3</v>
      </c>
      <c r="L14323">
        <v>2</v>
      </c>
      <c r="M14323">
        <v>28</v>
      </c>
    </row>
    <row r="14324" spans="1:13" hidden="1" x14ac:dyDescent="0.25">
      <c r="A14324" t="s">
        <v>42</v>
      </c>
      <c r="B14324" s="3">
        <v>2307</v>
      </c>
      <c r="C14324" t="s">
        <v>6</v>
      </c>
      <c r="D14324" s="4">
        <v>44317</v>
      </c>
      <c r="E14324">
        <v>2099.8717702294989</v>
      </c>
      <c r="F14324">
        <f t="shared" si="225"/>
        <v>2.2776762923125888E-3</v>
      </c>
      <c r="G14324">
        <v>921936</v>
      </c>
      <c r="H14324" s="5">
        <v>205873492</v>
      </c>
      <c r="I14324">
        <v>0.10565546095760772</v>
      </c>
      <c r="J14324">
        <v>0.10863407862643056</v>
      </c>
      <c r="K14324">
        <v>-2.9786176688228333E-3</v>
      </c>
      <c r="L14324">
        <v>2</v>
      </c>
      <c r="M14324">
        <v>28</v>
      </c>
    </row>
    <row r="14325" spans="1:13" hidden="1" x14ac:dyDescent="0.25">
      <c r="A14325" t="s">
        <v>42</v>
      </c>
      <c r="B14325" s="3">
        <v>2307</v>
      </c>
      <c r="C14325" t="s">
        <v>7</v>
      </c>
      <c r="D14325" s="4">
        <v>44317</v>
      </c>
      <c r="E14325">
        <v>1850.0477581473124</v>
      </c>
      <c r="F14325">
        <f t="shared" si="225"/>
        <v>2.0066986842333006E-3</v>
      </c>
      <c r="G14325">
        <v>921936</v>
      </c>
      <c r="H14325" s="5">
        <v>205873492</v>
      </c>
      <c r="I14325">
        <v>0.10565546095760772</v>
      </c>
      <c r="J14325">
        <v>0.10863407862643056</v>
      </c>
      <c r="K14325">
        <v>-2.9786176688228333E-3</v>
      </c>
      <c r="L14325">
        <v>2</v>
      </c>
      <c r="M14325">
        <v>28</v>
      </c>
    </row>
    <row r="14326" spans="1:13" hidden="1" x14ac:dyDescent="0.25">
      <c r="A14326" t="s">
        <v>43</v>
      </c>
      <c r="B14326" s="3">
        <v>2401</v>
      </c>
      <c r="C14326" t="s">
        <v>6</v>
      </c>
      <c r="D14326" s="4">
        <v>44317</v>
      </c>
      <c r="E14326">
        <v>2862.7445426699669</v>
      </c>
      <c r="F14326">
        <f t="shared" si="225"/>
        <v>3.1884121478650512E-3</v>
      </c>
      <c r="G14326">
        <v>897859</v>
      </c>
      <c r="H14326" s="5">
        <v>205873492</v>
      </c>
      <c r="I14326">
        <v>0.15502031928302659</v>
      </c>
      <c r="J14326">
        <v>0.16819479517983915</v>
      </c>
      <c r="K14326">
        <v>-1.317447589681256E-2</v>
      </c>
      <c r="L14326">
        <v>2</v>
      </c>
      <c r="M14326">
        <v>28</v>
      </c>
    </row>
    <row r="14327" spans="1:13" hidden="1" x14ac:dyDescent="0.25">
      <c r="A14327" t="s">
        <v>43</v>
      </c>
      <c r="B14327" s="3">
        <v>2401</v>
      </c>
      <c r="C14327" t="s">
        <v>7</v>
      </c>
      <c r="D14327" s="4">
        <v>44317</v>
      </c>
      <c r="E14327">
        <v>2786.8903409092209</v>
      </c>
      <c r="F14327">
        <f t="shared" si="225"/>
        <v>3.1039287247877682E-3</v>
      </c>
      <c r="G14327">
        <v>897859</v>
      </c>
      <c r="H14327" s="5">
        <v>205873492</v>
      </c>
      <c r="I14327">
        <v>0.15502031928302659</v>
      </c>
      <c r="J14327">
        <v>0.16819479517983915</v>
      </c>
      <c r="K14327">
        <v>-1.317447589681256E-2</v>
      </c>
      <c r="L14327">
        <v>2</v>
      </c>
      <c r="M14327">
        <v>28</v>
      </c>
    </row>
    <row r="14328" spans="1:13" hidden="1" x14ac:dyDescent="0.25">
      <c r="A14328" t="s">
        <v>44</v>
      </c>
      <c r="B14328" s="3">
        <v>2402</v>
      </c>
      <c r="C14328" t="s">
        <v>6</v>
      </c>
      <c r="D14328" s="4">
        <v>44317</v>
      </c>
      <c r="E14328">
        <v>840.73174394686328</v>
      </c>
      <c r="F14328">
        <f t="shared" si="225"/>
        <v>2.0694578652106013E-3</v>
      </c>
      <c r="G14328">
        <v>406257</v>
      </c>
      <c r="H14328" s="5">
        <v>205873492</v>
      </c>
      <c r="I14328">
        <v>0.10181122561294464</v>
      </c>
      <c r="J14328">
        <v>0.10167531626466303</v>
      </c>
      <c r="K14328">
        <v>1.3590934828161538E-4</v>
      </c>
      <c r="L14328">
        <v>2</v>
      </c>
      <c r="M14328">
        <v>28</v>
      </c>
    </row>
    <row r="14329" spans="1:13" hidden="1" x14ac:dyDescent="0.25">
      <c r="A14329" t="s">
        <v>44</v>
      </c>
      <c r="B14329" s="3">
        <v>2402</v>
      </c>
      <c r="C14329" t="s">
        <v>7</v>
      </c>
      <c r="D14329" s="4">
        <v>44317</v>
      </c>
      <c r="E14329">
        <v>787.71643992240092</v>
      </c>
      <c r="F14329">
        <f t="shared" si="225"/>
        <v>1.9389609038672588E-3</v>
      </c>
      <c r="G14329">
        <v>406257</v>
      </c>
      <c r="H14329" s="5">
        <v>205873492</v>
      </c>
      <c r="I14329">
        <v>0.10181122561294464</v>
      </c>
      <c r="J14329">
        <v>0.10167531626466303</v>
      </c>
      <c r="K14329">
        <v>1.3590934828161538E-4</v>
      </c>
      <c r="L14329">
        <v>2</v>
      </c>
      <c r="M14329">
        <v>28</v>
      </c>
    </row>
    <row r="14330" spans="1:13" hidden="1" x14ac:dyDescent="0.25">
      <c r="A14330" t="s">
        <v>45</v>
      </c>
      <c r="B14330" s="3">
        <v>2403</v>
      </c>
      <c r="C14330" t="s">
        <v>6</v>
      </c>
      <c r="D14330" s="4">
        <v>44317</v>
      </c>
      <c r="E14330">
        <v>362.29469787226799</v>
      </c>
      <c r="F14330">
        <f t="shared" si="225"/>
        <v>7.8582905391622764E-4</v>
      </c>
      <c r="G14330">
        <v>461035</v>
      </c>
      <c r="H14330" s="5">
        <v>205873492</v>
      </c>
      <c r="I14330">
        <v>3.873014977347989E-2</v>
      </c>
      <c r="J14330">
        <v>3.4431897596756959E-2</v>
      </c>
      <c r="K14330">
        <v>4.2982521767229304E-3</v>
      </c>
      <c r="L14330">
        <v>2</v>
      </c>
      <c r="M14330">
        <v>28</v>
      </c>
    </row>
    <row r="14331" spans="1:13" hidden="1" x14ac:dyDescent="0.25">
      <c r="A14331" t="s">
        <v>45</v>
      </c>
      <c r="B14331" s="3">
        <v>2403</v>
      </c>
      <c r="C14331" t="s">
        <v>7</v>
      </c>
      <c r="D14331" s="4">
        <v>44317</v>
      </c>
      <c r="E14331">
        <v>324.99751345121524</v>
      </c>
      <c r="F14331">
        <f t="shared" si="225"/>
        <v>7.0493024054836453E-4</v>
      </c>
      <c r="G14331">
        <v>461035</v>
      </c>
      <c r="H14331" s="5">
        <v>205873492</v>
      </c>
      <c r="I14331">
        <v>3.873014977347989E-2</v>
      </c>
      <c r="J14331">
        <v>3.4431897596756959E-2</v>
      </c>
      <c r="K14331">
        <v>4.2982521767229304E-3</v>
      </c>
      <c r="L14331">
        <v>2</v>
      </c>
      <c r="M14331">
        <v>28</v>
      </c>
    </row>
    <row r="14332" spans="1:13" hidden="1" x14ac:dyDescent="0.25">
      <c r="A14332" t="s">
        <v>46</v>
      </c>
      <c r="B14332" s="3">
        <v>2404</v>
      </c>
      <c r="C14332" t="s">
        <v>6</v>
      </c>
      <c r="D14332" s="4">
        <v>44317</v>
      </c>
      <c r="E14332">
        <v>9325.9874738385297</v>
      </c>
      <c r="F14332">
        <f t="shared" si="225"/>
        <v>5.4542818590426687E-3</v>
      </c>
      <c r="G14332">
        <v>1709847</v>
      </c>
      <c r="H14332" s="5">
        <v>205873492</v>
      </c>
      <c r="I14332">
        <v>0.27136380804809213</v>
      </c>
      <c r="J14332">
        <v>0.28357702340159596</v>
      </c>
      <c r="K14332">
        <v>-1.2213215353503837E-2</v>
      </c>
      <c r="L14332">
        <v>2</v>
      </c>
      <c r="M14332">
        <v>28</v>
      </c>
    </row>
    <row r="14333" spans="1:13" hidden="1" x14ac:dyDescent="0.25">
      <c r="A14333" t="s">
        <v>46</v>
      </c>
      <c r="B14333" s="3">
        <v>2404</v>
      </c>
      <c r="C14333" t="s">
        <v>7</v>
      </c>
      <c r="D14333" s="4">
        <v>44317</v>
      </c>
      <c r="E14333">
        <v>9037.2574804728556</v>
      </c>
      <c r="F14333">
        <f t="shared" si="225"/>
        <v>5.2854188009060785E-3</v>
      </c>
      <c r="G14333">
        <v>1709847</v>
      </c>
      <c r="H14333" s="5">
        <v>205873492</v>
      </c>
      <c r="I14333">
        <v>0.27136380804809213</v>
      </c>
      <c r="J14333">
        <v>0.28357702340159596</v>
      </c>
      <c r="K14333">
        <v>-1.2213215353503837E-2</v>
      </c>
      <c r="L14333">
        <v>2</v>
      </c>
      <c r="M14333">
        <v>28</v>
      </c>
    </row>
    <row r="14334" spans="1:13" hidden="1" x14ac:dyDescent="0.25">
      <c r="A14334" t="s">
        <v>47</v>
      </c>
      <c r="B14334" s="3">
        <v>2501</v>
      </c>
      <c r="C14334" t="s">
        <v>6</v>
      </c>
      <c r="D14334" s="4">
        <v>44317</v>
      </c>
      <c r="E14334">
        <v>807.73334518014167</v>
      </c>
      <c r="F14334">
        <f t="shared" si="225"/>
        <v>8.961512079625597E-4</v>
      </c>
      <c r="G14334">
        <v>901336</v>
      </c>
      <c r="H14334" s="5">
        <v>205873492</v>
      </c>
      <c r="I14334">
        <v>4.3054811690553425E-2</v>
      </c>
      <c r="J14334">
        <v>4.222782188015492E-2</v>
      </c>
      <c r="K14334">
        <v>8.2698981039850544E-4</v>
      </c>
      <c r="L14334">
        <v>2</v>
      </c>
      <c r="M14334">
        <v>28</v>
      </c>
    </row>
    <row r="14335" spans="1:13" hidden="1" x14ac:dyDescent="0.25">
      <c r="A14335" t="s">
        <v>47</v>
      </c>
      <c r="B14335" s="3">
        <v>2501</v>
      </c>
      <c r="C14335" t="s">
        <v>7</v>
      </c>
      <c r="D14335" s="4">
        <v>44317</v>
      </c>
      <c r="E14335">
        <v>744.43110024899909</v>
      </c>
      <c r="F14335">
        <f t="shared" si="225"/>
        <v>8.259196351294069E-4</v>
      </c>
      <c r="G14335">
        <v>901336</v>
      </c>
      <c r="H14335" s="5">
        <v>205873492</v>
      </c>
      <c r="I14335">
        <v>4.3054811690553425E-2</v>
      </c>
      <c r="J14335">
        <v>4.222782188015492E-2</v>
      </c>
      <c r="K14335">
        <v>8.2698981039850544E-4</v>
      </c>
      <c r="L14335">
        <v>2</v>
      </c>
      <c r="M14335">
        <v>28</v>
      </c>
    </row>
    <row r="14336" spans="1:13" hidden="1" x14ac:dyDescent="0.25">
      <c r="A14336" t="s">
        <v>48</v>
      </c>
      <c r="B14336" s="3">
        <v>2502</v>
      </c>
      <c r="C14336" t="s">
        <v>6</v>
      </c>
      <c r="D14336" s="4">
        <v>44317</v>
      </c>
      <c r="E14336">
        <v>139.88911986262855</v>
      </c>
      <c r="F14336">
        <f t="shared" si="225"/>
        <v>4.4525576303366748E-4</v>
      </c>
      <c r="G14336">
        <v>314177</v>
      </c>
      <c r="H14336" s="5">
        <v>205873492</v>
      </c>
      <c r="I14336">
        <v>2.1297715368367855E-2</v>
      </c>
      <c r="J14336">
        <v>2.1458439808348617E-2</v>
      </c>
      <c r="K14336">
        <v>-1.6072443998076114E-4</v>
      </c>
      <c r="L14336">
        <v>2</v>
      </c>
      <c r="M14336">
        <v>28</v>
      </c>
    </row>
    <row r="14337" spans="1:13" hidden="1" x14ac:dyDescent="0.25">
      <c r="A14337" t="s">
        <v>48</v>
      </c>
      <c r="B14337" s="3">
        <v>2502</v>
      </c>
      <c r="C14337" t="s">
        <v>7</v>
      </c>
      <c r="D14337" s="4">
        <v>44317</v>
      </c>
      <c r="E14337">
        <v>127.89515500382143</v>
      </c>
      <c r="F14337">
        <f t="shared" si="225"/>
        <v>4.0707994221035094E-4</v>
      </c>
      <c r="G14337">
        <v>314177</v>
      </c>
      <c r="H14337" s="5">
        <v>205873492</v>
      </c>
      <c r="I14337">
        <v>2.1297715368367855E-2</v>
      </c>
      <c r="J14337">
        <v>2.1458439808348617E-2</v>
      </c>
      <c r="K14337">
        <v>-1.6072443998076114E-4</v>
      </c>
      <c r="L14337">
        <v>2</v>
      </c>
      <c r="M14337">
        <v>28</v>
      </c>
    </row>
    <row r="14338" spans="1:13" hidden="1" x14ac:dyDescent="0.25">
      <c r="A14338" t="s">
        <v>49</v>
      </c>
      <c r="B14338" s="3">
        <v>2503</v>
      </c>
      <c r="C14338" t="s">
        <v>6</v>
      </c>
      <c r="D14338" s="4">
        <v>44317</v>
      </c>
      <c r="E14338">
        <v>3543.9503853746064</v>
      </c>
      <c r="F14338">
        <f t="shared" si="225"/>
        <v>2.7993996573172516E-3</v>
      </c>
      <c r="G14338">
        <v>1265968</v>
      </c>
      <c r="H14338" s="5">
        <v>205873492</v>
      </c>
      <c r="I14338">
        <v>0.13011735744602101</v>
      </c>
      <c r="J14338">
        <v>0.13879046058739822</v>
      </c>
      <c r="K14338">
        <v>-8.6731031413772031E-3</v>
      </c>
      <c r="L14338">
        <v>2</v>
      </c>
      <c r="M14338">
        <v>28</v>
      </c>
    </row>
    <row r="14339" spans="1:13" hidden="1" x14ac:dyDescent="0.25">
      <c r="A14339" t="s">
        <v>49</v>
      </c>
      <c r="B14339" s="3">
        <v>2503</v>
      </c>
      <c r="C14339" t="s">
        <v>7</v>
      </c>
      <c r="D14339" s="4">
        <v>44317</v>
      </c>
      <c r="E14339">
        <v>3568.2105842914061</v>
      </c>
      <c r="F14339">
        <f t="shared" si="225"/>
        <v>2.8185630160410106E-3</v>
      </c>
      <c r="G14339">
        <v>1265968</v>
      </c>
      <c r="H14339" s="5">
        <v>205873492</v>
      </c>
      <c r="I14339">
        <v>0.13011735744602101</v>
      </c>
      <c r="J14339">
        <v>0.13879046058739822</v>
      </c>
      <c r="K14339">
        <v>-8.6731031413772031E-3</v>
      </c>
      <c r="L14339">
        <v>2</v>
      </c>
      <c r="M14339">
        <v>28</v>
      </c>
    </row>
    <row r="14340" spans="1:13" hidden="1" x14ac:dyDescent="0.25">
      <c r="A14340" t="s">
        <v>50</v>
      </c>
      <c r="B14340" s="3">
        <v>2504</v>
      </c>
      <c r="C14340" t="s">
        <v>6</v>
      </c>
      <c r="D14340" s="4">
        <v>44317</v>
      </c>
      <c r="E14340">
        <v>6376.7301234825227</v>
      </c>
      <c r="F14340">
        <f t="shared" si="225"/>
        <v>4.2009271308782346E-3</v>
      </c>
      <c r="G14340">
        <v>1517934</v>
      </c>
      <c r="H14340" s="5">
        <v>205873492</v>
      </c>
      <c r="I14340">
        <v>0.21450726906761325</v>
      </c>
      <c r="J14340">
        <v>0.24207185890430152</v>
      </c>
      <c r="K14340">
        <v>-2.7564589836688275E-2</v>
      </c>
      <c r="L14340">
        <v>2</v>
      </c>
      <c r="M14340">
        <v>28</v>
      </c>
    </row>
    <row r="14341" spans="1:13" hidden="1" x14ac:dyDescent="0.25">
      <c r="A14341" t="s">
        <v>50</v>
      </c>
      <c r="B14341" s="3">
        <v>2504</v>
      </c>
      <c r="C14341" t="s">
        <v>7</v>
      </c>
      <c r="D14341" s="4">
        <v>44317</v>
      </c>
      <c r="E14341">
        <v>6569.6351966550101</v>
      </c>
      <c r="F14341">
        <f t="shared" si="225"/>
        <v>4.3280110970931613E-3</v>
      </c>
      <c r="G14341">
        <v>1517934</v>
      </c>
      <c r="H14341" s="5">
        <v>205873492</v>
      </c>
      <c r="I14341">
        <v>0.21450726906761325</v>
      </c>
      <c r="J14341">
        <v>0.24207185890430152</v>
      </c>
      <c r="K14341">
        <v>-2.7564589836688275E-2</v>
      </c>
      <c r="L14341">
        <v>2</v>
      </c>
      <c r="M14341">
        <v>28</v>
      </c>
    </row>
    <row r="14342" spans="1:13" hidden="1" x14ac:dyDescent="0.25">
      <c r="A14342" t="s">
        <v>51</v>
      </c>
      <c r="B14342" s="3">
        <v>2601</v>
      </c>
      <c r="C14342" t="s">
        <v>6</v>
      </c>
      <c r="D14342" s="4">
        <v>44317</v>
      </c>
      <c r="E14342">
        <v>1021.2087244923271</v>
      </c>
      <c r="F14342">
        <f t="shared" si="225"/>
        <v>9.6503591400965317E-4</v>
      </c>
      <c r="G14342">
        <v>1058208</v>
      </c>
      <c r="H14342" s="5">
        <v>205873492</v>
      </c>
      <c r="I14342">
        <v>4.3494176231668902E-2</v>
      </c>
      <c r="J14342">
        <v>4.7772917901580024E-2</v>
      </c>
      <c r="K14342">
        <v>-4.2787416699111222E-3</v>
      </c>
      <c r="L14342">
        <v>2</v>
      </c>
      <c r="M14342">
        <v>28</v>
      </c>
    </row>
    <row r="14343" spans="1:13" hidden="1" x14ac:dyDescent="0.25">
      <c r="A14343" t="s">
        <v>51</v>
      </c>
      <c r="B14343" s="3">
        <v>2601</v>
      </c>
      <c r="C14343" t="s">
        <v>7</v>
      </c>
      <c r="D14343" s="4">
        <v>44317</v>
      </c>
      <c r="E14343">
        <v>1098.5654604691922</v>
      </c>
      <c r="F14343">
        <f t="shared" si="225"/>
        <v>1.0381375499610589E-3</v>
      </c>
      <c r="G14343">
        <v>1058208</v>
      </c>
      <c r="H14343" s="5">
        <v>205873492</v>
      </c>
      <c r="I14343">
        <v>4.3494176231668902E-2</v>
      </c>
      <c r="J14343">
        <v>4.7772917901580024E-2</v>
      </c>
      <c r="K14343">
        <v>-4.2787416699111222E-3</v>
      </c>
      <c r="L14343">
        <v>2</v>
      </c>
      <c r="M14343">
        <v>28</v>
      </c>
    </row>
    <row r="14344" spans="1:13" hidden="1" x14ac:dyDescent="0.25">
      <c r="A14344" t="s">
        <v>52</v>
      </c>
      <c r="B14344" s="3">
        <v>2602</v>
      </c>
      <c r="C14344" t="s">
        <v>6</v>
      </c>
      <c r="D14344" s="4">
        <v>44317</v>
      </c>
      <c r="E14344">
        <v>3705.0717039640849</v>
      </c>
      <c r="F14344">
        <f t="shared" si="225"/>
        <v>5.7342245388551346E-3</v>
      </c>
      <c r="G14344">
        <v>646133</v>
      </c>
      <c r="H14344" s="5">
        <v>205873492</v>
      </c>
      <c r="I14344">
        <v>0.25173544616637439</v>
      </c>
      <c r="J14344">
        <v>0.2103662836330103</v>
      </c>
      <c r="K14344">
        <v>4.136916253336409E-2</v>
      </c>
      <c r="L14344">
        <v>2</v>
      </c>
      <c r="M14344">
        <v>28</v>
      </c>
    </row>
    <row r="14345" spans="1:13" hidden="1" x14ac:dyDescent="0.25">
      <c r="A14345" t="s">
        <v>52</v>
      </c>
      <c r="B14345" s="3">
        <v>2602</v>
      </c>
      <c r="C14345" t="s">
        <v>7</v>
      </c>
      <c r="D14345" s="4">
        <v>44317</v>
      </c>
      <c r="E14345">
        <v>2909.1188658050091</v>
      </c>
      <c r="F14345">
        <f t="shared" si="225"/>
        <v>4.5023530229921843E-3</v>
      </c>
      <c r="G14345">
        <v>646133</v>
      </c>
      <c r="H14345" s="5">
        <v>205873492</v>
      </c>
      <c r="I14345">
        <v>0.25173544616637439</v>
      </c>
      <c r="J14345">
        <v>0.2103662836330103</v>
      </c>
      <c r="K14345">
        <v>4.136916253336409E-2</v>
      </c>
      <c r="L14345">
        <v>2</v>
      </c>
      <c r="M14345">
        <v>28</v>
      </c>
    </row>
    <row r="14346" spans="1:13" hidden="1" x14ac:dyDescent="0.25">
      <c r="A14346" t="s">
        <v>53</v>
      </c>
      <c r="B14346" s="3">
        <v>2603</v>
      </c>
      <c r="C14346" t="s">
        <v>6</v>
      </c>
      <c r="D14346" s="4">
        <v>44317</v>
      </c>
      <c r="E14346">
        <v>4162.2692955490702</v>
      </c>
      <c r="F14346">
        <f t="shared" si="225"/>
        <v>1.7526569417269039E-3</v>
      </c>
      <c r="G14346">
        <v>2374834</v>
      </c>
      <c r="H14346" s="5">
        <v>205873492</v>
      </c>
      <c r="I14346">
        <v>8.2033684989419611E-2</v>
      </c>
      <c r="J14346">
        <v>8.3433396089639886E-2</v>
      </c>
      <c r="K14346">
        <v>-1.3997111002202745E-3</v>
      </c>
      <c r="L14346">
        <v>2</v>
      </c>
      <c r="M14346">
        <v>28</v>
      </c>
    </row>
    <row r="14347" spans="1:13" hidden="1" x14ac:dyDescent="0.25">
      <c r="A14347" t="s">
        <v>53</v>
      </c>
      <c r="B14347" s="3">
        <v>2603</v>
      </c>
      <c r="C14347" t="s">
        <v>7</v>
      </c>
      <c r="D14347" s="4">
        <v>44317</v>
      </c>
      <c r="E14347">
        <v>3896.2063774100843</v>
      </c>
      <c r="F14347">
        <f t="shared" si="225"/>
        <v>1.6406226192694244E-3</v>
      </c>
      <c r="G14347">
        <v>2374834</v>
      </c>
      <c r="H14347" s="5">
        <v>205873492</v>
      </c>
      <c r="I14347">
        <v>8.2033684989419611E-2</v>
      </c>
      <c r="J14347">
        <v>8.3433396089639886E-2</v>
      </c>
      <c r="K14347">
        <v>-1.3997111002202745E-3</v>
      </c>
      <c r="L14347">
        <v>2</v>
      </c>
      <c r="M14347">
        <v>28</v>
      </c>
    </row>
    <row r="14348" spans="1:13" hidden="1" x14ac:dyDescent="0.25">
      <c r="A14348" t="s">
        <v>54</v>
      </c>
      <c r="B14348" s="3">
        <v>2604</v>
      </c>
      <c r="C14348" t="s">
        <v>6</v>
      </c>
      <c r="D14348" s="4">
        <v>44317</v>
      </c>
      <c r="E14348">
        <v>3789.6188731027355</v>
      </c>
      <c r="F14348">
        <f t="shared" si="225"/>
        <v>2.7308022038152464E-3</v>
      </c>
      <c r="G14348">
        <v>1387731</v>
      </c>
      <c r="H14348" s="5">
        <v>205873492</v>
      </c>
      <c r="I14348">
        <v>0.11660272357181223</v>
      </c>
      <c r="J14348">
        <v>0.20678580416479109</v>
      </c>
      <c r="K14348">
        <v>-9.0183080592978859E-2</v>
      </c>
      <c r="L14348">
        <v>2</v>
      </c>
      <c r="M14348">
        <v>28</v>
      </c>
    </row>
    <row r="14349" spans="1:13" hidden="1" x14ac:dyDescent="0.25">
      <c r="A14349" t="s">
        <v>54</v>
      </c>
      <c r="B14349" s="3">
        <v>2604</v>
      </c>
      <c r="C14349" t="s">
        <v>7</v>
      </c>
      <c r="D14349" s="4">
        <v>44317</v>
      </c>
      <c r="E14349">
        <v>4950.8731047543333</v>
      </c>
      <c r="F14349">
        <f t="shared" si="225"/>
        <v>3.5676028745876063E-3</v>
      </c>
      <c r="G14349">
        <v>1387731</v>
      </c>
      <c r="H14349" s="5">
        <v>205873492</v>
      </c>
      <c r="I14349">
        <v>0.11660272357181223</v>
      </c>
      <c r="J14349">
        <v>0.20678580416479109</v>
      </c>
      <c r="K14349">
        <v>-9.0183080592978859E-2</v>
      </c>
      <c r="L14349">
        <v>2</v>
      </c>
      <c r="M14349">
        <v>28</v>
      </c>
    </row>
    <row r="14350" spans="1:13" hidden="1" x14ac:dyDescent="0.25">
      <c r="A14350" t="s">
        <v>55</v>
      </c>
      <c r="B14350" s="3">
        <v>2605</v>
      </c>
      <c r="C14350" t="s">
        <v>6</v>
      </c>
      <c r="D14350" s="4">
        <v>44317</v>
      </c>
      <c r="E14350">
        <v>24679.857016792761</v>
      </c>
      <c r="F14350">
        <f t="shared" si="225"/>
        <v>6.2584747331112158E-3</v>
      </c>
      <c r="G14350">
        <v>3943430</v>
      </c>
      <c r="H14350" s="5">
        <v>205873492</v>
      </c>
      <c r="I14350">
        <v>0.27261031369379696</v>
      </c>
      <c r="J14350">
        <v>0.30402130840438879</v>
      </c>
      <c r="K14350">
        <v>-3.1410994710591833E-2</v>
      </c>
      <c r="L14350">
        <v>2</v>
      </c>
      <c r="M14350">
        <v>28</v>
      </c>
    </row>
    <row r="14351" spans="1:13" hidden="1" x14ac:dyDescent="0.25">
      <c r="A14351" t="s">
        <v>55</v>
      </c>
      <c r="B14351" s="3">
        <v>2605</v>
      </c>
      <c r="C14351" t="s">
        <v>7</v>
      </c>
      <c r="D14351" s="4">
        <v>44317</v>
      </c>
      <c r="E14351">
        <v>23742.83401573465</v>
      </c>
      <c r="F14351">
        <f t="shared" si="225"/>
        <v>6.0208584952020578E-3</v>
      </c>
      <c r="G14351">
        <v>3943430</v>
      </c>
      <c r="H14351" s="5">
        <v>205873492</v>
      </c>
      <c r="I14351">
        <v>0.27261031369379696</v>
      </c>
      <c r="J14351">
        <v>0.30402130840438879</v>
      </c>
      <c r="K14351">
        <v>-3.1410994710591833E-2</v>
      </c>
      <c r="L14351">
        <v>2</v>
      </c>
      <c r="M14351">
        <v>28</v>
      </c>
    </row>
    <row r="14352" spans="1:13" hidden="1" x14ac:dyDescent="0.25">
      <c r="A14352" t="s">
        <v>56</v>
      </c>
      <c r="B14352" s="3">
        <v>2701</v>
      </c>
      <c r="C14352" t="s">
        <v>6</v>
      </c>
      <c r="D14352" s="4">
        <v>44317</v>
      </c>
      <c r="E14352">
        <v>294.11672002876719</v>
      </c>
      <c r="F14352">
        <f t="shared" si="225"/>
        <v>6.4252135432736179E-4</v>
      </c>
      <c r="G14352">
        <v>457754</v>
      </c>
      <c r="H14352" s="5">
        <v>205873492</v>
      </c>
      <c r="I14352">
        <v>2.8001135720240832E-2</v>
      </c>
      <c r="J14352">
        <v>3.2266057950484713E-2</v>
      </c>
      <c r="K14352">
        <v>-4.2649222302438804E-3</v>
      </c>
      <c r="L14352">
        <v>2</v>
      </c>
      <c r="M14352">
        <v>28</v>
      </c>
    </row>
    <row r="14353" spans="1:13" hidden="1" x14ac:dyDescent="0.25">
      <c r="A14353" t="s">
        <v>56</v>
      </c>
      <c r="B14353" s="3">
        <v>2701</v>
      </c>
      <c r="C14353" t="s">
        <v>7</v>
      </c>
      <c r="D14353" s="4">
        <v>44317</v>
      </c>
      <c r="E14353">
        <v>320.24875637978198</v>
      </c>
      <c r="F14353">
        <f t="shared" si="225"/>
        <v>6.9960886497940375E-4</v>
      </c>
      <c r="G14353">
        <v>457754</v>
      </c>
      <c r="H14353" s="5">
        <v>205873492</v>
      </c>
      <c r="I14353">
        <v>2.8001135720240832E-2</v>
      </c>
      <c r="J14353">
        <v>3.2266057950484713E-2</v>
      </c>
      <c r="K14353">
        <v>-4.2649222302438804E-3</v>
      </c>
      <c r="L14353">
        <v>2</v>
      </c>
      <c r="M14353">
        <v>28</v>
      </c>
    </row>
    <row r="14354" spans="1:13" hidden="1" x14ac:dyDescent="0.25">
      <c r="A14354" t="s">
        <v>57</v>
      </c>
      <c r="B14354" s="3">
        <v>2702</v>
      </c>
      <c r="C14354" t="s">
        <v>6</v>
      </c>
      <c r="D14354" s="4">
        <v>44317</v>
      </c>
      <c r="E14354">
        <v>962.06479303436117</v>
      </c>
      <c r="F14354">
        <f t="shared" si="225"/>
        <v>1.4473342605994467E-3</v>
      </c>
      <c r="G14354">
        <v>664715</v>
      </c>
      <c r="H14354" s="5">
        <v>205873492</v>
      </c>
      <c r="I14354">
        <v>7.3087106124036266E-2</v>
      </c>
      <c r="J14354">
        <v>6.8592339638065949E-2</v>
      </c>
      <c r="K14354">
        <v>4.4947664859703168E-3</v>
      </c>
      <c r="L14354">
        <v>2</v>
      </c>
      <c r="M14354">
        <v>28</v>
      </c>
    </row>
    <row r="14355" spans="1:13" hidden="1" x14ac:dyDescent="0.25">
      <c r="A14355" t="s">
        <v>57</v>
      </c>
      <c r="B14355" s="3">
        <v>2702</v>
      </c>
      <c r="C14355" t="s">
        <v>7</v>
      </c>
      <c r="D14355" s="4">
        <v>44317</v>
      </c>
      <c r="E14355">
        <v>828.14906364173714</v>
      </c>
      <c r="F14355">
        <f t="shared" si="225"/>
        <v>1.2458708824710397E-3</v>
      </c>
      <c r="G14355">
        <v>664715</v>
      </c>
      <c r="H14355" s="5">
        <v>205873492</v>
      </c>
      <c r="I14355">
        <v>7.3087106124036266E-2</v>
      </c>
      <c r="J14355">
        <v>6.8592339638065949E-2</v>
      </c>
      <c r="K14355">
        <v>4.4947664859703168E-3</v>
      </c>
      <c r="L14355">
        <v>2</v>
      </c>
      <c r="M14355">
        <v>28</v>
      </c>
    </row>
    <row r="14356" spans="1:13" hidden="1" x14ac:dyDescent="0.25">
      <c r="A14356" t="s">
        <v>58</v>
      </c>
      <c r="B14356" s="3">
        <v>2703</v>
      </c>
      <c r="C14356" t="s">
        <v>6</v>
      </c>
      <c r="D14356" s="4">
        <v>44317</v>
      </c>
      <c r="E14356">
        <v>7496.7784423798948</v>
      </c>
      <c r="F14356">
        <f t="shared" si="225"/>
        <v>3.3520226042993611E-3</v>
      </c>
      <c r="G14356">
        <v>2236494</v>
      </c>
      <c r="H14356" s="5">
        <v>205873492</v>
      </c>
      <c r="I14356">
        <v>0.13650561053521418</v>
      </c>
      <c r="J14356">
        <v>0.25324972555753861</v>
      </c>
      <c r="K14356">
        <v>-0.11674411502232443</v>
      </c>
      <c r="L14356">
        <v>2</v>
      </c>
      <c r="M14356">
        <v>28</v>
      </c>
    </row>
    <row r="14357" spans="1:13" hidden="1" x14ac:dyDescent="0.25">
      <c r="A14357" t="s">
        <v>58</v>
      </c>
      <c r="B14357" s="3">
        <v>2703</v>
      </c>
      <c r="C14357" t="s">
        <v>7</v>
      </c>
      <c r="D14357" s="4">
        <v>44317</v>
      </c>
      <c r="E14357">
        <v>10753.020710306932</v>
      </c>
      <c r="F14357">
        <f t="shared" si="225"/>
        <v>4.8079810231133778E-3</v>
      </c>
      <c r="G14357">
        <v>2236494</v>
      </c>
      <c r="H14357" s="5">
        <v>205873492</v>
      </c>
      <c r="I14357">
        <v>0.13650561053521418</v>
      </c>
      <c r="J14357">
        <v>0.25324972555753861</v>
      </c>
      <c r="K14357">
        <v>-0.11674411502232443</v>
      </c>
      <c r="L14357">
        <v>2</v>
      </c>
      <c r="M14357">
        <v>28</v>
      </c>
    </row>
    <row r="14358" spans="1:13" hidden="1" x14ac:dyDescent="0.25">
      <c r="A14358" t="s">
        <v>59</v>
      </c>
      <c r="B14358" s="3">
        <v>2801</v>
      </c>
      <c r="C14358" t="s">
        <v>6</v>
      </c>
      <c r="D14358" s="4">
        <v>44317</v>
      </c>
      <c r="E14358">
        <v>222.49781930127043</v>
      </c>
      <c r="F14358">
        <f t="shared" si="225"/>
        <v>9.0846954780748597E-4</v>
      </c>
      <c r="G14358">
        <v>244915</v>
      </c>
      <c r="H14358" s="5">
        <v>205873492</v>
      </c>
      <c r="I14358">
        <v>3.9657734231785917E-2</v>
      </c>
      <c r="J14358">
        <v>4.0242269033194278E-2</v>
      </c>
      <c r="K14358">
        <v>-5.8453480140836095E-4</v>
      </c>
      <c r="L14358">
        <v>2</v>
      </c>
      <c r="M14358">
        <v>28</v>
      </c>
    </row>
    <row r="14359" spans="1:13" hidden="1" x14ac:dyDescent="0.25">
      <c r="A14359" t="s">
        <v>59</v>
      </c>
      <c r="B14359" s="3">
        <v>2801</v>
      </c>
      <c r="C14359" t="s">
        <v>7</v>
      </c>
      <c r="D14359" s="4">
        <v>44317</v>
      </c>
      <c r="E14359">
        <v>220.93283709905359</v>
      </c>
      <c r="F14359">
        <f t="shared" si="225"/>
        <v>9.0207964844559786E-4</v>
      </c>
      <c r="G14359">
        <v>244915</v>
      </c>
      <c r="H14359" s="5">
        <v>205873492</v>
      </c>
      <c r="I14359">
        <v>3.9657734231785917E-2</v>
      </c>
      <c r="J14359">
        <v>4.0242269033194278E-2</v>
      </c>
      <c r="K14359">
        <v>-5.8453480140836095E-4</v>
      </c>
      <c r="L14359">
        <v>2</v>
      </c>
      <c r="M14359">
        <v>28</v>
      </c>
    </row>
    <row r="14360" spans="1:13" hidden="1" x14ac:dyDescent="0.25">
      <c r="A14360" t="s">
        <v>60</v>
      </c>
      <c r="B14360" s="3">
        <v>2802</v>
      </c>
      <c r="C14360" t="s">
        <v>6</v>
      </c>
      <c r="D14360" s="4">
        <v>44317</v>
      </c>
      <c r="E14360">
        <v>931.58273497728442</v>
      </c>
      <c r="F14360">
        <f t="shared" si="225"/>
        <v>1.944625846671644E-3</v>
      </c>
      <c r="G14360">
        <v>479055</v>
      </c>
      <c r="H14360" s="5">
        <v>205873492</v>
      </c>
      <c r="I14360">
        <v>8.1478546168144358E-2</v>
      </c>
      <c r="J14360">
        <v>8.6638068044679883E-2</v>
      </c>
      <c r="K14360">
        <v>-5.159521876535525E-3</v>
      </c>
      <c r="L14360">
        <v>2</v>
      </c>
      <c r="M14360">
        <v>28</v>
      </c>
    </row>
    <row r="14361" spans="1:13" hidden="1" x14ac:dyDescent="0.25">
      <c r="A14361" t="s">
        <v>60</v>
      </c>
      <c r="B14361" s="3">
        <v>2802</v>
      </c>
      <c r="C14361" t="s">
        <v>7</v>
      </c>
      <c r="D14361" s="4">
        <v>44317</v>
      </c>
      <c r="E14361">
        <v>810.09892970617068</v>
      </c>
      <c r="F14361">
        <f t="shared" si="225"/>
        <v>1.6910353293591981E-3</v>
      </c>
      <c r="G14361">
        <v>479055</v>
      </c>
      <c r="H14361" s="5">
        <v>205873492</v>
      </c>
      <c r="I14361">
        <v>8.1478546168144358E-2</v>
      </c>
      <c r="J14361">
        <v>8.6638068044679883E-2</v>
      </c>
      <c r="K14361">
        <v>-5.159521876535525E-3</v>
      </c>
      <c r="L14361">
        <v>2</v>
      </c>
      <c r="M14361">
        <v>28</v>
      </c>
    </row>
    <row r="14362" spans="1:13" hidden="1" x14ac:dyDescent="0.25">
      <c r="A14362" t="s">
        <v>61</v>
      </c>
      <c r="B14362" s="3">
        <v>2803</v>
      </c>
      <c r="C14362" t="s">
        <v>6</v>
      </c>
      <c r="D14362" s="4">
        <v>44317</v>
      </c>
      <c r="E14362">
        <v>7276.7115999777388</v>
      </c>
      <c r="F14362">
        <f t="shared" si="225"/>
        <v>4.7195934126585968E-3</v>
      </c>
      <c r="G14362">
        <v>1541809</v>
      </c>
      <c r="H14362" s="5">
        <v>205873492</v>
      </c>
      <c r="I14362">
        <v>0.2109029362665473</v>
      </c>
      <c r="J14362">
        <v>0.22549594393419217</v>
      </c>
      <c r="K14362">
        <v>-1.4593007667644875E-2</v>
      </c>
      <c r="L14362">
        <v>2</v>
      </c>
      <c r="M14362">
        <v>28</v>
      </c>
    </row>
    <row r="14363" spans="1:13" hidden="1" x14ac:dyDescent="0.25">
      <c r="A14363" t="s">
        <v>61</v>
      </c>
      <c r="B14363" s="3">
        <v>2803</v>
      </c>
      <c r="C14363" t="s">
        <v>7</v>
      </c>
      <c r="D14363" s="4">
        <v>44317</v>
      </c>
      <c r="E14363">
        <v>6896.3456319744264</v>
      </c>
      <c r="F14363">
        <f t="shared" si="225"/>
        <v>4.4728923180331849E-3</v>
      </c>
      <c r="G14363">
        <v>1541809</v>
      </c>
      <c r="H14363" s="5">
        <v>205873492</v>
      </c>
      <c r="I14363">
        <v>0.2109029362665473</v>
      </c>
      <c r="J14363">
        <v>0.22549594393419217</v>
      </c>
      <c r="K14363">
        <v>-1.4593007667644875E-2</v>
      </c>
      <c r="L14363">
        <v>2</v>
      </c>
      <c r="M14363">
        <v>28</v>
      </c>
    </row>
    <row r="14364" spans="1:13" hidden="1" x14ac:dyDescent="0.25">
      <c r="A14364" t="s">
        <v>62</v>
      </c>
      <c r="B14364" s="3">
        <v>2901</v>
      </c>
      <c r="C14364" t="s">
        <v>6</v>
      </c>
      <c r="D14364" s="4">
        <v>44317</v>
      </c>
      <c r="E14364">
        <v>4051.4271919267921</v>
      </c>
      <c r="F14364">
        <f t="shared" si="225"/>
        <v>6.2268817262010065E-3</v>
      </c>
      <c r="G14364">
        <v>650635</v>
      </c>
      <c r="H14364" s="5">
        <v>205873492</v>
      </c>
      <c r="I14364">
        <v>0.28592546195689561</v>
      </c>
      <c r="J14364">
        <v>0.28290762347341819</v>
      </c>
      <c r="K14364">
        <v>3.0178384834774197E-3</v>
      </c>
      <c r="L14364">
        <v>2</v>
      </c>
      <c r="M14364">
        <v>28</v>
      </c>
    </row>
    <row r="14365" spans="1:13" hidden="1" x14ac:dyDescent="0.25">
      <c r="A14365" t="s">
        <v>62</v>
      </c>
      <c r="B14365" s="3">
        <v>2901</v>
      </c>
      <c r="C14365" t="s">
        <v>7</v>
      </c>
      <c r="D14365" s="4">
        <v>44317</v>
      </c>
      <c r="E14365">
        <v>3964.9083200875134</v>
      </c>
      <c r="F14365">
        <f t="shared" si="225"/>
        <v>6.0939056768964375E-3</v>
      </c>
      <c r="G14365">
        <v>650635</v>
      </c>
      <c r="H14365" s="5">
        <v>205873492</v>
      </c>
      <c r="I14365">
        <v>0.28592546195689561</v>
      </c>
      <c r="J14365">
        <v>0.28290762347341819</v>
      </c>
      <c r="K14365">
        <v>3.0178384834774197E-3</v>
      </c>
      <c r="L14365">
        <v>2</v>
      </c>
      <c r="M14365">
        <v>28</v>
      </c>
    </row>
    <row r="14366" spans="1:13" hidden="1" x14ac:dyDescent="0.25">
      <c r="A14366" t="s">
        <v>63</v>
      </c>
      <c r="B14366" s="3">
        <v>2902</v>
      </c>
      <c r="C14366" t="s">
        <v>6</v>
      </c>
      <c r="D14366" s="4">
        <v>44317</v>
      </c>
      <c r="E14366">
        <v>3037.7350616622894</v>
      </c>
      <c r="F14366">
        <f t="shared" si="225"/>
        <v>2.8681580831538983E-3</v>
      </c>
      <c r="G14366">
        <v>1059124</v>
      </c>
      <c r="H14366" s="5">
        <v>205873492</v>
      </c>
      <c r="I14366">
        <v>0.12571620006532727</v>
      </c>
      <c r="J14366">
        <v>0.1076981673004582</v>
      </c>
      <c r="K14366">
        <v>1.8018032764869074E-2</v>
      </c>
      <c r="L14366">
        <v>2</v>
      </c>
      <c r="M14366">
        <v>28</v>
      </c>
    </row>
    <row r="14367" spans="1:13" hidden="1" x14ac:dyDescent="0.25">
      <c r="A14367" t="s">
        <v>63</v>
      </c>
      <c r="B14367" s="3">
        <v>2902</v>
      </c>
      <c r="C14367" t="s">
        <v>7</v>
      </c>
      <c r="D14367" s="4">
        <v>44317</v>
      </c>
      <c r="E14367">
        <v>1947.9306112860347</v>
      </c>
      <c r="F14367">
        <f t="shared" ref="F14367:F14430" si="226">E14367/G14367</f>
        <v>1.8391903226496942E-3</v>
      </c>
      <c r="G14367">
        <v>1059124</v>
      </c>
      <c r="H14367" s="5">
        <v>205873492</v>
      </c>
      <c r="I14367">
        <v>0.12571620006532727</v>
      </c>
      <c r="J14367">
        <v>0.1076981673004582</v>
      </c>
      <c r="K14367">
        <v>1.8018032764869074E-2</v>
      </c>
      <c r="L14367">
        <v>2</v>
      </c>
      <c r="M14367">
        <v>28</v>
      </c>
    </row>
    <row r="14368" spans="1:13" hidden="1" x14ac:dyDescent="0.25">
      <c r="A14368" t="s">
        <v>64</v>
      </c>
      <c r="B14368" s="3">
        <v>2903</v>
      </c>
      <c r="C14368" t="s">
        <v>6</v>
      </c>
      <c r="D14368" s="4">
        <v>44317</v>
      </c>
      <c r="E14368">
        <v>5310.4181526691691</v>
      </c>
      <c r="F14368">
        <f t="shared" si="226"/>
        <v>2.2655705834639891E-3</v>
      </c>
      <c r="G14368">
        <v>2343965</v>
      </c>
      <c r="H14368" s="5">
        <v>205873492</v>
      </c>
      <c r="I14368">
        <v>0.10595422152813934</v>
      </c>
      <c r="J14368">
        <v>0.10645906040144731</v>
      </c>
      <c r="K14368">
        <v>-5.0483887330797506E-4</v>
      </c>
      <c r="L14368">
        <v>2</v>
      </c>
      <c r="M14368">
        <v>28</v>
      </c>
    </row>
    <row r="14369" spans="1:13" hidden="1" x14ac:dyDescent="0.25">
      <c r="A14369" t="s">
        <v>64</v>
      </c>
      <c r="B14369" s="3">
        <v>2903</v>
      </c>
      <c r="C14369" t="s">
        <v>7</v>
      </c>
      <c r="D14369" s="4">
        <v>44317</v>
      </c>
      <c r="E14369">
        <v>4916.4951029496642</v>
      </c>
      <c r="F14369">
        <f t="shared" si="226"/>
        <v>2.0975121654758771E-3</v>
      </c>
      <c r="G14369">
        <v>2343965</v>
      </c>
      <c r="H14369" s="5">
        <v>205873492</v>
      </c>
      <c r="I14369">
        <v>0.10595422152813934</v>
      </c>
      <c r="J14369">
        <v>0.10645906040144731</v>
      </c>
      <c r="K14369">
        <v>-5.0483887330797506E-4</v>
      </c>
      <c r="L14369">
        <v>2</v>
      </c>
      <c r="M14369">
        <v>28</v>
      </c>
    </row>
    <row r="14370" spans="1:13" hidden="1" x14ac:dyDescent="0.25">
      <c r="A14370" t="s">
        <v>65</v>
      </c>
      <c r="B14370" s="3">
        <v>2904</v>
      </c>
      <c r="C14370" t="s">
        <v>6</v>
      </c>
      <c r="D14370" s="4">
        <v>44317</v>
      </c>
      <c r="E14370">
        <v>1916.8678290346982</v>
      </c>
      <c r="F14370">
        <f t="shared" si="226"/>
        <v>1.144961956828134E-3</v>
      </c>
      <c r="G14370">
        <v>1674176</v>
      </c>
      <c r="H14370" s="5">
        <v>205873492</v>
      </c>
      <c r="I14370">
        <v>5.4056105549353972E-2</v>
      </c>
      <c r="J14370">
        <v>5.0830770241099013E-2</v>
      </c>
      <c r="K14370">
        <v>3.2253353082549591E-3</v>
      </c>
      <c r="L14370">
        <v>2</v>
      </c>
      <c r="M14370">
        <v>28</v>
      </c>
    </row>
    <row r="14371" spans="1:13" hidden="1" x14ac:dyDescent="0.25">
      <c r="A14371" t="s">
        <v>65</v>
      </c>
      <c r="B14371" s="3">
        <v>2904</v>
      </c>
      <c r="C14371" t="s">
        <v>7</v>
      </c>
      <c r="D14371" s="4">
        <v>44317</v>
      </c>
      <c r="E14371">
        <v>1711.1066631729857</v>
      </c>
      <c r="F14371">
        <f t="shared" si="226"/>
        <v>1.0220590088335908E-3</v>
      </c>
      <c r="G14371">
        <v>1674176</v>
      </c>
      <c r="H14371" s="5">
        <v>205873492</v>
      </c>
      <c r="I14371">
        <v>5.4056105549353972E-2</v>
      </c>
      <c r="J14371">
        <v>5.0830770241099013E-2</v>
      </c>
      <c r="K14371">
        <v>3.2253353082549591E-3</v>
      </c>
      <c r="L14371">
        <v>2</v>
      </c>
      <c r="M14371">
        <v>28</v>
      </c>
    </row>
    <row r="14372" spans="1:13" hidden="1" x14ac:dyDescent="0.25">
      <c r="A14372" t="s">
        <v>66</v>
      </c>
      <c r="B14372" s="3">
        <v>2905</v>
      </c>
      <c r="C14372" t="s">
        <v>6</v>
      </c>
      <c r="D14372" s="4">
        <v>44317</v>
      </c>
      <c r="E14372">
        <v>28798.003293953305</v>
      </c>
      <c r="F14372">
        <f t="shared" si="226"/>
        <v>6.1571848626132703E-3</v>
      </c>
      <c r="G14372">
        <v>4677138</v>
      </c>
      <c r="H14372" s="5">
        <v>205873492</v>
      </c>
      <c r="I14372">
        <v>0.28818240507494608</v>
      </c>
      <c r="J14372">
        <v>0.30381241054143626</v>
      </c>
      <c r="K14372">
        <v>-1.5630005466490182E-2</v>
      </c>
      <c r="L14372">
        <v>2</v>
      </c>
      <c r="M14372">
        <v>28</v>
      </c>
    </row>
    <row r="14373" spans="1:13" hidden="1" x14ac:dyDescent="0.25">
      <c r="A14373" t="s">
        <v>66</v>
      </c>
      <c r="B14373" s="3">
        <v>2905</v>
      </c>
      <c r="C14373" t="s">
        <v>7</v>
      </c>
      <c r="D14373" s="4">
        <v>44317</v>
      </c>
      <c r="E14373">
        <v>28682.281111600059</v>
      </c>
      <c r="F14373">
        <f t="shared" si="226"/>
        <v>6.132442769830623E-3</v>
      </c>
      <c r="G14373">
        <v>4677138</v>
      </c>
      <c r="H14373" s="5">
        <v>205873492</v>
      </c>
      <c r="I14373">
        <v>0.28818240507494608</v>
      </c>
      <c r="J14373">
        <v>0.30381241054143626</v>
      </c>
      <c r="K14373">
        <v>-1.5630005466490182E-2</v>
      </c>
      <c r="L14373">
        <v>2</v>
      </c>
      <c r="M14373">
        <v>28</v>
      </c>
    </row>
    <row r="14374" spans="1:13" hidden="1" x14ac:dyDescent="0.25">
      <c r="A14374" t="s">
        <v>67</v>
      </c>
      <c r="B14374" s="3">
        <v>2906</v>
      </c>
      <c r="C14374" t="s">
        <v>6</v>
      </c>
      <c r="D14374" s="4">
        <v>44317</v>
      </c>
      <c r="E14374">
        <v>4539.4286367979021</v>
      </c>
      <c r="F14374">
        <f t="shared" si="226"/>
        <v>1.7199717786056706E-3</v>
      </c>
      <c r="G14374">
        <v>2639246</v>
      </c>
      <c r="H14374" s="5">
        <v>205873492</v>
      </c>
      <c r="I14374">
        <v>8.1889371447629325E-2</v>
      </c>
      <c r="J14374">
        <v>8.1706110030505263E-2</v>
      </c>
      <c r="K14374">
        <v>1.8326141712406152E-4</v>
      </c>
      <c r="L14374">
        <v>2</v>
      </c>
      <c r="M14374">
        <v>28</v>
      </c>
    </row>
    <row r="14375" spans="1:13" hidden="1" x14ac:dyDescent="0.25">
      <c r="A14375" t="s">
        <v>67</v>
      </c>
      <c r="B14375" s="3">
        <v>2906</v>
      </c>
      <c r="C14375" t="s">
        <v>7</v>
      </c>
      <c r="D14375" s="4">
        <v>44317</v>
      </c>
      <c r="E14375">
        <v>4172.1887545283498</v>
      </c>
      <c r="F14375">
        <f t="shared" si="226"/>
        <v>1.5808260217230034E-3</v>
      </c>
      <c r="G14375">
        <v>2639246</v>
      </c>
      <c r="H14375" s="5">
        <v>205873492</v>
      </c>
      <c r="I14375">
        <v>8.1889371447629325E-2</v>
      </c>
      <c r="J14375">
        <v>8.1706110030505263E-2</v>
      </c>
      <c r="K14375">
        <v>1.8326141712406152E-4</v>
      </c>
      <c r="L14375">
        <v>2</v>
      </c>
      <c r="M14375">
        <v>28</v>
      </c>
    </row>
    <row r="14376" spans="1:13" hidden="1" x14ac:dyDescent="0.25">
      <c r="A14376" t="s">
        <v>68</v>
      </c>
      <c r="B14376" s="3">
        <v>2907</v>
      </c>
      <c r="C14376" t="s">
        <v>6</v>
      </c>
      <c r="D14376" s="4">
        <v>44317</v>
      </c>
      <c r="E14376">
        <v>7543.8021826946679</v>
      </c>
      <c r="F14376">
        <f t="shared" si="226"/>
        <v>3.5044485842913842E-3</v>
      </c>
      <c r="G14376">
        <v>2152636</v>
      </c>
      <c r="H14376" s="5">
        <v>205873492</v>
      </c>
      <c r="I14376">
        <v>0.15807050538474321</v>
      </c>
      <c r="J14376">
        <v>0.16203329546127179</v>
      </c>
      <c r="K14376">
        <v>-3.9627900765285828E-3</v>
      </c>
      <c r="L14376">
        <v>2</v>
      </c>
      <c r="M14376">
        <v>28</v>
      </c>
    </row>
    <row r="14377" spans="1:13" hidden="1" x14ac:dyDescent="0.25">
      <c r="A14377" t="s">
        <v>68</v>
      </c>
      <c r="B14377" s="3">
        <v>2907</v>
      </c>
      <c r="C14377" t="s">
        <v>7</v>
      </c>
      <c r="D14377" s="4">
        <v>44317</v>
      </c>
      <c r="E14377">
        <v>7198.7306052408512</v>
      </c>
      <c r="F14377">
        <f t="shared" si="226"/>
        <v>3.3441467137225482E-3</v>
      </c>
      <c r="G14377">
        <v>2152636</v>
      </c>
      <c r="H14377" s="5">
        <v>205873492</v>
      </c>
      <c r="I14377">
        <v>0.15807050538474321</v>
      </c>
      <c r="J14377">
        <v>0.16203329546127179</v>
      </c>
      <c r="K14377">
        <v>-3.9627900765285828E-3</v>
      </c>
      <c r="L14377">
        <v>2</v>
      </c>
      <c r="M14377">
        <v>28</v>
      </c>
    </row>
    <row r="14378" spans="1:13" hidden="1" x14ac:dyDescent="0.25">
      <c r="A14378" t="s">
        <v>69</v>
      </c>
      <c r="B14378" s="3">
        <v>3101</v>
      </c>
      <c r="C14378" t="s">
        <v>6</v>
      </c>
      <c r="D14378" s="4">
        <v>44317</v>
      </c>
      <c r="E14378">
        <v>3727.7924032546757</v>
      </c>
      <c r="F14378">
        <f t="shared" si="226"/>
        <v>9.4949718248902235E-3</v>
      </c>
      <c r="G14378">
        <v>392607</v>
      </c>
      <c r="H14378" s="5">
        <v>205873492</v>
      </c>
      <c r="I14378">
        <v>0.41197267003992599</v>
      </c>
      <c r="J14378">
        <v>0.40474891011098107</v>
      </c>
      <c r="K14378">
        <v>7.2237599289449173E-3</v>
      </c>
      <c r="L14378">
        <v>3</v>
      </c>
      <c r="M14378">
        <v>14</v>
      </c>
    </row>
    <row r="14379" spans="1:13" hidden="1" x14ac:dyDescent="0.25">
      <c r="A14379" t="s">
        <v>69</v>
      </c>
      <c r="B14379" s="3">
        <v>3101</v>
      </c>
      <c r="C14379" t="s">
        <v>7</v>
      </c>
      <c r="D14379" s="4">
        <v>44317</v>
      </c>
      <c r="E14379">
        <v>3057.8228286234344</v>
      </c>
      <c r="F14379">
        <f t="shared" si="226"/>
        <v>7.7885081738823664E-3</v>
      </c>
      <c r="G14379">
        <v>392607</v>
      </c>
      <c r="H14379" s="5">
        <v>205873492</v>
      </c>
      <c r="I14379">
        <v>0.41197267003992599</v>
      </c>
      <c r="J14379">
        <v>0.40474891011098107</v>
      </c>
      <c r="K14379">
        <v>7.2237599289449173E-3</v>
      </c>
      <c r="L14379">
        <v>3</v>
      </c>
      <c r="M14379">
        <v>14</v>
      </c>
    </row>
    <row r="14380" spans="1:13" hidden="1" x14ac:dyDescent="0.25">
      <c r="A14380" t="s">
        <v>70</v>
      </c>
      <c r="B14380" s="3">
        <v>3102</v>
      </c>
      <c r="C14380" t="s">
        <v>6</v>
      </c>
      <c r="D14380" s="4">
        <v>44317</v>
      </c>
      <c r="E14380">
        <v>5792.1540929538551</v>
      </c>
      <c r="F14380">
        <f t="shared" si="226"/>
        <v>3.3765480104452502E-3</v>
      </c>
      <c r="G14380">
        <v>1715407</v>
      </c>
      <c r="H14380" s="5">
        <v>205873492</v>
      </c>
      <c r="I14380">
        <v>0.15751233012216517</v>
      </c>
      <c r="J14380">
        <v>0.15636858016174121</v>
      </c>
      <c r="K14380">
        <v>1.143749960423962E-3</v>
      </c>
      <c r="L14380">
        <v>3</v>
      </c>
      <c r="M14380">
        <v>14</v>
      </c>
    </row>
    <row r="14381" spans="1:13" hidden="1" x14ac:dyDescent="0.25">
      <c r="A14381" t="s">
        <v>70</v>
      </c>
      <c r="B14381" s="3">
        <v>3102</v>
      </c>
      <c r="C14381" t="s">
        <v>7</v>
      </c>
      <c r="D14381" s="4">
        <v>44317</v>
      </c>
      <c r="E14381">
        <v>5194.5951798756087</v>
      </c>
      <c r="F14381">
        <f t="shared" si="226"/>
        <v>3.0281998265575508E-3</v>
      </c>
      <c r="G14381">
        <v>1715407</v>
      </c>
      <c r="H14381" s="5">
        <v>205873492</v>
      </c>
      <c r="I14381">
        <v>0.15751233012216517</v>
      </c>
      <c r="J14381">
        <v>0.15636858016174121</v>
      </c>
      <c r="K14381">
        <v>1.143749960423962E-3</v>
      </c>
      <c r="L14381">
        <v>3</v>
      </c>
      <c r="M14381">
        <v>14</v>
      </c>
    </row>
    <row r="14382" spans="1:13" hidden="1" x14ac:dyDescent="0.25">
      <c r="A14382" t="s">
        <v>71</v>
      </c>
      <c r="B14382" s="3">
        <v>3103</v>
      </c>
      <c r="C14382" t="s">
        <v>6</v>
      </c>
      <c r="D14382" s="4">
        <v>44317</v>
      </c>
      <c r="E14382">
        <v>1524.1841060249749</v>
      </c>
      <c r="F14382">
        <f t="shared" si="226"/>
        <v>2.0841719234487169E-3</v>
      </c>
      <c r="G14382">
        <v>731314</v>
      </c>
      <c r="H14382" s="5">
        <v>205873492</v>
      </c>
      <c r="I14382">
        <v>9.2565286638236349E-2</v>
      </c>
      <c r="J14382">
        <v>8.9041510101595833E-2</v>
      </c>
      <c r="K14382">
        <v>3.523776536640516E-3</v>
      </c>
      <c r="L14382">
        <v>3</v>
      </c>
      <c r="M14382">
        <v>14</v>
      </c>
    </row>
    <row r="14383" spans="1:13" hidden="1" x14ac:dyDescent="0.25">
      <c r="A14383" t="s">
        <v>71</v>
      </c>
      <c r="B14383" s="3">
        <v>3103</v>
      </c>
      <c r="C14383" t="s">
        <v>7</v>
      </c>
      <c r="D14383" s="4">
        <v>44317</v>
      </c>
      <c r="E14383">
        <v>1171.222950502507</v>
      </c>
      <c r="F14383">
        <f t="shared" si="226"/>
        <v>1.601532242651593E-3</v>
      </c>
      <c r="G14383">
        <v>731314</v>
      </c>
      <c r="H14383" s="5">
        <v>205873492</v>
      </c>
      <c r="I14383">
        <v>9.2565286638236349E-2</v>
      </c>
      <c r="J14383">
        <v>8.9041510101595833E-2</v>
      </c>
      <c r="K14383">
        <v>3.523776536640516E-3</v>
      </c>
      <c r="L14383">
        <v>3</v>
      </c>
      <c r="M14383">
        <v>14</v>
      </c>
    </row>
    <row r="14384" spans="1:13" hidden="1" x14ac:dyDescent="0.25">
      <c r="A14384" t="s">
        <v>72</v>
      </c>
      <c r="B14384" s="3">
        <v>3104</v>
      </c>
      <c r="C14384" t="s">
        <v>6</v>
      </c>
      <c r="D14384" s="4">
        <v>44317</v>
      </c>
      <c r="E14384">
        <v>1429.1251218015495</v>
      </c>
      <c r="F14384">
        <f t="shared" si="226"/>
        <v>3.5726520351622914E-3</v>
      </c>
      <c r="G14384">
        <v>400018</v>
      </c>
      <c r="H14384" s="5">
        <v>205873492</v>
      </c>
      <c r="I14384">
        <v>0.15566590022932283</v>
      </c>
      <c r="J14384">
        <v>0.15791920890473771</v>
      </c>
      <c r="K14384">
        <v>-2.2533086754148723E-3</v>
      </c>
      <c r="L14384">
        <v>3</v>
      </c>
      <c r="M14384">
        <v>14</v>
      </c>
    </row>
    <row r="14385" spans="1:13" hidden="1" x14ac:dyDescent="0.25">
      <c r="A14385" t="s">
        <v>72</v>
      </c>
      <c r="B14385" s="3">
        <v>3104</v>
      </c>
      <c r="C14385" t="s">
        <v>7</v>
      </c>
      <c r="D14385" s="4">
        <v>44317</v>
      </c>
      <c r="E14385">
        <v>1226.3109269522213</v>
      </c>
      <c r="F14385">
        <f t="shared" si="226"/>
        <v>3.0656393636091907E-3</v>
      </c>
      <c r="G14385">
        <v>400018</v>
      </c>
      <c r="H14385" s="5">
        <v>205873492</v>
      </c>
      <c r="I14385">
        <v>0.15566590022932283</v>
      </c>
      <c r="J14385">
        <v>0.15791920890473771</v>
      </c>
      <c r="K14385">
        <v>-2.2533086754148723E-3</v>
      </c>
      <c r="L14385">
        <v>3</v>
      </c>
      <c r="M14385">
        <v>14</v>
      </c>
    </row>
    <row r="14386" spans="1:13" hidden="1" x14ac:dyDescent="0.25">
      <c r="A14386" t="s">
        <v>73</v>
      </c>
      <c r="B14386" s="3">
        <v>3105</v>
      </c>
      <c r="C14386" t="s">
        <v>6</v>
      </c>
      <c r="D14386" s="4">
        <v>44317</v>
      </c>
      <c r="E14386">
        <v>30490.388824034097</v>
      </c>
      <c r="F14386">
        <f t="shared" si="226"/>
        <v>1.304622121129949E-2</v>
      </c>
      <c r="G14386">
        <v>2337105</v>
      </c>
      <c r="H14386" s="5">
        <v>205873492</v>
      </c>
      <c r="I14386">
        <v>0.5645076157904485</v>
      </c>
      <c r="J14386">
        <v>0.54905142124274764</v>
      </c>
      <c r="K14386">
        <v>1.5456194547700863E-2</v>
      </c>
      <c r="L14386">
        <v>3</v>
      </c>
      <c r="M14386">
        <v>14</v>
      </c>
    </row>
    <row r="14387" spans="1:13" hidden="1" x14ac:dyDescent="0.25">
      <c r="A14387" t="s">
        <v>73</v>
      </c>
      <c r="B14387" s="3">
        <v>3105</v>
      </c>
      <c r="C14387" t="s">
        <v>7</v>
      </c>
      <c r="D14387" s="4">
        <v>44317</v>
      </c>
      <c r="E14387">
        <v>25506.497975083592</v>
      </c>
      <c r="F14387">
        <f t="shared" si="226"/>
        <v>1.0913715034234059E-2</v>
      </c>
      <c r="G14387">
        <v>2337105</v>
      </c>
      <c r="H14387" s="5">
        <v>205873492</v>
      </c>
      <c r="I14387">
        <v>0.5645076157904485</v>
      </c>
      <c r="J14387">
        <v>0.54905142124274764</v>
      </c>
      <c r="K14387">
        <v>1.5456194547700863E-2</v>
      </c>
      <c r="L14387">
        <v>3</v>
      </c>
      <c r="M14387">
        <v>14</v>
      </c>
    </row>
    <row r="14388" spans="1:13" hidden="1" x14ac:dyDescent="0.25">
      <c r="A14388" t="s">
        <v>74</v>
      </c>
      <c r="B14388" s="3">
        <v>3106</v>
      </c>
      <c r="C14388" t="s">
        <v>6</v>
      </c>
      <c r="D14388" s="4">
        <v>44317</v>
      </c>
      <c r="E14388">
        <v>2969.7716046109535</v>
      </c>
      <c r="F14388">
        <f t="shared" si="226"/>
        <v>6.7446217261903432E-3</v>
      </c>
      <c r="G14388">
        <v>440317</v>
      </c>
      <c r="H14388" s="5">
        <v>205873492</v>
      </c>
      <c r="I14388">
        <v>0.30614679332868239</v>
      </c>
      <c r="J14388">
        <v>0.29646634351000672</v>
      </c>
      <c r="K14388">
        <v>9.6804498186756627E-3</v>
      </c>
      <c r="L14388">
        <v>3</v>
      </c>
      <c r="M14388">
        <v>14</v>
      </c>
    </row>
    <row r="14389" spans="1:13" hidden="1" x14ac:dyDescent="0.25">
      <c r="A14389" t="s">
        <v>74</v>
      </c>
      <c r="B14389" s="3">
        <v>3106</v>
      </c>
      <c r="C14389" t="s">
        <v>7</v>
      </c>
      <c r="D14389" s="4">
        <v>44317</v>
      </c>
      <c r="E14389">
        <v>2581.85336675092</v>
      </c>
      <c r="F14389">
        <f t="shared" si="226"/>
        <v>5.8636240861718262E-3</v>
      </c>
      <c r="G14389">
        <v>440317</v>
      </c>
      <c r="H14389" s="5">
        <v>205873492</v>
      </c>
      <c r="I14389">
        <v>0.30614679332868239</v>
      </c>
      <c r="J14389">
        <v>0.29646634351000672</v>
      </c>
      <c r="K14389">
        <v>9.6804498186756627E-3</v>
      </c>
      <c r="L14389">
        <v>3</v>
      </c>
      <c r="M14389">
        <v>14</v>
      </c>
    </row>
    <row r="14390" spans="1:13" hidden="1" x14ac:dyDescent="0.25">
      <c r="A14390" t="s">
        <v>75</v>
      </c>
      <c r="B14390" s="3">
        <v>3107</v>
      </c>
      <c r="C14390" t="s">
        <v>6</v>
      </c>
      <c r="D14390" s="4">
        <v>44317</v>
      </c>
      <c r="E14390">
        <v>75345.312168312143</v>
      </c>
      <c r="F14390">
        <f t="shared" si="226"/>
        <v>1.1197170464427213E-2</v>
      </c>
      <c r="G14390">
        <v>6728960</v>
      </c>
      <c r="H14390" s="5">
        <v>205873492</v>
      </c>
      <c r="I14390">
        <v>0.49540247719395614</v>
      </c>
      <c r="J14390">
        <v>0.51035907734478014</v>
      </c>
      <c r="K14390">
        <v>-1.4956600150824007E-2</v>
      </c>
      <c r="L14390">
        <v>3</v>
      </c>
      <c r="M14390">
        <v>14</v>
      </c>
    </row>
    <row r="14391" spans="1:13" hidden="1" x14ac:dyDescent="0.25">
      <c r="A14391" t="s">
        <v>75</v>
      </c>
      <c r="B14391" s="3">
        <v>3107</v>
      </c>
      <c r="C14391" t="s">
        <v>7</v>
      </c>
      <c r="D14391" s="4">
        <v>44317</v>
      </c>
      <c r="E14391">
        <v>71240.838024453013</v>
      </c>
      <c r="F14391">
        <f t="shared" si="226"/>
        <v>1.058719891698762E-2</v>
      </c>
      <c r="G14391">
        <v>6728960</v>
      </c>
      <c r="H14391" s="5">
        <v>205873492</v>
      </c>
      <c r="I14391">
        <v>0.49540247719395614</v>
      </c>
      <c r="J14391">
        <v>0.51035907734478014</v>
      </c>
      <c r="K14391">
        <v>-1.4956600150824007E-2</v>
      </c>
      <c r="L14391">
        <v>3</v>
      </c>
      <c r="M14391">
        <v>14</v>
      </c>
    </row>
    <row r="14392" spans="1:13" hidden="1" x14ac:dyDescent="0.25">
      <c r="A14392" t="s">
        <v>76</v>
      </c>
      <c r="B14392" s="3">
        <v>3108</v>
      </c>
      <c r="C14392" t="s">
        <v>6</v>
      </c>
      <c r="D14392" s="4">
        <v>44317</v>
      </c>
      <c r="E14392">
        <v>9460.6107711616423</v>
      </c>
      <c r="F14392">
        <f t="shared" si="226"/>
        <v>5.5246120005755751E-3</v>
      </c>
      <c r="G14392">
        <v>1712448</v>
      </c>
      <c r="H14392" s="5">
        <v>205873492</v>
      </c>
      <c r="I14392">
        <v>0.25049843800451682</v>
      </c>
      <c r="J14392">
        <v>0.25761040570394694</v>
      </c>
      <c r="K14392">
        <v>-7.1119676994301217E-3</v>
      </c>
      <c r="L14392">
        <v>3</v>
      </c>
      <c r="M14392">
        <v>14</v>
      </c>
    </row>
    <row r="14393" spans="1:13" hidden="1" x14ac:dyDescent="0.25">
      <c r="A14393" t="s">
        <v>76</v>
      </c>
      <c r="B14393" s="3">
        <v>3108</v>
      </c>
      <c r="C14393" t="s">
        <v>7</v>
      </c>
      <c r="D14393" s="4">
        <v>44317</v>
      </c>
      <c r="E14393">
        <v>8977.4892446087561</v>
      </c>
      <c r="F14393">
        <f t="shared" si="226"/>
        <v>5.2424886738801739E-3</v>
      </c>
      <c r="G14393">
        <v>1712448</v>
      </c>
      <c r="H14393" s="5">
        <v>205873492</v>
      </c>
      <c r="I14393">
        <v>0.25049843800451682</v>
      </c>
      <c r="J14393">
        <v>0.25761040570394694</v>
      </c>
      <c r="K14393">
        <v>-7.1119676994301217E-3</v>
      </c>
      <c r="L14393">
        <v>3</v>
      </c>
      <c r="M14393">
        <v>14</v>
      </c>
    </row>
    <row r="14394" spans="1:13" hidden="1" x14ac:dyDescent="0.25">
      <c r="A14394" t="s">
        <v>77</v>
      </c>
      <c r="B14394" s="3">
        <v>3109</v>
      </c>
      <c r="C14394" t="s">
        <v>6</v>
      </c>
      <c r="D14394" s="4">
        <v>44317</v>
      </c>
      <c r="E14394">
        <v>11036.037636644563</v>
      </c>
      <c r="F14394">
        <f t="shared" si="226"/>
        <v>1.0632512521431206E-2</v>
      </c>
      <c r="G14394">
        <v>1037952</v>
      </c>
      <c r="H14394" s="5">
        <v>205873492</v>
      </c>
      <c r="I14394">
        <v>0.44951242119347129</v>
      </c>
      <c r="J14394">
        <v>0.43841988340537386</v>
      </c>
      <c r="K14394">
        <v>1.1092537788097434E-2</v>
      </c>
      <c r="L14394">
        <v>3</v>
      </c>
      <c r="M14394">
        <v>14</v>
      </c>
    </row>
    <row r="14395" spans="1:13" hidden="1" x14ac:dyDescent="0.25">
      <c r="A14395" t="s">
        <v>77</v>
      </c>
      <c r="B14395" s="3">
        <v>3109</v>
      </c>
      <c r="C14395" t="s">
        <v>7</v>
      </c>
      <c r="D14395" s="4">
        <v>44317</v>
      </c>
      <c r="E14395">
        <v>9481.5471458147149</v>
      </c>
      <c r="F14395">
        <f t="shared" si="226"/>
        <v>9.1348609047573626E-3</v>
      </c>
      <c r="G14395">
        <v>1037952</v>
      </c>
      <c r="H14395" s="5">
        <v>205873492</v>
      </c>
      <c r="I14395">
        <v>0.44951242119347129</v>
      </c>
      <c r="J14395">
        <v>0.43841988340537386</v>
      </c>
      <c r="K14395">
        <v>1.1092537788097434E-2</v>
      </c>
      <c r="L14395">
        <v>3</v>
      </c>
      <c r="M14395">
        <v>14</v>
      </c>
    </row>
    <row r="14396" spans="1:13" hidden="1" x14ac:dyDescent="0.25">
      <c r="A14396" t="s">
        <v>78</v>
      </c>
      <c r="B14396" s="3">
        <v>3110</v>
      </c>
      <c r="C14396" t="s">
        <v>6</v>
      </c>
      <c r="D14396" s="4">
        <v>44317</v>
      </c>
      <c r="E14396">
        <v>28891.885383006651</v>
      </c>
      <c r="F14396">
        <f t="shared" si="226"/>
        <v>1.1102988343202006E-2</v>
      </c>
      <c r="G14396">
        <v>2602172</v>
      </c>
      <c r="H14396" s="5">
        <v>205873492</v>
      </c>
      <c r="I14396">
        <v>0.39674997096427927</v>
      </c>
      <c r="J14396">
        <v>0.37931825263459995</v>
      </c>
      <c r="K14396">
        <v>1.7431718329679324E-2</v>
      </c>
      <c r="L14396">
        <v>3</v>
      </c>
      <c r="M14396">
        <v>14</v>
      </c>
    </row>
    <row r="14397" spans="1:13" hidden="1" x14ac:dyDescent="0.25">
      <c r="A14397" t="s">
        <v>78</v>
      </c>
      <c r="B14397" s="3">
        <v>3110</v>
      </c>
      <c r="C14397" t="s">
        <v>7</v>
      </c>
      <c r="D14397" s="4">
        <v>44317</v>
      </c>
      <c r="E14397">
        <v>17726.354595595432</v>
      </c>
      <c r="F14397">
        <f t="shared" si="226"/>
        <v>6.8121379353845296E-3</v>
      </c>
      <c r="G14397">
        <v>2602172</v>
      </c>
      <c r="H14397" s="5">
        <v>205873492</v>
      </c>
      <c r="I14397">
        <v>0.39674997096427927</v>
      </c>
      <c r="J14397">
        <v>0.37931825263459995</v>
      </c>
      <c r="K14397">
        <v>1.7431718329679324E-2</v>
      </c>
      <c r="L14397">
        <v>3</v>
      </c>
      <c r="M14397">
        <v>14</v>
      </c>
    </row>
    <row r="14398" spans="1:13" hidden="1" x14ac:dyDescent="0.25">
      <c r="A14398" t="s">
        <v>79</v>
      </c>
      <c r="B14398" s="3">
        <v>3111</v>
      </c>
      <c r="C14398" t="s">
        <v>6</v>
      </c>
      <c r="D14398" s="4">
        <v>44317</v>
      </c>
      <c r="E14398">
        <v>3409.4497671116951</v>
      </c>
      <c r="F14398">
        <f t="shared" si="226"/>
        <v>5.7639570576956938E-3</v>
      </c>
      <c r="G14398">
        <v>591512</v>
      </c>
      <c r="H14398" s="5">
        <v>205873492</v>
      </c>
      <c r="I14398">
        <v>0.25107997498318374</v>
      </c>
      <c r="J14398">
        <v>0.24692381988362086</v>
      </c>
      <c r="K14398">
        <v>4.1561550995628804E-3</v>
      </c>
      <c r="L14398">
        <v>3</v>
      </c>
      <c r="M14398">
        <v>14</v>
      </c>
    </row>
    <row r="14399" spans="1:13" hidden="1" x14ac:dyDescent="0.25">
      <c r="A14399" t="s">
        <v>79</v>
      </c>
      <c r="B14399" s="3">
        <v>3111</v>
      </c>
      <c r="C14399" t="s">
        <v>7</v>
      </c>
      <c r="D14399" s="4">
        <v>44317</v>
      </c>
      <c r="E14399">
        <v>2800.4090485012516</v>
      </c>
      <c r="F14399">
        <f t="shared" si="226"/>
        <v>4.7343233078978135E-3</v>
      </c>
      <c r="G14399">
        <v>591512</v>
      </c>
      <c r="H14399" s="5">
        <v>205873492</v>
      </c>
      <c r="I14399">
        <v>0.25107997498318374</v>
      </c>
      <c r="J14399">
        <v>0.24692381988362086</v>
      </c>
      <c r="K14399">
        <v>4.1561550995628804E-3</v>
      </c>
      <c r="L14399">
        <v>3</v>
      </c>
      <c r="M14399">
        <v>14</v>
      </c>
    </row>
    <row r="14400" spans="1:13" hidden="1" x14ac:dyDescent="0.25">
      <c r="A14400" t="s">
        <v>80</v>
      </c>
      <c r="B14400" s="3">
        <v>3112</v>
      </c>
      <c r="C14400" t="s">
        <v>6</v>
      </c>
      <c r="D14400" s="4">
        <v>44317</v>
      </c>
      <c r="E14400">
        <v>14681.636575018136</v>
      </c>
      <c r="F14400">
        <f t="shared" si="226"/>
        <v>6.3618889822537536E-3</v>
      </c>
      <c r="G14400">
        <v>2307748</v>
      </c>
      <c r="H14400" s="5">
        <v>205873492</v>
      </c>
      <c r="I14400">
        <v>0.27077712244168756</v>
      </c>
      <c r="J14400">
        <v>0.2691504191585824</v>
      </c>
      <c r="K14400">
        <v>1.6267032831051575E-3</v>
      </c>
      <c r="L14400">
        <v>3</v>
      </c>
      <c r="M14400">
        <v>14</v>
      </c>
    </row>
    <row r="14401" spans="1:13" hidden="1" x14ac:dyDescent="0.25">
      <c r="A14401" t="s">
        <v>80</v>
      </c>
      <c r="B14401" s="3">
        <v>3112</v>
      </c>
      <c r="C14401" t="s">
        <v>7</v>
      </c>
      <c r="D14401" s="4">
        <v>44317</v>
      </c>
      <c r="E14401">
        <v>12527.839234705889</v>
      </c>
      <c r="F14401">
        <f t="shared" si="226"/>
        <v>5.4285993248421793E-3</v>
      </c>
      <c r="G14401">
        <v>2307748</v>
      </c>
      <c r="H14401" s="5">
        <v>205873492</v>
      </c>
      <c r="I14401">
        <v>0.27077712244168756</v>
      </c>
      <c r="J14401">
        <v>0.2691504191585824</v>
      </c>
      <c r="K14401">
        <v>1.6267032831051575E-3</v>
      </c>
      <c r="L14401">
        <v>3</v>
      </c>
      <c r="M14401">
        <v>14</v>
      </c>
    </row>
    <row r="14402" spans="1:13" hidden="1" x14ac:dyDescent="0.25">
      <c r="A14402" t="s">
        <v>81</v>
      </c>
      <c r="B14402" s="3">
        <v>3201</v>
      </c>
      <c r="C14402" t="s">
        <v>6</v>
      </c>
      <c r="D14402" s="4">
        <v>44317</v>
      </c>
      <c r="E14402">
        <v>3226.2020260472541</v>
      </c>
      <c r="F14402">
        <f t="shared" si="226"/>
        <v>7.1071737558758372E-3</v>
      </c>
      <c r="G14402">
        <v>453936</v>
      </c>
      <c r="H14402" s="5">
        <v>205873492</v>
      </c>
      <c r="I14402">
        <v>0.27987000645370214</v>
      </c>
      <c r="J14402">
        <v>0.28191025615393878</v>
      </c>
      <c r="K14402">
        <v>-2.0402497002366404E-3</v>
      </c>
      <c r="L14402">
        <v>3</v>
      </c>
      <c r="M14402">
        <v>14</v>
      </c>
    </row>
    <row r="14403" spans="1:13" hidden="1" x14ac:dyDescent="0.25">
      <c r="A14403" t="s">
        <v>81</v>
      </c>
      <c r="B14403" s="3">
        <v>3201</v>
      </c>
      <c r="C14403" t="s">
        <v>7</v>
      </c>
      <c r="D14403" s="4">
        <v>44317</v>
      </c>
      <c r="E14403">
        <v>2747.5114652308794</v>
      </c>
      <c r="F14403">
        <f t="shared" si="226"/>
        <v>6.0526406040298181E-3</v>
      </c>
      <c r="G14403">
        <v>453936</v>
      </c>
      <c r="H14403" s="5">
        <v>205873492</v>
      </c>
      <c r="I14403">
        <v>0.27987000645370214</v>
      </c>
      <c r="J14403">
        <v>0.28191025615393878</v>
      </c>
      <c r="K14403">
        <v>-2.0402497002366404E-3</v>
      </c>
      <c r="L14403">
        <v>3</v>
      </c>
      <c r="M14403">
        <v>14</v>
      </c>
    </row>
    <row r="14404" spans="1:13" hidden="1" x14ac:dyDescent="0.25">
      <c r="A14404" t="s">
        <v>82</v>
      </c>
      <c r="B14404" s="3">
        <v>3202</v>
      </c>
      <c r="C14404" t="s">
        <v>6</v>
      </c>
      <c r="D14404" s="4">
        <v>44317</v>
      </c>
      <c r="E14404">
        <v>8494.4661716680603</v>
      </c>
      <c r="F14404">
        <f t="shared" si="226"/>
        <v>1.339489459497894E-2</v>
      </c>
      <c r="G14404">
        <v>634157</v>
      </c>
      <c r="H14404" s="5">
        <v>205873492</v>
      </c>
      <c r="I14404">
        <v>0.51177129581742409</v>
      </c>
      <c r="J14404">
        <v>0.5040393908844476</v>
      </c>
      <c r="K14404">
        <v>7.7319049329764855E-3</v>
      </c>
      <c r="L14404">
        <v>3</v>
      </c>
      <c r="M14404">
        <v>14</v>
      </c>
    </row>
    <row r="14405" spans="1:13" hidden="1" x14ac:dyDescent="0.25">
      <c r="A14405" t="s">
        <v>82</v>
      </c>
      <c r="B14405" s="3">
        <v>3202</v>
      </c>
      <c r="C14405" t="s">
        <v>7</v>
      </c>
      <c r="D14405" s="4">
        <v>44317</v>
      </c>
      <c r="E14405">
        <v>7413.5151574202337</v>
      </c>
      <c r="F14405">
        <f t="shared" si="226"/>
        <v>1.1690346645105603E-2</v>
      </c>
      <c r="G14405">
        <v>634157</v>
      </c>
      <c r="H14405" s="5">
        <v>205873492</v>
      </c>
      <c r="I14405">
        <v>0.51177129581742409</v>
      </c>
      <c r="J14405">
        <v>0.5040393908844476</v>
      </c>
      <c r="K14405">
        <v>7.7319049329764855E-3</v>
      </c>
      <c r="L14405">
        <v>3</v>
      </c>
      <c r="M14405">
        <v>14</v>
      </c>
    </row>
    <row r="14406" spans="1:13" hidden="1" x14ac:dyDescent="0.25">
      <c r="A14406" t="s">
        <v>83</v>
      </c>
      <c r="B14406" s="3">
        <v>3203</v>
      </c>
      <c r="C14406" t="s">
        <v>6</v>
      </c>
      <c r="D14406" s="4">
        <v>44317</v>
      </c>
      <c r="E14406">
        <v>20172.551547797128</v>
      </c>
      <c r="F14406">
        <f t="shared" si="226"/>
        <v>8.9079342334922144E-3</v>
      </c>
      <c r="G14406">
        <v>2264560</v>
      </c>
      <c r="H14406" s="5">
        <v>205873492</v>
      </c>
      <c r="I14406">
        <v>0.41531247603157367</v>
      </c>
      <c r="J14406">
        <v>0.42769718848199062</v>
      </c>
      <c r="K14406">
        <v>-1.2384712450416946E-2</v>
      </c>
      <c r="L14406">
        <v>3</v>
      </c>
      <c r="M14406">
        <v>14</v>
      </c>
    </row>
    <row r="14407" spans="1:13" hidden="1" x14ac:dyDescent="0.25">
      <c r="A14407" t="s">
        <v>83</v>
      </c>
      <c r="B14407" s="3">
        <v>3203</v>
      </c>
      <c r="C14407" t="s">
        <v>7</v>
      </c>
      <c r="D14407" s="4">
        <v>44317</v>
      </c>
      <c r="E14407">
        <v>19412.655436304522</v>
      </c>
      <c r="F14407">
        <f t="shared" si="226"/>
        <v>8.5723740754515328E-3</v>
      </c>
      <c r="G14407">
        <v>2264560</v>
      </c>
      <c r="H14407" s="5">
        <v>205873492</v>
      </c>
      <c r="I14407">
        <v>0.41531247603157367</v>
      </c>
      <c r="J14407">
        <v>0.42769718848199062</v>
      </c>
      <c r="K14407">
        <v>-1.2384712450416946E-2</v>
      </c>
      <c r="L14407">
        <v>3</v>
      </c>
      <c r="M14407">
        <v>14</v>
      </c>
    </row>
    <row r="14408" spans="1:13" hidden="1" x14ac:dyDescent="0.25">
      <c r="A14408" t="s">
        <v>84</v>
      </c>
      <c r="B14408" s="3">
        <v>3204</v>
      </c>
      <c r="C14408" t="s">
        <v>6</v>
      </c>
      <c r="D14408" s="4">
        <v>44317</v>
      </c>
      <c r="E14408">
        <v>2786.0376636920851</v>
      </c>
      <c r="F14408">
        <f t="shared" si="226"/>
        <v>4.4860551968815172E-3</v>
      </c>
      <c r="G14408">
        <v>621044</v>
      </c>
      <c r="H14408" s="5">
        <v>205873492</v>
      </c>
      <c r="I14408">
        <v>0.19976474445772668</v>
      </c>
      <c r="J14408">
        <v>0.19458591123916458</v>
      </c>
      <c r="K14408">
        <v>5.1788332185621067E-3</v>
      </c>
      <c r="L14408">
        <v>3</v>
      </c>
      <c r="M14408">
        <v>14</v>
      </c>
    </row>
    <row r="14409" spans="1:13" hidden="1" x14ac:dyDescent="0.25">
      <c r="A14409" t="s">
        <v>84</v>
      </c>
      <c r="B14409" s="3">
        <v>3204</v>
      </c>
      <c r="C14409" t="s">
        <v>7</v>
      </c>
      <c r="D14409" s="4">
        <v>44317</v>
      </c>
      <c r="E14409">
        <v>2270.4301783060791</v>
      </c>
      <c r="F14409">
        <f t="shared" si="226"/>
        <v>3.6558282155629541E-3</v>
      </c>
      <c r="G14409">
        <v>621044</v>
      </c>
      <c r="H14409" s="5">
        <v>205873492</v>
      </c>
      <c r="I14409">
        <v>0.19976474445772668</v>
      </c>
      <c r="J14409">
        <v>0.19458591123916458</v>
      </c>
      <c r="K14409">
        <v>5.1788332185621067E-3</v>
      </c>
      <c r="L14409">
        <v>3</v>
      </c>
      <c r="M14409">
        <v>14</v>
      </c>
    </row>
    <row r="14410" spans="1:13" hidden="1" x14ac:dyDescent="0.25">
      <c r="A14410" t="s">
        <v>85</v>
      </c>
      <c r="B14410" s="3">
        <v>3301</v>
      </c>
      <c r="C14410" t="s">
        <v>6</v>
      </c>
      <c r="D14410" s="4">
        <v>44317</v>
      </c>
      <c r="E14410">
        <v>1199.4594483438184</v>
      </c>
      <c r="F14410">
        <f t="shared" si="226"/>
        <v>3.6918940205725582E-3</v>
      </c>
      <c r="G14410">
        <v>324890</v>
      </c>
      <c r="H14410" s="5">
        <v>205873492</v>
      </c>
      <c r="I14410">
        <v>0.17602492899638833</v>
      </c>
      <c r="J14410">
        <v>0.17269407250545032</v>
      </c>
      <c r="K14410">
        <v>3.3308564909380056E-3</v>
      </c>
      <c r="L14410">
        <v>3</v>
      </c>
      <c r="M14410">
        <v>14</v>
      </c>
    </row>
    <row r="14411" spans="1:13" hidden="1" x14ac:dyDescent="0.25">
      <c r="A14411" t="s">
        <v>85</v>
      </c>
      <c r="B14411" s="3">
        <v>3301</v>
      </c>
      <c r="C14411" t="s">
        <v>7</v>
      </c>
      <c r="D14411" s="4">
        <v>44317</v>
      </c>
      <c r="E14411">
        <v>1067.1547448182034</v>
      </c>
      <c r="F14411">
        <f t="shared" si="226"/>
        <v>3.2846647936784863E-3</v>
      </c>
      <c r="G14411">
        <v>324890</v>
      </c>
      <c r="H14411" s="5">
        <v>205873492</v>
      </c>
      <c r="I14411">
        <v>0.17602492899638833</v>
      </c>
      <c r="J14411">
        <v>0.17269407250545032</v>
      </c>
      <c r="K14411">
        <v>3.3308564909380056E-3</v>
      </c>
      <c r="L14411">
        <v>3</v>
      </c>
      <c r="M14411">
        <v>14</v>
      </c>
    </row>
    <row r="14412" spans="1:13" hidden="1" x14ac:dyDescent="0.25">
      <c r="A14412" t="s">
        <v>86</v>
      </c>
      <c r="B14412" s="3">
        <v>3302</v>
      </c>
      <c r="C14412" t="s">
        <v>6</v>
      </c>
      <c r="D14412" s="4">
        <v>44317</v>
      </c>
      <c r="E14412">
        <v>7670.9932860291328</v>
      </c>
      <c r="F14412">
        <f t="shared" si="226"/>
        <v>8.3950862667049701E-3</v>
      </c>
      <c r="G14412">
        <v>913748</v>
      </c>
      <c r="H14412" s="5">
        <v>205873492</v>
      </c>
      <c r="I14412">
        <v>0.35568724307943272</v>
      </c>
      <c r="J14412">
        <v>0.37572636343585458</v>
      </c>
      <c r="K14412">
        <v>-2.0039120356421858E-2</v>
      </c>
      <c r="L14412">
        <v>3</v>
      </c>
      <c r="M14412">
        <v>14</v>
      </c>
    </row>
    <row r="14413" spans="1:13" hidden="1" x14ac:dyDescent="0.25">
      <c r="A14413" t="s">
        <v>86</v>
      </c>
      <c r="B14413" s="3">
        <v>3302</v>
      </c>
      <c r="C14413" t="s">
        <v>7</v>
      </c>
      <c r="D14413" s="4">
        <v>44317</v>
      </c>
      <c r="E14413">
        <v>6579.0258285966265</v>
      </c>
      <c r="F14413">
        <f t="shared" si="226"/>
        <v>7.200044025920305E-3</v>
      </c>
      <c r="G14413">
        <v>913748</v>
      </c>
      <c r="H14413" s="5">
        <v>205873492</v>
      </c>
      <c r="I14413">
        <v>0.35568724307943272</v>
      </c>
      <c r="J14413">
        <v>0.37572636343585458</v>
      </c>
      <c r="K14413">
        <v>-2.0039120356421858E-2</v>
      </c>
      <c r="L14413">
        <v>3</v>
      </c>
      <c r="M14413">
        <v>14</v>
      </c>
    </row>
    <row r="14414" spans="1:13" hidden="1" x14ac:dyDescent="0.25">
      <c r="A14414" t="s">
        <v>87</v>
      </c>
      <c r="B14414" s="3">
        <v>3303</v>
      </c>
      <c r="C14414" t="s">
        <v>6</v>
      </c>
      <c r="D14414" s="4">
        <v>44317</v>
      </c>
      <c r="E14414">
        <v>3841.2575655491537</v>
      </c>
      <c r="F14414">
        <f t="shared" si="226"/>
        <v>7.8081323645796648E-3</v>
      </c>
      <c r="G14414">
        <v>491956</v>
      </c>
      <c r="H14414" s="5">
        <v>205873492</v>
      </c>
      <c r="I14414">
        <v>0.34034534446982589</v>
      </c>
      <c r="J14414">
        <v>0.35135034614982624</v>
      </c>
      <c r="K14414">
        <v>-1.1005001680000348E-2</v>
      </c>
      <c r="L14414">
        <v>3</v>
      </c>
      <c r="M14414">
        <v>14</v>
      </c>
    </row>
    <row r="14415" spans="1:13" hidden="1" x14ac:dyDescent="0.25">
      <c r="A14415" t="s">
        <v>87</v>
      </c>
      <c r="B14415" s="3">
        <v>3303</v>
      </c>
      <c r="C14415" t="s">
        <v>7</v>
      </c>
      <c r="D14415" s="4">
        <v>44317</v>
      </c>
      <c r="E14415">
        <v>3568.8377275671783</v>
      </c>
      <c r="F14415">
        <f t="shared" si="226"/>
        <v>7.2543839846798868E-3</v>
      </c>
      <c r="G14415">
        <v>491956</v>
      </c>
      <c r="H14415" s="5">
        <v>205873492</v>
      </c>
      <c r="I14415">
        <v>0.34034534446982589</v>
      </c>
      <c r="J14415">
        <v>0.35135034614982624</v>
      </c>
      <c r="K14415">
        <v>-1.1005001680000348E-2</v>
      </c>
      <c r="L14415">
        <v>3</v>
      </c>
      <c r="M14415">
        <v>14</v>
      </c>
    </row>
    <row r="14416" spans="1:13" hidden="1" x14ac:dyDescent="0.25">
      <c r="A14416" t="s">
        <v>88</v>
      </c>
      <c r="B14416" s="3">
        <v>3304</v>
      </c>
      <c r="C14416" t="s">
        <v>6</v>
      </c>
      <c r="D14416" s="4">
        <v>44317</v>
      </c>
      <c r="E14416">
        <v>3607.5966550421886</v>
      </c>
      <c r="F14416">
        <f t="shared" si="226"/>
        <v>4.4775818541373715E-3</v>
      </c>
      <c r="G14416">
        <v>805702</v>
      </c>
      <c r="H14416" s="5">
        <v>205873492</v>
      </c>
      <c r="I14416">
        <v>0.24117637423997321</v>
      </c>
      <c r="J14416">
        <v>0.24951160320563767</v>
      </c>
      <c r="K14416">
        <v>-8.3352289656644651E-3</v>
      </c>
      <c r="L14416">
        <v>3</v>
      </c>
      <c r="M14416">
        <v>14</v>
      </c>
    </row>
    <row r="14417" spans="1:13" hidden="1" x14ac:dyDescent="0.25">
      <c r="A14417" t="s">
        <v>88</v>
      </c>
      <c r="B14417" s="3">
        <v>3304</v>
      </c>
      <c r="C14417" t="s">
        <v>7</v>
      </c>
      <c r="D14417" s="4">
        <v>44317</v>
      </c>
      <c r="E14417">
        <v>3613.0316067474569</v>
      </c>
      <c r="F14417">
        <f t="shared" si="226"/>
        <v>4.484327464431585E-3</v>
      </c>
      <c r="G14417">
        <v>805702</v>
      </c>
      <c r="H14417" s="5">
        <v>205873492</v>
      </c>
      <c r="I14417">
        <v>0.24117637423997321</v>
      </c>
      <c r="J14417">
        <v>0.24951160320563767</v>
      </c>
      <c r="K14417">
        <v>-8.3352289656644651E-3</v>
      </c>
      <c r="L14417">
        <v>3</v>
      </c>
      <c r="M14417">
        <v>14</v>
      </c>
    </row>
    <row r="14418" spans="1:13" hidden="1" x14ac:dyDescent="0.25">
      <c r="A14418" t="s">
        <v>89</v>
      </c>
      <c r="B14418" s="3">
        <v>3305</v>
      </c>
      <c r="C14418" t="s">
        <v>6</v>
      </c>
      <c r="D14418" s="4">
        <v>44317</v>
      </c>
      <c r="E14418">
        <v>7543.9162645243314</v>
      </c>
      <c r="F14418">
        <f t="shared" si="226"/>
        <v>6.764952301825976E-3</v>
      </c>
      <c r="G14418">
        <v>1115147</v>
      </c>
      <c r="H14418" s="5">
        <v>205873492</v>
      </c>
      <c r="I14418">
        <v>0.30018724192994972</v>
      </c>
      <c r="J14418">
        <v>0.32150606027177064</v>
      </c>
      <c r="K14418">
        <v>-2.1318818341820922E-2</v>
      </c>
      <c r="L14418">
        <v>3</v>
      </c>
      <c r="M14418">
        <v>14</v>
      </c>
    </row>
    <row r="14419" spans="1:13" hidden="1" x14ac:dyDescent="0.25">
      <c r="A14419" t="s">
        <v>89</v>
      </c>
      <c r="B14419" s="3">
        <v>3305</v>
      </c>
      <c r="C14419" t="s">
        <v>7</v>
      </c>
      <c r="D14419" s="4">
        <v>44317</v>
      </c>
      <c r="E14419">
        <v>7165.2400641802651</v>
      </c>
      <c r="F14419">
        <f t="shared" si="226"/>
        <v>6.4253771603028703E-3</v>
      </c>
      <c r="G14419">
        <v>1115147</v>
      </c>
      <c r="H14419" s="5">
        <v>205873492</v>
      </c>
      <c r="I14419">
        <v>0.30018724192994972</v>
      </c>
      <c r="J14419">
        <v>0.32150606027177064</v>
      </c>
      <c r="K14419">
        <v>-2.1318818341820922E-2</v>
      </c>
      <c r="L14419">
        <v>3</v>
      </c>
      <c r="M14419">
        <v>14</v>
      </c>
    </row>
    <row r="14420" spans="1:13" hidden="1" x14ac:dyDescent="0.25">
      <c r="A14420" t="s">
        <v>90</v>
      </c>
      <c r="B14420" s="3">
        <v>3306</v>
      </c>
      <c r="C14420" t="s">
        <v>6</v>
      </c>
      <c r="D14420" s="4">
        <v>44317</v>
      </c>
      <c r="E14420">
        <v>101043.6829033377</v>
      </c>
      <c r="F14420">
        <f t="shared" si="226"/>
        <v>7.7818376114555275E-3</v>
      </c>
      <c r="G14420">
        <v>12984553</v>
      </c>
      <c r="H14420" s="5">
        <v>205873492</v>
      </c>
      <c r="I14420">
        <v>0.3674503406611988</v>
      </c>
      <c r="J14420">
        <v>0.38154098039405765</v>
      </c>
      <c r="K14420">
        <v>-1.4090639732858845E-2</v>
      </c>
      <c r="L14420">
        <v>3</v>
      </c>
      <c r="M14420">
        <v>14</v>
      </c>
    </row>
    <row r="14421" spans="1:13" hidden="1" x14ac:dyDescent="0.25">
      <c r="A14421" t="s">
        <v>90</v>
      </c>
      <c r="B14421" s="3">
        <v>3306</v>
      </c>
      <c r="C14421" t="s">
        <v>7</v>
      </c>
      <c r="D14421" s="4">
        <v>44317</v>
      </c>
      <c r="E14421">
        <v>94019.152438290475</v>
      </c>
      <c r="F14421">
        <f t="shared" si="226"/>
        <v>7.2408462916120778E-3</v>
      </c>
      <c r="G14421">
        <v>12984553</v>
      </c>
      <c r="H14421" s="5">
        <v>205873492</v>
      </c>
      <c r="I14421">
        <v>0.3674503406611988</v>
      </c>
      <c r="J14421">
        <v>0.38154098039405765</v>
      </c>
      <c r="K14421">
        <v>-1.4090639732858845E-2</v>
      </c>
      <c r="L14421">
        <v>3</v>
      </c>
      <c r="M14421">
        <v>14</v>
      </c>
    </row>
    <row r="14422" spans="1:13" hidden="1" x14ac:dyDescent="0.25">
      <c r="A14422" t="s">
        <v>91</v>
      </c>
      <c r="B14422" s="3">
        <v>3501</v>
      </c>
      <c r="C14422" t="s">
        <v>6</v>
      </c>
      <c r="D14422" s="4">
        <v>44317</v>
      </c>
      <c r="E14422">
        <v>17996.277802459361</v>
      </c>
      <c r="F14422">
        <f t="shared" si="226"/>
        <v>1.0613027828667566E-2</v>
      </c>
      <c r="G14422">
        <v>1695678</v>
      </c>
      <c r="H14422" s="5">
        <v>205873492</v>
      </c>
      <c r="I14422">
        <v>0.46316381084643077</v>
      </c>
      <c r="J14422">
        <v>0.44191809898702977</v>
      </c>
      <c r="K14422">
        <v>2.1245711859400995E-2</v>
      </c>
      <c r="L14422">
        <v>3</v>
      </c>
      <c r="M14422">
        <v>14</v>
      </c>
    </row>
    <row r="14423" spans="1:13" hidden="1" x14ac:dyDescent="0.25">
      <c r="A14423" t="s">
        <v>91</v>
      </c>
      <c r="B14423" s="3">
        <v>3501</v>
      </c>
      <c r="C14423" t="s">
        <v>7</v>
      </c>
      <c r="D14423" s="4">
        <v>44317</v>
      </c>
      <c r="E14423">
        <v>13796.799033509207</v>
      </c>
      <c r="F14423">
        <f t="shared" si="226"/>
        <v>8.1364498646023641E-3</v>
      </c>
      <c r="G14423">
        <v>1695678</v>
      </c>
      <c r="H14423" s="5">
        <v>205873492</v>
      </c>
      <c r="I14423">
        <v>0.46316381084643077</v>
      </c>
      <c r="J14423">
        <v>0.44191809898702977</v>
      </c>
      <c r="K14423">
        <v>2.1245711859400995E-2</v>
      </c>
      <c r="L14423">
        <v>3</v>
      </c>
      <c r="M14423">
        <v>14</v>
      </c>
    </row>
    <row r="14424" spans="1:13" hidden="1" x14ac:dyDescent="0.25">
      <c r="A14424" t="s">
        <v>92</v>
      </c>
      <c r="B14424" s="3">
        <v>3502</v>
      </c>
      <c r="C14424" t="s">
        <v>6</v>
      </c>
      <c r="D14424" s="4">
        <v>44317</v>
      </c>
      <c r="E14424">
        <v>36683.418733153259</v>
      </c>
      <c r="F14424">
        <f t="shared" si="226"/>
        <v>1.4156890163558304E-2</v>
      </c>
      <c r="G14424">
        <v>2591206</v>
      </c>
      <c r="H14424" s="5">
        <v>205873492</v>
      </c>
      <c r="I14424">
        <v>0.57878567507735157</v>
      </c>
      <c r="J14424">
        <v>0.54721647457640488</v>
      </c>
      <c r="K14424">
        <v>3.1569200500946693E-2</v>
      </c>
      <c r="L14424">
        <v>3</v>
      </c>
      <c r="M14424">
        <v>14</v>
      </c>
    </row>
    <row r="14425" spans="1:13" hidden="1" x14ac:dyDescent="0.25">
      <c r="A14425" t="s">
        <v>92</v>
      </c>
      <c r="B14425" s="3">
        <v>3502</v>
      </c>
      <c r="C14425" t="s">
        <v>7</v>
      </c>
      <c r="D14425" s="4">
        <v>44317</v>
      </c>
      <c r="E14425">
        <v>26806.875978183547</v>
      </c>
      <c r="F14425">
        <f t="shared" si="226"/>
        <v>1.0345327997150187E-2</v>
      </c>
      <c r="G14425">
        <v>2591206</v>
      </c>
      <c r="H14425" s="5">
        <v>205873492</v>
      </c>
      <c r="I14425">
        <v>0.57878567507735157</v>
      </c>
      <c r="J14425">
        <v>0.54721647457640488</v>
      </c>
      <c r="K14425">
        <v>3.1569200500946693E-2</v>
      </c>
      <c r="L14425">
        <v>3</v>
      </c>
      <c r="M14425">
        <v>14</v>
      </c>
    </row>
    <row r="14426" spans="1:13" hidden="1" x14ac:dyDescent="0.25">
      <c r="A14426" t="s">
        <v>93</v>
      </c>
      <c r="B14426" s="3">
        <v>3503</v>
      </c>
      <c r="C14426" t="s">
        <v>6</v>
      </c>
      <c r="D14426" s="4">
        <v>44317</v>
      </c>
      <c r="E14426">
        <v>9531.9846815665442</v>
      </c>
      <c r="F14426">
        <f t="shared" si="226"/>
        <v>1.2723597267287466E-2</v>
      </c>
      <c r="G14426">
        <v>749158</v>
      </c>
      <c r="H14426" s="5">
        <v>205873492</v>
      </c>
      <c r="I14426">
        <v>0.51689846578964127</v>
      </c>
      <c r="J14426">
        <v>0.48131821452928608</v>
      </c>
      <c r="K14426">
        <v>3.5580251260355189E-2</v>
      </c>
      <c r="L14426">
        <v>3</v>
      </c>
      <c r="M14426">
        <v>14</v>
      </c>
    </row>
    <row r="14427" spans="1:13" hidden="1" x14ac:dyDescent="0.25">
      <c r="A14427" t="s">
        <v>93</v>
      </c>
      <c r="B14427" s="3">
        <v>3503</v>
      </c>
      <c r="C14427" t="s">
        <v>7</v>
      </c>
      <c r="D14427" s="4">
        <v>44317</v>
      </c>
      <c r="E14427">
        <v>7296.6404324835521</v>
      </c>
      <c r="F14427">
        <f t="shared" si="226"/>
        <v>9.739788445806561E-3</v>
      </c>
      <c r="G14427">
        <v>749158</v>
      </c>
      <c r="H14427" s="5">
        <v>205873492</v>
      </c>
      <c r="I14427">
        <v>0.51689846578964127</v>
      </c>
      <c r="J14427">
        <v>0.48131821452928608</v>
      </c>
      <c r="K14427">
        <v>3.5580251260355189E-2</v>
      </c>
      <c r="L14427">
        <v>3</v>
      </c>
      <c r="M14427">
        <v>14</v>
      </c>
    </row>
    <row r="14428" spans="1:13" hidden="1" x14ac:dyDescent="0.25">
      <c r="A14428" t="s">
        <v>94</v>
      </c>
      <c r="B14428" s="3">
        <v>3504</v>
      </c>
      <c r="C14428" t="s">
        <v>6</v>
      </c>
      <c r="D14428" s="4">
        <v>44317</v>
      </c>
      <c r="E14428">
        <v>19035.965752954115</v>
      </c>
      <c r="F14428">
        <f t="shared" si="226"/>
        <v>1.2088023622968121E-2</v>
      </c>
      <c r="G14428">
        <v>1574779</v>
      </c>
      <c r="H14428" s="5">
        <v>205873492</v>
      </c>
      <c r="I14428">
        <v>0.50418958003230596</v>
      </c>
      <c r="J14428">
        <v>0.48472149329717257</v>
      </c>
      <c r="K14428">
        <v>1.9468086735133394E-2</v>
      </c>
      <c r="L14428">
        <v>3</v>
      </c>
      <c r="M14428">
        <v>14</v>
      </c>
    </row>
    <row r="14429" spans="1:13" hidden="1" x14ac:dyDescent="0.25">
      <c r="A14429" t="s">
        <v>94</v>
      </c>
      <c r="B14429" s="3">
        <v>3504</v>
      </c>
      <c r="C14429" t="s">
        <v>7</v>
      </c>
      <c r="D14429" s="4">
        <v>44317</v>
      </c>
      <c r="E14429">
        <v>15418.566788415237</v>
      </c>
      <c r="F14429">
        <f t="shared" si="226"/>
        <v>9.7909400547094138E-3</v>
      </c>
      <c r="G14429">
        <v>1574779</v>
      </c>
      <c r="H14429" s="5">
        <v>205873492</v>
      </c>
      <c r="I14429">
        <v>0.50418958003230596</v>
      </c>
      <c r="J14429">
        <v>0.48472149329717257</v>
      </c>
      <c r="K14429">
        <v>1.9468086735133394E-2</v>
      </c>
      <c r="L14429">
        <v>3</v>
      </c>
      <c r="M14429">
        <v>14</v>
      </c>
    </row>
    <row r="14430" spans="1:13" hidden="1" x14ac:dyDescent="0.25">
      <c r="A14430" t="s">
        <v>95</v>
      </c>
      <c r="B14430" s="3">
        <v>3505</v>
      </c>
      <c r="C14430" t="s">
        <v>6</v>
      </c>
      <c r="D14430" s="4">
        <v>44317</v>
      </c>
      <c r="E14430">
        <v>13322.60428999818</v>
      </c>
      <c r="F14430">
        <f t="shared" si="226"/>
        <v>1.5076908083918709E-2</v>
      </c>
      <c r="G14430">
        <v>883643</v>
      </c>
      <c r="H14430" s="5">
        <v>205873492</v>
      </c>
      <c r="I14430">
        <v>0.59691192044997732</v>
      </c>
      <c r="J14430">
        <v>0.58212122155556156</v>
      </c>
      <c r="K14430">
        <v>1.4790698894415755E-2</v>
      </c>
      <c r="L14430">
        <v>3</v>
      </c>
      <c r="M14430">
        <v>14</v>
      </c>
    </row>
    <row r="14431" spans="1:13" hidden="1" x14ac:dyDescent="0.25">
      <c r="A14431" t="s">
        <v>95</v>
      </c>
      <c r="B14431" s="3">
        <v>3505</v>
      </c>
      <c r="C14431" t="s">
        <v>7</v>
      </c>
      <c r="D14431" s="4">
        <v>44317</v>
      </c>
      <c r="E14431">
        <v>9432.111089352522</v>
      </c>
      <c r="F14431">
        <f t="shared" ref="F14431:F14494" si="227">E14431/G14431</f>
        <v>1.0674119626763888E-2</v>
      </c>
      <c r="G14431">
        <v>883643</v>
      </c>
      <c r="H14431" s="5">
        <v>205873492</v>
      </c>
      <c r="I14431">
        <v>0.59691192044997732</v>
      </c>
      <c r="J14431">
        <v>0.58212122155556156</v>
      </c>
      <c r="K14431">
        <v>1.4790698894415755E-2</v>
      </c>
      <c r="L14431">
        <v>3</v>
      </c>
      <c r="M14431">
        <v>14</v>
      </c>
    </row>
    <row r="14432" spans="1:13" hidden="1" x14ac:dyDescent="0.25">
      <c r="A14432" t="s">
        <v>96</v>
      </c>
      <c r="B14432" s="3">
        <v>3506</v>
      </c>
      <c r="C14432" t="s">
        <v>6</v>
      </c>
      <c r="D14432" s="4">
        <v>44317</v>
      </c>
      <c r="E14432">
        <v>18382.543734461593</v>
      </c>
      <c r="F14432">
        <f t="shared" si="227"/>
        <v>1.2237871660240072E-2</v>
      </c>
      <c r="G14432">
        <v>1502103</v>
      </c>
      <c r="H14432" s="5">
        <v>205873492</v>
      </c>
      <c r="I14432">
        <v>0.50597922318909105</v>
      </c>
      <c r="J14432">
        <v>0.49975003905985954</v>
      </c>
      <c r="K14432">
        <v>6.2291841292315131E-3</v>
      </c>
      <c r="L14432">
        <v>3</v>
      </c>
      <c r="M14432">
        <v>14</v>
      </c>
    </row>
    <row r="14433" spans="1:13" hidden="1" x14ac:dyDescent="0.25">
      <c r="A14433" t="s">
        <v>96</v>
      </c>
      <c r="B14433" s="3">
        <v>3506</v>
      </c>
      <c r="C14433" t="s">
        <v>7</v>
      </c>
      <c r="D14433" s="4">
        <v>44317</v>
      </c>
      <c r="E14433">
        <v>15454.696350361963</v>
      </c>
      <c r="F14433">
        <f t="shared" si="227"/>
        <v>1.0288706134241103E-2</v>
      </c>
      <c r="G14433">
        <v>1502103</v>
      </c>
      <c r="H14433" s="5">
        <v>205873492</v>
      </c>
      <c r="I14433">
        <v>0.50597922318909105</v>
      </c>
      <c r="J14433">
        <v>0.49975003905985954</v>
      </c>
      <c r="K14433">
        <v>6.2291841292315131E-3</v>
      </c>
      <c r="L14433">
        <v>3</v>
      </c>
      <c r="M14433">
        <v>14</v>
      </c>
    </row>
    <row r="14434" spans="1:13" hidden="1" x14ac:dyDescent="0.25">
      <c r="A14434" t="s">
        <v>97</v>
      </c>
      <c r="B14434" s="3">
        <v>3507</v>
      </c>
      <c r="C14434" t="s">
        <v>6</v>
      </c>
      <c r="D14434" s="4">
        <v>44317</v>
      </c>
      <c r="E14434">
        <v>47345.140472922751</v>
      </c>
      <c r="F14434">
        <f t="shared" si="227"/>
        <v>1.1360182701266293E-2</v>
      </c>
      <c r="G14434">
        <v>4167639</v>
      </c>
      <c r="H14434" s="5">
        <v>205873492</v>
      </c>
      <c r="I14434">
        <v>0.50082073184750764</v>
      </c>
      <c r="J14434">
        <v>0.49783610701149561</v>
      </c>
      <c r="K14434">
        <v>2.9846248360120287E-3</v>
      </c>
      <c r="L14434">
        <v>3</v>
      </c>
      <c r="M14434">
        <v>14</v>
      </c>
    </row>
    <row r="14435" spans="1:13" hidden="1" x14ac:dyDescent="0.25">
      <c r="A14435" t="s">
        <v>97</v>
      </c>
      <c r="B14435" s="3">
        <v>3507</v>
      </c>
      <c r="C14435" t="s">
        <v>7</v>
      </c>
      <c r="D14435" s="4">
        <v>44317</v>
      </c>
      <c r="E14435">
        <v>41636.53069619595</v>
      </c>
      <c r="F14435">
        <f t="shared" si="227"/>
        <v>9.9904359989423149E-3</v>
      </c>
      <c r="G14435">
        <v>4167639</v>
      </c>
      <c r="H14435" s="5">
        <v>205873492</v>
      </c>
      <c r="I14435">
        <v>0.50082073184750764</v>
      </c>
      <c r="J14435">
        <v>0.49783610701149561</v>
      </c>
      <c r="K14435">
        <v>2.9846248360120287E-3</v>
      </c>
      <c r="L14435">
        <v>3</v>
      </c>
      <c r="M14435">
        <v>14</v>
      </c>
    </row>
    <row r="14436" spans="1:13" hidden="1" x14ac:dyDescent="0.25">
      <c r="A14436" t="s">
        <v>98</v>
      </c>
      <c r="B14436" s="3">
        <v>3508</v>
      </c>
      <c r="C14436" t="s">
        <v>6</v>
      </c>
      <c r="D14436" s="4">
        <v>44317</v>
      </c>
      <c r="E14436">
        <v>6998.8193008265553</v>
      </c>
      <c r="F14436">
        <f t="shared" si="227"/>
        <v>7.786761719191548E-3</v>
      </c>
      <c r="G14436">
        <v>898810</v>
      </c>
      <c r="H14436" s="5">
        <v>205873492</v>
      </c>
      <c r="I14436">
        <v>0.33898528747751488</v>
      </c>
      <c r="J14436">
        <v>0.32494697155247243</v>
      </c>
      <c r="K14436">
        <v>1.4038315925042455E-2</v>
      </c>
      <c r="L14436">
        <v>3</v>
      </c>
      <c r="M14436">
        <v>14</v>
      </c>
    </row>
    <row r="14437" spans="1:13" hidden="1" x14ac:dyDescent="0.25">
      <c r="A14437" t="s">
        <v>98</v>
      </c>
      <c r="B14437" s="3">
        <v>3508</v>
      </c>
      <c r="C14437" t="s">
        <v>7</v>
      </c>
      <c r="D14437" s="4">
        <v>44317</v>
      </c>
      <c r="E14437">
        <v>5466.2450969938864</v>
      </c>
      <c r="F14437">
        <f t="shared" si="227"/>
        <v>6.0816469520742827E-3</v>
      </c>
      <c r="G14437">
        <v>898810</v>
      </c>
      <c r="H14437" s="5">
        <v>205873492</v>
      </c>
      <c r="I14437">
        <v>0.33898528747751488</v>
      </c>
      <c r="J14437">
        <v>0.32494697155247243</v>
      </c>
      <c r="K14437">
        <v>1.4038315925042455E-2</v>
      </c>
      <c r="L14437">
        <v>3</v>
      </c>
      <c r="M14437">
        <v>14</v>
      </c>
    </row>
    <row r="14438" spans="1:13" hidden="1" x14ac:dyDescent="0.25">
      <c r="A14438" t="s">
        <v>99</v>
      </c>
      <c r="B14438" s="3">
        <v>3509</v>
      </c>
      <c r="C14438" t="s">
        <v>6</v>
      </c>
      <c r="D14438" s="4">
        <v>44317</v>
      </c>
      <c r="E14438">
        <v>3818.0752255927082</v>
      </c>
      <c r="F14438">
        <f t="shared" si="227"/>
        <v>8.1963549170563869E-3</v>
      </c>
      <c r="G14438">
        <v>465826</v>
      </c>
      <c r="H14438" s="5">
        <v>205873492</v>
      </c>
      <c r="I14438">
        <v>0.36395342192745544</v>
      </c>
      <c r="J14438">
        <v>0.35582794293738434</v>
      </c>
      <c r="K14438">
        <v>8.1254789900711E-3</v>
      </c>
      <c r="L14438">
        <v>3</v>
      </c>
      <c r="M14438">
        <v>14</v>
      </c>
    </row>
    <row r="14439" spans="1:13" hidden="1" x14ac:dyDescent="0.25">
      <c r="A14439" t="s">
        <v>99</v>
      </c>
      <c r="B14439" s="3">
        <v>3509</v>
      </c>
      <c r="C14439" t="s">
        <v>7</v>
      </c>
      <c r="D14439" s="4">
        <v>44317</v>
      </c>
      <c r="E14439">
        <v>3193.5574082279968</v>
      </c>
      <c r="F14439">
        <f t="shared" si="227"/>
        <v>6.8556873343866521E-3</v>
      </c>
      <c r="G14439">
        <v>465826</v>
      </c>
      <c r="H14439" s="5">
        <v>205873492</v>
      </c>
      <c r="I14439">
        <v>0.36395342192745544</v>
      </c>
      <c r="J14439">
        <v>0.35582794293738434</v>
      </c>
      <c r="K14439">
        <v>8.1254789900711E-3</v>
      </c>
      <c r="L14439">
        <v>3</v>
      </c>
      <c r="M14439">
        <v>14</v>
      </c>
    </row>
    <row r="14440" spans="1:13" hidden="1" x14ac:dyDescent="0.25">
      <c r="A14440" t="s">
        <v>100</v>
      </c>
      <c r="B14440" s="3">
        <v>3510</v>
      </c>
      <c r="C14440" t="s">
        <v>6</v>
      </c>
      <c r="D14440" s="4">
        <v>44317</v>
      </c>
      <c r="E14440">
        <v>5894.3179140001821</v>
      </c>
      <c r="F14440">
        <f t="shared" si="227"/>
        <v>9.982163668848798E-3</v>
      </c>
      <c r="G14440">
        <v>590485</v>
      </c>
      <c r="H14440" s="5">
        <v>205873492</v>
      </c>
      <c r="I14440">
        <v>0.4176640969374516</v>
      </c>
      <c r="J14440">
        <v>0.38698680354668913</v>
      </c>
      <c r="K14440">
        <v>3.0677293390762472E-2</v>
      </c>
      <c r="L14440">
        <v>3</v>
      </c>
      <c r="M14440">
        <v>14</v>
      </c>
    </row>
    <row r="14441" spans="1:13" hidden="1" x14ac:dyDescent="0.25">
      <c r="A14441" t="s">
        <v>100</v>
      </c>
      <c r="B14441" s="3">
        <v>3510</v>
      </c>
      <c r="C14441" t="s">
        <v>7</v>
      </c>
      <c r="D14441" s="4">
        <v>44317</v>
      </c>
      <c r="E14441">
        <v>4216.2612647408214</v>
      </c>
      <c r="F14441">
        <f t="shared" si="227"/>
        <v>7.1403359352749376E-3</v>
      </c>
      <c r="G14441">
        <v>590485</v>
      </c>
      <c r="H14441" s="5">
        <v>205873492</v>
      </c>
      <c r="I14441">
        <v>0.4176640969374516</v>
      </c>
      <c r="J14441">
        <v>0.38698680354668913</v>
      </c>
      <c r="K14441">
        <v>3.0677293390762472E-2</v>
      </c>
      <c r="L14441">
        <v>3</v>
      </c>
      <c r="M14441">
        <v>14</v>
      </c>
    </row>
    <row r="14442" spans="1:13" hidden="1" x14ac:dyDescent="0.25">
      <c r="A14442" t="s">
        <v>101</v>
      </c>
      <c r="B14442" s="3">
        <v>3511</v>
      </c>
      <c r="C14442" t="s">
        <v>6</v>
      </c>
      <c r="D14442" s="4">
        <v>44317</v>
      </c>
      <c r="E14442">
        <v>6927.5527037175743</v>
      </c>
      <c r="F14442">
        <f t="shared" si="227"/>
        <v>7.7855603860637274E-3</v>
      </c>
      <c r="G14442">
        <v>889795</v>
      </c>
      <c r="H14442" s="5">
        <v>205873492</v>
      </c>
      <c r="I14442">
        <v>0.36683882061675233</v>
      </c>
      <c r="J14442">
        <v>0.37324716466144764</v>
      </c>
      <c r="K14442">
        <v>-6.4083440446953133E-3</v>
      </c>
      <c r="L14442">
        <v>3</v>
      </c>
      <c r="M14442">
        <v>14</v>
      </c>
    </row>
    <row r="14443" spans="1:13" hidden="1" x14ac:dyDescent="0.25">
      <c r="A14443" t="s">
        <v>101</v>
      </c>
      <c r="B14443" s="3">
        <v>3511</v>
      </c>
      <c r="C14443" t="s">
        <v>7</v>
      </c>
      <c r="D14443" s="4">
        <v>44317</v>
      </c>
      <c r="E14443">
        <v>6598.7543619264379</v>
      </c>
      <c r="F14443">
        <f t="shared" si="227"/>
        <v>7.4160389324804451E-3</v>
      </c>
      <c r="G14443">
        <v>889795</v>
      </c>
      <c r="H14443" s="5">
        <v>205873492</v>
      </c>
      <c r="I14443">
        <v>0.36683882061675233</v>
      </c>
      <c r="J14443">
        <v>0.37324716466144764</v>
      </c>
      <c r="K14443">
        <v>-6.4083440446953133E-3</v>
      </c>
      <c r="L14443">
        <v>3</v>
      </c>
      <c r="M14443">
        <v>14</v>
      </c>
    </row>
    <row r="14444" spans="1:13" hidden="1" x14ac:dyDescent="0.25">
      <c r="A14444" t="s">
        <v>102</v>
      </c>
      <c r="B14444" s="3">
        <v>3512</v>
      </c>
      <c r="C14444" t="s">
        <v>6</v>
      </c>
      <c r="D14444" s="4">
        <v>44317</v>
      </c>
      <c r="E14444">
        <v>28992.635250022933</v>
      </c>
      <c r="F14444">
        <f t="shared" si="227"/>
        <v>9.8999189195635318E-3</v>
      </c>
      <c r="G14444">
        <v>2928573</v>
      </c>
      <c r="H14444" s="5">
        <v>205873492</v>
      </c>
      <c r="I14444">
        <v>0.44968280786104836</v>
      </c>
      <c r="J14444">
        <v>0.4559535626883171</v>
      </c>
      <c r="K14444">
        <v>-6.270754827268743E-3</v>
      </c>
      <c r="L14444">
        <v>3</v>
      </c>
      <c r="M14444">
        <v>14</v>
      </c>
    </row>
    <row r="14445" spans="1:13" hidden="1" x14ac:dyDescent="0.25">
      <c r="A14445" t="s">
        <v>102</v>
      </c>
      <c r="B14445" s="3">
        <v>3512</v>
      </c>
      <c r="C14445" t="s">
        <v>7</v>
      </c>
      <c r="D14445" s="4">
        <v>44317</v>
      </c>
      <c r="E14445">
        <v>27221.485098732737</v>
      </c>
      <c r="F14445">
        <f t="shared" si="227"/>
        <v>9.2951362655917195E-3</v>
      </c>
      <c r="G14445">
        <v>2928573</v>
      </c>
      <c r="H14445" s="5">
        <v>205873492</v>
      </c>
      <c r="I14445">
        <v>0.44968280786104836</v>
      </c>
      <c r="J14445">
        <v>0.4559535626883171</v>
      </c>
      <c r="K14445">
        <v>-6.270754827268743E-3</v>
      </c>
      <c r="L14445">
        <v>3</v>
      </c>
      <c r="M14445">
        <v>14</v>
      </c>
    </row>
    <row r="14446" spans="1:13" hidden="1" x14ac:dyDescent="0.25">
      <c r="A14446" t="s">
        <v>103</v>
      </c>
      <c r="B14446" s="3">
        <v>3513</v>
      </c>
      <c r="C14446" t="s">
        <v>6</v>
      </c>
      <c r="D14446" s="4">
        <v>44317</v>
      </c>
      <c r="E14446">
        <v>17421.721001239501</v>
      </c>
      <c r="F14446">
        <f t="shared" si="227"/>
        <v>7.0365801403216802E-3</v>
      </c>
      <c r="G14446">
        <v>2475879</v>
      </c>
      <c r="H14446" s="5">
        <v>205873492</v>
      </c>
      <c r="I14446">
        <v>0.33576522336267667</v>
      </c>
      <c r="J14446">
        <v>0.34538278677559631</v>
      </c>
      <c r="K14446">
        <v>-9.6175634129196386E-3</v>
      </c>
      <c r="L14446">
        <v>3</v>
      </c>
      <c r="M14446">
        <v>14</v>
      </c>
    </row>
    <row r="14447" spans="1:13" hidden="1" x14ac:dyDescent="0.25">
      <c r="A14447" t="s">
        <v>103</v>
      </c>
      <c r="B14447" s="3">
        <v>3513</v>
      </c>
      <c r="C14447" t="s">
        <v>7</v>
      </c>
      <c r="D14447" s="4">
        <v>44317</v>
      </c>
      <c r="E14447">
        <v>17002.135087913623</v>
      </c>
      <c r="F14447">
        <f t="shared" si="227"/>
        <v>6.8671106657125095E-3</v>
      </c>
      <c r="G14447">
        <v>2475879</v>
      </c>
      <c r="H14447" s="5">
        <v>205873492</v>
      </c>
      <c r="I14447">
        <v>0.33576522336267667</v>
      </c>
      <c r="J14447">
        <v>0.34538278677559631</v>
      </c>
      <c r="K14447">
        <v>-9.6175634129196386E-3</v>
      </c>
      <c r="L14447">
        <v>3</v>
      </c>
      <c r="M14447">
        <v>14</v>
      </c>
    </row>
    <row r="14448" spans="1:13" hidden="1" x14ac:dyDescent="0.25">
      <c r="A14448" t="s">
        <v>104</v>
      </c>
      <c r="B14448" s="3">
        <v>3514</v>
      </c>
      <c r="C14448" t="s">
        <v>6</v>
      </c>
      <c r="D14448" s="4">
        <v>44317</v>
      </c>
      <c r="E14448">
        <v>1786.3769721922117</v>
      </c>
      <c r="F14448">
        <f t="shared" si="227"/>
        <v>3.5951662105409357E-3</v>
      </c>
      <c r="G14448">
        <v>496883</v>
      </c>
      <c r="H14448" s="5">
        <v>205873492</v>
      </c>
      <c r="I14448">
        <v>0.17986301651491846</v>
      </c>
      <c r="J14448">
        <v>0.17929522476709603</v>
      </c>
      <c r="K14448">
        <v>5.6779174782242703E-4</v>
      </c>
      <c r="L14448">
        <v>3</v>
      </c>
      <c r="M14448">
        <v>14</v>
      </c>
    </row>
    <row r="14449" spans="1:13" hidden="1" x14ac:dyDescent="0.25">
      <c r="A14449" t="s">
        <v>104</v>
      </c>
      <c r="B14449" s="3">
        <v>3514</v>
      </c>
      <c r="C14449" t="s">
        <v>7</v>
      </c>
      <c r="D14449" s="4">
        <v>44317</v>
      </c>
      <c r="E14449">
        <v>1725.2968861896204</v>
      </c>
      <c r="F14449">
        <f t="shared" si="227"/>
        <v>3.4722397147610613E-3</v>
      </c>
      <c r="G14449">
        <v>496883</v>
      </c>
      <c r="H14449" s="5">
        <v>205873492</v>
      </c>
      <c r="I14449">
        <v>0.17986301651491846</v>
      </c>
      <c r="J14449">
        <v>0.17929522476709603</v>
      </c>
      <c r="K14449">
        <v>5.6779174782242703E-4</v>
      </c>
      <c r="L14449">
        <v>3</v>
      </c>
      <c r="M14449">
        <v>14</v>
      </c>
    </row>
    <row r="14450" spans="1:13" hidden="1" x14ac:dyDescent="0.25">
      <c r="A14450" t="s">
        <v>105</v>
      </c>
      <c r="B14450" s="3">
        <v>3515</v>
      </c>
      <c r="C14450" t="s">
        <v>6</v>
      </c>
      <c r="D14450" s="4">
        <v>44317</v>
      </c>
      <c r="E14450">
        <v>240720.34539345972</v>
      </c>
      <c r="F14450">
        <f t="shared" si="227"/>
        <v>1.053976946316606E-2</v>
      </c>
      <c r="G14450">
        <v>22839242</v>
      </c>
      <c r="H14450" s="5">
        <v>205873492</v>
      </c>
      <c r="I14450">
        <v>0.48528938152523443</v>
      </c>
      <c r="J14450">
        <v>0.4883356241748173</v>
      </c>
      <c r="K14450">
        <v>-3.0462426495828643E-3</v>
      </c>
      <c r="L14450">
        <v>3</v>
      </c>
      <c r="M14450">
        <v>14</v>
      </c>
    </row>
    <row r="14451" spans="1:13" hidden="1" x14ac:dyDescent="0.25">
      <c r="A14451" t="s">
        <v>105</v>
      </c>
      <c r="B14451" s="3">
        <v>3515</v>
      </c>
      <c r="C14451" t="s">
        <v>7</v>
      </c>
      <c r="D14451" s="4">
        <v>44317</v>
      </c>
      <c r="E14451">
        <v>226676.16837890985</v>
      </c>
      <c r="F14451">
        <f t="shared" si="227"/>
        <v>9.9248551409416227E-3</v>
      </c>
      <c r="G14451">
        <v>22839242</v>
      </c>
      <c r="H14451" s="5">
        <v>205873492</v>
      </c>
      <c r="I14451">
        <v>0.48528938152523443</v>
      </c>
      <c r="J14451">
        <v>0.4883356241748173</v>
      </c>
      <c r="K14451">
        <v>-3.0462426495828643E-3</v>
      </c>
      <c r="L14451">
        <v>3</v>
      </c>
      <c r="M14451">
        <v>14</v>
      </c>
    </row>
    <row r="14452" spans="1:13" hidden="1" x14ac:dyDescent="0.25">
      <c r="A14452" t="s">
        <v>106</v>
      </c>
      <c r="B14452" s="3">
        <v>4101</v>
      </c>
      <c r="C14452" t="s">
        <v>6</v>
      </c>
      <c r="D14452" s="4">
        <v>44317</v>
      </c>
      <c r="E14452">
        <v>7447.0824097129534</v>
      </c>
      <c r="F14452">
        <f t="shared" si="227"/>
        <v>1.0337398299439693E-2</v>
      </c>
      <c r="G14452">
        <v>720402</v>
      </c>
      <c r="H14452" s="5">
        <v>205873492</v>
      </c>
      <c r="I14452">
        <v>0.42704470657837906</v>
      </c>
      <c r="J14452">
        <v>0.39695180005881314</v>
      </c>
      <c r="K14452">
        <v>3.0092906519565921E-2</v>
      </c>
      <c r="L14452">
        <v>4</v>
      </c>
      <c r="M14452">
        <v>5</v>
      </c>
    </row>
    <row r="14453" spans="1:13" hidden="1" x14ac:dyDescent="0.25">
      <c r="A14453" t="s">
        <v>106</v>
      </c>
      <c r="B14453" s="3">
        <v>4101</v>
      </c>
      <c r="C14453" t="s">
        <v>7</v>
      </c>
      <c r="D14453" s="4">
        <v>44317</v>
      </c>
      <c r="E14453">
        <v>5598.2078864491787</v>
      </c>
      <c r="F14453">
        <f t="shared" si="227"/>
        <v>7.7709499507902235E-3</v>
      </c>
      <c r="G14453">
        <v>720402</v>
      </c>
      <c r="H14453" s="5">
        <v>205873492</v>
      </c>
      <c r="I14453">
        <v>0.42704470657837906</v>
      </c>
      <c r="J14453">
        <v>0.39695180005881314</v>
      </c>
      <c r="K14453">
        <v>3.0092906519565921E-2</v>
      </c>
      <c r="L14453">
        <v>4</v>
      </c>
      <c r="M14453">
        <v>5</v>
      </c>
    </row>
    <row r="14454" spans="1:13" hidden="1" x14ac:dyDescent="0.25">
      <c r="A14454" t="s">
        <v>107</v>
      </c>
      <c r="B14454" s="3">
        <v>4102</v>
      </c>
      <c r="C14454" t="s">
        <v>6</v>
      </c>
      <c r="D14454" s="4">
        <v>44317</v>
      </c>
      <c r="E14454">
        <v>2082.3408365315095</v>
      </c>
      <c r="F14454">
        <f t="shared" si="227"/>
        <v>6.12837111640972E-3</v>
      </c>
      <c r="G14454">
        <v>339787</v>
      </c>
      <c r="H14454" s="5">
        <v>205873492</v>
      </c>
      <c r="I14454">
        <v>0.28194635119639222</v>
      </c>
      <c r="J14454">
        <v>0.2693420702451817</v>
      </c>
      <c r="K14454">
        <v>1.2604280951210522E-2</v>
      </c>
      <c r="L14454">
        <v>4</v>
      </c>
      <c r="M14454">
        <v>5</v>
      </c>
    </row>
    <row r="14455" spans="1:13" hidden="1" x14ac:dyDescent="0.25">
      <c r="A14455" t="s">
        <v>107</v>
      </c>
      <c r="B14455" s="3">
        <v>4102</v>
      </c>
      <c r="C14455" t="s">
        <v>7</v>
      </c>
      <c r="D14455" s="4">
        <v>44317</v>
      </c>
      <c r="E14455">
        <v>1752.8066148866294</v>
      </c>
      <c r="F14455">
        <f t="shared" si="227"/>
        <v>5.1585452500732204E-3</v>
      </c>
      <c r="G14455">
        <v>339787</v>
      </c>
      <c r="H14455" s="5">
        <v>205873492</v>
      </c>
      <c r="I14455">
        <v>0.28194635119639222</v>
      </c>
      <c r="J14455">
        <v>0.2693420702451817</v>
      </c>
      <c r="K14455">
        <v>1.2604280951210522E-2</v>
      </c>
      <c r="L14455">
        <v>4</v>
      </c>
      <c r="M14455">
        <v>5</v>
      </c>
    </row>
    <row r="14456" spans="1:13" hidden="1" x14ac:dyDescent="0.25">
      <c r="A14456" t="s">
        <v>108</v>
      </c>
      <c r="B14456" s="3">
        <v>4103</v>
      </c>
      <c r="C14456" t="s">
        <v>6</v>
      </c>
      <c r="D14456" s="4">
        <v>44317</v>
      </c>
      <c r="E14456">
        <v>24957.3399180794</v>
      </c>
      <c r="F14456">
        <f t="shared" si="227"/>
        <v>1.1289981660002968E-2</v>
      </c>
      <c r="G14456">
        <v>2210574</v>
      </c>
      <c r="H14456" s="5">
        <v>205873492</v>
      </c>
      <c r="I14456">
        <v>0.51267532350450085</v>
      </c>
      <c r="J14456">
        <v>0.49849959217648354</v>
      </c>
      <c r="K14456">
        <v>1.4175731328017305E-2</v>
      </c>
      <c r="L14456">
        <v>4</v>
      </c>
      <c r="M14456">
        <v>5</v>
      </c>
    </row>
    <row r="14457" spans="1:13" hidden="1" x14ac:dyDescent="0.25">
      <c r="A14457" t="s">
        <v>108</v>
      </c>
      <c r="B14457" s="3">
        <v>4103</v>
      </c>
      <c r="C14457" t="s">
        <v>7</v>
      </c>
      <c r="D14457" s="4">
        <v>44317</v>
      </c>
      <c r="E14457">
        <v>22509.904130019368</v>
      </c>
      <c r="F14457">
        <f t="shared" si="227"/>
        <v>1.0182832210104419E-2</v>
      </c>
      <c r="G14457">
        <v>2210574</v>
      </c>
      <c r="H14457" s="5">
        <v>205873492</v>
      </c>
      <c r="I14457">
        <v>0.51267532350450085</v>
      </c>
      <c r="J14457">
        <v>0.49849959217648354</v>
      </c>
      <c r="K14457">
        <v>1.4175731328017305E-2</v>
      </c>
      <c r="L14457">
        <v>4</v>
      </c>
      <c r="M14457">
        <v>5</v>
      </c>
    </row>
    <row r="14458" spans="1:13" hidden="1" x14ac:dyDescent="0.25">
      <c r="A14458" t="s">
        <v>109</v>
      </c>
      <c r="B14458" s="3">
        <v>4104</v>
      </c>
      <c r="C14458" t="s">
        <v>6</v>
      </c>
      <c r="D14458" s="4">
        <v>44317</v>
      </c>
      <c r="E14458">
        <v>4199.89125998899</v>
      </c>
      <c r="F14458">
        <f t="shared" si="227"/>
        <v>7.4399013301630085E-3</v>
      </c>
      <c r="G14458">
        <v>564509</v>
      </c>
      <c r="H14458" s="5">
        <v>205873492</v>
      </c>
      <c r="I14458">
        <v>0.28411687700172744</v>
      </c>
      <c r="J14458">
        <v>0.263417049437427</v>
      </c>
      <c r="K14458">
        <v>2.0699827564300444E-2</v>
      </c>
      <c r="L14458">
        <v>4</v>
      </c>
      <c r="M14458">
        <v>5</v>
      </c>
    </row>
    <row r="14459" spans="1:13" hidden="1" x14ac:dyDescent="0.25">
      <c r="A14459" t="s">
        <v>109</v>
      </c>
      <c r="B14459" s="3">
        <v>4104</v>
      </c>
      <c r="C14459" t="s">
        <v>7</v>
      </c>
      <c r="D14459" s="4">
        <v>44317</v>
      </c>
      <c r="E14459">
        <v>2731.3451257157349</v>
      </c>
      <c r="F14459">
        <f t="shared" si="227"/>
        <v>4.8384438967593695E-3</v>
      </c>
      <c r="G14459">
        <v>564509</v>
      </c>
      <c r="H14459" s="5">
        <v>205873492</v>
      </c>
      <c r="I14459">
        <v>0.28411687700172744</v>
      </c>
      <c r="J14459">
        <v>0.263417049437427</v>
      </c>
      <c r="K14459">
        <v>2.0699827564300444E-2</v>
      </c>
      <c r="L14459">
        <v>4</v>
      </c>
      <c r="M14459">
        <v>5</v>
      </c>
    </row>
    <row r="14460" spans="1:13" hidden="1" x14ac:dyDescent="0.25">
      <c r="A14460" t="s">
        <v>110</v>
      </c>
      <c r="B14460" s="3">
        <v>4105</v>
      </c>
      <c r="C14460" t="s">
        <v>6</v>
      </c>
      <c r="D14460" s="4">
        <v>44317</v>
      </c>
      <c r="E14460">
        <v>6006.1019762355809</v>
      </c>
      <c r="F14460">
        <f t="shared" si="227"/>
        <v>8.0537200236479554E-3</v>
      </c>
      <c r="G14460">
        <v>745755</v>
      </c>
      <c r="H14460" s="5">
        <v>205873492</v>
      </c>
      <c r="I14460">
        <v>0.38381725941989719</v>
      </c>
      <c r="J14460">
        <v>0.39667974206727941</v>
      </c>
      <c r="K14460">
        <v>-1.2862482647382212E-2</v>
      </c>
      <c r="L14460">
        <v>4</v>
      </c>
      <c r="M14460">
        <v>5</v>
      </c>
    </row>
    <row r="14461" spans="1:13" hidden="1" x14ac:dyDescent="0.25">
      <c r="A14461" t="s">
        <v>110</v>
      </c>
      <c r="B14461" s="3">
        <v>4105</v>
      </c>
      <c r="C14461" t="s">
        <v>7</v>
      </c>
      <c r="D14461" s="4">
        <v>44317</v>
      </c>
      <c r="E14461">
        <v>5760.4447254150364</v>
      </c>
      <c r="F14461">
        <f t="shared" si="227"/>
        <v>7.7243125764024862E-3</v>
      </c>
      <c r="G14461">
        <v>745755</v>
      </c>
      <c r="H14461" s="5">
        <v>205873492</v>
      </c>
      <c r="I14461">
        <v>0.38381725941989719</v>
      </c>
      <c r="J14461">
        <v>0.39667974206727941</v>
      </c>
      <c r="K14461">
        <v>-1.2862482647382212E-2</v>
      </c>
      <c r="L14461">
        <v>4</v>
      </c>
      <c r="M14461">
        <v>5</v>
      </c>
    </row>
    <row r="14462" spans="1:13" hidden="1" x14ac:dyDescent="0.25">
      <c r="A14462" t="s">
        <v>111</v>
      </c>
      <c r="B14462" s="3">
        <v>4106</v>
      </c>
      <c r="C14462" t="s">
        <v>6</v>
      </c>
      <c r="D14462" s="4">
        <v>44317</v>
      </c>
      <c r="E14462">
        <v>12441.04358672192</v>
      </c>
      <c r="F14462">
        <f t="shared" si="227"/>
        <v>9.554856006975013E-3</v>
      </c>
      <c r="G14462">
        <v>1302065</v>
      </c>
      <c r="H14462" s="5">
        <v>205873492</v>
      </c>
      <c r="I14462">
        <v>0.46431577261380147</v>
      </c>
      <c r="J14462">
        <v>0.44948250380565719</v>
      </c>
      <c r="K14462">
        <v>1.4833268808144284E-2</v>
      </c>
      <c r="L14462">
        <v>4</v>
      </c>
      <c r="M14462">
        <v>5</v>
      </c>
    </row>
    <row r="14463" spans="1:13" hidden="1" x14ac:dyDescent="0.25">
      <c r="A14463" t="s">
        <v>111</v>
      </c>
      <c r="B14463" s="3">
        <v>4106</v>
      </c>
      <c r="C14463" t="s">
        <v>7</v>
      </c>
      <c r="D14463" s="4">
        <v>44317</v>
      </c>
      <c r="E14463">
        <v>11144.625490303571</v>
      </c>
      <c r="F14463">
        <f t="shared" si="227"/>
        <v>8.559192889989034E-3</v>
      </c>
      <c r="G14463">
        <v>1302065</v>
      </c>
      <c r="H14463" s="5">
        <v>205873492</v>
      </c>
      <c r="I14463">
        <v>0.46431577261380147</v>
      </c>
      <c r="J14463">
        <v>0.44948250380565719</v>
      </c>
      <c r="K14463">
        <v>1.4833268808144284E-2</v>
      </c>
      <c r="L14463">
        <v>4</v>
      </c>
      <c r="M14463">
        <v>5</v>
      </c>
    </row>
    <row r="14464" spans="1:13" hidden="1" x14ac:dyDescent="0.25">
      <c r="A14464" t="s">
        <v>112</v>
      </c>
      <c r="B14464" s="3">
        <v>4107</v>
      </c>
      <c r="C14464" t="s">
        <v>6</v>
      </c>
      <c r="D14464" s="4">
        <v>44317</v>
      </c>
      <c r="E14464">
        <v>4383.2762973232457</v>
      </c>
      <c r="F14464">
        <f t="shared" si="227"/>
        <v>8.3235562821954833E-3</v>
      </c>
      <c r="G14464">
        <v>526611</v>
      </c>
      <c r="H14464" s="5">
        <v>205873492</v>
      </c>
      <c r="I14464">
        <v>0.40703329721717252</v>
      </c>
      <c r="J14464">
        <v>0.38308600967676809</v>
      </c>
      <c r="K14464">
        <v>2.3947287540404427E-2</v>
      </c>
      <c r="L14464">
        <v>4</v>
      </c>
      <c r="M14464">
        <v>5</v>
      </c>
    </row>
    <row r="14465" spans="1:13" hidden="1" x14ac:dyDescent="0.25">
      <c r="A14465" t="s">
        <v>112</v>
      </c>
      <c r="B14465" s="3">
        <v>4107</v>
      </c>
      <c r="C14465" t="s">
        <v>7</v>
      </c>
      <c r="D14465" s="4">
        <v>44317</v>
      </c>
      <c r="E14465">
        <v>3801.0140919587225</v>
      </c>
      <c r="F14465">
        <f t="shared" si="227"/>
        <v>7.2178782668017236E-3</v>
      </c>
      <c r="G14465">
        <v>526611</v>
      </c>
      <c r="H14465" s="5">
        <v>205873492</v>
      </c>
      <c r="I14465">
        <v>0.40703329721717252</v>
      </c>
      <c r="J14465">
        <v>0.38308600967676809</v>
      </c>
      <c r="K14465">
        <v>2.3947287540404427E-2</v>
      </c>
      <c r="L14465">
        <v>4</v>
      </c>
      <c r="M14465">
        <v>5</v>
      </c>
    </row>
    <row r="14466" spans="1:13" hidden="1" x14ac:dyDescent="0.25">
      <c r="A14466" t="s">
        <v>113</v>
      </c>
      <c r="B14466" s="3">
        <v>4108</v>
      </c>
      <c r="C14466" t="s">
        <v>6</v>
      </c>
      <c r="D14466" s="4">
        <v>44317</v>
      </c>
      <c r="E14466">
        <v>2846.9280282566256</v>
      </c>
      <c r="F14466">
        <f t="shared" si="227"/>
        <v>5.0075071029539687E-3</v>
      </c>
      <c r="G14466">
        <v>568532</v>
      </c>
      <c r="H14466" s="5">
        <v>205873492</v>
      </c>
      <c r="I14466">
        <v>0.25891187554469758</v>
      </c>
      <c r="J14466">
        <v>0.25504810333425315</v>
      </c>
      <c r="K14466">
        <v>3.8637722104444272E-3</v>
      </c>
      <c r="L14466">
        <v>4</v>
      </c>
      <c r="M14466">
        <v>5</v>
      </c>
    </row>
    <row r="14467" spans="1:13" hidden="1" x14ac:dyDescent="0.25">
      <c r="A14467" t="s">
        <v>113</v>
      </c>
      <c r="B14467" s="3">
        <v>4108</v>
      </c>
      <c r="C14467" t="s">
        <v>7</v>
      </c>
      <c r="D14467" s="4">
        <v>44317</v>
      </c>
      <c r="E14467">
        <v>2874.331794554545</v>
      </c>
      <c r="F14467">
        <f t="shared" si="227"/>
        <v>5.0557080244463728E-3</v>
      </c>
      <c r="G14467">
        <v>568532</v>
      </c>
      <c r="H14467" s="5">
        <v>205873492</v>
      </c>
      <c r="I14467">
        <v>0.25891187554469758</v>
      </c>
      <c r="J14467">
        <v>0.25504810333425315</v>
      </c>
      <c r="K14467">
        <v>3.8637722104444272E-3</v>
      </c>
      <c r="L14467">
        <v>4</v>
      </c>
      <c r="M14467">
        <v>5</v>
      </c>
    </row>
    <row r="14468" spans="1:13" hidden="1" x14ac:dyDescent="0.25">
      <c r="A14468" t="s">
        <v>114</v>
      </c>
      <c r="B14468" s="3">
        <v>4109</v>
      </c>
      <c r="C14468" t="s">
        <v>6</v>
      </c>
      <c r="D14468" s="4">
        <v>44317</v>
      </c>
      <c r="E14468">
        <v>2136.2666194327726</v>
      </c>
      <c r="F14468">
        <f t="shared" si="227"/>
        <v>4.9380546110097765E-3</v>
      </c>
      <c r="G14468">
        <v>432613</v>
      </c>
      <c r="H14468" s="5">
        <v>205873492</v>
      </c>
      <c r="I14468">
        <v>0.2402159582187075</v>
      </c>
      <c r="J14468">
        <v>0.23352788858850071</v>
      </c>
      <c r="K14468">
        <v>6.6880696302067943E-3</v>
      </c>
      <c r="L14468">
        <v>4</v>
      </c>
      <c r="M14468">
        <v>5</v>
      </c>
    </row>
    <row r="14469" spans="1:13" hidden="1" x14ac:dyDescent="0.25">
      <c r="A14469" t="s">
        <v>114</v>
      </c>
      <c r="B14469" s="3">
        <v>4109</v>
      </c>
      <c r="C14469" t="s">
        <v>7</v>
      </c>
      <c r="D14469" s="4">
        <v>44317</v>
      </c>
      <c r="E14469">
        <v>1912.3101539570437</v>
      </c>
      <c r="F14469">
        <f t="shared" si="227"/>
        <v>4.4203714496722094E-3</v>
      </c>
      <c r="G14469">
        <v>432613</v>
      </c>
      <c r="H14469" s="5">
        <v>205873492</v>
      </c>
      <c r="I14469">
        <v>0.2402159582187075</v>
      </c>
      <c r="J14469">
        <v>0.23352788858850071</v>
      </c>
      <c r="K14469">
        <v>6.6880696302067943E-3</v>
      </c>
      <c r="L14469">
        <v>4</v>
      </c>
      <c r="M14469">
        <v>5</v>
      </c>
    </row>
    <row r="14470" spans="1:13" hidden="1" x14ac:dyDescent="0.25">
      <c r="A14470" t="s">
        <v>115</v>
      </c>
      <c r="B14470" s="3">
        <v>4110</v>
      </c>
      <c r="C14470" t="s">
        <v>6</v>
      </c>
      <c r="D14470" s="4">
        <v>44317</v>
      </c>
      <c r="E14470">
        <v>46260.827495517224</v>
      </c>
      <c r="F14470">
        <f t="shared" si="227"/>
        <v>1.2072644257302234E-2</v>
      </c>
      <c r="G14470">
        <v>3831872</v>
      </c>
      <c r="H14470" s="5">
        <v>205873492</v>
      </c>
      <c r="I14470">
        <v>0.55444720982225348</v>
      </c>
      <c r="J14470">
        <v>0.55746608153659638</v>
      </c>
      <c r="K14470">
        <v>-3.0188717143428967E-3</v>
      </c>
      <c r="L14470">
        <v>4</v>
      </c>
      <c r="M14470">
        <v>5</v>
      </c>
    </row>
    <row r="14471" spans="1:13" hidden="1" x14ac:dyDescent="0.25">
      <c r="A14471" t="s">
        <v>115</v>
      </c>
      <c r="B14471" s="3">
        <v>4110</v>
      </c>
      <c r="C14471" t="s">
        <v>7</v>
      </c>
      <c r="D14471" s="4">
        <v>44317</v>
      </c>
      <c r="E14471">
        <v>44139.101007850513</v>
      </c>
      <c r="F14471">
        <f t="shared" si="227"/>
        <v>1.1518939308998451E-2</v>
      </c>
      <c r="G14471">
        <v>3831872</v>
      </c>
      <c r="H14471" s="5">
        <v>205873492</v>
      </c>
      <c r="I14471">
        <v>0.55444720982225348</v>
      </c>
      <c r="J14471">
        <v>0.55746608153659638</v>
      </c>
      <c r="K14471">
        <v>-3.0188717143428967E-3</v>
      </c>
      <c r="L14471">
        <v>4</v>
      </c>
      <c r="M14471">
        <v>5</v>
      </c>
    </row>
    <row r="14472" spans="1:13" hidden="1" x14ac:dyDescent="0.25">
      <c r="A14472" t="s">
        <v>116</v>
      </c>
      <c r="B14472" s="3">
        <v>4201</v>
      </c>
      <c r="C14472" t="s">
        <v>6</v>
      </c>
      <c r="D14472" s="4">
        <v>44317</v>
      </c>
      <c r="E14472">
        <v>13199.999866404956</v>
      </c>
      <c r="F14472">
        <f t="shared" si="227"/>
        <v>1.0367952240188506E-2</v>
      </c>
      <c r="G14472">
        <v>1273154</v>
      </c>
      <c r="H14472" s="5">
        <v>205873492</v>
      </c>
      <c r="I14472">
        <v>0.52511470586526998</v>
      </c>
      <c r="J14472">
        <v>0.51871401217748803</v>
      </c>
      <c r="K14472">
        <v>6.4006936877819554E-3</v>
      </c>
      <c r="L14472">
        <v>4</v>
      </c>
      <c r="M14472">
        <v>5</v>
      </c>
    </row>
    <row r="14473" spans="1:13" hidden="1" x14ac:dyDescent="0.25">
      <c r="A14473" t="s">
        <v>116</v>
      </c>
      <c r="B14473" s="3">
        <v>4201</v>
      </c>
      <c r="C14473" t="s">
        <v>7</v>
      </c>
      <c r="D14473" s="4">
        <v>44317</v>
      </c>
      <c r="E14473">
        <v>13231.539235225589</v>
      </c>
      <c r="F14473">
        <f t="shared" si="227"/>
        <v>1.0392724866925438E-2</v>
      </c>
      <c r="G14473">
        <v>1273154</v>
      </c>
      <c r="H14473" s="5">
        <v>205873492</v>
      </c>
      <c r="I14473">
        <v>0.52511470586526998</v>
      </c>
      <c r="J14473">
        <v>0.51871401217748803</v>
      </c>
      <c r="K14473">
        <v>6.4006936877819554E-3</v>
      </c>
      <c r="L14473">
        <v>4</v>
      </c>
      <c r="M14473">
        <v>5</v>
      </c>
    </row>
    <row r="14474" spans="1:13" hidden="1" x14ac:dyDescent="0.25">
      <c r="A14474" t="s">
        <v>117</v>
      </c>
      <c r="B14474" s="3">
        <v>4202</v>
      </c>
      <c r="C14474" t="s">
        <v>6</v>
      </c>
      <c r="D14474" s="4">
        <v>44317</v>
      </c>
      <c r="E14474">
        <v>16169.111495924564</v>
      </c>
      <c r="F14474">
        <f t="shared" si="227"/>
        <v>1.1980083588031827E-2</v>
      </c>
      <c r="G14474">
        <v>1349666</v>
      </c>
      <c r="H14474" s="5">
        <v>205873492</v>
      </c>
      <c r="I14474">
        <v>0.54451221003889594</v>
      </c>
      <c r="J14474">
        <v>0.53999817327397126</v>
      </c>
      <c r="K14474">
        <v>4.5140367649246782E-3</v>
      </c>
      <c r="L14474">
        <v>4</v>
      </c>
      <c r="M14474">
        <v>5</v>
      </c>
    </row>
    <row r="14475" spans="1:13" hidden="1" x14ac:dyDescent="0.25">
      <c r="A14475" t="s">
        <v>117</v>
      </c>
      <c r="B14475" s="3">
        <v>4202</v>
      </c>
      <c r="C14475" t="s">
        <v>7</v>
      </c>
      <c r="D14475" s="4">
        <v>44317</v>
      </c>
      <c r="E14475">
        <v>15432.019239001607</v>
      </c>
      <c r="F14475">
        <f t="shared" si="227"/>
        <v>1.1433954207190228E-2</v>
      </c>
      <c r="G14475">
        <v>1349666</v>
      </c>
      <c r="H14475" s="5">
        <v>205873492</v>
      </c>
      <c r="I14475">
        <v>0.54451221003889594</v>
      </c>
      <c r="J14475">
        <v>0.53999817327397126</v>
      </c>
      <c r="K14475">
        <v>4.5140367649246782E-3</v>
      </c>
      <c r="L14475">
        <v>4</v>
      </c>
      <c r="M14475">
        <v>5</v>
      </c>
    </row>
    <row r="14476" spans="1:13" hidden="1" x14ac:dyDescent="0.25">
      <c r="A14476" t="s">
        <v>118</v>
      </c>
      <c r="B14476" s="3">
        <v>4203</v>
      </c>
      <c r="C14476" t="s">
        <v>6</v>
      </c>
      <c r="D14476" s="4">
        <v>44317</v>
      </c>
      <c r="E14476">
        <v>3788.2964685603151</v>
      </c>
      <c r="F14476">
        <f t="shared" si="227"/>
        <v>9.1076860367604248E-3</v>
      </c>
      <c r="G14476">
        <v>415945</v>
      </c>
      <c r="H14476" s="5">
        <v>205873492</v>
      </c>
      <c r="I14476">
        <v>0.48759887976470462</v>
      </c>
      <c r="J14476">
        <v>0.48776990242010693</v>
      </c>
      <c r="K14476">
        <v>-1.7102265540230865E-4</v>
      </c>
      <c r="L14476">
        <v>4</v>
      </c>
      <c r="M14476">
        <v>5</v>
      </c>
    </row>
    <row r="14477" spans="1:13" hidden="1" x14ac:dyDescent="0.25">
      <c r="A14477" t="s">
        <v>118</v>
      </c>
      <c r="B14477" s="3">
        <v>4203</v>
      </c>
      <c r="C14477" t="s">
        <v>7</v>
      </c>
      <c r="D14477" s="4">
        <v>44317</v>
      </c>
      <c r="E14477">
        <v>4498.9175578026543</v>
      </c>
      <c r="F14477">
        <f t="shared" si="227"/>
        <v>1.0816135685734063E-2</v>
      </c>
      <c r="G14477">
        <v>415945</v>
      </c>
      <c r="H14477" s="5">
        <v>205873492</v>
      </c>
      <c r="I14477">
        <v>0.48759887976470462</v>
      </c>
      <c r="J14477">
        <v>0.48776990242010693</v>
      </c>
      <c r="K14477">
        <v>-1.7102265540230865E-4</v>
      </c>
      <c r="L14477">
        <v>4</v>
      </c>
      <c r="M14477">
        <v>5</v>
      </c>
    </row>
    <row r="14478" spans="1:13" hidden="1" x14ac:dyDescent="0.25">
      <c r="A14478" t="s">
        <v>119</v>
      </c>
      <c r="B14478" s="3">
        <v>4204</v>
      </c>
      <c r="C14478" t="s">
        <v>6</v>
      </c>
      <c r="D14478" s="4">
        <v>44317</v>
      </c>
      <c r="E14478">
        <v>24286.478165882298</v>
      </c>
      <c r="F14478">
        <f t="shared" si="227"/>
        <v>1.3981949308735753E-2</v>
      </c>
      <c r="G14478">
        <v>1736988</v>
      </c>
      <c r="H14478" s="5">
        <v>205873492</v>
      </c>
      <c r="I14478">
        <v>0.68415565331430328</v>
      </c>
      <c r="J14478">
        <v>0.67500701914498651</v>
      </c>
      <c r="K14478">
        <v>9.1486341693167716E-3</v>
      </c>
      <c r="L14478">
        <v>4</v>
      </c>
      <c r="M14478">
        <v>5</v>
      </c>
    </row>
    <row r="14479" spans="1:13" hidden="1" x14ac:dyDescent="0.25">
      <c r="A14479" t="s">
        <v>119</v>
      </c>
      <c r="B14479" s="3">
        <v>4204</v>
      </c>
      <c r="C14479" t="s">
        <v>7</v>
      </c>
      <c r="D14479" s="4">
        <v>44317</v>
      </c>
      <c r="E14479">
        <v>23583.889277939863</v>
      </c>
      <c r="F14479">
        <f t="shared" si="227"/>
        <v>1.3577462410759236E-2</v>
      </c>
      <c r="G14479">
        <v>1736988</v>
      </c>
      <c r="H14479" s="5">
        <v>205873492</v>
      </c>
      <c r="I14479">
        <v>0.68415565331430328</v>
      </c>
      <c r="J14479">
        <v>0.67500701914498651</v>
      </c>
      <c r="K14479">
        <v>9.1486341693167716E-3</v>
      </c>
      <c r="L14479">
        <v>4</v>
      </c>
      <c r="M14479">
        <v>5</v>
      </c>
    </row>
    <row r="14480" spans="1:13" hidden="1" x14ac:dyDescent="0.25">
      <c r="A14480" t="s">
        <v>120</v>
      </c>
      <c r="B14480" s="3">
        <v>4205</v>
      </c>
      <c r="C14480" t="s">
        <v>6</v>
      </c>
      <c r="D14480" s="4">
        <v>44317</v>
      </c>
      <c r="E14480">
        <v>15153.094516815649</v>
      </c>
      <c r="F14480">
        <f t="shared" si="227"/>
        <v>1.3403389274184991E-2</v>
      </c>
      <c r="G14480">
        <v>1130542</v>
      </c>
      <c r="H14480" s="5">
        <v>205873492</v>
      </c>
      <c r="I14480">
        <v>0.65852568986028248</v>
      </c>
      <c r="J14480">
        <v>0.65471074192143774</v>
      </c>
      <c r="K14480">
        <v>3.8149479388447372E-3</v>
      </c>
      <c r="L14480">
        <v>4</v>
      </c>
      <c r="M14480">
        <v>5</v>
      </c>
    </row>
    <row r="14481" spans="1:13" hidden="1" x14ac:dyDescent="0.25">
      <c r="A14481" t="s">
        <v>120</v>
      </c>
      <c r="B14481" s="3">
        <v>4205</v>
      </c>
      <c r="C14481" t="s">
        <v>7</v>
      </c>
      <c r="D14481" s="4">
        <v>44317</v>
      </c>
      <c r="E14481">
        <v>14472.282208814537</v>
      </c>
      <c r="F14481">
        <f t="shared" si="227"/>
        <v>1.2801189348838466E-2</v>
      </c>
      <c r="G14481">
        <v>1130542</v>
      </c>
      <c r="H14481" s="5">
        <v>205873492</v>
      </c>
      <c r="I14481">
        <v>0.65852568986028248</v>
      </c>
      <c r="J14481">
        <v>0.65471074192143774</v>
      </c>
      <c r="K14481">
        <v>3.8149479388447372E-3</v>
      </c>
      <c r="L14481">
        <v>4</v>
      </c>
      <c r="M14481">
        <v>5</v>
      </c>
    </row>
    <row r="14482" spans="1:13" hidden="1" x14ac:dyDescent="0.25">
      <c r="A14482" t="s">
        <v>121</v>
      </c>
      <c r="B14482" s="3">
        <v>4206</v>
      </c>
      <c r="C14482" t="s">
        <v>6</v>
      </c>
      <c r="D14482" s="4">
        <v>44317</v>
      </c>
      <c r="E14482">
        <v>9610.8233602406017</v>
      </c>
      <c r="F14482">
        <f t="shared" si="227"/>
        <v>9.5700739852115704E-3</v>
      </c>
      <c r="G14482">
        <v>1004258</v>
      </c>
      <c r="H14482" s="5">
        <v>205873492</v>
      </c>
      <c r="I14482">
        <v>0.47064960681384954</v>
      </c>
      <c r="J14482">
        <v>0.46120368189250716</v>
      </c>
      <c r="K14482">
        <v>9.4459249213423857E-3</v>
      </c>
      <c r="L14482">
        <v>4</v>
      </c>
      <c r="M14482">
        <v>5</v>
      </c>
    </row>
    <row r="14483" spans="1:13" hidden="1" x14ac:dyDescent="0.25">
      <c r="A14483" t="s">
        <v>121</v>
      </c>
      <c r="B14483" s="3">
        <v>4206</v>
      </c>
      <c r="C14483" t="s">
        <v>7</v>
      </c>
      <c r="D14483" s="4">
        <v>44317</v>
      </c>
      <c r="E14483">
        <v>9052.6910167353872</v>
      </c>
      <c r="F14483">
        <f t="shared" si="227"/>
        <v>9.0143080928759209E-3</v>
      </c>
      <c r="G14483">
        <v>1004258</v>
      </c>
      <c r="H14483" s="5">
        <v>205873492</v>
      </c>
      <c r="I14483">
        <v>0.47064960681384954</v>
      </c>
      <c r="J14483">
        <v>0.46120368189250716</v>
      </c>
      <c r="K14483">
        <v>9.4459249213423857E-3</v>
      </c>
      <c r="L14483">
        <v>4</v>
      </c>
      <c r="M14483">
        <v>5</v>
      </c>
    </row>
    <row r="14484" spans="1:13" hidden="1" x14ac:dyDescent="0.25">
      <c r="A14484" t="s">
        <v>122</v>
      </c>
      <c r="B14484" s="3">
        <v>4301</v>
      </c>
      <c r="C14484" t="s">
        <v>6</v>
      </c>
      <c r="D14484" s="4">
        <v>44317</v>
      </c>
      <c r="E14484">
        <v>12314.744930584588</v>
      </c>
      <c r="F14484">
        <f t="shared" si="227"/>
        <v>6.1060238576612913E-3</v>
      </c>
      <c r="G14484">
        <v>2016819</v>
      </c>
      <c r="H14484" s="5">
        <v>205873492</v>
      </c>
      <c r="I14484">
        <v>0.28901631706293274</v>
      </c>
      <c r="J14484">
        <v>0.28716393993704475</v>
      </c>
      <c r="K14484">
        <v>1.8523771258879829E-3</v>
      </c>
      <c r="L14484">
        <v>4</v>
      </c>
      <c r="M14484">
        <v>5</v>
      </c>
    </row>
    <row r="14485" spans="1:13" hidden="1" x14ac:dyDescent="0.25">
      <c r="A14485" t="s">
        <v>122</v>
      </c>
      <c r="B14485" s="3">
        <v>4301</v>
      </c>
      <c r="C14485" t="s">
        <v>7</v>
      </c>
      <c r="D14485" s="4">
        <v>44317</v>
      </c>
      <c r="E14485">
        <v>11720.230221529931</v>
      </c>
      <c r="F14485">
        <f t="shared" si="227"/>
        <v>5.8112454422186285E-3</v>
      </c>
      <c r="G14485">
        <v>2016819</v>
      </c>
      <c r="H14485" s="5">
        <v>205873492</v>
      </c>
      <c r="I14485">
        <v>0.28901631706293274</v>
      </c>
      <c r="J14485">
        <v>0.28716393993704475</v>
      </c>
      <c r="K14485">
        <v>1.8523771258879829E-3</v>
      </c>
      <c r="L14485">
        <v>4</v>
      </c>
      <c r="M14485">
        <v>5</v>
      </c>
    </row>
    <row r="14486" spans="1:13" hidden="1" x14ac:dyDescent="0.25">
      <c r="A14486" t="s">
        <v>123</v>
      </c>
      <c r="B14486" s="3">
        <v>4302</v>
      </c>
      <c r="C14486" t="s">
        <v>6</v>
      </c>
      <c r="D14486" s="4">
        <v>44317</v>
      </c>
      <c r="E14486">
        <v>15233.157139294182</v>
      </c>
      <c r="F14486">
        <f t="shared" si="227"/>
        <v>1.3341949184360295E-2</v>
      </c>
      <c r="G14486">
        <v>1141749</v>
      </c>
      <c r="H14486" s="5">
        <v>205873492</v>
      </c>
      <c r="I14486">
        <v>0.64732820563483495</v>
      </c>
      <c r="J14486">
        <v>0.65362806507965343</v>
      </c>
      <c r="K14486">
        <v>-6.2998594448184786E-3</v>
      </c>
      <c r="L14486">
        <v>4</v>
      </c>
      <c r="M14486">
        <v>5</v>
      </c>
    </row>
    <row r="14487" spans="1:13" hidden="1" x14ac:dyDescent="0.25">
      <c r="A14487" t="s">
        <v>123</v>
      </c>
      <c r="B14487" s="3">
        <v>4302</v>
      </c>
      <c r="C14487" t="s">
        <v>7</v>
      </c>
      <c r="D14487" s="4">
        <v>44317</v>
      </c>
      <c r="E14487">
        <v>16266.272712537715</v>
      </c>
      <c r="F14487">
        <f t="shared" si="227"/>
        <v>1.4246802679518628E-2</v>
      </c>
      <c r="G14487">
        <v>1141749</v>
      </c>
      <c r="H14487" s="5">
        <v>205873492</v>
      </c>
      <c r="I14487">
        <v>0.64732820563483495</v>
      </c>
      <c r="J14487">
        <v>0.65362806507965343</v>
      </c>
      <c r="K14487">
        <v>-6.2998594448184786E-3</v>
      </c>
      <c r="L14487">
        <v>4</v>
      </c>
      <c r="M14487">
        <v>5</v>
      </c>
    </row>
    <row r="14488" spans="1:13" hidden="1" x14ac:dyDescent="0.25">
      <c r="A14488" t="s">
        <v>124</v>
      </c>
      <c r="B14488" s="3">
        <v>4303</v>
      </c>
      <c r="C14488" t="s">
        <v>6</v>
      </c>
      <c r="D14488" s="4">
        <v>44317</v>
      </c>
      <c r="E14488">
        <v>2766.4497929080785</v>
      </c>
      <c r="F14488">
        <f t="shared" si="227"/>
        <v>4.9297716081844398E-3</v>
      </c>
      <c r="G14488">
        <v>561172</v>
      </c>
      <c r="H14488" s="5">
        <v>205873492</v>
      </c>
      <c r="I14488">
        <v>0.23972380596690748</v>
      </c>
      <c r="J14488">
        <v>0.23699119597316101</v>
      </c>
      <c r="K14488">
        <v>2.732609993746471E-3</v>
      </c>
      <c r="L14488">
        <v>4</v>
      </c>
      <c r="M14488">
        <v>5</v>
      </c>
    </row>
    <row r="14489" spans="1:13" hidden="1" x14ac:dyDescent="0.25">
      <c r="A14489" t="s">
        <v>124</v>
      </c>
      <c r="B14489" s="3">
        <v>4303</v>
      </c>
      <c r="C14489" t="s">
        <v>7</v>
      </c>
      <c r="D14489" s="4">
        <v>44317</v>
      </c>
      <c r="E14489">
        <v>2735.1641555176839</v>
      </c>
      <c r="F14489">
        <f t="shared" si="227"/>
        <v>4.8740210764572781E-3</v>
      </c>
      <c r="G14489">
        <v>561172</v>
      </c>
      <c r="H14489" s="5">
        <v>205873492</v>
      </c>
      <c r="I14489">
        <v>0.23972380596690748</v>
      </c>
      <c r="J14489">
        <v>0.23699119597316101</v>
      </c>
      <c r="K14489">
        <v>2.732609993746471E-3</v>
      </c>
      <c r="L14489">
        <v>4</v>
      </c>
      <c r="M14489">
        <v>5</v>
      </c>
    </row>
    <row r="14490" spans="1:13" hidden="1" x14ac:dyDescent="0.25">
      <c r="A14490" t="s">
        <v>125</v>
      </c>
      <c r="B14490" s="3">
        <v>4304</v>
      </c>
      <c r="C14490" t="s">
        <v>6</v>
      </c>
      <c r="D14490" s="4">
        <v>44317</v>
      </c>
      <c r="E14490">
        <v>8346.4500138182466</v>
      </c>
      <c r="F14490">
        <f t="shared" si="227"/>
        <v>1.011520484890212E-2</v>
      </c>
      <c r="G14490">
        <v>825139</v>
      </c>
      <c r="H14490" s="5">
        <v>205873492</v>
      </c>
      <c r="I14490">
        <v>0.48663642904687371</v>
      </c>
      <c r="J14490">
        <v>0.45829830463021465</v>
      </c>
      <c r="K14490">
        <v>2.8338124416659061E-2</v>
      </c>
      <c r="L14490">
        <v>4</v>
      </c>
      <c r="M14490">
        <v>5</v>
      </c>
    </row>
    <row r="14491" spans="1:13" hidden="1" x14ac:dyDescent="0.25">
      <c r="A14491" t="s">
        <v>125</v>
      </c>
      <c r="B14491" s="3">
        <v>4304</v>
      </c>
      <c r="C14491" t="s">
        <v>7</v>
      </c>
      <c r="D14491" s="4">
        <v>44317</v>
      </c>
      <c r="E14491">
        <v>7607.3686961198746</v>
      </c>
      <c r="F14491">
        <f t="shared" si="227"/>
        <v>9.219499618997375E-3</v>
      </c>
      <c r="G14491">
        <v>825139</v>
      </c>
      <c r="H14491" s="5">
        <v>205873492</v>
      </c>
      <c r="I14491">
        <v>0.48663642904687371</v>
      </c>
      <c r="J14491">
        <v>0.45829830463021465</v>
      </c>
      <c r="K14491">
        <v>2.8338124416659061E-2</v>
      </c>
      <c r="L14491">
        <v>4</v>
      </c>
      <c r="M14491">
        <v>5</v>
      </c>
    </row>
    <row r="14492" spans="1:13" hidden="1" x14ac:dyDescent="0.25">
      <c r="A14492" t="s">
        <v>126</v>
      </c>
      <c r="B14492" s="3">
        <v>4305</v>
      </c>
      <c r="C14492" t="s">
        <v>6</v>
      </c>
      <c r="D14492" s="4">
        <v>44317</v>
      </c>
      <c r="E14492">
        <v>49433.220200440075</v>
      </c>
      <c r="F14492">
        <f t="shared" si="227"/>
        <v>9.7965665697920899E-3</v>
      </c>
      <c r="G14492">
        <v>5045974</v>
      </c>
      <c r="H14492" s="5">
        <v>205873492</v>
      </c>
      <c r="I14492">
        <v>0.46741223173352492</v>
      </c>
      <c r="J14492">
        <v>0.46692397726496593</v>
      </c>
      <c r="K14492">
        <v>4.8825446855899068E-4</v>
      </c>
      <c r="L14492">
        <v>4</v>
      </c>
      <c r="M14492">
        <v>5</v>
      </c>
    </row>
    <row r="14493" spans="1:13" hidden="1" x14ac:dyDescent="0.25">
      <c r="A14493" t="s">
        <v>126</v>
      </c>
      <c r="B14493" s="3">
        <v>4305</v>
      </c>
      <c r="C14493" t="s">
        <v>7</v>
      </c>
      <c r="D14493" s="4">
        <v>44317</v>
      </c>
      <c r="E14493">
        <v>47219.343908108262</v>
      </c>
      <c r="F14493">
        <f t="shared" si="227"/>
        <v>9.3578254481906289E-3</v>
      </c>
      <c r="G14493">
        <v>5045974</v>
      </c>
      <c r="H14493" s="5">
        <v>205873492</v>
      </c>
      <c r="I14493">
        <v>0.46741223173352492</v>
      </c>
      <c r="J14493">
        <v>0.46692397726496593</v>
      </c>
      <c r="K14493">
        <v>4.8825446855899068E-4</v>
      </c>
      <c r="L14493">
        <v>4</v>
      </c>
      <c r="M14493">
        <v>5</v>
      </c>
    </row>
    <row r="14494" spans="1:13" hidden="1" x14ac:dyDescent="0.25">
      <c r="A14494" t="s">
        <v>127</v>
      </c>
      <c r="B14494" s="3">
        <v>4306</v>
      </c>
      <c r="C14494" t="s">
        <v>6</v>
      </c>
      <c r="D14494" s="4">
        <v>44317</v>
      </c>
      <c r="E14494">
        <v>2707.8801413332985</v>
      </c>
      <c r="F14494">
        <f t="shared" si="227"/>
        <v>3.6485834722272282E-3</v>
      </c>
      <c r="G14494">
        <v>742173</v>
      </c>
      <c r="H14494" s="5">
        <v>205873492</v>
      </c>
      <c r="I14494">
        <v>0.19401603516707208</v>
      </c>
      <c r="J14494">
        <v>0.19179586366513834</v>
      </c>
      <c r="K14494">
        <v>2.2201715019337376E-3</v>
      </c>
      <c r="L14494">
        <v>4</v>
      </c>
      <c r="M14494">
        <v>5</v>
      </c>
    </row>
    <row r="14495" spans="1:13" hidden="1" x14ac:dyDescent="0.25">
      <c r="A14495" t="s">
        <v>127</v>
      </c>
      <c r="B14495" s="3">
        <v>4306</v>
      </c>
      <c r="C14495" t="s">
        <v>7</v>
      </c>
      <c r="D14495" s="4">
        <v>44317</v>
      </c>
      <c r="E14495">
        <v>3166.0984917790083</v>
      </c>
      <c r="F14495">
        <f t="shared" ref="F14495:F14556" si="228">E14495/G14495</f>
        <v>4.2659844696304071E-3</v>
      </c>
      <c r="G14495">
        <v>742173</v>
      </c>
      <c r="H14495" s="5">
        <v>205873492</v>
      </c>
      <c r="I14495">
        <v>0.19401603516707208</v>
      </c>
      <c r="J14495">
        <v>0.19179586366513834</v>
      </c>
      <c r="K14495">
        <v>2.2201715019337376E-3</v>
      </c>
      <c r="L14495">
        <v>4</v>
      </c>
      <c r="M14495">
        <v>5</v>
      </c>
    </row>
    <row r="14496" spans="1:13" hidden="1" x14ac:dyDescent="0.25">
      <c r="A14496" t="s">
        <v>128</v>
      </c>
      <c r="B14496" s="3">
        <v>4307</v>
      </c>
      <c r="C14496" t="s">
        <v>6</v>
      </c>
      <c r="D14496" s="4">
        <v>44317</v>
      </c>
      <c r="E14496">
        <v>4608.6981678292341</v>
      </c>
      <c r="F14496">
        <f t="shared" si="228"/>
        <v>4.8335855700619356E-3</v>
      </c>
      <c r="G14496">
        <v>953474</v>
      </c>
      <c r="H14496" s="5">
        <v>205873492</v>
      </c>
      <c r="I14496">
        <v>0.23098946929556496</v>
      </c>
      <c r="J14496">
        <v>0.2387297356871888</v>
      </c>
      <c r="K14496">
        <v>-7.7402663916238401E-3</v>
      </c>
      <c r="L14496">
        <v>4</v>
      </c>
      <c r="M14496">
        <v>5</v>
      </c>
    </row>
    <row r="14497" spans="1:13" hidden="1" x14ac:dyDescent="0.25">
      <c r="A14497" t="s">
        <v>128</v>
      </c>
      <c r="B14497" s="3">
        <v>4307</v>
      </c>
      <c r="C14497" t="s">
        <v>7</v>
      </c>
      <c r="D14497" s="4">
        <v>44317</v>
      </c>
      <c r="E14497">
        <v>4536.6274307224403</v>
      </c>
      <c r="F14497">
        <f t="shared" si="228"/>
        <v>4.7579980478989889E-3</v>
      </c>
      <c r="G14497">
        <v>953474</v>
      </c>
      <c r="H14497" s="5">
        <v>205873492</v>
      </c>
      <c r="I14497">
        <v>0.23098946929556496</v>
      </c>
      <c r="J14497">
        <v>0.2387297356871888</v>
      </c>
      <c r="K14497">
        <v>-7.7402663916238401E-3</v>
      </c>
      <c r="L14497">
        <v>4</v>
      </c>
      <c r="M14497">
        <v>5</v>
      </c>
    </row>
    <row r="14498" spans="1:13" hidden="1" x14ac:dyDescent="0.25">
      <c r="A14498" t="s">
        <v>129</v>
      </c>
      <c r="B14498" s="3">
        <v>5001</v>
      </c>
      <c r="C14498" t="s">
        <v>6</v>
      </c>
      <c r="D14498" s="4">
        <v>44317</v>
      </c>
      <c r="E14498">
        <v>819.57019431531057</v>
      </c>
      <c r="F14498">
        <f t="shared" si="228"/>
        <v>3.1674455235028314E-3</v>
      </c>
      <c r="G14498">
        <v>258748</v>
      </c>
      <c r="H14498" s="5">
        <v>205873492</v>
      </c>
      <c r="I14498">
        <v>0.14960236484131081</v>
      </c>
      <c r="J14498">
        <v>0.15199582127518871</v>
      </c>
      <c r="K14498">
        <v>-2.3934564338778941E-3</v>
      </c>
      <c r="L14498">
        <v>5</v>
      </c>
      <c r="M14498">
        <v>5</v>
      </c>
    </row>
    <row r="14499" spans="1:13" hidden="1" x14ac:dyDescent="0.25">
      <c r="A14499" t="s">
        <v>129</v>
      </c>
      <c r="B14499" s="3">
        <v>5001</v>
      </c>
      <c r="C14499" t="s">
        <v>7</v>
      </c>
      <c r="D14499" s="4">
        <v>44317</v>
      </c>
      <c r="E14499">
        <v>749.78075003750746</v>
      </c>
      <c r="F14499">
        <f t="shared" si="228"/>
        <v>2.8977257796678909E-3</v>
      </c>
      <c r="G14499">
        <v>258748</v>
      </c>
      <c r="H14499" s="5">
        <v>205873492</v>
      </c>
      <c r="I14499">
        <v>0.14960236484131081</v>
      </c>
      <c r="J14499">
        <v>0.15199582127518871</v>
      </c>
      <c r="K14499">
        <v>-2.3934564338778941E-3</v>
      </c>
      <c r="L14499">
        <v>5</v>
      </c>
      <c r="M14499">
        <v>5</v>
      </c>
    </row>
    <row r="14500" spans="1:13" hidden="1" x14ac:dyDescent="0.25">
      <c r="A14500" t="s">
        <v>130</v>
      </c>
      <c r="B14500" s="3">
        <v>5002</v>
      </c>
      <c r="C14500" t="s">
        <v>6</v>
      </c>
      <c r="D14500" s="4">
        <v>44317</v>
      </c>
      <c r="E14500">
        <v>9740.0711639433721</v>
      </c>
      <c r="F14500">
        <f t="shared" si="228"/>
        <v>8.9147931068681591E-3</v>
      </c>
      <c r="G14500">
        <v>1092574</v>
      </c>
      <c r="H14500" s="5">
        <v>205873492</v>
      </c>
      <c r="I14500">
        <v>0.42971839219344699</v>
      </c>
      <c r="J14500">
        <v>0.42985841371110051</v>
      </c>
      <c r="K14500">
        <v>-1.4002151765352133E-4</v>
      </c>
      <c r="L14500">
        <v>5</v>
      </c>
      <c r="M14500">
        <v>5</v>
      </c>
    </row>
    <row r="14501" spans="1:13" hidden="1" x14ac:dyDescent="0.25">
      <c r="A14501" t="s">
        <v>130</v>
      </c>
      <c r="B14501" s="3">
        <v>5002</v>
      </c>
      <c r="C14501" t="s">
        <v>7</v>
      </c>
      <c r="D14501" s="4">
        <v>44317</v>
      </c>
      <c r="E14501">
        <v>9149.2578804958612</v>
      </c>
      <c r="F14501">
        <f t="shared" si="228"/>
        <v>8.3740395437708216E-3</v>
      </c>
      <c r="G14501">
        <v>1092574</v>
      </c>
      <c r="H14501" s="5">
        <v>205873492</v>
      </c>
      <c r="I14501">
        <v>0.42971839219344699</v>
      </c>
      <c r="J14501">
        <v>0.42985841371110051</v>
      </c>
      <c r="K14501">
        <v>-1.4002151765352133E-4</v>
      </c>
      <c r="L14501">
        <v>5</v>
      </c>
      <c r="M14501">
        <v>5</v>
      </c>
    </row>
    <row r="14502" spans="1:13" hidden="1" x14ac:dyDescent="0.25">
      <c r="A14502" t="s">
        <v>131</v>
      </c>
      <c r="B14502" s="3">
        <v>5003</v>
      </c>
      <c r="C14502" t="s">
        <v>6</v>
      </c>
      <c r="D14502" s="4">
        <v>44317</v>
      </c>
      <c r="E14502">
        <v>4959.243553181107</v>
      </c>
      <c r="F14502">
        <f t="shared" si="228"/>
        <v>1.1766986558867888E-2</v>
      </c>
      <c r="G14502">
        <v>421454</v>
      </c>
      <c r="H14502" s="5">
        <v>205873492</v>
      </c>
      <c r="I14502">
        <v>0.55109352850087723</v>
      </c>
      <c r="J14502">
        <v>0.53329210788961323</v>
      </c>
      <c r="K14502">
        <v>1.7801420611263996E-2</v>
      </c>
      <c r="L14502">
        <v>5</v>
      </c>
      <c r="M14502">
        <v>5</v>
      </c>
    </row>
    <row r="14503" spans="1:13" hidden="1" x14ac:dyDescent="0.25">
      <c r="A14503" t="s">
        <v>131</v>
      </c>
      <c r="B14503" s="3">
        <v>5003</v>
      </c>
      <c r="C14503" t="s">
        <v>7</v>
      </c>
      <c r="D14503" s="4">
        <v>44317</v>
      </c>
      <c r="E14503">
        <v>4548.7325922517211</v>
      </c>
      <c r="F14503">
        <f t="shared" si="228"/>
        <v>1.0792951525556101E-2</v>
      </c>
      <c r="G14503">
        <v>421454</v>
      </c>
      <c r="H14503" s="5">
        <v>205873492</v>
      </c>
      <c r="I14503">
        <v>0.55109352850087723</v>
      </c>
      <c r="J14503">
        <v>0.53329210788961323</v>
      </c>
      <c r="K14503">
        <v>1.7801420611263996E-2</v>
      </c>
      <c r="L14503">
        <v>5</v>
      </c>
      <c r="M14503">
        <v>5</v>
      </c>
    </row>
    <row r="14504" spans="1:13" hidden="1" x14ac:dyDescent="0.25">
      <c r="A14504" t="s">
        <v>132</v>
      </c>
      <c r="B14504" s="3">
        <v>5004</v>
      </c>
      <c r="C14504" t="s">
        <v>6</v>
      </c>
      <c r="D14504" s="4">
        <v>44317</v>
      </c>
      <c r="E14504">
        <v>5869.1290092934578</v>
      </c>
      <c r="F14504">
        <f t="shared" si="228"/>
        <v>6.452357614025195E-3</v>
      </c>
      <c r="G14504">
        <v>909610</v>
      </c>
      <c r="H14504" s="5">
        <v>205873492</v>
      </c>
      <c r="I14504">
        <v>0.29665452442687673</v>
      </c>
      <c r="J14504">
        <v>0.28383843179031132</v>
      </c>
      <c r="K14504">
        <v>1.2816092636565413E-2</v>
      </c>
      <c r="L14504">
        <v>5</v>
      </c>
      <c r="M14504">
        <v>5</v>
      </c>
    </row>
    <row r="14505" spans="1:13" hidden="1" x14ac:dyDescent="0.25">
      <c r="A14505" t="s">
        <v>132</v>
      </c>
      <c r="B14505" s="3">
        <v>5004</v>
      </c>
      <c r="C14505" t="s">
        <v>7</v>
      </c>
      <c r="D14505" s="4">
        <v>44317</v>
      </c>
      <c r="E14505">
        <v>5041.1020469239984</v>
      </c>
      <c r="F14505">
        <f t="shared" si="228"/>
        <v>5.5420477423555135E-3</v>
      </c>
      <c r="G14505">
        <v>909610</v>
      </c>
      <c r="H14505" s="5">
        <v>205873492</v>
      </c>
      <c r="I14505">
        <v>0.29665452442687673</v>
      </c>
      <c r="J14505">
        <v>0.28383843179031132</v>
      </c>
      <c r="K14505">
        <v>1.2816092636565413E-2</v>
      </c>
      <c r="L14505">
        <v>5</v>
      </c>
      <c r="M14505">
        <v>5</v>
      </c>
    </row>
    <row r="14506" spans="1:13" hidden="1" x14ac:dyDescent="0.25">
      <c r="A14506" t="s">
        <v>133</v>
      </c>
      <c r="B14506" s="3">
        <v>5101</v>
      </c>
      <c r="C14506" t="s">
        <v>6</v>
      </c>
      <c r="D14506" s="4">
        <v>44317</v>
      </c>
      <c r="E14506">
        <v>13280.318047805058</v>
      </c>
      <c r="F14506">
        <f t="shared" si="228"/>
        <v>1.2482557780080136E-2</v>
      </c>
      <c r="G14506">
        <v>1063910</v>
      </c>
      <c r="H14506" s="5">
        <v>205873492</v>
      </c>
      <c r="I14506">
        <v>0.59568254557065081</v>
      </c>
      <c r="J14506">
        <v>0.58023452025158895</v>
      </c>
      <c r="K14506">
        <v>1.5448025319061864E-2</v>
      </c>
      <c r="L14506">
        <v>5</v>
      </c>
      <c r="M14506">
        <v>5</v>
      </c>
    </row>
    <row r="14507" spans="1:13" hidden="1" x14ac:dyDescent="0.25">
      <c r="A14507" t="s">
        <v>133</v>
      </c>
      <c r="B14507" s="3">
        <v>5101</v>
      </c>
      <c r="C14507" t="s">
        <v>7</v>
      </c>
      <c r="D14507" s="4">
        <v>44317</v>
      </c>
      <c r="E14507">
        <v>13088.114660148553</v>
      </c>
      <c r="F14507">
        <f t="shared" si="228"/>
        <v>1.2301900217263257E-2</v>
      </c>
      <c r="G14507">
        <v>1063910</v>
      </c>
      <c r="H14507" s="5">
        <v>205873492</v>
      </c>
      <c r="I14507">
        <v>0.59568254557065081</v>
      </c>
      <c r="J14507">
        <v>0.58023452025158895</v>
      </c>
      <c r="K14507">
        <v>1.5448025319061864E-2</v>
      </c>
      <c r="L14507">
        <v>5</v>
      </c>
      <c r="M14507">
        <v>5</v>
      </c>
    </row>
    <row r="14508" spans="1:13" hidden="1" x14ac:dyDescent="0.25">
      <c r="A14508" t="s">
        <v>134</v>
      </c>
      <c r="B14508" s="3">
        <v>5102</v>
      </c>
      <c r="C14508" t="s">
        <v>6</v>
      </c>
      <c r="D14508" s="4">
        <v>44317</v>
      </c>
      <c r="E14508">
        <v>1732.7804605162555</v>
      </c>
      <c r="F14508">
        <f t="shared" si="228"/>
        <v>5.7374366683429377E-3</v>
      </c>
      <c r="G14508">
        <v>302013</v>
      </c>
      <c r="H14508" s="5">
        <v>205873492</v>
      </c>
      <c r="I14508">
        <v>0.30893134030542746</v>
      </c>
      <c r="J14508">
        <v>0.311603012248725</v>
      </c>
      <c r="K14508">
        <v>-2.6716719432975378E-3</v>
      </c>
      <c r="L14508">
        <v>5</v>
      </c>
      <c r="M14508">
        <v>5</v>
      </c>
    </row>
    <row r="14509" spans="1:13" hidden="1" x14ac:dyDescent="0.25">
      <c r="A14509" t="s">
        <v>134</v>
      </c>
      <c r="B14509" s="3">
        <v>5102</v>
      </c>
      <c r="C14509" t="s">
        <v>7</v>
      </c>
      <c r="D14509" s="4">
        <v>44317</v>
      </c>
      <c r="E14509">
        <v>1865.2161980661554</v>
      </c>
      <c r="F14509">
        <f t="shared" si="228"/>
        <v>6.1759467243666837E-3</v>
      </c>
      <c r="G14509">
        <v>302013</v>
      </c>
      <c r="H14509" s="5">
        <v>205873492</v>
      </c>
      <c r="I14509">
        <v>0.30893134030542746</v>
      </c>
      <c r="J14509">
        <v>0.311603012248725</v>
      </c>
      <c r="K14509">
        <v>-2.6716719432975378E-3</v>
      </c>
      <c r="L14509">
        <v>5</v>
      </c>
      <c r="M14509">
        <v>5</v>
      </c>
    </row>
    <row r="14510" spans="1:13" hidden="1" x14ac:dyDescent="0.25">
      <c r="A14510" t="s">
        <v>135</v>
      </c>
      <c r="B14510" s="3">
        <v>5103</v>
      </c>
      <c r="C14510" t="s">
        <v>6</v>
      </c>
      <c r="D14510" s="4">
        <v>44317</v>
      </c>
      <c r="E14510">
        <v>3492.4393630937616</v>
      </c>
      <c r="F14510">
        <f t="shared" si="228"/>
        <v>1.0229458314325186E-2</v>
      </c>
      <c r="G14510">
        <v>341410</v>
      </c>
      <c r="H14510" s="5">
        <v>205873492</v>
      </c>
      <c r="I14510">
        <v>0.41552439267870223</v>
      </c>
      <c r="J14510">
        <v>0.38172645994466153</v>
      </c>
      <c r="K14510">
        <v>3.3797932734040692E-2</v>
      </c>
      <c r="L14510">
        <v>5</v>
      </c>
      <c r="M14510">
        <v>5</v>
      </c>
    </row>
    <row r="14511" spans="1:13" hidden="1" x14ac:dyDescent="0.25">
      <c r="A14511" t="s">
        <v>135</v>
      </c>
      <c r="B14511" s="3">
        <v>5103</v>
      </c>
      <c r="C14511" t="s">
        <v>7</v>
      </c>
      <c r="D14511" s="4">
        <v>44317</v>
      </c>
      <c r="E14511">
        <v>2490.5302455910378</v>
      </c>
      <c r="F14511">
        <f t="shared" si="228"/>
        <v>7.2948368401366034E-3</v>
      </c>
      <c r="G14511">
        <v>341410</v>
      </c>
      <c r="H14511" s="5">
        <v>205873492</v>
      </c>
      <c r="I14511">
        <v>0.41552439267870223</v>
      </c>
      <c r="J14511">
        <v>0.38172645994466153</v>
      </c>
      <c r="K14511">
        <v>3.3797932734040692E-2</v>
      </c>
      <c r="L14511">
        <v>5</v>
      </c>
      <c r="M14511">
        <v>5</v>
      </c>
    </row>
    <row r="14512" spans="1:13" hidden="1" x14ac:dyDescent="0.25">
      <c r="A14512" t="s">
        <v>136</v>
      </c>
      <c r="B14512" s="3">
        <v>5104</v>
      </c>
      <c r="C14512" t="s">
        <v>6</v>
      </c>
      <c r="D14512" s="4">
        <v>44317</v>
      </c>
      <c r="E14512">
        <v>10175.585355887069</v>
      </c>
      <c r="F14512">
        <f t="shared" si="228"/>
        <v>9.2075746208480705E-3</v>
      </c>
      <c r="G14512">
        <v>1105132</v>
      </c>
      <c r="H14512" s="5">
        <v>205873492</v>
      </c>
      <c r="I14512">
        <v>0.42499916514231484</v>
      </c>
      <c r="J14512">
        <v>0.43336566853486624</v>
      </c>
      <c r="K14512">
        <v>-8.3665033925514054E-3</v>
      </c>
      <c r="L14512">
        <v>5</v>
      </c>
      <c r="M14512">
        <v>5</v>
      </c>
    </row>
    <row r="14513" spans="1:13" hidden="1" x14ac:dyDescent="0.25">
      <c r="A14513" t="s">
        <v>136</v>
      </c>
      <c r="B14513" s="3">
        <v>5104</v>
      </c>
      <c r="C14513" t="s">
        <v>7</v>
      </c>
      <c r="D14513" s="4">
        <v>44317</v>
      </c>
      <c r="E14513">
        <v>9640.250477375288</v>
      </c>
      <c r="F14513">
        <f t="shared" si="228"/>
        <v>8.7231665333872225E-3</v>
      </c>
      <c r="G14513">
        <v>1105132</v>
      </c>
      <c r="H14513" s="5">
        <v>205873492</v>
      </c>
      <c r="I14513">
        <v>0.42499916514231484</v>
      </c>
      <c r="J14513">
        <v>0.43336566853486624</v>
      </c>
      <c r="K14513">
        <v>-8.3665033925514054E-3</v>
      </c>
      <c r="L14513">
        <v>5</v>
      </c>
      <c r="M14513">
        <v>5</v>
      </c>
    </row>
    <row r="14514" spans="1:13" hidden="1" x14ac:dyDescent="0.25">
      <c r="A14514" t="s">
        <v>137</v>
      </c>
      <c r="B14514" s="3">
        <v>5105</v>
      </c>
      <c r="C14514" t="s">
        <v>6</v>
      </c>
      <c r="D14514" s="4">
        <v>44317</v>
      </c>
      <c r="E14514">
        <v>5236.6826547271112</v>
      </c>
      <c r="F14514">
        <f t="shared" si="228"/>
        <v>1.0620652518581917E-2</v>
      </c>
      <c r="G14514">
        <v>493066</v>
      </c>
      <c r="H14514" s="5">
        <v>205873492</v>
      </c>
      <c r="I14514">
        <v>0.54744218962064761</v>
      </c>
      <c r="J14514">
        <v>0.54273334511325899</v>
      </c>
      <c r="K14514">
        <v>4.7088445073886209E-3</v>
      </c>
      <c r="L14514">
        <v>5</v>
      </c>
      <c r="M14514">
        <v>5</v>
      </c>
    </row>
    <row r="14515" spans="1:13" hidden="1" x14ac:dyDescent="0.25">
      <c r="A14515" t="s">
        <v>137</v>
      </c>
      <c r="B14515" s="3">
        <v>5105</v>
      </c>
      <c r="C14515" t="s">
        <v>7</v>
      </c>
      <c r="D14515" s="4">
        <v>44317</v>
      </c>
      <c r="E14515">
        <v>5524.6531119926094</v>
      </c>
      <c r="F14515">
        <f t="shared" si="228"/>
        <v>1.1204692905194456E-2</v>
      </c>
      <c r="G14515">
        <v>493066</v>
      </c>
      <c r="H14515" s="5">
        <v>205873492</v>
      </c>
      <c r="I14515">
        <v>0.54744218962064761</v>
      </c>
      <c r="J14515">
        <v>0.54273334511325899</v>
      </c>
      <c r="K14515">
        <v>4.7088445073886209E-3</v>
      </c>
      <c r="L14515">
        <v>5</v>
      </c>
      <c r="M14515">
        <v>5</v>
      </c>
    </row>
    <row r="14516" spans="1:13" hidden="1" x14ac:dyDescent="0.25">
      <c r="A14516" t="s">
        <v>138</v>
      </c>
      <c r="B14516" s="3">
        <v>5201</v>
      </c>
      <c r="C14516" t="s">
        <v>6</v>
      </c>
      <c r="D14516" s="4">
        <v>44317</v>
      </c>
      <c r="E14516">
        <v>809.08008579350553</v>
      </c>
      <c r="F14516">
        <f t="shared" si="228"/>
        <v>3.5530381652219027E-3</v>
      </c>
      <c r="G14516">
        <v>227715</v>
      </c>
      <c r="H14516" s="5">
        <v>205873492</v>
      </c>
      <c r="I14516">
        <v>0.17751531565916884</v>
      </c>
      <c r="J14516">
        <v>0.16822420169328731</v>
      </c>
      <c r="K14516">
        <v>9.2911139658815312E-3</v>
      </c>
      <c r="L14516">
        <v>5</v>
      </c>
      <c r="M14516">
        <v>5</v>
      </c>
    </row>
    <row r="14517" spans="1:13" hidden="1" x14ac:dyDescent="0.25">
      <c r="A14517" t="s">
        <v>138</v>
      </c>
      <c r="B14517" s="3">
        <v>5201</v>
      </c>
      <c r="C14517" t="s">
        <v>7</v>
      </c>
      <c r="D14517" s="4">
        <v>44317</v>
      </c>
      <c r="E14517">
        <v>677.99033644854308</v>
      </c>
      <c r="F14517">
        <f t="shared" si="228"/>
        <v>2.9773635309423758E-3</v>
      </c>
      <c r="G14517">
        <v>227715</v>
      </c>
      <c r="H14517" s="5">
        <v>205873492</v>
      </c>
      <c r="I14517">
        <v>0.17751531565916884</v>
      </c>
      <c r="J14517">
        <v>0.16822420169328731</v>
      </c>
      <c r="K14517">
        <v>9.2911139658815312E-3</v>
      </c>
      <c r="L14517">
        <v>5</v>
      </c>
      <c r="M14517">
        <v>5</v>
      </c>
    </row>
    <row r="14518" spans="1:13" hidden="1" x14ac:dyDescent="0.25">
      <c r="A14518" t="s">
        <v>139</v>
      </c>
      <c r="B14518" s="3">
        <v>5202</v>
      </c>
      <c r="C14518" t="s">
        <v>6</v>
      </c>
      <c r="D14518" s="4">
        <v>44317</v>
      </c>
      <c r="E14518">
        <v>1188.9465435853476</v>
      </c>
      <c r="F14518">
        <f t="shared" si="228"/>
        <v>3.8476860858481878E-3</v>
      </c>
      <c r="G14518">
        <v>309003</v>
      </c>
      <c r="H14518" s="5">
        <v>205873492</v>
      </c>
      <c r="I14518">
        <v>0.17310862586600417</v>
      </c>
      <c r="J14518">
        <v>0.16907625711134247</v>
      </c>
      <c r="K14518">
        <v>4.0323687546617026E-3</v>
      </c>
      <c r="L14518">
        <v>5</v>
      </c>
      <c r="M14518">
        <v>5</v>
      </c>
    </row>
    <row r="14519" spans="1:13" hidden="1" x14ac:dyDescent="0.25">
      <c r="A14519" t="s">
        <v>139</v>
      </c>
      <c r="B14519" s="3">
        <v>5202</v>
      </c>
      <c r="C14519" t="s">
        <v>7</v>
      </c>
      <c r="D14519" s="4">
        <v>44317</v>
      </c>
      <c r="E14519">
        <v>980.25788748764489</v>
      </c>
      <c r="F14519">
        <f t="shared" si="228"/>
        <v>3.1723248236672293E-3</v>
      </c>
      <c r="G14519">
        <v>309003</v>
      </c>
      <c r="H14519" s="5">
        <v>205873492</v>
      </c>
      <c r="I14519">
        <v>0.17310862586600417</v>
      </c>
      <c r="J14519">
        <v>0.16907625711134247</v>
      </c>
      <c r="K14519">
        <v>4.0323687546617026E-3</v>
      </c>
      <c r="L14519">
        <v>5</v>
      </c>
      <c r="M14519">
        <v>5</v>
      </c>
    </row>
    <row r="14520" spans="1:13" hidden="1" x14ac:dyDescent="0.25">
      <c r="A14520" t="s">
        <v>140</v>
      </c>
      <c r="B14520" s="3">
        <v>5203</v>
      </c>
      <c r="C14520" t="s">
        <v>6</v>
      </c>
      <c r="D14520" s="4">
        <v>44317</v>
      </c>
      <c r="E14520">
        <v>33122.826348211027</v>
      </c>
      <c r="F14520">
        <f t="shared" si="228"/>
        <v>9.6987087201610891E-3</v>
      </c>
      <c r="G14520">
        <v>3415179</v>
      </c>
      <c r="H14520" s="5">
        <v>205873492</v>
      </c>
      <c r="I14520">
        <v>0.44645297363974046</v>
      </c>
      <c r="J14520">
        <v>0.42961047900898647</v>
      </c>
      <c r="K14520">
        <v>1.684249463075399E-2</v>
      </c>
      <c r="L14520">
        <v>5</v>
      </c>
      <c r="M14520">
        <v>5</v>
      </c>
    </row>
    <row r="14521" spans="1:13" hidden="1" x14ac:dyDescent="0.25">
      <c r="A14521" t="s">
        <v>140</v>
      </c>
      <c r="B14521" s="3">
        <v>5203</v>
      </c>
      <c r="C14521" t="s">
        <v>7</v>
      </c>
      <c r="D14521" s="4">
        <v>44317</v>
      </c>
      <c r="E14521">
        <v>28824.591047864931</v>
      </c>
      <c r="F14521">
        <f t="shared" si="228"/>
        <v>8.4401406332918223E-3</v>
      </c>
      <c r="G14521">
        <v>3415179</v>
      </c>
      <c r="H14521" s="5">
        <v>205873492</v>
      </c>
      <c r="I14521">
        <v>0.44645297363974046</v>
      </c>
      <c r="J14521">
        <v>0.42961047900898647</v>
      </c>
      <c r="K14521">
        <v>1.684249463075399E-2</v>
      </c>
      <c r="L14521">
        <v>5</v>
      </c>
      <c r="M14521">
        <v>5</v>
      </c>
    </row>
    <row r="14522" spans="1:13" hidden="1" x14ac:dyDescent="0.25">
      <c r="A14522" t="s">
        <v>141</v>
      </c>
      <c r="B14522" s="3">
        <v>5204</v>
      </c>
      <c r="C14522" t="s">
        <v>6</v>
      </c>
      <c r="D14522" s="4">
        <v>44317</v>
      </c>
      <c r="E14522">
        <v>4150.7711166559184</v>
      </c>
      <c r="F14522">
        <f t="shared" si="228"/>
        <v>3.1361912832013118E-3</v>
      </c>
      <c r="G14522">
        <v>1323507</v>
      </c>
      <c r="H14522" s="5">
        <v>205873492</v>
      </c>
      <c r="I14522">
        <v>0.14729253669182529</v>
      </c>
      <c r="J14522">
        <v>0.13887303977819446</v>
      </c>
      <c r="K14522">
        <v>8.4194969136308362E-3</v>
      </c>
      <c r="L14522">
        <v>5</v>
      </c>
      <c r="M14522">
        <v>5</v>
      </c>
    </row>
    <row r="14523" spans="1:13" hidden="1" x14ac:dyDescent="0.25">
      <c r="A14523" t="s">
        <v>141</v>
      </c>
      <c r="B14523" s="3">
        <v>5204</v>
      </c>
      <c r="C14523" t="s">
        <v>7</v>
      </c>
      <c r="D14523" s="4">
        <v>44317</v>
      </c>
      <c r="E14523">
        <v>3402.3948953178706</v>
      </c>
      <c r="F14523">
        <f t="shared" si="228"/>
        <v>2.5707418965807286E-3</v>
      </c>
      <c r="G14523">
        <v>1323507</v>
      </c>
      <c r="H14523" s="5">
        <v>205873492</v>
      </c>
      <c r="I14523">
        <v>0.14729253669182529</v>
      </c>
      <c r="J14523">
        <v>0.13887303977819446</v>
      </c>
      <c r="K14523">
        <v>8.4194969136308362E-3</v>
      </c>
      <c r="L14523">
        <v>5</v>
      </c>
      <c r="M14523">
        <v>5</v>
      </c>
    </row>
    <row r="14524" spans="1:13" hidden="1" x14ac:dyDescent="0.25">
      <c r="A14524" t="s">
        <v>142</v>
      </c>
      <c r="B14524" s="3">
        <v>5205</v>
      </c>
      <c r="C14524" t="s">
        <v>6</v>
      </c>
      <c r="D14524" s="4">
        <v>44317</v>
      </c>
      <c r="E14524">
        <v>12880.334798583568</v>
      </c>
      <c r="F14524">
        <f t="shared" si="228"/>
        <v>9.0677783313775472E-3</v>
      </c>
      <c r="G14524">
        <v>1420451</v>
      </c>
      <c r="H14524" s="5">
        <v>205873492</v>
      </c>
      <c r="I14524">
        <v>0.41744648722443684</v>
      </c>
      <c r="J14524">
        <v>0.39640186774423419</v>
      </c>
      <c r="K14524">
        <v>2.1044619480202642E-2</v>
      </c>
      <c r="L14524">
        <v>5</v>
      </c>
      <c r="M14524">
        <v>5</v>
      </c>
    </row>
    <row r="14525" spans="1:13" hidden="1" x14ac:dyDescent="0.25">
      <c r="A14525" t="s">
        <v>142</v>
      </c>
      <c r="B14525" s="3">
        <v>5205</v>
      </c>
      <c r="C14525" t="s">
        <v>7</v>
      </c>
      <c r="D14525" s="4">
        <v>44317</v>
      </c>
      <c r="E14525">
        <v>11195.619278260321</v>
      </c>
      <c r="F14525">
        <f t="shared" si="228"/>
        <v>7.8817356447074358E-3</v>
      </c>
      <c r="G14525">
        <v>1420451</v>
      </c>
      <c r="H14525" s="5">
        <v>205873492</v>
      </c>
      <c r="I14525">
        <v>0.41744648722443684</v>
      </c>
      <c r="J14525">
        <v>0.39640186774423419</v>
      </c>
      <c r="K14525">
        <v>2.1044619480202642E-2</v>
      </c>
      <c r="L14525">
        <v>5</v>
      </c>
      <c r="M14525">
        <v>5</v>
      </c>
    </row>
    <row r="14526" spans="1:13" hidden="1" x14ac:dyDescent="0.25">
      <c r="A14526" t="s">
        <v>143</v>
      </c>
      <c r="B14526" s="3">
        <v>5301</v>
      </c>
      <c r="C14526" t="s">
        <v>6</v>
      </c>
      <c r="D14526" s="4">
        <v>44317</v>
      </c>
      <c r="E14526">
        <v>24768.50594182362</v>
      </c>
      <c r="F14526">
        <f t="shared" si="228"/>
        <v>8.3193513476427713E-3</v>
      </c>
      <c r="G14526">
        <v>2977216</v>
      </c>
      <c r="H14526" s="5">
        <v>205873492</v>
      </c>
      <c r="I14526">
        <v>0.39208560653711844</v>
      </c>
      <c r="J14526">
        <v>0.39307641350830885</v>
      </c>
      <c r="K14526">
        <v>-9.9080697119041661E-4</v>
      </c>
      <c r="L14526">
        <v>5</v>
      </c>
      <c r="M14526">
        <v>5</v>
      </c>
    </row>
    <row r="14527" spans="1:13" hidden="1" x14ac:dyDescent="0.25">
      <c r="A14527" t="s">
        <v>143</v>
      </c>
      <c r="B14527" s="3">
        <v>5301</v>
      </c>
      <c r="C14527" t="s">
        <v>7</v>
      </c>
      <c r="D14527" s="4">
        <v>44317</v>
      </c>
      <c r="E14527">
        <v>23116.010809505438</v>
      </c>
      <c r="F14527">
        <f t="shared" si="228"/>
        <v>7.7643042390963361E-3</v>
      </c>
      <c r="G14527">
        <v>2977216</v>
      </c>
      <c r="H14527" s="5">
        <v>205873492</v>
      </c>
      <c r="I14527">
        <v>0.39208560653711844</v>
      </c>
      <c r="J14527">
        <v>0.39307641350830885</v>
      </c>
      <c r="K14527">
        <v>-9.9080697119041661E-4</v>
      </c>
      <c r="L14527">
        <v>5</v>
      </c>
      <c r="M14527">
        <v>5</v>
      </c>
    </row>
    <row r="14528" spans="1:13" hidden="1" x14ac:dyDescent="0.25">
      <c r="A14528" t="s">
        <v>5</v>
      </c>
      <c r="B14528" s="3">
        <v>1101</v>
      </c>
      <c r="C14528" t="s">
        <v>6</v>
      </c>
      <c r="D14528" s="4">
        <v>44348</v>
      </c>
      <c r="E14528">
        <v>4652.2580167175292</v>
      </c>
      <c r="F14528">
        <f t="shared" si="228"/>
        <v>6.3529053736119554E-3</v>
      </c>
      <c r="G14528">
        <v>732304</v>
      </c>
      <c r="H14528" s="5">
        <v>205873492</v>
      </c>
      <c r="I14528">
        <v>0.26072914624843585</v>
      </c>
      <c r="J14528">
        <v>0.26602446767774612</v>
      </c>
      <c r="K14528">
        <v>-5.2953214293102735E-3</v>
      </c>
      <c r="L14528">
        <v>1</v>
      </c>
      <c r="M14528">
        <v>15</v>
      </c>
    </row>
    <row r="14529" spans="1:13" hidden="1" x14ac:dyDescent="0.25">
      <c r="A14529" t="s">
        <v>5</v>
      </c>
      <c r="B14529" s="3">
        <v>1101</v>
      </c>
      <c r="C14529" t="s">
        <v>7</v>
      </c>
      <c r="D14529" s="4">
        <v>44348</v>
      </c>
      <c r="E14529">
        <v>4009.5519970721743</v>
      </c>
      <c r="F14529">
        <f t="shared" si="228"/>
        <v>5.4752561737641398E-3</v>
      </c>
      <c r="G14529">
        <v>732304</v>
      </c>
      <c r="H14529" s="5">
        <v>205873492</v>
      </c>
      <c r="I14529">
        <v>0.26072914624843585</v>
      </c>
      <c r="J14529">
        <v>0.26602446767774612</v>
      </c>
      <c r="K14529">
        <v>-5.2953214293102735E-3</v>
      </c>
      <c r="L14529">
        <v>1</v>
      </c>
      <c r="M14529">
        <v>15</v>
      </c>
    </row>
    <row r="14530" spans="1:13" hidden="1" x14ac:dyDescent="0.25">
      <c r="A14530" t="s">
        <v>8</v>
      </c>
      <c r="B14530" s="3">
        <v>1102</v>
      </c>
      <c r="C14530" t="s">
        <v>6</v>
      </c>
      <c r="D14530" s="4">
        <v>44348</v>
      </c>
      <c r="E14530">
        <v>5677.9168501057893</v>
      </c>
      <c r="F14530">
        <f t="shared" si="228"/>
        <v>5.3820392427363578E-3</v>
      </c>
      <c r="G14530">
        <v>1054975</v>
      </c>
      <c r="H14530" s="5">
        <v>205873492</v>
      </c>
      <c r="I14530">
        <v>0.26136288386046957</v>
      </c>
      <c r="J14530">
        <v>0.25798291559124492</v>
      </c>
      <c r="K14530">
        <v>3.3799682692246535E-3</v>
      </c>
      <c r="L14530">
        <v>1</v>
      </c>
      <c r="M14530">
        <v>15</v>
      </c>
    </row>
    <row r="14531" spans="1:13" hidden="1" x14ac:dyDescent="0.25">
      <c r="A14531" t="s">
        <v>8</v>
      </c>
      <c r="B14531" s="3">
        <v>1102</v>
      </c>
      <c r="C14531" t="s">
        <v>7</v>
      </c>
      <c r="D14531" s="4">
        <v>44348</v>
      </c>
      <c r="E14531">
        <v>4752.0701564623068</v>
      </c>
      <c r="F14531">
        <f t="shared" si="228"/>
        <v>4.5044386421121893E-3</v>
      </c>
      <c r="G14531">
        <v>1054975</v>
      </c>
      <c r="H14531" s="5">
        <v>205873492</v>
      </c>
      <c r="I14531">
        <v>0.26136288386046957</v>
      </c>
      <c r="J14531">
        <v>0.25798291559124492</v>
      </c>
      <c r="K14531">
        <v>3.3799682692246535E-3</v>
      </c>
      <c r="L14531">
        <v>1</v>
      </c>
      <c r="M14531">
        <v>15</v>
      </c>
    </row>
    <row r="14532" spans="1:13" hidden="1" x14ac:dyDescent="0.25">
      <c r="A14532" t="s">
        <v>9</v>
      </c>
      <c r="B14532" s="3">
        <v>1201</v>
      </c>
      <c r="C14532" t="s">
        <v>6</v>
      </c>
      <c r="D14532" s="4">
        <v>44348</v>
      </c>
      <c r="E14532">
        <v>239.69250782809496</v>
      </c>
      <c r="F14532">
        <f t="shared" si="228"/>
        <v>1.0651674806161676E-3</v>
      </c>
      <c r="G14532">
        <v>225028</v>
      </c>
      <c r="H14532" s="5">
        <v>205873492</v>
      </c>
      <c r="I14532">
        <v>4.1023781109562341E-2</v>
      </c>
      <c r="J14532">
        <v>3.9901069546700696E-2</v>
      </c>
      <c r="K14532">
        <v>1.1227115628616446E-3</v>
      </c>
      <c r="L14532">
        <v>1</v>
      </c>
      <c r="M14532">
        <v>15</v>
      </c>
    </row>
    <row r="14533" spans="1:13" hidden="1" x14ac:dyDescent="0.25">
      <c r="A14533" t="s">
        <v>9</v>
      </c>
      <c r="B14533" s="3">
        <v>1201</v>
      </c>
      <c r="C14533" t="s">
        <v>7</v>
      </c>
      <c r="D14533" s="4">
        <v>44348</v>
      </c>
      <c r="E14533">
        <v>142.19247253144331</v>
      </c>
      <c r="F14533">
        <f t="shared" si="228"/>
        <v>6.3188790964432561E-4</v>
      </c>
      <c r="G14533">
        <v>225028</v>
      </c>
      <c r="H14533" s="5">
        <v>205873492</v>
      </c>
      <c r="I14533">
        <v>4.1023781109562341E-2</v>
      </c>
      <c r="J14533">
        <v>3.9901069546700696E-2</v>
      </c>
      <c r="K14533">
        <v>1.1227115628616446E-3</v>
      </c>
      <c r="L14533">
        <v>1</v>
      </c>
      <c r="M14533">
        <v>15</v>
      </c>
    </row>
    <row r="14534" spans="1:13" hidden="1" x14ac:dyDescent="0.25">
      <c r="A14534" t="s">
        <v>10</v>
      </c>
      <c r="B14534" s="3">
        <v>1202</v>
      </c>
      <c r="C14534" t="s">
        <v>6</v>
      </c>
      <c r="D14534" s="4">
        <v>44348</v>
      </c>
      <c r="E14534">
        <v>1889.1060920976765</v>
      </c>
      <c r="F14534">
        <f t="shared" si="228"/>
        <v>3.1928967396721362E-3</v>
      </c>
      <c r="G14534">
        <v>591659</v>
      </c>
      <c r="H14534" s="5">
        <v>205873492</v>
      </c>
      <c r="I14534">
        <v>0.15126084577552806</v>
      </c>
      <c r="J14534">
        <v>0.15396765495140516</v>
      </c>
      <c r="K14534">
        <v>-2.7068091758770951E-3</v>
      </c>
      <c r="L14534">
        <v>1</v>
      </c>
      <c r="M14534">
        <v>15</v>
      </c>
    </row>
    <row r="14535" spans="1:13" hidden="1" x14ac:dyDescent="0.25">
      <c r="A14535" t="s">
        <v>10</v>
      </c>
      <c r="B14535" s="3">
        <v>1202</v>
      </c>
      <c r="C14535" t="s">
        <v>7</v>
      </c>
      <c r="D14535" s="4">
        <v>44348</v>
      </c>
      <c r="E14535">
        <v>1544.2216680855215</v>
      </c>
      <c r="F14535">
        <f t="shared" si="228"/>
        <v>2.6099859346101748E-3</v>
      </c>
      <c r="G14535">
        <v>591659</v>
      </c>
      <c r="H14535" s="5">
        <v>205873492</v>
      </c>
      <c r="I14535">
        <v>0.15126084577552806</v>
      </c>
      <c r="J14535">
        <v>0.15396765495140516</v>
      </c>
      <c r="K14535">
        <v>-2.7068091758770951E-3</v>
      </c>
      <c r="L14535">
        <v>1</v>
      </c>
      <c r="M14535">
        <v>15</v>
      </c>
    </row>
    <row r="14536" spans="1:13" hidden="1" x14ac:dyDescent="0.25">
      <c r="A14536" t="s">
        <v>11</v>
      </c>
      <c r="B14536" s="3">
        <v>1301</v>
      </c>
      <c r="C14536" t="s">
        <v>6</v>
      </c>
      <c r="D14536" s="4">
        <v>44348</v>
      </c>
      <c r="E14536">
        <v>20.645494355954064</v>
      </c>
      <c r="F14536">
        <f t="shared" si="228"/>
        <v>1.5204883089035414E-4</v>
      </c>
      <c r="G14536">
        <v>135782</v>
      </c>
      <c r="H14536" s="5">
        <v>205873492</v>
      </c>
      <c r="I14536">
        <v>7.7191615912759167E-3</v>
      </c>
      <c r="J14536">
        <v>8.4625173698498375E-3</v>
      </c>
      <c r="K14536">
        <v>-7.4335577857392084E-4</v>
      </c>
      <c r="L14536">
        <v>1</v>
      </c>
      <c r="M14536">
        <v>15</v>
      </c>
    </row>
    <row r="14537" spans="1:13" hidden="1" x14ac:dyDescent="0.25">
      <c r="A14537" t="s">
        <v>11</v>
      </c>
      <c r="B14537" s="3">
        <v>1301</v>
      </c>
      <c r="C14537" t="s">
        <v>7</v>
      </c>
      <c r="D14537" s="4">
        <v>44348</v>
      </c>
      <c r="E14537">
        <v>9.0810949698391532</v>
      </c>
      <c r="F14537">
        <f t="shared" si="228"/>
        <v>6.687996177578142E-5</v>
      </c>
      <c r="G14537">
        <v>135782</v>
      </c>
      <c r="H14537" s="5">
        <v>205873492</v>
      </c>
      <c r="I14537">
        <v>7.7191615912759167E-3</v>
      </c>
      <c r="J14537">
        <v>8.4625173698498375E-3</v>
      </c>
      <c r="K14537">
        <v>-7.4335577857392084E-4</v>
      </c>
      <c r="L14537">
        <v>1</v>
      </c>
      <c r="M14537">
        <v>15</v>
      </c>
    </row>
    <row r="14538" spans="1:13" hidden="1" x14ac:dyDescent="0.25">
      <c r="A14538" t="s">
        <v>12</v>
      </c>
      <c r="B14538" s="3">
        <v>1302</v>
      </c>
      <c r="C14538" t="s">
        <v>6</v>
      </c>
      <c r="D14538" s="4">
        <v>44348</v>
      </c>
      <c r="E14538">
        <v>30.110144260253954</v>
      </c>
      <c r="F14538">
        <f t="shared" si="228"/>
        <v>7.6182118313865673E-5</v>
      </c>
      <c r="G14538">
        <v>395239</v>
      </c>
      <c r="H14538" s="5">
        <v>205873492</v>
      </c>
      <c r="I14538">
        <v>3.4661683662457338E-3</v>
      </c>
      <c r="J14538">
        <v>3.7953016371229157E-3</v>
      </c>
      <c r="K14538">
        <v>-3.2913327087718191E-4</v>
      </c>
      <c r="L14538">
        <v>1</v>
      </c>
      <c r="M14538">
        <v>15</v>
      </c>
    </row>
    <row r="14539" spans="1:13" hidden="1" x14ac:dyDescent="0.25">
      <c r="A14539" t="s">
        <v>12</v>
      </c>
      <c r="B14539" s="3">
        <v>1302</v>
      </c>
      <c r="C14539" t="s">
        <v>7</v>
      </c>
      <c r="D14539" s="4">
        <v>44348</v>
      </c>
      <c r="E14539">
        <v>27.046958942675371</v>
      </c>
      <c r="F14539">
        <f t="shared" si="228"/>
        <v>6.8431908143364825E-5</v>
      </c>
      <c r="G14539">
        <v>395239</v>
      </c>
      <c r="H14539" s="5">
        <v>205873492</v>
      </c>
      <c r="I14539">
        <v>3.4661683662457338E-3</v>
      </c>
      <c r="J14539">
        <v>3.7953016371229157E-3</v>
      </c>
      <c r="K14539">
        <v>-3.2913327087718191E-4</v>
      </c>
      <c r="L14539">
        <v>1</v>
      </c>
      <c r="M14539">
        <v>15</v>
      </c>
    </row>
    <row r="14540" spans="1:13" hidden="1" x14ac:dyDescent="0.25">
      <c r="A14540" t="s">
        <v>13</v>
      </c>
      <c r="B14540" s="3">
        <v>1303</v>
      </c>
      <c r="C14540" t="s">
        <v>6</v>
      </c>
      <c r="D14540" s="4">
        <v>44348</v>
      </c>
      <c r="E14540">
        <v>14786.333410841849</v>
      </c>
      <c r="F14540">
        <f t="shared" si="228"/>
        <v>4.6970294994634239E-3</v>
      </c>
      <c r="G14540">
        <v>3148018</v>
      </c>
      <c r="H14540" s="5">
        <v>205873492</v>
      </c>
      <c r="I14540">
        <v>0.20818771935999211</v>
      </c>
      <c r="J14540">
        <v>0.21951558626287118</v>
      </c>
      <c r="K14540">
        <v>-1.1327866902879069E-2</v>
      </c>
      <c r="L14540">
        <v>1</v>
      </c>
      <c r="M14540">
        <v>15</v>
      </c>
    </row>
    <row r="14541" spans="1:13" hidden="1" x14ac:dyDescent="0.25">
      <c r="A14541" t="s">
        <v>13</v>
      </c>
      <c r="B14541" s="3">
        <v>1303</v>
      </c>
      <c r="C14541" t="s">
        <v>7</v>
      </c>
      <c r="D14541" s="4">
        <v>44348</v>
      </c>
      <c r="E14541">
        <v>12070.697766955578</v>
      </c>
      <c r="F14541">
        <f t="shared" si="228"/>
        <v>3.8343801614080918E-3</v>
      </c>
      <c r="G14541">
        <v>3148018</v>
      </c>
      <c r="H14541" s="5">
        <v>205873492</v>
      </c>
      <c r="I14541">
        <v>0.20818771935999211</v>
      </c>
      <c r="J14541">
        <v>0.21951558626287118</v>
      </c>
      <c r="K14541">
        <v>-1.1327866902879069E-2</v>
      </c>
      <c r="L14541">
        <v>1</v>
      </c>
      <c r="M14541">
        <v>15</v>
      </c>
    </row>
    <row r="14542" spans="1:13" hidden="1" x14ac:dyDescent="0.25">
      <c r="A14542" t="s">
        <v>14</v>
      </c>
      <c r="B14542" s="3">
        <v>1304</v>
      </c>
      <c r="C14542" t="s">
        <v>6</v>
      </c>
      <c r="D14542" s="4">
        <v>44348</v>
      </c>
      <c r="E14542">
        <v>82.958532946343496</v>
      </c>
      <c r="F14542">
        <f t="shared" si="228"/>
        <v>2.5713370490578467E-4</v>
      </c>
      <c r="G14542">
        <v>322628</v>
      </c>
      <c r="H14542" s="5">
        <v>205873492</v>
      </c>
      <c r="I14542">
        <v>1.3167421266542715E-2</v>
      </c>
      <c r="J14542">
        <v>1.2055473186352385E-2</v>
      </c>
      <c r="K14542">
        <v>1.1119480801903298E-3</v>
      </c>
      <c r="L14542">
        <v>1</v>
      </c>
      <c r="M14542">
        <v>15</v>
      </c>
    </row>
    <row r="14543" spans="1:13" hidden="1" x14ac:dyDescent="0.25">
      <c r="A14543" t="s">
        <v>14</v>
      </c>
      <c r="B14543" s="3">
        <v>1304</v>
      </c>
      <c r="C14543" t="s">
        <v>7</v>
      </c>
      <c r="D14543" s="4">
        <v>44348</v>
      </c>
      <c r="E14543">
        <v>63.805927087432295</v>
      </c>
      <c r="F14543">
        <f t="shared" si="228"/>
        <v>1.9776934143171795E-4</v>
      </c>
      <c r="G14543">
        <v>322628</v>
      </c>
      <c r="H14543" s="5">
        <v>205873492</v>
      </c>
      <c r="I14543">
        <v>1.3167421266542715E-2</v>
      </c>
      <c r="J14543">
        <v>1.2055473186352385E-2</v>
      </c>
      <c r="K14543">
        <v>1.1119480801903298E-3</v>
      </c>
      <c r="L14543">
        <v>1</v>
      </c>
      <c r="M14543">
        <v>15</v>
      </c>
    </row>
    <row r="14544" spans="1:13" hidden="1" x14ac:dyDescent="0.25">
      <c r="A14544" t="s">
        <v>15</v>
      </c>
      <c r="B14544" s="3">
        <v>1401</v>
      </c>
      <c r="C14544" t="s">
        <v>6</v>
      </c>
      <c r="D14544" s="4">
        <v>44348</v>
      </c>
      <c r="E14544">
        <v>2076.6024853484932</v>
      </c>
      <c r="F14544">
        <f t="shared" si="228"/>
        <v>5.0127635954659074E-3</v>
      </c>
      <c r="G14544">
        <v>414263</v>
      </c>
      <c r="H14544" s="5">
        <v>205873492</v>
      </c>
      <c r="I14544">
        <v>0.23179992325047361</v>
      </c>
      <c r="J14544">
        <v>0.23938629838004694</v>
      </c>
      <c r="K14544">
        <v>-7.5863751295733306E-3</v>
      </c>
      <c r="L14544">
        <v>1</v>
      </c>
      <c r="M14544">
        <v>15</v>
      </c>
    </row>
    <row r="14545" spans="1:13" hidden="1" x14ac:dyDescent="0.25">
      <c r="A14545" t="s">
        <v>15</v>
      </c>
      <c r="B14545" s="3">
        <v>1401</v>
      </c>
      <c r="C14545" t="s">
        <v>7</v>
      </c>
      <c r="D14545" s="4">
        <v>44348</v>
      </c>
      <c r="E14545">
        <v>1998.4526676973353</v>
      </c>
      <c r="F14545">
        <f t="shared" si="228"/>
        <v>4.8241157614784215E-3</v>
      </c>
      <c r="G14545">
        <v>414263</v>
      </c>
      <c r="H14545" s="5">
        <v>205873492</v>
      </c>
      <c r="I14545">
        <v>0.23179992325047361</v>
      </c>
      <c r="J14545">
        <v>0.23938629838004694</v>
      </c>
      <c r="K14545">
        <v>-7.5863751295733306E-3</v>
      </c>
      <c r="L14545">
        <v>1</v>
      </c>
      <c r="M14545">
        <v>15</v>
      </c>
    </row>
    <row r="14546" spans="1:13" hidden="1" x14ac:dyDescent="0.25">
      <c r="A14546" t="s">
        <v>16</v>
      </c>
      <c r="B14546" s="3">
        <v>1402</v>
      </c>
      <c r="C14546" t="s">
        <v>6</v>
      </c>
      <c r="D14546" s="4">
        <v>44348</v>
      </c>
      <c r="E14546">
        <v>73.182508613433129</v>
      </c>
      <c r="F14546">
        <f t="shared" si="228"/>
        <v>7.3207399129137036E-4</v>
      </c>
      <c r="G14546">
        <v>99966</v>
      </c>
      <c r="H14546" s="5">
        <v>205873492</v>
      </c>
      <c r="I14546">
        <v>3.4165591554740235E-2</v>
      </c>
      <c r="J14546">
        <v>3.3843708246785523E-2</v>
      </c>
      <c r="K14546">
        <v>3.2188330795471232E-4</v>
      </c>
      <c r="L14546">
        <v>1</v>
      </c>
      <c r="M14546">
        <v>15</v>
      </c>
    </row>
    <row r="14547" spans="1:13" hidden="1" x14ac:dyDescent="0.25">
      <c r="A14547" t="s">
        <v>16</v>
      </c>
      <c r="B14547" s="3">
        <v>1402</v>
      </c>
      <c r="C14547" t="s">
        <v>7</v>
      </c>
      <c r="D14547" s="4">
        <v>44348</v>
      </c>
      <c r="E14547">
        <v>62.201796725114178</v>
      </c>
      <c r="F14547">
        <f t="shared" si="228"/>
        <v>6.2222952528974028E-4</v>
      </c>
      <c r="G14547">
        <v>99966</v>
      </c>
      <c r="H14547" s="5">
        <v>205873492</v>
      </c>
      <c r="I14547">
        <v>3.4165591554740235E-2</v>
      </c>
      <c r="J14547">
        <v>3.3843708246785523E-2</v>
      </c>
      <c r="K14547">
        <v>3.2188330795471232E-4</v>
      </c>
      <c r="L14547">
        <v>1</v>
      </c>
      <c r="M14547">
        <v>15</v>
      </c>
    </row>
    <row r="14548" spans="1:13" hidden="1" x14ac:dyDescent="0.25">
      <c r="A14548" t="s">
        <v>17</v>
      </c>
      <c r="B14548" s="3">
        <v>1501</v>
      </c>
      <c r="C14548" t="s">
        <v>6</v>
      </c>
      <c r="D14548" s="4">
        <v>44348</v>
      </c>
      <c r="E14548">
        <v>1247.9526169792953</v>
      </c>
      <c r="F14548">
        <f t="shared" si="228"/>
        <v>1.5909868916816723E-3</v>
      </c>
      <c r="G14548">
        <v>784389</v>
      </c>
      <c r="H14548" s="5">
        <v>205873492</v>
      </c>
      <c r="I14548">
        <v>7.8483385023787391E-2</v>
      </c>
      <c r="J14548">
        <v>8.2569339114230464E-2</v>
      </c>
      <c r="K14548">
        <v>-4.0859540904430725E-3</v>
      </c>
      <c r="L14548">
        <v>1</v>
      </c>
      <c r="M14548">
        <v>15</v>
      </c>
    </row>
    <row r="14549" spans="1:13" hidden="1" x14ac:dyDescent="0.25">
      <c r="A14549" t="s">
        <v>17</v>
      </c>
      <c r="B14549" s="3">
        <v>1501</v>
      </c>
      <c r="C14549" t="s">
        <v>7</v>
      </c>
      <c r="D14549" s="4">
        <v>44348</v>
      </c>
      <c r="E14549">
        <v>1025.3123513196065</v>
      </c>
      <c r="F14549">
        <f t="shared" si="228"/>
        <v>1.3071477944229285E-3</v>
      </c>
      <c r="G14549">
        <v>784389</v>
      </c>
      <c r="H14549" s="5">
        <v>205873492</v>
      </c>
      <c r="I14549">
        <v>7.8483385023787391E-2</v>
      </c>
      <c r="J14549">
        <v>8.2569339114230464E-2</v>
      </c>
      <c r="K14549">
        <v>-4.0859540904430725E-3</v>
      </c>
      <c r="L14549">
        <v>1</v>
      </c>
      <c r="M14549">
        <v>15</v>
      </c>
    </row>
    <row r="14550" spans="1:13" hidden="1" x14ac:dyDescent="0.25">
      <c r="A14550" t="s">
        <v>18</v>
      </c>
      <c r="B14550" s="3">
        <v>1502</v>
      </c>
      <c r="C14550" t="s">
        <v>6</v>
      </c>
      <c r="D14550" s="4">
        <v>44348</v>
      </c>
      <c r="E14550">
        <v>172.13752627757492</v>
      </c>
      <c r="F14550">
        <f t="shared" si="228"/>
        <v>3.1808695366029752E-4</v>
      </c>
      <c r="G14550">
        <v>541165</v>
      </c>
      <c r="H14550" s="5">
        <v>205873492</v>
      </c>
      <c r="I14550">
        <v>1.4477609482194446E-2</v>
      </c>
      <c r="J14550">
        <v>1.6799317104926555E-2</v>
      </c>
      <c r="K14550">
        <v>-2.3217076227321082E-3</v>
      </c>
      <c r="L14550">
        <v>1</v>
      </c>
      <c r="M14550">
        <v>15</v>
      </c>
    </row>
    <row r="14551" spans="1:13" hidden="1" x14ac:dyDescent="0.25">
      <c r="A14551" t="s">
        <v>18</v>
      </c>
      <c r="B14551" s="3">
        <v>1502</v>
      </c>
      <c r="C14551" t="s">
        <v>7</v>
      </c>
      <c r="D14551" s="4">
        <v>44348</v>
      </c>
      <c r="E14551">
        <v>143.66292174123907</v>
      </c>
      <c r="F14551">
        <f t="shared" si="228"/>
        <v>2.6546972132573076E-4</v>
      </c>
      <c r="G14551">
        <v>541165</v>
      </c>
      <c r="H14551" s="5">
        <v>205873492</v>
      </c>
      <c r="I14551">
        <v>1.4477609482194446E-2</v>
      </c>
      <c r="J14551">
        <v>1.6799317104926555E-2</v>
      </c>
      <c r="K14551">
        <v>-2.3217076227321082E-3</v>
      </c>
      <c r="L14551">
        <v>1</v>
      </c>
      <c r="M14551">
        <v>15</v>
      </c>
    </row>
    <row r="14552" spans="1:13" hidden="1" x14ac:dyDescent="0.25">
      <c r="A14552" t="s">
        <v>19</v>
      </c>
      <c r="B14552" s="3">
        <v>1503</v>
      </c>
      <c r="C14552" t="s">
        <v>6</v>
      </c>
      <c r="D14552" s="4">
        <v>44348</v>
      </c>
      <c r="E14552">
        <v>11453.976469420028</v>
      </c>
      <c r="F14552">
        <f t="shared" si="228"/>
        <v>4.3878461199124983E-3</v>
      </c>
      <c r="G14552">
        <v>2610387</v>
      </c>
      <c r="H14552" s="5">
        <v>205873492</v>
      </c>
      <c r="I14552">
        <v>0.2135393806991461</v>
      </c>
      <c r="J14552">
        <v>0.21769420793601194</v>
      </c>
      <c r="K14552">
        <v>-4.1548272368658323E-3</v>
      </c>
      <c r="L14552">
        <v>1</v>
      </c>
      <c r="M14552">
        <v>15</v>
      </c>
    </row>
    <row r="14553" spans="1:13" hidden="1" x14ac:dyDescent="0.25">
      <c r="A14553" t="s">
        <v>19</v>
      </c>
      <c r="B14553" s="3">
        <v>1503</v>
      </c>
      <c r="C14553" t="s">
        <v>7</v>
      </c>
      <c r="D14553" s="4">
        <v>44348</v>
      </c>
      <c r="E14553">
        <v>9723.9763335391344</v>
      </c>
      <c r="F14553">
        <f t="shared" si="228"/>
        <v>3.725109086713631E-3</v>
      </c>
      <c r="G14553">
        <v>2610387</v>
      </c>
      <c r="H14553" s="5">
        <v>205873492</v>
      </c>
      <c r="I14553">
        <v>0.2135393806991461</v>
      </c>
      <c r="J14553">
        <v>0.21769420793601194</v>
      </c>
      <c r="K14553">
        <v>-4.1548272368658323E-3</v>
      </c>
      <c r="L14553">
        <v>1</v>
      </c>
      <c r="M14553">
        <v>15</v>
      </c>
    </row>
    <row r="14554" spans="1:13" hidden="1" x14ac:dyDescent="0.25">
      <c r="A14554" t="s">
        <v>20</v>
      </c>
      <c r="B14554" s="3">
        <v>1504</v>
      </c>
      <c r="C14554" t="s">
        <v>6</v>
      </c>
      <c r="D14554" s="4">
        <v>44348</v>
      </c>
      <c r="E14554">
        <v>1758.0472150600576</v>
      </c>
      <c r="F14554">
        <f t="shared" si="228"/>
        <v>9.0517595110948406E-4</v>
      </c>
      <c r="G14554">
        <v>1942216</v>
      </c>
      <c r="H14554" s="5">
        <v>205873492</v>
      </c>
      <c r="I14554">
        <v>4.3230469387463596E-2</v>
      </c>
      <c r="J14554">
        <v>4.5706742181883198E-2</v>
      </c>
      <c r="K14554">
        <v>-2.4762727944196011E-3</v>
      </c>
      <c r="L14554">
        <v>1</v>
      </c>
      <c r="M14554">
        <v>15</v>
      </c>
    </row>
    <row r="14555" spans="1:13" hidden="1" x14ac:dyDescent="0.25">
      <c r="A14555" t="s">
        <v>20</v>
      </c>
      <c r="B14555" s="3">
        <v>1504</v>
      </c>
      <c r="C14555" t="s">
        <v>7</v>
      </c>
      <c r="D14555" s="4">
        <v>44348</v>
      </c>
      <c r="E14555">
        <v>1533.0121265061034</v>
      </c>
      <c r="F14555">
        <f t="shared" si="228"/>
        <v>7.8931083180557851E-4</v>
      </c>
      <c r="G14555">
        <v>1942216</v>
      </c>
      <c r="H14555" s="5">
        <v>205873492</v>
      </c>
      <c r="I14555">
        <v>4.3230469387463596E-2</v>
      </c>
      <c r="J14555">
        <v>4.5706742181883198E-2</v>
      </c>
      <c r="K14555">
        <v>-2.4762727944196011E-3</v>
      </c>
      <c r="L14555">
        <v>1</v>
      </c>
      <c r="M14555">
        <v>15</v>
      </c>
    </row>
    <row r="14556" spans="1:13" hidden="1" x14ac:dyDescent="0.25">
      <c r="A14556" t="s">
        <v>21</v>
      </c>
      <c r="B14556" s="3">
        <v>1505</v>
      </c>
      <c r="C14556" t="s">
        <v>6</v>
      </c>
      <c r="D14556" s="4">
        <v>44348</v>
      </c>
      <c r="E14556">
        <v>2513.3084742636083</v>
      </c>
      <c r="F14556">
        <f t="shared" si="228"/>
        <v>4.9940060887675641E-3</v>
      </c>
      <c r="G14556">
        <v>503265</v>
      </c>
      <c r="H14556" s="5">
        <v>205873492</v>
      </c>
      <c r="I14556">
        <v>0.20522217946758944</v>
      </c>
      <c r="J14556">
        <v>0.2139944957140017</v>
      </c>
      <c r="K14556">
        <v>-8.7723162464122539E-3</v>
      </c>
      <c r="L14556">
        <v>1</v>
      </c>
      <c r="M14556">
        <v>15</v>
      </c>
    </row>
    <row r="14557" spans="1:13" hidden="1" x14ac:dyDescent="0.25">
      <c r="A14557" t="s">
        <v>21</v>
      </c>
      <c r="B14557" s="3">
        <v>1505</v>
      </c>
      <c r="C14557" t="s">
        <v>7</v>
      </c>
      <c r="D14557" s="4">
        <v>44348</v>
      </c>
      <c r="E14557">
        <v>1900.9510206000673</v>
      </c>
      <c r="F14557">
        <f t="shared" ref="F14557:F14620" si="229">E14557/G14557</f>
        <v>3.7772366856428864E-3</v>
      </c>
      <c r="G14557">
        <v>503265</v>
      </c>
      <c r="H14557" s="5">
        <v>205873492</v>
      </c>
      <c r="I14557">
        <v>0.20522217946758944</v>
      </c>
      <c r="J14557">
        <v>0.2139944957140017</v>
      </c>
      <c r="K14557">
        <v>-8.7723162464122539E-3</v>
      </c>
      <c r="L14557">
        <v>1</v>
      </c>
      <c r="M14557">
        <v>15</v>
      </c>
    </row>
    <row r="14558" spans="1:13" hidden="1" x14ac:dyDescent="0.25">
      <c r="A14558" t="s">
        <v>22</v>
      </c>
      <c r="B14558" s="3">
        <v>1506</v>
      </c>
      <c r="C14558" t="s">
        <v>6</v>
      </c>
      <c r="D14558" s="4">
        <v>44348</v>
      </c>
      <c r="E14558">
        <v>8525.8668298876401</v>
      </c>
      <c r="F14558">
        <f t="shared" si="229"/>
        <v>4.5291332199461553E-3</v>
      </c>
      <c r="G14558">
        <v>1882450</v>
      </c>
      <c r="H14558" s="5">
        <v>205873492</v>
      </c>
      <c r="I14558">
        <v>0.20751011057072899</v>
      </c>
      <c r="J14558">
        <v>0.21758615473072657</v>
      </c>
      <c r="K14558">
        <v>-1.0076044159997577E-2</v>
      </c>
      <c r="L14558">
        <v>1</v>
      </c>
      <c r="M14558">
        <v>15</v>
      </c>
    </row>
    <row r="14559" spans="1:13" hidden="1" x14ac:dyDescent="0.25">
      <c r="A14559" t="s">
        <v>22</v>
      </c>
      <c r="B14559" s="3">
        <v>1506</v>
      </c>
      <c r="C14559" t="s">
        <v>7</v>
      </c>
      <c r="D14559" s="4">
        <v>44348</v>
      </c>
      <c r="E14559">
        <v>6787.5780206013569</v>
      </c>
      <c r="F14559">
        <f t="shared" si="229"/>
        <v>3.6057149037697451E-3</v>
      </c>
      <c r="G14559">
        <v>1882450</v>
      </c>
      <c r="H14559" s="5">
        <v>205873492</v>
      </c>
      <c r="I14559">
        <v>0.20751011057072899</v>
      </c>
      <c r="J14559">
        <v>0.21758615473072657</v>
      </c>
      <c r="K14559">
        <v>-1.0076044159997577E-2</v>
      </c>
      <c r="L14559">
        <v>1</v>
      </c>
      <c r="M14559">
        <v>15</v>
      </c>
    </row>
    <row r="14560" spans="1:13" hidden="1" x14ac:dyDescent="0.25">
      <c r="A14560" t="s">
        <v>23</v>
      </c>
      <c r="B14560" s="3">
        <v>1601</v>
      </c>
      <c r="C14560" t="s">
        <v>6</v>
      </c>
      <c r="D14560" s="4">
        <v>44348</v>
      </c>
      <c r="E14560">
        <v>70.773434762759877</v>
      </c>
      <c r="F14560">
        <f t="shared" si="229"/>
        <v>1.1015834943695407E-3</v>
      </c>
      <c r="G14560">
        <v>64247</v>
      </c>
      <c r="H14560" s="5">
        <v>205873492</v>
      </c>
      <c r="I14560">
        <v>3.1679729901227922E-2</v>
      </c>
      <c r="J14560">
        <v>3.7865602175540788E-2</v>
      </c>
      <c r="K14560">
        <v>-6.1858722743128661E-3</v>
      </c>
      <c r="L14560">
        <v>1</v>
      </c>
      <c r="M14560">
        <v>15</v>
      </c>
    </row>
    <row r="14561" spans="1:13" hidden="1" x14ac:dyDescent="0.25">
      <c r="A14561" t="s">
        <v>23</v>
      </c>
      <c r="B14561" s="3">
        <v>1601</v>
      </c>
      <c r="C14561" t="s">
        <v>7</v>
      </c>
      <c r="D14561" s="4">
        <v>44348</v>
      </c>
      <c r="E14561">
        <v>25.244708167584307</v>
      </c>
      <c r="F14561">
        <f t="shared" si="229"/>
        <v>3.9293209282276691E-4</v>
      </c>
      <c r="G14561">
        <v>64247</v>
      </c>
      <c r="H14561" s="5">
        <v>205873492</v>
      </c>
      <c r="I14561">
        <v>3.1679729901227922E-2</v>
      </c>
      <c r="J14561">
        <v>3.7865602175540788E-2</v>
      </c>
      <c r="K14561">
        <v>-6.1858722743128661E-3</v>
      </c>
      <c r="L14561">
        <v>1</v>
      </c>
      <c r="M14561">
        <v>15</v>
      </c>
    </row>
    <row r="14562" spans="1:13" hidden="1" x14ac:dyDescent="0.25">
      <c r="A14562" t="s">
        <v>24</v>
      </c>
      <c r="B14562" s="3">
        <v>1602</v>
      </c>
      <c r="C14562" t="s">
        <v>6</v>
      </c>
      <c r="D14562" s="4">
        <v>44348</v>
      </c>
      <c r="E14562">
        <v>1833.8094532255336</v>
      </c>
      <c r="F14562">
        <f t="shared" si="229"/>
        <v>2.5538814302463533E-3</v>
      </c>
      <c r="G14562">
        <v>718048</v>
      </c>
      <c r="H14562" s="5">
        <v>205873492</v>
      </c>
      <c r="I14562">
        <v>0.12069519582120597</v>
      </c>
      <c r="J14562">
        <v>0.12911861402444452</v>
      </c>
      <c r="K14562">
        <v>-8.4234182032385529E-3</v>
      </c>
      <c r="L14562">
        <v>1</v>
      </c>
      <c r="M14562">
        <v>15</v>
      </c>
    </row>
    <row r="14563" spans="1:13" hidden="1" x14ac:dyDescent="0.25">
      <c r="A14563" t="s">
        <v>24</v>
      </c>
      <c r="B14563" s="3">
        <v>1602</v>
      </c>
      <c r="C14563" t="s">
        <v>7</v>
      </c>
      <c r="D14563" s="4">
        <v>44348</v>
      </c>
      <c r="E14563">
        <v>1597.5132701151351</v>
      </c>
      <c r="F14563">
        <f t="shared" si="229"/>
        <v>2.2248001110164433E-3</v>
      </c>
      <c r="G14563">
        <v>718048</v>
      </c>
      <c r="H14563" s="5">
        <v>205873492</v>
      </c>
      <c r="I14563">
        <v>0.12069519582120597</v>
      </c>
      <c r="J14563">
        <v>0.12911861402444452</v>
      </c>
      <c r="K14563">
        <v>-8.4234182032385529E-3</v>
      </c>
      <c r="L14563">
        <v>1</v>
      </c>
      <c r="M14563">
        <v>15</v>
      </c>
    </row>
    <row r="14564" spans="1:13" hidden="1" x14ac:dyDescent="0.25">
      <c r="A14564" t="s">
        <v>25</v>
      </c>
      <c r="B14564" s="3">
        <v>1701</v>
      </c>
      <c r="C14564" t="s">
        <v>6</v>
      </c>
      <c r="D14564" s="4">
        <v>44348</v>
      </c>
      <c r="E14564">
        <v>2873.0193852523807</v>
      </c>
      <c r="F14564">
        <f t="shared" si="229"/>
        <v>3.0347727741125811E-3</v>
      </c>
      <c r="G14564">
        <v>946700</v>
      </c>
      <c r="H14564" s="5">
        <v>205873492</v>
      </c>
      <c r="I14564">
        <v>0.15053456592496925</v>
      </c>
      <c r="J14564">
        <v>0.15104975984999483</v>
      </c>
      <c r="K14564">
        <v>-5.1519392502558103E-4</v>
      </c>
      <c r="L14564">
        <v>1</v>
      </c>
      <c r="M14564">
        <v>15</v>
      </c>
    </row>
    <row r="14565" spans="1:13" hidden="1" x14ac:dyDescent="0.25">
      <c r="A14565" t="s">
        <v>25</v>
      </c>
      <c r="B14565" s="3">
        <v>1701</v>
      </c>
      <c r="C14565" t="s">
        <v>7</v>
      </c>
      <c r="D14565" s="4">
        <v>44348</v>
      </c>
      <c r="E14565">
        <v>2471.2575416150971</v>
      </c>
      <c r="F14565">
        <f t="shared" si="229"/>
        <v>2.6103914034172359E-3</v>
      </c>
      <c r="G14565">
        <v>946700</v>
      </c>
      <c r="H14565" s="5">
        <v>205873492</v>
      </c>
      <c r="I14565">
        <v>0.15053456592496925</v>
      </c>
      <c r="J14565">
        <v>0.15104975984999483</v>
      </c>
      <c r="K14565">
        <v>-5.1519392502558103E-4</v>
      </c>
      <c r="L14565">
        <v>1</v>
      </c>
      <c r="M14565">
        <v>15</v>
      </c>
    </row>
    <row r="14566" spans="1:13" hidden="1" x14ac:dyDescent="0.25">
      <c r="A14566" t="s">
        <v>26</v>
      </c>
      <c r="B14566" s="3">
        <v>1702</v>
      </c>
      <c r="C14566" t="s">
        <v>6</v>
      </c>
      <c r="D14566" s="4">
        <v>44348</v>
      </c>
      <c r="E14566">
        <v>3357.6913099187636</v>
      </c>
      <c r="F14566">
        <f t="shared" si="229"/>
        <v>5.7278741968105939E-3</v>
      </c>
      <c r="G14566">
        <v>586202</v>
      </c>
      <c r="H14566" s="5">
        <v>205873492</v>
      </c>
      <c r="I14566">
        <v>0.2562409002269177</v>
      </c>
      <c r="J14566">
        <v>0.24864791364171379</v>
      </c>
      <c r="K14566">
        <v>7.5929865852039091E-3</v>
      </c>
      <c r="L14566">
        <v>1</v>
      </c>
      <c r="M14566">
        <v>15</v>
      </c>
    </row>
    <row r="14567" spans="1:13" hidden="1" x14ac:dyDescent="0.25">
      <c r="A14567" t="s">
        <v>26</v>
      </c>
      <c r="B14567" s="3">
        <v>1702</v>
      </c>
      <c r="C14567" t="s">
        <v>7</v>
      </c>
      <c r="D14567" s="4">
        <v>44348</v>
      </c>
      <c r="E14567">
        <v>2746.7279879322305</v>
      </c>
      <c r="F14567">
        <f t="shared" si="229"/>
        <v>4.6856339417679065E-3</v>
      </c>
      <c r="G14567">
        <v>586202</v>
      </c>
      <c r="H14567" s="5">
        <v>205873492</v>
      </c>
      <c r="I14567">
        <v>0.2562409002269177</v>
      </c>
      <c r="J14567">
        <v>0.24864791364171379</v>
      </c>
      <c r="K14567">
        <v>7.5929865852039091E-3</v>
      </c>
      <c r="L14567">
        <v>1</v>
      </c>
      <c r="M14567">
        <v>15</v>
      </c>
    </row>
    <row r="14568" spans="1:13" hidden="1" x14ac:dyDescent="0.25">
      <c r="A14568" t="s">
        <v>27</v>
      </c>
      <c r="B14568" s="3">
        <v>2101</v>
      </c>
      <c r="C14568" t="s">
        <v>6</v>
      </c>
      <c r="D14568" s="4">
        <v>44348</v>
      </c>
      <c r="E14568">
        <v>7299.8186735540994</v>
      </c>
      <c r="F14568">
        <f t="shared" si="229"/>
        <v>2.671987350407671E-3</v>
      </c>
      <c r="G14568">
        <v>2731981</v>
      </c>
      <c r="H14568" s="5">
        <v>205873492</v>
      </c>
      <c r="I14568">
        <v>0.12270235835359103</v>
      </c>
      <c r="J14568">
        <v>0.13423501112328717</v>
      </c>
      <c r="K14568">
        <v>-1.1532652769696145E-2</v>
      </c>
      <c r="L14568">
        <v>2</v>
      </c>
      <c r="M14568">
        <v>26</v>
      </c>
    </row>
    <row r="14569" spans="1:13" hidden="1" x14ac:dyDescent="0.25">
      <c r="A14569" t="s">
        <v>27</v>
      </c>
      <c r="B14569" s="3">
        <v>2101</v>
      </c>
      <c r="C14569" t="s">
        <v>7</v>
      </c>
      <c r="D14569" s="4">
        <v>44348</v>
      </c>
      <c r="E14569">
        <v>6240.5056859960678</v>
      </c>
      <c r="F14569">
        <f t="shared" si="229"/>
        <v>2.2842419789874334E-3</v>
      </c>
      <c r="G14569">
        <v>2731981</v>
      </c>
      <c r="H14569" s="5">
        <v>205873492</v>
      </c>
      <c r="I14569">
        <v>0.12270235835359103</v>
      </c>
      <c r="J14569">
        <v>0.13423501112328717</v>
      </c>
      <c r="K14569">
        <v>-1.1532652769696145E-2</v>
      </c>
      <c r="L14569">
        <v>2</v>
      </c>
      <c r="M14569">
        <v>26</v>
      </c>
    </row>
    <row r="14570" spans="1:13" hidden="1" x14ac:dyDescent="0.25">
      <c r="A14570" t="s">
        <v>28</v>
      </c>
      <c r="B14570" s="3">
        <v>2102</v>
      </c>
      <c r="C14570" t="s">
        <v>6</v>
      </c>
      <c r="D14570" s="4">
        <v>44348</v>
      </c>
      <c r="E14570">
        <v>2926.2659033516629</v>
      </c>
      <c r="F14570">
        <f t="shared" si="229"/>
        <v>1.9747409338553368E-3</v>
      </c>
      <c r="G14570">
        <v>1481848</v>
      </c>
      <c r="H14570" s="5">
        <v>205873492</v>
      </c>
      <c r="I14570">
        <v>9.5401924313312111E-2</v>
      </c>
      <c r="J14570">
        <v>0.10190208778536738</v>
      </c>
      <c r="K14570">
        <v>-6.5001634720552731E-3</v>
      </c>
      <c r="L14570">
        <v>2</v>
      </c>
      <c r="M14570">
        <v>26</v>
      </c>
    </row>
    <row r="14571" spans="1:13" hidden="1" x14ac:dyDescent="0.25">
      <c r="A14571" t="s">
        <v>28</v>
      </c>
      <c r="B14571" s="3">
        <v>2102</v>
      </c>
      <c r="C14571" t="s">
        <v>7</v>
      </c>
      <c r="D14571" s="4">
        <v>44348</v>
      </c>
      <c r="E14571">
        <v>2637.7534542672438</v>
      </c>
      <c r="F14571">
        <f t="shared" si="229"/>
        <v>1.7800431989429711E-3</v>
      </c>
      <c r="G14571">
        <v>1481848</v>
      </c>
      <c r="H14571" s="5">
        <v>205873492</v>
      </c>
      <c r="I14571">
        <v>9.5401924313312111E-2</v>
      </c>
      <c r="J14571">
        <v>0.10190208778536738</v>
      </c>
      <c r="K14571">
        <v>-6.5001634720552731E-3</v>
      </c>
      <c r="L14571">
        <v>2</v>
      </c>
      <c r="M14571">
        <v>26</v>
      </c>
    </row>
    <row r="14572" spans="1:13" hidden="1" x14ac:dyDescent="0.25">
      <c r="A14572" t="s">
        <v>29</v>
      </c>
      <c r="B14572" s="3">
        <v>2103</v>
      </c>
      <c r="C14572" t="s">
        <v>6</v>
      </c>
      <c r="D14572" s="4">
        <v>44348</v>
      </c>
      <c r="E14572">
        <v>631.07574386844328</v>
      </c>
      <c r="F14572">
        <f t="shared" si="229"/>
        <v>6.6935267668465526E-4</v>
      </c>
      <c r="G14572">
        <v>942815</v>
      </c>
      <c r="H14572" s="5">
        <v>205873492</v>
      </c>
      <c r="I14572">
        <v>3.2577623981386E-2</v>
      </c>
      <c r="J14572">
        <v>3.5233435336804897E-2</v>
      </c>
      <c r="K14572">
        <v>-2.6558113554188967E-3</v>
      </c>
      <c r="L14572">
        <v>2</v>
      </c>
      <c r="M14572">
        <v>26</v>
      </c>
    </row>
    <row r="14573" spans="1:13" hidden="1" x14ac:dyDescent="0.25">
      <c r="A14573" t="s">
        <v>29</v>
      </c>
      <c r="B14573" s="3">
        <v>2103</v>
      </c>
      <c r="C14573" t="s">
        <v>7</v>
      </c>
      <c r="D14573" s="4">
        <v>44348</v>
      </c>
      <c r="E14573">
        <v>568.76815623140146</v>
      </c>
      <c r="F14573">
        <f t="shared" si="229"/>
        <v>6.0326591773720347E-4</v>
      </c>
      <c r="G14573">
        <v>942815</v>
      </c>
      <c r="H14573" s="5">
        <v>205873492</v>
      </c>
      <c r="I14573">
        <v>3.2577623981386E-2</v>
      </c>
      <c r="J14573">
        <v>3.5233435336804897E-2</v>
      </c>
      <c r="K14573">
        <v>-2.6558113554188967E-3</v>
      </c>
      <c r="L14573">
        <v>2</v>
      </c>
      <c r="M14573">
        <v>26</v>
      </c>
    </row>
    <row r="14574" spans="1:13" hidden="1" x14ac:dyDescent="0.25">
      <c r="A14574" t="s">
        <v>30</v>
      </c>
      <c r="B14574" s="3">
        <v>2104</v>
      </c>
      <c r="C14574" t="s">
        <v>6</v>
      </c>
      <c r="D14574" s="4">
        <v>44348</v>
      </c>
      <c r="E14574">
        <v>1014.8557964808044</v>
      </c>
      <c r="F14574">
        <f t="shared" si="229"/>
        <v>7.5311794054257761E-4</v>
      </c>
      <c r="G14574">
        <v>1347539</v>
      </c>
      <c r="H14574" s="5">
        <v>205873492</v>
      </c>
      <c r="I14574">
        <v>3.4880364825386694E-2</v>
      </c>
      <c r="J14574">
        <v>3.4828462665420216E-2</v>
      </c>
      <c r="K14574">
        <v>5.1902159966477068E-5</v>
      </c>
      <c r="L14574">
        <v>2</v>
      </c>
      <c r="M14574">
        <v>26</v>
      </c>
    </row>
    <row r="14575" spans="1:13" hidden="1" x14ac:dyDescent="0.25">
      <c r="A14575" t="s">
        <v>30</v>
      </c>
      <c r="B14575" s="3">
        <v>2104</v>
      </c>
      <c r="C14575" t="s">
        <v>7</v>
      </c>
      <c r="D14575" s="4">
        <v>44348</v>
      </c>
      <c r="E14575">
        <v>893.28290178540965</v>
      </c>
      <c r="F14575">
        <f t="shared" si="229"/>
        <v>6.628994795589661E-4</v>
      </c>
      <c r="G14575">
        <v>1347539</v>
      </c>
      <c r="H14575" s="5">
        <v>205873492</v>
      </c>
      <c r="I14575">
        <v>3.4880364825386694E-2</v>
      </c>
      <c r="J14575">
        <v>3.4828462665420216E-2</v>
      </c>
      <c r="K14575">
        <v>5.1902159966477068E-5</v>
      </c>
      <c r="L14575">
        <v>2</v>
      </c>
      <c r="M14575">
        <v>26</v>
      </c>
    </row>
    <row r="14576" spans="1:13" hidden="1" x14ac:dyDescent="0.25">
      <c r="A14576" t="s">
        <v>31</v>
      </c>
      <c r="B14576" s="3">
        <v>2105</v>
      </c>
      <c r="C14576" t="s">
        <v>6</v>
      </c>
      <c r="D14576" s="4">
        <v>44348</v>
      </c>
      <c r="E14576">
        <v>1421.8830837299506</v>
      </c>
      <c r="F14576">
        <f t="shared" si="229"/>
        <v>4.303376956971622E-3</v>
      </c>
      <c r="G14576">
        <v>330411</v>
      </c>
      <c r="H14576" s="5">
        <v>205873492</v>
      </c>
      <c r="I14576">
        <v>0.18971333605142082</v>
      </c>
      <c r="J14576">
        <v>0.1706468347700176</v>
      </c>
      <c r="K14576">
        <v>1.906650128140322E-2</v>
      </c>
      <c r="L14576">
        <v>2</v>
      </c>
      <c r="M14576">
        <v>26</v>
      </c>
    </row>
    <row r="14577" spans="1:13" hidden="1" x14ac:dyDescent="0.25">
      <c r="A14577" t="s">
        <v>31</v>
      </c>
      <c r="B14577" s="3">
        <v>2105</v>
      </c>
      <c r="C14577" t="s">
        <v>7</v>
      </c>
      <c r="D14577" s="4">
        <v>44348</v>
      </c>
      <c r="E14577">
        <v>1159.6939313357384</v>
      </c>
      <c r="F14577">
        <f t="shared" si="229"/>
        <v>3.5098526723860235E-3</v>
      </c>
      <c r="G14577">
        <v>330411</v>
      </c>
      <c r="H14577" s="5">
        <v>205873492</v>
      </c>
      <c r="I14577">
        <v>0.18971333605142082</v>
      </c>
      <c r="J14577">
        <v>0.1706468347700176</v>
      </c>
      <c r="K14577">
        <v>1.906650128140322E-2</v>
      </c>
      <c r="L14577">
        <v>2</v>
      </c>
      <c r="M14577">
        <v>26</v>
      </c>
    </row>
    <row r="14578" spans="1:13" hidden="1" x14ac:dyDescent="0.25">
      <c r="A14578" t="s">
        <v>32</v>
      </c>
      <c r="B14578" s="3">
        <v>2201</v>
      </c>
      <c r="C14578" t="s">
        <v>6</v>
      </c>
      <c r="D14578" s="4">
        <v>44348</v>
      </c>
      <c r="E14578">
        <v>611.18281215294951</v>
      </c>
      <c r="F14578">
        <f t="shared" si="229"/>
        <v>9.3635862709441761E-4</v>
      </c>
      <c r="G14578">
        <v>652723</v>
      </c>
      <c r="H14578" s="5">
        <v>205873492</v>
      </c>
      <c r="I14578">
        <v>4.5977835171944439E-2</v>
      </c>
      <c r="J14578">
        <v>4.6515315455931752E-2</v>
      </c>
      <c r="K14578">
        <v>-5.3748028398731273E-4</v>
      </c>
      <c r="L14578">
        <v>2</v>
      </c>
      <c r="M14578">
        <v>26</v>
      </c>
    </row>
    <row r="14579" spans="1:13" hidden="1" x14ac:dyDescent="0.25">
      <c r="A14579" t="s">
        <v>32</v>
      </c>
      <c r="B14579" s="3">
        <v>2201</v>
      </c>
      <c r="C14579" t="s">
        <v>7</v>
      </c>
      <c r="D14579" s="4">
        <v>44348</v>
      </c>
      <c r="E14579">
        <v>537.45493895940797</v>
      </c>
      <c r="F14579">
        <f t="shared" si="229"/>
        <v>8.234043215259888E-4</v>
      </c>
      <c r="G14579">
        <v>652723</v>
      </c>
      <c r="H14579" s="5">
        <v>205873492</v>
      </c>
      <c r="I14579">
        <v>4.5977835171944439E-2</v>
      </c>
      <c r="J14579">
        <v>4.6515315455931752E-2</v>
      </c>
      <c r="K14579">
        <v>-5.3748028398731273E-4</v>
      </c>
      <c r="L14579">
        <v>2</v>
      </c>
      <c r="M14579">
        <v>26</v>
      </c>
    </row>
    <row r="14580" spans="1:13" hidden="1" x14ac:dyDescent="0.25">
      <c r="A14580" t="s">
        <v>33</v>
      </c>
      <c r="B14580" s="3">
        <v>2202</v>
      </c>
      <c r="C14580" t="s">
        <v>6</v>
      </c>
      <c r="D14580" s="4">
        <v>44348</v>
      </c>
      <c r="E14580">
        <v>5943.7588020066287</v>
      </c>
      <c r="F14580">
        <f t="shared" si="229"/>
        <v>3.9625217180912914E-3</v>
      </c>
      <c r="G14580">
        <v>1499994</v>
      </c>
      <c r="H14580" s="5">
        <v>205873492</v>
      </c>
      <c r="I14580">
        <v>0.19426814660477043</v>
      </c>
      <c r="J14580">
        <v>0.19393770671226324</v>
      </c>
      <c r="K14580">
        <v>3.3043989250719497E-4</v>
      </c>
      <c r="L14580">
        <v>2</v>
      </c>
      <c r="M14580">
        <v>26</v>
      </c>
    </row>
    <row r="14581" spans="1:13" hidden="1" x14ac:dyDescent="0.25">
      <c r="A14581" t="s">
        <v>33</v>
      </c>
      <c r="B14581" s="3">
        <v>2202</v>
      </c>
      <c r="C14581" t="s">
        <v>7</v>
      </c>
      <c r="D14581" s="4">
        <v>44348</v>
      </c>
      <c r="E14581">
        <v>4672.8632470764323</v>
      </c>
      <c r="F14581">
        <f t="shared" si="229"/>
        <v>3.1152546257361244E-3</v>
      </c>
      <c r="G14581">
        <v>1499994</v>
      </c>
      <c r="H14581" s="5">
        <v>205873492</v>
      </c>
      <c r="I14581">
        <v>0.19426814660477043</v>
      </c>
      <c r="J14581">
        <v>0.19393770671226324</v>
      </c>
      <c r="K14581">
        <v>3.3043989250719497E-4</v>
      </c>
      <c r="L14581">
        <v>2</v>
      </c>
      <c r="M14581">
        <v>26</v>
      </c>
    </row>
    <row r="14582" spans="1:13" hidden="1" x14ac:dyDescent="0.25">
      <c r="A14582" t="s">
        <v>34</v>
      </c>
      <c r="B14582" s="3">
        <v>2203</v>
      </c>
      <c r="C14582" t="s">
        <v>6</v>
      </c>
      <c r="D14582" s="4">
        <v>44348</v>
      </c>
      <c r="E14582">
        <v>849.82993306279354</v>
      </c>
      <c r="F14582">
        <f t="shared" si="229"/>
        <v>1.6151273318321558E-3</v>
      </c>
      <c r="G14582">
        <v>526169</v>
      </c>
      <c r="H14582" s="5">
        <v>205873492</v>
      </c>
      <c r="I14582">
        <v>7.5288718068689434E-2</v>
      </c>
      <c r="J14582">
        <v>7.723273170622301E-2</v>
      </c>
      <c r="K14582">
        <v>-1.9440136375335759E-3</v>
      </c>
      <c r="L14582">
        <v>2</v>
      </c>
      <c r="M14582">
        <v>26</v>
      </c>
    </row>
    <row r="14583" spans="1:13" hidden="1" x14ac:dyDescent="0.25">
      <c r="A14583" t="s">
        <v>34</v>
      </c>
      <c r="B14583" s="3">
        <v>2203</v>
      </c>
      <c r="C14583" t="s">
        <v>7</v>
      </c>
      <c r="D14583" s="4">
        <v>44348</v>
      </c>
      <c r="E14583">
        <v>712.05695435638972</v>
      </c>
      <c r="F14583">
        <f t="shared" si="229"/>
        <v>1.3532856446434316E-3</v>
      </c>
      <c r="G14583">
        <v>526169</v>
      </c>
      <c r="H14583" s="5">
        <v>205873492</v>
      </c>
      <c r="I14583">
        <v>7.5288718068689434E-2</v>
      </c>
      <c r="J14583">
        <v>7.723273170622301E-2</v>
      </c>
      <c r="K14583">
        <v>-1.9440136375335759E-3</v>
      </c>
      <c r="L14583">
        <v>2</v>
      </c>
      <c r="M14583">
        <v>26</v>
      </c>
    </row>
    <row r="14584" spans="1:13" hidden="1" x14ac:dyDescent="0.25">
      <c r="A14584" t="s">
        <v>35</v>
      </c>
      <c r="B14584" s="3">
        <v>2204</v>
      </c>
      <c r="C14584" t="s">
        <v>6</v>
      </c>
      <c r="D14584" s="4">
        <v>44348</v>
      </c>
      <c r="E14584">
        <v>514.70047272506827</v>
      </c>
      <c r="F14584">
        <f t="shared" si="229"/>
        <v>9.6513456503367423E-4</v>
      </c>
      <c r="G14584">
        <v>533294</v>
      </c>
      <c r="H14584" s="5">
        <v>205873492</v>
      </c>
      <c r="I14584">
        <v>4.6553971194223623E-2</v>
      </c>
      <c r="J14584">
        <v>4.4170229892725933E-2</v>
      </c>
      <c r="K14584">
        <v>2.3837413014976896E-3</v>
      </c>
      <c r="L14584">
        <v>2</v>
      </c>
      <c r="M14584">
        <v>26</v>
      </c>
    </row>
    <row r="14585" spans="1:13" hidden="1" x14ac:dyDescent="0.25">
      <c r="A14585" t="s">
        <v>35</v>
      </c>
      <c r="B14585" s="3">
        <v>2204</v>
      </c>
      <c r="C14585" t="s">
        <v>7</v>
      </c>
      <c r="D14585" s="4">
        <v>44348</v>
      </c>
      <c r="E14585">
        <v>402.80784930237667</v>
      </c>
      <c r="F14585">
        <f t="shared" si="229"/>
        <v>7.5532042232310257E-4</v>
      </c>
      <c r="G14585">
        <v>533294</v>
      </c>
      <c r="H14585" s="5">
        <v>205873492</v>
      </c>
      <c r="I14585">
        <v>4.6553971194223623E-2</v>
      </c>
      <c r="J14585">
        <v>4.4170229892725933E-2</v>
      </c>
      <c r="K14585">
        <v>2.3837413014976896E-3</v>
      </c>
      <c r="L14585">
        <v>2</v>
      </c>
      <c r="M14585">
        <v>26</v>
      </c>
    </row>
    <row r="14586" spans="1:13" hidden="1" x14ac:dyDescent="0.25">
      <c r="A14586" t="s">
        <v>36</v>
      </c>
      <c r="B14586" s="3">
        <v>2301</v>
      </c>
      <c r="C14586" t="s">
        <v>6</v>
      </c>
      <c r="D14586" s="4">
        <v>44348</v>
      </c>
      <c r="E14586">
        <v>1934.3287047713538</v>
      </c>
      <c r="F14586">
        <f t="shared" si="229"/>
        <v>1.3803402058679137E-3</v>
      </c>
      <c r="G14586">
        <v>1401342</v>
      </c>
      <c r="H14586" s="5">
        <v>205873492</v>
      </c>
      <c r="I14586">
        <v>6.6546411878391137E-2</v>
      </c>
      <c r="J14586">
        <v>6.3925573487422616E-2</v>
      </c>
      <c r="K14586">
        <v>2.6208383909685218E-3</v>
      </c>
      <c r="L14586">
        <v>2</v>
      </c>
      <c r="M14586">
        <v>26</v>
      </c>
    </row>
    <row r="14587" spans="1:13" hidden="1" x14ac:dyDescent="0.25">
      <c r="A14587" t="s">
        <v>36</v>
      </c>
      <c r="B14587" s="3">
        <v>2301</v>
      </c>
      <c r="C14587" t="s">
        <v>7</v>
      </c>
      <c r="D14587" s="4">
        <v>44348</v>
      </c>
      <c r="E14587">
        <v>1316.0166062377687</v>
      </c>
      <c r="F14587">
        <f t="shared" si="229"/>
        <v>9.3911165599672934E-4</v>
      </c>
      <c r="G14587">
        <v>1401342</v>
      </c>
      <c r="H14587" s="5">
        <v>205873492</v>
      </c>
      <c r="I14587">
        <v>6.6546411878391137E-2</v>
      </c>
      <c r="J14587">
        <v>6.3925573487422616E-2</v>
      </c>
      <c r="K14587">
        <v>2.6208383909685218E-3</v>
      </c>
      <c r="L14587">
        <v>2</v>
      </c>
      <c r="M14587">
        <v>26</v>
      </c>
    </row>
    <row r="14588" spans="1:13" hidden="1" x14ac:dyDescent="0.25">
      <c r="A14588" t="s">
        <v>37</v>
      </c>
      <c r="B14588" s="3">
        <v>2302</v>
      </c>
      <c r="C14588" t="s">
        <v>6</v>
      </c>
      <c r="D14588" s="4">
        <v>44348</v>
      </c>
      <c r="E14588">
        <v>1664.9954616578971</v>
      </c>
      <c r="F14588">
        <f t="shared" si="229"/>
        <v>1.5544594076400227E-3</v>
      </c>
      <c r="G14588">
        <v>1071109</v>
      </c>
      <c r="H14588" s="5">
        <v>205873492</v>
      </c>
      <c r="I14588">
        <v>7.1373060353853157E-2</v>
      </c>
      <c r="J14588">
        <v>7.583362631399429E-2</v>
      </c>
      <c r="K14588">
        <v>-4.4605659601411329E-3</v>
      </c>
      <c r="L14588">
        <v>2</v>
      </c>
      <c r="M14588">
        <v>26</v>
      </c>
    </row>
    <row r="14589" spans="1:13" hidden="1" x14ac:dyDescent="0.25">
      <c r="A14589" t="s">
        <v>37</v>
      </c>
      <c r="B14589" s="3">
        <v>2302</v>
      </c>
      <c r="C14589" t="s">
        <v>7</v>
      </c>
      <c r="D14589" s="4">
        <v>44348</v>
      </c>
      <c r="E14589">
        <v>1364.6891621961361</v>
      </c>
      <c r="F14589">
        <f t="shared" si="229"/>
        <v>1.2740899032648741E-3</v>
      </c>
      <c r="G14589">
        <v>1071109</v>
      </c>
      <c r="H14589" s="5">
        <v>205873492</v>
      </c>
      <c r="I14589">
        <v>7.1373060353853157E-2</v>
      </c>
      <c r="J14589">
        <v>7.583362631399429E-2</v>
      </c>
      <c r="K14589">
        <v>-4.4605659601411329E-3</v>
      </c>
      <c r="L14589">
        <v>2</v>
      </c>
      <c r="M14589">
        <v>26</v>
      </c>
    </row>
    <row r="14590" spans="1:13" hidden="1" x14ac:dyDescent="0.25">
      <c r="A14590" t="s">
        <v>38</v>
      </c>
      <c r="B14590" s="3">
        <v>2303</v>
      </c>
      <c r="C14590" t="s">
        <v>6</v>
      </c>
      <c r="D14590" s="4">
        <v>44348</v>
      </c>
      <c r="E14590">
        <v>26710.722421869679</v>
      </c>
      <c r="F14590">
        <f t="shared" si="229"/>
        <v>7.1655122630950628E-3</v>
      </c>
      <c r="G14590">
        <v>3727678</v>
      </c>
      <c r="H14590" s="5">
        <v>205873492</v>
      </c>
      <c r="I14590">
        <v>0.33481241131012474</v>
      </c>
      <c r="J14590">
        <v>0.34052037981569311</v>
      </c>
      <c r="K14590">
        <v>-5.7079685055683727E-3</v>
      </c>
      <c r="L14590">
        <v>2</v>
      </c>
      <c r="M14590">
        <v>26</v>
      </c>
    </row>
    <row r="14591" spans="1:13" hidden="1" x14ac:dyDescent="0.25">
      <c r="A14591" t="s">
        <v>38</v>
      </c>
      <c r="B14591" s="3">
        <v>2303</v>
      </c>
      <c r="C14591" t="s">
        <v>7</v>
      </c>
      <c r="D14591" s="4">
        <v>44348</v>
      </c>
      <c r="E14591">
        <v>23197.654574393498</v>
      </c>
      <c r="F14591">
        <f t="shared" si="229"/>
        <v>6.223084336789148E-3</v>
      </c>
      <c r="G14591">
        <v>3727678</v>
      </c>
      <c r="H14591" s="5">
        <v>205873492</v>
      </c>
      <c r="I14591">
        <v>0.33481241131012474</v>
      </c>
      <c r="J14591">
        <v>0.34052037981569311</v>
      </c>
      <c r="K14591">
        <v>-5.7079685055683727E-3</v>
      </c>
      <c r="L14591">
        <v>2</v>
      </c>
      <c r="M14591">
        <v>26</v>
      </c>
    </row>
    <row r="14592" spans="1:13" hidden="1" x14ac:dyDescent="0.25">
      <c r="A14592" t="s">
        <v>39</v>
      </c>
      <c r="B14592" s="3">
        <v>2304</v>
      </c>
      <c r="C14592" t="s">
        <v>6</v>
      </c>
      <c r="D14592" s="4">
        <v>44348</v>
      </c>
      <c r="E14592">
        <v>507.3890813697833</v>
      </c>
      <c r="F14592">
        <f t="shared" si="229"/>
        <v>5.6259045701177908E-4</v>
      </c>
      <c r="G14592">
        <v>901880</v>
      </c>
      <c r="H14592" s="5">
        <v>205873492</v>
      </c>
      <c r="I14592">
        <v>2.8291458197503824E-2</v>
      </c>
      <c r="J14592">
        <v>2.6157049307077379E-2</v>
      </c>
      <c r="K14592">
        <v>2.1344088904264452E-3</v>
      </c>
      <c r="L14592">
        <v>2</v>
      </c>
      <c r="M14592">
        <v>26</v>
      </c>
    </row>
    <row r="14593" spans="1:13" hidden="1" x14ac:dyDescent="0.25">
      <c r="A14593" t="s">
        <v>39</v>
      </c>
      <c r="B14593" s="3">
        <v>2304</v>
      </c>
      <c r="C14593" t="s">
        <v>7</v>
      </c>
      <c r="D14593" s="4">
        <v>44348</v>
      </c>
      <c r="E14593">
        <v>399.6688657952983</v>
      </c>
      <c r="F14593">
        <f t="shared" si="229"/>
        <v>4.4315082471647926E-4</v>
      </c>
      <c r="G14593">
        <v>901880</v>
      </c>
      <c r="H14593" s="5">
        <v>205873492</v>
      </c>
      <c r="I14593">
        <v>2.8291458197503824E-2</v>
      </c>
      <c r="J14593">
        <v>2.6157049307077379E-2</v>
      </c>
      <c r="K14593">
        <v>2.1344088904264452E-3</v>
      </c>
      <c r="L14593">
        <v>2</v>
      </c>
      <c r="M14593">
        <v>26</v>
      </c>
    </row>
    <row r="14594" spans="1:13" hidden="1" x14ac:dyDescent="0.25">
      <c r="A14594" t="s">
        <v>40</v>
      </c>
      <c r="B14594" s="3">
        <v>2305</v>
      </c>
      <c r="C14594" t="s">
        <v>6</v>
      </c>
      <c r="D14594" s="4">
        <v>44348</v>
      </c>
      <c r="E14594">
        <v>1758.4656562537139</v>
      </c>
      <c r="F14594">
        <f t="shared" si="229"/>
        <v>3.1869021043818518E-3</v>
      </c>
      <c r="G14594">
        <v>551779</v>
      </c>
      <c r="H14594" s="5">
        <v>205873492</v>
      </c>
      <c r="I14594">
        <v>0.14286575028765364</v>
      </c>
      <c r="J14594">
        <v>0.14797703563689046</v>
      </c>
      <c r="K14594">
        <v>-5.1112853492368271E-3</v>
      </c>
      <c r="L14594">
        <v>2</v>
      </c>
      <c r="M14594">
        <v>26</v>
      </c>
    </row>
    <row r="14595" spans="1:13" hidden="1" x14ac:dyDescent="0.25">
      <c r="A14595" t="s">
        <v>40</v>
      </c>
      <c r="B14595" s="3">
        <v>2305</v>
      </c>
      <c r="C14595" t="s">
        <v>7</v>
      </c>
      <c r="D14595" s="4">
        <v>44348</v>
      </c>
      <c r="E14595">
        <v>1067.5956947821264</v>
      </c>
      <c r="F14595">
        <f t="shared" si="229"/>
        <v>1.9348248026512906E-3</v>
      </c>
      <c r="G14595">
        <v>551779</v>
      </c>
      <c r="H14595" s="5">
        <v>205873492</v>
      </c>
      <c r="I14595">
        <v>0.14286575028765364</v>
      </c>
      <c r="J14595">
        <v>0.14797703563689046</v>
      </c>
      <c r="K14595">
        <v>-5.1112853492368271E-3</v>
      </c>
      <c r="L14595">
        <v>2</v>
      </c>
      <c r="M14595">
        <v>26</v>
      </c>
    </row>
    <row r="14596" spans="1:13" hidden="1" x14ac:dyDescent="0.25">
      <c r="A14596" t="s">
        <v>41</v>
      </c>
      <c r="B14596" s="3">
        <v>2306</v>
      </c>
      <c r="C14596" t="s">
        <v>6</v>
      </c>
      <c r="D14596" s="4">
        <v>44348</v>
      </c>
      <c r="E14596">
        <v>407.44873203244606</v>
      </c>
      <c r="F14596">
        <f t="shared" si="229"/>
        <v>1.0502907210474999E-3</v>
      </c>
      <c r="G14596">
        <v>387939</v>
      </c>
      <c r="H14596" s="5">
        <v>205873492</v>
      </c>
      <c r="I14596">
        <v>5.4214667008046807E-2</v>
      </c>
      <c r="J14596">
        <v>5.1719530432342634E-2</v>
      </c>
      <c r="K14596">
        <v>2.4951365757041738E-3</v>
      </c>
      <c r="L14596">
        <v>2</v>
      </c>
      <c r="M14596">
        <v>26</v>
      </c>
    </row>
    <row r="14597" spans="1:13" hidden="1" x14ac:dyDescent="0.25">
      <c r="A14597" t="s">
        <v>41</v>
      </c>
      <c r="B14597" s="3">
        <v>2306</v>
      </c>
      <c r="C14597" t="s">
        <v>7</v>
      </c>
      <c r="D14597" s="4">
        <v>44348</v>
      </c>
      <c r="E14597">
        <v>333.71305226901262</v>
      </c>
      <c r="F14597">
        <f t="shared" si="229"/>
        <v>8.6022042710068498E-4</v>
      </c>
      <c r="G14597">
        <v>387939</v>
      </c>
      <c r="H14597" s="5">
        <v>205873492</v>
      </c>
      <c r="I14597">
        <v>5.4214667008046807E-2</v>
      </c>
      <c r="J14597">
        <v>5.1719530432342634E-2</v>
      </c>
      <c r="K14597">
        <v>2.4951365757041738E-3</v>
      </c>
      <c r="L14597">
        <v>2</v>
      </c>
      <c r="M14597">
        <v>26</v>
      </c>
    </row>
    <row r="14598" spans="1:13" hidden="1" x14ac:dyDescent="0.25">
      <c r="A14598" t="s">
        <v>42</v>
      </c>
      <c r="B14598" s="3">
        <v>2307</v>
      </c>
      <c r="C14598" t="s">
        <v>6</v>
      </c>
      <c r="D14598" s="4">
        <v>44348</v>
      </c>
      <c r="E14598">
        <v>2147.6861247204502</v>
      </c>
      <c r="F14598">
        <f t="shared" si="229"/>
        <v>2.3295392789959932E-3</v>
      </c>
      <c r="G14598">
        <v>921936</v>
      </c>
      <c r="H14598" s="5">
        <v>205873492</v>
      </c>
      <c r="I14598">
        <v>0.10798500023660372</v>
      </c>
      <c r="J14598">
        <v>0.11056014814398234</v>
      </c>
      <c r="K14598">
        <v>-2.5751479073786165E-3</v>
      </c>
      <c r="L14598">
        <v>2</v>
      </c>
      <c r="M14598">
        <v>26</v>
      </c>
    </row>
    <row r="14599" spans="1:13" hidden="1" x14ac:dyDescent="0.25">
      <c r="A14599" t="s">
        <v>42</v>
      </c>
      <c r="B14599" s="3">
        <v>2307</v>
      </c>
      <c r="C14599" t="s">
        <v>7</v>
      </c>
      <c r="D14599" s="4">
        <v>44348</v>
      </c>
      <c r="E14599">
        <v>1775.7128267336252</v>
      </c>
      <c r="F14599">
        <f t="shared" si="229"/>
        <v>1.926069517551788E-3</v>
      </c>
      <c r="G14599">
        <v>921936</v>
      </c>
      <c r="H14599" s="5">
        <v>205873492</v>
      </c>
      <c r="I14599">
        <v>0.10798500023660372</v>
      </c>
      <c r="J14599">
        <v>0.11056014814398234</v>
      </c>
      <c r="K14599">
        <v>-2.5751479073786165E-3</v>
      </c>
      <c r="L14599">
        <v>2</v>
      </c>
      <c r="M14599">
        <v>26</v>
      </c>
    </row>
    <row r="14600" spans="1:13" hidden="1" x14ac:dyDescent="0.25">
      <c r="A14600" t="s">
        <v>43</v>
      </c>
      <c r="B14600" s="3">
        <v>2401</v>
      </c>
      <c r="C14600" t="s">
        <v>6</v>
      </c>
      <c r="D14600" s="4">
        <v>44348</v>
      </c>
      <c r="E14600">
        <v>3168.775912842204</v>
      </c>
      <c r="F14600">
        <f t="shared" si="229"/>
        <v>3.5292578376362035E-3</v>
      </c>
      <c r="G14600">
        <v>897859</v>
      </c>
      <c r="H14600" s="5">
        <v>205873492</v>
      </c>
      <c r="I14600">
        <v>0.15854957712066278</v>
      </c>
      <c r="J14600">
        <v>0.17104958627813344</v>
      </c>
      <c r="K14600">
        <v>-1.2500009157470654E-2</v>
      </c>
      <c r="L14600">
        <v>2</v>
      </c>
      <c r="M14600">
        <v>26</v>
      </c>
    </row>
    <row r="14601" spans="1:13" hidden="1" x14ac:dyDescent="0.25">
      <c r="A14601" t="s">
        <v>43</v>
      </c>
      <c r="B14601" s="3">
        <v>2401</v>
      </c>
      <c r="C14601" t="s">
        <v>7</v>
      </c>
      <c r="D14601" s="4">
        <v>44348</v>
      </c>
      <c r="E14601">
        <v>2563.199880723399</v>
      </c>
      <c r="F14601">
        <f t="shared" si="229"/>
        <v>2.8547910982942744E-3</v>
      </c>
      <c r="G14601">
        <v>897859</v>
      </c>
      <c r="H14601" s="5">
        <v>205873492</v>
      </c>
      <c r="I14601">
        <v>0.15854957712066278</v>
      </c>
      <c r="J14601">
        <v>0.17104958627813344</v>
      </c>
      <c r="K14601">
        <v>-1.2500009157470654E-2</v>
      </c>
      <c r="L14601">
        <v>2</v>
      </c>
      <c r="M14601">
        <v>26</v>
      </c>
    </row>
    <row r="14602" spans="1:13" hidden="1" x14ac:dyDescent="0.25">
      <c r="A14602" t="s">
        <v>44</v>
      </c>
      <c r="B14602" s="3">
        <v>2402</v>
      </c>
      <c r="C14602" t="s">
        <v>6</v>
      </c>
      <c r="D14602" s="4">
        <v>44348</v>
      </c>
      <c r="E14602">
        <v>871.50313326665264</v>
      </c>
      <c r="F14602">
        <f t="shared" si="229"/>
        <v>2.1452015184148278E-3</v>
      </c>
      <c r="G14602">
        <v>406257</v>
      </c>
      <c r="H14602" s="5">
        <v>205873492</v>
      </c>
      <c r="I14602">
        <v>0.10395642713135947</v>
      </c>
      <c r="J14602">
        <v>0.10356180199658051</v>
      </c>
      <c r="K14602">
        <v>3.9462513477896144E-4</v>
      </c>
      <c r="L14602">
        <v>2</v>
      </c>
      <c r="M14602">
        <v>26</v>
      </c>
    </row>
    <row r="14603" spans="1:13" hidden="1" x14ac:dyDescent="0.25">
      <c r="A14603" t="s">
        <v>44</v>
      </c>
      <c r="B14603" s="3">
        <v>2402</v>
      </c>
      <c r="C14603" t="s">
        <v>7</v>
      </c>
      <c r="D14603" s="4">
        <v>44348</v>
      </c>
      <c r="E14603">
        <v>766.39803399159746</v>
      </c>
      <c r="F14603">
        <f t="shared" si="229"/>
        <v>1.8864857319174746E-3</v>
      </c>
      <c r="G14603">
        <v>406257</v>
      </c>
      <c r="H14603" s="5">
        <v>205873492</v>
      </c>
      <c r="I14603">
        <v>0.10395642713135947</v>
      </c>
      <c r="J14603">
        <v>0.10356180199658051</v>
      </c>
      <c r="K14603">
        <v>3.9462513477896144E-4</v>
      </c>
      <c r="L14603">
        <v>2</v>
      </c>
      <c r="M14603">
        <v>26</v>
      </c>
    </row>
    <row r="14604" spans="1:13" hidden="1" x14ac:dyDescent="0.25">
      <c r="A14604" t="s">
        <v>45</v>
      </c>
      <c r="B14604" s="3">
        <v>2403</v>
      </c>
      <c r="C14604" t="s">
        <v>6</v>
      </c>
      <c r="D14604" s="4">
        <v>44348</v>
      </c>
      <c r="E14604">
        <v>365.86355424808875</v>
      </c>
      <c r="F14604">
        <f t="shared" si="229"/>
        <v>7.9357002016785876E-4</v>
      </c>
      <c r="G14604">
        <v>461035</v>
      </c>
      <c r="H14604" s="5">
        <v>205873492</v>
      </c>
      <c r="I14604">
        <v>3.9523719793647751E-2</v>
      </c>
      <c r="J14604">
        <v>3.5089108490897997E-2</v>
      </c>
      <c r="K14604">
        <v>4.4346113027497538E-3</v>
      </c>
      <c r="L14604">
        <v>2</v>
      </c>
      <c r="M14604">
        <v>26</v>
      </c>
    </row>
    <row r="14605" spans="1:13" hidden="1" x14ac:dyDescent="0.25">
      <c r="A14605" t="s">
        <v>45</v>
      </c>
      <c r="B14605" s="3">
        <v>2403</v>
      </c>
      <c r="C14605" t="s">
        <v>7</v>
      </c>
      <c r="D14605" s="4">
        <v>44348</v>
      </c>
      <c r="E14605">
        <v>302.99722458031295</v>
      </c>
      <c r="F14605">
        <f t="shared" si="229"/>
        <v>6.572108941410369E-4</v>
      </c>
      <c r="G14605">
        <v>461035</v>
      </c>
      <c r="H14605" s="5">
        <v>205873492</v>
      </c>
      <c r="I14605">
        <v>3.9523719793647751E-2</v>
      </c>
      <c r="J14605">
        <v>3.5089108490897997E-2</v>
      </c>
      <c r="K14605">
        <v>4.4346113027497538E-3</v>
      </c>
      <c r="L14605">
        <v>2</v>
      </c>
      <c r="M14605">
        <v>26</v>
      </c>
    </row>
    <row r="14606" spans="1:13" hidden="1" x14ac:dyDescent="0.25">
      <c r="A14606" t="s">
        <v>46</v>
      </c>
      <c r="B14606" s="3">
        <v>2404</v>
      </c>
      <c r="C14606" t="s">
        <v>6</v>
      </c>
      <c r="D14606" s="4">
        <v>44348</v>
      </c>
      <c r="E14606">
        <v>9740.7944111895886</v>
      </c>
      <c r="F14606">
        <f t="shared" si="229"/>
        <v>5.6968807216023357E-3</v>
      </c>
      <c r="G14606">
        <v>1709847</v>
      </c>
      <c r="H14606" s="5">
        <v>205873492</v>
      </c>
      <c r="I14606">
        <v>0.27706068876969447</v>
      </c>
      <c r="J14606">
        <v>0.28848475945832169</v>
      </c>
      <c r="K14606">
        <v>-1.1424070688627219E-2</v>
      </c>
      <c r="L14606">
        <v>2</v>
      </c>
      <c r="M14606">
        <v>26</v>
      </c>
    </row>
    <row r="14607" spans="1:13" hidden="1" x14ac:dyDescent="0.25">
      <c r="A14607" t="s">
        <v>46</v>
      </c>
      <c r="B14607" s="3">
        <v>2404</v>
      </c>
      <c r="C14607" t="s">
        <v>7</v>
      </c>
      <c r="D14607" s="4">
        <v>44348</v>
      </c>
      <c r="E14607">
        <v>8391.4777733842857</v>
      </c>
      <c r="F14607">
        <f t="shared" si="229"/>
        <v>4.9077360567257103E-3</v>
      </c>
      <c r="G14607">
        <v>1709847</v>
      </c>
      <c r="H14607" s="5">
        <v>205873492</v>
      </c>
      <c r="I14607">
        <v>0.27706068876969447</v>
      </c>
      <c r="J14607">
        <v>0.28848475945832169</v>
      </c>
      <c r="K14607">
        <v>-1.1424070688627219E-2</v>
      </c>
      <c r="L14607">
        <v>2</v>
      </c>
      <c r="M14607">
        <v>26</v>
      </c>
    </row>
    <row r="14608" spans="1:13" hidden="1" x14ac:dyDescent="0.25">
      <c r="A14608" t="s">
        <v>47</v>
      </c>
      <c r="B14608" s="3">
        <v>2501</v>
      </c>
      <c r="C14608" t="s">
        <v>6</v>
      </c>
      <c r="D14608" s="4">
        <v>44348</v>
      </c>
      <c r="E14608">
        <v>824.71901956840691</v>
      </c>
      <c r="F14608">
        <f t="shared" si="229"/>
        <v>9.1499620515369065E-4</v>
      </c>
      <c r="G14608">
        <v>901336</v>
      </c>
      <c r="H14608" s="5">
        <v>205873492</v>
      </c>
      <c r="I14608">
        <v>4.3969807895707119E-2</v>
      </c>
      <c r="J14608">
        <v>4.3011485210289968E-2</v>
      </c>
      <c r="K14608">
        <v>9.5832268541715115E-4</v>
      </c>
      <c r="L14608">
        <v>2</v>
      </c>
      <c r="M14608">
        <v>26</v>
      </c>
    </row>
    <row r="14609" spans="1:13" hidden="1" x14ac:dyDescent="0.25">
      <c r="A14609" t="s">
        <v>47</v>
      </c>
      <c r="B14609" s="3">
        <v>2501</v>
      </c>
      <c r="C14609" t="s">
        <v>7</v>
      </c>
      <c r="D14609" s="4">
        <v>44348</v>
      </c>
      <c r="E14609">
        <v>706.34397133060361</v>
      </c>
      <c r="F14609">
        <f t="shared" si="229"/>
        <v>7.8366333013504797E-4</v>
      </c>
      <c r="G14609">
        <v>901336</v>
      </c>
      <c r="H14609" s="5">
        <v>205873492</v>
      </c>
      <c r="I14609">
        <v>4.3969807895707119E-2</v>
      </c>
      <c r="J14609">
        <v>4.3011485210289968E-2</v>
      </c>
      <c r="K14609">
        <v>9.5832268541715115E-4</v>
      </c>
      <c r="L14609">
        <v>2</v>
      </c>
      <c r="M14609">
        <v>26</v>
      </c>
    </row>
    <row r="14610" spans="1:13" hidden="1" x14ac:dyDescent="0.25">
      <c r="A14610" t="s">
        <v>48</v>
      </c>
      <c r="B14610" s="3">
        <v>2502</v>
      </c>
      <c r="C14610" t="s">
        <v>6</v>
      </c>
      <c r="D14610" s="4">
        <v>44348</v>
      </c>
      <c r="E14610">
        <v>141.48771575699601</v>
      </c>
      <c r="F14610">
        <f t="shared" si="229"/>
        <v>4.5034396457091389E-4</v>
      </c>
      <c r="G14610">
        <v>314177</v>
      </c>
      <c r="H14610" s="5">
        <v>205873492</v>
      </c>
      <c r="I14610">
        <v>2.174805933293877E-2</v>
      </c>
      <c r="J14610">
        <v>2.1851859086387111E-2</v>
      </c>
      <c r="K14610">
        <v>-1.0379975344834008E-4</v>
      </c>
      <c r="L14610">
        <v>2</v>
      </c>
      <c r="M14610">
        <v>26</v>
      </c>
    </row>
    <row r="14611" spans="1:13" hidden="1" x14ac:dyDescent="0.25">
      <c r="A14611" t="s">
        <v>48</v>
      </c>
      <c r="B14611" s="3">
        <v>2502</v>
      </c>
      <c r="C14611" t="s">
        <v>7</v>
      </c>
      <c r="D14611" s="4">
        <v>44348</v>
      </c>
      <c r="E14611">
        <v>123.6032885162996</v>
      </c>
      <c r="F14611">
        <f t="shared" si="229"/>
        <v>3.9341927803849294E-4</v>
      </c>
      <c r="G14611">
        <v>314177</v>
      </c>
      <c r="H14611" s="5">
        <v>205873492</v>
      </c>
      <c r="I14611">
        <v>2.174805933293877E-2</v>
      </c>
      <c r="J14611">
        <v>2.1851859086387111E-2</v>
      </c>
      <c r="K14611">
        <v>-1.0379975344834008E-4</v>
      </c>
      <c r="L14611">
        <v>2</v>
      </c>
      <c r="M14611">
        <v>26</v>
      </c>
    </row>
    <row r="14612" spans="1:13" hidden="1" x14ac:dyDescent="0.25">
      <c r="A14612" t="s">
        <v>49</v>
      </c>
      <c r="B14612" s="3">
        <v>2503</v>
      </c>
      <c r="C14612" t="s">
        <v>6</v>
      </c>
      <c r="D14612" s="4">
        <v>44348</v>
      </c>
      <c r="E14612">
        <v>3690.5840996249672</v>
      </c>
      <c r="F14612">
        <f t="shared" si="229"/>
        <v>2.9152270038618412E-3</v>
      </c>
      <c r="G14612">
        <v>1265968</v>
      </c>
      <c r="H14612" s="5">
        <v>205873492</v>
      </c>
      <c r="I14612">
        <v>0.13303258444988286</v>
      </c>
      <c r="J14612">
        <v>0.14144495401941967</v>
      </c>
      <c r="K14612">
        <v>-8.4123695695368095E-3</v>
      </c>
      <c r="L14612">
        <v>2</v>
      </c>
      <c r="M14612">
        <v>26</v>
      </c>
    </row>
    <row r="14613" spans="1:13" hidden="1" x14ac:dyDescent="0.25">
      <c r="A14613" t="s">
        <v>49</v>
      </c>
      <c r="B14613" s="3">
        <v>2503</v>
      </c>
      <c r="C14613" t="s">
        <v>7</v>
      </c>
      <c r="D14613" s="4">
        <v>44348</v>
      </c>
      <c r="E14613">
        <v>3360.503741149319</v>
      </c>
      <c r="F14613">
        <f t="shared" si="229"/>
        <v>2.6544934320214407E-3</v>
      </c>
      <c r="G14613">
        <v>1265968</v>
      </c>
      <c r="H14613" s="5">
        <v>205873492</v>
      </c>
      <c r="I14613">
        <v>0.13303258444988286</v>
      </c>
      <c r="J14613">
        <v>0.14144495401941967</v>
      </c>
      <c r="K14613">
        <v>-8.4123695695368095E-3</v>
      </c>
      <c r="L14613">
        <v>2</v>
      </c>
      <c r="M14613">
        <v>26</v>
      </c>
    </row>
    <row r="14614" spans="1:13" hidden="1" x14ac:dyDescent="0.25">
      <c r="A14614" t="s">
        <v>50</v>
      </c>
      <c r="B14614" s="3">
        <v>2504</v>
      </c>
      <c r="C14614" t="s">
        <v>6</v>
      </c>
      <c r="D14614" s="4">
        <v>44348</v>
      </c>
      <c r="E14614">
        <v>7223.4309794376459</v>
      </c>
      <c r="F14614">
        <f t="shared" si="229"/>
        <v>4.7587253328785347E-3</v>
      </c>
      <c r="G14614">
        <v>1517934</v>
      </c>
      <c r="H14614" s="5">
        <v>205873492</v>
      </c>
      <c r="I14614">
        <v>0.21926599440049177</v>
      </c>
      <c r="J14614">
        <v>0.24580987493479872</v>
      </c>
      <c r="K14614">
        <v>-2.6543880534306952E-2</v>
      </c>
      <c r="L14614">
        <v>2</v>
      </c>
      <c r="M14614">
        <v>26</v>
      </c>
    </row>
    <row r="14615" spans="1:13" hidden="1" x14ac:dyDescent="0.25">
      <c r="A14615" t="s">
        <v>50</v>
      </c>
      <c r="B14615" s="3">
        <v>2504</v>
      </c>
      <c r="C14615" t="s">
        <v>7</v>
      </c>
      <c r="D14615" s="4">
        <v>44348</v>
      </c>
      <c r="E14615">
        <v>5674.0616252367263</v>
      </c>
      <c r="F14615">
        <f t="shared" si="229"/>
        <v>3.7380160304971931E-3</v>
      </c>
      <c r="G14615">
        <v>1517934</v>
      </c>
      <c r="H14615" s="5">
        <v>205873492</v>
      </c>
      <c r="I14615">
        <v>0.21926599440049177</v>
      </c>
      <c r="J14615">
        <v>0.24580987493479872</v>
      </c>
      <c r="K14615">
        <v>-2.6543880534306952E-2</v>
      </c>
      <c r="L14615">
        <v>2</v>
      </c>
      <c r="M14615">
        <v>26</v>
      </c>
    </row>
    <row r="14616" spans="1:13" hidden="1" x14ac:dyDescent="0.25">
      <c r="A14616" t="s">
        <v>51</v>
      </c>
      <c r="B14616" s="3">
        <v>2601</v>
      </c>
      <c r="C14616" t="s">
        <v>6</v>
      </c>
      <c r="D14616" s="4">
        <v>44348</v>
      </c>
      <c r="E14616">
        <v>1024.4258196327041</v>
      </c>
      <c r="F14616">
        <f t="shared" si="229"/>
        <v>9.6807604897402417E-4</v>
      </c>
      <c r="G14616">
        <v>1058208</v>
      </c>
      <c r="H14616" s="5">
        <v>205873492</v>
      </c>
      <c r="I14616">
        <v>4.4462252280642926E-2</v>
      </c>
      <c r="J14616">
        <v>4.8735039956838151E-2</v>
      </c>
      <c r="K14616">
        <v>-4.2727876761952249E-3</v>
      </c>
      <c r="L14616">
        <v>2</v>
      </c>
      <c r="M14616">
        <v>26</v>
      </c>
    </row>
    <row r="14617" spans="1:13" hidden="1" x14ac:dyDescent="0.25">
      <c r="A14617" t="s">
        <v>51</v>
      </c>
      <c r="B14617" s="3">
        <v>2601</v>
      </c>
      <c r="C14617" t="s">
        <v>7</v>
      </c>
      <c r="D14617" s="4">
        <v>44348</v>
      </c>
      <c r="E14617">
        <v>1018.1252558505936</v>
      </c>
      <c r="F14617">
        <f t="shared" si="229"/>
        <v>9.6212205525812841E-4</v>
      </c>
      <c r="G14617">
        <v>1058208</v>
      </c>
      <c r="H14617" s="5">
        <v>205873492</v>
      </c>
      <c r="I14617">
        <v>4.4462252280642926E-2</v>
      </c>
      <c r="J14617">
        <v>4.8735039956838151E-2</v>
      </c>
      <c r="K14617">
        <v>-4.2727876761952249E-3</v>
      </c>
      <c r="L14617">
        <v>2</v>
      </c>
      <c r="M14617">
        <v>26</v>
      </c>
    </row>
    <row r="14618" spans="1:13" hidden="1" x14ac:dyDescent="0.25">
      <c r="A14618" t="s">
        <v>52</v>
      </c>
      <c r="B14618" s="3">
        <v>2602</v>
      </c>
      <c r="C14618" t="s">
        <v>6</v>
      </c>
      <c r="D14618" s="4">
        <v>44348</v>
      </c>
      <c r="E14618">
        <v>3939.976038794437</v>
      </c>
      <c r="F14618">
        <f t="shared" si="229"/>
        <v>6.0977786907562949E-3</v>
      </c>
      <c r="G14618">
        <v>646133</v>
      </c>
      <c r="H14618" s="5">
        <v>205873492</v>
      </c>
      <c r="I14618">
        <v>0.25783322485713067</v>
      </c>
      <c r="J14618">
        <v>0.21521421673401833</v>
      </c>
      <c r="K14618">
        <v>4.261900812311234E-2</v>
      </c>
      <c r="L14618">
        <v>2</v>
      </c>
      <c r="M14618">
        <v>26</v>
      </c>
    </row>
    <row r="14619" spans="1:13" hidden="1" x14ac:dyDescent="0.25">
      <c r="A14619" t="s">
        <v>52</v>
      </c>
      <c r="B14619" s="3">
        <v>2602</v>
      </c>
      <c r="C14619" t="s">
        <v>7</v>
      </c>
      <c r="D14619" s="4">
        <v>44348</v>
      </c>
      <c r="E14619">
        <v>3132.4095583536264</v>
      </c>
      <c r="F14619">
        <f t="shared" si="229"/>
        <v>4.8479331010080375E-3</v>
      </c>
      <c r="G14619">
        <v>646133</v>
      </c>
      <c r="H14619" s="5">
        <v>205873492</v>
      </c>
      <c r="I14619">
        <v>0.25783322485713067</v>
      </c>
      <c r="J14619">
        <v>0.21521421673401833</v>
      </c>
      <c r="K14619">
        <v>4.261900812311234E-2</v>
      </c>
      <c r="L14619">
        <v>2</v>
      </c>
      <c r="M14619">
        <v>26</v>
      </c>
    </row>
    <row r="14620" spans="1:13" hidden="1" x14ac:dyDescent="0.25">
      <c r="A14620" t="s">
        <v>53</v>
      </c>
      <c r="B14620" s="3">
        <v>2603</v>
      </c>
      <c r="C14620" t="s">
        <v>6</v>
      </c>
      <c r="D14620" s="4">
        <v>44348</v>
      </c>
      <c r="E14620">
        <v>4244.3712087931781</v>
      </c>
      <c r="F14620">
        <f t="shared" si="229"/>
        <v>1.7872285847318921E-3</v>
      </c>
      <c r="G14620">
        <v>2374834</v>
      </c>
      <c r="H14620" s="5">
        <v>205873492</v>
      </c>
      <c r="I14620">
        <v>8.3820913574151501E-2</v>
      </c>
      <c r="J14620">
        <v>8.495460833876832E-2</v>
      </c>
      <c r="K14620">
        <v>-1.1336947646168188E-3</v>
      </c>
      <c r="L14620">
        <v>2</v>
      </c>
      <c r="M14620">
        <v>26</v>
      </c>
    </row>
    <row r="14621" spans="1:13" hidden="1" x14ac:dyDescent="0.25">
      <c r="A14621" t="s">
        <v>53</v>
      </c>
      <c r="B14621" s="3">
        <v>2603</v>
      </c>
      <c r="C14621" t="s">
        <v>7</v>
      </c>
      <c r="D14621" s="4">
        <v>44348</v>
      </c>
      <c r="E14621">
        <v>3612.6265704466814</v>
      </c>
      <c r="F14621">
        <f t="shared" ref="F14621:F14684" si="230">E14621/G14621</f>
        <v>1.5212122491284365E-3</v>
      </c>
      <c r="G14621">
        <v>2374834</v>
      </c>
      <c r="H14621" s="5">
        <v>205873492</v>
      </c>
      <c r="I14621">
        <v>8.3820913574151501E-2</v>
      </c>
      <c r="J14621">
        <v>8.495460833876832E-2</v>
      </c>
      <c r="K14621">
        <v>-1.1336947646168188E-3</v>
      </c>
      <c r="L14621">
        <v>2</v>
      </c>
      <c r="M14621">
        <v>26</v>
      </c>
    </row>
    <row r="14622" spans="1:13" hidden="1" x14ac:dyDescent="0.25">
      <c r="A14622" t="s">
        <v>54</v>
      </c>
      <c r="B14622" s="3">
        <v>2604</v>
      </c>
      <c r="C14622" t="s">
        <v>6</v>
      </c>
      <c r="D14622" s="4">
        <v>44348</v>
      </c>
      <c r="E14622">
        <v>5540.6698850869088</v>
      </c>
      <c r="F14622">
        <f t="shared" si="230"/>
        <v>3.992610877098594E-3</v>
      </c>
      <c r="G14622">
        <v>1387731</v>
      </c>
      <c r="H14622" s="5">
        <v>205873492</v>
      </c>
      <c r="I14622">
        <v>0.12059533444891082</v>
      </c>
      <c r="J14622">
        <v>0.20944169716658903</v>
      </c>
      <c r="K14622">
        <v>-8.8846362717678207E-2</v>
      </c>
      <c r="L14622">
        <v>2</v>
      </c>
      <c r="M14622">
        <v>26</v>
      </c>
    </row>
    <row r="14623" spans="1:13" hidden="1" x14ac:dyDescent="0.25">
      <c r="A14623" t="s">
        <v>54</v>
      </c>
      <c r="B14623" s="3">
        <v>2604</v>
      </c>
      <c r="C14623" t="s">
        <v>7</v>
      </c>
      <c r="D14623" s="4">
        <v>44348</v>
      </c>
      <c r="E14623">
        <v>3685.6650512780734</v>
      </c>
      <c r="F14623">
        <f t="shared" si="230"/>
        <v>2.6558930017979519E-3</v>
      </c>
      <c r="G14623">
        <v>1387731</v>
      </c>
      <c r="H14623" s="5">
        <v>205873492</v>
      </c>
      <c r="I14623">
        <v>0.12059533444891082</v>
      </c>
      <c r="J14623">
        <v>0.20944169716658903</v>
      </c>
      <c r="K14623">
        <v>-8.8846362717678207E-2</v>
      </c>
      <c r="L14623">
        <v>2</v>
      </c>
      <c r="M14623">
        <v>26</v>
      </c>
    </row>
    <row r="14624" spans="1:13" hidden="1" x14ac:dyDescent="0.25">
      <c r="A14624" t="s">
        <v>55</v>
      </c>
      <c r="B14624" s="3">
        <v>2605</v>
      </c>
      <c r="C14624" t="s">
        <v>6</v>
      </c>
      <c r="D14624" s="4">
        <v>44348</v>
      </c>
      <c r="E14624">
        <v>25711.033279198211</v>
      </c>
      <c r="F14624">
        <f t="shared" si="230"/>
        <v>6.5199669524242118E-3</v>
      </c>
      <c r="G14624">
        <v>3943430</v>
      </c>
      <c r="H14624" s="5">
        <v>205873492</v>
      </c>
      <c r="I14624">
        <v>0.2791302806462212</v>
      </c>
      <c r="J14624">
        <v>0.3095512211724446</v>
      </c>
      <c r="K14624">
        <v>-3.0420940526223406E-2</v>
      </c>
      <c r="L14624">
        <v>2</v>
      </c>
      <c r="M14624">
        <v>26</v>
      </c>
    </row>
    <row r="14625" spans="1:13" hidden="1" x14ac:dyDescent="0.25">
      <c r="A14625" t="s">
        <v>55</v>
      </c>
      <c r="B14625" s="3">
        <v>2605</v>
      </c>
      <c r="C14625" t="s">
        <v>7</v>
      </c>
      <c r="D14625" s="4">
        <v>44348</v>
      </c>
      <c r="E14625">
        <v>21806.823906934223</v>
      </c>
      <c r="F14625">
        <f t="shared" si="230"/>
        <v>5.5299127680557844E-3</v>
      </c>
      <c r="G14625">
        <v>3943430</v>
      </c>
      <c r="H14625" s="5">
        <v>205873492</v>
      </c>
      <c r="I14625">
        <v>0.2791302806462212</v>
      </c>
      <c r="J14625">
        <v>0.3095512211724446</v>
      </c>
      <c r="K14625">
        <v>-3.0420940526223406E-2</v>
      </c>
      <c r="L14625">
        <v>2</v>
      </c>
      <c r="M14625">
        <v>26</v>
      </c>
    </row>
    <row r="14626" spans="1:13" hidden="1" x14ac:dyDescent="0.25">
      <c r="A14626" t="s">
        <v>56</v>
      </c>
      <c r="B14626" s="3">
        <v>2701</v>
      </c>
      <c r="C14626" t="s">
        <v>6</v>
      </c>
      <c r="D14626" s="4">
        <v>44348</v>
      </c>
      <c r="E14626">
        <v>276.49096685229762</v>
      </c>
      <c r="F14626">
        <f t="shared" si="230"/>
        <v>6.0401649543706363E-4</v>
      </c>
      <c r="G14626">
        <v>457754</v>
      </c>
      <c r="H14626" s="5">
        <v>205873492</v>
      </c>
      <c r="I14626">
        <v>2.8605152215677897E-2</v>
      </c>
      <c r="J14626">
        <v>3.2893829830747692E-2</v>
      </c>
      <c r="K14626">
        <v>-4.2886776150697949E-3</v>
      </c>
      <c r="L14626">
        <v>2</v>
      </c>
      <c r="M14626">
        <v>26</v>
      </c>
    </row>
    <row r="14627" spans="1:13" hidden="1" x14ac:dyDescent="0.25">
      <c r="A14627" t="s">
        <v>56</v>
      </c>
      <c r="B14627" s="3">
        <v>2701</v>
      </c>
      <c r="C14627" t="s">
        <v>7</v>
      </c>
      <c r="D14627" s="4">
        <v>44348</v>
      </c>
      <c r="E14627">
        <v>287.36508927789902</v>
      </c>
      <c r="F14627">
        <f t="shared" si="230"/>
        <v>6.2777188026297759E-4</v>
      </c>
      <c r="G14627">
        <v>457754</v>
      </c>
      <c r="H14627" s="5">
        <v>205873492</v>
      </c>
      <c r="I14627">
        <v>2.8605152215677897E-2</v>
      </c>
      <c r="J14627">
        <v>3.2893829830747692E-2</v>
      </c>
      <c r="K14627">
        <v>-4.2886776150697949E-3</v>
      </c>
      <c r="L14627">
        <v>2</v>
      </c>
      <c r="M14627">
        <v>26</v>
      </c>
    </row>
    <row r="14628" spans="1:13" hidden="1" x14ac:dyDescent="0.25">
      <c r="A14628" t="s">
        <v>57</v>
      </c>
      <c r="B14628" s="3">
        <v>2702</v>
      </c>
      <c r="C14628" t="s">
        <v>6</v>
      </c>
      <c r="D14628" s="4">
        <v>44348</v>
      </c>
      <c r="E14628">
        <v>957.12216670722319</v>
      </c>
      <c r="F14628">
        <f t="shared" si="230"/>
        <v>1.4398985530749617E-3</v>
      </c>
      <c r="G14628">
        <v>664715</v>
      </c>
      <c r="H14628" s="5">
        <v>205873492</v>
      </c>
      <c r="I14628">
        <v>7.4527004677111222E-2</v>
      </c>
      <c r="J14628">
        <v>6.9837665305866561E-2</v>
      </c>
      <c r="K14628">
        <v>4.6893393712446607E-3</v>
      </c>
      <c r="L14628">
        <v>2</v>
      </c>
      <c r="M14628">
        <v>26</v>
      </c>
    </row>
    <row r="14629" spans="1:13" hidden="1" x14ac:dyDescent="0.25">
      <c r="A14629" t="s">
        <v>57</v>
      </c>
      <c r="B14629" s="3">
        <v>2702</v>
      </c>
      <c r="C14629" t="s">
        <v>7</v>
      </c>
      <c r="D14629" s="4">
        <v>44348</v>
      </c>
      <c r="E14629">
        <v>827.78665127208615</v>
      </c>
      <c r="F14629">
        <f t="shared" si="230"/>
        <v>1.2453256678006156E-3</v>
      </c>
      <c r="G14629">
        <v>664715</v>
      </c>
      <c r="H14629" s="5">
        <v>205873492</v>
      </c>
      <c r="I14629">
        <v>7.4527004677111222E-2</v>
      </c>
      <c r="J14629">
        <v>6.9837665305866561E-2</v>
      </c>
      <c r="K14629">
        <v>4.6893393712446607E-3</v>
      </c>
      <c r="L14629">
        <v>2</v>
      </c>
      <c r="M14629">
        <v>26</v>
      </c>
    </row>
    <row r="14630" spans="1:13" hidden="1" x14ac:dyDescent="0.25">
      <c r="A14630" t="s">
        <v>58</v>
      </c>
      <c r="B14630" s="3">
        <v>2703</v>
      </c>
      <c r="C14630" t="s">
        <v>6</v>
      </c>
      <c r="D14630" s="4">
        <v>44348</v>
      </c>
      <c r="E14630">
        <v>10001.847925779188</v>
      </c>
      <c r="F14630">
        <f t="shared" si="230"/>
        <v>4.4721103324127801E-3</v>
      </c>
      <c r="G14630">
        <v>2236494</v>
      </c>
      <c r="H14630" s="5">
        <v>205873492</v>
      </c>
      <c r="I14630">
        <v>0.14097772086762697</v>
      </c>
      <c r="J14630">
        <v>0.25663288731646833</v>
      </c>
      <c r="K14630">
        <v>-0.11565516644884136</v>
      </c>
      <c r="L14630">
        <v>2</v>
      </c>
      <c r="M14630">
        <v>26</v>
      </c>
    </row>
    <row r="14631" spans="1:13" hidden="1" x14ac:dyDescent="0.25">
      <c r="A14631" t="s">
        <v>58</v>
      </c>
      <c r="B14631" s="3">
        <v>2703</v>
      </c>
      <c r="C14631" t="s">
        <v>7</v>
      </c>
      <c r="D14631" s="4">
        <v>44348</v>
      </c>
      <c r="E14631">
        <v>7566.4209748757094</v>
      </c>
      <c r="F14631">
        <f t="shared" si="230"/>
        <v>3.3831617589296951E-3</v>
      </c>
      <c r="G14631">
        <v>2236494</v>
      </c>
      <c r="H14631" s="5">
        <v>205873492</v>
      </c>
      <c r="I14631">
        <v>0.14097772086762697</v>
      </c>
      <c r="J14631">
        <v>0.25663288731646833</v>
      </c>
      <c r="K14631">
        <v>-0.11565516644884136</v>
      </c>
      <c r="L14631">
        <v>2</v>
      </c>
      <c r="M14631">
        <v>26</v>
      </c>
    </row>
    <row r="14632" spans="1:13" hidden="1" x14ac:dyDescent="0.25">
      <c r="A14632" t="s">
        <v>59</v>
      </c>
      <c r="B14632" s="3">
        <v>2801</v>
      </c>
      <c r="C14632" t="s">
        <v>6</v>
      </c>
      <c r="D14632" s="4">
        <v>44348</v>
      </c>
      <c r="E14632">
        <v>227.4506666966725</v>
      </c>
      <c r="F14632">
        <f t="shared" si="230"/>
        <v>9.2869226750779863E-4</v>
      </c>
      <c r="G14632">
        <v>244915</v>
      </c>
      <c r="H14632" s="5">
        <v>205873492</v>
      </c>
      <c r="I14632">
        <v>4.0586426499293712E-2</v>
      </c>
      <c r="J14632">
        <v>4.1090818385785481E-2</v>
      </c>
      <c r="K14632">
        <v>-5.0439188649176875E-4</v>
      </c>
      <c r="L14632">
        <v>2</v>
      </c>
      <c r="M14632">
        <v>26</v>
      </c>
    </row>
    <row r="14633" spans="1:13" hidden="1" x14ac:dyDescent="0.25">
      <c r="A14633" t="s">
        <v>59</v>
      </c>
      <c r="B14633" s="3">
        <v>2801</v>
      </c>
      <c r="C14633" t="s">
        <v>7</v>
      </c>
      <c r="D14633" s="4">
        <v>44348</v>
      </c>
      <c r="E14633">
        <v>207.82246468987503</v>
      </c>
      <c r="F14633">
        <f t="shared" si="230"/>
        <v>8.4854935259120524E-4</v>
      </c>
      <c r="G14633">
        <v>244915</v>
      </c>
      <c r="H14633" s="5">
        <v>205873492</v>
      </c>
      <c r="I14633">
        <v>4.0586426499293712E-2</v>
      </c>
      <c r="J14633">
        <v>4.1090818385785481E-2</v>
      </c>
      <c r="K14633">
        <v>-5.0439188649176875E-4</v>
      </c>
      <c r="L14633">
        <v>2</v>
      </c>
      <c r="M14633">
        <v>26</v>
      </c>
    </row>
    <row r="14634" spans="1:13" hidden="1" x14ac:dyDescent="0.25">
      <c r="A14634" t="s">
        <v>60</v>
      </c>
      <c r="B14634" s="3">
        <v>2802</v>
      </c>
      <c r="C14634" t="s">
        <v>6</v>
      </c>
      <c r="D14634" s="4">
        <v>44348</v>
      </c>
      <c r="E14634">
        <v>907.44776594056952</v>
      </c>
      <c r="F14634">
        <f t="shared" si="230"/>
        <v>1.8942454748214078E-3</v>
      </c>
      <c r="G14634">
        <v>479055</v>
      </c>
      <c r="H14634" s="5">
        <v>205873492</v>
      </c>
      <c r="I14634">
        <v>8.3372791642965766E-2</v>
      </c>
      <c r="J14634">
        <v>8.7960219490700098E-2</v>
      </c>
      <c r="K14634">
        <v>-4.5874278477343322E-3</v>
      </c>
      <c r="L14634">
        <v>2</v>
      </c>
      <c r="M14634">
        <v>26</v>
      </c>
    </row>
    <row r="14635" spans="1:13" hidden="1" x14ac:dyDescent="0.25">
      <c r="A14635" t="s">
        <v>60</v>
      </c>
      <c r="B14635" s="3">
        <v>2802</v>
      </c>
      <c r="C14635" t="s">
        <v>7</v>
      </c>
      <c r="D14635" s="4">
        <v>44348</v>
      </c>
      <c r="E14635">
        <v>633.38326097321351</v>
      </c>
      <c r="F14635">
        <f t="shared" si="230"/>
        <v>1.3221514460202137E-3</v>
      </c>
      <c r="G14635">
        <v>479055</v>
      </c>
      <c r="H14635" s="5">
        <v>205873492</v>
      </c>
      <c r="I14635">
        <v>8.3372791642965766E-2</v>
      </c>
      <c r="J14635">
        <v>8.7960219490700098E-2</v>
      </c>
      <c r="K14635">
        <v>-4.5874278477343322E-3</v>
      </c>
      <c r="L14635">
        <v>2</v>
      </c>
      <c r="M14635">
        <v>26</v>
      </c>
    </row>
    <row r="14636" spans="1:13" hidden="1" x14ac:dyDescent="0.25">
      <c r="A14636" t="s">
        <v>61</v>
      </c>
      <c r="B14636" s="3">
        <v>2803</v>
      </c>
      <c r="C14636" t="s">
        <v>6</v>
      </c>
      <c r="D14636" s="4">
        <v>44348</v>
      </c>
      <c r="E14636">
        <v>7197.8592691577087</v>
      </c>
      <c r="F14636">
        <f t="shared" si="230"/>
        <v>4.6684506765479437E-3</v>
      </c>
      <c r="G14636">
        <v>1541809</v>
      </c>
      <c r="H14636" s="5">
        <v>205873492</v>
      </c>
      <c r="I14636">
        <v>0.21557138694309524</v>
      </c>
      <c r="J14636">
        <v>0.22947360035802039</v>
      </c>
      <c r="K14636">
        <v>-1.3902213414925146E-2</v>
      </c>
      <c r="L14636">
        <v>2</v>
      </c>
      <c r="M14636">
        <v>26</v>
      </c>
    </row>
    <row r="14637" spans="1:13" hidden="1" x14ac:dyDescent="0.25">
      <c r="A14637" t="s">
        <v>61</v>
      </c>
      <c r="B14637" s="3">
        <v>2803</v>
      </c>
      <c r="C14637" t="s">
        <v>7</v>
      </c>
      <c r="D14637" s="4">
        <v>44348</v>
      </c>
      <c r="E14637">
        <v>6132.7864731661639</v>
      </c>
      <c r="F14637">
        <f t="shared" si="230"/>
        <v>3.9776564238282195E-3</v>
      </c>
      <c r="G14637">
        <v>1541809</v>
      </c>
      <c r="H14637" s="5">
        <v>205873492</v>
      </c>
      <c r="I14637">
        <v>0.21557138694309524</v>
      </c>
      <c r="J14637">
        <v>0.22947360035802039</v>
      </c>
      <c r="K14637">
        <v>-1.3902213414925146E-2</v>
      </c>
      <c r="L14637">
        <v>2</v>
      </c>
      <c r="M14637">
        <v>26</v>
      </c>
    </row>
    <row r="14638" spans="1:13" hidden="1" x14ac:dyDescent="0.25">
      <c r="A14638" t="s">
        <v>62</v>
      </c>
      <c r="B14638" s="3">
        <v>2901</v>
      </c>
      <c r="C14638" t="s">
        <v>6</v>
      </c>
      <c r="D14638" s="4">
        <v>44348</v>
      </c>
      <c r="E14638">
        <v>4139.1129114506311</v>
      </c>
      <c r="F14638">
        <f t="shared" si="230"/>
        <v>6.3616511737773574E-3</v>
      </c>
      <c r="G14638">
        <v>650635</v>
      </c>
      <c r="H14638" s="5">
        <v>205873492</v>
      </c>
      <c r="I14638">
        <v>0.29228711313067296</v>
      </c>
      <c r="J14638">
        <v>0.28860126706740041</v>
      </c>
      <c r="K14638">
        <v>3.6858460632725465E-3</v>
      </c>
      <c r="L14638">
        <v>2</v>
      </c>
      <c r="M14638">
        <v>26</v>
      </c>
    </row>
    <row r="14639" spans="1:13" hidden="1" x14ac:dyDescent="0.25">
      <c r="A14639" t="s">
        <v>62</v>
      </c>
      <c r="B14639" s="3">
        <v>2901</v>
      </c>
      <c r="C14639" t="s">
        <v>7</v>
      </c>
      <c r="D14639" s="4">
        <v>44348</v>
      </c>
      <c r="E14639">
        <v>3704.4837997706145</v>
      </c>
      <c r="F14639">
        <f t="shared" si="230"/>
        <v>5.6936435939822089E-3</v>
      </c>
      <c r="G14639">
        <v>650635</v>
      </c>
      <c r="H14639" s="5">
        <v>205873492</v>
      </c>
      <c r="I14639">
        <v>0.29228711313067296</v>
      </c>
      <c r="J14639">
        <v>0.28860126706740041</v>
      </c>
      <c r="K14639">
        <v>3.6858460632725465E-3</v>
      </c>
      <c r="L14639">
        <v>2</v>
      </c>
      <c r="M14639">
        <v>26</v>
      </c>
    </row>
    <row r="14640" spans="1:13" hidden="1" x14ac:dyDescent="0.25">
      <c r="A14640" t="s">
        <v>63</v>
      </c>
      <c r="B14640" s="3">
        <v>2902</v>
      </c>
      <c r="C14640" t="s">
        <v>6</v>
      </c>
      <c r="D14640" s="4">
        <v>44348</v>
      </c>
      <c r="E14640">
        <v>3003.4107586195664</v>
      </c>
      <c r="F14640">
        <f t="shared" si="230"/>
        <v>2.8357498825629167E-3</v>
      </c>
      <c r="G14640">
        <v>1059124</v>
      </c>
      <c r="H14640" s="5">
        <v>205873492</v>
      </c>
      <c r="I14640">
        <v>0.12855194994789018</v>
      </c>
      <c r="J14640">
        <v>0.10991831561147963</v>
      </c>
      <c r="K14640">
        <v>1.8633634336410548E-2</v>
      </c>
      <c r="L14640">
        <v>2</v>
      </c>
      <c r="M14640">
        <v>26</v>
      </c>
    </row>
    <row r="14641" spans="1:13" hidden="1" x14ac:dyDescent="0.25">
      <c r="A14641" t="s">
        <v>63</v>
      </c>
      <c r="B14641" s="3">
        <v>2902</v>
      </c>
      <c r="C14641" t="s">
        <v>7</v>
      </c>
      <c r="D14641" s="4">
        <v>44348</v>
      </c>
      <c r="E14641">
        <v>2351.4123597622602</v>
      </c>
      <c r="F14641">
        <f t="shared" si="230"/>
        <v>2.220148311021429E-3</v>
      </c>
      <c r="G14641">
        <v>1059124</v>
      </c>
      <c r="H14641" s="5">
        <v>205873492</v>
      </c>
      <c r="I14641">
        <v>0.12855194994789018</v>
      </c>
      <c r="J14641">
        <v>0.10991831561147963</v>
      </c>
      <c r="K14641">
        <v>1.8633634336410548E-2</v>
      </c>
      <c r="L14641">
        <v>2</v>
      </c>
      <c r="M14641">
        <v>26</v>
      </c>
    </row>
    <row r="14642" spans="1:13" hidden="1" x14ac:dyDescent="0.25">
      <c r="A14642" t="s">
        <v>64</v>
      </c>
      <c r="B14642" s="3">
        <v>2903</v>
      </c>
      <c r="C14642" t="s">
        <v>6</v>
      </c>
      <c r="D14642" s="4">
        <v>44348</v>
      </c>
      <c r="E14642">
        <v>5301.3002185687019</v>
      </c>
      <c r="F14642">
        <f t="shared" si="230"/>
        <v>2.2616806217536107E-3</v>
      </c>
      <c r="G14642">
        <v>2343965</v>
      </c>
      <c r="H14642" s="5">
        <v>205873492</v>
      </c>
      <c r="I14642">
        <v>0.10821590214989295</v>
      </c>
      <c r="J14642">
        <v>0.10835026522200446</v>
      </c>
      <c r="K14642">
        <v>-1.3436307211150966E-4</v>
      </c>
      <c r="L14642">
        <v>2</v>
      </c>
      <c r="M14642">
        <v>26</v>
      </c>
    </row>
    <row r="14643" spans="1:13" hidden="1" x14ac:dyDescent="0.25">
      <c r="A14643" t="s">
        <v>64</v>
      </c>
      <c r="B14643" s="3">
        <v>2903</v>
      </c>
      <c r="C14643" t="s">
        <v>7</v>
      </c>
      <c r="D14643" s="4">
        <v>44348</v>
      </c>
      <c r="E14643">
        <v>4432.9179072172374</v>
      </c>
      <c r="F14643">
        <f t="shared" si="230"/>
        <v>1.8912048205571488E-3</v>
      </c>
      <c r="G14643">
        <v>2343965</v>
      </c>
      <c r="H14643" s="5">
        <v>205873492</v>
      </c>
      <c r="I14643">
        <v>0.10821590214989295</v>
      </c>
      <c r="J14643">
        <v>0.10835026522200446</v>
      </c>
      <c r="K14643">
        <v>-1.3436307211150966E-4</v>
      </c>
      <c r="L14643">
        <v>2</v>
      </c>
      <c r="M14643">
        <v>26</v>
      </c>
    </row>
    <row r="14644" spans="1:13" hidden="1" x14ac:dyDescent="0.25">
      <c r="A14644" t="s">
        <v>65</v>
      </c>
      <c r="B14644" s="3">
        <v>2904</v>
      </c>
      <c r="C14644" t="s">
        <v>6</v>
      </c>
      <c r="D14644" s="4">
        <v>44348</v>
      </c>
      <c r="E14644">
        <v>1891.2141653469614</v>
      </c>
      <c r="F14644">
        <f t="shared" si="230"/>
        <v>1.1296387986370379E-3</v>
      </c>
      <c r="G14644">
        <v>1674176</v>
      </c>
      <c r="H14644" s="5">
        <v>205873492</v>
      </c>
      <c r="I14644">
        <v>5.5185744347991013E-2</v>
      </c>
      <c r="J14644">
        <v>5.1812452742635656E-2</v>
      </c>
      <c r="K14644">
        <v>3.3732916053553566E-3</v>
      </c>
      <c r="L14644">
        <v>2</v>
      </c>
      <c r="M14644">
        <v>26</v>
      </c>
    </row>
    <row r="14645" spans="1:13" hidden="1" x14ac:dyDescent="0.25">
      <c r="A14645" t="s">
        <v>65</v>
      </c>
      <c r="B14645" s="3">
        <v>2904</v>
      </c>
      <c r="C14645" t="s">
        <v>7</v>
      </c>
      <c r="D14645" s="4">
        <v>44348</v>
      </c>
      <c r="E14645">
        <v>1643.5092836926078</v>
      </c>
      <c r="F14645">
        <f t="shared" si="230"/>
        <v>9.8168250153664121E-4</v>
      </c>
      <c r="G14645">
        <v>1674176</v>
      </c>
      <c r="H14645" s="5">
        <v>205873492</v>
      </c>
      <c r="I14645">
        <v>5.5185744347991013E-2</v>
      </c>
      <c r="J14645">
        <v>5.1812452742635656E-2</v>
      </c>
      <c r="K14645">
        <v>3.3732916053553566E-3</v>
      </c>
      <c r="L14645">
        <v>2</v>
      </c>
      <c r="M14645">
        <v>26</v>
      </c>
    </row>
    <row r="14646" spans="1:13" hidden="1" x14ac:dyDescent="0.25">
      <c r="A14646" t="s">
        <v>66</v>
      </c>
      <c r="B14646" s="3">
        <v>2905</v>
      </c>
      <c r="C14646" t="s">
        <v>6</v>
      </c>
      <c r="D14646" s="4">
        <v>44348</v>
      </c>
      <c r="E14646">
        <v>29321.485744222402</v>
      </c>
      <c r="F14646">
        <f t="shared" si="230"/>
        <v>6.2691085326587329E-3</v>
      </c>
      <c r="G14646">
        <v>4677138</v>
      </c>
      <c r="H14646" s="5">
        <v>205873492</v>
      </c>
      <c r="I14646">
        <v>0.2944515136076048</v>
      </c>
      <c r="J14646">
        <v>0.3093542262452208</v>
      </c>
      <c r="K14646">
        <v>-1.4902712637616E-2</v>
      </c>
      <c r="L14646">
        <v>2</v>
      </c>
      <c r="M14646">
        <v>26</v>
      </c>
    </row>
    <row r="14647" spans="1:13" hidden="1" x14ac:dyDescent="0.25">
      <c r="A14647" t="s">
        <v>66</v>
      </c>
      <c r="B14647" s="3">
        <v>2905</v>
      </c>
      <c r="C14647" t="s">
        <v>7</v>
      </c>
      <c r="D14647" s="4">
        <v>44348</v>
      </c>
      <c r="E14647">
        <v>25919.836817167496</v>
      </c>
      <c r="F14647">
        <f t="shared" si="230"/>
        <v>5.541815703784557E-3</v>
      </c>
      <c r="G14647">
        <v>4677138</v>
      </c>
      <c r="H14647" s="5">
        <v>205873492</v>
      </c>
      <c r="I14647">
        <v>0.2944515136076048</v>
      </c>
      <c r="J14647">
        <v>0.3093542262452208</v>
      </c>
      <c r="K14647">
        <v>-1.4902712637616E-2</v>
      </c>
      <c r="L14647">
        <v>2</v>
      </c>
      <c r="M14647">
        <v>26</v>
      </c>
    </row>
    <row r="14648" spans="1:13" hidden="1" x14ac:dyDescent="0.25">
      <c r="A14648" t="s">
        <v>67</v>
      </c>
      <c r="B14648" s="3">
        <v>2906</v>
      </c>
      <c r="C14648" t="s">
        <v>6</v>
      </c>
      <c r="D14648" s="4">
        <v>44348</v>
      </c>
      <c r="E14648">
        <v>4580.7469820843889</v>
      </c>
      <c r="F14648">
        <f t="shared" si="230"/>
        <v>1.735627138237356E-3</v>
      </c>
      <c r="G14648">
        <v>2639246</v>
      </c>
      <c r="H14648" s="5">
        <v>205873492</v>
      </c>
      <c r="I14648">
        <v>8.3624998585866681E-2</v>
      </c>
      <c r="J14648">
        <v>8.3144796905864057E-2</v>
      </c>
      <c r="K14648">
        <v>4.802016800026232E-4</v>
      </c>
      <c r="L14648">
        <v>2</v>
      </c>
      <c r="M14648">
        <v>26</v>
      </c>
    </row>
    <row r="14649" spans="1:13" hidden="1" x14ac:dyDescent="0.25">
      <c r="A14649" t="s">
        <v>67</v>
      </c>
      <c r="B14649" s="3">
        <v>2906</v>
      </c>
      <c r="C14649" t="s">
        <v>7</v>
      </c>
      <c r="D14649" s="4">
        <v>44348</v>
      </c>
      <c r="E14649">
        <v>3797.0485810431828</v>
      </c>
      <c r="F14649">
        <f t="shared" si="230"/>
        <v>1.4386868753587891E-3</v>
      </c>
      <c r="G14649">
        <v>2639246</v>
      </c>
      <c r="H14649" s="5">
        <v>205873492</v>
      </c>
      <c r="I14649">
        <v>8.3624998585866681E-2</v>
      </c>
      <c r="J14649">
        <v>8.3144796905864057E-2</v>
      </c>
      <c r="K14649">
        <v>4.802016800026232E-4</v>
      </c>
      <c r="L14649">
        <v>2</v>
      </c>
      <c r="M14649">
        <v>26</v>
      </c>
    </row>
    <row r="14650" spans="1:13" hidden="1" x14ac:dyDescent="0.25">
      <c r="A14650" t="s">
        <v>68</v>
      </c>
      <c r="B14650" s="3">
        <v>2907</v>
      </c>
      <c r="C14650" t="s">
        <v>6</v>
      </c>
      <c r="D14650" s="4">
        <v>44348</v>
      </c>
      <c r="E14650">
        <v>7354.8323531764272</v>
      </c>
      <c r="F14650">
        <f t="shared" si="230"/>
        <v>3.4166632692087407E-3</v>
      </c>
      <c r="G14650">
        <v>2152636</v>
      </c>
      <c r="H14650" s="5">
        <v>205873492</v>
      </c>
      <c r="I14650">
        <v>0.16148716865395196</v>
      </c>
      <c r="J14650">
        <v>0.16516151645083299</v>
      </c>
      <c r="K14650">
        <v>-3.6743477968810279E-3</v>
      </c>
      <c r="L14650">
        <v>2</v>
      </c>
      <c r="M14650">
        <v>26</v>
      </c>
    </row>
    <row r="14651" spans="1:13" hidden="1" x14ac:dyDescent="0.25">
      <c r="A14651" t="s">
        <v>68</v>
      </c>
      <c r="B14651" s="3">
        <v>2907</v>
      </c>
      <c r="C14651" t="s">
        <v>7</v>
      </c>
      <c r="D14651" s="4">
        <v>44348</v>
      </c>
      <c r="E14651">
        <v>6733.9211180850725</v>
      </c>
      <c r="F14651">
        <f t="shared" si="230"/>
        <v>3.1282209895612044E-3</v>
      </c>
      <c r="G14651">
        <v>2152636</v>
      </c>
      <c r="H14651" s="5">
        <v>205873492</v>
      </c>
      <c r="I14651">
        <v>0.16148716865395196</v>
      </c>
      <c r="J14651">
        <v>0.16516151645083299</v>
      </c>
      <c r="K14651">
        <v>-3.6743477968810279E-3</v>
      </c>
      <c r="L14651">
        <v>2</v>
      </c>
      <c r="M14651">
        <v>26</v>
      </c>
    </row>
    <row r="14652" spans="1:13" hidden="1" x14ac:dyDescent="0.25">
      <c r="A14652" t="s">
        <v>69</v>
      </c>
      <c r="B14652" s="3">
        <v>3101</v>
      </c>
      <c r="C14652" t="s">
        <v>6</v>
      </c>
      <c r="D14652" s="4">
        <v>44348</v>
      </c>
      <c r="E14652">
        <v>3799.9020902944153</v>
      </c>
      <c r="F14652">
        <f t="shared" si="230"/>
        <v>9.6786407025203705E-3</v>
      </c>
      <c r="G14652">
        <v>392607</v>
      </c>
      <c r="H14652" s="5">
        <v>205873492</v>
      </c>
      <c r="I14652">
        <v>0.42165131074244638</v>
      </c>
      <c r="J14652">
        <v>0.41250673342338789</v>
      </c>
      <c r="K14652">
        <v>9.1445773190584889E-3</v>
      </c>
      <c r="L14652">
        <v>3</v>
      </c>
      <c r="M14652">
        <v>14</v>
      </c>
    </row>
    <row r="14653" spans="1:13" hidden="1" x14ac:dyDescent="0.25">
      <c r="A14653" t="s">
        <v>69</v>
      </c>
      <c r="B14653" s="3">
        <v>3101</v>
      </c>
      <c r="C14653" t="s">
        <v>7</v>
      </c>
      <c r="D14653" s="4">
        <v>44348</v>
      </c>
      <c r="E14653">
        <v>3045.7757372140941</v>
      </c>
      <c r="F14653">
        <f t="shared" si="230"/>
        <v>7.7578233124067936E-3</v>
      </c>
      <c r="G14653">
        <v>392607</v>
      </c>
      <c r="H14653" s="5">
        <v>205873492</v>
      </c>
      <c r="I14653">
        <v>0.42165131074244638</v>
      </c>
      <c r="J14653">
        <v>0.41250673342338789</v>
      </c>
      <c r="K14653">
        <v>9.1445773190584889E-3</v>
      </c>
      <c r="L14653">
        <v>3</v>
      </c>
      <c r="M14653">
        <v>14</v>
      </c>
    </row>
    <row r="14654" spans="1:13" hidden="1" x14ac:dyDescent="0.25">
      <c r="A14654" t="s">
        <v>70</v>
      </c>
      <c r="B14654" s="3">
        <v>3102</v>
      </c>
      <c r="C14654" t="s">
        <v>6</v>
      </c>
      <c r="D14654" s="4">
        <v>44348</v>
      </c>
      <c r="E14654">
        <v>5789.6761598698849</v>
      </c>
      <c r="F14654">
        <f t="shared" si="230"/>
        <v>3.3751034943135271E-3</v>
      </c>
      <c r="G14654">
        <v>1715407</v>
      </c>
      <c r="H14654" s="5">
        <v>205873492</v>
      </c>
      <c r="I14654">
        <v>0.1608874336164787</v>
      </c>
      <c r="J14654">
        <v>0.15913112184238598</v>
      </c>
      <c r="K14654">
        <v>1.756311774092717E-3</v>
      </c>
      <c r="L14654">
        <v>3</v>
      </c>
      <c r="M14654">
        <v>14</v>
      </c>
    </row>
    <row r="14655" spans="1:13" hidden="1" x14ac:dyDescent="0.25">
      <c r="A14655" t="s">
        <v>70</v>
      </c>
      <c r="B14655" s="3">
        <v>3102</v>
      </c>
      <c r="C14655" t="s">
        <v>7</v>
      </c>
      <c r="D14655" s="4">
        <v>44348</v>
      </c>
      <c r="E14655">
        <v>4738.8833367697953</v>
      </c>
      <c r="F14655">
        <f t="shared" si="230"/>
        <v>2.7625416806447657E-3</v>
      </c>
      <c r="G14655">
        <v>1715407</v>
      </c>
      <c r="H14655" s="5">
        <v>205873492</v>
      </c>
      <c r="I14655">
        <v>0.1608874336164787</v>
      </c>
      <c r="J14655">
        <v>0.15913112184238598</v>
      </c>
      <c r="K14655">
        <v>1.756311774092717E-3</v>
      </c>
      <c r="L14655">
        <v>3</v>
      </c>
      <c r="M14655">
        <v>14</v>
      </c>
    </row>
    <row r="14656" spans="1:13" hidden="1" x14ac:dyDescent="0.25">
      <c r="A14656" t="s">
        <v>71</v>
      </c>
      <c r="B14656" s="3">
        <v>3103</v>
      </c>
      <c r="C14656" t="s">
        <v>6</v>
      </c>
      <c r="D14656" s="4">
        <v>44348</v>
      </c>
      <c r="E14656">
        <v>1508.3215150296733</v>
      </c>
      <c r="F14656">
        <f t="shared" si="230"/>
        <v>2.0624813897035655E-3</v>
      </c>
      <c r="G14656">
        <v>731314</v>
      </c>
      <c r="H14656" s="5">
        <v>205873492</v>
      </c>
      <c r="I14656">
        <v>9.4627768027939915E-2</v>
      </c>
      <c r="J14656">
        <v>9.0663626671315375E-2</v>
      </c>
      <c r="K14656">
        <v>3.9641413566245398E-3</v>
      </c>
      <c r="L14656">
        <v>3</v>
      </c>
      <c r="M14656">
        <v>14</v>
      </c>
    </row>
    <row r="14657" spans="1:13" hidden="1" x14ac:dyDescent="0.25">
      <c r="A14657" t="s">
        <v>71</v>
      </c>
      <c r="B14657" s="3">
        <v>3103</v>
      </c>
      <c r="C14657" t="s">
        <v>7</v>
      </c>
      <c r="D14657" s="4">
        <v>44348</v>
      </c>
      <c r="E14657">
        <v>1186.2765570678762</v>
      </c>
      <c r="F14657">
        <f t="shared" si="230"/>
        <v>1.6221165697195407E-3</v>
      </c>
      <c r="G14657">
        <v>731314</v>
      </c>
      <c r="H14657" s="5">
        <v>205873492</v>
      </c>
      <c r="I14657">
        <v>9.4627768027939915E-2</v>
      </c>
      <c r="J14657">
        <v>9.0663626671315375E-2</v>
      </c>
      <c r="K14657">
        <v>3.9641413566245398E-3</v>
      </c>
      <c r="L14657">
        <v>3</v>
      </c>
      <c r="M14657">
        <v>14</v>
      </c>
    </row>
    <row r="14658" spans="1:13" hidden="1" x14ac:dyDescent="0.25">
      <c r="A14658" t="s">
        <v>72</v>
      </c>
      <c r="B14658" s="3">
        <v>3104</v>
      </c>
      <c r="C14658" t="s">
        <v>6</v>
      </c>
      <c r="D14658" s="4">
        <v>44348</v>
      </c>
      <c r="E14658">
        <v>1465.5746174439048</v>
      </c>
      <c r="F14658">
        <f t="shared" si="230"/>
        <v>3.6637716738844371E-3</v>
      </c>
      <c r="G14658">
        <v>400018</v>
      </c>
      <c r="H14658" s="5">
        <v>205873492</v>
      </c>
      <c r="I14658">
        <v>0.15932967190320727</v>
      </c>
      <c r="J14658">
        <v>0.16063824939345533</v>
      </c>
      <c r="K14658">
        <v>-1.3085774902480696E-3</v>
      </c>
      <c r="L14658">
        <v>3</v>
      </c>
      <c r="M14658">
        <v>14</v>
      </c>
    </row>
    <row r="14659" spans="1:13" hidden="1" x14ac:dyDescent="0.25">
      <c r="A14659" t="s">
        <v>72</v>
      </c>
      <c r="B14659" s="3">
        <v>3104</v>
      </c>
      <c r="C14659" t="s">
        <v>7</v>
      </c>
      <c r="D14659" s="4">
        <v>44348</v>
      </c>
      <c r="E14659">
        <v>1087.6651382158495</v>
      </c>
      <c r="F14659">
        <f t="shared" si="230"/>
        <v>2.7190404887176317E-3</v>
      </c>
      <c r="G14659">
        <v>400018</v>
      </c>
      <c r="H14659" s="5">
        <v>205873492</v>
      </c>
      <c r="I14659">
        <v>0.15932967190320727</v>
      </c>
      <c r="J14659">
        <v>0.16063824939345533</v>
      </c>
      <c r="K14659">
        <v>-1.3085774902480696E-3</v>
      </c>
      <c r="L14659">
        <v>3</v>
      </c>
      <c r="M14659">
        <v>14</v>
      </c>
    </row>
    <row r="14660" spans="1:13" hidden="1" x14ac:dyDescent="0.25">
      <c r="A14660" t="s">
        <v>73</v>
      </c>
      <c r="B14660" s="3">
        <v>3105</v>
      </c>
      <c r="C14660" t="s">
        <v>6</v>
      </c>
      <c r="D14660" s="4">
        <v>44348</v>
      </c>
      <c r="E14660">
        <v>29905.224817514434</v>
      </c>
      <c r="F14660">
        <f t="shared" si="230"/>
        <v>1.2795841358224999E-2</v>
      </c>
      <c r="G14660">
        <v>2337105</v>
      </c>
      <c r="H14660" s="5">
        <v>205873492</v>
      </c>
      <c r="I14660">
        <v>0.57730345714867348</v>
      </c>
      <c r="J14660">
        <v>0.55926451022938284</v>
      </c>
      <c r="K14660">
        <v>1.8038946919290644E-2</v>
      </c>
      <c r="L14660">
        <v>3</v>
      </c>
      <c r="M14660">
        <v>14</v>
      </c>
    </row>
    <row r="14661" spans="1:13" hidden="1" x14ac:dyDescent="0.25">
      <c r="A14661" t="s">
        <v>73</v>
      </c>
      <c r="B14661" s="3">
        <v>3105</v>
      </c>
      <c r="C14661" t="s">
        <v>7</v>
      </c>
      <c r="D14661" s="4">
        <v>44348</v>
      </c>
      <c r="E14661">
        <v>23869.061336110008</v>
      </c>
      <c r="F14661">
        <f t="shared" si="230"/>
        <v>1.0213088986635178E-2</v>
      </c>
      <c r="G14661">
        <v>2337105</v>
      </c>
      <c r="H14661" s="5">
        <v>205873492</v>
      </c>
      <c r="I14661">
        <v>0.57730345714867348</v>
      </c>
      <c r="J14661">
        <v>0.55926451022938284</v>
      </c>
      <c r="K14661">
        <v>1.8038946919290644E-2</v>
      </c>
      <c r="L14661">
        <v>3</v>
      </c>
      <c r="M14661">
        <v>14</v>
      </c>
    </row>
    <row r="14662" spans="1:13" hidden="1" x14ac:dyDescent="0.25">
      <c r="A14662" t="s">
        <v>74</v>
      </c>
      <c r="B14662" s="3">
        <v>3106</v>
      </c>
      <c r="C14662" t="s">
        <v>6</v>
      </c>
      <c r="D14662" s="4">
        <v>44348</v>
      </c>
      <c r="E14662">
        <v>3039.7079201676188</v>
      </c>
      <c r="F14662">
        <f t="shared" si="230"/>
        <v>6.903453466860509E-3</v>
      </c>
      <c r="G14662">
        <v>440317</v>
      </c>
      <c r="H14662" s="5">
        <v>205873492</v>
      </c>
      <c r="I14662">
        <v>0.31305024679554289</v>
      </c>
      <c r="J14662">
        <v>0.30153930390562989</v>
      </c>
      <c r="K14662">
        <v>1.1510942889913001E-2</v>
      </c>
      <c r="L14662">
        <v>3</v>
      </c>
      <c r="M14662">
        <v>14</v>
      </c>
    </row>
    <row r="14663" spans="1:13" hidden="1" x14ac:dyDescent="0.25">
      <c r="A14663" t="s">
        <v>74</v>
      </c>
      <c r="B14663" s="3">
        <v>3106</v>
      </c>
      <c r="C14663" t="s">
        <v>7</v>
      </c>
      <c r="D14663" s="4">
        <v>44348</v>
      </c>
      <c r="E14663">
        <v>2233.7107025195942</v>
      </c>
      <c r="F14663">
        <f t="shared" si="230"/>
        <v>5.0729603956231398E-3</v>
      </c>
      <c r="G14663">
        <v>440317</v>
      </c>
      <c r="H14663" s="5">
        <v>205873492</v>
      </c>
      <c r="I14663">
        <v>0.31305024679554289</v>
      </c>
      <c r="J14663">
        <v>0.30153930390562989</v>
      </c>
      <c r="K14663">
        <v>1.1510942889913001E-2</v>
      </c>
      <c r="L14663">
        <v>3</v>
      </c>
      <c r="M14663">
        <v>14</v>
      </c>
    </row>
    <row r="14664" spans="1:13" hidden="1" x14ac:dyDescent="0.25">
      <c r="A14664" t="s">
        <v>75</v>
      </c>
      <c r="B14664" s="3">
        <v>3107</v>
      </c>
      <c r="C14664" t="s">
        <v>6</v>
      </c>
      <c r="D14664" s="4">
        <v>44348</v>
      </c>
      <c r="E14664">
        <v>75213.989178234391</v>
      </c>
      <c r="F14664">
        <f t="shared" si="230"/>
        <v>1.1177654374262054E-2</v>
      </c>
      <c r="G14664">
        <v>6728960</v>
      </c>
      <c r="H14664" s="5">
        <v>205873492</v>
      </c>
      <c r="I14664">
        <v>0.50658013156821824</v>
      </c>
      <c r="J14664">
        <v>0.52014807744244618</v>
      </c>
      <c r="K14664">
        <v>-1.3567945874227938E-2</v>
      </c>
      <c r="L14664">
        <v>3</v>
      </c>
      <c r="M14664">
        <v>14</v>
      </c>
    </row>
    <row r="14665" spans="1:13" hidden="1" x14ac:dyDescent="0.25">
      <c r="A14665" t="s">
        <v>75</v>
      </c>
      <c r="B14665" s="3">
        <v>3107</v>
      </c>
      <c r="C14665" t="s">
        <v>7</v>
      </c>
      <c r="D14665" s="4">
        <v>44348</v>
      </c>
      <c r="E14665">
        <v>65869.790097190693</v>
      </c>
      <c r="F14665">
        <f t="shared" si="230"/>
        <v>9.7890000976660133E-3</v>
      </c>
      <c r="G14665">
        <v>6728960</v>
      </c>
      <c r="H14665" s="5">
        <v>205873492</v>
      </c>
      <c r="I14665">
        <v>0.50658013156821824</v>
      </c>
      <c r="J14665">
        <v>0.52014807744244618</v>
      </c>
      <c r="K14665">
        <v>-1.3567945874227938E-2</v>
      </c>
      <c r="L14665">
        <v>3</v>
      </c>
      <c r="M14665">
        <v>14</v>
      </c>
    </row>
    <row r="14666" spans="1:13" hidden="1" x14ac:dyDescent="0.25">
      <c r="A14666" t="s">
        <v>76</v>
      </c>
      <c r="B14666" s="3">
        <v>3108</v>
      </c>
      <c r="C14666" t="s">
        <v>6</v>
      </c>
      <c r="D14666" s="4">
        <v>44348</v>
      </c>
      <c r="E14666">
        <v>9356.2156192233469</v>
      </c>
      <c r="F14666">
        <f t="shared" si="230"/>
        <v>5.4636494767860673E-3</v>
      </c>
      <c r="G14666">
        <v>1712448</v>
      </c>
      <c r="H14666" s="5">
        <v>205873492</v>
      </c>
      <c r="I14666">
        <v>0.25596208748130289</v>
      </c>
      <c r="J14666">
        <v>0.26245167756104304</v>
      </c>
      <c r="K14666">
        <v>-6.4895900797401485E-3</v>
      </c>
      <c r="L14666">
        <v>3</v>
      </c>
      <c r="M14666">
        <v>14</v>
      </c>
    </row>
    <row r="14667" spans="1:13" hidden="1" x14ac:dyDescent="0.25">
      <c r="A14667" t="s">
        <v>76</v>
      </c>
      <c r="B14667" s="3">
        <v>3108</v>
      </c>
      <c r="C14667" t="s">
        <v>7</v>
      </c>
      <c r="D14667" s="4">
        <v>44348</v>
      </c>
      <c r="E14667">
        <v>8290.4263091405046</v>
      </c>
      <c r="F14667">
        <f t="shared" si="230"/>
        <v>4.841271857096101E-3</v>
      </c>
      <c r="G14667">
        <v>1712448</v>
      </c>
      <c r="H14667" s="5">
        <v>205873492</v>
      </c>
      <c r="I14667">
        <v>0.25596208748130289</v>
      </c>
      <c r="J14667">
        <v>0.26245167756104304</v>
      </c>
      <c r="K14667">
        <v>-6.4895900797401485E-3</v>
      </c>
      <c r="L14667">
        <v>3</v>
      </c>
      <c r="M14667">
        <v>14</v>
      </c>
    </row>
    <row r="14668" spans="1:13" hidden="1" x14ac:dyDescent="0.25">
      <c r="A14668" t="s">
        <v>77</v>
      </c>
      <c r="B14668" s="3">
        <v>3109</v>
      </c>
      <c r="C14668" t="s">
        <v>6</v>
      </c>
      <c r="D14668" s="4">
        <v>44348</v>
      </c>
      <c r="E14668">
        <v>10990.327648097245</v>
      </c>
      <c r="F14668">
        <f t="shared" si="230"/>
        <v>1.0588473887132781E-2</v>
      </c>
      <c r="G14668">
        <v>1037952</v>
      </c>
      <c r="H14668" s="5">
        <v>205873492</v>
      </c>
      <c r="I14668">
        <v>0.46010089508060409</v>
      </c>
      <c r="J14668">
        <v>0.44615065065616033</v>
      </c>
      <c r="K14668">
        <v>1.3950244424443758E-2</v>
      </c>
      <c r="L14668">
        <v>3</v>
      </c>
      <c r="M14668">
        <v>14</v>
      </c>
    </row>
    <row r="14669" spans="1:13" hidden="1" x14ac:dyDescent="0.25">
      <c r="A14669" t="s">
        <v>77</v>
      </c>
      <c r="B14669" s="3">
        <v>3109</v>
      </c>
      <c r="C14669" t="s">
        <v>7</v>
      </c>
      <c r="D14669" s="4">
        <v>44348</v>
      </c>
      <c r="E14669">
        <v>8024.1653294883181</v>
      </c>
      <c r="F14669">
        <f t="shared" si="230"/>
        <v>7.7307672507864701E-3</v>
      </c>
      <c r="G14669">
        <v>1037952</v>
      </c>
      <c r="H14669" s="5">
        <v>205873492</v>
      </c>
      <c r="I14669">
        <v>0.46010089508060409</v>
      </c>
      <c r="J14669">
        <v>0.44615065065616033</v>
      </c>
      <c r="K14669">
        <v>1.3950244424443758E-2</v>
      </c>
      <c r="L14669">
        <v>3</v>
      </c>
      <c r="M14669">
        <v>14</v>
      </c>
    </row>
    <row r="14670" spans="1:13" hidden="1" x14ac:dyDescent="0.25">
      <c r="A14670" t="s">
        <v>78</v>
      </c>
      <c r="B14670" s="3">
        <v>3110</v>
      </c>
      <c r="C14670" t="s">
        <v>6</v>
      </c>
      <c r="D14670" s="4">
        <v>44348</v>
      </c>
      <c r="E14670">
        <v>29043.886253782061</v>
      </c>
      <c r="F14670">
        <f t="shared" si="230"/>
        <v>1.1161401419192144E-2</v>
      </c>
      <c r="G14670">
        <v>2602172</v>
      </c>
      <c r="H14670" s="5">
        <v>205873492</v>
      </c>
      <c r="I14670">
        <v>0.40791137238347142</v>
      </c>
      <c r="J14670">
        <v>0.38683402381792992</v>
      </c>
      <c r="K14670">
        <v>2.1077348565541498E-2</v>
      </c>
      <c r="L14670">
        <v>3</v>
      </c>
      <c r="M14670">
        <v>14</v>
      </c>
    </row>
    <row r="14671" spans="1:13" hidden="1" x14ac:dyDescent="0.25">
      <c r="A14671" t="s">
        <v>78</v>
      </c>
      <c r="B14671" s="3">
        <v>3110</v>
      </c>
      <c r="C14671" t="s">
        <v>7</v>
      </c>
      <c r="D14671" s="4">
        <v>44348</v>
      </c>
      <c r="E14671">
        <v>19557.329331668105</v>
      </c>
      <c r="F14671">
        <f t="shared" si="230"/>
        <v>7.5157711833299659E-3</v>
      </c>
      <c r="G14671">
        <v>2602172</v>
      </c>
      <c r="H14671" s="5">
        <v>205873492</v>
      </c>
      <c r="I14671">
        <v>0.40791137238347142</v>
      </c>
      <c r="J14671">
        <v>0.38683402381792992</v>
      </c>
      <c r="K14671">
        <v>2.1077348565541498E-2</v>
      </c>
      <c r="L14671">
        <v>3</v>
      </c>
      <c r="M14671">
        <v>14</v>
      </c>
    </row>
    <row r="14672" spans="1:13" hidden="1" x14ac:dyDescent="0.25">
      <c r="A14672" t="s">
        <v>79</v>
      </c>
      <c r="B14672" s="3">
        <v>3111</v>
      </c>
      <c r="C14672" t="s">
        <v>6</v>
      </c>
      <c r="D14672" s="4">
        <v>44348</v>
      </c>
      <c r="E14672">
        <v>3416.9489472982868</v>
      </c>
      <c r="F14672">
        <f t="shared" si="230"/>
        <v>5.7766350425659781E-3</v>
      </c>
      <c r="G14672">
        <v>591512</v>
      </c>
      <c r="H14672" s="5">
        <v>205873492</v>
      </c>
      <c r="I14672">
        <v>0.25685661002574972</v>
      </c>
      <c r="J14672">
        <v>0.25137883487067969</v>
      </c>
      <c r="K14672">
        <v>5.4777751550700304E-3</v>
      </c>
      <c r="L14672">
        <v>3</v>
      </c>
      <c r="M14672">
        <v>14</v>
      </c>
    </row>
    <row r="14673" spans="1:13" hidden="1" x14ac:dyDescent="0.25">
      <c r="A14673" t="s">
        <v>79</v>
      </c>
      <c r="B14673" s="3">
        <v>3111</v>
      </c>
      <c r="C14673" t="s">
        <v>7</v>
      </c>
      <c r="D14673" s="4">
        <v>44348</v>
      </c>
      <c r="E14673">
        <v>2635.194825025138</v>
      </c>
      <c r="F14673">
        <f t="shared" si="230"/>
        <v>4.455014987058822E-3</v>
      </c>
      <c r="G14673">
        <v>591512</v>
      </c>
      <c r="H14673" s="5">
        <v>205873492</v>
      </c>
      <c r="I14673">
        <v>0.25685661002574972</v>
      </c>
      <c r="J14673">
        <v>0.25137883487067969</v>
      </c>
      <c r="K14673">
        <v>5.4777751550700304E-3</v>
      </c>
      <c r="L14673">
        <v>3</v>
      </c>
      <c r="M14673">
        <v>14</v>
      </c>
    </row>
    <row r="14674" spans="1:13" hidden="1" x14ac:dyDescent="0.25">
      <c r="A14674" t="s">
        <v>80</v>
      </c>
      <c r="B14674" s="3">
        <v>3112</v>
      </c>
      <c r="C14674" t="s">
        <v>6</v>
      </c>
      <c r="D14674" s="4">
        <v>44348</v>
      </c>
      <c r="E14674">
        <v>14658.378026785391</v>
      </c>
      <c r="F14674">
        <f t="shared" si="230"/>
        <v>6.351810521246423E-3</v>
      </c>
      <c r="G14674">
        <v>2307748</v>
      </c>
      <c r="H14674" s="5">
        <v>205873492</v>
      </c>
      <c r="I14674">
        <v>0.277128932962934</v>
      </c>
      <c r="J14674">
        <v>0.27416072237697475</v>
      </c>
      <c r="K14674">
        <v>2.9682105859592522E-3</v>
      </c>
      <c r="L14674">
        <v>3</v>
      </c>
      <c r="M14674">
        <v>14</v>
      </c>
    </row>
    <row r="14675" spans="1:13" hidden="1" x14ac:dyDescent="0.25">
      <c r="A14675" t="s">
        <v>80</v>
      </c>
      <c r="B14675" s="3">
        <v>3112</v>
      </c>
      <c r="C14675" t="s">
        <v>7</v>
      </c>
      <c r="D14675" s="4">
        <v>44348</v>
      </c>
      <c r="E14675">
        <v>11562.517231638572</v>
      </c>
      <c r="F14675">
        <f t="shared" si="230"/>
        <v>5.0103032183923778E-3</v>
      </c>
      <c r="G14675">
        <v>2307748</v>
      </c>
      <c r="H14675" s="5">
        <v>205873492</v>
      </c>
      <c r="I14675">
        <v>0.277128932962934</v>
      </c>
      <c r="J14675">
        <v>0.27416072237697475</v>
      </c>
      <c r="K14675">
        <v>2.9682105859592522E-3</v>
      </c>
      <c r="L14675">
        <v>3</v>
      </c>
      <c r="M14675">
        <v>14</v>
      </c>
    </row>
    <row r="14676" spans="1:13" hidden="1" x14ac:dyDescent="0.25">
      <c r="A14676" t="s">
        <v>81</v>
      </c>
      <c r="B14676" s="3">
        <v>3201</v>
      </c>
      <c r="C14676" t="s">
        <v>6</v>
      </c>
      <c r="D14676" s="4">
        <v>44348</v>
      </c>
      <c r="E14676">
        <v>3201.4208803890692</v>
      </c>
      <c r="F14676">
        <f t="shared" si="230"/>
        <v>7.0525820388536477E-3</v>
      </c>
      <c r="G14676">
        <v>453936</v>
      </c>
      <c r="H14676" s="5">
        <v>205873492</v>
      </c>
      <c r="I14676">
        <v>0.28692258849255581</v>
      </c>
      <c r="J14676">
        <v>0.28754311792179338</v>
      </c>
      <c r="K14676">
        <v>-6.2052942923757071E-4</v>
      </c>
      <c r="L14676">
        <v>3</v>
      </c>
      <c r="M14676">
        <v>14</v>
      </c>
    </row>
    <row r="14677" spans="1:13" hidden="1" x14ac:dyDescent="0.25">
      <c r="A14677" t="s">
        <v>81</v>
      </c>
      <c r="B14677" s="3">
        <v>3201</v>
      </c>
      <c r="C14677" t="s">
        <v>7</v>
      </c>
      <c r="D14677" s="4">
        <v>44348</v>
      </c>
      <c r="E14677">
        <v>2556.9587394528407</v>
      </c>
      <c r="F14677">
        <f t="shared" si="230"/>
        <v>5.6328617678545892E-3</v>
      </c>
      <c r="G14677">
        <v>453936</v>
      </c>
      <c r="H14677" s="5">
        <v>205873492</v>
      </c>
      <c r="I14677">
        <v>0.28692258849255581</v>
      </c>
      <c r="J14677">
        <v>0.28754311792179338</v>
      </c>
      <c r="K14677">
        <v>-6.2052942923757071E-4</v>
      </c>
      <c r="L14677">
        <v>3</v>
      </c>
      <c r="M14677">
        <v>14</v>
      </c>
    </row>
    <row r="14678" spans="1:13" hidden="1" x14ac:dyDescent="0.25">
      <c r="A14678" t="s">
        <v>82</v>
      </c>
      <c r="B14678" s="3">
        <v>3202</v>
      </c>
      <c r="C14678" t="s">
        <v>6</v>
      </c>
      <c r="D14678" s="4">
        <v>44348</v>
      </c>
      <c r="E14678">
        <v>8432.7469018010961</v>
      </c>
      <c r="F14678">
        <f t="shared" si="230"/>
        <v>1.3297569689841941E-2</v>
      </c>
      <c r="G14678">
        <v>634157</v>
      </c>
      <c r="H14678" s="5">
        <v>205873492</v>
      </c>
      <c r="I14678">
        <v>0.52506886550726606</v>
      </c>
      <c r="J14678">
        <v>0.51514884244801018</v>
      </c>
      <c r="K14678">
        <v>9.920023059255878E-3</v>
      </c>
      <c r="L14678">
        <v>3</v>
      </c>
      <c r="M14678">
        <v>14</v>
      </c>
    </row>
    <row r="14679" spans="1:13" hidden="1" x14ac:dyDescent="0.25">
      <c r="A14679" t="s">
        <v>82</v>
      </c>
      <c r="B14679" s="3">
        <v>3202</v>
      </c>
      <c r="C14679" t="s">
        <v>7</v>
      </c>
      <c r="D14679" s="4">
        <v>44348</v>
      </c>
      <c r="E14679">
        <v>7045.1364751941337</v>
      </c>
      <c r="F14679">
        <f t="shared" si="230"/>
        <v>1.1109451563562547E-2</v>
      </c>
      <c r="G14679">
        <v>634157</v>
      </c>
      <c r="H14679" s="5">
        <v>205873492</v>
      </c>
      <c r="I14679">
        <v>0.52506886550726606</v>
      </c>
      <c r="J14679">
        <v>0.51514884244801018</v>
      </c>
      <c r="K14679">
        <v>9.920023059255878E-3</v>
      </c>
      <c r="L14679">
        <v>3</v>
      </c>
      <c r="M14679">
        <v>14</v>
      </c>
    </row>
    <row r="14680" spans="1:13" hidden="1" x14ac:dyDescent="0.25">
      <c r="A14680" t="s">
        <v>83</v>
      </c>
      <c r="B14680" s="3">
        <v>3203</v>
      </c>
      <c r="C14680" t="s">
        <v>6</v>
      </c>
      <c r="D14680" s="4">
        <v>44348</v>
      </c>
      <c r="E14680">
        <v>19958.013286655416</v>
      </c>
      <c r="F14680">
        <f t="shared" si="230"/>
        <v>8.8131969506903846E-3</v>
      </c>
      <c r="G14680">
        <v>2264560</v>
      </c>
      <c r="H14680" s="5">
        <v>205873492</v>
      </c>
      <c r="I14680">
        <v>0.42412567298226406</v>
      </c>
      <c r="J14680">
        <v>0.43539614668840931</v>
      </c>
      <c r="K14680">
        <v>-1.1270473706145256E-2</v>
      </c>
      <c r="L14680">
        <v>3</v>
      </c>
      <c r="M14680">
        <v>14</v>
      </c>
    </row>
    <row r="14681" spans="1:13" hidden="1" x14ac:dyDescent="0.25">
      <c r="A14681" t="s">
        <v>83</v>
      </c>
      <c r="B14681" s="3">
        <v>3203</v>
      </c>
      <c r="C14681" t="s">
        <v>7</v>
      </c>
      <c r="D14681" s="4">
        <v>44348</v>
      </c>
      <c r="E14681">
        <v>17434.752795927463</v>
      </c>
      <c r="F14681">
        <f t="shared" si="230"/>
        <v>7.69895820641867E-3</v>
      </c>
      <c r="G14681">
        <v>2264560</v>
      </c>
      <c r="H14681" s="5">
        <v>205873492</v>
      </c>
      <c r="I14681">
        <v>0.42412567298226406</v>
      </c>
      <c r="J14681">
        <v>0.43539614668840931</v>
      </c>
      <c r="K14681">
        <v>-1.1270473706145256E-2</v>
      </c>
      <c r="L14681">
        <v>3</v>
      </c>
      <c r="M14681">
        <v>14</v>
      </c>
    </row>
    <row r="14682" spans="1:13" hidden="1" x14ac:dyDescent="0.25">
      <c r="A14682" t="s">
        <v>84</v>
      </c>
      <c r="B14682" s="3">
        <v>3204</v>
      </c>
      <c r="C14682" t="s">
        <v>6</v>
      </c>
      <c r="D14682" s="4">
        <v>44348</v>
      </c>
      <c r="E14682">
        <v>2744.9851256363954</v>
      </c>
      <c r="F14682">
        <f t="shared" si="230"/>
        <v>4.4199527338423614E-3</v>
      </c>
      <c r="G14682">
        <v>621044</v>
      </c>
      <c r="H14682" s="5">
        <v>205873492</v>
      </c>
      <c r="I14682">
        <v>0.20418469719156904</v>
      </c>
      <c r="J14682">
        <v>0.19781836779520487</v>
      </c>
      <c r="K14682">
        <v>6.3663293963641676E-3</v>
      </c>
      <c r="L14682">
        <v>3</v>
      </c>
      <c r="M14682">
        <v>14</v>
      </c>
    </row>
    <row r="14683" spans="1:13" hidden="1" x14ac:dyDescent="0.25">
      <c r="A14683" t="s">
        <v>84</v>
      </c>
      <c r="B14683" s="3">
        <v>3204</v>
      </c>
      <c r="C14683" t="s">
        <v>7</v>
      </c>
      <c r="D14683" s="4">
        <v>44348</v>
      </c>
      <c r="E14683">
        <v>2007.4977493894835</v>
      </c>
      <c r="F14683">
        <f t="shared" si="230"/>
        <v>3.2324565560402862E-3</v>
      </c>
      <c r="G14683">
        <v>621044</v>
      </c>
      <c r="H14683" s="5">
        <v>205873492</v>
      </c>
      <c r="I14683">
        <v>0.20418469719156904</v>
      </c>
      <c r="J14683">
        <v>0.19781836779520487</v>
      </c>
      <c r="K14683">
        <v>6.3663293963641676E-3</v>
      </c>
      <c r="L14683">
        <v>3</v>
      </c>
      <c r="M14683">
        <v>14</v>
      </c>
    </row>
    <row r="14684" spans="1:13" hidden="1" x14ac:dyDescent="0.25">
      <c r="A14684" t="s">
        <v>85</v>
      </c>
      <c r="B14684" s="3">
        <v>3301</v>
      </c>
      <c r="C14684" t="s">
        <v>6</v>
      </c>
      <c r="D14684" s="4">
        <v>44348</v>
      </c>
      <c r="E14684">
        <v>1203.5275221557399</v>
      </c>
      <c r="F14684">
        <f t="shared" si="230"/>
        <v>3.7044154087713995E-3</v>
      </c>
      <c r="G14684">
        <v>324890</v>
      </c>
      <c r="H14684" s="5">
        <v>205873492</v>
      </c>
      <c r="I14684">
        <v>0.17972934440515972</v>
      </c>
      <c r="J14684">
        <v>0.17543229628037948</v>
      </c>
      <c r="K14684">
        <v>4.2970481247802395E-3</v>
      </c>
      <c r="L14684">
        <v>3</v>
      </c>
      <c r="M14684">
        <v>14</v>
      </c>
    </row>
    <row r="14685" spans="1:13" hidden="1" x14ac:dyDescent="0.25">
      <c r="A14685" t="s">
        <v>85</v>
      </c>
      <c r="B14685" s="3">
        <v>3301</v>
      </c>
      <c r="C14685" t="s">
        <v>7</v>
      </c>
      <c r="D14685" s="4">
        <v>44348</v>
      </c>
      <c r="E14685">
        <v>889.62152223673274</v>
      </c>
      <c r="F14685">
        <f t="shared" ref="F14685:F14748" si="231">E14685/G14685</f>
        <v>2.7382237749291535E-3</v>
      </c>
      <c r="G14685">
        <v>324890</v>
      </c>
      <c r="H14685" s="5">
        <v>205873492</v>
      </c>
      <c r="I14685">
        <v>0.17972934440515972</v>
      </c>
      <c r="J14685">
        <v>0.17543229628037948</v>
      </c>
      <c r="K14685">
        <v>4.2970481247802395E-3</v>
      </c>
      <c r="L14685">
        <v>3</v>
      </c>
      <c r="M14685">
        <v>14</v>
      </c>
    </row>
    <row r="14686" spans="1:13" hidden="1" x14ac:dyDescent="0.25">
      <c r="A14686" t="s">
        <v>86</v>
      </c>
      <c r="B14686" s="3">
        <v>3302</v>
      </c>
      <c r="C14686" t="s">
        <v>6</v>
      </c>
      <c r="D14686" s="4">
        <v>44348</v>
      </c>
      <c r="E14686">
        <v>7352.3820660867295</v>
      </c>
      <c r="F14686">
        <f t="shared" si="231"/>
        <v>8.0464001738846259E-3</v>
      </c>
      <c r="G14686">
        <v>913748</v>
      </c>
      <c r="H14686" s="5">
        <v>205873492</v>
      </c>
      <c r="I14686">
        <v>0.36373364325331736</v>
      </c>
      <c r="J14686">
        <v>0.38216663414812502</v>
      </c>
      <c r="K14686">
        <v>-1.8432990894807655E-2</v>
      </c>
      <c r="L14686">
        <v>3</v>
      </c>
      <c r="M14686">
        <v>14</v>
      </c>
    </row>
    <row r="14687" spans="1:13" hidden="1" x14ac:dyDescent="0.25">
      <c r="A14687" t="s">
        <v>86</v>
      </c>
      <c r="B14687" s="3">
        <v>3302</v>
      </c>
      <c r="C14687" t="s">
        <v>7</v>
      </c>
      <c r="D14687" s="4">
        <v>44348</v>
      </c>
      <c r="E14687">
        <v>5884.7844827956778</v>
      </c>
      <c r="F14687">
        <f t="shared" si="231"/>
        <v>6.4402707122704263E-3</v>
      </c>
      <c r="G14687">
        <v>913748</v>
      </c>
      <c r="H14687" s="5">
        <v>205873492</v>
      </c>
      <c r="I14687">
        <v>0.36373364325331736</v>
      </c>
      <c r="J14687">
        <v>0.38216663414812502</v>
      </c>
      <c r="K14687">
        <v>-1.8432990894807655E-2</v>
      </c>
      <c r="L14687">
        <v>3</v>
      </c>
      <c r="M14687">
        <v>14</v>
      </c>
    </row>
    <row r="14688" spans="1:13" hidden="1" x14ac:dyDescent="0.25">
      <c r="A14688" t="s">
        <v>87</v>
      </c>
      <c r="B14688" s="3">
        <v>3303</v>
      </c>
      <c r="C14688" t="s">
        <v>6</v>
      </c>
      <c r="D14688" s="4">
        <v>44348</v>
      </c>
      <c r="E14688">
        <v>3848.8218516054039</v>
      </c>
      <c r="F14688">
        <f t="shared" si="231"/>
        <v>7.8235083048187309E-3</v>
      </c>
      <c r="G14688">
        <v>491956</v>
      </c>
      <c r="H14688" s="5">
        <v>205873492</v>
      </c>
      <c r="I14688">
        <v>0.3481688527746446</v>
      </c>
      <c r="J14688">
        <v>0.35796315821908609</v>
      </c>
      <c r="K14688">
        <v>-9.7943054444414868E-3</v>
      </c>
      <c r="L14688">
        <v>3</v>
      </c>
      <c r="M14688">
        <v>14</v>
      </c>
    </row>
    <row r="14689" spans="1:13" hidden="1" x14ac:dyDescent="0.25">
      <c r="A14689" t="s">
        <v>87</v>
      </c>
      <c r="B14689" s="3">
        <v>3303</v>
      </c>
      <c r="C14689" t="s">
        <v>7</v>
      </c>
      <c r="D14689" s="4">
        <v>44348</v>
      </c>
      <c r="E14689">
        <v>3253.2125743447818</v>
      </c>
      <c r="F14689">
        <f t="shared" si="231"/>
        <v>6.6128120692598158E-3</v>
      </c>
      <c r="G14689">
        <v>491956</v>
      </c>
      <c r="H14689" s="5">
        <v>205873492</v>
      </c>
      <c r="I14689">
        <v>0.3481688527746446</v>
      </c>
      <c r="J14689">
        <v>0.35796315821908609</v>
      </c>
      <c r="K14689">
        <v>-9.7943054444414868E-3</v>
      </c>
      <c r="L14689">
        <v>3</v>
      </c>
      <c r="M14689">
        <v>14</v>
      </c>
    </row>
    <row r="14690" spans="1:13" hidden="1" x14ac:dyDescent="0.25">
      <c r="A14690" t="s">
        <v>88</v>
      </c>
      <c r="B14690" s="3">
        <v>3304</v>
      </c>
      <c r="C14690" t="s">
        <v>6</v>
      </c>
      <c r="D14690" s="4">
        <v>44348</v>
      </c>
      <c r="E14690">
        <v>3490.5353993263575</v>
      </c>
      <c r="F14690">
        <f t="shared" si="231"/>
        <v>4.3322908461519982E-3</v>
      </c>
      <c r="G14690">
        <v>805702</v>
      </c>
      <c r="H14690" s="5">
        <v>205873492</v>
      </c>
      <c r="I14690">
        <v>0.24550866508612521</v>
      </c>
      <c r="J14690">
        <v>0.25339315802556162</v>
      </c>
      <c r="K14690">
        <v>-7.8844929394364105E-3</v>
      </c>
      <c r="L14690">
        <v>3</v>
      </c>
      <c r="M14690">
        <v>14</v>
      </c>
    </row>
    <row r="14691" spans="1:13" hidden="1" x14ac:dyDescent="0.25">
      <c r="A14691" t="s">
        <v>88</v>
      </c>
      <c r="B14691" s="3">
        <v>3304</v>
      </c>
      <c r="C14691" t="s">
        <v>7</v>
      </c>
      <c r="D14691" s="4">
        <v>44348</v>
      </c>
      <c r="E14691">
        <v>3127.376481522344</v>
      </c>
      <c r="F14691">
        <f t="shared" si="231"/>
        <v>3.8815548199239223E-3</v>
      </c>
      <c r="G14691">
        <v>805702</v>
      </c>
      <c r="H14691" s="5">
        <v>205873492</v>
      </c>
      <c r="I14691">
        <v>0.24550866508612521</v>
      </c>
      <c r="J14691">
        <v>0.25339315802556162</v>
      </c>
      <c r="K14691">
        <v>-7.8844929394364105E-3</v>
      </c>
      <c r="L14691">
        <v>3</v>
      </c>
      <c r="M14691">
        <v>14</v>
      </c>
    </row>
    <row r="14692" spans="1:13" hidden="1" x14ac:dyDescent="0.25">
      <c r="A14692" t="s">
        <v>89</v>
      </c>
      <c r="B14692" s="3">
        <v>3305</v>
      </c>
      <c r="C14692" t="s">
        <v>6</v>
      </c>
      <c r="D14692" s="4">
        <v>44348</v>
      </c>
      <c r="E14692">
        <v>7352.2086957805668</v>
      </c>
      <c r="F14692">
        <f t="shared" si="231"/>
        <v>6.5930399272746704E-3</v>
      </c>
      <c r="G14692">
        <v>1115147</v>
      </c>
      <c r="H14692" s="5">
        <v>205873492</v>
      </c>
      <c r="I14692">
        <v>0.30678028185722439</v>
      </c>
      <c r="J14692">
        <v>0.32735685450142427</v>
      </c>
      <c r="K14692">
        <v>-2.0576572644199875E-2</v>
      </c>
      <c r="L14692">
        <v>3</v>
      </c>
      <c r="M14692">
        <v>14</v>
      </c>
    </row>
    <row r="14693" spans="1:13" hidden="1" x14ac:dyDescent="0.25">
      <c r="A14693" t="s">
        <v>89</v>
      </c>
      <c r="B14693" s="3">
        <v>3305</v>
      </c>
      <c r="C14693" t="s">
        <v>7</v>
      </c>
      <c r="D14693" s="4">
        <v>44348</v>
      </c>
      <c r="E14693">
        <v>6524.4956328155304</v>
      </c>
      <c r="F14693">
        <f t="shared" si="231"/>
        <v>5.8507942296536063E-3</v>
      </c>
      <c r="G14693">
        <v>1115147</v>
      </c>
      <c r="H14693" s="5">
        <v>205873492</v>
      </c>
      <c r="I14693">
        <v>0.30678028185722439</v>
      </c>
      <c r="J14693">
        <v>0.32735685450142427</v>
      </c>
      <c r="K14693">
        <v>-2.0576572644199875E-2</v>
      </c>
      <c r="L14693">
        <v>3</v>
      </c>
      <c r="M14693">
        <v>14</v>
      </c>
    </row>
    <row r="14694" spans="1:13" hidden="1" x14ac:dyDescent="0.25">
      <c r="A14694" t="s">
        <v>90</v>
      </c>
      <c r="B14694" s="3">
        <v>3306</v>
      </c>
      <c r="C14694" t="s">
        <v>6</v>
      </c>
      <c r="D14694" s="4">
        <v>44348</v>
      </c>
      <c r="E14694">
        <v>98816.00717838986</v>
      </c>
      <c r="F14694">
        <f t="shared" si="231"/>
        <v>7.6102740832425927E-3</v>
      </c>
      <c r="G14694">
        <v>12984553</v>
      </c>
      <c r="H14694" s="5">
        <v>205873492</v>
      </c>
      <c r="I14694">
        <v>0.37506061474444141</v>
      </c>
      <c r="J14694">
        <v>0.38818916020535071</v>
      </c>
      <c r="K14694">
        <v>-1.3128545460909302E-2</v>
      </c>
      <c r="L14694">
        <v>3</v>
      </c>
      <c r="M14694">
        <v>14</v>
      </c>
    </row>
    <row r="14695" spans="1:13" hidden="1" x14ac:dyDescent="0.25">
      <c r="A14695" t="s">
        <v>90</v>
      </c>
      <c r="B14695" s="3">
        <v>3306</v>
      </c>
      <c r="C14695" t="s">
        <v>7</v>
      </c>
      <c r="D14695" s="4">
        <v>44348</v>
      </c>
      <c r="E14695">
        <v>86323.643113264785</v>
      </c>
      <c r="F14695">
        <f t="shared" si="231"/>
        <v>6.6481798112930637E-3</v>
      </c>
      <c r="G14695">
        <v>12984553</v>
      </c>
      <c r="H14695" s="5">
        <v>205873492</v>
      </c>
      <c r="I14695">
        <v>0.37506061474444141</v>
      </c>
      <c r="J14695">
        <v>0.38818916020535071</v>
      </c>
      <c r="K14695">
        <v>-1.3128545460909302E-2</v>
      </c>
      <c r="L14695">
        <v>3</v>
      </c>
      <c r="M14695">
        <v>14</v>
      </c>
    </row>
    <row r="14696" spans="1:13" hidden="1" x14ac:dyDescent="0.25">
      <c r="A14696" t="s">
        <v>91</v>
      </c>
      <c r="B14696" s="3">
        <v>3501</v>
      </c>
      <c r="C14696" t="s">
        <v>6</v>
      </c>
      <c r="D14696" s="4">
        <v>44348</v>
      </c>
      <c r="E14696">
        <v>17641.973499285941</v>
      </c>
      <c r="F14696">
        <f t="shared" si="231"/>
        <v>1.0404082319453304E-2</v>
      </c>
      <c r="G14696">
        <v>1695678</v>
      </c>
      <c r="H14696" s="5">
        <v>205873492</v>
      </c>
      <c r="I14696">
        <v>0.47356789316588405</v>
      </c>
      <c r="J14696">
        <v>0.44745066908402376</v>
      </c>
      <c r="K14696">
        <v>2.6117224081860291E-2</v>
      </c>
      <c r="L14696">
        <v>3</v>
      </c>
      <c r="M14696">
        <v>14</v>
      </c>
    </row>
    <row r="14697" spans="1:13" hidden="1" x14ac:dyDescent="0.25">
      <c r="A14697" t="s">
        <v>91</v>
      </c>
      <c r="B14697" s="3">
        <v>3501</v>
      </c>
      <c r="C14697" t="s">
        <v>7</v>
      </c>
      <c r="D14697" s="4">
        <v>44348</v>
      </c>
      <c r="E14697">
        <v>9381.4573969305711</v>
      </c>
      <c r="F14697">
        <f t="shared" si="231"/>
        <v>5.532570096993988E-3</v>
      </c>
      <c r="G14697">
        <v>1695678</v>
      </c>
      <c r="H14697" s="5">
        <v>205873492</v>
      </c>
      <c r="I14697">
        <v>0.47356789316588405</v>
      </c>
      <c r="J14697">
        <v>0.44745066908402376</v>
      </c>
      <c r="K14697">
        <v>2.6117224081860291E-2</v>
      </c>
      <c r="L14697">
        <v>3</v>
      </c>
      <c r="M14697">
        <v>14</v>
      </c>
    </row>
    <row r="14698" spans="1:13" hidden="1" x14ac:dyDescent="0.25">
      <c r="A14698" t="s">
        <v>92</v>
      </c>
      <c r="B14698" s="3">
        <v>3502</v>
      </c>
      <c r="C14698" t="s">
        <v>6</v>
      </c>
      <c r="D14698" s="4">
        <v>44348</v>
      </c>
      <c r="E14698">
        <v>36231.487754746566</v>
      </c>
      <c r="F14698">
        <f t="shared" si="231"/>
        <v>1.3982480649838942E-2</v>
      </c>
      <c r="G14698">
        <v>2591206</v>
      </c>
      <c r="H14698" s="5">
        <v>205873492</v>
      </c>
      <c r="I14698">
        <v>0.59276815572719055</v>
      </c>
      <c r="J14698">
        <v>0.55390710293438727</v>
      </c>
      <c r="K14698">
        <v>3.8861052792803275E-2</v>
      </c>
      <c r="L14698">
        <v>3</v>
      </c>
      <c r="M14698">
        <v>14</v>
      </c>
    </row>
    <row r="14699" spans="1:13" hidden="1" x14ac:dyDescent="0.25">
      <c r="A14699" t="s">
        <v>92</v>
      </c>
      <c r="B14699" s="3">
        <v>3502</v>
      </c>
      <c r="C14699" t="s">
        <v>7</v>
      </c>
      <c r="D14699" s="4">
        <v>44348</v>
      </c>
      <c r="E14699">
        <v>17336.796344974067</v>
      </c>
      <c r="F14699">
        <f t="shared" si="231"/>
        <v>6.6906283579823709E-3</v>
      </c>
      <c r="G14699">
        <v>2591206</v>
      </c>
      <c r="H14699" s="5">
        <v>205873492</v>
      </c>
      <c r="I14699">
        <v>0.59276815572719055</v>
      </c>
      <c r="J14699">
        <v>0.55390710293438727</v>
      </c>
      <c r="K14699">
        <v>3.8861052792803275E-2</v>
      </c>
      <c r="L14699">
        <v>3</v>
      </c>
      <c r="M14699">
        <v>14</v>
      </c>
    </row>
    <row r="14700" spans="1:13" hidden="1" x14ac:dyDescent="0.25">
      <c r="A14700" t="s">
        <v>93</v>
      </c>
      <c r="B14700" s="3">
        <v>3503</v>
      </c>
      <c r="C14700" t="s">
        <v>6</v>
      </c>
      <c r="D14700" s="4">
        <v>44348</v>
      </c>
      <c r="E14700">
        <v>8990.8686275715154</v>
      </c>
      <c r="F14700">
        <f t="shared" si="231"/>
        <v>1.200129829431377E-2</v>
      </c>
      <c r="G14700">
        <v>749158</v>
      </c>
      <c r="H14700" s="5">
        <v>205873492</v>
      </c>
      <c r="I14700">
        <v>0.528899764083955</v>
      </c>
      <c r="J14700">
        <v>0.4867198277892717</v>
      </c>
      <c r="K14700">
        <v>4.2179936294683307E-2</v>
      </c>
      <c r="L14700">
        <v>3</v>
      </c>
      <c r="M14700">
        <v>14</v>
      </c>
    </row>
    <row r="14701" spans="1:13" hidden="1" x14ac:dyDescent="0.25">
      <c r="A14701" t="s">
        <v>93</v>
      </c>
      <c r="B14701" s="3">
        <v>3503</v>
      </c>
      <c r="C14701" t="s">
        <v>7</v>
      </c>
      <c r="D14701" s="4">
        <v>44348</v>
      </c>
      <c r="E14701">
        <v>4046.6617866243164</v>
      </c>
      <c r="F14701">
        <f t="shared" si="231"/>
        <v>5.4016132599856324E-3</v>
      </c>
      <c r="G14701">
        <v>749158</v>
      </c>
      <c r="H14701" s="5">
        <v>205873492</v>
      </c>
      <c r="I14701">
        <v>0.528899764083955</v>
      </c>
      <c r="J14701">
        <v>0.4867198277892717</v>
      </c>
      <c r="K14701">
        <v>4.2179936294683307E-2</v>
      </c>
      <c r="L14701">
        <v>3</v>
      </c>
      <c r="M14701">
        <v>14</v>
      </c>
    </row>
    <row r="14702" spans="1:13" hidden="1" x14ac:dyDescent="0.25">
      <c r="A14702" t="s">
        <v>94</v>
      </c>
      <c r="B14702" s="3">
        <v>3504</v>
      </c>
      <c r="C14702" t="s">
        <v>6</v>
      </c>
      <c r="D14702" s="4">
        <v>44348</v>
      </c>
      <c r="E14702">
        <v>19204.903905180123</v>
      </c>
      <c r="F14702">
        <f t="shared" si="231"/>
        <v>1.2195300994730133E-2</v>
      </c>
      <c r="G14702">
        <v>1574779</v>
      </c>
      <c r="H14702" s="5">
        <v>205873492</v>
      </c>
      <c r="I14702">
        <v>0.51638488102703606</v>
      </c>
      <c r="J14702">
        <v>0.4926984157445583</v>
      </c>
      <c r="K14702">
        <v>2.3686465282477753E-2</v>
      </c>
      <c r="L14702">
        <v>3</v>
      </c>
      <c r="M14702">
        <v>14</v>
      </c>
    </row>
    <row r="14703" spans="1:13" hidden="1" x14ac:dyDescent="0.25">
      <c r="A14703" t="s">
        <v>94</v>
      </c>
      <c r="B14703" s="3">
        <v>3504</v>
      </c>
      <c r="C14703" t="s">
        <v>7</v>
      </c>
      <c r="D14703" s="4">
        <v>44348</v>
      </c>
      <c r="E14703">
        <v>12561.889954771661</v>
      </c>
      <c r="F14703">
        <f t="shared" si="231"/>
        <v>7.9769224473857352E-3</v>
      </c>
      <c r="G14703">
        <v>1574779</v>
      </c>
      <c r="H14703" s="5">
        <v>205873492</v>
      </c>
      <c r="I14703">
        <v>0.51638488102703606</v>
      </c>
      <c r="J14703">
        <v>0.4926984157445583</v>
      </c>
      <c r="K14703">
        <v>2.3686465282477753E-2</v>
      </c>
      <c r="L14703">
        <v>3</v>
      </c>
      <c r="M14703">
        <v>14</v>
      </c>
    </row>
    <row r="14704" spans="1:13" hidden="1" x14ac:dyDescent="0.25">
      <c r="A14704" t="s">
        <v>95</v>
      </c>
      <c r="B14704" s="3">
        <v>3505</v>
      </c>
      <c r="C14704" t="s">
        <v>6</v>
      </c>
      <c r="D14704" s="4">
        <v>44348</v>
      </c>
      <c r="E14704">
        <v>13977.808758508356</v>
      </c>
      <c r="F14704">
        <f t="shared" si="231"/>
        <v>1.5818389053620475E-2</v>
      </c>
      <c r="G14704">
        <v>883643</v>
      </c>
      <c r="H14704" s="5">
        <v>205873492</v>
      </c>
      <c r="I14704">
        <v>0.61273030950359775</v>
      </c>
      <c r="J14704">
        <v>0.59012137213073645</v>
      </c>
      <c r="K14704">
        <v>2.2608937372861293E-2</v>
      </c>
      <c r="L14704">
        <v>3</v>
      </c>
      <c r="M14704">
        <v>14</v>
      </c>
    </row>
    <row r="14705" spans="1:13" hidden="1" x14ac:dyDescent="0.25">
      <c r="A14705" t="s">
        <v>95</v>
      </c>
      <c r="B14705" s="3">
        <v>3505</v>
      </c>
      <c r="C14705" t="s">
        <v>7</v>
      </c>
      <c r="D14705" s="4">
        <v>44348</v>
      </c>
      <c r="E14705">
        <v>7069.2770546992779</v>
      </c>
      <c r="F14705">
        <f t="shared" si="231"/>
        <v>8.0001505751749035E-3</v>
      </c>
      <c r="G14705">
        <v>883643</v>
      </c>
      <c r="H14705" s="5">
        <v>205873492</v>
      </c>
      <c r="I14705">
        <v>0.61273030950359775</v>
      </c>
      <c r="J14705">
        <v>0.59012137213073645</v>
      </c>
      <c r="K14705">
        <v>2.2608937372861293E-2</v>
      </c>
      <c r="L14705">
        <v>3</v>
      </c>
      <c r="M14705">
        <v>14</v>
      </c>
    </row>
    <row r="14706" spans="1:13" hidden="1" x14ac:dyDescent="0.25">
      <c r="A14706" t="s">
        <v>96</v>
      </c>
      <c r="B14706" s="3">
        <v>3506</v>
      </c>
      <c r="C14706" t="s">
        <v>6</v>
      </c>
      <c r="D14706" s="4">
        <v>44348</v>
      </c>
      <c r="E14706">
        <v>18713.096407830693</v>
      </c>
      <c r="F14706">
        <f t="shared" si="231"/>
        <v>1.2457931585138098E-2</v>
      </c>
      <c r="G14706">
        <v>1502103</v>
      </c>
      <c r="H14706" s="5">
        <v>205873492</v>
      </c>
      <c r="I14706">
        <v>0.51843715477422914</v>
      </c>
      <c r="J14706">
        <v>0.50829473150448834</v>
      </c>
      <c r="K14706">
        <v>1.0142423269740797E-2</v>
      </c>
      <c r="L14706">
        <v>3</v>
      </c>
      <c r="M14706">
        <v>14</v>
      </c>
    </row>
    <row r="14707" spans="1:13" hidden="1" x14ac:dyDescent="0.25">
      <c r="A14707" t="s">
        <v>96</v>
      </c>
      <c r="B14707" s="3">
        <v>3506</v>
      </c>
      <c r="C14707" t="s">
        <v>7</v>
      </c>
      <c r="D14707" s="4">
        <v>44348</v>
      </c>
      <c r="E14707">
        <v>12835.008155154206</v>
      </c>
      <c r="F14707">
        <f t="shared" si="231"/>
        <v>8.5446924446287674E-3</v>
      </c>
      <c r="G14707">
        <v>1502103</v>
      </c>
      <c r="H14707" s="5">
        <v>205873492</v>
      </c>
      <c r="I14707">
        <v>0.51843715477422914</v>
      </c>
      <c r="J14707">
        <v>0.50829473150448834</v>
      </c>
      <c r="K14707">
        <v>1.0142423269740797E-2</v>
      </c>
      <c r="L14707">
        <v>3</v>
      </c>
      <c r="M14707">
        <v>14</v>
      </c>
    </row>
    <row r="14708" spans="1:13" hidden="1" x14ac:dyDescent="0.25">
      <c r="A14708" t="s">
        <v>97</v>
      </c>
      <c r="B14708" s="3">
        <v>3507</v>
      </c>
      <c r="C14708" t="s">
        <v>6</v>
      </c>
      <c r="D14708" s="4">
        <v>44348</v>
      </c>
      <c r="E14708">
        <v>47581.519728643383</v>
      </c>
      <c r="F14708">
        <f t="shared" si="231"/>
        <v>1.141690048697677E-2</v>
      </c>
      <c r="G14708">
        <v>4167639</v>
      </c>
      <c r="H14708" s="5">
        <v>205873492</v>
      </c>
      <c r="I14708">
        <v>0.51223763233448438</v>
      </c>
      <c r="J14708">
        <v>0.50677632336260625</v>
      </c>
      <c r="K14708">
        <v>5.4613089718781316E-3</v>
      </c>
      <c r="L14708">
        <v>3</v>
      </c>
      <c r="M14708">
        <v>14</v>
      </c>
    </row>
    <row r="14709" spans="1:13" hidden="1" x14ac:dyDescent="0.25">
      <c r="A14709" t="s">
        <v>97</v>
      </c>
      <c r="B14709" s="3">
        <v>3507</v>
      </c>
      <c r="C14709" t="s">
        <v>7</v>
      </c>
      <c r="D14709" s="4">
        <v>44348</v>
      </c>
      <c r="E14709">
        <v>37259.594333326371</v>
      </c>
      <c r="F14709">
        <f t="shared" si="231"/>
        <v>8.9402163511106345E-3</v>
      </c>
      <c r="G14709">
        <v>4167639</v>
      </c>
      <c r="H14709" s="5">
        <v>205873492</v>
      </c>
      <c r="I14709">
        <v>0.51223763233448438</v>
      </c>
      <c r="J14709">
        <v>0.50677632336260625</v>
      </c>
      <c r="K14709">
        <v>5.4613089718781316E-3</v>
      </c>
      <c r="L14709">
        <v>3</v>
      </c>
      <c r="M14709">
        <v>14</v>
      </c>
    </row>
    <row r="14710" spans="1:13" hidden="1" x14ac:dyDescent="0.25">
      <c r="A14710" t="s">
        <v>98</v>
      </c>
      <c r="B14710" s="3">
        <v>3508</v>
      </c>
      <c r="C14710" t="s">
        <v>6</v>
      </c>
      <c r="D14710" s="4">
        <v>44348</v>
      </c>
      <c r="E14710">
        <v>6722.334506939168</v>
      </c>
      <c r="F14710">
        <f t="shared" si="231"/>
        <v>7.4791496611510419E-3</v>
      </c>
      <c r="G14710">
        <v>898810</v>
      </c>
      <c r="H14710" s="5">
        <v>205873492</v>
      </c>
      <c r="I14710">
        <v>0.34646443713866593</v>
      </c>
      <c r="J14710">
        <v>0.32972789015175841</v>
      </c>
      <c r="K14710">
        <v>1.6736546986907519E-2</v>
      </c>
      <c r="L14710">
        <v>3</v>
      </c>
      <c r="M14710">
        <v>14</v>
      </c>
    </row>
    <row r="14711" spans="1:13" hidden="1" x14ac:dyDescent="0.25">
      <c r="A14711" t="s">
        <v>98</v>
      </c>
      <c r="B14711" s="3">
        <v>3508</v>
      </c>
      <c r="C14711" t="s">
        <v>7</v>
      </c>
      <c r="D14711" s="4">
        <v>44348</v>
      </c>
      <c r="E14711">
        <v>4297.1374462242075</v>
      </c>
      <c r="F14711">
        <f t="shared" si="231"/>
        <v>4.7809185992859528E-3</v>
      </c>
      <c r="G14711">
        <v>898810</v>
      </c>
      <c r="H14711" s="5">
        <v>205873492</v>
      </c>
      <c r="I14711">
        <v>0.34646443713866593</v>
      </c>
      <c r="J14711">
        <v>0.32972789015175841</v>
      </c>
      <c r="K14711">
        <v>1.6736546986907519E-2</v>
      </c>
      <c r="L14711">
        <v>3</v>
      </c>
      <c r="M14711">
        <v>14</v>
      </c>
    </row>
    <row r="14712" spans="1:13" hidden="1" x14ac:dyDescent="0.25">
      <c r="A14712" t="s">
        <v>99</v>
      </c>
      <c r="B14712" s="3">
        <v>3509</v>
      </c>
      <c r="C14712" t="s">
        <v>6</v>
      </c>
      <c r="D14712" s="4">
        <v>44348</v>
      </c>
      <c r="E14712">
        <v>3733.522843898827</v>
      </c>
      <c r="F14712">
        <f t="shared" si="231"/>
        <v>8.0148442635207713E-3</v>
      </c>
      <c r="G14712">
        <v>465826</v>
      </c>
      <c r="H14712" s="5">
        <v>205873492</v>
      </c>
      <c r="I14712">
        <v>0.37196826619097623</v>
      </c>
      <c r="J14712">
        <v>0.36208987528162095</v>
      </c>
      <c r="K14712">
        <v>9.8783909093552724E-3</v>
      </c>
      <c r="L14712">
        <v>3</v>
      </c>
      <c r="M14712">
        <v>14</v>
      </c>
    </row>
    <row r="14713" spans="1:13" hidden="1" x14ac:dyDescent="0.25">
      <c r="A14713" t="s">
        <v>99</v>
      </c>
      <c r="B14713" s="3">
        <v>3509</v>
      </c>
      <c r="C14713" t="s">
        <v>7</v>
      </c>
      <c r="D14713" s="4">
        <v>44348</v>
      </c>
      <c r="E14713">
        <v>2916.9708961863539</v>
      </c>
      <c r="F14713">
        <f t="shared" si="231"/>
        <v>6.2619323442365902E-3</v>
      </c>
      <c r="G14713">
        <v>465826</v>
      </c>
      <c r="H14713" s="5">
        <v>205873492</v>
      </c>
      <c r="I14713">
        <v>0.37196826619097623</v>
      </c>
      <c r="J14713">
        <v>0.36208987528162095</v>
      </c>
      <c r="K14713">
        <v>9.8783909093552724E-3</v>
      </c>
      <c r="L14713">
        <v>3</v>
      </c>
      <c r="M14713">
        <v>14</v>
      </c>
    </row>
    <row r="14714" spans="1:13" hidden="1" x14ac:dyDescent="0.25">
      <c r="A14714" t="s">
        <v>100</v>
      </c>
      <c r="B14714" s="3">
        <v>3510</v>
      </c>
      <c r="C14714" t="s">
        <v>6</v>
      </c>
      <c r="D14714" s="4">
        <v>44348</v>
      </c>
      <c r="E14714">
        <v>5913.6673108080722</v>
      </c>
      <c r="F14714">
        <f t="shared" si="231"/>
        <v>1.0014932319716965E-2</v>
      </c>
      <c r="G14714">
        <v>590485</v>
      </c>
      <c r="H14714" s="5">
        <v>205873492</v>
      </c>
      <c r="I14714">
        <v>0.42767902925716855</v>
      </c>
      <c r="J14714">
        <v>0.39177211658926098</v>
      </c>
      <c r="K14714">
        <v>3.5906912667907576E-2</v>
      </c>
      <c r="L14714">
        <v>3</v>
      </c>
      <c r="M14714">
        <v>14</v>
      </c>
    </row>
    <row r="14715" spans="1:13" hidden="1" x14ac:dyDescent="0.25">
      <c r="A14715" t="s">
        <v>100</v>
      </c>
      <c r="B14715" s="3">
        <v>3510</v>
      </c>
      <c r="C14715" t="s">
        <v>7</v>
      </c>
      <c r="D14715" s="4">
        <v>44348</v>
      </c>
      <c r="E14715">
        <v>2825.6555719430494</v>
      </c>
      <c r="F14715">
        <f t="shared" si="231"/>
        <v>4.7853130425718681E-3</v>
      </c>
      <c r="G14715">
        <v>590485</v>
      </c>
      <c r="H14715" s="5">
        <v>205873492</v>
      </c>
      <c r="I14715">
        <v>0.42767902925716855</v>
      </c>
      <c r="J14715">
        <v>0.39177211658926098</v>
      </c>
      <c r="K14715">
        <v>3.5906912667907576E-2</v>
      </c>
      <c r="L14715">
        <v>3</v>
      </c>
      <c r="M14715">
        <v>14</v>
      </c>
    </row>
    <row r="14716" spans="1:13" hidden="1" x14ac:dyDescent="0.25">
      <c r="A14716" t="s">
        <v>101</v>
      </c>
      <c r="B14716" s="3">
        <v>3511</v>
      </c>
      <c r="C14716" t="s">
        <v>6</v>
      </c>
      <c r="D14716" s="4">
        <v>44348</v>
      </c>
      <c r="E14716">
        <v>7028.4257594772462</v>
      </c>
      <c r="F14716">
        <f t="shared" si="231"/>
        <v>7.8989270106903792E-3</v>
      </c>
      <c r="G14716">
        <v>889795</v>
      </c>
      <c r="H14716" s="5">
        <v>205873492</v>
      </c>
      <c r="I14716">
        <v>0.37473774762744272</v>
      </c>
      <c r="J14716">
        <v>0.3793272312790345</v>
      </c>
      <c r="K14716">
        <v>-4.5894836515917858E-3</v>
      </c>
      <c r="L14716">
        <v>3</v>
      </c>
      <c r="M14716">
        <v>14</v>
      </c>
    </row>
    <row r="14717" spans="1:13" hidden="1" x14ac:dyDescent="0.25">
      <c r="A14717" t="s">
        <v>101</v>
      </c>
      <c r="B14717" s="3">
        <v>3511</v>
      </c>
      <c r="C14717" t="s">
        <v>7</v>
      </c>
      <c r="D14717" s="4">
        <v>44348</v>
      </c>
      <c r="E14717">
        <v>5410.0128759956824</v>
      </c>
      <c r="F14717">
        <f t="shared" si="231"/>
        <v>6.0800666175868405E-3</v>
      </c>
      <c r="G14717">
        <v>889795</v>
      </c>
      <c r="H14717" s="5">
        <v>205873492</v>
      </c>
      <c r="I14717">
        <v>0.37473774762744272</v>
      </c>
      <c r="J14717">
        <v>0.3793272312790345</v>
      </c>
      <c r="K14717">
        <v>-4.5894836515917858E-3</v>
      </c>
      <c r="L14717">
        <v>3</v>
      </c>
      <c r="M14717">
        <v>14</v>
      </c>
    </row>
    <row r="14718" spans="1:13" hidden="1" x14ac:dyDescent="0.25">
      <c r="A14718" t="s">
        <v>102</v>
      </c>
      <c r="B14718" s="3">
        <v>3512</v>
      </c>
      <c r="C14718" t="s">
        <v>6</v>
      </c>
      <c r="D14718" s="4">
        <v>44348</v>
      </c>
      <c r="E14718">
        <v>28607.17267939285</v>
      </c>
      <c r="F14718">
        <f t="shared" si="231"/>
        <v>9.7682976246085892E-3</v>
      </c>
      <c r="G14718">
        <v>2928573</v>
      </c>
      <c r="H14718" s="5">
        <v>205873492</v>
      </c>
      <c r="I14718">
        <v>0.45945110548565693</v>
      </c>
      <c r="J14718">
        <v>0.46419166553746599</v>
      </c>
      <c r="K14718">
        <v>-4.7405600518090618E-3</v>
      </c>
      <c r="L14718">
        <v>3</v>
      </c>
      <c r="M14718">
        <v>14</v>
      </c>
    </row>
    <row r="14719" spans="1:13" hidden="1" x14ac:dyDescent="0.25">
      <c r="A14719" t="s">
        <v>102</v>
      </c>
      <c r="B14719" s="3">
        <v>3512</v>
      </c>
      <c r="C14719" t="s">
        <v>7</v>
      </c>
      <c r="D14719" s="4">
        <v>44348</v>
      </c>
      <c r="E14719">
        <v>24125.885575240514</v>
      </c>
      <c r="F14719">
        <f t="shared" si="231"/>
        <v>8.2381028491488907E-3</v>
      </c>
      <c r="G14719">
        <v>2928573</v>
      </c>
      <c r="H14719" s="5">
        <v>205873492</v>
      </c>
      <c r="I14719">
        <v>0.45945110548565693</v>
      </c>
      <c r="J14719">
        <v>0.46419166553746599</v>
      </c>
      <c r="K14719">
        <v>-4.7405600518090618E-3</v>
      </c>
      <c r="L14719">
        <v>3</v>
      </c>
      <c r="M14719">
        <v>14</v>
      </c>
    </row>
    <row r="14720" spans="1:13" hidden="1" x14ac:dyDescent="0.25">
      <c r="A14720" t="s">
        <v>103</v>
      </c>
      <c r="B14720" s="3">
        <v>3513</v>
      </c>
      <c r="C14720" t="s">
        <v>6</v>
      </c>
      <c r="D14720" s="4">
        <v>44348</v>
      </c>
      <c r="E14720">
        <v>17149.287192614604</v>
      </c>
      <c r="F14720">
        <f t="shared" si="231"/>
        <v>6.926544953373975E-3</v>
      </c>
      <c r="G14720">
        <v>2475879</v>
      </c>
      <c r="H14720" s="5">
        <v>205873492</v>
      </c>
      <c r="I14720">
        <v>0.34269176831605064</v>
      </c>
      <c r="J14720">
        <v>0.35143630430327777</v>
      </c>
      <c r="K14720">
        <v>-8.7445359872271311E-3</v>
      </c>
      <c r="L14720">
        <v>3</v>
      </c>
      <c r="M14720">
        <v>14</v>
      </c>
    </row>
    <row r="14721" spans="1:13" hidden="1" x14ac:dyDescent="0.25">
      <c r="A14721" t="s">
        <v>103</v>
      </c>
      <c r="B14721" s="3">
        <v>3513</v>
      </c>
      <c r="C14721" t="s">
        <v>7</v>
      </c>
      <c r="D14721" s="4">
        <v>44348</v>
      </c>
      <c r="E14721">
        <v>14987.776922918514</v>
      </c>
      <c r="F14721">
        <f t="shared" si="231"/>
        <v>6.0535175276814875E-3</v>
      </c>
      <c r="G14721">
        <v>2475879</v>
      </c>
      <c r="H14721" s="5">
        <v>205873492</v>
      </c>
      <c r="I14721">
        <v>0.34269176831605064</v>
      </c>
      <c r="J14721">
        <v>0.35143630430327777</v>
      </c>
      <c r="K14721">
        <v>-8.7445359872271311E-3</v>
      </c>
      <c r="L14721">
        <v>3</v>
      </c>
      <c r="M14721">
        <v>14</v>
      </c>
    </row>
    <row r="14722" spans="1:13" hidden="1" x14ac:dyDescent="0.25">
      <c r="A14722" t="s">
        <v>104</v>
      </c>
      <c r="B14722" s="3">
        <v>3514</v>
      </c>
      <c r="C14722" t="s">
        <v>6</v>
      </c>
      <c r="D14722" s="4">
        <v>44348</v>
      </c>
      <c r="E14722">
        <v>1727.9567848852853</v>
      </c>
      <c r="F14722">
        <f t="shared" si="231"/>
        <v>3.4775928838082313E-3</v>
      </c>
      <c r="G14722">
        <v>496883</v>
      </c>
      <c r="H14722" s="5">
        <v>205873492</v>
      </c>
      <c r="I14722">
        <v>0.18334060939872668</v>
      </c>
      <c r="J14722">
        <v>0.18223861546781905</v>
      </c>
      <c r="K14722">
        <v>1.1019939309076243E-3</v>
      </c>
      <c r="L14722">
        <v>3</v>
      </c>
      <c r="M14722">
        <v>14</v>
      </c>
    </row>
    <row r="14723" spans="1:13" hidden="1" x14ac:dyDescent="0.25">
      <c r="A14723" t="s">
        <v>104</v>
      </c>
      <c r="B14723" s="3">
        <v>3514</v>
      </c>
      <c r="C14723" t="s">
        <v>7</v>
      </c>
      <c r="D14723" s="4">
        <v>44348</v>
      </c>
      <c r="E14723">
        <v>1462.5208015473615</v>
      </c>
      <c r="F14723">
        <f t="shared" si="231"/>
        <v>2.9433907007230305E-3</v>
      </c>
      <c r="G14723">
        <v>496883</v>
      </c>
      <c r="H14723" s="5">
        <v>205873492</v>
      </c>
      <c r="I14723">
        <v>0.18334060939872668</v>
      </c>
      <c r="J14723">
        <v>0.18223861546781905</v>
      </c>
      <c r="K14723">
        <v>1.1019939309076243E-3</v>
      </c>
      <c r="L14723">
        <v>3</v>
      </c>
      <c r="M14723">
        <v>14</v>
      </c>
    </row>
    <row r="14724" spans="1:13" hidden="1" x14ac:dyDescent="0.25">
      <c r="A14724" t="s">
        <v>105</v>
      </c>
      <c r="B14724" s="3">
        <v>3515</v>
      </c>
      <c r="C14724" t="s">
        <v>6</v>
      </c>
      <c r="D14724" s="4">
        <v>44348</v>
      </c>
      <c r="E14724">
        <v>236343.04345474479</v>
      </c>
      <c r="F14724">
        <f t="shared" si="231"/>
        <v>1.034811240472625E-2</v>
      </c>
      <c r="G14724">
        <v>22839242</v>
      </c>
      <c r="H14724" s="5">
        <v>205873492</v>
      </c>
      <c r="I14724">
        <v>0.4956374939299607</v>
      </c>
      <c r="J14724">
        <v>0.49732753170411986</v>
      </c>
      <c r="K14724">
        <v>-1.6900377741591588E-3</v>
      </c>
      <c r="L14724">
        <v>3</v>
      </c>
      <c r="M14724">
        <v>14</v>
      </c>
    </row>
    <row r="14725" spans="1:13" hidden="1" x14ac:dyDescent="0.25">
      <c r="A14725" t="s">
        <v>105</v>
      </c>
      <c r="B14725" s="3">
        <v>3515</v>
      </c>
      <c r="C14725" t="s">
        <v>7</v>
      </c>
      <c r="D14725" s="4">
        <v>44348</v>
      </c>
      <c r="E14725">
        <v>205368.35210336323</v>
      </c>
      <c r="F14725">
        <f t="shared" si="231"/>
        <v>8.9919075293025588E-3</v>
      </c>
      <c r="G14725">
        <v>22839242</v>
      </c>
      <c r="H14725" s="5">
        <v>205873492</v>
      </c>
      <c r="I14725">
        <v>0.4956374939299607</v>
      </c>
      <c r="J14725">
        <v>0.49732753170411986</v>
      </c>
      <c r="K14725">
        <v>-1.6900377741591588E-3</v>
      </c>
      <c r="L14725">
        <v>3</v>
      </c>
      <c r="M14725">
        <v>14</v>
      </c>
    </row>
    <row r="14726" spans="1:13" hidden="1" x14ac:dyDescent="0.25">
      <c r="A14726" t="s">
        <v>106</v>
      </c>
      <c r="B14726" s="3">
        <v>4101</v>
      </c>
      <c r="C14726" t="s">
        <v>6</v>
      </c>
      <c r="D14726" s="4">
        <v>44348</v>
      </c>
      <c r="E14726">
        <v>6972.0937561022893</v>
      </c>
      <c r="F14726">
        <f t="shared" si="231"/>
        <v>9.6780599666606831E-3</v>
      </c>
      <c r="G14726">
        <v>720402</v>
      </c>
      <c r="H14726" s="5">
        <v>205873492</v>
      </c>
      <c r="I14726">
        <v>0.43672276654503972</v>
      </c>
      <c r="J14726">
        <v>0.40284295183937102</v>
      </c>
      <c r="K14726">
        <v>3.3879814705668698E-2</v>
      </c>
      <c r="L14726">
        <v>4</v>
      </c>
      <c r="M14726">
        <v>4</v>
      </c>
    </row>
    <row r="14727" spans="1:13" hidden="1" x14ac:dyDescent="0.25">
      <c r="A14727" t="s">
        <v>106</v>
      </c>
      <c r="B14727" s="3">
        <v>4101</v>
      </c>
      <c r="C14727" t="s">
        <v>7</v>
      </c>
      <c r="D14727" s="4">
        <v>44348</v>
      </c>
      <c r="E14727">
        <v>4243.9975250174411</v>
      </c>
      <c r="F14727">
        <f t="shared" si="231"/>
        <v>5.8911517805578569E-3</v>
      </c>
      <c r="G14727">
        <v>720402</v>
      </c>
      <c r="H14727" s="5">
        <v>205873492</v>
      </c>
      <c r="I14727">
        <v>0.43672276654503972</v>
      </c>
      <c r="J14727">
        <v>0.40284295183937102</v>
      </c>
      <c r="K14727">
        <v>3.3879814705668698E-2</v>
      </c>
      <c r="L14727">
        <v>4</v>
      </c>
      <c r="M14727">
        <v>4</v>
      </c>
    </row>
    <row r="14728" spans="1:13" hidden="1" x14ac:dyDescent="0.25">
      <c r="A14728" t="s">
        <v>107</v>
      </c>
      <c r="B14728" s="3">
        <v>4102</v>
      </c>
      <c r="C14728" t="s">
        <v>6</v>
      </c>
      <c r="D14728" s="4">
        <v>44348</v>
      </c>
      <c r="E14728">
        <v>2001.1874410233795</v>
      </c>
      <c r="F14728">
        <f t="shared" si="231"/>
        <v>5.8895350352526129E-3</v>
      </c>
      <c r="G14728">
        <v>339787</v>
      </c>
      <c r="H14728" s="5">
        <v>205873492</v>
      </c>
      <c r="I14728">
        <v>0.28783588623164486</v>
      </c>
      <c r="J14728">
        <v>0.27380363833796123</v>
      </c>
      <c r="K14728">
        <v>1.4032247893683625E-2</v>
      </c>
      <c r="L14728">
        <v>4</v>
      </c>
      <c r="M14728">
        <v>4</v>
      </c>
    </row>
    <row r="14729" spans="1:13" hidden="1" x14ac:dyDescent="0.25">
      <c r="A14729" t="s">
        <v>107</v>
      </c>
      <c r="B14729" s="3">
        <v>4102</v>
      </c>
      <c r="C14729" t="s">
        <v>7</v>
      </c>
      <c r="D14729" s="4">
        <v>44348</v>
      </c>
      <c r="E14729">
        <v>1515.9828375412865</v>
      </c>
      <c r="F14729">
        <f t="shared" si="231"/>
        <v>4.4615680927795548E-3</v>
      </c>
      <c r="G14729">
        <v>339787</v>
      </c>
      <c r="H14729" s="5">
        <v>205873492</v>
      </c>
      <c r="I14729">
        <v>0.28783588623164486</v>
      </c>
      <c r="J14729">
        <v>0.27380363833796123</v>
      </c>
      <c r="K14729">
        <v>1.4032247893683625E-2</v>
      </c>
      <c r="L14729">
        <v>4</v>
      </c>
      <c r="M14729">
        <v>4</v>
      </c>
    </row>
    <row r="14730" spans="1:13" hidden="1" x14ac:dyDescent="0.25">
      <c r="A14730" t="s">
        <v>108</v>
      </c>
      <c r="B14730" s="3">
        <v>4103</v>
      </c>
      <c r="C14730" t="s">
        <v>6</v>
      </c>
      <c r="D14730" s="4">
        <v>44348</v>
      </c>
      <c r="E14730">
        <v>24778.628283470487</v>
      </c>
      <c r="F14730">
        <f t="shared" si="231"/>
        <v>1.1209137664457506E-2</v>
      </c>
      <c r="G14730">
        <v>2210574</v>
      </c>
      <c r="H14730" s="5">
        <v>205873492</v>
      </c>
      <c r="I14730">
        <v>0.52388446116895837</v>
      </c>
      <c r="J14730">
        <v>0.50750941212847533</v>
      </c>
      <c r="K14730">
        <v>1.6375049040483036E-2</v>
      </c>
      <c r="L14730">
        <v>4</v>
      </c>
      <c r="M14730">
        <v>4</v>
      </c>
    </row>
    <row r="14731" spans="1:13" hidden="1" x14ac:dyDescent="0.25">
      <c r="A14731" t="s">
        <v>108</v>
      </c>
      <c r="B14731" s="3">
        <v>4103</v>
      </c>
      <c r="C14731" t="s">
        <v>7</v>
      </c>
      <c r="D14731" s="4">
        <v>44348</v>
      </c>
      <c r="E14731">
        <v>19916.873730554267</v>
      </c>
      <c r="F14731">
        <f t="shared" si="231"/>
        <v>9.0098199519917758E-3</v>
      </c>
      <c r="G14731">
        <v>2210574</v>
      </c>
      <c r="H14731" s="5">
        <v>205873492</v>
      </c>
      <c r="I14731">
        <v>0.52388446116895837</v>
      </c>
      <c r="J14731">
        <v>0.50750941212847533</v>
      </c>
      <c r="K14731">
        <v>1.6375049040483036E-2</v>
      </c>
      <c r="L14731">
        <v>4</v>
      </c>
      <c r="M14731">
        <v>4</v>
      </c>
    </row>
    <row r="14732" spans="1:13" hidden="1" x14ac:dyDescent="0.25">
      <c r="A14732" t="s">
        <v>109</v>
      </c>
      <c r="B14732" s="3">
        <v>4104</v>
      </c>
      <c r="C14732" t="s">
        <v>6</v>
      </c>
      <c r="D14732" s="4">
        <v>44348</v>
      </c>
      <c r="E14732">
        <v>4343.0985253076233</v>
      </c>
      <c r="F14732">
        <f t="shared" si="231"/>
        <v>7.6935859752592485E-3</v>
      </c>
      <c r="G14732">
        <v>564509</v>
      </c>
      <c r="H14732" s="5">
        <v>205873492</v>
      </c>
      <c r="I14732">
        <v>0.29181046297698671</v>
      </c>
      <c r="J14732">
        <v>0.26743813185886461</v>
      </c>
      <c r="K14732">
        <v>2.4372331118122093E-2</v>
      </c>
      <c r="L14732">
        <v>4</v>
      </c>
      <c r="M14732">
        <v>4</v>
      </c>
    </row>
    <row r="14733" spans="1:13" hidden="1" x14ac:dyDescent="0.25">
      <c r="A14733" t="s">
        <v>109</v>
      </c>
      <c r="B14733" s="3">
        <v>4104</v>
      </c>
      <c r="C14733" t="s">
        <v>7</v>
      </c>
      <c r="D14733" s="4">
        <v>44348</v>
      </c>
      <c r="E14733">
        <v>2269.9372166433336</v>
      </c>
      <c r="F14733">
        <f t="shared" si="231"/>
        <v>4.0210824214376275E-3</v>
      </c>
      <c r="G14733">
        <v>564509</v>
      </c>
      <c r="H14733" s="5">
        <v>205873492</v>
      </c>
      <c r="I14733">
        <v>0.29181046297698671</v>
      </c>
      <c r="J14733">
        <v>0.26743813185886461</v>
      </c>
      <c r="K14733">
        <v>2.4372331118122093E-2</v>
      </c>
      <c r="L14733">
        <v>4</v>
      </c>
      <c r="M14733">
        <v>4</v>
      </c>
    </row>
    <row r="14734" spans="1:13" hidden="1" x14ac:dyDescent="0.25">
      <c r="A14734" t="s">
        <v>110</v>
      </c>
      <c r="B14734" s="3">
        <v>4105</v>
      </c>
      <c r="C14734" t="s">
        <v>6</v>
      </c>
      <c r="D14734" s="4">
        <v>44348</v>
      </c>
      <c r="E14734">
        <v>5762.1126811320119</v>
      </c>
      <c r="F14734">
        <f t="shared" si="231"/>
        <v>7.7265491765150908E-3</v>
      </c>
      <c r="G14734">
        <v>745755</v>
      </c>
      <c r="H14734" s="5">
        <v>205873492</v>
      </c>
      <c r="I14734">
        <v>0.3915438085964123</v>
      </c>
      <c r="J14734">
        <v>0.40364153029526317</v>
      </c>
      <c r="K14734">
        <v>-1.2097721698850872E-2</v>
      </c>
      <c r="L14734">
        <v>4</v>
      </c>
      <c r="M14734">
        <v>4</v>
      </c>
    </row>
    <row r="14735" spans="1:13" hidden="1" x14ac:dyDescent="0.25">
      <c r="A14735" t="s">
        <v>110</v>
      </c>
      <c r="B14735" s="3">
        <v>4105</v>
      </c>
      <c r="C14735" t="s">
        <v>7</v>
      </c>
      <c r="D14735" s="4">
        <v>44348</v>
      </c>
      <c r="E14735">
        <v>5191.7883799600449</v>
      </c>
      <c r="F14735">
        <f t="shared" si="231"/>
        <v>6.9617882279837812E-3</v>
      </c>
      <c r="G14735">
        <v>745755</v>
      </c>
      <c r="H14735" s="5">
        <v>205873492</v>
      </c>
      <c r="I14735">
        <v>0.3915438085964123</v>
      </c>
      <c r="J14735">
        <v>0.40364153029526317</v>
      </c>
      <c r="K14735">
        <v>-1.2097721698850872E-2</v>
      </c>
      <c r="L14735">
        <v>4</v>
      </c>
      <c r="M14735">
        <v>4</v>
      </c>
    </row>
    <row r="14736" spans="1:13" hidden="1" x14ac:dyDescent="0.25">
      <c r="A14736" t="s">
        <v>111</v>
      </c>
      <c r="B14736" s="3">
        <v>4106</v>
      </c>
      <c r="C14736" t="s">
        <v>6</v>
      </c>
      <c r="D14736" s="4">
        <v>44348</v>
      </c>
      <c r="E14736">
        <v>12063.932009462511</v>
      </c>
      <c r="F14736">
        <f t="shared" si="231"/>
        <v>9.265230237708956E-3</v>
      </c>
      <c r="G14736">
        <v>1302065</v>
      </c>
      <c r="H14736" s="5">
        <v>205873492</v>
      </c>
      <c r="I14736">
        <v>0.47358100285151045</v>
      </c>
      <c r="J14736">
        <v>0.45708142238841842</v>
      </c>
      <c r="K14736">
        <v>1.6499580463092023E-2</v>
      </c>
      <c r="L14736">
        <v>4</v>
      </c>
      <c r="M14736">
        <v>4</v>
      </c>
    </row>
    <row r="14737" spans="1:13" hidden="1" x14ac:dyDescent="0.25">
      <c r="A14737" t="s">
        <v>111</v>
      </c>
      <c r="B14737" s="3">
        <v>4106</v>
      </c>
      <c r="C14737" t="s">
        <v>7</v>
      </c>
      <c r="D14737" s="4">
        <v>44348</v>
      </c>
      <c r="E14737">
        <v>9894.2859244630272</v>
      </c>
      <c r="F14737">
        <f t="shared" si="231"/>
        <v>7.5989185827612504E-3</v>
      </c>
      <c r="G14737">
        <v>1302065</v>
      </c>
      <c r="H14737" s="5">
        <v>205873492</v>
      </c>
      <c r="I14737">
        <v>0.47358100285151045</v>
      </c>
      <c r="J14737">
        <v>0.45708142238841842</v>
      </c>
      <c r="K14737">
        <v>1.6499580463092023E-2</v>
      </c>
      <c r="L14737">
        <v>4</v>
      </c>
      <c r="M14737">
        <v>4</v>
      </c>
    </row>
    <row r="14738" spans="1:13" hidden="1" x14ac:dyDescent="0.25">
      <c r="A14738" t="s">
        <v>112</v>
      </c>
      <c r="B14738" s="3">
        <v>4107</v>
      </c>
      <c r="C14738" t="s">
        <v>6</v>
      </c>
      <c r="D14738" s="4">
        <v>44348</v>
      </c>
      <c r="E14738">
        <v>4188.7253806802655</v>
      </c>
      <c r="F14738">
        <f t="shared" si="231"/>
        <v>7.9541167592022677E-3</v>
      </c>
      <c r="G14738">
        <v>526611</v>
      </c>
      <c r="H14738" s="5">
        <v>205873492</v>
      </c>
      <c r="I14738">
        <v>0.41498741397637479</v>
      </c>
      <c r="J14738">
        <v>0.38947760985313445</v>
      </c>
      <c r="K14738">
        <v>2.5509804123240332E-2</v>
      </c>
      <c r="L14738">
        <v>4</v>
      </c>
      <c r="M14738">
        <v>4</v>
      </c>
    </row>
    <row r="14739" spans="1:13" hidden="1" x14ac:dyDescent="0.25">
      <c r="A14739" t="s">
        <v>112</v>
      </c>
      <c r="B14739" s="3">
        <v>4107</v>
      </c>
      <c r="C14739" t="s">
        <v>7</v>
      </c>
      <c r="D14739" s="4">
        <v>44348</v>
      </c>
      <c r="E14739">
        <v>3365.8869604764759</v>
      </c>
      <c r="F14739">
        <f t="shared" si="231"/>
        <v>6.3916001763663806E-3</v>
      </c>
      <c r="G14739">
        <v>526611</v>
      </c>
      <c r="H14739" s="5">
        <v>205873492</v>
      </c>
      <c r="I14739">
        <v>0.41498741397637479</v>
      </c>
      <c r="J14739">
        <v>0.38947760985313445</v>
      </c>
      <c r="K14739">
        <v>2.5509804123240332E-2</v>
      </c>
      <c r="L14739">
        <v>4</v>
      </c>
      <c r="M14739">
        <v>4</v>
      </c>
    </row>
    <row r="14740" spans="1:13" hidden="1" x14ac:dyDescent="0.25">
      <c r="A14740" t="s">
        <v>113</v>
      </c>
      <c r="B14740" s="3">
        <v>4108</v>
      </c>
      <c r="C14740" t="s">
        <v>6</v>
      </c>
      <c r="D14740" s="4">
        <v>44348</v>
      </c>
      <c r="E14740">
        <v>2827.9746697859855</v>
      </c>
      <c r="F14740">
        <f t="shared" si="231"/>
        <v>4.9741697385300839E-3</v>
      </c>
      <c r="G14740">
        <v>568532</v>
      </c>
      <c r="H14740" s="5">
        <v>205873492</v>
      </c>
      <c r="I14740">
        <v>0.26388604528322768</v>
      </c>
      <c r="J14740">
        <v>0.25957653261219066</v>
      </c>
      <c r="K14740">
        <v>4.3095126710370191E-3</v>
      </c>
      <c r="L14740">
        <v>4</v>
      </c>
      <c r="M14740">
        <v>4</v>
      </c>
    </row>
    <row r="14741" spans="1:13" hidden="1" x14ac:dyDescent="0.25">
      <c r="A14741" t="s">
        <v>113</v>
      </c>
      <c r="B14741" s="3">
        <v>4108</v>
      </c>
      <c r="C14741" t="s">
        <v>7</v>
      </c>
      <c r="D14741" s="4">
        <v>44348</v>
      </c>
      <c r="E14741">
        <v>2574.55695424436</v>
      </c>
      <c r="F14741">
        <f t="shared" si="231"/>
        <v>4.5284292779374955E-3</v>
      </c>
      <c r="G14741">
        <v>568532</v>
      </c>
      <c r="H14741" s="5">
        <v>205873492</v>
      </c>
      <c r="I14741">
        <v>0.26388604528322768</v>
      </c>
      <c r="J14741">
        <v>0.25957653261219066</v>
      </c>
      <c r="K14741">
        <v>4.3095126710370191E-3</v>
      </c>
      <c r="L14741">
        <v>4</v>
      </c>
      <c r="M14741">
        <v>4</v>
      </c>
    </row>
    <row r="14742" spans="1:13" hidden="1" x14ac:dyDescent="0.25">
      <c r="A14742" t="s">
        <v>114</v>
      </c>
      <c r="B14742" s="3">
        <v>4109</v>
      </c>
      <c r="C14742" t="s">
        <v>6</v>
      </c>
      <c r="D14742" s="4">
        <v>44348</v>
      </c>
      <c r="E14742">
        <v>2055.626581351672</v>
      </c>
      <c r="F14742">
        <f t="shared" si="231"/>
        <v>4.7516523575381973E-3</v>
      </c>
      <c r="G14742">
        <v>432613</v>
      </c>
      <c r="H14742" s="5">
        <v>205873492</v>
      </c>
      <c r="I14742">
        <v>0.24496761057624569</v>
      </c>
      <c r="J14742">
        <v>0.2375422557385225</v>
      </c>
      <c r="K14742">
        <v>7.4253548377231915E-3</v>
      </c>
      <c r="L14742">
        <v>4</v>
      </c>
      <c r="M14742">
        <v>4</v>
      </c>
    </row>
    <row r="14743" spans="1:13" hidden="1" x14ac:dyDescent="0.25">
      <c r="A14743" t="s">
        <v>114</v>
      </c>
      <c r="B14743" s="3">
        <v>4109</v>
      </c>
      <c r="C14743" t="s">
        <v>7</v>
      </c>
      <c r="D14743" s="4">
        <v>44348</v>
      </c>
      <c r="E14743">
        <v>1736.667415872382</v>
      </c>
      <c r="F14743">
        <f t="shared" si="231"/>
        <v>4.0143671500218027E-3</v>
      </c>
      <c r="G14743">
        <v>432613</v>
      </c>
      <c r="H14743" s="5">
        <v>205873492</v>
      </c>
      <c r="I14743">
        <v>0.24496761057624569</v>
      </c>
      <c r="J14743">
        <v>0.2375422557385225</v>
      </c>
      <c r="K14743">
        <v>7.4253548377231915E-3</v>
      </c>
      <c r="L14743">
        <v>4</v>
      </c>
      <c r="M14743">
        <v>4</v>
      </c>
    </row>
    <row r="14744" spans="1:13" hidden="1" x14ac:dyDescent="0.25">
      <c r="A14744" t="s">
        <v>115</v>
      </c>
      <c r="B14744" s="3">
        <v>4110</v>
      </c>
      <c r="C14744" t="s">
        <v>6</v>
      </c>
      <c r="D14744" s="4">
        <v>44348</v>
      </c>
      <c r="E14744">
        <v>45831.709861938099</v>
      </c>
      <c r="F14744">
        <f t="shared" si="231"/>
        <v>1.1960657835631801E-2</v>
      </c>
      <c r="G14744">
        <v>3831872</v>
      </c>
      <c r="H14744" s="5">
        <v>205873492</v>
      </c>
      <c r="I14744">
        <v>0.56640786765788531</v>
      </c>
      <c r="J14744">
        <v>0.56791018708423469</v>
      </c>
      <c r="K14744">
        <v>-1.5023194263493744E-3</v>
      </c>
      <c r="L14744">
        <v>4</v>
      </c>
      <c r="M14744">
        <v>4</v>
      </c>
    </row>
    <row r="14745" spans="1:13" hidden="1" x14ac:dyDescent="0.25">
      <c r="A14745" t="s">
        <v>115</v>
      </c>
      <c r="B14745" s="3">
        <v>4110</v>
      </c>
      <c r="C14745" t="s">
        <v>7</v>
      </c>
      <c r="D14745" s="4">
        <v>44348</v>
      </c>
      <c r="E14745">
        <v>40020.475613040056</v>
      </c>
      <c r="F14745">
        <f t="shared" si="231"/>
        <v>1.044410554763835E-2</v>
      </c>
      <c r="G14745">
        <v>3831872</v>
      </c>
      <c r="H14745" s="5">
        <v>205873492</v>
      </c>
      <c r="I14745">
        <v>0.56640786765788531</v>
      </c>
      <c r="J14745">
        <v>0.56791018708423469</v>
      </c>
      <c r="K14745">
        <v>-1.5023194263493744E-3</v>
      </c>
      <c r="L14745">
        <v>4</v>
      </c>
      <c r="M14745">
        <v>4</v>
      </c>
    </row>
    <row r="14746" spans="1:13" hidden="1" x14ac:dyDescent="0.25">
      <c r="A14746" t="s">
        <v>116</v>
      </c>
      <c r="B14746" s="3">
        <v>4201</v>
      </c>
      <c r="C14746" t="s">
        <v>6</v>
      </c>
      <c r="D14746" s="4">
        <v>44348</v>
      </c>
      <c r="E14746">
        <v>13396.571534517709</v>
      </c>
      <c r="F14746">
        <f t="shared" si="231"/>
        <v>1.0522349640748652E-2</v>
      </c>
      <c r="G14746">
        <v>1273154</v>
      </c>
      <c r="H14746" s="5">
        <v>205873492</v>
      </c>
      <c r="I14746">
        <v>0.53563705550601859</v>
      </c>
      <c r="J14746">
        <v>0.52747851596932949</v>
      </c>
      <c r="K14746">
        <v>8.1585395366891023E-3</v>
      </c>
      <c r="L14746">
        <v>4</v>
      </c>
      <c r="M14746">
        <v>4</v>
      </c>
    </row>
    <row r="14747" spans="1:13" hidden="1" x14ac:dyDescent="0.25">
      <c r="A14747" t="s">
        <v>116</v>
      </c>
      <c r="B14747" s="3">
        <v>4201</v>
      </c>
      <c r="C14747" t="s">
        <v>7</v>
      </c>
      <c r="D14747" s="4">
        <v>44348</v>
      </c>
      <c r="E14747">
        <v>11158.563060598166</v>
      </c>
      <c r="F14747">
        <f t="shared" si="231"/>
        <v>8.764503791841495E-3</v>
      </c>
      <c r="G14747">
        <v>1273154</v>
      </c>
      <c r="H14747" s="5">
        <v>205873492</v>
      </c>
      <c r="I14747">
        <v>0.53563705550601859</v>
      </c>
      <c r="J14747">
        <v>0.52747851596932949</v>
      </c>
      <c r="K14747">
        <v>8.1585395366891023E-3</v>
      </c>
      <c r="L14747">
        <v>4</v>
      </c>
      <c r="M14747">
        <v>4</v>
      </c>
    </row>
    <row r="14748" spans="1:13" hidden="1" x14ac:dyDescent="0.25">
      <c r="A14748" t="s">
        <v>117</v>
      </c>
      <c r="B14748" s="3">
        <v>4202</v>
      </c>
      <c r="C14748" t="s">
        <v>6</v>
      </c>
      <c r="D14748" s="4">
        <v>44348</v>
      </c>
      <c r="E14748">
        <v>15657.705047912135</v>
      </c>
      <c r="F14748">
        <f t="shared" si="231"/>
        <v>1.1601170250945149E-2</v>
      </c>
      <c r="G14748">
        <v>1349666</v>
      </c>
      <c r="H14748" s="5">
        <v>205873492</v>
      </c>
      <c r="I14748">
        <v>0.55611338028984114</v>
      </c>
      <c r="J14748">
        <v>0.55024003604075766</v>
      </c>
      <c r="K14748">
        <v>5.8733442490834786E-3</v>
      </c>
      <c r="L14748">
        <v>4</v>
      </c>
      <c r="M14748">
        <v>4</v>
      </c>
    </row>
    <row r="14749" spans="1:13" hidden="1" x14ac:dyDescent="0.25">
      <c r="A14749" t="s">
        <v>117</v>
      </c>
      <c r="B14749" s="3">
        <v>4202</v>
      </c>
      <c r="C14749" t="s">
        <v>7</v>
      </c>
      <c r="D14749" s="4">
        <v>44348</v>
      </c>
      <c r="E14749">
        <v>13823.093952997588</v>
      </c>
      <c r="F14749">
        <f t="shared" ref="F14749:F14810" si="232">E14749/G14749</f>
        <v>1.0241862766786441E-2</v>
      </c>
      <c r="G14749">
        <v>1349666</v>
      </c>
      <c r="H14749" s="5">
        <v>205873492</v>
      </c>
      <c r="I14749">
        <v>0.55611338028984114</v>
      </c>
      <c r="J14749">
        <v>0.55024003604075766</v>
      </c>
      <c r="K14749">
        <v>5.8733442490834786E-3</v>
      </c>
      <c r="L14749">
        <v>4</v>
      </c>
      <c r="M14749">
        <v>4</v>
      </c>
    </row>
    <row r="14750" spans="1:13" hidden="1" x14ac:dyDescent="0.25">
      <c r="A14750" t="s">
        <v>118</v>
      </c>
      <c r="B14750" s="3">
        <v>4203</v>
      </c>
      <c r="C14750" t="s">
        <v>6</v>
      </c>
      <c r="D14750" s="4">
        <v>44348</v>
      </c>
      <c r="E14750">
        <v>3969.6503219033061</v>
      </c>
      <c r="F14750">
        <f t="shared" si="232"/>
        <v>9.5436904444176664E-3</v>
      </c>
      <c r="G14750">
        <v>415945</v>
      </c>
      <c r="H14750" s="5">
        <v>205873492</v>
      </c>
      <c r="I14750">
        <v>0.49714257020912228</v>
      </c>
      <c r="J14750">
        <v>0.49607770832657549</v>
      </c>
      <c r="K14750">
        <v>1.0648618825467859E-3</v>
      </c>
      <c r="L14750">
        <v>4</v>
      </c>
      <c r="M14750">
        <v>4</v>
      </c>
    </row>
    <row r="14751" spans="1:13" hidden="1" x14ac:dyDescent="0.25">
      <c r="A14751" t="s">
        <v>118</v>
      </c>
      <c r="B14751" s="3">
        <v>4203</v>
      </c>
      <c r="C14751" t="s">
        <v>7</v>
      </c>
      <c r="D14751" s="4">
        <v>44348</v>
      </c>
      <c r="E14751">
        <v>3455.5903277660736</v>
      </c>
      <c r="F14751">
        <f t="shared" si="232"/>
        <v>8.3078059064685805E-3</v>
      </c>
      <c r="G14751">
        <v>415945</v>
      </c>
      <c r="H14751" s="5">
        <v>205873492</v>
      </c>
      <c r="I14751">
        <v>0.49714257020912228</v>
      </c>
      <c r="J14751">
        <v>0.49607770832657549</v>
      </c>
      <c r="K14751">
        <v>1.0648618825467859E-3</v>
      </c>
      <c r="L14751">
        <v>4</v>
      </c>
      <c r="M14751">
        <v>4</v>
      </c>
    </row>
    <row r="14752" spans="1:13" hidden="1" x14ac:dyDescent="0.25">
      <c r="A14752" t="s">
        <v>119</v>
      </c>
      <c r="B14752" s="3">
        <v>4204</v>
      </c>
      <c r="C14752" t="s">
        <v>6</v>
      </c>
      <c r="D14752" s="4">
        <v>44348</v>
      </c>
      <c r="E14752">
        <v>23518.335850368589</v>
      </c>
      <c r="F14752">
        <f t="shared" si="232"/>
        <v>1.353972269835404E-2</v>
      </c>
      <c r="G14752">
        <v>1736988</v>
      </c>
      <c r="H14752" s="5">
        <v>205873492</v>
      </c>
      <c r="I14752">
        <v>0.6976953760126573</v>
      </c>
      <c r="J14752">
        <v>0.68672435338556659</v>
      </c>
      <c r="K14752">
        <v>1.097102262709071E-2</v>
      </c>
      <c r="L14752">
        <v>4</v>
      </c>
      <c r="M14752">
        <v>4</v>
      </c>
    </row>
    <row r="14753" spans="1:13" hidden="1" x14ac:dyDescent="0.25">
      <c r="A14753" t="s">
        <v>119</v>
      </c>
      <c r="B14753" s="3">
        <v>4204</v>
      </c>
      <c r="C14753" t="s">
        <v>7</v>
      </c>
      <c r="D14753" s="4">
        <v>44348</v>
      </c>
      <c r="E14753">
        <v>20352.868967876762</v>
      </c>
      <c r="F14753">
        <f t="shared" si="232"/>
        <v>1.1717334240580109E-2</v>
      </c>
      <c r="G14753">
        <v>1736988</v>
      </c>
      <c r="H14753" s="5">
        <v>205873492</v>
      </c>
      <c r="I14753">
        <v>0.6976953760126573</v>
      </c>
      <c r="J14753">
        <v>0.68672435338556659</v>
      </c>
      <c r="K14753">
        <v>1.097102262709071E-2</v>
      </c>
      <c r="L14753">
        <v>4</v>
      </c>
      <c r="M14753">
        <v>4</v>
      </c>
    </row>
    <row r="14754" spans="1:13" hidden="1" x14ac:dyDescent="0.25">
      <c r="A14754" t="s">
        <v>120</v>
      </c>
      <c r="B14754" s="3">
        <v>4205</v>
      </c>
      <c r="C14754" t="s">
        <v>6</v>
      </c>
      <c r="D14754" s="4">
        <v>44348</v>
      </c>
      <c r="E14754">
        <v>14664.662098558973</v>
      </c>
      <c r="F14754">
        <f t="shared" si="232"/>
        <v>1.2971355419399698E-2</v>
      </c>
      <c r="G14754">
        <v>1130542</v>
      </c>
      <c r="H14754" s="5">
        <v>205873492</v>
      </c>
      <c r="I14754">
        <v>0.67149704527968213</v>
      </c>
      <c r="J14754">
        <v>0.66622110779758459</v>
      </c>
      <c r="K14754">
        <v>5.2759374820975369E-3</v>
      </c>
      <c r="L14754">
        <v>4</v>
      </c>
      <c r="M14754">
        <v>4</v>
      </c>
    </row>
    <row r="14755" spans="1:13" hidden="1" x14ac:dyDescent="0.25">
      <c r="A14755" t="s">
        <v>120</v>
      </c>
      <c r="B14755" s="3">
        <v>4205</v>
      </c>
      <c r="C14755" t="s">
        <v>7</v>
      </c>
      <c r="D14755" s="4">
        <v>44348</v>
      </c>
      <c r="E14755">
        <v>13012.952058350857</v>
      </c>
      <c r="F14755">
        <f t="shared" si="232"/>
        <v>1.1510365876146889E-2</v>
      </c>
      <c r="G14755">
        <v>1130542</v>
      </c>
      <c r="H14755" s="5">
        <v>205873492</v>
      </c>
      <c r="I14755">
        <v>0.67149704527968213</v>
      </c>
      <c r="J14755">
        <v>0.66622110779758459</v>
      </c>
      <c r="K14755">
        <v>5.2759374820975369E-3</v>
      </c>
      <c r="L14755">
        <v>4</v>
      </c>
      <c r="M14755">
        <v>4</v>
      </c>
    </row>
    <row r="14756" spans="1:13" hidden="1" x14ac:dyDescent="0.25">
      <c r="A14756" t="s">
        <v>121</v>
      </c>
      <c r="B14756" s="3">
        <v>4206</v>
      </c>
      <c r="C14756" t="s">
        <v>6</v>
      </c>
      <c r="D14756" s="4">
        <v>44348</v>
      </c>
      <c r="E14756">
        <v>9235.8961434659977</v>
      </c>
      <c r="F14756">
        <f t="shared" si="232"/>
        <v>9.1967364397057307E-3</v>
      </c>
      <c r="G14756">
        <v>1004258</v>
      </c>
      <c r="H14756" s="5">
        <v>205873492</v>
      </c>
      <c r="I14756">
        <v>0.4798463432535553</v>
      </c>
      <c r="J14756">
        <v>0.46901485004554494</v>
      </c>
      <c r="K14756">
        <v>1.0831493208010357E-2</v>
      </c>
      <c r="L14756">
        <v>4</v>
      </c>
      <c r="M14756">
        <v>4</v>
      </c>
    </row>
    <row r="14757" spans="1:13" hidden="1" x14ac:dyDescent="0.25">
      <c r="A14757" t="s">
        <v>121</v>
      </c>
      <c r="B14757" s="3">
        <v>4206</v>
      </c>
      <c r="C14757" t="s">
        <v>7</v>
      </c>
      <c r="D14757" s="4">
        <v>44348</v>
      </c>
      <c r="E14757">
        <v>7844.4281070334437</v>
      </c>
      <c r="F14757">
        <f t="shared" si="232"/>
        <v>7.8111681530378084E-3</v>
      </c>
      <c r="G14757">
        <v>1004258</v>
      </c>
      <c r="H14757" s="5">
        <v>205873492</v>
      </c>
      <c r="I14757">
        <v>0.4798463432535553</v>
      </c>
      <c r="J14757">
        <v>0.46901485004554494</v>
      </c>
      <c r="K14757">
        <v>1.0831493208010357E-2</v>
      </c>
      <c r="L14757">
        <v>4</v>
      </c>
      <c r="M14757">
        <v>4</v>
      </c>
    </row>
    <row r="14758" spans="1:13" hidden="1" x14ac:dyDescent="0.25">
      <c r="A14758" t="s">
        <v>122</v>
      </c>
      <c r="B14758" s="3">
        <v>4301</v>
      </c>
      <c r="C14758" t="s">
        <v>6</v>
      </c>
      <c r="D14758" s="4">
        <v>44348</v>
      </c>
      <c r="E14758">
        <v>11839.731981987265</v>
      </c>
      <c r="F14758">
        <f t="shared" si="232"/>
        <v>5.8704980377452141E-3</v>
      </c>
      <c r="G14758">
        <v>2016819</v>
      </c>
      <c r="H14758" s="5">
        <v>205873492</v>
      </c>
      <c r="I14758">
        <v>0.29488681510067793</v>
      </c>
      <c r="J14758">
        <v>0.29227347785685753</v>
      </c>
      <c r="K14758">
        <v>2.6133372438204017E-3</v>
      </c>
      <c r="L14758">
        <v>4</v>
      </c>
      <c r="M14758">
        <v>4</v>
      </c>
    </row>
    <row r="14759" spans="1:13" hidden="1" x14ac:dyDescent="0.25">
      <c r="A14759" t="s">
        <v>122</v>
      </c>
      <c r="B14759" s="3">
        <v>4301</v>
      </c>
      <c r="C14759" t="s">
        <v>7</v>
      </c>
      <c r="D14759" s="4">
        <v>44348</v>
      </c>
      <c r="E14759">
        <v>10305.01315789884</v>
      </c>
      <c r="F14759">
        <f t="shared" si="232"/>
        <v>5.1095379198127545E-3</v>
      </c>
      <c r="G14759">
        <v>2016819</v>
      </c>
      <c r="H14759" s="5">
        <v>205873492</v>
      </c>
      <c r="I14759">
        <v>0.29488681510067793</v>
      </c>
      <c r="J14759">
        <v>0.29227347785685753</v>
      </c>
      <c r="K14759">
        <v>2.6133372438204017E-3</v>
      </c>
      <c r="L14759">
        <v>4</v>
      </c>
      <c r="M14759">
        <v>4</v>
      </c>
    </row>
    <row r="14760" spans="1:13" hidden="1" x14ac:dyDescent="0.25">
      <c r="A14760" t="s">
        <v>123</v>
      </c>
      <c r="B14760" s="3">
        <v>4302</v>
      </c>
      <c r="C14760" t="s">
        <v>6</v>
      </c>
      <c r="D14760" s="4">
        <v>44348</v>
      </c>
      <c r="E14760">
        <v>15062.767490421193</v>
      </c>
      <c r="F14760">
        <f t="shared" si="232"/>
        <v>1.3192713538983781E-2</v>
      </c>
      <c r="G14760">
        <v>1141749</v>
      </c>
      <c r="H14760" s="5">
        <v>205873492</v>
      </c>
      <c r="I14760">
        <v>0.66052091917381872</v>
      </c>
      <c r="J14760">
        <v>0.66521970054086599</v>
      </c>
      <c r="K14760">
        <v>-4.6987813670472667E-3</v>
      </c>
      <c r="L14760">
        <v>4</v>
      </c>
      <c r="M14760">
        <v>4</v>
      </c>
    </row>
    <row r="14761" spans="1:13" hidden="1" x14ac:dyDescent="0.25">
      <c r="A14761" t="s">
        <v>123</v>
      </c>
      <c r="B14761" s="3">
        <v>4302</v>
      </c>
      <c r="C14761" t="s">
        <v>7</v>
      </c>
      <c r="D14761" s="4">
        <v>44348</v>
      </c>
      <c r="E14761">
        <v>13234.738196203927</v>
      </c>
      <c r="F14761">
        <f t="shared" si="232"/>
        <v>1.1591635461212514E-2</v>
      </c>
      <c r="G14761">
        <v>1141749</v>
      </c>
      <c r="H14761" s="5">
        <v>205873492</v>
      </c>
      <c r="I14761">
        <v>0.66052091917381872</v>
      </c>
      <c r="J14761">
        <v>0.66521970054086599</v>
      </c>
      <c r="K14761">
        <v>-4.6987813670472667E-3</v>
      </c>
      <c r="L14761">
        <v>4</v>
      </c>
      <c r="M14761">
        <v>4</v>
      </c>
    </row>
    <row r="14762" spans="1:13" hidden="1" x14ac:dyDescent="0.25">
      <c r="A14762" t="s">
        <v>124</v>
      </c>
      <c r="B14762" s="3">
        <v>4303</v>
      </c>
      <c r="C14762" t="s">
        <v>6</v>
      </c>
      <c r="D14762" s="4">
        <v>44348</v>
      </c>
      <c r="E14762">
        <v>2638.3686365079793</v>
      </c>
      <c r="F14762">
        <f t="shared" si="232"/>
        <v>4.7015329284211963E-3</v>
      </c>
      <c r="G14762">
        <v>561172</v>
      </c>
      <c r="H14762" s="5">
        <v>205873492</v>
      </c>
      <c r="I14762">
        <v>0.24442533889532869</v>
      </c>
      <c r="J14762">
        <v>0.24120494327734091</v>
      </c>
      <c r="K14762">
        <v>3.2203956179877868E-3</v>
      </c>
      <c r="L14762">
        <v>4</v>
      </c>
      <c r="M14762">
        <v>4</v>
      </c>
    </row>
    <row r="14763" spans="1:13" hidden="1" x14ac:dyDescent="0.25">
      <c r="A14763" t="s">
        <v>124</v>
      </c>
      <c r="B14763" s="3">
        <v>4303</v>
      </c>
      <c r="C14763" t="s">
        <v>7</v>
      </c>
      <c r="D14763" s="4">
        <v>44348</v>
      </c>
      <c r="E14763">
        <v>2364.6370021812418</v>
      </c>
      <c r="F14763">
        <f t="shared" si="232"/>
        <v>4.2137473041798977E-3</v>
      </c>
      <c r="G14763">
        <v>561172</v>
      </c>
      <c r="H14763" s="5">
        <v>205873492</v>
      </c>
      <c r="I14763">
        <v>0.24442533889532869</v>
      </c>
      <c r="J14763">
        <v>0.24120494327734091</v>
      </c>
      <c r="K14763">
        <v>3.2203956179877868E-3</v>
      </c>
      <c r="L14763">
        <v>4</v>
      </c>
      <c r="M14763">
        <v>4</v>
      </c>
    </row>
    <row r="14764" spans="1:13" hidden="1" x14ac:dyDescent="0.25">
      <c r="A14764" t="s">
        <v>125</v>
      </c>
      <c r="B14764" s="3">
        <v>4304</v>
      </c>
      <c r="C14764" t="s">
        <v>6</v>
      </c>
      <c r="D14764" s="4">
        <v>44348</v>
      </c>
      <c r="E14764">
        <v>7349.955079193347</v>
      </c>
      <c r="F14764">
        <f t="shared" si="232"/>
        <v>8.9075356748297523E-3</v>
      </c>
      <c r="G14764">
        <v>825139</v>
      </c>
      <c r="H14764" s="5">
        <v>205873492</v>
      </c>
      <c r="I14764">
        <v>0.49554396472170348</v>
      </c>
      <c r="J14764">
        <v>0.4676969684374927</v>
      </c>
      <c r="K14764">
        <v>2.7846996284210779E-2</v>
      </c>
      <c r="L14764">
        <v>4</v>
      </c>
      <c r="M14764">
        <v>4</v>
      </c>
    </row>
    <row r="14765" spans="1:13" hidden="1" x14ac:dyDescent="0.25">
      <c r="A14765" t="s">
        <v>125</v>
      </c>
      <c r="B14765" s="3">
        <v>4304</v>
      </c>
      <c r="C14765" t="s">
        <v>7</v>
      </c>
      <c r="D14765" s="4">
        <v>44348</v>
      </c>
      <c r="E14765">
        <v>7755.2040552736062</v>
      </c>
      <c r="F14765">
        <f t="shared" si="232"/>
        <v>9.3986638072780532E-3</v>
      </c>
      <c r="G14765">
        <v>825139</v>
      </c>
      <c r="H14765" s="5">
        <v>205873492</v>
      </c>
      <c r="I14765">
        <v>0.49554396472170348</v>
      </c>
      <c r="J14765">
        <v>0.4676969684374927</v>
      </c>
      <c r="K14765">
        <v>2.7846996284210779E-2</v>
      </c>
      <c r="L14765">
        <v>4</v>
      </c>
      <c r="M14765">
        <v>4</v>
      </c>
    </row>
    <row r="14766" spans="1:13" hidden="1" x14ac:dyDescent="0.25">
      <c r="A14766" t="s">
        <v>126</v>
      </c>
      <c r="B14766" s="3">
        <v>4305</v>
      </c>
      <c r="C14766" t="s">
        <v>6</v>
      </c>
      <c r="D14766" s="4">
        <v>44348</v>
      </c>
      <c r="E14766">
        <v>48194.847743748818</v>
      </c>
      <c r="F14766">
        <f t="shared" si="232"/>
        <v>9.5511486471687758E-3</v>
      </c>
      <c r="G14766">
        <v>5045974</v>
      </c>
      <c r="H14766" s="5">
        <v>205873492</v>
      </c>
      <c r="I14766">
        <v>0.47696338038069369</v>
      </c>
      <c r="J14766">
        <v>0.47535431025783825</v>
      </c>
      <c r="K14766">
        <v>1.6090701228554383E-3</v>
      </c>
      <c r="L14766">
        <v>4</v>
      </c>
      <c r="M14766">
        <v>4</v>
      </c>
    </row>
    <row r="14767" spans="1:13" hidden="1" x14ac:dyDescent="0.25">
      <c r="A14767" t="s">
        <v>126</v>
      </c>
      <c r="B14767" s="3">
        <v>4305</v>
      </c>
      <c r="C14767" t="s">
        <v>7</v>
      </c>
      <c r="D14767" s="4">
        <v>44348</v>
      </c>
      <c r="E14767">
        <v>42539.24109337588</v>
      </c>
      <c r="F14767">
        <f t="shared" si="232"/>
        <v>8.4303329928723143E-3</v>
      </c>
      <c r="G14767">
        <v>5045974</v>
      </c>
      <c r="H14767" s="5">
        <v>205873492</v>
      </c>
      <c r="I14767">
        <v>0.47696338038069369</v>
      </c>
      <c r="J14767">
        <v>0.47535431025783825</v>
      </c>
      <c r="K14767">
        <v>1.6090701228554383E-3</v>
      </c>
      <c r="L14767">
        <v>4</v>
      </c>
      <c r="M14767">
        <v>4</v>
      </c>
    </row>
    <row r="14768" spans="1:13" hidden="1" x14ac:dyDescent="0.25">
      <c r="A14768" t="s">
        <v>127</v>
      </c>
      <c r="B14768" s="3">
        <v>4306</v>
      </c>
      <c r="C14768" t="s">
        <v>6</v>
      </c>
      <c r="D14768" s="4">
        <v>44348</v>
      </c>
      <c r="E14768">
        <v>2542.46102754293</v>
      </c>
      <c r="F14768">
        <f t="shared" si="232"/>
        <v>3.4256986276015563E-3</v>
      </c>
      <c r="G14768">
        <v>742173</v>
      </c>
      <c r="H14768" s="5">
        <v>205873492</v>
      </c>
      <c r="I14768">
        <v>0.19744173379467364</v>
      </c>
      <c r="J14768">
        <v>0.19541255058299198</v>
      </c>
      <c r="K14768">
        <v>2.0291832116816622E-3</v>
      </c>
      <c r="L14768">
        <v>4</v>
      </c>
      <c r="M14768">
        <v>4</v>
      </c>
    </row>
    <row r="14769" spans="1:13" hidden="1" x14ac:dyDescent="0.25">
      <c r="A14769" t="s">
        <v>127</v>
      </c>
      <c r="B14769" s="3">
        <v>4306</v>
      </c>
      <c r="C14769" t="s">
        <v>7</v>
      </c>
      <c r="D14769" s="4">
        <v>44348</v>
      </c>
      <c r="E14769">
        <v>2684.2073798841811</v>
      </c>
      <c r="F14769">
        <f t="shared" si="232"/>
        <v>3.6166869178536286E-3</v>
      </c>
      <c r="G14769">
        <v>742173</v>
      </c>
      <c r="H14769" s="5">
        <v>205873492</v>
      </c>
      <c r="I14769">
        <v>0.19744173379467364</v>
      </c>
      <c r="J14769">
        <v>0.19541255058299198</v>
      </c>
      <c r="K14769">
        <v>2.0291832116816622E-3</v>
      </c>
      <c r="L14769">
        <v>4</v>
      </c>
      <c r="M14769">
        <v>4</v>
      </c>
    </row>
    <row r="14770" spans="1:13" hidden="1" x14ac:dyDescent="0.25">
      <c r="A14770" t="s">
        <v>128</v>
      </c>
      <c r="B14770" s="3">
        <v>4307</v>
      </c>
      <c r="C14770" t="s">
        <v>6</v>
      </c>
      <c r="D14770" s="4">
        <v>44348</v>
      </c>
      <c r="E14770">
        <v>4499.1195459358823</v>
      </c>
      <c r="F14770">
        <f t="shared" si="232"/>
        <v>4.7186599172456536E-3</v>
      </c>
      <c r="G14770">
        <v>953474</v>
      </c>
      <c r="H14770" s="5">
        <v>205873492</v>
      </c>
      <c r="I14770">
        <v>0.23570812921281062</v>
      </c>
      <c r="J14770">
        <v>0.24300841267136367</v>
      </c>
      <c r="K14770">
        <v>-7.3002834585530474E-3</v>
      </c>
      <c r="L14770">
        <v>4</v>
      </c>
      <c r="M14770">
        <v>4</v>
      </c>
    </row>
    <row r="14771" spans="1:13" hidden="1" x14ac:dyDescent="0.25">
      <c r="A14771" t="s">
        <v>128</v>
      </c>
      <c r="B14771" s="3">
        <v>4307</v>
      </c>
      <c r="C14771" t="s">
        <v>7</v>
      </c>
      <c r="D14771" s="4">
        <v>44348</v>
      </c>
      <c r="E14771">
        <v>4079.6072588091456</v>
      </c>
      <c r="F14771">
        <f t="shared" si="232"/>
        <v>4.2786769841748652E-3</v>
      </c>
      <c r="G14771">
        <v>953474</v>
      </c>
      <c r="H14771" s="5">
        <v>205873492</v>
      </c>
      <c r="I14771">
        <v>0.23570812921281062</v>
      </c>
      <c r="J14771">
        <v>0.24300841267136367</v>
      </c>
      <c r="K14771">
        <v>-7.3002834585530474E-3</v>
      </c>
      <c r="L14771">
        <v>4</v>
      </c>
      <c r="M14771">
        <v>4</v>
      </c>
    </row>
    <row r="14772" spans="1:13" hidden="1" x14ac:dyDescent="0.25">
      <c r="A14772" t="s">
        <v>129</v>
      </c>
      <c r="B14772" s="3">
        <v>5001</v>
      </c>
      <c r="C14772" t="s">
        <v>6</v>
      </c>
      <c r="D14772" s="4">
        <v>44348</v>
      </c>
      <c r="E14772">
        <v>808.24620988370157</v>
      </c>
      <c r="F14772">
        <f t="shared" si="232"/>
        <v>3.1236809941862414E-3</v>
      </c>
      <c r="G14772">
        <v>258748</v>
      </c>
      <c r="H14772" s="5">
        <v>205873492</v>
      </c>
      <c r="I14772">
        <v>0.15272604583549707</v>
      </c>
      <c r="J14772">
        <v>0.15459669815675678</v>
      </c>
      <c r="K14772">
        <v>-1.8706523212597137E-3</v>
      </c>
      <c r="L14772">
        <v>5</v>
      </c>
      <c r="M14772">
        <v>3</v>
      </c>
    </row>
    <row r="14773" spans="1:13" hidden="1" x14ac:dyDescent="0.25">
      <c r="A14773" t="s">
        <v>129</v>
      </c>
      <c r="B14773" s="3">
        <v>5001</v>
      </c>
      <c r="C14773" t="s">
        <v>7</v>
      </c>
      <c r="D14773" s="4">
        <v>44348</v>
      </c>
      <c r="E14773">
        <v>672.97169135197407</v>
      </c>
      <c r="F14773">
        <f t="shared" si="232"/>
        <v>2.6008768815680666E-3</v>
      </c>
      <c r="G14773">
        <v>258748</v>
      </c>
      <c r="H14773" s="5">
        <v>205873492</v>
      </c>
      <c r="I14773">
        <v>0.15272604583549707</v>
      </c>
      <c r="J14773">
        <v>0.15459669815675678</v>
      </c>
      <c r="K14773">
        <v>-1.8706523212597137E-3</v>
      </c>
      <c r="L14773">
        <v>5</v>
      </c>
      <c r="M14773">
        <v>3</v>
      </c>
    </row>
    <row r="14774" spans="1:13" hidden="1" x14ac:dyDescent="0.25">
      <c r="A14774" t="s">
        <v>130</v>
      </c>
      <c r="B14774" s="3">
        <v>5002</v>
      </c>
      <c r="C14774" t="s">
        <v>6</v>
      </c>
      <c r="D14774" s="4">
        <v>44348</v>
      </c>
      <c r="E14774">
        <v>9666.005256919314</v>
      </c>
      <c r="F14774">
        <f t="shared" si="232"/>
        <v>8.847002818041903E-3</v>
      </c>
      <c r="G14774">
        <v>1092574</v>
      </c>
      <c r="H14774" s="5">
        <v>205873492</v>
      </c>
      <c r="I14774">
        <v>0.43856539501148889</v>
      </c>
      <c r="J14774">
        <v>0.43738003016403393</v>
      </c>
      <c r="K14774">
        <v>1.1853648474549616E-3</v>
      </c>
      <c r="L14774">
        <v>5</v>
      </c>
      <c r="M14774">
        <v>3</v>
      </c>
    </row>
    <row r="14775" spans="1:13" hidden="1" x14ac:dyDescent="0.25">
      <c r="A14775" t="s">
        <v>130</v>
      </c>
      <c r="B14775" s="3">
        <v>5002</v>
      </c>
      <c r="C14775" t="s">
        <v>7</v>
      </c>
      <c r="D14775" s="4">
        <v>44348</v>
      </c>
      <c r="E14775">
        <v>8217.922574447286</v>
      </c>
      <c r="F14775">
        <f t="shared" si="232"/>
        <v>7.5216164529334269E-3</v>
      </c>
      <c r="G14775">
        <v>1092574</v>
      </c>
      <c r="H14775" s="5">
        <v>205873492</v>
      </c>
      <c r="I14775">
        <v>0.43856539501148889</v>
      </c>
      <c r="J14775">
        <v>0.43738003016403393</v>
      </c>
      <c r="K14775">
        <v>1.1853648474549616E-3</v>
      </c>
      <c r="L14775">
        <v>5</v>
      </c>
      <c r="M14775">
        <v>3</v>
      </c>
    </row>
    <row r="14776" spans="1:13" hidden="1" x14ac:dyDescent="0.25">
      <c r="A14776" t="s">
        <v>131</v>
      </c>
      <c r="B14776" s="3">
        <v>5003</v>
      </c>
      <c r="C14776" t="s">
        <v>6</v>
      </c>
      <c r="D14776" s="4">
        <v>44348</v>
      </c>
      <c r="E14776">
        <v>5036.5918060915728</v>
      </c>
      <c r="F14776">
        <f t="shared" si="232"/>
        <v>1.1950513712271262E-2</v>
      </c>
      <c r="G14776">
        <v>421454</v>
      </c>
      <c r="H14776" s="5">
        <v>205873492</v>
      </c>
      <c r="I14776">
        <v>0.56304404221314852</v>
      </c>
      <c r="J14776">
        <v>0.54298453581148765</v>
      </c>
      <c r="K14776">
        <v>2.0059506401660876E-2</v>
      </c>
      <c r="L14776">
        <v>5</v>
      </c>
      <c r="M14776">
        <v>3</v>
      </c>
    </row>
    <row r="14777" spans="1:13" hidden="1" x14ac:dyDescent="0.25">
      <c r="A14777" t="s">
        <v>131</v>
      </c>
      <c r="B14777" s="3">
        <v>5003</v>
      </c>
      <c r="C14777" t="s">
        <v>7</v>
      </c>
      <c r="D14777" s="4">
        <v>44348</v>
      </c>
      <c r="E14777">
        <v>4084.9125173856537</v>
      </c>
      <c r="F14777">
        <f t="shared" si="232"/>
        <v>9.6924279218744015E-3</v>
      </c>
      <c r="G14777">
        <v>421454</v>
      </c>
      <c r="H14777" s="5">
        <v>205873492</v>
      </c>
      <c r="I14777">
        <v>0.56304404221314852</v>
      </c>
      <c r="J14777">
        <v>0.54298453581148765</v>
      </c>
      <c r="K14777">
        <v>2.0059506401660876E-2</v>
      </c>
      <c r="L14777">
        <v>5</v>
      </c>
      <c r="M14777">
        <v>3</v>
      </c>
    </row>
    <row r="14778" spans="1:13" hidden="1" x14ac:dyDescent="0.25">
      <c r="A14778" t="s">
        <v>132</v>
      </c>
      <c r="B14778" s="3">
        <v>5004</v>
      </c>
      <c r="C14778" t="s">
        <v>6</v>
      </c>
      <c r="D14778" s="4">
        <v>44348</v>
      </c>
      <c r="E14778">
        <v>5756.4152712100295</v>
      </c>
      <c r="F14778">
        <f t="shared" si="232"/>
        <v>6.3284432572311535E-3</v>
      </c>
      <c r="G14778">
        <v>909610</v>
      </c>
      <c r="H14778" s="5">
        <v>205873492</v>
      </c>
      <c r="I14778">
        <v>0.30298296768410787</v>
      </c>
      <c r="J14778">
        <v>0.28849665052234452</v>
      </c>
      <c r="K14778">
        <v>1.4486317161763351E-2</v>
      </c>
      <c r="L14778">
        <v>5</v>
      </c>
      <c r="M14778">
        <v>3</v>
      </c>
    </row>
    <row r="14779" spans="1:13" hidden="1" x14ac:dyDescent="0.25">
      <c r="A14779" t="s">
        <v>132</v>
      </c>
      <c r="B14779" s="3">
        <v>5004</v>
      </c>
      <c r="C14779" t="s">
        <v>7</v>
      </c>
      <c r="D14779" s="4">
        <v>44348</v>
      </c>
      <c r="E14779">
        <v>4237.162340844714</v>
      </c>
      <c r="F14779">
        <f t="shared" si="232"/>
        <v>4.658218732033194E-3</v>
      </c>
      <c r="G14779">
        <v>909610</v>
      </c>
      <c r="H14779" s="5">
        <v>205873492</v>
      </c>
      <c r="I14779">
        <v>0.30298296768410787</v>
      </c>
      <c r="J14779">
        <v>0.28849665052234452</v>
      </c>
      <c r="K14779">
        <v>1.4486317161763351E-2</v>
      </c>
      <c r="L14779">
        <v>5</v>
      </c>
      <c r="M14779">
        <v>3</v>
      </c>
    </row>
    <row r="14780" spans="1:13" hidden="1" x14ac:dyDescent="0.25">
      <c r="A14780" t="s">
        <v>133</v>
      </c>
      <c r="B14780" s="3">
        <v>5101</v>
      </c>
      <c r="C14780" t="s">
        <v>6</v>
      </c>
      <c r="D14780" s="4">
        <v>44348</v>
      </c>
      <c r="E14780">
        <v>13913.972458960066</v>
      </c>
      <c r="F14780">
        <f t="shared" si="232"/>
        <v>1.3078148019061825E-2</v>
      </c>
      <c r="G14780">
        <v>1063910</v>
      </c>
      <c r="H14780" s="5">
        <v>205873492</v>
      </c>
      <c r="I14780">
        <v>0.60876069358971263</v>
      </c>
      <c r="J14780">
        <v>0.59160869318133535</v>
      </c>
      <c r="K14780">
        <v>1.7152000408377277E-2</v>
      </c>
      <c r="L14780">
        <v>5</v>
      </c>
      <c r="M14780">
        <v>3</v>
      </c>
    </row>
    <row r="14781" spans="1:13" hidden="1" x14ac:dyDescent="0.25">
      <c r="A14781" t="s">
        <v>133</v>
      </c>
      <c r="B14781" s="3">
        <v>5101</v>
      </c>
      <c r="C14781" t="s">
        <v>7</v>
      </c>
      <c r="D14781" s="4">
        <v>44348</v>
      </c>
      <c r="E14781">
        <v>12101.09632168644</v>
      </c>
      <c r="F14781">
        <f t="shared" si="232"/>
        <v>1.1374172929746351E-2</v>
      </c>
      <c r="G14781">
        <v>1063910</v>
      </c>
      <c r="H14781" s="5">
        <v>205873492</v>
      </c>
      <c r="I14781">
        <v>0.60876069358971263</v>
      </c>
      <c r="J14781">
        <v>0.59160869318133535</v>
      </c>
      <c r="K14781">
        <v>1.7152000408377277E-2</v>
      </c>
      <c r="L14781">
        <v>5</v>
      </c>
      <c r="M14781">
        <v>3</v>
      </c>
    </row>
    <row r="14782" spans="1:13" hidden="1" x14ac:dyDescent="0.25">
      <c r="A14782" t="s">
        <v>134</v>
      </c>
      <c r="B14782" s="3">
        <v>5102</v>
      </c>
      <c r="C14782" t="s">
        <v>6</v>
      </c>
      <c r="D14782" s="4">
        <v>44348</v>
      </c>
      <c r="E14782">
        <v>1887.0070229259782</v>
      </c>
      <c r="F14782">
        <f t="shared" si="232"/>
        <v>6.2480986676930403E-3</v>
      </c>
      <c r="G14782">
        <v>302013</v>
      </c>
      <c r="H14782" s="5">
        <v>205873492</v>
      </c>
      <c r="I14782">
        <v>0.31517943897312051</v>
      </c>
      <c r="J14782">
        <v>0.31712034452759164</v>
      </c>
      <c r="K14782">
        <v>-1.9409055544711284E-3</v>
      </c>
      <c r="L14782">
        <v>5</v>
      </c>
      <c r="M14782">
        <v>3</v>
      </c>
    </row>
    <row r="14783" spans="1:13" hidden="1" x14ac:dyDescent="0.25">
      <c r="A14783" t="s">
        <v>134</v>
      </c>
      <c r="B14783" s="3">
        <v>5102</v>
      </c>
      <c r="C14783" t="s">
        <v>7</v>
      </c>
      <c r="D14783" s="4">
        <v>44348</v>
      </c>
      <c r="E14783">
        <v>1666.3060735373524</v>
      </c>
      <c r="F14783">
        <f t="shared" si="232"/>
        <v>5.5173322788666466E-3</v>
      </c>
      <c r="G14783">
        <v>302013</v>
      </c>
      <c r="H14783" s="5">
        <v>205873492</v>
      </c>
      <c r="I14783">
        <v>0.31517943897312051</v>
      </c>
      <c r="J14783">
        <v>0.31712034452759164</v>
      </c>
      <c r="K14783">
        <v>-1.9409055544711284E-3</v>
      </c>
      <c r="L14783">
        <v>5</v>
      </c>
      <c r="M14783">
        <v>3</v>
      </c>
    </row>
    <row r="14784" spans="1:13" hidden="1" x14ac:dyDescent="0.25">
      <c r="A14784" t="s">
        <v>135</v>
      </c>
      <c r="B14784" s="3">
        <v>5103</v>
      </c>
      <c r="C14784" t="s">
        <v>6</v>
      </c>
      <c r="D14784" s="4">
        <v>44348</v>
      </c>
      <c r="E14784">
        <v>3536.2906444258765</v>
      </c>
      <c r="F14784">
        <f t="shared" si="232"/>
        <v>1.0357900015892553E-2</v>
      </c>
      <c r="G14784">
        <v>341410</v>
      </c>
      <c r="H14784" s="5">
        <v>205873492</v>
      </c>
      <c r="I14784">
        <v>0.42588229269459477</v>
      </c>
      <c r="J14784">
        <v>0.38822413223558172</v>
      </c>
      <c r="K14784">
        <v>3.7658160459013046E-2</v>
      </c>
      <c r="L14784">
        <v>5</v>
      </c>
      <c r="M14784">
        <v>3</v>
      </c>
    </row>
    <row r="14785" spans="1:13" hidden="1" x14ac:dyDescent="0.25">
      <c r="A14785" t="s">
        <v>135</v>
      </c>
      <c r="B14785" s="3">
        <v>5103</v>
      </c>
      <c r="C14785" t="s">
        <v>7</v>
      </c>
      <c r="D14785" s="4">
        <v>44348</v>
      </c>
      <c r="E14785">
        <v>2218.3702968430548</v>
      </c>
      <c r="F14785">
        <f t="shared" si="232"/>
        <v>6.4976722909201685E-3</v>
      </c>
      <c r="G14785">
        <v>341410</v>
      </c>
      <c r="H14785" s="5">
        <v>205873492</v>
      </c>
      <c r="I14785">
        <v>0.42588229269459477</v>
      </c>
      <c r="J14785">
        <v>0.38822413223558172</v>
      </c>
      <c r="K14785">
        <v>3.7658160459013046E-2</v>
      </c>
      <c r="L14785">
        <v>5</v>
      </c>
      <c r="M14785">
        <v>3</v>
      </c>
    </row>
    <row r="14786" spans="1:13" hidden="1" x14ac:dyDescent="0.25">
      <c r="A14786" t="s">
        <v>136</v>
      </c>
      <c r="B14786" s="3">
        <v>5104</v>
      </c>
      <c r="C14786" t="s">
        <v>6</v>
      </c>
      <c r="D14786" s="4">
        <v>44348</v>
      </c>
      <c r="E14786">
        <v>10082.484829877438</v>
      </c>
      <c r="F14786">
        <f t="shared" si="232"/>
        <v>9.1233308146695946E-3</v>
      </c>
      <c r="G14786">
        <v>1105132</v>
      </c>
      <c r="H14786" s="5">
        <v>205873492</v>
      </c>
      <c r="I14786">
        <v>0.43412249595698443</v>
      </c>
      <c r="J14786">
        <v>0.44131341973112431</v>
      </c>
      <c r="K14786">
        <v>-7.190923774139879E-3</v>
      </c>
      <c r="L14786">
        <v>5</v>
      </c>
      <c r="M14786">
        <v>3</v>
      </c>
    </row>
    <row r="14787" spans="1:13" hidden="1" x14ac:dyDescent="0.25">
      <c r="A14787" t="s">
        <v>136</v>
      </c>
      <c r="B14787" s="3">
        <v>5104</v>
      </c>
      <c r="C14787" t="s">
        <v>7</v>
      </c>
      <c r="D14787" s="4">
        <v>44348</v>
      </c>
      <c r="E14787">
        <v>8783.3141750230498</v>
      </c>
      <c r="F14787">
        <f t="shared" si="232"/>
        <v>7.9477511962580492E-3</v>
      </c>
      <c r="G14787">
        <v>1105132</v>
      </c>
      <c r="H14787" s="5">
        <v>205873492</v>
      </c>
      <c r="I14787">
        <v>0.43412249595698443</v>
      </c>
      <c r="J14787">
        <v>0.44131341973112431</v>
      </c>
      <c r="K14787">
        <v>-7.190923774139879E-3</v>
      </c>
      <c r="L14787">
        <v>5</v>
      </c>
      <c r="M14787">
        <v>3</v>
      </c>
    </row>
    <row r="14788" spans="1:13" hidden="1" x14ac:dyDescent="0.25">
      <c r="A14788" t="s">
        <v>137</v>
      </c>
      <c r="B14788" s="3">
        <v>5105</v>
      </c>
      <c r="C14788" t="s">
        <v>6</v>
      </c>
      <c r="D14788" s="4">
        <v>44348</v>
      </c>
      <c r="E14788">
        <v>5651.741994342734</v>
      </c>
      <c r="F14788">
        <f t="shared" si="232"/>
        <v>1.1462445178419793E-2</v>
      </c>
      <c r="G14788">
        <v>493066</v>
      </c>
      <c r="H14788" s="5">
        <v>205873492</v>
      </c>
      <c r="I14788">
        <v>0.55890463479906738</v>
      </c>
      <c r="J14788">
        <v>0.55318417864176017</v>
      </c>
      <c r="K14788">
        <v>5.7204561573072077E-3</v>
      </c>
      <c r="L14788">
        <v>5</v>
      </c>
      <c r="M14788">
        <v>3</v>
      </c>
    </row>
    <row r="14789" spans="1:13" hidden="1" x14ac:dyDescent="0.25">
      <c r="A14789" t="s">
        <v>137</v>
      </c>
      <c r="B14789" s="3">
        <v>5105</v>
      </c>
      <c r="C14789" t="s">
        <v>7</v>
      </c>
      <c r="D14789" s="4">
        <v>44348</v>
      </c>
      <c r="E14789">
        <v>5152.9506845639589</v>
      </c>
      <c r="F14789">
        <f t="shared" si="232"/>
        <v>1.0450833528501171E-2</v>
      </c>
      <c r="G14789">
        <v>493066</v>
      </c>
      <c r="H14789" s="5">
        <v>205873492</v>
      </c>
      <c r="I14789">
        <v>0.55890463479906738</v>
      </c>
      <c r="J14789">
        <v>0.55318417864176017</v>
      </c>
      <c r="K14789">
        <v>5.7204561573072077E-3</v>
      </c>
      <c r="L14789">
        <v>5</v>
      </c>
      <c r="M14789">
        <v>3</v>
      </c>
    </row>
    <row r="14790" spans="1:13" hidden="1" x14ac:dyDescent="0.25">
      <c r="A14790" t="s">
        <v>138</v>
      </c>
      <c r="B14790" s="3">
        <v>5201</v>
      </c>
      <c r="C14790" t="s">
        <v>6</v>
      </c>
      <c r="D14790" s="4">
        <v>44348</v>
      </c>
      <c r="E14790">
        <v>812.42557733840067</v>
      </c>
      <c r="F14790">
        <f t="shared" si="232"/>
        <v>3.56772973821839E-3</v>
      </c>
      <c r="G14790">
        <v>227715</v>
      </c>
      <c r="H14790" s="5">
        <v>205873492</v>
      </c>
      <c r="I14790">
        <v>0.18108304539738723</v>
      </c>
      <c r="J14790">
        <v>0.17110946887794387</v>
      </c>
      <c r="K14790">
        <v>9.9735765194433612E-3</v>
      </c>
      <c r="L14790">
        <v>5</v>
      </c>
      <c r="M14790">
        <v>3</v>
      </c>
    </row>
    <row r="14791" spans="1:13" hidden="1" x14ac:dyDescent="0.25">
      <c r="A14791" t="s">
        <v>138</v>
      </c>
      <c r="B14791" s="3">
        <v>5201</v>
      </c>
      <c r="C14791" t="s">
        <v>7</v>
      </c>
      <c r="D14791" s="4">
        <v>44348</v>
      </c>
      <c r="E14791">
        <v>657.01861695407047</v>
      </c>
      <c r="F14791">
        <f t="shared" si="232"/>
        <v>2.8852671846565682E-3</v>
      </c>
      <c r="G14791">
        <v>227715</v>
      </c>
      <c r="H14791" s="5">
        <v>205873492</v>
      </c>
      <c r="I14791">
        <v>0.18108304539738723</v>
      </c>
      <c r="J14791">
        <v>0.17110946887794387</v>
      </c>
      <c r="K14791">
        <v>9.9735765194433612E-3</v>
      </c>
      <c r="L14791">
        <v>5</v>
      </c>
      <c r="M14791">
        <v>3</v>
      </c>
    </row>
    <row r="14792" spans="1:13" hidden="1" x14ac:dyDescent="0.25">
      <c r="A14792" t="s">
        <v>139</v>
      </c>
      <c r="B14792" s="3">
        <v>5202</v>
      </c>
      <c r="C14792" t="s">
        <v>6</v>
      </c>
      <c r="D14792" s="4">
        <v>44348</v>
      </c>
      <c r="E14792">
        <v>1182.0721326679025</v>
      </c>
      <c r="F14792">
        <f t="shared" si="232"/>
        <v>3.8254390173166684E-3</v>
      </c>
      <c r="G14792">
        <v>309003</v>
      </c>
      <c r="H14792" s="5">
        <v>205873492</v>
      </c>
      <c r="I14792">
        <v>0.17693406488332084</v>
      </c>
      <c r="J14792">
        <v>0.17201239644563598</v>
      </c>
      <c r="K14792">
        <v>4.9216684376848507E-3</v>
      </c>
      <c r="L14792">
        <v>5</v>
      </c>
      <c r="M14792">
        <v>3</v>
      </c>
    </row>
    <row r="14793" spans="1:13" hidden="1" x14ac:dyDescent="0.25">
      <c r="A14793" t="s">
        <v>139</v>
      </c>
      <c r="B14793" s="3">
        <v>5202</v>
      </c>
      <c r="C14793" t="s">
        <v>7</v>
      </c>
      <c r="D14793" s="4">
        <v>44348</v>
      </c>
      <c r="E14793">
        <v>907.27586271470238</v>
      </c>
      <c r="F14793">
        <f t="shared" si="232"/>
        <v>2.936139334293526E-3</v>
      </c>
      <c r="G14793">
        <v>309003</v>
      </c>
      <c r="H14793" s="5">
        <v>205873492</v>
      </c>
      <c r="I14793">
        <v>0.17693406488332084</v>
      </c>
      <c r="J14793">
        <v>0.17201239644563598</v>
      </c>
      <c r="K14793">
        <v>4.9216684376848507E-3</v>
      </c>
      <c r="L14793">
        <v>5</v>
      </c>
      <c r="M14793">
        <v>3</v>
      </c>
    </row>
    <row r="14794" spans="1:13" hidden="1" x14ac:dyDescent="0.25">
      <c r="A14794" t="s">
        <v>140</v>
      </c>
      <c r="B14794" s="3">
        <v>5203</v>
      </c>
      <c r="C14794" t="s">
        <v>6</v>
      </c>
      <c r="D14794" s="4">
        <v>44348</v>
      </c>
      <c r="E14794">
        <v>33404.230167825386</v>
      </c>
      <c r="F14794">
        <f t="shared" si="232"/>
        <v>9.7811066909890779E-3</v>
      </c>
      <c r="G14794">
        <v>3415179</v>
      </c>
      <c r="H14794" s="5">
        <v>205873492</v>
      </c>
      <c r="I14794">
        <v>0.45623408033072954</v>
      </c>
      <c r="J14794">
        <v>0.43753314476997035</v>
      </c>
      <c r="K14794">
        <v>1.8700935560759191E-2</v>
      </c>
      <c r="L14794">
        <v>5</v>
      </c>
      <c r="M14794">
        <v>3</v>
      </c>
    </row>
    <row r="14795" spans="1:13" hidden="1" x14ac:dyDescent="0.25">
      <c r="A14795" t="s">
        <v>140</v>
      </c>
      <c r="B14795" s="3">
        <v>5203</v>
      </c>
      <c r="C14795" t="s">
        <v>7</v>
      </c>
      <c r="D14795" s="4">
        <v>44348</v>
      </c>
      <c r="E14795">
        <v>27057.321730931104</v>
      </c>
      <c r="F14795">
        <f t="shared" si="232"/>
        <v>7.9226657609838616E-3</v>
      </c>
      <c r="G14795">
        <v>3415179</v>
      </c>
      <c r="H14795" s="5">
        <v>205873492</v>
      </c>
      <c r="I14795">
        <v>0.45623408033072954</v>
      </c>
      <c r="J14795">
        <v>0.43753314476997035</v>
      </c>
      <c r="K14795">
        <v>1.8700935560759191E-2</v>
      </c>
      <c r="L14795">
        <v>5</v>
      </c>
      <c r="M14795">
        <v>3</v>
      </c>
    </row>
    <row r="14796" spans="1:13" hidden="1" x14ac:dyDescent="0.25">
      <c r="A14796" t="s">
        <v>141</v>
      </c>
      <c r="B14796" s="3">
        <v>5204</v>
      </c>
      <c r="C14796" t="s">
        <v>6</v>
      </c>
      <c r="D14796" s="4">
        <v>44348</v>
      </c>
      <c r="E14796">
        <v>4158.3031499618392</v>
      </c>
      <c r="F14796">
        <f t="shared" si="232"/>
        <v>3.1418822491772534E-3</v>
      </c>
      <c r="G14796">
        <v>1323507</v>
      </c>
      <c r="H14796" s="5">
        <v>205873492</v>
      </c>
      <c r="I14796">
        <v>0.15043441894100254</v>
      </c>
      <c r="J14796">
        <v>0.14130791556150138</v>
      </c>
      <c r="K14796">
        <v>9.1265033795011608E-3</v>
      </c>
      <c r="L14796">
        <v>5</v>
      </c>
      <c r="M14796">
        <v>3</v>
      </c>
    </row>
    <row r="14797" spans="1:13" hidden="1" x14ac:dyDescent="0.25">
      <c r="A14797" t="s">
        <v>141</v>
      </c>
      <c r="B14797" s="3">
        <v>5204</v>
      </c>
      <c r="C14797" t="s">
        <v>7</v>
      </c>
      <c r="D14797" s="4">
        <v>44348</v>
      </c>
      <c r="E14797">
        <v>3222.5751433372066</v>
      </c>
      <c r="F14797">
        <f t="shared" si="232"/>
        <v>2.434875783306931E-3</v>
      </c>
      <c r="G14797">
        <v>1323507</v>
      </c>
      <c r="H14797" s="5">
        <v>205873492</v>
      </c>
      <c r="I14797">
        <v>0.15043441894100254</v>
      </c>
      <c r="J14797">
        <v>0.14130791556150138</v>
      </c>
      <c r="K14797">
        <v>9.1265033795011608E-3</v>
      </c>
      <c r="L14797">
        <v>5</v>
      </c>
      <c r="M14797">
        <v>3</v>
      </c>
    </row>
    <row r="14798" spans="1:13" hidden="1" x14ac:dyDescent="0.25">
      <c r="A14798" t="s">
        <v>142</v>
      </c>
      <c r="B14798" s="3">
        <v>5205</v>
      </c>
      <c r="C14798" t="s">
        <v>6</v>
      </c>
      <c r="D14798" s="4">
        <v>44348</v>
      </c>
      <c r="E14798">
        <v>12654.743287435511</v>
      </c>
      <c r="F14798">
        <f t="shared" si="232"/>
        <v>8.9089615111225314E-3</v>
      </c>
      <c r="G14798">
        <v>1420451</v>
      </c>
      <c r="H14798" s="5">
        <v>205873492</v>
      </c>
      <c r="I14798">
        <v>0.42635544873555936</v>
      </c>
      <c r="J14798">
        <v>0.40313798488326164</v>
      </c>
      <c r="K14798">
        <v>2.3217463852297726E-2</v>
      </c>
      <c r="L14798">
        <v>5</v>
      </c>
      <c r="M14798">
        <v>3</v>
      </c>
    </row>
    <row r="14799" spans="1:13" hidden="1" x14ac:dyDescent="0.25">
      <c r="A14799" t="s">
        <v>142</v>
      </c>
      <c r="B14799" s="3">
        <v>5205</v>
      </c>
      <c r="C14799" t="s">
        <v>7</v>
      </c>
      <c r="D14799" s="4">
        <v>44348</v>
      </c>
      <c r="E14799">
        <v>9568.3243262486485</v>
      </c>
      <c r="F14799">
        <f t="shared" si="232"/>
        <v>6.7361171390274274E-3</v>
      </c>
      <c r="G14799">
        <v>1420451</v>
      </c>
      <c r="H14799" s="5">
        <v>205873492</v>
      </c>
      <c r="I14799">
        <v>0.42635544873555936</v>
      </c>
      <c r="J14799">
        <v>0.40313798488326164</v>
      </c>
      <c r="K14799">
        <v>2.3217463852297726E-2</v>
      </c>
      <c r="L14799">
        <v>5</v>
      </c>
      <c r="M14799">
        <v>3</v>
      </c>
    </row>
    <row r="14800" spans="1:13" hidden="1" x14ac:dyDescent="0.25">
      <c r="A14800" t="s">
        <v>143</v>
      </c>
      <c r="B14800" s="3">
        <v>5301</v>
      </c>
      <c r="C14800" t="s">
        <v>6</v>
      </c>
      <c r="D14800" s="4">
        <v>44348</v>
      </c>
      <c r="E14800">
        <v>24378.289365697681</v>
      </c>
      <c r="F14800">
        <f t="shared" si="232"/>
        <v>8.1882837408161456E-3</v>
      </c>
      <c r="G14800">
        <v>2977216</v>
      </c>
      <c r="H14800" s="5">
        <v>205873492</v>
      </c>
      <c r="I14800">
        <v>0.40027389027793459</v>
      </c>
      <c r="J14800">
        <v>0.40004189340781138</v>
      </c>
      <c r="K14800">
        <v>2.319968701232078E-4</v>
      </c>
      <c r="L14800">
        <v>5</v>
      </c>
      <c r="M14800">
        <v>3</v>
      </c>
    </row>
    <row r="14801" spans="1:13" hidden="1" x14ac:dyDescent="0.25">
      <c r="A14801" t="s">
        <v>143</v>
      </c>
      <c r="B14801" s="3">
        <v>5301</v>
      </c>
      <c r="C14801" t="s">
        <v>7</v>
      </c>
      <c r="D14801" s="4">
        <v>44348</v>
      </c>
      <c r="E14801">
        <v>20737.738204477362</v>
      </c>
      <c r="F14801">
        <f t="shared" si="232"/>
        <v>6.9654798995025429E-3</v>
      </c>
      <c r="G14801">
        <v>2977216</v>
      </c>
      <c r="H14801" s="5">
        <v>205873492</v>
      </c>
      <c r="I14801">
        <v>0.40027389027793459</v>
      </c>
      <c r="J14801">
        <v>0.40004189340781138</v>
      </c>
      <c r="K14801">
        <v>2.319968701232078E-4</v>
      </c>
      <c r="L14801">
        <v>5</v>
      </c>
      <c r="M14801">
        <v>3</v>
      </c>
    </row>
    <row r="14802" spans="1:13" hidden="1" x14ac:dyDescent="0.25">
      <c r="A14802" t="s">
        <v>5</v>
      </c>
      <c r="B14802" s="3">
        <v>1101</v>
      </c>
      <c r="C14802" t="s">
        <v>6</v>
      </c>
      <c r="D14802" s="4">
        <v>44378</v>
      </c>
      <c r="E14802">
        <v>4509.3900824153034</v>
      </c>
      <c r="F14802">
        <f t="shared" si="232"/>
        <v>6.1578116225164733E-3</v>
      </c>
      <c r="G14802">
        <v>732304</v>
      </c>
      <c r="H14802" s="5">
        <v>205873492</v>
      </c>
      <c r="I14802">
        <v>0.26688695787095235</v>
      </c>
      <c r="J14802">
        <v>0.27166715056123225</v>
      </c>
      <c r="K14802">
        <v>-4.7801926902799052E-3</v>
      </c>
      <c r="L14802">
        <v>1</v>
      </c>
      <c r="M14802">
        <v>15</v>
      </c>
    </row>
    <row r="14803" spans="1:13" hidden="1" x14ac:dyDescent="0.25">
      <c r="A14803" t="s">
        <v>5</v>
      </c>
      <c r="B14803" s="3">
        <v>1101</v>
      </c>
      <c r="C14803" t="s">
        <v>7</v>
      </c>
      <c r="D14803" s="4">
        <v>44378</v>
      </c>
      <c r="E14803">
        <v>4132.1592463084226</v>
      </c>
      <c r="F14803">
        <f t="shared" si="232"/>
        <v>5.6426828834861241E-3</v>
      </c>
      <c r="G14803">
        <v>732304</v>
      </c>
      <c r="H14803" s="5">
        <v>205873492</v>
      </c>
      <c r="I14803">
        <v>0.26688695787095235</v>
      </c>
      <c r="J14803">
        <v>0.27166715056123225</v>
      </c>
      <c r="K14803">
        <v>-4.7801926902799052E-3</v>
      </c>
      <c r="L14803">
        <v>1</v>
      </c>
      <c r="M14803">
        <v>15</v>
      </c>
    </row>
    <row r="14804" spans="1:13" hidden="1" x14ac:dyDescent="0.25">
      <c r="A14804" t="s">
        <v>8</v>
      </c>
      <c r="B14804" s="3">
        <v>1102</v>
      </c>
      <c r="C14804" t="s">
        <v>6</v>
      </c>
      <c r="D14804" s="4">
        <v>44378</v>
      </c>
      <c r="E14804">
        <v>5265.7885873062642</v>
      </c>
      <c r="F14804">
        <f t="shared" si="232"/>
        <v>4.9913870824486494E-3</v>
      </c>
      <c r="G14804">
        <v>1054975</v>
      </c>
      <c r="H14804" s="5">
        <v>205873492</v>
      </c>
      <c r="I14804">
        <v>0.26635427094291825</v>
      </c>
      <c r="J14804">
        <v>0.2625101212058028</v>
      </c>
      <c r="K14804">
        <v>3.8441497371154432E-3</v>
      </c>
      <c r="L14804">
        <v>1</v>
      </c>
      <c r="M14804">
        <v>15</v>
      </c>
    </row>
    <row r="14805" spans="1:13" hidden="1" x14ac:dyDescent="0.25">
      <c r="A14805" t="s">
        <v>8</v>
      </c>
      <c r="B14805" s="3">
        <v>1102</v>
      </c>
      <c r="C14805" t="s">
        <v>7</v>
      </c>
      <c r="D14805" s="4">
        <v>44378</v>
      </c>
      <c r="E14805">
        <v>4776.0887432181953</v>
      </c>
      <c r="F14805">
        <f t="shared" si="232"/>
        <v>4.5272056145578762E-3</v>
      </c>
      <c r="G14805">
        <v>1054975</v>
      </c>
      <c r="H14805" s="5">
        <v>205873492</v>
      </c>
      <c r="I14805">
        <v>0.26635427094291825</v>
      </c>
      <c r="J14805">
        <v>0.2625101212058028</v>
      </c>
      <c r="K14805">
        <v>3.8441497371154432E-3</v>
      </c>
      <c r="L14805">
        <v>1</v>
      </c>
      <c r="M14805">
        <v>15</v>
      </c>
    </row>
    <row r="14806" spans="1:13" hidden="1" x14ac:dyDescent="0.25">
      <c r="A14806" t="s">
        <v>9</v>
      </c>
      <c r="B14806" s="3">
        <v>1201</v>
      </c>
      <c r="C14806" t="s">
        <v>6</v>
      </c>
      <c r="D14806" s="4">
        <v>44378</v>
      </c>
      <c r="E14806">
        <v>218.76743937533769</v>
      </c>
      <c r="F14806">
        <f t="shared" si="232"/>
        <v>9.7217874831282195E-4</v>
      </c>
      <c r="G14806">
        <v>225028</v>
      </c>
      <c r="H14806" s="5">
        <v>205873492</v>
      </c>
      <c r="I14806">
        <v>4.1995959857875159E-2</v>
      </c>
      <c r="J14806">
        <v>4.0614142420557046E-2</v>
      </c>
      <c r="K14806">
        <v>1.3818174373181127E-3</v>
      </c>
      <c r="L14806">
        <v>1</v>
      </c>
      <c r="M14806">
        <v>15</v>
      </c>
    </row>
    <row r="14807" spans="1:13" hidden="1" x14ac:dyDescent="0.25">
      <c r="A14807" t="s">
        <v>9</v>
      </c>
      <c r="B14807" s="3">
        <v>1201</v>
      </c>
      <c r="C14807" t="s">
        <v>7</v>
      </c>
      <c r="D14807" s="4">
        <v>44378</v>
      </c>
      <c r="E14807">
        <v>160.46136265814613</v>
      </c>
      <c r="F14807">
        <f t="shared" si="232"/>
        <v>7.1307287385634734E-4</v>
      </c>
      <c r="G14807">
        <v>225028</v>
      </c>
      <c r="H14807" s="5">
        <v>205873492</v>
      </c>
      <c r="I14807">
        <v>4.1995959857875159E-2</v>
      </c>
      <c r="J14807">
        <v>4.0614142420557046E-2</v>
      </c>
      <c r="K14807">
        <v>1.3818174373181127E-3</v>
      </c>
      <c r="L14807">
        <v>1</v>
      </c>
      <c r="M14807">
        <v>15</v>
      </c>
    </row>
    <row r="14808" spans="1:13" hidden="1" x14ac:dyDescent="0.25">
      <c r="A14808" t="s">
        <v>10</v>
      </c>
      <c r="B14808" s="3">
        <v>1202</v>
      </c>
      <c r="C14808" t="s">
        <v>6</v>
      </c>
      <c r="D14808" s="4">
        <v>44378</v>
      </c>
      <c r="E14808">
        <v>1797.7328114268576</v>
      </c>
      <c r="F14808">
        <f t="shared" si="232"/>
        <v>3.0384610247234599E-3</v>
      </c>
      <c r="G14808">
        <v>591659</v>
      </c>
      <c r="H14808" s="5">
        <v>205873492</v>
      </c>
      <c r="I14808">
        <v>0.15429930680025153</v>
      </c>
      <c r="J14808">
        <v>0.15662382650259074</v>
      </c>
      <c r="K14808">
        <v>-2.3245197023392117E-3</v>
      </c>
      <c r="L14808">
        <v>1</v>
      </c>
      <c r="M14808">
        <v>15</v>
      </c>
    </row>
    <row r="14809" spans="1:13" hidden="1" x14ac:dyDescent="0.25">
      <c r="A14809" t="s">
        <v>10</v>
      </c>
      <c r="B14809" s="3">
        <v>1202</v>
      </c>
      <c r="C14809" t="s">
        <v>7</v>
      </c>
      <c r="D14809" s="4">
        <v>44378</v>
      </c>
      <c r="E14809">
        <v>1571.5478038029091</v>
      </c>
      <c r="F14809">
        <f t="shared" si="232"/>
        <v>2.65617155118558E-3</v>
      </c>
      <c r="G14809">
        <v>591659</v>
      </c>
      <c r="H14809" s="5">
        <v>205873492</v>
      </c>
      <c r="I14809">
        <v>0.15429930680025153</v>
      </c>
      <c r="J14809">
        <v>0.15662382650259074</v>
      </c>
      <c r="K14809">
        <v>-2.3245197023392117E-3</v>
      </c>
      <c r="L14809">
        <v>1</v>
      </c>
      <c r="M14809">
        <v>15</v>
      </c>
    </row>
    <row r="14810" spans="1:13" hidden="1" x14ac:dyDescent="0.25">
      <c r="A14810" t="s">
        <v>11</v>
      </c>
      <c r="B14810" s="3">
        <v>1301</v>
      </c>
      <c r="C14810" t="s">
        <v>6</v>
      </c>
      <c r="D14810" s="4">
        <v>44378</v>
      </c>
      <c r="E14810">
        <v>10.003142713297969</v>
      </c>
      <c r="F14810">
        <f t="shared" si="232"/>
        <v>7.3670609604350863E-5</v>
      </c>
      <c r="G14810">
        <v>135782</v>
      </c>
      <c r="H14810" s="5">
        <v>205873492</v>
      </c>
      <c r="I14810">
        <v>7.7928322008802677E-3</v>
      </c>
      <c r="J14810">
        <v>8.55593107892684E-3</v>
      </c>
      <c r="K14810">
        <v>-7.6309887804657233E-4</v>
      </c>
      <c r="L14810">
        <v>1</v>
      </c>
      <c r="M14810">
        <v>15</v>
      </c>
    </row>
    <row r="14811" spans="1:13" hidden="1" x14ac:dyDescent="0.25">
      <c r="A14811" t="s">
        <v>11</v>
      </c>
      <c r="B14811" s="3">
        <v>1301</v>
      </c>
      <c r="C14811" t="s">
        <v>7</v>
      </c>
      <c r="D14811" s="4">
        <v>44378</v>
      </c>
      <c r="E14811">
        <v>12.683900245893497</v>
      </c>
      <c r="F14811">
        <f t="shared" ref="F14811:F14874" si="233">E14811/G14811</f>
        <v>9.3413709077002079E-5</v>
      </c>
      <c r="G14811">
        <v>135782</v>
      </c>
      <c r="H14811" s="5">
        <v>205873492</v>
      </c>
      <c r="I14811">
        <v>7.7928322008802677E-3</v>
      </c>
      <c r="J14811">
        <v>8.55593107892684E-3</v>
      </c>
      <c r="K14811">
        <v>-7.6309887804657233E-4</v>
      </c>
      <c r="L14811">
        <v>1</v>
      </c>
      <c r="M14811">
        <v>15</v>
      </c>
    </row>
    <row r="14812" spans="1:13" hidden="1" x14ac:dyDescent="0.25">
      <c r="A14812" t="s">
        <v>12</v>
      </c>
      <c r="B14812" s="3">
        <v>1302</v>
      </c>
      <c r="C14812" t="s">
        <v>6</v>
      </c>
      <c r="D14812" s="4">
        <v>44378</v>
      </c>
      <c r="E14812">
        <v>26.568061899139412</v>
      </c>
      <c r="F14812">
        <f t="shared" si="233"/>
        <v>6.7220243698469563E-5</v>
      </c>
      <c r="G14812">
        <v>395239</v>
      </c>
      <c r="H14812" s="5">
        <v>205873492</v>
      </c>
      <c r="I14812">
        <v>3.5333886099442034E-3</v>
      </c>
      <c r="J14812">
        <v>3.8648359343524952E-3</v>
      </c>
      <c r="K14812">
        <v>-3.314473244082918E-4</v>
      </c>
      <c r="L14812">
        <v>1</v>
      </c>
      <c r="M14812">
        <v>15</v>
      </c>
    </row>
    <row r="14813" spans="1:13" hidden="1" x14ac:dyDescent="0.25">
      <c r="A14813" t="s">
        <v>12</v>
      </c>
      <c r="B14813" s="3">
        <v>1302</v>
      </c>
      <c r="C14813" t="s">
        <v>7</v>
      </c>
      <c r="D14813" s="4">
        <v>44378</v>
      </c>
      <c r="E14813">
        <v>27.482666102721744</v>
      </c>
      <c r="F14813">
        <f t="shared" si="233"/>
        <v>6.9534297229579425E-5</v>
      </c>
      <c r="G14813">
        <v>395239</v>
      </c>
      <c r="H14813" s="5">
        <v>205873492</v>
      </c>
      <c r="I14813">
        <v>3.5333886099442034E-3</v>
      </c>
      <c r="J14813">
        <v>3.8648359343524952E-3</v>
      </c>
      <c r="K14813">
        <v>-3.314473244082918E-4</v>
      </c>
      <c r="L14813">
        <v>1</v>
      </c>
      <c r="M14813">
        <v>15</v>
      </c>
    </row>
    <row r="14814" spans="1:13" hidden="1" x14ac:dyDescent="0.25">
      <c r="A14814" t="s">
        <v>13</v>
      </c>
      <c r="B14814" s="3">
        <v>1303</v>
      </c>
      <c r="C14814" t="s">
        <v>6</v>
      </c>
      <c r="D14814" s="4">
        <v>44378</v>
      </c>
      <c r="E14814">
        <v>14034.483471870757</v>
      </c>
      <c r="F14814">
        <f t="shared" si="233"/>
        <v>4.4581967040438642E-3</v>
      </c>
      <c r="G14814">
        <v>3148018</v>
      </c>
      <c r="H14814" s="5">
        <v>205873492</v>
      </c>
      <c r="I14814">
        <v>0.21264591606403599</v>
      </c>
      <c r="J14814">
        <v>0.2233693270449339</v>
      </c>
      <c r="K14814">
        <v>-1.0723410980897907E-2</v>
      </c>
      <c r="L14814">
        <v>1</v>
      </c>
      <c r="M14814">
        <v>15</v>
      </c>
    </row>
    <row r="14815" spans="1:13" hidden="1" x14ac:dyDescent="0.25">
      <c r="A14815" t="s">
        <v>13</v>
      </c>
      <c r="B14815" s="3">
        <v>1303</v>
      </c>
      <c r="C14815" t="s">
        <v>7</v>
      </c>
      <c r="D14815" s="4">
        <v>44378</v>
      </c>
      <c r="E14815">
        <v>12131.64534926751</v>
      </c>
      <c r="F14815">
        <f t="shared" si="233"/>
        <v>3.8537407820627171E-3</v>
      </c>
      <c r="G14815">
        <v>3148018</v>
      </c>
      <c r="H14815" s="5">
        <v>205873492</v>
      </c>
      <c r="I14815">
        <v>0.21264591606403599</v>
      </c>
      <c r="J14815">
        <v>0.2233693270449339</v>
      </c>
      <c r="K14815">
        <v>-1.0723410980897907E-2</v>
      </c>
      <c r="L14815">
        <v>1</v>
      </c>
      <c r="M14815">
        <v>15</v>
      </c>
    </row>
    <row r="14816" spans="1:13" hidden="1" x14ac:dyDescent="0.25">
      <c r="A14816" t="s">
        <v>14</v>
      </c>
      <c r="B14816" s="3">
        <v>1304</v>
      </c>
      <c r="C14816" t="s">
        <v>6</v>
      </c>
      <c r="D14816" s="4">
        <v>44378</v>
      </c>
      <c r="E14816">
        <v>75.387142992518136</v>
      </c>
      <c r="F14816">
        <f t="shared" si="233"/>
        <v>2.3366584113132814E-4</v>
      </c>
      <c r="G14816">
        <v>322628</v>
      </c>
      <c r="H14816" s="5">
        <v>205873492</v>
      </c>
      <c r="I14816">
        <v>1.3401087107674044E-2</v>
      </c>
      <c r="J14816">
        <v>1.2249263044380138E-2</v>
      </c>
      <c r="K14816">
        <v>1.1518240632939058E-3</v>
      </c>
      <c r="L14816">
        <v>1</v>
      </c>
      <c r="M14816">
        <v>15</v>
      </c>
    </row>
    <row r="14817" spans="1:13" hidden="1" x14ac:dyDescent="0.25">
      <c r="A14817" t="s">
        <v>14</v>
      </c>
      <c r="B14817" s="3">
        <v>1304</v>
      </c>
      <c r="C14817" t="s">
        <v>7</v>
      </c>
      <c r="D14817" s="4">
        <v>44378</v>
      </c>
      <c r="E14817">
        <v>62.522034315777859</v>
      </c>
      <c r="F14817">
        <f t="shared" si="233"/>
        <v>1.9378985802775289E-4</v>
      </c>
      <c r="G14817">
        <v>322628</v>
      </c>
      <c r="H14817" s="5">
        <v>205873492</v>
      </c>
      <c r="I14817">
        <v>1.3401087107674044E-2</v>
      </c>
      <c r="J14817">
        <v>1.2249263044380138E-2</v>
      </c>
      <c r="K14817">
        <v>1.1518240632939058E-3</v>
      </c>
      <c r="L14817">
        <v>1</v>
      </c>
      <c r="M14817">
        <v>15</v>
      </c>
    </row>
    <row r="14818" spans="1:13" hidden="1" x14ac:dyDescent="0.25">
      <c r="A14818" t="s">
        <v>15</v>
      </c>
      <c r="B14818" s="3">
        <v>1401</v>
      </c>
      <c r="C14818" t="s">
        <v>6</v>
      </c>
      <c r="D14818" s="4">
        <v>44378</v>
      </c>
      <c r="E14818">
        <v>2009.3441631636613</v>
      </c>
      <c r="F14818">
        <f t="shared" si="233"/>
        <v>4.8504070196074989E-3</v>
      </c>
      <c r="G14818">
        <v>414263</v>
      </c>
      <c r="H14818" s="5">
        <v>205873492</v>
      </c>
      <c r="I14818">
        <v>0.23665033027008112</v>
      </c>
      <c r="J14818">
        <v>0.24416698724214272</v>
      </c>
      <c r="K14818">
        <v>-7.5166569720616083E-3</v>
      </c>
      <c r="L14818">
        <v>1</v>
      </c>
      <c r="M14818">
        <v>15</v>
      </c>
    </row>
    <row r="14819" spans="1:13" hidden="1" x14ac:dyDescent="0.25">
      <c r="A14819" t="s">
        <v>15</v>
      </c>
      <c r="B14819" s="3">
        <v>1401</v>
      </c>
      <c r="C14819" t="s">
        <v>7</v>
      </c>
      <c r="D14819" s="4">
        <v>44378</v>
      </c>
      <c r="E14819">
        <v>1980.4625100783892</v>
      </c>
      <c r="F14819">
        <f t="shared" si="233"/>
        <v>4.7806888620957923E-3</v>
      </c>
      <c r="G14819">
        <v>414263</v>
      </c>
      <c r="H14819" s="5">
        <v>205873492</v>
      </c>
      <c r="I14819">
        <v>0.23665033027008112</v>
      </c>
      <c r="J14819">
        <v>0.24416698724214272</v>
      </c>
      <c r="K14819">
        <v>-7.5166569720616083E-3</v>
      </c>
      <c r="L14819">
        <v>1</v>
      </c>
      <c r="M14819">
        <v>15</v>
      </c>
    </row>
    <row r="14820" spans="1:13" hidden="1" x14ac:dyDescent="0.25">
      <c r="A14820" t="s">
        <v>16</v>
      </c>
      <c r="B14820" s="3">
        <v>1402</v>
      </c>
      <c r="C14820" t="s">
        <v>6</v>
      </c>
      <c r="D14820" s="4">
        <v>44378</v>
      </c>
      <c r="E14820">
        <v>67.196916072549257</v>
      </c>
      <c r="F14820">
        <f t="shared" si="233"/>
        <v>6.7219770794619432E-4</v>
      </c>
      <c r="G14820">
        <v>99966</v>
      </c>
      <c r="H14820" s="5">
        <v>205873492</v>
      </c>
      <c r="I14820">
        <v>3.4837789262686429E-2</v>
      </c>
      <c r="J14820">
        <v>3.4471199392865533E-2</v>
      </c>
      <c r="K14820">
        <v>3.6658986982089636E-4</v>
      </c>
      <c r="L14820">
        <v>1</v>
      </c>
      <c r="M14820">
        <v>15</v>
      </c>
    </row>
    <row r="14821" spans="1:13" hidden="1" x14ac:dyDescent="0.25">
      <c r="A14821" t="s">
        <v>16</v>
      </c>
      <c r="B14821" s="3">
        <v>1402</v>
      </c>
      <c r="C14821" t="s">
        <v>7</v>
      </c>
      <c r="D14821" s="4">
        <v>44378</v>
      </c>
      <c r="E14821">
        <v>62.727779909034027</v>
      </c>
      <c r="F14821">
        <f t="shared" si="233"/>
        <v>6.2749114608000745E-4</v>
      </c>
      <c r="G14821">
        <v>99966</v>
      </c>
      <c r="H14821" s="5">
        <v>205873492</v>
      </c>
      <c r="I14821">
        <v>3.4837789262686429E-2</v>
      </c>
      <c r="J14821">
        <v>3.4471199392865533E-2</v>
      </c>
      <c r="K14821">
        <v>3.6658986982089636E-4</v>
      </c>
      <c r="L14821">
        <v>1</v>
      </c>
      <c r="M14821">
        <v>15</v>
      </c>
    </row>
    <row r="14822" spans="1:13" hidden="1" x14ac:dyDescent="0.25">
      <c r="A14822" t="s">
        <v>17</v>
      </c>
      <c r="B14822" s="3">
        <v>1501</v>
      </c>
      <c r="C14822" t="s">
        <v>6</v>
      </c>
      <c r="D14822" s="4">
        <v>44378</v>
      </c>
      <c r="E14822">
        <v>1158.637834013507</v>
      </c>
      <c r="F14822">
        <f t="shared" si="233"/>
        <v>1.4771214716339813E-3</v>
      </c>
      <c r="G14822">
        <v>784389</v>
      </c>
      <c r="H14822" s="5">
        <v>205873492</v>
      </c>
      <c r="I14822">
        <v>7.9960506495421371E-2</v>
      </c>
      <c r="J14822">
        <v>8.3789937289849126E-2</v>
      </c>
      <c r="K14822">
        <v>-3.8294307944277545E-3</v>
      </c>
      <c r="L14822">
        <v>1</v>
      </c>
      <c r="M14822">
        <v>15</v>
      </c>
    </row>
    <row r="14823" spans="1:13" hidden="1" x14ac:dyDescent="0.25">
      <c r="A14823" t="s">
        <v>17</v>
      </c>
      <c r="B14823" s="3">
        <v>1501</v>
      </c>
      <c r="C14823" t="s">
        <v>7</v>
      </c>
      <c r="D14823" s="4">
        <v>44378</v>
      </c>
      <c r="E14823">
        <v>957.42378237534444</v>
      </c>
      <c r="F14823">
        <f t="shared" si="233"/>
        <v>1.2205981756186592E-3</v>
      </c>
      <c r="G14823">
        <v>784389</v>
      </c>
      <c r="H14823" s="5">
        <v>205873492</v>
      </c>
      <c r="I14823">
        <v>7.9960506495421371E-2</v>
      </c>
      <c r="J14823">
        <v>8.3789937289849126E-2</v>
      </c>
      <c r="K14823">
        <v>-3.8294307944277545E-3</v>
      </c>
      <c r="L14823">
        <v>1</v>
      </c>
      <c r="M14823">
        <v>15</v>
      </c>
    </row>
    <row r="14824" spans="1:13" hidden="1" x14ac:dyDescent="0.25">
      <c r="A14824" t="s">
        <v>18</v>
      </c>
      <c r="B14824" s="3">
        <v>1502</v>
      </c>
      <c r="C14824" t="s">
        <v>6</v>
      </c>
      <c r="D14824" s="4">
        <v>44378</v>
      </c>
      <c r="E14824">
        <v>160.24245564485398</v>
      </c>
      <c r="F14824">
        <f t="shared" si="233"/>
        <v>2.961064659481932E-4</v>
      </c>
      <c r="G14824">
        <v>541165</v>
      </c>
      <c r="H14824" s="5">
        <v>205873492</v>
      </c>
      <c r="I14824">
        <v>1.4773715948142641E-2</v>
      </c>
      <c r="J14824">
        <v>1.7088764267295449E-2</v>
      </c>
      <c r="K14824">
        <v>-2.3150483191528085E-3</v>
      </c>
      <c r="L14824">
        <v>1</v>
      </c>
      <c r="M14824">
        <v>15</v>
      </c>
    </row>
    <row r="14825" spans="1:13" hidden="1" x14ac:dyDescent="0.25">
      <c r="A14825" t="s">
        <v>18</v>
      </c>
      <c r="B14825" s="3">
        <v>1502</v>
      </c>
      <c r="C14825" t="s">
        <v>7</v>
      </c>
      <c r="D14825" s="4">
        <v>44378</v>
      </c>
      <c r="E14825">
        <v>156.63867362336268</v>
      </c>
      <c r="F14825">
        <f t="shared" si="233"/>
        <v>2.8944716236889429E-4</v>
      </c>
      <c r="G14825">
        <v>541165</v>
      </c>
      <c r="H14825" s="5">
        <v>205873492</v>
      </c>
      <c r="I14825">
        <v>1.4773715948142641E-2</v>
      </c>
      <c r="J14825">
        <v>1.7088764267295449E-2</v>
      </c>
      <c r="K14825">
        <v>-2.3150483191528085E-3</v>
      </c>
      <c r="L14825">
        <v>1</v>
      </c>
      <c r="M14825">
        <v>15</v>
      </c>
    </row>
    <row r="14826" spans="1:13" hidden="1" x14ac:dyDescent="0.25">
      <c r="A14826" t="s">
        <v>19</v>
      </c>
      <c r="B14826" s="3">
        <v>1503</v>
      </c>
      <c r="C14826" t="s">
        <v>6</v>
      </c>
      <c r="D14826" s="4">
        <v>44378</v>
      </c>
      <c r="E14826">
        <v>10880.323594959355</v>
      </c>
      <c r="F14826">
        <f t="shared" si="233"/>
        <v>4.168088331331467E-3</v>
      </c>
      <c r="G14826">
        <v>2610387</v>
      </c>
      <c r="H14826" s="5">
        <v>205873492</v>
      </c>
      <c r="I14826">
        <v>0.21770746903047758</v>
      </c>
      <c r="J14826">
        <v>0.22137517652029837</v>
      </c>
      <c r="K14826">
        <v>-3.6677074898207873E-3</v>
      </c>
      <c r="L14826">
        <v>1</v>
      </c>
      <c r="M14826">
        <v>15</v>
      </c>
    </row>
    <row r="14827" spans="1:13" hidden="1" x14ac:dyDescent="0.25">
      <c r="A14827" t="s">
        <v>19</v>
      </c>
      <c r="B14827" s="3">
        <v>1503</v>
      </c>
      <c r="C14827" t="s">
        <v>7</v>
      </c>
      <c r="D14827" s="4">
        <v>44378</v>
      </c>
      <c r="E14827">
        <v>9608.7525398297203</v>
      </c>
      <c r="F14827">
        <f t="shared" si="233"/>
        <v>3.6809685842864371E-3</v>
      </c>
      <c r="G14827">
        <v>2610387</v>
      </c>
      <c r="H14827" s="5">
        <v>205873492</v>
      </c>
      <c r="I14827">
        <v>0.21770746903047758</v>
      </c>
      <c r="J14827">
        <v>0.22137517652029837</v>
      </c>
      <c r="K14827">
        <v>-3.6677074898207873E-3</v>
      </c>
      <c r="L14827">
        <v>1</v>
      </c>
      <c r="M14827">
        <v>15</v>
      </c>
    </row>
    <row r="14828" spans="1:13" hidden="1" x14ac:dyDescent="0.25">
      <c r="A14828" t="s">
        <v>20</v>
      </c>
      <c r="B14828" s="3">
        <v>1504</v>
      </c>
      <c r="C14828" t="s">
        <v>6</v>
      </c>
      <c r="D14828" s="4">
        <v>44378</v>
      </c>
      <c r="E14828">
        <v>1585.1973343536481</v>
      </c>
      <c r="F14828">
        <f t="shared" si="233"/>
        <v>8.161797319935826E-4</v>
      </c>
      <c r="G14828">
        <v>1942216</v>
      </c>
      <c r="H14828" s="5">
        <v>205873492</v>
      </c>
      <c r="I14828">
        <v>4.404664911945718E-2</v>
      </c>
      <c r="J14828">
        <v>4.6477308280847909E-2</v>
      </c>
      <c r="K14828">
        <v>-2.4306591613907289E-3</v>
      </c>
      <c r="L14828">
        <v>1</v>
      </c>
      <c r="M14828">
        <v>15</v>
      </c>
    </row>
    <row r="14829" spans="1:13" hidden="1" x14ac:dyDescent="0.25">
      <c r="A14829" t="s">
        <v>20</v>
      </c>
      <c r="B14829" s="3">
        <v>1504</v>
      </c>
      <c r="C14829" t="s">
        <v>7</v>
      </c>
      <c r="D14829" s="4">
        <v>44378</v>
      </c>
      <c r="E14829">
        <v>1496.605806466853</v>
      </c>
      <c r="F14829">
        <f t="shared" si="233"/>
        <v>7.7056609896471498E-4</v>
      </c>
      <c r="G14829">
        <v>1942216</v>
      </c>
      <c r="H14829" s="5">
        <v>205873492</v>
      </c>
      <c r="I14829">
        <v>4.404664911945718E-2</v>
      </c>
      <c r="J14829">
        <v>4.6477308280847909E-2</v>
      </c>
      <c r="K14829">
        <v>-2.4306591613907289E-3</v>
      </c>
      <c r="L14829">
        <v>1</v>
      </c>
      <c r="M14829">
        <v>15</v>
      </c>
    </row>
    <row r="14830" spans="1:13" hidden="1" x14ac:dyDescent="0.25">
      <c r="A14830" t="s">
        <v>21</v>
      </c>
      <c r="B14830" s="3">
        <v>1505</v>
      </c>
      <c r="C14830" t="s">
        <v>6</v>
      </c>
      <c r="D14830" s="4">
        <v>44378</v>
      </c>
      <c r="E14830">
        <v>2219.9033351806261</v>
      </c>
      <c r="F14830">
        <f t="shared" si="233"/>
        <v>4.4110028219340233E-3</v>
      </c>
      <c r="G14830">
        <v>503265</v>
      </c>
      <c r="H14830" s="5">
        <v>205873492</v>
      </c>
      <c r="I14830">
        <v>0.20963318228952346</v>
      </c>
      <c r="J14830">
        <v>0.21799480066466959</v>
      </c>
      <c r="K14830">
        <v>-8.3616183751461237E-3</v>
      </c>
      <c r="L14830">
        <v>1</v>
      </c>
      <c r="M14830">
        <v>15</v>
      </c>
    </row>
    <row r="14831" spans="1:13" hidden="1" x14ac:dyDescent="0.25">
      <c r="A14831" t="s">
        <v>21</v>
      </c>
      <c r="B14831" s="3">
        <v>1505</v>
      </c>
      <c r="C14831" t="s">
        <v>7</v>
      </c>
      <c r="D14831" s="4">
        <v>44378</v>
      </c>
      <c r="E14831">
        <v>2013.2134709978757</v>
      </c>
      <c r="F14831">
        <f t="shared" si="233"/>
        <v>4.0003049506678904E-3</v>
      </c>
      <c r="G14831">
        <v>503265</v>
      </c>
      <c r="H14831" s="5">
        <v>205873492</v>
      </c>
      <c r="I14831">
        <v>0.20963318228952346</v>
      </c>
      <c r="J14831">
        <v>0.21799480066466959</v>
      </c>
      <c r="K14831">
        <v>-8.3616183751461237E-3</v>
      </c>
      <c r="L14831">
        <v>1</v>
      </c>
      <c r="M14831">
        <v>15</v>
      </c>
    </row>
    <row r="14832" spans="1:13" hidden="1" x14ac:dyDescent="0.25">
      <c r="A14832" t="s">
        <v>22</v>
      </c>
      <c r="B14832" s="3">
        <v>1506</v>
      </c>
      <c r="C14832" t="s">
        <v>6</v>
      </c>
      <c r="D14832" s="4">
        <v>44378</v>
      </c>
      <c r="E14832">
        <v>7974.7892348194946</v>
      </c>
      <c r="F14832">
        <f t="shared" si="233"/>
        <v>4.2363883422239608E-3</v>
      </c>
      <c r="G14832">
        <v>1882450</v>
      </c>
      <c r="H14832" s="5">
        <v>205873492</v>
      </c>
      <c r="I14832">
        <v>0.21174649891295294</v>
      </c>
      <c r="J14832">
        <v>0.22115061356735449</v>
      </c>
      <c r="K14832">
        <v>-9.4041146544015519E-3</v>
      </c>
      <c r="L14832">
        <v>1</v>
      </c>
      <c r="M14832">
        <v>15</v>
      </c>
    </row>
    <row r="14833" spans="1:13" hidden="1" x14ac:dyDescent="0.25">
      <c r="A14833" t="s">
        <v>22</v>
      </c>
      <c r="B14833" s="3">
        <v>1506</v>
      </c>
      <c r="C14833" t="s">
        <v>7</v>
      </c>
      <c r="D14833" s="4">
        <v>44378</v>
      </c>
      <c r="E14833">
        <v>6709.9155370102571</v>
      </c>
      <c r="F14833">
        <f t="shared" si="233"/>
        <v>3.5644588366279353E-3</v>
      </c>
      <c r="G14833">
        <v>1882450</v>
      </c>
      <c r="H14833" s="5">
        <v>205873492</v>
      </c>
      <c r="I14833">
        <v>0.21174649891295294</v>
      </c>
      <c r="J14833">
        <v>0.22115061356735449</v>
      </c>
      <c r="K14833">
        <v>-9.4041146544015519E-3</v>
      </c>
      <c r="L14833">
        <v>1</v>
      </c>
      <c r="M14833">
        <v>15</v>
      </c>
    </row>
    <row r="14834" spans="1:13" hidden="1" x14ac:dyDescent="0.25">
      <c r="A14834" t="s">
        <v>23</v>
      </c>
      <c r="B14834" s="3">
        <v>1601</v>
      </c>
      <c r="C14834" t="s">
        <v>6</v>
      </c>
      <c r="D14834" s="4">
        <v>44378</v>
      </c>
      <c r="E14834">
        <v>72.925005663284949</v>
      </c>
      <c r="F14834">
        <f t="shared" si="233"/>
        <v>1.1350725428935973E-3</v>
      </c>
      <c r="G14834">
        <v>64247</v>
      </c>
      <c r="H14834" s="5">
        <v>205873492</v>
      </c>
      <c r="I14834">
        <v>3.2814802444121521E-2</v>
      </c>
      <c r="J14834">
        <v>3.8456376756341483E-2</v>
      </c>
      <c r="K14834">
        <v>-5.6415743122199616E-3</v>
      </c>
      <c r="L14834">
        <v>1</v>
      </c>
      <c r="M14834">
        <v>15</v>
      </c>
    </row>
    <row r="14835" spans="1:13" hidden="1" x14ac:dyDescent="0.25">
      <c r="A14835" t="s">
        <v>23</v>
      </c>
      <c r="B14835" s="3">
        <v>1601</v>
      </c>
      <c r="C14835" t="s">
        <v>7</v>
      </c>
      <c r="D14835" s="4">
        <v>44378</v>
      </c>
      <c r="E14835">
        <v>37.955494492702051</v>
      </c>
      <c r="F14835">
        <f t="shared" si="233"/>
        <v>5.907745808006919E-4</v>
      </c>
      <c r="G14835">
        <v>64247</v>
      </c>
      <c r="H14835" s="5">
        <v>205873492</v>
      </c>
      <c r="I14835">
        <v>3.2814802444121521E-2</v>
      </c>
      <c r="J14835">
        <v>3.8456376756341483E-2</v>
      </c>
      <c r="K14835">
        <v>-5.6415743122199616E-3</v>
      </c>
      <c r="L14835">
        <v>1</v>
      </c>
      <c r="M14835">
        <v>15</v>
      </c>
    </row>
    <row r="14836" spans="1:13" hidden="1" x14ac:dyDescent="0.25">
      <c r="A14836" t="s">
        <v>24</v>
      </c>
      <c r="B14836" s="3">
        <v>1602</v>
      </c>
      <c r="C14836" t="s">
        <v>6</v>
      </c>
      <c r="D14836" s="4">
        <v>44378</v>
      </c>
      <c r="E14836">
        <v>1742.7285655686192</v>
      </c>
      <c r="F14836">
        <f t="shared" si="233"/>
        <v>2.4270363061642385E-3</v>
      </c>
      <c r="G14836">
        <v>718048</v>
      </c>
      <c r="H14836" s="5">
        <v>205873492</v>
      </c>
      <c r="I14836">
        <v>0.12312223212737021</v>
      </c>
      <c r="J14836">
        <v>0.13126291521634237</v>
      </c>
      <c r="K14836">
        <v>-8.1406830889721588E-3</v>
      </c>
      <c r="L14836">
        <v>1</v>
      </c>
      <c r="M14836">
        <v>15</v>
      </c>
    </row>
    <row r="14837" spans="1:13" hidden="1" x14ac:dyDescent="0.25">
      <c r="A14837" t="s">
        <v>24</v>
      </c>
      <c r="B14837" s="3">
        <v>1602</v>
      </c>
      <c r="C14837" t="s">
        <v>7</v>
      </c>
      <c r="D14837" s="4">
        <v>44378</v>
      </c>
      <c r="E14837">
        <v>1539.7111822398583</v>
      </c>
      <c r="F14837">
        <f t="shared" si="233"/>
        <v>2.1443011918978374E-3</v>
      </c>
      <c r="G14837">
        <v>718048</v>
      </c>
      <c r="H14837" s="5">
        <v>205873492</v>
      </c>
      <c r="I14837">
        <v>0.12312223212737021</v>
      </c>
      <c r="J14837">
        <v>0.13126291521634237</v>
      </c>
      <c r="K14837">
        <v>-8.1406830889721588E-3</v>
      </c>
      <c r="L14837">
        <v>1</v>
      </c>
      <c r="M14837">
        <v>15</v>
      </c>
    </row>
    <row r="14838" spans="1:13" hidden="1" x14ac:dyDescent="0.25">
      <c r="A14838" t="s">
        <v>25</v>
      </c>
      <c r="B14838" s="3">
        <v>1701</v>
      </c>
      <c r="C14838" t="s">
        <v>6</v>
      </c>
      <c r="D14838" s="4">
        <v>44378</v>
      </c>
      <c r="E14838">
        <v>2707.2916414793362</v>
      </c>
      <c r="F14838">
        <f t="shared" si="233"/>
        <v>2.8597144200690149E-3</v>
      </c>
      <c r="G14838">
        <v>946700</v>
      </c>
      <c r="H14838" s="5">
        <v>205873492</v>
      </c>
      <c r="I14838">
        <v>0.15339428034503827</v>
      </c>
      <c r="J14838">
        <v>0.15363819496831407</v>
      </c>
      <c r="K14838">
        <v>-2.4391462327580382E-4</v>
      </c>
      <c r="L14838">
        <v>1</v>
      </c>
      <c r="M14838">
        <v>15</v>
      </c>
    </row>
    <row r="14839" spans="1:13" hidden="1" x14ac:dyDescent="0.25">
      <c r="A14839" t="s">
        <v>25</v>
      </c>
      <c r="B14839" s="3">
        <v>1701</v>
      </c>
      <c r="C14839" t="s">
        <v>7</v>
      </c>
      <c r="D14839" s="4">
        <v>44378</v>
      </c>
      <c r="E14839">
        <v>2450.4715265128289</v>
      </c>
      <c r="F14839">
        <f t="shared" si="233"/>
        <v>2.5884351183192446E-3</v>
      </c>
      <c r="G14839">
        <v>946700</v>
      </c>
      <c r="H14839" s="5">
        <v>205873492</v>
      </c>
      <c r="I14839">
        <v>0.15339428034503827</v>
      </c>
      <c r="J14839">
        <v>0.15363819496831407</v>
      </c>
      <c r="K14839">
        <v>-2.4391462327580382E-4</v>
      </c>
      <c r="L14839">
        <v>1</v>
      </c>
      <c r="M14839">
        <v>15</v>
      </c>
    </row>
    <row r="14840" spans="1:13" hidden="1" x14ac:dyDescent="0.25">
      <c r="A14840" t="s">
        <v>26</v>
      </c>
      <c r="B14840" s="3">
        <v>1702</v>
      </c>
      <c r="C14840" t="s">
        <v>6</v>
      </c>
      <c r="D14840" s="4">
        <v>44378</v>
      </c>
      <c r="E14840">
        <v>3142.2375403364613</v>
      </c>
      <c r="F14840">
        <f t="shared" si="233"/>
        <v>5.3603323433500079E-3</v>
      </c>
      <c r="G14840">
        <v>586202</v>
      </c>
      <c r="H14840" s="5">
        <v>205873492</v>
      </c>
      <c r="I14840">
        <v>0.26160123257026768</v>
      </c>
      <c r="J14840">
        <v>0.25345506616147362</v>
      </c>
      <c r="K14840">
        <v>8.1461664087940644E-3</v>
      </c>
      <c r="L14840">
        <v>1</v>
      </c>
      <c r="M14840">
        <v>15</v>
      </c>
    </row>
    <row r="14841" spans="1:13" hidden="1" x14ac:dyDescent="0.25">
      <c r="A14841" t="s">
        <v>26</v>
      </c>
      <c r="B14841" s="3">
        <v>1702</v>
      </c>
      <c r="C14841" t="s">
        <v>7</v>
      </c>
      <c r="D14841" s="4">
        <v>44378</v>
      </c>
      <c r="E14841">
        <v>2817.9624213882475</v>
      </c>
      <c r="F14841">
        <f t="shared" si="233"/>
        <v>4.8071525197598223E-3</v>
      </c>
      <c r="G14841">
        <v>586202</v>
      </c>
      <c r="H14841" s="5">
        <v>205873492</v>
      </c>
      <c r="I14841">
        <v>0.26160123257026768</v>
      </c>
      <c r="J14841">
        <v>0.25345506616147362</v>
      </c>
      <c r="K14841">
        <v>8.1461664087940644E-3</v>
      </c>
      <c r="L14841">
        <v>1</v>
      </c>
      <c r="M14841">
        <v>15</v>
      </c>
    </row>
    <row r="14842" spans="1:13" hidden="1" x14ac:dyDescent="0.25">
      <c r="A14842" t="s">
        <v>27</v>
      </c>
      <c r="B14842" s="3">
        <v>2101</v>
      </c>
      <c r="C14842" t="s">
        <v>6</v>
      </c>
      <c r="D14842" s="4">
        <v>44378</v>
      </c>
      <c r="E14842">
        <v>6775.3824812859002</v>
      </c>
      <c r="F14842">
        <f t="shared" si="233"/>
        <v>2.4800254764897342E-3</v>
      </c>
      <c r="G14842">
        <v>2731981</v>
      </c>
      <c r="H14842" s="5">
        <v>205873492</v>
      </c>
      <c r="I14842">
        <v>0.12518238383008076</v>
      </c>
      <c r="J14842">
        <v>0.13636619960755264</v>
      </c>
      <c r="K14842">
        <v>-1.1183815777471878E-2</v>
      </c>
      <c r="L14842">
        <v>2</v>
      </c>
      <c r="M14842">
        <v>25</v>
      </c>
    </row>
    <row r="14843" spans="1:13" hidden="1" x14ac:dyDescent="0.25">
      <c r="A14843" t="s">
        <v>27</v>
      </c>
      <c r="B14843" s="3">
        <v>2101</v>
      </c>
      <c r="C14843" t="s">
        <v>7</v>
      </c>
      <c r="D14843" s="4">
        <v>44378</v>
      </c>
      <c r="E14843">
        <v>5822.3664464320227</v>
      </c>
      <c r="F14843">
        <f t="shared" si="233"/>
        <v>2.1311884842654554E-3</v>
      </c>
      <c r="G14843">
        <v>2731981</v>
      </c>
      <c r="H14843" s="5">
        <v>205873492</v>
      </c>
      <c r="I14843">
        <v>0.12518238383008076</v>
      </c>
      <c r="J14843">
        <v>0.13636619960755264</v>
      </c>
      <c r="K14843">
        <v>-1.1183815777471878E-2</v>
      </c>
      <c r="L14843">
        <v>2</v>
      </c>
      <c r="M14843">
        <v>25</v>
      </c>
    </row>
    <row r="14844" spans="1:13" hidden="1" x14ac:dyDescent="0.25">
      <c r="A14844" t="s">
        <v>28</v>
      </c>
      <c r="B14844" s="3">
        <v>2102</v>
      </c>
      <c r="C14844" t="s">
        <v>6</v>
      </c>
      <c r="D14844" s="4">
        <v>44378</v>
      </c>
      <c r="E14844">
        <v>2743.8258135835486</v>
      </c>
      <c r="F14844">
        <f t="shared" si="233"/>
        <v>1.851624332309082E-3</v>
      </c>
      <c r="G14844">
        <v>1481848</v>
      </c>
      <c r="H14844" s="5">
        <v>205873492</v>
      </c>
      <c r="I14844">
        <v>9.7253548645621191E-2</v>
      </c>
      <c r="J14844">
        <v>0.103576391059386</v>
      </c>
      <c r="K14844">
        <v>-6.3228424137648093E-3</v>
      </c>
      <c r="L14844">
        <v>2</v>
      </c>
      <c r="M14844">
        <v>25</v>
      </c>
    </row>
    <row r="14845" spans="1:13" hidden="1" x14ac:dyDescent="0.25">
      <c r="A14845" t="s">
        <v>28</v>
      </c>
      <c r="B14845" s="3">
        <v>2102</v>
      </c>
      <c r="C14845" t="s">
        <v>7</v>
      </c>
      <c r="D14845" s="4">
        <v>44378</v>
      </c>
      <c r="E14845">
        <v>2481.0629579979322</v>
      </c>
      <c r="F14845">
        <f t="shared" si="233"/>
        <v>1.6743032740186121E-3</v>
      </c>
      <c r="G14845">
        <v>1481848</v>
      </c>
      <c r="H14845" s="5">
        <v>205873492</v>
      </c>
      <c r="I14845">
        <v>9.7253548645621191E-2</v>
      </c>
      <c r="J14845">
        <v>0.103576391059386</v>
      </c>
      <c r="K14845">
        <v>-6.3228424137648093E-3</v>
      </c>
      <c r="L14845">
        <v>2</v>
      </c>
      <c r="M14845">
        <v>25</v>
      </c>
    </row>
    <row r="14846" spans="1:13" hidden="1" x14ac:dyDescent="0.25">
      <c r="A14846" t="s">
        <v>29</v>
      </c>
      <c r="B14846" s="3">
        <v>2103</v>
      </c>
      <c r="C14846" t="s">
        <v>6</v>
      </c>
      <c r="D14846" s="4">
        <v>44378</v>
      </c>
      <c r="E14846">
        <v>582.42755146335344</v>
      </c>
      <c r="F14846">
        <f t="shared" si="233"/>
        <v>6.1775380266897899E-4</v>
      </c>
      <c r="G14846">
        <v>942815</v>
      </c>
      <c r="H14846" s="5">
        <v>205873492</v>
      </c>
      <c r="I14846">
        <v>3.3195377784054979E-2</v>
      </c>
      <c r="J14846">
        <v>3.5786981595731064E-2</v>
      </c>
      <c r="K14846">
        <v>-2.5916038116760853E-3</v>
      </c>
      <c r="L14846">
        <v>2</v>
      </c>
      <c r="M14846">
        <v>25</v>
      </c>
    </row>
    <row r="14847" spans="1:13" hidden="1" x14ac:dyDescent="0.25">
      <c r="A14847" t="s">
        <v>29</v>
      </c>
      <c r="B14847" s="3">
        <v>2103</v>
      </c>
      <c r="C14847" t="s">
        <v>7</v>
      </c>
      <c r="D14847" s="4">
        <v>44378</v>
      </c>
      <c r="E14847">
        <v>521.89171610947142</v>
      </c>
      <c r="F14847">
        <f t="shared" si="233"/>
        <v>5.5354625892616407E-4</v>
      </c>
      <c r="G14847">
        <v>942815</v>
      </c>
      <c r="H14847" s="5">
        <v>205873492</v>
      </c>
      <c r="I14847">
        <v>3.3195377784054979E-2</v>
      </c>
      <c r="J14847">
        <v>3.5786981595731064E-2</v>
      </c>
      <c r="K14847">
        <v>-2.5916038116760853E-3</v>
      </c>
      <c r="L14847">
        <v>2</v>
      </c>
      <c r="M14847">
        <v>25</v>
      </c>
    </row>
    <row r="14848" spans="1:13" hidden="1" x14ac:dyDescent="0.25">
      <c r="A14848" t="s">
        <v>30</v>
      </c>
      <c r="B14848" s="3">
        <v>2104</v>
      </c>
      <c r="C14848" t="s">
        <v>6</v>
      </c>
      <c r="D14848" s="4">
        <v>44378</v>
      </c>
      <c r="E14848">
        <v>938.15897438147408</v>
      </c>
      <c r="F14848">
        <f t="shared" si="233"/>
        <v>6.9620172357273084E-4</v>
      </c>
      <c r="G14848">
        <v>1347539</v>
      </c>
      <c r="H14848" s="5">
        <v>205873492</v>
      </c>
      <c r="I14848">
        <v>3.5576566548959423E-2</v>
      </c>
      <c r="J14848">
        <v>3.5539502366106507E-2</v>
      </c>
      <c r="K14848">
        <v>3.7064182852916683E-5</v>
      </c>
      <c r="L14848">
        <v>2</v>
      </c>
      <c r="M14848">
        <v>25</v>
      </c>
    </row>
    <row r="14849" spans="1:13" hidden="1" x14ac:dyDescent="0.25">
      <c r="A14849" t="s">
        <v>30</v>
      </c>
      <c r="B14849" s="3">
        <v>2104</v>
      </c>
      <c r="C14849" t="s">
        <v>7</v>
      </c>
      <c r="D14849" s="4">
        <v>44378</v>
      </c>
      <c r="E14849">
        <v>958.15372722310349</v>
      </c>
      <c r="F14849">
        <f t="shared" si="233"/>
        <v>7.1103970068629068E-4</v>
      </c>
      <c r="G14849">
        <v>1347539</v>
      </c>
      <c r="H14849" s="5">
        <v>205873492</v>
      </c>
      <c r="I14849">
        <v>3.5576566548959423E-2</v>
      </c>
      <c r="J14849">
        <v>3.5539502366106507E-2</v>
      </c>
      <c r="K14849">
        <v>3.7064182852916683E-5</v>
      </c>
      <c r="L14849">
        <v>2</v>
      </c>
      <c r="M14849">
        <v>25</v>
      </c>
    </row>
    <row r="14850" spans="1:13" hidden="1" x14ac:dyDescent="0.25">
      <c r="A14850" t="s">
        <v>31</v>
      </c>
      <c r="B14850" s="3">
        <v>2105</v>
      </c>
      <c r="C14850" t="s">
        <v>6</v>
      </c>
      <c r="D14850" s="4">
        <v>44378</v>
      </c>
      <c r="E14850">
        <v>1335.4293661412642</v>
      </c>
      <c r="F14850">
        <f t="shared" si="233"/>
        <v>4.0417218740939741E-3</v>
      </c>
      <c r="G14850">
        <v>330411</v>
      </c>
      <c r="H14850" s="5">
        <v>205873492</v>
      </c>
      <c r="I14850">
        <v>0.19375505792551478</v>
      </c>
      <c r="J14850">
        <v>0.17444877349940213</v>
      </c>
      <c r="K14850">
        <v>1.9306284426112652E-2</v>
      </c>
      <c r="L14850">
        <v>2</v>
      </c>
      <c r="M14850">
        <v>25</v>
      </c>
    </row>
    <row r="14851" spans="1:13" hidden="1" x14ac:dyDescent="0.25">
      <c r="A14851" t="s">
        <v>31</v>
      </c>
      <c r="B14851" s="3">
        <v>2105</v>
      </c>
      <c r="C14851" t="s">
        <v>7</v>
      </c>
      <c r="D14851" s="4">
        <v>44378</v>
      </c>
      <c r="E14851">
        <v>1256.2023775146738</v>
      </c>
      <c r="F14851">
        <f t="shared" si="233"/>
        <v>3.8019387293845358E-3</v>
      </c>
      <c r="G14851">
        <v>330411</v>
      </c>
      <c r="H14851" s="5">
        <v>205873492</v>
      </c>
      <c r="I14851">
        <v>0.19375505792551478</v>
      </c>
      <c r="J14851">
        <v>0.17444877349940213</v>
      </c>
      <c r="K14851">
        <v>1.9306284426112652E-2</v>
      </c>
      <c r="L14851">
        <v>2</v>
      </c>
      <c r="M14851">
        <v>25</v>
      </c>
    </row>
    <row r="14852" spans="1:13" hidden="1" x14ac:dyDescent="0.25">
      <c r="A14852" t="s">
        <v>32</v>
      </c>
      <c r="B14852" s="3">
        <v>2201</v>
      </c>
      <c r="C14852" t="s">
        <v>6</v>
      </c>
      <c r="D14852" s="4">
        <v>44378</v>
      </c>
      <c r="E14852">
        <v>575.72320191784661</v>
      </c>
      <c r="F14852">
        <f t="shared" si="233"/>
        <v>8.8203296332111259E-4</v>
      </c>
      <c r="G14852">
        <v>652723</v>
      </c>
      <c r="H14852" s="5">
        <v>205873492</v>
      </c>
      <c r="I14852">
        <v>4.6859868135265555E-2</v>
      </c>
      <c r="J14852">
        <v>4.7258050024072656E-2</v>
      </c>
      <c r="K14852">
        <v>-3.9818188880710176E-4</v>
      </c>
      <c r="L14852">
        <v>2</v>
      </c>
      <c r="M14852">
        <v>25</v>
      </c>
    </row>
    <row r="14853" spans="1:13" hidden="1" x14ac:dyDescent="0.25">
      <c r="A14853" t="s">
        <v>32</v>
      </c>
      <c r="B14853" s="3">
        <v>2201</v>
      </c>
      <c r="C14853" t="s">
        <v>7</v>
      </c>
      <c r="D14853" s="4">
        <v>44378</v>
      </c>
      <c r="E14853">
        <v>484.79993552063684</v>
      </c>
      <c r="F14853">
        <f t="shared" si="233"/>
        <v>7.4273456814090639E-4</v>
      </c>
      <c r="G14853">
        <v>652723</v>
      </c>
      <c r="H14853" s="5">
        <v>205873492</v>
      </c>
      <c r="I14853">
        <v>4.6859868135265555E-2</v>
      </c>
      <c r="J14853">
        <v>4.7258050024072656E-2</v>
      </c>
      <c r="K14853">
        <v>-3.9818188880710176E-4</v>
      </c>
      <c r="L14853">
        <v>2</v>
      </c>
      <c r="M14853">
        <v>25</v>
      </c>
    </row>
    <row r="14854" spans="1:13" hidden="1" x14ac:dyDescent="0.25">
      <c r="A14854" t="s">
        <v>33</v>
      </c>
      <c r="B14854" s="3">
        <v>2202</v>
      </c>
      <c r="C14854" t="s">
        <v>6</v>
      </c>
      <c r="D14854" s="4">
        <v>44378</v>
      </c>
      <c r="E14854">
        <v>5402.2456165757694</v>
      </c>
      <c r="F14854">
        <f t="shared" si="233"/>
        <v>3.6015114837631146E-3</v>
      </c>
      <c r="G14854">
        <v>1499994</v>
      </c>
      <c r="H14854" s="5">
        <v>205873492</v>
      </c>
      <c r="I14854">
        <v>0.19786965808853355</v>
      </c>
      <c r="J14854">
        <v>0.19691502372788636</v>
      </c>
      <c r="K14854">
        <v>9.5463436064718854E-4</v>
      </c>
      <c r="L14854">
        <v>2</v>
      </c>
      <c r="M14854">
        <v>25</v>
      </c>
    </row>
    <row r="14855" spans="1:13" hidden="1" x14ac:dyDescent="0.25">
      <c r="A14855" t="s">
        <v>33</v>
      </c>
      <c r="B14855" s="3">
        <v>2202</v>
      </c>
      <c r="C14855" t="s">
        <v>7</v>
      </c>
      <c r="D14855" s="4">
        <v>44378</v>
      </c>
      <c r="E14855">
        <v>4465.9576595326062</v>
      </c>
      <c r="F14855">
        <f t="shared" si="233"/>
        <v>2.9773170156231332E-3</v>
      </c>
      <c r="G14855">
        <v>1499994</v>
      </c>
      <c r="H14855" s="5">
        <v>205873492</v>
      </c>
      <c r="I14855">
        <v>0.19786965808853355</v>
      </c>
      <c r="J14855">
        <v>0.19691502372788636</v>
      </c>
      <c r="K14855">
        <v>9.5463436064718854E-4</v>
      </c>
      <c r="L14855">
        <v>2</v>
      </c>
      <c r="M14855">
        <v>25</v>
      </c>
    </row>
    <row r="14856" spans="1:13" hidden="1" x14ac:dyDescent="0.25">
      <c r="A14856" t="s">
        <v>34</v>
      </c>
      <c r="B14856" s="3">
        <v>2203</v>
      </c>
      <c r="C14856" t="s">
        <v>6</v>
      </c>
      <c r="D14856" s="4">
        <v>44378</v>
      </c>
      <c r="E14856">
        <v>805.09690868373423</v>
      </c>
      <c r="F14856">
        <f t="shared" si="233"/>
        <v>1.5301108744219714E-3</v>
      </c>
      <c r="G14856">
        <v>526169</v>
      </c>
      <c r="H14856" s="5">
        <v>205873492</v>
      </c>
      <c r="I14856">
        <v>7.68188289431114E-2</v>
      </c>
      <c r="J14856">
        <v>7.8579473374674025E-2</v>
      </c>
      <c r="K14856">
        <v>-1.7606444315626246E-3</v>
      </c>
      <c r="L14856">
        <v>2</v>
      </c>
      <c r="M14856">
        <v>25</v>
      </c>
    </row>
    <row r="14857" spans="1:13" hidden="1" x14ac:dyDescent="0.25">
      <c r="A14857" t="s">
        <v>34</v>
      </c>
      <c r="B14857" s="3">
        <v>2203</v>
      </c>
      <c r="C14857" t="s">
        <v>7</v>
      </c>
      <c r="D14857" s="4">
        <v>44378</v>
      </c>
      <c r="E14857">
        <v>708.61371694720333</v>
      </c>
      <c r="F14857">
        <f t="shared" si="233"/>
        <v>1.3467416684510172E-3</v>
      </c>
      <c r="G14857">
        <v>526169</v>
      </c>
      <c r="H14857" s="5">
        <v>205873492</v>
      </c>
      <c r="I14857">
        <v>7.68188289431114E-2</v>
      </c>
      <c r="J14857">
        <v>7.8579473374674025E-2</v>
      </c>
      <c r="K14857">
        <v>-1.7606444315626246E-3</v>
      </c>
      <c r="L14857">
        <v>2</v>
      </c>
      <c r="M14857">
        <v>25</v>
      </c>
    </row>
    <row r="14858" spans="1:13" hidden="1" x14ac:dyDescent="0.25">
      <c r="A14858" t="s">
        <v>35</v>
      </c>
      <c r="B14858" s="3">
        <v>2204</v>
      </c>
      <c r="C14858" t="s">
        <v>6</v>
      </c>
      <c r="D14858" s="4">
        <v>44378</v>
      </c>
      <c r="E14858">
        <v>451.7656557864085</v>
      </c>
      <c r="F14858">
        <f t="shared" si="233"/>
        <v>8.4712307992666053E-4</v>
      </c>
      <c r="G14858">
        <v>533294</v>
      </c>
      <c r="H14858" s="5">
        <v>205873492</v>
      </c>
      <c r="I14858">
        <v>4.7401094274150284E-2</v>
      </c>
      <c r="J14858">
        <v>4.4895334279324531E-2</v>
      </c>
      <c r="K14858">
        <v>2.5057599948257528E-3</v>
      </c>
      <c r="L14858">
        <v>2</v>
      </c>
      <c r="M14858">
        <v>25</v>
      </c>
    </row>
    <row r="14859" spans="1:13" hidden="1" x14ac:dyDescent="0.25">
      <c r="A14859" t="s">
        <v>35</v>
      </c>
      <c r="B14859" s="3">
        <v>2204</v>
      </c>
      <c r="C14859" t="s">
        <v>7</v>
      </c>
      <c r="D14859" s="4">
        <v>44378</v>
      </c>
      <c r="E14859">
        <v>386.6938187467133</v>
      </c>
      <c r="F14859">
        <f t="shared" si="233"/>
        <v>7.2510438659859912E-4</v>
      </c>
      <c r="G14859">
        <v>533294</v>
      </c>
      <c r="H14859" s="5">
        <v>205873492</v>
      </c>
      <c r="I14859">
        <v>4.7401094274150284E-2</v>
      </c>
      <c r="J14859">
        <v>4.4895334279324531E-2</v>
      </c>
      <c r="K14859">
        <v>2.5057599948257528E-3</v>
      </c>
      <c r="L14859">
        <v>2</v>
      </c>
      <c r="M14859">
        <v>25</v>
      </c>
    </row>
    <row r="14860" spans="1:13" hidden="1" x14ac:dyDescent="0.25">
      <c r="A14860" t="s">
        <v>36</v>
      </c>
      <c r="B14860" s="3">
        <v>2301</v>
      </c>
      <c r="C14860" t="s">
        <v>6</v>
      </c>
      <c r="D14860" s="4">
        <v>44378</v>
      </c>
      <c r="E14860">
        <v>1793.8879740495458</v>
      </c>
      <c r="F14860">
        <f t="shared" si="233"/>
        <v>1.2801214650310529E-3</v>
      </c>
      <c r="G14860">
        <v>1401342</v>
      </c>
      <c r="H14860" s="5">
        <v>205873492</v>
      </c>
      <c r="I14860">
        <v>6.7826533343422188E-2</v>
      </c>
      <c r="J14860">
        <v>6.4814625565741857E-2</v>
      </c>
      <c r="K14860">
        <v>3.011907777680331E-3</v>
      </c>
      <c r="L14860">
        <v>2</v>
      </c>
      <c r="M14860">
        <v>25</v>
      </c>
    </row>
    <row r="14861" spans="1:13" hidden="1" x14ac:dyDescent="0.25">
      <c r="A14861" t="s">
        <v>36</v>
      </c>
      <c r="B14861" s="3">
        <v>2301</v>
      </c>
      <c r="C14861" t="s">
        <v>7</v>
      </c>
      <c r="D14861" s="4">
        <v>44378</v>
      </c>
      <c r="E14861">
        <v>1245.8660175360433</v>
      </c>
      <c r="F14861">
        <f t="shared" si="233"/>
        <v>8.8905207831924203E-4</v>
      </c>
      <c r="G14861">
        <v>1401342</v>
      </c>
      <c r="H14861" s="5">
        <v>205873492</v>
      </c>
      <c r="I14861">
        <v>6.7826533343422188E-2</v>
      </c>
      <c r="J14861">
        <v>6.4814625565741857E-2</v>
      </c>
      <c r="K14861">
        <v>3.011907777680331E-3</v>
      </c>
      <c r="L14861">
        <v>2</v>
      </c>
      <c r="M14861">
        <v>25</v>
      </c>
    </row>
    <row r="14862" spans="1:13" hidden="1" x14ac:dyDescent="0.25">
      <c r="A14862" t="s">
        <v>37</v>
      </c>
      <c r="B14862" s="3">
        <v>2302</v>
      </c>
      <c r="C14862" t="s">
        <v>6</v>
      </c>
      <c r="D14862" s="4">
        <v>44378</v>
      </c>
      <c r="E14862">
        <v>1568.7178256587542</v>
      </c>
      <c r="F14862">
        <f t="shared" si="233"/>
        <v>1.4645734707287067E-3</v>
      </c>
      <c r="G14862">
        <v>1071109</v>
      </c>
      <c r="H14862" s="5">
        <v>205873492</v>
      </c>
      <c r="I14862">
        <v>7.283763382458186E-2</v>
      </c>
      <c r="J14862">
        <v>7.6980404069871208E-2</v>
      </c>
      <c r="K14862">
        <v>-4.1427702452893483E-3</v>
      </c>
      <c r="L14862">
        <v>2</v>
      </c>
      <c r="M14862">
        <v>25</v>
      </c>
    </row>
    <row r="14863" spans="1:13" hidden="1" x14ac:dyDescent="0.25">
      <c r="A14863" t="s">
        <v>37</v>
      </c>
      <c r="B14863" s="3">
        <v>2302</v>
      </c>
      <c r="C14863" t="s">
        <v>7</v>
      </c>
      <c r="D14863" s="4">
        <v>44378</v>
      </c>
      <c r="E14863">
        <v>1228.3239753195705</v>
      </c>
      <c r="F14863">
        <f t="shared" si="233"/>
        <v>1.1467777558769186E-3</v>
      </c>
      <c r="G14863">
        <v>1071109</v>
      </c>
      <c r="H14863" s="5">
        <v>205873492</v>
      </c>
      <c r="I14863">
        <v>7.283763382458186E-2</v>
      </c>
      <c r="J14863">
        <v>7.6980404069871208E-2</v>
      </c>
      <c r="K14863">
        <v>-4.1427702452893483E-3</v>
      </c>
      <c r="L14863">
        <v>2</v>
      </c>
      <c r="M14863">
        <v>25</v>
      </c>
    </row>
    <row r="14864" spans="1:13" hidden="1" x14ac:dyDescent="0.25">
      <c r="A14864" t="s">
        <v>38</v>
      </c>
      <c r="B14864" s="3">
        <v>2303</v>
      </c>
      <c r="C14864" t="s">
        <v>6</v>
      </c>
      <c r="D14864" s="4">
        <v>44378</v>
      </c>
      <c r="E14864">
        <v>25200.442671509645</v>
      </c>
      <c r="F14864">
        <f t="shared" si="233"/>
        <v>6.7603593098732361E-3</v>
      </c>
      <c r="G14864">
        <v>3727678</v>
      </c>
      <c r="H14864" s="5">
        <v>205873492</v>
      </c>
      <c r="I14864">
        <v>0.34157277061999797</v>
      </c>
      <c r="J14864">
        <v>0.34617288448608147</v>
      </c>
      <c r="K14864">
        <v>-4.6001138660834995E-3</v>
      </c>
      <c r="L14864">
        <v>2</v>
      </c>
      <c r="M14864">
        <v>25</v>
      </c>
    </row>
    <row r="14865" spans="1:13" hidden="1" x14ac:dyDescent="0.25">
      <c r="A14865" t="s">
        <v>38</v>
      </c>
      <c r="B14865" s="3">
        <v>2303</v>
      </c>
      <c r="C14865" t="s">
        <v>7</v>
      </c>
      <c r="D14865" s="4">
        <v>44378</v>
      </c>
      <c r="E14865">
        <v>21070.717304703896</v>
      </c>
      <c r="F14865">
        <f t="shared" si="233"/>
        <v>5.6525046703883482E-3</v>
      </c>
      <c r="G14865">
        <v>3727678</v>
      </c>
      <c r="H14865" s="5">
        <v>205873492</v>
      </c>
      <c r="I14865">
        <v>0.34157277061999797</v>
      </c>
      <c r="J14865">
        <v>0.34617288448608147</v>
      </c>
      <c r="K14865">
        <v>-4.6001138660834995E-3</v>
      </c>
      <c r="L14865">
        <v>2</v>
      </c>
      <c r="M14865">
        <v>25</v>
      </c>
    </row>
    <row r="14866" spans="1:13" hidden="1" x14ac:dyDescent="0.25">
      <c r="A14866" t="s">
        <v>39</v>
      </c>
      <c r="B14866" s="3">
        <v>2304</v>
      </c>
      <c r="C14866" t="s">
        <v>6</v>
      </c>
      <c r="D14866" s="4">
        <v>44378</v>
      </c>
      <c r="E14866">
        <v>460.3714622923859</v>
      </c>
      <c r="F14866">
        <f t="shared" si="233"/>
        <v>5.1045755787065448E-4</v>
      </c>
      <c r="G14866">
        <v>901880</v>
      </c>
      <c r="H14866" s="5">
        <v>205873492</v>
      </c>
      <c r="I14866">
        <v>2.8801915755374479E-2</v>
      </c>
      <c r="J14866">
        <v>2.6563466436224693E-2</v>
      </c>
      <c r="K14866">
        <v>2.2384493191497865E-3</v>
      </c>
      <c r="L14866">
        <v>2</v>
      </c>
      <c r="M14866">
        <v>25</v>
      </c>
    </row>
    <row r="14867" spans="1:13" hidden="1" x14ac:dyDescent="0.25">
      <c r="A14867" t="s">
        <v>39</v>
      </c>
      <c r="B14867" s="3">
        <v>2304</v>
      </c>
      <c r="C14867" t="s">
        <v>7</v>
      </c>
      <c r="D14867" s="4">
        <v>44378</v>
      </c>
      <c r="E14867">
        <v>366.53948043538048</v>
      </c>
      <c r="F14867">
        <f t="shared" si="233"/>
        <v>4.0641712914731503E-4</v>
      </c>
      <c r="G14867">
        <v>901880</v>
      </c>
      <c r="H14867" s="5">
        <v>205873492</v>
      </c>
      <c r="I14867">
        <v>2.8801915755374479E-2</v>
      </c>
      <c r="J14867">
        <v>2.6563466436224693E-2</v>
      </c>
      <c r="K14867">
        <v>2.2384493191497865E-3</v>
      </c>
      <c r="L14867">
        <v>2</v>
      </c>
      <c r="M14867">
        <v>25</v>
      </c>
    </row>
    <row r="14868" spans="1:13" hidden="1" x14ac:dyDescent="0.25">
      <c r="A14868" t="s">
        <v>40</v>
      </c>
      <c r="B14868" s="3">
        <v>2305</v>
      </c>
      <c r="C14868" t="s">
        <v>6</v>
      </c>
      <c r="D14868" s="4">
        <v>44378</v>
      </c>
      <c r="E14868">
        <v>1736.8442260160314</v>
      </c>
      <c r="F14868">
        <f t="shared" si="233"/>
        <v>3.1477171585291056E-3</v>
      </c>
      <c r="G14868">
        <v>551779</v>
      </c>
      <c r="H14868" s="5">
        <v>205873492</v>
      </c>
      <c r="I14868">
        <v>0.14601346744618274</v>
      </c>
      <c r="J14868">
        <v>0.14969044439863857</v>
      </c>
      <c r="K14868">
        <v>-3.6769769524558349E-3</v>
      </c>
      <c r="L14868">
        <v>2</v>
      </c>
      <c r="M14868">
        <v>25</v>
      </c>
    </row>
    <row r="14869" spans="1:13" hidden="1" x14ac:dyDescent="0.25">
      <c r="A14869" t="s">
        <v>40</v>
      </c>
      <c r="B14869" s="3">
        <v>2305</v>
      </c>
      <c r="C14869" t="s">
        <v>7</v>
      </c>
      <c r="D14869" s="4">
        <v>44378</v>
      </c>
      <c r="E14869">
        <v>945.42297314860957</v>
      </c>
      <c r="F14869">
        <f t="shared" si="233"/>
        <v>1.7134087617481084E-3</v>
      </c>
      <c r="G14869">
        <v>551779</v>
      </c>
      <c r="H14869" s="5">
        <v>205873492</v>
      </c>
      <c r="I14869">
        <v>0.14601346744618274</v>
      </c>
      <c r="J14869">
        <v>0.14969044439863857</v>
      </c>
      <c r="K14869">
        <v>-3.6769769524558349E-3</v>
      </c>
      <c r="L14869">
        <v>2</v>
      </c>
      <c r="M14869">
        <v>25</v>
      </c>
    </row>
    <row r="14870" spans="1:13" hidden="1" x14ac:dyDescent="0.25">
      <c r="A14870" t="s">
        <v>41</v>
      </c>
      <c r="B14870" s="3">
        <v>2306</v>
      </c>
      <c r="C14870" t="s">
        <v>6</v>
      </c>
      <c r="D14870" s="4">
        <v>44378</v>
      </c>
      <c r="E14870">
        <v>356.47314176340933</v>
      </c>
      <c r="F14870">
        <f t="shared" si="233"/>
        <v>9.188896753443437E-4</v>
      </c>
      <c r="G14870">
        <v>387939</v>
      </c>
      <c r="H14870" s="5">
        <v>205873492</v>
      </c>
      <c r="I14870">
        <v>5.5133556683391149E-2</v>
      </c>
      <c r="J14870">
        <v>5.2502561832407833E-2</v>
      </c>
      <c r="K14870">
        <v>2.6309948509833161E-3</v>
      </c>
      <c r="L14870">
        <v>2</v>
      </c>
      <c r="M14870">
        <v>25</v>
      </c>
    </row>
    <row r="14871" spans="1:13" hidden="1" x14ac:dyDescent="0.25">
      <c r="A14871" t="s">
        <v>41</v>
      </c>
      <c r="B14871" s="3">
        <v>2306</v>
      </c>
      <c r="C14871" t="s">
        <v>7</v>
      </c>
      <c r="D14871" s="4">
        <v>44378</v>
      </c>
      <c r="E14871">
        <v>303.76841830989315</v>
      </c>
      <c r="F14871">
        <f t="shared" si="233"/>
        <v>7.8303140006519875E-4</v>
      </c>
      <c r="G14871">
        <v>387939</v>
      </c>
      <c r="H14871" s="5">
        <v>205873492</v>
      </c>
      <c r="I14871">
        <v>5.5133556683391149E-2</v>
      </c>
      <c r="J14871">
        <v>5.2502561832407833E-2</v>
      </c>
      <c r="K14871">
        <v>2.6309948509833161E-3</v>
      </c>
      <c r="L14871">
        <v>2</v>
      </c>
      <c r="M14871">
        <v>25</v>
      </c>
    </row>
    <row r="14872" spans="1:13" hidden="1" x14ac:dyDescent="0.25">
      <c r="A14872" t="s">
        <v>42</v>
      </c>
      <c r="B14872" s="3">
        <v>2307</v>
      </c>
      <c r="C14872" t="s">
        <v>6</v>
      </c>
      <c r="D14872" s="4">
        <v>44378</v>
      </c>
      <c r="E14872">
        <v>2007.5743988987024</v>
      </c>
      <c r="F14872">
        <f t="shared" si="233"/>
        <v>2.1775637342491263E-3</v>
      </c>
      <c r="G14872">
        <v>921936</v>
      </c>
      <c r="H14872" s="5">
        <v>205873492</v>
      </c>
      <c r="I14872">
        <v>0.11016256397085285</v>
      </c>
      <c r="J14872">
        <v>0.11230206237319901</v>
      </c>
      <c r="K14872">
        <v>-2.13949840234616E-3</v>
      </c>
      <c r="L14872">
        <v>2</v>
      </c>
      <c r="M14872">
        <v>25</v>
      </c>
    </row>
    <row r="14873" spans="1:13" hidden="1" x14ac:dyDescent="0.25">
      <c r="A14873" t="s">
        <v>42</v>
      </c>
      <c r="B14873" s="3">
        <v>2307</v>
      </c>
      <c r="C14873" t="s">
        <v>7</v>
      </c>
      <c r="D14873" s="4">
        <v>44378</v>
      </c>
      <c r="E14873">
        <v>1605.9334368271006</v>
      </c>
      <c r="F14873">
        <f t="shared" si="233"/>
        <v>1.7419142292166708E-3</v>
      </c>
      <c r="G14873">
        <v>921936</v>
      </c>
      <c r="H14873" s="5">
        <v>205873492</v>
      </c>
      <c r="I14873">
        <v>0.11016256397085285</v>
      </c>
      <c r="J14873">
        <v>0.11230206237319901</v>
      </c>
      <c r="K14873">
        <v>-2.13949840234616E-3</v>
      </c>
      <c r="L14873">
        <v>2</v>
      </c>
      <c r="M14873">
        <v>25</v>
      </c>
    </row>
    <row r="14874" spans="1:13" hidden="1" x14ac:dyDescent="0.25">
      <c r="A14874" t="s">
        <v>43</v>
      </c>
      <c r="B14874" s="3">
        <v>2401</v>
      </c>
      <c r="C14874" t="s">
        <v>6</v>
      </c>
      <c r="D14874" s="4">
        <v>44378</v>
      </c>
      <c r="E14874">
        <v>3126.3944357962641</v>
      </c>
      <c r="F14874">
        <f t="shared" si="233"/>
        <v>3.4820550173203855E-3</v>
      </c>
      <c r="G14874">
        <v>897859</v>
      </c>
      <c r="H14874" s="5">
        <v>205873492</v>
      </c>
      <c r="I14874">
        <v>0.16203163213798316</v>
      </c>
      <c r="J14874">
        <v>0.1737306178104118</v>
      </c>
      <c r="K14874">
        <v>-1.1698985672428636E-2</v>
      </c>
      <c r="L14874">
        <v>2</v>
      </c>
      <c r="M14874">
        <v>25</v>
      </c>
    </row>
    <row r="14875" spans="1:13" hidden="1" x14ac:dyDescent="0.25">
      <c r="A14875" t="s">
        <v>43</v>
      </c>
      <c r="B14875" s="3">
        <v>2401</v>
      </c>
      <c r="C14875" t="s">
        <v>7</v>
      </c>
      <c r="D14875" s="4">
        <v>44378</v>
      </c>
      <c r="E14875">
        <v>2407.1882905399052</v>
      </c>
      <c r="F14875">
        <f t="shared" ref="F14875:F14938" si="234">E14875/G14875</f>
        <v>2.6810315322783481E-3</v>
      </c>
      <c r="G14875">
        <v>897859</v>
      </c>
      <c r="H14875" s="5">
        <v>205873492</v>
      </c>
      <c r="I14875">
        <v>0.16203163213798316</v>
      </c>
      <c r="J14875">
        <v>0.1737306178104118</v>
      </c>
      <c r="K14875">
        <v>-1.1698985672428636E-2</v>
      </c>
      <c r="L14875">
        <v>2</v>
      </c>
      <c r="M14875">
        <v>25</v>
      </c>
    </row>
    <row r="14876" spans="1:13" hidden="1" x14ac:dyDescent="0.25">
      <c r="A14876" t="s">
        <v>44</v>
      </c>
      <c r="B14876" s="3">
        <v>2402</v>
      </c>
      <c r="C14876" t="s">
        <v>6</v>
      </c>
      <c r="D14876" s="4">
        <v>44378</v>
      </c>
      <c r="E14876">
        <v>832.40049160475814</v>
      </c>
      <c r="F14876">
        <f t="shared" si="234"/>
        <v>2.0489505204950515E-3</v>
      </c>
      <c r="G14876">
        <v>406257</v>
      </c>
      <c r="H14876" s="5">
        <v>205873492</v>
      </c>
      <c r="I14876">
        <v>0.10600537765185453</v>
      </c>
      <c r="J14876">
        <v>0.10534934467470303</v>
      </c>
      <c r="K14876">
        <v>6.5603297715149944E-4</v>
      </c>
      <c r="L14876">
        <v>2</v>
      </c>
      <c r="M14876">
        <v>25</v>
      </c>
    </row>
    <row r="14877" spans="1:13" hidden="1" x14ac:dyDescent="0.25">
      <c r="A14877" t="s">
        <v>44</v>
      </c>
      <c r="B14877" s="3">
        <v>2402</v>
      </c>
      <c r="C14877" t="s">
        <v>7</v>
      </c>
      <c r="D14877" s="4">
        <v>44378</v>
      </c>
      <c r="E14877">
        <v>726.20172578601807</v>
      </c>
      <c r="F14877">
        <f t="shared" si="234"/>
        <v>1.7875426781225137E-3</v>
      </c>
      <c r="G14877">
        <v>406257</v>
      </c>
      <c r="H14877" s="5">
        <v>205873492</v>
      </c>
      <c r="I14877">
        <v>0.10600537765185453</v>
      </c>
      <c r="J14877">
        <v>0.10534934467470303</v>
      </c>
      <c r="K14877">
        <v>6.5603297715149944E-4</v>
      </c>
      <c r="L14877">
        <v>2</v>
      </c>
      <c r="M14877">
        <v>25</v>
      </c>
    </row>
    <row r="14878" spans="1:13" hidden="1" x14ac:dyDescent="0.25">
      <c r="A14878" t="s">
        <v>45</v>
      </c>
      <c r="B14878" s="3">
        <v>2403</v>
      </c>
      <c r="C14878" t="s">
        <v>6</v>
      </c>
      <c r="D14878" s="4">
        <v>44378</v>
      </c>
      <c r="E14878">
        <v>350.58766292077297</v>
      </c>
      <c r="F14878">
        <f t="shared" si="234"/>
        <v>7.6043611205390692E-4</v>
      </c>
      <c r="G14878">
        <v>461035</v>
      </c>
      <c r="H14878" s="5">
        <v>205873492</v>
      </c>
      <c r="I14878">
        <v>4.0284155905701655E-2</v>
      </c>
      <c r="J14878">
        <v>3.572274653273378E-2</v>
      </c>
      <c r="K14878">
        <v>4.5614093729678742E-3</v>
      </c>
      <c r="L14878">
        <v>2</v>
      </c>
      <c r="M14878">
        <v>25</v>
      </c>
    </row>
    <row r="14879" spans="1:13" hidden="1" x14ac:dyDescent="0.25">
      <c r="A14879" t="s">
        <v>45</v>
      </c>
      <c r="B14879" s="3">
        <v>2403</v>
      </c>
      <c r="C14879" t="s">
        <v>7</v>
      </c>
      <c r="D14879" s="4">
        <v>44378</v>
      </c>
      <c r="E14879">
        <v>292.12931461776077</v>
      </c>
      <c r="F14879">
        <f t="shared" si="234"/>
        <v>6.3363804183578425E-4</v>
      </c>
      <c r="G14879">
        <v>461035</v>
      </c>
      <c r="H14879" s="5">
        <v>205873492</v>
      </c>
      <c r="I14879">
        <v>4.0284155905701655E-2</v>
      </c>
      <c r="J14879">
        <v>3.572274653273378E-2</v>
      </c>
      <c r="K14879">
        <v>4.5614093729678742E-3</v>
      </c>
      <c r="L14879">
        <v>2</v>
      </c>
      <c r="M14879">
        <v>25</v>
      </c>
    </row>
    <row r="14880" spans="1:13" hidden="1" x14ac:dyDescent="0.25">
      <c r="A14880" t="s">
        <v>46</v>
      </c>
      <c r="B14880" s="3">
        <v>2404</v>
      </c>
      <c r="C14880" t="s">
        <v>6</v>
      </c>
      <c r="D14880" s="4">
        <v>44378</v>
      </c>
      <c r="E14880">
        <v>9394.3680724758251</v>
      </c>
      <c r="F14880">
        <f t="shared" si="234"/>
        <v>5.4942740914689005E-3</v>
      </c>
      <c r="G14880">
        <v>1709847</v>
      </c>
      <c r="H14880" s="5">
        <v>205873492</v>
      </c>
      <c r="I14880">
        <v>0.28255496286116338</v>
      </c>
      <c r="J14880">
        <v>0.29302939614711204</v>
      </c>
      <c r="K14880">
        <v>-1.0474433285948659E-2</v>
      </c>
      <c r="L14880">
        <v>2</v>
      </c>
      <c r="M14880">
        <v>25</v>
      </c>
    </row>
    <row r="14881" spans="1:13" hidden="1" x14ac:dyDescent="0.25">
      <c r="A14881" t="s">
        <v>46</v>
      </c>
      <c r="B14881" s="3">
        <v>2404</v>
      </c>
      <c r="C14881" t="s">
        <v>7</v>
      </c>
      <c r="D14881" s="4">
        <v>44378</v>
      </c>
      <c r="E14881">
        <v>7770.6334084181108</v>
      </c>
      <c r="F14881">
        <f t="shared" si="234"/>
        <v>4.544636688790348E-3</v>
      </c>
      <c r="G14881">
        <v>1709847</v>
      </c>
      <c r="H14881" s="5">
        <v>205873492</v>
      </c>
      <c r="I14881">
        <v>0.28255496286116338</v>
      </c>
      <c r="J14881">
        <v>0.29302939614711204</v>
      </c>
      <c r="K14881">
        <v>-1.0474433285948659E-2</v>
      </c>
      <c r="L14881">
        <v>2</v>
      </c>
      <c r="M14881">
        <v>25</v>
      </c>
    </row>
    <row r="14882" spans="1:13" hidden="1" x14ac:dyDescent="0.25">
      <c r="A14882" t="s">
        <v>47</v>
      </c>
      <c r="B14882" s="3">
        <v>2501</v>
      </c>
      <c r="C14882" t="s">
        <v>6</v>
      </c>
      <c r="D14882" s="4">
        <v>44378</v>
      </c>
      <c r="E14882">
        <v>754.71753873033754</v>
      </c>
      <c r="F14882">
        <f t="shared" si="234"/>
        <v>8.3733207009410206E-4</v>
      </c>
      <c r="G14882">
        <v>901336</v>
      </c>
      <c r="H14882" s="5">
        <v>205873492</v>
      </c>
      <c r="I14882">
        <v>4.480713996580122E-2</v>
      </c>
      <c r="J14882">
        <v>4.3752236616216189E-2</v>
      </c>
      <c r="K14882">
        <v>1.0549033495850305E-3</v>
      </c>
      <c r="L14882">
        <v>2</v>
      </c>
      <c r="M14882">
        <v>25</v>
      </c>
    </row>
    <row r="14883" spans="1:13" hidden="1" x14ac:dyDescent="0.25">
      <c r="A14883" t="s">
        <v>47</v>
      </c>
      <c r="B14883" s="3">
        <v>2501</v>
      </c>
      <c r="C14883" t="s">
        <v>7</v>
      </c>
      <c r="D14883" s="4">
        <v>44378</v>
      </c>
      <c r="E14883">
        <v>667.66590921191437</v>
      </c>
      <c r="F14883">
        <f t="shared" si="234"/>
        <v>7.4075140592621885E-4</v>
      </c>
      <c r="G14883">
        <v>901336</v>
      </c>
      <c r="H14883" s="5">
        <v>205873492</v>
      </c>
      <c r="I14883">
        <v>4.480713996580122E-2</v>
      </c>
      <c r="J14883">
        <v>4.3752236616216189E-2</v>
      </c>
      <c r="K14883">
        <v>1.0549033495850305E-3</v>
      </c>
      <c r="L14883">
        <v>2</v>
      </c>
      <c r="M14883">
        <v>25</v>
      </c>
    </row>
    <row r="14884" spans="1:13" hidden="1" x14ac:dyDescent="0.25">
      <c r="A14884" t="s">
        <v>48</v>
      </c>
      <c r="B14884" s="3">
        <v>2502</v>
      </c>
      <c r="C14884" t="s">
        <v>6</v>
      </c>
      <c r="D14884" s="4">
        <v>44378</v>
      </c>
      <c r="E14884">
        <v>136.51317737628915</v>
      </c>
      <c r="F14884">
        <f t="shared" si="234"/>
        <v>4.345104109348843E-4</v>
      </c>
      <c r="G14884">
        <v>314177</v>
      </c>
      <c r="H14884" s="5">
        <v>205873492</v>
      </c>
      <c r="I14884">
        <v>2.2182569743873656E-2</v>
      </c>
      <c r="J14884">
        <v>2.2222829094622653E-2</v>
      </c>
      <c r="K14884">
        <v>-4.0259350748996642E-5</v>
      </c>
      <c r="L14884">
        <v>2</v>
      </c>
      <c r="M14884">
        <v>25</v>
      </c>
    </row>
    <row r="14885" spans="1:13" hidden="1" x14ac:dyDescent="0.25">
      <c r="A14885" t="s">
        <v>48</v>
      </c>
      <c r="B14885" s="3">
        <v>2502</v>
      </c>
      <c r="C14885" t="s">
        <v>7</v>
      </c>
      <c r="D14885" s="4">
        <v>44378</v>
      </c>
      <c r="E14885">
        <v>116.55024427741849</v>
      </c>
      <c r="F14885">
        <f t="shared" si="234"/>
        <v>3.7097000823554395E-4</v>
      </c>
      <c r="G14885">
        <v>314177</v>
      </c>
      <c r="H14885" s="5">
        <v>205873492</v>
      </c>
      <c r="I14885">
        <v>2.2182569743873656E-2</v>
      </c>
      <c r="J14885">
        <v>2.2222829094622653E-2</v>
      </c>
      <c r="K14885">
        <v>-4.0259350748996642E-5</v>
      </c>
      <c r="L14885">
        <v>2</v>
      </c>
      <c r="M14885">
        <v>25</v>
      </c>
    </row>
    <row r="14886" spans="1:13" hidden="1" x14ac:dyDescent="0.25">
      <c r="A14886" t="s">
        <v>49</v>
      </c>
      <c r="B14886" s="3">
        <v>2503</v>
      </c>
      <c r="C14886" t="s">
        <v>6</v>
      </c>
      <c r="D14886" s="4">
        <v>44378</v>
      </c>
      <c r="E14886">
        <v>3545.4881787724385</v>
      </c>
      <c r="F14886">
        <f t="shared" si="234"/>
        <v>2.8006143747491552E-3</v>
      </c>
      <c r="G14886">
        <v>1265968</v>
      </c>
      <c r="H14886" s="5">
        <v>205873492</v>
      </c>
      <c r="I14886">
        <v>0.13583319882463202</v>
      </c>
      <c r="J14886">
        <v>0.14405411809864044</v>
      </c>
      <c r="K14886">
        <v>-8.2209192740084203E-3</v>
      </c>
      <c r="L14886">
        <v>2</v>
      </c>
      <c r="M14886">
        <v>25</v>
      </c>
    </row>
    <row r="14887" spans="1:13" hidden="1" x14ac:dyDescent="0.25">
      <c r="A14887" t="s">
        <v>49</v>
      </c>
      <c r="B14887" s="3">
        <v>2503</v>
      </c>
      <c r="C14887" t="s">
        <v>7</v>
      </c>
      <c r="D14887" s="4">
        <v>44378</v>
      </c>
      <c r="E14887">
        <v>3303.1182310429558</v>
      </c>
      <c r="F14887">
        <f t="shared" si="234"/>
        <v>2.6091640792207669E-3</v>
      </c>
      <c r="G14887">
        <v>1265968</v>
      </c>
      <c r="H14887" s="5">
        <v>205873492</v>
      </c>
      <c r="I14887">
        <v>0.13583319882463202</v>
      </c>
      <c r="J14887">
        <v>0.14405411809864044</v>
      </c>
      <c r="K14887">
        <v>-8.2209192740084203E-3</v>
      </c>
      <c r="L14887">
        <v>2</v>
      </c>
      <c r="M14887">
        <v>25</v>
      </c>
    </row>
    <row r="14888" spans="1:13" hidden="1" x14ac:dyDescent="0.25">
      <c r="A14888" t="s">
        <v>50</v>
      </c>
      <c r="B14888" s="3">
        <v>2504</v>
      </c>
      <c r="C14888" t="s">
        <v>6</v>
      </c>
      <c r="D14888" s="4">
        <v>44378</v>
      </c>
      <c r="E14888">
        <v>6671.8380081773385</v>
      </c>
      <c r="F14888">
        <f t="shared" si="234"/>
        <v>4.3953413048112358E-3</v>
      </c>
      <c r="G14888">
        <v>1517934</v>
      </c>
      <c r="H14888" s="5">
        <v>205873492</v>
      </c>
      <c r="I14888">
        <v>0.223661335705303</v>
      </c>
      <c r="J14888">
        <v>0.24918716216201703</v>
      </c>
      <c r="K14888">
        <v>-2.5525826456714029E-2</v>
      </c>
      <c r="L14888">
        <v>2</v>
      </c>
      <c r="M14888">
        <v>25</v>
      </c>
    </row>
    <row r="14889" spans="1:13" hidden="1" x14ac:dyDescent="0.25">
      <c r="A14889" t="s">
        <v>50</v>
      </c>
      <c r="B14889" s="3">
        <v>2504</v>
      </c>
      <c r="C14889" t="s">
        <v>7</v>
      </c>
      <c r="D14889" s="4">
        <v>44378</v>
      </c>
      <c r="E14889">
        <v>5126.4991099603776</v>
      </c>
      <c r="F14889">
        <f t="shared" si="234"/>
        <v>3.3772872272182963E-3</v>
      </c>
      <c r="G14889">
        <v>1517934</v>
      </c>
      <c r="H14889" s="5">
        <v>205873492</v>
      </c>
      <c r="I14889">
        <v>0.223661335705303</v>
      </c>
      <c r="J14889">
        <v>0.24918716216201703</v>
      </c>
      <c r="K14889">
        <v>-2.5525826456714029E-2</v>
      </c>
      <c r="L14889">
        <v>2</v>
      </c>
      <c r="M14889">
        <v>25</v>
      </c>
    </row>
    <row r="14890" spans="1:13" hidden="1" x14ac:dyDescent="0.25">
      <c r="A14890" t="s">
        <v>51</v>
      </c>
      <c r="B14890" s="3">
        <v>2601</v>
      </c>
      <c r="C14890" t="s">
        <v>6</v>
      </c>
      <c r="D14890" s="4">
        <v>44378</v>
      </c>
      <c r="E14890">
        <v>965.4143003303775</v>
      </c>
      <c r="F14890">
        <f t="shared" si="234"/>
        <v>9.1231052905513612E-4</v>
      </c>
      <c r="G14890">
        <v>1058208</v>
      </c>
      <c r="H14890" s="5">
        <v>205873492</v>
      </c>
      <c r="I14890">
        <v>4.5374562809698066E-2</v>
      </c>
      <c r="J14890">
        <v>4.9625115235206844E-2</v>
      </c>
      <c r="K14890">
        <v>-4.2505524255087787E-3</v>
      </c>
      <c r="L14890">
        <v>2</v>
      </c>
      <c r="M14890">
        <v>25</v>
      </c>
    </row>
    <row r="14891" spans="1:13" hidden="1" x14ac:dyDescent="0.25">
      <c r="A14891" t="s">
        <v>51</v>
      </c>
      <c r="B14891" s="3">
        <v>2601</v>
      </c>
      <c r="C14891" t="s">
        <v>7</v>
      </c>
      <c r="D14891" s="4">
        <v>44378</v>
      </c>
      <c r="E14891">
        <v>941.88478017197485</v>
      </c>
      <c r="F14891">
        <f t="shared" si="234"/>
        <v>8.9007527836869012E-4</v>
      </c>
      <c r="G14891">
        <v>1058208</v>
      </c>
      <c r="H14891" s="5">
        <v>205873492</v>
      </c>
      <c r="I14891">
        <v>4.5374562809698066E-2</v>
      </c>
      <c r="J14891">
        <v>4.9625115235206844E-2</v>
      </c>
      <c r="K14891">
        <v>-4.2505524255087787E-3</v>
      </c>
      <c r="L14891">
        <v>2</v>
      </c>
      <c r="M14891">
        <v>25</v>
      </c>
    </row>
    <row r="14892" spans="1:13" hidden="1" x14ac:dyDescent="0.25">
      <c r="A14892" t="s">
        <v>52</v>
      </c>
      <c r="B14892" s="3">
        <v>2602</v>
      </c>
      <c r="C14892" t="s">
        <v>6</v>
      </c>
      <c r="D14892" s="4">
        <v>44378</v>
      </c>
      <c r="E14892">
        <v>3688.8212744099837</v>
      </c>
      <c r="F14892">
        <f t="shared" si="234"/>
        <v>5.7090742531490943E-3</v>
      </c>
      <c r="G14892">
        <v>646133</v>
      </c>
      <c r="H14892" s="5">
        <v>205873492</v>
      </c>
      <c r="I14892">
        <v>0.26354229911027977</v>
      </c>
      <c r="J14892">
        <v>0.22077504429569814</v>
      </c>
      <c r="K14892">
        <v>4.2767254814581629E-2</v>
      </c>
      <c r="L14892">
        <v>2</v>
      </c>
      <c r="M14892">
        <v>25</v>
      </c>
    </row>
    <row r="14893" spans="1:13" hidden="1" x14ac:dyDescent="0.25">
      <c r="A14893" t="s">
        <v>52</v>
      </c>
      <c r="B14893" s="3">
        <v>2602</v>
      </c>
      <c r="C14893" t="s">
        <v>7</v>
      </c>
      <c r="D14893" s="4">
        <v>44378</v>
      </c>
      <c r="E14893">
        <v>3593.0341949108597</v>
      </c>
      <c r="F14893">
        <f t="shared" si="234"/>
        <v>5.5608275616798085E-3</v>
      </c>
      <c r="G14893">
        <v>646133</v>
      </c>
      <c r="H14893" s="5">
        <v>205873492</v>
      </c>
      <c r="I14893">
        <v>0.26354229911027977</v>
      </c>
      <c r="J14893">
        <v>0.22077504429569814</v>
      </c>
      <c r="K14893">
        <v>4.2767254814581629E-2</v>
      </c>
      <c r="L14893">
        <v>2</v>
      </c>
      <c r="M14893">
        <v>25</v>
      </c>
    </row>
    <row r="14894" spans="1:13" hidden="1" x14ac:dyDescent="0.25">
      <c r="A14894" t="s">
        <v>53</v>
      </c>
      <c r="B14894" s="3">
        <v>2603</v>
      </c>
      <c r="C14894" t="s">
        <v>6</v>
      </c>
      <c r="D14894" s="4">
        <v>44378</v>
      </c>
      <c r="E14894">
        <v>4121.1654429688397</v>
      </c>
      <c r="F14894">
        <f t="shared" si="234"/>
        <v>1.7353488466852166E-3</v>
      </c>
      <c r="G14894">
        <v>2374834</v>
      </c>
      <c r="H14894" s="5">
        <v>205873492</v>
      </c>
      <c r="I14894">
        <v>8.5556262420836721E-2</v>
      </c>
      <c r="J14894">
        <v>8.6383853651955916E-2</v>
      </c>
      <c r="K14894">
        <v>-8.2759123111919575E-4</v>
      </c>
      <c r="L14894">
        <v>2</v>
      </c>
      <c r="M14894">
        <v>25</v>
      </c>
    </row>
    <row r="14895" spans="1:13" hidden="1" x14ac:dyDescent="0.25">
      <c r="A14895" t="s">
        <v>53</v>
      </c>
      <c r="B14895" s="3">
        <v>2603</v>
      </c>
      <c r="C14895" t="s">
        <v>7</v>
      </c>
      <c r="D14895" s="4">
        <v>44378</v>
      </c>
      <c r="E14895">
        <v>3394.2203640985413</v>
      </c>
      <c r="F14895">
        <f t="shared" si="234"/>
        <v>1.4292453131875917E-3</v>
      </c>
      <c r="G14895">
        <v>2374834</v>
      </c>
      <c r="H14895" s="5">
        <v>205873492</v>
      </c>
      <c r="I14895">
        <v>8.5556262420836721E-2</v>
      </c>
      <c r="J14895">
        <v>8.6383853651955916E-2</v>
      </c>
      <c r="K14895">
        <v>-8.2759123111919575E-4</v>
      </c>
      <c r="L14895">
        <v>2</v>
      </c>
      <c r="M14895">
        <v>25</v>
      </c>
    </row>
    <row r="14896" spans="1:13" hidden="1" x14ac:dyDescent="0.25">
      <c r="A14896" t="s">
        <v>54</v>
      </c>
      <c r="B14896" s="3">
        <v>2604</v>
      </c>
      <c r="C14896" t="s">
        <v>6</v>
      </c>
      <c r="D14896" s="4">
        <v>44378</v>
      </c>
      <c r="E14896">
        <v>7090.6597479396987</v>
      </c>
      <c r="F14896">
        <f t="shared" si="234"/>
        <v>5.1095347354348205E-3</v>
      </c>
      <c r="G14896">
        <v>1387731</v>
      </c>
      <c r="H14896" s="5">
        <v>205873492</v>
      </c>
      <c r="I14896">
        <v>0.12570486918434565</v>
      </c>
      <c r="J14896">
        <v>0.211439879691696</v>
      </c>
      <c r="K14896">
        <v>-8.5735010507350357E-2</v>
      </c>
      <c r="L14896">
        <v>2</v>
      </c>
      <c r="M14896">
        <v>25</v>
      </c>
    </row>
    <row r="14897" spans="1:13" hidden="1" x14ac:dyDescent="0.25">
      <c r="A14897" t="s">
        <v>54</v>
      </c>
      <c r="B14897" s="3">
        <v>2604</v>
      </c>
      <c r="C14897" t="s">
        <v>7</v>
      </c>
      <c r="D14897" s="4">
        <v>44378</v>
      </c>
      <c r="E14897">
        <v>2772.9398337492212</v>
      </c>
      <c r="F14897">
        <f t="shared" si="234"/>
        <v>1.9981825251069703E-3</v>
      </c>
      <c r="G14897">
        <v>1387731</v>
      </c>
      <c r="H14897" s="5">
        <v>205873492</v>
      </c>
      <c r="I14897">
        <v>0.12570486918434565</v>
      </c>
      <c r="J14897">
        <v>0.211439879691696</v>
      </c>
      <c r="K14897">
        <v>-8.5735010507350357E-2</v>
      </c>
      <c r="L14897">
        <v>2</v>
      </c>
      <c r="M14897">
        <v>25</v>
      </c>
    </row>
    <row r="14898" spans="1:13" hidden="1" x14ac:dyDescent="0.25">
      <c r="A14898" t="s">
        <v>55</v>
      </c>
      <c r="B14898" s="3">
        <v>2605</v>
      </c>
      <c r="C14898" t="s">
        <v>6</v>
      </c>
      <c r="D14898" s="4">
        <v>44378</v>
      </c>
      <c r="E14898">
        <v>24427.553451558415</v>
      </c>
      <c r="F14898">
        <f t="shared" si="234"/>
        <v>6.194493994202614E-3</v>
      </c>
      <c r="G14898">
        <v>3943430</v>
      </c>
      <c r="H14898" s="5">
        <v>205873492</v>
      </c>
      <c r="I14898">
        <v>0.28532477464042383</v>
      </c>
      <c r="J14898">
        <v>0.31465899028898175</v>
      </c>
      <c r="K14898">
        <v>-2.9334215648557926E-2</v>
      </c>
      <c r="L14898">
        <v>2</v>
      </c>
      <c r="M14898">
        <v>25</v>
      </c>
    </row>
    <row r="14899" spans="1:13" hidden="1" x14ac:dyDescent="0.25">
      <c r="A14899" t="s">
        <v>55</v>
      </c>
      <c r="B14899" s="3">
        <v>2605</v>
      </c>
      <c r="C14899" t="s">
        <v>7</v>
      </c>
      <c r="D14899" s="4">
        <v>44378</v>
      </c>
      <c r="E14899">
        <v>20142.129967226159</v>
      </c>
      <c r="F14899">
        <f t="shared" si="234"/>
        <v>5.1077691165371669E-3</v>
      </c>
      <c r="G14899">
        <v>3943430</v>
      </c>
      <c r="H14899" s="5">
        <v>205873492</v>
      </c>
      <c r="I14899">
        <v>0.28532477464042383</v>
      </c>
      <c r="J14899">
        <v>0.31465899028898175</v>
      </c>
      <c r="K14899">
        <v>-2.9334215648557926E-2</v>
      </c>
      <c r="L14899">
        <v>2</v>
      </c>
      <c r="M14899">
        <v>25</v>
      </c>
    </row>
    <row r="14900" spans="1:13" hidden="1" x14ac:dyDescent="0.25">
      <c r="A14900" t="s">
        <v>56</v>
      </c>
      <c r="B14900" s="3">
        <v>2701</v>
      </c>
      <c r="C14900" t="s">
        <v>6</v>
      </c>
      <c r="D14900" s="4">
        <v>44378</v>
      </c>
      <c r="E14900">
        <v>276.08868211619847</v>
      </c>
      <c r="F14900">
        <f t="shared" si="234"/>
        <v>6.0313767245332307E-4</v>
      </c>
      <c r="G14900">
        <v>457754</v>
      </c>
      <c r="H14900" s="5">
        <v>205873492</v>
      </c>
      <c r="I14900">
        <v>2.920828988813122E-2</v>
      </c>
      <c r="J14900">
        <v>3.3523648513642999E-2</v>
      </c>
      <c r="K14900">
        <v>-4.3153586255117796E-3</v>
      </c>
      <c r="L14900">
        <v>2</v>
      </c>
      <c r="M14900">
        <v>25</v>
      </c>
    </row>
    <row r="14901" spans="1:13" hidden="1" x14ac:dyDescent="0.25">
      <c r="A14901" t="s">
        <v>56</v>
      </c>
      <c r="B14901" s="3">
        <v>2701</v>
      </c>
      <c r="C14901" t="s">
        <v>7</v>
      </c>
      <c r="D14901" s="4">
        <v>44378</v>
      </c>
      <c r="E14901">
        <v>288.30202137005818</v>
      </c>
      <c r="F14901">
        <f t="shared" si="234"/>
        <v>6.2981868289530658E-4</v>
      </c>
      <c r="G14901">
        <v>457754</v>
      </c>
      <c r="H14901" s="5">
        <v>205873492</v>
      </c>
      <c r="I14901">
        <v>2.920828988813122E-2</v>
      </c>
      <c r="J14901">
        <v>3.3523648513642999E-2</v>
      </c>
      <c r="K14901">
        <v>-4.3153586255117796E-3</v>
      </c>
      <c r="L14901">
        <v>2</v>
      </c>
      <c r="M14901">
        <v>25</v>
      </c>
    </row>
    <row r="14902" spans="1:13" hidden="1" x14ac:dyDescent="0.25">
      <c r="A14902" t="s">
        <v>57</v>
      </c>
      <c r="B14902" s="3">
        <v>2702</v>
      </c>
      <c r="C14902" t="s">
        <v>6</v>
      </c>
      <c r="D14902" s="4">
        <v>44378</v>
      </c>
      <c r="E14902">
        <v>956.0398843833035</v>
      </c>
      <c r="F14902">
        <f t="shared" si="234"/>
        <v>1.4382703630628217E-3</v>
      </c>
      <c r="G14902">
        <v>664715</v>
      </c>
      <c r="H14902" s="5">
        <v>205873492</v>
      </c>
      <c r="I14902">
        <v>7.5965275040174043E-2</v>
      </c>
      <c r="J14902">
        <v>7.1066248487535136E-2</v>
      </c>
      <c r="K14902">
        <v>4.8990265526389076E-3</v>
      </c>
      <c r="L14902">
        <v>2</v>
      </c>
      <c r="M14902">
        <v>25</v>
      </c>
    </row>
    <row r="14903" spans="1:13" hidden="1" x14ac:dyDescent="0.25">
      <c r="A14903" t="s">
        <v>57</v>
      </c>
      <c r="B14903" s="3">
        <v>2702</v>
      </c>
      <c r="C14903" t="s">
        <v>7</v>
      </c>
      <c r="D14903" s="4">
        <v>44378</v>
      </c>
      <c r="E14903">
        <v>816.65766960282861</v>
      </c>
      <c r="F14903">
        <f t="shared" si="234"/>
        <v>1.2285831816685776E-3</v>
      </c>
      <c r="G14903">
        <v>664715</v>
      </c>
      <c r="H14903" s="5">
        <v>205873492</v>
      </c>
      <c r="I14903">
        <v>7.5965275040174043E-2</v>
      </c>
      <c r="J14903">
        <v>7.1066248487535136E-2</v>
      </c>
      <c r="K14903">
        <v>4.8990265526389076E-3</v>
      </c>
      <c r="L14903">
        <v>2</v>
      </c>
      <c r="M14903">
        <v>25</v>
      </c>
    </row>
    <row r="14904" spans="1:13" hidden="1" x14ac:dyDescent="0.25">
      <c r="A14904" t="s">
        <v>58</v>
      </c>
      <c r="B14904" s="3">
        <v>2703</v>
      </c>
      <c r="C14904" t="s">
        <v>6</v>
      </c>
      <c r="D14904" s="4">
        <v>44378</v>
      </c>
      <c r="E14904">
        <v>12959.653404780523</v>
      </c>
      <c r="F14904">
        <f t="shared" si="234"/>
        <v>5.7946291851355396E-3</v>
      </c>
      <c r="G14904">
        <v>2236494</v>
      </c>
      <c r="H14904" s="5">
        <v>205873492</v>
      </c>
      <c r="I14904">
        <v>0.14677235005276251</v>
      </c>
      <c r="J14904">
        <v>0.259281286061599</v>
      </c>
      <c r="K14904">
        <v>-0.11250893600883649</v>
      </c>
      <c r="L14904">
        <v>2</v>
      </c>
      <c r="M14904">
        <v>25</v>
      </c>
    </row>
    <row r="14905" spans="1:13" hidden="1" x14ac:dyDescent="0.25">
      <c r="A14905" t="s">
        <v>58</v>
      </c>
      <c r="B14905" s="3">
        <v>2703</v>
      </c>
      <c r="C14905" t="s">
        <v>7</v>
      </c>
      <c r="D14905" s="4">
        <v>44378</v>
      </c>
      <c r="E14905">
        <v>5923.127903092266</v>
      </c>
      <c r="F14905">
        <f t="shared" si="234"/>
        <v>2.648398745130667E-3</v>
      </c>
      <c r="G14905">
        <v>2236494</v>
      </c>
      <c r="H14905" s="5">
        <v>205873492</v>
      </c>
      <c r="I14905">
        <v>0.14677235005276251</v>
      </c>
      <c r="J14905">
        <v>0.259281286061599</v>
      </c>
      <c r="K14905">
        <v>-0.11250893600883649</v>
      </c>
      <c r="L14905">
        <v>2</v>
      </c>
      <c r="M14905">
        <v>25</v>
      </c>
    </row>
    <row r="14906" spans="1:13" hidden="1" x14ac:dyDescent="0.25">
      <c r="A14906" t="s">
        <v>59</v>
      </c>
      <c r="B14906" s="3">
        <v>2801</v>
      </c>
      <c r="C14906" t="s">
        <v>6</v>
      </c>
      <c r="D14906" s="4">
        <v>44378</v>
      </c>
      <c r="E14906">
        <v>230.85728918152228</v>
      </c>
      <c r="F14906">
        <f t="shared" si="234"/>
        <v>9.4260167479134503E-4</v>
      </c>
      <c r="G14906">
        <v>244915</v>
      </c>
      <c r="H14906" s="5">
        <v>205873492</v>
      </c>
      <c r="I14906">
        <v>4.1529028174085054E-2</v>
      </c>
      <c r="J14906">
        <v>4.1868890753606308E-2</v>
      </c>
      <c r="K14906">
        <v>-3.398625795212537E-4</v>
      </c>
      <c r="L14906">
        <v>2</v>
      </c>
      <c r="M14906">
        <v>25</v>
      </c>
    </row>
    <row r="14907" spans="1:13" hidden="1" x14ac:dyDescent="0.25">
      <c r="A14907" t="s">
        <v>59</v>
      </c>
      <c r="B14907" s="3">
        <v>2801</v>
      </c>
      <c r="C14907" t="s">
        <v>7</v>
      </c>
      <c r="D14907" s="4">
        <v>44378</v>
      </c>
      <c r="E14907">
        <v>190.56159396483872</v>
      </c>
      <c r="F14907">
        <f t="shared" si="234"/>
        <v>7.7807236782083053E-4</v>
      </c>
      <c r="G14907">
        <v>244915</v>
      </c>
      <c r="H14907" s="5">
        <v>205873492</v>
      </c>
      <c r="I14907">
        <v>4.1529028174085054E-2</v>
      </c>
      <c r="J14907">
        <v>4.1868890753606308E-2</v>
      </c>
      <c r="K14907">
        <v>-3.398625795212537E-4</v>
      </c>
      <c r="L14907">
        <v>2</v>
      </c>
      <c r="M14907">
        <v>25</v>
      </c>
    </row>
    <row r="14908" spans="1:13" hidden="1" x14ac:dyDescent="0.25">
      <c r="A14908" t="s">
        <v>60</v>
      </c>
      <c r="B14908" s="3">
        <v>2802</v>
      </c>
      <c r="C14908" t="s">
        <v>6</v>
      </c>
      <c r="D14908" s="4">
        <v>44378</v>
      </c>
      <c r="E14908">
        <v>877.12052429475102</v>
      </c>
      <c r="F14908">
        <f t="shared" si="234"/>
        <v>1.8309390869414807E-3</v>
      </c>
      <c r="G14908">
        <v>479055</v>
      </c>
      <c r="H14908" s="5">
        <v>205873492</v>
      </c>
      <c r="I14908">
        <v>8.5203730729907251E-2</v>
      </c>
      <c r="J14908">
        <v>8.9154884177624169E-2</v>
      </c>
      <c r="K14908">
        <v>-3.951153447716918E-3</v>
      </c>
      <c r="L14908">
        <v>2</v>
      </c>
      <c r="M14908">
        <v>25</v>
      </c>
    </row>
    <row r="14909" spans="1:13" hidden="1" x14ac:dyDescent="0.25">
      <c r="A14909" t="s">
        <v>60</v>
      </c>
      <c r="B14909" s="3">
        <v>2802</v>
      </c>
      <c r="C14909" t="s">
        <v>7</v>
      </c>
      <c r="D14909" s="4">
        <v>44378</v>
      </c>
      <c r="E14909">
        <v>572.31009159440953</v>
      </c>
      <c r="F14909">
        <f t="shared" si="234"/>
        <v>1.1946646869240682E-3</v>
      </c>
      <c r="G14909">
        <v>479055</v>
      </c>
      <c r="H14909" s="5">
        <v>205873492</v>
      </c>
      <c r="I14909">
        <v>8.5203730729907251E-2</v>
      </c>
      <c r="J14909">
        <v>8.9154884177624169E-2</v>
      </c>
      <c r="K14909">
        <v>-3.951153447716918E-3</v>
      </c>
      <c r="L14909">
        <v>2</v>
      </c>
      <c r="M14909">
        <v>25</v>
      </c>
    </row>
    <row r="14910" spans="1:13" hidden="1" x14ac:dyDescent="0.25">
      <c r="A14910" t="s">
        <v>61</v>
      </c>
      <c r="B14910" s="3">
        <v>2803</v>
      </c>
      <c r="C14910" t="s">
        <v>6</v>
      </c>
      <c r="D14910" s="4">
        <v>44378</v>
      </c>
      <c r="E14910">
        <v>7088.9422343724127</v>
      </c>
      <c r="F14910">
        <f t="shared" si="234"/>
        <v>4.5978083111282994E-3</v>
      </c>
      <c r="G14910">
        <v>1541809</v>
      </c>
      <c r="H14910" s="5">
        <v>205873492</v>
      </c>
      <c r="I14910">
        <v>0.22016919525422354</v>
      </c>
      <c r="J14910">
        <v>0.23323187418565555</v>
      </c>
      <c r="K14910">
        <v>-1.3062678931432009E-2</v>
      </c>
      <c r="L14910">
        <v>2</v>
      </c>
      <c r="M14910">
        <v>25</v>
      </c>
    </row>
    <row r="14911" spans="1:13" hidden="1" x14ac:dyDescent="0.25">
      <c r="A14911" t="s">
        <v>61</v>
      </c>
      <c r="B14911" s="3">
        <v>2803</v>
      </c>
      <c r="C14911" t="s">
        <v>7</v>
      </c>
      <c r="D14911" s="4">
        <v>44378</v>
      </c>
      <c r="E14911">
        <v>5794.5404119123414</v>
      </c>
      <c r="F14911">
        <f t="shared" si="234"/>
        <v>3.7582738276351621E-3</v>
      </c>
      <c r="G14911">
        <v>1541809</v>
      </c>
      <c r="H14911" s="5">
        <v>205873492</v>
      </c>
      <c r="I14911">
        <v>0.22016919525422354</v>
      </c>
      <c r="J14911">
        <v>0.23323187418565555</v>
      </c>
      <c r="K14911">
        <v>-1.3062678931432009E-2</v>
      </c>
      <c r="L14911">
        <v>2</v>
      </c>
      <c r="M14911">
        <v>25</v>
      </c>
    </row>
    <row r="14912" spans="1:13" hidden="1" x14ac:dyDescent="0.25">
      <c r="A14912" t="s">
        <v>62</v>
      </c>
      <c r="B14912" s="3">
        <v>2901</v>
      </c>
      <c r="C14912" t="s">
        <v>6</v>
      </c>
      <c r="D14912" s="4">
        <v>44378</v>
      </c>
      <c r="E14912">
        <v>3575.8638292321339</v>
      </c>
      <c r="F14912">
        <f t="shared" si="234"/>
        <v>5.4959598380537999E-3</v>
      </c>
      <c r="G14912">
        <v>650635</v>
      </c>
      <c r="H14912" s="5">
        <v>205873492</v>
      </c>
      <c r="I14912">
        <v>0.29778307296872675</v>
      </c>
      <c r="J14912">
        <v>0.29438636068588131</v>
      </c>
      <c r="K14912">
        <v>3.3967122828454377E-3</v>
      </c>
      <c r="L14912">
        <v>2</v>
      </c>
      <c r="M14912">
        <v>25</v>
      </c>
    </row>
    <row r="14913" spans="1:13" hidden="1" x14ac:dyDescent="0.25">
      <c r="A14913" t="s">
        <v>62</v>
      </c>
      <c r="B14913" s="3">
        <v>2901</v>
      </c>
      <c r="C14913" t="s">
        <v>7</v>
      </c>
      <c r="D14913" s="4">
        <v>44378</v>
      </c>
      <c r="E14913">
        <v>3763.9843864603326</v>
      </c>
      <c r="F14913">
        <f t="shared" si="234"/>
        <v>5.7850936184809191E-3</v>
      </c>
      <c r="G14913">
        <v>650635</v>
      </c>
      <c r="H14913" s="5">
        <v>205873492</v>
      </c>
      <c r="I14913">
        <v>0.29778307296872675</v>
      </c>
      <c r="J14913">
        <v>0.29438636068588131</v>
      </c>
      <c r="K14913">
        <v>3.3967122828454377E-3</v>
      </c>
      <c r="L14913">
        <v>2</v>
      </c>
      <c r="M14913">
        <v>25</v>
      </c>
    </row>
    <row r="14914" spans="1:13" hidden="1" x14ac:dyDescent="0.25">
      <c r="A14914" t="s">
        <v>63</v>
      </c>
      <c r="B14914" s="3">
        <v>2902</v>
      </c>
      <c r="C14914" t="s">
        <v>6</v>
      </c>
      <c r="D14914" s="4">
        <v>44378</v>
      </c>
      <c r="E14914">
        <v>2674.5248824266505</v>
      </c>
      <c r="F14914">
        <f t="shared" si="234"/>
        <v>2.5252235644047821E-3</v>
      </c>
      <c r="G14914">
        <v>1059124</v>
      </c>
      <c r="H14914" s="5">
        <v>205873492</v>
      </c>
      <c r="I14914">
        <v>0.13107717351229498</v>
      </c>
      <c r="J14914">
        <v>0.11242066326043654</v>
      </c>
      <c r="K14914">
        <v>1.8656510251858438E-2</v>
      </c>
      <c r="L14914">
        <v>2</v>
      </c>
      <c r="M14914">
        <v>25</v>
      </c>
    </row>
    <row r="14915" spans="1:13" hidden="1" x14ac:dyDescent="0.25">
      <c r="A14915" t="s">
        <v>63</v>
      </c>
      <c r="B14915" s="3">
        <v>2902</v>
      </c>
      <c r="C14915" t="s">
        <v>7</v>
      </c>
      <c r="D14915" s="4">
        <v>44378</v>
      </c>
      <c r="E14915">
        <v>2650.2964513538327</v>
      </c>
      <c r="F14915">
        <f t="shared" si="234"/>
        <v>2.5023476489569045E-3</v>
      </c>
      <c r="G14915">
        <v>1059124</v>
      </c>
      <c r="H14915" s="5">
        <v>205873492</v>
      </c>
      <c r="I14915">
        <v>0.13107717351229498</v>
      </c>
      <c r="J14915">
        <v>0.11242066326043654</v>
      </c>
      <c r="K14915">
        <v>1.8656510251858438E-2</v>
      </c>
      <c r="L14915">
        <v>2</v>
      </c>
      <c r="M14915">
        <v>25</v>
      </c>
    </row>
    <row r="14916" spans="1:13" hidden="1" x14ac:dyDescent="0.25">
      <c r="A14916" t="s">
        <v>64</v>
      </c>
      <c r="B14916" s="3">
        <v>2903</v>
      </c>
      <c r="C14916" t="s">
        <v>6</v>
      </c>
      <c r="D14916" s="4">
        <v>44378</v>
      </c>
      <c r="E14916">
        <v>4849.2678206467135</v>
      </c>
      <c r="F14916">
        <f t="shared" si="234"/>
        <v>2.068831156031218E-3</v>
      </c>
      <c r="G14916">
        <v>2343965</v>
      </c>
      <c r="H14916" s="5">
        <v>205873492</v>
      </c>
      <c r="I14916">
        <v>0.11028473330592417</v>
      </c>
      <c r="J14916">
        <v>0.1101583215736358</v>
      </c>
      <c r="K14916">
        <v>1.2641173228837566E-4</v>
      </c>
      <c r="L14916">
        <v>2</v>
      </c>
      <c r="M14916">
        <v>25</v>
      </c>
    </row>
    <row r="14917" spans="1:13" hidden="1" x14ac:dyDescent="0.25">
      <c r="A14917" t="s">
        <v>64</v>
      </c>
      <c r="B14917" s="3">
        <v>2903</v>
      </c>
      <c r="C14917" t="s">
        <v>7</v>
      </c>
      <c r="D14917" s="4">
        <v>44378</v>
      </c>
      <c r="E14917">
        <v>4238.0208062515412</v>
      </c>
      <c r="F14917">
        <f t="shared" si="234"/>
        <v>1.8080563516313347E-3</v>
      </c>
      <c r="G14917">
        <v>2343965</v>
      </c>
      <c r="H14917" s="5">
        <v>205873492</v>
      </c>
      <c r="I14917">
        <v>0.11028473330592417</v>
      </c>
      <c r="J14917">
        <v>0.1101583215736358</v>
      </c>
      <c r="K14917">
        <v>1.2641173228837566E-4</v>
      </c>
      <c r="L14917">
        <v>2</v>
      </c>
      <c r="M14917">
        <v>25</v>
      </c>
    </row>
    <row r="14918" spans="1:13" hidden="1" x14ac:dyDescent="0.25">
      <c r="A14918" t="s">
        <v>65</v>
      </c>
      <c r="B14918" s="3">
        <v>2904</v>
      </c>
      <c r="C14918" t="s">
        <v>6</v>
      </c>
      <c r="D14918" s="4">
        <v>44378</v>
      </c>
      <c r="E14918">
        <v>1723.2585102673816</v>
      </c>
      <c r="F14918">
        <f t="shared" si="234"/>
        <v>1.0293174136216153E-3</v>
      </c>
      <c r="G14918">
        <v>1674176</v>
      </c>
      <c r="H14918" s="5">
        <v>205873492</v>
      </c>
      <c r="I14918">
        <v>5.6215061761612631E-2</v>
      </c>
      <c r="J14918">
        <v>5.2758502037996924E-2</v>
      </c>
      <c r="K14918">
        <v>3.456559723615707E-3</v>
      </c>
      <c r="L14918">
        <v>2</v>
      </c>
      <c r="M14918">
        <v>25</v>
      </c>
    </row>
    <row r="14919" spans="1:13" hidden="1" x14ac:dyDescent="0.25">
      <c r="A14919" t="s">
        <v>65</v>
      </c>
      <c r="B14919" s="3">
        <v>2904</v>
      </c>
      <c r="C14919" t="s">
        <v>7</v>
      </c>
      <c r="D14919" s="4">
        <v>44378</v>
      </c>
      <c r="E14919">
        <v>1583.8530251107425</v>
      </c>
      <c r="F14919">
        <f t="shared" si="234"/>
        <v>9.4604929536126574E-4</v>
      </c>
      <c r="G14919">
        <v>1674176</v>
      </c>
      <c r="H14919" s="5">
        <v>205873492</v>
      </c>
      <c r="I14919">
        <v>5.6215061761612631E-2</v>
      </c>
      <c r="J14919">
        <v>5.2758502037996924E-2</v>
      </c>
      <c r="K14919">
        <v>3.456559723615707E-3</v>
      </c>
      <c r="L14919">
        <v>2</v>
      </c>
      <c r="M14919">
        <v>25</v>
      </c>
    </row>
    <row r="14920" spans="1:13" hidden="1" x14ac:dyDescent="0.25">
      <c r="A14920" t="s">
        <v>66</v>
      </c>
      <c r="B14920" s="3">
        <v>2905</v>
      </c>
      <c r="C14920" t="s">
        <v>6</v>
      </c>
      <c r="D14920" s="4">
        <v>44378</v>
      </c>
      <c r="E14920">
        <v>27545.038511863051</v>
      </c>
      <c r="F14920">
        <f t="shared" si="234"/>
        <v>5.889293519212615E-3</v>
      </c>
      <c r="G14920">
        <v>4677138</v>
      </c>
      <c r="H14920" s="5">
        <v>205873492</v>
      </c>
      <c r="I14920">
        <v>0.30034080712681743</v>
      </c>
      <c r="J14920">
        <v>0.31481133521893367</v>
      </c>
      <c r="K14920">
        <v>-1.4470528092116242E-2</v>
      </c>
      <c r="L14920">
        <v>2</v>
      </c>
      <c r="M14920">
        <v>25</v>
      </c>
    </row>
    <row r="14921" spans="1:13" hidden="1" x14ac:dyDescent="0.25">
      <c r="A14921" t="s">
        <v>66</v>
      </c>
      <c r="B14921" s="3">
        <v>2905</v>
      </c>
      <c r="C14921" t="s">
        <v>7</v>
      </c>
      <c r="D14921" s="4">
        <v>44378</v>
      </c>
      <c r="E14921">
        <v>25523.651751093395</v>
      </c>
      <c r="F14921">
        <f t="shared" si="234"/>
        <v>5.4571089737128547E-3</v>
      </c>
      <c r="G14921">
        <v>4677138</v>
      </c>
      <c r="H14921" s="5">
        <v>205873492</v>
      </c>
      <c r="I14921">
        <v>0.30034080712681743</v>
      </c>
      <c r="J14921">
        <v>0.31481133521893367</v>
      </c>
      <c r="K14921">
        <v>-1.4470528092116242E-2</v>
      </c>
      <c r="L14921">
        <v>2</v>
      </c>
      <c r="M14921">
        <v>25</v>
      </c>
    </row>
    <row r="14922" spans="1:13" hidden="1" x14ac:dyDescent="0.25">
      <c r="A14922" t="s">
        <v>67</v>
      </c>
      <c r="B14922" s="3">
        <v>2906</v>
      </c>
      <c r="C14922" t="s">
        <v>6</v>
      </c>
      <c r="D14922" s="4">
        <v>44378</v>
      </c>
      <c r="E14922">
        <v>4237.0045598012348</v>
      </c>
      <c r="F14922">
        <f t="shared" si="234"/>
        <v>1.605384477157959E-3</v>
      </c>
      <c r="G14922">
        <v>2639246</v>
      </c>
      <c r="H14922" s="5">
        <v>205873492</v>
      </c>
      <c r="I14922">
        <v>8.5230383063024634E-2</v>
      </c>
      <c r="J14922">
        <v>8.4570387506154768E-2</v>
      </c>
      <c r="K14922">
        <v>6.5999555686986622E-4</v>
      </c>
      <c r="L14922">
        <v>2</v>
      </c>
      <c r="M14922">
        <v>25</v>
      </c>
    </row>
    <row r="14923" spans="1:13" hidden="1" x14ac:dyDescent="0.25">
      <c r="A14923" t="s">
        <v>67</v>
      </c>
      <c r="B14923" s="3">
        <v>2906</v>
      </c>
      <c r="C14923" t="s">
        <v>7</v>
      </c>
      <c r="D14923" s="4">
        <v>44378</v>
      </c>
      <c r="E14923">
        <v>3762.4842894548419</v>
      </c>
      <c r="F14923">
        <f t="shared" si="234"/>
        <v>1.425590600290705E-3</v>
      </c>
      <c r="G14923">
        <v>2639246</v>
      </c>
      <c r="H14923" s="5">
        <v>205873492</v>
      </c>
      <c r="I14923">
        <v>8.5230383063024634E-2</v>
      </c>
      <c r="J14923">
        <v>8.4570387506154768E-2</v>
      </c>
      <c r="K14923">
        <v>6.5999555686986622E-4</v>
      </c>
      <c r="L14923">
        <v>2</v>
      </c>
      <c r="M14923">
        <v>25</v>
      </c>
    </row>
    <row r="14924" spans="1:13" hidden="1" x14ac:dyDescent="0.25">
      <c r="A14924" t="s">
        <v>68</v>
      </c>
      <c r="B14924" s="3">
        <v>2907</v>
      </c>
      <c r="C14924" t="s">
        <v>6</v>
      </c>
      <c r="D14924" s="4">
        <v>44378</v>
      </c>
      <c r="E14924">
        <v>6897.9335195465483</v>
      </c>
      <c r="F14924">
        <f t="shared" si="234"/>
        <v>3.2044124132210687E-3</v>
      </c>
      <c r="G14924">
        <v>2152636</v>
      </c>
      <c r="H14924" s="5">
        <v>205873492</v>
      </c>
      <c r="I14924">
        <v>0.16469158106717302</v>
      </c>
      <c r="J14924">
        <v>0.16820044938273074</v>
      </c>
      <c r="K14924">
        <v>-3.5088683155577172E-3</v>
      </c>
      <c r="L14924">
        <v>2</v>
      </c>
      <c r="M14924">
        <v>25</v>
      </c>
    </row>
    <row r="14925" spans="1:13" hidden="1" x14ac:dyDescent="0.25">
      <c r="A14925" t="s">
        <v>68</v>
      </c>
      <c r="B14925" s="3">
        <v>2907</v>
      </c>
      <c r="C14925" t="s">
        <v>7</v>
      </c>
      <c r="D14925" s="4">
        <v>44378</v>
      </c>
      <c r="E14925">
        <v>6541.7164307886287</v>
      </c>
      <c r="F14925">
        <f t="shared" si="234"/>
        <v>3.0389329318977424E-3</v>
      </c>
      <c r="G14925">
        <v>2152636</v>
      </c>
      <c r="H14925" s="5">
        <v>205873492</v>
      </c>
      <c r="I14925">
        <v>0.16469158106717302</v>
      </c>
      <c r="J14925">
        <v>0.16820044938273074</v>
      </c>
      <c r="K14925">
        <v>-3.5088683155577172E-3</v>
      </c>
      <c r="L14925">
        <v>2</v>
      </c>
      <c r="M14925">
        <v>25</v>
      </c>
    </row>
    <row r="14926" spans="1:13" hidden="1" x14ac:dyDescent="0.25">
      <c r="A14926" t="s">
        <v>69</v>
      </c>
      <c r="B14926" s="3">
        <v>3101</v>
      </c>
      <c r="C14926" t="s">
        <v>6</v>
      </c>
      <c r="D14926" s="4">
        <v>44378</v>
      </c>
      <c r="E14926">
        <v>3464.0277248401289</v>
      </c>
      <c r="F14926">
        <f t="shared" si="234"/>
        <v>8.8231430535882678E-3</v>
      </c>
      <c r="G14926">
        <v>392607</v>
      </c>
      <c r="H14926" s="5">
        <v>205873492</v>
      </c>
      <c r="I14926">
        <v>0.43047445379603466</v>
      </c>
      <c r="J14926">
        <v>0.42088041474428006</v>
      </c>
      <c r="K14926">
        <v>9.5940390517545993E-3</v>
      </c>
      <c r="L14926">
        <v>3</v>
      </c>
      <c r="M14926">
        <v>13</v>
      </c>
    </row>
    <row r="14927" spans="1:13" hidden="1" x14ac:dyDescent="0.25">
      <c r="A14927" t="s">
        <v>69</v>
      </c>
      <c r="B14927" s="3">
        <v>3101</v>
      </c>
      <c r="C14927" t="s">
        <v>7</v>
      </c>
      <c r="D14927" s="4">
        <v>44378</v>
      </c>
      <c r="E14927">
        <v>3287.5659023515109</v>
      </c>
      <c r="F14927">
        <f t="shared" si="234"/>
        <v>8.3736813208921661E-3</v>
      </c>
      <c r="G14927">
        <v>392607</v>
      </c>
      <c r="H14927" s="5">
        <v>205873492</v>
      </c>
      <c r="I14927">
        <v>0.43047445379603466</v>
      </c>
      <c r="J14927">
        <v>0.42088041474428006</v>
      </c>
      <c r="K14927">
        <v>9.5940390517545993E-3</v>
      </c>
      <c r="L14927">
        <v>3</v>
      </c>
      <c r="M14927">
        <v>13</v>
      </c>
    </row>
    <row r="14928" spans="1:13" hidden="1" x14ac:dyDescent="0.25">
      <c r="A14928" t="s">
        <v>70</v>
      </c>
      <c r="B14928" s="3">
        <v>3102</v>
      </c>
      <c r="C14928" t="s">
        <v>6</v>
      </c>
      <c r="D14928" s="4">
        <v>44378</v>
      </c>
      <c r="E14928">
        <v>5512.851112947802</v>
      </c>
      <c r="F14928">
        <f t="shared" si="234"/>
        <v>3.2137277701139158E-3</v>
      </c>
      <c r="G14928">
        <v>1715407</v>
      </c>
      <c r="H14928" s="5">
        <v>205873492</v>
      </c>
      <c r="I14928">
        <v>0.16410116138659261</v>
      </c>
      <c r="J14928">
        <v>0.16192439318504728</v>
      </c>
      <c r="K14928">
        <v>2.1767682015453316E-3</v>
      </c>
      <c r="L14928">
        <v>3</v>
      </c>
      <c r="M14928">
        <v>13</v>
      </c>
    </row>
    <row r="14929" spans="1:13" hidden="1" x14ac:dyDescent="0.25">
      <c r="A14929" t="s">
        <v>70</v>
      </c>
      <c r="B14929" s="3">
        <v>3102</v>
      </c>
      <c r="C14929" t="s">
        <v>7</v>
      </c>
      <c r="D14929" s="4">
        <v>44378</v>
      </c>
      <c r="E14929">
        <v>4791.5972141006159</v>
      </c>
      <c r="F14929">
        <f t="shared" si="234"/>
        <v>2.7932713426613138E-3</v>
      </c>
      <c r="G14929">
        <v>1715407</v>
      </c>
      <c r="H14929" s="5">
        <v>205873492</v>
      </c>
      <c r="I14929">
        <v>0.16410116138659261</v>
      </c>
      <c r="J14929">
        <v>0.16192439318504728</v>
      </c>
      <c r="K14929">
        <v>2.1767682015453316E-3</v>
      </c>
      <c r="L14929">
        <v>3</v>
      </c>
      <c r="M14929">
        <v>13</v>
      </c>
    </row>
    <row r="14930" spans="1:13" hidden="1" x14ac:dyDescent="0.25">
      <c r="A14930" t="s">
        <v>71</v>
      </c>
      <c r="B14930" s="3">
        <v>3103</v>
      </c>
      <c r="C14930" t="s">
        <v>6</v>
      </c>
      <c r="D14930" s="4">
        <v>44378</v>
      </c>
      <c r="E14930">
        <v>1413.9451176829648</v>
      </c>
      <c r="F14930">
        <f t="shared" si="234"/>
        <v>1.9334309444137057E-3</v>
      </c>
      <c r="G14930">
        <v>731314</v>
      </c>
      <c r="H14930" s="5">
        <v>205873492</v>
      </c>
      <c r="I14930">
        <v>9.6561198972353615E-2</v>
      </c>
      <c r="J14930">
        <v>9.2278062427900528E-2</v>
      </c>
      <c r="K14930">
        <v>4.2831365444530867E-3</v>
      </c>
      <c r="L14930">
        <v>3</v>
      </c>
      <c r="M14930">
        <v>13</v>
      </c>
    </row>
    <row r="14931" spans="1:13" hidden="1" x14ac:dyDescent="0.25">
      <c r="A14931" t="s">
        <v>71</v>
      </c>
      <c r="B14931" s="3">
        <v>3103</v>
      </c>
      <c r="C14931" t="s">
        <v>7</v>
      </c>
      <c r="D14931" s="4">
        <v>44378</v>
      </c>
      <c r="E14931">
        <v>1180.6594708913153</v>
      </c>
      <c r="F14931">
        <f t="shared" si="234"/>
        <v>1.6144357565851541E-3</v>
      </c>
      <c r="G14931">
        <v>731314</v>
      </c>
      <c r="H14931" s="5">
        <v>205873492</v>
      </c>
      <c r="I14931">
        <v>9.6561198972353615E-2</v>
      </c>
      <c r="J14931">
        <v>9.2278062427900528E-2</v>
      </c>
      <c r="K14931">
        <v>4.2831365444530867E-3</v>
      </c>
      <c r="L14931">
        <v>3</v>
      </c>
      <c r="M14931">
        <v>13</v>
      </c>
    </row>
    <row r="14932" spans="1:13" hidden="1" x14ac:dyDescent="0.25">
      <c r="A14932" t="s">
        <v>72</v>
      </c>
      <c r="B14932" s="3">
        <v>3104</v>
      </c>
      <c r="C14932" t="s">
        <v>6</v>
      </c>
      <c r="D14932" s="4">
        <v>44378</v>
      </c>
      <c r="E14932">
        <v>1387.8917513090892</v>
      </c>
      <c r="F14932">
        <f t="shared" si="234"/>
        <v>3.4695732474765866E-3</v>
      </c>
      <c r="G14932">
        <v>400018</v>
      </c>
      <c r="H14932" s="5">
        <v>205873492</v>
      </c>
      <c r="I14932">
        <v>0.16279924515068386</v>
      </c>
      <c r="J14932">
        <v>0.16341571983543704</v>
      </c>
      <c r="K14932">
        <v>-6.1647468475317657E-4</v>
      </c>
      <c r="L14932">
        <v>3</v>
      </c>
      <c r="M14932">
        <v>13</v>
      </c>
    </row>
    <row r="14933" spans="1:13" hidden="1" x14ac:dyDescent="0.25">
      <c r="A14933" t="s">
        <v>72</v>
      </c>
      <c r="B14933" s="3">
        <v>3104</v>
      </c>
      <c r="C14933" t="s">
        <v>7</v>
      </c>
      <c r="D14933" s="4">
        <v>44378</v>
      </c>
      <c r="E14933">
        <v>1111.0381712606329</v>
      </c>
      <c r="F14933">
        <f t="shared" si="234"/>
        <v>2.7774704419816932E-3</v>
      </c>
      <c r="G14933">
        <v>400018</v>
      </c>
      <c r="H14933" s="5">
        <v>205873492</v>
      </c>
      <c r="I14933">
        <v>0.16279924515068386</v>
      </c>
      <c r="J14933">
        <v>0.16341571983543704</v>
      </c>
      <c r="K14933">
        <v>-6.1647468475317657E-4</v>
      </c>
      <c r="L14933">
        <v>3</v>
      </c>
      <c r="M14933">
        <v>13</v>
      </c>
    </row>
    <row r="14934" spans="1:13" hidden="1" x14ac:dyDescent="0.25">
      <c r="A14934" t="s">
        <v>73</v>
      </c>
      <c r="B14934" s="3">
        <v>3105</v>
      </c>
      <c r="C14934" t="s">
        <v>6</v>
      </c>
      <c r="D14934" s="4">
        <v>44378</v>
      </c>
      <c r="E14934">
        <v>27464.302852743807</v>
      </c>
      <c r="F14934">
        <f t="shared" si="234"/>
        <v>1.1751420176989826E-2</v>
      </c>
      <c r="G14934">
        <v>2337105</v>
      </c>
      <c r="H14934" s="5">
        <v>205873492</v>
      </c>
      <c r="I14934">
        <v>0.58905487732566331</v>
      </c>
      <c r="J14934">
        <v>0.57016971931837546</v>
      </c>
      <c r="K14934">
        <v>1.888515800728785E-2</v>
      </c>
      <c r="L14934">
        <v>3</v>
      </c>
      <c r="M14934">
        <v>13</v>
      </c>
    </row>
    <row r="14935" spans="1:13" hidden="1" x14ac:dyDescent="0.25">
      <c r="A14935" t="s">
        <v>73</v>
      </c>
      <c r="B14935" s="3">
        <v>3105</v>
      </c>
      <c r="C14935" t="s">
        <v>7</v>
      </c>
      <c r="D14935" s="4">
        <v>44378</v>
      </c>
      <c r="E14935">
        <v>25486.618687930189</v>
      </c>
      <c r="F14935">
        <f t="shared" si="234"/>
        <v>1.090520908899266E-2</v>
      </c>
      <c r="G14935">
        <v>2337105</v>
      </c>
      <c r="H14935" s="5">
        <v>205873492</v>
      </c>
      <c r="I14935">
        <v>0.58905487732566331</v>
      </c>
      <c r="J14935">
        <v>0.57016971931837546</v>
      </c>
      <c r="K14935">
        <v>1.888515800728785E-2</v>
      </c>
      <c r="L14935">
        <v>3</v>
      </c>
      <c r="M14935">
        <v>13</v>
      </c>
    </row>
    <row r="14936" spans="1:13" hidden="1" x14ac:dyDescent="0.25">
      <c r="A14936" t="s">
        <v>74</v>
      </c>
      <c r="B14936" s="3">
        <v>3106</v>
      </c>
      <c r="C14936" t="s">
        <v>6</v>
      </c>
      <c r="D14936" s="4">
        <v>44378</v>
      </c>
      <c r="E14936">
        <v>2958.1237109052604</v>
      </c>
      <c r="F14936">
        <f t="shared" si="234"/>
        <v>6.7181682989874572E-3</v>
      </c>
      <c r="G14936">
        <v>440317</v>
      </c>
      <c r="H14936" s="5">
        <v>205873492</v>
      </c>
      <c r="I14936">
        <v>0.31976841509453036</v>
      </c>
      <c r="J14936">
        <v>0.30687950127693436</v>
      </c>
      <c r="K14936">
        <v>1.2888913817595993E-2</v>
      </c>
      <c r="L14936">
        <v>3</v>
      </c>
      <c r="M14936">
        <v>13</v>
      </c>
    </row>
    <row r="14937" spans="1:13" hidden="1" x14ac:dyDescent="0.25">
      <c r="A14937" t="s">
        <v>74</v>
      </c>
      <c r="B14937" s="3">
        <v>3106</v>
      </c>
      <c r="C14937" t="s">
        <v>7</v>
      </c>
      <c r="D14937" s="4">
        <v>44378</v>
      </c>
      <c r="E14937">
        <v>2351.3796859406725</v>
      </c>
      <c r="F14937">
        <f t="shared" si="234"/>
        <v>5.3401973713044747E-3</v>
      </c>
      <c r="G14937">
        <v>440317</v>
      </c>
      <c r="H14937" s="5">
        <v>205873492</v>
      </c>
      <c r="I14937">
        <v>0.31976841509453036</v>
      </c>
      <c r="J14937">
        <v>0.30687950127693436</v>
      </c>
      <c r="K14937">
        <v>1.2888913817595993E-2</v>
      </c>
      <c r="L14937">
        <v>3</v>
      </c>
      <c r="M14937">
        <v>13</v>
      </c>
    </row>
    <row r="14938" spans="1:13" hidden="1" x14ac:dyDescent="0.25">
      <c r="A14938" t="s">
        <v>75</v>
      </c>
      <c r="B14938" s="3">
        <v>3107</v>
      </c>
      <c r="C14938" t="s">
        <v>6</v>
      </c>
      <c r="D14938" s="4">
        <v>44378</v>
      </c>
      <c r="E14938">
        <v>71048.021823758114</v>
      </c>
      <c r="F14938">
        <f t="shared" si="234"/>
        <v>1.0558544236220473E-2</v>
      </c>
      <c r="G14938">
        <v>6728960</v>
      </c>
      <c r="H14938" s="5">
        <v>205873492</v>
      </c>
      <c r="I14938">
        <v>0.51713867580443873</v>
      </c>
      <c r="J14938">
        <v>0.52982892810810067</v>
      </c>
      <c r="K14938">
        <v>-1.2690252303661942E-2</v>
      </c>
      <c r="L14938">
        <v>3</v>
      </c>
      <c r="M14938">
        <v>13</v>
      </c>
    </row>
    <row r="14939" spans="1:13" hidden="1" x14ac:dyDescent="0.25">
      <c r="A14939" t="s">
        <v>75</v>
      </c>
      <c r="B14939" s="3">
        <v>3107</v>
      </c>
      <c r="C14939" t="s">
        <v>7</v>
      </c>
      <c r="D14939" s="4">
        <v>44378</v>
      </c>
      <c r="E14939">
        <v>65142.056895162503</v>
      </c>
      <c r="F14939">
        <f t="shared" ref="F14939:F15002" si="235">E14939/G14939</f>
        <v>9.6808506656544998E-3</v>
      </c>
      <c r="G14939">
        <v>6728960</v>
      </c>
      <c r="H14939" s="5">
        <v>205873492</v>
      </c>
      <c r="I14939">
        <v>0.51713867580443873</v>
      </c>
      <c r="J14939">
        <v>0.52982892810810067</v>
      </c>
      <c r="K14939">
        <v>-1.2690252303661942E-2</v>
      </c>
      <c r="L14939">
        <v>3</v>
      </c>
      <c r="M14939">
        <v>13</v>
      </c>
    </row>
    <row r="14940" spans="1:13" hidden="1" x14ac:dyDescent="0.25">
      <c r="A14940" t="s">
        <v>76</v>
      </c>
      <c r="B14940" s="3">
        <v>3108</v>
      </c>
      <c r="C14940" t="s">
        <v>6</v>
      </c>
      <c r="D14940" s="4">
        <v>44378</v>
      </c>
      <c r="E14940">
        <v>9104.3557943476717</v>
      </c>
      <c r="F14940">
        <f t="shared" si="235"/>
        <v>5.3165735802475009E-3</v>
      </c>
      <c r="G14940">
        <v>1712448</v>
      </c>
      <c r="H14940" s="5">
        <v>205873492</v>
      </c>
      <c r="I14940">
        <v>0.2612786610615504</v>
      </c>
      <c r="J14940">
        <v>0.26731645619519534</v>
      </c>
      <c r="K14940">
        <v>-6.0377951336449409E-3</v>
      </c>
      <c r="L14940">
        <v>3</v>
      </c>
      <c r="M14940">
        <v>13</v>
      </c>
    </row>
    <row r="14941" spans="1:13" hidden="1" x14ac:dyDescent="0.25">
      <c r="A14941" t="s">
        <v>76</v>
      </c>
      <c r="B14941" s="3">
        <v>3108</v>
      </c>
      <c r="C14941" t="s">
        <v>7</v>
      </c>
      <c r="D14941" s="4">
        <v>44378</v>
      </c>
      <c r="E14941">
        <v>8330.6804424968723</v>
      </c>
      <c r="F14941">
        <f t="shared" si="235"/>
        <v>4.8647786341523202E-3</v>
      </c>
      <c r="G14941">
        <v>1712448</v>
      </c>
      <c r="H14941" s="5">
        <v>205873492</v>
      </c>
      <c r="I14941">
        <v>0.2612786610615504</v>
      </c>
      <c r="J14941">
        <v>0.26731645619519534</v>
      </c>
      <c r="K14941">
        <v>-6.0377951336449409E-3</v>
      </c>
      <c r="L14941">
        <v>3</v>
      </c>
      <c r="M14941">
        <v>13</v>
      </c>
    </row>
    <row r="14942" spans="1:13" hidden="1" x14ac:dyDescent="0.25">
      <c r="A14942" t="s">
        <v>77</v>
      </c>
      <c r="B14942" s="3">
        <v>3109</v>
      </c>
      <c r="C14942" t="s">
        <v>6</v>
      </c>
      <c r="D14942" s="4">
        <v>44378</v>
      </c>
      <c r="E14942">
        <v>10314.328363326069</v>
      </c>
      <c r="F14942">
        <f t="shared" si="235"/>
        <v>9.9371920506209042E-3</v>
      </c>
      <c r="G14942">
        <v>1037952</v>
      </c>
      <c r="H14942" s="5">
        <v>205873492</v>
      </c>
      <c r="I14942">
        <v>0.47003808713122497</v>
      </c>
      <c r="J14942">
        <v>0.45442969141424749</v>
      </c>
      <c r="K14942">
        <v>1.5608395716977475E-2</v>
      </c>
      <c r="L14942">
        <v>3</v>
      </c>
      <c r="M14942">
        <v>13</v>
      </c>
    </row>
    <row r="14943" spans="1:13" hidden="1" x14ac:dyDescent="0.25">
      <c r="A14943" t="s">
        <v>77</v>
      </c>
      <c r="B14943" s="3">
        <v>3109</v>
      </c>
      <c r="C14943" t="s">
        <v>7</v>
      </c>
      <c r="D14943" s="4">
        <v>44378</v>
      </c>
      <c r="E14943">
        <v>8593.246912938077</v>
      </c>
      <c r="F14943">
        <f t="shared" si="235"/>
        <v>8.2790407580871535E-3</v>
      </c>
      <c r="G14943">
        <v>1037952</v>
      </c>
      <c r="H14943" s="5">
        <v>205873492</v>
      </c>
      <c r="I14943">
        <v>0.47003808713122497</v>
      </c>
      <c r="J14943">
        <v>0.45442969141424749</v>
      </c>
      <c r="K14943">
        <v>1.5608395716977475E-2</v>
      </c>
      <c r="L14943">
        <v>3</v>
      </c>
      <c r="M14943">
        <v>13</v>
      </c>
    </row>
    <row r="14944" spans="1:13" hidden="1" x14ac:dyDescent="0.25">
      <c r="A14944" t="s">
        <v>78</v>
      </c>
      <c r="B14944" s="3">
        <v>3110</v>
      </c>
      <c r="C14944" t="s">
        <v>6</v>
      </c>
      <c r="D14944" s="4">
        <v>44378</v>
      </c>
      <c r="E14944">
        <v>26595.087876272792</v>
      </c>
      <c r="F14944">
        <f t="shared" si="235"/>
        <v>1.0220342035911843E-2</v>
      </c>
      <c r="G14944">
        <v>2602172</v>
      </c>
      <c r="H14944" s="5">
        <v>205873492</v>
      </c>
      <c r="I14944">
        <v>0.41813171441938324</v>
      </c>
      <c r="J14944">
        <v>0.39538944726963876</v>
      </c>
      <c r="K14944">
        <v>2.2742267149744477E-2</v>
      </c>
      <c r="L14944">
        <v>3</v>
      </c>
      <c r="M14944">
        <v>13</v>
      </c>
    </row>
    <row r="14945" spans="1:13" hidden="1" x14ac:dyDescent="0.25">
      <c r="A14945" t="s">
        <v>78</v>
      </c>
      <c r="B14945" s="3">
        <v>3110</v>
      </c>
      <c r="C14945" t="s">
        <v>7</v>
      </c>
      <c r="D14945" s="4">
        <v>44378</v>
      </c>
      <c r="E14945">
        <v>22262.683354180175</v>
      </c>
      <c r="F14945">
        <f t="shared" si="235"/>
        <v>8.5554234517088712E-3</v>
      </c>
      <c r="G14945">
        <v>2602172</v>
      </c>
      <c r="H14945" s="5">
        <v>205873492</v>
      </c>
      <c r="I14945">
        <v>0.41813171441938324</v>
      </c>
      <c r="J14945">
        <v>0.39538944726963876</v>
      </c>
      <c r="K14945">
        <v>2.2742267149744477E-2</v>
      </c>
      <c r="L14945">
        <v>3</v>
      </c>
      <c r="M14945">
        <v>13</v>
      </c>
    </row>
    <row r="14946" spans="1:13" hidden="1" x14ac:dyDescent="0.25">
      <c r="A14946" t="s">
        <v>79</v>
      </c>
      <c r="B14946" s="3">
        <v>3111</v>
      </c>
      <c r="C14946" t="s">
        <v>6</v>
      </c>
      <c r="D14946" s="4">
        <v>44378</v>
      </c>
      <c r="E14946">
        <v>3345.6263426939522</v>
      </c>
      <c r="F14946">
        <f t="shared" si="235"/>
        <v>5.6560582755615305E-3</v>
      </c>
      <c r="G14946">
        <v>591512</v>
      </c>
      <c r="H14946" s="5">
        <v>205873492</v>
      </c>
      <c r="I14946">
        <v>0.26251266830131126</v>
      </c>
      <c r="J14946">
        <v>0.2559906523377245</v>
      </c>
      <c r="K14946">
        <v>6.5220159635867581E-3</v>
      </c>
      <c r="L14946">
        <v>3</v>
      </c>
      <c r="M14946">
        <v>13</v>
      </c>
    </row>
    <row r="14947" spans="1:13" hidden="1" x14ac:dyDescent="0.25">
      <c r="A14947" t="s">
        <v>79</v>
      </c>
      <c r="B14947" s="3">
        <v>3111</v>
      </c>
      <c r="C14947" t="s">
        <v>7</v>
      </c>
      <c r="D14947" s="4">
        <v>44378</v>
      </c>
      <c r="E14947">
        <v>2727.9453735666048</v>
      </c>
      <c r="F14947">
        <f t="shared" si="235"/>
        <v>4.611817467044802E-3</v>
      </c>
      <c r="G14947">
        <v>591512</v>
      </c>
      <c r="H14947" s="5">
        <v>205873492</v>
      </c>
      <c r="I14947">
        <v>0.26251266830131126</v>
      </c>
      <c r="J14947">
        <v>0.2559906523377245</v>
      </c>
      <c r="K14947">
        <v>6.5220159635867581E-3</v>
      </c>
      <c r="L14947">
        <v>3</v>
      </c>
      <c r="M14947">
        <v>13</v>
      </c>
    </row>
    <row r="14948" spans="1:13" hidden="1" x14ac:dyDescent="0.25">
      <c r="A14948" t="s">
        <v>80</v>
      </c>
      <c r="B14948" s="3">
        <v>3112</v>
      </c>
      <c r="C14948" t="s">
        <v>6</v>
      </c>
      <c r="D14948" s="4">
        <v>44378</v>
      </c>
      <c r="E14948">
        <v>14236.500668068864</v>
      </c>
      <c r="F14948">
        <f t="shared" si="235"/>
        <v>6.1690014109291235E-3</v>
      </c>
      <c r="G14948">
        <v>2307748</v>
      </c>
      <c r="H14948" s="5">
        <v>205873492</v>
      </c>
      <c r="I14948">
        <v>0.28329793437386314</v>
      </c>
      <c r="J14948">
        <v>0.27918197157188568</v>
      </c>
      <c r="K14948">
        <v>4.1159628019774575E-3</v>
      </c>
      <c r="L14948">
        <v>3</v>
      </c>
      <c r="M14948">
        <v>13</v>
      </c>
    </row>
    <row r="14949" spans="1:13" hidden="1" x14ac:dyDescent="0.25">
      <c r="A14949" t="s">
        <v>80</v>
      </c>
      <c r="B14949" s="3">
        <v>3112</v>
      </c>
      <c r="C14949" t="s">
        <v>7</v>
      </c>
      <c r="D14949" s="4">
        <v>44378</v>
      </c>
      <c r="E14949">
        <v>11587.777787057272</v>
      </c>
      <c r="F14949">
        <f t="shared" si="235"/>
        <v>5.021249194910914E-3</v>
      </c>
      <c r="G14949">
        <v>2307748</v>
      </c>
      <c r="H14949" s="5">
        <v>205873492</v>
      </c>
      <c r="I14949">
        <v>0.28329793437386314</v>
      </c>
      <c r="J14949">
        <v>0.27918197157188568</v>
      </c>
      <c r="K14949">
        <v>4.1159628019774575E-3</v>
      </c>
      <c r="L14949">
        <v>3</v>
      </c>
      <c r="M14949">
        <v>13</v>
      </c>
    </row>
    <row r="14950" spans="1:13" hidden="1" x14ac:dyDescent="0.25">
      <c r="A14950" t="s">
        <v>81</v>
      </c>
      <c r="B14950" s="3">
        <v>3201</v>
      </c>
      <c r="C14950" t="s">
        <v>6</v>
      </c>
      <c r="D14950" s="4">
        <v>44378</v>
      </c>
      <c r="E14950">
        <v>3165.0955358259512</v>
      </c>
      <c r="F14950">
        <f t="shared" si="235"/>
        <v>6.9725589859053949E-3</v>
      </c>
      <c r="G14950">
        <v>453936</v>
      </c>
      <c r="H14950" s="5">
        <v>205873492</v>
      </c>
      <c r="I14950">
        <v>0.29389514747846118</v>
      </c>
      <c r="J14950">
        <v>0.29329976875426245</v>
      </c>
      <c r="K14950">
        <v>5.9537872419873628E-4</v>
      </c>
      <c r="L14950">
        <v>3</v>
      </c>
      <c r="M14950">
        <v>13</v>
      </c>
    </row>
    <row r="14951" spans="1:13" hidden="1" x14ac:dyDescent="0.25">
      <c r="A14951" t="s">
        <v>81</v>
      </c>
      <c r="B14951" s="3">
        <v>3201</v>
      </c>
      <c r="C14951" t="s">
        <v>7</v>
      </c>
      <c r="D14951" s="4">
        <v>44378</v>
      </c>
      <c r="E14951">
        <v>2613.1510522876838</v>
      </c>
      <c r="F14951">
        <f t="shared" si="235"/>
        <v>5.7566508324690792E-3</v>
      </c>
      <c r="G14951">
        <v>453936</v>
      </c>
      <c r="H14951" s="5">
        <v>205873492</v>
      </c>
      <c r="I14951">
        <v>0.29389514747846118</v>
      </c>
      <c r="J14951">
        <v>0.29329976875426245</v>
      </c>
      <c r="K14951">
        <v>5.9537872419873628E-4</v>
      </c>
      <c r="L14951">
        <v>3</v>
      </c>
      <c r="M14951">
        <v>13</v>
      </c>
    </row>
    <row r="14952" spans="1:13" hidden="1" x14ac:dyDescent="0.25">
      <c r="A14952" t="s">
        <v>82</v>
      </c>
      <c r="B14952" s="3">
        <v>3202</v>
      </c>
      <c r="C14952" t="s">
        <v>6</v>
      </c>
      <c r="D14952" s="4">
        <v>44378</v>
      </c>
      <c r="E14952">
        <v>8115.4648351468659</v>
      </c>
      <c r="F14952">
        <f t="shared" si="235"/>
        <v>1.2797248686282523E-2</v>
      </c>
      <c r="G14952">
        <v>634157</v>
      </c>
      <c r="H14952" s="5">
        <v>205873492</v>
      </c>
      <c r="I14952">
        <v>0.53786611419354857</v>
      </c>
      <c r="J14952">
        <v>0.52637498728886212</v>
      </c>
      <c r="K14952">
        <v>1.1491126904686455E-2</v>
      </c>
      <c r="L14952">
        <v>3</v>
      </c>
      <c r="M14952">
        <v>13</v>
      </c>
    </row>
    <row r="14953" spans="1:13" hidden="1" x14ac:dyDescent="0.25">
      <c r="A14953" t="s">
        <v>82</v>
      </c>
      <c r="B14953" s="3">
        <v>3202</v>
      </c>
      <c r="C14953" t="s">
        <v>7</v>
      </c>
      <c r="D14953" s="4">
        <v>44378</v>
      </c>
      <c r="E14953">
        <v>7119.1383338401547</v>
      </c>
      <c r="F14953">
        <f t="shared" si="235"/>
        <v>1.1226144840851958E-2</v>
      </c>
      <c r="G14953">
        <v>634157</v>
      </c>
      <c r="H14953" s="5">
        <v>205873492</v>
      </c>
      <c r="I14953">
        <v>0.53786611419354857</v>
      </c>
      <c r="J14953">
        <v>0.52637498728886212</v>
      </c>
      <c r="K14953">
        <v>1.1491126904686455E-2</v>
      </c>
      <c r="L14953">
        <v>3</v>
      </c>
      <c r="M14953">
        <v>13</v>
      </c>
    </row>
    <row r="14954" spans="1:13" hidden="1" x14ac:dyDescent="0.25">
      <c r="A14954" t="s">
        <v>83</v>
      </c>
      <c r="B14954" s="3">
        <v>3203</v>
      </c>
      <c r="C14954" t="s">
        <v>6</v>
      </c>
      <c r="D14954" s="4">
        <v>44378</v>
      </c>
      <c r="E14954">
        <v>18586.753609467421</v>
      </c>
      <c r="F14954">
        <f t="shared" si="235"/>
        <v>8.2076666590717058E-3</v>
      </c>
      <c r="G14954">
        <v>2264560</v>
      </c>
      <c r="H14954" s="5">
        <v>205873492</v>
      </c>
      <c r="I14954">
        <v>0.43233333964133575</v>
      </c>
      <c r="J14954">
        <v>0.44272436050525454</v>
      </c>
      <c r="K14954">
        <v>-1.0391020863918798E-2</v>
      </c>
      <c r="L14954">
        <v>3</v>
      </c>
      <c r="M14954">
        <v>13</v>
      </c>
    </row>
    <row r="14955" spans="1:13" hidden="1" x14ac:dyDescent="0.25">
      <c r="A14955" t="s">
        <v>83</v>
      </c>
      <c r="B14955" s="3">
        <v>3203</v>
      </c>
      <c r="C14955" t="s">
        <v>7</v>
      </c>
      <c r="D14955" s="4">
        <v>44378</v>
      </c>
      <c r="E14955">
        <v>16595.179881075044</v>
      </c>
      <c r="F14955">
        <f t="shared" si="235"/>
        <v>7.3282138168452348E-3</v>
      </c>
      <c r="G14955">
        <v>2264560</v>
      </c>
      <c r="H14955" s="5">
        <v>205873492</v>
      </c>
      <c r="I14955">
        <v>0.43233333964133575</v>
      </c>
      <c r="J14955">
        <v>0.44272436050525454</v>
      </c>
      <c r="K14955">
        <v>-1.0391020863918798E-2</v>
      </c>
      <c r="L14955">
        <v>3</v>
      </c>
      <c r="M14955">
        <v>13</v>
      </c>
    </row>
    <row r="14956" spans="1:13" hidden="1" x14ac:dyDescent="0.25">
      <c r="A14956" t="s">
        <v>84</v>
      </c>
      <c r="B14956" s="3">
        <v>3204</v>
      </c>
      <c r="C14956" t="s">
        <v>6</v>
      </c>
      <c r="D14956" s="4">
        <v>44378</v>
      </c>
      <c r="E14956">
        <v>2579.2765788151646</v>
      </c>
      <c r="F14956">
        <f t="shared" si="235"/>
        <v>4.153130178884531E-3</v>
      </c>
      <c r="G14956">
        <v>621044</v>
      </c>
      <c r="H14956" s="5">
        <v>205873492</v>
      </c>
      <c r="I14956">
        <v>0.20833782737045356</v>
      </c>
      <c r="J14956">
        <v>0.20122787673913542</v>
      </c>
      <c r="K14956">
        <v>7.1099506313181404E-3</v>
      </c>
      <c r="L14956">
        <v>3</v>
      </c>
      <c r="M14956">
        <v>13</v>
      </c>
    </row>
    <row r="14957" spans="1:13" hidden="1" x14ac:dyDescent="0.25">
      <c r="A14957" t="s">
        <v>84</v>
      </c>
      <c r="B14957" s="3">
        <v>3204</v>
      </c>
      <c r="C14957" t="s">
        <v>7</v>
      </c>
      <c r="D14957" s="4">
        <v>44378</v>
      </c>
      <c r="E14957">
        <v>2117.4550725744089</v>
      </c>
      <c r="F14957">
        <f t="shared" si="235"/>
        <v>3.4095089439305569E-3</v>
      </c>
      <c r="G14957">
        <v>621044</v>
      </c>
      <c r="H14957" s="5">
        <v>205873492</v>
      </c>
      <c r="I14957">
        <v>0.20833782737045356</v>
      </c>
      <c r="J14957">
        <v>0.20122787673913542</v>
      </c>
      <c r="K14957">
        <v>7.1099506313181404E-3</v>
      </c>
      <c r="L14957">
        <v>3</v>
      </c>
      <c r="M14957">
        <v>13</v>
      </c>
    </row>
    <row r="14958" spans="1:13" hidden="1" x14ac:dyDescent="0.25">
      <c r="A14958" t="s">
        <v>85</v>
      </c>
      <c r="B14958" s="3">
        <v>3301</v>
      </c>
      <c r="C14958" t="s">
        <v>6</v>
      </c>
      <c r="D14958" s="4">
        <v>44378</v>
      </c>
      <c r="E14958">
        <v>1087.2132727244793</v>
      </c>
      <c r="F14958">
        <f t="shared" si="235"/>
        <v>3.3464042375095549E-3</v>
      </c>
      <c r="G14958">
        <v>324890</v>
      </c>
      <c r="H14958" s="5">
        <v>205873492</v>
      </c>
      <c r="I14958">
        <v>0.18307574864266929</v>
      </c>
      <c r="J14958">
        <v>0.17811034895981853</v>
      </c>
      <c r="K14958">
        <v>4.9653996828507574E-3</v>
      </c>
      <c r="L14958">
        <v>3</v>
      </c>
      <c r="M14958">
        <v>13</v>
      </c>
    </row>
    <row r="14959" spans="1:13" hidden="1" x14ac:dyDescent="0.25">
      <c r="A14959" t="s">
        <v>85</v>
      </c>
      <c r="B14959" s="3">
        <v>3301</v>
      </c>
      <c r="C14959" t="s">
        <v>7</v>
      </c>
      <c r="D14959" s="4">
        <v>44378</v>
      </c>
      <c r="E14959">
        <v>870.07253502294839</v>
      </c>
      <c r="F14959">
        <f t="shared" si="235"/>
        <v>2.6780526794390361E-3</v>
      </c>
      <c r="G14959">
        <v>324890</v>
      </c>
      <c r="H14959" s="5">
        <v>205873492</v>
      </c>
      <c r="I14959">
        <v>0.18307574864266929</v>
      </c>
      <c r="J14959">
        <v>0.17811034895981853</v>
      </c>
      <c r="K14959">
        <v>4.9653996828507574E-3</v>
      </c>
      <c r="L14959">
        <v>3</v>
      </c>
      <c r="M14959">
        <v>13</v>
      </c>
    </row>
    <row r="14960" spans="1:13" hidden="1" x14ac:dyDescent="0.25">
      <c r="A14960" t="s">
        <v>86</v>
      </c>
      <c r="B14960" s="3">
        <v>3302</v>
      </c>
      <c r="C14960" t="s">
        <v>6</v>
      </c>
      <c r="D14960" s="4">
        <v>44378</v>
      </c>
      <c r="E14960">
        <v>7114.1096194479387</v>
      </c>
      <c r="F14960">
        <f t="shared" si="235"/>
        <v>7.78563632363402E-3</v>
      </c>
      <c r="G14960">
        <v>913748</v>
      </c>
      <c r="H14960" s="5">
        <v>205873492</v>
      </c>
      <c r="I14960">
        <v>0.37151927957695136</v>
      </c>
      <c r="J14960">
        <v>0.38864505423416829</v>
      </c>
      <c r="K14960">
        <v>-1.712577465721693E-2</v>
      </c>
      <c r="L14960">
        <v>3</v>
      </c>
      <c r="M14960">
        <v>13</v>
      </c>
    </row>
    <row r="14961" spans="1:13" hidden="1" x14ac:dyDescent="0.25">
      <c r="A14961" t="s">
        <v>86</v>
      </c>
      <c r="B14961" s="3">
        <v>3302</v>
      </c>
      <c r="C14961" t="s">
        <v>7</v>
      </c>
      <c r="D14961" s="4">
        <v>44378</v>
      </c>
      <c r="E14961">
        <v>5919.6433967818839</v>
      </c>
      <c r="F14961">
        <f t="shared" si="235"/>
        <v>6.47842008604329E-3</v>
      </c>
      <c r="G14961">
        <v>913748</v>
      </c>
      <c r="H14961" s="5">
        <v>205873492</v>
      </c>
      <c r="I14961">
        <v>0.37151927957695136</v>
      </c>
      <c r="J14961">
        <v>0.38864505423416829</v>
      </c>
      <c r="K14961">
        <v>-1.712577465721693E-2</v>
      </c>
      <c r="L14961">
        <v>3</v>
      </c>
      <c r="M14961">
        <v>13</v>
      </c>
    </row>
    <row r="14962" spans="1:13" hidden="1" x14ac:dyDescent="0.25">
      <c r="A14962" t="s">
        <v>87</v>
      </c>
      <c r="B14962" s="3">
        <v>3303</v>
      </c>
      <c r="C14962" t="s">
        <v>6</v>
      </c>
      <c r="D14962" s="4">
        <v>44378</v>
      </c>
      <c r="E14962">
        <v>3665.5106818465774</v>
      </c>
      <c r="F14962">
        <f t="shared" si="235"/>
        <v>7.4508913029754237E-3</v>
      </c>
      <c r="G14962">
        <v>491956</v>
      </c>
      <c r="H14962" s="5">
        <v>205873492</v>
      </c>
      <c r="I14962">
        <v>0.35561974407762004</v>
      </c>
      <c r="J14962">
        <v>0.36434355352362779</v>
      </c>
      <c r="K14962">
        <v>-8.7238094460077575E-3</v>
      </c>
      <c r="L14962">
        <v>3</v>
      </c>
      <c r="M14962">
        <v>13</v>
      </c>
    </row>
    <row r="14963" spans="1:13" hidden="1" x14ac:dyDescent="0.25">
      <c r="A14963" t="s">
        <v>87</v>
      </c>
      <c r="B14963" s="3">
        <v>3303</v>
      </c>
      <c r="C14963" t="s">
        <v>7</v>
      </c>
      <c r="D14963" s="4">
        <v>44378</v>
      </c>
      <c r="E14963">
        <v>3138.8737524411122</v>
      </c>
      <c r="F14963">
        <f t="shared" si="235"/>
        <v>6.380395304541691E-3</v>
      </c>
      <c r="G14963">
        <v>491956</v>
      </c>
      <c r="H14963" s="5">
        <v>205873492</v>
      </c>
      <c r="I14963">
        <v>0.35561974407762004</v>
      </c>
      <c r="J14963">
        <v>0.36434355352362779</v>
      </c>
      <c r="K14963">
        <v>-8.7238094460077575E-3</v>
      </c>
      <c r="L14963">
        <v>3</v>
      </c>
      <c r="M14963">
        <v>13</v>
      </c>
    </row>
    <row r="14964" spans="1:13" hidden="1" x14ac:dyDescent="0.25">
      <c r="A14964" t="s">
        <v>88</v>
      </c>
      <c r="B14964" s="3">
        <v>3304</v>
      </c>
      <c r="C14964" t="s">
        <v>6</v>
      </c>
      <c r="D14964" s="4">
        <v>44378</v>
      </c>
      <c r="E14964">
        <v>3309.6981622433209</v>
      </c>
      <c r="F14964">
        <f t="shared" si="235"/>
        <v>4.107844044377848E-3</v>
      </c>
      <c r="G14964">
        <v>805702</v>
      </c>
      <c r="H14964" s="5">
        <v>205873492</v>
      </c>
      <c r="I14964">
        <v>0.24961650913050304</v>
      </c>
      <c r="J14964">
        <v>0.25712973884011853</v>
      </c>
      <c r="K14964">
        <v>-7.5132297096154876E-3</v>
      </c>
      <c r="L14964">
        <v>3</v>
      </c>
      <c r="M14964">
        <v>13</v>
      </c>
    </row>
    <row r="14965" spans="1:13" hidden="1" x14ac:dyDescent="0.25">
      <c r="A14965" t="s">
        <v>88</v>
      </c>
      <c r="B14965" s="3">
        <v>3304</v>
      </c>
      <c r="C14965" t="s">
        <v>7</v>
      </c>
      <c r="D14965" s="4">
        <v>44378</v>
      </c>
      <c r="E14965">
        <v>3010.5706354501281</v>
      </c>
      <c r="F14965">
        <f t="shared" si="235"/>
        <v>3.7365808145569056E-3</v>
      </c>
      <c r="G14965">
        <v>805702</v>
      </c>
      <c r="H14965" s="5">
        <v>205873492</v>
      </c>
      <c r="I14965">
        <v>0.24961650913050304</v>
      </c>
      <c r="J14965">
        <v>0.25712973884011853</v>
      </c>
      <c r="K14965">
        <v>-7.5132297096154876E-3</v>
      </c>
      <c r="L14965">
        <v>3</v>
      </c>
      <c r="M14965">
        <v>13</v>
      </c>
    </row>
    <row r="14966" spans="1:13" hidden="1" x14ac:dyDescent="0.25">
      <c r="A14966" t="s">
        <v>89</v>
      </c>
      <c r="B14966" s="3">
        <v>3305</v>
      </c>
      <c r="C14966" t="s">
        <v>6</v>
      </c>
      <c r="D14966" s="4">
        <v>44378</v>
      </c>
      <c r="E14966">
        <v>6984.3440582347648</v>
      </c>
      <c r="F14966">
        <f t="shared" si="235"/>
        <v>6.2631599764289055E-3</v>
      </c>
      <c r="G14966">
        <v>1115147</v>
      </c>
      <c r="H14966" s="5">
        <v>205873492</v>
      </c>
      <c r="I14966">
        <v>0.31304344183365329</v>
      </c>
      <c r="J14966">
        <v>0.33294309400687683</v>
      </c>
      <c r="K14966">
        <v>-1.9899652173223537E-2</v>
      </c>
      <c r="L14966">
        <v>3</v>
      </c>
      <c r="M14966">
        <v>13</v>
      </c>
    </row>
    <row r="14967" spans="1:13" hidden="1" x14ac:dyDescent="0.25">
      <c r="A14967" t="s">
        <v>89</v>
      </c>
      <c r="B14967" s="3">
        <v>3305</v>
      </c>
      <c r="C14967" t="s">
        <v>7</v>
      </c>
      <c r="D14967" s="4">
        <v>44378</v>
      </c>
      <c r="E14967">
        <v>6229.4782257868783</v>
      </c>
      <c r="F14967">
        <f t="shared" si="235"/>
        <v>5.5862395054525355E-3</v>
      </c>
      <c r="G14967">
        <v>1115147</v>
      </c>
      <c r="H14967" s="5">
        <v>205873492</v>
      </c>
      <c r="I14967">
        <v>0.31304344183365329</v>
      </c>
      <c r="J14967">
        <v>0.33294309400687683</v>
      </c>
      <c r="K14967">
        <v>-1.9899652173223537E-2</v>
      </c>
      <c r="L14967">
        <v>3</v>
      </c>
      <c r="M14967">
        <v>13</v>
      </c>
    </row>
    <row r="14968" spans="1:13" hidden="1" x14ac:dyDescent="0.25">
      <c r="A14968" t="s">
        <v>90</v>
      </c>
      <c r="B14968" s="3">
        <v>3306</v>
      </c>
      <c r="C14968" t="s">
        <v>6</v>
      </c>
      <c r="D14968" s="4">
        <v>44378</v>
      </c>
      <c r="E14968">
        <v>93548.361502754706</v>
      </c>
      <c r="F14968">
        <f t="shared" si="235"/>
        <v>7.2045885216652974E-3</v>
      </c>
      <c r="G14968">
        <v>12984553</v>
      </c>
      <c r="H14968" s="5">
        <v>205873492</v>
      </c>
      <c r="I14968">
        <v>0.38226520326610669</v>
      </c>
      <c r="J14968">
        <v>0.39444861814073823</v>
      </c>
      <c r="K14968">
        <v>-1.2183414874631537E-2</v>
      </c>
      <c r="L14968">
        <v>3</v>
      </c>
      <c r="M14968">
        <v>13</v>
      </c>
    </row>
    <row r="14969" spans="1:13" hidden="1" x14ac:dyDescent="0.25">
      <c r="A14969" t="s">
        <v>90</v>
      </c>
      <c r="B14969" s="3">
        <v>3306</v>
      </c>
      <c r="C14969" t="s">
        <v>7</v>
      </c>
      <c r="D14969" s="4">
        <v>44378</v>
      </c>
      <c r="E14969">
        <v>81276.263313309697</v>
      </c>
      <c r="F14969">
        <f t="shared" si="235"/>
        <v>6.25945793538751E-3</v>
      </c>
      <c r="G14969">
        <v>12984553</v>
      </c>
      <c r="H14969" s="5">
        <v>205873492</v>
      </c>
      <c r="I14969">
        <v>0.38226520326610669</v>
      </c>
      <c r="J14969">
        <v>0.39444861814073823</v>
      </c>
      <c r="K14969">
        <v>-1.2183414874631537E-2</v>
      </c>
      <c r="L14969">
        <v>3</v>
      </c>
      <c r="M14969">
        <v>13</v>
      </c>
    </row>
    <row r="14970" spans="1:13" hidden="1" x14ac:dyDescent="0.25">
      <c r="A14970" t="s">
        <v>91</v>
      </c>
      <c r="B14970" s="3">
        <v>3501</v>
      </c>
      <c r="C14970" t="s">
        <v>6</v>
      </c>
      <c r="D14970" s="4">
        <v>44378</v>
      </c>
      <c r="E14970">
        <v>15193.831740513011</v>
      </c>
      <c r="F14970">
        <f t="shared" si="235"/>
        <v>8.9603283999161454E-3</v>
      </c>
      <c r="G14970">
        <v>1695678</v>
      </c>
      <c r="H14970" s="5">
        <v>205873492</v>
      </c>
      <c r="I14970">
        <v>0.48252822156580022</v>
      </c>
      <c r="J14970">
        <v>0.4542920238761754</v>
      </c>
      <c r="K14970">
        <v>2.823619768962482E-2</v>
      </c>
      <c r="L14970">
        <v>3</v>
      </c>
      <c r="M14970">
        <v>13</v>
      </c>
    </row>
    <row r="14971" spans="1:13" hidden="1" x14ac:dyDescent="0.25">
      <c r="A14971" t="s">
        <v>91</v>
      </c>
      <c r="B14971" s="3">
        <v>3501</v>
      </c>
      <c r="C14971" t="s">
        <v>7</v>
      </c>
      <c r="D14971" s="4">
        <v>44378</v>
      </c>
      <c r="E14971">
        <v>11600.734811246146</v>
      </c>
      <c r="F14971">
        <f t="shared" si="235"/>
        <v>6.841354792151662E-3</v>
      </c>
      <c r="G14971">
        <v>1695678</v>
      </c>
      <c r="H14971" s="5">
        <v>205873492</v>
      </c>
      <c r="I14971">
        <v>0.48252822156580022</v>
      </c>
      <c r="J14971">
        <v>0.4542920238761754</v>
      </c>
      <c r="K14971">
        <v>2.823619768962482E-2</v>
      </c>
      <c r="L14971">
        <v>3</v>
      </c>
      <c r="M14971">
        <v>13</v>
      </c>
    </row>
    <row r="14972" spans="1:13" hidden="1" x14ac:dyDescent="0.25">
      <c r="A14972" t="s">
        <v>92</v>
      </c>
      <c r="B14972" s="3">
        <v>3502</v>
      </c>
      <c r="C14972" t="s">
        <v>6</v>
      </c>
      <c r="D14972" s="4">
        <v>44378</v>
      </c>
      <c r="E14972">
        <v>30455.248119063188</v>
      </c>
      <c r="F14972">
        <f t="shared" si="235"/>
        <v>1.1753310280642753E-2</v>
      </c>
      <c r="G14972">
        <v>2591206</v>
      </c>
      <c r="H14972" s="5">
        <v>205873492</v>
      </c>
      <c r="I14972">
        <v>0.6045214660078333</v>
      </c>
      <c r="J14972">
        <v>0.56209386300533359</v>
      </c>
      <c r="K14972">
        <v>4.2427603002499703E-2</v>
      </c>
      <c r="L14972">
        <v>3</v>
      </c>
      <c r="M14972">
        <v>13</v>
      </c>
    </row>
    <row r="14973" spans="1:13" hidden="1" x14ac:dyDescent="0.25">
      <c r="A14973" t="s">
        <v>92</v>
      </c>
      <c r="B14973" s="3">
        <v>3502</v>
      </c>
      <c r="C14973" t="s">
        <v>7</v>
      </c>
      <c r="D14973" s="4">
        <v>44378</v>
      </c>
      <c r="E14973">
        <v>21213.581816396447</v>
      </c>
      <c r="F14973">
        <f t="shared" si="235"/>
        <v>8.1867600709462883E-3</v>
      </c>
      <c r="G14973">
        <v>2591206</v>
      </c>
      <c r="H14973" s="5">
        <v>205873492</v>
      </c>
      <c r="I14973">
        <v>0.6045214660078333</v>
      </c>
      <c r="J14973">
        <v>0.56209386300533359</v>
      </c>
      <c r="K14973">
        <v>4.2427603002499703E-2</v>
      </c>
      <c r="L14973">
        <v>3</v>
      </c>
      <c r="M14973">
        <v>13</v>
      </c>
    </row>
    <row r="14974" spans="1:13" hidden="1" x14ac:dyDescent="0.25">
      <c r="A14974" t="s">
        <v>93</v>
      </c>
      <c r="B14974" s="3">
        <v>3503</v>
      </c>
      <c r="C14974" t="s">
        <v>6</v>
      </c>
      <c r="D14974" s="4">
        <v>44378</v>
      </c>
      <c r="E14974">
        <v>7482.2453881302345</v>
      </c>
      <c r="F14974">
        <f t="shared" si="235"/>
        <v>9.9875398622590091E-3</v>
      </c>
      <c r="G14974">
        <v>749158</v>
      </c>
      <c r="H14974" s="5">
        <v>205873492</v>
      </c>
      <c r="I14974">
        <v>0.53888730394621398</v>
      </c>
      <c r="J14974">
        <v>0.49437209526375786</v>
      </c>
      <c r="K14974">
        <v>4.451520868245612E-2</v>
      </c>
      <c r="L14974">
        <v>3</v>
      </c>
      <c r="M14974">
        <v>13</v>
      </c>
    </row>
    <row r="14975" spans="1:13" hidden="1" x14ac:dyDescent="0.25">
      <c r="A14975" t="s">
        <v>93</v>
      </c>
      <c r="B14975" s="3">
        <v>3503</v>
      </c>
      <c r="C14975" t="s">
        <v>7</v>
      </c>
      <c r="D14975" s="4">
        <v>44378</v>
      </c>
      <c r="E14975">
        <v>5732.7573966511072</v>
      </c>
      <c r="F14975">
        <f t="shared" si="235"/>
        <v>7.6522674744861664E-3</v>
      </c>
      <c r="G14975">
        <v>749158</v>
      </c>
      <c r="H14975" s="5">
        <v>205873492</v>
      </c>
      <c r="I14975">
        <v>0.53888730394621398</v>
      </c>
      <c r="J14975">
        <v>0.49437209526375786</v>
      </c>
      <c r="K14975">
        <v>4.451520868245612E-2</v>
      </c>
      <c r="L14975">
        <v>3</v>
      </c>
      <c r="M14975">
        <v>13</v>
      </c>
    </row>
    <row r="14976" spans="1:13" hidden="1" x14ac:dyDescent="0.25">
      <c r="A14976" t="s">
        <v>94</v>
      </c>
      <c r="B14976" s="3">
        <v>3504</v>
      </c>
      <c r="C14976" t="s">
        <v>6</v>
      </c>
      <c r="D14976" s="4">
        <v>44378</v>
      </c>
      <c r="E14976">
        <v>16761.116849321435</v>
      </c>
      <c r="F14976">
        <f t="shared" si="235"/>
        <v>1.0643472416968626E-2</v>
      </c>
      <c r="G14976">
        <v>1574779</v>
      </c>
      <c r="H14976" s="5">
        <v>205873492</v>
      </c>
      <c r="I14976">
        <v>0.52702835344400467</v>
      </c>
      <c r="J14976">
        <v>0.50132975380780009</v>
      </c>
      <c r="K14976">
        <v>2.5698599636204578E-2</v>
      </c>
      <c r="L14976">
        <v>3</v>
      </c>
      <c r="M14976">
        <v>13</v>
      </c>
    </row>
    <row r="14977" spans="1:13" hidden="1" x14ac:dyDescent="0.25">
      <c r="A14977" t="s">
        <v>94</v>
      </c>
      <c r="B14977" s="3">
        <v>3504</v>
      </c>
      <c r="C14977" t="s">
        <v>7</v>
      </c>
      <c r="D14977" s="4">
        <v>44378</v>
      </c>
      <c r="E14977">
        <v>13592.449923893859</v>
      </c>
      <c r="F14977">
        <f t="shared" si="235"/>
        <v>8.6313380632417995E-3</v>
      </c>
      <c r="G14977">
        <v>1574779</v>
      </c>
      <c r="H14977" s="5">
        <v>205873492</v>
      </c>
      <c r="I14977">
        <v>0.52702835344400467</v>
      </c>
      <c r="J14977">
        <v>0.50132975380780009</v>
      </c>
      <c r="K14977">
        <v>2.5698599636204578E-2</v>
      </c>
      <c r="L14977">
        <v>3</v>
      </c>
      <c r="M14977">
        <v>13</v>
      </c>
    </row>
    <row r="14978" spans="1:13" hidden="1" x14ac:dyDescent="0.25">
      <c r="A14978" t="s">
        <v>95</v>
      </c>
      <c r="B14978" s="3">
        <v>3505</v>
      </c>
      <c r="C14978" t="s">
        <v>6</v>
      </c>
      <c r="D14978" s="4">
        <v>44378</v>
      </c>
      <c r="E14978">
        <v>12354.867426648136</v>
      </c>
      <c r="F14978">
        <f t="shared" si="235"/>
        <v>1.3981740846301206E-2</v>
      </c>
      <c r="G14978">
        <v>883643</v>
      </c>
      <c r="H14978" s="5">
        <v>205873492</v>
      </c>
      <c r="I14978">
        <v>0.62671205034989896</v>
      </c>
      <c r="J14978">
        <v>0.59846312835061299</v>
      </c>
      <c r="K14978">
        <v>2.824892199928597E-2</v>
      </c>
      <c r="L14978">
        <v>3</v>
      </c>
      <c r="M14978">
        <v>13</v>
      </c>
    </row>
    <row r="14979" spans="1:13" hidden="1" x14ac:dyDescent="0.25">
      <c r="A14979" t="s">
        <v>95</v>
      </c>
      <c r="B14979" s="3">
        <v>3505</v>
      </c>
      <c r="C14979" t="s">
        <v>7</v>
      </c>
      <c r="D14979" s="4">
        <v>44378</v>
      </c>
      <c r="E14979">
        <v>7371.134491400373</v>
      </c>
      <c r="F14979">
        <f t="shared" si="235"/>
        <v>8.341756219876548E-3</v>
      </c>
      <c r="G14979">
        <v>883643</v>
      </c>
      <c r="H14979" s="5">
        <v>205873492</v>
      </c>
      <c r="I14979">
        <v>0.62671205034989896</v>
      </c>
      <c r="J14979">
        <v>0.59846312835061299</v>
      </c>
      <c r="K14979">
        <v>2.824892199928597E-2</v>
      </c>
      <c r="L14979">
        <v>3</v>
      </c>
      <c r="M14979">
        <v>13</v>
      </c>
    </row>
    <row r="14980" spans="1:13" hidden="1" x14ac:dyDescent="0.25">
      <c r="A14980" t="s">
        <v>96</v>
      </c>
      <c r="B14980" s="3">
        <v>3506</v>
      </c>
      <c r="C14980" t="s">
        <v>6</v>
      </c>
      <c r="D14980" s="4">
        <v>44378</v>
      </c>
      <c r="E14980">
        <v>16641.87766995962</v>
      </c>
      <c r="F14980">
        <f t="shared" si="235"/>
        <v>1.107905228200704E-2</v>
      </c>
      <c r="G14980">
        <v>1502103</v>
      </c>
      <c r="H14980" s="5">
        <v>205873492</v>
      </c>
      <c r="I14980">
        <v>0.52951620705623614</v>
      </c>
      <c r="J14980">
        <v>0.51717059653914788</v>
      </c>
      <c r="K14980">
        <v>1.2345610517088268E-2</v>
      </c>
      <c r="L14980">
        <v>3</v>
      </c>
      <c r="M14980">
        <v>13</v>
      </c>
    </row>
    <row r="14981" spans="1:13" hidden="1" x14ac:dyDescent="0.25">
      <c r="A14981" t="s">
        <v>96</v>
      </c>
      <c r="B14981" s="3">
        <v>3506</v>
      </c>
      <c r="C14981" t="s">
        <v>7</v>
      </c>
      <c r="D14981" s="4">
        <v>44378</v>
      </c>
      <c r="E14981">
        <v>13332.463496157243</v>
      </c>
      <c r="F14981">
        <f t="shared" si="235"/>
        <v>8.8758650346595688E-3</v>
      </c>
      <c r="G14981">
        <v>1502103</v>
      </c>
      <c r="H14981" s="5">
        <v>205873492</v>
      </c>
      <c r="I14981">
        <v>0.52951620705623614</v>
      </c>
      <c r="J14981">
        <v>0.51717059653914788</v>
      </c>
      <c r="K14981">
        <v>1.2345610517088268E-2</v>
      </c>
      <c r="L14981">
        <v>3</v>
      </c>
      <c r="M14981">
        <v>13</v>
      </c>
    </row>
    <row r="14982" spans="1:13" hidden="1" x14ac:dyDescent="0.25">
      <c r="A14982" t="s">
        <v>97</v>
      </c>
      <c r="B14982" s="3">
        <v>3507</v>
      </c>
      <c r="C14982" t="s">
        <v>6</v>
      </c>
      <c r="D14982" s="4">
        <v>44378</v>
      </c>
      <c r="E14982">
        <v>42178.995273640161</v>
      </c>
      <c r="F14982">
        <f t="shared" si="235"/>
        <v>1.0120597123128985E-2</v>
      </c>
      <c r="G14982">
        <v>4167639</v>
      </c>
      <c r="H14982" s="5">
        <v>205873492</v>
      </c>
      <c r="I14982">
        <v>0.52235822945761334</v>
      </c>
      <c r="J14982">
        <v>0.51566978319588974</v>
      </c>
      <c r="K14982">
        <v>6.6884462617236018E-3</v>
      </c>
      <c r="L14982">
        <v>3</v>
      </c>
      <c r="M14982">
        <v>13</v>
      </c>
    </row>
    <row r="14983" spans="1:13" hidden="1" x14ac:dyDescent="0.25">
      <c r="A14983" t="s">
        <v>97</v>
      </c>
      <c r="B14983" s="3">
        <v>3507</v>
      </c>
      <c r="C14983" t="s">
        <v>7</v>
      </c>
      <c r="D14983" s="4">
        <v>44378</v>
      </c>
      <c r="E14983">
        <v>37064.730046125733</v>
      </c>
      <c r="F14983">
        <f t="shared" si="235"/>
        <v>8.8934598332834815E-3</v>
      </c>
      <c r="G14983">
        <v>4167639</v>
      </c>
      <c r="H14983" s="5">
        <v>205873492</v>
      </c>
      <c r="I14983">
        <v>0.52235822945761334</v>
      </c>
      <c r="J14983">
        <v>0.51566978319588974</v>
      </c>
      <c r="K14983">
        <v>6.6884462617236018E-3</v>
      </c>
      <c r="L14983">
        <v>3</v>
      </c>
      <c r="M14983">
        <v>13</v>
      </c>
    </row>
    <row r="14984" spans="1:13" hidden="1" x14ac:dyDescent="0.25">
      <c r="A14984" t="s">
        <v>98</v>
      </c>
      <c r="B14984" s="3">
        <v>3508</v>
      </c>
      <c r="C14984" t="s">
        <v>6</v>
      </c>
      <c r="D14984" s="4">
        <v>44378</v>
      </c>
      <c r="E14984">
        <v>5866.8979892795614</v>
      </c>
      <c r="F14984">
        <f t="shared" si="235"/>
        <v>6.5274062252083992E-3</v>
      </c>
      <c r="G14984">
        <v>898810</v>
      </c>
      <c r="H14984" s="5">
        <v>205873492</v>
      </c>
      <c r="I14984">
        <v>0.35299184336387435</v>
      </c>
      <c r="J14984">
        <v>0.33499021853707356</v>
      </c>
      <c r="K14984">
        <v>1.8001624826800788E-2</v>
      </c>
      <c r="L14984">
        <v>3</v>
      </c>
      <c r="M14984">
        <v>13</v>
      </c>
    </row>
    <row r="14985" spans="1:13" hidden="1" x14ac:dyDescent="0.25">
      <c r="A14985" t="s">
        <v>98</v>
      </c>
      <c r="B14985" s="3">
        <v>3508</v>
      </c>
      <c r="C14985" t="s">
        <v>7</v>
      </c>
      <c r="D14985" s="4">
        <v>44378</v>
      </c>
      <c r="E14985">
        <v>4729.8333760051091</v>
      </c>
      <c r="F14985">
        <f t="shared" si="235"/>
        <v>5.2623283853151489E-3</v>
      </c>
      <c r="G14985">
        <v>898810</v>
      </c>
      <c r="H14985" s="5">
        <v>205873492</v>
      </c>
      <c r="I14985">
        <v>0.35299184336387435</v>
      </c>
      <c r="J14985">
        <v>0.33499021853707356</v>
      </c>
      <c r="K14985">
        <v>1.8001624826800788E-2</v>
      </c>
      <c r="L14985">
        <v>3</v>
      </c>
      <c r="M14985">
        <v>13</v>
      </c>
    </row>
    <row r="14986" spans="1:13" hidden="1" x14ac:dyDescent="0.25">
      <c r="A14986" t="s">
        <v>99</v>
      </c>
      <c r="B14986" s="3">
        <v>3509</v>
      </c>
      <c r="C14986" t="s">
        <v>6</v>
      </c>
      <c r="D14986" s="4">
        <v>44378</v>
      </c>
      <c r="E14986">
        <v>3448.1611028011421</v>
      </c>
      <c r="F14986">
        <f t="shared" si="235"/>
        <v>7.4022512758007116E-3</v>
      </c>
      <c r="G14986">
        <v>465826</v>
      </c>
      <c r="H14986" s="5">
        <v>205873492</v>
      </c>
      <c r="I14986">
        <v>0.37937051746677691</v>
      </c>
      <c r="J14986">
        <v>0.36853585899116914</v>
      </c>
      <c r="K14986">
        <v>1.0834658475607772E-2</v>
      </c>
      <c r="L14986">
        <v>3</v>
      </c>
      <c r="M14986">
        <v>13</v>
      </c>
    </row>
    <row r="14987" spans="1:13" hidden="1" x14ac:dyDescent="0.25">
      <c r="A14987" t="s">
        <v>99</v>
      </c>
      <c r="B14987" s="3">
        <v>3509</v>
      </c>
      <c r="C14987" t="s">
        <v>7</v>
      </c>
      <c r="D14987" s="4">
        <v>44378</v>
      </c>
      <c r="E14987">
        <v>3002.7068074839967</v>
      </c>
      <c r="F14987">
        <f t="shared" si="235"/>
        <v>6.4459837095481934E-3</v>
      </c>
      <c r="G14987">
        <v>465826</v>
      </c>
      <c r="H14987" s="5">
        <v>205873492</v>
      </c>
      <c r="I14987">
        <v>0.37937051746677691</v>
      </c>
      <c r="J14987">
        <v>0.36853585899116914</v>
      </c>
      <c r="K14987">
        <v>1.0834658475607772E-2</v>
      </c>
      <c r="L14987">
        <v>3</v>
      </c>
      <c r="M14987">
        <v>13</v>
      </c>
    </row>
    <row r="14988" spans="1:13" hidden="1" x14ac:dyDescent="0.25">
      <c r="A14988" t="s">
        <v>100</v>
      </c>
      <c r="B14988" s="3">
        <v>3510</v>
      </c>
      <c r="C14988" t="s">
        <v>6</v>
      </c>
      <c r="D14988" s="4">
        <v>44378</v>
      </c>
      <c r="E14988">
        <v>5054.3713715411004</v>
      </c>
      <c r="F14988">
        <f t="shared" si="235"/>
        <v>8.5596947789378236E-3</v>
      </c>
      <c r="G14988">
        <v>590485</v>
      </c>
      <c r="H14988" s="5">
        <v>205873492</v>
      </c>
      <c r="I14988">
        <v>0.43623872403610636</v>
      </c>
      <c r="J14988">
        <v>0.3971426567676547</v>
      </c>
      <c r="K14988">
        <v>3.9096067268451662E-2</v>
      </c>
      <c r="L14988">
        <v>3</v>
      </c>
      <c r="M14988">
        <v>13</v>
      </c>
    </row>
    <row r="14989" spans="1:13" hidden="1" x14ac:dyDescent="0.25">
      <c r="A14989" t="s">
        <v>100</v>
      </c>
      <c r="B14989" s="3">
        <v>3510</v>
      </c>
      <c r="C14989" t="s">
        <v>7</v>
      </c>
      <c r="D14989" s="4">
        <v>44378</v>
      </c>
      <c r="E14989">
        <v>3171.2234172388294</v>
      </c>
      <c r="F14989">
        <f t="shared" si="235"/>
        <v>5.3705401783937434E-3</v>
      </c>
      <c r="G14989">
        <v>590485</v>
      </c>
      <c r="H14989" s="5">
        <v>205873492</v>
      </c>
      <c r="I14989">
        <v>0.43623872403610636</v>
      </c>
      <c r="J14989">
        <v>0.3971426567676547</v>
      </c>
      <c r="K14989">
        <v>3.9096067268451662E-2</v>
      </c>
      <c r="L14989">
        <v>3</v>
      </c>
      <c r="M14989">
        <v>13</v>
      </c>
    </row>
    <row r="14990" spans="1:13" hidden="1" x14ac:dyDescent="0.25">
      <c r="A14990" t="s">
        <v>101</v>
      </c>
      <c r="B14990" s="3">
        <v>3511</v>
      </c>
      <c r="C14990" t="s">
        <v>6</v>
      </c>
      <c r="D14990" s="4">
        <v>44378</v>
      </c>
      <c r="E14990">
        <v>6634.9130913714689</v>
      </c>
      <c r="F14990">
        <f t="shared" si="235"/>
        <v>7.4566760786152642E-3</v>
      </c>
      <c r="G14990">
        <v>889795</v>
      </c>
      <c r="H14990" s="5">
        <v>205873492</v>
      </c>
      <c r="I14990">
        <v>0.382194423706058</v>
      </c>
      <c r="J14990">
        <v>0.38543026146795895</v>
      </c>
      <c r="K14990">
        <v>-3.2358377619009504E-3</v>
      </c>
      <c r="L14990">
        <v>3</v>
      </c>
      <c r="M14990">
        <v>13</v>
      </c>
    </row>
    <row r="14991" spans="1:13" hidden="1" x14ac:dyDescent="0.25">
      <c r="A14991" t="s">
        <v>101</v>
      </c>
      <c r="B14991" s="3">
        <v>3511</v>
      </c>
      <c r="C14991" t="s">
        <v>7</v>
      </c>
      <c r="D14991" s="4">
        <v>44378</v>
      </c>
      <c r="E14991">
        <v>5430.445746954033</v>
      </c>
      <c r="F14991">
        <f t="shared" si="235"/>
        <v>6.1030301889244522E-3</v>
      </c>
      <c r="G14991">
        <v>889795</v>
      </c>
      <c r="H14991" s="5">
        <v>205873492</v>
      </c>
      <c r="I14991">
        <v>0.382194423706058</v>
      </c>
      <c r="J14991">
        <v>0.38543026146795895</v>
      </c>
      <c r="K14991">
        <v>-3.2358377619009504E-3</v>
      </c>
      <c r="L14991">
        <v>3</v>
      </c>
      <c r="M14991">
        <v>13</v>
      </c>
    </row>
    <row r="14992" spans="1:13" hidden="1" x14ac:dyDescent="0.25">
      <c r="A14992" t="s">
        <v>102</v>
      </c>
      <c r="B14992" s="3">
        <v>3512</v>
      </c>
      <c r="C14992" t="s">
        <v>6</v>
      </c>
      <c r="D14992" s="4">
        <v>44378</v>
      </c>
      <c r="E14992">
        <v>25952.569117282816</v>
      </c>
      <c r="F14992">
        <f t="shared" si="235"/>
        <v>8.8618481141780701E-3</v>
      </c>
      <c r="G14992">
        <v>2928573</v>
      </c>
      <c r="H14992" s="5">
        <v>205873492</v>
      </c>
      <c r="I14992">
        <v>0.46831295359983499</v>
      </c>
      <c r="J14992">
        <v>0.47219967456090428</v>
      </c>
      <c r="K14992">
        <v>-3.8867209610692899E-3</v>
      </c>
      <c r="L14992">
        <v>3</v>
      </c>
      <c r="M14992">
        <v>13</v>
      </c>
    </row>
    <row r="14993" spans="1:13" hidden="1" x14ac:dyDescent="0.25">
      <c r="A14993" t="s">
        <v>102</v>
      </c>
      <c r="B14993" s="3">
        <v>3512</v>
      </c>
      <c r="C14993" t="s">
        <v>7</v>
      </c>
      <c r="D14993" s="4">
        <v>44378</v>
      </c>
      <c r="E14993">
        <v>23452.039009797765</v>
      </c>
      <c r="F14993">
        <f t="shared" si="235"/>
        <v>8.0080090234382981E-3</v>
      </c>
      <c r="G14993">
        <v>2928573</v>
      </c>
      <c r="H14993" s="5">
        <v>205873492</v>
      </c>
      <c r="I14993">
        <v>0.46831295359983499</v>
      </c>
      <c r="J14993">
        <v>0.47219967456090428</v>
      </c>
      <c r="K14993">
        <v>-3.8867209610692899E-3</v>
      </c>
      <c r="L14993">
        <v>3</v>
      </c>
      <c r="M14993">
        <v>13</v>
      </c>
    </row>
    <row r="14994" spans="1:13" hidden="1" x14ac:dyDescent="0.25">
      <c r="A14994" t="s">
        <v>103</v>
      </c>
      <c r="B14994" s="3">
        <v>3513</v>
      </c>
      <c r="C14994" t="s">
        <v>6</v>
      </c>
      <c r="D14994" s="4">
        <v>44378</v>
      </c>
      <c r="E14994">
        <v>16234.000390588873</v>
      </c>
      <c r="F14994">
        <f t="shared" si="235"/>
        <v>6.5568633970355065E-3</v>
      </c>
      <c r="G14994">
        <v>2475879</v>
      </c>
      <c r="H14994" s="5">
        <v>205873492</v>
      </c>
      <c r="I14994">
        <v>0.34924863171308612</v>
      </c>
      <c r="J14994">
        <v>0.35736462551169063</v>
      </c>
      <c r="K14994">
        <v>-8.1159937986045039E-3</v>
      </c>
      <c r="L14994">
        <v>3</v>
      </c>
      <c r="M14994">
        <v>13</v>
      </c>
    </row>
    <row r="14995" spans="1:13" hidden="1" x14ac:dyDescent="0.25">
      <c r="A14995" t="s">
        <v>103</v>
      </c>
      <c r="B14995" s="3">
        <v>3513</v>
      </c>
      <c r="C14995" t="s">
        <v>7</v>
      </c>
      <c r="D14995" s="4">
        <v>44378</v>
      </c>
      <c r="E14995">
        <v>14677.805985164001</v>
      </c>
      <c r="F14995">
        <f t="shared" si="235"/>
        <v>5.9283212084128506E-3</v>
      </c>
      <c r="G14995">
        <v>2475879</v>
      </c>
      <c r="H14995" s="5">
        <v>205873492</v>
      </c>
      <c r="I14995">
        <v>0.34924863171308612</v>
      </c>
      <c r="J14995">
        <v>0.35736462551169063</v>
      </c>
      <c r="K14995">
        <v>-8.1159937986045039E-3</v>
      </c>
      <c r="L14995">
        <v>3</v>
      </c>
      <c r="M14995">
        <v>13</v>
      </c>
    </row>
    <row r="14996" spans="1:13" hidden="1" x14ac:dyDescent="0.25">
      <c r="A14996" t="s">
        <v>104</v>
      </c>
      <c r="B14996" s="3">
        <v>3514</v>
      </c>
      <c r="C14996" t="s">
        <v>6</v>
      </c>
      <c r="D14996" s="4">
        <v>44378</v>
      </c>
      <c r="E14996">
        <v>1561.4152734890095</v>
      </c>
      <c r="F14996">
        <f t="shared" si="235"/>
        <v>3.1424203957249684E-3</v>
      </c>
      <c r="G14996">
        <v>496883</v>
      </c>
      <c r="H14996" s="5">
        <v>205873492</v>
      </c>
      <c r="I14996">
        <v>0.18648302979445164</v>
      </c>
      <c r="J14996">
        <v>0.18501368044154648</v>
      </c>
      <c r="K14996">
        <v>1.4693493529051582E-3</v>
      </c>
      <c r="L14996">
        <v>3</v>
      </c>
      <c r="M14996">
        <v>13</v>
      </c>
    </row>
    <row r="14997" spans="1:13" hidden="1" x14ac:dyDescent="0.25">
      <c r="A14997" t="s">
        <v>104</v>
      </c>
      <c r="B14997" s="3">
        <v>3514</v>
      </c>
      <c r="C14997" t="s">
        <v>7</v>
      </c>
      <c r="D14997" s="4">
        <v>44378</v>
      </c>
      <c r="E14997">
        <v>1378.882609340601</v>
      </c>
      <c r="F14997">
        <f t="shared" si="235"/>
        <v>2.7750649737274188E-3</v>
      </c>
      <c r="G14997">
        <v>496883</v>
      </c>
      <c r="H14997" s="5">
        <v>205873492</v>
      </c>
      <c r="I14997">
        <v>0.18648302979445164</v>
      </c>
      <c r="J14997">
        <v>0.18501368044154648</v>
      </c>
      <c r="K14997">
        <v>1.4693493529051582E-3</v>
      </c>
      <c r="L14997">
        <v>3</v>
      </c>
      <c r="M14997">
        <v>13</v>
      </c>
    </row>
    <row r="14998" spans="1:13" hidden="1" x14ac:dyDescent="0.25">
      <c r="A14998" t="s">
        <v>105</v>
      </c>
      <c r="B14998" s="3">
        <v>3515</v>
      </c>
      <c r="C14998" t="s">
        <v>6</v>
      </c>
      <c r="D14998" s="4">
        <v>44378</v>
      </c>
      <c r="E14998">
        <v>217175.38404047285</v>
      </c>
      <c r="F14998">
        <f t="shared" si="235"/>
        <v>9.5088700422051153E-3</v>
      </c>
      <c r="G14998">
        <v>22839242</v>
      </c>
      <c r="H14998" s="5">
        <v>205873492</v>
      </c>
      <c r="I14998">
        <v>0.50514636397216583</v>
      </c>
      <c r="J14998">
        <v>0.50594242373507381</v>
      </c>
      <c r="K14998">
        <v>-7.9605976290797464E-4</v>
      </c>
      <c r="L14998">
        <v>3</v>
      </c>
      <c r="M14998">
        <v>13</v>
      </c>
    </row>
    <row r="14999" spans="1:13" hidden="1" x14ac:dyDescent="0.25">
      <c r="A14999" t="s">
        <v>105</v>
      </c>
      <c r="B14999" s="3">
        <v>3515</v>
      </c>
      <c r="C14999" t="s">
        <v>7</v>
      </c>
      <c r="D14999" s="4">
        <v>44378</v>
      </c>
      <c r="E14999">
        <v>196757.60389882923</v>
      </c>
      <c r="F14999">
        <f t="shared" si="235"/>
        <v>8.614892030953971E-3</v>
      </c>
      <c r="G14999">
        <v>22839242</v>
      </c>
      <c r="H14999" s="5">
        <v>205873492</v>
      </c>
      <c r="I14999">
        <v>0.50514636397216583</v>
      </c>
      <c r="J14999">
        <v>0.50594242373507381</v>
      </c>
      <c r="K14999">
        <v>-7.9605976290797464E-4</v>
      </c>
      <c r="L14999">
        <v>3</v>
      </c>
      <c r="M14999">
        <v>13</v>
      </c>
    </row>
    <row r="15000" spans="1:13" hidden="1" x14ac:dyDescent="0.25">
      <c r="A15000" t="s">
        <v>106</v>
      </c>
      <c r="B15000" s="3">
        <v>4101</v>
      </c>
      <c r="C15000" t="s">
        <v>6</v>
      </c>
      <c r="D15000" s="4">
        <v>44378</v>
      </c>
      <c r="E15000">
        <v>5619.3867318345547</v>
      </c>
      <c r="F15000">
        <f t="shared" si="235"/>
        <v>7.8003485995798939E-3</v>
      </c>
      <c r="G15000">
        <v>720402</v>
      </c>
      <c r="H15000" s="5">
        <v>205873492</v>
      </c>
      <c r="I15000">
        <v>0.44452311514461962</v>
      </c>
      <c r="J15000">
        <v>0.40923059045625565</v>
      </c>
      <c r="K15000">
        <v>3.5292524688363969E-2</v>
      </c>
      <c r="L15000">
        <v>4</v>
      </c>
      <c r="M15000">
        <v>4</v>
      </c>
    </row>
    <row r="15001" spans="1:13" hidden="1" x14ac:dyDescent="0.25">
      <c r="A15001" t="s">
        <v>106</v>
      </c>
      <c r="B15001" s="3">
        <v>4101</v>
      </c>
      <c r="C15001" t="s">
        <v>7</v>
      </c>
      <c r="D15001" s="4">
        <v>44378</v>
      </c>
      <c r="E15001">
        <v>4601.6676348809378</v>
      </c>
      <c r="F15001">
        <f t="shared" si="235"/>
        <v>6.3876386168846529E-3</v>
      </c>
      <c r="G15001">
        <v>720402</v>
      </c>
      <c r="H15001" s="5">
        <v>205873492</v>
      </c>
      <c r="I15001">
        <v>0.44452311514461962</v>
      </c>
      <c r="J15001">
        <v>0.40923059045625565</v>
      </c>
      <c r="K15001">
        <v>3.5292524688363969E-2</v>
      </c>
      <c r="L15001">
        <v>4</v>
      </c>
      <c r="M15001">
        <v>4</v>
      </c>
    </row>
    <row r="15002" spans="1:13" hidden="1" x14ac:dyDescent="0.25">
      <c r="A15002" t="s">
        <v>107</v>
      </c>
      <c r="B15002" s="3">
        <v>4102</v>
      </c>
      <c r="C15002" t="s">
        <v>6</v>
      </c>
      <c r="D15002" s="4">
        <v>44378</v>
      </c>
      <c r="E15002">
        <v>1803.2253568402512</v>
      </c>
      <c r="F15002">
        <f t="shared" si="235"/>
        <v>5.3069286254043011E-3</v>
      </c>
      <c r="G15002">
        <v>339787</v>
      </c>
      <c r="H15002" s="5">
        <v>205873492</v>
      </c>
      <c r="I15002">
        <v>0.29314281485704918</v>
      </c>
      <c r="J15002">
        <v>0.27804102801224478</v>
      </c>
      <c r="K15002">
        <v>1.5101786844804399E-2</v>
      </c>
      <c r="L15002">
        <v>4</v>
      </c>
      <c r="M15002">
        <v>4</v>
      </c>
    </row>
    <row r="15003" spans="1:13" hidden="1" x14ac:dyDescent="0.25">
      <c r="A15003" t="s">
        <v>107</v>
      </c>
      <c r="B15003" s="3">
        <v>4102</v>
      </c>
      <c r="C15003" t="s">
        <v>7</v>
      </c>
      <c r="D15003" s="4">
        <v>44378</v>
      </c>
      <c r="E15003">
        <v>1439.8099252557934</v>
      </c>
      <c r="F15003">
        <f t="shared" ref="F15003:F15066" si="236">E15003/G15003</f>
        <v>4.2373896742835754E-3</v>
      </c>
      <c r="G15003">
        <v>339787</v>
      </c>
      <c r="H15003" s="5">
        <v>205873492</v>
      </c>
      <c r="I15003">
        <v>0.29314281485704918</v>
      </c>
      <c r="J15003">
        <v>0.27804102801224478</v>
      </c>
      <c r="K15003">
        <v>1.5101786844804399E-2</v>
      </c>
      <c r="L15003">
        <v>4</v>
      </c>
      <c r="M15003">
        <v>4</v>
      </c>
    </row>
    <row r="15004" spans="1:13" hidden="1" x14ac:dyDescent="0.25">
      <c r="A15004" t="s">
        <v>108</v>
      </c>
      <c r="B15004" s="3">
        <v>4103</v>
      </c>
      <c r="C15004" t="s">
        <v>6</v>
      </c>
      <c r="D15004" s="4">
        <v>44378</v>
      </c>
      <c r="E15004">
        <v>21686.824806267832</v>
      </c>
      <c r="F15004">
        <f t="shared" si="236"/>
        <v>9.8104948335897522E-3</v>
      </c>
      <c r="G15004">
        <v>2210574</v>
      </c>
      <c r="H15004" s="5">
        <v>205873492</v>
      </c>
      <c r="I15004">
        <v>0.53369495600254813</v>
      </c>
      <c r="J15004">
        <v>0.51623716055171054</v>
      </c>
      <c r="K15004">
        <v>1.7457795450837588E-2</v>
      </c>
      <c r="L15004">
        <v>4</v>
      </c>
      <c r="M15004">
        <v>4</v>
      </c>
    </row>
    <row r="15005" spans="1:13" hidden="1" x14ac:dyDescent="0.25">
      <c r="A15005" t="s">
        <v>108</v>
      </c>
      <c r="B15005" s="3">
        <v>4103</v>
      </c>
      <c r="C15005" t="s">
        <v>7</v>
      </c>
      <c r="D15005" s="4">
        <v>44378</v>
      </c>
      <c r="E15005">
        <v>19293.333742944793</v>
      </c>
      <c r="F15005">
        <f t="shared" si="236"/>
        <v>8.7277484232352286E-3</v>
      </c>
      <c r="G15005">
        <v>2210574</v>
      </c>
      <c r="H15005" s="5">
        <v>205873492</v>
      </c>
      <c r="I15005">
        <v>0.53369495600254813</v>
      </c>
      <c r="J15005">
        <v>0.51623716055171054</v>
      </c>
      <c r="K15005">
        <v>1.7457795450837588E-2</v>
      </c>
      <c r="L15005">
        <v>4</v>
      </c>
      <c r="M15005">
        <v>4</v>
      </c>
    </row>
    <row r="15006" spans="1:13" hidden="1" x14ac:dyDescent="0.25">
      <c r="A15006" t="s">
        <v>109</v>
      </c>
      <c r="B15006" s="3">
        <v>4104</v>
      </c>
      <c r="C15006" t="s">
        <v>6</v>
      </c>
      <c r="D15006" s="4">
        <v>44378</v>
      </c>
      <c r="E15006">
        <v>3956.334337522464</v>
      </c>
      <c r="F15006">
        <f t="shared" si="236"/>
        <v>7.0084521903503111E-3</v>
      </c>
      <c r="G15006">
        <v>564509</v>
      </c>
      <c r="H15006" s="5">
        <v>205873492</v>
      </c>
      <c r="I15006">
        <v>0.298818915167337</v>
      </c>
      <c r="J15006">
        <v>0.27166722827182171</v>
      </c>
      <c r="K15006">
        <v>2.7151686895515281E-2</v>
      </c>
      <c r="L15006">
        <v>4</v>
      </c>
      <c r="M15006">
        <v>4</v>
      </c>
    </row>
    <row r="15007" spans="1:13" hidden="1" x14ac:dyDescent="0.25">
      <c r="A15007" t="s">
        <v>109</v>
      </c>
      <c r="B15007" s="3">
        <v>4104</v>
      </c>
      <c r="C15007" t="s">
        <v>7</v>
      </c>
      <c r="D15007" s="4">
        <v>44378</v>
      </c>
      <c r="E15007">
        <v>2387.3629869819888</v>
      </c>
      <c r="F15007">
        <f t="shared" si="236"/>
        <v>4.2290964129570808E-3</v>
      </c>
      <c r="G15007">
        <v>564509</v>
      </c>
      <c r="H15007" s="5">
        <v>205873492</v>
      </c>
      <c r="I15007">
        <v>0.298818915167337</v>
      </c>
      <c r="J15007">
        <v>0.27166722827182171</v>
      </c>
      <c r="K15007">
        <v>2.7151686895515281E-2</v>
      </c>
      <c r="L15007">
        <v>4</v>
      </c>
      <c r="M15007">
        <v>4</v>
      </c>
    </row>
    <row r="15008" spans="1:13" hidden="1" x14ac:dyDescent="0.25">
      <c r="A15008" t="s">
        <v>110</v>
      </c>
      <c r="B15008" s="3">
        <v>4105</v>
      </c>
      <c r="C15008" t="s">
        <v>6</v>
      </c>
      <c r="D15008" s="4">
        <v>44378</v>
      </c>
      <c r="E15008">
        <v>5215.3503299774129</v>
      </c>
      <c r="F15008">
        <f t="shared" si="236"/>
        <v>6.9933829876801532E-3</v>
      </c>
      <c r="G15008">
        <v>745755</v>
      </c>
      <c r="H15008" s="5">
        <v>205873492</v>
      </c>
      <c r="I15008">
        <v>0.39853719158409245</v>
      </c>
      <c r="J15008">
        <v>0.41027091597420828</v>
      </c>
      <c r="K15008">
        <v>-1.1733724390115829E-2</v>
      </c>
      <c r="L15008">
        <v>4</v>
      </c>
      <c r="M15008">
        <v>4</v>
      </c>
    </row>
    <row r="15009" spans="1:13" hidden="1" x14ac:dyDescent="0.25">
      <c r="A15009" t="s">
        <v>110</v>
      </c>
      <c r="B15009" s="3">
        <v>4105</v>
      </c>
      <c r="C15009" t="s">
        <v>7</v>
      </c>
      <c r="D15009" s="4">
        <v>44378</v>
      </c>
      <c r="E15009">
        <v>4943.8975170017166</v>
      </c>
      <c r="F15009">
        <f t="shared" si="236"/>
        <v>6.6293856789451178E-3</v>
      </c>
      <c r="G15009">
        <v>745755</v>
      </c>
      <c r="H15009" s="5">
        <v>205873492</v>
      </c>
      <c r="I15009">
        <v>0.39853719158409245</v>
      </c>
      <c r="J15009">
        <v>0.41027091597420828</v>
      </c>
      <c r="K15009">
        <v>-1.1733724390115829E-2</v>
      </c>
      <c r="L15009">
        <v>4</v>
      </c>
      <c r="M15009">
        <v>4</v>
      </c>
    </row>
    <row r="15010" spans="1:13" hidden="1" x14ac:dyDescent="0.25">
      <c r="A15010" t="s">
        <v>111</v>
      </c>
      <c r="B15010" s="3">
        <v>4106</v>
      </c>
      <c r="C15010" t="s">
        <v>6</v>
      </c>
      <c r="D15010" s="4">
        <v>44378</v>
      </c>
      <c r="E15010">
        <v>10759.877152533005</v>
      </c>
      <c r="F15010">
        <f t="shared" si="236"/>
        <v>8.263702006069594E-3</v>
      </c>
      <c r="G15010">
        <v>1302065</v>
      </c>
      <c r="H15010" s="5">
        <v>205873492</v>
      </c>
      <c r="I15010">
        <v>0.48184470485758002</v>
      </c>
      <c r="J15010">
        <v>0.46438932388736565</v>
      </c>
      <c r="K15010">
        <v>1.7455380970214374E-2</v>
      </c>
      <c r="L15010">
        <v>4</v>
      </c>
      <c r="M15010">
        <v>4</v>
      </c>
    </row>
    <row r="15011" spans="1:13" hidden="1" x14ac:dyDescent="0.25">
      <c r="A15011" t="s">
        <v>111</v>
      </c>
      <c r="B15011" s="3">
        <v>4106</v>
      </c>
      <c r="C15011" t="s">
        <v>7</v>
      </c>
      <c r="D15011" s="4">
        <v>44378</v>
      </c>
      <c r="E15011">
        <v>9515.3627652267187</v>
      </c>
      <c r="F15011">
        <f t="shared" si="236"/>
        <v>7.307901498947225E-3</v>
      </c>
      <c r="G15011">
        <v>1302065</v>
      </c>
      <c r="H15011" s="5">
        <v>205873492</v>
      </c>
      <c r="I15011">
        <v>0.48184470485758002</v>
      </c>
      <c r="J15011">
        <v>0.46438932388736565</v>
      </c>
      <c r="K15011">
        <v>1.7455380970214374E-2</v>
      </c>
      <c r="L15011">
        <v>4</v>
      </c>
      <c r="M15011">
        <v>4</v>
      </c>
    </row>
    <row r="15012" spans="1:13" hidden="1" x14ac:dyDescent="0.25">
      <c r="A15012" t="s">
        <v>112</v>
      </c>
      <c r="B15012" s="3">
        <v>4107</v>
      </c>
      <c r="C15012" t="s">
        <v>6</v>
      </c>
      <c r="D15012" s="4">
        <v>44378</v>
      </c>
      <c r="E15012">
        <v>3623.0815434834385</v>
      </c>
      <c r="F15012">
        <f t="shared" si="236"/>
        <v>6.8799959428941636E-3</v>
      </c>
      <c r="G15012">
        <v>526611</v>
      </c>
      <c r="H15012" s="5">
        <v>205873492</v>
      </c>
      <c r="I15012">
        <v>0.42186740991926897</v>
      </c>
      <c r="J15012">
        <v>0.39539240532954961</v>
      </c>
      <c r="K15012">
        <v>2.6475004589719353E-2</v>
      </c>
      <c r="L15012">
        <v>4</v>
      </c>
      <c r="M15012">
        <v>4</v>
      </c>
    </row>
    <row r="15013" spans="1:13" hidden="1" x14ac:dyDescent="0.25">
      <c r="A15013" t="s">
        <v>112</v>
      </c>
      <c r="B15013" s="3">
        <v>4107</v>
      </c>
      <c r="C15013" t="s">
        <v>7</v>
      </c>
      <c r="D15013" s="4">
        <v>44378</v>
      </c>
      <c r="E15013">
        <v>3114.7963606304615</v>
      </c>
      <c r="F15013">
        <f t="shared" si="236"/>
        <v>5.9147954764151561E-3</v>
      </c>
      <c r="G15013">
        <v>526611</v>
      </c>
      <c r="H15013" s="5">
        <v>205873492</v>
      </c>
      <c r="I15013">
        <v>0.42186740991926897</v>
      </c>
      <c r="J15013">
        <v>0.39539240532954961</v>
      </c>
      <c r="K15013">
        <v>2.6475004589719353E-2</v>
      </c>
      <c r="L15013">
        <v>4</v>
      </c>
      <c r="M15013">
        <v>4</v>
      </c>
    </row>
    <row r="15014" spans="1:13" hidden="1" x14ac:dyDescent="0.25">
      <c r="A15014" t="s">
        <v>113</v>
      </c>
      <c r="B15014" s="3">
        <v>4108</v>
      </c>
      <c r="C15014" t="s">
        <v>6</v>
      </c>
      <c r="D15014" s="4">
        <v>44378</v>
      </c>
      <c r="E15014">
        <v>2388.3561636611662</v>
      </c>
      <c r="F15014">
        <f t="shared" si="236"/>
        <v>4.2009177384231076E-3</v>
      </c>
      <c r="G15014">
        <v>568532</v>
      </c>
      <c r="H15014" s="5">
        <v>205873492</v>
      </c>
      <c r="I15014">
        <v>0.2680869630216508</v>
      </c>
      <c r="J15014">
        <v>0.26383491703383005</v>
      </c>
      <c r="K15014">
        <v>4.2520459878207517E-3</v>
      </c>
      <c r="L15014">
        <v>4</v>
      </c>
      <c r="M15014">
        <v>4</v>
      </c>
    </row>
    <row r="15015" spans="1:13" hidden="1" x14ac:dyDescent="0.25">
      <c r="A15015" t="s">
        <v>113</v>
      </c>
      <c r="B15015" s="3">
        <v>4108</v>
      </c>
      <c r="C15015" t="s">
        <v>7</v>
      </c>
      <c r="D15015" s="4">
        <v>44378</v>
      </c>
      <c r="E15015">
        <v>2421.0278120035027</v>
      </c>
      <c r="F15015">
        <f t="shared" si="236"/>
        <v>4.25838442163942E-3</v>
      </c>
      <c r="G15015">
        <v>568532</v>
      </c>
      <c r="H15015" s="5">
        <v>205873492</v>
      </c>
      <c r="I15015">
        <v>0.2680869630216508</v>
      </c>
      <c r="J15015">
        <v>0.26383491703383005</v>
      </c>
      <c r="K15015">
        <v>4.2520459878207517E-3</v>
      </c>
      <c r="L15015">
        <v>4</v>
      </c>
      <c r="M15015">
        <v>4</v>
      </c>
    </row>
    <row r="15016" spans="1:13" hidden="1" x14ac:dyDescent="0.25">
      <c r="A15016" t="s">
        <v>114</v>
      </c>
      <c r="B15016" s="3">
        <v>4109</v>
      </c>
      <c r="C15016" t="s">
        <v>6</v>
      </c>
      <c r="D15016" s="4">
        <v>44378</v>
      </c>
      <c r="E15016">
        <v>1795.6300506741741</v>
      </c>
      <c r="F15016">
        <f t="shared" si="236"/>
        <v>4.1506613316617258E-3</v>
      </c>
      <c r="G15016">
        <v>432613</v>
      </c>
      <c r="H15016" s="5">
        <v>205873492</v>
      </c>
      <c r="I15016">
        <v>0.24911827190790742</v>
      </c>
      <c r="J15016">
        <v>0.24133001133331444</v>
      </c>
      <c r="K15016">
        <v>7.7882605745929756E-3</v>
      </c>
      <c r="L15016">
        <v>4</v>
      </c>
      <c r="M15016">
        <v>4</v>
      </c>
    </row>
    <row r="15017" spans="1:13" hidden="1" x14ac:dyDescent="0.25">
      <c r="A15017" t="s">
        <v>114</v>
      </c>
      <c r="B15017" s="3">
        <v>4109</v>
      </c>
      <c r="C15017" t="s">
        <v>7</v>
      </c>
      <c r="D15017" s="4">
        <v>44378</v>
      </c>
      <c r="E15017">
        <v>1638.6323111297222</v>
      </c>
      <c r="F15017">
        <f t="shared" si="236"/>
        <v>3.7877555947919321E-3</v>
      </c>
      <c r="G15017">
        <v>432613</v>
      </c>
      <c r="H15017" s="5">
        <v>205873492</v>
      </c>
      <c r="I15017">
        <v>0.24911827190790742</v>
      </c>
      <c r="J15017">
        <v>0.24133001133331444</v>
      </c>
      <c r="K15017">
        <v>7.7882605745929756E-3</v>
      </c>
      <c r="L15017">
        <v>4</v>
      </c>
      <c r="M15017">
        <v>4</v>
      </c>
    </row>
    <row r="15018" spans="1:13" hidden="1" x14ac:dyDescent="0.25">
      <c r="A15018" t="s">
        <v>115</v>
      </c>
      <c r="B15018" s="3">
        <v>4110</v>
      </c>
      <c r="C15018" t="s">
        <v>6</v>
      </c>
      <c r="D15018" s="4">
        <v>44378</v>
      </c>
      <c r="E15018">
        <v>41192.663447826082</v>
      </c>
      <c r="F15018">
        <f t="shared" si="236"/>
        <v>1.0750010294661744E-2</v>
      </c>
      <c r="G15018">
        <v>3831872</v>
      </c>
      <c r="H15018" s="5">
        <v>205873492</v>
      </c>
      <c r="I15018">
        <v>0.57715787795254703</v>
      </c>
      <c r="J15018">
        <v>0.57800300584060027</v>
      </c>
      <c r="K15018">
        <v>-8.4512788805324313E-4</v>
      </c>
      <c r="L15018">
        <v>4</v>
      </c>
      <c r="M15018">
        <v>4</v>
      </c>
    </row>
    <row r="15019" spans="1:13" hidden="1" x14ac:dyDescent="0.25">
      <c r="A15019" t="s">
        <v>115</v>
      </c>
      <c r="B15019" s="3">
        <v>4110</v>
      </c>
      <c r="C15019" t="s">
        <v>7</v>
      </c>
      <c r="D15019" s="4">
        <v>44378</v>
      </c>
      <c r="E15019">
        <v>38674.389593592248</v>
      </c>
      <c r="F15019">
        <f t="shared" si="236"/>
        <v>1.0092818756365621E-2</v>
      </c>
      <c r="G15019">
        <v>3831872</v>
      </c>
      <c r="H15019" s="5">
        <v>205873492</v>
      </c>
      <c r="I15019">
        <v>0.57715787795254703</v>
      </c>
      <c r="J15019">
        <v>0.57800300584060027</v>
      </c>
      <c r="K15019">
        <v>-8.4512788805324313E-4</v>
      </c>
      <c r="L15019">
        <v>4</v>
      </c>
      <c r="M15019">
        <v>4</v>
      </c>
    </row>
    <row r="15020" spans="1:13" hidden="1" x14ac:dyDescent="0.25">
      <c r="A15020" t="s">
        <v>116</v>
      </c>
      <c r="B15020" s="3">
        <v>4201</v>
      </c>
      <c r="C15020" t="s">
        <v>6</v>
      </c>
      <c r="D15020" s="4">
        <v>44378</v>
      </c>
      <c r="E15020">
        <v>11532.734593979529</v>
      </c>
      <c r="F15020">
        <f t="shared" si="236"/>
        <v>9.0583971726747349E-3</v>
      </c>
      <c r="G15020">
        <v>1273154</v>
      </c>
      <c r="H15020" s="5">
        <v>205873492</v>
      </c>
      <c r="I15020">
        <v>0.54469545267869335</v>
      </c>
      <c r="J15020">
        <v>0.53605529124567608</v>
      </c>
      <c r="K15020">
        <v>8.6401614330172682E-3</v>
      </c>
      <c r="L15020">
        <v>4</v>
      </c>
      <c r="M15020">
        <v>4</v>
      </c>
    </row>
    <row r="15021" spans="1:13" hidden="1" x14ac:dyDescent="0.25">
      <c r="A15021" t="s">
        <v>116</v>
      </c>
      <c r="B15021" s="3">
        <v>4201</v>
      </c>
      <c r="C15021" t="s">
        <v>7</v>
      </c>
      <c r="D15021" s="4">
        <v>44378</v>
      </c>
      <c r="E15021">
        <v>10919.555750181784</v>
      </c>
      <c r="F15021">
        <f t="shared" si="236"/>
        <v>8.5767752763466036E-3</v>
      </c>
      <c r="G15021">
        <v>1273154</v>
      </c>
      <c r="H15021" s="5">
        <v>205873492</v>
      </c>
      <c r="I15021">
        <v>0.54469545267869335</v>
      </c>
      <c r="J15021">
        <v>0.53605529124567608</v>
      </c>
      <c r="K15021">
        <v>8.6401614330172682E-3</v>
      </c>
      <c r="L15021">
        <v>4</v>
      </c>
      <c r="M15021">
        <v>4</v>
      </c>
    </row>
    <row r="15022" spans="1:13" hidden="1" x14ac:dyDescent="0.25">
      <c r="A15022" t="s">
        <v>117</v>
      </c>
      <c r="B15022" s="3">
        <v>4202</v>
      </c>
      <c r="C15022" t="s">
        <v>6</v>
      </c>
      <c r="D15022" s="4">
        <v>44378</v>
      </c>
      <c r="E15022">
        <v>13622.517246690701</v>
      </c>
      <c r="F15022">
        <f t="shared" si="236"/>
        <v>1.0093250661045548E-2</v>
      </c>
      <c r="G15022">
        <v>1349666</v>
      </c>
      <c r="H15022" s="5">
        <v>205873492</v>
      </c>
      <c r="I15022">
        <v>0.56620663095088664</v>
      </c>
      <c r="J15022">
        <v>0.56006685169836778</v>
      </c>
      <c r="K15022">
        <v>6.139779252518851E-3</v>
      </c>
      <c r="L15022">
        <v>4</v>
      </c>
      <c r="M15022">
        <v>4</v>
      </c>
    </row>
    <row r="15023" spans="1:13" hidden="1" x14ac:dyDescent="0.25">
      <c r="A15023" t="s">
        <v>117</v>
      </c>
      <c r="B15023" s="3">
        <v>4202</v>
      </c>
      <c r="C15023" t="s">
        <v>7</v>
      </c>
      <c r="D15023" s="4">
        <v>44378</v>
      </c>
      <c r="E15023">
        <v>13262.918981344093</v>
      </c>
      <c r="F15023">
        <f t="shared" si="236"/>
        <v>9.8268156576101738E-3</v>
      </c>
      <c r="G15023">
        <v>1349666</v>
      </c>
      <c r="H15023" s="5">
        <v>205873492</v>
      </c>
      <c r="I15023">
        <v>0.56620663095088664</v>
      </c>
      <c r="J15023">
        <v>0.56006685169836778</v>
      </c>
      <c r="K15023">
        <v>6.139779252518851E-3</v>
      </c>
      <c r="L15023">
        <v>4</v>
      </c>
      <c r="M15023">
        <v>4</v>
      </c>
    </row>
    <row r="15024" spans="1:13" hidden="1" x14ac:dyDescent="0.25">
      <c r="A15024" t="s">
        <v>118</v>
      </c>
      <c r="B15024" s="3">
        <v>4203</v>
      </c>
      <c r="C15024" t="s">
        <v>6</v>
      </c>
      <c r="D15024" s="4">
        <v>44378</v>
      </c>
      <c r="E15024">
        <v>3348.8595951911739</v>
      </c>
      <c r="F15024">
        <f t="shared" si="236"/>
        <v>8.0512077202302568E-3</v>
      </c>
      <c r="G15024">
        <v>415945</v>
      </c>
      <c r="H15024" s="5">
        <v>205873492</v>
      </c>
      <c r="I15024">
        <v>0.50519377792935249</v>
      </c>
      <c r="J15024">
        <v>0.50498539497735206</v>
      </c>
      <c r="K15024">
        <v>2.0838295200042989E-4</v>
      </c>
      <c r="L15024">
        <v>4</v>
      </c>
      <c r="M15024">
        <v>4</v>
      </c>
    </row>
    <row r="15025" spans="1:13" hidden="1" x14ac:dyDescent="0.25">
      <c r="A15025" t="s">
        <v>118</v>
      </c>
      <c r="B15025" s="3">
        <v>4203</v>
      </c>
      <c r="C15025" t="s">
        <v>7</v>
      </c>
      <c r="D15025" s="4">
        <v>44378</v>
      </c>
      <c r="E15025">
        <v>3705.1077239572442</v>
      </c>
      <c r="F15025">
        <f t="shared" si="236"/>
        <v>8.9076866507765314E-3</v>
      </c>
      <c r="G15025">
        <v>415945</v>
      </c>
      <c r="H15025" s="5">
        <v>205873492</v>
      </c>
      <c r="I15025">
        <v>0.50519377792935249</v>
      </c>
      <c r="J15025">
        <v>0.50498539497735206</v>
      </c>
      <c r="K15025">
        <v>2.0838295200042989E-4</v>
      </c>
      <c r="L15025">
        <v>4</v>
      </c>
      <c r="M15025">
        <v>4</v>
      </c>
    </row>
    <row r="15026" spans="1:13" hidden="1" x14ac:dyDescent="0.25">
      <c r="A15026" t="s">
        <v>119</v>
      </c>
      <c r="B15026" s="3">
        <v>4204</v>
      </c>
      <c r="C15026" t="s">
        <v>6</v>
      </c>
      <c r="D15026" s="4">
        <v>44378</v>
      </c>
      <c r="E15026">
        <v>20804.092090716822</v>
      </c>
      <c r="F15026">
        <f t="shared" si="236"/>
        <v>1.1977107550954193E-2</v>
      </c>
      <c r="G15026">
        <v>1736988</v>
      </c>
      <c r="H15026" s="5">
        <v>205873492</v>
      </c>
      <c r="I15026">
        <v>0.70967248356361146</v>
      </c>
      <c r="J15026">
        <v>0.69832099198221775</v>
      </c>
      <c r="K15026">
        <v>1.1351491581393702E-2</v>
      </c>
      <c r="L15026">
        <v>4</v>
      </c>
      <c r="M15026">
        <v>4</v>
      </c>
    </row>
    <row r="15027" spans="1:13" hidden="1" x14ac:dyDescent="0.25">
      <c r="A15027" t="s">
        <v>119</v>
      </c>
      <c r="B15027" s="3">
        <v>4204</v>
      </c>
      <c r="C15027" t="s">
        <v>7</v>
      </c>
      <c r="D15027" s="4">
        <v>44378</v>
      </c>
      <c r="E15027">
        <v>20143.222082720011</v>
      </c>
      <c r="F15027">
        <f t="shared" si="236"/>
        <v>1.1596638596651221E-2</v>
      </c>
      <c r="G15027">
        <v>1736988</v>
      </c>
      <c r="H15027" s="5">
        <v>205873492</v>
      </c>
      <c r="I15027">
        <v>0.70967248356361146</v>
      </c>
      <c r="J15027">
        <v>0.69832099198221775</v>
      </c>
      <c r="K15027">
        <v>1.1351491581393702E-2</v>
      </c>
      <c r="L15027">
        <v>4</v>
      </c>
      <c r="M15027">
        <v>4</v>
      </c>
    </row>
    <row r="15028" spans="1:13" hidden="1" x14ac:dyDescent="0.25">
      <c r="A15028" t="s">
        <v>120</v>
      </c>
      <c r="B15028" s="3">
        <v>4205</v>
      </c>
      <c r="C15028" t="s">
        <v>6</v>
      </c>
      <c r="D15028" s="4">
        <v>44378</v>
      </c>
      <c r="E15028">
        <v>13352.111256407661</v>
      </c>
      <c r="F15028">
        <f t="shared" si="236"/>
        <v>1.1810362867021005E-2</v>
      </c>
      <c r="G15028">
        <v>1130542</v>
      </c>
      <c r="H15028" s="5">
        <v>205873492</v>
      </c>
      <c r="I15028">
        <v>0.6833074081467031</v>
      </c>
      <c r="J15028">
        <v>0.67731395556273155</v>
      </c>
      <c r="K15028">
        <v>5.993452583971548E-3</v>
      </c>
      <c r="L15028">
        <v>4</v>
      </c>
      <c r="M15028">
        <v>4</v>
      </c>
    </row>
    <row r="15029" spans="1:13" hidden="1" x14ac:dyDescent="0.25">
      <c r="A15029" t="s">
        <v>120</v>
      </c>
      <c r="B15029" s="3">
        <v>4205</v>
      </c>
      <c r="C15029" t="s">
        <v>7</v>
      </c>
      <c r="D15029" s="4">
        <v>44378</v>
      </c>
      <c r="E15029">
        <v>12540.930298104762</v>
      </c>
      <c r="F15029">
        <f t="shared" si="236"/>
        <v>1.1092847765146949E-2</v>
      </c>
      <c r="G15029">
        <v>1130542</v>
      </c>
      <c r="H15029" s="5">
        <v>205873492</v>
      </c>
      <c r="I15029">
        <v>0.6833074081467031</v>
      </c>
      <c r="J15029">
        <v>0.67731395556273155</v>
      </c>
      <c r="K15029">
        <v>5.993452583971548E-3</v>
      </c>
      <c r="L15029">
        <v>4</v>
      </c>
      <c r="M15029">
        <v>4</v>
      </c>
    </row>
    <row r="15030" spans="1:13" hidden="1" x14ac:dyDescent="0.25">
      <c r="A15030" t="s">
        <v>121</v>
      </c>
      <c r="B15030" s="3">
        <v>4206</v>
      </c>
      <c r="C15030" t="s">
        <v>6</v>
      </c>
      <c r="D15030" s="4">
        <v>44378</v>
      </c>
      <c r="E15030">
        <v>8125.2639442031514</v>
      </c>
      <c r="F15030">
        <f t="shared" si="236"/>
        <v>8.0908132613363819E-3</v>
      </c>
      <c r="G15030">
        <v>1004258</v>
      </c>
      <c r="H15030" s="5">
        <v>205873492</v>
      </c>
      <c r="I15030">
        <v>0.48793715651489167</v>
      </c>
      <c r="J15030">
        <v>0.47670034288309077</v>
      </c>
      <c r="K15030">
        <v>1.1236813631800902E-2</v>
      </c>
      <c r="L15030">
        <v>4</v>
      </c>
      <c r="M15030">
        <v>4</v>
      </c>
    </row>
    <row r="15031" spans="1:13" hidden="1" x14ac:dyDescent="0.25">
      <c r="A15031" t="s">
        <v>121</v>
      </c>
      <c r="B15031" s="3">
        <v>4206</v>
      </c>
      <c r="C15031" t="s">
        <v>7</v>
      </c>
      <c r="D15031" s="4">
        <v>44378</v>
      </c>
      <c r="E15031">
        <v>7718.2176660480818</v>
      </c>
      <c r="F15031">
        <f t="shared" si="236"/>
        <v>7.6854928375458117E-3</v>
      </c>
      <c r="G15031">
        <v>1004258</v>
      </c>
      <c r="H15031" s="5">
        <v>205873492</v>
      </c>
      <c r="I15031">
        <v>0.48793715651489167</v>
      </c>
      <c r="J15031">
        <v>0.47670034288309077</v>
      </c>
      <c r="K15031">
        <v>1.1236813631800902E-2</v>
      </c>
      <c r="L15031">
        <v>4</v>
      </c>
      <c r="M15031">
        <v>4</v>
      </c>
    </row>
    <row r="15032" spans="1:13" hidden="1" x14ac:dyDescent="0.25">
      <c r="A15032" t="s">
        <v>122</v>
      </c>
      <c r="B15032" s="3">
        <v>4301</v>
      </c>
      <c r="C15032" t="s">
        <v>6</v>
      </c>
      <c r="D15032" s="4">
        <v>44378</v>
      </c>
      <c r="E15032">
        <v>10530.727384073984</v>
      </c>
      <c r="F15032">
        <f t="shared" si="236"/>
        <v>5.2214538756695491E-3</v>
      </c>
      <c r="G15032">
        <v>2016819</v>
      </c>
      <c r="H15032" s="5">
        <v>205873492</v>
      </c>
      <c r="I15032">
        <v>0.30010826897634746</v>
      </c>
      <c r="J15032">
        <v>0.29708957090972354</v>
      </c>
      <c r="K15032">
        <v>3.0186980666239149E-3</v>
      </c>
      <c r="L15032">
        <v>4</v>
      </c>
      <c r="M15032">
        <v>4</v>
      </c>
    </row>
    <row r="15033" spans="1:13" hidden="1" x14ac:dyDescent="0.25">
      <c r="A15033" t="s">
        <v>122</v>
      </c>
      <c r="B15033" s="3">
        <v>4301</v>
      </c>
      <c r="C15033" t="s">
        <v>7</v>
      </c>
      <c r="D15033" s="4">
        <v>44378</v>
      </c>
      <c r="E15033">
        <v>9713.1879747882194</v>
      </c>
      <c r="F15033">
        <f t="shared" si="236"/>
        <v>4.8160930528660332E-3</v>
      </c>
      <c r="G15033">
        <v>2016819</v>
      </c>
      <c r="H15033" s="5">
        <v>205873492</v>
      </c>
      <c r="I15033">
        <v>0.30010826897634746</v>
      </c>
      <c r="J15033">
        <v>0.29708957090972354</v>
      </c>
      <c r="K15033">
        <v>3.0186980666239149E-3</v>
      </c>
      <c r="L15033">
        <v>4</v>
      </c>
      <c r="M15033">
        <v>4</v>
      </c>
    </row>
    <row r="15034" spans="1:13" hidden="1" x14ac:dyDescent="0.25">
      <c r="A15034" t="s">
        <v>123</v>
      </c>
      <c r="B15034" s="3">
        <v>4302</v>
      </c>
      <c r="C15034" t="s">
        <v>6</v>
      </c>
      <c r="D15034" s="4">
        <v>44378</v>
      </c>
      <c r="E15034">
        <v>12222.028137417483</v>
      </c>
      <c r="F15034">
        <f t="shared" si="236"/>
        <v>1.070465412049188E-2</v>
      </c>
      <c r="G15034">
        <v>1141749</v>
      </c>
      <c r="H15034" s="5">
        <v>205873492</v>
      </c>
      <c r="I15034">
        <v>0.67122557329431065</v>
      </c>
      <c r="J15034">
        <v>0.6764991732411163</v>
      </c>
      <c r="K15034">
        <v>-5.2735999468056516E-3</v>
      </c>
      <c r="L15034">
        <v>4</v>
      </c>
      <c r="M15034">
        <v>4</v>
      </c>
    </row>
    <row r="15035" spans="1:13" hidden="1" x14ac:dyDescent="0.25">
      <c r="A15035" t="s">
        <v>123</v>
      </c>
      <c r="B15035" s="3">
        <v>4302</v>
      </c>
      <c r="C15035" t="s">
        <v>7</v>
      </c>
      <c r="D15035" s="4">
        <v>44378</v>
      </c>
      <c r="E15035">
        <v>12878.326676038143</v>
      </c>
      <c r="F15035">
        <f t="shared" si="236"/>
        <v>1.1279472700250355E-2</v>
      </c>
      <c r="G15035">
        <v>1141749</v>
      </c>
      <c r="H15035" s="5">
        <v>205873492</v>
      </c>
      <c r="I15035">
        <v>0.67122557329431065</v>
      </c>
      <c r="J15035">
        <v>0.6764991732411163</v>
      </c>
      <c r="K15035">
        <v>-5.2735999468056516E-3</v>
      </c>
      <c r="L15035">
        <v>4</v>
      </c>
      <c r="M15035">
        <v>4</v>
      </c>
    </row>
    <row r="15036" spans="1:13" hidden="1" x14ac:dyDescent="0.25">
      <c r="A15036" t="s">
        <v>124</v>
      </c>
      <c r="B15036" s="3">
        <v>4303</v>
      </c>
      <c r="C15036" t="s">
        <v>6</v>
      </c>
      <c r="D15036" s="4">
        <v>44378</v>
      </c>
      <c r="E15036">
        <v>2378.9517195791773</v>
      </c>
      <c r="F15036">
        <f t="shared" si="236"/>
        <v>4.2392559136578039E-3</v>
      </c>
      <c r="G15036">
        <v>561172</v>
      </c>
      <c r="H15036" s="5">
        <v>205873492</v>
      </c>
      <c r="I15036">
        <v>0.24866459480898651</v>
      </c>
      <c r="J15036">
        <v>0.24527146249915346</v>
      </c>
      <c r="K15036">
        <v>3.3931323098330413E-3</v>
      </c>
      <c r="L15036">
        <v>4</v>
      </c>
      <c r="M15036">
        <v>4</v>
      </c>
    </row>
    <row r="15037" spans="1:13" hidden="1" x14ac:dyDescent="0.25">
      <c r="A15037" t="s">
        <v>124</v>
      </c>
      <c r="B15037" s="3">
        <v>4303</v>
      </c>
      <c r="C15037" t="s">
        <v>7</v>
      </c>
      <c r="D15037" s="4">
        <v>44378</v>
      </c>
      <c r="E15037">
        <v>2282.0167247430018</v>
      </c>
      <c r="F15037">
        <f t="shared" si="236"/>
        <v>4.0665192218125668E-3</v>
      </c>
      <c r="G15037">
        <v>561172</v>
      </c>
      <c r="H15037" s="5">
        <v>205873492</v>
      </c>
      <c r="I15037">
        <v>0.24866459480898651</v>
      </c>
      <c r="J15037">
        <v>0.24527146249915346</v>
      </c>
      <c r="K15037">
        <v>3.3931323098330413E-3</v>
      </c>
      <c r="L15037">
        <v>4</v>
      </c>
      <c r="M15037">
        <v>4</v>
      </c>
    </row>
    <row r="15038" spans="1:13" hidden="1" x14ac:dyDescent="0.25">
      <c r="A15038" t="s">
        <v>125</v>
      </c>
      <c r="B15038" s="3">
        <v>4304</v>
      </c>
      <c r="C15038" t="s">
        <v>6</v>
      </c>
      <c r="D15038" s="4">
        <v>44378</v>
      </c>
      <c r="E15038">
        <v>6404.90434516199</v>
      </c>
      <c r="F15038">
        <f t="shared" si="236"/>
        <v>7.7622126031638185E-3</v>
      </c>
      <c r="G15038">
        <v>825139</v>
      </c>
      <c r="H15038" s="5">
        <v>205873492</v>
      </c>
      <c r="I15038">
        <v>0.50330617732486727</v>
      </c>
      <c r="J15038">
        <v>0.47737029396031205</v>
      </c>
      <c r="K15038">
        <v>2.5935883364555212E-2</v>
      </c>
      <c r="L15038">
        <v>4</v>
      </c>
      <c r="M15038">
        <v>4</v>
      </c>
    </row>
    <row r="15039" spans="1:13" hidden="1" x14ac:dyDescent="0.25">
      <c r="A15039" t="s">
        <v>125</v>
      </c>
      <c r="B15039" s="3">
        <v>4304</v>
      </c>
      <c r="C15039" t="s">
        <v>7</v>
      </c>
      <c r="D15039" s="4">
        <v>44378</v>
      </c>
      <c r="E15039">
        <v>7981.8381485736154</v>
      </c>
      <c r="F15039">
        <f t="shared" si="236"/>
        <v>9.673325522819326E-3</v>
      </c>
      <c r="G15039">
        <v>825139</v>
      </c>
      <c r="H15039" s="5">
        <v>205873492</v>
      </c>
      <c r="I15039">
        <v>0.50330617732486727</v>
      </c>
      <c r="J15039">
        <v>0.47737029396031205</v>
      </c>
      <c r="K15039">
        <v>2.5935883364555212E-2</v>
      </c>
      <c r="L15039">
        <v>4</v>
      </c>
      <c r="M15039">
        <v>4</v>
      </c>
    </row>
    <row r="15040" spans="1:13" hidden="1" x14ac:dyDescent="0.25">
      <c r="A15040" t="s">
        <v>126</v>
      </c>
      <c r="B15040" s="3">
        <v>4305</v>
      </c>
      <c r="C15040" t="s">
        <v>6</v>
      </c>
      <c r="D15040" s="4">
        <v>44378</v>
      </c>
      <c r="E15040">
        <v>43253.342394978521</v>
      </c>
      <c r="F15040">
        <f t="shared" si="236"/>
        <v>8.5718520140964892E-3</v>
      </c>
      <c r="G15040">
        <v>5045974</v>
      </c>
      <c r="H15040" s="5">
        <v>205873492</v>
      </c>
      <c r="I15040">
        <v>0.48553523239479018</v>
      </c>
      <c r="J15040">
        <v>0.48341189096714404</v>
      </c>
      <c r="K15040">
        <v>2.1233414276461415E-3</v>
      </c>
      <c r="L15040">
        <v>4</v>
      </c>
      <c r="M15040">
        <v>4</v>
      </c>
    </row>
    <row r="15041" spans="1:13" hidden="1" x14ac:dyDescent="0.25">
      <c r="A15041" t="s">
        <v>126</v>
      </c>
      <c r="B15041" s="3">
        <v>4305</v>
      </c>
      <c r="C15041" t="s">
        <v>7</v>
      </c>
      <c r="D15041" s="4">
        <v>44378</v>
      </c>
      <c r="E15041">
        <v>40658.342762058674</v>
      </c>
      <c r="F15041">
        <f t="shared" si="236"/>
        <v>8.0575807093058102E-3</v>
      </c>
      <c r="G15041">
        <v>5045974</v>
      </c>
      <c r="H15041" s="5">
        <v>205873492</v>
      </c>
      <c r="I15041">
        <v>0.48553523239479018</v>
      </c>
      <c r="J15041">
        <v>0.48341189096714404</v>
      </c>
      <c r="K15041">
        <v>2.1233414276461415E-3</v>
      </c>
      <c r="L15041">
        <v>4</v>
      </c>
      <c r="M15041">
        <v>4</v>
      </c>
    </row>
    <row r="15042" spans="1:13" hidden="1" x14ac:dyDescent="0.25">
      <c r="A15042" t="s">
        <v>127</v>
      </c>
      <c r="B15042" s="3">
        <v>4306</v>
      </c>
      <c r="C15042" t="s">
        <v>6</v>
      </c>
      <c r="D15042" s="4">
        <v>44378</v>
      </c>
      <c r="E15042">
        <v>2431.4288573377648</v>
      </c>
      <c r="F15042">
        <f t="shared" si="236"/>
        <v>3.2760944649532723E-3</v>
      </c>
      <c r="G15042">
        <v>742173</v>
      </c>
      <c r="H15042" s="5">
        <v>205873492</v>
      </c>
      <c r="I15042">
        <v>0.20071782825962692</v>
      </c>
      <c r="J15042">
        <v>0.19869537159451167</v>
      </c>
      <c r="K15042">
        <v>2.0224566651152465E-3</v>
      </c>
      <c r="L15042">
        <v>4</v>
      </c>
      <c r="M15042">
        <v>4</v>
      </c>
    </row>
    <row r="15043" spans="1:13" hidden="1" x14ac:dyDescent="0.25">
      <c r="A15043" t="s">
        <v>127</v>
      </c>
      <c r="B15043" s="3">
        <v>4306</v>
      </c>
      <c r="C15043" t="s">
        <v>7</v>
      </c>
      <c r="D15043" s="4">
        <v>44378</v>
      </c>
      <c r="E15043">
        <v>2436.4211185825961</v>
      </c>
      <c r="F15043">
        <f t="shared" si="236"/>
        <v>3.282821011519681E-3</v>
      </c>
      <c r="G15043">
        <v>742173</v>
      </c>
      <c r="H15043" s="5">
        <v>205873492</v>
      </c>
      <c r="I15043">
        <v>0.20071782825962692</v>
      </c>
      <c r="J15043">
        <v>0.19869537159451167</v>
      </c>
      <c r="K15043">
        <v>2.0224566651152465E-3</v>
      </c>
      <c r="L15043">
        <v>4</v>
      </c>
      <c r="M15043">
        <v>4</v>
      </c>
    </row>
    <row r="15044" spans="1:13" hidden="1" x14ac:dyDescent="0.25">
      <c r="A15044" t="s">
        <v>128</v>
      </c>
      <c r="B15044" s="3">
        <v>4307</v>
      </c>
      <c r="C15044" t="s">
        <v>6</v>
      </c>
      <c r="D15044" s="4">
        <v>44378</v>
      </c>
      <c r="E15044">
        <v>4363.9087282950368</v>
      </c>
      <c r="F15044">
        <f t="shared" si="236"/>
        <v>4.5768513124584799E-3</v>
      </c>
      <c r="G15044">
        <v>953474</v>
      </c>
      <c r="H15044" s="5">
        <v>205873492</v>
      </c>
      <c r="I15044">
        <v>0.24028498052526909</v>
      </c>
      <c r="J15044">
        <v>0.24710377181022028</v>
      </c>
      <c r="K15044">
        <v>-6.8187912849511922E-3</v>
      </c>
      <c r="L15044">
        <v>4</v>
      </c>
      <c r="M15044">
        <v>4</v>
      </c>
    </row>
    <row r="15045" spans="1:13" hidden="1" x14ac:dyDescent="0.25">
      <c r="A15045" t="s">
        <v>128</v>
      </c>
      <c r="B15045" s="3">
        <v>4307</v>
      </c>
      <c r="C15045" t="s">
        <v>7</v>
      </c>
      <c r="D15045" s="4">
        <v>44378</v>
      </c>
      <c r="E15045">
        <v>3904.8184595621674</v>
      </c>
      <c r="F15045">
        <f t="shared" si="236"/>
        <v>4.09535913885661E-3</v>
      </c>
      <c r="G15045">
        <v>953474</v>
      </c>
      <c r="H15045" s="5">
        <v>205873492</v>
      </c>
      <c r="I15045">
        <v>0.24028498052526909</v>
      </c>
      <c r="J15045">
        <v>0.24710377181022028</v>
      </c>
      <c r="K15045">
        <v>-6.8187912849511922E-3</v>
      </c>
      <c r="L15045">
        <v>4</v>
      </c>
      <c r="M15045">
        <v>4</v>
      </c>
    </row>
    <row r="15046" spans="1:13" hidden="1" x14ac:dyDescent="0.25">
      <c r="A15046" t="s">
        <v>129</v>
      </c>
      <c r="B15046" s="3">
        <v>5001</v>
      </c>
      <c r="C15046" t="s">
        <v>6</v>
      </c>
      <c r="D15046" s="4">
        <v>44378</v>
      </c>
      <c r="E15046">
        <v>722.39816272270616</v>
      </c>
      <c r="F15046">
        <f t="shared" si="236"/>
        <v>2.7918985372745149E-3</v>
      </c>
      <c r="G15046">
        <v>258748</v>
      </c>
      <c r="H15046" s="5">
        <v>205873492</v>
      </c>
      <c r="I15046">
        <v>0.15551794437277158</v>
      </c>
      <c r="J15046">
        <v>0.15718081464451522</v>
      </c>
      <c r="K15046">
        <v>-1.6628702717436383E-3</v>
      </c>
      <c r="L15046">
        <v>5</v>
      </c>
      <c r="M15046">
        <v>3</v>
      </c>
    </row>
    <row r="15047" spans="1:13" hidden="1" x14ac:dyDescent="0.25">
      <c r="A15047" t="s">
        <v>129</v>
      </c>
      <c r="B15047" s="3">
        <v>5001</v>
      </c>
      <c r="C15047" t="s">
        <v>7</v>
      </c>
      <c r="D15047" s="4">
        <v>44378</v>
      </c>
      <c r="E15047">
        <v>668.63497297452204</v>
      </c>
      <c r="F15047">
        <f t="shared" si="236"/>
        <v>2.5841164877584448E-3</v>
      </c>
      <c r="G15047">
        <v>258748</v>
      </c>
      <c r="H15047" s="5">
        <v>205873492</v>
      </c>
      <c r="I15047">
        <v>0.15551794437277158</v>
      </c>
      <c r="J15047">
        <v>0.15718081464451522</v>
      </c>
      <c r="K15047">
        <v>-1.6628702717436383E-3</v>
      </c>
      <c r="L15047">
        <v>5</v>
      </c>
      <c r="M15047">
        <v>3</v>
      </c>
    </row>
    <row r="15048" spans="1:13" hidden="1" x14ac:dyDescent="0.25">
      <c r="A15048" t="s">
        <v>130</v>
      </c>
      <c r="B15048" s="3">
        <v>5002</v>
      </c>
      <c r="C15048" t="s">
        <v>6</v>
      </c>
      <c r="D15048" s="4">
        <v>44378</v>
      </c>
      <c r="E15048">
        <v>8659.2837942390761</v>
      </c>
      <c r="F15048">
        <f t="shared" si="236"/>
        <v>7.9255810537675955E-3</v>
      </c>
      <c r="G15048">
        <v>1092574</v>
      </c>
      <c r="H15048" s="5">
        <v>205873492</v>
      </c>
      <c r="I15048">
        <v>0.44649097606525651</v>
      </c>
      <c r="J15048">
        <v>0.44464608974488629</v>
      </c>
      <c r="K15048">
        <v>1.8448863203702204E-3</v>
      </c>
      <c r="L15048">
        <v>5</v>
      </c>
      <c r="M15048">
        <v>3</v>
      </c>
    </row>
    <row r="15049" spans="1:13" hidden="1" x14ac:dyDescent="0.25">
      <c r="A15049" t="s">
        <v>130</v>
      </c>
      <c r="B15049" s="3">
        <v>5002</v>
      </c>
      <c r="C15049" t="s">
        <v>7</v>
      </c>
      <c r="D15049" s="4">
        <v>44378</v>
      </c>
      <c r="E15049">
        <v>7938.7077804901801</v>
      </c>
      <c r="F15049">
        <f t="shared" si="236"/>
        <v>7.2660595808523541E-3</v>
      </c>
      <c r="G15049">
        <v>1092574</v>
      </c>
      <c r="H15049" s="5">
        <v>205873492</v>
      </c>
      <c r="I15049">
        <v>0.44649097606525651</v>
      </c>
      <c r="J15049">
        <v>0.44464608974488629</v>
      </c>
      <c r="K15049">
        <v>1.8448863203702204E-3</v>
      </c>
      <c r="L15049">
        <v>5</v>
      </c>
      <c r="M15049">
        <v>3</v>
      </c>
    </row>
    <row r="15050" spans="1:13" hidden="1" x14ac:dyDescent="0.25">
      <c r="A15050" t="s">
        <v>131</v>
      </c>
      <c r="B15050" s="3">
        <v>5003</v>
      </c>
      <c r="C15050" t="s">
        <v>6</v>
      </c>
      <c r="D15050" s="4">
        <v>44378</v>
      </c>
      <c r="E15050">
        <v>4364.463195518375</v>
      </c>
      <c r="F15050">
        <f t="shared" si="236"/>
        <v>1.0355728491171931E-2</v>
      </c>
      <c r="G15050">
        <v>421454</v>
      </c>
      <c r="H15050" s="5">
        <v>205873492</v>
      </c>
      <c r="I15050">
        <v>0.57339977070432047</v>
      </c>
      <c r="J15050">
        <v>0.5528600286425609</v>
      </c>
      <c r="K15050">
        <v>2.0539742061759569E-2</v>
      </c>
      <c r="L15050">
        <v>5</v>
      </c>
      <c r="M15050">
        <v>3</v>
      </c>
    </row>
    <row r="15051" spans="1:13" hidden="1" x14ac:dyDescent="0.25">
      <c r="A15051" t="s">
        <v>131</v>
      </c>
      <c r="B15051" s="3">
        <v>5003</v>
      </c>
      <c r="C15051" t="s">
        <v>7</v>
      </c>
      <c r="D15051" s="4">
        <v>44378</v>
      </c>
      <c r="E15051">
        <v>4162.0659556271521</v>
      </c>
      <c r="F15051">
        <f t="shared" si="236"/>
        <v>9.8754928310732654E-3</v>
      </c>
      <c r="G15051">
        <v>421454</v>
      </c>
      <c r="H15051" s="5">
        <v>205873492</v>
      </c>
      <c r="I15051">
        <v>0.57339977070432047</v>
      </c>
      <c r="J15051">
        <v>0.5528600286425609</v>
      </c>
      <c r="K15051">
        <v>2.0539742061759569E-2</v>
      </c>
      <c r="L15051">
        <v>5</v>
      </c>
      <c r="M15051">
        <v>3</v>
      </c>
    </row>
    <row r="15052" spans="1:13" hidden="1" x14ac:dyDescent="0.25">
      <c r="A15052" t="s">
        <v>132</v>
      </c>
      <c r="B15052" s="3">
        <v>5004</v>
      </c>
      <c r="C15052" t="s">
        <v>6</v>
      </c>
      <c r="D15052" s="4">
        <v>44378</v>
      </c>
      <c r="E15052">
        <v>4903.7974592978635</v>
      </c>
      <c r="F15052">
        <f t="shared" si="236"/>
        <v>5.391098887762737E-3</v>
      </c>
      <c r="G15052">
        <v>909610</v>
      </c>
      <c r="H15052" s="5">
        <v>205873492</v>
      </c>
      <c r="I15052">
        <v>0.30837406657187061</v>
      </c>
      <c r="J15052">
        <v>0.29337293419062505</v>
      </c>
      <c r="K15052">
        <v>1.5001132381245563E-2</v>
      </c>
      <c r="L15052">
        <v>5</v>
      </c>
      <c r="M15052">
        <v>3</v>
      </c>
    </row>
    <row r="15053" spans="1:13" hidden="1" x14ac:dyDescent="0.25">
      <c r="A15053" t="s">
        <v>132</v>
      </c>
      <c r="B15053" s="3">
        <v>5004</v>
      </c>
      <c r="C15053" t="s">
        <v>7</v>
      </c>
      <c r="D15053" s="4">
        <v>44378</v>
      </c>
      <c r="E15053">
        <v>4435.5163875046428</v>
      </c>
      <c r="F15053">
        <f t="shared" si="236"/>
        <v>4.876283668280519E-3</v>
      </c>
      <c r="G15053">
        <v>909610</v>
      </c>
      <c r="H15053" s="5">
        <v>205873492</v>
      </c>
      <c r="I15053">
        <v>0.30837406657187061</v>
      </c>
      <c r="J15053">
        <v>0.29337293419062505</v>
      </c>
      <c r="K15053">
        <v>1.5001132381245563E-2</v>
      </c>
      <c r="L15053">
        <v>5</v>
      </c>
      <c r="M15053">
        <v>3</v>
      </c>
    </row>
    <row r="15054" spans="1:13" hidden="1" x14ac:dyDescent="0.25">
      <c r="A15054" t="s">
        <v>133</v>
      </c>
      <c r="B15054" s="3">
        <v>5101</v>
      </c>
      <c r="C15054" t="s">
        <v>6</v>
      </c>
      <c r="D15054" s="4">
        <v>44378</v>
      </c>
      <c r="E15054">
        <v>12444.376270084804</v>
      </c>
      <c r="F15054">
        <f t="shared" si="236"/>
        <v>1.1696831752765558E-2</v>
      </c>
      <c r="G15054">
        <v>1063910</v>
      </c>
      <c r="H15054" s="5">
        <v>205873492</v>
      </c>
      <c r="I15054">
        <v>0.62045752534247822</v>
      </c>
      <c r="J15054">
        <v>0.60277747300461815</v>
      </c>
      <c r="K15054">
        <v>1.7680052337860075E-2</v>
      </c>
      <c r="L15054">
        <v>5</v>
      </c>
      <c r="M15054">
        <v>3</v>
      </c>
    </row>
    <row r="15055" spans="1:13" hidden="1" x14ac:dyDescent="0.25">
      <c r="A15055" t="s">
        <v>133</v>
      </c>
      <c r="B15055" s="3">
        <v>5101</v>
      </c>
      <c r="C15055" t="s">
        <v>7</v>
      </c>
      <c r="D15055" s="4">
        <v>44378</v>
      </c>
      <c r="E15055">
        <v>11882.576541788783</v>
      </c>
      <c r="F15055">
        <f t="shared" si="236"/>
        <v>1.1168779823282781E-2</v>
      </c>
      <c r="G15055">
        <v>1063910</v>
      </c>
      <c r="H15055" s="5">
        <v>205873492</v>
      </c>
      <c r="I15055">
        <v>0.62045752534247822</v>
      </c>
      <c r="J15055">
        <v>0.60277747300461815</v>
      </c>
      <c r="K15055">
        <v>1.7680052337860075E-2</v>
      </c>
      <c r="L15055">
        <v>5</v>
      </c>
      <c r="M15055">
        <v>3</v>
      </c>
    </row>
    <row r="15056" spans="1:13" hidden="1" x14ac:dyDescent="0.25">
      <c r="A15056" t="s">
        <v>134</v>
      </c>
      <c r="B15056" s="3">
        <v>5102</v>
      </c>
      <c r="C15056" t="s">
        <v>6</v>
      </c>
      <c r="D15056" s="4">
        <v>44378</v>
      </c>
      <c r="E15056">
        <v>1686.311459416318</v>
      </c>
      <c r="F15056">
        <f t="shared" si="236"/>
        <v>5.5835724270687616E-3</v>
      </c>
      <c r="G15056">
        <v>302013</v>
      </c>
      <c r="H15056" s="5">
        <v>205873492</v>
      </c>
      <c r="I15056">
        <v>0.32076301140018926</v>
      </c>
      <c r="J15056">
        <v>0.32248014497895722</v>
      </c>
      <c r="K15056">
        <v>-1.7171335787679598E-3</v>
      </c>
      <c r="L15056">
        <v>5</v>
      </c>
      <c r="M15056">
        <v>3</v>
      </c>
    </row>
    <row r="15057" spans="1:13" hidden="1" x14ac:dyDescent="0.25">
      <c r="A15057" t="s">
        <v>134</v>
      </c>
      <c r="B15057" s="3">
        <v>5102</v>
      </c>
      <c r="C15057" t="s">
        <v>7</v>
      </c>
      <c r="D15057" s="4">
        <v>44378</v>
      </c>
      <c r="E15057">
        <v>1618.7294137182703</v>
      </c>
      <c r="F15057">
        <f t="shared" si="236"/>
        <v>5.3598004513655713E-3</v>
      </c>
      <c r="G15057">
        <v>302013</v>
      </c>
      <c r="H15057" s="5">
        <v>205873492</v>
      </c>
      <c r="I15057">
        <v>0.32076301140018926</v>
      </c>
      <c r="J15057">
        <v>0.32248014497895722</v>
      </c>
      <c r="K15057">
        <v>-1.7171335787679598E-3</v>
      </c>
      <c r="L15057">
        <v>5</v>
      </c>
      <c r="M15057">
        <v>3</v>
      </c>
    </row>
    <row r="15058" spans="1:13" hidden="1" x14ac:dyDescent="0.25">
      <c r="A15058" t="s">
        <v>135</v>
      </c>
      <c r="B15058" s="3">
        <v>5103</v>
      </c>
      <c r="C15058" t="s">
        <v>6</v>
      </c>
      <c r="D15058" s="4">
        <v>44378</v>
      </c>
      <c r="E15058">
        <v>3032.6767759936711</v>
      </c>
      <c r="F15058">
        <f t="shared" si="236"/>
        <v>8.8828000819942913E-3</v>
      </c>
      <c r="G15058">
        <v>341410</v>
      </c>
      <c r="H15058" s="5">
        <v>205873492</v>
      </c>
      <c r="I15058">
        <v>0.43476509277658903</v>
      </c>
      <c r="J15058">
        <v>0.39554770567238884</v>
      </c>
      <c r="K15058">
        <v>3.9217387104200196E-2</v>
      </c>
      <c r="L15058">
        <v>5</v>
      </c>
      <c r="M15058">
        <v>3</v>
      </c>
    </row>
    <row r="15059" spans="1:13" hidden="1" x14ac:dyDescent="0.25">
      <c r="A15059" t="s">
        <v>135</v>
      </c>
      <c r="B15059" s="3">
        <v>5103</v>
      </c>
      <c r="C15059" t="s">
        <v>7</v>
      </c>
      <c r="D15059" s="4">
        <v>44378</v>
      </c>
      <c r="E15059">
        <v>2500.3412070603272</v>
      </c>
      <c r="F15059">
        <f t="shared" si="236"/>
        <v>7.3235734368071442E-3</v>
      </c>
      <c r="G15059">
        <v>341410</v>
      </c>
      <c r="H15059" s="5">
        <v>205873492</v>
      </c>
      <c r="I15059">
        <v>0.43476509277658903</v>
      </c>
      <c r="J15059">
        <v>0.39554770567238884</v>
      </c>
      <c r="K15059">
        <v>3.9217387104200196E-2</v>
      </c>
      <c r="L15059">
        <v>5</v>
      </c>
      <c r="M15059">
        <v>3</v>
      </c>
    </row>
    <row r="15060" spans="1:13" hidden="1" x14ac:dyDescent="0.25">
      <c r="A15060" t="s">
        <v>136</v>
      </c>
      <c r="B15060" s="3">
        <v>5104</v>
      </c>
      <c r="C15060" t="s">
        <v>6</v>
      </c>
      <c r="D15060" s="4">
        <v>44378</v>
      </c>
      <c r="E15060">
        <v>9289.9102801669796</v>
      </c>
      <c r="F15060">
        <f t="shared" si="236"/>
        <v>8.4061544504791998E-3</v>
      </c>
      <c r="G15060">
        <v>1105132</v>
      </c>
      <c r="H15060" s="5">
        <v>205873492</v>
      </c>
      <c r="I15060">
        <v>0.44252865040746364</v>
      </c>
      <c r="J15060">
        <v>0.44923121650843495</v>
      </c>
      <c r="K15060">
        <v>-6.7025661009713078E-3</v>
      </c>
      <c r="L15060">
        <v>5</v>
      </c>
      <c r="M15060">
        <v>3</v>
      </c>
    </row>
    <row r="15061" spans="1:13" hidden="1" x14ac:dyDescent="0.25">
      <c r="A15061" t="s">
        <v>136</v>
      </c>
      <c r="B15061" s="3">
        <v>5104</v>
      </c>
      <c r="C15061" t="s">
        <v>7</v>
      </c>
      <c r="D15061" s="4">
        <v>44378</v>
      </c>
      <c r="E15061">
        <v>8750.2105881028783</v>
      </c>
      <c r="F15061">
        <f t="shared" si="236"/>
        <v>7.9177967773106546E-3</v>
      </c>
      <c r="G15061">
        <v>1105132</v>
      </c>
      <c r="H15061" s="5">
        <v>205873492</v>
      </c>
      <c r="I15061">
        <v>0.44252865040746364</v>
      </c>
      <c r="J15061">
        <v>0.44923121650843495</v>
      </c>
      <c r="K15061">
        <v>-6.7025661009713078E-3</v>
      </c>
      <c r="L15061">
        <v>5</v>
      </c>
      <c r="M15061">
        <v>3</v>
      </c>
    </row>
    <row r="15062" spans="1:13" hidden="1" x14ac:dyDescent="0.25">
      <c r="A15062" t="s">
        <v>137</v>
      </c>
      <c r="B15062" s="3">
        <v>5105</v>
      </c>
      <c r="C15062" t="s">
        <v>6</v>
      </c>
      <c r="D15062" s="4">
        <v>44378</v>
      </c>
      <c r="E15062">
        <v>4929.0220876815583</v>
      </c>
      <c r="F15062">
        <f t="shared" si="236"/>
        <v>9.9966781073559281E-3</v>
      </c>
      <c r="G15062">
        <v>493066</v>
      </c>
      <c r="H15062" s="5">
        <v>205873492</v>
      </c>
      <c r="I15062">
        <v>0.56890131290642332</v>
      </c>
      <c r="J15062">
        <v>0.56355487502358137</v>
      </c>
      <c r="K15062">
        <v>5.3464378828419479E-3</v>
      </c>
      <c r="L15062">
        <v>5</v>
      </c>
      <c r="M15062">
        <v>3</v>
      </c>
    </row>
    <row r="15063" spans="1:13" hidden="1" x14ac:dyDescent="0.25">
      <c r="A15063" t="s">
        <v>137</v>
      </c>
      <c r="B15063" s="3">
        <v>5105</v>
      </c>
      <c r="C15063" t="s">
        <v>7</v>
      </c>
      <c r="D15063" s="4">
        <v>44378</v>
      </c>
      <c r="E15063">
        <v>5113.4377821990656</v>
      </c>
      <c r="F15063">
        <f t="shared" si="236"/>
        <v>1.0370696381821228E-2</v>
      </c>
      <c r="G15063">
        <v>493066</v>
      </c>
      <c r="H15063" s="5">
        <v>205873492</v>
      </c>
      <c r="I15063">
        <v>0.56890131290642332</v>
      </c>
      <c r="J15063">
        <v>0.56355487502358137</v>
      </c>
      <c r="K15063">
        <v>5.3464378828419479E-3</v>
      </c>
      <c r="L15063">
        <v>5</v>
      </c>
      <c r="M15063">
        <v>3</v>
      </c>
    </row>
    <row r="15064" spans="1:13" hidden="1" x14ac:dyDescent="0.25">
      <c r="A15064" t="s">
        <v>138</v>
      </c>
      <c r="B15064" s="3">
        <v>5201</v>
      </c>
      <c r="C15064" t="s">
        <v>6</v>
      </c>
      <c r="D15064" s="4">
        <v>44378</v>
      </c>
      <c r="E15064">
        <v>722.9070311004856</v>
      </c>
      <c r="F15064">
        <f t="shared" si="236"/>
        <v>3.1746131396723342E-3</v>
      </c>
      <c r="G15064">
        <v>227715</v>
      </c>
      <c r="H15064" s="5">
        <v>205873492</v>
      </c>
      <c r="I15064">
        <v>0.18425765853705955</v>
      </c>
      <c r="J15064">
        <v>0.17388763700792437</v>
      </c>
      <c r="K15064">
        <v>1.0370021529135187E-2</v>
      </c>
      <c r="L15064">
        <v>5</v>
      </c>
      <c r="M15064">
        <v>3</v>
      </c>
    </row>
    <row r="15065" spans="1:13" hidden="1" x14ac:dyDescent="0.25">
      <c r="A15065" t="s">
        <v>138</v>
      </c>
      <c r="B15065" s="3">
        <v>5201</v>
      </c>
      <c r="C15065" t="s">
        <v>7</v>
      </c>
      <c r="D15065" s="4">
        <v>44378</v>
      </c>
      <c r="E15065">
        <v>632.63055571850725</v>
      </c>
      <c r="F15065">
        <f t="shared" si="236"/>
        <v>2.77816812998049E-3</v>
      </c>
      <c r="G15065">
        <v>227715</v>
      </c>
      <c r="H15065" s="5">
        <v>205873492</v>
      </c>
      <c r="I15065">
        <v>0.18425765853705955</v>
      </c>
      <c r="J15065">
        <v>0.17388763700792437</v>
      </c>
      <c r="K15065">
        <v>1.0370021529135187E-2</v>
      </c>
      <c r="L15065">
        <v>5</v>
      </c>
      <c r="M15065">
        <v>3</v>
      </c>
    </row>
    <row r="15066" spans="1:13" hidden="1" x14ac:dyDescent="0.25">
      <c r="A15066" t="s">
        <v>139</v>
      </c>
      <c r="B15066" s="3">
        <v>5202</v>
      </c>
      <c r="C15066" t="s">
        <v>6</v>
      </c>
      <c r="D15066" s="4">
        <v>44378</v>
      </c>
      <c r="E15066">
        <v>1066.9790445121801</v>
      </c>
      <c r="F15066">
        <f t="shared" si="236"/>
        <v>3.452973092533665E-3</v>
      </c>
      <c r="G15066">
        <v>309003</v>
      </c>
      <c r="H15066" s="5">
        <v>205873492</v>
      </c>
      <c r="I15066">
        <v>0.18038703797585451</v>
      </c>
      <c r="J15066">
        <v>0.17503182170389642</v>
      </c>
      <c r="K15066">
        <v>5.3552162719580909E-3</v>
      </c>
      <c r="L15066">
        <v>5</v>
      </c>
      <c r="M15066">
        <v>3</v>
      </c>
    </row>
    <row r="15067" spans="1:13" hidden="1" x14ac:dyDescent="0.25">
      <c r="A15067" t="s">
        <v>139</v>
      </c>
      <c r="B15067" s="3">
        <v>5202</v>
      </c>
      <c r="C15067" t="s">
        <v>7</v>
      </c>
      <c r="D15067" s="4">
        <v>44378</v>
      </c>
      <c r="E15067">
        <v>933.01146307824433</v>
      </c>
      <c r="F15067">
        <f t="shared" ref="F15067:F15128" si="237">E15067/G15067</f>
        <v>3.0194252582604192E-3</v>
      </c>
      <c r="G15067">
        <v>309003</v>
      </c>
      <c r="H15067" s="5">
        <v>205873492</v>
      </c>
      <c r="I15067">
        <v>0.18038703797585451</v>
      </c>
      <c r="J15067">
        <v>0.17503182170389642</v>
      </c>
      <c r="K15067">
        <v>5.3552162719580909E-3</v>
      </c>
      <c r="L15067">
        <v>5</v>
      </c>
      <c r="M15067">
        <v>3</v>
      </c>
    </row>
    <row r="15068" spans="1:13" hidden="1" x14ac:dyDescent="0.25">
      <c r="A15068" t="s">
        <v>140</v>
      </c>
      <c r="B15068" s="3">
        <v>5203</v>
      </c>
      <c r="C15068" t="s">
        <v>6</v>
      </c>
      <c r="D15068" s="4">
        <v>44378</v>
      </c>
      <c r="E15068">
        <v>29642.808295057519</v>
      </c>
      <c r="F15068">
        <f t="shared" si="237"/>
        <v>8.6797231697247849E-3</v>
      </c>
      <c r="G15068">
        <v>3415179</v>
      </c>
      <c r="H15068" s="5">
        <v>205873492</v>
      </c>
      <c r="I15068">
        <v>0.4649138035004543</v>
      </c>
      <c r="J15068">
        <v>0.445662411985558</v>
      </c>
      <c r="K15068">
        <v>1.9251391514896299E-2</v>
      </c>
      <c r="L15068">
        <v>5</v>
      </c>
      <c r="M15068">
        <v>3</v>
      </c>
    </row>
    <row r="15069" spans="1:13" hidden="1" x14ac:dyDescent="0.25">
      <c r="A15069" t="s">
        <v>140</v>
      </c>
      <c r="B15069" s="3">
        <v>5203</v>
      </c>
      <c r="C15069" t="s">
        <v>7</v>
      </c>
      <c r="D15069" s="4">
        <v>44378</v>
      </c>
      <c r="E15069">
        <v>27762.902680063482</v>
      </c>
      <c r="F15069">
        <f t="shared" si="237"/>
        <v>8.12926721558767E-3</v>
      </c>
      <c r="G15069">
        <v>3415179</v>
      </c>
      <c r="H15069" s="5">
        <v>205873492</v>
      </c>
      <c r="I15069">
        <v>0.4649138035004543</v>
      </c>
      <c r="J15069">
        <v>0.445662411985558</v>
      </c>
      <c r="K15069">
        <v>1.9251391514896299E-2</v>
      </c>
      <c r="L15069">
        <v>5</v>
      </c>
      <c r="M15069">
        <v>3</v>
      </c>
    </row>
    <row r="15070" spans="1:13" hidden="1" x14ac:dyDescent="0.25">
      <c r="A15070" t="s">
        <v>141</v>
      </c>
      <c r="B15070" s="3">
        <v>5204</v>
      </c>
      <c r="C15070" t="s">
        <v>6</v>
      </c>
      <c r="D15070" s="4">
        <v>44378</v>
      </c>
      <c r="E15070">
        <v>3669.4779322979134</v>
      </c>
      <c r="F15070">
        <f t="shared" si="237"/>
        <v>2.7725413861036728E-3</v>
      </c>
      <c r="G15070">
        <v>1323507</v>
      </c>
      <c r="H15070" s="5">
        <v>205873492</v>
      </c>
      <c r="I15070">
        <v>0.15320696032710621</v>
      </c>
      <c r="J15070">
        <v>0.14392310285034221</v>
      </c>
      <c r="K15070">
        <v>9.2838574767639959E-3</v>
      </c>
      <c r="L15070">
        <v>5</v>
      </c>
      <c r="M15070">
        <v>3</v>
      </c>
    </row>
    <row r="15071" spans="1:13" hidden="1" x14ac:dyDescent="0.25">
      <c r="A15071" t="s">
        <v>141</v>
      </c>
      <c r="B15071" s="3">
        <v>5204</v>
      </c>
      <c r="C15071" t="s">
        <v>7</v>
      </c>
      <c r="D15071" s="4">
        <v>44378</v>
      </c>
      <c r="E15071">
        <v>3461.2186830918668</v>
      </c>
      <c r="F15071">
        <f t="shared" si="237"/>
        <v>2.6151872888408347E-3</v>
      </c>
      <c r="G15071">
        <v>1323507</v>
      </c>
      <c r="H15071" s="5">
        <v>205873492</v>
      </c>
      <c r="I15071">
        <v>0.15320696032710621</v>
      </c>
      <c r="J15071">
        <v>0.14392310285034221</v>
      </c>
      <c r="K15071">
        <v>9.2838574767639959E-3</v>
      </c>
      <c r="L15071">
        <v>5</v>
      </c>
      <c r="M15071">
        <v>3</v>
      </c>
    </row>
    <row r="15072" spans="1:13" hidden="1" x14ac:dyDescent="0.25">
      <c r="A15072" t="s">
        <v>142</v>
      </c>
      <c r="B15072" s="3">
        <v>5205</v>
      </c>
      <c r="C15072" t="s">
        <v>6</v>
      </c>
      <c r="D15072" s="4">
        <v>44378</v>
      </c>
      <c r="E15072">
        <v>11052.015285354666</v>
      </c>
      <c r="F15072">
        <f t="shared" si="237"/>
        <v>7.7806381813625859E-3</v>
      </c>
      <c r="G15072">
        <v>1420451</v>
      </c>
      <c r="H15072" s="5">
        <v>205873492</v>
      </c>
      <c r="I15072">
        <v>0.43413608691692196</v>
      </c>
      <c r="J15072">
        <v>0.41036055427048468</v>
      </c>
      <c r="K15072">
        <v>2.3775532646437281E-2</v>
      </c>
      <c r="L15072">
        <v>5</v>
      </c>
      <c r="M15072">
        <v>3</v>
      </c>
    </row>
    <row r="15073" spans="1:13" hidden="1" x14ac:dyDescent="0.25">
      <c r="A15073" t="s">
        <v>142</v>
      </c>
      <c r="B15073" s="3">
        <v>5205</v>
      </c>
      <c r="C15073" t="s">
        <v>7</v>
      </c>
      <c r="D15073" s="4">
        <v>44378</v>
      </c>
      <c r="E15073">
        <v>10259.305908650374</v>
      </c>
      <c r="F15073">
        <f t="shared" si="237"/>
        <v>7.2225693872230538E-3</v>
      </c>
      <c r="G15073">
        <v>1420451</v>
      </c>
      <c r="H15073" s="5">
        <v>205873492</v>
      </c>
      <c r="I15073">
        <v>0.43413608691692196</v>
      </c>
      <c r="J15073">
        <v>0.41036055427048468</v>
      </c>
      <c r="K15073">
        <v>2.3775532646437281E-2</v>
      </c>
      <c r="L15073">
        <v>5</v>
      </c>
      <c r="M15073">
        <v>3</v>
      </c>
    </row>
    <row r="15074" spans="1:13" hidden="1" x14ac:dyDescent="0.25">
      <c r="A15074" t="s">
        <v>143</v>
      </c>
      <c r="B15074" s="3">
        <v>5301</v>
      </c>
      <c r="C15074" t="s">
        <v>6</v>
      </c>
      <c r="D15074" s="4">
        <v>44378</v>
      </c>
      <c r="E15074">
        <v>22391.567387016399</v>
      </c>
      <c r="F15074">
        <f t="shared" si="237"/>
        <v>7.5209750945233397E-3</v>
      </c>
      <c r="G15074">
        <v>2977216</v>
      </c>
      <c r="H15074" s="5">
        <v>205873492</v>
      </c>
      <c r="I15074">
        <v>0.4077948653724579</v>
      </c>
      <c r="J15074">
        <v>0.40690640504873465</v>
      </c>
      <c r="K15074">
        <v>8.8846032372325023E-4</v>
      </c>
      <c r="L15074">
        <v>5</v>
      </c>
      <c r="M15074">
        <v>3</v>
      </c>
    </row>
    <row r="15075" spans="1:13" hidden="1" x14ac:dyDescent="0.25">
      <c r="A15075" t="s">
        <v>143</v>
      </c>
      <c r="B15075" s="3">
        <v>5301</v>
      </c>
      <c r="C15075" t="s">
        <v>7</v>
      </c>
      <c r="D15075" s="4">
        <v>44378</v>
      </c>
      <c r="E15075">
        <v>20437.133889542954</v>
      </c>
      <c r="F15075">
        <f t="shared" si="237"/>
        <v>6.8645116409232496E-3</v>
      </c>
      <c r="G15075">
        <v>2977216</v>
      </c>
      <c r="H15075" s="5">
        <v>205873492</v>
      </c>
      <c r="I15075">
        <v>0.4077948653724579</v>
      </c>
      <c r="J15075">
        <v>0.40690640504873465</v>
      </c>
      <c r="K15075">
        <v>8.8846032372325023E-4</v>
      </c>
      <c r="L15075">
        <v>5</v>
      </c>
      <c r="M15075">
        <v>3</v>
      </c>
    </row>
    <row r="15076" spans="1:13" hidden="1" x14ac:dyDescent="0.25">
      <c r="A15076" t="s">
        <v>5</v>
      </c>
      <c r="B15076" s="3">
        <v>1101</v>
      </c>
      <c r="C15076" t="s">
        <v>6</v>
      </c>
      <c r="D15076" s="4">
        <v>44409</v>
      </c>
      <c r="E15076">
        <v>4453.2410128736428</v>
      </c>
      <c r="F15076">
        <f t="shared" si="237"/>
        <v>6.0811370863379727E-3</v>
      </c>
      <c r="G15076">
        <v>732304</v>
      </c>
      <c r="H15076" s="5">
        <v>205873492</v>
      </c>
      <c r="I15076">
        <v>0.2729680949572903</v>
      </c>
      <c r="J15076">
        <v>0.27730010628883245</v>
      </c>
      <c r="K15076">
        <v>-4.3320113315421516E-3</v>
      </c>
      <c r="L15076">
        <v>1</v>
      </c>
      <c r="M15076">
        <v>15</v>
      </c>
    </row>
    <row r="15077" spans="1:13" hidden="1" x14ac:dyDescent="0.25">
      <c r="A15077" t="s">
        <v>5</v>
      </c>
      <c r="B15077" s="3">
        <v>1101</v>
      </c>
      <c r="C15077" t="s">
        <v>7</v>
      </c>
      <c r="D15077" s="4">
        <v>44409</v>
      </c>
      <c r="E15077">
        <v>4125.0360111445534</v>
      </c>
      <c r="F15077">
        <f t="shared" si="237"/>
        <v>5.6329557276002225E-3</v>
      </c>
      <c r="G15077">
        <v>732304</v>
      </c>
      <c r="H15077" s="5">
        <v>205873492</v>
      </c>
      <c r="I15077">
        <v>0.2729680949572903</v>
      </c>
      <c r="J15077">
        <v>0.27730010628883245</v>
      </c>
      <c r="K15077">
        <v>-4.3320113315421516E-3</v>
      </c>
      <c r="L15077">
        <v>1</v>
      </c>
      <c r="M15077">
        <v>15</v>
      </c>
    </row>
    <row r="15078" spans="1:13" hidden="1" x14ac:dyDescent="0.25">
      <c r="A15078" t="s">
        <v>8</v>
      </c>
      <c r="B15078" s="3">
        <v>1102</v>
      </c>
      <c r="C15078" t="s">
        <v>6</v>
      </c>
      <c r="D15078" s="4">
        <v>44409</v>
      </c>
      <c r="E15078">
        <v>5168.0229482446321</v>
      </c>
      <c r="F15078">
        <f t="shared" si="237"/>
        <v>4.8987160342611269E-3</v>
      </c>
      <c r="G15078">
        <v>1054975</v>
      </c>
      <c r="H15078" s="5">
        <v>205873492</v>
      </c>
      <c r="I15078">
        <v>0.27125298697717937</v>
      </c>
      <c r="J15078">
        <v>0.26719817871945667</v>
      </c>
      <c r="K15078">
        <v>4.0548082577226974E-3</v>
      </c>
      <c r="L15078">
        <v>1</v>
      </c>
      <c r="M15078">
        <v>15</v>
      </c>
    </row>
    <row r="15079" spans="1:13" hidden="1" x14ac:dyDescent="0.25">
      <c r="A15079" t="s">
        <v>8</v>
      </c>
      <c r="B15079" s="3">
        <v>1102</v>
      </c>
      <c r="C15079" t="s">
        <v>7</v>
      </c>
      <c r="D15079" s="4">
        <v>44409</v>
      </c>
      <c r="E15079">
        <v>4945.7834754669911</v>
      </c>
      <c r="F15079">
        <f t="shared" si="237"/>
        <v>4.6880575136538693E-3</v>
      </c>
      <c r="G15079">
        <v>1054975</v>
      </c>
      <c r="H15079" s="5">
        <v>205873492</v>
      </c>
      <c r="I15079">
        <v>0.27125298697717937</v>
      </c>
      <c r="J15079">
        <v>0.26719817871945667</v>
      </c>
      <c r="K15079">
        <v>4.0548082577226974E-3</v>
      </c>
      <c r="L15079">
        <v>1</v>
      </c>
      <c r="M15079">
        <v>15</v>
      </c>
    </row>
    <row r="15080" spans="1:13" hidden="1" x14ac:dyDescent="0.25">
      <c r="A15080" t="s">
        <v>9</v>
      </c>
      <c r="B15080" s="3">
        <v>1201</v>
      </c>
      <c r="C15080" t="s">
        <v>6</v>
      </c>
      <c r="D15080" s="4">
        <v>44409</v>
      </c>
      <c r="E15080">
        <v>200.59637503149781</v>
      </c>
      <c r="F15080">
        <f t="shared" si="237"/>
        <v>8.9142851125858917E-4</v>
      </c>
      <c r="G15080">
        <v>225028</v>
      </c>
      <c r="H15080" s="5">
        <v>205873492</v>
      </c>
      <c r="I15080">
        <v>4.288738836913375E-2</v>
      </c>
      <c r="J15080">
        <v>4.1387825143521566E-2</v>
      </c>
      <c r="K15080">
        <v>1.4995632256121841E-3</v>
      </c>
      <c r="L15080">
        <v>1</v>
      </c>
      <c r="M15080">
        <v>15</v>
      </c>
    </row>
    <row r="15081" spans="1:13" hidden="1" x14ac:dyDescent="0.25">
      <c r="A15081" t="s">
        <v>9</v>
      </c>
      <c r="B15081" s="3">
        <v>1201</v>
      </c>
      <c r="C15081" t="s">
        <v>7</v>
      </c>
      <c r="D15081" s="4">
        <v>44409</v>
      </c>
      <c r="E15081">
        <v>174.10027578326017</v>
      </c>
      <c r="F15081">
        <f t="shared" si="237"/>
        <v>7.7368272296452075E-4</v>
      </c>
      <c r="G15081">
        <v>225028</v>
      </c>
      <c r="H15081" s="5">
        <v>205873492</v>
      </c>
      <c r="I15081">
        <v>4.288738836913375E-2</v>
      </c>
      <c r="J15081">
        <v>4.1387825143521566E-2</v>
      </c>
      <c r="K15081">
        <v>1.4995632256121841E-3</v>
      </c>
      <c r="L15081">
        <v>1</v>
      </c>
      <c r="M15081">
        <v>15</v>
      </c>
    </row>
    <row r="15082" spans="1:13" hidden="1" x14ac:dyDescent="0.25">
      <c r="A15082" t="s">
        <v>10</v>
      </c>
      <c r="B15082" s="3">
        <v>1202</v>
      </c>
      <c r="C15082" t="s">
        <v>6</v>
      </c>
      <c r="D15082" s="4">
        <v>44409</v>
      </c>
      <c r="E15082">
        <v>1771.1537666854688</v>
      </c>
      <c r="F15082">
        <f t="shared" si="237"/>
        <v>2.9935381134833894E-3</v>
      </c>
      <c r="G15082">
        <v>591659</v>
      </c>
      <c r="H15082" s="5">
        <v>205873492</v>
      </c>
      <c r="I15082">
        <v>0.15729284491373491</v>
      </c>
      <c r="J15082">
        <v>0.15938021225354107</v>
      </c>
      <c r="K15082">
        <v>-2.0873673398061621E-3</v>
      </c>
      <c r="L15082">
        <v>1</v>
      </c>
      <c r="M15082">
        <v>15</v>
      </c>
    </row>
    <row r="15083" spans="1:13" hidden="1" x14ac:dyDescent="0.25">
      <c r="A15083" t="s">
        <v>10</v>
      </c>
      <c r="B15083" s="3">
        <v>1202</v>
      </c>
      <c r="C15083" t="s">
        <v>7</v>
      </c>
      <c r="D15083" s="4">
        <v>44409</v>
      </c>
      <c r="E15083">
        <v>1630.8404370215223</v>
      </c>
      <c r="F15083">
        <f t="shared" si="237"/>
        <v>2.756385750950332E-3</v>
      </c>
      <c r="G15083">
        <v>591659</v>
      </c>
      <c r="H15083" s="5">
        <v>205873492</v>
      </c>
      <c r="I15083">
        <v>0.15729284491373491</v>
      </c>
      <c r="J15083">
        <v>0.15938021225354107</v>
      </c>
      <c r="K15083">
        <v>-2.0873673398061621E-3</v>
      </c>
      <c r="L15083">
        <v>1</v>
      </c>
      <c r="M15083">
        <v>15</v>
      </c>
    </row>
    <row r="15084" spans="1:13" hidden="1" x14ac:dyDescent="0.25">
      <c r="A15084" t="s">
        <v>11</v>
      </c>
      <c r="B15084" s="3">
        <v>1301</v>
      </c>
      <c r="C15084" t="s">
        <v>6</v>
      </c>
      <c r="D15084" s="4">
        <v>44409</v>
      </c>
      <c r="E15084">
        <v>12.564296088229858</v>
      </c>
      <c r="F15084">
        <f t="shared" si="237"/>
        <v>9.2532854783622696E-5</v>
      </c>
      <c r="G15084">
        <v>135782</v>
      </c>
      <c r="H15084" s="5">
        <v>205873492</v>
      </c>
      <c r="I15084">
        <v>7.8853650556638902E-3</v>
      </c>
      <c r="J15084">
        <v>8.6445511302455161E-3</v>
      </c>
      <c r="K15084">
        <v>-7.5918607458162583E-4</v>
      </c>
      <c r="L15084">
        <v>1</v>
      </c>
      <c r="M15084">
        <v>15</v>
      </c>
    </row>
    <row r="15085" spans="1:13" hidden="1" x14ac:dyDescent="0.25">
      <c r="A15085" t="s">
        <v>11</v>
      </c>
      <c r="B15085" s="3">
        <v>1301</v>
      </c>
      <c r="C15085" t="s">
        <v>7</v>
      </c>
      <c r="D15085" s="4">
        <v>44409</v>
      </c>
      <c r="E15085">
        <v>12.033007808152563</v>
      </c>
      <c r="F15085">
        <f t="shared" si="237"/>
        <v>8.8620051318676727E-5</v>
      </c>
      <c r="G15085">
        <v>135782</v>
      </c>
      <c r="H15085" s="5">
        <v>205873492</v>
      </c>
      <c r="I15085">
        <v>7.8853650556638902E-3</v>
      </c>
      <c r="J15085">
        <v>8.6445511302455161E-3</v>
      </c>
      <c r="K15085">
        <v>-7.5918607458162583E-4</v>
      </c>
      <c r="L15085">
        <v>1</v>
      </c>
      <c r="M15085">
        <v>15</v>
      </c>
    </row>
    <row r="15086" spans="1:13" hidden="1" x14ac:dyDescent="0.25">
      <c r="A15086" t="s">
        <v>12</v>
      </c>
      <c r="B15086" s="3">
        <v>1302</v>
      </c>
      <c r="C15086" t="s">
        <v>6</v>
      </c>
      <c r="D15086" s="4">
        <v>44409</v>
      </c>
      <c r="E15086">
        <v>27.125705213125627</v>
      </c>
      <c r="F15086">
        <f t="shared" si="237"/>
        <v>6.8631145239021521E-5</v>
      </c>
      <c r="G15086">
        <v>395239</v>
      </c>
      <c r="H15086" s="5">
        <v>205873492</v>
      </c>
      <c r="I15086">
        <v>3.6020197551832247E-3</v>
      </c>
      <c r="J15086">
        <v>3.9387944164333069E-3</v>
      </c>
      <c r="K15086">
        <v>-3.3677466125008222E-4</v>
      </c>
      <c r="L15086">
        <v>1</v>
      </c>
      <c r="M15086">
        <v>15</v>
      </c>
    </row>
    <row r="15087" spans="1:13" hidden="1" x14ac:dyDescent="0.25">
      <c r="A15087" t="s">
        <v>12</v>
      </c>
      <c r="B15087" s="3">
        <v>1302</v>
      </c>
      <c r="C15087" t="s">
        <v>7</v>
      </c>
      <c r="D15087" s="4">
        <v>44409</v>
      </c>
      <c r="E15087">
        <v>29.231276499137888</v>
      </c>
      <c r="F15087">
        <f t="shared" si="237"/>
        <v>7.3958482080811576E-5</v>
      </c>
      <c r="G15087">
        <v>395239</v>
      </c>
      <c r="H15087" s="5">
        <v>205873492</v>
      </c>
      <c r="I15087">
        <v>3.6020197551832247E-3</v>
      </c>
      <c r="J15087">
        <v>3.9387944164333069E-3</v>
      </c>
      <c r="K15087">
        <v>-3.3677466125008222E-4</v>
      </c>
      <c r="L15087">
        <v>1</v>
      </c>
      <c r="M15087">
        <v>15</v>
      </c>
    </row>
    <row r="15088" spans="1:13" hidden="1" x14ac:dyDescent="0.25">
      <c r="A15088" t="s">
        <v>13</v>
      </c>
      <c r="B15088" s="3">
        <v>1303</v>
      </c>
      <c r="C15088" t="s">
        <v>6</v>
      </c>
      <c r="D15088" s="4">
        <v>44409</v>
      </c>
      <c r="E15088">
        <v>14422.680347770423</v>
      </c>
      <c r="F15088">
        <f t="shared" si="237"/>
        <v>4.5815113978923952E-3</v>
      </c>
      <c r="G15088">
        <v>3148018</v>
      </c>
      <c r="H15088" s="5">
        <v>205873492</v>
      </c>
      <c r="I15088">
        <v>0.21722742746192839</v>
      </c>
      <c r="J15088">
        <v>0.22735601871427918</v>
      </c>
      <c r="K15088">
        <v>-1.0128591252350799E-2</v>
      </c>
      <c r="L15088">
        <v>1</v>
      </c>
      <c r="M15088">
        <v>15</v>
      </c>
    </row>
    <row r="15089" spans="1:13" hidden="1" x14ac:dyDescent="0.25">
      <c r="A15089" t="s">
        <v>13</v>
      </c>
      <c r="B15089" s="3">
        <v>1303</v>
      </c>
      <c r="C15089" t="s">
        <v>7</v>
      </c>
      <c r="D15089" s="4">
        <v>44409</v>
      </c>
      <c r="E15089">
        <v>12550.177135549053</v>
      </c>
      <c r="F15089">
        <f t="shared" si="237"/>
        <v>3.9866916693453002E-3</v>
      </c>
      <c r="G15089">
        <v>3148018</v>
      </c>
      <c r="H15089" s="5">
        <v>205873492</v>
      </c>
      <c r="I15089">
        <v>0.21722742746192839</v>
      </c>
      <c r="J15089">
        <v>0.22735601871427918</v>
      </c>
      <c r="K15089">
        <v>-1.0128591252350799E-2</v>
      </c>
      <c r="L15089">
        <v>1</v>
      </c>
      <c r="M15089">
        <v>15</v>
      </c>
    </row>
    <row r="15090" spans="1:13" hidden="1" x14ac:dyDescent="0.25">
      <c r="A15090" t="s">
        <v>14</v>
      </c>
      <c r="B15090" s="3">
        <v>1304</v>
      </c>
      <c r="C15090" t="s">
        <v>6</v>
      </c>
      <c r="D15090" s="4">
        <v>44409</v>
      </c>
      <c r="E15090">
        <v>75.706457590061518</v>
      </c>
      <c r="F15090">
        <f t="shared" si="237"/>
        <v>2.346555710913545E-4</v>
      </c>
      <c r="G15090">
        <v>322628</v>
      </c>
      <c r="H15090" s="5">
        <v>205873492</v>
      </c>
      <c r="I15090">
        <v>1.3635742678765399E-2</v>
      </c>
      <c r="J15090">
        <v>1.2443632985554561E-2</v>
      </c>
      <c r="K15090">
        <v>1.1921096932108379E-3</v>
      </c>
      <c r="L15090">
        <v>1</v>
      </c>
      <c r="M15090">
        <v>15</v>
      </c>
    </row>
    <row r="15091" spans="1:13" hidden="1" x14ac:dyDescent="0.25">
      <c r="A15091" t="s">
        <v>14</v>
      </c>
      <c r="B15091" s="3">
        <v>1304</v>
      </c>
      <c r="C15091" t="s">
        <v>7</v>
      </c>
      <c r="D15091" s="4">
        <v>44409</v>
      </c>
      <c r="E15091">
        <v>62.709185381221715</v>
      </c>
      <c r="F15091">
        <f t="shared" si="237"/>
        <v>1.9436994117442291E-4</v>
      </c>
      <c r="G15091">
        <v>322628</v>
      </c>
      <c r="H15091" s="5">
        <v>205873492</v>
      </c>
      <c r="I15091">
        <v>1.3635742678765399E-2</v>
      </c>
      <c r="J15091">
        <v>1.2443632985554561E-2</v>
      </c>
      <c r="K15091">
        <v>1.1921096932108379E-3</v>
      </c>
      <c r="L15091">
        <v>1</v>
      </c>
      <c r="M15091">
        <v>15</v>
      </c>
    </row>
    <row r="15092" spans="1:13" hidden="1" x14ac:dyDescent="0.25">
      <c r="A15092" t="s">
        <v>15</v>
      </c>
      <c r="B15092" s="3">
        <v>1401</v>
      </c>
      <c r="C15092" t="s">
        <v>6</v>
      </c>
      <c r="D15092" s="4">
        <v>44409</v>
      </c>
      <c r="E15092">
        <v>2025.2644431281844</v>
      </c>
      <c r="F15092">
        <f t="shared" si="237"/>
        <v>4.8888373886352013E-3</v>
      </c>
      <c r="G15092">
        <v>414263</v>
      </c>
      <c r="H15092" s="5">
        <v>205873492</v>
      </c>
      <c r="I15092">
        <v>0.24153916765871633</v>
      </c>
      <c r="J15092">
        <v>0.2490611070023131</v>
      </c>
      <c r="K15092">
        <v>-7.5219393435967674E-3</v>
      </c>
      <c r="L15092">
        <v>1</v>
      </c>
      <c r="M15092">
        <v>15</v>
      </c>
    </row>
    <row r="15093" spans="1:13" hidden="1" x14ac:dyDescent="0.25">
      <c r="A15093" t="s">
        <v>15</v>
      </c>
      <c r="B15093" s="3">
        <v>1401</v>
      </c>
      <c r="C15093" t="s">
        <v>7</v>
      </c>
      <c r="D15093" s="4">
        <v>44409</v>
      </c>
      <c r="E15093">
        <v>2027.4527342074568</v>
      </c>
      <c r="F15093">
        <f t="shared" si="237"/>
        <v>4.8941197601703674E-3</v>
      </c>
      <c r="G15093">
        <v>414263</v>
      </c>
      <c r="H15093" s="5">
        <v>205873492</v>
      </c>
      <c r="I15093">
        <v>0.24153916765871633</v>
      </c>
      <c r="J15093">
        <v>0.2490611070023131</v>
      </c>
      <c r="K15093">
        <v>-7.5219393435967674E-3</v>
      </c>
      <c r="L15093">
        <v>1</v>
      </c>
      <c r="M15093">
        <v>15</v>
      </c>
    </row>
    <row r="15094" spans="1:13" hidden="1" x14ac:dyDescent="0.25">
      <c r="A15094" t="s">
        <v>16</v>
      </c>
      <c r="B15094" s="3">
        <v>1402</v>
      </c>
      <c r="C15094" t="s">
        <v>6</v>
      </c>
      <c r="D15094" s="4">
        <v>44409</v>
      </c>
      <c r="E15094">
        <v>64.381064142791516</v>
      </c>
      <c r="F15094">
        <f t="shared" si="237"/>
        <v>6.4402961149582377E-4</v>
      </c>
      <c r="G15094">
        <v>99966</v>
      </c>
      <c r="H15094" s="5">
        <v>205873492</v>
      </c>
      <c r="I15094">
        <v>3.5481818874182253E-2</v>
      </c>
      <c r="J15094">
        <v>3.5091834205205646E-2</v>
      </c>
      <c r="K15094">
        <v>3.8998466897660622E-4</v>
      </c>
      <c r="L15094">
        <v>1</v>
      </c>
      <c r="M15094">
        <v>15</v>
      </c>
    </row>
    <row r="15095" spans="1:13" hidden="1" x14ac:dyDescent="0.25">
      <c r="A15095" t="s">
        <v>16</v>
      </c>
      <c r="B15095" s="3">
        <v>1402</v>
      </c>
      <c r="C15095" t="s">
        <v>7</v>
      </c>
      <c r="D15095" s="4">
        <v>44409</v>
      </c>
      <c r="E15095">
        <v>62.04237965039173</v>
      </c>
      <c r="F15095">
        <f t="shared" si="237"/>
        <v>6.2063481234011294E-4</v>
      </c>
      <c r="G15095">
        <v>99966</v>
      </c>
      <c r="H15095" s="5">
        <v>205873492</v>
      </c>
      <c r="I15095">
        <v>3.5481818874182253E-2</v>
      </c>
      <c r="J15095">
        <v>3.5091834205205646E-2</v>
      </c>
      <c r="K15095">
        <v>3.8998466897660622E-4</v>
      </c>
      <c r="L15095">
        <v>1</v>
      </c>
      <c r="M15095">
        <v>15</v>
      </c>
    </row>
    <row r="15096" spans="1:13" hidden="1" x14ac:dyDescent="0.25">
      <c r="A15096" t="s">
        <v>17</v>
      </c>
      <c r="B15096" s="3">
        <v>1501</v>
      </c>
      <c r="C15096" t="s">
        <v>6</v>
      </c>
      <c r="D15096" s="4">
        <v>44409</v>
      </c>
      <c r="E15096">
        <v>1200.7905964646552</v>
      </c>
      <c r="F15096">
        <f t="shared" si="237"/>
        <v>1.5308610860996969E-3</v>
      </c>
      <c r="G15096">
        <v>784389</v>
      </c>
      <c r="H15096" s="5">
        <v>205873492</v>
      </c>
      <c r="I15096">
        <v>8.1491367581521063E-2</v>
      </c>
      <c r="J15096">
        <v>8.5074323307451044E-2</v>
      </c>
      <c r="K15096">
        <v>-3.5829557259299816E-3</v>
      </c>
      <c r="L15096">
        <v>1</v>
      </c>
      <c r="M15096">
        <v>15</v>
      </c>
    </row>
    <row r="15097" spans="1:13" hidden="1" x14ac:dyDescent="0.25">
      <c r="A15097" t="s">
        <v>17</v>
      </c>
      <c r="B15097" s="3">
        <v>1501</v>
      </c>
      <c r="C15097" t="s">
        <v>7</v>
      </c>
      <c r="D15097" s="4">
        <v>44409</v>
      </c>
      <c r="E15097">
        <v>1007.4582639607523</v>
      </c>
      <c r="F15097">
        <f t="shared" si="237"/>
        <v>1.2843860176019199E-3</v>
      </c>
      <c r="G15097">
        <v>784389</v>
      </c>
      <c r="H15097" s="5">
        <v>205873492</v>
      </c>
      <c r="I15097">
        <v>8.1491367581521063E-2</v>
      </c>
      <c r="J15097">
        <v>8.5074323307451044E-2</v>
      </c>
      <c r="K15097">
        <v>-3.5829557259299816E-3</v>
      </c>
      <c r="L15097">
        <v>1</v>
      </c>
      <c r="M15097">
        <v>15</v>
      </c>
    </row>
    <row r="15098" spans="1:13" hidden="1" x14ac:dyDescent="0.25">
      <c r="A15098" t="s">
        <v>18</v>
      </c>
      <c r="B15098" s="3">
        <v>1502</v>
      </c>
      <c r="C15098" t="s">
        <v>6</v>
      </c>
      <c r="D15098" s="4">
        <v>44409</v>
      </c>
      <c r="E15098">
        <v>163.60665969220904</v>
      </c>
      <c r="F15098">
        <f t="shared" si="237"/>
        <v>3.0232306171354217E-4</v>
      </c>
      <c r="G15098">
        <v>541165</v>
      </c>
      <c r="H15098" s="5">
        <v>205873492</v>
      </c>
      <c r="I15098">
        <v>1.5076039009856183E-2</v>
      </c>
      <c r="J15098">
        <v>1.7401658039334262E-2</v>
      </c>
      <c r="K15098">
        <v>-2.325619029478079E-3</v>
      </c>
      <c r="L15098">
        <v>1</v>
      </c>
      <c r="M15098">
        <v>15</v>
      </c>
    </row>
    <row r="15099" spans="1:13" hidden="1" x14ac:dyDescent="0.25">
      <c r="A15099" t="s">
        <v>18</v>
      </c>
      <c r="B15099" s="3">
        <v>1502</v>
      </c>
      <c r="C15099" t="s">
        <v>7</v>
      </c>
      <c r="D15099" s="4">
        <v>44409</v>
      </c>
      <c r="E15099">
        <v>169.32715814538403</v>
      </c>
      <c r="F15099">
        <f t="shared" si="237"/>
        <v>3.1289377203881261E-4</v>
      </c>
      <c r="G15099">
        <v>541165</v>
      </c>
      <c r="H15099" s="5">
        <v>205873492</v>
      </c>
      <c r="I15099">
        <v>1.5076039009856183E-2</v>
      </c>
      <c r="J15099">
        <v>1.7401658039334262E-2</v>
      </c>
      <c r="K15099">
        <v>-2.325619029478079E-3</v>
      </c>
      <c r="L15099">
        <v>1</v>
      </c>
      <c r="M15099">
        <v>15</v>
      </c>
    </row>
    <row r="15100" spans="1:13" hidden="1" x14ac:dyDescent="0.25">
      <c r="A15100" t="s">
        <v>19</v>
      </c>
      <c r="B15100" s="3">
        <v>1503</v>
      </c>
      <c r="C15100" t="s">
        <v>6</v>
      </c>
      <c r="D15100" s="4">
        <v>44409</v>
      </c>
      <c r="E15100">
        <v>11022.056236162753</v>
      </c>
      <c r="F15100">
        <f t="shared" si="237"/>
        <v>4.2223839745458248E-3</v>
      </c>
      <c r="G15100">
        <v>2610387</v>
      </c>
      <c r="H15100" s="5">
        <v>205873492</v>
      </c>
      <c r="I15100">
        <v>0.22192985300502341</v>
      </c>
      <c r="J15100">
        <v>0.2252010343369395</v>
      </c>
      <c r="K15100">
        <v>-3.2711813319160898E-3</v>
      </c>
      <c r="L15100">
        <v>1</v>
      </c>
      <c r="M15100">
        <v>15</v>
      </c>
    </row>
    <row r="15101" spans="1:13" hidden="1" x14ac:dyDescent="0.25">
      <c r="A15101" t="s">
        <v>19</v>
      </c>
      <c r="B15101" s="3">
        <v>1503</v>
      </c>
      <c r="C15101" t="s">
        <v>7</v>
      </c>
      <c r="D15101" s="4">
        <v>44409</v>
      </c>
      <c r="E15101">
        <v>9986.9695084084233</v>
      </c>
      <c r="F15101">
        <f t="shared" si="237"/>
        <v>3.8258578166411429E-3</v>
      </c>
      <c r="G15101">
        <v>2610387</v>
      </c>
      <c r="H15101" s="5">
        <v>205873492</v>
      </c>
      <c r="I15101">
        <v>0.22192985300502341</v>
      </c>
      <c r="J15101">
        <v>0.2252010343369395</v>
      </c>
      <c r="K15101">
        <v>-3.2711813319160898E-3</v>
      </c>
      <c r="L15101">
        <v>1</v>
      </c>
      <c r="M15101">
        <v>15</v>
      </c>
    </row>
    <row r="15102" spans="1:13" hidden="1" x14ac:dyDescent="0.25">
      <c r="A15102" t="s">
        <v>20</v>
      </c>
      <c r="B15102" s="3">
        <v>1504</v>
      </c>
      <c r="C15102" t="s">
        <v>6</v>
      </c>
      <c r="D15102" s="4">
        <v>44409</v>
      </c>
      <c r="E15102">
        <v>1662.2031634165601</v>
      </c>
      <c r="F15102">
        <f t="shared" si="237"/>
        <v>8.5582816917199737E-4</v>
      </c>
      <c r="G15102">
        <v>1942216</v>
      </c>
      <c r="H15102" s="5">
        <v>205873492</v>
      </c>
      <c r="I15102">
        <v>4.4902477288629179E-2</v>
      </c>
      <c r="J15102">
        <v>4.7248819384491179E-2</v>
      </c>
      <c r="K15102">
        <v>-2.3463420958620002E-3</v>
      </c>
      <c r="L15102">
        <v>1</v>
      </c>
      <c r="M15102">
        <v>15</v>
      </c>
    </row>
    <row r="15103" spans="1:13" hidden="1" x14ac:dyDescent="0.25">
      <c r="A15103" t="s">
        <v>20</v>
      </c>
      <c r="B15103" s="3">
        <v>1504</v>
      </c>
      <c r="C15103" t="s">
        <v>7</v>
      </c>
      <c r="D15103" s="4">
        <v>44409</v>
      </c>
      <c r="E15103">
        <v>1498.4412096736144</v>
      </c>
      <c r="F15103">
        <f t="shared" si="237"/>
        <v>7.7151110364326845E-4</v>
      </c>
      <c r="G15103">
        <v>1942216</v>
      </c>
      <c r="H15103" s="5">
        <v>205873492</v>
      </c>
      <c r="I15103">
        <v>4.4902477288629179E-2</v>
      </c>
      <c r="J15103">
        <v>4.7248819384491179E-2</v>
      </c>
      <c r="K15103">
        <v>-2.3463420958620002E-3</v>
      </c>
      <c r="L15103">
        <v>1</v>
      </c>
      <c r="M15103">
        <v>15</v>
      </c>
    </row>
    <row r="15104" spans="1:13" hidden="1" x14ac:dyDescent="0.25">
      <c r="A15104" t="s">
        <v>21</v>
      </c>
      <c r="B15104" s="3">
        <v>1505</v>
      </c>
      <c r="C15104" t="s">
        <v>6</v>
      </c>
      <c r="D15104" s="4">
        <v>44409</v>
      </c>
      <c r="E15104">
        <v>2107.3749350276962</v>
      </c>
      <c r="F15104">
        <f t="shared" si="237"/>
        <v>4.1874061081690487E-3</v>
      </c>
      <c r="G15104">
        <v>503265</v>
      </c>
      <c r="H15104" s="5">
        <v>205873492</v>
      </c>
      <c r="I15104">
        <v>0.21382058839769252</v>
      </c>
      <c r="J15104">
        <v>0.22208062513669763</v>
      </c>
      <c r="K15104">
        <v>-8.2600367390051055E-3</v>
      </c>
      <c r="L15104">
        <v>1</v>
      </c>
      <c r="M15104">
        <v>15</v>
      </c>
    </row>
    <row r="15105" spans="1:13" hidden="1" x14ac:dyDescent="0.25">
      <c r="A15105" t="s">
        <v>21</v>
      </c>
      <c r="B15105" s="3">
        <v>1505</v>
      </c>
      <c r="C15105" t="s">
        <v>7</v>
      </c>
      <c r="D15105" s="4">
        <v>44409</v>
      </c>
      <c r="E15105">
        <v>2056.252452915192</v>
      </c>
      <c r="F15105">
        <f t="shared" si="237"/>
        <v>4.0858244720280408E-3</v>
      </c>
      <c r="G15105">
        <v>503265</v>
      </c>
      <c r="H15105" s="5">
        <v>205873492</v>
      </c>
      <c r="I15105">
        <v>0.21382058839769252</v>
      </c>
      <c r="J15105">
        <v>0.22208062513669763</v>
      </c>
      <c r="K15105">
        <v>-8.2600367390051055E-3</v>
      </c>
      <c r="L15105">
        <v>1</v>
      </c>
      <c r="M15105">
        <v>15</v>
      </c>
    </row>
    <row r="15106" spans="1:13" hidden="1" x14ac:dyDescent="0.25">
      <c r="A15106" t="s">
        <v>22</v>
      </c>
      <c r="B15106" s="3">
        <v>1506</v>
      </c>
      <c r="C15106" t="s">
        <v>6</v>
      </c>
      <c r="D15106" s="4">
        <v>44409</v>
      </c>
      <c r="E15106">
        <v>8026.2921163313185</v>
      </c>
      <c r="F15106">
        <f t="shared" si="237"/>
        <v>4.2637478373031522E-3</v>
      </c>
      <c r="G15106">
        <v>1882450</v>
      </c>
      <c r="H15106" s="5">
        <v>205873492</v>
      </c>
      <c r="I15106">
        <v>0.2160102467502561</v>
      </c>
      <c r="J15106">
        <v>0.22493110728354096</v>
      </c>
      <c r="K15106">
        <v>-8.9208605332848634E-3</v>
      </c>
      <c r="L15106">
        <v>1</v>
      </c>
      <c r="M15106">
        <v>15</v>
      </c>
    </row>
    <row r="15107" spans="1:13" hidden="1" x14ac:dyDescent="0.25">
      <c r="A15107" t="s">
        <v>22</v>
      </c>
      <c r="B15107" s="3">
        <v>1506</v>
      </c>
      <c r="C15107" t="s">
        <v>7</v>
      </c>
      <c r="D15107" s="4">
        <v>44409</v>
      </c>
      <c r="E15107">
        <v>7116.5903960352298</v>
      </c>
      <c r="F15107">
        <f t="shared" si="237"/>
        <v>3.7804937161864749E-3</v>
      </c>
      <c r="G15107">
        <v>1882450</v>
      </c>
      <c r="H15107" s="5">
        <v>205873492</v>
      </c>
      <c r="I15107">
        <v>0.2160102467502561</v>
      </c>
      <c r="J15107">
        <v>0.22493110728354096</v>
      </c>
      <c r="K15107">
        <v>-8.9208605332848634E-3</v>
      </c>
      <c r="L15107">
        <v>1</v>
      </c>
      <c r="M15107">
        <v>15</v>
      </c>
    </row>
    <row r="15108" spans="1:13" hidden="1" x14ac:dyDescent="0.25">
      <c r="A15108" t="s">
        <v>23</v>
      </c>
      <c r="B15108" s="3">
        <v>1601</v>
      </c>
      <c r="C15108" t="s">
        <v>6</v>
      </c>
      <c r="D15108" s="4">
        <v>44409</v>
      </c>
      <c r="E15108">
        <v>80.304151201974094</v>
      </c>
      <c r="F15108">
        <f t="shared" si="237"/>
        <v>1.2499284200347734E-3</v>
      </c>
      <c r="G15108">
        <v>64247</v>
      </c>
      <c r="H15108" s="5">
        <v>205873492</v>
      </c>
      <c r="I15108">
        <v>3.4064730864156297E-2</v>
      </c>
      <c r="J15108">
        <v>3.9235820599888935E-2</v>
      </c>
      <c r="K15108">
        <v>-5.1710897357326382E-3</v>
      </c>
      <c r="L15108">
        <v>1</v>
      </c>
      <c r="M15108">
        <v>15</v>
      </c>
    </row>
    <row r="15109" spans="1:13" hidden="1" x14ac:dyDescent="0.25">
      <c r="A15109" t="s">
        <v>23</v>
      </c>
      <c r="B15109" s="3">
        <v>1601</v>
      </c>
      <c r="C15109" t="s">
        <v>7</v>
      </c>
      <c r="D15109" s="4">
        <v>44409</v>
      </c>
      <c r="E15109">
        <v>50.076928616393147</v>
      </c>
      <c r="F15109">
        <f t="shared" si="237"/>
        <v>7.7944384354745194E-4</v>
      </c>
      <c r="G15109">
        <v>64247</v>
      </c>
      <c r="H15109" s="5">
        <v>205873492</v>
      </c>
      <c r="I15109">
        <v>3.4064730864156297E-2</v>
      </c>
      <c r="J15109">
        <v>3.9235820599888935E-2</v>
      </c>
      <c r="K15109">
        <v>-5.1710897357326382E-3</v>
      </c>
      <c r="L15109">
        <v>1</v>
      </c>
      <c r="M15109">
        <v>15</v>
      </c>
    </row>
    <row r="15110" spans="1:13" hidden="1" x14ac:dyDescent="0.25">
      <c r="A15110" t="s">
        <v>24</v>
      </c>
      <c r="B15110" s="3">
        <v>1602</v>
      </c>
      <c r="C15110" t="s">
        <v>6</v>
      </c>
      <c r="D15110" s="4">
        <v>44409</v>
      </c>
      <c r="E15110">
        <v>1820.1896692349633</v>
      </c>
      <c r="F15110">
        <f t="shared" si="237"/>
        <v>2.5349136398053656E-3</v>
      </c>
      <c r="G15110">
        <v>718048</v>
      </c>
      <c r="H15110" s="5">
        <v>205873492</v>
      </c>
      <c r="I15110">
        <v>0.12565714576717557</v>
      </c>
      <c r="J15110">
        <v>0.13349334491922957</v>
      </c>
      <c r="K15110">
        <v>-7.8361991520539964E-3</v>
      </c>
      <c r="L15110">
        <v>1</v>
      </c>
      <c r="M15110">
        <v>15</v>
      </c>
    </row>
    <row r="15111" spans="1:13" hidden="1" x14ac:dyDescent="0.25">
      <c r="A15111" t="s">
        <v>24</v>
      </c>
      <c r="B15111" s="3">
        <v>1602</v>
      </c>
      <c r="C15111" t="s">
        <v>7</v>
      </c>
      <c r="D15111" s="4">
        <v>44409</v>
      </c>
      <c r="E15111">
        <v>1601.5555872987381</v>
      </c>
      <c r="F15111">
        <f t="shared" si="237"/>
        <v>2.2304297028871859E-3</v>
      </c>
      <c r="G15111">
        <v>718048</v>
      </c>
      <c r="H15111" s="5">
        <v>205873492</v>
      </c>
      <c r="I15111">
        <v>0.12565714576717557</v>
      </c>
      <c r="J15111">
        <v>0.13349334491922957</v>
      </c>
      <c r="K15111">
        <v>-7.8361991520539964E-3</v>
      </c>
      <c r="L15111">
        <v>1</v>
      </c>
      <c r="M15111">
        <v>15</v>
      </c>
    </row>
    <row r="15112" spans="1:13" hidden="1" x14ac:dyDescent="0.25">
      <c r="A15112" t="s">
        <v>25</v>
      </c>
      <c r="B15112" s="3">
        <v>1701</v>
      </c>
      <c r="C15112" t="s">
        <v>6</v>
      </c>
      <c r="D15112" s="4">
        <v>44409</v>
      </c>
      <c r="E15112">
        <v>2676.9904329387341</v>
      </c>
      <c r="F15112">
        <f t="shared" si="237"/>
        <v>2.8277072282018949E-3</v>
      </c>
      <c r="G15112">
        <v>946700</v>
      </c>
      <c r="H15112" s="5">
        <v>205873492</v>
      </c>
      <c r="I15112">
        <v>0.15622198757324016</v>
      </c>
      <c r="J15112">
        <v>0.15636696512382828</v>
      </c>
      <c r="K15112">
        <v>-1.4497755058812123E-4</v>
      </c>
      <c r="L15112">
        <v>1</v>
      </c>
      <c r="M15112">
        <v>15</v>
      </c>
    </row>
    <row r="15113" spans="1:13" hidden="1" x14ac:dyDescent="0.25">
      <c r="A15113" t="s">
        <v>25</v>
      </c>
      <c r="B15113" s="3">
        <v>1701</v>
      </c>
      <c r="C15113" t="s">
        <v>7</v>
      </c>
      <c r="D15113" s="4">
        <v>44409</v>
      </c>
      <c r="E15113">
        <v>2583.3267062253008</v>
      </c>
      <c r="F15113">
        <f t="shared" si="237"/>
        <v>2.728770155514208E-3</v>
      </c>
      <c r="G15113">
        <v>946700</v>
      </c>
      <c r="H15113" s="5">
        <v>205873492</v>
      </c>
      <c r="I15113">
        <v>0.15622198757324016</v>
      </c>
      <c r="J15113">
        <v>0.15636696512382828</v>
      </c>
      <c r="K15113">
        <v>-1.4497755058812123E-4</v>
      </c>
      <c r="L15113">
        <v>1</v>
      </c>
      <c r="M15113">
        <v>15</v>
      </c>
    </row>
    <row r="15114" spans="1:13" hidden="1" x14ac:dyDescent="0.25">
      <c r="A15114" t="s">
        <v>26</v>
      </c>
      <c r="B15114" s="3">
        <v>1702</v>
      </c>
      <c r="C15114" t="s">
        <v>6</v>
      </c>
      <c r="D15114" s="4">
        <v>44409</v>
      </c>
      <c r="E15114">
        <v>3097.1150131418053</v>
      </c>
      <c r="F15114">
        <f t="shared" si="237"/>
        <v>5.2833579775261857E-3</v>
      </c>
      <c r="G15114">
        <v>586202</v>
      </c>
      <c r="H15114" s="5">
        <v>205873492</v>
      </c>
      <c r="I15114">
        <v>0.26688459054779384</v>
      </c>
      <c r="J15114">
        <v>0.25839236763379481</v>
      </c>
      <c r="K15114">
        <v>8.4922229139990368E-3</v>
      </c>
      <c r="L15114">
        <v>1</v>
      </c>
      <c r="M15114">
        <v>15</v>
      </c>
    </row>
    <row r="15115" spans="1:13" hidden="1" x14ac:dyDescent="0.25">
      <c r="A15115" t="s">
        <v>26</v>
      </c>
      <c r="B15115" s="3">
        <v>1702</v>
      </c>
      <c r="C15115" t="s">
        <v>7</v>
      </c>
      <c r="D15115" s="4">
        <v>44409</v>
      </c>
      <c r="E15115">
        <v>2894.255997677611</v>
      </c>
      <c r="F15115">
        <f t="shared" si="237"/>
        <v>4.9373014723211638E-3</v>
      </c>
      <c r="G15115">
        <v>586202</v>
      </c>
      <c r="H15115" s="5">
        <v>205873492</v>
      </c>
      <c r="I15115">
        <v>0.26688459054779384</v>
      </c>
      <c r="J15115">
        <v>0.25839236763379481</v>
      </c>
      <c r="K15115">
        <v>8.4922229139990368E-3</v>
      </c>
      <c r="L15115">
        <v>1</v>
      </c>
      <c r="M15115">
        <v>15</v>
      </c>
    </row>
    <row r="15116" spans="1:13" hidden="1" x14ac:dyDescent="0.25">
      <c r="A15116" t="s">
        <v>27</v>
      </c>
      <c r="B15116" s="3">
        <v>2101</v>
      </c>
      <c r="C15116" t="s">
        <v>6</v>
      </c>
      <c r="D15116" s="4">
        <v>44409</v>
      </c>
      <c r="E15116">
        <v>6976.058789042967</v>
      </c>
      <c r="F15116">
        <f t="shared" si="237"/>
        <v>2.5534799799277401E-3</v>
      </c>
      <c r="G15116">
        <v>2731981</v>
      </c>
      <c r="H15116" s="5">
        <v>205873492</v>
      </c>
      <c r="I15116">
        <v>0.12773586381000851</v>
      </c>
      <c r="J15116">
        <v>0.13854029542463508</v>
      </c>
      <c r="K15116">
        <v>-1.0804431614626575E-2</v>
      </c>
      <c r="L15116">
        <v>2</v>
      </c>
      <c r="M15116">
        <v>24</v>
      </c>
    </row>
    <row r="15117" spans="1:13" hidden="1" x14ac:dyDescent="0.25">
      <c r="A15117" t="s">
        <v>27</v>
      </c>
      <c r="B15117" s="3">
        <v>2101</v>
      </c>
      <c r="C15117" t="s">
        <v>7</v>
      </c>
      <c r="D15117" s="4">
        <v>44409</v>
      </c>
      <c r="E15117">
        <v>5939.5884644487214</v>
      </c>
      <c r="F15117">
        <f t="shared" si="237"/>
        <v>2.1740958170824473E-3</v>
      </c>
      <c r="G15117">
        <v>2731981</v>
      </c>
      <c r="H15117" s="5">
        <v>205873492</v>
      </c>
      <c r="I15117">
        <v>0.12773586381000851</v>
      </c>
      <c r="J15117">
        <v>0.13854029542463508</v>
      </c>
      <c r="K15117">
        <v>-1.0804431614626575E-2</v>
      </c>
      <c r="L15117">
        <v>2</v>
      </c>
      <c r="M15117">
        <v>24</v>
      </c>
    </row>
    <row r="15118" spans="1:13" hidden="1" x14ac:dyDescent="0.25">
      <c r="A15118" t="s">
        <v>28</v>
      </c>
      <c r="B15118" s="3">
        <v>2102</v>
      </c>
      <c r="C15118" t="s">
        <v>6</v>
      </c>
      <c r="D15118" s="4">
        <v>44409</v>
      </c>
      <c r="E15118">
        <v>2827.4172926406322</v>
      </c>
      <c r="F15118">
        <f t="shared" si="237"/>
        <v>1.9080346247662596E-3</v>
      </c>
      <c r="G15118">
        <v>1481848</v>
      </c>
      <c r="H15118" s="5">
        <v>205873492</v>
      </c>
      <c r="I15118">
        <v>9.9161583270387446E-2</v>
      </c>
      <c r="J15118">
        <v>0.10526554383067387</v>
      </c>
      <c r="K15118">
        <v>-6.10396056028642E-3</v>
      </c>
      <c r="L15118">
        <v>2</v>
      </c>
      <c r="M15118">
        <v>24</v>
      </c>
    </row>
    <row r="15119" spans="1:13" hidden="1" x14ac:dyDescent="0.25">
      <c r="A15119" t="s">
        <v>28</v>
      </c>
      <c r="B15119" s="3">
        <v>2102</v>
      </c>
      <c r="C15119" t="s">
        <v>7</v>
      </c>
      <c r="D15119" s="4">
        <v>44409</v>
      </c>
      <c r="E15119">
        <v>2503.0676558273817</v>
      </c>
      <c r="F15119">
        <f t="shared" si="237"/>
        <v>1.689152771287866E-3</v>
      </c>
      <c r="G15119">
        <v>1481848</v>
      </c>
      <c r="H15119" s="5">
        <v>205873492</v>
      </c>
      <c r="I15119">
        <v>9.9161583270387446E-2</v>
      </c>
      <c r="J15119">
        <v>0.10526554383067387</v>
      </c>
      <c r="K15119">
        <v>-6.10396056028642E-3</v>
      </c>
      <c r="L15119">
        <v>2</v>
      </c>
      <c r="M15119">
        <v>24</v>
      </c>
    </row>
    <row r="15120" spans="1:13" hidden="1" x14ac:dyDescent="0.25">
      <c r="A15120" t="s">
        <v>29</v>
      </c>
      <c r="B15120" s="3">
        <v>2103</v>
      </c>
      <c r="C15120" t="s">
        <v>6</v>
      </c>
      <c r="D15120" s="4">
        <v>44409</v>
      </c>
      <c r="E15120">
        <v>624.35817825849153</v>
      </c>
      <c r="F15120">
        <f t="shared" si="237"/>
        <v>6.6222766741989847E-4</v>
      </c>
      <c r="G15120">
        <v>942815</v>
      </c>
      <c r="H15120" s="5">
        <v>205873492</v>
      </c>
      <c r="I15120">
        <v>3.3857605451474877E-2</v>
      </c>
      <c r="J15120">
        <v>3.6350961826945943E-2</v>
      </c>
      <c r="K15120">
        <v>-2.4933563754710661E-3</v>
      </c>
      <c r="L15120">
        <v>2</v>
      </c>
      <c r="M15120">
        <v>24</v>
      </c>
    </row>
    <row r="15121" spans="1:13" hidden="1" x14ac:dyDescent="0.25">
      <c r="A15121" t="s">
        <v>29</v>
      </c>
      <c r="B15121" s="3">
        <v>2103</v>
      </c>
      <c r="C15121" t="s">
        <v>7</v>
      </c>
      <c r="D15121" s="4">
        <v>44409</v>
      </c>
      <c r="E15121">
        <v>531.72902169285567</v>
      </c>
      <c r="F15121">
        <f t="shared" si="237"/>
        <v>5.6398023121487847E-4</v>
      </c>
      <c r="G15121">
        <v>942815</v>
      </c>
      <c r="H15121" s="5">
        <v>205873492</v>
      </c>
      <c r="I15121">
        <v>3.3857605451474877E-2</v>
      </c>
      <c r="J15121">
        <v>3.6350961826945943E-2</v>
      </c>
      <c r="K15121">
        <v>-2.4933563754710661E-3</v>
      </c>
      <c r="L15121">
        <v>2</v>
      </c>
      <c r="M15121">
        <v>24</v>
      </c>
    </row>
    <row r="15122" spans="1:13" hidden="1" x14ac:dyDescent="0.25">
      <c r="A15122" t="s">
        <v>30</v>
      </c>
      <c r="B15122" s="3">
        <v>2104</v>
      </c>
      <c r="C15122" t="s">
        <v>6</v>
      </c>
      <c r="D15122" s="4">
        <v>44409</v>
      </c>
      <c r="E15122">
        <v>971.55096367247756</v>
      </c>
      <c r="F15122">
        <f t="shared" si="237"/>
        <v>7.2098170344047751E-4</v>
      </c>
      <c r="G15122">
        <v>1347539</v>
      </c>
      <c r="H15122" s="5">
        <v>205873492</v>
      </c>
      <c r="I15122">
        <v>3.6297548252399899E-2</v>
      </c>
      <c r="J15122">
        <v>3.627730646303224E-2</v>
      </c>
      <c r="K15122">
        <v>2.0241789367658747E-5</v>
      </c>
      <c r="L15122">
        <v>2</v>
      </c>
      <c r="M15122">
        <v>24</v>
      </c>
    </row>
    <row r="15123" spans="1:13" hidden="1" x14ac:dyDescent="0.25">
      <c r="A15123" t="s">
        <v>30</v>
      </c>
      <c r="B15123" s="3">
        <v>2104</v>
      </c>
      <c r="C15123" t="s">
        <v>7</v>
      </c>
      <c r="D15123" s="4">
        <v>44409</v>
      </c>
      <c r="E15123">
        <v>994.21979496720473</v>
      </c>
      <c r="F15123">
        <f t="shared" si="237"/>
        <v>7.3780409692573252E-4</v>
      </c>
      <c r="G15123">
        <v>1347539</v>
      </c>
      <c r="H15123" s="5">
        <v>205873492</v>
      </c>
      <c r="I15123">
        <v>3.6297548252399899E-2</v>
      </c>
      <c r="J15123">
        <v>3.627730646303224E-2</v>
      </c>
      <c r="K15123">
        <v>2.0241789367658747E-5</v>
      </c>
      <c r="L15123">
        <v>2</v>
      </c>
      <c r="M15123">
        <v>24</v>
      </c>
    </row>
    <row r="15124" spans="1:13" hidden="1" x14ac:dyDescent="0.25">
      <c r="A15124" t="s">
        <v>31</v>
      </c>
      <c r="B15124" s="3">
        <v>2105</v>
      </c>
      <c r="C15124" t="s">
        <v>6</v>
      </c>
      <c r="D15124" s="4">
        <v>44409</v>
      </c>
      <c r="E15124">
        <v>1263.9202192249159</v>
      </c>
      <c r="F15124">
        <f t="shared" si="237"/>
        <v>3.8252970367963412E-3</v>
      </c>
      <c r="G15124">
        <v>330411</v>
      </c>
      <c r="H15124" s="5">
        <v>205873492</v>
      </c>
      <c r="I15124">
        <v>0.19758035496231113</v>
      </c>
      <c r="J15124">
        <v>0.17834220490107686</v>
      </c>
      <c r="K15124">
        <v>1.9238150061234277E-2</v>
      </c>
      <c r="L15124">
        <v>2</v>
      </c>
      <c r="M15124">
        <v>24</v>
      </c>
    </row>
    <row r="15125" spans="1:13" hidden="1" x14ac:dyDescent="0.25">
      <c r="A15125" t="s">
        <v>31</v>
      </c>
      <c r="B15125" s="3">
        <v>2105</v>
      </c>
      <c r="C15125" t="s">
        <v>7</v>
      </c>
      <c r="D15125" s="4">
        <v>44409</v>
      </c>
      <c r="E15125">
        <v>1286.4325628587444</v>
      </c>
      <c r="F15125">
        <f t="shared" si="237"/>
        <v>3.8934314016747153E-3</v>
      </c>
      <c r="G15125">
        <v>330411</v>
      </c>
      <c r="H15125" s="5">
        <v>205873492</v>
      </c>
      <c r="I15125">
        <v>0.19758035496231113</v>
      </c>
      <c r="J15125">
        <v>0.17834220490107686</v>
      </c>
      <c r="K15125">
        <v>1.9238150061234277E-2</v>
      </c>
      <c r="L15125">
        <v>2</v>
      </c>
      <c r="M15125">
        <v>24</v>
      </c>
    </row>
    <row r="15126" spans="1:13" hidden="1" x14ac:dyDescent="0.25">
      <c r="A15126" t="s">
        <v>32</v>
      </c>
      <c r="B15126" s="3">
        <v>2201</v>
      </c>
      <c r="C15126" t="s">
        <v>6</v>
      </c>
      <c r="D15126" s="4">
        <v>44409</v>
      </c>
      <c r="E15126">
        <v>575.82682499544217</v>
      </c>
      <c r="F15126">
        <f t="shared" si="237"/>
        <v>8.8219171837891749E-4</v>
      </c>
      <c r="G15126">
        <v>652723</v>
      </c>
      <c r="H15126" s="5">
        <v>205873492</v>
      </c>
      <c r="I15126">
        <v>4.7742059853644471E-2</v>
      </c>
      <c r="J15126">
        <v>4.8033484734589307E-2</v>
      </c>
      <c r="K15126">
        <v>-2.9142488094483637E-4</v>
      </c>
      <c r="L15126">
        <v>2</v>
      </c>
      <c r="M15126">
        <v>24</v>
      </c>
    </row>
    <row r="15127" spans="1:13" hidden="1" x14ac:dyDescent="0.25">
      <c r="A15127" t="s">
        <v>32</v>
      </c>
      <c r="B15127" s="3">
        <v>2201</v>
      </c>
      <c r="C15127" t="s">
        <v>7</v>
      </c>
      <c r="D15127" s="4">
        <v>44409</v>
      </c>
      <c r="E15127">
        <v>506.14407055255822</v>
      </c>
      <c r="F15127">
        <f t="shared" si="237"/>
        <v>7.7543471051664831E-4</v>
      </c>
      <c r="G15127">
        <v>652723</v>
      </c>
      <c r="H15127" s="5">
        <v>205873492</v>
      </c>
      <c r="I15127">
        <v>4.7742059853644471E-2</v>
      </c>
      <c r="J15127">
        <v>4.8033484734589307E-2</v>
      </c>
      <c r="K15127">
        <v>-2.9142488094483637E-4</v>
      </c>
      <c r="L15127">
        <v>2</v>
      </c>
      <c r="M15127">
        <v>24</v>
      </c>
    </row>
    <row r="15128" spans="1:13" hidden="1" x14ac:dyDescent="0.25">
      <c r="A15128" t="s">
        <v>33</v>
      </c>
      <c r="B15128" s="3">
        <v>2202</v>
      </c>
      <c r="C15128" t="s">
        <v>6</v>
      </c>
      <c r="D15128" s="4">
        <v>44409</v>
      </c>
      <c r="E15128">
        <v>5415.8555156402199</v>
      </c>
      <c r="F15128">
        <f t="shared" si="237"/>
        <v>3.6105847860992911E-3</v>
      </c>
      <c r="G15128">
        <v>1499994</v>
      </c>
      <c r="H15128" s="5">
        <v>205873492</v>
      </c>
      <c r="I15128">
        <v>0.20148024287463284</v>
      </c>
      <c r="J15128">
        <v>0.19995557139824782</v>
      </c>
      <c r="K15128">
        <v>1.52467147638502E-3</v>
      </c>
      <c r="L15128">
        <v>2</v>
      </c>
      <c r="M15128">
        <v>24</v>
      </c>
    </row>
    <row r="15129" spans="1:13" hidden="1" x14ac:dyDescent="0.25">
      <c r="A15129" t="s">
        <v>33</v>
      </c>
      <c r="B15129" s="3">
        <v>2202</v>
      </c>
      <c r="C15129" t="s">
        <v>7</v>
      </c>
      <c r="D15129" s="4">
        <v>44409</v>
      </c>
      <c r="E15129">
        <v>4560.8032622561786</v>
      </c>
      <c r="F15129">
        <f t="shared" ref="F15129:F15192" si="238">E15129/G15129</f>
        <v>3.0405476703614671E-3</v>
      </c>
      <c r="G15129">
        <v>1499994</v>
      </c>
      <c r="H15129" s="5">
        <v>205873492</v>
      </c>
      <c r="I15129">
        <v>0.20148024287463284</v>
      </c>
      <c r="J15129">
        <v>0.19995557139824782</v>
      </c>
      <c r="K15129">
        <v>1.52467147638502E-3</v>
      </c>
      <c r="L15129">
        <v>2</v>
      </c>
      <c r="M15129">
        <v>24</v>
      </c>
    </row>
    <row r="15130" spans="1:13" hidden="1" x14ac:dyDescent="0.25">
      <c r="A15130" t="s">
        <v>34</v>
      </c>
      <c r="B15130" s="3">
        <v>2203</v>
      </c>
      <c r="C15130" t="s">
        <v>6</v>
      </c>
      <c r="D15130" s="4">
        <v>44409</v>
      </c>
      <c r="E15130">
        <v>823.97765202330936</v>
      </c>
      <c r="F15130">
        <f t="shared" si="238"/>
        <v>1.5659942946530665E-3</v>
      </c>
      <c r="G15130">
        <v>526169</v>
      </c>
      <c r="H15130" s="5">
        <v>205873492</v>
      </c>
      <c r="I15130">
        <v>7.8384823237764467E-2</v>
      </c>
      <c r="J15130">
        <v>7.9995718631994076E-2</v>
      </c>
      <c r="K15130">
        <v>-1.6108953942296084E-3</v>
      </c>
      <c r="L15130">
        <v>2</v>
      </c>
      <c r="M15130">
        <v>24</v>
      </c>
    </row>
    <row r="15131" spans="1:13" hidden="1" x14ac:dyDescent="0.25">
      <c r="A15131" t="s">
        <v>34</v>
      </c>
      <c r="B15131" s="3">
        <v>2203</v>
      </c>
      <c r="C15131" t="s">
        <v>7</v>
      </c>
      <c r="D15131" s="4">
        <v>44409</v>
      </c>
      <c r="E15131">
        <v>745.18435079883307</v>
      </c>
      <c r="F15131">
        <f t="shared" si="238"/>
        <v>1.4162452573200494E-3</v>
      </c>
      <c r="G15131">
        <v>526169</v>
      </c>
      <c r="H15131" s="5">
        <v>205873492</v>
      </c>
      <c r="I15131">
        <v>7.8384823237764467E-2</v>
      </c>
      <c r="J15131">
        <v>7.9995718631994076E-2</v>
      </c>
      <c r="K15131">
        <v>-1.6108953942296084E-3</v>
      </c>
      <c r="L15131">
        <v>2</v>
      </c>
      <c r="M15131">
        <v>24</v>
      </c>
    </row>
    <row r="15132" spans="1:13" hidden="1" x14ac:dyDescent="0.25">
      <c r="A15132" t="s">
        <v>35</v>
      </c>
      <c r="B15132" s="3">
        <v>2204</v>
      </c>
      <c r="C15132" t="s">
        <v>6</v>
      </c>
      <c r="D15132" s="4">
        <v>44409</v>
      </c>
      <c r="E15132">
        <v>485.20847428890136</v>
      </c>
      <c r="F15132">
        <f t="shared" si="238"/>
        <v>9.0983298947466384E-4</v>
      </c>
      <c r="G15132">
        <v>533294</v>
      </c>
      <c r="H15132" s="5">
        <v>205873492</v>
      </c>
      <c r="I15132">
        <v>4.8310927263624945E-2</v>
      </c>
      <c r="J15132">
        <v>4.5623834117801479E-2</v>
      </c>
      <c r="K15132">
        <v>2.6870931458234659E-3</v>
      </c>
      <c r="L15132">
        <v>2</v>
      </c>
      <c r="M15132">
        <v>24</v>
      </c>
    </row>
    <row r="15133" spans="1:13" hidden="1" x14ac:dyDescent="0.25">
      <c r="A15133" t="s">
        <v>35</v>
      </c>
      <c r="B15133" s="3">
        <v>2204</v>
      </c>
      <c r="C15133" t="s">
        <v>7</v>
      </c>
      <c r="D15133" s="4">
        <v>44409</v>
      </c>
      <c r="E15133">
        <v>388.50459286072396</v>
      </c>
      <c r="F15133">
        <f t="shared" si="238"/>
        <v>7.2849983847694507E-4</v>
      </c>
      <c r="G15133">
        <v>533294</v>
      </c>
      <c r="H15133" s="5">
        <v>205873492</v>
      </c>
      <c r="I15133">
        <v>4.8310927263624945E-2</v>
      </c>
      <c r="J15133">
        <v>4.5623834117801479E-2</v>
      </c>
      <c r="K15133">
        <v>2.6870931458234659E-3</v>
      </c>
      <c r="L15133">
        <v>2</v>
      </c>
      <c r="M15133">
        <v>24</v>
      </c>
    </row>
    <row r="15134" spans="1:13" hidden="1" x14ac:dyDescent="0.25">
      <c r="A15134" t="s">
        <v>36</v>
      </c>
      <c r="B15134" s="3">
        <v>2301</v>
      </c>
      <c r="C15134" t="s">
        <v>6</v>
      </c>
      <c r="D15134" s="4">
        <v>44409</v>
      </c>
      <c r="E15134">
        <v>1799.5471957118775</v>
      </c>
      <c r="F15134">
        <f t="shared" si="238"/>
        <v>1.2841598950947574E-3</v>
      </c>
      <c r="G15134">
        <v>1401342</v>
      </c>
      <c r="H15134" s="5">
        <v>205873492</v>
      </c>
      <c r="I15134">
        <v>6.9110693238516943E-2</v>
      </c>
      <c r="J15134">
        <v>6.5645167202174365E-2</v>
      </c>
      <c r="K15134">
        <v>3.4655260363425783E-3</v>
      </c>
      <c r="L15134">
        <v>2</v>
      </c>
      <c r="M15134">
        <v>24</v>
      </c>
    </row>
    <row r="15135" spans="1:13" hidden="1" x14ac:dyDescent="0.25">
      <c r="A15135" t="s">
        <v>36</v>
      </c>
      <c r="B15135" s="3">
        <v>2301</v>
      </c>
      <c r="C15135" t="s">
        <v>7</v>
      </c>
      <c r="D15135" s="4">
        <v>44409</v>
      </c>
      <c r="E15135">
        <v>1163.8728778816032</v>
      </c>
      <c r="F15135">
        <f t="shared" si="238"/>
        <v>8.3054163643250768E-4</v>
      </c>
      <c r="G15135">
        <v>1401342</v>
      </c>
      <c r="H15135" s="5">
        <v>205873492</v>
      </c>
      <c r="I15135">
        <v>6.9110693238516943E-2</v>
      </c>
      <c r="J15135">
        <v>6.5645167202174365E-2</v>
      </c>
      <c r="K15135">
        <v>3.4655260363425783E-3</v>
      </c>
      <c r="L15135">
        <v>2</v>
      </c>
      <c r="M15135">
        <v>24</v>
      </c>
    </row>
    <row r="15136" spans="1:13" hidden="1" x14ac:dyDescent="0.25">
      <c r="A15136" t="s">
        <v>37</v>
      </c>
      <c r="B15136" s="3">
        <v>2302</v>
      </c>
      <c r="C15136" t="s">
        <v>6</v>
      </c>
      <c r="D15136" s="4">
        <v>44409</v>
      </c>
      <c r="E15136">
        <v>1567.9551691940392</v>
      </c>
      <c r="F15136">
        <f t="shared" si="238"/>
        <v>1.4638614456549605E-3</v>
      </c>
      <c r="G15136">
        <v>1071109</v>
      </c>
      <c r="H15136" s="5">
        <v>205873492</v>
      </c>
      <c r="I15136">
        <v>7.4301495270236814E-2</v>
      </c>
      <c r="J15136">
        <v>7.8200356404044463E-2</v>
      </c>
      <c r="K15136">
        <v>-3.898861133807649E-3</v>
      </c>
      <c r="L15136">
        <v>2</v>
      </c>
      <c r="M15136">
        <v>24</v>
      </c>
    </row>
    <row r="15137" spans="1:13" hidden="1" x14ac:dyDescent="0.25">
      <c r="A15137" t="s">
        <v>37</v>
      </c>
      <c r="B15137" s="3">
        <v>2302</v>
      </c>
      <c r="C15137" t="s">
        <v>7</v>
      </c>
      <c r="D15137" s="4">
        <v>44409</v>
      </c>
      <c r="E15137">
        <v>1306.7019247039789</v>
      </c>
      <c r="F15137">
        <f t="shared" si="238"/>
        <v>1.2199523341732529E-3</v>
      </c>
      <c r="G15137">
        <v>1071109</v>
      </c>
      <c r="H15137" s="5">
        <v>205873492</v>
      </c>
      <c r="I15137">
        <v>7.4301495270236814E-2</v>
      </c>
      <c r="J15137">
        <v>7.8200356404044463E-2</v>
      </c>
      <c r="K15137">
        <v>-3.898861133807649E-3</v>
      </c>
      <c r="L15137">
        <v>2</v>
      </c>
      <c r="M15137">
        <v>24</v>
      </c>
    </row>
    <row r="15138" spans="1:13" hidden="1" x14ac:dyDescent="0.25">
      <c r="A15138" t="s">
        <v>38</v>
      </c>
      <c r="B15138" s="3">
        <v>2303</v>
      </c>
      <c r="C15138" t="s">
        <v>6</v>
      </c>
      <c r="D15138" s="4">
        <v>44409</v>
      </c>
      <c r="E15138">
        <v>25130.963590093845</v>
      </c>
      <c r="F15138">
        <f t="shared" si="238"/>
        <v>6.7417206073308493E-3</v>
      </c>
      <c r="G15138">
        <v>3727678</v>
      </c>
      <c r="H15138" s="5">
        <v>205873492</v>
      </c>
      <c r="I15138">
        <v>0.34831449122732883</v>
      </c>
      <c r="J15138">
        <v>0.35213195836936628</v>
      </c>
      <c r="K15138">
        <v>-3.8174671420374562E-3</v>
      </c>
      <c r="L15138">
        <v>2</v>
      </c>
      <c r="M15138">
        <v>24</v>
      </c>
    </row>
    <row r="15139" spans="1:13" hidden="1" x14ac:dyDescent="0.25">
      <c r="A15139" t="s">
        <v>38</v>
      </c>
      <c r="B15139" s="3">
        <v>2303</v>
      </c>
      <c r="C15139" t="s">
        <v>7</v>
      </c>
      <c r="D15139" s="4">
        <v>44409</v>
      </c>
      <c r="E15139">
        <v>22213.508615095416</v>
      </c>
      <c r="F15139">
        <f t="shared" si="238"/>
        <v>5.9590738832848269E-3</v>
      </c>
      <c r="G15139">
        <v>3727678</v>
      </c>
      <c r="H15139" s="5">
        <v>205873492</v>
      </c>
      <c r="I15139">
        <v>0.34831449122732883</v>
      </c>
      <c r="J15139">
        <v>0.35213195836936628</v>
      </c>
      <c r="K15139">
        <v>-3.8174671420374562E-3</v>
      </c>
      <c r="L15139">
        <v>2</v>
      </c>
      <c r="M15139">
        <v>24</v>
      </c>
    </row>
    <row r="15140" spans="1:13" hidden="1" x14ac:dyDescent="0.25">
      <c r="A15140" t="s">
        <v>39</v>
      </c>
      <c r="B15140" s="3">
        <v>2304</v>
      </c>
      <c r="C15140" t="s">
        <v>6</v>
      </c>
      <c r="D15140" s="4">
        <v>44409</v>
      </c>
      <c r="E15140">
        <v>479.79621785116569</v>
      </c>
      <c r="F15140">
        <f t="shared" si="238"/>
        <v>5.3199562896523455E-4</v>
      </c>
      <c r="G15140">
        <v>901880</v>
      </c>
      <c r="H15140" s="5">
        <v>205873492</v>
      </c>
      <c r="I15140">
        <v>2.9333911384339714E-2</v>
      </c>
      <c r="J15140">
        <v>2.6966377503517672E-2</v>
      </c>
      <c r="K15140">
        <v>2.3675338808220418E-3</v>
      </c>
      <c r="L15140">
        <v>2</v>
      </c>
      <c r="M15140">
        <v>24</v>
      </c>
    </row>
    <row r="15141" spans="1:13" hidden="1" x14ac:dyDescent="0.25">
      <c r="A15141" t="s">
        <v>39</v>
      </c>
      <c r="B15141" s="3">
        <v>2304</v>
      </c>
      <c r="C15141" t="s">
        <v>7</v>
      </c>
      <c r="D15141" s="4">
        <v>44409</v>
      </c>
      <c r="E15141">
        <v>363.37743337019219</v>
      </c>
      <c r="F15141">
        <f t="shared" si="238"/>
        <v>4.0291106729297934E-4</v>
      </c>
      <c r="G15141">
        <v>901880</v>
      </c>
      <c r="H15141" s="5">
        <v>205873492</v>
      </c>
      <c r="I15141">
        <v>2.9333911384339714E-2</v>
      </c>
      <c r="J15141">
        <v>2.6966377503517672E-2</v>
      </c>
      <c r="K15141">
        <v>2.3675338808220418E-3</v>
      </c>
      <c r="L15141">
        <v>2</v>
      </c>
      <c r="M15141">
        <v>24</v>
      </c>
    </row>
    <row r="15142" spans="1:13" hidden="1" x14ac:dyDescent="0.25">
      <c r="A15142" t="s">
        <v>40</v>
      </c>
      <c r="B15142" s="3">
        <v>2305</v>
      </c>
      <c r="C15142" t="s">
        <v>6</v>
      </c>
      <c r="D15142" s="4">
        <v>44409</v>
      </c>
      <c r="E15142">
        <v>1904.7797632794536</v>
      </c>
      <c r="F15142">
        <f t="shared" si="238"/>
        <v>3.4520700557278431E-3</v>
      </c>
      <c r="G15142">
        <v>551779</v>
      </c>
      <c r="H15142" s="5">
        <v>205873492</v>
      </c>
      <c r="I15142">
        <v>0.14946553750191058</v>
      </c>
      <c r="J15142">
        <v>0.15119378264563052</v>
      </c>
      <c r="K15142">
        <v>-1.728245143719942E-3</v>
      </c>
      <c r="L15142">
        <v>2</v>
      </c>
      <c r="M15142">
        <v>24</v>
      </c>
    </row>
    <row r="15143" spans="1:13" hidden="1" x14ac:dyDescent="0.25">
      <c r="A15143" t="s">
        <v>40</v>
      </c>
      <c r="B15143" s="3">
        <v>2305</v>
      </c>
      <c r="C15143" t="s">
        <v>7</v>
      </c>
      <c r="D15143" s="4">
        <v>44409</v>
      </c>
      <c r="E15143">
        <v>829.51047458696689</v>
      </c>
      <c r="F15143">
        <f t="shared" si="238"/>
        <v>1.5033382469919422E-3</v>
      </c>
      <c r="G15143">
        <v>551779</v>
      </c>
      <c r="H15143" s="5">
        <v>205873492</v>
      </c>
      <c r="I15143">
        <v>0.14946553750191058</v>
      </c>
      <c r="J15143">
        <v>0.15119378264563052</v>
      </c>
      <c r="K15143">
        <v>-1.728245143719942E-3</v>
      </c>
      <c r="L15143">
        <v>2</v>
      </c>
      <c r="M15143">
        <v>24</v>
      </c>
    </row>
    <row r="15144" spans="1:13" hidden="1" x14ac:dyDescent="0.25">
      <c r="A15144" t="s">
        <v>41</v>
      </c>
      <c r="B15144" s="3">
        <v>2306</v>
      </c>
      <c r="C15144" t="s">
        <v>6</v>
      </c>
      <c r="D15144" s="4">
        <v>44409</v>
      </c>
      <c r="E15144">
        <v>351.77472680573527</v>
      </c>
      <c r="F15144">
        <f t="shared" si="238"/>
        <v>9.0677845435941024E-4</v>
      </c>
      <c r="G15144">
        <v>387939</v>
      </c>
      <c r="H15144" s="5">
        <v>205873492</v>
      </c>
      <c r="I15144">
        <v>5.6040335137750558E-2</v>
      </c>
      <c r="J15144">
        <v>5.3322374332744796E-2</v>
      </c>
      <c r="K15144">
        <v>2.7179608050057619E-3</v>
      </c>
      <c r="L15144">
        <v>2</v>
      </c>
      <c r="M15144">
        <v>24</v>
      </c>
    </row>
    <row r="15145" spans="1:13" hidden="1" x14ac:dyDescent="0.25">
      <c r="A15145" t="s">
        <v>41</v>
      </c>
      <c r="B15145" s="3">
        <v>2306</v>
      </c>
      <c r="C15145" t="s">
        <v>7</v>
      </c>
      <c r="D15145" s="4">
        <v>44409</v>
      </c>
      <c r="E15145">
        <v>318.03724156822074</v>
      </c>
      <c r="F15145">
        <f t="shared" si="238"/>
        <v>8.1981250033696213E-4</v>
      </c>
      <c r="G15145">
        <v>387939</v>
      </c>
      <c r="H15145" s="5">
        <v>205873492</v>
      </c>
      <c r="I15145">
        <v>5.6040335137750558E-2</v>
      </c>
      <c r="J15145">
        <v>5.3322374332744796E-2</v>
      </c>
      <c r="K15145">
        <v>2.7179608050057619E-3</v>
      </c>
      <c r="L15145">
        <v>2</v>
      </c>
      <c r="M15145">
        <v>24</v>
      </c>
    </row>
    <row r="15146" spans="1:13" hidden="1" x14ac:dyDescent="0.25">
      <c r="A15146" t="s">
        <v>42</v>
      </c>
      <c r="B15146" s="3">
        <v>2307</v>
      </c>
      <c r="C15146" t="s">
        <v>6</v>
      </c>
      <c r="D15146" s="4">
        <v>44409</v>
      </c>
      <c r="E15146">
        <v>2002.6676116217991</v>
      </c>
      <c r="F15146">
        <f t="shared" si="238"/>
        <v>2.1722414697135147E-3</v>
      </c>
      <c r="G15146">
        <v>921936</v>
      </c>
      <c r="H15146" s="5">
        <v>205873492</v>
      </c>
      <c r="I15146">
        <v>0.11233480544056636</v>
      </c>
      <c r="J15146">
        <v>0.11409993003781088</v>
      </c>
      <c r="K15146">
        <v>-1.7651245972445245E-3</v>
      </c>
      <c r="L15146">
        <v>2</v>
      </c>
      <c r="M15146">
        <v>24</v>
      </c>
    </row>
    <row r="15147" spans="1:13" hidden="1" x14ac:dyDescent="0.25">
      <c r="A15147" t="s">
        <v>42</v>
      </c>
      <c r="B15147" s="3">
        <v>2307</v>
      </c>
      <c r="C15147" t="s">
        <v>7</v>
      </c>
      <c r="D15147" s="4">
        <v>44409</v>
      </c>
      <c r="E15147">
        <v>1657.5189232416153</v>
      </c>
      <c r="F15147">
        <f t="shared" si="238"/>
        <v>1.7978676646118769E-3</v>
      </c>
      <c r="G15147">
        <v>921936</v>
      </c>
      <c r="H15147" s="5">
        <v>205873492</v>
      </c>
      <c r="I15147">
        <v>0.11233480544056636</v>
      </c>
      <c r="J15147">
        <v>0.11409993003781088</v>
      </c>
      <c r="K15147">
        <v>-1.7651245972445245E-3</v>
      </c>
      <c r="L15147">
        <v>2</v>
      </c>
      <c r="M15147">
        <v>24</v>
      </c>
    </row>
    <row r="15148" spans="1:13" hidden="1" x14ac:dyDescent="0.25">
      <c r="A15148" t="s">
        <v>43</v>
      </c>
      <c r="B15148" s="3">
        <v>2401</v>
      </c>
      <c r="C15148" t="s">
        <v>6</v>
      </c>
      <c r="D15148" s="4">
        <v>44409</v>
      </c>
      <c r="E15148">
        <v>3322.5698444932277</v>
      </c>
      <c r="F15148">
        <f t="shared" si="238"/>
        <v>3.7005474629014439E-3</v>
      </c>
      <c r="G15148">
        <v>897859</v>
      </c>
      <c r="H15148" s="5">
        <v>205873492</v>
      </c>
      <c r="I15148">
        <v>0.1657321796008846</v>
      </c>
      <c r="J15148">
        <v>0.17632126733624157</v>
      </c>
      <c r="K15148">
        <v>-1.0589087735356967E-2</v>
      </c>
      <c r="L15148">
        <v>2</v>
      </c>
      <c r="M15148">
        <v>24</v>
      </c>
    </row>
    <row r="15149" spans="1:13" hidden="1" x14ac:dyDescent="0.25">
      <c r="A15149" t="s">
        <v>43</v>
      </c>
      <c r="B15149" s="3">
        <v>2401</v>
      </c>
      <c r="C15149" t="s">
        <v>7</v>
      </c>
      <c r="D15149" s="4">
        <v>44409</v>
      </c>
      <c r="E15149">
        <v>2326.0379926119845</v>
      </c>
      <c r="F15149">
        <f t="shared" si="238"/>
        <v>2.5906495258297621E-3</v>
      </c>
      <c r="G15149">
        <v>897859</v>
      </c>
      <c r="H15149" s="5">
        <v>205873492</v>
      </c>
      <c r="I15149">
        <v>0.1657321796008846</v>
      </c>
      <c r="J15149">
        <v>0.17632126733624157</v>
      </c>
      <c r="K15149">
        <v>-1.0589087735356967E-2</v>
      </c>
      <c r="L15149">
        <v>2</v>
      </c>
      <c r="M15149">
        <v>24</v>
      </c>
    </row>
    <row r="15150" spans="1:13" hidden="1" x14ac:dyDescent="0.25">
      <c r="A15150" t="s">
        <v>44</v>
      </c>
      <c r="B15150" s="3">
        <v>2402</v>
      </c>
      <c r="C15150" t="s">
        <v>6</v>
      </c>
      <c r="D15150" s="4">
        <v>44409</v>
      </c>
      <c r="E15150">
        <v>851.27842183922201</v>
      </c>
      <c r="F15150">
        <f t="shared" si="238"/>
        <v>2.0954184711628895E-3</v>
      </c>
      <c r="G15150">
        <v>406257</v>
      </c>
      <c r="H15150" s="5">
        <v>205873492</v>
      </c>
      <c r="I15150">
        <v>0.10810079612301741</v>
      </c>
      <c r="J15150">
        <v>0.10714107515097802</v>
      </c>
      <c r="K15150">
        <v>9.5972097203939066E-4</v>
      </c>
      <c r="L15150">
        <v>2</v>
      </c>
      <c r="M15150">
        <v>24</v>
      </c>
    </row>
    <row r="15151" spans="1:13" hidden="1" x14ac:dyDescent="0.25">
      <c r="A15151" t="s">
        <v>44</v>
      </c>
      <c r="B15151" s="3">
        <v>2402</v>
      </c>
      <c r="C15151" t="s">
        <v>7</v>
      </c>
      <c r="D15151" s="4">
        <v>44409</v>
      </c>
      <c r="E15151">
        <v>727.90304810005102</v>
      </c>
      <c r="F15151">
        <f t="shared" si="238"/>
        <v>1.7917304762749958E-3</v>
      </c>
      <c r="G15151">
        <v>406257</v>
      </c>
      <c r="H15151" s="5">
        <v>205873492</v>
      </c>
      <c r="I15151">
        <v>0.10810079612301741</v>
      </c>
      <c r="J15151">
        <v>0.10714107515097802</v>
      </c>
      <c r="K15151">
        <v>9.5972097203939066E-4</v>
      </c>
      <c r="L15151">
        <v>2</v>
      </c>
      <c r="M15151">
        <v>24</v>
      </c>
    </row>
    <row r="15152" spans="1:13" hidden="1" x14ac:dyDescent="0.25">
      <c r="A15152" t="s">
        <v>45</v>
      </c>
      <c r="B15152" s="3">
        <v>2403</v>
      </c>
      <c r="C15152" t="s">
        <v>6</v>
      </c>
      <c r="D15152" s="4">
        <v>44409</v>
      </c>
      <c r="E15152">
        <v>360.33634120686838</v>
      </c>
      <c r="F15152">
        <f t="shared" si="238"/>
        <v>7.8158131423182269E-4</v>
      </c>
      <c r="G15152">
        <v>461035</v>
      </c>
      <c r="H15152" s="5">
        <v>205873492</v>
      </c>
      <c r="I15152">
        <v>4.1065737219933479E-2</v>
      </c>
      <c r="J15152">
        <v>3.6376463087428423E-2</v>
      </c>
      <c r="K15152">
        <v>4.6892741325050558E-3</v>
      </c>
      <c r="L15152">
        <v>2</v>
      </c>
      <c r="M15152">
        <v>24</v>
      </c>
    </row>
    <row r="15153" spans="1:13" hidden="1" x14ac:dyDescent="0.25">
      <c r="A15153" t="s">
        <v>45</v>
      </c>
      <c r="B15153" s="3">
        <v>2403</v>
      </c>
      <c r="C15153" t="s">
        <v>7</v>
      </c>
      <c r="D15153" s="4">
        <v>44409</v>
      </c>
      <c r="E15153">
        <v>301.38621179364566</v>
      </c>
      <c r="F15153">
        <f t="shared" si="238"/>
        <v>6.5371655469464497E-4</v>
      </c>
      <c r="G15153">
        <v>461035</v>
      </c>
      <c r="H15153" s="5">
        <v>205873492</v>
      </c>
      <c r="I15153">
        <v>4.1065737219933479E-2</v>
      </c>
      <c r="J15153">
        <v>3.6376463087428423E-2</v>
      </c>
      <c r="K15153">
        <v>4.6892741325050558E-3</v>
      </c>
      <c r="L15153">
        <v>2</v>
      </c>
      <c r="M15153">
        <v>24</v>
      </c>
    </row>
    <row r="15154" spans="1:13" hidden="1" x14ac:dyDescent="0.25">
      <c r="A15154" t="s">
        <v>46</v>
      </c>
      <c r="B15154" s="3">
        <v>2404</v>
      </c>
      <c r="C15154" t="s">
        <v>6</v>
      </c>
      <c r="D15154" s="4">
        <v>44409</v>
      </c>
      <c r="E15154">
        <v>9749.4878387160134</v>
      </c>
      <c r="F15154">
        <f t="shared" si="238"/>
        <v>5.7019650522625786E-3</v>
      </c>
      <c r="G15154">
        <v>1709847</v>
      </c>
      <c r="H15154" s="5">
        <v>205873492</v>
      </c>
      <c r="I15154">
        <v>0.28825692791342594</v>
      </c>
      <c r="J15154">
        <v>0.29781910880120221</v>
      </c>
      <c r="K15154">
        <v>-9.5621808877762726E-3</v>
      </c>
      <c r="L15154">
        <v>2</v>
      </c>
      <c r="M15154">
        <v>24</v>
      </c>
    </row>
    <row r="15155" spans="1:13" hidden="1" x14ac:dyDescent="0.25">
      <c r="A15155" t="s">
        <v>46</v>
      </c>
      <c r="B15155" s="3">
        <v>2404</v>
      </c>
      <c r="C15155" t="s">
        <v>7</v>
      </c>
      <c r="D15155" s="4">
        <v>44409</v>
      </c>
      <c r="E15155">
        <v>8189.6758124581356</v>
      </c>
      <c r="F15155">
        <f t="shared" si="238"/>
        <v>4.789712654090182E-3</v>
      </c>
      <c r="G15155">
        <v>1709847</v>
      </c>
      <c r="H15155" s="5">
        <v>205873492</v>
      </c>
      <c r="I15155">
        <v>0.28825692791342594</v>
      </c>
      <c r="J15155">
        <v>0.29781910880120221</v>
      </c>
      <c r="K15155">
        <v>-9.5621808877762726E-3</v>
      </c>
      <c r="L15155">
        <v>2</v>
      </c>
      <c r="M15155">
        <v>24</v>
      </c>
    </row>
    <row r="15156" spans="1:13" hidden="1" x14ac:dyDescent="0.25">
      <c r="A15156" t="s">
        <v>47</v>
      </c>
      <c r="B15156" s="3">
        <v>2501</v>
      </c>
      <c r="C15156" t="s">
        <v>6</v>
      </c>
      <c r="D15156" s="4">
        <v>44409</v>
      </c>
      <c r="E15156">
        <v>775.72599046273046</v>
      </c>
      <c r="F15156">
        <f t="shared" si="238"/>
        <v>8.6064019462523463E-4</v>
      </c>
      <c r="G15156">
        <v>901336</v>
      </c>
      <c r="H15156" s="5">
        <v>205873492</v>
      </c>
      <c r="I15156">
        <v>4.5667780160426455E-2</v>
      </c>
      <c r="J15156">
        <v>4.4487499122503299E-2</v>
      </c>
      <c r="K15156">
        <v>1.180281037923156E-3</v>
      </c>
      <c r="L15156">
        <v>2</v>
      </c>
      <c r="M15156">
        <v>24</v>
      </c>
    </row>
    <row r="15157" spans="1:13" hidden="1" x14ac:dyDescent="0.25">
      <c r="A15157" t="s">
        <v>47</v>
      </c>
      <c r="B15157" s="3">
        <v>2501</v>
      </c>
      <c r="C15157" t="s">
        <v>7</v>
      </c>
      <c r="D15157" s="4">
        <v>44409</v>
      </c>
      <c r="E15157">
        <v>662.71856636679627</v>
      </c>
      <c r="F15157">
        <f t="shared" si="238"/>
        <v>7.3526250628710749E-4</v>
      </c>
      <c r="G15157">
        <v>901336</v>
      </c>
      <c r="H15157" s="5">
        <v>205873492</v>
      </c>
      <c r="I15157">
        <v>4.5667780160426455E-2</v>
      </c>
      <c r="J15157">
        <v>4.4487499122503299E-2</v>
      </c>
      <c r="K15157">
        <v>1.180281037923156E-3</v>
      </c>
      <c r="L15157">
        <v>2</v>
      </c>
      <c r="M15157">
        <v>24</v>
      </c>
    </row>
    <row r="15158" spans="1:13" hidden="1" x14ac:dyDescent="0.25">
      <c r="A15158" t="s">
        <v>48</v>
      </c>
      <c r="B15158" s="3">
        <v>2502</v>
      </c>
      <c r="C15158" t="s">
        <v>6</v>
      </c>
      <c r="D15158" s="4">
        <v>44409</v>
      </c>
      <c r="E15158">
        <v>142.28035067537326</v>
      </c>
      <c r="F15158">
        <f t="shared" si="238"/>
        <v>4.528668574573354E-4</v>
      </c>
      <c r="G15158">
        <v>314177</v>
      </c>
      <c r="H15158" s="5">
        <v>205873492</v>
      </c>
      <c r="I15158">
        <v>2.263543660133099E-2</v>
      </c>
      <c r="J15158">
        <v>2.2588896617196725E-2</v>
      </c>
      <c r="K15158">
        <v>4.6539984134265355E-5</v>
      </c>
      <c r="L15158">
        <v>2</v>
      </c>
      <c r="M15158">
        <v>24</v>
      </c>
    </row>
    <row r="15159" spans="1:13" hidden="1" x14ac:dyDescent="0.25">
      <c r="A15159" t="s">
        <v>48</v>
      </c>
      <c r="B15159" s="3">
        <v>2502</v>
      </c>
      <c r="C15159" t="s">
        <v>7</v>
      </c>
      <c r="D15159" s="4">
        <v>44409</v>
      </c>
      <c r="E15159">
        <v>115.00999603975373</v>
      </c>
      <c r="F15159">
        <f t="shared" si="238"/>
        <v>3.6606752257407042E-4</v>
      </c>
      <c r="G15159">
        <v>314177</v>
      </c>
      <c r="H15159" s="5">
        <v>205873492</v>
      </c>
      <c r="I15159">
        <v>2.263543660133099E-2</v>
      </c>
      <c r="J15159">
        <v>2.2588896617196725E-2</v>
      </c>
      <c r="K15159">
        <v>4.6539984134265355E-5</v>
      </c>
      <c r="L15159">
        <v>2</v>
      </c>
      <c r="M15159">
        <v>24</v>
      </c>
    </row>
    <row r="15160" spans="1:13" hidden="1" x14ac:dyDescent="0.25">
      <c r="A15160" t="s">
        <v>49</v>
      </c>
      <c r="B15160" s="3">
        <v>2503</v>
      </c>
      <c r="C15160" t="s">
        <v>6</v>
      </c>
      <c r="D15160" s="4">
        <v>44409</v>
      </c>
      <c r="E15160">
        <v>3602.1257383117418</v>
      </c>
      <c r="F15160">
        <f t="shared" si="238"/>
        <v>2.8453529143799383E-3</v>
      </c>
      <c r="G15160">
        <v>1265968</v>
      </c>
      <c r="H15160" s="5">
        <v>205873492</v>
      </c>
      <c r="I15160">
        <v>0.13867855173901195</v>
      </c>
      <c r="J15160">
        <v>0.14670660067950467</v>
      </c>
      <c r="K15160">
        <v>-8.0280489404927213E-3</v>
      </c>
      <c r="L15160">
        <v>2</v>
      </c>
      <c r="M15160">
        <v>24</v>
      </c>
    </row>
    <row r="15161" spans="1:13" hidden="1" x14ac:dyDescent="0.25">
      <c r="A15161" t="s">
        <v>49</v>
      </c>
      <c r="B15161" s="3">
        <v>2503</v>
      </c>
      <c r="C15161" t="s">
        <v>7</v>
      </c>
      <c r="D15161" s="4">
        <v>44409</v>
      </c>
      <c r="E15161">
        <v>3357.9580679315295</v>
      </c>
      <c r="F15161">
        <f t="shared" si="238"/>
        <v>2.6524825808642316E-3</v>
      </c>
      <c r="G15161">
        <v>1265968</v>
      </c>
      <c r="H15161" s="5">
        <v>205873492</v>
      </c>
      <c r="I15161">
        <v>0.13867855173901195</v>
      </c>
      <c r="J15161">
        <v>0.14670660067950467</v>
      </c>
      <c r="K15161">
        <v>-8.0280489404927213E-3</v>
      </c>
      <c r="L15161">
        <v>2</v>
      </c>
      <c r="M15161">
        <v>24</v>
      </c>
    </row>
    <row r="15162" spans="1:13" hidden="1" x14ac:dyDescent="0.25">
      <c r="A15162" t="s">
        <v>50</v>
      </c>
      <c r="B15162" s="3">
        <v>2504</v>
      </c>
      <c r="C15162" t="s">
        <v>6</v>
      </c>
      <c r="D15162" s="4">
        <v>44409</v>
      </c>
      <c r="E15162">
        <v>7143.7083168547379</v>
      </c>
      <c r="F15162">
        <f t="shared" si="238"/>
        <v>4.7062048263328566E-3</v>
      </c>
      <c r="G15162">
        <v>1517934</v>
      </c>
      <c r="H15162" s="5">
        <v>205873492</v>
      </c>
      <c r="I15162">
        <v>0.22836754053163585</v>
      </c>
      <c r="J15162">
        <v>0.25251514981677825</v>
      </c>
      <c r="K15162">
        <v>-2.4147609285142396E-2</v>
      </c>
      <c r="L15162">
        <v>2</v>
      </c>
      <c r="M15162">
        <v>24</v>
      </c>
    </row>
    <row r="15163" spans="1:13" hidden="1" x14ac:dyDescent="0.25">
      <c r="A15163" t="s">
        <v>50</v>
      </c>
      <c r="B15163" s="3">
        <v>2504</v>
      </c>
      <c r="C15163" t="s">
        <v>7</v>
      </c>
      <c r="D15163" s="4">
        <v>44409</v>
      </c>
      <c r="E15163">
        <v>5051.6656127422966</v>
      </c>
      <c r="F15163">
        <f t="shared" si="238"/>
        <v>3.3279876547612059E-3</v>
      </c>
      <c r="G15163">
        <v>1517934</v>
      </c>
      <c r="H15163" s="5">
        <v>205873492</v>
      </c>
      <c r="I15163">
        <v>0.22836754053163585</v>
      </c>
      <c r="J15163">
        <v>0.25251514981677825</v>
      </c>
      <c r="K15163">
        <v>-2.4147609285142396E-2</v>
      </c>
      <c r="L15163">
        <v>2</v>
      </c>
      <c r="M15163">
        <v>24</v>
      </c>
    </row>
    <row r="15164" spans="1:13" hidden="1" x14ac:dyDescent="0.25">
      <c r="A15164" t="s">
        <v>51</v>
      </c>
      <c r="B15164" s="3">
        <v>2601</v>
      </c>
      <c r="C15164" t="s">
        <v>6</v>
      </c>
      <c r="D15164" s="4">
        <v>44409</v>
      </c>
      <c r="E15164">
        <v>995.29720194592574</v>
      </c>
      <c r="F15164">
        <f t="shared" si="238"/>
        <v>9.4054968583296079E-4</v>
      </c>
      <c r="G15164">
        <v>1058208</v>
      </c>
      <c r="H15164" s="5">
        <v>205873492</v>
      </c>
      <c r="I15164">
        <v>4.6315112495531024E-2</v>
      </c>
      <c r="J15164">
        <v>5.0491454730568743E-2</v>
      </c>
      <c r="K15164">
        <v>-4.176342235037718E-3</v>
      </c>
      <c r="L15164">
        <v>2</v>
      </c>
      <c r="M15164">
        <v>24</v>
      </c>
    </row>
    <row r="15165" spans="1:13" hidden="1" x14ac:dyDescent="0.25">
      <c r="A15165" t="s">
        <v>51</v>
      </c>
      <c r="B15165" s="3">
        <v>2601</v>
      </c>
      <c r="C15165" t="s">
        <v>7</v>
      </c>
      <c r="D15165" s="4">
        <v>44409</v>
      </c>
      <c r="E15165">
        <v>916.76738470792327</v>
      </c>
      <c r="F15165">
        <f t="shared" si="238"/>
        <v>8.6633949536189792E-4</v>
      </c>
      <c r="G15165">
        <v>1058208</v>
      </c>
      <c r="H15165" s="5">
        <v>205873492</v>
      </c>
      <c r="I15165">
        <v>4.6315112495531024E-2</v>
      </c>
      <c r="J15165">
        <v>5.0491454730568743E-2</v>
      </c>
      <c r="K15165">
        <v>-4.176342235037718E-3</v>
      </c>
      <c r="L15165">
        <v>2</v>
      </c>
      <c r="M15165">
        <v>24</v>
      </c>
    </row>
    <row r="15166" spans="1:13" hidden="1" x14ac:dyDescent="0.25">
      <c r="A15166" t="s">
        <v>52</v>
      </c>
      <c r="B15166" s="3">
        <v>2602</v>
      </c>
      <c r="C15166" t="s">
        <v>6</v>
      </c>
      <c r="D15166" s="4">
        <v>44409</v>
      </c>
      <c r="E15166">
        <v>3454.8772776239293</v>
      </c>
      <c r="F15166">
        <f t="shared" si="238"/>
        <v>5.347006386647841E-3</v>
      </c>
      <c r="G15166">
        <v>646133</v>
      </c>
      <c r="H15166" s="5">
        <v>205873492</v>
      </c>
      <c r="I15166">
        <v>0.26888930549692763</v>
      </c>
      <c r="J15166">
        <v>0.22677024884381092</v>
      </c>
      <c r="K15166">
        <v>4.2119056653116715E-2</v>
      </c>
      <c r="L15166">
        <v>2</v>
      </c>
      <c r="M15166">
        <v>24</v>
      </c>
    </row>
    <row r="15167" spans="1:13" hidden="1" x14ac:dyDescent="0.25">
      <c r="A15167" t="s">
        <v>52</v>
      </c>
      <c r="B15167" s="3">
        <v>2602</v>
      </c>
      <c r="C15167" t="s">
        <v>7</v>
      </c>
      <c r="D15167" s="4">
        <v>44409</v>
      </c>
      <c r="E15167">
        <v>3873.6995002857648</v>
      </c>
      <c r="F15167">
        <f t="shared" si="238"/>
        <v>5.9952045481127952E-3</v>
      </c>
      <c r="G15167">
        <v>646133</v>
      </c>
      <c r="H15167" s="5">
        <v>205873492</v>
      </c>
      <c r="I15167">
        <v>0.26888930549692763</v>
      </c>
      <c r="J15167">
        <v>0.22677024884381092</v>
      </c>
      <c r="K15167">
        <v>4.2119056653116715E-2</v>
      </c>
      <c r="L15167">
        <v>2</v>
      </c>
      <c r="M15167">
        <v>24</v>
      </c>
    </row>
    <row r="15168" spans="1:13" hidden="1" x14ac:dyDescent="0.25">
      <c r="A15168" t="s">
        <v>53</v>
      </c>
      <c r="B15168" s="3">
        <v>2603</v>
      </c>
      <c r="C15168" t="s">
        <v>6</v>
      </c>
      <c r="D15168" s="4">
        <v>44409</v>
      </c>
      <c r="E15168">
        <v>4066.1076026171304</v>
      </c>
      <c r="F15168">
        <f t="shared" si="238"/>
        <v>1.7121649776856531E-3</v>
      </c>
      <c r="G15168">
        <v>2374834</v>
      </c>
      <c r="H15168" s="5">
        <v>205873492</v>
      </c>
      <c r="I15168">
        <v>8.7268427398522377E-2</v>
      </c>
      <c r="J15168">
        <v>8.7795082498363777E-2</v>
      </c>
      <c r="K15168">
        <v>-5.2665509984139991E-4</v>
      </c>
      <c r="L15168">
        <v>2</v>
      </c>
      <c r="M15168">
        <v>24</v>
      </c>
    </row>
    <row r="15169" spans="1:13" hidden="1" x14ac:dyDescent="0.25">
      <c r="A15169" t="s">
        <v>53</v>
      </c>
      <c r="B15169" s="3">
        <v>2603</v>
      </c>
      <c r="C15169" t="s">
        <v>7</v>
      </c>
      <c r="D15169" s="4">
        <v>44409</v>
      </c>
      <c r="E15169">
        <v>3351.4342462301802</v>
      </c>
      <c r="F15169">
        <f t="shared" si="238"/>
        <v>1.4112288464078668E-3</v>
      </c>
      <c r="G15169">
        <v>2374834</v>
      </c>
      <c r="H15169" s="5">
        <v>205873492</v>
      </c>
      <c r="I15169">
        <v>8.7268427398522377E-2</v>
      </c>
      <c r="J15169">
        <v>8.7795082498363777E-2</v>
      </c>
      <c r="K15169">
        <v>-5.2665509984139991E-4</v>
      </c>
      <c r="L15169">
        <v>2</v>
      </c>
      <c r="M15169">
        <v>24</v>
      </c>
    </row>
    <row r="15170" spans="1:13" hidden="1" x14ac:dyDescent="0.25">
      <c r="A15170" t="s">
        <v>54</v>
      </c>
      <c r="B15170" s="3">
        <v>2604</v>
      </c>
      <c r="C15170" t="s">
        <v>6</v>
      </c>
      <c r="D15170" s="4">
        <v>44409</v>
      </c>
      <c r="E15170">
        <v>5706.8403543461291</v>
      </c>
      <c r="F15170">
        <f t="shared" si="238"/>
        <v>4.1123534419466954E-3</v>
      </c>
      <c r="G15170">
        <v>1387731</v>
      </c>
      <c r="H15170" s="5">
        <v>205873492</v>
      </c>
      <c r="I15170">
        <v>0.12981722262629233</v>
      </c>
      <c r="J15170">
        <v>0.21303812617715015</v>
      </c>
      <c r="K15170">
        <v>-8.3220903550857817E-2</v>
      </c>
      <c r="L15170">
        <v>2</v>
      </c>
      <c r="M15170">
        <v>24</v>
      </c>
    </row>
    <row r="15171" spans="1:13" hidden="1" x14ac:dyDescent="0.25">
      <c r="A15171" t="s">
        <v>54</v>
      </c>
      <c r="B15171" s="3">
        <v>2604</v>
      </c>
      <c r="C15171" t="s">
        <v>7</v>
      </c>
      <c r="D15171" s="4">
        <v>44409</v>
      </c>
      <c r="E15171">
        <v>2217.9361935057764</v>
      </c>
      <c r="F15171">
        <f t="shared" si="238"/>
        <v>1.5982464854541524E-3</v>
      </c>
      <c r="G15171">
        <v>1387731</v>
      </c>
      <c r="H15171" s="5">
        <v>205873492</v>
      </c>
      <c r="I15171">
        <v>0.12981722262629233</v>
      </c>
      <c r="J15171">
        <v>0.21303812617715015</v>
      </c>
      <c r="K15171">
        <v>-8.3220903550857817E-2</v>
      </c>
      <c r="L15171">
        <v>2</v>
      </c>
      <c r="M15171">
        <v>24</v>
      </c>
    </row>
    <row r="15172" spans="1:13" hidden="1" x14ac:dyDescent="0.25">
      <c r="A15172" t="s">
        <v>55</v>
      </c>
      <c r="B15172" s="3">
        <v>2605</v>
      </c>
      <c r="C15172" t="s">
        <v>6</v>
      </c>
      <c r="D15172" s="4">
        <v>44409</v>
      </c>
      <c r="E15172">
        <v>24159.593572307516</v>
      </c>
      <c r="F15172">
        <f t="shared" si="238"/>
        <v>6.1265430278482228E-3</v>
      </c>
      <c r="G15172">
        <v>3943430</v>
      </c>
      <c r="H15172" s="5">
        <v>205873492</v>
      </c>
      <c r="I15172">
        <v>0.29145131766827204</v>
      </c>
      <c r="J15172">
        <v>0.3198898913223755</v>
      </c>
      <c r="K15172">
        <v>-2.8438573654103461E-2</v>
      </c>
      <c r="L15172">
        <v>2</v>
      </c>
      <c r="M15172">
        <v>24</v>
      </c>
    </row>
    <row r="15173" spans="1:13" hidden="1" x14ac:dyDescent="0.25">
      <c r="A15173" t="s">
        <v>55</v>
      </c>
      <c r="B15173" s="3">
        <v>2605</v>
      </c>
      <c r="C15173" t="s">
        <v>7</v>
      </c>
      <c r="D15173" s="4">
        <v>44409</v>
      </c>
      <c r="E15173">
        <v>20627.692062115879</v>
      </c>
      <c r="F15173">
        <f t="shared" si="238"/>
        <v>5.2309010333937405E-3</v>
      </c>
      <c r="G15173">
        <v>3943430</v>
      </c>
      <c r="H15173" s="5">
        <v>205873492</v>
      </c>
      <c r="I15173">
        <v>0.29145131766827204</v>
      </c>
      <c r="J15173">
        <v>0.3198898913223755</v>
      </c>
      <c r="K15173">
        <v>-2.8438573654103461E-2</v>
      </c>
      <c r="L15173">
        <v>2</v>
      </c>
      <c r="M15173">
        <v>24</v>
      </c>
    </row>
    <row r="15174" spans="1:13" hidden="1" x14ac:dyDescent="0.25">
      <c r="A15174" t="s">
        <v>56</v>
      </c>
      <c r="B15174" s="3">
        <v>2701</v>
      </c>
      <c r="C15174" t="s">
        <v>6</v>
      </c>
      <c r="D15174" s="4">
        <v>44409</v>
      </c>
      <c r="E15174">
        <v>273.05453803786156</v>
      </c>
      <c r="F15174">
        <f t="shared" si="238"/>
        <v>5.9650934352919159E-4</v>
      </c>
      <c r="G15174">
        <v>457754</v>
      </c>
      <c r="H15174" s="5">
        <v>205873492</v>
      </c>
      <c r="I15174">
        <v>2.9804799231660413E-2</v>
      </c>
      <c r="J15174">
        <v>3.415121855047424E-2</v>
      </c>
      <c r="K15174">
        <v>-4.3464193188138267E-3</v>
      </c>
      <c r="L15174">
        <v>2</v>
      </c>
      <c r="M15174">
        <v>24</v>
      </c>
    </row>
    <row r="15175" spans="1:13" hidden="1" x14ac:dyDescent="0.25">
      <c r="A15175" t="s">
        <v>56</v>
      </c>
      <c r="B15175" s="3">
        <v>2701</v>
      </c>
      <c r="C15175" t="s">
        <v>7</v>
      </c>
      <c r="D15175" s="4">
        <v>44409</v>
      </c>
      <c r="E15175">
        <v>287.27269463964734</v>
      </c>
      <c r="F15175">
        <f t="shared" si="238"/>
        <v>6.2757003683123981E-4</v>
      </c>
      <c r="G15175">
        <v>457754</v>
      </c>
      <c r="H15175" s="5">
        <v>205873492</v>
      </c>
      <c r="I15175">
        <v>2.9804799231660413E-2</v>
      </c>
      <c r="J15175">
        <v>3.415121855047424E-2</v>
      </c>
      <c r="K15175">
        <v>-4.3464193188138267E-3</v>
      </c>
      <c r="L15175">
        <v>2</v>
      </c>
      <c r="M15175">
        <v>24</v>
      </c>
    </row>
    <row r="15176" spans="1:13" hidden="1" x14ac:dyDescent="0.25">
      <c r="A15176" t="s">
        <v>57</v>
      </c>
      <c r="B15176" s="3">
        <v>2702</v>
      </c>
      <c r="C15176" t="s">
        <v>6</v>
      </c>
      <c r="D15176" s="4">
        <v>44409</v>
      </c>
      <c r="E15176">
        <v>992.20987623034785</v>
      </c>
      <c r="F15176">
        <f t="shared" si="238"/>
        <v>1.4926846486544576E-3</v>
      </c>
      <c r="G15176">
        <v>664715</v>
      </c>
      <c r="H15176" s="5">
        <v>205873492</v>
      </c>
      <c r="I15176">
        <v>7.7457959688828501E-2</v>
      </c>
      <c r="J15176">
        <v>7.227847187412581E-2</v>
      </c>
      <c r="K15176">
        <v>5.1794878147026907E-3</v>
      </c>
      <c r="L15176">
        <v>2</v>
      </c>
      <c r="M15176">
        <v>24</v>
      </c>
    </row>
    <row r="15177" spans="1:13" hidden="1" x14ac:dyDescent="0.25">
      <c r="A15177" t="s">
        <v>57</v>
      </c>
      <c r="B15177" s="3">
        <v>2702</v>
      </c>
      <c r="C15177" t="s">
        <v>7</v>
      </c>
      <c r="D15177" s="4">
        <v>44409</v>
      </c>
      <c r="E15177">
        <v>805.78306841762367</v>
      </c>
      <c r="F15177">
        <f t="shared" si="238"/>
        <v>1.2122233865906797E-3</v>
      </c>
      <c r="G15177">
        <v>664715</v>
      </c>
      <c r="H15177" s="5">
        <v>205873492</v>
      </c>
      <c r="I15177">
        <v>7.7457959688828501E-2</v>
      </c>
      <c r="J15177">
        <v>7.227847187412581E-2</v>
      </c>
      <c r="K15177">
        <v>5.1794878147026907E-3</v>
      </c>
      <c r="L15177">
        <v>2</v>
      </c>
      <c r="M15177">
        <v>24</v>
      </c>
    </row>
    <row r="15178" spans="1:13" hidden="1" x14ac:dyDescent="0.25">
      <c r="A15178" t="s">
        <v>58</v>
      </c>
      <c r="B15178" s="3">
        <v>2703</v>
      </c>
      <c r="C15178" t="s">
        <v>6</v>
      </c>
      <c r="D15178" s="4">
        <v>44409</v>
      </c>
      <c r="E15178">
        <v>9537.1500132321653</v>
      </c>
      <c r="F15178">
        <f t="shared" si="238"/>
        <v>4.2643306949324096E-3</v>
      </c>
      <c r="G15178">
        <v>2236494</v>
      </c>
      <c r="H15178" s="5">
        <v>205873492</v>
      </c>
      <c r="I15178">
        <v>0.15103668074769491</v>
      </c>
      <c r="J15178">
        <v>0.26225188239473318</v>
      </c>
      <c r="K15178">
        <v>-0.11121520164703827</v>
      </c>
      <c r="L15178">
        <v>2</v>
      </c>
      <c r="M15178">
        <v>24</v>
      </c>
    </row>
    <row r="15179" spans="1:13" hidden="1" x14ac:dyDescent="0.25">
      <c r="A15179" t="s">
        <v>58</v>
      </c>
      <c r="B15179" s="3">
        <v>2703</v>
      </c>
      <c r="C15179" t="s">
        <v>7</v>
      </c>
      <c r="D15179" s="4">
        <v>44409</v>
      </c>
      <c r="E15179">
        <v>6643.7208754765643</v>
      </c>
      <c r="F15179">
        <f t="shared" si="238"/>
        <v>2.9705963331341663E-3</v>
      </c>
      <c r="G15179">
        <v>2236494</v>
      </c>
      <c r="H15179" s="5">
        <v>205873492</v>
      </c>
      <c r="I15179">
        <v>0.15103668074769491</v>
      </c>
      <c r="J15179">
        <v>0.26225188239473318</v>
      </c>
      <c r="K15179">
        <v>-0.11121520164703827</v>
      </c>
      <c r="L15179">
        <v>2</v>
      </c>
      <c r="M15179">
        <v>24</v>
      </c>
    </row>
    <row r="15180" spans="1:13" hidden="1" x14ac:dyDescent="0.25">
      <c r="A15180" t="s">
        <v>59</v>
      </c>
      <c r="B15180" s="3">
        <v>2801</v>
      </c>
      <c r="C15180" t="s">
        <v>6</v>
      </c>
      <c r="D15180" s="4">
        <v>44409</v>
      </c>
      <c r="E15180">
        <v>223.9643758793539</v>
      </c>
      <c r="F15180">
        <f t="shared" si="238"/>
        <v>9.1445757050141437E-4</v>
      </c>
      <c r="G15180">
        <v>244915</v>
      </c>
      <c r="H15180" s="5">
        <v>205873492</v>
      </c>
      <c r="I15180">
        <v>4.2443485744586472E-2</v>
      </c>
      <c r="J15180">
        <v>4.2601066728365777E-2</v>
      </c>
      <c r="K15180">
        <v>-1.5758098377930546E-4</v>
      </c>
      <c r="L15180">
        <v>2</v>
      </c>
      <c r="M15180">
        <v>24</v>
      </c>
    </row>
    <row r="15181" spans="1:13" hidden="1" x14ac:dyDescent="0.25">
      <c r="A15181" t="s">
        <v>59</v>
      </c>
      <c r="B15181" s="3">
        <v>2801</v>
      </c>
      <c r="C15181" t="s">
        <v>7</v>
      </c>
      <c r="D15181" s="4">
        <v>44409</v>
      </c>
      <c r="E15181">
        <v>179.32087885821494</v>
      </c>
      <c r="F15181">
        <f t="shared" si="238"/>
        <v>7.3217597475946732E-4</v>
      </c>
      <c r="G15181">
        <v>244915</v>
      </c>
      <c r="H15181" s="5">
        <v>205873492</v>
      </c>
      <c r="I15181">
        <v>4.2443485744586472E-2</v>
      </c>
      <c r="J15181">
        <v>4.2601066728365777E-2</v>
      </c>
      <c r="K15181">
        <v>-1.5758098377930546E-4</v>
      </c>
      <c r="L15181">
        <v>2</v>
      </c>
      <c r="M15181">
        <v>24</v>
      </c>
    </row>
    <row r="15182" spans="1:13" hidden="1" x14ac:dyDescent="0.25">
      <c r="A15182" t="s">
        <v>60</v>
      </c>
      <c r="B15182" s="3">
        <v>2802</v>
      </c>
      <c r="C15182" t="s">
        <v>6</v>
      </c>
      <c r="D15182" s="4">
        <v>44409</v>
      </c>
      <c r="E15182">
        <v>758.94691830788031</v>
      </c>
      <c r="F15182">
        <f t="shared" si="238"/>
        <v>1.5842584219095518E-3</v>
      </c>
      <c r="G15182">
        <v>479055</v>
      </c>
      <c r="H15182" s="5">
        <v>205873492</v>
      </c>
      <c r="I15182">
        <v>8.6787989151816805E-2</v>
      </c>
      <c r="J15182">
        <v>9.0413121116576581E-2</v>
      </c>
      <c r="K15182">
        <v>-3.6251319647597757E-3</v>
      </c>
      <c r="L15182">
        <v>2</v>
      </c>
      <c r="M15182">
        <v>24</v>
      </c>
    </row>
    <row r="15183" spans="1:13" hidden="1" x14ac:dyDescent="0.25">
      <c r="A15183" t="s">
        <v>60</v>
      </c>
      <c r="B15183" s="3">
        <v>2802</v>
      </c>
      <c r="C15183" t="s">
        <v>7</v>
      </c>
      <c r="D15183" s="4">
        <v>44409</v>
      </c>
      <c r="E15183">
        <v>602.76469678984472</v>
      </c>
      <c r="F15183">
        <f t="shared" si="238"/>
        <v>1.2582369389524057E-3</v>
      </c>
      <c r="G15183">
        <v>479055</v>
      </c>
      <c r="H15183" s="5">
        <v>205873492</v>
      </c>
      <c r="I15183">
        <v>8.6787989151816805E-2</v>
      </c>
      <c r="J15183">
        <v>9.0413121116576581E-2</v>
      </c>
      <c r="K15183">
        <v>-3.6251319647597757E-3</v>
      </c>
      <c r="L15183">
        <v>2</v>
      </c>
      <c r="M15183">
        <v>24</v>
      </c>
    </row>
    <row r="15184" spans="1:13" hidden="1" x14ac:dyDescent="0.25">
      <c r="A15184" t="s">
        <v>61</v>
      </c>
      <c r="B15184" s="3">
        <v>2803</v>
      </c>
      <c r="C15184" t="s">
        <v>6</v>
      </c>
      <c r="D15184" s="4">
        <v>44409</v>
      </c>
      <c r="E15184">
        <v>6821.8845508643117</v>
      </c>
      <c r="F15184">
        <f t="shared" si="238"/>
        <v>4.4245976971624317E-3</v>
      </c>
      <c r="G15184">
        <v>1541809</v>
      </c>
      <c r="H15184" s="5">
        <v>205873492</v>
      </c>
      <c r="I15184">
        <v>0.22459379295138598</v>
      </c>
      <c r="J15184">
        <v>0.23700697979785593</v>
      </c>
      <c r="K15184">
        <v>-1.2413186846469942E-2</v>
      </c>
      <c r="L15184">
        <v>2</v>
      </c>
      <c r="M15184">
        <v>24</v>
      </c>
    </row>
    <row r="15185" spans="1:13" hidden="1" x14ac:dyDescent="0.25">
      <c r="A15185" t="s">
        <v>61</v>
      </c>
      <c r="B15185" s="3">
        <v>2803</v>
      </c>
      <c r="C15185" t="s">
        <v>7</v>
      </c>
      <c r="D15185" s="4">
        <v>44409</v>
      </c>
      <c r="E15185">
        <v>5820.4918088410459</v>
      </c>
      <c r="F15185">
        <f t="shared" si="238"/>
        <v>3.7751056122003737E-3</v>
      </c>
      <c r="G15185">
        <v>1541809</v>
      </c>
      <c r="H15185" s="5">
        <v>205873492</v>
      </c>
      <c r="I15185">
        <v>0.22459379295138598</v>
      </c>
      <c r="J15185">
        <v>0.23700697979785593</v>
      </c>
      <c r="K15185">
        <v>-1.2413186846469942E-2</v>
      </c>
      <c r="L15185">
        <v>2</v>
      </c>
      <c r="M15185">
        <v>24</v>
      </c>
    </row>
    <row r="15186" spans="1:13" hidden="1" x14ac:dyDescent="0.25">
      <c r="A15186" t="s">
        <v>62</v>
      </c>
      <c r="B15186" s="3">
        <v>2901</v>
      </c>
      <c r="C15186" t="s">
        <v>6</v>
      </c>
      <c r="D15186" s="4">
        <v>44409</v>
      </c>
      <c r="E15186">
        <v>3733.2158276416621</v>
      </c>
      <c r="F15186">
        <f t="shared" si="238"/>
        <v>5.7378035728813575E-3</v>
      </c>
      <c r="G15186">
        <v>650635</v>
      </c>
      <c r="H15186" s="5">
        <v>205873492</v>
      </c>
      <c r="I15186">
        <v>0.30352087654160809</v>
      </c>
      <c r="J15186">
        <v>0.30003242248012357</v>
      </c>
      <c r="K15186">
        <v>3.4884540614845139E-3</v>
      </c>
      <c r="L15186">
        <v>2</v>
      </c>
      <c r="M15186">
        <v>24</v>
      </c>
    </row>
    <row r="15187" spans="1:13" hidden="1" x14ac:dyDescent="0.25">
      <c r="A15187" t="s">
        <v>62</v>
      </c>
      <c r="B15187" s="3">
        <v>2901</v>
      </c>
      <c r="C15187" t="s">
        <v>7</v>
      </c>
      <c r="D15187" s="4">
        <v>44409</v>
      </c>
      <c r="E15187">
        <v>3673.5254154968011</v>
      </c>
      <c r="F15187">
        <f t="shared" si="238"/>
        <v>5.6460617942422422E-3</v>
      </c>
      <c r="G15187">
        <v>650635</v>
      </c>
      <c r="H15187" s="5">
        <v>205873492</v>
      </c>
      <c r="I15187">
        <v>0.30352087654160809</v>
      </c>
      <c r="J15187">
        <v>0.30003242248012357</v>
      </c>
      <c r="K15187">
        <v>3.4884540614845139E-3</v>
      </c>
      <c r="L15187">
        <v>2</v>
      </c>
      <c r="M15187">
        <v>24</v>
      </c>
    </row>
    <row r="15188" spans="1:13" hidden="1" x14ac:dyDescent="0.25">
      <c r="A15188" t="s">
        <v>63</v>
      </c>
      <c r="B15188" s="3">
        <v>2902</v>
      </c>
      <c r="C15188" t="s">
        <v>6</v>
      </c>
      <c r="D15188" s="4">
        <v>44409</v>
      </c>
      <c r="E15188">
        <v>2549.8417370166012</v>
      </c>
      <c r="F15188">
        <f t="shared" si="238"/>
        <v>2.4075006675484656E-3</v>
      </c>
      <c r="G15188">
        <v>1059124</v>
      </c>
      <c r="H15188" s="5">
        <v>205873492</v>
      </c>
      <c r="I15188">
        <v>0.13348467417984344</v>
      </c>
      <c r="J15188">
        <v>0.1153141955171836</v>
      </c>
      <c r="K15188">
        <v>1.8170478662659847E-2</v>
      </c>
      <c r="L15188">
        <v>2</v>
      </c>
      <c r="M15188">
        <v>24</v>
      </c>
    </row>
    <row r="15189" spans="1:13" hidden="1" x14ac:dyDescent="0.25">
      <c r="A15189" t="s">
        <v>63</v>
      </c>
      <c r="B15189" s="3">
        <v>2902</v>
      </c>
      <c r="C15189" t="s">
        <v>7</v>
      </c>
      <c r="D15189" s="4">
        <v>44409</v>
      </c>
      <c r="E15189">
        <v>3064.6094578949687</v>
      </c>
      <c r="F15189">
        <f t="shared" si="238"/>
        <v>2.8935322567470558E-3</v>
      </c>
      <c r="G15189">
        <v>1059124</v>
      </c>
      <c r="H15189" s="5">
        <v>205873492</v>
      </c>
      <c r="I15189">
        <v>0.13348467417984344</v>
      </c>
      <c r="J15189">
        <v>0.1153141955171836</v>
      </c>
      <c r="K15189">
        <v>1.8170478662659847E-2</v>
      </c>
      <c r="L15189">
        <v>2</v>
      </c>
      <c r="M15189">
        <v>24</v>
      </c>
    </row>
    <row r="15190" spans="1:13" hidden="1" x14ac:dyDescent="0.25">
      <c r="A15190" t="s">
        <v>64</v>
      </c>
      <c r="B15190" s="3">
        <v>2903</v>
      </c>
      <c r="C15190" t="s">
        <v>6</v>
      </c>
      <c r="D15190" s="4">
        <v>44409</v>
      </c>
      <c r="E15190">
        <v>4711.5587393951791</v>
      </c>
      <c r="F15190">
        <f t="shared" si="238"/>
        <v>2.0100806707417469E-3</v>
      </c>
      <c r="G15190">
        <v>2343965</v>
      </c>
      <c r="H15190" s="5">
        <v>205873492</v>
      </c>
      <c r="I15190">
        <v>0.11229481397666592</v>
      </c>
      <c r="J15190">
        <v>0.11195215368965834</v>
      </c>
      <c r="K15190">
        <v>3.42660287007579E-4</v>
      </c>
      <c r="L15190">
        <v>2</v>
      </c>
      <c r="M15190">
        <v>24</v>
      </c>
    </row>
    <row r="15191" spans="1:13" hidden="1" x14ac:dyDescent="0.25">
      <c r="A15191" t="s">
        <v>64</v>
      </c>
      <c r="B15191" s="3">
        <v>2903</v>
      </c>
      <c r="C15191" t="s">
        <v>7</v>
      </c>
      <c r="D15191" s="4">
        <v>44409</v>
      </c>
      <c r="E15191">
        <v>4204.6796958328014</v>
      </c>
      <c r="F15191">
        <f t="shared" si="238"/>
        <v>1.7938321160225522E-3</v>
      </c>
      <c r="G15191">
        <v>2343965</v>
      </c>
      <c r="H15191" s="5">
        <v>205873492</v>
      </c>
      <c r="I15191">
        <v>0.11229481397666592</v>
      </c>
      <c r="J15191">
        <v>0.11195215368965834</v>
      </c>
      <c r="K15191">
        <v>3.42660287007579E-4</v>
      </c>
      <c r="L15191">
        <v>2</v>
      </c>
      <c r="M15191">
        <v>24</v>
      </c>
    </row>
    <row r="15192" spans="1:13" hidden="1" x14ac:dyDescent="0.25">
      <c r="A15192" t="s">
        <v>65</v>
      </c>
      <c r="B15192" s="3">
        <v>2904</v>
      </c>
      <c r="C15192" t="s">
        <v>6</v>
      </c>
      <c r="D15192" s="4">
        <v>44409</v>
      </c>
      <c r="E15192">
        <v>1726.1722027564372</v>
      </c>
      <c r="F15192">
        <f t="shared" si="238"/>
        <v>1.0310577876856658E-3</v>
      </c>
      <c r="G15192">
        <v>1674176</v>
      </c>
      <c r="H15192" s="5">
        <v>205873492</v>
      </c>
      <c r="I15192">
        <v>5.7246119549298299E-2</v>
      </c>
      <c r="J15192">
        <v>5.3711419493583198E-2</v>
      </c>
      <c r="K15192">
        <v>3.5347000557151009E-3</v>
      </c>
      <c r="L15192">
        <v>2</v>
      </c>
      <c r="M15192">
        <v>24</v>
      </c>
    </row>
    <row r="15193" spans="1:13" hidden="1" x14ac:dyDescent="0.25">
      <c r="A15193" t="s">
        <v>65</v>
      </c>
      <c r="B15193" s="3">
        <v>2904</v>
      </c>
      <c r="C15193" t="s">
        <v>7</v>
      </c>
      <c r="D15193" s="4">
        <v>44409</v>
      </c>
      <c r="E15193">
        <v>1595.3515341236091</v>
      </c>
      <c r="F15193">
        <f t="shared" ref="F15193:F15256" si="239">E15193/G15193</f>
        <v>9.5291745558627591E-4</v>
      </c>
      <c r="G15193">
        <v>1674176</v>
      </c>
      <c r="H15193" s="5">
        <v>205873492</v>
      </c>
      <c r="I15193">
        <v>5.7246119549298299E-2</v>
      </c>
      <c r="J15193">
        <v>5.3711419493583198E-2</v>
      </c>
      <c r="K15193">
        <v>3.5347000557151009E-3</v>
      </c>
      <c r="L15193">
        <v>2</v>
      </c>
      <c r="M15193">
        <v>24</v>
      </c>
    </row>
    <row r="15194" spans="1:13" hidden="1" x14ac:dyDescent="0.25">
      <c r="A15194" t="s">
        <v>66</v>
      </c>
      <c r="B15194" s="3">
        <v>2905</v>
      </c>
      <c r="C15194" t="s">
        <v>6</v>
      </c>
      <c r="D15194" s="4">
        <v>44409</v>
      </c>
      <c r="E15194">
        <v>28236.969431111997</v>
      </c>
      <c r="F15194">
        <f t="shared" si="239"/>
        <v>6.0372324765940186E-3</v>
      </c>
      <c r="G15194">
        <v>4677138</v>
      </c>
      <c r="H15194" s="5">
        <v>205873492</v>
      </c>
      <c r="I15194">
        <v>0.30637803960341148</v>
      </c>
      <c r="J15194">
        <v>0.32033793975305636</v>
      </c>
      <c r="K15194">
        <v>-1.3959900149644877E-2</v>
      </c>
      <c r="L15194">
        <v>2</v>
      </c>
      <c r="M15194">
        <v>24</v>
      </c>
    </row>
    <row r="15195" spans="1:13" hidden="1" x14ac:dyDescent="0.25">
      <c r="A15195" t="s">
        <v>66</v>
      </c>
      <c r="B15195" s="3">
        <v>2905</v>
      </c>
      <c r="C15195" t="s">
        <v>7</v>
      </c>
      <c r="D15195" s="4">
        <v>44409</v>
      </c>
      <c r="E15195">
        <v>25848.692077517451</v>
      </c>
      <c r="F15195">
        <f t="shared" si="239"/>
        <v>5.5266045341226732E-3</v>
      </c>
      <c r="G15195">
        <v>4677138</v>
      </c>
      <c r="H15195" s="5">
        <v>205873492</v>
      </c>
      <c r="I15195">
        <v>0.30637803960341148</v>
      </c>
      <c r="J15195">
        <v>0.32033793975305636</v>
      </c>
      <c r="K15195">
        <v>-1.3959900149644877E-2</v>
      </c>
      <c r="L15195">
        <v>2</v>
      </c>
      <c r="M15195">
        <v>24</v>
      </c>
    </row>
    <row r="15196" spans="1:13" hidden="1" x14ac:dyDescent="0.25">
      <c r="A15196" t="s">
        <v>67</v>
      </c>
      <c r="B15196" s="3">
        <v>2906</v>
      </c>
      <c r="C15196" t="s">
        <v>6</v>
      </c>
      <c r="D15196" s="4">
        <v>44409</v>
      </c>
      <c r="E15196">
        <v>4350.2040160995348</v>
      </c>
      <c r="F15196">
        <f t="shared" si="239"/>
        <v>1.6482753089706434E-3</v>
      </c>
      <c r="G15196">
        <v>2639246</v>
      </c>
      <c r="H15196" s="5">
        <v>205873492</v>
      </c>
      <c r="I15196">
        <v>8.6878658371995279E-2</v>
      </c>
      <c r="J15196">
        <v>8.6039881311453792E-2</v>
      </c>
      <c r="K15196">
        <v>8.3877706054148737E-4</v>
      </c>
      <c r="L15196">
        <v>2</v>
      </c>
      <c r="M15196">
        <v>24</v>
      </c>
    </row>
    <row r="15197" spans="1:13" hidden="1" x14ac:dyDescent="0.25">
      <c r="A15197" t="s">
        <v>67</v>
      </c>
      <c r="B15197" s="3">
        <v>2906</v>
      </c>
      <c r="C15197" t="s">
        <v>7</v>
      </c>
      <c r="D15197" s="4">
        <v>44409</v>
      </c>
      <c r="E15197">
        <v>3878.3556476602439</v>
      </c>
      <c r="F15197">
        <f t="shared" si="239"/>
        <v>1.46949380529903E-3</v>
      </c>
      <c r="G15197">
        <v>2639246</v>
      </c>
      <c r="H15197" s="5">
        <v>205873492</v>
      </c>
      <c r="I15197">
        <v>8.6878658371995279E-2</v>
      </c>
      <c r="J15197">
        <v>8.6039881311453792E-2</v>
      </c>
      <c r="K15197">
        <v>8.3877706054148737E-4</v>
      </c>
      <c r="L15197">
        <v>2</v>
      </c>
      <c r="M15197">
        <v>24</v>
      </c>
    </row>
    <row r="15198" spans="1:13" hidden="1" x14ac:dyDescent="0.25">
      <c r="A15198" t="s">
        <v>68</v>
      </c>
      <c r="B15198" s="3">
        <v>2907</v>
      </c>
      <c r="C15198" t="s">
        <v>6</v>
      </c>
      <c r="D15198" s="4">
        <v>44409</v>
      </c>
      <c r="E15198">
        <v>6781.4495754235995</v>
      </c>
      <c r="F15198">
        <f t="shared" si="239"/>
        <v>3.1503001786756329E-3</v>
      </c>
      <c r="G15198">
        <v>2152636</v>
      </c>
      <c r="H15198" s="5">
        <v>205873492</v>
      </c>
      <c r="I15198">
        <v>0.16784188124584865</v>
      </c>
      <c r="J15198">
        <v>0.17125642543727682</v>
      </c>
      <c r="K15198">
        <v>-3.4145441914281704E-3</v>
      </c>
      <c r="L15198">
        <v>2</v>
      </c>
      <c r="M15198">
        <v>24</v>
      </c>
    </row>
    <row r="15199" spans="1:13" hidden="1" x14ac:dyDescent="0.25">
      <c r="A15199" t="s">
        <v>68</v>
      </c>
      <c r="B15199" s="3">
        <v>2907</v>
      </c>
      <c r="C15199" t="s">
        <v>7</v>
      </c>
      <c r="D15199" s="4">
        <v>44409</v>
      </c>
      <c r="E15199">
        <v>6578.4040701538379</v>
      </c>
      <c r="F15199">
        <f t="shared" si="239"/>
        <v>3.0559760545460718E-3</v>
      </c>
      <c r="G15199">
        <v>2152636</v>
      </c>
      <c r="H15199" s="5">
        <v>205873492</v>
      </c>
      <c r="I15199">
        <v>0.16784188124584865</v>
      </c>
      <c r="J15199">
        <v>0.17125642543727682</v>
      </c>
      <c r="K15199">
        <v>-3.4145441914281704E-3</v>
      </c>
      <c r="L15199">
        <v>2</v>
      </c>
      <c r="M15199">
        <v>24</v>
      </c>
    </row>
    <row r="15200" spans="1:13" hidden="1" x14ac:dyDescent="0.25">
      <c r="A15200" t="s">
        <v>69</v>
      </c>
      <c r="B15200" s="3">
        <v>3101</v>
      </c>
      <c r="C15200" t="s">
        <v>6</v>
      </c>
      <c r="D15200" s="4">
        <v>44409</v>
      </c>
      <c r="E15200">
        <v>3327.9058743941114</v>
      </c>
      <c r="F15200">
        <f t="shared" si="239"/>
        <v>8.4764303091745975E-3</v>
      </c>
      <c r="G15200">
        <v>392607</v>
      </c>
      <c r="H15200" s="5">
        <v>205873492</v>
      </c>
      <c r="I15200">
        <v>0.43895088410520927</v>
      </c>
      <c r="J15200">
        <v>0.42947611736266506</v>
      </c>
      <c r="K15200">
        <v>9.4747667425442161E-3</v>
      </c>
      <c r="L15200">
        <v>3</v>
      </c>
      <c r="M15200">
        <v>13</v>
      </c>
    </row>
    <row r="15201" spans="1:13" hidden="1" x14ac:dyDescent="0.25">
      <c r="A15201" t="s">
        <v>69</v>
      </c>
      <c r="B15201" s="3">
        <v>3101</v>
      </c>
      <c r="C15201" t="s">
        <v>7</v>
      </c>
      <c r="D15201" s="4">
        <v>44409</v>
      </c>
      <c r="E15201">
        <v>3374.7330178962707</v>
      </c>
      <c r="F15201">
        <f t="shared" si="239"/>
        <v>8.5957026183849771E-3</v>
      </c>
      <c r="G15201">
        <v>392607</v>
      </c>
      <c r="H15201" s="5">
        <v>205873492</v>
      </c>
      <c r="I15201">
        <v>0.43895088410520927</v>
      </c>
      <c r="J15201">
        <v>0.42947611736266506</v>
      </c>
      <c r="K15201">
        <v>9.4747667425442161E-3</v>
      </c>
      <c r="L15201">
        <v>3</v>
      </c>
      <c r="M15201">
        <v>13</v>
      </c>
    </row>
    <row r="15202" spans="1:13" hidden="1" x14ac:dyDescent="0.25">
      <c r="A15202" t="s">
        <v>70</v>
      </c>
      <c r="B15202" s="3">
        <v>3102</v>
      </c>
      <c r="C15202" t="s">
        <v>6</v>
      </c>
      <c r="D15202" s="4">
        <v>44409</v>
      </c>
      <c r="E15202">
        <v>5441.948709756718</v>
      </c>
      <c r="F15202">
        <f t="shared" si="239"/>
        <v>3.1723950699494162E-3</v>
      </c>
      <c r="G15202">
        <v>1715407</v>
      </c>
      <c r="H15202" s="5">
        <v>205873492</v>
      </c>
      <c r="I15202">
        <v>0.16727355645654204</v>
      </c>
      <c r="J15202">
        <v>0.16475496633307088</v>
      </c>
      <c r="K15202">
        <v>2.518590123471165E-3</v>
      </c>
      <c r="L15202">
        <v>3</v>
      </c>
      <c r="M15202">
        <v>13</v>
      </c>
    </row>
    <row r="15203" spans="1:13" hidden="1" x14ac:dyDescent="0.25">
      <c r="A15203" t="s">
        <v>70</v>
      </c>
      <c r="B15203" s="3">
        <v>3102</v>
      </c>
      <c r="C15203" t="s">
        <v>7</v>
      </c>
      <c r="D15203" s="4">
        <v>44409</v>
      </c>
      <c r="E15203">
        <v>4855.5849921317349</v>
      </c>
      <c r="F15203">
        <f t="shared" si="239"/>
        <v>2.8305731480236089E-3</v>
      </c>
      <c r="G15203">
        <v>1715407</v>
      </c>
      <c r="H15203" s="5">
        <v>205873492</v>
      </c>
      <c r="I15203">
        <v>0.16727355645654204</v>
      </c>
      <c r="J15203">
        <v>0.16475496633307088</v>
      </c>
      <c r="K15203">
        <v>2.518590123471165E-3</v>
      </c>
      <c r="L15203">
        <v>3</v>
      </c>
      <c r="M15203">
        <v>13</v>
      </c>
    </row>
    <row r="15204" spans="1:13" hidden="1" x14ac:dyDescent="0.25">
      <c r="A15204" t="s">
        <v>71</v>
      </c>
      <c r="B15204" s="3">
        <v>3103</v>
      </c>
      <c r="C15204" t="s">
        <v>6</v>
      </c>
      <c r="D15204" s="4">
        <v>44409</v>
      </c>
      <c r="E15204">
        <v>1519.0883557575473</v>
      </c>
      <c r="F15204">
        <f t="shared" si="239"/>
        <v>2.0772039859178783E-3</v>
      </c>
      <c r="G15204">
        <v>731314</v>
      </c>
      <c r="H15204" s="5">
        <v>205873492</v>
      </c>
      <c r="I15204">
        <v>9.863840295827149E-2</v>
      </c>
      <c r="J15204">
        <v>9.3949300915349893E-2</v>
      </c>
      <c r="K15204">
        <v>4.6891020429215974E-3</v>
      </c>
      <c r="L15204">
        <v>3</v>
      </c>
      <c r="M15204">
        <v>13</v>
      </c>
    </row>
    <row r="15205" spans="1:13" hidden="1" x14ac:dyDescent="0.25">
      <c r="A15205" t="s">
        <v>71</v>
      </c>
      <c r="B15205" s="3">
        <v>3103</v>
      </c>
      <c r="C15205" t="s">
        <v>7</v>
      </c>
      <c r="D15205" s="4">
        <v>44409</v>
      </c>
      <c r="E15205">
        <v>1222.2001032105406</v>
      </c>
      <c r="F15205">
        <f t="shared" si="239"/>
        <v>1.6712384874493591E-3</v>
      </c>
      <c r="G15205">
        <v>731314</v>
      </c>
      <c r="H15205" s="5">
        <v>205873492</v>
      </c>
      <c r="I15205">
        <v>9.863840295827149E-2</v>
      </c>
      <c r="J15205">
        <v>9.3949300915349893E-2</v>
      </c>
      <c r="K15205">
        <v>4.6891020429215974E-3</v>
      </c>
      <c r="L15205">
        <v>3</v>
      </c>
      <c r="M15205">
        <v>13</v>
      </c>
    </row>
    <row r="15206" spans="1:13" hidden="1" x14ac:dyDescent="0.25">
      <c r="A15206" t="s">
        <v>72</v>
      </c>
      <c r="B15206" s="3">
        <v>3104</v>
      </c>
      <c r="C15206" t="s">
        <v>6</v>
      </c>
      <c r="D15206" s="4">
        <v>44409</v>
      </c>
      <c r="E15206">
        <v>1350.0578852376998</v>
      </c>
      <c r="F15206">
        <f t="shared" si="239"/>
        <v>3.3749928384165209E-3</v>
      </c>
      <c r="G15206">
        <v>400018</v>
      </c>
      <c r="H15206" s="5">
        <v>205873492</v>
      </c>
      <c r="I15206">
        <v>0.16617423798910039</v>
      </c>
      <c r="J15206">
        <v>0.16631379688524273</v>
      </c>
      <c r="K15206">
        <v>-1.3955889614233885E-4</v>
      </c>
      <c r="L15206">
        <v>3</v>
      </c>
      <c r="M15206">
        <v>13</v>
      </c>
    </row>
    <row r="15207" spans="1:13" hidden="1" x14ac:dyDescent="0.25">
      <c r="A15207" t="s">
        <v>72</v>
      </c>
      <c r="B15207" s="3">
        <v>3104</v>
      </c>
      <c r="C15207" t="s">
        <v>7</v>
      </c>
      <c r="D15207" s="4">
        <v>44409</v>
      </c>
      <c r="E15207">
        <v>1159.2829853091746</v>
      </c>
      <c r="F15207">
        <f t="shared" si="239"/>
        <v>2.8980770498056954E-3</v>
      </c>
      <c r="G15207">
        <v>400018</v>
      </c>
      <c r="H15207" s="5">
        <v>205873492</v>
      </c>
      <c r="I15207">
        <v>0.16617423798910039</v>
      </c>
      <c r="J15207">
        <v>0.16631379688524273</v>
      </c>
      <c r="K15207">
        <v>-1.3955889614233885E-4</v>
      </c>
      <c r="L15207">
        <v>3</v>
      </c>
      <c r="M15207">
        <v>13</v>
      </c>
    </row>
    <row r="15208" spans="1:13" hidden="1" x14ac:dyDescent="0.25">
      <c r="A15208" t="s">
        <v>73</v>
      </c>
      <c r="B15208" s="3">
        <v>3105</v>
      </c>
      <c r="C15208" t="s">
        <v>6</v>
      </c>
      <c r="D15208" s="4">
        <v>44409</v>
      </c>
      <c r="E15208">
        <v>26083.189024990777</v>
      </c>
      <c r="F15208">
        <f t="shared" si="239"/>
        <v>1.1160469480400229E-2</v>
      </c>
      <c r="G15208">
        <v>2337105</v>
      </c>
      <c r="H15208" s="5">
        <v>205873492</v>
      </c>
      <c r="I15208">
        <v>0.60021534680606359</v>
      </c>
      <c r="J15208">
        <v>0.58124601167495138</v>
      </c>
      <c r="K15208">
        <v>1.8969335131112208E-2</v>
      </c>
      <c r="L15208">
        <v>3</v>
      </c>
      <c r="M15208">
        <v>13</v>
      </c>
    </row>
    <row r="15209" spans="1:13" hidden="1" x14ac:dyDescent="0.25">
      <c r="A15209" t="s">
        <v>73</v>
      </c>
      <c r="B15209" s="3">
        <v>3105</v>
      </c>
      <c r="C15209" t="s">
        <v>7</v>
      </c>
      <c r="D15209" s="4">
        <v>44409</v>
      </c>
      <c r="E15209">
        <v>25886.458248015435</v>
      </c>
      <c r="F15209">
        <f t="shared" si="239"/>
        <v>1.1076292356575949E-2</v>
      </c>
      <c r="G15209">
        <v>2337105</v>
      </c>
      <c r="H15209" s="5">
        <v>205873492</v>
      </c>
      <c r="I15209">
        <v>0.60021534680606359</v>
      </c>
      <c r="J15209">
        <v>0.58124601167495138</v>
      </c>
      <c r="K15209">
        <v>1.8969335131112208E-2</v>
      </c>
      <c r="L15209">
        <v>3</v>
      </c>
      <c r="M15209">
        <v>13</v>
      </c>
    </row>
    <row r="15210" spans="1:13" hidden="1" x14ac:dyDescent="0.25">
      <c r="A15210" t="s">
        <v>74</v>
      </c>
      <c r="B15210" s="3">
        <v>3106</v>
      </c>
      <c r="C15210" t="s">
        <v>6</v>
      </c>
      <c r="D15210" s="4">
        <v>44409</v>
      </c>
      <c r="E15210">
        <v>2943.1703182577203</v>
      </c>
      <c r="F15210">
        <f t="shared" si="239"/>
        <v>6.684207782705915E-3</v>
      </c>
      <c r="G15210">
        <v>440317</v>
      </c>
      <c r="H15210" s="5">
        <v>205873492</v>
      </c>
      <c r="I15210">
        <v>0.32645262287723625</v>
      </c>
      <c r="J15210">
        <v>0.31254739864340048</v>
      </c>
      <c r="K15210">
        <v>1.3905224233835778E-2</v>
      </c>
      <c r="L15210">
        <v>3</v>
      </c>
      <c r="M15210">
        <v>13</v>
      </c>
    </row>
    <row r="15211" spans="1:13" hidden="1" x14ac:dyDescent="0.25">
      <c r="A15211" t="s">
        <v>74</v>
      </c>
      <c r="B15211" s="3">
        <v>3106</v>
      </c>
      <c r="C15211" t="s">
        <v>7</v>
      </c>
      <c r="D15211" s="4">
        <v>44409</v>
      </c>
      <c r="E15211">
        <v>2495.671564710271</v>
      </c>
      <c r="F15211">
        <f t="shared" si="239"/>
        <v>5.6678973664661394E-3</v>
      </c>
      <c r="G15211">
        <v>440317</v>
      </c>
      <c r="H15211" s="5">
        <v>205873492</v>
      </c>
      <c r="I15211">
        <v>0.32645262287723625</v>
      </c>
      <c r="J15211">
        <v>0.31254739864340048</v>
      </c>
      <c r="K15211">
        <v>1.3905224233835778E-2</v>
      </c>
      <c r="L15211">
        <v>3</v>
      </c>
      <c r="M15211">
        <v>13</v>
      </c>
    </row>
    <row r="15212" spans="1:13" hidden="1" x14ac:dyDescent="0.25">
      <c r="A15212" t="s">
        <v>75</v>
      </c>
      <c r="B15212" s="3">
        <v>3107</v>
      </c>
      <c r="C15212" t="s">
        <v>6</v>
      </c>
      <c r="D15212" s="4">
        <v>44409</v>
      </c>
      <c r="E15212">
        <v>70414.561227307902</v>
      </c>
      <c r="F15212">
        <f t="shared" si="239"/>
        <v>1.0464404785777877E-2</v>
      </c>
      <c r="G15212">
        <v>6728960</v>
      </c>
      <c r="H15212" s="5">
        <v>205873492</v>
      </c>
      <c r="I15212">
        <v>0.52760308059021666</v>
      </c>
      <c r="J15212">
        <v>0.53958060988954959</v>
      </c>
      <c r="K15212">
        <v>-1.1977529299332934E-2</v>
      </c>
      <c r="L15212">
        <v>3</v>
      </c>
      <c r="M15212">
        <v>13</v>
      </c>
    </row>
    <row r="15213" spans="1:13" hidden="1" x14ac:dyDescent="0.25">
      <c r="A15213" t="s">
        <v>75</v>
      </c>
      <c r="B15213" s="3">
        <v>3107</v>
      </c>
      <c r="C15213" t="s">
        <v>7</v>
      </c>
      <c r="D15213" s="4">
        <v>44409</v>
      </c>
      <c r="E15213">
        <v>65618.676640098711</v>
      </c>
      <c r="F15213">
        <f t="shared" si="239"/>
        <v>9.7516817814489471E-3</v>
      </c>
      <c r="G15213">
        <v>6728960</v>
      </c>
      <c r="H15213" s="5">
        <v>205873492</v>
      </c>
      <c r="I15213">
        <v>0.52760308059021666</v>
      </c>
      <c r="J15213">
        <v>0.53958060988954959</v>
      </c>
      <c r="K15213">
        <v>-1.1977529299332934E-2</v>
      </c>
      <c r="L15213">
        <v>3</v>
      </c>
      <c r="M15213">
        <v>13</v>
      </c>
    </row>
    <row r="15214" spans="1:13" hidden="1" x14ac:dyDescent="0.25">
      <c r="A15214" t="s">
        <v>76</v>
      </c>
      <c r="B15214" s="3">
        <v>3108</v>
      </c>
      <c r="C15214" t="s">
        <v>6</v>
      </c>
      <c r="D15214" s="4">
        <v>44409</v>
      </c>
      <c r="E15214">
        <v>9072.2544731422931</v>
      </c>
      <c r="F15214">
        <f t="shared" si="239"/>
        <v>5.2978277139757194E-3</v>
      </c>
      <c r="G15214">
        <v>1712448</v>
      </c>
      <c r="H15214" s="5">
        <v>205873492</v>
      </c>
      <c r="I15214">
        <v>0.26657648877552614</v>
      </c>
      <c r="J15214">
        <v>0.27237004508713458</v>
      </c>
      <c r="K15214">
        <v>-5.7935563116084388E-3</v>
      </c>
      <c r="L15214">
        <v>3</v>
      </c>
      <c r="M15214">
        <v>13</v>
      </c>
    </row>
    <row r="15215" spans="1:13" hidden="1" x14ac:dyDescent="0.25">
      <c r="A15215" t="s">
        <v>76</v>
      </c>
      <c r="B15215" s="3">
        <v>3108</v>
      </c>
      <c r="C15215" t="s">
        <v>7</v>
      </c>
      <c r="D15215" s="4">
        <v>44409</v>
      </c>
      <c r="E15215">
        <v>8654.0081908235588</v>
      </c>
      <c r="F15215">
        <f t="shared" si="239"/>
        <v>5.0535888919392346E-3</v>
      </c>
      <c r="G15215">
        <v>1712448</v>
      </c>
      <c r="H15215" s="5">
        <v>205873492</v>
      </c>
      <c r="I15215">
        <v>0.26657648877552614</v>
      </c>
      <c r="J15215">
        <v>0.27237004508713458</v>
      </c>
      <c r="K15215">
        <v>-5.7935563116084388E-3</v>
      </c>
      <c r="L15215">
        <v>3</v>
      </c>
      <c r="M15215">
        <v>13</v>
      </c>
    </row>
    <row r="15216" spans="1:13" hidden="1" x14ac:dyDescent="0.25">
      <c r="A15216" t="s">
        <v>77</v>
      </c>
      <c r="B15216" s="3">
        <v>3109</v>
      </c>
      <c r="C15216" t="s">
        <v>6</v>
      </c>
      <c r="D15216" s="4">
        <v>44409</v>
      </c>
      <c r="E15216">
        <v>9655.3465741443688</v>
      </c>
      <c r="F15216">
        <f t="shared" si="239"/>
        <v>9.3023054766929198E-3</v>
      </c>
      <c r="G15216">
        <v>1037952</v>
      </c>
      <c r="H15216" s="5">
        <v>205873492</v>
      </c>
      <c r="I15216">
        <v>0.47934039260791789</v>
      </c>
      <c r="J15216">
        <v>0.46287500062292319</v>
      </c>
      <c r="K15216">
        <v>1.6465391984994693E-2</v>
      </c>
      <c r="L15216">
        <v>3</v>
      </c>
      <c r="M15216">
        <v>13</v>
      </c>
    </row>
    <row r="15217" spans="1:13" hidden="1" x14ac:dyDescent="0.25">
      <c r="A15217" t="s">
        <v>77</v>
      </c>
      <c r="B15217" s="3">
        <v>3109</v>
      </c>
      <c r="C15217" t="s">
        <v>7</v>
      </c>
      <c r="D15217" s="4">
        <v>44409</v>
      </c>
      <c r="E15217">
        <v>8765.8255837633405</v>
      </c>
      <c r="F15217">
        <f t="shared" si="239"/>
        <v>8.4453092086756807E-3</v>
      </c>
      <c r="G15217">
        <v>1037952</v>
      </c>
      <c r="H15217" s="5">
        <v>205873492</v>
      </c>
      <c r="I15217">
        <v>0.47934039260791789</v>
      </c>
      <c r="J15217">
        <v>0.46287500062292319</v>
      </c>
      <c r="K15217">
        <v>1.6465391984994693E-2</v>
      </c>
      <c r="L15217">
        <v>3</v>
      </c>
      <c r="M15217">
        <v>13</v>
      </c>
    </row>
    <row r="15218" spans="1:13" hidden="1" x14ac:dyDescent="0.25">
      <c r="A15218" t="s">
        <v>78</v>
      </c>
      <c r="B15218" s="3">
        <v>3110</v>
      </c>
      <c r="C15218" t="s">
        <v>6</v>
      </c>
      <c r="D15218" s="4">
        <v>44409</v>
      </c>
      <c r="E15218">
        <v>24105.991468707201</v>
      </c>
      <c r="F15218">
        <f t="shared" si="239"/>
        <v>9.26379634732339E-3</v>
      </c>
      <c r="G15218">
        <v>2602172</v>
      </c>
      <c r="H15218" s="5">
        <v>205873492</v>
      </c>
      <c r="I15218">
        <v>0.42739551076670662</v>
      </c>
      <c r="J15218">
        <v>0.40461181389293366</v>
      </c>
      <c r="K15218">
        <v>2.2783696873772963E-2</v>
      </c>
      <c r="L15218">
        <v>3</v>
      </c>
      <c r="M15218">
        <v>13</v>
      </c>
    </row>
    <row r="15219" spans="1:13" hidden="1" x14ac:dyDescent="0.25">
      <c r="A15219" t="s">
        <v>78</v>
      </c>
      <c r="B15219" s="3">
        <v>3110</v>
      </c>
      <c r="C15219" t="s">
        <v>7</v>
      </c>
      <c r="D15219" s="4">
        <v>44409</v>
      </c>
      <c r="E15219">
        <v>23998.184200872594</v>
      </c>
      <c r="F15219">
        <f t="shared" si="239"/>
        <v>9.2223666232949218E-3</v>
      </c>
      <c r="G15219">
        <v>2602172</v>
      </c>
      <c r="H15219" s="5">
        <v>205873492</v>
      </c>
      <c r="I15219">
        <v>0.42739551076670662</v>
      </c>
      <c r="J15219">
        <v>0.40461181389293366</v>
      </c>
      <c r="K15219">
        <v>2.2783696873772963E-2</v>
      </c>
      <c r="L15219">
        <v>3</v>
      </c>
      <c r="M15219">
        <v>13</v>
      </c>
    </row>
    <row r="15220" spans="1:13" hidden="1" x14ac:dyDescent="0.25">
      <c r="A15220" t="s">
        <v>79</v>
      </c>
      <c r="B15220" s="3">
        <v>3111</v>
      </c>
      <c r="C15220" t="s">
        <v>6</v>
      </c>
      <c r="D15220" s="4">
        <v>44409</v>
      </c>
      <c r="E15220">
        <v>3210.9139355805955</v>
      </c>
      <c r="F15220">
        <f t="shared" si="239"/>
        <v>5.4283158001538351E-3</v>
      </c>
      <c r="G15220">
        <v>591512</v>
      </c>
      <c r="H15220" s="5">
        <v>205873492</v>
      </c>
      <c r="I15220">
        <v>0.26794098410146511</v>
      </c>
      <c r="J15220">
        <v>0.26076159259604753</v>
      </c>
      <c r="K15220">
        <v>7.1793915054175761E-3</v>
      </c>
      <c r="L15220">
        <v>3</v>
      </c>
      <c r="M15220">
        <v>13</v>
      </c>
    </row>
    <row r="15221" spans="1:13" hidden="1" x14ac:dyDescent="0.25">
      <c r="A15221" t="s">
        <v>79</v>
      </c>
      <c r="B15221" s="3">
        <v>3111</v>
      </c>
      <c r="C15221" t="s">
        <v>7</v>
      </c>
      <c r="D15221" s="4">
        <v>44409</v>
      </c>
      <c r="E15221">
        <v>2822.0684140811723</v>
      </c>
      <c r="F15221">
        <f t="shared" si="239"/>
        <v>4.7709402583230301E-3</v>
      </c>
      <c r="G15221">
        <v>591512</v>
      </c>
      <c r="H15221" s="5">
        <v>205873492</v>
      </c>
      <c r="I15221">
        <v>0.26794098410146511</v>
      </c>
      <c r="J15221">
        <v>0.26076159259604753</v>
      </c>
      <c r="K15221">
        <v>7.1793915054175761E-3</v>
      </c>
      <c r="L15221">
        <v>3</v>
      </c>
      <c r="M15221">
        <v>13</v>
      </c>
    </row>
    <row r="15222" spans="1:13" hidden="1" x14ac:dyDescent="0.25">
      <c r="A15222" t="s">
        <v>80</v>
      </c>
      <c r="B15222" s="3">
        <v>3112</v>
      </c>
      <c r="C15222" t="s">
        <v>6</v>
      </c>
      <c r="D15222" s="4">
        <v>44409</v>
      </c>
      <c r="E15222">
        <v>13728.72444775461</v>
      </c>
      <c r="F15222">
        <f t="shared" si="239"/>
        <v>5.9489703588756701E-3</v>
      </c>
      <c r="G15222">
        <v>2307748</v>
      </c>
      <c r="H15222" s="5">
        <v>205873492</v>
      </c>
      <c r="I15222">
        <v>0.28924690473273879</v>
      </c>
      <c r="J15222">
        <v>0.28431749696487751</v>
      </c>
      <c r="K15222">
        <v>4.9294077678612713E-3</v>
      </c>
      <c r="L15222">
        <v>3</v>
      </c>
      <c r="M15222">
        <v>13</v>
      </c>
    </row>
    <row r="15223" spans="1:13" hidden="1" x14ac:dyDescent="0.25">
      <c r="A15223" t="s">
        <v>80</v>
      </c>
      <c r="B15223" s="3">
        <v>3112</v>
      </c>
      <c r="C15223" t="s">
        <v>7</v>
      </c>
      <c r="D15223" s="4">
        <v>44409</v>
      </c>
      <c r="E15223">
        <v>11851.498454626131</v>
      </c>
      <c r="F15223">
        <f t="shared" si="239"/>
        <v>5.1355253929918398E-3</v>
      </c>
      <c r="G15223">
        <v>2307748</v>
      </c>
      <c r="H15223" s="5">
        <v>205873492</v>
      </c>
      <c r="I15223">
        <v>0.28924690473273879</v>
      </c>
      <c r="J15223">
        <v>0.28431749696487751</v>
      </c>
      <c r="K15223">
        <v>4.9294077678612713E-3</v>
      </c>
      <c r="L15223">
        <v>3</v>
      </c>
      <c r="M15223">
        <v>13</v>
      </c>
    </row>
    <row r="15224" spans="1:13" hidden="1" x14ac:dyDescent="0.25">
      <c r="A15224" t="s">
        <v>81</v>
      </c>
      <c r="B15224" s="3">
        <v>3201</v>
      </c>
      <c r="C15224" t="s">
        <v>6</v>
      </c>
      <c r="D15224" s="4">
        <v>44409</v>
      </c>
      <c r="E15224">
        <v>2876.4959813372602</v>
      </c>
      <c r="F15224">
        <f t="shared" si="239"/>
        <v>6.3367875236536872E-3</v>
      </c>
      <c r="G15224">
        <v>453936</v>
      </c>
      <c r="H15224" s="5">
        <v>205873492</v>
      </c>
      <c r="I15224">
        <v>0.30023193500211487</v>
      </c>
      <c r="J15224">
        <v>0.29930224451889498</v>
      </c>
      <c r="K15224">
        <v>9.2969048321989156E-4</v>
      </c>
      <c r="L15224">
        <v>3</v>
      </c>
      <c r="M15224">
        <v>13</v>
      </c>
    </row>
    <row r="15225" spans="1:13" hidden="1" x14ac:dyDescent="0.25">
      <c r="A15225" t="s">
        <v>81</v>
      </c>
      <c r="B15225" s="3">
        <v>3201</v>
      </c>
      <c r="C15225" t="s">
        <v>7</v>
      </c>
      <c r="D15225" s="4">
        <v>44409</v>
      </c>
      <c r="E15225">
        <v>2724.7398386942227</v>
      </c>
      <c r="F15225">
        <f t="shared" si="239"/>
        <v>6.0024757646325094E-3</v>
      </c>
      <c r="G15225">
        <v>453936</v>
      </c>
      <c r="H15225" s="5">
        <v>205873492</v>
      </c>
      <c r="I15225">
        <v>0.30023193500211487</v>
      </c>
      <c r="J15225">
        <v>0.29930224451889498</v>
      </c>
      <c r="K15225">
        <v>9.2969048321989156E-4</v>
      </c>
      <c r="L15225">
        <v>3</v>
      </c>
      <c r="M15225">
        <v>13</v>
      </c>
    </row>
    <row r="15226" spans="1:13" hidden="1" x14ac:dyDescent="0.25">
      <c r="A15226" t="s">
        <v>82</v>
      </c>
      <c r="B15226" s="3">
        <v>3202</v>
      </c>
      <c r="C15226" t="s">
        <v>6</v>
      </c>
      <c r="D15226" s="4">
        <v>44409</v>
      </c>
      <c r="E15226">
        <v>7209.2402725149641</v>
      </c>
      <c r="F15226">
        <f t="shared" si="239"/>
        <v>1.1368226279162674E-2</v>
      </c>
      <c r="G15226">
        <v>634157</v>
      </c>
      <c r="H15226" s="5">
        <v>205873492</v>
      </c>
      <c r="I15226">
        <v>0.54923434047271125</v>
      </c>
      <c r="J15226">
        <v>0.53800304423813528</v>
      </c>
      <c r="K15226">
        <v>1.1231296234575971E-2</v>
      </c>
      <c r="L15226">
        <v>3</v>
      </c>
      <c r="M15226">
        <v>13</v>
      </c>
    </row>
    <row r="15227" spans="1:13" hidden="1" x14ac:dyDescent="0.25">
      <c r="A15227" t="s">
        <v>82</v>
      </c>
      <c r="B15227" s="3">
        <v>3202</v>
      </c>
      <c r="C15227" t="s">
        <v>7</v>
      </c>
      <c r="D15227" s="4">
        <v>44409</v>
      </c>
      <c r="E15227">
        <v>7374.0137107802502</v>
      </c>
      <c r="F15227">
        <f t="shared" si="239"/>
        <v>1.1628056949273208E-2</v>
      </c>
      <c r="G15227">
        <v>634157</v>
      </c>
      <c r="H15227" s="5">
        <v>205873492</v>
      </c>
      <c r="I15227">
        <v>0.54923434047271125</v>
      </c>
      <c r="J15227">
        <v>0.53800304423813528</v>
      </c>
      <c r="K15227">
        <v>1.1231296234575971E-2</v>
      </c>
      <c r="L15227">
        <v>3</v>
      </c>
      <c r="M15227">
        <v>13</v>
      </c>
    </row>
    <row r="15228" spans="1:13" hidden="1" x14ac:dyDescent="0.25">
      <c r="A15228" t="s">
        <v>83</v>
      </c>
      <c r="B15228" s="3">
        <v>3203</v>
      </c>
      <c r="C15228" t="s">
        <v>6</v>
      </c>
      <c r="D15228" s="4">
        <v>44409</v>
      </c>
      <c r="E15228">
        <v>18704.467706702224</v>
      </c>
      <c r="F15228">
        <f t="shared" si="239"/>
        <v>8.2596476607827672E-3</v>
      </c>
      <c r="G15228">
        <v>2264560</v>
      </c>
      <c r="H15228" s="5">
        <v>205873492</v>
      </c>
      <c r="I15228">
        <v>0.44059298730211849</v>
      </c>
      <c r="J15228">
        <v>0.45011668192675791</v>
      </c>
      <c r="K15228">
        <v>-9.5236946246394227E-3</v>
      </c>
      <c r="L15228">
        <v>3</v>
      </c>
      <c r="M15228">
        <v>13</v>
      </c>
    </row>
    <row r="15229" spans="1:13" hidden="1" x14ac:dyDescent="0.25">
      <c r="A15229" t="s">
        <v>83</v>
      </c>
      <c r="B15229" s="3">
        <v>3203</v>
      </c>
      <c r="C15229" t="s">
        <v>7</v>
      </c>
      <c r="D15229" s="4">
        <v>44409</v>
      </c>
      <c r="E15229">
        <v>16740.355398279658</v>
      </c>
      <c r="F15229">
        <f t="shared" si="239"/>
        <v>7.3923214215033638E-3</v>
      </c>
      <c r="G15229">
        <v>2264560</v>
      </c>
      <c r="H15229" s="5">
        <v>205873492</v>
      </c>
      <c r="I15229">
        <v>0.44059298730211849</v>
      </c>
      <c r="J15229">
        <v>0.45011668192675791</v>
      </c>
      <c r="K15229">
        <v>-9.5236946246394227E-3</v>
      </c>
      <c r="L15229">
        <v>3</v>
      </c>
      <c r="M15229">
        <v>13</v>
      </c>
    </row>
    <row r="15230" spans="1:13" hidden="1" x14ac:dyDescent="0.25">
      <c r="A15230" t="s">
        <v>84</v>
      </c>
      <c r="B15230" s="3">
        <v>3204</v>
      </c>
      <c r="C15230" t="s">
        <v>6</v>
      </c>
      <c r="D15230" s="4">
        <v>44409</v>
      </c>
      <c r="E15230">
        <v>2494.1930511123687</v>
      </c>
      <c r="F15230">
        <f t="shared" si="239"/>
        <v>4.0161293742671514E-3</v>
      </c>
      <c r="G15230">
        <v>621044</v>
      </c>
      <c r="H15230" s="5">
        <v>205873492</v>
      </c>
      <c r="I15230">
        <v>0.21235395674472071</v>
      </c>
      <c r="J15230">
        <v>0.20477888484735046</v>
      </c>
      <c r="K15230">
        <v>7.5750718973702502E-3</v>
      </c>
      <c r="L15230">
        <v>3</v>
      </c>
      <c r="M15230">
        <v>13</v>
      </c>
    </row>
    <row r="15231" spans="1:13" hidden="1" x14ac:dyDescent="0.25">
      <c r="A15231" t="s">
        <v>84</v>
      </c>
      <c r="B15231" s="3">
        <v>3204</v>
      </c>
      <c r="C15231" t="s">
        <v>7</v>
      </c>
      <c r="D15231" s="4">
        <v>44409</v>
      </c>
      <c r="E15231">
        <v>2205.3322795582976</v>
      </c>
      <c r="F15231">
        <f t="shared" si="239"/>
        <v>3.5510081082150342E-3</v>
      </c>
      <c r="G15231">
        <v>621044</v>
      </c>
      <c r="H15231" s="5">
        <v>205873492</v>
      </c>
      <c r="I15231">
        <v>0.21235395674472071</v>
      </c>
      <c r="J15231">
        <v>0.20477888484735046</v>
      </c>
      <c r="K15231">
        <v>7.5750718973702502E-3</v>
      </c>
      <c r="L15231">
        <v>3</v>
      </c>
      <c r="M15231">
        <v>13</v>
      </c>
    </row>
    <row r="15232" spans="1:13" hidden="1" x14ac:dyDescent="0.25">
      <c r="A15232" t="s">
        <v>85</v>
      </c>
      <c r="B15232" s="3">
        <v>3301</v>
      </c>
      <c r="C15232" t="s">
        <v>6</v>
      </c>
      <c r="D15232" s="4">
        <v>44409</v>
      </c>
      <c r="E15232">
        <v>1055.665674281574</v>
      </c>
      <c r="F15232">
        <f t="shared" si="239"/>
        <v>3.2493018384116899E-3</v>
      </c>
      <c r="G15232">
        <v>324890</v>
      </c>
      <c r="H15232" s="5">
        <v>205873492</v>
      </c>
      <c r="I15232">
        <v>0.18632505048108097</v>
      </c>
      <c r="J15232">
        <v>0.18086124250859734</v>
      </c>
      <c r="K15232">
        <v>5.4638079724836364E-3</v>
      </c>
      <c r="L15232">
        <v>3</v>
      </c>
      <c r="M15232">
        <v>13</v>
      </c>
    </row>
    <row r="15233" spans="1:13" hidden="1" x14ac:dyDescent="0.25">
      <c r="A15233" t="s">
        <v>85</v>
      </c>
      <c r="B15233" s="3">
        <v>3301</v>
      </c>
      <c r="C15233" t="s">
        <v>7</v>
      </c>
      <c r="D15233" s="4">
        <v>44409</v>
      </c>
      <c r="E15233">
        <v>893.73780506274477</v>
      </c>
      <c r="F15233">
        <f t="shared" si="239"/>
        <v>2.7508935487788014E-3</v>
      </c>
      <c r="G15233">
        <v>324890</v>
      </c>
      <c r="H15233" s="5">
        <v>205873492</v>
      </c>
      <c r="I15233">
        <v>0.18632505048108097</v>
      </c>
      <c r="J15233">
        <v>0.18086124250859734</v>
      </c>
      <c r="K15233">
        <v>5.4638079724836364E-3</v>
      </c>
      <c r="L15233">
        <v>3</v>
      </c>
      <c r="M15233">
        <v>13</v>
      </c>
    </row>
    <row r="15234" spans="1:13" hidden="1" x14ac:dyDescent="0.25">
      <c r="A15234" t="s">
        <v>86</v>
      </c>
      <c r="B15234" s="3">
        <v>3302</v>
      </c>
      <c r="C15234" t="s">
        <v>6</v>
      </c>
      <c r="D15234" s="4">
        <v>44409</v>
      </c>
      <c r="E15234">
        <v>6887.7713365309946</v>
      </c>
      <c r="F15234">
        <f t="shared" si="239"/>
        <v>7.5379331462624207E-3</v>
      </c>
      <c r="G15234">
        <v>913748</v>
      </c>
      <c r="H15234" s="5">
        <v>205873492</v>
      </c>
      <c r="I15234">
        <v>0.3790572127232138</v>
      </c>
      <c r="J15234">
        <v>0.39532975520453761</v>
      </c>
      <c r="K15234">
        <v>-1.6272542481323815E-2</v>
      </c>
      <c r="L15234">
        <v>3</v>
      </c>
      <c r="M15234">
        <v>13</v>
      </c>
    </row>
    <row r="15235" spans="1:13" hidden="1" x14ac:dyDescent="0.25">
      <c r="A15235" t="s">
        <v>86</v>
      </c>
      <c r="B15235" s="3">
        <v>3302</v>
      </c>
      <c r="C15235" t="s">
        <v>7</v>
      </c>
      <c r="D15235" s="4">
        <v>44409</v>
      </c>
      <c r="E15235">
        <v>6108.1321422730471</v>
      </c>
      <c r="F15235">
        <f t="shared" si="239"/>
        <v>6.6847009703693439E-3</v>
      </c>
      <c r="G15235">
        <v>913748</v>
      </c>
      <c r="H15235" s="5">
        <v>205873492</v>
      </c>
      <c r="I15235">
        <v>0.3790572127232138</v>
      </c>
      <c r="J15235">
        <v>0.39532975520453761</v>
      </c>
      <c r="K15235">
        <v>-1.6272542481323815E-2</v>
      </c>
      <c r="L15235">
        <v>3</v>
      </c>
      <c r="M15235">
        <v>13</v>
      </c>
    </row>
    <row r="15236" spans="1:13" hidden="1" x14ac:dyDescent="0.25">
      <c r="A15236" t="s">
        <v>87</v>
      </c>
      <c r="B15236" s="3">
        <v>3303</v>
      </c>
      <c r="C15236" t="s">
        <v>6</v>
      </c>
      <c r="D15236" s="4">
        <v>44409</v>
      </c>
      <c r="E15236">
        <v>3630.6027261479062</v>
      </c>
      <c r="F15236">
        <f t="shared" si="239"/>
        <v>7.3799338277161092E-3</v>
      </c>
      <c r="G15236">
        <v>491956</v>
      </c>
      <c r="H15236" s="5">
        <v>205873492</v>
      </c>
      <c r="I15236">
        <v>0.36299967790533616</v>
      </c>
      <c r="J15236">
        <v>0.37080749065237839</v>
      </c>
      <c r="K15236">
        <v>-7.8078127470422309E-3</v>
      </c>
      <c r="L15236">
        <v>3</v>
      </c>
      <c r="M15236">
        <v>13</v>
      </c>
    </row>
    <row r="15237" spans="1:13" hidden="1" x14ac:dyDescent="0.25">
      <c r="A15237" t="s">
        <v>87</v>
      </c>
      <c r="B15237" s="3">
        <v>3303</v>
      </c>
      <c r="C15237" t="s">
        <v>7</v>
      </c>
      <c r="D15237" s="4">
        <v>44409</v>
      </c>
      <c r="E15237">
        <v>3179.972654111622</v>
      </c>
      <c r="F15237">
        <f t="shared" si="239"/>
        <v>6.4639371287505834E-3</v>
      </c>
      <c r="G15237">
        <v>491956</v>
      </c>
      <c r="H15237" s="5">
        <v>205873492</v>
      </c>
      <c r="I15237">
        <v>0.36299967790533616</v>
      </c>
      <c r="J15237">
        <v>0.37080749065237839</v>
      </c>
      <c r="K15237">
        <v>-7.8078127470422309E-3</v>
      </c>
      <c r="L15237">
        <v>3</v>
      </c>
      <c r="M15237">
        <v>13</v>
      </c>
    </row>
    <row r="15238" spans="1:13" hidden="1" x14ac:dyDescent="0.25">
      <c r="A15238" t="s">
        <v>88</v>
      </c>
      <c r="B15238" s="3">
        <v>3304</v>
      </c>
      <c r="C15238" t="s">
        <v>6</v>
      </c>
      <c r="D15238" s="4">
        <v>44409</v>
      </c>
      <c r="E15238">
        <v>3410.7232591497582</v>
      </c>
      <c r="F15238">
        <f t="shared" si="239"/>
        <v>4.2332317148893244E-3</v>
      </c>
      <c r="G15238">
        <v>805702</v>
      </c>
      <c r="H15238" s="5">
        <v>205873492</v>
      </c>
      <c r="I15238">
        <v>0.25384974084539236</v>
      </c>
      <c r="J15238">
        <v>0.26093950687210055</v>
      </c>
      <c r="K15238">
        <v>-7.0897660267081886E-3</v>
      </c>
      <c r="L15238">
        <v>3</v>
      </c>
      <c r="M15238">
        <v>13</v>
      </c>
    </row>
    <row r="15239" spans="1:13" hidden="1" x14ac:dyDescent="0.25">
      <c r="A15239" t="s">
        <v>88</v>
      </c>
      <c r="B15239" s="3">
        <v>3304</v>
      </c>
      <c r="C15239" t="s">
        <v>7</v>
      </c>
      <c r="D15239" s="4">
        <v>44409</v>
      </c>
      <c r="E15239">
        <v>3069.5377229039877</v>
      </c>
      <c r="F15239">
        <f t="shared" si="239"/>
        <v>3.8097680319820327E-3</v>
      </c>
      <c r="G15239">
        <v>805702</v>
      </c>
      <c r="H15239" s="5">
        <v>205873492</v>
      </c>
      <c r="I15239">
        <v>0.25384974084539236</v>
      </c>
      <c r="J15239">
        <v>0.26093950687210055</v>
      </c>
      <c r="K15239">
        <v>-7.0897660267081886E-3</v>
      </c>
      <c r="L15239">
        <v>3</v>
      </c>
      <c r="M15239">
        <v>13</v>
      </c>
    </row>
    <row r="15240" spans="1:13" hidden="1" x14ac:dyDescent="0.25">
      <c r="A15240" t="s">
        <v>89</v>
      </c>
      <c r="B15240" s="3">
        <v>3305</v>
      </c>
      <c r="C15240" t="s">
        <v>6</v>
      </c>
      <c r="D15240" s="4">
        <v>44409</v>
      </c>
      <c r="E15240">
        <v>6858.8552416326356</v>
      </c>
      <c r="F15240">
        <f t="shared" si="239"/>
        <v>6.1506287885208276E-3</v>
      </c>
      <c r="G15240">
        <v>1115147</v>
      </c>
      <c r="H15240" s="5">
        <v>205873492</v>
      </c>
      <c r="I15240">
        <v>0.31919407062217414</v>
      </c>
      <c r="J15240">
        <v>0.33864354674691449</v>
      </c>
      <c r="K15240">
        <v>-1.944947612474035E-2</v>
      </c>
      <c r="L15240">
        <v>3</v>
      </c>
      <c r="M15240">
        <v>13</v>
      </c>
    </row>
    <row r="15241" spans="1:13" hidden="1" x14ac:dyDescent="0.25">
      <c r="A15241" t="s">
        <v>89</v>
      </c>
      <c r="B15241" s="3">
        <v>3305</v>
      </c>
      <c r="C15241" t="s">
        <v>7</v>
      </c>
      <c r="D15241" s="4">
        <v>44409</v>
      </c>
      <c r="E15241">
        <v>6356.8427716947772</v>
      </c>
      <c r="F15241">
        <f t="shared" si="239"/>
        <v>5.7004527400376604E-3</v>
      </c>
      <c r="G15241">
        <v>1115147</v>
      </c>
      <c r="H15241" s="5">
        <v>205873492</v>
      </c>
      <c r="I15241">
        <v>0.31919407062217414</v>
      </c>
      <c r="J15241">
        <v>0.33864354674691449</v>
      </c>
      <c r="K15241">
        <v>-1.944947612474035E-2</v>
      </c>
      <c r="L15241">
        <v>3</v>
      </c>
      <c r="M15241">
        <v>13</v>
      </c>
    </row>
    <row r="15242" spans="1:13" hidden="1" x14ac:dyDescent="0.25">
      <c r="A15242" t="s">
        <v>90</v>
      </c>
      <c r="B15242" s="3">
        <v>3306</v>
      </c>
      <c r="C15242" t="s">
        <v>6</v>
      </c>
      <c r="D15242" s="4">
        <v>44409</v>
      </c>
      <c r="E15242">
        <v>91779.162691244972</v>
      </c>
      <c r="F15242">
        <f t="shared" si="239"/>
        <v>7.0683344040603458E-3</v>
      </c>
      <c r="G15242">
        <v>12984553</v>
      </c>
      <c r="H15242" s="5">
        <v>205873492</v>
      </c>
      <c r="I15242">
        <v>0.38933353767016704</v>
      </c>
      <c r="J15242">
        <v>0.40098891512259366</v>
      </c>
      <c r="K15242">
        <v>-1.1655377452426618E-2</v>
      </c>
      <c r="L15242">
        <v>3</v>
      </c>
      <c r="M15242">
        <v>13</v>
      </c>
    </row>
    <row r="15243" spans="1:13" hidden="1" x14ac:dyDescent="0.25">
      <c r="A15243" t="s">
        <v>90</v>
      </c>
      <c r="B15243" s="3">
        <v>3306</v>
      </c>
      <c r="C15243" t="s">
        <v>7</v>
      </c>
      <c r="D15243" s="4">
        <v>44409</v>
      </c>
      <c r="E15243">
        <v>84922.832796641655</v>
      </c>
      <c r="F15243">
        <f t="shared" si="239"/>
        <v>6.5402969818554131E-3</v>
      </c>
      <c r="G15243">
        <v>12984553</v>
      </c>
      <c r="H15243" s="5">
        <v>205873492</v>
      </c>
      <c r="I15243">
        <v>0.38933353767016704</v>
      </c>
      <c r="J15243">
        <v>0.40098891512259366</v>
      </c>
      <c r="K15243">
        <v>-1.1655377452426618E-2</v>
      </c>
      <c r="L15243">
        <v>3</v>
      </c>
      <c r="M15243">
        <v>13</v>
      </c>
    </row>
    <row r="15244" spans="1:13" hidden="1" x14ac:dyDescent="0.25">
      <c r="A15244" t="s">
        <v>91</v>
      </c>
      <c r="B15244" s="3">
        <v>3501</v>
      </c>
      <c r="C15244" t="s">
        <v>6</v>
      </c>
      <c r="D15244" s="4">
        <v>44409</v>
      </c>
      <c r="E15244">
        <v>12614.511820216239</v>
      </c>
      <c r="F15244">
        <f t="shared" si="239"/>
        <v>7.4392141787628548E-3</v>
      </c>
      <c r="G15244">
        <v>1695678</v>
      </c>
      <c r="H15244" s="5">
        <v>205873492</v>
      </c>
      <c r="I15244">
        <v>0.48996743574456308</v>
      </c>
      <c r="J15244">
        <v>0.46242978271341362</v>
      </c>
      <c r="K15244">
        <v>2.7537653031149467E-2</v>
      </c>
      <c r="L15244">
        <v>3</v>
      </c>
      <c r="M15244">
        <v>13</v>
      </c>
    </row>
    <row r="15245" spans="1:13" hidden="1" x14ac:dyDescent="0.25">
      <c r="A15245" t="s">
        <v>91</v>
      </c>
      <c r="B15245" s="3">
        <v>3501</v>
      </c>
      <c r="C15245" t="s">
        <v>7</v>
      </c>
      <c r="D15245" s="4">
        <v>44409</v>
      </c>
      <c r="E15245">
        <v>13799.018629610408</v>
      </c>
      <c r="F15245">
        <f t="shared" si="239"/>
        <v>8.137758837238206E-3</v>
      </c>
      <c r="G15245">
        <v>1695678</v>
      </c>
      <c r="H15245" s="5">
        <v>205873492</v>
      </c>
      <c r="I15245">
        <v>0.48996743574456308</v>
      </c>
      <c r="J15245">
        <v>0.46242978271341362</v>
      </c>
      <c r="K15245">
        <v>2.7537653031149467E-2</v>
      </c>
      <c r="L15245">
        <v>3</v>
      </c>
      <c r="M15245">
        <v>13</v>
      </c>
    </row>
    <row r="15246" spans="1:13" hidden="1" x14ac:dyDescent="0.25">
      <c r="A15246" t="s">
        <v>92</v>
      </c>
      <c r="B15246" s="3">
        <v>3502</v>
      </c>
      <c r="C15246" t="s">
        <v>6</v>
      </c>
      <c r="D15246" s="4">
        <v>44409</v>
      </c>
      <c r="E15246">
        <v>26431.14283945725</v>
      </c>
      <c r="F15246">
        <f t="shared" si="239"/>
        <v>1.0200324806077653E-2</v>
      </c>
      <c r="G15246">
        <v>2591206</v>
      </c>
      <c r="H15246" s="5">
        <v>205873492</v>
      </c>
      <c r="I15246">
        <v>0.61472179081391098</v>
      </c>
      <c r="J15246">
        <v>0.57144358747633928</v>
      </c>
      <c r="K15246">
        <v>4.3278203337571708E-2</v>
      </c>
      <c r="L15246">
        <v>3</v>
      </c>
      <c r="M15246">
        <v>13</v>
      </c>
    </row>
    <row r="15247" spans="1:13" hidden="1" x14ac:dyDescent="0.25">
      <c r="A15247" t="s">
        <v>92</v>
      </c>
      <c r="B15247" s="3">
        <v>3502</v>
      </c>
      <c r="C15247" t="s">
        <v>7</v>
      </c>
      <c r="D15247" s="4">
        <v>44409</v>
      </c>
      <c r="E15247">
        <v>24227.062147616882</v>
      </c>
      <c r="F15247">
        <f t="shared" si="239"/>
        <v>9.3497244710057329E-3</v>
      </c>
      <c r="G15247">
        <v>2591206</v>
      </c>
      <c r="H15247" s="5">
        <v>205873492</v>
      </c>
      <c r="I15247">
        <v>0.61472179081391098</v>
      </c>
      <c r="J15247">
        <v>0.57144358747633928</v>
      </c>
      <c r="K15247">
        <v>4.3278203337571708E-2</v>
      </c>
      <c r="L15247">
        <v>3</v>
      </c>
      <c r="M15247">
        <v>13</v>
      </c>
    </row>
    <row r="15248" spans="1:13" hidden="1" x14ac:dyDescent="0.25">
      <c r="A15248" t="s">
        <v>93</v>
      </c>
      <c r="B15248" s="3">
        <v>3503</v>
      </c>
      <c r="C15248" t="s">
        <v>6</v>
      </c>
      <c r="D15248" s="4">
        <v>44409</v>
      </c>
      <c r="E15248">
        <v>6313.6181099399619</v>
      </c>
      <c r="F15248">
        <f t="shared" si="239"/>
        <v>8.4276188867234442E-3</v>
      </c>
      <c r="G15248">
        <v>749158</v>
      </c>
      <c r="H15248" s="5">
        <v>205873492</v>
      </c>
      <c r="I15248">
        <v>0.54731492283293748</v>
      </c>
      <c r="J15248">
        <v>0.50337269498967008</v>
      </c>
      <c r="K15248">
        <v>4.3942227843267401E-2</v>
      </c>
      <c r="L15248">
        <v>3</v>
      </c>
      <c r="M15248">
        <v>13</v>
      </c>
    </row>
    <row r="15249" spans="1:13" hidden="1" x14ac:dyDescent="0.25">
      <c r="A15249" t="s">
        <v>93</v>
      </c>
      <c r="B15249" s="3">
        <v>3503</v>
      </c>
      <c r="C15249" t="s">
        <v>7</v>
      </c>
      <c r="D15249" s="4">
        <v>44409</v>
      </c>
      <c r="E15249">
        <v>6742.8712894649198</v>
      </c>
      <c r="F15249">
        <f t="shared" si="239"/>
        <v>9.0005997259121843E-3</v>
      </c>
      <c r="G15249">
        <v>749158</v>
      </c>
      <c r="H15249" s="5">
        <v>205873492</v>
      </c>
      <c r="I15249">
        <v>0.54731492283293748</v>
      </c>
      <c r="J15249">
        <v>0.50337269498967008</v>
      </c>
      <c r="K15249">
        <v>4.3942227843267401E-2</v>
      </c>
      <c r="L15249">
        <v>3</v>
      </c>
      <c r="M15249">
        <v>13</v>
      </c>
    </row>
    <row r="15250" spans="1:13" hidden="1" x14ac:dyDescent="0.25">
      <c r="A15250" t="s">
        <v>94</v>
      </c>
      <c r="B15250" s="3">
        <v>3504</v>
      </c>
      <c r="C15250" t="s">
        <v>6</v>
      </c>
      <c r="D15250" s="4">
        <v>44409</v>
      </c>
      <c r="E15250">
        <v>15462.12776039548</v>
      </c>
      <c r="F15250">
        <f t="shared" si="239"/>
        <v>9.8186016961081396E-3</v>
      </c>
      <c r="G15250">
        <v>1574779</v>
      </c>
      <c r="H15250" s="5">
        <v>205873492</v>
      </c>
      <c r="I15250">
        <v>0.53684695514011282</v>
      </c>
      <c r="J15250">
        <v>0.51032568520515387</v>
      </c>
      <c r="K15250">
        <v>2.6521269934958958E-2</v>
      </c>
      <c r="L15250">
        <v>3</v>
      </c>
      <c r="M15250">
        <v>13</v>
      </c>
    </row>
    <row r="15251" spans="1:13" hidden="1" x14ac:dyDescent="0.25">
      <c r="A15251" t="s">
        <v>94</v>
      </c>
      <c r="B15251" s="3">
        <v>3504</v>
      </c>
      <c r="C15251" t="s">
        <v>7</v>
      </c>
      <c r="D15251" s="4">
        <v>44409</v>
      </c>
      <c r="E15251">
        <v>14166.603849993451</v>
      </c>
      <c r="F15251">
        <f t="shared" si="239"/>
        <v>8.9959313973538204E-3</v>
      </c>
      <c r="G15251">
        <v>1574779</v>
      </c>
      <c r="H15251" s="5">
        <v>205873492</v>
      </c>
      <c r="I15251">
        <v>0.53684695514011282</v>
      </c>
      <c r="J15251">
        <v>0.51032568520515387</v>
      </c>
      <c r="K15251">
        <v>2.6521269934958958E-2</v>
      </c>
      <c r="L15251">
        <v>3</v>
      </c>
      <c r="M15251">
        <v>13</v>
      </c>
    </row>
    <row r="15252" spans="1:13" hidden="1" x14ac:dyDescent="0.25">
      <c r="A15252" t="s">
        <v>95</v>
      </c>
      <c r="B15252" s="3">
        <v>3505</v>
      </c>
      <c r="C15252" t="s">
        <v>6</v>
      </c>
      <c r="D15252" s="4">
        <v>44409</v>
      </c>
      <c r="E15252">
        <v>11056.567063443099</v>
      </c>
      <c r="F15252">
        <f t="shared" si="239"/>
        <v>1.2512481922499357E-2</v>
      </c>
      <c r="G15252">
        <v>883643</v>
      </c>
      <c r="H15252" s="5">
        <v>205873492</v>
      </c>
      <c r="I15252">
        <v>0.63922453227239828</v>
      </c>
      <c r="J15252">
        <v>0.60737044422950037</v>
      </c>
      <c r="K15252">
        <v>3.185408804289791E-2</v>
      </c>
      <c r="L15252">
        <v>3</v>
      </c>
      <c r="M15252">
        <v>13</v>
      </c>
    </row>
    <row r="15253" spans="1:13" hidden="1" x14ac:dyDescent="0.25">
      <c r="A15253" t="s">
        <v>95</v>
      </c>
      <c r="B15253" s="3">
        <v>3505</v>
      </c>
      <c r="C15253" t="s">
        <v>7</v>
      </c>
      <c r="D15253" s="4">
        <v>44409</v>
      </c>
      <c r="E15253">
        <v>7870.8873251677123</v>
      </c>
      <c r="F15253">
        <f t="shared" si="239"/>
        <v>8.907315878887415E-3</v>
      </c>
      <c r="G15253">
        <v>883643</v>
      </c>
      <c r="H15253" s="5">
        <v>205873492</v>
      </c>
      <c r="I15253">
        <v>0.63922453227239828</v>
      </c>
      <c r="J15253">
        <v>0.60737044422950037</v>
      </c>
      <c r="K15253">
        <v>3.185408804289791E-2</v>
      </c>
      <c r="L15253">
        <v>3</v>
      </c>
      <c r="M15253">
        <v>13</v>
      </c>
    </row>
    <row r="15254" spans="1:13" hidden="1" x14ac:dyDescent="0.25">
      <c r="A15254" t="s">
        <v>96</v>
      </c>
      <c r="B15254" s="3">
        <v>3506</v>
      </c>
      <c r="C15254" t="s">
        <v>6</v>
      </c>
      <c r="D15254" s="4">
        <v>44409</v>
      </c>
      <c r="E15254">
        <v>15344.146186853932</v>
      </c>
      <c r="F15254">
        <f t="shared" si="239"/>
        <v>1.0215109208126162E-2</v>
      </c>
      <c r="G15254">
        <v>1502103</v>
      </c>
      <c r="H15254" s="5">
        <v>205873492</v>
      </c>
      <c r="I15254">
        <v>0.53973131626436233</v>
      </c>
      <c r="J15254">
        <v>0.52631092145592451</v>
      </c>
      <c r="K15254">
        <v>1.3420394808437819E-2</v>
      </c>
      <c r="L15254">
        <v>3</v>
      </c>
      <c r="M15254">
        <v>13</v>
      </c>
    </row>
    <row r="15255" spans="1:13" hidden="1" x14ac:dyDescent="0.25">
      <c r="A15255" t="s">
        <v>96</v>
      </c>
      <c r="B15255" s="3">
        <v>3506</v>
      </c>
      <c r="C15255" t="s">
        <v>7</v>
      </c>
      <c r="D15255" s="4">
        <v>44409</v>
      </c>
      <c r="E15255">
        <v>13729.709478464865</v>
      </c>
      <c r="F15255">
        <f t="shared" si="239"/>
        <v>9.1403249167765887E-3</v>
      </c>
      <c r="G15255">
        <v>1502103</v>
      </c>
      <c r="H15255" s="5">
        <v>205873492</v>
      </c>
      <c r="I15255">
        <v>0.53973131626436233</v>
      </c>
      <c r="J15255">
        <v>0.52631092145592451</v>
      </c>
      <c r="K15255">
        <v>1.3420394808437819E-2</v>
      </c>
      <c r="L15255">
        <v>3</v>
      </c>
      <c r="M15255">
        <v>13</v>
      </c>
    </row>
    <row r="15256" spans="1:13" hidden="1" x14ac:dyDescent="0.25">
      <c r="A15256" t="s">
        <v>97</v>
      </c>
      <c r="B15256" s="3">
        <v>3507</v>
      </c>
      <c r="C15256" t="s">
        <v>6</v>
      </c>
      <c r="D15256" s="4">
        <v>44409</v>
      </c>
      <c r="E15256">
        <v>40064.555758675175</v>
      </c>
      <c r="F15256">
        <f t="shared" si="239"/>
        <v>9.6132500340540949E-3</v>
      </c>
      <c r="G15256">
        <v>4167639</v>
      </c>
      <c r="H15256" s="5">
        <v>205873492</v>
      </c>
      <c r="I15256">
        <v>0.53197147949166745</v>
      </c>
      <c r="J15256">
        <v>0.52475472149307434</v>
      </c>
      <c r="K15256">
        <v>7.2167579985931152E-3</v>
      </c>
      <c r="L15256">
        <v>3</v>
      </c>
      <c r="M15256">
        <v>13</v>
      </c>
    </row>
    <row r="15257" spans="1:13" hidden="1" x14ac:dyDescent="0.25">
      <c r="A15257" t="s">
        <v>97</v>
      </c>
      <c r="B15257" s="3">
        <v>3507</v>
      </c>
      <c r="C15257" t="s">
        <v>7</v>
      </c>
      <c r="D15257" s="4">
        <v>44409</v>
      </c>
      <c r="E15257">
        <v>37862.743159940183</v>
      </c>
      <c r="F15257">
        <f t="shared" ref="F15257:F15320" si="240">E15257/G15257</f>
        <v>9.0849382971846127E-3</v>
      </c>
      <c r="G15257">
        <v>4167639</v>
      </c>
      <c r="H15257" s="5">
        <v>205873492</v>
      </c>
      <c r="I15257">
        <v>0.53197147949166745</v>
      </c>
      <c r="J15257">
        <v>0.52475472149307434</v>
      </c>
      <c r="K15257">
        <v>7.2167579985931152E-3</v>
      </c>
      <c r="L15257">
        <v>3</v>
      </c>
      <c r="M15257">
        <v>13</v>
      </c>
    </row>
    <row r="15258" spans="1:13" hidden="1" x14ac:dyDescent="0.25">
      <c r="A15258" t="s">
        <v>98</v>
      </c>
      <c r="B15258" s="3">
        <v>3508</v>
      </c>
      <c r="C15258" t="s">
        <v>6</v>
      </c>
      <c r="D15258" s="4">
        <v>44409</v>
      </c>
      <c r="E15258">
        <v>5123.2851787489062</v>
      </c>
      <c r="F15258">
        <f t="shared" si="240"/>
        <v>5.7000758544619064E-3</v>
      </c>
      <c r="G15258">
        <v>898810</v>
      </c>
      <c r="H15258" s="5">
        <v>205873492</v>
      </c>
      <c r="I15258">
        <v>0.35869191921833626</v>
      </c>
      <c r="J15258">
        <v>0.34089508413230529</v>
      </c>
      <c r="K15258">
        <v>1.7796835086030971E-2</v>
      </c>
      <c r="L15258">
        <v>3</v>
      </c>
      <c r="M15258">
        <v>13</v>
      </c>
    </row>
    <row r="15259" spans="1:13" hidden="1" x14ac:dyDescent="0.25">
      <c r="A15259" t="s">
        <v>98</v>
      </c>
      <c r="B15259" s="3">
        <v>3508</v>
      </c>
      <c r="C15259" t="s">
        <v>7</v>
      </c>
      <c r="D15259" s="4">
        <v>44409</v>
      </c>
      <c r="E15259">
        <v>5307.3522456502214</v>
      </c>
      <c r="F15259">
        <f t="shared" si="240"/>
        <v>5.9048655952317194E-3</v>
      </c>
      <c r="G15259">
        <v>898810</v>
      </c>
      <c r="H15259" s="5">
        <v>205873492</v>
      </c>
      <c r="I15259">
        <v>0.35869191921833626</v>
      </c>
      <c r="J15259">
        <v>0.34089508413230529</v>
      </c>
      <c r="K15259">
        <v>1.7796835086030971E-2</v>
      </c>
      <c r="L15259">
        <v>3</v>
      </c>
      <c r="M15259">
        <v>13</v>
      </c>
    </row>
    <row r="15260" spans="1:13" hidden="1" x14ac:dyDescent="0.25">
      <c r="A15260" t="s">
        <v>99</v>
      </c>
      <c r="B15260" s="3">
        <v>3509</v>
      </c>
      <c r="C15260" t="s">
        <v>6</v>
      </c>
      <c r="D15260" s="4">
        <v>44409</v>
      </c>
      <c r="E15260">
        <v>3193.4217922532139</v>
      </c>
      <c r="F15260">
        <f t="shared" si="240"/>
        <v>6.8553962042763048E-3</v>
      </c>
      <c r="G15260">
        <v>465826</v>
      </c>
      <c r="H15260" s="5">
        <v>205873492</v>
      </c>
      <c r="I15260">
        <v>0.38622591367105324</v>
      </c>
      <c r="J15260">
        <v>0.3753213848580762</v>
      </c>
      <c r="K15260">
        <v>1.0904528812977043E-2</v>
      </c>
      <c r="L15260">
        <v>3</v>
      </c>
      <c r="M15260">
        <v>13</v>
      </c>
    </row>
    <row r="15261" spans="1:13" hidden="1" x14ac:dyDescent="0.25">
      <c r="A15261" t="s">
        <v>99</v>
      </c>
      <c r="B15261" s="3">
        <v>3509</v>
      </c>
      <c r="C15261" t="s">
        <v>7</v>
      </c>
      <c r="D15261" s="4">
        <v>44409</v>
      </c>
      <c r="E15261">
        <v>3160.8743724778524</v>
      </c>
      <c r="F15261">
        <f t="shared" si="240"/>
        <v>6.7855258669070693E-3</v>
      </c>
      <c r="G15261">
        <v>465826</v>
      </c>
      <c r="H15261" s="5">
        <v>205873492</v>
      </c>
      <c r="I15261">
        <v>0.38622591367105324</v>
      </c>
      <c r="J15261">
        <v>0.3753213848580762</v>
      </c>
      <c r="K15261">
        <v>1.0904528812977043E-2</v>
      </c>
      <c r="L15261">
        <v>3</v>
      </c>
      <c r="M15261">
        <v>13</v>
      </c>
    </row>
    <row r="15262" spans="1:13" hidden="1" x14ac:dyDescent="0.25">
      <c r="A15262" t="s">
        <v>100</v>
      </c>
      <c r="B15262" s="3">
        <v>3510</v>
      </c>
      <c r="C15262" t="s">
        <v>6</v>
      </c>
      <c r="D15262" s="4">
        <v>44409</v>
      </c>
      <c r="E15262">
        <v>4307.6976249373529</v>
      </c>
      <c r="F15262">
        <f t="shared" si="240"/>
        <v>7.2951855253517916E-3</v>
      </c>
      <c r="G15262">
        <v>590485</v>
      </c>
      <c r="H15262" s="5">
        <v>205873492</v>
      </c>
      <c r="I15262">
        <v>0.44353390956145816</v>
      </c>
      <c r="J15262">
        <v>0.40360194791926163</v>
      </c>
      <c r="K15262">
        <v>3.9931961642196534E-2</v>
      </c>
      <c r="L15262">
        <v>3</v>
      </c>
      <c r="M15262">
        <v>13</v>
      </c>
    </row>
    <row r="15263" spans="1:13" hidden="1" x14ac:dyDescent="0.25">
      <c r="A15263" t="s">
        <v>100</v>
      </c>
      <c r="B15263" s="3">
        <v>3510</v>
      </c>
      <c r="C15263" t="s">
        <v>7</v>
      </c>
      <c r="D15263" s="4">
        <v>44409</v>
      </c>
      <c r="E15263">
        <v>3814.1145356566267</v>
      </c>
      <c r="F15263">
        <f t="shared" si="240"/>
        <v>6.4592911516069447E-3</v>
      </c>
      <c r="G15263">
        <v>590485</v>
      </c>
      <c r="H15263" s="5">
        <v>205873492</v>
      </c>
      <c r="I15263">
        <v>0.44353390956145816</v>
      </c>
      <c r="J15263">
        <v>0.40360194791926163</v>
      </c>
      <c r="K15263">
        <v>3.9931961642196534E-2</v>
      </c>
      <c r="L15263">
        <v>3</v>
      </c>
      <c r="M15263">
        <v>13</v>
      </c>
    </row>
    <row r="15264" spans="1:13" hidden="1" x14ac:dyDescent="0.25">
      <c r="A15264" t="s">
        <v>101</v>
      </c>
      <c r="B15264" s="3">
        <v>3511</v>
      </c>
      <c r="C15264" t="s">
        <v>6</v>
      </c>
      <c r="D15264" s="4">
        <v>44409</v>
      </c>
      <c r="E15264">
        <v>6430.9727303170994</v>
      </c>
      <c r="F15264">
        <f t="shared" si="240"/>
        <v>7.2274768124310652E-3</v>
      </c>
      <c r="G15264">
        <v>889795</v>
      </c>
      <c r="H15264" s="5">
        <v>205873492</v>
      </c>
      <c r="I15264">
        <v>0.38942190051848907</v>
      </c>
      <c r="J15264">
        <v>0.39149000018891456</v>
      </c>
      <c r="K15264">
        <v>-2.0680996704254828E-3</v>
      </c>
      <c r="L15264">
        <v>3</v>
      </c>
      <c r="M15264">
        <v>13</v>
      </c>
    </row>
    <row r="15265" spans="1:13" hidden="1" x14ac:dyDescent="0.25">
      <c r="A15265" t="s">
        <v>101</v>
      </c>
      <c r="B15265" s="3">
        <v>3511</v>
      </c>
      <c r="C15265" t="s">
        <v>7</v>
      </c>
      <c r="D15265" s="4">
        <v>44409</v>
      </c>
      <c r="E15265">
        <v>5391.9252152126728</v>
      </c>
      <c r="F15265">
        <f t="shared" si="240"/>
        <v>6.0597387209555828E-3</v>
      </c>
      <c r="G15265">
        <v>889795</v>
      </c>
      <c r="H15265" s="5">
        <v>205873492</v>
      </c>
      <c r="I15265">
        <v>0.38942190051848907</v>
      </c>
      <c r="J15265">
        <v>0.39149000018891456</v>
      </c>
      <c r="K15265">
        <v>-2.0680996704254828E-3</v>
      </c>
      <c r="L15265">
        <v>3</v>
      </c>
      <c r="M15265">
        <v>13</v>
      </c>
    </row>
    <row r="15266" spans="1:13" hidden="1" x14ac:dyDescent="0.25">
      <c r="A15266" t="s">
        <v>102</v>
      </c>
      <c r="B15266" s="3">
        <v>3512</v>
      </c>
      <c r="C15266" t="s">
        <v>6</v>
      </c>
      <c r="D15266" s="4">
        <v>44409</v>
      </c>
      <c r="E15266">
        <v>25260.929641477531</v>
      </c>
      <c r="F15266">
        <f t="shared" si="240"/>
        <v>8.625678663798899E-3</v>
      </c>
      <c r="G15266">
        <v>2928573</v>
      </c>
      <c r="H15266" s="5">
        <v>205873492</v>
      </c>
      <c r="I15266">
        <v>0.47693863226363387</v>
      </c>
      <c r="J15266">
        <v>0.48017229535541434</v>
      </c>
      <c r="K15266">
        <v>-3.2336630917804698E-3</v>
      </c>
      <c r="L15266">
        <v>3</v>
      </c>
      <c r="M15266">
        <v>13</v>
      </c>
    </row>
    <row r="15267" spans="1:13" hidden="1" x14ac:dyDescent="0.25">
      <c r="A15267" t="s">
        <v>102</v>
      </c>
      <c r="B15267" s="3">
        <v>3512</v>
      </c>
      <c r="C15267" t="s">
        <v>7</v>
      </c>
      <c r="D15267" s="4">
        <v>44409</v>
      </c>
      <c r="E15267">
        <v>23348.401998040707</v>
      </c>
      <c r="F15267">
        <f t="shared" si="240"/>
        <v>7.9726207945100581E-3</v>
      </c>
      <c r="G15267">
        <v>2928573</v>
      </c>
      <c r="H15267" s="5">
        <v>205873492</v>
      </c>
      <c r="I15267">
        <v>0.47693863226363387</v>
      </c>
      <c r="J15267">
        <v>0.48017229535541434</v>
      </c>
      <c r="K15267">
        <v>-3.2336630917804698E-3</v>
      </c>
      <c r="L15267">
        <v>3</v>
      </c>
      <c r="M15267">
        <v>13</v>
      </c>
    </row>
    <row r="15268" spans="1:13" hidden="1" x14ac:dyDescent="0.25">
      <c r="A15268" t="s">
        <v>103</v>
      </c>
      <c r="B15268" s="3">
        <v>3513</v>
      </c>
      <c r="C15268" t="s">
        <v>6</v>
      </c>
      <c r="D15268" s="4">
        <v>44409</v>
      </c>
      <c r="E15268">
        <v>16034.407093263355</v>
      </c>
      <c r="F15268">
        <f t="shared" si="240"/>
        <v>6.4762482711244592E-3</v>
      </c>
      <c r="G15268">
        <v>2475879</v>
      </c>
      <c r="H15268" s="5">
        <v>205873492</v>
      </c>
      <c r="I15268">
        <v>0.3557248799842106</v>
      </c>
      <c r="J15268">
        <v>0.36326518979652478</v>
      </c>
      <c r="K15268">
        <v>-7.5403098123141832E-3</v>
      </c>
      <c r="L15268">
        <v>3</v>
      </c>
      <c r="M15268">
        <v>13</v>
      </c>
    </row>
    <row r="15269" spans="1:13" hidden="1" x14ac:dyDescent="0.25">
      <c r="A15269" t="s">
        <v>103</v>
      </c>
      <c r="B15269" s="3">
        <v>3513</v>
      </c>
      <c r="C15269" t="s">
        <v>7</v>
      </c>
      <c r="D15269" s="4">
        <v>44409</v>
      </c>
      <c r="E15269">
        <v>14609.083200970917</v>
      </c>
      <c r="F15269">
        <f t="shared" si="240"/>
        <v>5.9005642848341611E-3</v>
      </c>
      <c r="G15269">
        <v>2475879</v>
      </c>
      <c r="H15269" s="5">
        <v>205873492</v>
      </c>
      <c r="I15269">
        <v>0.3557248799842106</v>
      </c>
      <c r="J15269">
        <v>0.36326518979652478</v>
      </c>
      <c r="K15269">
        <v>-7.5403098123141832E-3</v>
      </c>
      <c r="L15269">
        <v>3</v>
      </c>
      <c r="M15269">
        <v>13</v>
      </c>
    </row>
    <row r="15270" spans="1:13" hidden="1" x14ac:dyDescent="0.25">
      <c r="A15270" t="s">
        <v>104</v>
      </c>
      <c r="B15270" s="3">
        <v>3514</v>
      </c>
      <c r="C15270" t="s">
        <v>6</v>
      </c>
      <c r="D15270" s="4">
        <v>44409</v>
      </c>
      <c r="E15270">
        <v>1505.8995218641492</v>
      </c>
      <c r="F15270">
        <f t="shared" si="240"/>
        <v>3.0306923800253764E-3</v>
      </c>
      <c r="G15270">
        <v>496883</v>
      </c>
      <c r="H15270" s="5">
        <v>205873492</v>
      </c>
      <c r="I15270">
        <v>0.18951372217447701</v>
      </c>
      <c r="J15270">
        <v>0.18777257472216796</v>
      </c>
      <c r="K15270">
        <v>1.7411474523090498E-3</v>
      </c>
      <c r="L15270">
        <v>3</v>
      </c>
      <c r="M15270">
        <v>13</v>
      </c>
    </row>
    <row r="15271" spans="1:13" hidden="1" x14ac:dyDescent="0.25">
      <c r="A15271" t="s">
        <v>104</v>
      </c>
      <c r="B15271" s="3">
        <v>3514</v>
      </c>
      <c r="C15271" t="s">
        <v>7</v>
      </c>
      <c r="D15271" s="4">
        <v>44409</v>
      </c>
      <c r="E15271">
        <v>1370.8476668380495</v>
      </c>
      <c r="F15271">
        <f t="shared" si="240"/>
        <v>2.7588942806214935E-3</v>
      </c>
      <c r="G15271">
        <v>496883</v>
      </c>
      <c r="H15271" s="5">
        <v>205873492</v>
      </c>
      <c r="I15271">
        <v>0.18951372217447701</v>
      </c>
      <c r="J15271">
        <v>0.18777257472216796</v>
      </c>
      <c r="K15271">
        <v>1.7411474523090498E-3</v>
      </c>
      <c r="L15271">
        <v>3</v>
      </c>
      <c r="M15271">
        <v>13</v>
      </c>
    </row>
    <row r="15272" spans="1:13" hidden="1" x14ac:dyDescent="0.25">
      <c r="A15272" t="s">
        <v>105</v>
      </c>
      <c r="B15272" s="3">
        <v>3515</v>
      </c>
      <c r="C15272" t="s">
        <v>6</v>
      </c>
      <c r="D15272" s="4">
        <v>44409</v>
      </c>
      <c r="E15272">
        <v>212129.0777317223</v>
      </c>
      <c r="F15272">
        <f t="shared" si="240"/>
        <v>9.2879211022731094E-3</v>
      </c>
      <c r="G15272">
        <v>22839242</v>
      </c>
      <c r="H15272" s="5">
        <v>205873492</v>
      </c>
      <c r="I15272">
        <v>0.51443428507443889</v>
      </c>
      <c r="J15272">
        <v>0.51448266567604406</v>
      </c>
      <c r="K15272">
        <v>-4.8380601605169105E-5</v>
      </c>
      <c r="L15272">
        <v>3</v>
      </c>
      <c r="M15272">
        <v>13</v>
      </c>
    </row>
    <row r="15273" spans="1:13" hidden="1" x14ac:dyDescent="0.25">
      <c r="A15273" t="s">
        <v>105</v>
      </c>
      <c r="B15273" s="3">
        <v>3515</v>
      </c>
      <c r="C15273" t="s">
        <v>7</v>
      </c>
      <c r="D15273" s="4">
        <v>44409</v>
      </c>
      <c r="E15273">
        <v>195052.65242836968</v>
      </c>
      <c r="F15273">
        <f t="shared" si="240"/>
        <v>8.5402419409702692E-3</v>
      </c>
      <c r="G15273">
        <v>22839242</v>
      </c>
      <c r="H15273" s="5">
        <v>205873492</v>
      </c>
      <c r="I15273">
        <v>0.51443428507443889</v>
      </c>
      <c r="J15273">
        <v>0.51448266567604406</v>
      </c>
      <c r="K15273">
        <v>-4.8380601605169105E-5</v>
      </c>
      <c r="L15273">
        <v>3</v>
      </c>
      <c r="M15273">
        <v>13</v>
      </c>
    </row>
    <row r="15274" spans="1:13" hidden="1" x14ac:dyDescent="0.25">
      <c r="A15274" t="s">
        <v>106</v>
      </c>
      <c r="B15274" s="3">
        <v>4101</v>
      </c>
      <c r="C15274" t="s">
        <v>6</v>
      </c>
      <c r="D15274" s="4">
        <v>44409</v>
      </c>
      <c r="E15274">
        <v>5110.4274812967597</v>
      </c>
      <c r="F15274">
        <f t="shared" si="240"/>
        <v>7.0938552104196822E-3</v>
      </c>
      <c r="G15274">
        <v>720402</v>
      </c>
      <c r="H15274" s="5">
        <v>205873492</v>
      </c>
      <c r="I15274">
        <v>0.45161697035503928</v>
      </c>
      <c r="J15274">
        <v>0.41590260677926083</v>
      </c>
      <c r="K15274">
        <v>3.5714363575778452E-2</v>
      </c>
      <c r="L15274">
        <v>4</v>
      </c>
      <c r="M15274">
        <v>5</v>
      </c>
    </row>
    <row r="15275" spans="1:13" hidden="1" x14ac:dyDescent="0.25">
      <c r="A15275" t="s">
        <v>106</v>
      </c>
      <c r="B15275" s="3">
        <v>4101</v>
      </c>
      <c r="C15275" t="s">
        <v>7</v>
      </c>
      <c r="D15275" s="4">
        <v>44409</v>
      </c>
      <c r="E15275">
        <v>4806.5339031255844</v>
      </c>
      <c r="F15275">
        <f t="shared" si="240"/>
        <v>6.6720163230051897E-3</v>
      </c>
      <c r="G15275">
        <v>720402</v>
      </c>
      <c r="H15275" s="5">
        <v>205873492</v>
      </c>
      <c r="I15275">
        <v>0.45161697035503928</v>
      </c>
      <c r="J15275">
        <v>0.41590260677926083</v>
      </c>
      <c r="K15275">
        <v>3.5714363575778452E-2</v>
      </c>
      <c r="L15275">
        <v>4</v>
      </c>
      <c r="M15275">
        <v>5</v>
      </c>
    </row>
    <row r="15276" spans="1:13" hidden="1" x14ac:dyDescent="0.25">
      <c r="A15276" t="s">
        <v>107</v>
      </c>
      <c r="B15276" s="3">
        <v>4102</v>
      </c>
      <c r="C15276" t="s">
        <v>6</v>
      </c>
      <c r="D15276" s="4">
        <v>44409</v>
      </c>
      <c r="E15276">
        <v>1658.8632408604494</v>
      </c>
      <c r="F15276">
        <f t="shared" si="240"/>
        <v>4.8820680039567419E-3</v>
      </c>
      <c r="G15276">
        <v>339787</v>
      </c>
      <c r="H15276" s="5">
        <v>205873492</v>
      </c>
      <c r="I15276">
        <v>0.29802488286100592</v>
      </c>
      <c r="J15276">
        <v>0.28233846774467114</v>
      </c>
      <c r="K15276">
        <v>1.5686415116334784E-2</v>
      </c>
      <c r="L15276">
        <v>4</v>
      </c>
      <c r="M15276">
        <v>5</v>
      </c>
    </row>
    <row r="15277" spans="1:13" hidden="1" x14ac:dyDescent="0.25">
      <c r="A15277" t="s">
        <v>107</v>
      </c>
      <c r="B15277" s="3">
        <v>4102</v>
      </c>
      <c r="C15277" t="s">
        <v>7</v>
      </c>
      <c r="D15277" s="4">
        <v>44409</v>
      </c>
      <c r="E15277">
        <v>1460.2141543619623</v>
      </c>
      <c r="F15277">
        <f t="shared" si="240"/>
        <v>4.2974397324263801E-3</v>
      </c>
      <c r="G15277">
        <v>339787</v>
      </c>
      <c r="H15277" s="5">
        <v>205873492</v>
      </c>
      <c r="I15277">
        <v>0.29802488286100592</v>
      </c>
      <c r="J15277">
        <v>0.28233846774467114</v>
      </c>
      <c r="K15277">
        <v>1.5686415116334784E-2</v>
      </c>
      <c r="L15277">
        <v>4</v>
      </c>
      <c r="M15277">
        <v>5</v>
      </c>
    </row>
    <row r="15278" spans="1:13" hidden="1" x14ac:dyDescent="0.25">
      <c r="A15278" t="s">
        <v>108</v>
      </c>
      <c r="B15278" s="3">
        <v>4103</v>
      </c>
      <c r="C15278" t="s">
        <v>6</v>
      </c>
      <c r="D15278" s="4">
        <v>44409</v>
      </c>
      <c r="E15278">
        <v>20635.98430712433</v>
      </c>
      <c r="F15278">
        <f t="shared" si="240"/>
        <v>9.335124862196122E-3</v>
      </c>
      <c r="G15278">
        <v>2210574</v>
      </c>
      <c r="H15278" s="5">
        <v>205873492</v>
      </c>
      <c r="I15278">
        <v>0.54303008086474425</v>
      </c>
      <c r="J15278">
        <v>0.52499638967520357</v>
      </c>
      <c r="K15278">
        <v>1.8033691189540679E-2</v>
      </c>
      <c r="L15278">
        <v>4</v>
      </c>
      <c r="M15278">
        <v>5</v>
      </c>
    </row>
    <row r="15279" spans="1:13" hidden="1" x14ac:dyDescent="0.25">
      <c r="A15279" t="s">
        <v>108</v>
      </c>
      <c r="B15279" s="3">
        <v>4103</v>
      </c>
      <c r="C15279" t="s">
        <v>7</v>
      </c>
      <c r="D15279" s="4">
        <v>44409</v>
      </c>
      <c r="E15279">
        <v>19362.924160436451</v>
      </c>
      <c r="F15279">
        <f t="shared" si="240"/>
        <v>8.7592291234930165E-3</v>
      </c>
      <c r="G15279">
        <v>2210574</v>
      </c>
      <c r="H15279" s="5">
        <v>205873492</v>
      </c>
      <c r="I15279">
        <v>0.54303008086474425</v>
      </c>
      <c r="J15279">
        <v>0.52499638967520357</v>
      </c>
      <c r="K15279">
        <v>1.8033691189540679E-2</v>
      </c>
      <c r="L15279">
        <v>4</v>
      </c>
      <c r="M15279">
        <v>5</v>
      </c>
    </row>
    <row r="15280" spans="1:13" hidden="1" x14ac:dyDescent="0.25">
      <c r="A15280" t="s">
        <v>109</v>
      </c>
      <c r="B15280" s="3">
        <v>4104</v>
      </c>
      <c r="C15280" t="s">
        <v>6</v>
      </c>
      <c r="D15280" s="4">
        <v>44409</v>
      </c>
      <c r="E15280">
        <v>3440.6509816703506</v>
      </c>
      <c r="F15280">
        <f t="shared" si="240"/>
        <v>6.0949444236856288E-3</v>
      </c>
      <c r="G15280">
        <v>564509</v>
      </c>
      <c r="H15280" s="5">
        <v>205873492</v>
      </c>
      <c r="I15280">
        <v>0.30491385959102263</v>
      </c>
      <c r="J15280">
        <v>0.27658727835596286</v>
      </c>
      <c r="K15280">
        <v>2.8326581235059767E-2</v>
      </c>
      <c r="L15280">
        <v>4</v>
      </c>
      <c r="M15280">
        <v>5</v>
      </c>
    </row>
    <row r="15281" spans="1:13" hidden="1" x14ac:dyDescent="0.25">
      <c r="A15281" t="s">
        <v>109</v>
      </c>
      <c r="B15281" s="3">
        <v>4104</v>
      </c>
      <c r="C15281" t="s">
        <v>7</v>
      </c>
      <c r="D15281" s="4">
        <v>44409</v>
      </c>
      <c r="E15281">
        <v>2777.4125529484299</v>
      </c>
      <c r="F15281">
        <f t="shared" si="240"/>
        <v>4.9200500841411381E-3</v>
      </c>
      <c r="G15281">
        <v>564509</v>
      </c>
      <c r="H15281" s="5">
        <v>205873492</v>
      </c>
      <c r="I15281">
        <v>0.30491385959102263</v>
      </c>
      <c r="J15281">
        <v>0.27658727835596286</v>
      </c>
      <c r="K15281">
        <v>2.8326581235059767E-2</v>
      </c>
      <c r="L15281">
        <v>4</v>
      </c>
      <c r="M15281">
        <v>5</v>
      </c>
    </row>
    <row r="15282" spans="1:13" hidden="1" x14ac:dyDescent="0.25">
      <c r="A15282" t="s">
        <v>110</v>
      </c>
      <c r="B15282" s="3">
        <v>4105</v>
      </c>
      <c r="C15282" t="s">
        <v>6</v>
      </c>
      <c r="D15282" s="4">
        <v>44409</v>
      </c>
      <c r="E15282">
        <v>4979.9412018049343</v>
      </c>
      <c r="F15282">
        <f t="shared" si="240"/>
        <v>6.6777174833624105E-3</v>
      </c>
      <c r="G15282">
        <v>745755</v>
      </c>
      <c r="H15282" s="5">
        <v>205873492</v>
      </c>
      <c r="I15282">
        <v>0.40521490906745489</v>
      </c>
      <c r="J15282">
        <v>0.41682655162432808</v>
      </c>
      <c r="K15282">
        <v>-1.1611642556873192E-2</v>
      </c>
      <c r="L15282">
        <v>4</v>
      </c>
      <c r="M15282">
        <v>5</v>
      </c>
    </row>
    <row r="15283" spans="1:13" hidden="1" x14ac:dyDescent="0.25">
      <c r="A15283" t="s">
        <v>110</v>
      </c>
      <c r="B15283" s="3">
        <v>4105</v>
      </c>
      <c r="C15283" t="s">
        <v>7</v>
      </c>
      <c r="D15283" s="4">
        <v>44409</v>
      </c>
      <c r="E15283">
        <v>4888.8980642550905</v>
      </c>
      <c r="F15283">
        <f t="shared" si="240"/>
        <v>6.5556356501197989E-3</v>
      </c>
      <c r="G15283">
        <v>745755</v>
      </c>
      <c r="H15283" s="5">
        <v>205873492</v>
      </c>
      <c r="I15283">
        <v>0.40521490906745489</v>
      </c>
      <c r="J15283">
        <v>0.41682655162432808</v>
      </c>
      <c r="K15283">
        <v>-1.1611642556873192E-2</v>
      </c>
      <c r="L15283">
        <v>4</v>
      </c>
      <c r="M15283">
        <v>5</v>
      </c>
    </row>
    <row r="15284" spans="1:13" hidden="1" x14ac:dyDescent="0.25">
      <c r="A15284" t="s">
        <v>111</v>
      </c>
      <c r="B15284" s="3">
        <v>4106</v>
      </c>
      <c r="C15284" t="s">
        <v>6</v>
      </c>
      <c r="D15284" s="4">
        <v>44409</v>
      </c>
      <c r="E15284">
        <v>10278.406726071466</v>
      </c>
      <c r="F15284">
        <f t="shared" si="240"/>
        <v>7.8939275121222563E-3</v>
      </c>
      <c r="G15284">
        <v>1302065</v>
      </c>
      <c r="H15284" s="5">
        <v>205873492</v>
      </c>
      <c r="I15284">
        <v>0.48973863236970228</v>
      </c>
      <c r="J15284">
        <v>0.47164841870970786</v>
      </c>
      <c r="K15284">
        <v>1.8090213659994414E-2</v>
      </c>
      <c r="L15284">
        <v>4</v>
      </c>
      <c r="M15284">
        <v>5</v>
      </c>
    </row>
    <row r="15285" spans="1:13" hidden="1" x14ac:dyDescent="0.25">
      <c r="A15285" t="s">
        <v>111</v>
      </c>
      <c r="B15285" s="3">
        <v>4106</v>
      </c>
      <c r="C15285" t="s">
        <v>7</v>
      </c>
      <c r="D15285" s="4">
        <v>44409</v>
      </c>
      <c r="E15285">
        <v>9451.8132998530109</v>
      </c>
      <c r="F15285">
        <f t="shared" si="240"/>
        <v>7.2590948223422106E-3</v>
      </c>
      <c r="G15285">
        <v>1302065</v>
      </c>
      <c r="H15285" s="5">
        <v>205873492</v>
      </c>
      <c r="I15285">
        <v>0.48973863236970228</v>
      </c>
      <c r="J15285">
        <v>0.47164841870970786</v>
      </c>
      <c r="K15285">
        <v>1.8090213659994414E-2</v>
      </c>
      <c r="L15285">
        <v>4</v>
      </c>
      <c r="M15285">
        <v>5</v>
      </c>
    </row>
    <row r="15286" spans="1:13" hidden="1" x14ac:dyDescent="0.25">
      <c r="A15286" t="s">
        <v>112</v>
      </c>
      <c r="B15286" s="3">
        <v>4107</v>
      </c>
      <c r="C15286" t="s">
        <v>6</v>
      </c>
      <c r="D15286" s="4">
        <v>44409</v>
      </c>
      <c r="E15286">
        <v>3387.8722336939645</v>
      </c>
      <c r="F15286">
        <f t="shared" si="240"/>
        <v>6.4333487786885661E-3</v>
      </c>
      <c r="G15286">
        <v>526611</v>
      </c>
      <c r="H15286" s="5">
        <v>205873492</v>
      </c>
      <c r="I15286">
        <v>0.42830075869795753</v>
      </c>
      <c r="J15286">
        <v>0.40119841791406841</v>
      </c>
      <c r="K15286">
        <v>2.7102340783889123E-2</v>
      </c>
      <c r="L15286">
        <v>4</v>
      </c>
      <c r="M15286">
        <v>5</v>
      </c>
    </row>
    <row r="15287" spans="1:13" hidden="1" x14ac:dyDescent="0.25">
      <c r="A15287" t="s">
        <v>112</v>
      </c>
      <c r="B15287" s="3">
        <v>4107</v>
      </c>
      <c r="C15287" t="s">
        <v>7</v>
      </c>
      <c r="D15287" s="4">
        <v>44409</v>
      </c>
      <c r="E15287">
        <v>3057.5100931460256</v>
      </c>
      <c r="F15287">
        <f t="shared" si="240"/>
        <v>5.806012584518792E-3</v>
      </c>
      <c r="G15287">
        <v>526611</v>
      </c>
      <c r="H15287" s="5">
        <v>205873492</v>
      </c>
      <c r="I15287">
        <v>0.42830075869795753</v>
      </c>
      <c r="J15287">
        <v>0.40119841791406841</v>
      </c>
      <c r="K15287">
        <v>2.7102340783889123E-2</v>
      </c>
      <c r="L15287">
        <v>4</v>
      </c>
      <c r="M15287">
        <v>5</v>
      </c>
    </row>
    <row r="15288" spans="1:13" hidden="1" x14ac:dyDescent="0.25">
      <c r="A15288" t="s">
        <v>113</v>
      </c>
      <c r="B15288" s="3">
        <v>4108</v>
      </c>
      <c r="C15288" t="s">
        <v>6</v>
      </c>
      <c r="D15288" s="4">
        <v>44409</v>
      </c>
      <c r="E15288">
        <v>2348.1504412329823</v>
      </c>
      <c r="F15288">
        <f t="shared" si="240"/>
        <v>4.1301992521669533E-3</v>
      </c>
      <c r="G15288">
        <v>568532</v>
      </c>
      <c r="H15288" s="5">
        <v>205873492</v>
      </c>
      <c r="I15288">
        <v>0.27221716227381776</v>
      </c>
      <c r="J15288">
        <v>0.26795359581317651</v>
      </c>
      <c r="K15288">
        <v>4.2635664606412438E-3</v>
      </c>
      <c r="L15288">
        <v>4</v>
      </c>
      <c r="M15288">
        <v>5</v>
      </c>
    </row>
    <row r="15289" spans="1:13" hidden="1" x14ac:dyDescent="0.25">
      <c r="A15289" t="s">
        <v>113</v>
      </c>
      <c r="B15289" s="3">
        <v>4108</v>
      </c>
      <c r="C15289" t="s">
        <v>7</v>
      </c>
      <c r="D15289" s="4">
        <v>44409</v>
      </c>
      <c r="E15289">
        <v>2341.6006837794125</v>
      </c>
      <c r="F15289">
        <f t="shared" si="240"/>
        <v>4.1186787793464795E-3</v>
      </c>
      <c r="G15289">
        <v>568532</v>
      </c>
      <c r="H15289" s="5">
        <v>205873492</v>
      </c>
      <c r="I15289">
        <v>0.27221716227381776</v>
      </c>
      <c r="J15289">
        <v>0.26795359581317651</v>
      </c>
      <c r="K15289">
        <v>4.2635664606412438E-3</v>
      </c>
      <c r="L15289">
        <v>4</v>
      </c>
      <c r="M15289">
        <v>5</v>
      </c>
    </row>
    <row r="15290" spans="1:13" hidden="1" x14ac:dyDescent="0.25">
      <c r="A15290" t="s">
        <v>114</v>
      </c>
      <c r="B15290" s="3">
        <v>4109</v>
      </c>
      <c r="C15290" t="s">
        <v>6</v>
      </c>
      <c r="D15290" s="4">
        <v>44409</v>
      </c>
      <c r="E15290">
        <v>1712.4283258096343</v>
      </c>
      <c r="F15290">
        <f t="shared" si="240"/>
        <v>3.9583376500697725E-3</v>
      </c>
      <c r="G15290">
        <v>432613</v>
      </c>
      <c r="H15290" s="5">
        <v>205873492</v>
      </c>
      <c r="I15290">
        <v>0.25307660955797717</v>
      </c>
      <c r="J15290">
        <v>0.2451327474922026</v>
      </c>
      <c r="K15290">
        <v>7.9438620657745762E-3</v>
      </c>
      <c r="L15290">
        <v>4</v>
      </c>
      <c r="M15290">
        <v>5</v>
      </c>
    </row>
    <row r="15291" spans="1:13" hidden="1" x14ac:dyDescent="0.25">
      <c r="A15291" t="s">
        <v>114</v>
      </c>
      <c r="B15291" s="3">
        <v>4109</v>
      </c>
      <c r="C15291" t="s">
        <v>7</v>
      </c>
      <c r="D15291" s="4">
        <v>44409</v>
      </c>
      <c r="E15291">
        <v>1645.1130979050783</v>
      </c>
      <c r="F15291">
        <f t="shared" si="240"/>
        <v>3.802736158888148E-3</v>
      </c>
      <c r="G15291">
        <v>432613</v>
      </c>
      <c r="H15291" s="5">
        <v>205873492</v>
      </c>
      <c r="I15291">
        <v>0.25307660955797717</v>
      </c>
      <c r="J15291">
        <v>0.2451327474922026</v>
      </c>
      <c r="K15291">
        <v>7.9438620657745762E-3</v>
      </c>
      <c r="L15291">
        <v>4</v>
      </c>
      <c r="M15291">
        <v>5</v>
      </c>
    </row>
    <row r="15292" spans="1:13" hidden="1" x14ac:dyDescent="0.25">
      <c r="A15292" t="s">
        <v>115</v>
      </c>
      <c r="B15292" s="3">
        <v>4110</v>
      </c>
      <c r="C15292" t="s">
        <v>6</v>
      </c>
      <c r="D15292" s="4">
        <v>44409</v>
      </c>
      <c r="E15292">
        <v>40384.533290760512</v>
      </c>
      <c r="F15292">
        <f t="shared" si="240"/>
        <v>1.0539113334359945E-2</v>
      </c>
      <c r="G15292">
        <v>3831872</v>
      </c>
      <c r="H15292" s="5">
        <v>205873492</v>
      </c>
      <c r="I15292">
        <v>0.587696991286907</v>
      </c>
      <c r="J15292">
        <v>0.58799409492751475</v>
      </c>
      <c r="K15292">
        <v>-2.9710364060775429E-4</v>
      </c>
      <c r="L15292">
        <v>4</v>
      </c>
      <c r="M15292">
        <v>5</v>
      </c>
    </row>
    <row r="15293" spans="1:13" hidden="1" x14ac:dyDescent="0.25">
      <c r="A15293" t="s">
        <v>115</v>
      </c>
      <c r="B15293" s="3">
        <v>4110</v>
      </c>
      <c r="C15293" t="s">
        <v>7</v>
      </c>
      <c r="D15293" s="4">
        <v>44409</v>
      </c>
      <c r="E15293">
        <v>38284.57452165323</v>
      </c>
      <c r="F15293">
        <f t="shared" si="240"/>
        <v>9.991089086914498E-3</v>
      </c>
      <c r="G15293">
        <v>3831872</v>
      </c>
      <c r="H15293" s="5">
        <v>205873492</v>
      </c>
      <c r="I15293">
        <v>0.587696991286907</v>
      </c>
      <c r="J15293">
        <v>0.58799409492751475</v>
      </c>
      <c r="K15293">
        <v>-2.9710364060775429E-4</v>
      </c>
      <c r="L15293">
        <v>4</v>
      </c>
      <c r="M15293">
        <v>5</v>
      </c>
    </row>
    <row r="15294" spans="1:13" hidden="1" x14ac:dyDescent="0.25">
      <c r="A15294" t="s">
        <v>116</v>
      </c>
      <c r="B15294" s="3">
        <v>4201</v>
      </c>
      <c r="C15294" t="s">
        <v>6</v>
      </c>
      <c r="D15294" s="4">
        <v>44409</v>
      </c>
      <c r="E15294">
        <v>11077.057023245954</v>
      </c>
      <c r="F15294">
        <f t="shared" si="240"/>
        <v>8.700484798575785E-3</v>
      </c>
      <c r="G15294">
        <v>1273154</v>
      </c>
      <c r="H15294" s="5">
        <v>205873492</v>
      </c>
      <c r="I15294">
        <v>0.55339593747726912</v>
      </c>
      <c r="J15294">
        <v>0.54437153630711455</v>
      </c>
      <c r="K15294">
        <v>9.0244011701545723E-3</v>
      </c>
      <c r="L15294">
        <v>4</v>
      </c>
      <c r="M15294">
        <v>5</v>
      </c>
    </row>
    <row r="15295" spans="1:13" hidden="1" x14ac:dyDescent="0.25">
      <c r="A15295" t="s">
        <v>116</v>
      </c>
      <c r="B15295" s="3">
        <v>4201</v>
      </c>
      <c r="C15295" t="s">
        <v>7</v>
      </c>
      <c r="D15295" s="4">
        <v>44409</v>
      </c>
      <c r="E15295">
        <v>10587.860664950575</v>
      </c>
      <c r="F15295">
        <f t="shared" si="240"/>
        <v>8.3162450614384237E-3</v>
      </c>
      <c r="G15295">
        <v>1273154</v>
      </c>
      <c r="H15295" s="5">
        <v>205873492</v>
      </c>
      <c r="I15295">
        <v>0.55339593747726912</v>
      </c>
      <c r="J15295">
        <v>0.54437153630711455</v>
      </c>
      <c r="K15295">
        <v>9.0244011701545723E-3</v>
      </c>
      <c r="L15295">
        <v>4</v>
      </c>
      <c r="M15295">
        <v>5</v>
      </c>
    </row>
    <row r="15296" spans="1:13" hidden="1" x14ac:dyDescent="0.25">
      <c r="A15296" t="s">
        <v>117</v>
      </c>
      <c r="B15296" s="3">
        <v>4202</v>
      </c>
      <c r="C15296" t="s">
        <v>6</v>
      </c>
      <c r="D15296" s="4">
        <v>44409</v>
      </c>
      <c r="E15296">
        <v>12482.486864335628</v>
      </c>
      <c r="F15296">
        <f t="shared" si="240"/>
        <v>9.2485747320712151E-3</v>
      </c>
      <c r="G15296">
        <v>1349666</v>
      </c>
      <c r="H15296" s="5">
        <v>205873492</v>
      </c>
      <c r="I15296">
        <v>0.57545520568295783</v>
      </c>
      <c r="J15296">
        <v>0.56946441119380398</v>
      </c>
      <c r="K15296">
        <v>5.99079448915385E-3</v>
      </c>
      <c r="L15296">
        <v>4</v>
      </c>
      <c r="M15296">
        <v>5</v>
      </c>
    </row>
    <row r="15297" spans="1:13" hidden="1" x14ac:dyDescent="0.25">
      <c r="A15297" t="s">
        <v>117</v>
      </c>
      <c r="B15297" s="3">
        <v>4202</v>
      </c>
      <c r="C15297" t="s">
        <v>7</v>
      </c>
      <c r="D15297" s="4">
        <v>44409</v>
      </c>
      <c r="E15297">
        <v>12683.566533967363</v>
      </c>
      <c r="F15297">
        <f t="shared" si="240"/>
        <v>9.3975594954361762E-3</v>
      </c>
      <c r="G15297">
        <v>1349666</v>
      </c>
      <c r="H15297" s="5">
        <v>205873492</v>
      </c>
      <c r="I15297">
        <v>0.57545520568295783</v>
      </c>
      <c r="J15297">
        <v>0.56946441119380398</v>
      </c>
      <c r="K15297">
        <v>5.99079448915385E-3</v>
      </c>
      <c r="L15297">
        <v>4</v>
      </c>
      <c r="M15297">
        <v>5</v>
      </c>
    </row>
    <row r="15298" spans="1:13" hidden="1" x14ac:dyDescent="0.25">
      <c r="A15298" t="s">
        <v>118</v>
      </c>
      <c r="B15298" s="3">
        <v>4203</v>
      </c>
      <c r="C15298" t="s">
        <v>6</v>
      </c>
      <c r="D15298" s="4">
        <v>44409</v>
      </c>
      <c r="E15298">
        <v>3038.9989558335965</v>
      </c>
      <c r="F15298">
        <f t="shared" si="240"/>
        <v>7.306251922330107E-3</v>
      </c>
      <c r="G15298">
        <v>415945</v>
      </c>
      <c r="H15298" s="5">
        <v>205873492</v>
      </c>
      <c r="I15298">
        <v>0.51250002985168264</v>
      </c>
      <c r="J15298">
        <v>0.51293894014483599</v>
      </c>
      <c r="K15298">
        <v>-4.3891029315334951E-4</v>
      </c>
      <c r="L15298">
        <v>4</v>
      </c>
      <c r="M15298">
        <v>5</v>
      </c>
    </row>
    <row r="15299" spans="1:13" hidden="1" x14ac:dyDescent="0.25">
      <c r="A15299" t="s">
        <v>118</v>
      </c>
      <c r="B15299" s="3">
        <v>4203</v>
      </c>
      <c r="C15299" t="s">
        <v>7</v>
      </c>
      <c r="D15299" s="4">
        <v>44409</v>
      </c>
      <c r="E15299">
        <v>3308.2373446890861</v>
      </c>
      <c r="F15299">
        <f t="shared" si="240"/>
        <v>7.953545167483889E-3</v>
      </c>
      <c r="G15299">
        <v>415945</v>
      </c>
      <c r="H15299" s="5">
        <v>205873492</v>
      </c>
      <c r="I15299">
        <v>0.51250002985168264</v>
      </c>
      <c r="J15299">
        <v>0.51293894014483599</v>
      </c>
      <c r="K15299">
        <v>-4.3891029315334951E-4</v>
      </c>
      <c r="L15299">
        <v>4</v>
      </c>
      <c r="M15299">
        <v>5</v>
      </c>
    </row>
    <row r="15300" spans="1:13" hidden="1" x14ac:dyDescent="0.25">
      <c r="A15300" t="s">
        <v>119</v>
      </c>
      <c r="B15300" s="3">
        <v>4204</v>
      </c>
      <c r="C15300" t="s">
        <v>6</v>
      </c>
      <c r="D15300" s="4">
        <v>44409</v>
      </c>
      <c r="E15300">
        <v>19644.652354672402</v>
      </c>
      <c r="F15300">
        <f t="shared" si="240"/>
        <v>1.1309607409304152E-2</v>
      </c>
      <c r="G15300">
        <v>1736988</v>
      </c>
      <c r="H15300" s="5">
        <v>205873492</v>
      </c>
      <c r="I15300">
        <v>0.72098209097291566</v>
      </c>
      <c r="J15300">
        <v>0.70940497139776937</v>
      </c>
      <c r="K15300">
        <v>1.1577119575146289E-2</v>
      </c>
      <c r="L15300">
        <v>4</v>
      </c>
      <c r="M15300">
        <v>5</v>
      </c>
    </row>
    <row r="15301" spans="1:13" hidden="1" x14ac:dyDescent="0.25">
      <c r="A15301" t="s">
        <v>119</v>
      </c>
      <c r="B15301" s="3">
        <v>4204</v>
      </c>
      <c r="C15301" t="s">
        <v>7</v>
      </c>
      <c r="D15301" s="4">
        <v>44409</v>
      </c>
      <c r="E15301">
        <v>19252.739237060181</v>
      </c>
      <c r="F15301">
        <f t="shared" si="240"/>
        <v>1.1083979415551622E-2</v>
      </c>
      <c r="G15301">
        <v>1736988</v>
      </c>
      <c r="H15301" s="5">
        <v>205873492</v>
      </c>
      <c r="I15301">
        <v>0.72098209097291566</v>
      </c>
      <c r="J15301">
        <v>0.70940497139776937</v>
      </c>
      <c r="K15301">
        <v>1.1577119575146289E-2</v>
      </c>
      <c r="L15301">
        <v>4</v>
      </c>
      <c r="M15301">
        <v>5</v>
      </c>
    </row>
    <row r="15302" spans="1:13" hidden="1" x14ac:dyDescent="0.25">
      <c r="A15302" t="s">
        <v>120</v>
      </c>
      <c r="B15302" s="3">
        <v>4205</v>
      </c>
      <c r="C15302" t="s">
        <v>6</v>
      </c>
      <c r="D15302" s="4">
        <v>44409</v>
      </c>
      <c r="E15302">
        <v>13466.490334584536</v>
      </c>
      <c r="F15302">
        <f t="shared" si="240"/>
        <v>1.1911534763489138E-2</v>
      </c>
      <c r="G15302">
        <v>1130542</v>
      </c>
      <c r="H15302" s="5">
        <v>205873492</v>
      </c>
      <c r="I15302">
        <v>0.69521894291019226</v>
      </c>
      <c r="J15302">
        <v>0.68825385775787851</v>
      </c>
      <c r="K15302">
        <v>6.9650851523137547E-3</v>
      </c>
      <c r="L15302">
        <v>4</v>
      </c>
      <c r="M15302">
        <v>5</v>
      </c>
    </row>
    <row r="15303" spans="1:13" hidden="1" x14ac:dyDescent="0.25">
      <c r="A15303" t="s">
        <v>120</v>
      </c>
      <c r="B15303" s="3">
        <v>4205</v>
      </c>
      <c r="C15303" t="s">
        <v>7</v>
      </c>
      <c r="D15303" s="4">
        <v>44409</v>
      </c>
      <c r="E15303">
        <v>12368.018907505822</v>
      </c>
      <c r="F15303">
        <f t="shared" si="240"/>
        <v>1.0939902195146949E-2</v>
      </c>
      <c r="G15303">
        <v>1130542</v>
      </c>
      <c r="H15303" s="5">
        <v>205873492</v>
      </c>
      <c r="I15303">
        <v>0.69521894291019226</v>
      </c>
      <c r="J15303">
        <v>0.68825385775787851</v>
      </c>
      <c r="K15303">
        <v>6.9650851523137547E-3</v>
      </c>
      <c r="L15303">
        <v>4</v>
      </c>
      <c r="M15303">
        <v>5</v>
      </c>
    </row>
    <row r="15304" spans="1:13" hidden="1" x14ac:dyDescent="0.25">
      <c r="A15304" t="s">
        <v>121</v>
      </c>
      <c r="B15304" s="3">
        <v>4206</v>
      </c>
      <c r="C15304" t="s">
        <v>6</v>
      </c>
      <c r="D15304" s="4">
        <v>44409</v>
      </c>
      <c r="E15304">
        <v>8005.6153629777464</v>
      </c>
      <c r="F15304">
        <f t="shared" si="240"/>
        <v>7.9716719836712743E-3</v>
      </c>
      <c r="G15304">
        <v>1004258</v>
      </c>
      <c r="H15304" s="5">
        <v>205873492</v>
      </c>
      <c r="I15304">
        <v>0.49590882849856294</v>
      </c>
      <c r="J15304">
        <v>0.48423596870454894</v>
      </c>
      <c r="K15304">
        <v>1.1672859794014001E-2</v>
      </c>
      <c r="L15304">
        <v>4</v>
      </c>
      <c r="M15304">
        <v>5</v>
      </c>
    </row>
    <row r="15305" spans="1:13" hidden="1" x14ac:dyDescent="0.25">
      <c r="A15305" t="s">
        <v>121</v>
      </c>
      <c r="B15305" s="3">
        <v>4206</v>
      </c>
      <c r="C15305" t="s">
        <v>7</v>
      </c>
      <c r="D15305" s="4">
        <v>44409</v>
      </c>
      <c r="E15305">
        <v>7567.7125162059328</v>
      </c>
      <c r="F15305">
        <f t="shared" si="240"/>
        <v>7.5356258214581643E-3</v>
      </c>
      <c r="G15305">
        <v>1004258</v>
      </c>
      <c r="H15305" s="5">
        <v>205873492</v>
      </c>
      <c r="I15305">
        <v>0.49590882849856294</v>
      </c>
      <c r="J15305">
        <v>0.48423596870454894</v>
      </c>
      <c r="K15305">
        <v>1.1672859794014001E-2</v>
      </c>
      <c r="L15305">
        <v>4</v>
      </c>
      <c r="M15305">
        <v>5</v>
      </c>
    </row>
    <row r="15306" spans="1:13" hidden="1" x14ac:dyDescent="0.25">
      <c r="A15306" t="s">
        <v>122</v>
      </c>
      <c r="B15306" s="3">
        <v>4301</v>
      </c>
      <c r="C15306" t="s">
        <v>6</v>
      </c>
      <c r="D15306" s="4">
        <v>44409</v>
      </c>
      <c r="E15306">
        <v>10449.559615349734</v>
      </c>
      <c r="F15306">
        <f t="shared" si="240"/>
        <v>5.181208435337893E-3</v>
      </c>
      <c r="G15306">
        <v>2016819</v>
      </c>
      <c r="H15306" s="5">
        <v>205873492</v>
      </c>
      <c r="I15306">
        <v>0.30528947741168533</v>
      </c>
      <c r="J15306">
        <v>0.3017187010705587</v>
      </c>
      <c r="K15306">
        <v>3.5707763411266247E-3</v>
      </c>
      <c r="L15306">
        <v>4</v>
      </c>
      <c r="M15306">
        <v>5</v>
      </c>
    </row>
    <row r="15307" spans="1:13" hidden="1" x14ac:dyDescent="0.25">
      <c r="A15307" t="s">
        <v>122</v>
      </c>
      <c r="B15307" s="3">
        <v>4301</v>
      </c>
      <c r="C15307" t="s">
        <v>7</v>
      </c>
      <c r="D15307" s="4">
        <v>44409</v>
      </c>
      <c r="E15307">
        <v>9336.1176618453974</v>
      </c>
      <c r="F15307">
        <f t="shared" si="240"/>
        <v>4.6291301608351555E-3</v>
      </c>
      <c r="G15307">
        <v>2016819</v>
      </c>
      <c r="H15307" s="5">
        <v>205873492</v>
      </c>
      <c r="I15307">
        <v>0.30528947741168533</v>
      </c>
      <c r="J15307">
        <v>0.3017187010705587</v>
      </c>
      <c r="K15307">
        <v>3.5707763411266247E-3</v>
      </c>
      <c r="L15307">
        <v>4</v>
      </c>
      <c r="M15307">
        <v>5</v>
      </c>
    </row>
    <row r="15308" spans="1:13" hidden="1" x14ac:dyDescent="0.25">
      <c r="A15308" t="s">
        <v>123</v>
      </c>
      <c r="B15308" s="3">
        <v>4302</v>
      </c>
      <c r="C15308" t="s">
        <v>6</v>
      </c>
      <c r="D15308" s="4">
        <v>44409</v>
      </c>
      <c r="E15308">
        <v>11108.28730216477</v>
      </c>
      <c r="F15308">
        <f t="shared" si="240"/>
        <v>9.729185050448716E-3</v>
      </c>
      <c r="G15308">
        <v>1141749</v>
      </c>
      <c r="H15308" s="5">
        <v>205873492</v>
      </c>
      <c r="I15308">
        <v>0.68095475834475938</v>
      </c>
      <c r="J15308">
        <v>0.68681738337715337</v>
      </c>
      <c r="K15308">
        <v>-5.8626250323939866E-3</v>
      </c>
      <c r="L15308">
        <v>4</v>
      </c>
      <c r="M15308">
        <v>5</v>
      </c>
    </row>
    <row r="15309" spans="1:13" hidden="1" x14ac:dyDescent="0.25">
      <c r="A15309" t="s">
        <v>123</v>
      </c>
      <c r="B15309" s="3">
        <v>4302</v>
      </c>
      <c r="C15309" t="s">
        <v>7</v>
      </c>
      <c r="D15309" s="4">
        <v>44409</v>
      </c>
      <c r="E15309">
        <v>11780.806104610181</v>
      </c>
      <c r="F15309">
        <f t="shared" si="240"/>
        <v>1.0318210136037063E-2</v>
      </c>
      <c r="G15309">
        <v>1141749</v>
      </c>
      <c r="H15309" s="5">
        <v>205873492</v>
      </c>
      <c r="I15309">
        <v>0.68095475834475938</v>
      </c>
      <c r="J15309">
        <v>0.68681738337715337</v>
      </c>
      <c r="K15309">
        <v>-5.8626250323939866E-3</v>
      </c>
      <c r="L15309">
        <v>4</v>
      </c>
      <c r="M15309">
        <v>5</v>
      </c>
    </row>
    <row r="15310" spans="1:13" hidden="1" x14ac:dyDescent="0.25">
      <c r="A15310" t="s">
        <v>124</v>
      </c>
      <c r="B15310" s="3">
        <v>4303</v>
      </c>
      <c r="C15310" t="s">
        <v>6</v>
      </c>
      <c r="D15310" s="4">
        <v>44409</v>
      </c>
      <c r="E15310">
        <v>2353.3268605113908</v>
      </c>
      <c r="F15310">
        <f t="shared" si="240"/>
        <v>4.193592803118101E-3</v>
      </c>
      <c r="G15310">
        <v>561172</v>
      </c>
      <c r="H15310" s="5">
        <v>205873492</v>
      </c>
      <c r="I15310">
        <v>0.2528581876121046</v>
      </c>
      <c r="J15310">
        <v>0.24924284723779774</v>
      </c>
      <c r="K15310">
        <v>3.615340374306858E-3</v>
      </c>
      <c r="L15310">
        <v>4</v>
      </c>
      <c r="M15310">
        <v>5</v>
      </c>
    </row>
    <row r="15311" spans="1:13" hidden="1" x14ac:dyDescent="0.25">
      <c r="A15311" t="s">
        <v>124</v>
      </c>
      <c r="B15311" s="3">
        <v>4303</v>
      </c>
      <c r="C15311" t="s">
        <v>7</v>
      </c>
      <c r="D15311" s="4">
        <v>44409</v>
      </c>
      <c r="E15311">
        <v>2228.6299165544874</v>
      </c>
      <c r="F15311">
        <f t="shared" si="240"/>
        <v>3.9713847386442791E-3</v>
      </c>
      <c r="G15311">
        <v>561172</v>
      </c>
      <c r="H15311" s="5">
        <v>205873492</v>
      </c>
      <c r="I15311">
        <v>0.2528581876121046</v>
      </c>
      <c r="J15311">
        <v>0.24924284723779774</v>
      </c>
      <c r="K15311">
        <v>3.615340374306858E-3</v>
      </c>
      <c r="L15311">
        <v>4</v>
      </c>
      <c r="M15311">
        <v>5</v>
      </c>
    </row>
    <row r="15312" spans="1:13" hidden="1" x14ac:dyDescent="0.25">
      <c r="A15312" t="s">
        <v>125</v>
      </c>
      <c r="B15312" s="3">
        <v>4304</v>
      </c>
      <c r="C15312" t="s">
        <v>6</v>
      </c>
      <c r="D15312" s="4">
        <v>44409</v>
      </c>
      <c r="E15312">
        <v>5843.8382325363737</v>
      </c>
      <c r="F15312">
        <f t="shared" si="240"/>
        <v>7.0822470305443976E-3</v>
      </c>
      <c r="G15312">
        <v>825139</v>
      </c>
      <c r="H15312" s="5">
        <v>205873492</v>
      </c>
      <c r="I15312">
        <v>0.51038842435541165</v>
      </c>
      <c r="J15312">
        <v>0.48753739711113853</v>
      </c>
      <c r="K15312">
        <v>2.2851027244273125E-2</v>
      </c>
      <c r="L15312">
        <v>4</v>
      </c>
      <c r="M15312">
        <v>5</v>
      </c>
    </row>
    <row r="15313" spans="1:13" hidden="1" x14ac:dyDescent="0.25">
      <c r="A15313" t="s">
        <v>125</v>
      </c>
      <c r="B15313" s="3">
        <v>4304</v>
      </c>
      <c r="C15313" t="s">
        <v>7</v>
      </c>
      <c r="D15313" s="4">
        <v>44409</v>
      </c>
      <c r="E15313">
        <v>8389.2733267697877</v>
      </c>
      <c r="F15313">
        <f t="shared" si="240"/>
        <v>1.0167103150826452E-2</v>
      </c>
      <c r="G15313">
        <v>825139</v>
      </c>
      <c r="H15313" s="5">
        <v>205873492</v>
      </c>
      <c r="I15313">
        <v>0.51038842435541165</v>
      </c>
      <c r="J15313">
        <v>0.48753739711113853</v>
      </c>
      <c r="K15313">
        <v>2.2851027244273125E-2</v>
      </c>
      <c r="L15313">
        <v>4</v>
      </c>
      <c r="M15313">
        <v>5</v>
      </c>
    </row>
    <row r="15314" spans="1:13" hidden="1" x14ac:dyDescent="0.25">
      <c r="A15314" t="s">
        <v>126</v>
      </c>
      <c r="B15314" s="3">
        <v>4305</v>
      </c>
      <c r="C15314" t="s">
        <v>6</v>
      </c>
      <c r="D15314" s="4">
        <v>44409</v>
      </c>
      <c r="E15314">
        <v>43363.017258399384</v>
      </c>
      <c r="F15314">
        <f t="shared" si="240"/>
        <v>8.5935871366755717E-3</v>
      </c>
      <c r="G15314">
        <v>5045974</v>
      </c>
      <c r="H15314" s="5">
        <v>205873492</v>
      </c>
      <c r="I15314">
        <v>0.49412881953146576</v>
      </c>
      <c r="J15314">
        <v>0.49136476844786658</v>
      </c>
      <c r="K15314">
        <v>2.7640510835991727E-3</v>
      </c>
      <c r="L15314">
        <v>4</v>
      </c>
      <c r="M15314">
        <v>5</v>
      </c>
    </row>
    <row r="15315" spans="1:13" hidden="1" x14ac:dyDescent="0.25">
      <c r="A15315" t="s">
        <v>126</v>
      </c>
      <c r="B15315" s="3">
        <v>4305</v>
      </c>
      <c r="C15315" t="s">
        <v>7</v>
      </c>
      <c r="D15315" s="4">
        <v>44409</v>
      </c>
      <c r="E15315">
        <v>40130.012992911543</v>
      </c>
      <c r="F15315">
        <f t="shared" si="240"/>
        <v>7.9528774807225613E-3</v>
      </c>
      <c r="G15315">
        <v>5045974</v>
      </c>
      <c r="H15315" s="5">
        <v>205873492</v>
      </c>
      <c r="I15315">
        <v>0.49412881953146576</v>
      </c>
      <c r="J15315">
        <v>0.49136476844786658</v>
      </c>
      <c r="K15315">
        <v>2.7640510835991727E-3</v>
      </c>
      <c r="L15315">
        <v>4</v>
      </c>
      <c r="M15315">
        <v>5</v>
      </c>
    </row>
    <row r="15316" spans="1:13" hidden="1" x14ac:dyDescent="0.25">
      <c r="A15316" t="s">
        <v>127</v>
      </c>
      <c r="B15316" s="3">
        <v>4306</v>
      </c>
      <c r="C15316" t="s">
        <v>6</v>
      </c>
      <c r="D15316" s="4">
        <v>44409</v>
      </c>
      <c r="E15316">
        <v>2398.5314374423274</v>
      </c>
      <c r="F15316">
        <f t="shared" si="240"/>
        <v>3.2317686542656866E-3</v>
      </c>
      <c r="G15316">
        <v>742173</v>
      </c>
      <c r="H15316" s="5">
        <v>205873492</v>
      </c>
      <c r="I15316">
        <v>0.20394959691389261</v>
      </c>
      <c r="J15316">
        <v>0.20185954022675079</v>
      </c>
      <c r="K15316">
        <v>2.0900566871418225E-3</v>
      </c>
      <c r="L15316">
        <v>4</v>
      </c>
      <c r="M15316">
        <v>5</v>
      </c>
    </row>
    <row r="15317" spans="1:13" hidden="1" x14ac:dyDescent="0.25">
      <c r="A15317" t="s">
        <v>127</v>
      </c>
      <c r="B15317" s="3">
        <v>4306</v>
      </c>
      <c r="C15317" t="s">
        <v>7</v>
      </c>
      <c r="D15317" s="4">
        <v>44409</v>
      </c>
      <c r="E15317">
        <v>2348.3605262948035</v>
      </c>
      <c r="F15317">
        <f t="shared" si="240"/>
        <v>3.1641686322391189E-3</v>
      </c>
      <c r="G15317">
        <v>742173</v>
      </c>
      <c r="H15317" s="5">
        <v>205873492</v>
      </c>
      <c r="I15317">
        <v>0.20394959691389261</v>
      </c>
      <c r="J15317">
        <v>0.20185954022675079</v>
      </c>
      <c r="K15317">
        <v>2.0900566871418225E-3</v>
      </c>
      <c r="L15317">
        <v>4</v>
      </c>
      <c r="M15317">
        <v>5</v>
      </c>
    </row>
    <row r="15318" spans="1:13" hidden="1" x14ac:dyDescent="0.25">
      <c r="A15318" t="s">
        <v>128</v>
      </c>
      <c r="B15318" s="3">
        <v>4307</v>
      </c>
      <c r="C15318" t="s">
        <v>6</v>
      </c>
      <c r="D15318" s="4">
        <v>44409</v>
      </c>
      <c r="E15318">
        <v>4587.4088927694511</v>
      </c>
      <c r="F15318">
        <f t="shared" si="240"/>
        <v>4.8112574572242673E-3</v>
      </c>
      <c r="G15318">
        <v>953474</v>
      </c>
      <c r="H15318" s="5">
        <v>205873492</v>
      </c>
      <c r="I15318">
        <v>0.24509623798249336</v>
      </c>
      <c r="J15318">
        <v>0.25143838006417496</v>
      </c>
      <c r="K15318">
        <v>-6.342142081681601E-3</v>
      </c>
      <c r="L15318">
        <v>4</v>
      </c>
      <c r="M15318">
        <v>5</v>
      </c>
    </row>
    <row r="15319" spans="1:13" hidden="1" x14ac:dyDescent="0.25">
      <c r="A15319" t="s">
        <v>128</v>
      </c>
      <c r="B15319" s="3">
        <v>4307</v>
      </c>
      <c r="C15319" t="s">
        <v>7</v>
      </c>
      <c r="D15319" s="4">
        <v>44409</v>
      </c>
      <c r="E15319">
        <v>4132.9362703312036</v>
      </c>
      <c r="F15319">
        <f t="shared" si="240"/>
        <v>4.3346082539546995E-3</v>
      </c>
      <c r="G15319">
        <v>953474</v>
      </c>
      <c r="H15319" s="5">
        <v>205873492</v>
      </c>
      <c r="I15319">
        <v>0.24509623798249336</v>
      </c>
      <c r="J15319">
        <v>0.25143838006417496</v>
      </c>
      <c r="K15319">
        <v>-6.342142081681601E-3</v>
      </c>
      <c r="L15319">
        <v>4</v>
      </c>
      <c r="M15319">
        <v>5</v>
      </c>
    </row>
    <row r="15320" spans="1:13" hidden="1" x14ac:dyDescent="0.25">
      <c r="A15320" t="s">
        <v>129</v>
      </c>
      <c r="B15320" s="3">
        <v>5001</v>
      </c>
      <c r="C15320" t="s">
        <v>6</v>
      </c>
      <c r="D15320" s="4">
        <v>44409</v>
      </c>
      <c r="E15320">
        <v>702.59402941360281</v>
      </c>
      <c r="F15320">
        <f t="shared" si="240"/>
        <v>2.7153602324021938E-3</v>
      </c>
      <c r="G15320">
        <v>258748</v>
      </c>
      <c r="H15320" s="5">
        <v>205873492</v>
      </c>
      <c r="I15320">
        <v>0.15823330460517376</v>
      </c>
      <c r="J15320">
        <v>0.15982057757145079</v>
      </c>
      <c r="K15320">
        <v>-1.5872729662770313E-3</v>
      </c>
      <c r="L15320">
        <v>5</v>
      </c>
      <c r="M15320">
        <v>3</v>
      </c>
    </row>
    <row r="15321" spans="1:13" hidden="1" x14ac:dyDescent="0.25">
      <c r="A15321" t="s">
        <v>129</v>
      </c>
      <c r="B15321" s="3">
        <v>5001</v>
      </c>
      <c r="C15321" t="s">
        <v>7</v>
      </c>
      <c r="D15321" s="4">
        <v>44409</v>
      </c>
      <c r="E15321">
        <v>683.0333778187246</v>
      </c>
      <c r="F15321">
        <f t="shared" ref="F15321:F15382" si="241">E15321/G15321</f>
        <v>2.639762926935569E-3</v>
      </c>
      <c r="G15321">
        <v>258748</v>
      </c>
      <c r="H15321" s="5">
        <v>205873492</v>
      </c>
      <c r="I15321">
        <v>0.15823330460517376</v>
      </c>
      <c r="J15321">
        <v>0.15982057757145079</v>
      </c>
      <c r="K15321">
        <v>-1.5872729662770313E-3</v>
      </c>
      <c r="L15321">
        <v>5</v>
      </c>
      <c r="M15321">
        <v>3</v>
      </c>
    </row>
    <row r="15322" spans="1:13" hidden="1" x14ac:dyDescent="0.25">
      <c r="A15322" t="s">
        <v>130</v>
      </c>
      <c r="B15322" s="3">
        <v>5002</v>
      </c>
      <c r="C15322" t="s">
        <v>6</v>
      </c>
      <c r="D15322" s="4">
        <v>44409</v>
      </c>
      <c r="E15322">
        <v>8464.7842350540504</v>
      </c>
      <c r="F15322">
        <f t="shared" si="241"/>
        <v>7.7475614787227689E-3</v>
      </c>
      <c r="G15322">
        <v>1092574</v>
      </c>
      <c r="H15322" s="5">
        <v>205873492</v>
      </c>
      <c r="I15322">
        <v>0.45423853754397925</v>
      </c>
      <c r="J15322">
        <v>0.45209065521814129</v>
      </c>
      <c r="K15322">
        <v>2.1478823258379576E-3</v>
      </c>
      <c r="L15322">
        <v>5</v>
      </c>
      <c r="M15322">
        <v>3</v>
      </c>
    </row>
    <row r="15323" spans="1:13" hidden="1" x14ac:dyDescent="0.25">
      <c r="A15323" t="s">
        <v>130</v>
      </c>
      <c r="B15323" s="3">
        <v>5002</v>
      </c>
      <c r="C15323" t="s">
        <v>7</v>
      </c>
      <c r="D15323" s="4">
        <v>44409</v>
      </c>
      <c r="E15323">
        <v>8133.73867737613</v>
      </c>
      <c r="F15323">
        <f t="shared" si="241"/>
        <v>7.4445654732550196E-3</v>
      </c>
      <c r="G15323">
        <v>1092574</v>
      </c>
      <c r="H15323" s="5">
        <v>205873492</v>
      </c>
      <c r="I15323">
        <v>0.45423853754397925</v>
      </c>
      <c r="J15323">
        <v>0.45209065521814129</v>
      </c>
      <c r="K15323">
        <v>2.1478823258379576E-3</v>
      </c>
      <c r="L15323">
        <v>5</v>
      </c>
      <c r="M15323">
        <v>3</v>
      </c>
    </row>
    <row r="15324" spans="1:13" hidden="1" x14ac:dyDescent="0.25">
      <c r="A15324" t="s">
        <v>131</v>
      </c>
      <c r="B15324" s="3">
        <v>5003</v>
      </c>
      <c r="C15324" t="s">
        <v>6</v>
      </c>
      <c r="D15324" s="4">
        <v>44409</v>
      </c>
      <c r="E15324">
        <v>4184.5725323901352</v>
      </c>
      <c r="F15324">
        <f t="shared" si="241"/>
        <v>9.9288950452247112E-3</v>
      </c>
      <c r="G15324">
        <v>421454</v>
      </c>
      <c r="H15324" s="5">
        <v>205873492</v>
      </c>
      <c r="I15324">
        <v>0.58332866574954523</v>
      </c>
      <c r="J15324">
        <v>0.56284263552805935</v>
      </c>
      <c r="K15324">
        <v>2.0486030221485874E-2</v>
      </c>
      <c r="L15324">
        <v>5</v>
      </c>
      <c r="M15324">
        <v>3</v>
      </c>
    </row>
    <row r="15325" spans="1:13" hidden="1" x14ac:dyDescent="0.25">
      <c r="A15325" t="s">
        <v>131</v>
      </c>
      <c r="B15325" s="3">
        <v>5003</v>
      </c>
      <c r="C15325" t="s">
        <v>7</v>
      </c>
      <c r="D15325" s="4">
        <v>44409</v>
      </c>
      <c r="E15325">
        <v>4207.209602320856</v>
      </c>
      <c r="F15325">
        <f t="shared" si="241"/>
        <v>9.9826068854984313E-3</v>
      </c>
      <c r="G15325">
        <v>421454</v>
      </c>
      <c r="H15325" s="5">
        <v>205873492</v>
      </c>
      <c r="I15325">
        <v>0.58332866574954523</v>
      </c>
      <c r="J15325">
        <v>0.56284263552805935</v>
      </c>
      <c r="K15325">
        <v>2.0486030221485874E-2</v>
      </c>
      <c r="L15325">
        <v>5</v>
      </c>
      <c r="M15325">
        <v>3</v>
      </c>
    </row>
    <row r="15326" spans="1:13" hidden="1" x14ac:dyDescent="0.25">
      <c r="A15326" t="s">
        <v>132</v>
      </c>
      <c r="B15326" s="3">
        <v>5004</v>
      </c>
      <c r="C15326" t="s">
        <v>6</v>
      </c>
      <c r="D15326" s="4">
        <v>44409</v>
      </c>
      <c r="E15326">
        <v>4486.2081023509527</v>
      </c>
      <c r="F15326">
        <f t="shared" si="241"/>
        <v>4.9320127333153246E-3</v>
      </c>
      <c r="G15326">
        <v>909610</v>
      </c>
      <c r="H15326" s="5">
        <v>205873492</v>
      </c>
      <c r="I15326">
        <v>0.31330607930518595</v>
      </c>
      <c r="J15326">
        <v>0.29832061052122505</v>
      </c>
      <c r="K15326">
        <v>1.4985468783960898E-2</v>
      </c>
      <c r="L15326">
        <v>5</v>
      </c>
      <c r="M15326">
        <v>3</v>
      </c>
    </row>
    <row r="15327" spans="1:13" hidden="1" x14ac:dyDescent="0.25">
      <c r="A15327" t="s">
        <v>132</v>
      </c>
      <c r="B15327" s="3">
        <v>5004</v>
      </c>
      <c r="C15327" t="s">
        <v>7</v>
      </c>
      <c r="D15327" s="4">
        <v>44409</v>
      </c>
      <c r="E15327">
        <v>4500.455867077083</v>
      </c>
      <c r="F15327">
        <f t="shared" si="241"/>
        <v>4.9476763306000185E-3</v>
      </c>
      <c r="G15327">
        <v>909610</v>
      </c>
      <c r="H15327" s="5">
        <v>205873492</v>
      </c>
      <c r="I15327">
        <v>0.31330607930518595</v>
      </c>
      <c r="J15327">
        <v>0.29832061052122505</v>
      </c>
      <c r="K15327">
        <v>1.4985468783960898E-2</v>
      </c>
      <c r="L15327">
        <v>5</v>
      </c>
      <c r="M15327">
        <v>3</v>
      </c>
    </row>
    <row r="15328" spans="1:13" hidden="1" x14ac:dyDescent="0.25">
      <c r="A15328" t="s">
        <v>133</v>
      </c>
      <c r="B15328" s="3">
        <v>5101</v>
      </c>
      <c r="C15328" t="s">
        <v>6</v>
      </c>
      <c r="D15328" s="4">
        <v>44409</v>
      </c>
      <c r="E15328">
        <v>12234.479847697738</v>
      </c>
      <c r="F15328">
        <f t="shared" si="241"/>
        <v>1.1499543991218936E-2</v>
      </c>
      <c r="G15328">
        <v>1063910</v>
      </c>
      <c r="H15328" s="5">
        <v>205873492</v>
      </c>
      <c r="I15328">
        <v>0.63195706933369711</v>
      </c>
      <c r="J15328">
        <v>0.61396677059647342</v>
      </c>
      <c r="K15328">
        <v>1.7990298737223687E-2</v>
      </c>
      <c r="L15328">
        <v>5</v>
      </c>
      <c r="M15328">
        <v>3</v>
      </c>
    </row>
    <row r="15329" spans="1:13" hidden="1" x14ac:dyDescent="0.25">
      <c r="A15329" t="s">
        <v>133</v>
      </c>
      <c r="B15329" s="3">
        <v>5101</v>
      </c>
      <c r="C15329" t="s">
        <v>7</v>
      </c>
      <c r="D15329" s="4">
        <v>44409</v>
      </c>
      <c r="E15329">
        <v>11904.405600950784</v>
      </c>
      <c r="F15329">
        <f t="shared" si="241"/>
        <v>1.118929759185531E-2</v>
      </c>
      <c r="G15329">
        <v>1063910</v>
      </c>
      <c r="H15329" s="5">
        <v>205873492</v>
      </c>
      <c r="I15329">
        <v>0.63195706933369711</v>
      </c>
      <c r="J15329">
        <v>0.61396677059647342</v>
      </c>
      <c r="K15329">
        <v>1.7990298737223687E-2</v>
      </c>
      <c r="L15329">
        <v>5</v>
      </c>
      <c r="M15329">
        <v>3</v>
      </c>
    </row>
    <row r="15330" spans="1:13" hidden="1" x14ac:dyDescent="0.25">
      <c r="A15330" t="s">
        <v>134</v>
      </c>
      <c r="B15330" s="3">
        <v>5102</v>
      </c>
      <c r="C15330" t="s">
        <v>6</v>
      </c>
      <c r="D15330" s="4">
        <v>44409</v>
      </c>
      <c r="E15330">
        <v>1707.1864035198082</v>
      </c>
      <c r="F15330">
        <f t="shared" si="241"/>
        <v>5.6526917832007504E-3</v>
      </c>
      <c r="G15330">
        <v>302013</v>
      </c>
      <c r="H15330" s="5">
        <v>205873492</v>
      </c>
      <c r="I15330">
        <v>0.32641570318339003</v>
      </c>
      <c r="J15330">
        <v>0.32783306578799837</v>
      </c>
      <c r="K15330">
        <v>-1.417362604608341E-3</v>
      </c>
      <c r="L15330">
        <v>5</v>
      </c>
      <c r="M15330">
        <v>3</v>
      </c>
    </row>
    <row r="15331" spans="1:13" hidden="1" x14ac:dyDescent="0.25">
      <c r="A15331" t="s">
        <v>134</v>
      </c>
      <c r="B15331" s="3">
        <v>5102</v>
      </c>
      <c r="C15331" t="s">
        <v>7</v>
      </c>
      <c r="D15331" s="4">
        <v>44409</v>
      </c>
      <c r="E15331">
        <v>1616.6516723009527</v>
      </c>
      <c r="F15331">
        <f t="shared" si="241"/>
        <v>5.3529208090411758E-3</v>
      </c>
      <c r="G15331">
        <v>302013</v>
      </c>
      <c r="H15331" s="5">
        <v>205873492</v>
      </c>
      <c r="I15331">
        <v>0.32641570318339003</v>
      </c>
      <c r="J15331">
        <v>0.32783306578799837</v>
      </c>
      <c r="K15331">
        <v>-1.417362604608341E-3</v>
      </c>
      <c r="L15331">
        <v>5</v>
      </c>
      <c r="M15331">
        <v>3</v>
      </c>
    </row>
    <row r="15332" spans="1:13" hidden="1" x14ac:dyDescent="0.25">
      <c r="A15332" t="s">
        <v>135</v>
      </c>
      <c r="B15332" s="3">
        <v>5103</v>
      </c>
      <c r="C15332" t="s">
        <v>6</v>
      </c>
      <c r="D15332" s="4">
        <v>44409</v>
      </c>
      <c r="E15332">
        <v>2544.1675223684024</v>
      </c>
      <c r="F15332">
        <f t="shared" si="241"/>
        <v>7.4519420121507939E-3</v>
      </c>
      <c r="G15332">
        <v>341410</v>
      </c>
      <c r="H15332" s="5">
        <v>205873492</v>
      </c>
      <c r="I15332">
        <v>0.4422170347887398</v>
      </c>
      <c r="J15332">
        <v>0.40319798958587866</v>
      </c>
      <c r="K15332">
        <v>3.9019045202861147E-2</v>
      </c>
      <c r="L15332">
        <v>5</v>
      </c>
      <c r="M15332">
        <v>3</v>
      </c>
    </row>
    <row r="15333" spans="1:13" hidden="1" x14ac:dyDescent="0.25">
      <c r="A15333" t="s">
        <v>135</v>
      </c>
      <c r="B15333" s="3">
        <v>5103</v>
      </c>
      <c r="C15333" t="s">
        <v>7</v>
      </c>
      <c r="D15333" s="4">
        <v>44409</v>
      </c>
      <c r="E15333">
        <v>2611.8834309045551</v>
      </c>
      <c r="F15333">
        <f t="shared" si="241"/>
        <v>7.6502839134898071E-3</v>
      </c>
      <c r="G15333">
        <v>341410</v>
      </c>
      <c r="H15333" s="5">
        <v>205873492</v>
      </c>
      <c r="I15333">
        <v>0.4422170347887398</v>
      </c>
      <c r="J15333">
        <v>0.40319798958587866</v>
      </c>
      <c r="K15333">
        <v>3.9019045202861147E-2</v>
      </c>
      <c r="L15333">
        <v>5</v>
      </c>
      <c r="M15333">
        <v>3</v>
      </c>
    </row>
    <row r="15334" spans="1:13" hidden="1" x14ac:dyDescent="0.25">
      <c r="A15334" t="s">
        <v>136</v>
      </c>
      <c r="B15334" s="3">
        <v>5104</v>
      </c>
      <c r="C15334" t="s">
        <v>6</v>
      </c>
      <c r="D15334" s="4">
        <v>44409</v>
      </c>
      <c r="E15334">
        <v>9039.0296804342761</v>
      </c>
      <c r="F15334">
        <f t="shared" si="241"/>
        <v>8.179140302184966E-3</v>
      </c>
      <c r="G15334">
        <v>1105132</v>
      </c>
      <c r="H15334" s="5">
        <v>205873492</v>
      </c>
      <c r="I15334">
        <v>0.45070779070964861</v>
      </c>
      <c r="J15334">
        <v>0.45712641519225183</v>
      </c>
      <c r="K15334">
        <v>-6.4186244826032191E-3</v>
      </c>
      <c r="L15334">
        <v>5</v>
      </c>
      <c r="M15334">
        <v>3</v>
      </c>
    </row>
    <row r="15335" spans="1:13" hidden="1" x14ac:dyDescent="0.25">
      <c r="A15335" t="s">
        <v>136</v>
      </c>
      <c r="B15335" s="3">
        <v>5104</v>
      </c>
      <c r="C15335" t="s">
        <v>7</v>
      </c>
      <c r="D15335" s="4">
        <v>44409</v>
      </c>
      <c r="E15335">
        <v>8725.2367118439379</v>
      </c>
      <c r="F15335">
        <f t="shared" si="241"/>
        <v>7.8951986838168998E-3</v>
      </c>
      <c r="G15335">
        <v>1105132</v>
      </c>
      <c r="H15335" s="5">
        <v>205873492</v>
      </c>
      <c r="I15335">
        <v>0.45070779070964861</v>
      </c>
      <c r="J15335">
        <v>0.45712641519225183</v>
      </c>
      <c r="K15335">
        <v>-6.4186244826032191E-3</v>
      </c>
      <c r="L15335">
        <v>5</v>
      </c>
      <c r="M15335">
        <v>3</v>
      </c>
    </row>
    <row r="15336" spans="1:13" hidden="1" x14ac:dyDescent="0.25">
      <c r="A15336" t="s">
        <v>137</v>
      </c>
      <c r="B15336" s="3">
        <v>5105</v>
      </c>
      <c r="C15336" t="s">
        <v>6</v>
      </c>
      <c r="D15336" s="4">
        <v>44409</v>
      </c>
      <c r="E15336">
        <v>4719.6228326354303</v>
      </c>
      <c r="F15336">
        <f t="shared" si="241"/>
        <v>9.571990022908556E-3</v>
      </c>
      <c r="G15336">
        <v>493066</v>
      </c>
      <c r="H15336" s="5">
        <v>205873492</v>
      </c>
      <c r="I15336">
        <v>0.57847330292933186</v>
      </c>
      <c r="J15336">
        <v>0.57392841818003737</v>
      </c>
      <c r="K15336">
        <v>4.5448847492944866E-3</v>
      </c>
      <c r="L15336">
        <v>5</v>
      </c>
      <c r="M15336">
        <v>3</v>
      </c>
    </row>
    <row r="15337" spans="1:13" hidden="1" x14ac:dyDescent="0.25">
      <c r="A15337" t="s">
        <v>137</v>
      </c>
      <c r="B15337" s="3">
        <v>5105</v>
      </c>
      <c r="C15337" t="s">
        <v>7</v>
      </c>
      <c r="D15337" s="4">
        <v>44409</v>
      </c>
      <c r="E15337">
        <v>5114.8414299811293</v>
      </c>
      <c r="F15337">
        <f t="shared" si="241"/>
        <v>1.0373543156455989E-2</v>
      </c>
      <c r="G15337">
        <v>493066</v>
      </c>
      <c r="H15337" s="5">
        <v>205873492</v>
      </c>
      <c r="I15337">
        <v>0.57847330292933186</v>
      </c>
      <c r="J15337">
        <v>0.57392841818003737</v>
      </c>
      <c r="K15337">
        <v>4.5448847492944866E-3</v>
      </c>
      <c r="L15337">
        <v>5</v>
      </c>
      <c r="M15337">
        <v>3</v>
      </c>
    </row>
    <row r="15338" spans="1:13" hidden="1" x14ac:dyDescent="0.25">
      <c r="A15338" t="s">
        <v>138</v>
      </c>
      <c r="B15338" s="3">
        <v>5201</v>
      </c>
      <c r="C15338" t="s">
        <v>6</v>
      </c>
      <c r="D15338" s="4">
        <v>44409</v>
      </c>
      <c r="E15338">
        <v>711.9726173989136</v>
      </c>
      <c r="F15338">
        <f t="shared" si="241"/>
        <v>3.1265951623692494E-3</v>
      </c>
      <c r="G15338">
        <v>227715</v>
      </c>
      <c r="H15338" s="5">
        <v>205873492</v>
      </c>
      <c r="I15338">
        <v>0.18738425369942879</v>
      </c>
      <c r="J15338">
        <v>0.17680318919874816</v>
      </c>
      <c r="K15338">
        <v>1.0581064500680637E-2</v>
      </c>
      <c r="L15338">
        <v>5</v>
      </c>
      <c r="M15338">
        <v>3</v>
      </c>
    </row>
    <row r="15339" spans="1:13" hidden="1" x14ac:dyDescent="0.25">
      <c r="A15339" t="s">
        <v>138</v>
      </c>
      <c r="B15339" s="3">
        <v>5201</v>
      </c>
      <c r="C15339" t="s">
        <v>7</v>
      </c>
      <c r="D15339" s="4">
        <v>44409</v>
      </c>
      <c r="E15339">
        <v>663.91496713344225</v>
      </c>
      <c r="F15339">
        <f t="shared" si="241"/>
        <v>2.9155521908238026E-3</v>
      </c>
      <c r="G15339">
        <v>227715</v>
      </c>
      <c r="H15339" s="5">
        <v>205873492</v>
      </c>
      <c r="I15339">
        <v>0.18738425369942879</v>
      </c>
      <c r="J15339">
        <v>0.17680318919874816</v>
      </c>
      <c r="K15339">
        <v>1.0581064500680637E-2</v>
      </c>
      <c r="L15339">
        <v>5</v>
      </c>
      <c r="M15339">
        <v>3</v>
      </c>
    </row>
    <row r="15340" spans="1:13" hidden="1" x14ac:dyDescent="0.25">
      <c r="A15340" t="s">
        <v>139</v>
      </c>
      <c r="B15340" s="3">
        <v>5202</v>
      </c>
      <c r="C15340" t="s">
        <v>6</v>
      </c>
      <c r="D15340" s="4">
        <v>44409</v>
      </c>
      <c r="E15340">
        <v>1031.2164216347585</v>
      </c>
      <c r="F15340">
        <f t="shared" si="241"/>
        <v>3.3372375725632389E-3</v>
      </c>
      <c r="G15340">
        <v>309003</v>
      </c>
      <c r="H15340" s="5">
        <v>205873492</v>
      </c>
      <c r="I15340">
        <v>0.18372427554841775</v>
      </c>
      <c r="J15340">
        <v>0.1781855927643741</v>
      </c>
      <c r="K15340">
        <v>5.5386827840436526E-3</v>
      </c>
      <c r="L15340">
        <v>5</v>
      </c>
      <c r="M15340">
        <v>3</v>
      </c>
    </row>
    <row r="15341" spans="1:13" hidden="1" x14ac:dyDescent="0.25">
      <c r="A15341" t="s">
        <v>139</v>
      </c>
      <c r="B15341" s="3">
        <v>5202</v>
      </c>
      <c r="C15341" t="s">
        <v>7</v>
      </c>
      <c r="D15341" s="4">
        <v>44409</v>
      </c>
      <c r="E15341">
        <v>974.52471900078513</v>
      </c>
      <c r="F15341">
        <f t="shared" si="241"/>
        <v>3.153771060477682E-3</v>
      </c>
      <c r="G15341">
        <v>309003</v>
      </c>
      <c r="H15341" s="5">
        <v>205873492</v>
      </c>
      <c r="I15341">
        <v>0.18372427554841775</v>
      </c>
      <c r="J15341">
        <v>0.1781855927643741</v>
      </c>
      <c r="K15341">
        <v>5.5386827840436526E-3</v>
      </c>
      <c r="L15341">
        <v>5</v>
      </c>
      <c r="M15341">
        <v>3</v>
      </c>
    </row>
    <row r="15342" spans="1:13" hidden="1" x14ac:dyDescent="0.25">
      <c r="A15342" t="s">
        <v>140</v>
      </c>
      <c r="B15342" s="3">
        <v>5203</v>
      </c>
      <c r="C15342" t="s">
        <v>6</v>
      </c>
      <c r="D15342" s="4">
        <v>44409</v>
      </c>
      <c r="E15342">
        <v>28974.492627608015</v>
      </c>
      <c r="F15342">
        <f t="shared" si="241"/>
        <v>8.4840333779307078E-3</v>
      </c>
      <c r="G15342">
        <v>3415179</v>
      </c>
      <c r="H15342" s="5">
        <v>205873492</v>
      </c>
      <c r="I15342">
        <v>0.47339783687838499</v>
      </c>
      <c r="J15342">
        <v>0.45392108171420809</v>
      </c>
      <c r="K15342">
        <v>1.9476755164176907E-2</v>
      </c>
      <c r="L15342">
        <v>5</v>
      </c>
      <c r="M15342">
        <v>3</v>
      </c>
    </row>
    <row r="15343" spans="1:13" hidden="1" x14ac:dyDescent="0.25">
      <c r="A15343" t="s">
        <v>140</v>
      </c>
      <c r="B15343" s="3">
        <v>5203</v>
      </c>
      <c r="C15343" t="s">
        <v>7</v>
      </c>
      <c r="D15343" s="4">
        <v>44409</v>
      </c>
      <c r="E15343">
        <v>28204.835425221547</v>
      </c>
      <c r="F15343">
        <f t="shared" si="241"/>
        <v>8.2586697286501087E-3</v>
      </c>
      <c r="G15343">
        <v>3415179</v>
      </c>
      <c r="H15343" s="5">
        <v>205873492</v>
      </c>
      <c r="I15343">
        <v>0.47339783687838499</v>
      </c>
      <c r="J15343">
        <v>0.45392108171420809</v>
      </c>
      <c r="K15343">
        <v>1.9476755164176907E-2</v>
      </c>
      <c r="L15343">
        <v>5</v>
      </c>
      <c r="M15343">
        <v>3</v>
      </c>
    </row>
    <row r="15344" spans="1:13" hidden="1" x14ac:dyDescent="0.25">
      <c r="A15344" t="s">
        <v>141</v>
      </c>
      <c r="B15344" s="3">
        <v>5204</v>
      </c>
      <c r="C15344" t="s">
        <v>6</v>
      </c>
      <c r="D15344" s="4">
        <v>44409</v>
      </c>
      <c r="E15344">
        <v>3636.3151718182571</v>
      </c>
      <c r="F15344">
        <f t="shared" si="241"/>
        <v>2.7474846538917113E-3</v>
      </c>
      <c r="G15344">
        <v>1323507</v>
      </c>
      <c r="H15344" s="5">
        <v>205873492</v>
      </c>
      <c r="I15344">
        <v>0.15595444498099792</v>
      </c>
      <c r="J15344">
        <v>0.14662811434841719</v>
      </c>
      <c r="K15344">
        <v>9.3263306325807316E-3</v>
      </c>
      <c r="L15344">
        <v>5</v>
      </c>
      <c r="M15344">
        <v>3</v>
      </c>
    </row>
    <row r="15345" spans="1:13" hidden="1" x14ac:dyDescent="0.25">
      <c r="A15345" t="s">
        <v>141</v>
      </c>
      <c r="B15345" s="3">
        <v>5204</v>
      </c>
      <c r="C15345" t="s">
        <v>7</v>
      </c>
      <c r="D15345" s="4">
        <v>44409</v>
      </c>
      <c r="E15345">
        <v>3580.1016527827051</v>
      </c>
      <c r="F15345">
        <f t="shared" si="241"/>
        <v>2.7050114980749669E-3</v>
      </c>
      <c r="G15345">
        <v>1323507</v>
      </c>
      <c r="H15345" s="5">
        <v>205873492</v>
      </c>
      <c r="I15345">
        <v>0.15595444498099792</v>
      </c>
      <c r="J15345">
        <v>0.14662811434841719</v>
      </c>
      <c r="K15345">
        <v>9.3263306325807316E-3</v>
      </c>
      <c r="L15345">
        <v>5</v>
      </c>
      <c r="M15345">
        <v>3</v>
      </c>
    </row>
    <row r="15346" spans="1:13" hidden="1" x14ac:dyDescent="0.25">
      <c r="A15346" t="s">
        <v>142</v>
      </c>
      <c r="B15346" s="3">
        <v>5205</v>
      </c>
      <c r="C15346" t="s">
        <v>6</v>
      </c>
      <c r="D15346" s="4">
        <v>44409</v>
      </c>
      <c r="E15346">
        <v>9998.7495876294797</v>
      </c>
      <c r="F15346">
        <f t="shared" si="241"/>
        <v>7.039137279377803E-3</v>
      </c>
      <c r="G15346">
        <v>1420451</v>
      </c>
      <c r="H15346" s="5">
        <v>205873492</v>
      </c>
      <c r="I15346">
        <v>0.44117522419629979</v>
      </c>
      <c r="J15346">
        <v>0.41793713983124153</v>
      </c>
      <c r="K15346">
        <v>2.3238084365058254E-2</v>
      </c>
      <c r="L15346">
        <v>5</v>
      </c>
      <c r="M15346">
        <v>3</v>
      </c>
    </row>
    <row r="15347" spans="1:13" hidden="1" x14ac:dyDescent="0.25">
      <c r="A15347" t="s">
        <v>142</v>
      </c>
      <c r="B15347" s="3">
        <v>5205</v>
      </c>
      <c r="C15347" t="s">
        <v>7</v>
      </c>
      <c r="D15347" s="4">
        <v>44409</v>
      </c>
      <c r="E15347">
        <v>10762.168536362609</v>
      </c>
      <c r="F15347">
        <f t="shared" si="241"/>
        <v>7.5765855607568362E-3</v>
      </c>
      <c r="G15347">
        <v>1420451</v>
      </c>
      <c r="H15347" s="5">
        <v>205873492</v>
      </c>
      <c r="I15347">
        <v>0.44117522419629979</v>
      </c>
      <c r="J15347">
        <v>0.41793713983124153</v>
      </c>
      <c r="K15347">
        <v>2.3238084365058254E-2</v>
      </c>
      <c r="L15347">
        <v>5</v>
      </c>
      <c r="M15347">
        <v>3</v>
      </c>
    </row>
    <row r="15348" spans="1:13" hidden="1" x14ac:dyDescent="0.25">
      <c r="A15348" t="s">
        <v>143</v>
      </c>
      <c r="B15348" s="3">
        <v>5301</v>
      </c>
      <c r="C15348" t="s">
        <v>6</v>
      </c>
      <c r="D15348" s="4">
        <v>44409</v>
      </c>
      <c r="E15348">
        <v>21800.732671754449</v>
      </c>
      <c r="F15348">
        <f t="shared" si="241"/>
        <v>7.3225230120201054E-3</v>
      </c>
      <c r="G15348">
        <v>2977216</v>
      </c>
      <c r="H15348" s="5">
        <v>205873492</v>
      </c>
      <c r="I15348">
        <v>0.41511738838447804</v>
      </c>
      <c r="J15348">
        <v>0.41393764872942368</v>
      </c>
      <c r="K15348">
        <v>1.1797396550543571E-3</v>
      </c>
      <c r="L15348">
        <v>5</v>
      </c>
      <c r="M15348">
        <v>3</v>
      </c>
    </row>
    <row r="15349" spans="1:13" hidden="1" x14ac:dyDescent="0.25">
      <c r="A15349" t="s">
        <v>143</v>
      </c>
      <c r="B15349" s="3">
        <v>5301</v>
      </c>
      <c r="C15349" t="s">
        <v>7</v>
      </c>
      <c r="D15349" s="4">
        <v>44409</v>
      </c>
      <c r="E15349">
        <v>20933.531186046319</v>
      </c>
      <c r="F15349">
        <f t="shared" si="241"/>
        <v>7.0312436806890463E-3</v>
      </c>
      <c r="G15349">
        <v>2977216</v>
      </c>
      <c r="H15349" s="5">
        <v>205873492</v>
      </c>
      <c r="I15349">
        <v>0.41511738838447804</v>
      </c>
      <c r="J15349">
        <v>0.41393764872942368</v>
      </c>
      <c r="K15349">
        <v>1.1797396550543571E-3</v>
      </c>
      <c r="L15349">
        <v>5</v>
      </c>
      <c r="M15349">
        <v>3</v>
      </c>
    </row>
    <row r="15350" spans="1:13" hidden="1" x14ac:dyDescent="0.25">
      <c r="A15350" t="s">
        <v>5</v>
      </c>
      <c r="B15350" s="3">
        <v>1101</v>
      </c>
      <c r="C15350" t="s">
        <v>6</v>
      </c>
      <c r="D15350" s="4">
        <v>44440</v>
      </c>
      <c r="E15350">
        <v>4188.763716057987</v>
      </c>
      <c r="F15350">
        <f t="shared" si="241"/>
        <v>5.7199792928319211E-3</v>
      </c>
      <c r="G15350">
        <v>732304</v>
      </c>
      <c r="H15350" s="5">
        <v>205873492</v>
      </c>
      <c r="I15350">
        <v>0.27868807425012221</v>
      </c>
      <c r="J15350">
        <v>0.2827122631018551</v>
      </c>
      <c r="K15350">
        <v>-4.0241888517328905E-3</v>
      </c>
      <c r="L15350">
        <v>1</v>
      </c>
      <c r="M15350">
        <v>14</v>
      </c>
    </row>
    <row r="15351" spans="1:13" hidden="1" x14ac:dyDescent="0.25">
      <c r="A15351" t="s">
        <v>5</v>
      </c>
      <c r="B15351" s="3">
        <v>1101</v>
      </c>
      <c r="C15351" t="s">
        <v>7</v>
      </c>
      <c r="D15351" s="4">
        <v>44440</v>
      </c>
      <c r="E15351">
        <v>3963.3440828037333</v>
      </c>
      <c r="F15351">
        <f t="shared" si="241"/>
        <v>5.4121568130226427E-3</v>
      </c>
      <c r="G15351">
        <v>732304</v>
      </c>
      <c r="H15351" s="5">
        <v>205873492</v>
      </c>
      <c r="I15351">
        <v>0.27868807425012221</v>
      </c>
      <c r="J15351">
        <v>0.2827122631018551</v>
      </c>
      <c r="K15351">
        <v>-4.0241888517328905E-3</v>
      </c>
      <c r="L15351">
        <v>1</v>
      </c>
      <c r="M15351">
        <v>14</v>
      </c>
    </row>
    <row r="15352" spans="1:13" hidden="1" x14ac:dyDescent="0.25">
      <c r="A15352" t="s">
        <v>8</v>
      </c>
      <c r="B15352" s="3">
        <v>1102</v>
      </c>
      <c r="C15352" t="s">
        <v>6</v>
      </c>
      <c r="D15352" s="4">
        <v>44440</v>
      </c>
      <c r="E15352">
        <v>4875.3077144233093</v>
      </c>
      <c r="F15352">
        <f t="shared" si="241"/>
        <v>4.6212542614026964E-3</v>
      </c>
      <c r="G15352">
        <v>1054975</v>
      </c>
      <c r="H15352" s="5">
        <v>205873492</v>
      </c>
      <c r="I15352">
        <v>0.27587424123858206</v>
      </c>
      <c r="J15352">
        <v>0.27147077252781709</v>
      </c>
      <c r="K15352">
        <v>4.4034687107649684E-3</v>
      </c>
      <c r="L15352">
        <v>1</v>
      </c>
      <c r="M15352">
        <v>14</v>
      </c>
    </row>
    <row r="15353" spans="1:13" hidden="1" x14ac:dyDescent="0.25">
      <c r="A15353" t="s">
        <v>8</v>
      </c>
      <c r="B15353" s="3">
        <v>1102</v>
      </c>
      <c r="C15353" t="s">
        <v>7</v>
      </c>
      <c r="D15353" s="4">
        <v>44440</v>
      </c>
      <c r="E15353">
        <v>4507.4796529750538</v>
      </c>
      <c r="F15353">
        <f t="shared" si="241"/>
        <v>4.2725938083604384E-3</v>
      </c>
      <c r="G15353">
        <v>1054975</v>
      </c>
      <c r="H15353" s="5">
        <v>205873492</v>
      </c>
      <c r="I15353">
        <v>0.27587424123858206</v>
      </c>
      <c r="J15353">
        <v>0.27147077252781709</v>
      </c>
      <c r="K15353">
        <v>4.4034687107649684E-3</v>
      </c>
      <c r="L15353">
        <v>1</v>
      </c>
      <c r="M15353">
        <v>14</v>
      </c>
    </row>
    <row r="15354" spans="1:13" hidden="1" x14ac:dyDescent="0.25">
      <c r="A15354" t="s">
        <v>9</v>
      </c>
      <c r="B15354" s="3">
        <v>1201</v>
      </c>
      <c r="C15354" t="s">
        <v>6</v>
      </c>
      <c r="D15354" s="4">
        <v>44440</v>
      </c>
      <c r="E15354">
        <v>171.78256140775875</v>
      </c>
      <c r="F15354">
        <f t="shared" si="241"/>
        <v>7.6338305192135531E-4</v>
      </c>
      <c r="G15354">
        <v>225028</v>
      </c>
      <c r="H15354" s="5">
        <v>205873492</v>
      </c>
      <c r="I15354">
        <v>4.3650771421055105E-2</v>
      </c>
      <c r="J15354">
        <v>4.2139684838444658E-2</v>
      </c>
      <c r="K15354">
        <v>1.5110865826104478E-3</v>
      </c>
      <c r="L15354">
        <v>1</v>
      </c>
      <c r="M15354">
        <v>14</v>
      </c>
    </row>
    <row r="15355" spans="1:13" hidden="1" x14ac:dyDescent="0.25">
      <c r="A15355" t="s">
        <v>9</v>
      </c>
      <c r="B15355" s="3">
        <v>1201</v>
      </c>
      <c r="C15355" t="s">
        <v>7</v>
      </c>
      <c r="D15355" s="4">
        <v>44440</v>
      </c>
      <c r="E15355">
        <v>169.18948342915394</v>
      </c>
      <c r="F15355">
        <f t="shared" si="241"/>
        <v>7.5185969492309369E-4</v>
      </c>
      <c r="G15355">
        <v>225028</v>
      </c>
      <c r="H15355" s="5">
        <v>205873492</v>
      </c>
      <c r="I15355">
        <v>4.3650771421055105E-2</v>
      </c>
      <c r="J15355">
        <v>4.2139684838444658E-2</v>
      </c>
      <c r="K15355">
        <v>1.5110865826104478E-3</v>
      </c>
      <c r="L15355">
        <v>1</v>
      </c>
      <c r="M15355">
        <v>14</v>
      </c>
    </row>
    <row r="15356" spans="1:13" hidden="1" x14ac:dyDescent="0.25">
      <c r="A15356" t="s">
        <v>10</v>
      </c>
      <c r="B15356" s="3">
        <v>1202</v>
      </c>
      <c r="C15356" t="s">
        <v>6</v>
      </c>
      <c r="D15356" s="4">
        <v>44440</v>
      </c>
      <c r="E15356">
        <v>1670.5252442703277</v>
      </c>
      <c r="F15356">
        <f t="shared" si="241"/>
        <v>2.8234595337353571E-3</v>
      </c>
      <c r="G15356">
        <v>591659</v>
      </c>
      <c r="H15356" s="5">
        <v>205873492</v>
      </c>
      <c r="I15356">
        <v>0.16011630444747027</v>
      </c>
      <c r="J15356">
        <v>0.16191185468052804</v>
      </c>
      <c r="K15356">
        <v>-1.7955502330577744E-3</v>
      </c>
      <c r="L15356">
        <v>1</v>
      </c>
      <c r="M15356">
        <v>14</v>
      </c>
    </row>
    <row r="15357" spans="1:13" hidden="1" x14ac:dyDescent="0.25">
      <c r="A15357" t="s">
        <v>10</v>
      </c>
      <c r="B15357" s="3">
        <v>1202</v>
      </c>
      <c r="C15357" t="s">
        <v>7</v>
      </c>
      <c r="D15357" s="4">
        <v>44440</v>
      </c>
      <c r="E15357">
        <v>1497.8690267086927</v>
      </c>
      <c r="F15357">
        <f t="shared" si="241"/>
        <v>2.531642426986985E-3</v>
      </c>
      <c r="G15357">
        <v>591659</v>
      </c>
      <c r="H15357" s="5">
        <v>205873492</v>
      </c>
      <c r="I15357">
        <v>0.16011630444747027</v>
      </c>
      <c r="J15357">
        <v>0.16191185468052804</v>
      </c>
      <c r="K15357">
        <v>-1.7955502330577744E-3</v>
      </c>
      <c r="L15357">
        <v>1</v>
      </c>
      <c r="M15357">
        <v>14</v>
      </c>
    </row>
    <row r="15358" spans="1:13" hidden="1" x14ac:dyDescent="0.25">
      <c r="A15358" t="s">
        <v>11</v>
      </c>
      <c r="B15358" s="3">
        <v>1301</v>
      </c>
      <c r="C15358" t="s">
        <v>6</v>
      </c>
      <c r="D15358" s="4">
        <v>44440</v>
      </c>
      <c r="E15358">
        <v>14.838192421238613</v>
      </c>
      <c r="F15358">
        <f t="shared" si="241"/>
        <v>1.0927952468838736E-4</v>
      </c>
      <c r="G15358">
        <v>135782</v>
      </c>
      <c r="H15358" s="5">
        <v>205873492</v>
      </c>
      <c r="I15358">
        <v>7.9946445803522771E-3</v>
      </c>
      <c r="J15358">
        <v>8.7205227203247405E-3</v>
      </c>
      <c r="K15358">
        <v>-7.2587813997246342E-4</v>
      </c>
      <c r="L15358">
        <v>1</v>
      </c>
      <c r="M15358">
        <v>14</v>
      </c>
    </row>
    <row r="15359" spans="1:13" hidden="1" x14ac:dyDescent="0.25">
      <c r="A15359" t="s">
        <v>11</v>
      </c>
      <c r="B15359" s="3">
        <v>1301</v>
      </c>
      <c r="C15359" t="s">
        <v>7</v>
      </c>
      <c r="D15359" s="4">
        <v>44440</v>
      </c>
      <c r="E15359">
        <v>10.315574444137193</v>
      </c>
      <c r="F15359">
        <f t="shared" si="241"/>
        <v>7.597159007922399E-5</v>
      </c>
      <c r="G15359">
        <v>135782</v>
      </c>
      <c r="H15359" s="5">
        <v>205873492</v>
      </c>
      <c r="I15359">
        <v>7.9946445803522771E-3</v>
      </c>
      <c r="J15359">
        <v>8.7205227203247405E-3</v>
      </c>
      <c r="K15359">
        <v>-7.2587813997246342E-4</v>
      </c>
      <c r="L15359">
        <v>1</v>
      </c>
      <c r="M15359">
        <v>14</v>
      </c>
    </row>
    <row r="15360" spans="1:13" hidden="1" x14ac:dyDescent="0.25">
      <c r="A15360" t="s">
        <v>12</v>
      </c>
      <c r="B15360" s="3">
        <v>1302</v>
      </c>
      <c r="C15360" t="s">
        <v>6</v>
      </c>
      <c r="D15360" s="4">
        <v>44440</v>
      </c>
      <c r="E15360">
        <v>26.712418958292485</v>
      </c>
      <c r="F15360">
        <f t="shared" si="241"/>
        <v>6.7585483614452234E-5</v>
      </c>
      <c r="G15360">
        <v>395239</v>
      </c>
      <c r="H15360" s="5">
        <v>205873492</v>
      </c>
      <c r="I15360">
        <v>3.6696052387976768E-3</v>
      </c>
      <c r="J15360">
        <v>4.0171775496600599E-3</v>
      </c>
      <c r="K15360">
        <v>-3.4757231086238313E-4</v>
      </c>
      <c r="L15360">
        <v>1</v>
      </c>
      <c r="M15360">
        <v>14</v>
      </c>
    </row>
    <row r="15361" spans="1:13" hidden="1" x14ac:dyDescent="0.25">
      <c r="A15361" t="s">
        <v>12</v>
      </c>
      <c r="B15361" s="3">
        <v>1302</v>
      </c>
      <c r="C15361" t="s">
        <v>7</v>
      </c>
      <c r="D15361" s="4">
        <v>44440</v>
      </c>
      <c r="E15361">
        <v>30.980071193408644</v>
      </c>
      <c r="F15361">
        <f t="shared" si="241"/>
        <v>7.8383133226753033E-5</v>
      </c>
      <c r="G15361">
        <v>395239</v>
      </c>
      <c r="H15361" s="5">
        <v>205873492</v>
      </c>
      <c r="I15361">
        <v>3.6696052387976768E-3</v>
      </c>
      <c r="J15361">
        <v>4.0171775496600599E-3</v>
      </c>
      <c r="K15361">
        <v>-3.4757231086238313E-4</v>
      </c>
      <c r="L15361">
        <v>1</v>
      </c>
      <c r="M15361">
        <v>14</v>
      </c>
    </row>
    <row r="15362" spans="1:13" hidden="1" x14ac:dyDescent="0.25">
      <c r="A15362" t="s">
        <v>13</v>
      </c>
      <c r="B15362" s="3">
        <v>1303</v>
      </c>
      <c r="C15362" t="s">
        <v>6</v>
      </c>
      <c r="D15362" s="4">
        <v>44440</v>
      </c>
      <c r="E15362">
        <v>14138.079239848754</v>
      </c>
      <c r="F15362">
        <f t="shared" si="241"/>
        <v>4.4911049555144706E-3</v>
      </c>
      <c r="G15362">
        <v>3148018</v>
      </c>
      <c r="H15362" s="5">
        <v>205873492</v>
      </c>
      <c r="I15362">
        <v>0.22171853241744285</v>
      </c>
      <c r="J15362">
        <v>0.23100902610301605</v>
      </c>
      <c r="K15362">
        <v>-9.2904936855731923E-3</v>
      </c>
      <c r="L15362">
        <v>1</v>
      </c>
      <c r="M15362">
        <v>14</v>
      </c>
    </row>
    <row r="15363" spans="1:13" hidden="1" x14ac:dyDescent="0.25">
      <c r="A15363" t="s">
        <v>13</v>
      </c>
      <c r="B15363" s="3">
        <v>1303</v>
      </c>
      <c r="C15363" t="s">
        <v>7</v>
      </c>
      <c r="D15363" s="4">
        <v>44440</v>
      </c>
      <c r="E15363">
        <v>11499.733013876648</v>
      </c>
      <c r="F15363">
        <f t="shared" si="241"/>
        <v>3.653007388736865E-3</v>
      </c>
      <c r="G15363">
        <v>3148018</v>
      </c>
      <c r="H15363" s="5">
        <v>205873492</v>
      </c>
      <c r="I15363">
        <v>0.22171853241744285</v>
      </c>
      <c r="J15363">
        <v>0.23100902610301605</v>
      </c>
      <c r="K15363">
        <v>-9.2904936855731923E-3</v>
      </c>
      <c r="L15363">
        <v>1</v>
      </c>
      <c r="M15363">
        <v>14</v>
      </c>
    </row>
    <row r="15364" spans="1:13" hidden="1" x14ac:dyDescent="0.25">
      <c r="A15364" t="s">
        <v>14</v>
      </c>
      <c r="B15364" s="3">
        <v>1304</v>
      </c>
      <c r="C15364" t="s">
        <v>6</v>
      </c>
      <c r="D15364" s="4">
        <v>44440</v>
      </c>
      <c r="E15364">
        <v>69.824076215097278</v>
      </c>
      <c r="F15364">
        <f t="shared" si="241"/>
        <v>2.1642286539016228E-4</v>
      </c>
      <c r="G15364">
        <v>322628</v>
      </c>
      <c r="H15364" s="5">
        <v>205873492</v>
      </c>
      <c r="I15364">
        <v>1.3852165544155561E-2</v>
      </c>
      <c r="J15364">
        <v>1.2634516283191788E-2</v>
      </c>
      <c r="K15364">
        <v>1.2176492609637726E-3</v>
      </c>
      <c r="L15364">
        <v>1</v>
      </c>
      <c r="M15364">
        <v>14</v>
      </c>
    </row>
    <row r="15365" spans="1:13" hidden="1" x14ac:dyDescent="0.25">
      <c r="A15365" t="s">
        <v>14</v>
      </c>
      <c r="B15365" s="3">
        <v>1304</v>
      </c>
      <c r="C15365" t="s">
        <v>7</v>
      </c>
      <c r="D15365" s="4">
        <v>44440</v>
      </c>
      <c r="E15365">
        <v>61.584296550103332</v>
      </c>
      <c r="F15365">
        <f t="shared" si="241"/>
        <v>1.9088329763722718E-4</v>
      </c>
      <c r="G15365">
        <v>322628</v>
      </c>
      <c r="H15365" s="5">
        <v>205873492</v>
      </c>
      <c r="I15365">
        <v>1.3852165544155561E-2</v>
      </c>
      <c r="J15365">
        <v>1.2634516283191788E-2</v>
      </c>
      <c r="K15365">
        <v>1.2176492609637726E-3</v>
      </c>
      <c r="L15365">
        <v>1</v>
      </c>
      <c r="M15365">
        <v>14</v>
      </c>
    </row>
    <row r="15366" spans="1:13" hidden="1" x14ac:dyDescent="0.25">
      <c r="A15366" t="s">
        <v>15</v>
      </c>
      <c r="B15366" s="3">
        <v>1401</v>
      </c>
      <c r="C15366" t="s">
        <v>6</v>
      </c>
      <c r="D15366" s="4">
        <v>44440</v>
      </c>
      <c r="E15366">
        <v>2023.5892553359947</v>
      </c>
      <c r="F15366">
        <f t="shared" si="241"/>
        <v>4.8847936101848212E-3</v>
      </c>
      <c r="G15366">
        <v>414263</v>
      </c>
      <c r="H15366" s="5">
        <v>205873492</v>
      </c>
      <c r="I15366">
        <v>0.24642396126890115</v>
      </c>
      <c r="J15366">
        <v>0.25370108087419907</v>
      </c>
      <c r="K15366">
        <v>-7.2771196052979215E-3</v>
      </c>
      <c r="L15366">
        <v>1</v>
      </c>
      <c r="M15366">
        <v>14</v>
      </c>
    </row>
    <row r="15367" spans="1:13" hidden="1" x14ac:dyDescent="0.25">
      <c r="A15367" t="s">
        <v>15</v>
      </c>
      <c r="B15367" s="3">
        <v>1401</v>
      </c>
      <c r="C15367" t="s">
        <v>7</v>
      </c>
      <c r="D15367" s="4">
        <v>44440</v>
      </c>
      <c r="E15367">
        <v>1922.1694960891086</v>
      </c>
      <c r="F15367">
        <f t="shared" si="241"/>
        <v>4.6399738718859969E-3</v>
      </c>
      <c r="G15367">
        <v>414263</v>
      </c>
      <c r="H15367" s="5">
        <v>205873492</v>
      </c>
      <c r="I15367">
        <v>0.24642396126890115</v>
      </c>
      <c r="J15367">
        <v>0.25370108087419907</v>
      </c>
      <c r="K15367">
        <v>-7.2771196052979215E-3</v>
      </c>
      <c r="L15367">
        <v>1</v>
      </c>
      <c r="M15367">
        <v>14</v>
      </c>
    </row>
    <row r="15368" spans="1:13" hidden="1" x14ac:dyDescent="0.25">
      <c r="A15368" t="s">
        <v>16</v>
      </c>
      <c r="B15368" s="3">
        <v>1402</v>
      </c>
      <c r="C15368" t="s">
        <v>6</v>
      </c>
      <c r="D15368" s="4">
        <v>44440</v>
      </c>
      <c r="E15368">
        <v>60.339578805789159</v>
      </c>
      <c r="F15368">
        <f t="shared" si="241"/>
        <v>6.0360101240210836E-4</v>
      </c>
      <c r="G15368">
        <v>99966</v>
      </c>
      <c r="H15368" s="5">
        <v>205873492</v>
      </c>
      <c r="I15368">
        <v>3.6085419886584362E-2</v>
      </c>
      <c r="J15368">
        <v>3.5611801378406818E-2</v>
      </c>
      <c r="K15368">
        <v>4.7361850817754375E-4</v>
      </c>
      <c r="L15368">
        <v>1</v>
      </c>
      <c r="M15368">
        <v>14</v>
      </c>
    </row>
    <row r="15369" spans="1:13" hidden="1" x14ac:dyDescent="0.25">
      <c r="A15369" t="s">
        <v>16</v>
      </c>
      <c r="B15369" s="3">
        <v>1402</v>
      </c>
      <c r="C15369" t="s">
        <v>7</v>
      </c>
      <c r="D15369" s="4">
        <v>44440</v>
      </c>
      <c r="E15369">
        <v>51.979038436228386</v>
      </c>
      <c r="F15369">
        <f t="shared" si="241"/>
        <v>5.1996717320117224E-4</v>
      </c>
      <c r="G15369">
        <v>99966</v>
      </c>
      <c r="H15369" s="5">
        <v>205873492</v>
      </c>
      <c r="I15369">
        <v>3.6085419886584362E-2</v>
      </c>
      <c r="J15369">
        <v>3.5611801378406818E-2</v>
      </c>
      <c r="K15369">
        <v>4.7361850817754375E-4</v>
      </c>
      <c r="L15369">
        <v>1</v>
      </c>
      <c r="M15369">
        <v>14</v>
      </c>
    </row>
    <row r="15370" spans="1:13" hidden="1" x14ac:dyDescent="0.25">
      <c r="A15370" t="s">
        <v>17</v>
      </c>
      <c r="B15370" s="3">
        <v>1501</v>
      </c>
      <c r="C15370" t="s">
        <v>6</v>
      </c>
      <c r="D15370" s="4">
        <v>44440</v>
      </c>
      <c r="E15370">
        <v>1203.3769848368318</v>
      </c>
      <c r="F15370">
        <f t="shared" si="241"/>
        <v>1.5341584148130989E-3</v>
      </c>
      <c r="G15370">
        <v>784389</v>
      </c>
      <c r="H15370" s="5">
        <v>205873492</v>
      </c>
      <c r="I15370">
        <v>8.3025525996334157E-2</v>
      </c>
      <c r="J15370">
        <v>8.6250591670610749E-2</v>
      </c>
      <c r="K15370">
        <v>-3.2250656742765921E-3</v>
      </c>
      <c r="L15370">
        <v>1</v>
      </c>
      <c r="M15370">
        <v>14</v>
      </c>
    </row>
    <row r="15371" spans="1:13" hidden="1" x14ac:dyDescent="0.25">
      <c r="A15371" t="s">
        <v>17</v>
      </c>
      <c r="B15371" s="3">
        <v>1501</v>
      </c>
      <c r="C15371" t="s">
        <v>7</v>
      </c>
      <c r="D15371" s="4">
        <v>44440</v>
      </c>
      <c r="E15371">
        <v>922.65196511047986</v>
      </c>
      <c r="F15371">
        <f t="shared" si="241"/>
        <v>1.1762683631597077E-3</v>
      </c>
      <c r="G15371">
        <v>784389</v>
      </c>
      <c r="H15371" s="5">
        <v>205873492</v>
      </c>
      <c r="I15371">
        <v>8.3025525996334157E-2</v>
      </c>
      <c r="J15371">
        <v>8.6250591670610749E-2</v>
      </c>
      <c r="K15371">
        <v>-3.2250656742765921E-3</v>
      </c>
      <c r="L15371">
        <v>1</v>
      </c>
      <c r="M15371">
        <v>14</v>
      </c>
    </row>
    <row r="15372" spans="1:13" hidden="1" x14ac:dyDescent="0.25">
      <c r="A15372" t="s">
        <v>18</v>
      </c>
      <c r="B15372" s="3">
        <v>1502</v>
      </c>
      <c r="C15372" t="s">
        <v>6</v>
      </c>
      <c r="D15372" s="4">
        <v>44440</v>
      </c>
      <c r="E15372">
        <v>170.3001310087453</v>
      </c>
      <c r="F15372">
        <f t="shared" si="241"/>
        <v>3.1469169478577755E-4</v>
      </c>
      <c r="G15372">
        <v>541165</v>
      </c>
      <c r="H15372" s="5">
        <v>205873492</v>
      </c>
      <c r="I15372">
        <v>1.5390730704641961E-2</v>
      </c>
      <c r="J15372">
        <v>1.7691790385453047E-2</v>
      </c>
      <c r="K15372">
        <v>-2.3010596808110857E-3</v>
      </c>
      <c r="L15372">
        <v>1</v>
      </c>
      <c r="M15372">
        <v>14</v>
      </c>
    </row>
    <row r="15373" spans="1:13" hidden="1" x14ac:dyDescent="0.25">
      <c r="A15373" t="s">
        <v>18</v>
      </c>
      <c r="B15373" s="3">
        <v>1502</v>
      </c>
      <c r="C15373" t="s">
        <v>7</v>
      </c>
      <c r="D15373" s="4">
        <v>44440</v>
      </c>
      <c r="E15373">
        <v>157.00947108737179</v>
      </c>
      <c r="F15373">
        <f t="shared" si="241"/>
        <v>2.901323461187841E-4</v>
      </c>
      <c r="G15373">
        <v>541165</v>
      </c>
      <c r="H15373" s="5">
        <v>205873492</v>
      </c>
      <c r="I15373">
        <v>1.5390730704641961E-2</v>
      </c>
      <c r="J15373">
        <v>1.7691790385453047E-2</v>
      </c>
      <c r="K15373">
        <v>-2.3010596808110857E-3</v>
      </c>
      <c r="L15373">
        <v>1</v>
      </c>
      <c r="M15373">
        <v>14</v>
      </c>
    </row>
    <row r="15374" spans="1:13" hidden="1" x14ac:dyDescent="0.25">
      <c r="A15374" t="s">
        <v>19</v>
      </c>
      <c r="B15374" s="3">
        <v>1503</v>
      </c>
      <c r="C15374" t="s">
        <v>6</v>
      </c>
      <c r="D15374" s="4">
        <v>44440</v>
      </c>
      <c r="E15374">
        <v>11100.230639355243</v>
      </c>
      <c r="F15374">
        <f t="shared" si="241"/>
        <v>4.2523314126814314E-3</v>
      </c>
      <c r="G15374">
        <v>2610387</v>
      </c>
      <c r="H15374" s="5">
        <v>205873492</v>
      </c>
      <c r="I15374">
        <v>0.22618218441770485</v>
      </c>
      <c r="J15374">
        <v>0.22879682967255674</v>
      </c>
      <c r="K15374">
        <v>-2.6146452548518884E-3</v>
      </c>
      <c r="L15374">
        <v>1</v>
      </c>
      <c r="M15374">
        <v>14</v>
      </c>
    </row>
    <row r="15375" spans="1:13" hidden="1" x14ac:dyDescent="0.25">
      <c r="A15375" t="s">
        <v>19</v>
      </c>
      <c r="B15375" s="3">
        <v>1503</v>
      </c>
      <c r="C15375" t="s">
        <v>7</v>
      </c>
      <c r="D15375" s="4">
        <v>44440</v>
      </c>
      <c r="E15375">
        <v>9386.417398755897</v>
      </c>
      <c r="F15375">
        <f t="shared" si="241"/>
        <v>3.5957953356172464E-3</v>
      </c>
      <c r="G15375">
        <v>2610387</v>
      </c>
      <c r="H15375" s="5">
        <v>205873492</v>
      </c>
      <c r="I15375">
        <v>0.22618218441770485</v>
      </c>
      <c r="J15375">
        <v>0.22879682967255674</v>
      </c>
      <c r="K15375">
        <v>-2.6146452548518884E-3</v>
      </c>
      <c r="L15375">
        <v>1</v>
      </c>
      <c r="M15375">
        <v>14</v>
      </c>
    </row>
    <row r="15376" spans="1:13" hidden="1" x14ac:dyDescent="0.25">
      <c r="A15376" t="s">
        <v>20</v>
      </c>
      <c r="B15376" s="3">
        <v>1504</v>
      </c>
      <c r="C15376" t="s">
        <v>6</v>
      </c>
      <c r="D15376" s="4">
        <v>44440</v>
      </c>
      <c r="E15376">
        <v>1683.0846211247713</v>
      </c>
      <c r="F15376">
        <f t="shared" si="241"/>
        <v>8.6657952623434844E-4</v>
      </c>
      <c r="G15376">
        <v>1942216</v>
      </c>
      <c r="H15376" s="5">
        <v>205873492</v>
      </c>
      <c r="I15376">
        <v>4.5769056814863526E-2</v>
      </c>
      <c r="J15376">
        <v>4.7952168887926035E-2</v>
      </c>
      <c r="K15376">
        <v>-2.1831120730625084E-3</v>
      </c>
      <c r="L15376">
        <v>1</v>
      </c>
      <c r="M15376">
        <v>14</v>
      </c>
    </row>
    <row r="15377" spans="1:13" hidden="1" x14ac:dyDescent="0.25">
      <c r="A15377" t="s">
        <v>20</v>
      </c>
      <c r="B15377" s="3">
        <v>1504</v>
      </c>
      <c r="C15377" t="s">
        <v>7</v>
      </c>
      <c r="D15377" s="4">
        <v>44440</v>
      </c>
      <c r="E15377">
        <v>1366.0566591632323</v>
      </c>
      <c r="F15377">
        <f t="shared" si="241"/>
        <v>7.0334950343485601E-4</v>
      </c>
      <c r="G15377">
        <v>1942216</v>
      </c>
      <c r="H15377" s="5">
        <v>205873492</v>
      </c>
      <c r="I15377">
        <v>4.5769056814863526E-2</v>
      </c>
      <c r="J15377">
        <v>4.7952168887926035E-2</v>
      </c>
      <c r="K15377">
        <v>-2.1831120730625084E-3</v>
      </c>
      <c r="L15377">
        <v>1</v>
      </c>
      <c r="M15377">
        <v>14</v>
      </c>
    </row>
    <row r="15378" spans="1:13" hidden="1" x14ac:dyDescent="0.25">
      <c r="A15378" t="s">
        <v>21</v>
      </c>
      <c r="B15378" s="3">
        <v>1505</v>
      </c>
      <c r="C15378" t="s">
        <v>6</v>
      </c>
      <c r="D15378" s="4">
        <v>44440</v>
      </c>
      <c r="E15378">
        <v>2005.3314846194166</v>
      </c>
      <c r="F15378">
        <f t="shared" si="241"/>
        <v>3.9846432488240121E-3</v>
      </c>
      <c r="G15378">
        <v>503265</v>
      </c>
      <c r="H15378" s="5">
        <v>205873492</v>
      </c>
      <c r="I15378">
        <v>0.21780523164651652</v>
      </c>
      <c r="J15378">
        <v>0.22607339822118888</v>
      </c>
      <c r="K15378">
        <v>-8.2681665746723587E-3</v>
      </c>
      <c r="L15378">
        <v>1</v>
      </c>
      <c r="M15378">
        <v>14</v>
      </c>
    </row>
    <row r="15379" spans="1:13" hidden="1" x14ac:dyDescent="0.25">
      <c r="A15379" t="s">
        <v>21</v>
      </c>
      <c r="B15379" s="3">
        <v>1505</v>
      </c>
      <c r="C15379" t="s">
        <v>7</v>
      </c>
      <c r="D15379" s="4">
        <v>44440</v>
      </c>
      <c r="E15379">
        <v>2009.4229463664833</v>
      </c>
      <c r="F15379">
        <f t="shared" si="241"/>
        <v>3.9927730844912385E-3</v>
      </c>
      <c r="G15379">
        <v>503265</v>
      </c>
      <c r="H15379" s="5">
        <v>205873492</v>
      </c>
      <c r="I15379">
        <v>0.21780523164651652</v>
      </c>
      <c r="J15379">
        <v>0.22607339822118888</v>
      </c>
      <c r="K15379">
        <v>-8.2681665746723587E-3</v>
      </c>
      <c r="L15379">
        <v>1</v>
      </c>
      <c r="M15379">
        <v>14</v>
      </c>
    </row>
    <row r="15380" spans="1:13" hidden="1" x14ac:dyDescent="0.25">
      <c r="A15380" t="s">
        <v>22</v>
      </c>
      <c r="B15380" s="3">
        <v>1506</v>
      </c>
      <c r="C15380" t="s">
        <v>6</v>
      </c>
      <c r="D15380" s="4">
        <v>44440</v>
      </c>
      <c r="E15380">
        <v>7979.3563663272962</v>
      </c>
      <c r="F15380">
        <f t="shared" si="241"/>
        <v>4.2388145057384238E-3</v>
      </c>
      <c r="G15380">
        <v>1882450</v>
      </c>
      <c r="H15380" s="5">
        <v>205873492</v>
      </c>
      <c r="I15380">
        <v>0.22024906125599453</v>
      </c>
      <c r="J15380">
        <v>0.22850082906499822</v>
      </c>
      <c r="K15380">
        <v>-8.2517678090036906E-3</v>
      </c>
      <c r="L15380">
        <v>1</v>
      </c>
      <c r="M15380">
        <v>14</v>
      </c>
    </row>
    <row r="15381" spans="1:13" hidden="1" x14ac:dyDescent="0.25">
      <c r="A15381" t="s">
        <v>22</v>
      </c>
      <c r="B15381" s="3">
        <v>1506</v>
      </c>
      <c r="C15381" t="s">
        <v>7</v>
      </c>
      <c r="D15381" s="4">
        <v>44440</v>
      </c>
      <c r="E15381">
        <v>6719.8227675041908</v>
      </c>
      <c r="F15381">
        <f t="shared" si="241"/>
        <v>3.5697217814572449E-3</v>
      </c>
      <c r="G15381">
        <v>1882450</v>
      </c>
      <c r="H15381" s="5">
        <v>205873492</v>
      </c>
      <c r="I15381">
        <v>0.22024906125599453</v>
      </c>
      <c r="J15381">
        <v>0.22850082906499822</v>
      </c>
      <c r="K15381">
        <v>-8.2517678090036906E-3</v>
      </c>
      <c r="L15381">
        <v>1</v>
      </c>
      <c r="M15381">
        <v>14</v>
      </c>
    </row>
    <row r="15382" spans="1:13" hidden="1" x14ac:dyDescent="0.25">
      <c r="A15382" t="s">
        <v>23</v>
      </c>
      <c r="B15382" s="3">
        <v>1601</v>
      </c>
      <c r="C15382" t="s">
        <v>6</v>
      </c>
      <c r="D15382" s="4">
        <v>44440</v>
      </c>
      <c r="E15382">
        <v>78.032102029923351</v>
      </c>
      <c r="F15382">
        <f t="shared" si="241"/>
        <v>1.2145641357561186E-3</v>
      </c>
      <c r="G15382">
        <v>64247</v>
      </c>
      <c r="H15382" s="5">
        <v>205873492</v>
      </c>
      <c r="I15382">
        <v>3.5279294999912413E-2</v>
      </c>
      <c r="J15382">
        <v>3.9978948646634004E-2</v>
      </c>
      <c r="K15382">
        <v>-4.699653646721591E-3</v>
      </c>
      <c r="L15382">
        <v>1</v>
      </c>
      <c r="M15382">
        <v>14</v>
      </c>
    </row>
    <row r="15383" spans="1:13" hidden="1" x14ac:dyDescent="0.25">
      <c r="A15383" t="s">
        <v>23</v>
      </c>
      <c r="B15383" s="3">
        <v>1601</v>
      </c>
      <c r="C15383" t="s">
        <v>7</v>
      </c>
      <c r="D15383" s="4">
        <v>44440</v>
      </c>
      <c r="E15383">
        <v>47.743747619230234</v>
      </c>
      <c r="F15383">
        <f t="shared" ref="F15383:F15446" si="242">E15383/G15383</f>
        <v>7.4312804674506563E-4</v>
      </c>
      <c r="G15383">
        <v>64247</v>
      </c>
      <c r="H15383" s="5">
        <v>205873492</v>
      </c>
      <c r="I15383">
        <v>3.5279294999912413E-2</v>
      </c>
      <c r="J15383">
        <v>3.9978948646634004E-2</v>
      </c>
      <c r="K15383">
        <v>-4.699653646721591E-3</v>
      </c>
      <c r="L15383">
        <v>1</v>
      </c>
      <c r="M15383">
        <v>14</v>
      </c>
    </row>
    <row r="15384" spans="1:13" hidden="1" x14ac:dyDescent="0.25">
      <c r="A15384" t="s">
        <v>24</v>
      </c>
      <c r="B15384" s="3">
        <v>1602</v>
      </c>
      <c r="C15384" t="s">
        <v>6</v>
      </c>
      <c r="D15384" s="4">
        <v>44440</v>
      </c>
      <c r="E15384">
        <v>1766.1526931396183</v>
      </c>
      <c r="F15384">
        <f t="shared" si="242"/>
        <v>2.4596582584167329E-3</v>
      </c>
      <c r="G15384">
        <v>718048</v>
      </c>
      <c r="H15384" s="5">
        <v>205873492</v>
      </c>
      <c r="I15384">
        <v>0.12811680402559231</v>
      </c>
      <c r="J15384">
        <v>0.13550913575490642</v>
      </c>
      <c r="K15384">
        <v>-7.3923317293141111E-3</v>
      </c>
      <c r="L15384">
        <v>1</v>
      </c>
      <c r="M15384">
        <v>14</v>
      </c>
    </row>
    <row r="15385" spans="1:13" hidden="1" x14ac:dyDescent="0.25">
      <c r="A15385" t="s">
        <v>24</v>
      </c>
      <c r="B15385" s="3">
        <v>1602</v>
      </c>
      <c r="C15385" t="s">
        <v>7</v>
      </c>
      <c r="D15385" s="4">
        <v>44440</v>
      </c>
      <c r="E15385">
        <v>1447.4345779760888</v>
      </c>
      <c r="F15385">
        <f t="shared" si="242"/>
        <v>2.0157908356768471E-3</v>
      </c>
      <c r="G15385">
        <v>718048</v>
      </c>
      <c r="H15385" s="5">
        <v>205873492</v>
      </c>
      <c r="I15385">
        <v>0.12811680402559231</v>
      </c>
      <c r="J15385">
        <v>0.13550913575490642</v>
      </c>
      <c r="K15385">
        <v>-7.3923317293141111E-3</v>
      </c>
      <c r="L15385">
        <v>1</v>
      </c>
      <c r="M15385">
        <v>14</v>
      </c>
    </row>
    <row r="15386" spans="1:13" hidden="1" x14ac:dyDescent="0.25">
      <c r="A15386" t="s">
        <v>25</v>
      </c>
      <c r="B15386" s="3">
        <v>1701</v>
      </c>
      <c r="C15386" t="s">
        <v>6</v>
      </c>
      <c r="D15386" s="4">
        <v>44440</v>
      </c>
      <c r="E15386">
        <v>2583.1248948486332</v>
      </c>
      <c r="F15386">
        <f t="shared" si="242"/>
        <v>2.7285569819886272E-3</v>
      </c>
      <c r="G15386">
        <v>946700</v>
      </c>
      <c r="H15386" s="5">
        <v>205873492</v>
      </c>
      <c r="I15386">
        <v>0.15895054455522878</v>
      </c>
      <c r="J15386">
        <v>0.15892175423229019</v>
      </c>
      <c r="K15386">
        <v>2.8790322938593294E-5</v>
      </c>
      <c r="L15386">
        <v>1</v>
      </c>
      <c r="M15386">
        <v>14</v>
      </c>
    </row>
    <row r="15387" spans="1:13" hidden="1" x14ac:dyDescent="0.25">
      <c r="A15387" t="s">
        <v>25</v>
      </c>
      <c r="B15387" s="3">
        <v>1701</v>
      </c>
      <c r="C15387" t="s">
        <v>7</v>
      </c>
      <c r="D15387" s="4">
        <v>44440</v>
      </c>
      <c r="E15387">
        <v>2418.6188489808874</v>
      </c>
      <c r="F15387">
        <f t="shared" si="242"/>
        <v>2.554789108461907E-3</v>
      </c>
      <c r="G15387">
        <v>946700</v>
      </c>
      <c r="H15387" s="5">
        <v>205873492</v>
      </c>
      <c r="I15387">
        <v>0.15895054455522878</v>
      </c>
      <c r="J15387">
        <v>0.15892175423229019</v>
      </c>
      <c r="K15387">
        <v>2.8790322938593294E-5</v>
      </c>
      <c r="L15387">
        <v>1</v>
      </c>
      <c r="M15387">
        <v>14</v>
      </c>
    </row>
    <row r="15388" spans="1:13" hidden="1" x14ac:dyDescent="0.25">
      <c r="A15388" t="s">
        <v>26</v>
      </c>
      <c r="B15388" s="3">
        <v>1702</v>
      </c>
      <c r="C15388" t="s">
        <v>6</v>
      </c>
      <c r="D15388" s="4">
        <v>44440</v>
      </c>
      <c r="E15388">
        <v>2913.6613025015899</v>
      </c>
      <c r="F15388">
        <f t="shared" si="242"/>
        <v>4.9704049158849507E-3</v>
      </c>
      <c r="G15388">
        <v>586202</v>
      </c>
      <c r="H15388" s="5">
        <v>205873492</v>
      </c>
      <c r="I15388">
        <v>0.27185499546367881</v>
      </c>
      <c r="J15388">
        <v>0.26313399541255889</v>
      </c>
      <c r="K15388">
        <v>8.7210000511199204E-3</v>
      </c>
      <c r="L15388">
        <v>1</v>
      </c>
      <c r="M15388">
        <v>14</v>
      </c>
    </row>
    <row r="15389" spans="1:13" hidden="1" x14ac:dyDescent="0.25">
      <c r="A15389" t="s">
        <v>26</v>
      </c>
      <c r="B15389" s="3">
        <v>1702</v>
      </c>
      <c r="C15389" t="s">
        <v>7</v>
      </c>
      <c r="D15389" s="4">
        <v>44440</v>
      </c>
      <c r="E15389">
        <v>2779.5516871670466</v>
      </c>
      <c r="F15389">
        <f t="shared" si="242"/>
        <v>4.741627778764055E-3</v>
      </c>
      <c r="G15389">
        <v>586202</v>
      </c>
      <c r="H15389" s="5">
        <v>205873492</v>
      </c>
      <c r="I15389">
        <v>0.27185499546367881</v>
      </c>
      <c r="J15389">
        <v>0.26313399541255889</v>
      </c>
      <c r="K15389">
        <v>8.7210000511199204E-3</v>
      </c>
      <c r="L15389">
        <v>1</v>
      </c>
      <c r="M15389">
        <v>14</v>
      </c>
    </row>
    <row r="15390" spans="1:13" hidden="1" x14ac:dyDescent="0.25">
      <c r="A15390" t="s">
        <v>27</v>
      </c>
      <c r="B15390" s="3">
        <v>2101</v>
      </c>
      <c r="C15390" t="s">
        <v>6</v>
      </c>
      <c r="D15390" s="4">
        <v>44440</v>
      </c>
      <c r="E15390">
        <v>6505.0836825450315</v>
      </c>
      <c r="F15390">
        <f t="shared" si="242"/>
        <v>2.3810867215200366E-3</v>
      </c>
      <c r="G15390">
        <v>2731981</v>
      </c>
      <c r="H15390" s="5">
        <v>205873492</v>
      </c>
      <c r="I15390">
        <v>0.13011695053152855</v>
      </c>
      <c r="J15390">
        <v>0.14045508665089462</v>
      </c>
      <c r="K15390">
        <v>-1.033813611936607E-2</v>
      </c>
      <c r="L15390">
        <v>2</v>
      </c>
      <c r="M15390">
        <v>23</v>
      </c>
    </row>
    <row r="15391" spans="1:13" hidden="1" x14ac:dyDescent="0.25">
      <c r="A15391" t="s">
        <v>27</v>
      </c>
      <c r="B15391" s="3">
        <v>2101</v>
      </c>
      <c r="C15391" t="s">
        <v>7</v>
      </c>
      <c r="D15391" s="4">
        <v>44440</v>
      </c>
      <c r="E15391">
        <v>5231.1732491077701</v>
      </c>
      <c r="F15391">
        <f t="shared" si="242"/>
        <v>1.914791226259542E-3</v>
      </c>
      <c r="G15391">
        <v>2731981</v>
      </c>
      <c r="H15391" s="5">
        <v>205873492</v>
      </c>
      <c r="I15391">
        <v>0.13011695053152855</v>
      </c>
      <c r="J15391">
        <v>0.14045508665089462</v>
      </c>
      <c r="K15391">
        <v>-1.033813611936607E-2</v>
      </c>
      <c r="L15391">
        <v>2</v>
      </c>
      <c r="M15391">
        <v>23</v>
      </c>
    </row>
    <row r="15392" spans="1:13" hidden="1" x14ac:dyDescent="0.25">
      <c r="A15392" t="s">
        <v>28</v>
      </c>
      <c r="B15392" s="3">
        <v>2102</v>
      </c>
      <c r="C15392" t="s">
        <v>6</v>
      </c>
      <c r="D15392" s="4">
        <v>44440</v>
      </c>
      <c r="E15392">
        <v>2750.8617850788532</v>
      </c>
      <c r="F15392">
        <f t="shared" si="242"/>
        <v>1.8563724383869691E-3</v>
      </c>
      <c r="G15392">
        <v>1481848</v>
      </c>
      <c r="H15392" s="5">
        <v>205873492</v>
      </c>
      <c r="I15392">
        <v>0.10101795570877442</v>
      </c>
      <c r="J15392">
        <v>0.10680531772185566</v>
      </c>
      <c r="K15392">
        <v>-5.7873620130812348E-3</v>
      </c>
      <c r="L15392">
        <v>2</v>
      </c>
      <c r="M15392">
        <v>23</v>
      </c>
    </row>
    <row r="15393" spans="1:13" hidden="1" x14ac:dyDescent="0.25">
      <c r="A15393" t="s">
        <v>28</v>
      </c>
      <c r="B15393" s="3">
        <v>2102</v>
      </c>
      <c r="C15393" t="s">
        <v>7</v>
      </c>
      <c r="D15393" s="4">
        <v>44440</v>
      </c>
      <c r="E15393">
        <v>2281.7108610999512</v>
      </c>
      <c r="F15393">
        <f t="shared" si="242"/>
        <v>1.5397738911817887E-3</v>
      </c>
      <c r="G15393">
        <v>1481848</v>
      </c>
      <c r="H15393" s="5">
        <v>205873492</v>
      </c>
      <c r="I15393">
        <v>0.10101795570877442</v>
      </c>
      <c r="J15393">
        <v>0.10680531772185566</v>
      </c>
      <c r="K15393">
        <v>-5.7873620130812348E-3</v>
      </c>
      <c r="L15393">
        <v>2</v>
      </c>
      <c r="M15393">
        <v>23</v>
      </c>
    </row>
    <row r="15394" spans="1:13" hidden="1" x14ac:dyDescent="0.25">
      <c r="A15394" t="s">
        <v>29</v>
      </c>
      <c r="B15394" s="3">
        <v>2103</v>
      </c>
      <c r="C15394" t="s">
        <v>6</v>
      </c>
      <c r="D15394" s="4">
        <v>44440</v>
      </c>
      <c r="E15394">
        <v>592.7530421406982</v>
      </c>
      <c r="F15394">
        <f t="shared" si="242"/>
        <v>6.2870557017092243E-4</v>
      </c>
      <c r="G15394">
        <v>942815</v>
      </c>
      <c r="H15394" s="5">
        <v>205873492</v>
      </c>
      <c r="I15394">
        <v>3.4486311021645802E-2</v>
      </c>
      <c r="J15394">
        <v>3.6873364421884346E-2</v>
      </c>
      <c r="K15394">
        <v>-2.3870534002385438E-3</v>
      </c>
      <c r="L15394">
        <v>2</v>
      </c>
      <c r="M15394">
        <v>23</v>
      </c>
    </row>
    <row r="15395" spans="1:13" hidden="1" x14ac:dyDescent="0.25">
      <c r="A15395" t="s">
        <v>29</v>
      </c>
      <c r="B15395" s="3">
        <v>2103</v>
      </c>
      <c r="C15395" t="s">
        <v>7</v>
      </c>
      <c r="D15395" s="4">
        <v>44440</v>
      </c>
      <c r="E15395">
        <v>492.52900254685187</v>
      </c>
      <c r="F15395">
        <f t="shared" si="242"/>
        <v>5.2240259493840458E-4</v>
      </c>
      <c r="G15395">
        <v>942815</v>
      </c>
      <c r="H15395" s="5">
        <v>205873492</v>
      </c>
      <c r="I15395">
        <v>3.4486311021645802E-2</v>
      </c>
      <c r="J15395">
        <v>3.6873364421884346E-2</v>
      </c>
      <c r="K15395">
        <v>-2.3870534002385438E-3</v>
      </c>
      <c r="L15395">
        <v>2</v>
      </c>
      <c r="M15395">
        <v>23</v>
      </c>
    </row>
    <row r="15396" spans="1:13" hidden="1" x14ac:dyDescent="0.25">
      <c r="A15396" t="s">
        <v>30</v>
      </c>
      <c r="B15396" s="3">
        <v>2104</v>
      </c>
      <c r="C15396" t="s">
        <v>6</v>
      </c>
      <c r="D15396" s="4">
        <v>44440</v>
      </c>
      <c r="E15396">
        <v>906.44819609379306</v>
      </c>
      <c r="F15396">
        <f t="shared" si="242"/>
        <v>6.7266935954639763E-4</v>
      </c>
      <c r="G15396">
        <v>1347539</v>
      </c>
      <c r="H15396" s="5">
        <v>205873492</v>
      </c>
      <c r="I15396">
        <v>3.6970217611946299E-2</v>
      </c>
      <c r="J15396">
        <v>3.6993044218175883E-2</v>
      </c>
      <c r="K15396">
        <v>-2.282660622958399E-5</v>
      </c>
      <c r="L15396">
        <v>2</v>
      </c>
      <c r="M15396">
        <v>23</v>
      </c>
    </row>
    <row r="15397" spans="1:13" hidden="1" x14ac:dyDescent="0.25">
      <c r="A15397" t="s">
        <v>30</v>
      </c>
      <c r="B15397" s="3">
        <v>2104</v>
      </c>
      <c r="C15397" t="s">
        <v>7</v>
      </c>
      <c r="D15397" s="4">
        <v>44440</v>
      </c>
      <c r="E15397">
        <v>964.48453882851186</v>
      </c>
      <c r="F15397">
        <f t="shared" si="242"/>
        <v>7.157377551436447E-4</v>
      </c>
      <c r="G15397">
        <v>1347539</v>
      </c>
      <c r="H15397" s="5">
        <v>205873492</v>
      </c>
      <c r="I15397">
        <v>3.6970217611946299E-2</v>
      </c>
      <c r="J15397">
        <v>3.6993044218175883E-2</v>
      </c>
      <c r="K15397">
        <v>-2.282660622958399E-5</v>
      </c>
      <c r="L15397">
        <v>2</v>
      </c>
      <c r="M15397">
        <v>23</v>
      </c>
    </row>
    <row r="15398" spans="1:13" hidden="1" x14ac:dyDescent="0.25">
      <c r="A15398" t="s">
        <v>31</v>
      </c>
      <c r="B15398" s="3">
        <v>2105</v>
      </c>
      <c r="C15398" t="s">
        <v>6</v>
      </c>
      <c r="D15398" s="4">
        <v>44440</v>
      </c>
      <c r="E15398">
        <v>1058.2720053307883</v>
      </c>
      <c r="F15398">
        <f t="shared" si="242"/>
        <v>3.2028958035016639E-3</v>
      </c>
      <c r="G15398">
        <v>330411</v>
      </c>
      <c r="H15398" s="5">
        <v>205873492</v>
      </c>
      <c r="I15398">
        <v>0.2007832507658128</v>
      </c>
      <c r="J15398">
        <v>0.18171141563965434</v>
      </c>
      <c r="K15398">
        <v>1.9071835126158454E-2</v>
      </c>
      <c r="L15398">
        <v>2</v>
      </c>
      <c r="M15398">
        <v>23</v>
      </c>
    </row>
    <row r="15399" spans="1:13" hidden="1" x14ac:dyDescent="0.25">
      <c r="A15399" t="s">
        <v>31</v>
      </c>
      <c r="B15399" s="3">
        <v>2105</v>
      </c>
      <c r="C15399" t="s">
        <v>7</v>
      </c>
      <c r="D15399" s="4">
        <v>44440</v>
      </c>
      <c r="E15399">
        <v>1113.2242893441223</v>
      </c>
      <c r="F15399">
        <f t="shared" si="242"/>
        <v>3.3692107385774757E-3</v>
      </c>
      <c r="G15399">
        <v>330411</v>
      </c>
      <c r="H15399" s="5">
        <v>205873492</v>
      </c>
      <c r="I15399">
        <v>0.2007832507658128</v>
      </c>
      <c r="J15399">
        <v>0.18171141563965434</v>
      </c>
      <c r="K15399">
        <v>1.9071835126158454E-2</v>
      </c>
      <c r="L15399">
        <v>2</v>
      </c>
      <c r="M15399">
        <v>23</v>
      </c>
    </row>
    <row r="15400" spans="1:13" hidden="1" x14ac:dyDescent="0.25">
      <c r="A15400" t="s">
        <v>32</v>
      </c>
      <c r="B15400" s="3">
        <v>2201</v>
      </c>
      <c r="C15400" t="s">
        <v>6</v>
      </c>
      <c r="D15400" s="4">
        <v>44440</v>
      </c>
      <c r="E15400">
        <v>560.71695489325066</v>
      </c>
      <c r="F15400">
        <f t="shared" si="242"/>
        <v>8.5904274078475967E-4</v>
      </c>
      <c r="G15400">
        <v>652723</v>
      </c>
      <c r="H15400" s="5">
        <v>205873492</v>
      </c>
      <c r="I15400">
        <v>4.8601102594429228E-2</v>
      </c>
      <c r="J15400">
        <v>4.8773014673976704E-2</v>
      </c>
      <c r="K15400">
        <v>-1.71912079547476E-4</v>
      </c>
      <c r="L15400">
        <v>2</v>
      </c>
      <c r="M15400">
        <v>23</v>
      </c>
    </row>
    <row r="15401" spans="1:13" hidden="1" x14ac:dyDescent="0.25">
      <c r="A15401" t="s">
        <v>32</v>
      </c>
      <c r="B15401" s="3">
        <v>2201</v>
      </c>
      <c r="C15401" t="s">
        <v>7</v>
      </c>
      <c r="D15401" s="4">
        <v>44440</v>
      </c>
      <c r="E15401">
        <v>482.70820062675961</v>
      </c>
      <c r="F15401">
        <f t="shared" si="242"/>
        <v>7.3952993938739648E-4</v>
      </c>
      <c r="G15401">
        <v>652723</v>
      </c>
      <c r="H15401" s="5">
        <v>205873492</v>
      </c>
      <c r="I15401">
        <v>4.8601102594429228E-2</v>
      </c>
      <c r="J15401">
        <v>4.8773014673976704E-2</v>
      </c>
      <c r="K15401">
        <v>-1.71912079547476E-4</v>
      </c>
      <c r="L15401">
        <v>2</v>
      </c>
      <c r="M15401">
        <v>23</v>
      </c>
    </row>
    <row r="15402" spans="1:13" hidden="1" x14ac:dyDescent="0.25">
      <c r="A15402" t="s">
        <v>33</v>
      </c>
      <c r="B15402" s="3">
        <v>2202</v>
      </c>
      <c r="C15402" t="s">
        <v>6</v>
      </c>
      <c r="D15402" s="4">
        <v>44440</v>
      </c>
      <c r="E15402">
        <v>5236.8250848913121</v>
      </c>
      <c r="F15402">
        <f t="shared" si="242"/>
        <v>3.4912306881836274E-3</v>
      </c>
      <c r="G15402">
        <v>1499994</v>
      </c>
      <c r="H15402" s="5">
        <v>205873492</v>
      </c>
      <c r="I15402">
        <v>0.20497147356281648</v>
      </c>
      <c r="J15402">
        <v>0.20286157826856357</v>
      </c>
      <c r="K15402">
        <v>2.1098952942529003E-3</v>
      </c>
      <c r="L15402">
        <v>2</v>
      </c>
      <c r="M15402">
        <v>23</v>
      </c>
    </row>
    <row r="15403" spans="1:13" hidden="1" x14ac:dyDescent="0.25">
      <c r="A15403" t="s">
        <v>33</v>
      </c>
      <c r="B15403" s="3">
        <v>2202</v>
      </c>
      <c r="C15403" t="s">
        <v>7</v>
      </c>
      <c r="D15403" s="4">
        <v>44440</v>
      </c>
      <c r="E15403">
        <v>4358.9928694323917</v>
      </c>
      <c r="F15403">
        <f t="shared" si="242"/>
        <v>2.9060068703157423E-3</v>
      </c>
      <c r="G15403">
        <v>1499994</v>
      </c>
      <c r="H15403" s="5">
        <v>205873492</v>
      </c>
      <c r="I15403">
        <v>0.20497147356281648</v>
      </c>
      <c r="J15403">
        <v>0.20286157826856357</v>
      </c>
      <c r="K15403">
        <v>2.1098952942529003E-3</v>
      </c>
      <c r="L15403">
        <v>2</v>
      </c>
      <c r="M15403">
        <v>23</v>
      </c>
    </row>
    <row r="15404" spans="1:13" hidden="1" x14ac:dyDescent="0.25">
      <c r="A15404" t="s">
        <v>34</v>
      </c>
      <c r="B15404" s="3">
        <v>2203</v>
      </c>
      <c r="C15404" t="s">
        <v>6</v>
      </c>
      <c r="D15404" s="4">
        <v>44440</v>
      </c>
      <c r="E15404">
        <v>762.57388186208948</v>
      </c>
      <c r="F15404">
        <f t="shared" si="242"/>
        <v>1.4492945837973911E-3</v>
      </c>
      <c r="G15404">
        <v>526169</v>
      </c>
      <c r="H15404" s="5">
        <v>205873492</v>
      </c>
      <c r="I15404">
        <v>7.9834117821561856E-2</v>
      </c>
      <c r="J15404">
        <v>8.1368327340473931E-2</v>
      </c>
      <c r="K15404">
        <v>-1.5342095189120747E-3</v>
      </c>
      <c r="L15404">
        <v>2</v>
      </c>
      <c r="M15404">
        <v>23</v>
      </c>
    </row>
    <row r="15405" spans="1:13" hidden="1" x14ac:dyDescent="0.25">
      <c r="A15405" t="s">
        <v>34</v>
      </c>
      <c r="B15405" s="3">
        <v>2203</v>
      </c>
      <c r="C15405" t="s">
        <v>7</v>
      </c>
      <c r="D15405" s="4">
        <v>44440</v>
      </c>
      <c r="E15405">
        <v>722.22415153213592</v>
      </c>
      <c r="F15405">
        <f t="shared" si="242"/>
        <v>1.3726087084798533E-3</v>
      </c>
      <c r="G15405">
        <v>526169</v>
      </c>
      <c r="H15405" s="5">
        <v>205873492</v>
      </c>
      <c r="I15405">
        <v>7.9834117821561856E-2</v>
      </c>
      <c r="J15405">
        <v>8.1368327340473931E-2</v>
      </c>
      <c r="K15405">
        <v>-1.5342095189120747E-3</v>
      </c>
      <c r="L15405">
        <v>2</v>
      </c>
      <c r="M15405">
        <v>23</v>
      </c>
    </row>
    <row r="15406" spans="1:13" hidden="1" x14ac:dyDescent="0.25">
      <c r="A15406" t="s">
        <v>35</v>
      </c>
      <c r="B15406" s="3">
        <v>2204</v>
      </c>
      <c r="C15406" t="s">
        <v>6</v>
      </c>
      <c r="D15406" s="4">
        <v>44440</v>
      </c>
      <c r="E15406">
        <v>442.65621594787206</v>
      </c>
      <c r="F15406">
        <f t="shared" si="242"/>
        <v>8.3004162047176989E-4</v>
      </c>
      <c r="G15406">
        <v>533294</v>
      </c>
      <c r="H15406" s="5">
        <v>205873492</v>
      </c>
      <c r="I15406">
        <v>4.9140968884096713E-2</v>
      </c>
      <c r="J15406">
        <v>4.6317870829400545E-2</v>
      </c>
      <c r="K15406">
        <v>2.8230980546961673E-3</v>
      </c>
      <c r="L15406">
        <v>2</v>
      </c>
      <c r="M15406">
        <v>23</v>
      </c>
    </row>
    <row r="15407" spans="1:13" hidden="1" x14ac:dyDescent="0.25">
      <c r="A15407" t="s">
        <v>35</v>
      </c>
      <c r="B15407" s="3">
        <v>2204</v>
      </c>
      <c r="C15407" t="s">
        <v>7</v>
      </c>
      <c r="D15407" s="4">
        <v>44440</v>
      </c>
      <c r="E15407">
        <v>370.1256140755134</v>
      </c>
      <c r="F15407">
        <f t="shared" si="242"/>
        <v>6.9403671159906806E-4</v>
      </c>
      <c r="G15407">
        <v>533294</v>
      </c>
      <c r="H15407" s="5">
        <v>205873492</v>
      </c>
      <c r="I15407">
        <v>4.9140968884096713E-2</v>
      </c>
      <c r="J15407">
        <v>4.6317870829400545E-2</v>
      </c>
      <c r="K15407">
        <v>2.8230980546961673E-3</v>
      </c>
      <c r="L15407">
        <v>2</v>
      </c>
      <c r="M15407">
        <v>23</v>
      </c>
    </row>
    <row r="15408" spans="1:13" hidden="1" x14ac:dyDescent="0.25">
      <c r="A15408" t="s">
        <v>36</v>
      </c>
      <c r="B15408" s="3">
        <v>2301</v>
      </c>
      <c r="C15408" t="s">
        <v>6</v>
      </c>
      <c r="D15408" s="4">
        <v>44440</v>
      </c>
      <c r="E15408">
        <v>1744.1021397935012</v>
      </c>
      <c r="F15408">
        <f t="shared" si="242"/>
        <v>1.2445942102595235E-3</v>
      </c>
      <c r="G15408">
        <v>1401342</v>
      </c>
      <c r="H15408" s="5">
        <v>205873492</v>
      </c>
      <c r="I15408">
        <v>7.0355287448776463E-2</v>
      </c>
      <c r="J15408">
        <v>6.6496657413374669E-2</v>
      </c>
      <c r="K15408">
        <v>3.8586300354017944E-3</v>
      </c>
      <c r="L15408">
        <v>2</v>
      </c>
      <c r="M15408">
        <v>23</v>
      </c>
    </row>
    <row r="15409" spans="1:13" hidden="1" x14ac:dyDescent="0.25">
      <c r="A15409" t="s">
        <v>36</v>
      </c>
      <c r="B15409" s="3">
        <v>2301</v>
      </c>
      <c r="C15409" t="s">
        <v>7</v>
      </c>
      <c r="D15409" s="4">
        <v>44440</v>
      </c>
      <c r="E15409">
        <v>1193.2289955438523</v>
      </c>
      <c r="F15409">
        <f t="shared" si="242"/>
        <v>8.5149021120030106E-4</v>
      </c>
      <c r="G15409">
        <v>1401342</v>
      </c>
      <c r="H15409" s="5">
        <v>205873492</v>
      </c>
      <c r="I15409">
        <v>7.0355287448776463E-2</v>
      </c>
      <c r="J15409">
        <v>6.6496657413374669E-2</v>
      </c>
      <c r="K15409">
        <v>3.8586300354017944E-3</v>
      </c>
      <c r="L15409">
        <v>2</v>
      </c>
      <c r="M15409">
        <v>23</v>
      </c>
    </row>
    <row r="15410" spans="1:13" hidden="1" x14ac:dyDescent="0.25">
      <c r="A15410" t="s">
        <v>37</v>
      </c>
      <c r="B15410" s="3">
        <v>2302</v>
      </c>
      <c r="C15410" t="s">
        <v>6</v>
      </c>
      <c r="D15410" s="4">
        <v>44440</v>
      </c>
      <c r="E15410">
        <v>1566.7633844715904</v>
      </c>
      <c r="F15410">
        <f t="shared" si="242"/>
        <v>1.4627487813766763E-3</v>
      </c>
      <c r="G15410">
        <v>1071109</v>
      </c>
      <c r="H15410" s="5">
        <v>205873492</v>
      </c>
      <c r="I15410">
        <v>7.5764244051613486E-2</v>
      </c>
      <c r="J15410">
        <v>7.9321084972292663E-2</v>
      </c>
      <c r="K15410">
        <v>-3.5568409206791773E-3</v>
      </c>
      <c r="L15410">
        <v>2</v>
      </c>
      <c r="M15410">
        <v>23</v>
      </c>
    </row>
    <row r="15411" spans="1:13" hidden="1" x14ac:dyDescent="0.25">
      <c r="A15411" t="s">
        <v>37</v>
      </c>
      <c r="B15411" s="3">
        <v>2302</v>
      </c>
      <c r="C15411" t="s">
        <v>7</v>
      </c>
      <c r="D15411" s="4">
        <v>44440</v>
      </c>
      <c r="E15411">
        <v>1200.4224560077619</v>
      </c>
      <c r="F15411">
        <f t="shared" si="242"/>
        <v>1.1207285682482005E-3</v>
      </c>
      <c r="G15411">
        <v>1071109</v>
      </c>
      <c r="H15411" s="5">
        <v>205873492</v>
      </c>
      <c r="I15411">
        <v>7.5764244051613486E-2</v>
      </c>
      <c r="J15411">
        <v>7.9321084972292663E-2</v>
      </c>
      <c r="K15411">
        <v>-3.5568409206791773E-3</v>
      </c>
      <c r="L15411">
        <v>2</v>
      </c>
      <c r="M15411">
        <v>23</v>
      </c>
    </row>
    <row r="15412" spans="1:13" hidden="1" x14ac:dyDescent="0.25">
      <c r="A15412" t="s">
        <v>38</v>
      </c>
      <c r="B15412" s="3">
        <v>2303</v>
      </c>
      <c r="C15412" t="s">
        <v>6</v>
      </c>
      <c r="D15412" s="4">
        <v>44440</v>
      </c>
      <c r="E15412">
        <v>24953.964871721291</v>
      </c>
      <c r="F15412">
        <f t="shared" si="242"/>
        <v>6.6942383091354168E-3</v>
      </c>
      <c r="G15412">
        <v>3727678</v>
      </c>
      <c r="H15412" s="5">
        <v>205873492</v>
      </c>
      <c r="I15412">
        <v>0.35500872953646423</v>
      </c>
      <c r="J15412">
        <v>0.3576403013416205</v>
      </c>
      <c r="K15412">
        <v>-2.6315718051562742E-3</v>
      </c>
      <c r="L15412">
        <v>2</v>
      </c>
      <c r="M15412">
        <v>23</v>
      </c>
    </row>
    <row r="15413" spans="1:13" hidden="1" x14ac:dyDescent="0.25">
      <c r="A15413" t="s">
        <v>38</v>
      </c>
      <c r="B15413" s="3">
        <v>2303</v>
      </c>
      <c r="C15413" t="s">
        <v>7</v>
      </c>
      <c r="D15413" s="4">
        <v>44440</v>
      </c>
      <c r="E15413">
        <v>20533.328914126629</v>
      </c>
      <c r="F15413">
        <f t="shared" si="242"/>
        <v>5.5083429722542097E-3</v>
      </c>
      <c r="G15413">
        <v>3727678</v>
      </c>
      <c r="H15413" s="5">
        <v>205873492</v>
      </c>
      <c r="I15413">
        <v>0.35500872953646423</v>
      </c>
      <c r="J15413">
        <v>0.3576403013416205</v>
      </c>
      <c r="K15413">
        <v>-2.6315718051562742E-3</v>
      </c>
      <c r="L15413">
        <v>2</v>
      </c>
      <c r="M15413">
        <v>23</v>
      </c>
    </row>
    <row r="15414" spans="1:13" hidden="1" x14ac:dyDescent="0.25">
      <c r="A15414" t="s">
        <v>39</v>
      </c>
      <c r="B15414" s="3">
        <v>2304</v>
      </c>
      <c r="C15414" t="s">
        <v>6</v>
      </c>
      <c r="D15414" s="4">
        <v>44440</v>
      </c>
      <c r="E15414">
        <v>458.39638018692517</v>
      </c>
      <c r="F15414">
        <f t="shared" si="242"/>
        <v>5.0826759678330286E-4</v>
      </c>
      <c r="G15414">
        <v>901880</v>
      </c>
      <c r="H15414" s="5">
        <v>205873492</v>
      </c>
      <c r="I15414">
        <v>2.9842178981123017E-2</v>
      </c>
      <c r="J15414">
        <v>2.7338883107089797E-2</v>
      </c>
      <c r="K15414">
        <v>2.5032958740332199E-3</v>
      </c>
      <c r="L15414">
        <v>2</v>
      </c>
      <c r="M15414">
        <v>23</v>
      </c>
    </row>
    <row r="15415" spans="1:13" hidden="1" x14ac:dyDescent="0.25">
      <c r="A15415" t="s">
        <v>39</v>
      </c>
      <c r="B15415" s="3">
        <v>2304</v>
      </c>
      <c r="C15415" t="s">
        <v>7</v>
      </c>
      <c r="D15415" s="4">
        <v>44440</v>
      </c>
      <c r="E15415">
        <v>335.95535374962748</v>
      </c>
      <c r="F15415">
        <f t="shared" si="242"/>
        <v>3.7250560357212433E-4</v>
      </c>
      <c r="G15415">
        <v>901880</v>
      </c>
      <c r="H15415" s="5">
        <v>205873492</v>
      </c>
      <c r="I15415">
        <v>2.9842178981123017E-2</v>
      </c>
      <c r="J15415">
        <v>2.7338883107089797E-2</v>
      </c>
      <c r="K15415">
        <v>2.5032958740332199E-3</v>
      </c>
      <c r="L15415">
        <v>2</v>
      </c>
      <c r="M15415">
        <v>23</v>
      </c>
    </row>
    <row r="15416" spans="1:13" hidden="1" x14ac:dyDescent="0.25">
      <c r="A15416" t="s">
        <v>40</v>
      </c>
      <c r="B15416" s="3">
        <v>2305</v>
      </c>
      <c r="C15416" t="s">
        <v>6</v>
      </c>
      <c r="D15416" s="4">
        <v>44440</v>
      </c>
      <c r="E15416">
        <v>1888.1394333067174</v>
      </c>
      <c r="F15416">
        <f t="shared" si="242"/>
        <v>3.421912456448537E-3</v>
      </c>
      <c r="G15416">
        <v>551779</v>
      </c>
      <c r="H15416" s="5">
        <v>205873492</v>
      </c>
      <c r="I15416">
        <v>0.15288744995835912</v>
      </c>
      <c r="J15416">
        <v>0.15281154988706416</v>
      </c>
      <c r="K15416">
        <v>7.5900071294959792E-5</v>
      </c>
      <c r="L15416">
        <v>2</v>
      </c>
      <c r="M15416">
        <v>23</v>
      </c>
    </row>
    <row r="15417" spans="1:13" hidden="1" x14ac:dyDescent="0.25">
      <c r="A15417" t="s">
        <v>40</v>
      </c>
      <c r="B15417" s="3">
        <v>2305</v>
      </c>
      <c r="C15417" t="s">
        <v>7</v>
      </c>
      <c r="D15417" s="4">
        <v>44440</v>
      </c>
      <c r="E15417">
        <v>892.64999071101181</v>
      </c>
      <c r="F15417">
        <f t="shared" si="242"/>
        <v>1.6177672414336389E-3</v>
      </c>
      <c r="G15417">
        <v>551779</v>
      </c>
      <c r="H15417" s="5">
        <v>205873492</v>
      </c>
      <c r="I15417">
        <v>0.15288744995835912</v>
      </c>
      <c r="J15417">
        <v>0.15281154988706416</v>
      </c>
      <c r="K15417">
        <v>7.5900071294959792E-5</v>
      </c>
      <c r="L15417">
        <v>2</v>
      </c>
      <c r="M15417">
        <v>23</v>
      </c>
    </row>
    <row r="15418" spans="1:13" hidden="1" x14ac:dyDescent="0.25">
      <c r="A15418" t="s">
        <v>41</v>
      </c>
      <c r="B15418" s="3">
        <v>2306</v>
      </c>
      <c r="C15418" t="s">
        <v>6</v>
      </c>
      <c r="D15418" s="4">
        <v>44440</v>
      </c>
      <c r="E15418">
        <v>351.7756090134186</v>
      </c>
      <c r="F15418">
        <f t="shared" si="242"/>
        <v>9.0678072844807718E-4</v>
      </c>
      <c r="G15418">
        <v>387939</v>
      </c>
      <c r="H15418" s="5">
        <v>205873492</v>
      </c>
      <c r="I15418">
        <v>5.6947115866198633E-2</v>
      </c>
      <c r="J15418">
        <v>5.4045746050374877E-2</v>
      </c>
      <c r="K15418">
        <v>2.9013698158237566E-3</v>
      </c>
      <c r="L15418">
        <v>2</v>
      </c>
      <c r="M15418">
        <v>23</v>
      </c>
    </row>
    <row r="15419" spans="1:13" hidden="1" x14ac:dyDescent="0.25">
      <c r="A15419" t="s">
        <v>41</v>
      </c>
      <c r="B15419" s="3">
        <v>2306</v>
      </c>
      <c r="C15419" t="s">
        <v>7</v>
      </c>
      <c r="D15419" s="4">
        <v>44440</v>
      </c>
      <c r="E15419">
        <v>280.62410076569529</v>
      </c>
      <c r="F15419">
        <f t="shared" si="242"/>
        <v>7.2337171763007916E-4</v>
      </c>
      <c r="G15419">
        <v>387939</v>
      </c>
      <c r="H15419" s="5">
        <v>205873492</v>
      </c>
      <c r="I15419">
        <v>5.6947115866198633E-2</v>
      </c>
      <c r="J15419">
        <v>5.4045746050374877E-2</v>
      </c>
      <c r="K15419">
        <v>2.9013698158237566E-3</v>
      </c>
      <c r="L15419">
        <v>2</v>
      </c>
      <c r="M15419">
        <v>23</v>
      </c>
    </row>
    <row r="15420" spans="1:13" hidden="1" x14ac:dyDescent="0.25">
      <c r="A15420" t="s">
        <v>42</v>
      </c>
      <c r="B15420" s="3">
        <v>2307</v>
      </c>
      <c r="C15420" t="s">
        <v>6</v>
      </c>
      <c r="D15420" s="4">
        <v>44440</v>
      </c>
      <c r="E15420">
        <v>1945.5945870168714</v>
      </c>
      <c r="F15420">
        <f t="shared" si="242"/>
        <v>2.110335844371921E-3</v>
      </c>
      <c r="G15420">
        <v>921936</v>
      </c>
      <c r="H15420" s="5">
        <v>205873492</v>
      </c>
      <c r="I15420">
        <v>0.11444514128493828</v>
      </c>
      <c r="J15420">
        <v>0.11581504049920252</v>
      </c>
      <c r="K15420">
        <v>-1.3698992142642391E-3</v>
      </c>
      <c r="L15420">
        <v>2</v>
      </c>
      <c r="M15420">
        <v>23</v>
      </c>
    </row>
    <row r="15421" spans="1:13" hidden="1" x14ac:dyDescent="0.25">
      <c r="A15421" t="s">
        <v>42</v>
      </c>
      <c r="B15421" s="3">
        <v>2307</v>
      </c>
      <c r="C15421" t="s">
        <v>7</v>
      </c>
      <c r="D15421" s="4">
        <v>44440</v>
      </c>
      <c r="E15421">
        <v>1581.2220783335592</v>
      </c>
      <c r="F15421">
        <f t="shared" si="242"/>
        <v>1.715110461391636E-3</v>
      </c>
      <c r="G15421">
        <v>921936</v>
      </c>
      <c r="H15421" s="5">
        <v>205873492</v>
      </c>
      <c r="I15421">
        <v>0.11444514128493828</v>
      </c>
      <c r="J15421">
        <v>0.11581504049920252</v>
      </c>
      <c r="K15421">
        <v>-1.3698992142642391E-3</v>
      </c>
      <c r="L15421">
        <v>2</v>
      </c>
      <c r="M15421">
        <v>23</v>
      </c>
    </row>
    <row r="15422" spans="1:13" hidden="1" x14ac:dyDescent="0.25">
      <c r="A15422" t="s">
        <v>43</v>
      </c>
      <c r="B15422" s="3">
        <v>2401</v>
      </c>
      <c r="C15422" t="s">
        <v>6</v>
      </c>
      <c r="D15422" s="4">
        <v>44440</v>
      </c>
      <c r="E15422">
        <v>3281.6635984360964</v>
      </c>
      <c r="F15422">
        <f t="shared" si="242"/>
        <v>3.654987696772095E-3</v>
      </c>
      <c r="G15422">
        <v>897859</v>
      </c>
      <c r="H15422" s="5">
        <v>205873492</v>
      </c>
      <c r="I15422">
        <v>0.16938716729765668</v>
      </c>
      <c r="J15422">
        <v>0.17886234198413209</v>
      </c>
      <c r="K15422">
        <v>-9.4751746864754072E-3</v>
      </c>
      <c r="L15422">
        <v>2</v>
      </c>
      <c r="M15422">
        <v>23</v>
      </c>
    </row>
    <row r="15423" spans="1:13" hidden="1" x14ac:dyDescent="0.25">
      <c r="A15423" t="s">
        <v>43</v>
      </c>
      <c r="B15423" s="3">
        <v>2401</v>
      </c>
      <c r="C15423" t="s">
        <v>7</v>
      </c>
      <c r="D15423" s="4">
        <v>44440</v>
      </c>
      <c r="E15423">
        <v>2281.5267422803495</v>
      </c>
      <c r="F15423">
        <f t="shared" si="242"/>
        <v>2.5410746478905367E-3</v>
      </c>
      <c r="G15423">
        <v>897859</v>
      </c>
      <c r="H15423" s="5">
        <v>205873492</v>
      </c>
      <c r="I15423">
        <v>0.16938716729765668</v>
      </c>
      <c r="J15423">
        <v>0.17886234198413209</v>
      </c>
      <c r="K15423">
        <v>-9.4751746864754072E-3</v>
      </c>
      <c r="L15423">
        <v>2</v>
      </c>
      <c r="M15423">
        <v>23</v>
      </c>
    </row>
    <row r="15424" spans="1:13" hidden="1" x14ac:dyDescent="0.25">
      <c r="A15424" t="s">
        <v>44</v>
      </c>
      <c r="B15424" s="3">
        <v>2402</v>
      </c>
      <c r="C15424" t="s">
        <v>6</v>
      </c>
      <c r="D15424" s="4">
        <v>44440</v>
      </c>
      <c r="E15424">
        <v>833.51691356812205</v>
      </c>
      <c r="F15424">
        <f t="shared" si="242"/>
        <v>2.0516985887458483E-3</v>
      </c>
      <c r="G15424">
        <v>406257</v>
      </c>
      <c r="H15424" s="5">
        <v>205873492</v>
      </c>
      <c r="I15424">
        <v>0.11015249471176326</v>
      </c>
      <c r="J15424">
        <v>0.10884606450902733</v>
      </c>
      <c r="K15424">
        <v>1.3064302027359365E-3</v>
      </c>
      <c r="L15424">
        <v>2</v>
      </c>
      <c r="M15424">
        <v>23</v>
      </c>
    </row>
    <row r="15425" spans="1:13" hidden="1" x14ac:dyDescent="0.25">
      <c r="A15425" t="s">
        <v>44</v>
      </c>
      <c r="B15425" s="3">
        <v>2402</v>
      </c>
      <c r="C15425" t="s">
        <v>7</v>
      </c>
      <c r="D15425" s="4">
        <v>44440</v>
      </c>
      <c r="E15425">
        <v>692.66386163303378</v>
      </c>
      <c r="F15425">
        <f t="shared" si="242"/>
        <v>1.7049893580492984E-3</v>
      </c>
      <c r="G15425">
        <v>406257</v>
      </c>
      <c r="H15425" s="5">
        <v>205873492</v>
      </c>
      <c r="I15425">
        <v>0.11015249471176326</v>
      </c>
      <c r="J15425">
        <v>0.10884606450902733</v>
      </c>
      <c r="K15425">
        <v>1.3064302027359365E-3</v>
      </c>
      <c r="L15425">
        <v>2</v>
      </c>
      <c r="M15425">
        <v>23</v>
      </c>
    </row>
    <row r="15426" spans="1:13" hidden="1" x14ac:dyDescent="0.25">
      <c r="A15426" t="s">
        <v>45</v>
      </c>
      <c r="B15426" s="3">
        <v>2403</v>
      </c>
      <c r="C15426" t="s">
        <v>6</v>
      </c>
      <c r="D15426" s="4">
        <v>44440</v>
      </c>
      <c r="E15426">
        <v>350.24195281756266</v>
      </c>
      <c r="F15426">
        <f t="shared" si="242"/>
        <v>7.5968625552845807E-4</v>
      </c>
      <c r="G15426">
        <v>461035</v>
      </c>
      <c r="H15426" s="5">
        <v>205873492</v>
      </c>
      <c r="I15426">
        <v>4.1825423475461934E-2</v>
      </c>
      <c r="J15426">
        <v>3.6969310090359704E-2</v>
      </c>
      <c r="K15426">
        <v>4.8561133851022301E-3</v>
      </c>
      <c r="L15426">
        <v>2</v>
      </c>
      <c r="M15426">
        <v>23</v>
      </c>
    </row>
    <row r="15427" spans="1:13" hidden="1" x14ac:dyDescent="0.25">
      <c r="A15427" t="s">
        <v>45</v>
      </c>
      <c r="B15427" s="3">
        <v>2403</v>
      </c>
      <c r="C15427" t="s">
        <v>7</v>
      </c>
      <c r="D15427" s="4">
        <v>44440</v>
      </c>
      <c r="E15427">
        <v>273.3232179964221</v>
      </c>
      <c r="F15427">
        <f t="shared" si="242"/>
        <v>5.9284700293127878E-4</v>
      </c>
      <c r="G15427">
        <v>461035</v>
      </c>
      <c r="H15427" s="5">
        <v>205873492</v>
      </c>
      <c r="I15427">
        <v>4.1825423475461934E-2</v>
      </c>
      <c r="J15427">
        <v>3.6969310090359704E-2</v>
      </c>
      <c r="K15427">
        <v>4.8561133851022301E-3</v>
      </c>
      <c r="L15427">
        <v>2</v>
      </c>
      <c r="M15427">
        <v>23</v>
      </c>
    </row>
    <row r="15428" spans="1:13" hidden="1" x14ac:dyDescent="0.25">
      <c r="A15428" t="s">
        <v>46</v>
      </c>
      <c r="B15428" s="3">
        <v>2404</v>
      </c>
      <c r="C15428" t="s">
        <v>6</v>
      </c>
      <c r="D15428" s="4">
        <v>44440</v>
      </c>
      <c r="E15428">
        <v>9973.063132481886</v>
      </c>
      <c r="F15428">
        <f t="shared" si="242"/>
        <v>5.8327225374445119E-3</v>
      </c>
      <c r="G15428">
        <v>1709847</v>
      </c>
      <c r="H15428" s="5">
        <v>205873492</v>
      </c>
      <c r="I15428">
        <v>0.29408965045087043</v>
      </c>
      <c r="J15428">
        <v>0.30231720168336157</v>
      </c>
      <c r="K15428">
        <v>-8.2275512324911371E-3</v>
      </c>
      <c r="L15428">
        <v>2</v>
      </c>
      <c r="M15428">
        <v>23</v>
      </c>
    </row>
    <row r="15429" spans="1:13" hidden="1" x14ac:dyDescent="0.25">
      <c r="A15429" t="s">
        <v>46</v>
      </c>
      <c r="B15429" s="3">
        <v>2404</v>
      </c>
      <c r="C15429" t="s">
        <v>7</v>
      </c>
      <c r="D15429" s="4">
        <v>44440</v>
      </c>
      <c r="E15429">
        <v>7691.0506202815004</v>
      </c>
      <c r="F15429">
        <f t="shared" si="242"/>
        <v>4.4980928821593399E-3</v>
      </c>
      <c r="G15429">
        <v>1709847</v>
      </c>
      <c r="H15429" s="5">
        <v>205873492</v>
      </c>
      <c r="I15429">
        <v>0.29408965045087043</v>
      </c>
      <c r="J15429">
        <v>0.30231720168336157</v>
      </c>
      <c r="K15429">
        <v>-8.2275512324911371E-3</v>
      </c>
      <c r="L15429">
        <v>2</v>
      </c>
      <c r="M15429">
        <v>23</v>
      </c>
    </row>
    <row r="15430" spans="1:13" hidden="1" x14ac:dyDescent="0.25">
      <c r="A15430" t="s">
        <v>47</v>
      </c>
      <c r="B15430" s="3">
        <v>2501</v>
      </c>
      <c r="C15430" t="s">
        <v>6</v>
      </c>
      <c r="D15430" s="4">
        <v>44440</v>
      </c>
      <c r="E15430">
        <v>721.28236499949719</v>
      </c>
      <c r="F15430">
        <f t="shared" si="242"/>
        <v>8.0023694271558795E-4</v>
      </c>
      <c r="G15430">
        <v>901336</v>
      </c>
      <c r="H15430" s="5">
        <v>205873492</v>
      </c>
      <c r="I15430">
        <v>4.6468017103142044E-2</v>
      </c>
      <c r="J15430">
        <v>4.5157150130119304E-2</v>
      </c>
      <c r="K15430">
        <v>1.3108669730227396E-3</v>
      </c>
      <c r="L15430">
        <v>2</v>
      </c>
      <c r="M15430">
        <v>23</v>
      </c>
    </row>
    <row r="15431" spans="1:13" hidden="1" x14ac:dyDescent="0.25">
      <c r="A15431" t="s">
        <v>47</v>
      </c>
      <c r="B15431" s="3">
        <v>2501</v>
      </c>
      <c r="C15431" t="s">
        <v>7</v>
      </c>
      <c r="D15431" s="4">
        <v>44440</v>
      </c>
      <c r="E15431">
        <v>603.58056060057834</v>
      </c>
      <c r="F15431">
        <f t="shared" si="242"/>
        <v>6.696510076160037E-4</v>
      </c>
      <c r="G15431">
        <v>901336</v>
      </c>
      <c r="H15431" s="5">
        <v>205873492</v>
      </c>
      <c r="I15431">
        <v>4.6468017103142044E-2</v>
      </c>
      <c r="J15431">
        <v>4.5157150130119304E-2</v>
      </c>
      <c r="K15431">
        <v>1.3108669730227396E-3</v>
      </c>
      <c r="L15431">
        <v>2</v>
      </c>
      <c r="M15431">
        <v>23</v>
      </c>
    </row>
    <row r="15432" spans="1:13" hidden="1" x14ac:dyDescent="0.25">
      <c r="A15432" t="s">
        <v>48</v>
      </c>
      <c r="B15432" s="3">
        <v>2502</v>
      </c>
      <c r="C15432" t="s">
        <v>6</v>
      </c>
      <c r="D15432" s="4">
        <v>44440</v>
      </c>
      <c r="E15432">
        <v>136.05979989451677</v>
      </c>
      <c r="F15432">
        <f t="shared" si="242"/>
        <v>4.3306734705123793E-4</v>
      </c>
      <c r="G15432">
        <v>314177</v>
      </c>
      <c r="H15432" s="5">
        <v>205873492</v>
      </c>
      <c r="I15432">
        <v>2.3068503948382228E-2</v>
      </c>
      <c r="J15432">
        <v>2.2939208615727943E-2</v>
      </c>
      <c r="K15432">
        <v>1.2929533265428408E-4</v>
      </c>
      <c r="L15432">
        <v>2</v>
      </c>
      <c r="M15432">
        <v>23</v>
      </c>
    </row>
    <row r="15433" spans="1:13" hidden="1" x14ac:dyDescent="0.25">
      <c r="A15433" t="s">
        <v>48</v>
      </c>
      <c r="B15433" s="3">
        <v>2502</v>
      </c>
      <c r="C15433" t="s">
        <v>7</v>
      </c>
      <c r="D15433" s="4">
        <v>44440</v>
      </c>
      <c r="E15433">
        <v>110.05997276254273</v>
      </c>
      <c r="F15433">
        <f t="shared" si="242"/>
        <v>3.5031199853121877E-4</v>
      </c>
      <c r="G15433">
        <v>314177</v>
      </c>
      <c r="H15433" s="5">
        <v>205873492</v>
      </c>
      <c r="I15433">
        <v>2.3068503948382228E-2</v>
      </c>
      <c r="J15433">
        <v>2.2939208615727943E-2</v>
      </c>
      <c r="K15433">
        <v>1.2929533265428408E-4</v>
      </c>
      <c r="L15433">
        <v>2</v>
      </c>
      <c r="M15433">
        <v>23</v>
      </c>
    </row>
    <row r="15434" spans="1:13" hidden="1" x14ac:dyDescent="0.25">
      <c r="A15434" t="s">
        <v>49</v>
      </c>
      <c r="B15434" s="3">
        <v>2503</v>
      </c>
      <c r="C15434" t="s">
        <v>6</v>
      </c>
      <c r="D15434" s="4">
        <v>44440</v>
      </c>
      <c r="E15434">
        <v>3566.3324949013409</v>
      </c>
      <c r="F15434">
        <f t="shared" si="242"/>
        <v>2.8170794956123226E-3</v>
      </c>
      <c r="G15434">
        <v>1265968</v>
      </c>
      <c r="H15434" s="5">
        <v>205873492</v>
      </c>
      <c r="I15434">
        <v>0.14149563123462428</v>
      </c>
      <c r="J15434">
        <v>0.14925301217364526</v>
      </c>
      <c r="K15434">
        <v>-7.7573809390209802E-3</v>
      </c>
      <c r="L15434">
        <v>2</v>
      </c>
      <c r="M15434">
        <v>23</v>
      </c>
    </row>
    <row r="15435" spans="1:13" hidden="1" x14ac:dyDescent="0.25">
      <c r="A15435" t="s">
        <v>49</v>
      </c>
      <c r="B15435" s="3">
        <v>2503</v>
      </c>
      <c r="C15435" t="s">
        <v>7</v>
      </c>
      <c r="D15435" s="4">
        <v>44440</v>
      </c>
      <c r="E15435">
        <v>3223.6754664141854</v>
      </c>
      <c r="F15435">
        <f t="shared" si="242"/>
        <v>2.5464114941405988E-3</v>
      </c>
      <c r="G15435">
        <v>1265968</v>
      </c>
      <c r="H15435" s="5">
        <v>205873492</v>
      </c>
      <c r="I15435">
        <v>0.14149563123462428</v>
      </c>
      <c r="J15435">
        <v>0.14925301217364526</v>
      </c>
      <c r="K15435">
        <v>-7.7573809390209802E-3</v>
      </c>
      <c r="L15435">
        <v>2</v>
      </c>
      <c r="M15435">
        <v>23</v>
      </c>
    </row>
    <row r="15436" spans="1:13" hidden="1" x14ac:dyDescent="0.25">
      <c r="A15436" t="s">
        <v>50</v>
      </c>
      <c r="B15436" s="3">
        <v>2504</v>
      </c>
      <c r="C15436" t="s">
        <v>6</v>
      </c>
      <c r="D15436" s="4">
        <v>44440</v>
      </c>
      <c r="E15436">
        <v>7249.1047256970078</v>
      </c>
      <c r="F15436">
        <f t="shared" si="242"/>
        <v>4.7756389445766465E-3</v>
      </c>
      <c r="G15436">
        <v>1517934</v>
      </c>
      <c r="H15436" s="5">
        <v>205873492</v>
      </c>
      <c r="I15436">
        <v>0.23314317947621249</v>
      </c>
      <c r="J15436">
        <v>0.25537729692969741</v>
      </c>
      <c r="K15436">
        <v>-2.2234117453484914E-2</v>
      </c>
      <c r="L15436">
        <v>2</v>
      </c>
      <c r="M15436">
        <v>23</v>
      </c>
    </row>
    <row r="15437" spans="1:13" hidden="1" x14ac:dyDescent="0.25">
      <c r="A15437" t="s">
        <v>50</v>
      </c>
      <c r="B15437" s="3">
        <v>2504</v>
      </c>
      <c r="C15437" t="s">
        <v>7</v>
      </c>
      <c r="D15437" s="4">
        <v>44440</v>
      </c>
      <c r="E15437">
        <v>4344.5504157017867</v>
      </c>
      <c r="F15437">
        <f t="shared" si="242"/>
        <v>2.86214711291913E-3</v>
      </c>
      <c r="G15437">
        <v>1517934</v>
      </c>
      <c r="H15437" s="5">
        <v>205873492</v>
      </c>
      <c r="I15437">
        <v>0.23314317947621249</v>
      </c>
      <c r="J15437">
        <v>0.25537729692969741</v>
      </c>
      <c r="K15437">
        <v>-2.2234117453484914E-2</v>
      </c>
      <c r="L15437">
        <v>2</v>
      </c>
      <c r="M15437">
        <v>23</v>
      </c>
    </row>
    <row r="15438" spans="1:13" hidden="1" x14ac:dyDescent="0.25">
      <c r="A15438" t="s">
        <v>51</v>
      </c>
      <c r="B15438" s="3">
        <v>2601</v>
      </c>
      <c r="C15438" t="s">
        <v>6</v>
      </c>
      <c r="D15438" s="4">
        <v>44440</v>
      </c>
      <c r="E15438">
        <v>955.1345228515529</v>
      </c>
      <c r="F15438">
        <f t="shared" si="242"/>
        <v>9.0259620306362535E-4</v>
      </c>
      <c r="G15438">
        <v>1058208</v>
      </c>
      <c r="H15438" s="5">
        <v>205873492</v>
      </c>
      <c r="I15438">
        <v>4.7217708698594651E-2</v>
      </c>
      <c r="J15438">
        <v>5.1272988122961632E-2</v>
      </c>
      <c r="K15438">
        <v>-4.055279424366981E-3</v>
      </c>
      <c r="L15438">
        <v>2</v>
      </c>
      <c r="M15438">
        <v>23</v>
      </c>
    </row>
    <row r="15439" spans="1:13" hidden="1" x14ac:dyDescent="0.25">
      <c r="A15439" t="s">
        <v>51</v>
      </c>
      <c r="B15439" s="3">
        <v>2601</v>
      </c>
      <c r="C15439" t="s">
        <v>7</v>
      </c>
      <c r="D15439" s="4">
        <v>44440</v>
      </c>
      <c r="E15439">
        <v>827.0248880972938</v>
      </c>
      <c r="F15439">
        <f t="shared" si="242"/>
        <v>7.8153339239288853E-4</v>
      </c>
      <c r="G15439">
        <v>1058208</v>
      </c>
      <c r="H15439" s="5">
        <v>205873492</v>
      </c>
      <c r="I15439">
        <v>4.7217708698594651E-2</v>
      </c>
      <c r="J15439">
        <v>5.1272988122961632E-2</v>
      </c>
      <c r="K15439">
        <v>-4.055279424366981E-3</v>
      </c>
      <c r="L15439">
        <v>2</v>
      </c>
      <c r="M15439">
        <v>23</v>
      </c>
    </row>
    <row r="15440" spans="1:13" hidden="1" x14ac:dyDescent="0.25">
      <c r="A15440" t="s">
        <v>52</v>
      </c>
      <c r="B15440" s="3">
        <v>2602</v>
      </c>
      <c r="C15440" t="s">
        <v>6</v>
      </c>
      <c r="D15440" s="4">
        <v>44440</v>
      </c>
      <c r="E15440">
        <v>3580.2968752158968</v>
      </c>
      <c r="F15440">
        <f t="shared" si="242"/>
        <v>5.5411144071203554E-3</v>
      </c>
      <c r="G15440">
        <v>646133</v>
      </c>
      <c r="H15440" s="5">
        <v>205873492</v>
      </c>
      <c r="I15440">
        <v>0.27443041990404798</v>
      </c>
      <c r="J15440">
        <v>0.23241983980845693</v>
      </c>
      <c r="K15440">
        <v>4.2010580095591055E-2</v>
      </c>
      <c r="L15440">
        <v>2</v>
      </c>
      <c r="M15440">
        <v>23</v>
      </c>
    </row>
    <row r="15441" spans="1:13" hidden="1" x14ac:dyDescent="0.25">
      <c r="A15441" t="s">
        <v>52</v>
      </c>
      <c r="B15441" s="3">
        <v>2602</v>
      </c>
      <c r="C15441" t="s">
        <v>7</v>
      </c>
      <c r="D15441" s="4">
        <v>44440</v>
      </c>
      <c r="E15441">
        <v>3650.3871587596182</v>
      </c>
      <c r="F15441">
        <f t="shared" si="242"/>
        <v>5.6495909646460066E-3</v>
      </c>
      <c r="G15441">
        <v>646133</v>
      </c>
      <c r="H15441" s="5">
        <v>205873492</v>
      </c>
      <c r="I15441">
        <v>0.27443041990404798</v>
      </c>
      <c r="J15441">
        <v>0.23241983980845693</v>
      </c>
      <c r="K15441">
        <v>4.2010580095591055E-2</v>
      </c>
      <c r="L15441">
        <v>2</v>
      </c>
      <c r="M15441">
        <v>23</v>
      </c>
    </row>
    <row r="15442" spans="1:13" hidden="1" x14ac:dyDescent="0.25">
      <c r="A15442" t="s">
        <v>53</v>
      </c>
      <c r="B15442" s="3">
        <v>2603</v>
      </c>
      <c r="C15442" t="s">
        <v>6</v>
      </c>
      <c r="D15442" s="4">
        <v>44440</v>
      </c>
      <c r="E15442">
        <v>4014.7830498499379</v>
      </c>
      <c r="F15442">
        <f t="shared" si="242"/>
        <v>1.6905531291239464E-3</v>
      </c>
      <c r="G15442">
        <v>2374834</v>
      </c>
      <c r="H15442" s="5">
        <v>205873492</v>
      </c>
      <c r="I15442">
        <v>8.8958980527646322E-2</v>
      </c>
      <c r="J15442">
        <v>8.9089684034734481E-2</v>
      </c>
      <c r="K15442">
        <v>-1.3070350708815903E-4</v>
      </c>
      <c r="L15442">
        <v>2</v>
      </c>
      <c r="M15442">
        <v>23</v>
      </c>
    </row>
    <row r="15443" spans="1:13" hidden="1" x14ac:dyDescent="0.25">
      <c r="A15443" t="s">
        <v>53</v>
      </c>
      <c r="B15443" s="3">
        <v>2603</v>
      </c>
      <c r="C15443" t="s">
        <v>7</v>
      </c>
      <c r="D15443" s="4">
        <v>44440</v>
      </c>
      <c r="E15443">
        <v>3074.4637450253736</v>
      </c>
      <c r="F15443">
        <f t="shared" si="242"/>
        <v>1.2946015363706994E-3</v>
      </c>
      <c r="G15443">
        <v>2374834</v>
      </c>
      <c r="H15443" s="5">
        <v>205873492</v>
      </c>
      <c r="I15443">
        <v>8.8958980527646322E-2</v>
      </c>
      <c r="J15443">
        <v>8.9089684034734481E-2</v>
      </c>
      <c r="K15443">
        <v>-1.3070350708815903E-4</v>
      </c>
      <c r="L15443">
        <v>2</v>
      </c>
      <c r="M15443">
        <v>23</v>
      </c>
    </row>
    <row r="15444" spans="1:13" hidden="1" x14ac:dyDescent="0.25">
      <c r="A15444" t="s">
        <v>54</v>
      </c>
      <c r="B15444" s="3">
        <v>2604</v>
      </c>
      <c r="C15444" t="s">
        <v>6</v>
      </c>
      <c r="D15444" s="4">
        <v>44440</v>
      </c>
      <c r="E15444">
        <v>7946.1559971719262</v>
      </c>
      <c r="F15444">
        <f t="shared" si="242"/>
        <v>5.7260059746247118E-3</v>
      </c>
      <c r="G15444">
        <v>1387731</v>
      </c>
      <c r="H15444" s="5">
        <v>205873492</v>
      </c>
      <c r="I15444">
        <v>0.13554322860091705</v>
      </c>
      <c r="J15444">
        <v>0.21420444727574983</v>
      </c>
      <c r="K15444">
        <v>-7.8661218674832778E-2</v>
      </c>
      <c r="L15444">
        <v>2</v>
      </c>
      <c r="M15444">
        <v>23</v>
      </c>
    </row>
    <row r="15445" spans="1:13" hidden="1" x14ac:dyDescent="0.25">
      <c r="A15445" t="s">
        <v>54</v>
      </c>
      <c r="B15445" s="3">
        <v>2604</v>
      </c>
      <c r="C15445" t="s">
        <v>7</v>
      </c>
      <c r="D15445" s="4">
        <v>44440</v>
      </c>
      <c r="E15445">
        <v>1618.5399444808349</v>
      </c>
      <c r="F15445">
        <f t="shared" si="242"/>
        <v>1.1663210985996817E-3</v>
      </c>
      <c r="G15445">
        <v>1387731</v>
      </c>
      <c r="H15445" s="5">
        <v>205873492</v>
      </c>
      <c r="I15445">
        <v>0.13554322860091705</v>
      </c>
      <c r="J15445">
        <v>0.21420444727574983</v>
      </c>
      <c r="K15445">
        <v>-7.8661218674832778E-2</v>
      </c>
      <c r="L15445">
        <v>2</v>
      </c>
      <c r="M15445">
        <v>23</v>
      </c>
    </row>
    <row r="15446" spans="1:13" hidden="1" x14ac:dyDescent="0.25">
      <c r="A15446" t="s">
        <v>55</v>
      </c>
      <c r="B15446" s="3">
        <v>2605</v>
      </c>
      <c r="C15446" t="s">
        <v>6</v>
      </c>
      <c r="D15446" s="4">
        <v>44440</v>
      </c>
      <c r="E15446">
        <v>24282.684334357611</v>
      </c>
      <c r="F15446">
        <f t="shared" si="242"/>
        <v>6.1577571642853074E-3</v>
      </c>
      <c r="G15446">
        <v>3943430</v>
      </c>
      <c r="H15446" s="5">
        <v>205873492</v>
      </c>
      <c r="I15446">
        <v>0.29760907483255733</v>
      </c>
      <c r="J15446">
        <v>0.32466411292693009</v>
      </c>
      <c r="K15446">
        <v>-2.7055038094372763E-2</v>
      </c>
      <c r="L15446">
        <v>2</v>
      </c>
      <c r="M15446">
        <v>23</v>
      </c>
    </row>
    <row r="15447" spans="1:13" hidden="1" x14ac:dyDescent="0.25">
      <c r="A15447" t="s">
        <v>55</v>
      </c>
      <c r="B15447" s="3">
        <v>2605</v>
      </c>
      <c r="C15447" t="s">
        <v>7</v>
      </c>
      <c r="D15447" s="4">
        <v>44440</v>
      </c>
      <c r="E15447">
        <v>18826.808702048773</v>
      </c>
      <c r="F15447">
        <f t="shared" ref="F15447:F15510" si="243">E15447/G15447</f>
        <v>4.7742216045546064E-3</v>
      </c>
      <c r="G15447">
        <v>3943430</v>
      </c>
      <c r="H15447" s="5">
        <v>205873492</v>
      </c>
      <c r="I15447">
        <v>0.29760907483255733</v>
      </c>
      <c r="J15447">
        <v>0.32466411292693009</v>
      </c>
      <c r="K15447">
        <v>-2.7055038094372763E-2</v>
      </c>
      <c r="L15447">
        <v>2</v>
      </c>
      <c r="M15447">
        <v>23</v>
      </c>
    </row>
    <row r="15448" spans="1:13" hidden="1" x14ac:dyDescent="0.25">
      <c r="A15448" t="s">
        <v>56</v>
      </c>
      <c r="B15448" s="3">
        <v>2701</v>
      </c>
      <c r="C15448" t="s">
        <v>6</v>
      </c>
      <c r="D15448" s="4">
        <v>44440</v>
      </c>
      <c r="E15448">
        <v>248.10205027558675</v>
      </c>
      <c r="F15448">
        <f t="shared" si="243"/>
        <v>5.4199865053191612E-4</v>
      </c>
      <c r="G15448">
        <v>457754</v>
      </c>
      <c r="H15448" s="5">
        <v>205873492</v>
      </c>
      <c r="I15448">
        <v>3.0346797882192328E-2</v>
      </c>
      <c r="J15448">
        <v>3.477053249866488E-2</v>
      </c>
      <c r="K15448">
        <v>-4.4237346164725522E-3</v>
      </c>
      <c r="L15448">
        <v>2</v>
      </c>
      <c r="M15448">
        <v>23</v>
      </c>
    </row>
    <row r="15449" spans="1:13" hidden="1" x14ac:dyDescent="0.25">
      <c r="A15449" t="s">
        <v>56</v>
      </c>
      <c r="B15449" s="3">
        <v>2701</v>
      </c>
      <c r="C15449" t="s">
        <v>7</v>
      </c>
      <c r="D15449" s="4">
        <v>44440</v>
      </c>
      <c r="E15449">
        <v>283.49343704005901</v>
      </c>
      <c r="F15449">
        <f t="shared" si="243"/>
        <v>6.193139481906417E-4</v>
      </c>
      <c r="G15449">
        <v>457754</v>
      </c>
      <c r="H15449" s="5">
        <v>205873492</v>
      </c>
      <c r="I15449">
        <v>3.0346797882192328E-2</v>
      </c>
      <c r="J15449">
        <v>3.477053249866488E-2</v>
      </c>
      <c r="K15449">
        <v>-4.4237346164725522E-3</v>
      </c>
      <c r="L15449">
        <v>2</v>
      </c>
      <c r="M15449">
        <v>23</v>
      </c>
    </row>
    <row r="15450" spans="1:13" hidden="1" x14ac:dyDescent="0.25">
      <c r="A15450" t="s">
        <v>57</v>
      </c>
      <c r="B15450" s="3">
        <v>2702</v>
      </c>
      <c r="C15450" t="s">
        <v>6</v>
      </c>
      <c r="D15450" s="4">
        <v>44440</v>
      </c>
      <c r="E15450">
        <v>951.56098070159283</v>
      </c>
      <c r="F15450">
        <f t="shared" si="243"/>
        <v>1.4315322818073803E-3</v>
      </c>
      <c r="G15450">
        <v>664715</v>
      </c>
      <c r="H15450" s="5">
        <v>205873492</v>
      </c>
      <c r="I15450">
        <v>7.8889491970635883E-2</v>
      </c>
      <c r="J15450">
        <v>7.3510175522097126E-2</v>
      </c>
      <c r="K15450">
        <v>5.3793164485387568E-3</v>
      </c>
      <c r="L15450">
        <v>2</v>
      </c>
      <c r="M15450">
        <v>23</v>
      </c>
    </row>
    <row r="15451" spans="1:13" hidden="1" x14ac:dyDescent="0.25">
      <c r="A15451" t="s">
        <v>57</v>
      </c>
      <c r="B15451" s="3">
        <v>2702</v>
      </c>
      <c r="C15451" t="s">
        <v>7</v>
      </c>
      <c r="D15451" s="4">
        <v>44440</v>
      </c>
      <c r="E15451">
        <v>818.73189036124916</v>
      </c>
      <c r="F15451">
        <f t="shared" si="243"/>
        <v>1.2317036479713096E-3</v>
      </c>
      <c r="G15451">
        <v>664715</v>
      </c>
      <c r="H15451" s="5">
        <v>205873492</v>
      </c>
      <c r="I15451">
        <v>7.8889491970635883E-2</v>
      </c>
      <c r="J15451">
        <v>7.3510175522097126E-2</v>
      </c>
      <c r="K15451">
        <v>5.3793164485387568E-3</v>
      </c>
      <c r="L15451">
        <v>2</v>
      </c>
      <c r="M15451">
        <v>23</v>
      </c>
    </row>
    <row r="15452" spans="1:13" hidden="1" x14ac:dyDescent="0.25">
      <c r="A15452" t="s">
        <v>58</v>
      </c>
      <c r="B15452" s="3">
        <v>2703</v>
      </c>
      <c r="C15452" t="s">
        <v>6</v>
      </c>
      <c r="D15452" s="4">
        <v>44440</v>
      </c>
      <c r="E15452">
        <v>14653.666378243221</v>
      </c>
      <c r="F15452">
        <f t="shared" si="243"/>
        <v>6.5520705077872872E-3</v>
      </c>
      <c r="G15452">
        <v>2236494</v>
      </c>
      <c r="H15452" s="5">
        <v>205873492</v>
      </c>
      <c r="I15452">
        <v>0.15758875125548219</v>
      </c>
      <c r="J15452">
        <v>0.26442598577737902</v>
      </c>
      <c r="K15452">
        <v>-0.10683723452189683</v>
      </c>
      <c r="L15452">
        <v>2</v>
      </c>
      <c r="M15452">
        <v>23</v>
      </c>
    </row>
    <row r="15453" spans="1:13" hidden="1" x14ac:dyDescent="0.25">
      <c r="A15453" t="s">
        <v>58</v>
      </c>
      <c r="B15453" s="3">
        <v>2703</v>
      </c>
      <c r="C15453" t="s">
        <v>7</v>
      </c>
      <c r="D15453" s="4">
        <v>44440</v>
      </c>
      <c r="E15453">
        <v>4862.3691706670834</v>
      </c>
      <c r="F15453">
        <f t="shared" si="243"/>
        <v>2.1741033826458214E-3</v>
      </c>
      <c r="G15453">
        <v>2236494</v>
      </c>
      <c r="H15453" s="5">
        <v>205873492</v>
      </c>
      <c r="I15453">
        <v>0.15758875125548219</v>
      </c>
      <c r="J15453">
        <v>0.26442598577737902</v>
      </c>
      <c r="K15453">
        <v>-0.10683723452189683</v>
      </c>
      <c r="L15453">
        <v>2</v>
      </c>
      <c r="M15453">
        <v>23</v>
      </c>
    </row>
    <row r="15454" spans="1:13" hidden="1" x14ac:dyDescent="0.25">
      <c r="A15454" t="s">
        <v>59</v>
      </c>
      <c r="B15454" s="3">
        <v>2801</v>
      </c>
      <c r="C15454" t="s">
        <v>6</v>
      </c>
      <c r="D15454" s="4">
        <v>44440</v>
      </c>
      <c r="E15454">
        <v>225.10584817453335</v>
      </c>
      <c r="F15454">
        <f t="shared" si="243"/>
        <v>9.1911825806722071E-4</v>
      </c>
      <c r="G15454">
        <v>244915</v>
      </c>
      <c r="H15454" s="5">
        <v>205873492</v>
      </c>
      <c r="I15454">
        <v>4.3362604002653696E-2</v>
      </c>
      <c r="J15454">
        <v>4.3269756554784697E-2</v>
      </c>
      <c r="K15454">
        <v>9.28474478689989E-5</v>
      </c>
      <c r="L15454">
        <v>2</v>
      </c>
      <c r="M15454">
        <v>23</v>
      </c>
    </row>
    <row r="15455" spans="1:13" hidden="1" x14ac:dyDescent="0.25">
      <c r="A15455" t="s">
        <v>59</v>
      </c>
      <c r="B15455" s="3">
        <v>2801</v>
      </c>
      <c r="C15455" t="s">
        <v>7</v>
      </c>
      <c r="D15455" s="4">
        <v>44440</v>
      </c>
      <c r="E15455">
        <v>163.7721688373905</v>
      </c>
      <c r="F15455">
        <f t="shared" si="243"/>
        <v>6.6868982641892286E-4</v>
      </c>
      <c r="G15455">
        <v>244915</v>
      </c>
      <c r="H15455" s="5">
        <v>205873492</v>
      </c>
      <c r="I15455">
        <v>4.3362604002653696E-2</v>
      </c>
      <c r="J15455">
        <v>4.3269756554784697E-2</v>
      </c>
      <c r="K15455">
        <v>9.28474478689989E-5</v>
      </c>
      <c r="L15455">
        <v>2</v>
      </c>
      <c r="M15455">
        <v>23</v>
      </c>
    </row>
    <row r="15456" spans="1:13" hidden="1" x14ac:dyDescent="0.25">
      <c r="A15456" t="s">
        <v>60</v>
      </c>
      <c r="B15456" s="3">
        <v>2802</v>
      </c>
      <c r="C15456" t="s">
        <v>6</v>
      </c>
      <c r="D15456" s="4">
        <v>44440</v>
      </c>
      <c r="E15456">
        <v>787.37318017932216</v>
      </c>
      <c r="F15456">
        <f t="shared" si="243"/>
        <v>1.6435966228915723E-3</v>
      </c>
      <c r="G15456">
        <v>479055</v>
      </c>
      <c r="H15456" s="5">
        <v>205873492</v>
      </c>
      <c r="I15456">
        <v>8.8431585774708374E-2</v>
      </c>
      <c r="J15456">
        <v>9.1248114191734592E-2</v>
      </c>
      <c r="K15456">
        <v>-2.8165284170262178E-3</v>
      </c>
      <c r="L15456">
        <v>2</v>
      </c>
      <c r="M15456">
        <v>23</v>
      </c>
    </row>
    <row r="15457" spans="1:13" hidden="1" x14ac:dyDescent="0.25">
      <c r="A15457" t="s">
        <v>60</v>
      </c>
      <c r="B15457" s="3">
        <v>2802</v>
      </c>
      <c r="C15457" t="s">
        <v>7</v>
      </c>
      <c r="D15457" s="4">
        <v>44440</v>
      </c>
      <c r="E15457">
        <v>400.00760761981837</v>
      </c>
      <c r="F15457">
        <f t="shared" si="243"/>
        <v>8.349930751580056E-4</v>
      </c>
      <c r="G15457">
        <v>479055</v>
      </c>
      <c r="H15457" s="5">
        <v>205873492</v>
      </c>
      <c r="I15457">
        <v>8.8431585774708374E-2</v>
      </c>
      <c r="J15457">
        <v>9.1248114191734592E-2</v>
      </c>
      <c r="K15457">
        <v>-2.8165284170262178E-3</v>
      </c>
      <c r="L15457">
        <v>2</v>
      </c>
      <c r="M15457">
        <v>23</v>
      </c>
    </row>
    <row r="15458" spans="1:13" hidden="1" x14ac:dyDescent="0.25">
      <c r="A15458" t="s">
        <v>61</v>
      </c>
      <c r="B15458" s="3">
        <v>2803</v>
      </c>
      <c r="C15458" t="s">
        <v>6</v>
      </c>
      <c r="D15458" s="4">
        <v>44440</v>
      </c>
      <c r="E15458">
        <v>6662.7373343555691</v>
      </c>
      <c r="F15458">
        <f t="shared" si="243"/>
        <v>4.3213766000558887E-3</v>
      </c>
      <c r="G15458">
        <v>1541809</v>
      </c>
      <c r="H15458" s="5">
        <v>205873492</v>
      </c>
      <c r="I15458">
        <v>0.22891516955144187</v>
      </c>
      <c r="J15458">
        <v>0.24042267060944361</v>
      </c>
      <c r="K15458">
        <v>-1.1507501058001746E-2</v>
      </c>
      <c r="L15458">
        <v>2</v>
      </c>
      <c r="M15458">
        <v>23</v>
      </c>
    </row>
    <row r="15459" spans="1:13" hidden="1" x14ac:dyDescent="0.25">
      <c r="A15459" t="s">
        <v>61</v>
      </c>
      <c r="B15459" s="3">
        <v>2803</v>
      </c>
      <c r="C15459" t="s">
        <v>7</v>
      </c>
      <c r="D15459" s="4">
        <v>44440</v>
      </c>
      <c r="E15459">
        <v>5266.3428345232078</v>
      </c>
      <c r="F15459">
        <f t="shared" si="243"/>
        <v>3.4156908115876919E-3</v>
      </c>
      <c r="G15459">
        <v>1541809</v>
      </c>
      <c r="H15459" s="5">
        <v>205873492</v>
      </c>
      <c r="I15459">
        <v>0.22891516955144187</v>
      </c>
      <c r="J15459">
        <v>0.24042267060944361</v>
      </c>
      <c r="K15459">
        <v>-1.1507501058001746E-2</v>
      </c>
      <c r="L15459">
        <v>2</v>
      </c>
      <c r="M15459">
        <v>23</v>
      </c>
    </row>
    <row r="15460" spans="1:13" hidden="1" x14ac:dyDescent="0.25">
      <c r="A15460" t="s">
        <v>62</v>
      </c>
      <c r="B15460" s="3">
        <v>2901</v>
      </c>
      <c r="C15460" t="s">
        <v>6</v>
      </c>
      <c r="D15460" s="4">
        <v>44440</v>
      </c>
      <c r="E15460">
        <v>3301.8570794399584</v>
      </c>
      <c r="F15460">
        <f t="shared" si="243"/>
        <v>5.0748224110906395E-3</v>
      </c>
      <c r="G15460">
        <v>650635</v>
      </c>
      <c r="H15460" s="5">
        <v>205873492</v>
      </c>
      <c r="I15460">
        <v>0.30859569895269873</v>
      </c>
      <c r="J15460">
        <v>0.30538078494455467</v>
      </c>
      <c r="K15460">
        <v>3.2149140081440541E-3</v>
      </c>
      <c r="L15460">
        <v>2</v>
      </c>
      <c r="M15460">
        <v>23</v>
      </c>
    </row>
    <row r="15461" spans="1:13" hidden="1" x14ac:dyDescent="0.25">
      <c r="A15461" t="s">
        <v>62</v>
      </c>
      <c r="B15461" s="3">
        <v>2901</v>
      </c>
      <c r="C15461" t="s">
        <v>7</v>
      </c>
      <c r="D15461" s="4">
        <v>44440</v>
      </c>
      <c r="E15461">
        <v>3479.8318120451436</v>
      </c>
      <c r="F15461">
        <f t="shared" si="243"/>
        <v>5.3483624644311226E-3</v>
      </c>
      <c r="G15461">
        <v>650635</v>
      </c>
      <c r="H15461" s="5">
        <v>205873492</v>
      </c>
      <c r="I15461">
        <v>0.30859569895269873</v>
      </c>
      <c r="J15461">
        <v>0.30538078494455467</v>
      </c>
      <c r="K15461">
        <v>3.2149140081440541E-3</v>
      </c>
      <c r="L15461">
        <v>2</v>
      </c>
      <c r="M15461">
        <v>23</v>
      </c>
    </row>
    <row r="15462" spans="1:13" hidden="1" x14ac:dyDescent="0.25">
      <c r="A15462" t="s">
        <v>63</v>
      </c>
      <c r="B15462" s="3">
        <v>2902</v>
      </c>
      <c r="C15462" t="s">
        <v>6</v>
      </c>
      <c r="D15462" s="4">
        <v>44440</v>
      </c>
      <c r="E15462">
        <v>2380.1524260275219</v>
      </c>
      <c r="F15462">
        <f t="shared" si="243"/>
        <v>2.2472840064312791E-3</v>
      </c>
      <c r="G15462">
        <v>1059124</v>
      </c>
      <c r="H15462" s="5">
        <v>205873492</v>
      </c>
      <c r="I15462">
        <v>0.13573195818627473</v>
      </c>
      <c r="J15462">
        <v>0.11836422999562134</v>
      </c>
      <c r="K15462">
        <v>1.7367728190653395E-2</v>
      </c>
      <c r="L15462">
        <v>2</v>
      </c>
      <c r="M15462">
        <v>23</v>
      </c>
    </row>
    <row r="15463" spans="1:13" hidden="1" x14ac:dyDescent="0.25">
      <c r="A15463" t="s">
        <v>63</v>
      </c>
      <c r="B15463" s="3">
        <v>2902</v>
      </c>
      <c r="C15463" t="s">
        <v>7</v>
      </c>
      <c r="D15463" s="4">
        <v>44440</v>
      </c>
      <c r="E15463">
        <v>3230.3647169408978</v>
      </c>
      <c r="F15463">
        <f t="shared" si="243"/>
        <v>3.0500344784377444E-3</v>
      </c>
      <c r="G15463">
        <v>1059124</v>
      </c>
      <c r="H15463" s="5">
        <v>205873492</v>
      </c>
      <c r="I15463">
        <v>0.13573195818627473</v>
      </c>
      <c r="J15463">
        <v>0.11836422999562134</v>
      </c>
      <c r="K15463">
        <v>1.7367728190653395E-2</v>
      </c>
      <c r="L15463">
        <v>2</v>
      </c>
      <c r="M15463">
        <v>23</v>
      </c>
    </row>
    <row r="15464" spans="1:13" hidden="1" x14ac:dyDescent="0.25">
      <c r="A15464" t="s">
        <v>64</v>
      </c>
      <c r="B15464" s="3">
        <v>2903</v>
      </c>
      <c r="C15464" t="s">
        <v>6</v>
      </c>
      <c r="D15464" s="4">
        <v>44440</v>
      </c>
      <c r="E15464">
        <v>4550.0212848488509</v>
      </c>
      <c r="F15464">
        <f t="shared" si="243"/>
        <v>1.9411643453928922E-3</v>
      </c>
      <c r="G15464">
        <v>2343965</v>
      </c>
      <c r="H15464" s="5">
        <v>205873492</v>
      </c>
      <c r="I15464">
        <v>0.11423597832205881</v>
      </c>
      <c r="J15464">
        <v>0.11357372642525482</v>
      </c>
      <c r="K15464">
        <v>6.6225189680399477E-4</v>
      </c>
      <c r="L15464">
        <v>2</v>
      </c>
      <c r="M15464">
        <v>23</v>
      </c>
    </row>
    <row r="15465" spans="1:13" hidden="1" x14ac:dyDescent="0.25">
      <c r="A15465" t="s">
        <v>64</v>
      </c>
      <c r="B15465" s="3">
        <v>2903</v>
      </c>
      <c r="C15465" t="s">
        <v>7</v>
      </c>
      <c r="D15465" s="4">
        <v>44440</v>
      </c>
      <c r="E15465">
        <v>3800.9097371924031</v>
      </c>
      <c r="F15465">
        <f t="shared" si="243"/>
        <v>1.6215727355964799E-3</v>
      </c>
      <c r="G15465">
        <v>2343965</v>
      </c>
      <c r="H15465" s="5">
        <v>205873492</v>
      </c>
      <c r="I15465">
        <v>0.11423597832205881</v>
      </c>
      <c r="J15465">
        <v>0.11357372642525482</v>
      </c>
      <c r="K15465">
        <v>6.6225189680399477E-4</v>
      </c>
      <c r="L15465">
        <v>2</v>
      </c>
      <c r="M15465">
        <v>23</v>
      </c>
    </row>
    <row r="15466" spans="1:13" hidden="1" x14ac:dyDescent="0.25">
      <c r="A15466" t="s">
        <v>65</v>
      </c>
      <c r="B15466" s="3">
        <v>2904</v>
      </c>
      <c r="C15466" t="s">
        <v>6</v>
      </c>
      <c r="D15466" s="4">
        <v>44440</v>
      </c>
      <c r="E15466">
        <v>1605.120948775397</v>
      </c>
      <c r="F15466">
        <f t="shared" si="243"/>
        <v>9.5875281259281996E-4</v>
      </c>
      <c r="G15466">
        <v>1674176</v>
      </c>
      <c r="H15466" s="5">
        <v>205873492</v>
      </c>
      <c r="I15466">
        <v>5.8204872361891119E-2</v>
      </c>
      <c r="J15466">
        <v>5.4614161781867086E-2</v>
      </c>
      <c r="K15466">
        <v>3.5907105800240327E-3</v>
      </c>
      <c r="L15466">
        <v>2</v>
      </c>
      <c r="M15466">
        <v>23</v>
      </c>
    </row>
    <row r="15467" spans="1:13" hidden="1" x14ac:dyDescent="0.25">
      <c r="A15467" t="s">
        <v>65</v>
      </c>
      <c r="B15467" s="3">
        <v>2904</v>
      </c>
      <c r="C15467" t="s">
        <v>7</v>
      </c>
      <c r="D15467" s="4">
        <v>44440</v>
      </c>
      <c r="E15467">
        <v>1511.3494732299669</v>
      </c>
      <c r="F15467">
        <f t="shared" si="243"/>
        <v>9.0274228828388819E-4</v>
      </c>
      <c r="G15467">
        <v>1674176</v>
      </c>
      <c r="H15467" s="5">
        <v>205873492</v>
      </c>
      <c r="I15467">
        <v>5.8204872361891119E-2</v>
      </c>
      <c r="J15467">
        <v>5.4614161781867086E-2</v>
      </c>
      <c r="K15467">
        <v>3.5907105800240327E-3</v>
      </c>
      <c r="L15467">
        <v>2</v>
      </c>
      <c r="M15467">
        <v>23</v>
      </c>
    </row>
    <row r="15468" spans="1:13" hidden="1" x14ac:dyDescent="0.25">
      <c r="A15468" t="s">
        <v>66</v>
      </c>
      <c r="B15468" s="3">
        <v>2905</v>
      </c>
      <c r="C15468" t="s">
        <v>6</v>
      </c>
      <c r="D15468" s="4">
        <v>44440</v>
      </c>
      <c r="E15468">
        <v>27417.130157260239</v>
      </c>
      <c r="F15468">
        <f t="shared" si="243"/>
        <v>5.8619459501216857E-3</v>
      </c>
      <c r="G15468">
        <v>4677138</v>
      </c>
      <c r="H15468" s="5">
        <v>205873492</v>
      </c>
      <c r="I15468">
        <v>0.31223998555353316</v>
      </c>
      <c r="J15468">
        <v>0.32542383743531483</v>
      </c>
      <c r="K15468">
        <v>-1.3183851881781672E-2</v>
      </c>
      <c r="L15468">
        <v>2</v>
      </c>
      <c r="M15468">
        <v>23</v>
      </c>
    </row>
    <row r="15469" spans="1:13" hidden="1" x14ac:dyDescent="0.25">
      <c r="A15469" t="s">
        <v>66</v>
      </c>
      <c r="B15469" s="3">
        <v>2905</v>
      </c>
      <c r="C15469" t="s">
        <v>7</v>
      </c>
      <c r="D15469" s="4">
        <v>44440</v>
      </c>
      <c r="E15469">
        <v>23787.44531380304</v>
      </c>
      <c r="F15469">
        <f t="shared" si="243"/>
        <v>5.0858976822584752E-3</v>
      </c>
      <c r="G15469">
        <v>4677138</v>
      </c>
      <c r="H15469" s="5">
        <v>205873492</v>
      </c>
      <c r="I15469">
        <v>0.31223998555353316</v>
      </c>
      <c r="J15469">
        <v>0.32542383743531483</v>
      </c>
      <c r="K15469">
        <v>-1.3183851881781672E-2</v>
      </c>
      <c r="L15469">
        <v>2</v>
      </c>
      <c r="M15469">
        <v>23</v>
      </c>
    </row>
    <row r="15470" spans="1:13" hidden="1" x14ac:dyDescent="0.25">
      <c r="A15470" t="s">
        <v>67</v>
      </c>
      <c r="B15470" s="3">
        <v>2906</v>
      </c>
      <c r="C15470" t="s">
        <v>6</v>
      </c>
      <c r="D15470" s="4">
        <v>44440</v>
      </c>
      <c r="E15470">
        <v>4143.1551367731499</v>
      </c>
      <c r="F15470">
        <f t="shared" si="243"/>
        <v>1.5698252973664259E-3</v>
      </c>
      <c r="G15470">
        <v>2639246</v>
      </c>
      <c r="H15470" s="5">
        <v>205873492</v>
      </c>
      <c r="I15470">
        <v>8.8448483669361699E-2</v>
      </c>
      <c r="J15470">
        <v>8.741948918510048E-2</v>
      </c>
      <c r="K15470">
        <v>1.0289944842612198E-3</v>
      </c>
      <c r="L15470">
        <v>2</v>
      </c>
      <c r="M15470">
        <v>23</v>
      </c>
    </row>
    <row r="15471" spans="1:13" hidden="1" x14ac:dyDescent="0.25">
      <c r="A15471" t="s">
        <v>67</v>
      </c>
      <c r="B15471" s="3">
        <v>2906</v>
      </c>
      <c r="C15471" t="s">
        <v>7</v>
      </c>
      <c r="D15471" s="4">
        <v>44440</v>
      </c>
      <c r="E15471">
        <v>3641.1245620905088</v>
      </c>
      <c r="F15471">
        <f t="shared" si="243"/>
        <v>1.3796078736466812E-3</v>
      </c>
      <c r="G15471">
        <v>2639246</v>
      </c>
      <c r="H15471" s="5">
        <v>205873492</v>
      </c>
      <c r="I15471">
        <v>8.8448483669361699E-2</v>
      </c>
      <c r="J15471">
        <v>8.741948918510048E-2</v>
      </c>
      <c r="K15471">
        <v>1.0289944842612198E-3</v>
      </c>
      <c r="L15471">
        <v>2</v>
      </c>
      <c r="M15471">
        <v>23</v>
      </c>
    </row>
    <row r="15472" spans="1:13" hidden="1" x14ac:dyDescent="0.25">
      <c r="A15472" t="s">
        <v>68</v>
      </c>
      <c r="B15472" s="3">
        <v>2907</v>
      </c>
      <c r="C15472" t="s">
        <v>6</v>
      </c>
      <c r="D15472" s="4">
        <v>44440</v>
      </c>
      <c r="E15472">
        <v>5903.3969122216113</v>
      </c>
      <c r="F15472">
        <f t="shared" si="243"/>
        <v>2.7424036912053924E-3</v>
      </c>
      <c r="G15472">
        <v>2152636</v>
      </c>
      <c r="H15472" s="5">
        <v>205873492</v>
      </c>
      <c r="I15472">
        <v>0.17058428493705405</v>
      </c>
      <c r="J15472">
        <v>0.17407274746874726</v>
      </c>
      <c r="K15472">
        <v>-3.488462531693215E-3</v>
      </c>
      <c r="L15472">
        <v>2</v>
      </c>
      <c r="M15472">
        <v>23</v>
      </c>
    </row>
    <row r="15473" spans="1:13" hidden="1" x14ac:dyDescent="0.25">
      <c r="A15473" t="s">
        <v>68</v>
      </c>
      <c r="B15473" s="3">
        <v>2907</v>
      </c>
      <c r="C15473" t="s">
        <v>7</v>
      </c>
      <c r="D15473" s="4">
        <v>44440</v>
      </c>
      <c r="E15473">
        <v>6062.5161925364309</v>
      </c>
      <c r="F15473">
        <f t="shared" si="243"/>
        <v>2.8163220314704534E-3</v>
      </c>
      <c r="G15473">
        <v>2152636</v>
      </c>
      <c r="H15473" s="5">
        <v>205873492</v>
      </c>
      <c r="I15473">
        <v>0.17058428493705405</v>
      </c>
      <c r="J15473">
        <v>0.17407274746874726</v>
      </c>
      <c r="K15473">
        <v>-3.488462531693215E-3</v>
      </c>
      <c r="L15473">
        <v>2</v>
      </c>
      <c r="M15473">
        <v>23</v>
      </c>
    </row>
    <row r="15474" spans="1:13" hidden="1" x14ac:dyDescent="0.25">
      <c r="A15474" t="s">
        <v>69</v>
      </c>
      <c r="B15474" s="3">
        <v>3101</v>
      </c>
      <c r="C15474" t="s">
        <v>6</v>
      </c>
      <c r="D15474" s="4">
        <v>44440</v>
      </c>
      <c r="E15474">
        <v>3190.5533524960024</v>
      </c>
      <c r="F15474">
        <f t="shared" si="243"/>
        <v>8.1265829506249315E-3</v>
      </c>
      <c r="G15474">
        <v>392607</v>
      </c>
      <c r="H15474" s="5">
        <v>205873492</v>
      </c>
      <c r="I15474">
        <v>0.44707746705583418</v>
      </c>
      <c r="J15474">
        <v>0.43802246166631237</v>
      </c>
      <c r="K15474">
        <v>9.0550053895218086E-3</v>
      </c>
      <c r="L15474">
        <v>3</v>
      </c>
      <c r="M15474">
        <v>11</v>
      </c>
    </row>
    <row r="15475" spans="1:13" hidden="1" x14ac:dyDescent="0.25">
      <c r="A15475" t="s">
        <v>69</v>
      </c>
      <c r="B15475" s="3">
        <v>3101</v>
      </c>
      <c r="C15475" t="s">
        <v>7</v>
      </c>
      <c r="D15475" s="4">
        <v>44440</v>
      </c>
      <c r="E15475">
        <v>3355.3545980220701</v>
      </c>
      <c r="F15475">
        <f t="shared" si="243"/>
        <v>8.5463443036473373E-3</v>
      </c>
      <c r="G15475">
        <v>392607</v>
      </c>
      <c r="H15475" s="5">
        <v>205873492</v>
      </c>
      <c r="I15475">
        <v>0.44707746705583418</v>
      </c>
      <c r="J15475">
        <v>0.43802246166631237</v>
      </c>
      <c r="K15475">
        <v>9.0550053895218086E-3</v>
      </c>
      <c r="L15475">
        <v>3</v>
      </c>
      <c r="M15475">
        <v>11</v>
      </c>
    </row>
    <row r="15476" spans="1:13" hidden="1" x14ac:dyDescent="0.25">
      <c r="A15476" t="s">
        <v>70</v>
      </c>
      <c r="B15476" s="3">
        <v>3102</v>
      </c>
      <c r="C15476" t="s">
        <v>6</v>
      </c>
      <c r="D15476" s="4">
        <v>44440</v>
      </c>
      <c r="E15476">
        <v>5139.0674049170993</v>
      </c>
      <c r="F15476">
        <f t="shared" si="243"/>
        <v>2.9958297971951261E-3</v>
      </c>
      <c r="G15476">
        <v>1715407</v>
      </c>
      <c r="H15476" s="5">
        <v>205873492</v>
      </c>
      <c r="I15476">
        <v>0.17026938625373716</v>
      </c>
      <c r="J15476">
        <v>0.16737840313289798</v>
      </c>
      <c r="K15476">
        <v>2.8909831208391856E-3</v>
      </c>
      <c r="L15476">
        <v>3</v>
      </c>
      <c r="M15476">
        <v>11</v>
      </c>
    </row>
    <row r="15477" spans="1:13" hidden="1" x14ac:dyDescent="0.25">
      <c r="A15477" t="s">
        <v>70</v>
      </c>
      <c r="B15477" s="3">
        <v>3102</v>
      </c>
      <c r="C15477" t="s">
        <v>7</v>
      </c>
      <c r="D15477" s="4">
        <v>44440</v>
      </c>
      <c r="E15477">
        <v>4500.2618504810107</v>
      </c>
      <c r="F15477">
        <f t="shared" si="243"/>
        <v>2.6234367998271028E-3</v>
      </c>
      <c r="G15477">
        <v>1715407</v>
      </c>
      <c r="H15477" s="5">
        <v>205873492</v>
      </c>
      <c r="I15477">
        <v>0.17026938625373716</v>
      </c>
      <c r="J15477">
        <v>0.16737840313289798</v>
      </c>
      <c r="K15477">
        <v>2.8909831208391856E-3</v>
      </c>
      <c r="L15477">
        <v>3</v>
      </c>
      <c r="M15477">
        <v>11</v>
      </c>
    </row>
    <row r="15478" spans="1:13" hidden="1" x14ac:dyDescent="0.25">
      <c r="A15478" t="s">
        <v>71</v>
      </c>
      <c r="B15478" s="3">
        <v>3103</v>
      </c>
      <c r="C15478" t="s">
        <v>6</v>
      </c>
      <c r="D15478" s="4">
        <v>44440</v>
      </c>
      <c r="E15478">
        <v>1467.8056296802476</v>
      </c>
      <c r="F15478">
        <f t="shared" si="243"/>
        <v>2.0070798995783586E-3</v>
      </c>
      <c r="G15478">
        <v>731314</v>
      </c>
      <c r="H15478" s="5">
        <v>205873492</v>
      </c>
      <c r="I15478">
        <v>0.10064548285784986</v>
      </c>
      <c r="J15478">
        <v>9.5647612419160047E-2</v>
      </c>
      <c r="K15478">
        <v>4.9978704386898082E-3</v>
      </c>
      <c r="L15478">
        <v>3</v>
      </c>
      <c r="M15478">
        <v>11</v>
      </c>
    </row>
    <row r="15479" spans="1:13" hidden="1" x14ac:dyDescent="0.25">
      <c r="A15479" t="s">
        <v>71</v>
      </c>
      <c r="B15479" s="3">
        <v>3103</v>
      </c>
      <c r="C15479" t="s">
        <v>7</v>
      </c>
      <c r="D15479" s="4">
        <v>44440</v>
      </c>
      <c r="E15479">
        <v>1241.9989790974164</v>
      </c>
      <c r="F15479">
        <f t="shared" si="243"/>
        <v>1.6983115038101506E-3</v>
      </c>
      <c r="G15479">
        <v>731314</v>
      </c>
      <c r="H15479" s="5">
        <v>205873492</v>
      </c>
      <c r="I15479">
        <v>0.10064548285784986</v>
      </c>
      <c r="J15479">
        <v>9.5647612419160047E-2</v>
      </c>
      <c r="K15479">
        <v>4.9978704386898082E-3</v>
      </c>
      <c r="L15479">
        <v>3</v>
      </c>
      <c r="M15479">
        <v>11</v>
      </c>
    </row>
    <row r="15480" spans="1:13" hidden="1" x14ac:dyDescent="0.25">
      <c r="A15480" t="s">
        <v>72</v>
      </c>
      <c r="B15480" s="3">
        <v>3104</v>
      </c>
      <c r="C15480" t="s">
        <v>6</v>
      </c>
      <c r="D15480" s="4">
        <v>44440</v>
      </c>
      <c r="E15480">
        <v>1251.5628578064561</v>
      </c>
      <c r="F15480">
        <f t="shared" si="243"/>
        <v>3.1287663500303891E-3</v>
      </c>
      <c r="G15480">
        <v>400018</v>
      </c>
      <c r="H15480" s="5">
        <v>205873492</v>
      </c>
      <c r="I15480">
        <v>0.16930300433913079</v>
      </c>
      <c r="J15480">
        <v>0.16904381196998455</v>
      </c>
      <c r="K15480">
        <v>2.5919236914623278E-4</v>
      </c>
      <c r="L15480">
        <v>3</v>
      </c>
      <c r="M15480">
        <v>11</v>
      </c>
    </row>
    <row r="15481" spans="1:13" hidden="1" x14ac:dyDescent="0.25">
      <c r="A15481" t="s">
        <v>72</v>
      </c>
      <c r="B15481" s="3">
        <v>3104</v>
      </c>
      <c r="C15481" t="s">
        <v>7</v>
      </c>
      <c r="D15481" s="4">
        <v>44440</v>
      </c>
      <c r="E15481">
        <v>1092.0551741682607</v>
      </c>
      <c r="F15481">
        <f t="shared" si="243"/>
        <v>2.7300150847418382E-3</v>
      </c>
      <c r="G15481">
        <v>400018</v>
      </c>
      <c r="H15481" s="5">
        <v>205873492</v>
      </c>
      <c r="I15481">
        <v>0.16930300433913079</v>
      </c>
      <c r="J15481">
        <v>0.16904381196998455</v>
      </c>
      <c r="K15481">
        <v>2.5919236914623278E-4</v>
      </c>
      <c r="L15481">
        <v>3</v>
      </c>
      <c r="M15481">
        <v>11</v>
      </c>
    </row>
    <row r="15482" spans="1:13" hidden="1" x14ac:dyDescent="0.25">
      <c r="A15482" t="s">
        <v>73</v>
      </c>
      <c r="B15482" s="3">
        <v>3105</v>
      </c>
      <c r="C15482" t="s">
        <v>6</v>
      </c>
      <c r="D15482" s="4">
        <v>44440</v>
      </c>
      <c r="E15482">
        <v>23912.965919662591</v>
      </c>
      <c r="F15482">
        <f t="shared" si="243"/>
        <v>1.0231874870689417E-2</v>
      </c>
      <c r="G15482">
        <v>2337105</v>
      </c>
      <c r="H15482" s="5">
        <v>205873492</v>
      </c>
      <c r="I15482">
        <v>0.61044722167675303</v>
      </c>
      <c r="J15482">
        <v>0.5915703350558752</v>
      </c>
      <c r="K15482">
        <v>1.8876886620877831E-2</v>
      </c>
      <c r="L15482">
        <v>3</v>
      </c>
      <c r="M15482">
        <v>11</v>
      </c>
    </row>
    <row r="15483" spans="1:13" hidden="1" x14ac:dyDescent="0.25">
      <c r="A15483" t="s">
        <v>73</v>
      </c>
      <c r="B15483" s="3">
        <v>3105</v>
      </c>
      <c r="C15483" t="s">
        <v>7</v>
      </c>
      <c r="D15483" s="4">
        <v>44440</v>
      </c>
      <c r="E15483">
        <v>24129.027795173875</v>
      </c>
      <c r="F15483">
        <f t="shared" si="243"/>
        <v>1.0324323380923782E-2</v>
      </c>
      <c r="G15483">
        <v>2337105</v>
      </c>
      <c r="H15483" s="5">
        <v>205873492</v>
      </c>
      <c r="I15483">
        <v>0.61044722167675303</v>
      </c>
      <c r="J15483">
        <v>0.5915703350558752</v>
      </c>
      <c r="K15483">
        <v>1.8876886620877831E-2</v>
      </c>
      <c r="L15483">
        <v>3</v>
      </c>
      <c r="M15483">
        <v>11</v>
      </c>
    </row>
    <row r="15484" spans="1:13" hidden="1" x14ac:dyDescent="0.25">
      <c r="A15484" t="s">
        <v>74</v>
      </c>
      <c r="B15484" s="3">
        <v>3106</v>
      </c>
      <c r="C15484" t="s">
        <v>6</v>
      </c>
      <c r="D15484" s="4">
        <v>44440</v>
      </c>
      <c r="E15484">
        <v>2770.8310852397208</v>
      </c>
      <c r="F15484">
        <f t="shared" si="243"/>
        <v>6.2928096921983949E-3</v>
      </c>
      <c r="G15484">
        <v>440317</v>
      </c>
      <c r="H15484" s="5">
        <v>205873492</v>
      </c>
      <c r="I15484">
        <v>0.33274543256943467</v>
      </c>
      <c r="J15484">
        <v>0.31785731667360023</v>
      </c>
      <c r="K15484">
        <v>1.4888115895834442E-2</v>
      </c>
      <c r="L15484">
        <v>3</v>
      </c>
      <c r="M15484">
        <v>11</v>
      </c>
    </row>
    <row r="15485" spans="1:13" hidden="1" x14ac:dyDescent="0.25">
      <c r="A15485" t="s">
        <v>74</v>
      </c>
      <c r="B15485" s="3">
        <v>3106</v>
      </c>
      <c r="C15485" t="s">
        <v>7</v>
      </c>
      <c r="D15485" s="4">
        <v>44440</v>
      </c>
      <c r="E15485">
        <v>2338.0471773034556</v>
      </c>
      <c r="F15485">
        <f t="shared" si="243"/>
        <v>5.3099180301997327E-3</v>
      </c>
      <c r="G15485">
        <v>440317</v>
      </c>
      <c r="H15485" s="5">
        <v>205873492</v>
      </c>
      <c r="I15485">
        <v>0.33274543256943467</v>
      </c>
      <c r="J15485">
        <v>0.31785731667360023</v>
      </c>
      <c r="K15485">
        <v>1.4888115895834442E-2</v>
      </c>
      <c r="L15485">
        <v>3</v>
      </c>
      <c r="M15485">
        <v>11</v>
      </c>
    </row>
    <row r="15486" spans="1:13" hidden="1" x14ac:dyDescent="0.25">
      <c r="A15486" t="s">
        <v>75</v>
      </c>
      <c r="B15486" s="3">
        <v>3107</v>
      </c>
      <c r="C15486" t="s">
        <v>6</v>
      </c>
      <c r="D15486" s="4">
        <v>44440</v>
      </c>
      <c r="E15486">
        <v>67740.643471936637</v>
      </c>
      <c r="F15486">
        <f t="shared" si="243"/>
        <v>1.00670301906887E-2</v>
      </c>
      <c r="G15486">
        <v>6728960</v>
      </c>
      <c r="H15486" s="5">
        <v>205873492</v>
      </c>
      <c r="I15486">
        <v>0.53767011078090532</v>
      </c>
      <c r="J15486">
        <v>0.54857517352851981</v>
      </c>
      <c r="K15486">
        <v>-1.0905062747614491E-2</v>
      </c>
      <c r="L15486">
        <v>3</v>
      </c>
      <c r="M15486">
        <v>11</v>
      </c>
    </row>
    <row r="15487" spans="1:13" hidden="1" x14ac:dyDescent="0.25">
      <c r="A15487" t="s">
        <v>75</v>
      </c>
      <c r="B15487" s="3">
        <v>3107</v>
      </c>
      <c r="C15487" t="s">
        <v>7</v>
      </c>
      <c r="D15487" s="4">
        <v>44440</v>
      </c>
      <c r="E15487">
        <v>60524.058944085009</v>
      </c>
      <c r="F15487">
        <f t="shared" si="243"/>
        <v>8.9945636389702141E-3</v>
      </c>
      <c r="G15487">
        <v>6728960</v>
      </c>
      <c r="H15487" s="5">
        <v>205873492</v>
      </c>
      <c r="I15487">
        <v>0.53767011078090532</v>
      </c>
      <c r="J15487">
        <v>0.54857517352851981</v>
      </c>
      <c r="K15487">
        <v>-1.0905062747614491E-2</v>
      </c>
      <c r="L15487">
        <v>3</v>
      </c>
      <c r="M15487">
        <v>11</v>
      </c>
    </row>
    <row r="15488" spans="1:13" hidden="1" x14ac:dyDescent="0.25">
      <c r="A15488" t="s">
        <v>76</v>
      </c>
      <c r="B15488" s="3">
        <v>3108</v>
      </c>
      <c r="C15488" t="s">
        <v>6</v>
      </c>
      <c r="D15488" s="4">
        <v>44440</v>
      </c>
      <c r="E15488">
        <v>8750.4003119228764</v>
      </c>
      <c r="F15488">
        <f t="shared" si="243"/>
        <v>5.1098779711400734E-3</v>
      </c>
      <c r="G15488">
        <v>1712448</v>
      </c>
      <c r="H15488" s="5">
        <v>205873492</v>
      </c>
      <c r="I15488">
        <v>0.27168636674666624</v>
      </c>
      <c r="J15488">
        <v>0.27701701234359233</v>
      </c>
      <c r="K15488">
        <v>-5.3306455969260869E-3</v>
      </c>
      <c r="L15488">
        <v>3</v>
      </c>
      <c r="M15488">
        <v>11</v>
      </c>
    </row>
    <row r="15489" spans="1:13" hidden="1" x14ac:dyDescent="0.25">
      <c r="A15489" t="s">
        <v>76</v>
      </c>
      <c r="B15489" s="3">
        <v>3108</v>
      </c>
      <c r="C15489" t="s">
        <v>7</v>
      </c>
      <c r="D15489" s="4">
        <v>44440</v>
      </c>
      <c r="E15489">
        <v>7957.6897843865263</v>
      </c>
      <c r="F15489">
        <f t="shared" si="243"/>
        <v>4.6469672564577293E-3</v>
      </c>
      <c r="G15489">
        <v>1712448</v>
      </c>
      <c r="H15489" s="5">
        <v>205873492</v>
      </c>
      <c r="I15489">
        <v>0.27168636674666624</v>
      </c>
      <c r="J15489">
        <v>0.27701701234359233</v>
      </c>
      <c r="K15489">
        <v>-5.3306455969260869E-3</v>
      </c>
      <c r="L15489">
        <v>3</v>
      </c>
      <c r="M15489">
        <v>11</v>
      </c>
    </row>
    <row r="15490" spans="1:13" hidden="1" x14ac:dyDescent="0.25">
      <c r="A15490" t="s">
        <v>77</v>
      </c>
      <c r="B15490" s="3">
        <v>3109</v>
      </c>
      <c r="C15490" t="s">
        <v>6</v>
      </c>
      <c r="D15490" s="4">
        <v>44440</v>
      </c>
      <c r="E15490">
        <v>8877.4923359589193</v>
      </c>
      <c r="F15490">
        <f t="shared" si="243"/>
        <v>8.5528929429866882E-3</v>
      </c>
      <c r="G15490">
        <v>1037952</v>
      </c>
      <c r="H15490" s="5">
        <v>205873492</v>
      </c>
      <c r="I15490">
        <v>0.48789328555090455</v>
      </c>
      <c r="J15490">
        <v>0.47070324480376929</v>
      </c>
      <c r="K15490">
        <v>1.719004074713526E-2</v>
      </c>
      <c r="L15490">
        <v>3</v>
      </c>
      <c r="M15490">
        <v>11</v>
      </c>
    </row>
    <row r="15491" spans="1:13" hidden="1" x14ac:dyDescent="0.25">
      <c r="A15491" t="s">
        <v>77</v>
      </c>
      <c r="B15491" s="3">
        <v>3109</v>
      </c>
      <c r="C15491" t="s">
        <v>7</v>
      </c>
      <c r="D15491" s="4">
        <v>44440</v>
      </c>
      <c r="E15491">
        <v>8125.3417039975539</v>
      </c>
      <c r="F15491">
        <f t="shared" si="243"/>
        <v>7.8282441808460827E-3</v>
      </c>
      <c r="G15491">
        <v>1037952</v>
      </c>
      <c r="H15491" s="5">
        <v>205873492</v>
      </c>
      <c r="I15491">
        <v>0.48789328555090455</v>
      </c>
      <c r="J15491">
        <v>0.47070324480376929</v>
      </c>
      <c r="K15491">
        <v>1.719004074713526E-2</v>
      </c>
      <c r="L15491">
        <v>3</v>
      </c>
      <c r="M15491">
        <v>11</v>
      </c>
    </row>
    <row r="15492" spans="1:13" hidden="1" x14ac:dyDescent="0.25">
      <c r="A15492" t="s">
        <v>78</v>
      </c>
      <c r="B15492" s="3">
        <v>3110</v>
      </c>
      <c r="C15492" t="s">
        <v>6</v>
      </c>
      <c r="D15492" s="4">
        <v>44440</v>
      </c>
      <c r="E15492">
        <v>20728.266241338999</v>
      </c>
      <c r="F15492">
        <f t="shared" si="243"/>
        <v>7.9657556231252195E-3</v>
      </c>
      <c r="G15492">
        <v>2602172</v>
      </c>
      <c r="H15492" s="5">
        <v>205873492</v>
      </c>
      <c r="I15492">
        <v>0.43536126638983186</v>
      </c>
      <c r="J15492">
        <v>0.41355462189594211</v>
      </c>
      <c r="K15492">
        <v>2.1806644493889749E-2</v>
      </c>
      <c r="L15492">
        <v>3</v>
      </c>
      <c r="M15492">
        <v>11</v>
      </c>
    </row>
    <row r="15493" spans="1:13" hidden="1" x14ac:dyDescent="0.25">
      <c r="A15493" t="s">
        <v>78</v>
      </c>
      <c r="B15493" s="3">
        <v>3110</v>
      </c>
      <c r="C15493" t="s">
        <v>7</v>
      </c>
      <c r="D15493" s="4">
        <v>44440</v>
      </c>
      <c r="E15493">
        <v>23270.724586804543</v>
      </c>
      <c r="F15493">
        <f t="shared" si="243"/>
        <v>8.942808003008465E-3</v>
      </c>
      <c r="G15493">
        <v>2602172</v>
      </c>
      <c r="H15493" s="5">
        <v>205873492</v>
      </c>
      <c r="I15493">
        <v>0.43536126638983186</v>
      </c>
      <c r="J15493">
        <v>0.41355462189594211</v>
      </c>
      <c r="K15493">
        <v>2.1806644493889749E-2</v>
      </c>
      <c r="L15493">
        <v>3</v>
      </c>
      <c r="M15493">
        <v>11</v>
      </c>
    </row>
    <row r="15494" spans="1:13" hidden="1" x14ac:dyDescent="0.25">
      <c r="A15494" t="s">
        <v>79</v>
      </c>
      <c r="B15494" s="3">
        <v>3111</v>
      </c>
      <c r="C15494" t="s">
        <v>6</v>
      </c>
      <c r="D15494" s="4">
        <v>44440</v>
      </c>
      <c r="E15494">
        <v>3042.5060066583706</v>
      </c>
      <c r="F15494">
        <f t="shared" si="243"/>
        <v>5.1436082558906169E-3</v>
      </c>
      <c r="G15494">
        <v>591512</v>
      </c>
      <c r="H15494" s="5">
        <v>205873492</v>
      </c>
      <c r="I15494">
        <v>0.27308459235735572</v>
      </c>
      <c r="J15494">
        <v>0.26536724439009801</v>
      </c>
      <c r="K15494">
        <v>7.7173479672577039E-3</v>
      </c>
      <c r="L15494">
        <v>3</v>
      </c>
      <c r="M15494">
        <v>11</v>
      </c>
    </row>
    <row r="15495" spans="1:13" hidden="1" x14ac:dyDescent="0.25">
      <c r="A15495" t="s">
        <v>79</v>
      </c>
      <c r="B15495" s="3">
        <v>3111</v>
      </c>
      <c r="C15495" t="s">
        <v>7</v>
      </c>
      <c r="D15495" s="4">
        <v>44440</v>
      </c>
      <c r="E15495">
        <v>2724.2983040023851</v>
      </c>
      <c r="F15495">
        <f t="shared" si="243"/>
        <v>4.6056517940504761E-3</v>
      </c>
      <c r="G15495">
        <v>591512</v>
      </c>
      <c r="H15495" s="5">
        <v>205873492</v>
      </c>
      <c r="I15495">
        <v>0.27308459235735572</v>
      </c>
      <c r="J15495">
        <v>0.26536724439009801</v>
      </c>
      <c r="K15495">
        <v>7.7173479672577039E-3</v>
      </c>
      <c r="L15495">
        <v>3</v>
      </c>
      <c r="M15495">
        <v>11</v>
      </c>
    </row>
    <row r="15496" spans="1:13" hidden="1" x14ac:dyDescent="0.25">
      <c r="A15496" t="s">
        <v>80</v>
      </c>
      <c r="B15496" s="3">
        <v>3112</v>
      </c>
      <c r="C15496" t="s">
        <v>6</v>
      </c>
      <c r="D15496" s="4">
        <v>44440</v>
      </c>
      <c r="E15496">
        <v>12542.011175300611</v>
      </c>
      <c r="F15496">
        <f t="shared" si="243"/>
        <v>5.4347403508964633E-3</v>
      </c>
      <c r="G15496">
        <v>2307748</v>
      </c>
      <c r="H15496" s="5">
        <v>205873492</v>
      </c>
      <c r="I15496">
        <v>0.29468164508363526</v>
      </c>
      <c r="J15496">
        <v>0.28918618823972009</v>
      </c>
      <c r="K15496">
        <v>5.4954568439151696E-3</v>
      </c>
      <c r="L15496">
        <v>3</v>
      </c>
      <c r="M15496">
        <v>11</v>
      </c>
    </row>
    <row r="15497" spans="1:13" hidden="1" x14ac:dyDescent="0.25">
      <c r="A15497" t="s">
        <v>80</v>
      </c>
      <c r="B15497" s="3">
        <v>3112</v>
      </c>
      <c r="C15497" t="s">
        <v>7</v>
      </c>
      <c r="D15497" s="4">
        <v>44440</v>
      </c>
      <c r="E15497">
        <v>11235.712552135376</v>
      </c>
      <c r="F15497">
        <f t="shared" si="243"/>
        <v>4.8686912748425633E-3</v>
      </c>
      <c r="G15497">
        <v>2307748</v>
      </c>
      <c r="H15497" s="5">
        <v>205873492</v>
      </c>
      <c r="I15497">
        <v>0.29468164508363526</v>
      </c>
      <c r="J15497">
        <v>0.28918618823972009</v>
      </c>
      <c r="K15497">
        <v>5.4954568439151696E-3</v>
      </c>
      <c r="L15497">
        <v>3</v>
      </c>
      <c r="M15497">
        <v>11</v>
      </c>
    </row>
    <row r="15498" spans="1:13" hidden="1" x14ac:dyDescent="0.25">
      <c r="A15498" t="s">
        <v>81</v>
      </c>
      <c r="B15498" s="3">
        <v>3201</v>
      </c>
      <c r="C15498" t="s">
        <v>6</v>
      </c>
      <c r="D15498" s="4">
        <v>44440</v>
      </c>
      <c r="E15498">
        <v>2464.1622012386456</v>
      </c>
      <c r="F15498">
        <f t="shared" si="243"/>
        <v>5.4284352887601899E-3</v>
      </c>
      <c r="G15498">
        <v>453936</v>
      </c>
      <c r="H15498" s="5">
        <v>205873492</v>
      </c>
      <c r="I15498">
        <v>0.30566037029087506</v>
      </c>
      <c r="J15498">
        <v>0.30436183822836427</v>
      </c>
      <c r="K15498">
        <v>1.2985320625107932E-3</v>
      </c>
      <c r="L15498">
        <v>3</v>
      </c>
      <c r="M15498">
        <v>11</v>
      </c>
    </row>
    <row r="15499" spans="1:13" hidden="1" x14ac:dyDescent="0.25">
      <c r="A15499" t="s">
        <v>81</v>
      </c>
      <c r="B15499" s="3">
        <v>3201</v>
      </c>
      <c r="C15499" t="s">
        <v>7</v>
      </c>
      <c r="D15499" s="4">
        <v>44440</v>
      </c>
      <c r="E15499">
        <v>2296.7317301016446</v>
      </c>
      <c r="F15499">
        <f t="shared" si="243"/>
        <v>5.0595937094692744E-3</v>
      </c>
      <c r="G15499">
        <v>453936</v>
      </c>
      <c r="H15499" s="5">
        <v>205873492</v>
      </c>
      <c r="I15499">
        <v>0.30566037029087506</v>
      </c>
      <c r="J15499">
        <v>0.30436183822836427</v>
      </c>
      <c r="K15499">
        <v>1.2985320625107932E-3</v>
      </c>
      <c r="L15499">
        <v>3</v>
      </c>
      <c r="M15499">
        <v>11</v>
      </c>
    </row>
    <row r="15500" spans="1:13" hidden="1" x14ac:dyDescent="0.25">
      <c r="A15500" t="s">
        <v>82</v>
      </c>
      <c r="B15500" s="3">
        <v>3202</v>
      </c>
      <c r="C15500" t="s">
        <v>6</v>
      </c>
      <c r="D15500" s="4">
        <v>44440</v>
      </c>
      <c r="E15500">
        <v>5530.1315924776945</v>
      </c>
      <c r="F15500">
        <f t="shared" si="243"/>
        <v>8.7204455560337488E-3</v>
      </c>
      <c r="G15500">
        <v>634157</v>
      </c>
      <c r="H15500" s="5">
        <v>205873492</v>
      </c>
      <c r="I15500">
        <v>0.55795478602874504</v>
      </c>
      <c r="J15500">
        <v>0.54784633704785046</v>
      </c>
      <c r="K15500">
        <v>1.010844898089458E-2</v>
      </c>
      <c r="L15500">
        <v>3</v>
      </c>
      <c r="M15500">
        <v>11</v>
      </c>
    </row>
    <row r="15501" spans="1:13" hidden="1" x14ac:dyDescent="0.25">
      <c r="A15501" t="s">
        <v>82</v>
      </c>
      <c r="B15501" s="3">
        <v>3202</v>
      </c>
      <c r="C15501" t="s">
        <v>7</v>
      </c>
      <c r="D15501" s="4">
        <v>44440</v>
      </c>
      <c r="E15501">
        <v>6242.1930383305698</v>
      </c>
      <c r="F15501">
        <f t="shared" si="243"/>
        <v>9.8432928097152116E-3</v>
      </c>
      <c r="G15501">
        <v>634157</v>
      </c>
      <c r="H15501" s="5">
        <v>205873492</v>
      </c>
      <c r="I15501">
        <v>0.55795478602874504</v>
      </c>
      <c r="J15501">
        <v>0.54784633704785046</v>
      </c>
      <c r="K15501">
        <v>1.010844898089458E-2</v>
      </c>
      <c r="L15501">
        <v>3</v>
      </c>
      <c r="M15501">
        <v>11</v>
      </c>
    </row>
    <row r="15502" spans="1:13" hidden="1" x14ac:dyDescent="0.25">
      <c r="A15502" t="s">
        <v>83</v>
      </c>
      <c r="B15502" s="3">
        <v>3203</v>
      </c>
      <c r="C15502" t="s">
        <v>6</v>
      </c>
      <c r="D15502" s="4">
        <v>44440</v>
      </c>
      <c r="E15502">
        <v>18131.153824958485</v>
      </c>
      <c r="F15502">
        <f t="shared" si="243"/>
        <v>8.0064797686784563E-3</v>
      </c>
      <c r="G15502">
        <v>2264560</v>
      </c>
      <c r="H15502" s="5">
        <v>205873492</v>
      </c>
      <c r="I15502">
        <v>0.44859946707079695</v>
      </c>
      <c r="J15502">
        <v>0.45693066682525979</v>
      </c>
      <c r="K15502">
        <v>-8.3311997544628369E-3</v>
      </c>
      <c r="L15502">
        <v>3</v>
      </c>
      <c r="M15502">
        <v>11</v>
      </c>
    </row>
    <row r="15503" spans="1:13" hidden="1" x14ac:dyDescent="0.25">
      <c r="A15503" t="s">
        <v>83</v>
      </c>
      <c r="B15503" s="3">
        <v>3203</v>
      </c>
      <c r="C15503" t="s">
        <v>7</v>
      </c>
      <c r="D15503" s="4">
        <v>44440</v>
      </c>
      <c r="E15503">
        <v>15430.677641751392</v>
      </c>
      <c r="F15503">
        <f t="shared" si="243"/>
        <v>6.8139848985018688E-3</v>
      </c>
      <c r="G15503">
        <v>2264560</v>
      </c>
      <c r="H15503" s="5">
        <v>205873492</v>
      </c>
      <c r="I15503">
        <v>0.44859946707079695</v>
      </c>
      <c r="J15503">
        <v>0.45693066682525979</v>
      </c>
      <c r="K15503">
        <v>-8.3311997544628369E-3</v>
      </c>
      <c r="L15503">
        <v>3</v>
      </c>
      <c r="M15503">
        <v>11</v>
      </c>
    </row>
    <row r="15504" spans="1:13" hidden="1" x14ac:dyDescent="0.25">
      <c r="A15504" t="s">
        <v>84</v>
      </c>
      <c r="B15504" s="3">
        <v>3204</v>
      </c>
      <c r="C15504" t="s">
        <v>6</v>
      </c>
      <c r="D15504" s="4">
        <v>44440</v>
      </c>
      <c r="E15504">
        <v>2266.3077249910557</v>
      </c>
      <c r="F15504">
        <f t="shared" si="243"/>
        <v>3.6491902747487386E-3</v>
      </c>
      <c r="G15504">
        <v>621044</v>
      </c>
      <c r="H15504" s="5">
        <v>205873492</v>
      </c>
      <c r="I15504">
        <v>0.21600314701946946</v>
      </c>
      <c r="J15504">
        <v>0.20815413900591934</v>
      </c>
      <c r="K15504">
        <v>7.8490080135501239E-3</v>
      </c>
      <c r="L15504">
        <v>3</v>
      </c>
      <c r="M15504">
        <v>11</v>
      </c>
    </row>
    <row r="15505" spans="1:13" hidden="1" x14ac:dyDescent="0.25">
      <c r="A15505" t="s">
        <v>84</v>
      </c>
      <c r="B15505" s="3">
        <v>3204</v>
      </c>
      <c r="C15505" t="s">
        <v>7</v>
      </c>
      <c r="D15505" s="4">
        <v>44440</v>
      </c>
      <c r="E15505">
        <v>2096.1813436542452</v>
      </c>
      <c r="F15505">
        <f t="shared" si="243"/>
        <v>3.3752541585688697E-3</v>
      </c>
      <c r="G15505">
        <v>621044</v>
      </c>
      <c r="H15505" s="5">
        <v>205873492</v>
      </c>
      <c r="I15505">
        <v>0.21600314701946946</v>
      </c>
      <c r="J15505">
        <v>0.20815413900591934</v>
      </c>
      <c r="K15505">
        <v>7.8490080135501239E-3</v>
      </c>
      <c r="L15505">
        <v>3</v>
      </c>
      <c r="M15505">
        <v>11</v>
      </c>
    </row>
    <row r="15506" spans="1:13" hidden="1" x14ac:dyDescent="0.25">
      <c r="A15506" t="s">
        <v>85</v>
      </c>
      <c r="B15506" s="3">
        <v>3301</v>
      </c>
      <c r="C15506" t="s">
        <v>6</v>
      </c>
      <c r="D15506" s="4">
        <v>44440</v>
      </c>
      <c r="E15506">
        <v>968.99290157027201</v>
      </c>
      <c r="F15506">
        <f t="shared" si="243"/>
        <v>2.9825260905853427E-3</v>
      </c>
      <c r="G15506">
        <v>324890</v>
      </c>
      <c r="H15506" s="5">
        <v>205873492</v>
      </c>
      <c r="I15506">
        <v>0.1893075765716663</v>
      </c>
      <c r="J15506">
        <v>0.18331230070638549</v>
      </c>
      <c r="K15506">
        <v>5.9952758652808136E-3</v>
      </c>
      <c r="L15506">
        <v>3</v>
      </c>
      <c r="M15506">
        <v>11</v>
      </c>
    </row>
    <row r="15507" spans="1:13" hidden="1" x14ac:dyDescent="0.25">
      <c r="A15507" t="s">
        <v>85</v>
      </c>
      <c r="B15507" s="3">
        <v>3301</v>
      </c>
      <c r="C15507" t="s">
        <v>7</v>
      </c>
      <c r="D15507" s="4">
        <v>44440</v>
      </c>
      <c r="E15507">
        <v>796.32429787938872</v>
      </c>
      <c r="F15507">
        <f t="shared" si="243"/>
        <v>2.4510581977881399E-3</v>
      </c>
      <c r="G15507">
        <v>324890</v>
      </c>
      <c r="H15507" s="5">
        <v>205873492</v>
      </c>
      <c r="I15507">
        <v>0.1893075765716663</v>
      </c>
      <c r="J15507">
        <v>0.18331230070638549</v>
      </c>
      <c r="K15507">
        <v>5.9952758652808136E-3</v>
      </c>
      <c r="L15507">
        <v>3</v>
      </c>
      <c r="M15507">
        <v>11</v>
      </c>
    </row>
    <row r="15508" spans="1:13" hidden="1" x14ac:dyDescent="0.25">
      <c r="A15508" t="s">
        <v>86</v>
      </c>
      <c r="B15508" s="3">
        <v>3302</v>
      </c>
      <c r="C15508" t="s">
        <v>6</v>
      </c>
      <c r="D15508" s="4">
        <v>44440</v>
      </c>
      <c r="E15508">
        <v>6130.0466312915723</v>
      </c>
      <c r="F15508">
        <f t="shared" si="243"/>
        <v>6.708684047780758E-3</v>
      </c>
      <c r="G15508">
        <v>913748</v>
      </c>
      <c r="H15508" s="5">
        <v>205873492</v>
      </c>
      <c r="I15508">
        <v>0.38576589677099454</v>
      </c>
      <c r="J15508">
        <v>0.40153414752077682</v>
      </c>
      <c r="K15508">
        <v>-1.5768250749782275E-2</v>
      </c>
      <c r="L15508">
        <v>3</v>
      </c>
      <c r="M15508">
        <v>11</v>
      </c>
    </row>
    <row r="15509" spans="1:13" hidden="1" x14ac:dyDescent="0.25">
      <c r="A15509" t="s">
        <v>86</v>
      </c>
      <c r="B15509" s="3">
        <v>3302</v>
      </c>
      <c r="C15509" t="s">
        <v>7</v>
      </c>
      <c r="D15509" s="4">
        <v>44440</v>
      </c>
      <c r="E15509">
        <v>5669.2510701789224</v>
      </c>
      <c r="F15509">
        <f t="shared" si="243"/>
        <v>6.2043923162391846E-3</v>
      </c>
      <c r="G15509">
        <v>913748</v>
      </c>
      <c r="H15509" s="5">
        <v>205873492</v>
      </c>
      <c r="I15509">
        <v>0.38576589677099454</v>
      </c>
      <c r="J15509">
        <v>0.40153414752077682</v>
      </c>
      <c r="K15509">
        <v>-1.5768250749782275E-2</v>
      </c>
      <c r="L15509">
        <v>3</v>
      </c>
      <c r="M15509">
        <v>11</v>
      </c>
    </row>
    <row r="15510" spans="1:13" hidden="1" x14ac:dyDescent="0.25">
      <c r="A15510" t="s">
        <v>87</v>
      </c>
      <c r="B15510" s="3">
        <v>3303</v>
      </c>
      <c r="C15510" t="s">
        <v>6</v>
      </c>
      <c r="D15510" s="4">
        <v>44440</v>
      </c>
      <c r="E15510">
        <v>3417.6625236184068</v>
      </c>
      <c r="F15510">
        <f t="shared" si="243"/>
        <v>6.9470898283960488E-3</v>
      </c>
      <c r="G15510">
        <v>491956</v>
      </c>
      <c r="H15510" s="5">
        <v>205873492</v>
      </c>
      <c r="I15510">
        <v>0.3699467677337322</v>
      </c>
      <c r="J15510">
        <v>0.37659705848189678</v>
      </c>
      <c r="K15510">
        <v>-6.650290748164589E-3</v>
      </c>
      <c r="L15510">
        <v>3</v>
      </c>
      <c r="M15510">
        <v>11</v>
      </c>
    </row>
    <row r="15511" spans="1:13" hidden="1" x14ac:dyDescent="0.25">
      <c r="A15511" t="s">
        <v>87</v>
      </c>
      <c r="B15511" s="3">
        <v>3303</v>
      </c>
      <c r="C15511" t="s">
        <v>7</v>
      </c>
      <c r="D15511" s="4">
        <v>44440</v>
      </c>
      <c r="E15511">
        <v>2848.2126311385637</v>
      </c>
      <c r="F15511">
        <f t="shared" ref="F15511:F15574" si="244">E15511/G15511</f>
        <v>5.7895678295184199E-3</v>
      </c>
      <c r="G15511">
        <v>491956</v>
      </c>
      <c r="H15511" s="5">
        <v>205873492</v>
      </c>
      <c r="I15511">
        <v>0.3699467677337322</v>
      </c>
      <c r="J15511">
        <v>0.37659705848189678</v>
      </c>
      <c r="K15511">
        <v>-6.650290748164589E-3</v>
      </c>
      <c r="L15511">
        <v>3</v>
      </c>
      <c r="M15511">
        <v>11</v>
      </c>
    </row>
    <row r="15512" spans="1:13" hidden="1" x14ac:dyDescent="0.25">
      <c r="A15512" t="s">
        <v>88</v>
      </c>
      <c r="B15512" s="3">
        <v>3304</v>
      </c>
      <c r="C15512" t="s">
        <v>6</v>
      </c>
      <c r="D15512" s="4">
        <v>44440</v>
      </c>
      <c r="E15512">
        <v>3310.9990952777021</v>
      </c>
      <c r="F15512">
        <f t="shared" si="244"/>
        <v>4.1094587021972169E-3</v>
      </c>
      <c r="G15512">
        <v>805702</v>
      </c>
      <c r="H15512" s="5">
        <v>205873492</v>
      </c>
      <c r="I15512">
        <v>0.25795919954758956</v>
      </c>
      <c r="J15512">
        <v>0.26439475684583763</v>
      </c>
      <c r="K15512">
        <v>-6.4355572982480735E-3</v>
      </c>
      <c r="L15512">
        <v>3</v>
      </c>
      <c r="M15512">
        <v>11</v>
      </c>
    </row>
    <row r="15513" spans="1:13" hidden="1" x14ac:dyDescent="0.25">
      <c r="A15513" t="s">
        <v>88</v>
      </c>
      <c r="B15513" s="3">
        <v>3304</v>
      </c>
      <c r="C15513" t="s">
        <v>7</v>
      </c>
      <c r="D15513" s="4">
        <v>44440</v>
      </c>
      <c r="E15513">
        <v>2783.9018143398953</v>
      </c>
      <c r="F15513">
        <f t="shared" si="244"/>
        <v>3.4552499737370581E-3</v>
      </c>
      <c r="G15513">
        <v>805702</v>
      </c>
      <c r="H15513" s="5">
        <v>205873492</v>
      </c>
      <c r="I15513">
        <v>0.25795919954758956</v>
      </c>
      <c r="J15513">
        <v>0.26439475684583763</v>
      </c>
      <c r="K15513">
        <v>-6.4355572982480735E-3</v>
      </c>
      <c r="L15513">
        <v>3</v>
      </c>
      <c r="M15513">
        <v>11</v>
      </c>
    </row>
    <row r="15514" spans="1:13" hidden="1" x14ac:dyDescent="0.25">
      <c r="A15514" t="s">
        <v>89</v>
      </c>
      <c r="B15514" s="3">
        <v>3305</v>
      </c>
      <c r="C15514" t="s">
        <v>6</v>
      </c>
      <c r="D15514" s="4">
        <v>44440</v>
      </c>
      <c r="E15514">
        <v>6535.0515728459741</v>
      </c>
      <c r="F15514">
        <f t="shared" si="244"/>
        <v>5.8602601924642884E-3</v>
      </c>
      <c r="G15514">
        <v>1115147</v>
      </c>
      <c r="H15514" s="5">
        <v>205873492</v>
      </c>
      <c r="I15514">
        <v>0.32505433081463841</v>
      </c>
      <c r="J15514">
        <v>0.34379233326292907</v>
      </c>
      <c r="K15514">
        <v>-1.8738002448290658E-2</v>
      </c>
      <c r="L15514">
        <v>3</v>
      </c>
      <c r="M15514">
        <v>11</v>
      </c>
    </row>
    <row r="15515" spans="1:13" hidden="1" x14ac:dyDescent="0.25">
      <c r="A15515" t="s">
        <v>89</v>
      </c>
      <c r="B15515" s="3">
        <v>3305</v>
      </c>
      <c r="C15515" t="s">
        <v>7</v>
      </c>
      <c r="D15515" s="4">
        <v>44440</v>
      </c>
      <c r="E15515">
        <v>5741.6538369740938</v>
      </c>
      <c r="F15515">
        <f t="shared" si="244"/>
        <v>5.1487865160145651E-3</v>
      </c>
      <c r="G15515">
        <v>1115147</v>
      </c>
      <c r="H15515" s="5">
        <v>205873492</v>
      </c>
      <c r="I15515">
        <v>0.32505433081463841</v>
      </c>
      <c r="J15515">
        <v>0.34379233326292907</v>
      </c>
      <c r="K15515">
        <v>-1.8738002448290658E-2</v>
      </c>
      <c r="L15515">
        <v>3</v>
      </c>
      <c r="M15515">
        <v>11</v>
      </c>
    </row>
    <row r="15516" spans="1:13" hidden="1" x14ac:dyDescent="0.25">
      <c r="A15516" t="s">
        <v>90</v>
      </c>
      <c r="B15516" s="3">
        <v>3306</v>
      </c>
      <c r="C15516" t="s">
        <v>6</v>
      </c>
      <c r="D15516" s="4">
        <v>44440</v>
      </c>
      <c r="E15516">
        <v>87802.820673529219</v>
      </c>
      <c r="F15516">
        <f t="shared" si="244"/>
        <v>6.7620980617145018E-3</v>
      </c>
      <c r="G15516">
        <v>12984553</v>
      </c>
      <c r="H15516" s="5">
        <v>205873492</v>
      </c>
      <c r="I15516">
        <v>0.39609563573188156</v>
      </c>
      <c r="J15516">
        <v>0.40697083723193322</v>
      </c>
      <c r="K15516">
        <v>-1.0875201500051668E-2</v>
      </c>
      <c r="L15516">
        <v>3</v>
      </c>
      <c r="M15516">
        <v>11</v>
      </c>
    </row>
    <row r="15517" spans="1:13" hidden="1" x14ac:dyDescent="0.25">
      <c r="A15517" t="s">
        <v>90</v>
      </c>
      <c r="B15517" s="3">
        <v>3306</v>
      </c>
      <c r="C15517" t="s">
        <v>7</v>
      </c>
      <c r="D15517" s="4">
        <v>44440</v>
      </c>
      <c r="E15517">
        <v>77672.58467059111</v>
      </c>
      <c r="F15517">
        <f t="shared" si="244"/>
        <v>5.9819221093395441E-3</v>
      </c>
      <c r="G15517">
        <v>12984553</v>
      </c>
      <c r="H15517" s="5">
        <v>205873492</v>
      </c>
      <c r="I15517">
        <v>0.39609563573188156</v>
      </c>
      <c r="J15517">
        <v>0.40697083723193322</v>
      </c>
      <c r="K15517">
        <v>-1.0875201500051668E-2</v>
      </c>
      <c r="L15517">
        <v>3</v>
      </c>
      <c r="M15517">
        <v>11</v>
      </c>
    </row>
    <row r="15518" spans="1:13" hidden="1" x14ac:dyDescent="0.25">
      <c r="A15518" t="s">
        <v>91</v>
      </c>
      <c r="B15518" s="3">
        <v>3501</v>
      </c>
      <c r="C15518" t="s">
        <v>6</v>
      </c>
      <c r="D15518" s="4">
        <v>44440</v>
      </c>
      <c r="E15518">
        <v>12084.045230352101</v>
      </c>
      <c r="F15518">
        <f t="shared" si="244"/>
        <v>7.1263796725275089E-3</v>
      </c>
      <c r="G15518">
        <v>1695678</v>
      </c>
      <c r="H15518" s="5">
        <v>205873492</v>
      </c>
      <c r="I15518">
        <v>0.49709381541709058</v>
      </c>
      <c r="J15518">
        <v>0.46906511955211022</v>
      </c>
      <c r="K15518">
        <v>2.8028695864980357E-2</v>
      </c>
      <c r="L15518">
        <v>3</v>
      </c>
      <c r="M15518">
        <v>11</v>
      </c>
    </row>
    <row r="15519" spans="1:13" hidden="1" x14ac:dyDescent="0.25">
      <c r="A15519" t="s">
        <v>91</v>
      </c>
      <c r="B15519" s="3">
        <v>3501</v>
      </c>
      <c r="C15519" t="s">
        <v>7</v>
      </c>
      <c r="D15519" s="4">
        <v>44440</v>
      </c>
      <c r="E15519">
        <v>11251.394699967403</v>
      </c>
      <c r="F15519">
        <f t="shared" si="244"/>
        <v>6.6353368386966177E-3</v>
      </c>
      <c r="G15519">
        <v>1695678</v>
      </c>
      <c r="H15519" s="5">
        <v>205873492</v>
      </c>
      <c r="I15519">
        <v>0.49709381541709058</v>
      </c>
      <c r="J15519">
        <v>0.46906511955211022</v>
      </c>
      <c r="K15519">
        <v>2.8028695864980357E-2</v>
      </c>
      <c r="L15519">
        <v>3</v>
      </c>
      <c r="M15519">
        <v>11</v>
      </c>
    </row>
    <row r="15520" spans="1:13" hidden="1" x14ac:dyDescent="0.25">
      <c r="A15520" t="s">
        <v>92</v>
      </c>
      <c r="B15520" s="3">
        <v>3502</v>
      </c>
      <c r="C15520" t="s">
        <v>6</v>
      </c>
      <c r="D15520" s="4">
        <v>44440</v>
      </c>
      <c r="E15520">
        <v>23285.669156579279</v>
      </c>
      <c r="F15520">
        <f t="shared" si="244"/>
        <v>8.9864214410507234E-3</v>
      </c>
      <c r="G15520">
        <v>2591206</v>
      </c>
      <c r="H15520" s="5">
        <v>205873492</v>
      </c>
      <c r="I15520">
        <v>0.62370821225496176</v>
      </c>
      <c r="J15520">
        <v>0.57917140411660106</v>
      </c>
      <c r="K15520">
        <v>4.4536808138360695E-2</v>
      </c>
      <c r="L15520">
        <v>3</v>
      </c>
      <c r="M15520">
        <v>11</v>
      </c>
    </row>
    <row r="15521" spans="1:13" hidden="1" x14ac:dyDescent="0.25">
      <c r="A15521" t="s">
        <v>92</v>
      </c>
      <c r="B15521" s="3">
        <v>3502</v>
      </c>
      <c r="C15521" t="s">
        <v>7</v>
      </c>
      <c r="D15521" s="4">
        <v>44440</v>
      </c>
      <c r="E15521">
        <v>20024.364845146294</v>
      </c>
      <c r="F15521">
        <f t="shared" si="244"/>
        <v>7.7278166402618299E-3</v>
      </c>
      <c r="G15521">
        <v>2591206</v>
      </c>
      <c r="H15521" s="5">
        <v>205873492</v>
      </c>
      <c r="I15521">
        <v>0.62370821225496176</v>
      </c>
      <c r="J15521">
        <v>0.57917140411660106</v>
      </c>
      <c r="K15521">
        <v>4.4536808138360695E-2</v>
      </c>
      <c r="L15521">
        <v>3</v>
      </c>
      <c r="M15521">
        <v>11</v>
      </c>
    </row>
    <row r="15522" spans="1:13" hidden="1" x14ac:dyDescent="0.25">
      <c r="A15522" t="s">
        <v>93</v>
      </c>
      <c r="B15522" s="3">
        <v>3503</v>
      </c>
      <c r="C15522" t="s">
        <v>6</v>
      </c>
      <c r="D15522" s="4">
        <v>44440</v>
      </c>
      <c r="E15522">
        <v>4953.1024963371092</v>
      </c>
      <c r="F15522">
        <f t="shared" si="244"/>
        <v>6.6115592389550792E-3</v>
      </c>
      <c r="G15522">
        <v>749158</v>
      </c>
      <c r="H15522" s="5">
        <v>205873492</v>
      </c>
      <c r="I15522">
        <v>0.55392648207189255</v>
      </c>
      <c r="J15522">
        <v>0.50986931304192329</v>
      </c>
      <c r="K15522">
        <v>4.4057169029969256E-2</v>
      </c>
      <c r="L15522">
        <v>3</v>
      </c>
      <c r="M15522">
        <v>11</v>
      </c>
    </row>
    <row r="15523" spans="1:13" hidden="1" x14ac:dyDescent="0.25">
      <c r="A15523" t="s">
        <v>93</v>
      </c>
      <c r="B15523" s="3">
        <v>3503</v>
      </c>
      <c r="C15523" t="s">
        <v>7</v>
      </c>
      <c r="D15523" s="4">
        <v>44440</v>
      </c>
      <c r="E15523">
        <v>4866.9933867899153</v>
      </c>
      <c r="F15523">
        <f t="shared" si="244"/>
        <v>6.4966180522532165E-3</v>
      </c>
      <c r="G15523">
        <v>749158</v>
      </c>
      <c r="H15523" s="5">
        <v>205873492</v>
      </c>
      <c r="I15523">
        <v>0.55392648207189255</v>
      </c>
      <c r="J15523">
        <v>0.50986931304192329</v>
      </c>
      <c r="K15523">
        <v>4.4057169029969256E-2</v>
      </c>
      <c r="L15523">
        <v>3</v>
      </c>
      <c r="M15523">
        <v>11</v>
      </c>
    </row>
    <row r="15524" spans="1:13" hidden="1" x14ac:dyDescent="0.25">
      <c r="A15524" t="s">
        <v>94</v>
      </c>
      <c r="B15524" s="3">
        <v>3504</v>
      </c>
      <c r="C15524" t="s">
        <v>6</v>
      </c>
      <c r="D15524" s="4">
        <v>44440</v>
      </c>
      <c r="E15524">
        <v>14273.294731017118</v>
      </c>
      <c r="F15524">
        <f t="shared" si="244"/>
        <v>9.0636811457462402E-3</v>
      </c>
      <c r="G15524">
        <v>1574779</v>
      </c>
      <c r="H15524" s="5">
        <v>205873492</v>
      </c>
      <c r="I15524">
        <v>0.54591063628585912</v>
      </c>
      <c r="J15524">
        <v>0.51820506478918438</v>
      </c>
      <c r="K15524">
        <v>2.7705571496674741E-2</v>
      </c>
      <c r="L15524">
        <v>3</v>
      </c>
      <c r="M15524">
        <v>11</v>
      </c>
    </row>
    <row r="15525" spans="1:13" hidden="1" x14ac:dyDescent="0.25">
      <c r="A15525" t="s">
        <v>94</v>
      </c>
      <c r="B15525" s="3">
        <v>3504</v>
      </c>
      <c r="C15525" t="s">
        <v>7</v>
      </c>
      <c r="D15525" s="4">
        <v>44440</v>
      </c>
      <c r="E15525">
        <v>12408.281501959984</v>
      </c>
      <c r="F15525">
        <f t="shared" si="244"/>
        <v>7.8793795840305103E-3</v>
      </c>
      <c r="G15525">
        <v>1574779</v>
      </c>
      <c r="H15525" s="5">
        <v>205873492</v>
      </c>
      <c r="I15525">
        <v>0.54591063628585912</v>
      </c>
      <c r="J15525">
        <v>0.51820506478918438</v>
      </c>
      <c r="K15525">
        <v>2.7705571496674741E-2</v>
      </c>
      <c r="L15525">
        <v>3</v>
      </c>
      <c r="M15525">
        <v>11</v>
      </c>
    </row>
    <row r="15526" spans="1:13" hidden="1" x14ac:dyDescent="0.25">
      <c r="A15526" t="s">
        <v>95</v>
      </c>
      <c r="B15526" s="3">
        <v>3505</v>
      </c>
      <c r="C15526" t="s">
        <v>6</v>
      </c>
      <c r="D15526" s="4">
        <v>44440</v>
      </c>
      <c r="E15526">
        <v>10014.470524030479</v>
      </c>
      <c r="F15526">
        <f t="shared" si="244"/>
        <v>1.1333163420103457E-2</v>
      </c>
      <c r="G15526">
        <v>883643</v>
      </c>
      <c r="H15526" s="5">
        <v>205873492</v>
      </c>
      <c r="I15526">
        <v>0.65055769569250177</v>
      </c>
      <c r="J15526">
        <v>0.61558040260391544</v>
      </c>
      <c r="K15526">
        <v>3.4977293088586325E-2</v>
      </c>
      <c r="L15526">
        <v>3</v>
      </c>
      <c r="M15526">
        <v>11</v>
      </c>
    </row>
    <row r="15527" spans="1:13" hidden="1" x14ac:dyDescent="0.25">
      <c r="A15527" t="s">
        <v>95</v>
      </c>
      <c r="B15527" s="3">
        <v>3505</v>
      </c>
      <c r="C15527" t="s">
        <v>7</v>
      </c>
      <c r="D15527" s="4">
        <v>44440</v>
      </c>
      <c r="E15527">
        <v>7254.6722478432421</v>
      </c>
      <c r="F15527">
        <f t="shared" si="244"/>
        <v>8.2099583744150544E-3</v>
      </c>
      <c r="G15527">
        <v>883643</v>
      </c>
      <c r="H15527" s="5">
        <v>205873492</v>
      </c>
      <c r="I15527">
        <v>0.65055769569250177</v>
      </c>
      <c r="J15527">
        <v>0.61558040260391544</v>
      </c>
      <c r="K15527">
        <v>3.4977293088586325E-2</v>
      </c>
      <c r="L15527">
        <v>3</v>
      </c>
      <c r="M15527">
        <v>11</v>
      </c>
    </row>
    <row r="15528" spans="1:13" hidden="1" x14ac:dyDescent="0.25">
      <c r="A15528" t="s">
        <v>96</v>
      </c>
      <c r="B15528" s="3">
        <v>3506</v>
      </c>
      <c r="C15528" t="s">
        <v>6</v>
      </c>
      <c r="D15528" s="4">
        <v>44440</v>
      </c>
      <c r="E15528">
        <v>14264.062222897484</v>
      </c>
      <c r="F15528">
        <f t="shared" si="244"/>
        <v>9.4960613372701373E-3</v>
      </c>
      <c r="G15528">
        <v>1502103</v>
      </c>
      <c r="H15528" s="5">
        <v>205873492</v>
      </c>
      <c r="I15528">
        <v>0.54922737760163243</v>
      </c>
      <c r="J15528">
        <v>0.53437968332975638</v>
      </c>
      <c r="K15528">
        <v>1.4847694271876044E-2</v>
      </c>
      <c r="L15528">
        <v>3</v>
      </c>
      <c r="M15528">
        <v>11</v>
      </c>
    </row>
    <row r="15529" spans="1:13" hidden="1" x14ac:dyDescent="0.25">
      <c r="A15529" t="s">
        <v>96</v>
      </c>
      <c r="B15529" s="3">
        <v>3506</v>
      </c>
      <c r="C15529" t="s">
        <v>7</v>
      </c>
      <c r="D15529" s="4">
        <v>44440</v>
      </c>
      <c r="E15529">
        <v>12120.111416968479</v>
      </c>
      <c r="F15529">
        <f t="shared" si="244"/>
        <v>8.0687618738318739E-3</v>
      </c>
      <c r="G15529">
        <v>1502103</v>
      </c>
      <c r="H15529" s="5">
        <v>205873492</v>
      </c>
      <c r="I15529">
        <v>0.54922737760163243</v>
      </c>
      <c r="J15529">
        <v>0.53437968332975638</v>
      </c>
      <c r="K15529">
        <v>1.4847694271876044E-2</v>
      </c>
      <c r="L15529">
        <v>3</v>
      </c>
      <c r="M15529">
        <v>11</v>
      </c>
    </row>
    <row r="15530" spans="1:13" hidden="1" x14ac:dyDescent="0.25">
      <c r="A15530" t="s">
        <v>97</v>
      </c>
      <c r="B15530" s="3">
        <v>3507</v>
      </c>
      <c r="C15530" t="s">
        <v>6</v>
      </c>
      <c r="D15530" s="4">
        <v>44440</v>
      </c>
      <c r="E15530">
        <v>38518.298776786585</v>
      </c>
      <c r="F15530">
        <f t="shared" si="244"/>
        <v>9.2422349384835359E-3</v>
      </c>
      <c r="G15530">
        <v>4167639</v>
      </c>
      <c r="H15530" s="5">
        <v>205873492</v>
      </c>
      <c r="I15530">
        <v>0.54121371443015098</v>
      </c>
      <c r="J15530">
        <v>0.53307931376122963</v>
      </c>
      <c r="K15530">
        <v>8.1344006689213488E-3</v>
      </c>
      <c r="L15530">
        <v>3</v>
      </c>
      <c r="M15530">
        <v>11</v>
      </c>
    </row>
    <row r="15531" spans="1:13" hidden="1" x14ac:dyDescent="0.25">
      <c r="A15531" t="s">
        <v>97</v>
      </c>
      <c r="B15531" s="3">
        <v>3507</v>
      </c>
      <c r="C15531" t="s">
        <v>7</v>
      </c>
      <c r="D15531" s="4">
        <v>44440</v>
      </c>
      <c r="E15531">
        <v>34693.895395862244</v>
      </c>
      <c r="F15531">
        <f t="shared" si="244"/>
        <v>8.3245922681552415E-3</v>
      </c>
      <c r="G15531">
        <v>4167639</v>
      </c>
      <c r="H15531" s="5">
        <v>205873492</v>
      </c>
      <c r="I15531">
        <v>0.54121371443015098</v>
      </c>
      <c r="J15531">
        <v>0.53307931376122963</v>
      </c>
      <c r="K15531">
        <v>8.1344006689213488E-3</v>
      </c>
      <c r="L15531">
        <v>3</v>
      </c>
      <c r="M15531">
        <v>11</v>
      </c>
    </row>
    <row r="15532" spans="1:13" hidden="1" x14ac:dyDescent="0.25">
      <c r="A15532" t="s">
        <v>98</v>
      </c>
      <c r="B15532" s="3">
        <v>3508</v>
      </c>
      <c r="C15532" t="s">
        <v>6</v>
      </c>
      <c r="D15532" s="4">
        <v>44440</v>
      </c>
      <c r="E15532">
        <v>4791.1399746732532</v>
      </c>
      <c r="F15532">
        <f t="shared" si="244"/>
        <v>5.3305370152459952E-3</v>
      </c>
      <c r="G15532">
        <v>898810</v>
      </c>
      <c r="H15532" s="5">
        <v>205873492</v>
      </c>
      <c r="I15532">
        <v>0.36402245623358226</v>
      </c>
      <c r="J15532">
        <v>0.3461237727860545</v>
      </c>
      <c r="K15532">
        <v>1.7898683447527763E-2</v>
      </c>
      <c r="L15532">
        <v>3</v>
      </c>
      <c r="M15532">
        <v>11</v>
      </c>
    </row>
    <row r="15533" spans="1:13" hidden="1" x14ac:dyDescent="0.25">
      <c r="A15533" t="s">
        <v>98</v>
      </c>
      <c r="B15533" s="3">
        <v>3508</v>
      </c>
      <c r="C15533" t="s">
        <v>7</v>
      </c>
      <c r="D15533" s="4">
        <v>44440</v>
      </c>
      <c r="E15533">
        <v>4699.5976488762972</v>
      </c>
      <c r="F15533">
        <f t="shared" si="244"/>
        <v>5.2286886537491768E-3</v>
      </c>
      <c r="G15533">
        <v>898810</v>
      </c>
      <c r="H15533" s="5">
        <v>205873492</v>
      </c>
      <c r="I15533">
        <v>0.36402245623358226</v>
      </c>
      <c r="J15533">
        <v>0.3461237727860545</v>
      </c>
      <c r="K15533">
        <v>1.7898683447527763E-2</v>
      </c>
      <c r="L15533">
        <v>3</v>
      </c>
      <c r="M15533">
        <v>11</v>
      </c>
    </row>
    <row r="15534" spans="1:13" hidden="1" x14ac:dyDescent="0.25">
      <c r="A15534" t="s">
        <v>99</v>
      </c>
      <c r="B15534" s="3">
        <v>3509</v>
      </c>
      <c r="C15534" t="s">
        <v>6</v>
      </c>
      <c r="D15534" s="4">
        <v>44440</v>
      </c>
      <c r="E15534">
        <v>2971.2686542969759</v>
      </c>
      <c r="F15534">
        <f t="shared" si="244"/>
        <v>6.3784946617341581E-3</v>
      </c>
      <c r="G15534">
        <v>465826</v>
      </c>
      <c r="H15534" s="5">
        <v>205873492</v>
      </c>
      <c r="I15534">
        <v>0.39260440833278742</v>
      </c>
      <c r="J15534">
        <v>0.38176833682843425</v>
      </c>
      <c r="K15534">
        <v>1.0836071504353173E-2</v>
      </c>
      <c r="L15534">
        <v>3</v>
      </c>
      <c r="M15534">
        <v>11</v>
      </c>
    </row>
    <row r="15535" spans="1:13" hidden="1" x14ac:dyDescent="0.25">
      <c r="A15535" t="s">
        <v>99</v>
      </c>
      <c r="B15535" s="3">
        <v>3509</v>
      </c>
      <c r="C15535" t="s">
        <v>7</v>
      </c>
      <c r="D15535" s="4">
        <v>44440</v>
      </c>
      <c r="E15535">
        <v>3003.157848544005</v>
      </c>
      <c r="F15535">
        <f t="shared" si="244"/>
        <v>6.4469519703580416E-3</v>
      </c>
      <c r="G15535">
        <v>465826</v>
      </c>
      <c r="H15535" s="5">
        <v>205873492</v>
      </c>
      <c r="I15535">
        <v>0.39260440833278742</v>
      </c>
      <c r="J15535">
        <v>0.38176833682843425</v>
      </c>
      <c r="K15535">
        <v>1.0836071504353173E-2</v>
      </c>
      <c r="L15535">
        <v>3</v>
      </c>
      <c r="M15535">
        <v>11</v>
      </c>
    </row>
    <row r="15536" spans="1:13" hidden="1" x14ac:dyDescent="0.25">
      <c r="A15536" t="s">
        <v>100</v>
      </c>
      <c r="B15536" s="3">
        <v>3510</v>
      </c>
      <c r="C15536" t="s">
        <v>6</v>
      </c>
      <c r="D15536" s="4">
        <v>44440</v>
      </c>
      <c r="E15536">
        <v>3875.4277697311836</v>
      </c>
      <c r="F15536">
        <f t="shared" si="244"/>
        <v>6.5631265311247257E-3</v>
      </c>
      <c r="G15536">
        <v>590485</v>
      </c>
      <c r="H15536" s="5">
        <v>205873492</v>
      </c>
      <c r="I15536">
        <v>0.45009703609258289</v>
      </c>
      <c r="J15536">
        <v>0.40883881366891917</v>
      </c>
      <c r="K15536">
        <v>4.1258222423663726E-2</v>
      </c>
      <c r="L15536">
        <v>3</v>
      </c>
      <c r="M15536">
        <v>11</v>
      </c>
    </row>
    <row r="15537" spans="1:13" hidden="1" x14ac:dyDescent="0.25">
      <c r="A15537" t="s">
        <v>100</v>
      </c>
      <c r="B15537" s="3">
        <v>3510</v>
      </c>
      <c r="C15537" t="s">
        <v>7</v>
      </c>
      <c r="D15537" s="4">
        <v>44440</v>
      </c>
      <c r="E15537">
        <v>3092.2906721865411</v>
      </c>
      <c r="F15537">
        <f t="shared" si="244"/>
        <v>5.2368657496575542E-3</v>
      </c>
      <c r="G15537">
        <v>590485</v>
      </c>
      <c r="H15537" s="5">
        <v>205873492</v>
      </c>
      <c r="I15537">
        <v>0.45009703609258289</v>
      </c>
      <c r="J15537">
        <v>0.40883881366891917</v>
      </c>
      <c r="K15537">
        <v>4.1258222423663726E-2</v>
      </c>
      <c r="L15537">
        <v>3</v>
      </c>
      <c r="M15537">
        <v>11</v>
      </c>
    </row>
    <row r="15538" spans="1:13" hidden="1" x14ac:dyDescent="0.25">
      <c r="A15538" t="s">
        <v>101</v>
      </c>
      <c r="B15538" s="3">
        <v>3511</v>
      </c>
      <c r="C15538" t="s">
        <v>6</v>
      </c>
      <c r="D15538" s="4">
        <v>44440</v>
      </c>
      <c r="E15538">
        <v>6353.4902025876509</v>
      </c>
      <c r="F15538">
        <f t="shared" si="244"/>
        <v>7.1403977349700221E-3</v>
      </c>
      <c r="G15538">
        <v>889795</v>
      </c>
      <c r="H15538" s="5">
        <v>205873492</v>
      </c>
      <c r="I15538">
        <v>0.39656229825345912</v>
      </c>
      <c r="J15538">
        <v>0.3968335215920738</v>
      </c>
      <c r="K15538">
        <v>-2.7122333861467895E-4</v>
      </c>
      <c r="L15538">
        <v>3</v>
      </c>
      <c r="M15538">
        <v>11</v>
      </c>
    </row>
    <row r="15539" spans="1:13" hidden="1" x14ac:dyDescent="0.25">
      <c r="A15539" t="s">
        <v>101</v>
      </c>
      <c r="B15539" s="3">
        <v>3511</v>
      </c>
      <c r="C15539" t="s">
        <v>7</v>
      </c>
      <c r="D15539" s="4">
        <v>44440</v>
      </c>
      <c r="E15539">
        <v>4754.638626924102</v>
      </c>
      <c r="F15539">
        <f t="shared" si="244"/>
        <v>5.3435214031592694E-3</v>
      </c>
      <c r="G15539">
        <v>889795</v>
      </c>
      <c r="H15539" s="5">
        <v>205873492</v>
      </c>
      <c r="I15539">
        <v>0.39656229825345912</v>
      </c>
      <c r="J15539">
        <v>0.3968335215920738</v>
      </c>
      <c r="K15539">
        <v>-2.7122333861467895E-4</v>
      </c>
      <c r="L15539">
        <v>3</v>
      </c>
      <c r="M15539">
        <v>11</v>
      </c>
    </row>
    <row r="15540" spans="1:13" hidden="1" x14ac:dyDescent="0.25">
      <c r="A15540" t="s">
        <v>102</v>
      </c>
      <c r="B15540" s="3">
        <v>3512</v>
      </c>
      <c r="C15540" t="s">
        <v>6</v>
      </c>
      <c r="D15540" s="4">
        <v>44440</v>
      </c>
      <c r="E15540">
        <v>24757.096951183092</v>
      </c>
      <c r="F15540">
        <f t="shared" si="244"/>
        <v>8.4536383252809787E-3</v>
      </c>
      <c r="G15540">
        <v>2928573</v>
      </c>
      <c r="H15540" s="5">
        <v>205873492</v>
      </c>
      <c r="I15540">
        <v>0.48539227058891482</v>
      </c>
      <c r="J15540">
        <v>0.48747006892417954</v>
      </c>
      <c r="K15540">
        <v>-2.0777983352647245E-3</v>
      </c>
      <c r="L15540">
        <v>3</v>
      </c>
      <c r="M15540">
        <v>11</v>
      </c>
    </row>
    <row r="15541" spans="1:13" hidden="1" x14ac:dyDescent="0.25">
      <c r="A15541" t="s">
        <v>102</v>
      </c>
      <c r="B15541" s="3">
        <v>3512</v>
      </c>
      <c r="C15541" t="s">
        <v>7</v>
      </c>
      <c r="D15541" s="4">
        <v>44440</v>
      </c>
      <c r="E15541">
        <v>21372.062633599493</v>
      </c>
      <c r="F15541">
        <f t="shared" si="244"/>
        <v>7.2977735687652289E-3</v>
      </c>
      <c r="G15541">
        <v>2928573</v>
      </c>
      <c r="H15541" s="5">
        <v>205873492</v>
      </c>
      <c r="I15541">
        <v>0.48539227058891482</v>
      </c>
      <c r="J15541">
        <v>0.48747006892417954</v>
      </c>
      <c r="K15541">
        <v>-2.0777983352647245E-3</v>
      </c>
      <c r="L15541">
        <v>3</v>
      </c>
      <c r="M15541">
        <v>11</v>
      </c>
    </row>
    <row r="15542" spans="1:13" hidden="1" x14ac:dyDescent="0.25">
      <c r="A15542" t="s">
        <v>103</v>
      </c>
      <c r="B15542" s="3">
        <v>3513</v>
      </c>
      <c r="C15542" t="s">
        <v>6</v>
      </c>
      <c r="D15542" s="4">
        <v>44440</v>
      </c>
      <c r="E15542">
        <v>16034.457620645073</v>
      </c>
      <c r="F15542">
        <f t="shared" si="244"/>
        <v>6.4762686789803028E-3</v>
      </c>
      <c r="G15542">
        <v>2475879</v>
      </c>
      <c r="H15542" s="5">
        <v>205873492</v>
      </c>
      <c r="I15542">
        <v>0.36220114866319092</v>
      </c>
      <c r="J15542">
        <v>0.36876607987079973</v>
      </c>
      <c r="K15542">
        <v>-6.5649312076088151E-3</v>
      </c>
      <c r="L15542">
        <v>3</v>
      </c>
      <c r="M15542">
        <v>11</v>
      </c>
    </row>
    <row r="15543" spans="1:13" hidden="1" x14ac:dyDescent="0.25">
      <c r="A15543" t="s">
        <v>103</v>
      </c>
      <c r="B15543" s="3">
        <v>3513</v>
      </c>
      <c r="C15543" t="s">
        <v>7</v>
      </c>
      <c r="D15543" s="4">
        <v>44440</v>
      </c>
      <c r="E15543">
        <v>13619.538216205739</v>
      </c>
      <c r="F15543">
        <f t="shared" si="244"/>
        <v>5.5008900742749304E-3</v>
      </c>
      <c r="G15543">
        <v>2475879</v>
      </c>
      <c r="H15543" s="5">
        <v>205873492</v>
      </c>
      <c r="I15543">
        <v>0.36220114866319092</v>
      </c>
      <c r="J15543">
        <v>0.36876607987079973</v>
      </c>
      <c r="K15543">
        <v>-6.5649312076088151E-3</v>
      </c>
      <c r="L15543">
        <v>3</v>
      </c>
      <c r="M15543">
        <v>11</v>
      </c>
    </row>
    <row r="15544" spans="1:13" hidden="1" x14ac:dyDescent="0.25">
      <c r="A15544" t="s">
        <v>104</v>
      </c>
      <c r="B15544" s="3">
        <v>3514</v>
      </c>
      <c r="C15544" t="s">
        <v>6</v>
      </c>
      <c r="D15544" s="4">
        <v>44440</v>
      </c>
      <c r="E15544">
        <v>1536.5972914366155</v>
      </c>
      <c r="F15544">
        <f t="shared" si="244"/>
        <v>3.0924730599288272E-3</v>
      </c>
      <c r="G15544">
        <v>496883</v>
      </c>
      <c r="H15544" s="5">
        <v>205873492</v>
      </c>
      <c r="I15544">
        <v>0.19260619523440584</v>
      </c>
      <c r="J15544">
        <v>0.19019549592548576</v>
      </c>
      <c r="K15544">
        <v>2.4106993089200723E-3</v>
      </c>
      <c r="L15544">
        <v>3</v>
      </c>
      <c r="M15544">
        <v>11</v>
      </c>
    </row>
    <row r="15545" spans="1:13" hidden="1" x14ac:dyDescent="0.25">
      <c r="A15545" t="s">
        <v>104</v>
      </c>
      <c r="B15545" s="3">
        <v>3514</v>
      </c>
      <c r="C15545" t="s">
        <v>7</v>
      </c>
      <c r="D15545" s="4">
        <v>44440</v>
      </c>
      <c r="E15545">
        <v>1203.9083562681608</v>
      </c>
      <c r="F15545">
        <f t="shared" si="244"/>
        <v>2.4229212033178046E-3</v>
      </c>
      <c r="G15545">
        <v>496883</v>
      </c>
      <c r="H15545" s="5">
        <v>205873492</v>
      </c>
      <c r="I15545">
        <v>0.19260619523440584</v>
      </c>
      <c r="J15545">
        <v>0.19019549592548576</v>
      </c>
      <c r="K15545">
        <v>2.4106993089200723E-3</v>
      </c>
      <c r="L15545">
        <v>3</v>
      </c>
      <c r="M15545">
        <v>11</v>
      </c>
    </row>
    <row r="15546" spans="1:13" hidden="1" x14ac:dyDescent="0.25">
      <c r="A15546" t="s">
        <v>105</v>
      </c>
      <c r="B15546" s="3">
        <v>3515</v>
      </c>
      <c r="C15546" t="s">
        <v>6</v>
      </c>
      <c r="D15546" s="4">
        <v>44440</v>
      </c>
      <c r="E15546">
        <v>205158.02919113048</v>
      </c>
      <c r="F15546">
        <f t="shared" si="244"/>
        <v>8.9826986898746668E-3</v>
      </c>
      <c r="G15546">
        <v>22839242</v>
      </c>
      <c r="H15546" s="5">
        <v>205873492</v>
      </c>
      <c r="I15546">
        <v>0.52341698376431356</v>
      </c>
      <c r="J15546">
        <v>0.52229133589806098</v>
      </c>
      <c r="K15546">
        <v>1.1256478662525771E-3</v>
      </c>
      <c r="L15546">
        <v>3</v>
      </c>
      <c r="M15546">
        <v>11</v>
      </c>
    </row>
    <row r="15547" spans="1:13" hidden="1" x14ac:dyDescent="0.25">
      <c r="A15547" t="s">
        <v>105</v>
      </c>
      <c r="B15547" s="3">
        <v>3515</v>
      </c>
      <c r="C15547" t="s">
        <v>7</v>
      </c>
      <c r="D15547" s="4">
        <v>44440</v>
      </c>
      <c r="E15547">
        <v>178344.1088988377</v>
      </c>
      <c r="F15547">
        <f t="shared" si="244"/>
        <v>7.8086702220168999E-3</v>
      </c>
      <c r="G15547">
        <v>22839242</v>
      </c>
      <c r="H15547" s="5">
        <v>205873492</v>
      </c>
      <c r="I15547">
        <v>0.52341698376431356</v>
      </c>
      <c r="J15547">
        <v>0.52229133589806098</v>
      </c>
      <c r="K15547">
        <v>1.1256478662525771E-3</v>
      </c>
      <c r="L15547">
        <v>3</v>
      </c>
      <c r="M15547">
        <v>11</v>
      </c>
    </row>
    <row r="15548" spans="1:13" hidden="1" x14ac:dyDescent="0.25">
      <c r="A15548" t="s">
        <v>106</v>
      </c>
      <c r="B15548" s="3">
        <v>4101</v>
      </c>
      <c r="C15548" t="s">
        <v>6</v>
      </c>
      <c r="D15548" s="4">
        <v>44440</v>
      </c>
      <c r="E15548">
        <v>4095.7792747378508</v>
      </c>
      <c r="F15548">
        <f t="shared" si="244"/>
        <v>5.6854079732397336E-3</v>
      </c>
      <c r="G15548">
        <v>720402</v>
      </c>
      <c r="H15548" s="5">
        <v>205873492</v>
      </c>
      <c r="I15548">
        <v>0.45730237832827902</v>
      </c>
      <c r="J15548">
        <v>0.42187636236270848</v>
      </c>
      <c r="K15548">
        <v>3.5426015965570545E-2</v>
      </c>
      <c r="L15548">
        <v>4</v>
      </c>
      <c r="M15548">
        <v>3</v>
      </c>
    </row>
    <row r="15549" spans="1:13" hidden="1" x14ac:dyDescent="0.25">
      <c r="A15549" t="s">
        <v>106</v>
      </c>
      <c r="B15549" s="3">
        <v>4101</v>
      </c>
      <c r="C15549" t="s">
        <v>7</v>
      </c>
      <c r="D15549" s="4">
        <v>44440</v>
      </c>
      <c r="E15549">
        <v>4303.5054698268414</v>
      </c>
      <c r="F15549">
        <f t="shared" si="244"/>
        <v>5.973755583447633E-3</v>
      </c>
      <c r="G15549">
        <v>720402</v>
      </c>
      <c r="H15549" s="5">
        <v>205873492</v>
      </c>
      <c r="I15549">
        <v>0.45730237832827902</v>
      </c>
      <c r="J15549">
        <v>0.42187636236270848</v>
      </c>
      <c r="K15549">
        <v>3.5426015965570545E-2</v>
      </c>
      <c r="L15549">
        <v>4</v>
      </c>
      <c r="M15549">
        <v>3</v>
      </c>
    </row>
    <row r="15550" spans="1:13" hidden="1" x14ac:dyDescent="0.25">
      <c r="A15550" t="s">
        <v>107</v>
      </c>
      <c r="B15550" s="3">
        <v>4102</v>
      </c>
      <c r="C15550" t="s">
        <v>6</v>
      </c>
      <c r="D15550" s="4">
        <v>44440</v>
      </c>
      <c r="E15550">
        <v>1501.0102913928038</v>
      </c>
      <c r="F15550">
        <f t="shared" si="244"/>
        <v>4.4175035872261259E-3</v>
      </c>
      <c r="G15550">
        <v>339787</v>
      </c>
      <c r="H15550" s="5">
        <v>205873492</v>
      </c>
      <c r="I15550">
        <v>0.30244238644823207</v>
      </c>
      <c r="J15550">
        <v>0.28629768964945757</v>
      </c>
      <c r="K15550">
        <v>1.6144696798774505E-2</v>
      </c>
      <c r="L15550">
        <v>4</v>
      </c>
      <c r="M15550">
        <v>3</v>
      </c>
    </row>
    <row r="15551" spans="1:13" hidden="1" x14ac:dyDescent="0.25">
      <c r="A15551" t="s">
        <v>107</v>
      </c>
      <c r="B15551" s="3">
        <v>4102</v>
      </c>
      <c r="C15551" t="s">
        <v>7</v>
      </c>
      <c r="D15551" s="4">
        <v>44440</v>
      </c>
      <c r="E15551">
        <v>1345.2921333616632</v>
      </c>
      <c r="F15551">
        <f t="shared" si="244"/>
        <v>3.95922190478642E-3</v>
      </c>
      <c r="G15551">
        <v>339787</v>
      </c>
      <c r="H15551" s="5">
        <v>205873492</v>
      </c>
      <c r="I15551">
        <v>0.30244238644823207</v>
      </c>
      <c r="J15551">
        <v>0.28629768964945757</v>
      </c>
      <c r="K15551">
        <v>1.6144696798774505E-2</v>
      </c>
      <c r="L15551">
        <v>4</v>
      </c>
      <c r="M15551">
        <v>3</v>
      </c>
    </row>
    <row r="15552" spans="1:13" hidden="1" x14ac:dyDescent="0.25">
      <c r="A15552" t="s">
        <v>108</v>
      </c>
      <c r="B15552" s="3">
        <v>4103</v>
      </c>
      <c r="C15552" t="s">
        <v>6</v>
      </c>
      <c r="D15552" s="4">
        <v>44440</v>
      </c>
      <c r="E15552">
        <v>19629.21400464356</v>
      </c>
      <c r="F15552">
        <f t="shared" si="244"/>
        <v>8.8796909782905067E-3</v>
      </c>
      <c r="G15552">
        <v>2210574</v>
      </c>
      <c r="H15552" s="5">
        <v>205873492</v>
      </c>
      <c r="I15552">
        <v>0.5519097718430348</v>
      </c>
      <c r="J15552">
        <v>0.53304480759989237</v>
      </c>
      <c r="K15552">
        <v>1.8864964243142435E-2</v>
      </c>
      <c r="L15552">
        <v>4</v>
      </c>
      <c r="M15552">
        <v>3</v>
      </c>
    </row>
    <row r="15553" spans="1:13" hidden="1" x14ac:dyDescent="0.25">
      <c r="A15553" t="s">
        <v>108</v>
      </c>
      <c r="B15553" s="3">
        <v>4103</v>
      </c>
      <c r="C15553" t="s">
        <v>7</v>
      </c>
      <c r="D15553" s="4">
        <v>44440</v>
      </c>
      <c r="E15553">
        <v>17791.62340545094</v>
      </c>
      <c r="F15553">
        <f t="shared" si="244"/>
        <v>8.0484179246887635E-3</v>
      </c>
      <c r="G15553">
        <v>2210574</v>
      </c>
      <c r="H15553" s="5">
        <v>205873492</v>
      </c>
      <c r="I15553">
        <v>0.5519097718430348</v>
      </c>
      <c r="J15553">
        <v>0.53304480759989237</v>
      </c>
      <c r="K15553">
        <v>1.8864964243142435E-2</v>
      </c>
      <c r="L15553">
        <v>4</v>
      </c>
      <c r="M15553">
        <v>3</v>
      </c>
    </row>
    <row r="15554" spans="1:13" hidden="1" x14ac:dyDescent="0.25">
      <c r="A15554" t="s">
        <v>109</v>
      </c>
      <c r="B15554" s="3">
        <v>4104</v>
      </c>
      <c r="C15554" t="s">
        <v>6</v>
      </c>
      <c r="D15554" s="4">
        <v>44440</v>
      </c>
      <c r="E15554">
        <v>3041.5566493397682</v>
      </c>
      <c r="F15554">
        <f t="shared" si="244"/>
        <v>5.3879683926027185E-3</v>
      </c>
      <c r="G15554">
        <v>564509</v>
      </c>
      <c r="H15554" s="5">
        <v>205873492</v>
      </c>
      <c r="I15554">
        <v>0.31030182798362532</v>
      </c>
      <c r="J15554">
        <v>0.281108018430753</v>
      </c>
      <c r="K15554">
        <v>2.9193809552872318E-2</v>
      </c>
      <c r="L15554">
        <v>4</v>
      </c>
      <c r="M15554">
        <v>3</v>
      </c>
    </row>
    <row r="15555" spans="1:13" hidden="1" x14ac:dyDescent="0.25">
      <c r="A15555" t="s">
        <v>109</v>
      </c>
      <c r="B15555" s="3">
        <v>4104</v>
      </c>
      <c r="C15555" t="s">
        <v>7</v>
      </c>
      <c r="D15555" s="4">
        <v>44440</v>
      </c>
      <c r="E15555">
        <v>2551.9984588797024</v>
      </c>
      <c r="F15555">
        <f t="shared" si="244"/>
        <v>4.5207400747901312E-3</v>
      </c>
      <c r="G15555">
        <v>564509</v>
      </c>
      <c r="H15555" s="5">
        <v>205873492</v>
      </c>
      <c r="I15555">
        <v>0.31030182798362532</v>
      </c>
      <c r="J15555">
        <v>0.281108018430753</v>
      </c>
      <c r="K15555">
        <v>2.9193809552872318E-2</v>
      </c>
      <c r="L15555">
        <v>4</v>
      </c>
      <c r="M15555">
        <v>3</v>
      </c>
    </row>
    <row r="15556" spans="1:13" hidden="1" x14ac:dyDescent="0.25">
      <c r="A15556" t="s">
        <v>110</v>
      </c>
      <c r="B15556" s="3">
        <v>4105</v>
      </c>
      <c r="C15556" t="s">
        <v>6</v>
      </c>
      <c r="D15556" s="4">
        <v>44440</v>
      </c>
      <c r="E15556">
        <v>4765.0688965097679</v>
      </c>
      <c r="F15556">
        <f t="shared" si="244"/>
        <v>6.389590276310273E-3</v>
      </c>
      <c r="G15556">
        <v>745755</v>
      </c>
      <c r="H15556" s="5">
        <v>205873492</v>
      </c>
      <c r="I15556">
        <v>0.41160449934376514</v>
      </c>
      <c r="J15556">
        <v>0.42277224676725533</v>
      </c>
      <c r="K15556">
        <v>-1.1167747423490193E-2</v>
      </c>
      <c r="L15556">
        <v>4</v>
      </c>
      <c r="M15556">
        <v>3</v>
      </c>
    </row>
    <row r="15557" spans="1:13" hidden="1" x14ac:dyDescent="0.25">
      <c r="A15557" t="s">
        <v>110</v>
      </c>
      <c r="B15557" s="3">
        <v>4105</v>
      </c>
      <c r="C15557" t="s">
        <v>7</v>
      </c>
      <c r="D15557" s="4">
        <v>44440</v>
      </c>
      <c r="E15557">
        <v>4434.0318813137073</v>
      </c>
      <c r="F15557">
        <f t="shared" si="244"/>
        <v>5.9456951429272447E-3</v>
      </c>
      <c r="G15557">
        <v>745755</v>
      </c>
      <c r="H15557" s="5">
        <v>205873492</v>
      </c>
      <c r="I15557">
        <v>0.41160449934376514</v>
      </c>
      <c r="J15557">
        <v>0.42277224676725533</v>
      </c>
      <c r="K15557">
        <v>-1.1167747423490193E-2</v>
      </c>
      <c r="L15557">
        <v>4</v>
      </c>
      <c r="M15557">
        <v>3</v>
      </c>
    </row>
    <row r="15558" spans="1:13" hidden="1" x14ac:dyDescent="0.25">
      <c r="A15558" t="s">
        <v>111</v>
      </c>
      <c r="B15558" s="3">
        <v>4106</v>
      </c>
      <c r="C15558" t="s">
        <v>6</v>
      </c>
      <c r="D15558" s="4">
        <v>44440</v>
      </c>
      <c r="E15558">
        <v>10043.332253380437</v>
      </c>
      <c r="F15558">
        <f t="shared" si="244"/>
        <v>7.7133877750960485E-3</v>
      </c>
      <c r="G15558">
        <v>1302065</v>
      </c>
      <c r="H15558" s="5">
        <v>205873492</v>
      </c>
      <c r="I15558">
        <v>0.49745202014479833</v>
      </c>
      <c r="J15558">
        <v>0.47843817715418391</v>
      </c>
      <c r="K15558">
        <v>1.9013842990614427E-2</v>
      </c>
      <c r="L15558">
        <v>4</v>
      </c>
      <c r="M15558">
        <v>3</v>
      </c>
    </row>
    <row r="15559" spans="1:13" hidden="1" x14ac:dyDescent="0.25">
      <c r="A15559" t="s">
        <v>111</v>
      </c>
      <c r="B15559" s="3">
        <v>4106</v>
      </c>
      <c r="C15559" t="s">
        <v>7</v>
      </c>
      <c r="D15559" s="4">
        <v>44440</v>
      </c>
      <c r="E15559">
        <v>8840.7068290067182</v>
      </c>
      <c r="F15559">
        <f t="shared" si="244"/>
        <v>6.7897584444760574E-3</v>
      </c>
      <c r="G15559">
        <v>1302065</v>
      </c>
      <c r="H15559" s="5">
        <v>205873492</v>
      </c>
      <c r="I15559">
        <v>0.49745202014479833</v>
      </c>
      <c r="J15559">
        <v>0.47843817715418391</v>
      </c>
      <c r="K15559">
        <v>1.9013842990614427E-2</v>
      </c>
      <c r="L15559">
        <v>4</v>
      </c>
      <c r="M15559">
        <v>3</v>
      </c>
    </row>
    <row r="15560" spans="1:13" hidden="1" x14ac:dyDescent="0.25">
      <c r="A15560" t="s">
        <v>112</v>
      </c>
      <c r="B15560" s="3">
        <v>4107</v>
      </c>
      <c r="C15560" t="s">
        <v>6</v>
      </c>
      <c r="D15560" s="4">
        <v>44440</v>
      </c>
      <c r="E15560">
        <v>3242.1640375794677</v>
      </c>
      <c r="F15560">
        <f t="shared" si="244"/>
        <v>6.1566584017034732E-3</v>
      </c>
      <c r="G15560">
        <v>526611</v>
      </c>
      <c r="H15560" s="5">
        <v>205873492</v>
      </c>
      <c r="I15560">
        <v>0.43445741709966101</v>
      </c>
      <c r="J15560">
        <v>0.4065415537793593</v>
      </c>
      <c r="K15560">
        <v>2.7915863320301715E-2</v>
      </c>
      <c r="L15560">
        <v>4</v>
      </c>
      <c r="M15560">
        <v>3</v>
      </c>
    </row>
    <row r="15561" spans="1:13" hidden="1" x14ac:dyDescent="0.25">
      <c r="A15561" t="s">
        <v>112</v>
      </c>
      <c r="B15561" s="3">
        <v>4107</v>
      </c>
      <c r="C15561" t="s">
        <v>7</v>
      </c>
      <c r="D15561" s="4">
        <v>44440</v>
      </c>
      <c r="E15561">
        <v>2813.7541211566931</v>
      </c>
      <c r="F15561">
        <f t="shared" si="244"/>
        <v>5.3431358652908751E-3</v>
      </c>
      <c r="G15561">
        <v>526611</v>
      </c>
      <c r="H15561" s="5">
        <v>205873492</v>
      </c>
      <c r="I15561">
        <v>0.43445741709966101</v>
      </c>
      <c r="J15561">
        <v>0.4065415537793593</v>
      </c>
      <c r="K15561">
        <v>2.7915863320301715E-2</v>
      </c>
      <c r="L15561">
        <v>4</v>
      </c>
      <c r="M15561">
        <v>3</v>
      </c>
    </row>
    <row r="15562" spans="1:13" hidden="1" x14ac:dyDescent="0.25">
      <c r="A15562" t="s">
        <v>113</v>
      </c>
      <c r="B15562" s="3">
        <v>4108</v>
      </c>
      <c r="C15562" t="s">
        <v>6</v>
      </c>
      <c r="D15562" s="4">
        <v>44440</v>
      </c>
      <c r="E15562">
        <v>2403.1803960769325</v>
      </c>
      <c r="F15562">
        <f t="shared" si="244"/>
        <v>4.2269923171904707E-3</v>
      </c>
      <c r="G15562">
        <v>568532</v>
      </c>
      <c r="H15562" s="5">
        <v>205873492</v>
      </c>
      <c r="I15562">
        <v>0.27644415459100824</v>
      </c>
      <c r="J15562">
        <v>0.27172109677147605</v>
      </c>
      <c r="K15562">
        <v>4.7230578195321948E-3</v>
      </c>
      <c r="L15562">
        <v>4</v>
      </c>
      <c r="M15562">
        <v>3</v>
      </c>
    </row>
    <row r="15563" spans="1:13" hidden="1" x14ac:dyDescent="0.25">
      <c r="A15563" t="s">
        <v>113</v>
      </c>
      <c r="B15563" s="3">
        <v>4108</v>
      </c>
      <c r="C15563" t="s">
        <v>7</v>
      </c>
      <c r="D15563" s="4">
        <v>44440</v>
      </c>
      <c r="E15563">
        <v>2141.9448548239575</v>
      </c>
      <c r="F15563">
        <f t="shared" si="244"/>
        <v>3.7675009582995461E-3</v>
      </c>
      <c r="G15563">
        <v>568532</v>
      </c>
      <c r="H15563" s="5">
        <v>205873492</v>
      </c>
      <c r="I15563">
        <v>0.27644415459100824</v>
      </c>
      <c r="J15563">
        <v>0.27172109677147605</v>
      </c>
      <c r="K15563">
        <v>4.7230578195321948E-3</v>
      </c>
      <c r="L15563">
        <v>4</v>
      </c>
      <c r="M15563">
        <v>3</v>
      </c>
    </row>
    <row r="15564" spans="1:13" hidden="1" x14ac:dyDescent="0.25">
      <c r="A15564" t="s">
        <v>114</v>
      </c>
      <c r="B15564" s="3">
        <v>4109</v>
      </c>
      <c r="C15564" t="s">
        <v>6</v>
      </c>
      <c r="D15564" s="4">
        <v>44440</v>
      </c>
      <c r="E15564">
        <v>1648.5024805710991</v>
      </c>
      <c r="F15564">
        <f t="shared" si="244"/>
        <v>3.8105708348364453E-3</v>
      </c>
      <c r="G15564">
        <v>432613</v>
      </c>
      <c r="H15564" s="5">
        <v>205873492</v>
      </c>
      <c r="I15564">
        <v>0.25688718039281361</v>
      </c>
      <c r="J15564">
        <v>0.24872081291050133</v>
      </c>
      <c r="K15564">
        <v>8.1663674823122812E-3</v>
      </c>
      <c r="L15564">
        <v>4</v>
      </c>
      <c r="M15564">
        <v>3</v>
      </c>
    </row>
    <row r="15565" spans="1:13" hidden="1" x14ac:dyDescent="0.25">
      <c r="A15565" t="s">
        <v>114</v>
      </c>
      <c r="B15565" s="3">
        <v>4109</v>
      </c>
      <c r="C15565" t="s">
        <v>7</v>
      </c>
      <c r="D15565" s="4">
        <v>44440</v>
      </c>
      <c r="E15565">
        <v>1552.2437448064695</v>
      </c>
      <c r="F15565">
        <f t="shared" si="244"/>
        <v>3.5880654182987325E-3</v>
      </c>
      <c r="G15565">
        <v>432613</v>
      </c>
      <c r="H15565" s="5">
        <v>205873492</v>
      </c>
      <c r="I15565">
        <v>0.25688718039281361</v>
      </c>
      <c r="J15565">
        <v>0.24872081291050133</v>
      </c>
      <c r="K15565">
        <v>8.1663674823122812E-3</v>
      </c>
      <c r="L15565">
        <v>4</v>
      </c>
      <c r="M15565">
        <v>3</v>
      </c>
    </row>
    <row r="15566" spans="1:13" hidden="1" x14ac:dyDescent="0.25">
      <c r="A15566" t="s">
        <v>115</v>
      </c>
      <c r="B15566" s="3">
        <v>4110</v>
      </c>
      <c r="C15566" t="s">
        <v>6</v>
      </c>
      <c r="D15566" s="4">
        <v>44440</v>
      </c>
      <c r="E15566">
        <v>39098.903468613527</v>
      </c>
      <c r="F15566">
        <f t="shared" si="244"/>
        <v>1.0203603739533452E-2</v>
      </c>
      <c r="G15566">
        <v>3831872</v>
      </c>
      <c r="H15566" s="5">
        <v>205873492</v>
      </c>
      <c r="I15566">
        <v>0.59790059502644044</v>
      </c>
      <c r="J15566">
        <v>0.59717733746617263</v>
      </c>
      <c r="K15566">
        <v>7.232575602678093E-4</v>
      </c>
      <c r="L15566">
        <v>4</v>
      </c>
      <c r="M15566">
        <v>3</v>
      </c>
    </row>
    <row r="15567" spans="1:13" hidden="1" x14ac:dyDescent="0.25">
      <c r="A15567" t="s">
        <v>115</v>
      </c>
      <c r="B15567" s="3">
        <v>4110</v>
      </c>
      <c r="C15567" t="s">
        <v>7</v>
      </c>
      <c r="D15567" s="4">
        <v>44440</v>
      </c>
      <c r="E15567">
        <v>35189.009953091867</v>
      </c>
      <c r="F15567">
        <f t="shared" si="244"/>
        <v>9.1832425386578331E-3</v>
      </c>
      <c r="G15567">
        <v>3831872</v>
      </c>
      <c r="H15567" s="5">
        <v>205873492</v>
      </c>
      <c r="I15567">
        <v>0.59790059502644044</v>
      </c>
      <c r="J15567">
        <v>0.59717733746617263</v>
      </c>
      <c r="K15567">
        <v>7.232575602678093E-4</v>
      </c>
      <c r="L15567">
        <v>4</v>
      </c>
      <c r="M15567">
        <v>3</v>
      </c>
    </row>
    <row r="15568" spans="1:13" hidden="1" x14ac:dyDescent="0.25">
      <c r="A15568" t="s">
        <v>116</v>
      </c>
      <c r="B15568" s="3">
        <v>4201</v>
      </c>
      <c r="C15568" t="s">
        <v>6</v>
      </c>
      <c r="D15568" s="4">
        <v>44440</v>
      </c>
      <c r="E15568">
        <v>11797.703160883337</v>
      </c>
      <c r="F15568">
        <f t="shared" si="244"/>
        <v>9.2665169813575862E-3</v>
      </c>
      <c r="G15568">
        <v>1273154</v>
      </c>
      <c r="H15568" s="5">
        <v>205873492</v>
      </c>
      <c r="I15568">
        <v>0.56266245445862673</v>
      </c>
      <c r="J15568">
        <v>0.55160933759218989</v>
      </c>
      <c r="K15568">
        <v>1.1053116866436841E-2</v>
      </c>
      <c r="L15568">
        <v>4</v>
      </c>
      <c r="M15568">
        <v>3</v>
      </c>
    </row>
    <row r="15569" spans="1:13" hidden="1" x14ac:dyDescent="0.25">
      <c r="A15569" t="s">
        <v>116</v>
      </c>
      <c r="B15569" s="3">
        <v>4201</v>
      </c>
      <c r="C15569" t="s">
        <v>7</v>
      </c>
      <c r="D15569" s="4">
        <v>44440</v>
      </c>
      <c r="E15569">
        <v>9214.835657298785</v>
      </c>
      <c r="F15569">
        <f t="shared" si="244"/>
        <v>7.2378012850753204E-3</v>
      </c>
      <c r="G15569">
        <v>1273154</v>
      </c>
      <c r="H15569" s="5">
        <v>205873492</v>
      </c>
      <c r="I15569">
        <v>0.56266245445862673</v>
      </c>
      <c r="J15569">
        <v>0.55160933759218989</v>
      </c>
      <c r="K15569">
        <v>1.1053116866436841E-2</v>
      </c>
      <c r="L15569">
        <v>4</v>
      </c>
      <c r="M15569">
        <v>3</v>
      </c>
    </row>
    <row r="15570" spans="1:13" hidden="1" x14ac:dyDescent="0.25">
      <c r="A15570" t="s">
        <v>117</v>
      </c>
      <c r="B15570" s="3">
        <v>4202</v>
      </c>
      <c r="C15570" t="s">
        <v>6</v>
      </c>
      <c r="D15570" s="4">
        <v>44440</v>
      </c>
      <c r="E15570">
        <v>12432.969913997144</v>
      </c>
      <c r="F15570">
        <f t="shared" si="244"/>
        <v>9.2118864326412187E-3</v>
      </c>
      <c r="G15570">
        <v>1349666</v>
      </c>
      <c r="H15570" s="5">
        <v>205873492</v>
      </c>
      <c r="I15570">
        <v>0.58466709211559909</v>
      </c>
      <c r="J15570">
        <v>0.57815255668664411</v>
      </c>
      <c r="K15570">
        <v>6.5145354289549706E-3</v>
      </c>
      <c r="L15570">
        <v>4</v>
      </c>
      <c r="M15570">
        <v>3</v>
      </c>
    </row>
    <row r="15571" spans="1:13" hidden="1" x14ac:dyDescent="0.25">
      <c r="A15571" t="s">
        <v>117</v>
      </c>
      <c r="B15571" s="3">
        <v>4202</v>
      </c>
      <c r="C15571" t="s">
        <v>7</v>
      </c>
      <c r="D15571" s="4">
        <v>44440</v>
      </c>
      <c r="E15571">
        <v>11726.094574739556</v>
      </c>
      <c r="F15571">
        <f t="shared" si="244"/>
        <v>8.6881454928401224E-3</v>
      </c>
      <c r="G15571">
        <v>1349666</v>
      </c>
      <c r="H15571" s="5">
        <v>205873492</v>
      </c>
      <c r="I15571">
        <v>0.58466709211559909</v>
      </c>
      <c r="J15571">
        <v>0.57815255668664411</v>
      </c>
      <c r="K15571">
        <v>6.5145354289549706E-3</v>
      </c>
      <c r="L15571">
        <v>4</v>
      </c>
      <c r="M15571">
        <v>3</v>
      </c>
    </row>
    <row r="15572" spans="1:13" hidden="1" x14ac:dyDescent="0.25">
      <c r="A15572" t="s">
        <v>118</v>
      </c>
      <c r="B15572" s="3">
        <v>4203</v>
      </c>
      <c r="C15572" t="s">
        <v>6</v>
      </c>
      <c r="D15572" s="4">
        <v>44440</v>
      </c>
      <c r="E15572">
        <v>3501.313179254063</v>
      </c>
      <c r="F15572">
        <f t="shared" si="244"/>
        <v>8.4177311405451757E-3</v>
      </c>
      <c r="G15572">
        <v>415945</v>
      </c>
      <c r="H15572" s="5">
        <v>205873492</v>
      </c>
      <c r="I15572">
        <v>0.52091776099222786</v>
      </c>
      <c r="J15572">
        <v>0.51948241105339465</v>
      </c>
      <c r="K15572">
        <v>1.435349938833208E-3</v>
      </c>
      <c r="L15572">
        <v>4</v>
      </c>
      <c r="M15572">
        <v>3</v>
      </c>
    </row>
    <row r="15573" spans="1:13" hidden="1" x14ac:dyDescent="0.25">
      <c r="A15573" t="s">
        <v>118</v>
      </c>
      <c r="B15573" s="3">
        <v>4203</v>
      </c>
      <c r="C15573" t="s">
        <v>7</v>
      </c>
      <c r="D15573" s="4">
        <v>44440</v>
      </c>
      <c r="E15573">
        <v>2721.7240070604298</v>
      </c>
      <c r="F15573">
        <f t="shared" si="244"/>
        <v>6.5434709085586554E-3</v>
      </c>
      <c r="G15573">
        <v>415945</v>
      </c>
      <c r="H15573" s="5">
        <v>205873492</v>
      </c>
      <c r="I15573">
        <v>0.52091776099222786</v>
      </c>
      <c r="J15573">
        <v>0.51948241105339465</v>
      </c>
      <c r="K15573">
        <v>1.435349938833208E-3</v>
      </c>
      <c r="L15573">
        <v>4</v>
      </c>
      <c r="M15573">
        <v>3</v>
      </c>
    </row>
    <row r="15574" spans="1:13" hidden="1" x14ac:dyDescent="0.25">
      <c r="A15574" t="s">
        <v>119</v>
      </c>
      <c r="B15574" s="3">
        <v>4204</v>
      </c>
      <c r="C15574" t="s">
        <v>6</v>
      </c>
      <c r="D15574" s="4">
        <v>44440</v>
      </c>
      <c r="E15574">
        <v>19763.718398042514</v>
      </c>
      <c r="F15574">
        <f t="shared" si="244"/>
        <v>1.1378154827806821E-2</v>
      </c>
      <c r="G15574">
        <v>1736988</v>
      </c>
      <c r="H15574" s="5">
        <v>205873492</v>
      </c>
      <c r="I15574">
        <v>0.73236024580072245</v>
      </c>
      <c r="J15574">
        <v>0.7197358747213245</v>
      </c>
      <c r="K15574">
        <v>1.2624371079397956E-2</v>
      </c>
      <c r="L15574">
        <v>4</v>
      </c>
      <c r="M15574">
        <v>3</v>
      </c>
    </row>
    <row r="15575" spans="1:13" hidden="1" x14ac:dyDescent="0.25">
      <c r="A15575" t="s">
        <v>119</v>
      </c>
      <c r="B15575" s="3">
        <v>4204</v>
      </c>
      <c r="C15575" t="s">
        <v>7</v>
      </c>
      <c r="D15575" s="4">
        <v>44440</v>
      </c>
      <c r="E15575">
        <v>17944.655102175398</v>
      </c>
      <c r="F15575">
        <f t="shared" ref="F15575:F15636" si="245">E15575/G15575</f>
        <v>1.0330903323555142E-2</v>
      </c>
      <c r="G15575">
        <v>1736988</v>
      </c>
      <c r="H15575" s="5">
        <v>205873492</v>
      </c>
      <c r="I15575">
        <v>0.73236024580072245</v>
      </c>
      <c r="J15575">
        <v>0.7197358747213245</v>
      </c>
      <c r="K15575">
        <v>1.2624371079397956E-2</v>
      </c>
      <c r="L15575">
        <v>4</v>
      </c>
      <c r="M15575">
        <v>3</v>
      </c>
    </row>
    <row r="15576" spans="1:13" hidden="1" x14ac:dyDescent="0.25">
      <c r="A15576" t="s">
        <v>120</v>
      </c>
      <c r="B15576" s="3">
        <v>4205</v>
      </c>
      <c r="C15576" t="s">
        <v>6</v>
      </c>
      <c r="D15576" s="4">
        <v>44440</v>
      </c>
      <c r="E15576">
        <v>13131.236117994933</v>
      </c>
      <c r="F15576">
        <f t="shared" si="245"/>
        <v>1.1614991851691431E-2</v>
      </c>
      <c r="G15576">
        <v>1130542</v>
      </c>
      <c r="H15576" s="5">
        <v>205873492</v>
      </c>
      <c r="I15576">
        <v>0.70683393476188372</v>
      </c>
      <c r="J15576">
        <v>0.6984206417353559</v>
      </c>
      <c r="K15576">
        <v>8.4132930265278238E-3</v>
      </c>
      <c r="L15576">
        <v>4</v>
      </c>
      <c r="M15576">
        <v>3</v>
      </c>
    </row>
    <row r="15577" spans="1:13" hidden="1" x14ac:dyDescent="0.25">
      <c r="A15577" t="s">
        <v>120</v>
      </c>
      <c r="B15577" s="3">
        <v>4205</v>
      </c>
      <c r="C15577" t="s">
        <v>7</v>
      </c>
      <c r="D15577" s="4">
        <v>44440</v>
      </c>
      <c r="E15577">
        <v>11493.976291465298</v>
      </c>
      <c r="F15577">
        <f t="shared" si="245"/>
        <v>1.0166783977477438E-2</v>
      </c>
      <c r="G15577">
        <v>1130542</v>
      </c>
      <c r="H15577" s="5">
        <v>205873492</v>
      </c>
      <c r="I15577">
        <v>0.70683393476188372</v>
      </c>
      <c r="J15577">
        <v>0.6984206417353559</v>
      </c>
      <c r="K15577">
        <v>8.4132930265278238E-3</v>
      </c>
      <c r="L15577">
        <v>4</v>
      </c>
      <c r="M15577">
        <v>3</v>
      </c>
    </row>
    <row r="15578" spans="1:13" hidden="1" x14ac:dyDescent="0.25">
      <c r="A15578" t="s">
        <v>121</v>
      </c>
      <c r="B15578" s="3">
        <v>4206</v>
      </c>
      <c r="C15578" t="s">
        <v>6</v>
      </c>
      <c r="D15578" s="4">
        <v>44440</v>
      </c>
      <c r="E15578">
        <v>7669.7009900235225</v>
      </c>
      <c r="F15578">
        <f t="shared" si="245"/>
        <v>7.6371818696226688E-3</v>
      </c>
      <c r="G15578">
        <v>1004258</v>
      </c>
      <c r="H15578" s="5">
        <v>205873492</v>
      </c>
      <c r="I15578">
        <v>0.50354601036818558</v>
      </c>
      <c r="J15578">
        <v>0.4910934757016181</v>
      </c>
      <c r="K15578">
        <v>1.2452534666567483E-2</v>
      </c>
      <c r="L15578">
        <v>4</v>
      </c>
      <c r="M15578">
        <v>3</v>
      </c>
    </row>
    <row r="15579" spans="1:13" hidden="1" x14ac:dyDescent="0.25">
      <c r="A15579" t="s">
        <v>121</v>
      </c>
      <c r="B15579" s="3">
        <v>4206</v>
      </c>
      <c r="C15579" t="s">
        <v>7</v>
      </c>
      <c r="D15579" s="4">
        <v>44440</v>
      </c>
      <c r="E15579">
        <v>6886.7062618626642</v>
      </c>
      <c r="F15579">
        <f t="shared" si="245"/>
        <v>6.8575069970691436E-3</v>
      </c>
      <c r="G15579">
        <v>1004258</v>
      </c>
      <c r="H15579" s="5">
        <v>205873492</v>
      </c>
      <c r="I15579">
        <v>0.50354601036818558</v>
      </c>
      <c r="J15579">
        <v>0.4910934757016181</v>
      </c>
      <c r="K15579">
        <v>1.2452534666567483E-2</v>
      </c>
      <c r="L15579">
        <v>4</v>
      </c>
      <c r="M15579">
        <v>3</v>
      </c>
    </row>
    <row r="15580" spans="1:13" hidden="1" x14ac:dyDescent="0.25">
      <c r="A15580" t="s">
        <v>122</v>
      </c>
      <c r="B15580" s="3">
        <v>4301</v>
      </c>
      <c r="C15580" t="s">
        <v>6</v>
      </c>
      <c r="D15580" s="4">
        <v>44440</v>
      </c>
      <c r="E15580">
        <v>9790.4316148971357</v>
      </c>
      <c r="F15580">
        <f t="shared" si="245"/>
        <v>4.8543927912703799E-3</v>
      </c>
      <c r="G15580">
        <v>2016819</v>
      </c>
      <c r="H15580" s="5">
        <v>205873492</v>
      </c>
      <c r="I15580">
        <v>0.3101438702029557</v>
      </c>
      <c r="J15580">
        <v>0.30593804739265146</v>
      </c>
      <c r="K15580">
        <v>4.2058228103042383E-3</v>
      </c>
      <c r="L15580">
        <v>4</v>
      </c>
      <c r="M15580">
        <v>3</v>
      </c>
    </row>
    <row r="15581" spans="1:13" hidden="1" x14ac:dyDescent="0.25">
      <c r="A15581" t="s">
        <v>122</v>
      </c>
      <c r="B15581" s="3">
        <v>4301</v>
      </c>
      <c r="C15581" t="s">
        <v>7</v>
      </c>
      <c r="D15581" s="4">
        <v>44440</v>
      </c>
      <c r="E15581">
        <v>8509.6578299767589</v>
      </c>
      <c r="F15581">
        <f t="shared" si="245"/>
        <v>4.2193463220927402E-3</v>
      </c>
      <c r="G15581">
        <v>2016819</v>
      </c>
      <c r="H15581" s="5">
        <v>205873492</v>
      </c>
      <c r="I15581">
        <v>0.3101438702029557</v>
      </c>
      <c r="J15581">
        <v>0.30593804739265146</v>
      </c>
      <c r="K15581">
        <v>4.2058228103042383E-3</v>
      </c>
      <c r="L15581">
        <v>4</v>
      </c>
      <c r="M15581">
        <v>3</v>
      </c>
    </row>
    <row r="15582" spans="1:13" hidden="1" x14ac:dyDescent="0.25">
      <c r="A15582" t="s">
        <v>123</v>
      </c>
      <c r="B15582" s="3">
        <v>4302</v>
      </c>
      <c r="C15582" t="s">
        <v>6</v>
      </c>
      <c r="D15582" s="4">
        <v>44440</v>
      </c>
      <c r="E15582">
        <v>11624.758591674254</v>
      </c>
      <c r="F15582">
        <f t="shared" si="245"/>
        <v>1.0181536039597367E-2</v>
      </c>
      <c r="G15582">
        <v>1141749</v>
      </c>
      <c r="H15582" s="5">
        <v>205873492</v>
      </c>
      <c r="I15582">
        <v>0.69113629438435675</v>
      </c>
      <c r="J15582">
        <v>0.6951662175283071</v>
      </c>
      <c r="K15582">
        <v>-4.0299231439503425E-3</v>
      </c>
      <c r="L15582">
        <v>4</v>
      </c>
      <c r="M15582">
        <v>3</v>
      </c>
    </row>
    <row r="15583" spans="1:13" hidden="1" x14ac:dyDescent="0.25">
      <c r="A15583" t="s">
        <v>123</v>
      </c>
      <c r="B15583" s="3">
        <v>4302</v>
      </c>
      <c r="C15583" t="s">
        <v>7</v>
      </c>
      <c r="D15583" s="4">
        <v>44440</v>
      </c>
      <c r="E15583">
        <v>9532.273043245601</v>
      </c>
      <c r="F15583">
        <f t="shared" si="245"/>
        <v>8.348834151153714E-3</v>
      </c>
      <c r="G15583">
        <v>1141749</v>
      </c>
      <c r="H15583" s="5">
        <v>205873492</v>
      </c>
      <c r="I15583">
        <v>0.69113629438435675</v>
      </c>
      <c r="J15583">
        <v>0.6951662175283071</v>
      </c>
      <c r="K15583">
        <v>-4.0299231439503425E-3</v>
      </c>
      <c r="L15583">
        <v>4</v>
      </c>
      <c r="M15583">
        <v>3</v>
      </c>
    </row>
    <row r="15584" spans="1:13" hidden="1" x14ac:dyDescent="0.25">
      <c r="A15584" t="s">
        <v>124</v>
      </c>
      <c r="B15584" s="3">
        <v>4303</v>
      </c>
      <c r="C15584" t="s">
        <v>6</v>
      </c>
      <c r="D15584" s="4">
        <v>44440</v>
      </c>
      <c r="E15584">
        <v>2088.6756011529696</v>
      </c>
      <c r="F15584">
        <f t="shared" si="245"/>
        <v>3.7219882694663484E-3</v>
      </c>
      <c r="G15584">
        <v>561172</v>
      </c>
      <c r="H15584" s="5">
        <v>205873492</v>
      </c>
      <c r="I15584">
        <v>0.25658017588157095</v>
      </c>
      <c r="J15584">
        <v>0.25266614764666046</v>
      </c>
      <c r="K15584">
        <v>3.9140282349104938E-3</v>
      </c>
      <c r="L15584">
        <v>4</v>
      </c>
      <c r="M15584">
        <v>3</v>
      </c>
    </row>
    <row r="15585" spans="1:13" hidden="1" x14ac:dyDescent="0.25">
      <c r="A15585" t="s">
        <v>124</v>
      </c>
      <c r="B15585" s="3">
        <v>4303</v>
      </c>
      <c r="C15585" t="s">
        <v>7</v>
      </c>
      <c r="D15585" s="4">
        <v>44440</v>
      </c>
      <c r="E15585">
        <v>1921.0603370423005</v>
      </c>
      <c r="F15585">
        <f t="shared" si="245"/>
        <v>3.4233004088627026E-3</v>
      </c>
      <c r="G15585">
        <v>561172</v>
      </c>
      <c r="H15585" s="5">
        <v>205873492</v>
      </c>
      <c r="I15585">
        <v>0.25658017588157095</v>
      </c>
      <c r="J15585">
        <v>0.25266614764666046</v>
      </c>
      <c r="K15585">
        <v>3.9140282349104938E-3</v>
      </c>
      <c r="L15585">
        <v>4</v>
      </c>
      <c r="M15585">
        <v>3</v>
      </c>
    </row>
    <row r="15586" spans="1:13" hidden="1" x14ac:dyDescent="0.25">
      <c r="A15586" t="s">
        <v>125</v>
      </c>
      <c r="B15586" s="3">
        <v>4304</v>
      </c>
      <c r="C15586" t="s">
        <v>6</v>
      </c>
      <c r="D15586" s="4">
        <v>44440</v>
      </c>
      <c r="E15586">
        <v>4752.7148713045062</v>
      </c>
      <c r="F15586">
        <f t="shared" si="245"/>
        <v>5.7598960554579364E-3</v>
      </c>
      <c r="G15586">
        <v>825139</v>
      </c>
      <c r="H15586" s="5">
        <v>205873492</v>
      </c>
      <c r="I15586">
        <v>0.51614832041086955</v>
      </c>
      <c r="J15586">
        <v>0.4971139812715008</v>
      </c>
      <c r="K15586">
        <v>1.903433913936875E-2</v>
      </c>
      <c r="L15586">
        <v>4</v>
      </c>
      <c r="M15586">
        <v>3</v>
      </c>
    </row>
    <row r="15587" spans="1:13" hidden="1" x14ac:dyDescent="0.25">
      <c r="A15587" t="s">
        <v>125</v>
      </c>
      <c r="B15587" s="3">
        <v>4304</v>
      </c>
      <c r="C15587" t="s">
        <v>7</v>
      </c>
      <c r="D15587" s="4">
        <v>44440</v>
      </c>
      <c r="E15587">
        <v>7902.0130774971585</v>
      </c>
      <c r="F15587">
        <f t="shared" si="245"/>
        <v>9.5765841603622642E-3</v>
      </c>
      <c r="G15587">
        <v>825139</v>
      </c>
      <c r="H15587" s="5">
        <v>205873492</v>
      </c>
      <c r="I15587">
        <v>0.51614832041086955</v>
      </c>
      <c r="J15587">
        <v>0.4971139812715008</v>
      </c>
      <c r="K15587">
        <v>1.903433913936875E-2</v>
      </c>
      <c r="L15587">
        <v>4</v>
      </c>
      <c r="M15587">
        <v>3</v>
      </c>
    </row>
    <row r="15588" spans="1:13" hidden="1" x14ac:dyDescent="0.25">
      <c r="A15588" t="s">
        <v>126</v>
      </c>
      <c r="B15588" s="3">
        <v>4305</v>
      </c>
      <c r="C15588" t="s">
        <v>6</v>
      </c>
      <c r="D15588" s="4">
        <v>44440</v>
      </c>
      <c r="E15588">
        <v>40767.693099944983</v>
      </c>
      <c r="F15588">
        <f t="shared" si="245"/>
        <v>8.0792515181300935E-3</v>
      </c>
      <c r="G15588">
        <v>5045974</v>
      </c>
      <c r="H15588" s="5">
        <v>205873492</v>
      </c>
      <c r="I15588">
        <v>0.50220807104959586</v>
      </c>
      <c r="J15588">
        <v>0.49853507743264108</v>
      </c>
      <c r="K15588">
        <v>3.6729936169547783E-3</v>
      </c>
      <c r="L15588">
        <v>4</v>
      </c>
      <c r="M15588">
        <v>3</v>
      </c>
    </row>
    <row r="15589" spans="1:13" hidden="1" x14ac:dyDescent="0.25">
      <c r="A15589" t="s">
        <v>126</v>
      </c>
      <c r="B15589" s="3">
        <v>4305</v>
      </c>
      <c r="C15589" t="s">
        <v>7</v>
      </c>
      <c r="D15589" s="4">
        <v>44440</v>
      </c>
      <c r="E15589">
        <v>36181.192709138522</v>
      </c>
      <c r="F15589">
        <f t="shared" si="245"/>
        <v>7.1703089847745E-3</v>
      </c>
      <c r="G15589">
        <v>5045974</v>
      </c>
      <c r="H15589" s="5">
        <v>205873492</v>
      </c>
      <c r="I15589">
        <v>0.50220807104959586</v>
      </c>
      <c r="J15589">
        <v>0.49853507743264108</v>
      </c>
      <c r="K15589">
        <v>3.6729936169547783E-3</v>
      </c>
      <c r="L15589">
        <v>4</v>
      </c>
      <c r="M15589">
        <v>3</v>
      </c>
    </row>
    <row r="15590" spans="1:13" hidden="1" x14ac:dyDescent="0.25">
      <c r="A15590" t="s">
        <v>127</v>
      </c>
      <c r="B15590" s="3">
        <v>4306</v>
      </c>
      <c r="C15590" t="s">
        <v>6</v>
      </c>
      <c r="D15590" s="4">
        <v>44440</v>
      </c>
      <c r="E15590">
        <v>2212.6103500376707</v>
      </c>
      <c r="F15590">
        <f t="shared" si="245"/>
        <v>2.9812595581322288E-3</v>
      </c>
      <c r="G15590">
        <v>742173</v>
      </c>
      <c r="H15590" s="5">
        <v>205873492</v>
      </c>
      <c r="I15590">
        <v>0.20693085647202483</v>
      </c>
      <c r="J15590">
        <v>0.20449865394677524</v>
      </c>
      <c r="K15590">
        <v>2.4322025252495882E-3</v>
      </c>
      <c r="L15590">
        <v>4</v>
      </c>
      <c r="M15590">
        <v>3</v>
      </c>
    </row>
    <row r="15591" spans="1:13" hidden="1" x14ac:dyDescent="0.25">
      <c r="A15591" t="s">
        <v>127</v>
      </c>
      <c r="B15591" s="3">
        <v>4306</v>
      </c>
      <c r="C15591" t="s">
        <v>7</v>
      </c>
      <c r="D15591" s="4">
        <v>44440</v>
      </c>
      <c r="E15591">
        <v>1958.6789469317064</v>
      </c>
      <c r="F15591">
        <f t="shared" si="245"/>
        <v>2.6391137200244504E-3</v>
      </c>
      <c r="G15591">
        <v>742173</v>
      </c>
      <c r="H15591" s="5">
        <v>205873492</v>
      </c>
      <c r="I15591">
        <v>0.20693085647202483</v>
      </c>
      <c r="J15591">
        <v>0.20449865394677524</v>
      </c>
      <c r="K15591">
        <v>2.4322025252495882E-3</v>
      </c>
      <c r="L15591">
        <v>4</v>
      </c>
      <c r="M15591">
        <v>3</v>
      </c>
    </row>
    <row r="15592" spans="1:13" hidden="1" x14ac:dyDescent="0.25">
      <c r="A15592" t="s">
        <v>128</v>
      </c>
      <c r="B15592" s="3">
        <v>4307</v>
      </c>
      <c r="C15592" t="s">
        <v>6</v>
      </c>
      <c r="D15592" s="4">
        <v>44440</v>
      </c>
      <c r="E15592">
        <v>4679.8724804100902</v>
      </c>
      <c r="F15592">
        <f t="shared" si="245"/>
        <v>4.9082329255019964E-3</v>
      </c>
      <c r="G15592">
        <v>953474</v>
      </c>
      <c r="H15592" s="5">
        <v>205873492</v>
      </c>
      <c r="I15592">
        <v>0.25000447090799538</v>
      </c>
      <c r="J15592">
        <v>0.2555489815783305</v>
      </c>
      <c r="K15592">
        <v>-5.5445106703351232E-3</v>
      </c>
      <c r="L15592">
        <v>4</v>
      </c>
      <c r="M15592">
        <v>3</v>
      </c>
    </row>
    <row r="15593" spans="1:13" hidden="1" x14ac:dyDescent="0.25">
      <c r="A15593" t="s">
        <v>128</v>
      </c>
      <c r="B15593" s="3">
        <v>4307</v>
      </c>
      <c r="C15593" t="s">
        <v>7</v>
      </c>
      <c r="D15593" s="4">
        <v>44440</v>
      </c>
      <c r="E15593">
        <v>3919.3516681079236</v>
      </c>
      <c r="F15593">
        <f t="shared" si="245"/>
        <v>4.1106015141555239E-3</v>
      </c>
      <c r="G15593">
        <v>953474</v>
      </c>
      <c r="H15593" s="5">
        <v>205873492</v>
      </c>
      <c r="I15593">
        <v>0.25000447090799538</v>
      </c>
      <c r="J15593">
        <v>0.2555489815783305</v>
      </c>
      <c r="K15593">
        <v>-5.5445106703351232E-3</v>
      </c>
      <c r="L15593">
        <v>4</v>
      </c>
      <c r="M15593">
        <v>3</v>
      </c>
    </row>
    <row r="15594" spans="1:13" hidden="1" x14ac:dyDescent="0.25">
      <c r="A15594" t="s">
        <v>129</v>
      </c>
      <c r="B15594" s="3">
        <v>5001</v>
      </c>
      <c r="C15594" t="s">
        <v>6</v>
      </c>
      <c r="D15594" s="4">
        <v>44440</v>
      </c>
      <c r="E15594">
        <v>656.85516438961736</v>
      </c>
      <c r="F15594">
        <f t="shared" si="245"/>
        <v>2.5385903055854244E-3</v>
      </c>
      <c r="G15594">
        <v>258748</v>
      </c>
      <c r="H15594" s="5">
        <v>205873492</v>
      </c>
      <c r="I15594">
        <v>0.16077189491075919</v>
      </c>
      <c r="J15594">
        <v>0.1622339689002027</v>
      </c>
      <c r="K15594">
        <v>-1.4620739894435075E-3</v>
      </c>
      <c r="L15594">
        <v>5</v>
      </c>
      <c r="M15594">
        <v>3</v>
      </c>
    </row>
    <row r="15595" spans="1:13" hidden="1" x14ac:dyDescent="0.25">
      <c r="A15595" t="s">
        <v>129</v>
      </c>
      <c r="B15595" s="3">
        <v>5001</v>
      </c>
      <c r="C15595" t="s">
        <v>7</v>
      </c>
      <c r="D15595" s="4">
        <v>44440</v>
      </c>
      <c r="E15595">
        <v>624.46017953189346</v>
      </c>
      <c r="F15595">
        <f t="shared" si="245"/>
        <v>2.4133913287518877E-3</v>
      </c>
      <c r="G15595">
        <v>258748</v>
      </c>
      <c r="H15595" s="5">
        <v>205873492</v>
      </c>
      <c r="I15595">
        <v>0.16077189491075919</v>
      </c>
      <c r="J15595">
        <v>0.1622339689002027</v>
      </c>
      <c r="K15595">
        <v>-1.4620739894435075E-3</v>
      </c>
      <c r="L15595">
        <v>5</v>
      </c>
      <c r="M15595">
        <v>3</v>
      </c>
    </row>
    <row r="15596" spans="1:13" hidden="1" x14ac:dyDescent="0.25">
      <c r="A15596" t="s">
        <v>130</v>
      </c>
      <c r="B15596" s="3">
        <v>5002</v>
      </c>
      <c r="C15596" t="s">
        <v>6</v>
      </c>
      <c r="D15596" s="4">
        <v>44440</v>
      </c>
      <c r="E15596">
        <v>8210.4851900677859</v>
      </c>
      <c r="F15596">
        <f t="shared" si="245"/>
        <v>7.5148092395277448E-3</v>
      </c>
      <c r="G15596">
        <v>1092574</v>
      </c>
      <c r="H15596" s="5">
        <v>205873492</v>
      </c>
      <c r="I15596">
        <v>0.46175334678350699</v>
      </c>
      <c r="J15596">
        <v>0.45890075395477836</v>
      </c>
      <c r="K15596">
        <v>2.8525928287286284E-3</v>
      </c>
      <c r="L15596">
        <v>5</v>
      </c>
      <c r="M15596">
        <v>3</v>
      </c>
    </row>
    <row r="15597" spans="1:13" hidden="1" x14ac:dyDescent="0.25">
      <c r="A15597" t="s">
        <v>130</v>
      </c>
      <c r="B15597" s="3">
        <v>5002</v>
      </c>
      <c r="C15597" t="s">
        <v>7</v>
      </c>
      <c r="D15597" s="4">
        <v>44440</v>
      </c>
      <c r="E15597">
        <v>7440.5368170824859</v>
      </c>
      <c r="F15597">
        <f t="shared" si="245"/>
        <v>6.8100987366370479E-3</v>
      </c>
      <c r="G15597">
        <v>1092574</v>
      </c>
      <c r="H15597" s="5">
        <v>205873492</v>
      </c>
      <c r="I15597">
        <v>0.46175334678350699</v>
      </c>
      <c r="J15597">
        <v>0.45890075395477836</v>
      </c>
      <c r="K15597">
        <v>2.8525928287286284E-3</v>
      </c>
      <c r="L15597">
        <v>5</v>
      </c>
      <c r="M15597">
        <v>3</v>
      </c>
    </row>
    <row r="15598" spans="1:13" hidden="1" x14ac:dyDescent="0.25">
      <c r="A15598" t="s">
        <v>131</v>
      </c>
      <c r="B15598" s="3">
        <v>5003</v>
      </c>
      <c r="C15598" t="s">
        <v>6</v>
      </c>
      <c r="D15598" s="4">
        <v>44440</v>
      </c>
      <c r="E15598">
        <v>4041.5949277257046</v>
      </c>
      <c r="F15598">
        <f t="shared" si="245"/>
        <v>9.5896466227054552E-3</v>
      </c>
      <c r="G15598">
        <v>421454</v>
      </c>
      <c r="H15598" s="5">
        <v>205873492</v>
      </c>
      <c r="I15598">
        <v>0.59291831237225068</v>
      </c>
      <c r="J15598">
        <v>0.57208023152032661</v>
      </c>
      <c r="K15598">
        <v>2.0838080851924068E-2</v>
      </c>
      <c r="L15598">
        <v>5</v>
      </c>
      <c r="M15598">
        <v>3</v>
      </c>
    </row>
    <row r="15599" spans="1:13" hidden="1" x14ac:dyDescent="0.25">
      <c r="A15599" t="s">
        <v>131</v>
      </c>
      <c r="B15599" s="3">
        <v>5003</v>
      </c>
      <c r="C15599" t="s">
        <v>7</v>
      </c>
      <c r="D15599" s="4">
        <v>44440</v>
      </c>
      <c r="E15599">
        <v>3893.2217813250058</v>
      </c>
      <c r="F15599">
        <f t="shared" si="245"/>
        <v>9.2375959922672609E-3</v>
      </c>
      <c r="G15599">
        <v>421454</v>
      </c>
      <c r="H15599" s="5">
        <v>205873492</v>
      </c>
      <c r="I15599">
        <v>0.59291831237225068</v>
      </c>
      <c r="J15599">
        <v>0.57208023152032661</v>
      </c>
      <c r="K15599">
        <v>2.0838080851924068E-2</v>
      </c>
      <c r="L15599">
        <v>5</v>
      </c>
      <c r="M15599">
        <v>3</v>
      </c>
    </row>
    <row r="15600" spans="1:13" hidden="1" x14ac:dyDescent="0.25">
      <c r="A15600" t="s">
        <v>132</v>
      </c>
      <c r="B15600" s="3">
        <v>5004</v>
      </c>
      <c r="C15600" t="s">
        <v>6</v>
      </c>
      <c r="D15600" s="4">
        <v>44440</v>
      </c>
      <c r="E15600">
        <v>4079.2138012335972</v>
      </c>
      <c r="F15600">
        <f t="shared" si="245"/>
        <v>4.4845744893235529E-3</v>
      </c>
      <c r="G15600">
        <v>909610</v>
      </c>
      <c r="H15600" s="5">
        <v>205873492</v>
      </c>
      <c r="I15600">
        <v>0.31779065379450949</v>
      </c>
      <c r="J15600">
        <v>0.3026294310416075</v>
      </c>
      <c r="K15600">
        <v>1.5161222752901993E-2</v>
      </c>
      <c r="L15600">
        <v>5</v>
      </c>
      <c r="M15600">
        <v>3</v>
      </c>
    </row>
    <row r="15601" spans="1:13" hidden="1" x14ac:dyDescent="0.25">
      <c r="A15601" t="s">
        <v>132</v>
      </c>
      <c r="B15601" s="3">
        <v>5004</v>
      </c>
      <c r="C15601" t="s">
        <v>7</v>
      </c>
      <c r="D15601" s="4">
        <v>44440</v>
      </c>
      <c r="E15601">
        <v>3919.3462335450808</v>
      </c>
      <c r="F15601">
        <f t="shared" si="245"/>
        <v>4.3088205203824503E-3</v>
      </c>
      <c r="G15601">
        <v>909610</v>
      </c>
      <c r="H15601" s="5">
        <v>205873492</v>
      </c>
      <c r="I15601">
        <v>0.31779065379450949</v>
      </c>
      <c r="J15601">
        <v>0.3026294310416075</v>
      </c>
      <c r="K15601">
        <v>1.5161222752901993E-2</v>
      </c>
      <c r="L15601">
        <v>5</v>
      </c>
      <c r="M15601">
        <v>3</v>
      </c>
    </row>
    <row r="15602" spans="1:13" hidden="1" x14ac:dyDescent="0.25">
      <c r="A15602" t="s">
        <v>133</v>
      </c>
      <c r="B15602" s="3">
        <v>5101</v>
      </c>
      <c r="C15602" t="s">
        <v>6</v>
      </c>
      <c r="D15602" s="4">
        <v>44440</v>
      </c>
      <c r="E15602">
        <v>12270.298235898545</v>
      </c>
      <c r="F15602">
        <f t="shared" si="245"/>
        <v>1.1533210737655012E-2</v>
      </c>
      <c r="G15602">
        <v>1063910</v>
      </c>
      <c r="H15602" s="5">
        <v>205873492</v>
      </c>
      <c r="I15602">
        <v>0.64349028007135212</v>
      </c>
      <c r="J15602">
        <v>0.62453793950968661</v>
      </c>
      <c r="K15602">
        <v>1.8952340561665504E-2</v>
      </c>
      <c r="L15602">
        <v>5</v>
      </c>
      <c r="M15602">
        <v>3</v>
      </c>
    </row>
    <row r="15603" spans="1:13" hidden="1" x14ac:dyDescent="0.25">
      <c r="A15603" t="s">
        <v>133</v>
      </c>
      <c r="B15603" s="3">
        <v>5101</v>
      </c>
      <c r="C15603" t="s">
        <v>7</v>
      </c>
      <c r="D15603" s="4">
        <v>44440</v>
      </c>
      <c r="E15603">
        <v>11246.77231845662</v>
      </c>
      <c r="F15603">
        <f t="shared" si="245"/>
        <v>1.0571168913213167E-2</v>
      </c>
      <c r="G15603">
        <v>1063910</v>
      </c>
      <c r="H15603" s="5">
        <v>205873492</v>
      </c>
      <c r="I15603">
        <v>0.64349028007135212</v>
      </c>
      <c r="J15603">
        <v>0.62453793950968661</v>
      </c>
      <c r="K15603">
        <v>1.8952340561665504E-2</v>
      </c>
      <c r="L15603">
        <v>5</v>
      </c>
      <c r="M15603">
        <v>3</v>
      </c>
    </row>
    <row r="15604" spans="1:13" hidden="1" x14ac:dyDescent="0.25">
      <c r="A15604" t="s">
        <v>134</v>
      </c>
      <c r="B15604" s="3">
        <v>5102</v>
      </c>
      <c r="C15604" t="s">
        <v>6</v>
      </c>
      <c r="D15604" s="4">
        <v>44440</v>
      </c>
      <c r="E15604">
        <v>1671.6947886769617</v>
      </c>
      <c r="F15604">
        <f t="shared" si="245"/>
        <v>5.5351749384197424E-3</v>
      </c>
      <c r="G15604">
        <v>302013</v>
      </c>
      <c r="H15604" s="5">
        <v>205873492</v>
      </c>
      <c r="I15604">
        <v>0.33195087812180979</v>
      </c>
      <c r="J15604">
        <v>0.33274300712257532</v>
      </c>
      <c r="K15604">
        <v>-7.9212900076552906E-4</v>
      </c>
      <c r="L15604">
        <v>5</v>
      </c>
      <c r="M15604">
        <v>3</v>
      </c>
    </row>
    <row r="15605" spans="1:13" hidden="1" x14ac:dyDescent="0.25">
      <c r="A15605" t="s">
        <v>134</v>
      </c>
      <c r="B15605" s="3">
        <v>5102</v>
      </c>
      <c r="C15605" t="s">
        <v>7</v>
      </c>
      <c r="D15605" s="4">
        <v>44440</v>
      </c>
      <c r="E15605">
        <v>1482.8661122795947</v>
      </c>
      <c r="F15605">
        <f t="shared" si="245"/>
        <v>4.9099413345769713E-3</v>
      </c>
      <c r="G15605">
        <v>302013</v>
      </c>
      <c r="H15605" s="5">
        <v>205873492</v>
      </c>
      <c r="I15605">
        <v>0.33195087812180979</v>
      </c>
      <c r="J15605">
        <v>0.33274300712257532</v>
      </c>
      <c r="K15605">
        <v>-7.9212900076552906E-4</v>
      </c>
      <c r="L15605">
        <v>5</v>
      </c>
      <c r="M15605">
        <v>3</v>
      </c>
    </row>
    <row r="15606" spans="1:13" hidden="1" x14ac:dyDescent="0.25">
      <c r="A15606" t="s">
        <v>135</v>
      </c>
      <c r="B15606" s="3">
        <v>5103</v>
      </c>
      <c r="C15606" t="s">
        <v>6</v>
      </c>
      <c r="D15606" s="4">
        <v>44440</v>
      </c>
      <c r="E15606">
        <v>2246.3831217464858</v>
      </c>
      <c r="F15606">
        <f t="shared" si="245"/>
        <v>6.5797226845917978E-3</v>
      </c>
      <c r="G15606">
        <v>341410</v>
      </c>
      <c r="H15606" s="5">
        <v>205873492</v>
      </c>
      <c r="I15606">
        <v>0.44879675747333159</v>
      </c>
      <c r="J15606">
        <v>0.41066482098111351</v>
      </c>
      <c r="K15606">
        <v>3.8131936492218077E-2</v>
      </c>
      <c r="L15606">
        <v>5</v>
      </c>
      <c r="M15606">
        <v>3</v>
      </c>
    </row>
    <row r="15607" spans="1:13" hidden="1" x14ac:dyDescent="0.25">
      <c r="A15607" t="s">
        <v>135</v>
      </c>
      <c r="B15607" s="3">
        <v>5103</v>
      </c>
      <c r="C15607" t="s">
        <v>7</v>
      </c>
      <c r="D15607" s="4">
        <v>44440</v>
      </c>
      <c r="E15607">
        <v>2549.2509066471289</v>
      </c>
      <c r="F15607">
        <f t="shared" si="245"/>
        <v>7.4668313952348467E-3</v>
      </c>
      <c r="G15607">
        <v>341410</v>
      </c>
      <c r="H15607" s="5">
        <v>205873492</v>
      </c>
      <c r="I15607">
        <v>0.44879675747333159</v>
      </c>
      <c r="J15607">
        <v>0.41066482098111351</v>
      </c>
      <c r="K15607">
        <v>3.8131936492218077E-2</v>
      </c>
      <c r="L15607">
        <v>5</v>
      </c>
      <c r="M15607">
        <v>3</v>
      </c>
    </row>
    <row r="15608" spans="1:13" hidden="1" x14ac:dyDescent="0.25">
      <c r="A15608" t="s">
        <v>136</v>
      </c>
      <c r="B15608" s="3">
        <v>5104</v>
      </c>
      <c r="C15608" t="s">
        <v>6</v>
      </c>
      <c r="D15608" s="4">
        <v>44440</v>
      </c>
      <c r="E15608">
        <v>8550.3755521032126</v>
      </c>
      <c r="F15608">
        <f t="shared" si="245"/>
        <v>7.7369721916506016E-3</v>
      </c>
      <c r="G15608">
        <v>1105132</v>
      </c>
      <c r="H15608" s="5">
        <v>205873492</v>
      </c>
      <c r="I15608">
        <v>0.45844476290129921</v>
      </c>
      <c r="J15608">
        <v>0.46436791660407756</v>
      </c>
      <c r="K15608">
        <v>-5.9231537027783498E-3</v>
      </c>
      <c r="L15608">
        <v>5</v>
      </c>
      <c r="M15608">
        <v>3</v>
      </c>
    </row>
    <row r="15609" spans="1:13" hidden="1" x14ac:dyDescent="0.25">
      <c r="A15609" t="s">
        <v>136</v>
      </c>
      <c r="B15609" s="3">
        <v>5104</v>
      </c>
      <c r="C15609" t="s">
        <v>7</v>
      </c>
      <c r="D15609" s="4">
        <v>44440</v>
      </c>
      <c r="E15609">
        <v>8002.8149382538104</v>
      </c>
      <c r="F15609">
        <f t="shared" si="245"/>
        <v>7.2415014118257463E-3</v>
      </c>
      <c r="G15609">
        <v>1105132</v>
      </c>
      <c r="H15609" s="5">
        <v>205873492</v>
      </c>
      <c r="I15609">
        <v>0.45844476290129921</v>
      </c>
      <c r="J15609">
        <v>0.46436791660407756</v>
      </c>
      <c r="K15609">
        <v>-5.9231537027783498E-3</v>
      </c>
      <c r="L15609">
        <v>5</v>
      </c>
      <c r="M15609">
        <v>3</v>
      </c>
    </row>
    <row r="15610" spans="1:13" hidden="1" x14ac:dyDescent="0.25">
      <c r="A15610" t="s">
        <v>137</v>
      </c>
      <c r="B15610" s="3">
        <v>5105</v>
      </c>
      <c r="C15610" t="s">
        <v>6</v>
      </c>
      <c r="D15610" s="4">
        <v>44440</v>
      </c>
      <c r="E15610">
        <v>4768.3634686687537</v>
      </c>
      <c r="F15610">
        <f t="shared" si="245"/>
        <v>9.6708421766431955E-3</v>
      </c>
      <c r="G15610">
        <v>493066</v>
      </c>
      <c r="H15610" s="5">
        <v>205873492</v>
      </c>
      <c r="I15610">
        <v>0.58814414510597501</v>
      </c>
      <c r="J15610">
        <v>0.58346146390742093</v>
      </c>
      <c r="K15610">
        <v>4.6826811985540839E-3</v>
      </c>
      <c r="L15610">
        <v>5</v>
      </c>
      <c r="M15610">
        <v>3</v>
      </c>
    </row>
    <row r="15611" spans="1:13" hidden="1" x14ac:dyDescent="0.25">
      <c r="A15611" t="s">
        <v>137</v>
      </c>
      <c r="B15611" s="3">
        <v>5105</v>
      </c>
      <c r="C15611" t="s">
        <v>7</v>
      </c>
      <c r="D15611" s="4">
        <v>44440</v>
      </c>
      <c r="E15611">
        <v>4700.4207246181168</v>
      </c>
      <c r="F15611">
        <f t="shared" si="245"/>
        <v>9.5330457273835895E-3</v>
      </c>
      <c r="G15611">
        <v>493066</v>
      </c>
      <c r="H15611" s="5">
        <v>205873492</v>
      </c>
      <c r="I15611">
        <v>0.58814414510597501</v>
      </c>
      <c r="J15611">
        <v>0.58346146390742093</v>
      </c>
      <c r="K15611">
        <v>4.6826811985540839E-3</v>
      </c>
      <c r="L15611">
        <v>5</v>
      </c>
      <c r="M15611">
        <v>3</v>
      </c>
    </row>
    <row r="15612" spans="1:13" hidden="1" x14ac:dyDescent="0.25">
      <c r="A15612" t="s">
        <v>138</v>
      </c>
      <c r="B15612" s="3">
        <v>5201</v>
      </c>
      <c r="C15612" t="s">
        <v>6</v>
      </c>
      <c r="D15612" s="4">
        <v>44440</v>
      </c>
      <c r="E15612">
        <v>684.20881091960723</v>
      </c>
      <c r="F15612">
        <f t="shared" si="245"/>
        <v>3.004671676962902E-3</v>
      </c>
      <c r="G15612">
        <v>227715</v>
      </c>
      <c r="H15612" s="5">
        <v>205873492</v>
      </c>
      <c r="I15612">
        <v>0.19038892537639168</v>
      </c>
      <c r="J15612">
        <v>0.179694750068008</v>
      </c>
      <c r="K15612">
        <v>1.069417530838368E-2</v>
      </c>
      <c r="L15612">
        <v>5</v>
      </c>
      <c r="M15612">
        <v>3</v>
      </c>
    </row>
    <row r="15613" spans="1:13" hidden="1" x14ac:dyDescent="0.25">
      <c r="A15613" t="s">
        <v>138</v>
      </c>
      <c r="B15613" s="3">
        <v>5201</v>
      </c>
      <c r="C15613" t="s">
        <v>7</v>
      </c>
      <c r="D15613" s="4">
        <v>44440</v>
      </c>
      <c r="E15613">
        <v>658.4517833435076</v>
      </c>
      <c r="F15613">
        <f t="shared" si="245"/>
        <v>2.8915608692598538E-3</v>
      </c>
      <c r="G15613">
        <v>227715</v>
      </c>
      <c r="H15613" s="5">
        <v>205873492</v>
      </c>
      <c r="I15613">
        <v>0.19038892537639168</v>
      </c>
      <c r="J15613">
        <v>0.179694750068008</v>
      </c>
      <c r="K15613">
        <v>1.069417530838368E-2</v>
      </c>
      <c r="L15613">
        <v>5</v>
      </c>
      <c r="M15613">
        <v>3</v>
      </c>
    </row>
    <row r="15614" spans="1:13" hidden="1" x14ac:dyDescent="0.25">
      <c r="A15614" t="s">
        <v>139</v>
      </c>
      <c r="B15614" s="3">
        <v>5202</v>
      </c>
      <c r="C15614" t="s">
        <v>6</v>
      </c>
      <c r="D15614" s="4">
        <v>44440</v>
      </c>
      <c r="E15614">
        <v>942.7095721979581</v>
      </c>
      <c r="F15614">
        <f t="shared" si="245"/>
        <v>3.0508104199569522E-3</v>
      </c>
      <c r="G15614">
        <v>309003</v>
      </c>
      <c r="H15614" s="5">
        <v>205873492</v>
      </c>
      <c r="I15614">
        <v>0.18677508596837469</v>
      </c>
      <c r="J15614">
        <v>0.18116791275305291</v>
      </c>
      <c r="K15614">
        <v>5.6071732153217813E-3</v>
      </c>
      <c r="L15614">
        <v>5</v>
      </c>
      <c r="M15614">
        <v>3</v>
      </c>
    </row>
    <row r="15615" spans="1:13" hidden="1" x14ac:dyDescent="0.25">
      <c r="A15615" t="s">
        <v>139</v>
      </c>
      <c r="B15615" s="3">
        <v>5202</v>
      </c>
      <c r="C15615" t="s">
        <v>7</v>
      </c>
      <c r="D15615" s="4">
        <v>44440</v>
      </c>
      <c r="E15615">
        <v>921.54582346172333</v>
      </c>
      <c r="F15615">
        <f t="shared" si="245"/>
        <v>2.9823199886788261E-3</v>
      </c>
      <c r="G15615">
        <v>309003</v>
      </c>
      <c r="H15615" s="5">
        <v>205873492</v>
      </c>
      <c r="I15615">
        <v>0.18677508596837469</v>
      </c>
      <c r="J15615">
        <v>0.18116791275305291</v>
      </c>
      <c r="K15615">
        <v>5.6071732153217813E-3</v>
      </c>
      <c r="L15615">
        <v>5</v>
      </c>
      <c r="M15615">
        <v>3</v>
      </c>
    </row>
    <row r="15616" spans="1:13" hidden="1" x14ac:dyDescent="0.25">
      <c r="A15616" t="s">
        <v>140</v>
      </c>
      <c r="B15616" s="3">
        <v>5203</v>
      </c>
      <c r="C15616" t="s">
        <v>6</v>
      </c>
      <c r="D15616" s="4">
        <v>44440</v>
      </c>
      <c r="E15616">
        <v>27458.190836524169</v>
      </c>
      <c r="F15616">
        <f t="shared" si="245"/>
        <v>8.0400444124668624E-3</v>
      </c>
      <c r="G15616">
        <v>3415179</v>
      </c>
      <c r="H15616" s="5">
        <v>205873492</v>
      </c>
      <c r="I15616">
        <v>0.48143788129085185</v>
      </c>
      <c r="J15616">
        <v>0.4617984631187706</v>
      </c>
      <c r="K15616">
        <v>1.9639418172081258E-2</v>
      </c>
      <c r="L15616">
        <v>5</v>
      </c>
      <c r="M15616">
        <v>3</v>
      </c>
    </row>
    <row r="15617" spans="1:13" hidden="1" x14ac:dyDescent="0.25">
      <c r="A15617" t="s">
        <v>140</v>
      </c>
      <c r="B15617" s="3">
        <v>5203</v>
      </c>
      <c r="C15617" t="s">
        <v>7</v>
      </c>
      <c r="D15617" s="4">
        <v>44440</v>
      </c>
      <c r="E15617">
        <v>26902.667547852358</v>
      </c>
      <c r="F15617">
        <f t="shared" si="245"/>
        <v>7.8773814045625008E-3</v>
      </c>
      <c r="G15617">
        <v>3415179</v>
      </c>
      <c r="H15617" s="5">
        <v>205873492</v>
      </c>
      <c r="I15617">
        <v>0.48143788129085185</v>
      </c>
      <c r="J15617">
        <v>0.4617984631187706</v>
      </c>
      <c r="K15617">
        <v>1.9639418172081258E-2</v>
      </c>
      <c r="L15617">
        <v>5</v>
      </c>
      <c r="M15617">
        <v>3</v>
      </c>
    </row>
    <row r="15618" spans="1:13" hidden="1" x14ac:dyDescent="0.25">
      <c r="A15618" t="s">
        <v>141</v>
      </c>
      <c r="B15618" s="3">
        <v>5204</v>
      </c>
      <c r="C15618" t="s">
        <v>6</v>
      </c>
      <c r="D15618" s="4">
        <v>44440</v>
      </c>
      <c r="E15618">
        <v>3211.5415059796101</v>
      </c>
      <c r="F15618">
        <f t="shared" si="245"/>
        <v>2.4265391161358498E-3</v>
      </c>
      <c r="G15618">
        <v>1323507</v>
      </c>
      <c r="H15618" s="5">
        <v>205873492</v>
      </c>
      <c r="I15618">
        <v>0.15838098409713378</v>
      </c>
      <c r="J15618">
        <v>0.14920113298224497</v>
      </c>
      <c r="K15618">
        <v>9.1798511148888096E-3</v>
      </c>
      <c r="L15618">
        <v>5</v>
      </c>
      <c r="M15618">
        <v>3</v>
      </c>
    </row>
    <row r="15619" spans="1:13" hidden="1" x14ac:dyDescent="0.25">
      <c r="A15619" t="s">
        <v>141</v>
      </c>
      <c r="B15619" s="3">
        <v>5204</v>
      </c>
      <c r="C15619" t="s">
        <v>7</v>
      </c>
      <c r="D15619" s="4">
        <v>44440</v>
      </c>
      <c r="E15619">
        <v>3405.4081730015041</v>
      </c>
      <c r="F15619">
        <f t="shared" si="245"/>
        <v>2.5730186338277805E-3</v>
      </c>
      <c r="G15619">
        <v>1323507</v>
      </c>
      <c r="H15619" s="5">
        <v>205873492</v>
      </c>
      <c r="I15619">
        <v>0.15838098409713378</v>
      </c>
      <c r="J15619">
        <v>0.14920113298224497</v>
      </c>
      <c r="K15619">
        <v>9.1798511148888096E-3</v>
      </c>
      <c r="L15619">
        <v>5</v>
      </c>
      <c r="M15619">
        <v>3</v>
      </c>
    </row>
    <row r="15620" spans="1:13" hidden="1" x14ac:dyDescent="0.25">
      <c r="A15620" t="s">
        <v>142</v>
      </c>
      <c r="B15620" s="3">
        <v>5205</v>
      </c>
      <c r="C15620" t="s">
        <v>6</v>
      </c>
      <c r="D15620" s="4">
        <v>44440</v>
      </c>
      <c r="E15620">
        <v>9739.8939578648187</v>
      </c>
      <c r="F15620">
        <f t="shared" si="245"/>
        <v>6.8569024611653756E-3</v>
      </c>
      <c r="G15620">
        <v>1420451</v>
      </c>
      <c r="H15620" s="5">
        <v>205873492</v>
      </c>
      <c r="I15620">
        <v>0.44803212665746517</v>
      </c>
      <c r="J15620">
        <v>0.4249089039636339</v>
      </c>
      <c r="K15620">
        <v>2.3123222693831269E-2</v>
      </c>
      <c r="L15620">
        <v>5</v>
      </c>
      <c r="M15620">
        <v>3</v>
      </c>
    </row>
    <row r="15621" spans="1:13" hidden="1" x14ac:dyDescent="0.25">
      <c r="A15621" t="s">
        <v>142</v>
      </c>
      <c r="B15621" s="3">
        <v>5205</v>
      </c>
      <c r="C15621" t="s">
        <v>7</v>
      </c>
      <c r="D15621" s="4">
        <v>44440</v>
      </c>
      <c r="E15621">
        <v>9903.049333620851</v>
      </c>
      <c r="F15621">
        <f t="shared" si="245"/>
        <v>6.9717641323923532E-3</v>
      </c>
      <c r="G15621">
        <v>1420451</v>
      </c>
      <c r="H15621" s="5">
        <v>205873492</v>
      </c>
      <c r="I15621">
        <v>0.44803212665746517</v>
      </c>
      <c r="J15621">
        <v>0.4249089039636339</v>
      </c>
      <c r="K15621">
        <v>2.3123222693831269E-2</v>
      </c>
      <c r="L15621">
        <v>5</v>
      </c>
      <c r="M15621">
        <v>3</v>
      </c>
    </row>
    <row r="15622" spans="1:13" hidden="1" x14ac:dyDescent="0.25">
      <c r="A15622" t="s">
        <v>143</v>
      </c>
      <c r="B15622" s="3">
        <v>5301</v>
      </c>
      <c r="C15622" t="s">
        <v>6</v>
      </c>
      <c r="D15622" s="4">
        <v>44440</v>
      </c>
      <c r="E15622">
        <v>20833.377337145786</v>
      </c>
      <c r="F15622">
        <f t="shared" si="245"/>
        <v>6.9976035790301361E-3</v>
      </c>
      <c r="G15622">
        <v>2977216</v>
      </c>
      <c r="H15622" s="5">
        <v>205873492</v>
      </c>
      <c r="I15622">
        <v>0.42211499196350816</v>
      </c>
      <c r="J15622">
        <v>0.42029958774755366</v>
      </c>
      <c r="K15622">
        <v>1.815404215954497E-3</v>
      </c>
      <c r="L15622">
        <v>5</v>
      </c>
      <c r="M15622">
        <v>3</v>
      </c>
    </row>
    <row r="15623" spans="1:13" hidden="1" x14ac:dyDescent="0.25">
      <c r="A15623" t="s">
        <v>143</v>
      </c>
      <c r="B15623" s="3">
        <v>5301</v>
      </c>
      <c r="C15623" t="s">
        <v>7</v>
      </c>
      <c r="D15623" s="4">
        <v>44440</v>
      </c>
      <c r="E15623">
        <v>18940.866635800845</v>
      </c>
      <c r="F15623">
        <f t="shared" si="245"/>
        <v>6.3619390181299728E-3</v>
      </c>
      <c r="G15623">
        <v>2977216</v>
      </c>
      <c r="H15623" s="5">
        <v>205873492</v>
      </c>
      <c r="I15623">
        <v>0.42211499196350816</v>
      </c>
      <c r="J15623">
        <v>0.42029958774755366</v>
      </c>
      <c r="K15623">
        <v>1.815404215954497E-3</v>
      </c>
      <c r="L15623">
        <v>5</v>
      </c>
      <c r="M15623">
        <v>3</v>
      </c>
    </row>
    <row r="15624" spans="1:13" hidden="1" x14ac:dyDescent="0.25">
      <c r="A15624" t="s">
        <v>5</v>
      </c>
      <c r="B15624" s="3">
        <v>1101</v>
      </c>
      <c r="C15624" t="s">
        <v>6</v>
      </c>
      <c r="D15624" s="4">
        <v>44470</v>
      </c>
      <c r="E15624">
        <v>3750.018076537759</v>
      </c>
      <c r="F15624">
        <f t="shared" si="245"/>
        <v>5.1208488230813417E-3</v>
      </c>
      <c r="G15624">
        <v>732304</v>
      </c>
      <c r="H15624" s="5">
        <v>205873492</v>
      </c>
      <c r="I15624">
        <v>0.28380892307320355</v>
      </c>
      <c r="J15624">
        <v>0.28828692066218581</v>
      </c>
      <c r="K15624">
        <v>-4.4779975889822632E-3</v>
      </c>
      <c r="L15624">
        <v>1</v>
      </c>
      <c r="M15624">
        <v>15</v>
      </c>
    </row>
    <row r="15625" spans="1:13" hidden="1" x14ac:dyDescent="0.25">
      <c r="A15625" t="s">
        <v>5</v>
      </c>
      <c r="B15625" s="3">
        <v>1101</v>
      </c>
      <c r="C15625" t="s">
        <v>7</v>
      </c>
      <c r="D15625" s="4">
        <v>44470</v>
      </c>
      <c r="E15625">
        <v>4082.344030060417</v>
      </c>
      <c r="F15625">
        <f t="shared" si="245"/>
        <v>5.5746575603307057E-3</v>
      </c>
      <c r="G15625">
        <v>732304</v>
      </c>
      <c r="H15625" s="5">
        <v>205873492</v>
      </c>
      <c r="I15625">
        <v>0.28380892307320355</v>
      </c>
      <c r="J15625">
        <v>0.28828692066218581</v>
      </c>
      <c r="K15625">
        <v>-4.4779975889822632E-3</v>
      </c>
      <c r="L15625">
        <v>1</v>
      </c>
      <c r="M15625">
        <v>15</v>
      </c>
    </row>
    <row r="15626" spans="1:13" hidden="1" x14ac:dyDescent="0.25">
      <c r="A15626" t="s">
        <v>8</v>
      </c>
      <c r="B15626" s="3">
        <v>1102</v>
      </c>
      <c r="C15626" t="s">
        <v>6</v>
      </c>
      <c r="D15626" s="4">
        <v>44470</v>
      </c>
      <c r="E15626">
        <v>4557.2683953445494</v>
      </c>
      <c r="F15626">
        <f t="shared" si="245"/>
        <v>4.3197880474367158E-3</v>
      </c>
      <c r="G15626">
        <v>1054975</v>
      </c>
      <c r="H15626" s="5">
        <v>205873492</v>
      </c>
      <c r="I15626">
        <v>0.28019402928601878</v>
      </c>
      <c r="J15626">
        <v>0.27634911660765604</v>
      </c>
      <c r="K15626">
        <v>3.844912678362733E-3</v>
      </c>
      <c r="L15626">
        <v>1</v>
      </c>
      <c r="M15626">
        <v>15</v>
      </c>
    </row>
    <row r="15627" spans="1:13" hidden="1" x14ac:dyDescent="0.25">
      <c r="A15627" t="s">
        <v>8</v>
      </c>
      <c r="B15627" s="3">
        <v>1102</v>
      </c>
      <c r="C15627" t="s">
        <v>7</v>
      </c>
      <c r="D15627" s="4">
        <v>44470</v>
      </c>
      <c r="E15627">
        <v>5146.531045628115</v>
      </c>
      <c r="F15627">
        <f t="shared" si="245"/>
        <v>4.8783440798389676E-3</v>
      </c>
      <c r="G15627">
        <v>1054975</v>
      </c>
      <c r="H15627" s="5">
        <v>205873492</v>
      </c>
      <c r="I15627">
        <v>0.28019402928601878</v>
      </c>
      <c r="J15627">
        <v>0.27634911660765604</v>
      </c>
      <c r="K15627">
        <v>3.844912678362733E-3</v>
      </c>
      <c r="L15627">
        <v>1</v>
      </c>
      <c r="M15627">
        <v>15</v>
      </c>
    </row>
    <row r="15628" spans="1:13" hidden="1" x14ac:dyDescent="0.25">
      <c r="A15628" t="s">
        <v>9</v>
      </c>
      <c r="B15628" s="3">
        <v>1201</v>
      </c>
      <c r="C15628" t="s">
        <v>6</v>
      </c>
      <c r="D15628" s="4">
        <v>44470</v>
      </c>
      <c r="E15628">
        <v>137.35977509559149</v>
      </c>
      <c r="F15628">
        <f t="shared" si="245"/>
        <v>6.104119269406096E-4</v>
      </c>
      <c r="G15628">
        <v>225028</v>
      </c>
      <c r="H15628" s="5">
        <v>205873492</v>
      </c>
      <c r="I15628">
        <v>4.4261183347995718E-2</v>
      </c>
      <c r="J15628">
        <v>4.3022739827337342E-2</v>
      </c>
      <c r="K15628">
        <v>1.2384435206583763E-3</v>
      </c>
      <c r="L15628">
        <v>1</v>
      </c>
      <c r="M15628">
        <v>15</v>
      </c>
    </row>
    <row r="15629" spans="1:13" hidden="1" x14ac:dyDescent="0.25">
      <c r="A15629" t="s">
        <v>9</v>
      </c>
      <c r="B15629" s="3">
        <v>1201</v>
      </c>
      <c r="C15629" t="s">
        <v>7</v>
      </c>
      <c r="D15629" s="4">
        <v>44470</v>
      </c>
      <c r="E15629">
        <v>198.71209804054226</v>
      </c>
      <c r="F15629">
        <f t="shared" si="245"/>
        <v>8.8305498889268115E-4</v>
      </c>
      <c r="G15629">
        <v>225028</v>
      </c>
      <c r="H15629" s="5">
        <v>205873492</v>
      </c>
      <c r="I15629">
        <v>4.4261183347995718E-2</v>
      </c>
      <c r="J15629">
        <v>4.3022739827337342E-2</v>
      </c>
      <c r="K15629">
        <v>1.2384435206583763E-3</v>
      </c>
      <c r="L15629">
        <v>1</v>
      </c>
      <c r="M15629">
        <v>15</v>
      </c>
    </row>
    <row r="15630" spans="1:13" hidden="1" x14ac:dyDescent="0.25">
      <c r="A15630" t="s">
        <v>10</v>
      </c>
      <c r="B15630" s="3">
        <v>1202</v>
      </c>
      <c r="C15630" t="s">
        <v>6</v>
      </c>
      <c r="D15630" s="4">
        <v>44470</v>
      </c>
      <c r="E15630">
        <v>1554.3805886843361</v>
      </c>
      <c r="F15630">
        <f t="shared" si="245"/>
        <v>2.6271561637435351E-3</v>
      </c>
      <c r="G15630">
        <v>591659</v>
      </c>
      <c r="H15630" s="5">
        <v>205873492</v>
      </c>
      <c r="I15630">
        <v>0.16274346061121381</v>
      </c>
      <c r="J15630">
        <v>0.1649275492305167</v>
      </c>
      <c r="K15630">
        <v>-2.1840886193028874E-3</v>
      </c>
      <c r="L15630">
        <v>1</v>
      </c>
      <c r="M15630">
        <v>15</v>
      </c>
    </row>
    <row r="15631" spans="1:13" hidden="1" x14ac:dyDescent="0.25">
      <c r="A15631" t="s">
        <v>10</v>
      </c>
      <c r="B15631" s="3">
        <v>1202</v>
      </c>
      <c r="C15631" t="s">
        <v>7</v>
      </c>
      <c r="D15631" s="4">
        <v>44470</v>
      </c>
      <c r="E15631">
        <v>1784.2628217517431</v>
      </c>
      <c r="F15631">
        <f t="shared" si="245"/>
        <v>3.0156945499886642E-3</v>
      </c>
      <c r="G15631">
        <v>591659</v>
      </c>
      <c r="H15631" s="5">
        <v>205873492</v>
      </c>
      <c r="I15631">
        <v>0.16274346061121381</v>
      </c>
      <c r="J15631">
        <v>0.1649275492305167</v>
      </c>
      <c r="K15631">
        <v>-2.1840886193028874E-3</v>
      </c>
      <c r="L15631">
        <v>1</v>
      </c>
      <c r="M15631">
        <v>15</v>
      </c>
    </row>
    <row r="15632" spans="1:13" hidden="1" x14ac:dyDescent="0.25">
      <c r="A15632" t="s">
        <v>11</v>
      </c>
      <c r="B15632" s="3">
        <v>1301</v>
      </c>
      <c r="C15632" t="s">
        <v>6</v>
      </c>
      <c r="D15632" s="4">
        <v>44470</v>
      </c>
      <c r="E15632">
        <v>5.6902851053740839</v>
      </c>
      <c r="F15632">
        <f t="shared" si="245"/>
        <v>4.1907506925616681E-5</v>
      </c>
      <c r="G15632">
        <v>135782</v>
      </c>
      <c r="H15632" s="5">
        <v>205873492</v>
      </c>
      <c r="I15632">
        <v>8.0365520872778939E-3</v>
      </c>
      <c r="J15632">
        <v>8.8817571618194577E-3</v>
      </c>
      <c r="K15632">
        <v>-8.4520507454156381E-4</v>
      </c>
      <c r="L15632">
        <v>1</v>
      </c>
      <c r="M15632">
        <v>15</v>
      </c>
    </row>
    <row r="15633" spans="1:13" hidden="1" x14ac:dyDescent="0.25">
      <c r="A15633" t="s">
        <v>11</v>
      </c>
      <c r="B15633" s="3">
        <v>1301</v>
      </c>
      <c r="C15633" t="s">
        <v>7</v>
      </c>
      <c r="D15633" s="4">
        <v>44470</v>
      </c>
      <c r="E15633">
        <v>21.89273493503568</v>
      </c>
      <c r="F15633">
        <f t="shared" si="245"/>
        <v>1.6123444149471712E-4</v>
      </c>
      <c r="G15633">
        <v>135782</v>
      </c>
      <c r="H15633" s="5">
        <v>205873492</v>
      </c>
      <c r="I15633">
        <v>8.0365520872778939E-3</v>
      </c>
      <c r="J15633">
        <v>8.8817571618194577E-3</v>
      </c>
      <c r="K15633">
        <v>-8.4520507454156381E-4</v>
      </c>
      <c r="L15633">
        <v>1</v>
      </c>
      <c r="M15633">
        <v>15</v>
      </c>
    </row>
    <row r="15634" spans="1:13" hidden="1" x14ac:dyDescent="0.25">
      <c r="A15634" t="s">
        <v>12</v>
      </c>
      <c r="B15634" s="3">
        <v>1302</v>
      </c>
      <c r="C15634" t="s">
        <v>6</v>
      </c>
      <c r="D15634" s="4">
        <v>44470</v>
      </c>
      <c r="E15634">
        <v>22.552998742683577</v>
      </c>
      <c r="F15634">
        <f t="shared" si="245"/>
        <v>5.7061673424645788E-5</v>
      </c>
      <c r="G15634">
        <v>395239</v>
      </c>
      <c r="H15634" s="5">
        <v>205873492</v>
      </c>
      <c r="I15634">
        <v>3.7266669122223224E-3</v>
      </c>
      <c r="J15634">
        <v>4.0942855889233732E-3</v>
      </c>
      <c r="K15634">
        <v>-3.6761867670105077E-4</v>
      </c>
      <c r="L15634">
        <v>1</v>
      </c>
      <c r="M15634">
        <v>15</v>
      </c>
    </row>
    <row r="15635" spans="1:13" hidden="1" x14ac:dyDescent="0.25">
      <c r="A15635" t="s">
        <v>12</v>
      </c>
      <c r="B15635" s="3">
        <v>1302</v>
      </c>
      <c r="C15635" t="s">
        <v>7</v>
      </c>
      <c r="D15635" s="4">
        <v>44470</v>
      </c>
      <c r="E15635">
        <v>30.476104330392594</v>
      </c>
      <c r="F15635">
        <f t="shared" si="245"/>
        <v>7.7108039263313068E-5</v>
      </c>
      <c r="G15635">
        <v>395239</v>
      </c>
      <c r="H15635" s="5">
        <v>205873492</v>
      </c>
      <c r="I15635">
        <v>3.7266669122223224E-3</v>
      </c>
      <c r="J15635">
        <v>4.0942855889233732E-3</v>
      </c>
      <c r="K15635">
        <v>-3.6761867670105077E-4</v>
      </c>
      <c r="L15635">
        <v>1</v>
      </c>
      <c r="M15635">
        <v>15</v>
      </c>
    </row>
    <row r="15636" spans="1:13" hidden="1" x14ac:dyDescent="0.25">
      <c r="A15636" t="s">
        <v>13</v>
      </c>
      <c r="B15636" s="3">
        <v>1303</v>
      </c>
      <c r="C15636" t="s">
        <v>6</v>
      </c>
      <c r="D15636" s="4">
        <v>44470</v>
      </c>
      <c r="E15636">
        <v>13243.557955888649</v>
      </c>
      <c r="F15636">
        <f t="shared" si="245"/>
        <v>4.2069511533570168E-3</v>
      </c>
      <c r="G15636">
        <v>3148018</v>
      </c>
      <c r="H15636" s="5">
        <v>205873492</v>
      </c>
      <c r="I15636">
        <v>0.22592548357079986</v>
      </c>
      <c r="J15636">
        <v>0.23534228130975332</v>
      </c>
      <c r="K15636">
        <v>-9.4167977389534585E-3</v>
      </c>
      <c r="L15636">
        <v>1</v>
      </c>
      <c r="M15636">
        <v>15</v>
      </c>
    </row>
    <row r="15637" spans="1:13" hidden="1" x14ac:dyDescent="0.25">
      <c r="A15637" t="s">
        <v>13</v>
      </c>
      <c r="B15637" s="3">
        <v>1303</v>
      </c>
      <c r="C15637" t="s">
        <v>7</v>
      </c>
      <c r="D15637" s="4">
        <v>44470</v>
      </c>
      <c r="E15637">
        <v>13641.165389402689</v>
      </c>
      <c r="F15637">
        <f t="shared" ref="F15637:F15700" si="246">E15637/G15637</f>
        <v>4.3332552067372838E-3</v>
      </c>
      <c r="G15637">
        <v>3148018</v>
      </c>
      <c r="H15637" s="5">
        <v>205873492</v>
      </c>
      <c r="I15637">
        <v>0.22592548357079986</v>
      </c>
      <c r="J15637">
        <v>0.23534228130975332</v>
      </c>
      <c r="K15637">
        <v>-9.4167977389534585E-3</v>
      </c>
      <c r="L15637">
        <v>1</v>
      </c>
      <c r="M15637">
        <v>15</v>
      </c>
    </row>
    <row r="15638" spans="1:13" hidden="1" x14ac:dyDescent="0.25">
      <c r="A15638" t="s">
        <v>14</v>
      </c>
      <c r="B15638" s="3">
        <v>1304</v>
      </c>
      <c r="C15638" t="s">
        <v>6</v>
      </c>
      <c r="D15638" s="4">
        <v>44470</v>
      </c>
      <c r="E15638">
        <v>66.014178331925649</v>
      </c>
      <c r="F15638">
        <f t="shared" si="246"/>
        <v>2.0461391550617321E-4</v>
      </c>
      <c r="G15638">
        <v>322628</v>
      </c>
      <c r="H15638" s="5">
        <v>205873492</v>
      </c>
      <c r="I15638">
        <v>1.4056779459661734E-2</v>
      </c>
      <c r="J15638">
        <v>1.2851811342924143E-2</v>
      </c>
      <c r="K15638">
        <v>1.2049681167375908E-3</v>
      </c>
      <c r="L15638">
        <v>1</v>
      </c>
      <c r="M15638">
        <v>15</v>
      </c>
    </row>
    <row r="15639" spans="1:13" hidden="1" x14ac:dyDescent="0.25">
      <c r="A15639" t="s">
        <v>14</v>
      </c>
      <c r="B15639" s="3">
        <v>1304</v>
      </c>
      <c r="C15639" t="s">
        <v>7</v>
      </c>
      <c r="D15639" s="4">
        <v>44470</v>
      </c>
      <c r="E15639">
        <v>70.105470531330184</v>
      </c>
      <c r="F15639">
        <f t="shared" si="246"/>
        <v>2.1729505973235486E-4</v>
      </c>
      <c r="G15639">
        <v>322628</v>
      </c>
      <c r="H15639" s="5">
        <v>205873492</v>
      </c>
      <c r="I15639">
        <v>1.4056779459661734E-2</v>
      </c>
      <c r="J15639">
        <v>1.2851811342924143E-2</v>
      </c>
      <c r="K15639">
        <v>1.2049681167375908E-3</v>
      </c>
      <c r="L15639">
        <v>1</v>
      </c>
      <c r="M15639">
        <v>15</v>
      </c>
    </row>
    <row r="15640" spans="1:13" hidden="1" x14ac:dyDescent="0.25">
      <c r="A15640" t="s">
        <v>15</v>
      </c>
      <c r="B15640" s="3">
        <v>1401</v>
      </c>
      <c r="C15640" t="s">
        <v>6</v>
      </c>
      <c r="D15640" s="4">
        <v>44470</v>
      </c>
      <c r="E15640">
        <v>1928.3334729646951</v>
      </c>
      <c r="F15640">
        <f t="shared" si="246"/>
        <v>4.654853252558629E-3</v>
      </c>
      <c r="G15640">
        <v>414263</v>
      </c>
      <c r="H15640" s="5">
        <v>205873492</v>
      </c>
      <c r="I15640">
        <v>0.2510788145214598</v>
      </c>
      <c r="J15640">
        <v>0.2585886129059744</v>
      </c>
      <c r="K15640">
        <v>-7.5097983845145988E-3</v>
      </c>
      <c r="L15640">
        <v>1</v>
      </c>
      <c r="M15640">
        <v>15</v>
      </c>
    </row>
    <row r="15641" spans="1:13" hidden="1" x14ac:dyDescent="0.25">
      <c r="A15641" t="s">
        <v>15</v>
      </c>
      <c r="B15641" s="3">
        <v>1401</v>
      </c>
      <c r="C15641" t="s">
        <v>7</v>
      </c>
      <c r="D15641" s="4">
        <v>44470</v>
      </c>
      <c r="E15641">
        <v>2024.7236820793369</v>
      </c>
      <c r="F15641">
        <f t="shared" si="246"/>
        <v>4.8875320317753141E-3</v>
      </c>
      <c r="G15641">
        <v>414263</v>
      </c>
      <c r="H15641" s="5">
        <v>205873492</v>
      </c>
      <c r="I15641">
        <v>0.2510788145214598</v>
      </c>
      <c r="J15641">
        <v>0.2585886129059744</v>
      </c>
      <c r="K15641">
        <v>-7.5097983845145988E-3</v>
      </c>
      <c r="L15641">
        <v>1</v>
      </c>
      <c r="M15641">
        <v>15</v>
      </c>
    </row>
    <row r="15642" spans="1:13" hidden="1" x14ac:dyDescent="0.25">
      <c r="A15642" t="s">
        <v>16</v>
      </c>
      <c r="B15642" s="3">
        <v>1402</v>
      </c>
      <c r="C15642" t="s">
        <v>6</v>
      </c>
      <c r="D15642" s="4">
        <v>44470</v>
      </c>
      <c r="E15642">
        <v>53.307321074085372</v>
      </c>
      <c r="F15642">
        <f t="shared" si="246"/>
        <v>5.3325451727672779E-4</v>
      </c>
      <c r="G15642">
        <v>99966</v>
      </c>
      <c r="H15642" s="5">
        <v>205873492</v>
      </c>
      <c r="I15642">
        <v>3.6618674403861087E-2</v>
      </c>
      <c r="J15642">
        <v>3.6192719866757934E-2</v>
      </c>
      <c r="K15642">
        <v>4.2595453710315284E-4</v>
      </c>
      <c r="L15642">
        <v>1</v>
      </c>
      <c r="M15642">
        <v>15</v>
      </c>
    </row>
    <row r="15643" spans="1:13" hidden="1" x14ac:dyDescent="0.25">
      <c r="A15643" t="s">
        <v>16</v>
      </c>
      <c r="B15643" s="3">
        <v>1402</v>
      </c>
      <c r="C15643" t="s">
        <v>7</v>
      </c>
      <c r="D15643" s="4">
        <v>44470</v>
      </c>
      <c r="E15643">
        <v>58.072097606507654</v>
      </c>
      <c r="F15643">
        <f t="shared" si="246"/>
        <v>5.8091848835111588E-4</v>
      </c>
      <c r="G15643">
        <v>99966</v>
      </c>
      <c r="H15643" s="5">
        <v>205873492</v>
      </c>
      <c r="I15643">
        <v>3.6618674403861087E-2</v>
      </c>
      <c r="J15643">
        <v>3.6192719866757934E-2</v>
      </c>
      <c r="K15643">
        <v>4.2595453710315284E-4</v>
      </c>
      <c r="L15643">
        <v>1</v>
      </c>
      <c r="M15643">
        <v>15</v>
      </c>
    </row>
    <row r="15644" spans="1:13" hidden="1" x14ac:dyDescent="0.25">
      <c r="A15644" t="s">
        <v>17</v>
      </c>
      <c r="B15644" s="3">
        <v>1501</v>
      </c>
      <c r="C15644" t="s">
        <v>6</v>
      </c>
      <c r="D15644" s="4">
        <v>44470</v>
      </c>
      <c r="E15644">
        <v>1137.1406280957663</v>
      </c>
      <c r="F15644">
        <f t="shared" si="246"/>
        <v>1.4497151644091977E-3</v>
      </c>
      <c r="G15644">
        <v>784389</v>
      </c>
      <c r="H15644" s="5">
        <v>205873492</v>
      </c>
      <c r="I15644">
        <v>8.4475241160743356E-2</v>
      </c>
      <c r="J15644">
        <v>8.7702385458418464E-2</v>
      </c>
      <c r="K15644">
        <v>-3.227144297675108E-3</v>
      </c>
      <c r="L15644">
        <v>1</v>
      </c>
      <c r="M15644">
        <v>15</v>
      </c>
    </row>
    <row r="15645" spans="1:13" hidden="1" x14ac:dyDescent="0.25">
      <c r="A15645" t="s">
        <v>17</v>
      </c>
      <c r="B15645" s="3">
        <v>1501</v>
      </c>
      <c r="C15645" t="s">
        <v>7</v>
      </c>
      <c r="D15645" s="4">
        <v>44470</v>
      </c>
      <c r="E15645">
        <v>1138.771077424708</v>
      </c>
      <c r="F15645">
        <f t="shared" si="246"/>
        <v>1.4517937878077178E-3</v>
      </c>
      <c r="G15645">
        <v>784389</v>
      </c>
      <c r="H15645" s="5">
        <v>205873492</v>
      </c>
      <c r="I15645">
        <v>8.4475241160743356E-2</v>
      </c>
      <c r="J15645">
        <v>8.7702385458418464E-2</v>
      </c>
      <c r="K15645">
        <v>-3.227144297675108E-3</v>
      </c>
      <c r="L15645">
        <v>1</v>
      </c>
      <c r="M15645">
        <v>15</v>
      </c>
    </row>
    <row r="15646" spans="1:13" hidden="1" x14ac:dyDescent="0.25">
      <c r="A15646" t="s">
        <v>18</v>
      </c>
      <c r="B15646" s="3">
        <v>1502</v>
      </c>
      <c r="C15646" t="s">
        <v>6</v>
      </c>
      <c r="D15646" s="4">
        <v>44470</v>
      </c>
      <c r="E15646">
        <v>140.99407383108451</v>
      </c>
      <c r="F15646">
        <f t="shared" si="246"/>
        <v>2.6053805000523779E-4</v>
      </c>
      <c r="G15646">
        <v>541165</v>
      </c>
      <c r="H15646" s="5">
        <v>205873492</v>
      </c>
      <c r="I15646">
        <v>1.5651268754647198E-2</v>
      </c>
      <c r="J15646">
        <v>1.8029380842517838E-2</v>
      </c>
      <c r="K15646">
        <v>-2.3781120878706395E-3</v>
      </c>
      <c r="L15646">
        <v>1</v>
      </c>
      <c r="M15646">
        <v>15</v>
      </c>
    </row>
    <row r="15647" spans="1:13" hidden="1" x14ac:dyDescent="0.25">
      <c r="A15647" t="s">
        <v>18</v>
      </c>
      <c r="B15647" s="3">
        <v>1502</v>
      </c>
      <c r="C15647" t="s">
        <v>7</v>
      </c>
      <c r="D15647" s="4">
        <v>44470</v>
      </c>
      <c r="E15647">
        <v>182.69213969746818</v>
      </c>
      <c r="F15647">
        <f t="shared" si="246"/>
        <v>3.3759045706479202E-4</v>
      </c>
      <c r="G15647">
        <v>541165</v>
      </c>
      <c r="H15647" s="5">
        <v>205873492</v>
      </c>
      <c r="I15647">
        <v>1.5651268754647198E-2</v>
      </c>
      <c r="J15647">
        <v>1.8029380842517838E-2</v>
      </c>
      <c r="K15647">
        <v>-2.3781120878706395E-3</v>
      </c>
      <c r="L15647">
        <v>1</v>
      </c>
      <c r="M15647">
        <v>15</v>
      </c>
    </row>
    <row r="15648" spans="1:13" hidden="1" x14ac:dyDescent="0.25">
      <c r="A15648" t="s">
        <v>19</v>
      </c>
      <c r="B15648" s="3">
        <v>1503</v>
      </c>
      <c r="C15648" t="s">
        <v>6</v>
      </c>
      <c r="D15648" s="4">
        <v>44470</v>
      </c>
      <c r="E15648">
        <v>10467.376082782121</v>
      </c>
      <c r="F15648">
        <f t="shared" si="246"/>
        <v>4.0098943500646153E-3</v>
      </c>
      <c r="G15648">
        <v>2610387</v>
      </c>
      <c r="H15648" s="5">
        <v>205873492</v>
      </c>
      <c r="I15648">
        <v>0.23019207876776945</v>
      </c>
      <c r="J15648">
        <v>0.23286204227650739</v>
      </c>
      <c r="K15648">
        <v>-2.6699635087379381E-3</v>
      </c>
      <c r="L15648">
        <v>1</v>
      </c>
      <c r="M15648">
        <v>15</v>
      </c>
    </row>
    <row r="15649" spans="1:13" hidden="1" x14ac:dyDescent="0.25">
      <c r="A15649" t="s">
        <v>19</v>
      </c>
      <c r="B15649" s="3">
        <v>1503</v>
      </c>
      <c r="C15649" t="s">
        <v>7</v>
      </c>
      <c r="D15649" s="4">
        <v>44470</v>
      </c>
      <c r="E15649">
        <v>10611.77813358895</v>
      </c>
      <c r="F15649">
        <f t="shared" si="246"/>
        <v>4.0652126039506598E-3</v>
      </c>
      <c r="G15649">
        <v>2610387</v>
      </c>
      <c r="H15649" s="5">
        <v>205873492</v>
      </c>
      <c r="I15649">
        <v>0.23019207876776945</v>
      </c>
      <c r="J15649">
        <v>0.23286204227650739</v>
      </c>
      <c r="K15649">
        <v>-2.6699635087379381E-3</v>
      </c>
      <c r="L15649">
        <v>1</v>
      </c>
      <c r="M15649">
        <v>15</v>
      </c>
    </row>
    <row r="15650" spans="1:13" hidden="1" x14ac:dyDescent="0.25">
      <c r="A15650" t="s">
        <v>20</v>
      </c>
      <c r="B15650" s="3">
        <v>1504</v>
      </c>
      <c r="C15650" t="s">
        <v>6</v>
      </c>
      <c r="D15650" s="4">
        <v>44470</v>
      </c>
      <c r="E15650">
        <v>1545.9675154758843</v>
      </c>
      <c r="F15650">
        <f t="shared" si="246"/>
        <v>7.95981247953824E-4</v>
      </c>
      <c r="G15650">
        <v>1942216</v>
      </c>
      <c r="H15650" s="5">
        <v>205873492</v>
      </c>
      <c r="I15650">
        <v>4.6565038062817352E-2</v>
      </c>
      <c r="J15650">
        <v>4.8748809932498596E-2</v>
      </c>
      <c r="K15650">
        <v>-2.1837718696812447E-3</v>
      </c>
      <c r="L15650">
        <v>1</v>
      </c>
      <c r="M15650">
        <v>15</v>
      </c>
    </row>
    <row r="15651" spans="1:13" hidden="1" x14ac:dyDescent="0.25">
      <c r="A15651" t="s">
        <v>20</v>
      </c>
      <c r="B15651" s="3">
        <v>1504</v>
      </c>
      <c r="C15651" t="s">
        <v>7</v>
      </c>
      <c r="D15651" s="4">
        <v>44470</v>
      </c>
      <c r="E15651">
        <v>1547.2489830255431</v>
      </c>
      <c r="F15651">
        <f t="shared" si="246"/>
        <v>7.9664104457256206E-4</v>
      </c>
      <c r="G15651">
        <v>1942216</v>
      </c>
      <c r="H15651" s="5">
        <v>205873492</v>
      </c>
      <c r="I15651">
        <v>4.6565038062817352E-2</v>
      </c>
      <c r="J15651">
        <v>4.8748809932498596E-2</v>
      </c>
      <c r="K15651">
        <v>-2.1837718696812447E-3</v>
      </c>
      <c r="L15651">
        <v>1</v>
      </c>
      <c r="M15651">
        <v>15</v>
      </c>
    </row>
    <row r="15652" spans="1:13" hidden="1" x14ac:dyDescent="0.25">
      <c r="A15652" t="s">
        <v>21</v>
      </c>
      <c r="B15652" s="3">
        <v>1505</v>
      </c>
      <c r="C15652" t="s">
        <v>6</v>
      </c>
      <c r="D15652" s="4">
        <v>44470</v>
      </c>
      <c r="E15652">
        <v>1767.5284183855049</v>
      </c>
      <c r="F15652">
        <f t="shared" si="246"/>
        <v>3.5121226756986974E-3</v>
      </c>
      <c r="G15652">
        <v>503265</v>
      </c>
      <c r="H15652" s="5">
        <v>205873492</v>
      </c>
      <c r="I15652">
        <v>0.22131735432221522</v>
      </c>
      <c r="J15652">
        <v>0.23064636512357978</v>
      </c>
      <c r="K15652">
        <v>-9.3290108013645567E-3</v>
      </c>
      <c r="L15652">
        <v>1</v>
      </c>
      <c r="M15652">
        <v>15</v>
      </c>
    </row>
    <row r="15653" spans="1:13" hidden="1" x14ac:dyDescent="0.25">
      <c r="A15653" t="s">
        <v>21</v>
      </c>
      <c r="B15653" s="3">
        <v>1505</v>
      </c>
      <c r="C15653" t="s">
        <v>7</v>
      </c>
      <c r="D15653" s="4">
        <v>44470</v>
      </c>
      <c r="E15653">
        <v>2301.4141881317523</v>
      </c>
      <c r="F15653">
        <f t="shared" si="246"/>
        <v>4.5729669023908924E-3</v>
      </c>
      <c r="G15653">
        <v>503265</v>
      </c>
      <c r="H15653" s="5">
        <v>205873492</v>
      </c>
      <c r="I15653">
        <v>0.22131735432221522</v>
      </c>
      <c r="J15653">
        <v>0.23064636512357978</v>
      </c>
      <c r="K15653">
        <v>-9.3290108013645567E-3</v>
      </c>
      <c r="L15653">
        <v>1</v>
      </c>
      <c r="M15653">
        <v>15</v>
      </c>
    </row>
    <row r="15654" spans="1:13" hidden="1" x14ac:dyDescent="0.25">
      <c r="A15654" t="s">
        <v>22</v>
      </c>
      <c r="B15654" s="3">
        <v>1506</v>
      </c>
      <c r="C15654" t="s">
        <v>6</v>
      </c>
      <c r="D15654" s="4">
        <v>44470</v>
      </c>
      <c r="E15654">
        <v>7088.7576474463458</v>
      </c>
      <c r="F15654">
        <f t="shared" si="246"/>
        <v>3.7657083308700605E-3</v>
      </c>
      <c r="G15654">
        <v>1882450</v>
      </c>
      <c r="H15654" s="5">
        <v>205873492</v>
      </c>
      <c r="I15654">
        <v>0.22401476958686459</v>
      </c>
      <c r="J15654">
        <v>0.23264158576717128</v>
      </c>
      <c r="K15654">
        <v>-8.6268161803066956E-3</v>
      </c>
      <c r="L15654">
        <v>1</v>
      </c>
      <c r="M15654">
        <v>15</v>
      </c>
    </row>
    <row r="15655" spans="1:13" hidden="1" x14ac:dyDescent="0.25">
      <c r="A15655" t="s">
        <v>22</v>
      </c>
      <c r="B15655" s="3">
        <v>1506</v>
      </c>
      <c r="C15655" t="s">
        <v>7</v>
      </c>
      <c r="D15655" s="4">
        <v>44470</v>
      </c>
      <c r="E15655">
        <v>7794.7674540057087</v>
      </c>
      <c r="F15655">
        <f t="shared" si="246"/>
        <v>4.1407567021730773E-3</v>
      </c>
      <c r="G15655">
        <v>1882450</v>
      </c>
      <c r="H15655" s="5">
        <v>205873492</v>
      </c>
      <c r="I15655">
        <v>0.22401476958686459</v>
      </c>
      <c r="J15655">
        <v>0.23264158576717128</v>
      </c>
      <c r="K15655">
        <v>-8.6268161803066956E-3</v>
      </c>
      <c r="L15655">
        <v>1</v>
      </c>
      <c r="M15655">
        <v>15</v>
      </c>
    </row>
    <row r="15656" spans="1:13" hidden="1" x14ac:dyDescent="0.25">
      <c r="A15656" t="s">
        <v>23</v>
      </c>
      <c r="B15656" s="3">
        <v>1601</v>
      </c>
      <c r="C15656" t="s">
        <v>6</v>
      </c>
      <c r="D15656" s="4">
        <v>44470</v>
      </c>
      <c r="E15656">
        <v>64.535428260264283</v>
      </c>
      <c r="F15656">
        <f t="shared" si="246"/>
        <v>1.0044893654219541E-3</v>
      </c>
      <c r="G15656">
        <v>64247</v>
      </c>
      <c r="H15656" s="5">
        <v>205873492</v>
      </c>
      <c r="I15656">
        <v>3.6283784365334366E-2</v>
      </c>
      <c r="J15656">
        <v>4.117387195871626E-2</v>
      </c>
      <c r="K15656">
        <v>-4.8900875933818935E-3</v>
      </c>
      <c r="L15656">
        <v>1</v>
      </c>
      <c r="M15656">
        <v>15</v>
      </c>
    </row>
    <row r="15657" spans="1:13" hidden="1" x14ac:dyDescent="0.25">
      <c r="A15657" t="s">
        <v>23</v>
      </c>
      <c r="B15657" s="3">
        <v>1601</v>
      </c>
      <c r="C15657" t="s">
        <v>7</v>
      </c>
      <c r="D15657" s="4">
        <v>44470</v>
      </c>
      <c r="E15657">
        <v>76.770238031348725</v>
      </c>
      <c r="F15657">
        <f t="shared" si="246"/>
        <v>1.1949233120822564E-3</v>
      </c>
      <c r="G15657">
        <v>64247</v>
      </c>
      <c r="H15657" s="5">
        <v>205873492</v>
      </c>
      <c r="I15657">
        <v>3.6283784365334366E-2</v>
      </c>
      <c r="J15657">
        <v>4.117387195871626E-2</v>
      </c>
      <c r="K15657">
        <v>-4.8900875933818935E-3</v>
      </c>
      <c r="L15657">
        <v>1</v>
      </c>
      <c r="M15657">
        <v>15</v>
      </c>
    </row>
    <row r="15658" spans="1:13" hidden="1" x14ac:dyDescent="0.25">
      <c r="A15658" t="s">
        <v>24</v>
      </c>
      <c r="B15658" s="3">
        <v>1602</v>
      </c>
      <c r="C15658" t="s">
        <v>6</v>
      </c>
      <c r="D15658" s="4">
        <v>44470</v>
      </c>
      <c r="E15658">
        <v>1738.6365628903393</v>
      </c>
      <c r="F15658">
        <f t="shared" si="246"/>
        <v>2.4213375190660501E-3</v>
      </c>
      <c r="G15658">
        <v>718048</v>
      </c>
      <c r="H15658" s="5">
        <v>205873492</v>
      </c>
      <c r="I15658">
        <v>0.13053814154465837</v>
      </c>
      <c r="J15658">
        <v>0.13787755730242912</v>
      </c>
      <c r="K15658">
        <v>-7.3394157577707508E-3</v>
      </c>
      <c r="L15658">
        <v>1</v>
      </c>
      <c r="M15658">
        <v>15</v>
      </c>
    </row>
    <row r="15659" spans="1:13" hidden="1" x14ac:dyDescent="0.25">
      <c r="A15659" t="s">
        <v>24</v>
      </c>
      <c r="B15659" s="3">
        <v>1602</v>
      </c>
      <c r="C15659" t="s">
        <v>7</v>
      </c>
      <c r="D15659" s="4">
        <v>44470</v>
      </c>
      <c r="E15659">
        <v>1700.6403553555824</v>
      </c>
      <c r="F15659">
        <f t="shared" si="246"/>
        <v>2.3684215475227037E-3</v>
      </c>
      <c r="G15659">
        <v>718048</v>
      </c>
      <c r="H15659" s="5">
        <v>205873492</v>
      </c>
      <c r="I15659">
        <v>0.13053814154465837</v>
      </c>
      <c r="J15659">
        <v>0.13787755730242912</v>
      </c>
      <c r="K15659">
        <v>-7.3394157577707508E-3</v>
      </c>
      <c r="L15659">
        <v>1</v>
      </c>
      <c r="M15659">
        <v>15</v>
      </c>
    </row>
    <row r="15660" spans="1:13" hidden="1" x14ac:dyDescent="0.25">
      <c r="A15660" t="s">
        <v>25</v>
      </c>
      <c r="B15660" s="3">
        <v>1701</v>
      </c>
      <c r="C15660" t="s">
        <v>6</v>
      </c>
      <c r="D15660" s="4">
        <v>44470</v>
      </c>
      <c r="E15660">
        <v>2455.1140251838669</v>
      </c>
      <c r="F15660">
        <f t="shared" si="246"/>
        <v>2.5933389935395234E-3</v>
      </c>
      <c r="G15660">
        <v>946700</v>
      </c>
      <c r="H15660" s="5">
        <v>205873492</v>
      </c>
      <c r="I15660">
        <v>0.16154388354876831</v>
      </c>
      <c r="J15660">
        <v>0.16185996466956259</v>
      </c>
      <c r="K15660">
        <v>-3.1608112079428707E-4</v>
      </c>
      <c r="L15660">
        <v>1</v>
      </c>
      <c r="M15660">
        <v>15</v>
      </c>
    </row>
    <row r="15661" spans="1:13" hidden="1" x14ac:dyDescent="0.25">
      <c r="A15661" t="s">
        <v>25</v>
      </c>
      <c r="B15661" s="3">
        <v>1701</v>
      </c>
      <c r="C15661" t="s">
        <v>7</v>
      </c>
      <c r="D15661" s="4">
        <v>44470</v>
      </c>
      <c r="E15661">
        <v>2781.6038209657863</v>
      </c>
      <c r="F15661">
        <f t="shared" si="246"/>
        <v>2.9382104372724055E-3</v>
      </c>
      <c r="G15661">
        <v>946700</v>
      </c>
      <c r="H15661" s="5">
        <v>205873492</v>
      </c>
      <c r="I15661">
        <v>0.16154388354876831</v>
      </c>
      <c r="J15661">
        <v>0.16185996466956259</v>
      </c>
      <c r="K15661">
        <v>-3.1608112079428707E-4</v>
      </c>
      <c r="L15661">
        <v>1</v>
      </c>
      <c r="M15661">
        <v>15</v>
      </c>
    </row>
    <row r="15662" spans="1:13" hidden="1" x14ac:dyDescent="0.25">
      <c r="A15662" t="s">
        <v>26</v>
      </c>
      <c r="B15662" s="3">
        <v>1702</v>
      </c>
      <c r="C15662" t="s">
        <v>6</v>
      </c>
      <c r="D15662" s="4">
        <v>44470</v>
      </c>
      <c r="E15662">
        <v>2711.2061099374559</v>
      </c>
      <c r="F15662">
        <f t="shared" si="246"/>
        <v>4.6250372907930305E-3</v>
      </c>
      <c r="G15662">
        <v>586202</v>
      </c>
      <c r="H15662" s="5">
        <v>205873492</v>
      </c>
      <c r="I15662">
        <v>0.27648003275447186</v>
      </c>
      <c r="J15662">
        <v>0.26832034955922768</v>
      </c>
      <c r="K15662">
        <v>8.1596831952441828E-3</v>
      </c>
      <c r="L15662">
        <v>1</v>
      </c>
      <c r="M15662">
        <v>15</v>
      </c>
    </row>
    <row r="15663" spans="1:13" hidden="1" x14ac:dyDescent="0.25">
      <c r="A15663" t="s">
        <v>26</v>
      </c>
      <c r="B15663" s="3">
        <v>1702</v>
      </c>
      <c r="C15663" t="s">
        <v>7</v>
      </c>
      <c r="D15663" s="4">
        <v>44470</v>
      </c>
      <c r="E15663">
        <v>3040.2511734855389</v>
      </c>
      <c r="F15663">
        <f t="shared" si="246"/>
        <v>5.1863541466687915E-3</v>
      </c>
      <c r="G15663">
        <v>586202</v>
      </c>
      <c r="H15663" s="5">
        <v>205873492</v>
      </c>
      <c r="I15663">
        <v>0.27648003275447186</v>
      </c>
      <c r="J15663">
        <v>0.26832034955922768</v>
      </c>
      <c r="K15663">
        <v>8.1596831952441828E-3</v>
      </c>
      <c r="L15663">
        <v>1</v>
      </c>
      <c r="M15663">
        <v>15</v>
      </c>
    </row>
    <row r="15664" spans="1:13" hidden="1" x14ac:dyDescent="0.25">
      <c r="A15664" t="s">
        <v>27</v>
      </c>
      <c r="B15664" s="3">
        <v>2101</v>
      </c>
      <c r="C15664" t="s">
        <v>6</v>
      </c>
      <c r="D15664" s="4">
        <v>44470</v>
      </c>
      <c r="E15664">
        <v>6093.347521203832</v>
      </c>
      <c r="F15664">
        <f t="shared" si="246"/>
        <v>2.2303769759759793E-3</v>
      </c>
      <c r="G15664">
        <v>2731981</v>
      </c>
      <c r="H15664" s="5">
        <v>205873492</v>
      </c>
      <c r="I15664">
        <v>0.13234732750750453</v>
      </c>
      <c r="J15664">
        <v>0.1426378970376177</v>
      </c>
      <c r="K15664">
        <v>-1.0290569530113175E-2</v>
      </c>
      <c r="L15664">
        <v>2</v>
      </c>
      <c r="M15664">
        <v>22</v>
      </c>
    </row>
    <row r="15665" spans="1:13" hidden="1" x14ac:dyDescent="0.25">
      <c r="A15665" t="s">
        <v>27</v>
      </c>
      <c r="B15665" s="3">
        <v>2101</v>
      </c>
      <c r="C15665" t="s">
        <v>7</v>
      </c>
      <c r="D15665" s="4">
        <v>44470</v>
      </c>
      <c r="E15665">
        <v>5963.3965031300841</v>
      </c>
      <c r="F15665">
        <f t="shared" si="246"/>
        <v>2.1828103867230718E-3</v>
      </c>
      <c r="G15665">
        <v>2731981</v>
      </c>
      <c r="H15665" s="5">
        <v>205873492</v>
      </c>
      <c r="I15665">
        <v>0.13234732750750453</v>
      </c>
      <c r="J15665">
        <v>0.1426378970376177</v>
      </c>
      <c r="K15665">
        <v>-1.0290569530113175E-2</v>
      </c>
      <c r="L15665">
        <v>2</v>
      </c>
      <c r="M15665">
        <v>22</v>
      </c>
    </row>
    <row r="15666" spans="1:13" hidden="1" x14ac:dyDescent="0.25">
      <c r="A15666" t="s">
        <v>28</v>
      </c>
      <c r="B15666" s="3">
        <v>2102</v>
      </c>
      <c r="C15666" t="s">
        <v>6</v>
      </c>
      <c r="D15666" s="4">
        <v>44470</v>
      </c>
      <c r="E15666">
        <v>2535.8815954624502</v>
      </c>
      <c r="F15666">
        <f t="shared" si="246"/>
        <v>1.7112967021330461E-3</v>
      </c>
      <c r="G15666">
        <v>1481848</v>
      </c>
      <c r="H15666" s="5">
        <v>205873492</v>
      </c>
      <c r="I15666">
        <v>0.10272925241090747</v>
      </c>
      <c r="J15666">
        <v>0.10850893148299409</v>
      </c>
      <c r="K15666">
        <v>-5.7796790720866242E-3</v>
      </c>
      <c r="L15666">
        <v>2</v>
      </c>
      <c r="M15666">
        <v>22</v>
      </c>
    </row>
    <row r="15667" spans="1:13" hidden="1" x14ac:dyDescent="0.25">
      <c r="A15667" t="s">
        <v>28</v>
      </c>
      <c r="B15667" s="3">
        <v>2102</v>
      </c>
      <c r="C15667" t="s">
        <v>7</v>
      </c>
      <c r="D15667" s="4">
        <v>44470</v>
      </c>
      <c r="E15667">
        <v>2524.496644715462</v>
      </c>
      <c r="F15667">
        <f t="shared" si="246"/>
        <v>1.7036137611384312E-3</v>
      </c>
      <c r="G15667">
        <v>1481848</v>
      </c>
      <c r="H15667" s="5">
        <v>205873492</v>
      </c>
      <c r="I15667">
        <v>0.10272925241090747</v>
      </c>
      <c r="J15667">
        <v>0.10850893148299409</v>
      </c>
      <c r="K15667">
        <v>-5.7796790720866242E-3</v>
      </c>
      <c r="L15667">
        <v>2</v>
      </c>
      <c r="M15667">
        <v>22</v>
      </c>
    </row>
    <row r="15668" spans="1:13" hidden="1" x14ac:dyDescent="0.25">
      <c r="A15668" t="s">
        <v>29</v>
      </c>
      <c r="B15668" s="3">
        <v>2103</v>
      </c>
      <c r="C15668" t="s">
        <v>6</v>
      </c>
      <c r="D15668" s="4">
        <v>44470</v>
      </c>
      <c r="E15668">
        <v>565.18906184863181</v>
      </c>
      <c r="F15668">
        <f t="shared" si="246"/>
        <v>5.9946973886566488E-4</v>
      </c>
      <c r="G15668">
        <v>942815</v>
      </c>
      <c r="H15668" s="5">
        <v>205873492</v>
      </c>
      <c r="I15668">
        <v>3.508578076051147E-2</v>
      </c>
      <c r="J15668">
        <v>3.7422612943819614E-2</v>
      </c>
      <c r="K15668">
        <v>-2.3368321833081435E-3</v>
      </c>
      <c r="L15668">
        <v>2</v>
      </c>
      <c r="M15668">
        <v>22</v>
      </c>
    </row>
    <row r="15669" spans="1:13" hidden="1" x14ac:dyDescent="0.25">
      <c r="A15669" t="s">
        <v>29</v>
      </c>
      <c r="B15669" s="3">
        <v>2103</v>
      </c>
      <c r="C15669" t="s">
        <v>7</v>
      </c>
      <c r="D15669" s="4">
        <v>44470</v>
      </c>
      <c r="E15669">
        <v>517.83974520840161</v>
      </c>
      <c r="F15669">
        <f t="shared" si="246"/>
        <v>5.4924852193527008E-4</v>
      </c>
      <c r="G15669">
        <v>942815</v>
      </c>
      <c r="H15669" s="5">
        <v>205873492</v>
      </c>
      <c r="I15669">
        <v>3.508578076051147E-2</v>
      </c>
      <c r="J15669">
        <v>3.7422612943819614E-2</v>
      </c>
      <c r="K15669">
        <v>-2.3368321833081435E-3</v>
      </c>
      <c r="L15669">
        <v>2</v>
      </c>
      <c r="M15669">
        <v>22</v>
      </c>
    </row>
    <row r="15670" spans="1:13" hidden="1" x14ac:dyDescent="0.25">
      <c r="A15670" t="s">
        <v>30</v>
      </c>
      <c r="B15670" s="3">
        <v>2104</v>
      </c>
      <c r="C15670" t="s">
        <v>6</v>
      </c>
      <c r="D15670" s="4">
        <v>44470</v>
      </c>
      <c r="E15670">
        <v>820.84786655603659</v>
      </c>
      <c r="F15670">
        <f t="shared" si="246"/>
        <v>6.0914590713592449E-4</v>
      </c>
      <c r="G15670">
        <v>1347539</v>
      </c>
      <c r="H15670" s="5">
        <v>205873492</v>
      </c>
      <c r="I15670">
        <v>3.7579363519082226E-2</v>
      </c>
      <c r="J15670">
        <v>3.7801789260639998E-2</v>
      </c>
      <c r="K15670">
        <v>-2.2242574155777184E-4</v>
      </c>
      <c r="L15670">
        <v>2</v>
      </c>
      <c r="M15670">
        <v>22</v>
      </c>
    </row>
    <row r="15671" spans="1:13" hidden="1" x14ac:dyDescent="0.25">
      <c r="A15671" t="s">
        <v>30</v>
      </c>
      <c r="B15671" s="3">
        <v>2104</v>
      </c>
      <c r="C15671" t="s">
        <v>7</v>
      </c>
      <c r="D15671" s="4">
        <v>44470</v>
      </c>
      <c r="E15671">
        <v>1089.815485777056</v>
      </c>
      <c r="F15671">
        <f t="shared" si="246"/>
        <v>8.0874504246411863E-4</v>
      </c>
      <c r="G15671">
        <v>1347539</v>
      </c>
      <c r="H15671" s="5">
        <v>205873492</v>
      </c>
      <c r="I15671">
        <v>3.7579363519082226E-2</v>
      </c>
      <c r="J15671">
        <v>3.7801789260639998E-2</v>
      </c>
      <c r="K15671">
        <v>-2.2242574155777184E-4</v>
      </c>
      <c r="L15671">
        <v>2</v>
      </c>
      <c r="M15671">
        <v>22</v>
      </c>
    </row>
    <row r="15672" spans="1:13" hidden="1" x14ac:dyDescent="0.25">
      <c r="A15672" t="s">
        <v>31</v>
      </c>
      <c r="B15672" s="3">
        <v>2105</v>
      </c>
      <c r="C15672" t="s">
        <v>6</v>
      </c>
      <c r="D15672" s="4">
        <v>44470</v>
      </c>
      <c r="E15672">
        <v>1013.2733119879437</v>
      </c>
      <c r="F15672">
        <f t="shared" si="246"/>
        <v>3.0667057452322824E-3</v>
      </c>
      <c r="G15672">
        <v>330411</v>
      </c>
      <c r="H15672" s="5">
        <v>205873492</v>
      </c>
      <c r="I15672">
        <v>0.20384995651104509</v>
      </c>
      <c r="J15672">
        <v>0.18595575146388588</v>
      </c>
      <c r="K15672">
        <v>1.7894205047159217E-2</v>
      </c>
      <c r="L15672">
        <v>2</v>
      </c>
      <c r="M15672">
        <v>22</v>
      </c>
    </row>
    <row r="15673" spans="1:13" hidden="1" x14ac:dyDescent="0.25">
      <c r="A15673" t="s">
        <v>31</v>
      </c>
      <c r="B15673" s="3">
        <v>2105</v>
      </c>
      <c r="C15673" t="s">
        <v>7</v>
      </c>
      <c r="D15673" s="4">
        <v>44470</v>
      </c>
      <c r="E15673">
        <v>1402.3752440201606</v>
      </c>
      <c r="F15673">
        <f t="shared" si="246"/>
        <v>4.24433582423152E-3</v>
      </c>
      <c r="G15673">
        <v>330411</v>
      </c>
      <c r="H15673" s="5">
        <v>205873492</v>
      </c>
      <c r="I15673">
        <v>0.20384995651104509</v>
      </c>
      <c r="J15673">
        <v>0.18595575146388588</v>
      </c>
      <c r="K15673">
        <v>1.7894205047159217E-2</v>
      </c>
      <c r="L15673">
        <v>2</v>
      </c>
      <c r="M15673">
        <v>22</v>
      </c>
    </row>
    <row r="15674" spans="1:13" hidden="1" x14ac:dyDescent="0.25">
      <c r="A15674" t="s">
        <v>32</v>
      </c>
      <c r="B15674" s="3">
        <v>2201</v>
      </c>
      <c r="C15674" t="s">
        <v>6</v>
      </c>
      <c r="D15674" s="4">
        <v>44470</v>
      </c>
      <c r="E15674">
        <v>531.31247372949633</v>
      </c>
      <c r="F15674">
        <f t="shared" si="246"/>
        <v>8.1399379787367126E-4</v>
      </c>
      <c r="G15674">
        <v>652723</v>
      </c>
      <c r="H15674" s="5">
        <v>205873492</v>
      </c>
      <c r="I15674">
        <v>4.9415096392302897E-2</v>
      </c>
      <c r="J15674">
        <v>4.9541552327543349E-2</v>
      </c>
      <c r="K15674">
        <v>-1.2645593524045207E-4</v>
      </c>
      <c r="L15674">
        <v>2</v>
      </c>
      <c r="M15674">
        <v>22</v>
      </c>
    </row>
    <row r="15675" spans="1:13" hidden="1" x14ac:dyDescent="0.25">
      <c r="A15675" t="s">
        <v>32</v>
      </c>
      <c r="B15675" s="3">
        <v>2201</v>
      </c>
      <c r="C15675" t="s">
        <v>7</v>
      </c>
      <c r="D15675" s="4">
        <v>44470</v>
      </c>
      <c r="E15675">
        <v>501.64220284898056</v>
      </c>
      <c r="F15675">
        <f t="shared" si="246"/>
        <v>7.6853765356664396E-4</v>
      </c>
      <c r="G15675">
        <v>652723</v>
      </c>
      <c r="H15675" s="5">
        <v>205873492</v>
      </c>
      <c r="I15675">
        <v>4.9415096392302897E-2</v>
      </c>
      <c r="J15675">
        <v>4.9541552327543349E-2</v>
      </c>
      <c r="K15675">
        <v>-1.2645593524045207E-4</v>
      </c>
      <c r="L15675">
        <v>2</v>
      </c>
      <c r="M15675">
        <v>22</v>
      </c>
    </row>
    <row r="15676" spans="1:13" hidden="1" x14ac:dyDescent="0.25">
      <c r="A15676" t="s">
        <v>33</v>
      </c>
      <c r="B15676" s="3">
        <v>2202</v>
      </c>
      <c r="C15676" t="s">
        <v>6</v>
      </c>
      <c r="D15676" s="4">
        <v>44470</v>
      </c>
      <c r="E15676">
        <v>4735.6425315382257</v>
      </c>
      <c r="F15676">
        <f t="shared" si="246"/>
        <v>3.1571076494560815E-3</v>
      </c>
      <c r="G15676">
        <v>1499994</v>
      </c>
      <c r="H15676" s="5">
        <v>205873492</v>
      </c>
      <c r="I15676">
        <v>0.20812858121227257</v>
      </c>
      <c r="J15676">
        <v>0.20613925171496714</v>
      </c>
      <c r="K15676">
        <v>1.989329497305431E-3</v>
      </c>
      <c r="L15676">
        <v>2</v>
      </c>
      <c r="M15676">
        <v>22</v>
      </c>
    </row>
    <row r="15677" spans="1:13" hidden="1" x14ac:dyDescent="0.25">
      <c r="A15677" t="s">
        <v>33</v>
      </c>
      <c r="B15677" s="3">
        <v>2202</v>
      </c>
      <c r="C15677" t="s">
        <v>7</v>
      </c>
      <c r="D15677" s="4">
        <v>44470</v>
      </c>
      <c r="E15677">
        <v>4916.4905035646761</v>
      </c>
      <c r="F15677">
        <f t="shared" si="246"/>
        <v>3.2776734464035695E-3</v>
      </c>
      <c r="G15677">
        <v>1499994</v>
      </c>
      <c r="H15677" s="5">
        <v>205873492</v>
      </c>
      <c r="I15677">
        <v>0.20812858121227257</v>
      </c>
      <c r="J15677">
        <v>0.20613925171496714</v>
      </c>
      <c r="K15677">
        <v>1.989329497305431E-3</v>
      </c>
      <c r="L15677">
        <v>2</v>
      </c>
      <c r="M15677">
        <v>22</v>
      </c>
    </row>
    <row r="15678" spans="1:13" hidden="1" x14ac:dyDescent="0.25">
      <c r="A15678" t="s">
        <v>34</v>
      </c>
      <c r="B15678" s="3">
        <v>2203</v>
      </c>
      <c r="C15678" t="s">
        <v>6</v>
      </c>
      <c r="D15678" s="4">
        <v>44470</v>
      </c>
      <c r="E15678">
        <v>728.27055543916617</v>
      </c>
      <c r="F15678">
        <f t="shared" si="246"/>
        <v>1.384100080846964E-3</v>
      </c>
      <c r="G15678">
        <v>526169</v>
      </c>
      <c r="H15678" s="5">
        <v>205873492</v>
      </c>
      <c r="I15678">
        <v>8.1218217902408824E-2</v>
      </c>
      <c r="J15678">
        <v>8.2858443598155362E-2</v>
      </c>
      <c r="K15678">
        <v>-1.6402256957465389E-3</v>
      </c>
      <c r="L15678">
        <v>2</v>
      </c>
      <c r="M15678">
        <v>22</v>
      </c>
    </row>
    <row r="15679" spans="1:13" hidden="1" x14ac:dyDescent="0.25">
      <c r="A15679" t="s">
        <v>34</v>
      </c>
      <c r="B15679" s="3">
        <v>2203</v>
      </c>
      <c r="C15679" t="s">
        <v>7</v>
      </c>
      <c r="D15679" s="4">
        <v>44470</v>
      </c>
      <c r="E15679">
        <v>784.05298118798351</v>
      </c>
      <c r="F15679">
        <f t="shared" si="246"/>
        <v>1.490116257681436E-3</v>
      </c>
      <c r="G15679">
        <v>526169</v>
      </c>
      <c r="H15679" s="5">
        <v>205873492</v>
      </c>
      <c r="I15679">
        <v>8.1218217902408824E-2</v>
      </c>
      <c r="J15679">
        <v>8.2858443598155362E-2</v>
      </c>
      <c r="K15679">
        <v>-1.6402256957465389E-3</v>
      </c>
      <c r="L15679">
        <v>2</v>
      </c>
      <c r="M15679">
        <v>22</v>
      </c>
    </row>
    <row r="15680" spans="1:13" hidden="1" x14ac:dyDescent="0.25">
      <c r="A15680" t="s">
        <v>35</v>
      </c>
      <c r="B15680" s="3">
        <v>2204</v>
      </c>
      <c r="C15680" t="s">
        <v>6</v>
      </c>
      <c r="D15680" s="4">
        <v>44470</v>
      </c>
      <c r="E15680">
        <v>396.84874486506692</v>
      </c>
      <c r="F15680">
        <f t="shared" si="246"/>
        <v>7.4414627740995948E-4</v>
      </c>
      <c r="G15680">
        <v>533294</v>
      </c>
      <c r="H15680" s="5">
        <v>205873492</v>
      </c>
      <c r="I15680">
        <v>4.988511516150667E-2</v>
      </c>
      <c r="J15680">
        <v>4.704310516838698E-2</v>
      </c>
      <c r="K15680">
        <v>2.8420099931196902E-3</v>
      </c>
      <c r="L15680">
        <v>2</v>
      </c>
      <c r="M15680">
        <v>22</v>
      </c>
    </row>
    <row r="15681" spans="1:13" hidden="1" x14ac:dyDescent="0.25">
      <c r="A15681" t="s">
        <v>35</v>
      </c>
      <c r="B15681" s="3">
        <v>2204</v>
      </c>
      <c r="C15681" t="s">
        <v>7</v>
      </c>
      <c r="D15681" s="4">
        <v>44470</v>
      </c>
      <c r="E15681">
        <v>386.76312157543123</v>
      </c>
      <c r="F15681">
        <f t="shared" si="246"/>
        <v>7.2523433898643381E-4</v>
      </c>
      <c r="G15681">
        <v>533294</v>
      </c>
      <c r="H15681" s="5">
        <v>205873492</v>
      </c>
      <c r="I15681">
        <v>4.988511516150667E-2</v>
      </c>
      <c r="J15681">
        <v>4.704310516838698E-2</v>
      </c>
      <c r="K15681">
        <v>2.8420099931196902E-3</v>
      </c>
      <c r="L15681">
        <v>2</v>
      </c>
      <c r="M15681">
        <v>22</v>
      </c>
    </row>
    <row r="15682" spans="1:13" hidden="1" x14ac:dyDescent="0.25">
      <c r="A15682" t="s">
        <v>36</v>
      </c>
      <c r="B15682" s="3">
        <v>2301</v>
      </c>
      <c r="C15682" t="s">
        <v>6</v>
      </c>
      <c r="D15682" s="4">
        <v>44470</v>
      </c>
      <c r="E15682">
        <v>1565.9856746113887</v>
      </c>
      <c r="F15682">
        <f t="shared" si="246"/>
        <v>1.1174900021632041E-3</v>
      </c>
      <c r="G15682">
        <v>1401342</v>
      </c>
      <c r="H15682" s="5">
        <v>205873492</v>
      </c>
      <c r="I15682">
        <v>7.1472777450939662E-2</v>
      </c>
      <c r="J15682">
        <v>6.752106070602916E-2</v>
      </c>
      <c r="K15682">
        <v>3.9517167449105023E-3</v>
      </c>
      <c r="L15682">
        <v>2</v>
      </c>
      <c r="M15682">
        <v>22</v>
      </c>
    </row>
    <row r="15683" spans="1:13" hidden="1" x14ac:dyDescent="0.25">
      <c r="A15683" t="s">
        <v>36</v>
      </c>
      <c r="B15683" s="3">
        <v>2301</v>
      </c>
      <c r="C15683" t="s">
        <v>7</v>
      </c>
      <c r="D15683" s="4">
        <v>44470</v>
      </c>
      <c r="E15683">
        <v>1435.5393589350317</v>
      </c>
      <c r="F15683">
        <f t="shared" si="246"/>
        <v>1.0244032926544923E-3</v>
      </c>
      <c r="G15683">
        <v>1401342</v>
      </c>
      <c r="H15683" s="5">
        <v>205873492</v>
      </c>
      <c r="I15683">
        <v>7.1472777450939662E-2</v>
      </c>
      <c r="J15683">
        <v>6.752106070602916E-2</v>
      </c>
      <c r="K15683">
        <v>3.9517167449105023E-3</v>
      </c>
      <c r="L15683">
        <v>2</v>
      </c>
      <c r="M15683">
        <v>22</v>
      </c>
    </row>
    <row r="15684" spans="1:13" hidden="1" x14ac:dyDescent="0.25">
      <c r="A15684" t="s">
        <v>37</v>
      </c>
      <c r="B15684" s="3">
        <v>2302</v>
      </c>
      <c r="C15684" t="s">
        <v>6</v>
      </c>
      <c r="D15684" s="4">
        <v>44470</v>
      </c>
      <c r="E15684">
        <v>1365.8949793578572</v>
      </c>
      <c r="F15684">
        <f t="shared" si="246"/>
        <v>1.2752156683940264E-3</v>
      </c>
      <c r="G15684">
        <v>1071109</v>
      </c>
      <c r="H15684" s="5">
        <v>205873492</v>
      </c>
      <c r="I15684">
        <v>7.7039459720007517E-2</v>
      </c>
      <c r="J15684">
        <v>8.0505062078684284E-2</v>
      </c>
      <c r="K15684">
        <v>-3.465602358676767E-3</v>
      </c>
      <c r="L15684">
        <v>2</v>
      </c>
      <c r="M15684">
        <v>22</v>
      </c>
    </row>
    <row r="15685" spans="1:13" hidden="1" x14ac:dyDescent="0.25">
      <c r="A15685" t="s">
        <v>37</v>
      </c>
      <c r="B15685" s="3">
        <v>2302</v>
      </c>
      <c r="C15685" t="s">
        <v>7</v>
      </c>
      <c r="D15685" s="4">
        <v>44470</v>
      </c>
      <c r="E15685">
        <v>1268.1685344500211</v>
      </c>
      <c r="F15685">
        <f t="shared" si="246"/>
        <v>1.1839771063916194E-3</v>
      </c>
      <c r="G15685">
        <v>1071109</v>
      </c>
      <c r="H15685" s="5">
        <v>205873492</v>
      </c>
      <c r="I15685">
        <v>7.7039459720007517E-2</v>
      </c>
      <c r="J15685">
        <v>8.0505062078684284E-2</v>
      </c>
      <c r="K15685">
        <v>-3.465602358676767E-3</v>
      </c>
      <c r="L15685">
        <v>2</v>
      </c>
      <c r="M15685">
        <v>22</v>
      </c>
    </row>
    <row r="15686" spans="1:13" hidden="1" x14ac:dyDescent="0.25">
      <c r="A15686" t="s">
        <v>38</v>
      </c>
      <c r="B15686" s="3">
        <v>2303</v>
      </c>
      <c r="C15686" t="s">
        <v>6</v>
      </c>
      <c r="D15686" s="4">
        <v>44470</v>
      </c>
      <c r="E15686">
        <v>22752.567077308409</v>
      </c>
      <c r="F15686">
        <f t="shared" si="246"/>
        <v>6.1036836007048916E-3</v>
      </c>
      <c r="G15686">
        <v>3727678</v>
      </c>
      <c r="H15686" s="5">
        <v>205873492</v>
      </c>
      <c r="I15686">
        <v>0.36111241313716913</v>
      </c>
      <c r="J15686">
        <v>0.36327562923492496</v>
      </c>
      <c r="K15686">
        <v>-2.1632160977558268E-3</v>
      </c>
      <c r="L15686">
        <v>2</v>
      </c>
      <c r="M15686">
        <v>22</v>
      </c>
    </row>
    <row r="15687" spans="1:13" hidden="1" x14ac:dyDescent="0.25">
      <c r="A15687" t="s">
        <v>38</v>
      </c>
      <c r="B15687" s="3">
        <v>2303</v>
      </c>
      <c r="C15687" t="s">
        <v>7</v>
      </c>
      <c r="D15687" s="4">
        <v>44470</v>
      </c>
      <c r="E15687">
        <v>21006.687810657397</v>
      </c>
      <c r="F15687">
        <f t="shared" si="246"/>
        <v>5.6353278933044641E-3</v>
      </c>
      <c r="G15687">
        <v>3727678</v>
      </c>
      <c r="H15687" s="5">
        <v>205873492</v>
      </c>
      <c r="I15687">
        <v>0.36111241313716913</v>
      </c>
      <c r="J15687">
        <v>0.36327562923492496</v>
      </c>
      <c r="K15687">
        <v>-2.1632160977558268E-3</v>
      </c>
      <c r="L15687">
        <v>2</v>
      </c>
      <c r="M15687">
        <v>22</v>
      </c>
    </row>
    <row r="15688" spans="1:13" hidden="1" x14ac:dyDescent="0.25">
      <c r="A15688" t="s">
        <v>39</v>
      </c>
      <c r="B15688" s="3">
        <v>2304</v>
      </c>
      <c r="C15688" t="s">
        <v>6</v>
      </c>
      <c r="D15688" s="4">
        <v>44470</v>
      </c>
      <c r="E15688">
        <v>417.57073220795655</v>
      </c>
      <c r="F15688">
        <f t="shared" si="246"/>
        <v>4.6300032399871E-4</v>
      </c>
      <c r="G15688">
        <v>901880</v>
      </c>
      <c r="H15688" s="5">
        <v>205873492</v>
      </c>
      <c r="I15688">
        <v>3.0305179305121728E-2</v>
      </c>
      <c r="J15688">
        <v>2.774794302371467E-2</v>
      </c>
      <c r="K15688">
        <v>2.5572362814070583E-3</v>
      </c>
      <c r="L15688">
        <v>2</v>
      </c>
      <c r="M15688">
        <v>22</v>
      </c>
    </row>
    <row r="15689" spans="1:13" hidden="1" x14ac:dyDescent="0.25">
      <c r="A15689" t="s">
        <v>39</v>
      </c>
      <c r="B15689" s="3">
        <v>2304</v>
      </c>
      <c r="C15689" t="s">
        <v>7</v>
      </c>
      <c r="D15689" s="4">
        <v>44470</v>
      </c>
      <c r="E15689">
        <v>368.92295760564002</v>
      </c>
      <c r="F15689">
        <f t="shared" si="246"/>
        <v>4.090599166248725E-4</v>
      </c>
      <c r="G15689">
        <v>901880</v>
      </c>
      <c r="H15689" s="5">
        <v>205873492</v>
      </c>
      <c r="I15689">
        <v>3.0305179305121728E-2</v>
      </c>
      <c r="J15689">
        <v>2.774794302371467E-2</v>
      </c>
      <c r="K15689">
        <v>2.5572362814070583E-3</v>
      </c>
      <c r="L15689">
        <v>2</v>
      </c>
      <c r="M15689">
        <v>22</v>
      </c>
    </row>
    <row r="15690" spans="1:13" hidden="1" x14ac:dyDescent="0.25">
      <c r="A15690" t="s">
        <v>40</v>
      </c>
      <c r="B15690" s="3">
        <v>2305</v>
      </c>
      <c r="C15690" t="s">
        <v>6</v>
      </c>
      <c r="D15690" s="4">
        <v>44470</v>
      </c>
      <c r="E15690">
        <v>1721.2331926429833</v>
      </c>
      <c r="F15690">
        <f t="shared" si="246"/>
        <v>3.1194249738445705E-3</v>
      </c>
      <c r="G15690">
        <v>551779</v>
      </c>
      <c r="H15690" s="5">
        <v>205873492</v>
      </c>
      <c r="I15690">
        <v>0.15600687493220369</v>
      </c>
      <c r="J15690">
        <v>0.15487263867169457</v>
      </c>
      <c r="K15690">
        <v>1.134236260509125E-3</v>
      </c>
      <c r="L15690">
        <v>2</v>
      </c>
      <c r="M15690">
        <v>22</v>
      </c>
    </row>
    <row r="15691" spans="1:13" hidden="1" x14ac:dyDescent="0.25">
      <c r="A15691" t="s">
        <v>40</v>
      </c>
      <c r="B15691" s="3">
        <v>2305</v>
      </c>
      <c r="C15691" t="s">
        <v>7</v>
      </c>
      <c r="D15691" s="4">
        <v>44470</v>
      </c>
      <c r="E15691">
        <v>1137.2655084945764</v>
      </c>
      <c r="F15691">
        <f t="shared" si="246"/>
        <v>2.061088784630398E-3</v>
      </c>
      <c r="G15691">
        <v>551779</v>
      </c>
      <c r="H15691" s="5">
        <v>205873492</v>
      </c>
      <c r="I15691">
        <v>0.15600687493220369</v>
      </c>
      <c r="J15691">
        <v>0.15487263867169457</v>
      </c>
      <c r="K15691">
        <v>1.134236260509125E-3</v>
      </c>
      <c r="L15691">
        <v>2</v>
      </c>
      <c r="M15691">
        <v>22</v>
      </c>
    </row>
    <row r="15692" spans="1:13" hidden="1" x14ac:dyDescent="0.25">
      <c r="A15692" t="s">
        <v>41</v>
      </c>
      <c r="B15692" s="3">
        <v>2306</v>
      </c>
      <c r="C15692" t="s">
        <v>6</v>
      </c>
      <c r="D15692" s="4">
        <v>44470</v>
      </c>
      <c r="E15692">
        <v>315.10269794547537</v>
      </c>
      <c r="F15692">
        <f t="shared" si="246"/>
        <v>8.122480543216211E-4</v>
      </c>
      <c r="G15692">
        <v>387939</v>
      </c>
      <c r="H15692" s="5">
        <v>205873492</v>
      </c>
      <c r="I15692">
        <v>5.7759363920520251E-2</v>
      </c>
      <c r="J15692">
        <v>5.486825314508894E-2</v>
      </c>
      <c r="K15692">
        <v>2.8911107754313117E-3</v>
      </c>
      <c r="L15692">
        <v>2</v>
      </c>
      <c r="M15692">
        <v>22</v>
      </c>
    </row>
    <row r="15693" spans="1:13" hidden="1" x14ac:dyDescent="0.25">
      <c r="A15693" t="s">
        <v>41</v>
      </c>
      <c r="B15693" s="3">
        <v>2306</v>
      </c>
      <c r="C15693" t="s">
        <v>7</v>
      </c>
      <c r="D15693" s="4">
        <v>44470</v>
      </c>
      <c r="E15693">
        <v>319.0825798162785</v>
      </c>
      <c r="F15693">
        <f t="shared" si="246"/>
        <v>8.22507094714062E-4</v>
      </c>
      <c r="G15693">
        <v>387939</v>
      </c>
      <c r="H15693" s="5">
        <v>205873492</v>
      </c>
      <c r="I15693">
        <v>5.7759363920520251E-2</v>
      </c>
      <c r="J15693">
        <v>5.486825314508894E-2</v>
      </c>
      <c r="K15693">
        <v>2.8911107754313117E-3</v>
      </c>
      <c r="L15693">
        <v>2</v>
      </c>
      <c r="M15693">
        <v>22</v>
      </c>
    </row>
    <row r="15694" spans="1:13" hidden="1" x14ac:dyDescent="0.25">
      <c r="A15694" t="s">
        <v>42</v>
      </c>
      <c r="B15694" s="3">
        <v>2307</v>
      </c>
      <c r="C15694" t="s">
        <v>6</v>
      </c>
      <c r="D15694" s="4">
        <v>44470</v>
      </c>
      <c r="E15694">
        <v>1773.890057188479</v>
      </c>
      <c r="F15694">
        <f t="shared" si="246"/>
        <v>1.9240924068357011E-3</v>
      </c>
      <c r="G15694">
        <v>921936</v>
      </c>
      <c r="H15694" s="5">
        <v>205873492</v>
      </c>
      <c r="I15694">
        <v>0.11636923369177399</v>
      </c>
      <c r="J15694">
        <v>0.11757935158378831</v>
      </c>
      <c r="K15694">
        <v>-1.2101178920143202E-3</v>
      </c>
      <c r="L15694">
        <v>2</v>
      </c>
      <c r="M15694">
        <v>22</v>
      </c>
    </row>
    <row r="15695" spans="1:13" hidden="1" x14ac:dyDescent="0.25">
      <c r="A15695" t="s">
        <v>42</v>
      </c>
      <c r="B15695" s="3">
        <v>2307</v>
      </c>
      <c r="C15695" t="s">
        <v>7</v>
      </c>
      <c r="D15695" s="4">
        <v>44470</v>
      </c>
      <c r="E15695">
        <v>1626.5819040786821</v>
      </c>
      <c r="F15695">
        <f t="shared" si="246"/>
        <v>1.7643110845857869E-3</v>
      </c>
      <c r="G15695">
        <v>921936</v>
      </c>
      <c r="H15695" s="5">
        <v>205873492</v>
      </c>
      <c r="I15695">
        <v>0.11636923369177399</v>
      </c>
      <c r="J15695">
        <v>0.11757935158378831</v>
      </c>
      <c r="K15695">
        <v>-1.2101178920143202E-3</v>
      </c>
      <c r="L15695">
        <v>2</v>
      </c>
      <c r="M15695">
        <v>22</v>
      </c>
    </row>
    <row r="15696" spans="1:13" hidden="1" x14ac:dyDescent="0.25">
      <c r="A15696" t="s">
        <v>43</v>
      </c>
      <c r="B15696" s="3">
        <v>2401</v>
      </c>
      <c r="C15696" t="s">
        <v>6</v>
      </c>
      <c r="D15696" s="4">
        <v>44470</v>
      </c>
      <c r="E15696">
        <v>3083.927988426035</v>
      </c>
      <c r="F15696">
        <f t="shared" si="246"/>
        <v>3.4347575604031758E-3</v>
      </c>
      <c r="G15696">
        <v>897859</v>
      </c>
      <c r="H15696" s="5">
        <v>205873492</v>
      </c>
      <c r="I15696">
        <v>0.17282192485805986</v>
      </c>
      <c r="J15696">
        <v>0.18165579474397606</v>
      </c>
      <c r="K15696">
        <v>-8.8338698859161957E-3</v>
      </c>
      <c r="L15696">
        <v>2</v>
      </c>
      <c r="M15696">
        <v>22</v>
      </c>
    </row>
    <row r="15697" spans="1:13" hidden="1" x14ac:dyDescent="0.25">
      <c r="A15697" t="s">
        <v>43</v>
      </c>
      <c r="B15697" s="3">
        <v>2401</v>
      </c>
      <c r="C15697" t="s">
        <v>7</v>
      </c>
      <c r="D15697" s="4">
        <v>44470</v>
      </c>
      <c r="E15697">
        <v>2508.1267015007465</v>
      </c>
      <c r="F15697">
        <f t="shared" si="246"/>
        <v>2.7934527598439695E-3</v>
      </c>
      <c r="G15697">
        <v>897859</v>
      </c>
      <c r="H15697" s="5">
        <v>205873492</v>
      </c>
      <c r="I15697">
        <v>0.17282192485805986</v>
      </c>
      <c r="J15697">
        <v>0.18165579474397606</v>
      </c>
      <c r="K15697">
        <v>-8.8338698859161957E-3</v>
      </c>
      <c r="L15697">
        <v>2</v>
      </c>
      <c r="M15697">
        <v>22</v>
      </c>
    </row>
    <row r="15698" spans="1:13" hidden="1" x14ac:dyDescent="0.25">
      <c r="A15698" t="s">
        <v>44</v>
      </c>
      <c r="B15698" s="3">
        <v>2402</v>
      </c>
      <c r="C15698" t="s">
        <v>6</v>
      </c>
      <c r="D15698" s="4">
        <v>44470</v>
      </c>
      <c r="E15698">
        <v>779.52729404593583</v>
      </c>
      <c r="F15698">
        <f t="shared" si="246"/>
        <v>1.9188033536552867E-3</v>
      </c>
      <c r="G15698">
        <v>406257</v>
      </c>
      <c r="H15698" s="5">
        <v>205873492</v>
      </c>
      <c r="I15698">
        <v>0.11207129806541855</v>
      </c>
      <c r="J15698">
        <v>0.11060080771218692</v>
      </c>
      <c r="K15698">
        <v>1.4704903532316294E-3</v>
      </c>
      <c r="L15698">
        <v>2</v>
      </c>
      <c r="M15698">
        <v>22</v>
      </c>
    </row>
    <row r="15699" spans="1:13" hidden="1" x14ac:dyDescent="0.25">
      <c r="A15699" t="s">
        <v>44</v>
      </c>
      <c r="B15699" s="3">
        <v>2402</v>
      </c>
      <c r="C15699" t="s">
        <v>7</v>
      </c>
      <c r="D15699" s="4">
        <v>44470</v>
      </c>
      <c r="E15699">
        <v>712.87670948600567</v>
      </c>
      <c r="F15699">
        <f t="shared" si="246"/>
        <v>1.7547432031595903E-3</v>
      </c>
      <c r="G15699">
        <v>406257</v>
      </c>
      <c r="H15699" s="5">
        <v>205873492</v>
      </c>
      <c r="I15699">
        <v>0.11207129806541855</v>
      </c>
      <c r="J15699">
        <v>0.11060080771218692</v>
      </c>
      <c r="K15699">
        <v>1.4704903532316294E-3</v>
      </c>
      <c r="L15699">
        <v>2</v>
      </c>
      <c r="M15699">
        <v>22</v>
      </c>
    </row>
    <row r="15700" spans="1:13" hidden="1" x14ac:dyDescent="0.25">
      <c r="A15700" t="s">
        <v>45</v>
      </c>
      <c r="B15700" s="3">
        <v>2403</v>
      </c>
      <c r="C15700" t="s">
        <v>6</v>
      </c>
      <c r="D15700" s="4">
        <v>44470</v>
      </c>
      <c r="E15700">
        <v>332.18399940353987</v>
      </c>
      <c r="F15700">
        <f t="shared" si="246"/>
        <v>7.2051796371976073E-4</v>
      </c>
      <c r="G15700">
        <v>461035</v>
      </c>
      <c r="H15700" s="5">
        <v>205873492</v>
      </c>
      <c r="I15700">
        <v>4.2545941439181695E-2</v>
      </c>
      <c r="J15700">
        <v>3.7613513591448704E-2</v>
      </c>
      <c r="K15700">
        <v>4.9324278477329911E-3</v>
      </c>
      <c r="L15700">
        <v>2</v>
      </c>
      <c r="M15700">
        <v>22</v>
      </c>
    </row>
    <row r="15701" spans="1:13" hidden="1" x14ac:dyDescent="0.25">
      <c r="A15701" t="s">
        <v>45</v>
      </c>
      <c r="B15701" s="3">
        <v>2403</v>
      </c>
      <c r="C15701" t="s">
        <v>7</v>
      </c>
      <c r="D15701" s="4">
        <v>44470</v>
      </c>
      <c r="E15701">
        <v>297.00036112456718</v>
      </c>
      <c r="F15701">
        <f t="shared" ref="F15701:F15764" si="247">E15701/G15701</f>
        <v>6.4420350108900014E-4</v>
      </c>
      <c r="G15701">
        <v>461035</v>
      </c>
      <c r="H15701" s="5">
        <v>205873492</v>
      </c>
      <c r="I15701">
        <v>4.2545941439181695E-2</v>
      </c>
      <c r="J15701">
        <v>3.7613513591448704E-2</v>
      </c>
      <c r="K15701">
        <v>4.9324278477329911E-3</v>
      </c>
      <c r="L15701">
        <v>2</v>
      </c>
      <c r="M15701">
        <v>22</v>
      </c>
    </row>
    <row r="15702" spans="1:13" hidden="1" x14ac:dyDescent="0.25">
      <c r="A15702" t="s">
        <v>46</v>
      </c>
      <c r="B15702" s="3">
        <v>2404</v>
      </c>
      <c r="C15702" t="s">
        <v>6</v>
      </c>
      <c r="D15702" s="4">
        <v>44470</v>
      </c>
      <c r="E15702">
        <v>9323.7390822491689</v>
      </c>
      <c r="F15702">
        <f t="shared" si="247"/>
        <v>5.4529668925051003E-3</v>
      </c>
      <c r="G15702">
        <v>1709847</v>
      </c>
      <c r="H15702" s="5">
        <v>205873492</v>
      </c>
      <c r="I15702">
        <v>0.29954261734337551</v>
      </c>
      <c r="J15702">
        <v>0.30734061929085654</v>
      </c>
      <c r="K15702">
        <v>-7.7980019474810369E-3</v>
      </c>
      <c r="L15702">
        <v>2</v>
      </c>
      <c r="M15702">
        <v>22</v>
      </c>
    </row>
    <row r="15703" spans="1:13" hidden="1" x14ac:dyDescent="0.25">
      <c r="A15703" t="s">
        <v>46</v>
      </c>
      <c r="B15703" s="3">
        <v>2404</v>
      </c>
      <c r="C15703" t="s">
        <v>7</v>
      </c>
      <c r="D15703" s="4">
        <v>44470</v>
      </c>
      <c r="E15703">
        <v>8589.2755259224759</v>
      </c>
      <c r="F15703">
        <f t="shared" si="247"/>
        <v>5.0234176074949836E-3</v>
      </c>
      <c r="G15703">
        <v>1709847</v>
      </c>
      <c r="H15703" s="5">
        <v>205873492</v>
      </c>
      <c r="I15703">
        <v>0.29954261734337551</v>
      </c>
      <c r="J15703">
        <v>0.30734061929085654</v>
      </c>
      <c r="K15703">
        <v>-7.7980019474810369E-3</v>
      </c>
      <c r="L15703">
        <v>2</v>
      </c>
      <c r="M15703">
        <v>22</v>
      </c>
    </row>
    <row r="15704" spans="1:13" hidden="1" x14ac:dyDescent="0.25">
      <c r="A15704" t="s">
        <v>47</v>
      </c>
      <c r="B15704" s="3">
        <v>2501</v>
      </c>
      <c r="C15704" t="s">
        <v>6</v>
      </c>
      <c r="D15704" s="4">
        <v>44470</v>
      </c>
      <c r="E15704">
        <v>682.38635432449098</v>
      </c>
      <c r="F15704">
        <f t="shared" si="247"/>
        <v>7.5708321239192813E-4</v>
      </c>
      <c r="G15704">
        <v>901336</v>
      </c>
      <c r="H15704" s="5">
        <v>205873492</v>
      </c>
      <c r="I15704">
        <v>4.7225100315533973E-2</v>
      </c>
      <c r="J15704">
        <v>4.5859388255832571E-2</v>
      </c>
      <c r="K15704">
        <v>1.3657120597014016E-3</v>
      </c>
      <c r="L15704">
        <v>2</v>
      </c>
      <c r="M15704">
        <v>22</v>
      </c>
    </row>
    <row r="15705" spans="1:13" hidden="1" x14ac:dyDescent="0.25">
      <c r="A15705" t="s">
        <v>47</v>
      </c>
      <c r="B15705" s="3">
        <v>2501</v>
      </c>
      <c r="C15705" t="s">
        <v>7</v>
      </c>
      <c r="D15705" s="4">
        <v>44470</v>
      </c>
      <c r="E15705">
        <v>632.95250327789233</v>
      </c>
      <c r="F15705">
        <f t="shared" si="247"/>
        <v>7.0223812571326596E-4</v>
      </c>
      <c r="G15705">
        <v>901336</v>
      </c>
      <c r="H15705" s="5">
        <v>205873492</v>
      </c>
      <c r="I15705">
        <v>4.7225100315533973E-2</v>
      </c>
      <c r="J15705">
        <v>4.5859388255832571E-2</v>
      </c>
      <c r="K15705">
        <v>1.3657120597014016E-3</v>
      </c>
      <c r="L15705">
        <v>2</v>
      </c>
      <c r="M15705">
        <v>22</v>
      </c>
    </row>
    <row r="15706" spans="1:13" hidden="1" x14ac:dyDescent="0.25">
      <c r="A15706" t="s">
        <v>48</v>
      </c>
      <c r="B15706" s="3">
        <v>2502</v>
      </c>
      <c r="C15706" t="s">
        <v>6</v>
      </c>
      <c r="D15706" s="4">
        <v>44470</v>
      </c>
      <c r="E15706">
        <v>133.02093031491583</v>
      </c>
      <c r="F15706">
        <f t="shared" si="247"/>
        <v>4.2339487077321331E-4</v>
      </c>
      <c r="G15706">
        <v>314177</v>
      </c>
      <c r="H15706" s="5">
        <v>205873492</v>
      </c>
      <c r="I15706">
        <v>2.3491898819155442E-2</v>
      </c>
      <c r="J15706">
        <v>2.3296444247202858E-2</v>
      </c>
      <c r="K15706">
        <v>1.9545457195258367E-4</v>
      </c>
      <c r="L15706">
        <v>2</v>
      </c>
      <c r="M15706">
        <v>22</v>
      </c>
    </row>
    <row r="15707" spans="1:13" hidden="1" x14ac:dyDescent="0.25">
      <c r="A15707" t="s">
        <v>48</v>
      </c>
      <c r="B15707" s="3">
        <v>2502</v>
      </c>
      <c r="C15707" t="s">
        <v>7</v>
      </c>
      <c r="D15707" s="4">
        <v>44470</v>
      </c>
      <c r="E15707">
        <v>112.23521898989436</v>
      </c>
      <c r="F15707">
        <f t="shared" si="247"/>
        <v>3.5723563147491497E-4</v>
      </c>
      <c r="G15707">
        <v>314177</v>
      </c>
      <c r="H15707" s="5">
        <v>205873492</v>
      </c>
      <c r="I15707">
        <v>2.3491898819155442E-2</v>
      </c>
      <c r="J15707">
        <v>2.3296444247202858E-2</v>
      </c>
      <c r="K15707">
        <v>1.9545457195258367E-4</v>
      </c>
      <c r="L15707">
        <v>2</v>
      </c>
      <c r="M15707">
        <v>22</v>
      </c>
    </row>
    <row r="15708" spans="1:13" hidden="1" x14ac:dyDescent="0.25">
      <c r="A15708" t="s">
        <v>49</v>
      </c>
      <c r="B15708" s="3">
        <v>2503</v>
      </c>
      <c r="C15708" t="s">
        <v>6</v>
      </c>
      <c r="D15708" s="4">
        <v>44470</v>
      </c>
      <c r="E15708">
        <v>3367.3082764634464</v>
      </c>
      <c r="F15708">
        <f t="shared" si="247"/>
        <v>2.6598683983034693E-3</v>
      </c>
      <c r="G15708">
        <v>1265968</v>
      </c>
      <c r="H15708" s="5">
        <v>205873492</v>
      </c>
      <c r="I15708">
        <v>0.14415549963292773</v>
      </c>
      <c r="J15708">
        <v>0.15201661415636206</v>
      </c>
      <c r="K15708">
        <v>-7.861114523434326E-3</v>
      </c>
      <c r="L15708">
        <v>2</v>
      </c>
      <c r="M15708">
        <v>22</v>
      </c>
    </row>
    <row r="15709" spans="1:13" hidden="1" x14ac:dyDescent="0.25">
      <c r="A15709" t="s">
        <v>49</v>
      </c>
      <c r="B15709" s="3">
        <v>2503</v>
      </c>
      <c r="C15709" t="s">
        <v>7</v>
      </c>
      <c r="D15709" s="4">
        <v>44470</v>
      </c>
      <c r="E15709">
        <v>3498.6316748560089</v>
      </c>
      <c r="F15709">
        <f t="shared" si="247"/>
        <v>2.7636019827167895E-3</v>
      </c>
      <c r="G15709">
        <v>1265968</v>
      </c>
      <c r="H15709" s="5">
        <v>205873492</v>
      </c>
      <c r="I15709">
        <v>0.14415549963292773</v>
      </c>
      <c r="J15709">
        <v>0.15201661415636206</v>
      </c>
      <c r="K15709">
        <v>-7.861114523434326E-3</v>
      </c>
      <c r="L15709">
        <v>2</v>
      </c>
      <c r="M15709">
        <v>22</v>
      </c>
    </row>
    <row r="15710" spans="1:13" hidden="1" x14ac:dyDescent="0.25">
      <c r="A15710" t="s">
        <v>50</v>
      </c>
      <c r="B15710" s="3">
        <v>2504</v>
      </c>
      <c r="C15710" t="s">
        <v>6</v>
      </c>
      <c r="D15710" s="4">
        <v>44470</v>
      </c>
      <c r="E15710">
        <v>6303.0673606326309</v>
      </c>
      <c r="F15710">
        <f t="shared" si="247"/>
        <v>4.1523988267162014E-3</v>
      </c>
      <c r="G15710">
        <v>1517934</v>
      </c>
      <c r="H15710" s="5">
        <v>205873492</v>
      </c>
      <c r="I15710">
        <v>0.23729557830292869</v>
      </c>
      <c r="J15710">
        <v>0.25895568609279801</v>
      </c>
      <c r="K15710">
        <v>-2.1660107789869321E-2</v>
      </c>
      <c r="L15710">
        <v>2</v>
      </c>
      <c r="M15710">
        <v>22</v>
      </c>
    </row>
    <row r="15711" spans="1:13" hidden="1" x14ac:dyDescent="0.25">
      <c r="A15711" t="s">
        <v>50</v>
      </c>
      <c r="B15711" s="3">
        <v>2504</v>
      </c>
      <c r="C15711" t="s">
        <v>7</v>
      </c>
      <c r="D15711" s="4">
        <v>44470</v>
      </c>
      <c r="E15711">
        <v>5431.7585759019876</v>
      </c>
      <c r="F15711">
        <f t="shared" si="247"/>
        <v>3.5783891631006272E-3</v>
      </c>
      <c r="G15711">
        <v>1517934</v>
      </c>
      <c r="H15711" s="5">
        <v>205873492</v>
      </c>
      <c r="I15711">
        <v>0.23729557830292869</v>
      </c>
      <c r="J15711">
        <v>0.25895568609279801</v>
      </c>
      <c r="K15711">
        <v>-2.1660107789869321E-2</v>
      </c>
      <c r="L15711">
        <v>2</v>
      </c>
      <c r="M15711">
        <v>22</v>
      </c>
    </row>
    <row r="15712" spans="1:13" hidden="1" x14ac:dyDescent="0.25">
      <c r="A15712" t="s">
        <v>51</v>
      </c>
      <c r="B15712" s="3">
        <v>2601</v>
      </c>
      <c r="C15712" t="s">
        <v>6</v>
      </c>
      <c r="D15712" s="4">
        <v>44470</v>
      </c>
      <c r="E15712">
        <v>917.33159276164531</v>
      </c>
      <c r="F15712">
        <f t="shared" si="247"/>
        <v>8.668726684750496E-4</v>
      </c>
      <c r="G15712">
        <v>1058208</v>
      </c>
      <c r="H15712" s="5">
        <v>205873492</v>
      </c>
      <c r="I15712">
        <v>4.8084581367069702E-2</v>
      </c>
      <c r="J15712">
        <v>5.2095767966815441E-2</v>
      </c>
      <c r="K15712">
        <v>-4.0111865997457391E-3</v>
      </c>
      <c r="L15712">
        <v>2</v>
      </c>
      <c r="M15712">
        <v>22</v>
      </c>
    </row>
    <row r="15713" spans="1:13" hidden="1" x14ac:dyDescent="0.25">
      <c r="A15713" t="s">
        <v>51</v>
      </c>
      <c r="B15713" s="3">
        <v>2601</v>
      </c>
      <c r="C15713" t="s">
        <v>7</v>
      </c>
      <c r="D15713" s="4">
        <v>44470</v>
      </c>
      <c r="E15713">
        <v>870.67221300485312</v>
      </c>
      <c r="F15713">
        <f t="shared" si="247"/>
        <v>8.2277984385381055E-4</v>
      </c>
      <c r="G15713">
        <v>1058208</v>
      </c>
      <c r="H15713" s="5">
        <v>205873492</v>
      </c>
      <c r="I15713">
        <v>4.8084581367069702E-2</v>
      </c>
      <c r="J15713">
        <v>5.2095767966815441E-2</v>
      </c>
      <c r="K15713">
        <v>-4.0111865997457391E-3</v>
      </c>
      <c r="L15713">
        <v>2</v>
      </c>
      <c r="M15713">
        <v>22</v>
      </c>
    </row>
    <row r="15714" spans="1:13" hidden="1" x14ac:dyDescent="0.25">
      <c r="A15714" t="s">
        <v>52</v>
      </c>
      <c r="B15714" s="3">
        <v>2602</v>
      </c>
      <c r="C15714" t="s">
        <v>6</v>
      </c>
      <c r="D15714" s="4">
        <v>44470</v>
      </c>
      <c r="E15714">
        <v>3076.301515695377</v>
      </c>
      <c r="F15714">
        <f t="shared" si="247"/>
        <v>4.761096423948904E-3</v>
      </c>
      <c r="G15714">
        <v>646133</v>
      </c>
      <c r="H15714" s="5">
        <v>205873492</v>
      </c>
      <c r="I15714">
        <v>0.27919151632799688</v>
      </c>
      <c r="J15714">
        <v>0.23832410082864477</v>
      </c>
      <c r="K15714">
        <v>4.0867415499352105E-2</v>
      </c>
      <c r="L15714">
        <v>2</v>
      </c>
      <c r="M15714">
        <v>22</v>
      </c>
    </row>
    <row r="15715" spans="1:13" hidden="1" x14ac:dyDescent="0.25">
      <c r="A15715" t="s">
        <v>52</v>
      </c>
      <c r="B15715" s="3">
        <v>2602</v>
      </c>
      <c r="C15715" t="s">
        <v>7</v>
      </c>
      <c r="D15715" s="4">
        <v>44470</v>
      </c>
      <c r="E15715">
        <v>3814.937885757025</v>
      </c>
      <c r="F15715">
        <f t="shared" si="247"/>
        <v>5.9042610201878332E-3</v>
      </c>
      <c r="G15715">
        <v>646133</v>
      </c>
      <c r="H15715" s="5">
        <v>205873492</v>
      </c>
      <c r="I15715">
        <v>0.27919151632799688</v>
      </c>
      <c r="J15715">
        <v>0.23832410082864477</v>
      </c>
      <c r="K15715">
        <v>4.0867415499352105E-2</v>
      </c>
      <c r="L15715">
        <v>2</v>
      </c>
      <c r="M15715">
        <v>22</v>
      </c>
    </row>
    <row r="15716" spans="1:13" hidden="1" x14ac:dyDescent="0.25">
      <c r="A15716" t="s">
        <v>53</v>
      </c>
      <c r="B15716" s="3">
        <v>2603</v>
      </c>
      <c r="C15716" t="s">
        <v>6</v>
      </c>
      <c r="D15716" s="4">
        <v>44470</v>
      </c>
      <c r="E15716">
        <v>3737.2853391007675</v>
      </c>
      <c r="F15716">
        <f t="shared" si="247"/>
        <v>1.5737038206042053E-3</v>
      </c>
      <c r="G15716">
        <v>2374834</v>
      </c>
      <c r="H15716" s="5">
        <v>205873492</v>
      </c>
      <c r="I15716">
        <v>9.0532684348250528E-2</v>
      </c>
      <c r="J15716">
        <v>9.0464692935915608E-2</v>
      </c>
      <c r="K15716">
        <v>6.7991412334919565E-5</v>
      </c>
      <c r="L15716">
        <v>2</v>
      </c>
      <c r="M15716">
        <v>22</v>
      </c>
    </row>
    <row r="15717" spans="1:13" hidden="1" x14ac:dyDescent="0.25">
      <c r="A15717" t="s">
        <v>53</v>
      </c>
      <c r="B15717" s="3">
        <v>2603</v>
      </c>
      <c r="C15717" t="s">
        <v>7</v>
      </c>
      <c r="D15717" s="4">
        <v>44470</v>
      </c>
      <c r="E15717">
        <v>3265.4178888275901</v>
      </c>
      <c r="F15717">
        <f t="shared" si="247"/>
        <v>1.3750089011811311E-3</v>
      </c>
      <c r="G15717">
        <v>2374834</v>
      </c>
      <c r="H15717" s="5">
        <v>205873492</v>
      </c>
      <c r="I15717">
        <v>9.0532684348250528E-2</v>
      </c>
      <c r="J15717">
        <v>9.0464692935915608E-2</v>
      </c>
      <c r="K15717">
        <v>6.7991412334919565E-5</v>
      </c>
      <c r="L15717">
        <v>2</v>
      </c>
      <c r="M15717">
        <v>22</v>
      </c>
    </row>
    <row r="15718" spans="1:13" hidden="1" x14ac:dyDescent="0.25">
      <c r="A15718" t="s">
        <v>54</v>
      </c>
      <c r="B15718" s="3">
        <v>2604</v>
      </c>
      <c r="C15718" t="s">
        <v>6</v>
      </c>
      <c r="D15718" s="4">
        <v>44470</v>
      </c>
      <c r="E15718">
        <v>5589.7342503314585</v>
      </c>
      <c r="F15718">
        <f t="shared" si="247"/>
        <v>4.0279666955133657E-3</v>
      </c>
      <c r="G15718">
        <v>1387731</v>
      </c>
      <c r="H15718" s="5">
        <v>205873492</v>
      </c>
      <c r="I15718">
        <v>0.13957119529643042</v>
      </c>
      <c r="J15718">
        <v>0.21616731059175703</v>
      </c>
      <c r="K15718">
        <v>-7.6596115295326617E-2</v>
      </c>
      <c r="L15718">
        <v>2</v>
      </c>
      <c r="M15718">
        <v>22</v>
      </c>
    </row>
    <row r="15719" spans="1:13" hidden="1" x14ac:dyDescent="0.25">
      <c r="A15719" t="s">
        <v>54</v>
      </c>
      <c r="B15719" s="3">
        <v>2604</v>
      </c>
      <c r="C15719" t="s">
        <v>7</v>
      </c>
      <c r="D15719" s="4">
        <v>44470</v>
      </c>
      <c r="E15719">
        <v>2723.926272385982</v>
      </c>
      <c r="F15719">
        <f t="shared" si="247"/>
        <v>1.9628633160071957E-3</v>
      </c>
      <c r="G15719">
        <v>1387731</v>
      </c>
      <c r="H15719" s="5">
        <v>205873492</v>
      </c>
      <c r="I15719">
        <v>0.13957119529643042</v>
      </c>
      <c r="J15719">
        <v>0.21616731059175703</v>
      </c>
      <c r="K15719">
        <v>-7.6596115295326617E-2</v>
      </c>
      <c r="L15719">
        <v>2</v>
      </c>
      <c r="M15719">
        <v>22</v>
      </c>
    </row>
    <row r="15720" spans="1:13" hidden="1" x14ac:dyDescent="0.25">
      <c r="A15720" t="s">
        <v>55</v>
      </c>
      <c r="B15720" s="3">
        <v>2605</v>
      </c>
      <c r="C15720" t="s">
        <v>6</v>
      </c>
      <c r="D15720" s="4">
        <v>44470</v>
      </c>
      <c r="E15720">
        <v>22095.177041433177</v>
      </c>
      <c r="F15720">
        <f t="shared" si="247"/>
        <v>5.6030351854687863E-3</v>
      </c>
      <c r="G15720">
        <v>3943430</v>
      </c>
      <c r="H15720" s="5">
        <v>205873492</v>
      </c>
      <c r="I15720">
        <v>0.30321211001802612</v>
      </c>
      <c r="J15720">
        <v>0.32989417388592879</v>
      </c>
      <c r="K15720">
        <v>-2.6682063867902672E-2</v>
      </c>
      <c r="L15720">
        <v>2</v>
      </c>
      <c r="M15720">
        <v>22</v>
      </c>
    </row>
    <row r="15721" spans="1:13" hidden="1" x14ac:dyDescent="0.25">
      <c r="A15721" t="s">
        <v>55</v>
      </c>
      <c r="B15721" s="3">
        <v>2605</v>
      </c>
      <c r="C15721" t="s">
        <v>7</v>
      </c>
      <c r="D15721" s="4">
        <v>44470</v>
      </c>
      <c r="E15721">
        <v>20624.379287544114</v>
      </c>
      <c r="F15721">
        <f t="shared" si="247"/>
        <v>5.2300609589986669E-3</v>
      </c>
      <c r="G15721">
        <v>3943430</v>
      </c>
      <c r="H15721" s="5">
        <v>205873492</v>
      </c>
      <c r="I15721">
        <v>0.30321211001802612</v>
      </c>
      <c r="J15721">
        <v>0.32989417388592879</v>
      </c>
      <c r="K15721">
        <v>-2.6682063867902672E-2</v>
      </c>
      <c r="L15721">
        <v>2</v>
      </c>
      <c r="M15721">
        <v>22</v>
      </c>
    </row>
    <row r="15722" spans="1:13" hidden="1" x14ac:dyDescent="0.25">
      <c r="A15722" t="s">
        <v>56</v>
      </c>
      <c r="B15722" s="3">
        <v>2701</v>
      </c>
      <c r="C15722" t="s">
        <v>6</v>
      </c>
      <c r="D15722" s="4">
        <v>44470</v>
      </c>
      <c r="E15722">
        <v>248.30145015120118</v>
      </c>
      <c r="F15722">
        <f t="shared" si="247"/>
        <v>5.4243425541055062E-4</v>
      </c>
      <c r="G15722">
        <v>457754</v>
      </c>
      <c r="H15722" s="5">
        <v>205873492</v>
      </c>
      <c r="I15722">
        <v>3.088923213760288E-2</v>
      </c>
      <c r="J15722">
        <v>3.5409413645538949E-2</v>
      </c>
      <c r="K15722">
        <v>-4.5201815079360698E-3</v>
      </c>
      <c r="L15722">
        <v>2</v>
      </c>
      <c r="M15722">
        <v>22</v>
      </c>
    </row>
    <row r="15723" spans="1:13" hidden="1" x14ac:dyDescent="0.25">
      <c r="A15723" t="s">
        <v>56</v>
      </c>
      <c r="B15723" s="3">
        <v>2701</v>
      </c>
      <c r="C15723" t="s">
        <v>7</v>
      </c>
      <c r="D15723" s="4">
        <v>44470</v>
      </c>
      <c r="E15723">
        <v>292.45040050619286</v>
      </c>
      <c r="F15723">
        <f t="shared" si="247"/>
        <v>6.3888114687406965E-4</v>
      </c>
      <c r="G15723">
        <v>457754</v>
      </c>
      <c r="H15723" s="5">
        <v>205873492</v>
      </c>
      <c r="I15723">
        <v>3.088923213760288E-2</v>
      </c>
      <c r="J15723">
        <v>3.5409413645538949E-2</v>
      </c>
      <c r="K15723">
        <v>-4.5201815079360698E-3</v>
      </c>
      <c r="L15723">
        <v>2</v>
      </c>
      <c r="M15723">
        <v>22</v>
      </c>
    </row>
    <row r="15724" spans="1:13" hidden="1" x14ac:dyDescent="0.25">
      <c r="A15724" t="s">
        <v>57</v>
      </c>
      <c r="B15724" s="3">
        <v>2702</v>
      </c>
      <c r="C15724" t="s">
        <v>6</v>
      </c>
      <c r="D15724" s="4">
        <v>44470</v>
      </c>
      <c r="E15724">
        <v>935.76042761070482</v>
      </c>
      <c r="F15724">
        <f t="shared" si="247"/>
        <v>1.4077618642737186E-3</v>
      </c>
      <c r="G15724">
        <v>664715</v>
      </c>
      <c r="H15724" s="5">
        <v>205873492</v>
      </c>
      <c r="I15724">
        <v>8.0297253834909599E-2</v>
      </c>
      <c r="J15724">
        <v>7.4694305021451426E-2</v>
      </c>
      <c r="K15724">
        <v>5.6029488134581723E-3</v>
      </c>
      <c r="L15724">
        <v>2</v>
      </c>
      <c r="M15724">
        <v>22</v>
      </c>
    </row>
    <row r="15725" spans="1:13" hidden="1" x14ac:dyDescent="0.25">
      <c r="A15725" t="s">
        <v>57</v>
      </c>
      <c r="B15725" s="3">
        <v>2702</v>
      </c>
      <c r="C15725" t="s">
        <v>7</v>
      </c>
      <c r="D15725" s="4">
        <v>44470</v>
      </c>
      <c r="E15725">
        <v>787.10864016329003</v>
      </c>
      <c r="F15725">
        <f t="shared" si="247"/>
        <v>1.1841294993542948E-3</v>
      </c>
      <c r="G15725">
        <v>664715</v>
      </c>
      <c r="H15725" s="5">
        <v>205873492</v>
      </c>
      <c r="I15725">
        <v>8.0297253834909599E-2</v>
      </c>
      <c r="J15725">
        <v>7.4694305021451426E-2</v>
      </c>
      <c r="K15725">
        <v>5.6029488134581723E-3</v>
      </c>
      <c r="L15725">
        <v>2</v>
      </c>
      <c r="M15725">
        <v>22</v>
      </c>
    </row>
    <row r="15726" spans="1:13" hidden="1" x14ac:dyDescent="0.25">
      <c r="A15726" t="s">
        <v>58</v>
      </c>
      <c r="B15726" s="3">
        <v>2703</v>
      </c>
      <c r="C15726" t="s">
        <v>6</v>
      </c>
      <c r="D15726" s="4">
        <v>44470</v>
      </c>
      <c r="E15726">
        <v>9733.2334317097848</v>
      </c>
      <c r="F15726">
        <f t="shared" si="247"/>
        <v>4.3520051615205694E-3</v>
      </c>
      <c r="G15726">
        <v>2236494</v>
      </c>
      <c r="H15726" s="5">
        <v>205873492</v>
      </c>
      <c r="I15726">
        <v>0.16194075641700276</v>
      </c>
      <c r="J15726">
        <v>0.2672766262201417</v>
      </c>
      <c r="K15726">
        <v>-0.10533586980313894</v>
      </c>
      <c r="L15726">
        <v>2</v>
      </c>
      <c r="M15726">
        <v>22</v>
      </c>
    </row>
    <row r="15727" spans="1:13" hidden="1" x14ac:dyDescent="0.25">
      <c r="A15727" t="s">
        <v>58</v>
      </c>
      <c r="B15727" s="3">
        <v>2703</v>
      </c>
      <c r="C15727" t="s">
        <v>7</v>
      </c>
      <c r="D15727" s="4">
        <v>44470</v>
      </c>
      <c r="E15727">
        <v>6375.4402463960841</v>
      </c>
      <c r="F15727">
        <f t="shared" si="247"/>
        <v>2.8506404427626831E-3</v>
      </c>
      <c r="G15727">
        <v>2236494</v>
      </c>
      <c r="H15727" s="5">
        <v>205873492</v>
      </c>
      <c r="I15727">
        <v>0.16194075641700276</v>
      </c>
      <c r="J15727">
        <v>0.2672766262201417</v>
      </c>
      <c r="K15727">
        <v>-0.10533586980313894</v>
      </c>
      <c r="L15727">
        <v>2</v>
      </c>
      <c r="M15727">
        <v>22</v>
      </c>
    </row>
    <row r="15728" spans="1:13" hidden="1" x14ac:dyDescent="0.25">
      <c r="A15728" t="s">
        <v>59</v>
      </c>
      <c r="B15728" s="3">
        <v>2801</v>
      </c>
      <c r="C15728" t="s">
        <v>6</v>
      </c>
      <c r="D15728" s="4">
        <v>44470</v>
      </c>
      <c r="E15728">
        <v>207.51139392952331</v>
      </c>
      <c r="F15728">
        <f t="shared" si="247"/>
        <v>8.4727923536542598E-4</v>
      </c>
      <c r="G15728">
        <v>244915</v>
      </c>
      <c r="H15728" s="5">
        <v>205873492</v>
      </c>
      <c r="I15728">
        <v>4.4209883238019124E-2</v>
      </c>
      <c r="J15728">
        <v>4.3885303932755436E-2</v>
      </c>
      <c r="K15728">
        <v>3.2457930526368778E-4</v>
      </c>
      <c r="L15728">
        <v>2</v>
      </c>
      <c r="M15728">
        <v>22</v>
      </c>
    </row>
    <row r="15729" spans="1:13" hidden="1" x14ac:dyDescent="0.25">
      <c r="A15729" t="s">
        <v>59</v>
      </c>
      <c r="B15729" s="3">
        <v>2801</v>
      </c>
      <c r="C15729" t="s">
        <v>7</v>
      </c>
      <c r="D15729" s="4">
        <v>44470</v>
      </c>
      <c r="E15729">
        <v>150.75678607570273</v>
      </c>
      <c r="F15729">
        <f t="shared" si="247"/>
        <v>6.1554737797073569E-4</v>
      </c>
      <c r="G15729">
        <v>244915</v>
      </c>
      <c r="H15729" s="5">
        <v>205873492</v>
      </c>
      <c r="I15729">
        <v>4.4209883238019124E-2</v>
      </c>
      <c r="J15729">
        <v>4.3885303932755436E-2</v>
      </c>
      <c r="K15729">
        <v>3.2457930526368778E-4</v>
      </c>
      <c r="L15729">
        <v>2</v>
      </c>
      <c r="M15729">
        <v>22</v>
      </c>
    </row>
    <row r="15730" spans="1:13" hidden="1" x14ac:dyDescent="0.25">
      <c r="A15730" t="s">
        <v>60</v>
      </c>
      <c r="B15730" s="3">
        <v>2802</v>
      </c>
      <c r="C15730" t="s">
        <v>6</v>
      </c>
      <c r="D15730" s="4">
        <v>44470</v>
      </c>
      <c r="E15730">
        <v>717.60847537271468</v>
      </c>
      <c r="F15730">
        <f t="shared" si="247"/>
        <v>1.4979667791228872E-3</v>
      </c>
      <c r="G15730">
        <v>479055</v>
      </c>
      <c r="H15730" s="5">
        <v>205873492</v>
      </c>
      <c r="I15730">
        <v>8.9929552553831255E-2</v>
      </c>
      <c r="J15730">
        <v>9.2510816437650953E-2</v>
      </c>
      <c r="K15730">
        <v>-2.5812638838196983E-3</v>
      </c>
      <c r="L15730">
        <v>2</v>
      </c>
      <c r="M15730">
        <v>22</v>
      </c>
    </row>
    <row r="15731" spans="1:13" hidden="1" x14ac:dyDescent="0.25">
      <c r="A15731" t="s">
        <v>60</v>
      </c>
      <c r="B15731" s="3">
        <v>2802</v>
      </c>
      <c r="C15731" t="s">
        <v>7</v>
      </c>
      <c r="D15731" s="4">
        <v>44470</v>
      </c>
      <c r="E15731">
        <v>604.9038244174634</v>
      </c>
      <c r="F15731">
        <f t="shared" si="247"/>
        <v>1.2627022459163633E-3</v>
      </c>
      <c r="G15731">
        <v>479055</v>
      </c>
      <c r="H15731" s="5">
        <v>205873492</v>
      </c>
      <c r="I15731">
        <v>8.9929552553831255E-2</v>
      </c>
      <c r="J15731">
        <v>9.2510816437650953E-2</v>
      </c>
      <c r="K15731">
        <v>-2.5812638838196983E-3</v>
      </c>
      <c r="L15731">
        <v>2</v>
      </c>
      <c r="M15731">
        <v>22</v>
      </c>
    </row>
    <row r="15732" spans="1:13" hidden="1" x14ac:dyDescent="0.25">
      <c r="A15732" t="s">
        <v>61</v>
      </c>
      <c r="B15732" s="3">
        <v>2803</v>
      </c>
      <c r="C15732" t="s">
        <v>6</v>
      </c>
      <c r="D15732" s="4">
        <v>44470</v>
      </c>
      <c r="E15732">
        <v>6356.2569117266894</v>
      </c>
      <c r="F15732">
        <f t="shared" si="247"/>
        <v>4.1225968402874092E-3</v>
      </c>
      <c r="G15732">
        <v>1541809</v>
      </c>
      <c r="H15732" s="5">
        <v>205873492</v>
      </c>
      <c r="I15732">
        <v>0.23303776639172927</v>
      </c>
      <c r="J15732">
        <v>0.24422860711460229</v>
      </c>
      <c r="K15732">
        <v>-1.1190840722873019E-2</v>
      </c>
      <c r="L15732">
        <v>2</v>
      </c>
      <c r="M15732">
        <v>22</v>
      </c>
    </row>
    <row r="15733" spans="1:13" hidden="1" x14ac:dyDescent="0.25">
      <c r="A15733" t="s">
        <v>61</v>
      </c>
      <c r="B15733" s="3">
        <v>2803</v>
      </c>
      <c r="C15733" t="s">
        <v>7</v>
      </c>
      <c r="D15733" s="4">
        <v>44470</v>
      </c>
      <c r="E15733">
        <v>5868.0271570821806</v>
      </c>
      <c r="F15733">
        <f t="shared" si="247"/>
        <v>3.8059365051586677E-3</v>
      </c>
      <c r="G15733">
        <v>1541809</v>
      </c>
      <c r="H15733" s="5">
        <v>205873492</v>
      </c>
      <c r="I15733">
        <v>0.23303776639172927</v>
      </c>
      <c r="J15733">
        <v>0.24422860711460229</v>
      </c>
      <c r="K15733">
        <v>-1.1190840722873019E-2</v>
      </c>
      <c r="L15733">
        <v>2</v>
      </c>
      <c r="M15733">
        <v>22</v>
      </c>
    </row>
    <row r="15734" spans="1:13" hidden="1" x14ac:dyDescent="0.25">
      <c r="A15734" t="s">
        <v>62</v>
      </c>
      <c r="B15734" s="3">
        <v>2901</v>
      </c>
      <c r="C15734" t="s">
        <v>6</v>
      </c>
      <c r="D15734" s="4">
        <v>44470</v>
      </c>
      <c r="E15734">
        <v>3058.7139323686379</v>
      </c>
      <c r="F15734">
        <f t="shared" si="247"/>
        <v>4.7011211084073837E-3</v>
      </c>
      <c r="G15734">
        <v>650635</v>
      </c>
      <c r="H15734" s="5">
        <v>205873492</v>
      </c>
      <c r="I15734">
        <v>0.3132968200611061</v>
      </c>
      <c r="J15734">
        <v>0.31109658795949796</v>
      </c>
      <c r="K15734">
        <v>2.200232101608135E-3</v>
      </c>
      <c r="L15734">
        <v>2</v>
      </c>
      <c r="M15734">
        <v>22</v>
      </c>
    </row>
    <row r="15735" spans="1:13" hidden="1" x14ac:dyDescent="0.25">
      <c r="A15735" t="s">
        <v>62</v>
      </c>
      <c r="B15735" s="3">
        <v>2901</v>
      </c>
      <c r="C15735" t="s">
        <v>7</v>
      </c>
      <c r="D15735" s="4">
        <v>44470</v>
      </c>
      <c r="E15735">
        <v>3718.9014946276202</v>
      </c>
      <c r="F15735">
        <f t="shared" si="247"/>
        <v>5.7158030149432786E-3</v>
      </c>
      <c r="G15735">
        <v>650635</v>
      </c>
      <c r="H15735" s="5">
        <v>205873492</v>
      </c>
      <c r="I15735">
        <v>0.3132968200611061</v>
      </c>
      <c r="J15735">
        <v>0.31109658795949796</v>
      </c>
      <c r="K15735">
        <v>2.200232101608135E-3</v>
      </c>
      <c r="L15735">
        <v>2</v>
      </c>
      <c r="M15735">
        <v>22</v>
      </c>
    </row>
    <row r="15736" spans="1:13" hidden="1" x14ac:dyDescent="0.25">
      <c r="A15736" t="s">
        <v>63</v>
      </c>
      <c r="B15736" s="3">
        <v>2902</v>
      </c>
      <c r="C15736" t="s">
        <v>6</v>
      </c>
      <c r="D15736" s="4">
        <v>44470</v>
      </c>
      <c r="E15736">
        <v>2014.2012801043654</v>
      </c>
      <c r="F15736">
        <f t="shared" si="247"/>
        <v>1.9017615313262333E-3</v>
      </c>
      <c r="G15736">
        <v>1059124</v>
      </c>
      <c r="H15736" s="5">
        <v>205873492</v>
      </c>
      <c r="I15736">
        <v>0.13763371971760097</v>
      </c>
      <c r="J15736">
        <v>0.12136391108670018</v>
      </c>
      <c r="K15736">
        <v>1.6269808630900787E-2</v>
      </c>
      <c r="L15736">
        <v>2</v>
      </c>
      <c r="M15736">
        <v>22</v>
      </c>
    </row>
    <row r="15737" spans="1:13" hidden="1" x14ac:dyDescent="0.25">
      <c r="A15737" t="s">
        <v>63</v>
      </c>
      <c r="B15737" s="3">
        <v>2902</v>
      </c>
      <c r="C15737" t="s">
        <v>7</v>
      </c>
      <c r="D15737" s="4">
        <v>44470</v>
      </c>
      <c r="E15737">
        <v>3177.034235907794</v>
      </c>
      <c r="F15737">
        <f t="shared" si="247"/>
        <v>2.9996810910788482E-3</v>
      </c>
      <c r="G15737">
        <v>1059124</v>
      </c>
      <c r="H15737" s="5">
        <v>205873492</v>
      </c>
      <c r="I15737">
        <v>0.13763371971760097</v>
      </c>
      <c r="J15737">
        <v>0.12136391108670018</v>
      </c>
      <c r="K15737">
        <v>1.6269808630900787E-2</v>
      </c>
      <c r="L15737">
        <v>2</v>
      </c>
      <c r="M15737">
        <v>22</v>
      </c>
    </row>
    <row r="15738" spans="1:13" hidden="1" x14ac:dyDescent="0.25">
      <c r="A15738" t="s">
        <v>64</v>
      </c>
      <c r="B15738" s="3">
        <v>2903</v>
      </c>
      <c r="C15738" t="s">
        <v>6</v>
      </c>
      <c r="D15738" s="4">
        <v>44470</v>
      </c>
      <c r="E15738">
        <v>4232.4185740009871</v>
      </c>
      <c r="F15738">
        <f t="shared" si="247"/>
        <v>1.8056662851198661E-3</v>
      </c>
      <c r="G15738">
        <v>2343965</v>
      </c>
      <c r="H15738" s="5">
        <v>205873492</v>
      </c>
      <c r="I15738">
        <v>0.11604164460717868</v>
      </c>
      <c r="J15738">
        <v>0.11538106962873147</v>
      </c>
      <c r="K15738">
        <v>6.6057497844720925E-4</v>
      </c>
      <c r="L15738">
        <v>2</v>
      </c>
      <c r="M15738">
        <v>22</v>
      </c>
    </row>
    <row r="15739" spans="1:13" hidden="1" x14ac:dyDescent="0.25">
      <c r="A15739" t="s">
        <v>64</v>
      </c>
      <c r="B15739" s="3">
        <v>2903</v>
      </c>
      <c r="C15739" t="s">
        <v>7</v>
      </c>
      <c r="D15739" s="4">
        <v>44470</v>
      </c>
      <c r="E15739">
        <v>4236.3492119371613</v>
      </c>
      <c r="F15739">
        <f t="shared" si="247"/>
        <v>1.8073432034766566E-3</v>
      </c>
      <c r="G15739">
        <v>2343965</v>
      </c>
      <c r="H15739" s="5">
        <v>205873492</v>
      </c>
      <c r="I15739">
        <v>0.11604164460717868</v>
      </c>
      <c r="J15739">
        <v>0.11538106962873147</v>
      </c>
      <c r="K15739">
        <v>6.6057497844720925E-4</v>
      </c>
      <c r="L15739">
        <v>2</v>
      </c>
      <c r="M15739">
        <v>22</v>
      </c>
    </row>
    <row r="15740" spans="1:13" hidden="1" x14ac:dyDescent="0.25">
      <c r="A15740" t="s">
        <v>65</v>
      </c>
      <c r="B15740" s="3">
        <v>2904</v>
      </c>
      <c r="C15740" t="s">
        <v>6</v>
      </c>
      <c r="D15740" s="4">
        <v>44470</v>
      </c>
      <c r="E15740">
        <v>1550.1839932502978</v>
      </c>
      <c r="F15740">
        <f t="shared" si="247"/>
        <v>9.2593848750089464E-4</v>
      </c>
      <c r="G15740">
        <v>1674176</v>
      </c>
      <c r="H15740" s="5">
        <v>205873492</v>
      </c>
      <c r="I15740">
        <v>5.9130810849392014E-2</v>
      </c>
      <c r="J15740">
        <v>5.5546691045795647E-2</v>
      </c>
      <c r="K15740">
        <v>3.5841198035963667E-3</v>
      </c>
      <c r="L15740">
        <v>2</v>
      </c>
      <c r="M15740">
        <v>22</v>
      </c>
    </row>
    <row r="15741" spans="1:13" hidden="1" x14ac:dyDescent="0.25">
      <c r="A15741" t="s">
        <v>65</v>
      </c>
      <c r="B15741" s="3">
        <v>2904</v>
      </c>
      <c r="C15741" t="s">
        <v>7</v>
      </c>
      <c r="D15741" s="4">
        <v>44470</v>
      </c>
      <c r="E15741">
        <v>1561.2181129668604</v>
      </c>
      <c r="F15741">
        <f t="shared" si="247"/>
        <v>9.3252926392855975E-4</v>
      </c>
      <c r="G15741">
        <v>1674176</v>
      </c>
      <c r="H15741" s="5">
        <v>205873492</v>
      </c>
      <c r="I15741">
        <v>5.9130810849392014E-2</v>
      </c>
      <c r="J15741">
        <v>5.5546691045795647E-2</v>
      </c>
      <c r="K15741">
        <v>3.5841198035963667E-3</v>
      </c>
      <c r="L15741">
        <v>2</v>
      </c>
      <c r="M15741">
        <v>22</v>
      </c>
    </row>
    <row r="15742" spans="1:13" hidden="1" x14ac:dyDescent="0.25">
      <c r="A15742" t="s">
        <v>66</v>
      </c>
      <c r="B15742" s="3">
        <v>2905</v>
      </c>
      <c r="C15742" t="s">
        <v>6</v>
      </c>
      <c r="D15742" s="4">
        <v>44470</v>
      </c>
      <c r="E15742">
        <v>26366.922069997796</v>
      </c>
      <c r="F15742">
        <f t="shared" si="247"/>
        <v>5.6374051973659524E-3</v>
      </c>
      <c r="G15742">
        <v>4677138</v>
      </c>
      <c r="H15742" s="5">
        <v>205873492</v>
      </c>
      <c r="I15742">
        <v>0.3178773907508991</v>
      </c>
      <c r="J15742">
        <v>0.33114055866483544</v>
      </c>
      <c r="K15742">
        <v>-1.3263167913936336E-2</v>
      </c>
      <c r="L15742">
        <v>2</v>
      </c>
      <c r="M15742">
        <v>22</v>
      </c>
    </row>
    <row r="15743" spans="1:13" hidden="1" x14ac:dyDescent="0.25">
      <c r="A15743" t="s">
        <v>66</v>
      </c>
      <c r="B15743" s="3">
        <v>2905</v>
      </c>
      <c r="C15743" t="s">
        <v>7</v>
      </c>
      <c r="D15743" s="4">
        <v>44470</v>
      </c>
      <c r="E15743">
        <v>26737.894097997494</v>
      </c>
      <c r="F15743">
        <f t="shared" si="247"/>
        <v>5.7167212295205945E-3</v>
      </c>
      <c r="G15743">
        <v>4677138</v>
      </c>
      <c r="H15743" s="5">
        <v>205873492</v>
      </c>
      <c r="I15743">
        <v>0.3178773907508991</v>
      </c>
      <c r="J15743">
        <v>0.33114055866483544</v>
      </c>
      <c r="K15743">
        <v>-1.3263167913936336E-2</v>
      </c>
      <c r="L15743">
        <v>2</v>
      </c>
      <c r="M15743">
        <v>22</v>
      </c>
    </row>
    <row r="15744" spans="1:13" hidden="1" x14ac:dyDescent="0.25">
      <c r="A15744" t="s">
        <v>67</v>
      </c>
      <c r="B15744" s="3">
        <v>2906</v>
      </c>
      <c r="C15744" t="s">
        <v>6</v>
      </c>
      <c r="D15744" s="4">
        <v>44470</v>
      </c>
      <c r="E15744">
        <v>3931.2517979108798</v>
      </c>
      <c r="F15744">
        <f t="shared" si="247"/>
        <v>1.4895359500065094E-3</v>
      </c>
      <c r="G15744">
        <v>2639246</v>
      </c>
      <c r="H15744" s="5">
        <v>205873492</v>
      </c>
      <c r="I15744">
        <v>8.9938019619368204E-2</v>
      </c>
      <c r="J15744">
        <v>8.8984451246879842E-2</v>
      </c>
      <c r="K15744">
        <v>9.5356837248836146E-4</v>
      </c>
      <c r="L15744">
        <v>2</v>
      </c>
      <c r="M15744">
        <v>22</v>
      </c>
    </row>
    <row r="15745" spans="1:13" hidden="1" x14ac:dyDescent="0.25">
      <c r="A15745" t="s">
        <v>67</v>
      </c>
      <c r="B15745" s="3">
        <v>2906</v>
      </c>
      <c r="C15745" t="s">
        <v>7</v>
      </c>
      <c r="D15745" s="4">
        <v>44470</v>
      </c>
      <c r="E15745">
        <v>4130.3198617029357</v>
      </c>
      <c r="F15745">
        <f t="shared" si="247"/>
        <v>1.5649620617793627E-3</v>
      </c>
      <c r="G15745">
        <v>2639246</v>
      </c>
      <c r="H15745" s="5">
        <v>205873492</v>
      </c>
      <c r="I15745">
        <v>8.9938019619368204E-2</v>
      </c>
      <c r="J15745">
        <v>8.8984451246879842E-2</v>
      </c>
      <c r="K15745">
        <v>9.5356837248836146E-4</v>
      </c>
      <c r="L15745">
        <v>2</v>
      </c>
      <c r="M15745">
        <v>22</v>
      </c>
    </row>
    <row r="15746" spans="1:13" hidden="1" x14ac:dyDescent="0.25">
      <c r="A15746" t="s">
        <v>68</v>
      </c>
      <c r="B15746" s="3">
        <v>2907</v>
      </c>
      <c r="C15746" t="s">
        <v>6</v>
      </c>
      <c r="D15746" s="4">
        <v>44470</v>
      </c>
      <c r="E15746">
        <v>5481.8307103471552</v>
      </c>
      <c r="F15746">
        <f t="shared" si="247"/>
        <v>2.5465664935210388E-3</v>
      </c>
      <c r="G15746">
        <v>2152636</v>
      </c>
      <c r="H15746" s="5">
        <v>205873492</v>
      </c>
      <c r="I15746">
        <v>0.17313085143057508</v>
      </c>
      <c r="J15746">
        <v>0.17713847243541508</v>
      </c>
      <c r="K15746">
        <v>-4.0076210048400063E-3</v>
      </c>
      <c r="L15746">
        <v>2</v>
      </c>
      <c r="M15746">
        <v>22</v>
      </c>
    </row>
    <row r="15747" spans="1:13" hidden="1" x14ac:dyDescent="0.25">
      <c r="A15747" t="s">
        <v>68</v>
      </c>
      <c r="B15747" s="3">
        <v>2907</v>
      </c>
      <c r="C15747" t="s">
        <v>7</v>
      </c>
      <c r="D15747" s="4">
        <v>44470</v>
      </c>
      <c r="E15747">
        <v>6599.3899293479481</v>
      </c>
      <c r="F15747">
        <f t="shared" si="247"/>
        <v>3.0657249666678193E-3</v>
      </c>
      <c r="G15747">
        <v>2152636</v>
      </c>
      <c r="H15747" s="5">
        <v>205873492</v>
      </c>
      <c r="I15747">
        <v>0.17313085143057508</v>
      </c>
      <c r="J15747">
        <v>0.17713847243541508</v>
      </c>
      <c r="K15747">
        <v>-4.0076210048400063E-3</v>
      </c>
      <c r="L15747">
        <v>2</v>
      </c>
      <c r="M15747">
        <v>22</v>
      </c>
    </row>
    <row r="15748" spans="1:13" hidden="1" x14ac:dyDescent="0.25">
      <c r="A15748" t="s">
        <v>69</v>
      </c>
      <c r="B15748" s="3">
        <v>3101</v>
      </c>
      <c r="C15748" t="s">
        <v>6</v>
      </c>
      <c r="D15748" s="4">
        <v>44470</v>
      </c>
      <c r="E15748">
        <v>2793.459226840062</v>
      </c>
      <c r="F15748">
        <f t="shared" si="247"/>
        <v>7.115153899039146E-3</v>
      </c>
      <c r="G15748">
        <v>392607</v>
      </c>
      <c r="H15748" s="5">
        <v>205873492</v>
      </c>
      <c r="I15748">
        <v>0.45419262095487334</v>
      </c>
      <c r="J15748">
        <v>0.44714476677621295</v>
      </c>
      <c r="K15748">
        <v>7.0478541786603843E-3</v>
      </c>
      <c r="L15748">
        <v>3</v>
      </c>
      <c r="M15748">
        <v>12</v>
      </c>
    </row>
    <row r="15749" spans="1:13" hidden="1" x14ac:dyDescent="0.25">
      <c r="A15749" t="s">
        <v>69</v>
      </c>
      <c r="B15749" s="3">
        <v>3101</v>
      </c>
      <c r="C15749" t="s">
        <v>7</v>
      </c>
      <c r="D15749" s="4">
        <v>44470</v>
      </c>
      <c r="E15749">
        <v>3581.4808422827336</v>
      </c>
      <c r="F15749">
        <f t="shared" si="247"/>
        <v>9.122305109900572E-3</v>
      </c>
      <c r="G15749">
        <v>392607</v>
      </c>
      <c r="H15749" s="5">
        <v>205873492</v>
      </c>
      <c r="I15749">
        <v>0.45419262095487334</v>
      </c>
      <c r="J15749">
        <v>0.44714476677621295</v>
      </c>
      <c r="K15749">
        <v>7.0478541786603843E-3</v>
      </c>
      <c r="L15749">
        <v>3</v>
      </c>
      <c r="M15749">
        <v>12</v>
      </c>
    </row>
    <row r="15750" spans="1:13" hidden="1" x14ac:dyDescent="0.25">
      <c r="A15750" t="s">
        <v>70</v>
      </c>
      <c r="B15750" s="3">
        <v>3102</v>
      </c>
      <c r="C15750" t="s">
        <v>6</v>
      </c>
      <c r="D15750" s="4">
        <v>44470</v>
      </c>
      <c r="E15750">
        <v>4876.6750790926662</v>
      </c>
      <c r="F15750">
        <f t="shared" si="247"/>
        <v>2.8428676571173291E-3</v>
      </c>
      <c r="G15750">
        <v>1715407</v>
      </c>
      <c r="H15750" s="5">
        <v>205873492</v>
      </c>
      <c r="I15750">
        <v>0.1731122539108545</v>
      </c>
      <c r="J15750">
        <v>0.17033062076594718</v>
      </c>
      <c r="K15750">
        <v>2.7816331449073139E-3</v>
      </c>
      <c r="L15750">
        <v>3</v>
      </c>
      <c r="M15750">
        <v>12</v>
      </c>
    </row>
    <row r="15751" spans="1:13" hidden="1" x14ac:dyDescent="0.25">
      <c r="A15751" t="s">
        <v>70</v>
      </c>
      <c r="B15751" s="3">
        <v>3102</v>
      </c>
      <c r="C15751" t="s">
        <v>7</v>
      </c>
      <c r="D15751" s="4">
        <v>44470</v>
      </c>
      <c r="E15751">
        <v>5064.2547932560465</v>
      </c>
      <c r="F15751">
        <f t="shared" si="247"/>
        <v>2.9522176330492103E-3</v>
      </c>
      <c r="G15751">
        <v>1715407</v>
      </c>
      <c r="H15751" s="5">
        <v>205873492</v>
      </c>
      <c r="I15751">
        <v>0.1731122539108545</v>
      </c>
      <c r="J15751">
        <v>0.17033062076594718</v>
      </c>
      <c r="K15751">
        <v>2.7816331449073139E-3</v>
      </c>
      <c r="L15751">
        <v>3</v>
      </c>
      <c r="M15751">
        <v>12</v>
      </c>
    </row>
    <row r="15752" spans="1:13" hidden="1" x14ac:dyDescent="0.25">
      <c r="A15752" t="s">
        <v>71</v>
      </c>
      <c r="B15752" s="3">
        <v>3103</v>
      </c>
      <c r="C15752" t="s">
        <v>6</v>
      </c>
      <c r="D15752" s="4">
        <v>44470</v>
      </c>
      <c r="E15752">
        <v>1380.1909427008704</v>
      </c>
      <c r="F15752">
        <f t="shared" si="247"/>
        <v>1.88727542847651E-3</v>
      </c>
      <c r="G15752">
        <v>731314</v>
      </c>
      <c r="H15752" s="5">
        <v>205873492</v>
      </c>
      <c r="I15752">
        <v>0.10253275828632637</v>
      </c>
      <c r="J15752">
        <v>9.7524915229439318E-2</v>
      </c>
      <c r="K15752">
        <v>5.0078430568870486E-3</v>
      </c>
      <c r="L15752">
        <v>3</v>
      </c>
      <c r="M15752">
        <v>12</v>
      </c>
    </row>
    <row r="15753" spans="1:13" hidden="1" x14ac:dyDescent="0.25">
      <c r="A15753" t="s">
        <v>71</v>
      </c>
      <c r="B15753" s="3">
        <v>3103</v>
      </c>
      <c r="C15753" t="s">
        <v>7</v>
      </c>
      <c r="D15753" s="4">
        <v>44470</v>
      </c>
      <c r="E15753">
        <v>1372.8978273965713</v>
      </c>
      <c r="F15753">
        <f t="shared" si="247"/>
        <v>1.8773028102792662E-3</v>
      </c>
      <c r="G15753">
        <v>731314</v>
      </c>
      <c r="H15753" s="5">
        <v>205873492</v>
      </c>
      <c r="I15753">
        <v>0.10253275828632637</v>
      </c>
      <c r="J15753">
        <v>9.7524915229439318E-2</v>
      </c>
      <c r="K15753">
        <v>5.0078430568870486E-3</v>
      </c>
      <c r="L15753">
        <v>3</v>
      </c>
      <c r="M15753">
        <v>12</v>
      </c>
    </row>
    <row r="15754" spans="1:13" hidden="1" x14ac:dyDescent="0.25">
      <c r="A15754" t="s">
        <v>72</v>
      </c>
      <c r="B15754" s="3">
        <v>3104</v>
      </c>
      <c r="C15754" t="s">
        <v>6</v>
      </c>
      <c r="D15754" s="4">
        <v>44470</v>
      </c>
      <c r="E15754">
        <v>1134.2270513826245</v>
      </c>
      <c r="F15754">
        <f t="shared" si="247"/>
        <v>2.8354400336550469E-3</v>
      </c>
      <c r="G15754">
        <v>400018</v>
      </c>
      <c r="H15754" s="5">
        <v>205873492</v>
      </c>
      <c r="I15754">
        <v>0.17213844437278583</v>
      </c>
      <c r="J15754">
        <v>0.17233145670315594</v>
      </c>
      <c r="K15754">
        <v>-1.9301233037011256E-4</v>
      </c>
      <c r="L15754">
        <v>3</v>
      </c>
      <c r="M15754">
        <v>12</v>
      </c>
    </row>
    <row r="15755" spans="1:13" hidden="1" x14ac:dyDescent="0.25">
      <c r="A15755" t="s">
        <v>72</v>
      </c>
      <c r="B15755" s="3">
        <v>3104</v>
      </c>
      <c r="C15755" t="s">
        <v>7</v>
      </c>
      <c r="D15755" s="4">
        <v>44470</v>
      </c>
      <c r="E15755">
        <v>1315.1170708737582</v>
      </c>
      <c r="F15755">
        <f t="shared" si="247"/>
        <v>3.2876447331714027E-3</v>
      </c>
      <c r="G15755">
        <v>400018</v>
      </c>
      <c r="H15755" s="5">
        <v>205873492</v>
      </c>
      <c r="I15755">
        <v>0.17213844437278583</v>
      </c>
      <c r="J15755">
        <v>0.17233145670315594</v>
      </c>
      <c r="K15755">
        <v>-1.9301233037011256E-4</v>
      </c>
      <c r="L15755">
        <v>3</v>
      </c>
      <c r="M15755">
        <v>12</v>
      </c>
    </row>
    <row r="15756" spans="1:13" hidden="1" x14ac:dyDescent="0.25">
      <c r="A15756" t="s">
        <v>73</v>
      </c>
      <c r="B15756" s="3">
        <v>3105</v>
      </c>
      <c r="C15756" t="s">
        <v>6</v>
      </c>
      <c r="D15756" s="4">
        <v>44470</v>
      </c>
      <c r="E15756">
        <v>21774.1746476644</v>
      </c>
      <c r="F15756">
        <f t="shared" si="247"/>
        <v>9.3167293072687792E-3</v>
      </c>
      <c r="G15756">
        <v>2337105</v>
      </c>
      <c r="H15756" s="5">
        <v>205873492</v>
      </c>
      <c r="I15756">
        <v>0.61976395098402182</v>
      </c>
      <c r="J15756">
        <v>0.60329932969378974</v>
      </c>
      <c r="K15756">
        <v>1.6464621290232073E-2</v>
      </c>
      <c r="L15756">
        <v>3</v>
      </c>
      <c r="M15756">
        <v>12</v>
      </c>
    </row>
    <row r="15757" spans="1:13" hidden="1" x14ac:dyDescent="0.25">
      <c r="A15757" t="s">
        <v>73</v>
      </c>
      <c r="B15757" s="3">
        <v>3105</v>
      </c>
      <c r="C15757" t="s">
        <v>7</v>
      </c>
      <c r="D15757" s="4">
        <v>44470</v>
      </c>
      <c r="E15757">
        <v>27411.89201324332</v>
      </c>
      <c r="F15757">
        <f t="shared" si="247"/>
        <v>1.1728994637914564E-2</v>
      </c>
      <c r="G15757">
        <v>2337105</v>
      </c>
      <c r="H15757" s="5">
        <v>205873492</v>
      </c>
      <c r="I15757">
        <v>0.61976395098402182</v>
      </c>
      <c r="J15757">
        <v>0.60329932969378974</v>
      </c>
      <c r="K15757">
        <v>1.6464621290232073E-2</v>
      </c>
      <c r="L15757">
        <v>3</v>
      </c>
      <c r="M15757">
        <v>12</v>
      </c>
    </row>
    <row r="15758" spans="1:13" hidden="1" x14ac:dyDescent="0.25">
      <c r="A15758" t="s">
        <v>74</v>
      </c>
      <c r="B15758" s="3">
        <v>3106</v>
      </c>
      <c r="C15758" t="s">
        <v>6</v>
      </c>
      <c r="D15758" s="4">
        <v>44470</v>
      </c>
      <c r="E15758">
        <v>2550.3437450423257</v>
      </c>
      <c r="F15758">
        <f t="shared" si="247"/>
        <v>5.7920628661676148E-3</v>
      </c>
      <c r="G15758">
        <v>440317</v>
      </c>
      <c r="H15758" s="5">
        <v>205873492</v>
      </c>
      <c r="I15758">
        <v>0.3385374954356023</v>
      </c>
      <c r="J15758">
        <v>0.3244545720192557</v>
      </c>
      <c r="K15758">
        <v>1.4082923416346593E-2</v>
      </c>
      <c r="L15758">
        <v>3</v>
      </c>
      <c r="M15758">
        <v>12</v>
      </c>
    </row>
    <row r="15759" spans="1:13" hidden="1" x14ac:dyDescent="0.25">
      <c r="A15759" t="s">
        <v>74</v>
      </c>
      <c r="B15759" s="3">
        <v>3106</v>
      </c>
      <c r="C15759" t="s">
        <v>7</v>
      </c>
      <c r="D15759" s="4">
        <v>44470</v>
      </c>
      <c r="E15759">
        <v>2904.8836820329889</v>
      </c>
      <c r="F15759">
        <f t="shared" si="247"/>
        <v>6.597255345655491E-3</v>
      </c>
      <c r="G15759">
        <v>440317</v>
      </c>
      <c r="H15759" s="5">
        <v>205873492</v>
      </c>
      <c r="I15759">
        <v>0.3385374954356023</v>
      </c>
      <c r="J15759">
        <v>0.3244545720192557</v>
      </c>
      <c r="K15759">
        <v>1.4082923416346593E-2</v>
      </c>
      <c r="L15759">
        <v>3</v>
      </c>
      <c r="M15759">
        <v>12</v>
      </c>
    </row>
    <row r="15760" spans="1:13" hidden="1" x14ac:dyDescent="0.25">
      <c r="A15760" t="s">
        <v>75</v>
      </c>
      <c r="B15760" s="3">
        <v>3107</v>
      </c>
      <c r="C15760" t="s">
        <v>6</v>
      </c>
      <c r="D15760" s="4">
        <v>44470</v>
      </c>
      <c r="E15760">
        <v>64160.966030852913</v>
      </c>
      <c r="F15760">
        <f t="shared" si="247"/>
        <v>9.5350494030062467E-3</v>
      </c>
      <c r="G15760">
        <v>6728960</v>
      </c>
      <c r="H15760" s="5">
        <v>205873492</v>
      </c>
      <c r="I15760">
        <v>0.54720516018391152</v>
      </c>
      <c r="J15760">
        <v>0.5584595379592896</v>
      </c>
      <c r="K15760">
        <v>-1.1254377775378077E-2</v>
      </c>
      <c r="L15760">
        <v>3</v>
      </c>
      <c r="M15760">
        <v>12</v>
      </c>
    </row>
    <row r="15761" spans="1:13" hidden="1" x14ac:dyDescent="0.25">
      <c r="A15761" t="s">
        <v>75</v>
      </c>
      <c r="B15761" s="3">
        <v>3107</v>
      </c>
      <c r="C15761" t="s">
        <v>7</v>
      </c>
      <c r="D15761" s="4">
        <v>44470</v>
      </c>
      <c r="E15761">
        <v>66511.492880072416</v>
      </c>
      <c r="F15761">
        <f t="shared" si="247"/>
        <v>9.8843644307697494E-3</v>
      </c>
      <c r="G15761">
        <v>6728960</v>
      </c>
      <c r="H15761" s="5">
        <v>205873492</v>
      </c>
      <c r="I15761">
        <v>0.54720516018391152</v>
      </c>
      <c r="J15761">
        <v>0.5584595379592896</v>
      </c>
      <c r="K15761">
        <v>-1.1254377775378077E-2</v>
      </c>
      <c r="L15761">
        <v>3</v>
      </c>
      <c r="M15761">
        <v>12</v>
      </c>
    </row>
    <row r="15762" spans="1:13" hidden="1" x14ac:dyDescent="0.25">
      <c r="A15762" t="s">
        <v>76</v>
      </c>
      <c r="B15762" s="3">
        <v>3108</v>
      </c>
      <c r="C15762" t="s">
        <v>6</v>
      </c>
      <c r="D15762" s="4">
        <v>44470</v>
      </c>
      <c r="E15762">
        <v>8510.7617100018051</v>
      </c>
      <c r="F15762">
        <f t="shared" si="247"/>
        <v>4.9699387718644917E-3</v>
      </c>
      <c r="G15762">
        <v>1712448</v>
      </c>
      <c r="H15762" s="5">
        <v>205873492</v>
      </c>
      <c r="I15762">
        <v>0.27665630551853071</v>
      </c>
      <c r="J15762">
        <v>0.28221062531473751</v>
      </c>
      <c r="K15762">
        <v>-5.5543197962067969E-3</v>
      </c>
      <c r="L15762">
        <v>3</v>
      </c>
      <c r="M15762">
        <v>12</v>
      </c>
    </row>
    <row r="15763" spans="1:13" hidden="1" x14ac:dyDescent="0.25">
      <c r="A15763" t="s">
        <v>76</v>
      </c>
      <c r="B15763" s="3">
        <v>3108</v>
      </c>
      <c r="C15763" t="s">
        <v>7</v>
      </c>
      <c r="D15763" s="4">
        <v>44470</v>
      </c>
      <c r="E15763">
        <v>8893.7921452115806</v>
      </c>
      <c r="F15763">
        <f t="shared" si="247"/>
        <v>5.1936129711451567E-3</v>
      </c>
      <c r="G15763">
        <v>1712448</v>
      </c>
      <c r="H15763" s="5">
        <v>205873492</v>
      </c>
      <c r="I15763">
        <v>0.27665630551853071</v>
      </c>
      <c r="J15763">
        <v>0.28221062531473751</v>
      </c>
      <c r="K15763">
        <v>-5.5543197962067969E-3</v>
      </c>
      <c r="L15763">
        <v>3</v>
      </c>
      <c r="M15763">
        <v>12</v>
      </c>
    </row>
    <row r="15764" spans="1:13" hidden="1" x14ac:dyDescent="0.25">
      <c r="A15764" t="s">
        <v>77</v>
      </c>
      <c r="B15764" s="3">
        <v>3109</v>
      </c>
      <c r="C15764" t="s">
        <v>6</v>
      </c>
      <c r="D15764" s="4">
        <v>44470</v>
      </c>
      <c r="E15764">
        <v>7709.8126664204428</v>
      </c>
      <c r="F15764">
        <f t="shared" si="247"/>
        <v>7.4279086763361342E-3</v>
      </c>
      <c r="G15764">
        <v>1037952</v>
      </c>
      <c r="H15764" s="5">
        <v>205873492</v>
      </c>
      <c r="I15764">
        <v>0.49532119422724069</v>
      </c>
      <c r="J15764">
        <v>0.48028300879689301</v>
      </c>
      <c r="K15764">
        <v>1.5038185430347684E-2</v>
      </c>
      <c r="L15764">
        <v>3</v>
      </c>
      <c r="M15764">
        <v>12</v>
      </c>
    </row>
    <row r="15765" spans="1:13" hidden="1" x14ac:dyDescent="0.25">
      <c r="A15765" t="s">
        <v>77</v>
      </c>
      <c r="B15765" s="3">
        <v>3109</v>
      </c>
      <c r="C15765" t="s">
        <v>7</v>
      </c>
      <c r="D15765" s="4">
        <v>44470</v>
      </c>
      <c r="E15765">
        <v>9943.3351961907501</v>
      </c>
      <c r="F15765">
        <f t="shared" ref="F15765:F15828" si="248">E15765/G15765</f>
        <v>9.5797639931237185E-3</v>
      </c>
      <c r="G15765">
        <v>1037952</v>
      </c>
      <c r="H15765" s="5">
        <v>205873492</v>
      </c>
      <c r="I15765">
        <v>0.49532119422724069</v>
      </c>
      <c r="J15765">
        <v>0.48028300879689301</v>
      </c>
      <c r="K15765">
        <v>1.5038185430347684E-2</v>
      </c>
      <c r="L15765">
        <v>3</v>
      </c>
      <c r="M15765">
        <v>12</v>
      </c>
    </row>
    <row r="15766" spans="1:13" hidden="1" x14ac:dyDescent="0.25">
      <c r="A15766" t="s">
        <v>78</v>
      </c>
      <c r="B15766" s="3">
        <v>3110</v>
      </c>
      <c r="C15766" t="s">
        <v>6</v>
      </c>
      <c r="D15766" s="4">
        <v>44470</v>
      </c>
      <c r="E15766">
        <v>16472.35000781581</v>
      </c>
      <c r="F15766">
        <f t="shared" si="248"/>
        <v>6.3302310561391831E-3</v>
      </c>
      <c r="G15766">
        <v>2602172</v>
      </c>
      <c r="H15766" s="5">
        <v>205873492</v>
      </c>
      <c r="I15766">
        <v>0.44169149744597103</v>
      </c>
      <c r="J15766">
        <v>0.42310441037964941</v>
      </c>
      <c r="K15766">
        <v>1.8587087066321617E-2</v>
      </c>
      <c r="L15766">
        <v>3</v>
      </c>
      <c r="M15766">
        <v>12</v>
      </c>
    </row>
    <row r="15767" spans="1:13" hidden="1" x14ac:dyDescent="0.25">
      <c r="A15767" t="s">
        <v>78</v>
      </c>
      <c r="B15767" s="3">
        <v>3110</v>
      </c>
      <c r="C15767" t="s">
        <v>7</v>
      </c>
      <c r="D15767" s="4">
        <v>44470</v>
      </c>
      <c r="E15767">
        <v>24850.192198225643</v>
      </c>
      <c r="F15767">
        <f t="shared" si="248"/>
        <v>9.549788483707319E-3</v>
      </c>
      <c r="G15767">
        <v>2602172</v>
      </c>
      <c r="H15767" s="5">
        <v>205873492</v>
      </c>
      <c r="I15767">
        <v>0.44169149744597103</v>
      </c>
      <c r="J15767">
        <v>0.42310441037964941</v>
      </c>
      <c r="K15767">
        <v>1.8587087066321617E-2</v>
      </c>
      <c r="L15767">
        <v>3</v>
      </c>
      <c r="M15767">
        <v>12</v>
      </c>
    </row>
    <row r="15768" spans="1:13" hidden="1" x14ac:dyDescent="0.25">
      <c r="A15768" t="s">
        <v>79</v>
      </c>
      <c r="B15768" s="3">
        <v>3111</v>
      </c>
      <c r="C15768" t="s">
        <v>6</v>
      </c>
      <c r="D15768" s="4">
        <v>44470</v>
      </c>
      <c r="E15768">
        <v>2765.5535923120374</v>
      </c>
      <c r="F15768">
        <f t="shared" si="248"/>
        <v>4.6753972739556207E-3</v>
      </c>
      <c r="G15768">
        <v>591512</v>
      </c>
      <c r="H15768" s="5">
        <v>205873492</v>
      </c>
      <c r="I15768">
        <v>0.27775998963131132</v>
      </c>
      <c r="J15768">
        <v>0.27051053944586972</v>
      </c>
      <c r="K15768">
        <v>7.2494501854415971E-3</v>
      </c>
      <c r="L15768">
        <v>3</v>
      </c>
      <c r="M15768">
        <v>12</v>
      </c>
    </row>
    <row r="15769" spans="1:13" hidden="1" x14ac:dyDescent="0.25">
      <c r="A15769" t="s">
        <v>79</v>
      </c>
      <c r="B15769" s="3">
        <v>3111</v>
      </c>
      <c r="C15769" t="s">
        <v>7</v>
      </c>
      <c r="D15769" s="4">
        <v>44470</v>
      </c>
      <c r="E15769">
        <v>3042.3207450296377</v>
      </c>
      <c r="F15769">
        <f t="shared" si="248"/>
        <v>5.1432950557717136E-3</v>
      </c>
      <c r="G15769">
        <v>591512</v>
      </c>
      <c r="H15769" s="5">
        <v>205873492</v>
      </c>
      <c r="I15769">
        <v>0.27775998963131132</v>
      </c>
      <c r="J15769">
        <v>0.27051053944586972</v>
      </c>
      <c r="K15769">
        <v>7.2494501854415971E-3</v>
      </c>
      <c r="L15769">
        <v>3</v>
      </c>
      <c r="M15769">
        <v>12</v>
      </c>
    </row>
    <row r="15770" spans="1:13" hidden="1" x14ac:dyDescent="0.25">
      <c r="A15770" t="s">
        <v>80</v>
      </c>
      <c r="B15770" s="3">
        <v>3112</v>
      </c>
      <c r="C15770" t="s">
        <v>6</v>
      </c>
      <c r="D15770" s="4">
        <v>44470</v>
      </c>
      <c r="E15770">
        <v>11512.230512231286</v>
      </c>
      <c r="F15770">
        <f t="shared" si="248"/>
        <v>4.9885128325238655E-3</v>
      </c>
      <c r="G15770">
        <v>2307748</v>
      </c>
      <c r="H15770" s="5">
        <v>205873492</v>
      </c>
      <c r="I15770">
        <v>0.29967015791615914</v>
      </c>
      <c r="J15770">
        <v>0.29453855916334881</v>
      </c>
      <c r="K15770">
        <v>5.1315987528103291E-3</v>
      </c>
      <c r="L15770">
        <v>3</v>
      </c>
      <c r="M15770">
        <v>12</v>
      </c>
    </row>
    <row r="15771" spans="1:13" hidden="1" x14ac:dyDescent="0.25">
      <c r="A15771" t="s">
        <v>80</v>
      </c>
      <c r="B15771" s="3">
        <v>3112</v>
      </c>
      <c r="C15771" t="s">
        <v>7</v>
      </c>
      <c r="D15771" s="4">
        <v>44470</v>
      </c>
      <c r="E15771">
        <v>12351.923294262311</v>
      </c>
      <c r="F15771">
        <f t="shared" si="248"/>
        <v>5.3523709236287112E-3</v>
      </c>
      <c r="G15771">
        <v>2307748</v>
      </c>
      <c r="H15771" s="5">
        <v>205873492</v>
      </c>
      <c r="I15771">
        <v>0.29967015791615914</v>
      </c>
      <c r="J15771">
        <v>0.29453855916334881</v>
      </c>
      <c r="K15771">
        <v>5.1315987528103291E-3</v>
      </c>
      <c r="L15771">
        <v>3</v>
      </c>
      <c r="M15771">
        <v>12</v>
      </c>
    </row>
    <row r="15772" spans="1:13" hidden="1" x14ac:dyDescent="0.25">
      <c r="A15772" t="s">
        <v>81</v>
      </c>
      <c r="B15772" s="3">
        <v>3201</v>
      </c>
      <c r="C15772" t="s">
        <v>6</v>
      </c>
      <c r="D15772" s="4">
        <v>44470</v>
      </c>
      <c r="E15772">
        <v>2163.1901505617348</v>
      </c>
      <c r="F15772">
        <f t="shared" si="248"/>
        <v>4.7654077900006492E-3</v>
      </c>
      <c r="G15772">
        <v>453936</v>
      </c>
      <c r="H15772" s="5">
        <v>205873492</v>
      </c>
      <c r="I15772">
        <v>0.31042577808087574</v>
      </c>
      <c r="J15772">
        <v>0.30998963645648842</v>
      </c>
      <c r="K15772">
        <v>4.3614162438732063E-4</v>
      </c>
      <c r="L15772">
        <v>3</v>
      </c>
      <c r="M15772">
        <v>12</v>
      </c>
    </row>
    <row r="15773" spans="1:13" hidden="1" x14ac:dyDescent="0.25">
      <c r="A15773" t="s">
        <v>81</v>
      </c>
      <c r="B15773" s="3">
        <v>3201</v>
      </c>
      <c r="C15773" t="s">
        <v>7</v>
      </c>
      <c r="D15773" s="4">
        <v>44470</v>
      </c>
      <c r="E15773">
        <v>2554.6602164817664</v>
      </c>
      <c r="F15773">
        <f t="shared" si="248"/>
        <v>5.6277982281241548E-3</v>
      </c>
      <c r="G15773">
        <v>453936</v>
      </c>
      <c r="H15773" s="5">
        <v>205873492</v>
      </c>
      <c r="I15773">
        <v>0.31042577808087574</v>
      </c>
      <c r="J15773">
        <v>0.30998963645648842</v>
      </c>
      <c r="K15773">
        <v>4.3614162438732063E-4</v>
      </c>
      <c r="L15773">
        <v>3</v>
      </c>
      <c r="M15773">
        <v>12</v>
      </c>
    </row>
    <row r="15774" spans="1:13" hidden="1" x14ac:dyDescent="0.25">
      <c r="A15774" t="s">
        <v>82</v>
      </c>
      <c r="B15774" s="3">
        <v>3202</v>
      </c>
      <c r="C15774" t="s">
        <v>6</v>
      </c>
      <c r="D15774" s="4">
        <v>44470</v>
      </c>
      <c r="E15774">
        <v>4330.5341947958304</v>
      </c>
      <c r="F15774">
        <f t="shared" si="248"/>
        <v>6.8288045307326583E-3</v>
      </c>
      <c r="G15774">
        <v>634157</v>
      </c>
      <c r="H15774" s="5">
        <v>205873492</v>
      </c>
      <c r="I15774">
        <v>0.56478359055947769</v>
      </c>
      <c r="J15774">
        <v>0.55752685661955437</v>
      </c>
      <c r="K15774">
        <v>7.2567339399233211E-3</v>
      </c>
      <c r="L15774">
        <v>3</v>
      </c>
      <c r="M15774">
        <v>12</v>
      </c>
    </row>
    <row r="15775" spans="1:13" hidden="1" x14ac:dyDescent="0.25">
      <c r="A15775" t="s">
        <v>82</v>
      </c>
      <c r="B15775" s="3">
        <v>3202</v>
      </c>
      <c r="C15775" t="s">
        <v>7</v>
      </c>
      <c r="D15775" s="4">
        <v>44470</v>
      </c>
      <c r="E15775">
        <v>6138.969250033022</v>
      </c>
      <c r="F15775">
        <f t="shared" si="248"/>
        <v>9.6805195717038876E-3</v>
      </c>
      <c r="G15775">
        <v>634157</v>
      </c>
      <c r="H15775" s="5">
        <v>205873492</v>
      </c>
      <c r="I15775">
        <v>0.56478359055947769</v>
      </c>
      <c r="J15775">
        <v>0.55752685661955437</v>
      </c>
      <c r="K15775">
        <v>7.2567339399233211E-3</v>
      </c>
      <c r="L15775">
        <v>3</v>
      </c>
      <c r="M15775">
        <v>12</v>
      </c>
    </row>
    <row r="15776" spans="1:13" hidden="1" x14ac:dyDescent="0.25">
      <c r="A15776" t="s">
        <v>83</v>
      </c>
      <c r="B15776" s="3">
        <v>3203</v>
      </c>
      <c r="C15776" t="s">
        <v>6</v>
      </c>
      <c r="D15776" s="4">
        <v>44470</v>
      </c>
      <c r="E15776">
        <v>17815.31313334229</v>
      </c>
      <c r="F15776">
        <f t="shared" si="248"/>
        <v>7.8670086609947589E-3</v>
      </c>
      <c r="G15776">
        <v>2264560</v>
      </c>
      <c r="H15776" s="5">
        <v>205873492</v>
      </c>
      <c r="I15776">
        <v>0.45646647573179172</v>
      </c>
      <c r="J15776">
        <v>0.4646525311622331</v>
      </c>
      <c r="K15776">
        <v>-8.1860554304413746E-3</v>
      </c>
      <c r="L15776">
        <v>3</v>
      </c>
      <c r="M15776">
        <v>12</v>
      </c>
    </row>
    <row r="15777" spans="1:13" hidden="1" x14ac:dyDescent="0.25">
      <c r="A15777" t="s">
        <v>83</v>
      </c>
      <c r="B15777" s="3">
        <v>3203</v>
      </c>
      <c r="C15777" t="s">
        <v>7</v>
      </c>
      <c r="D15777" s="4">
        <v>44470</v>
      </c>
      <c r="E15777">
        <v>17486.625102936305</v>
      </c>
      <c r="F15777">
        <f t="shared" si="248"/>
        <v>7.7218643369733218E-3</v>
      </c>
      <c r="G15777">
        <v>2264560</v>
      </c>
      <c r="H15777" s="5">
        <v>205873492</v>
      </c>
      <c r="I15777">
        <v>0.45646647573179172</v>
      </c>
      <c r="J15777">
        <v>0.4646525311622331</v>
      </c>
      <c r="K15777">
        <v>-8.1860554304413746E-3</v>
      </c>
      <c r="L15777">
        <v>3</v>
      </c>
      <c r="M15777">
        <v>12</v>
      </c>
    </row>
    <row r="15778" spans="1:13" hidden="1" x14ac:dyDescent="0.25">
      <c r="A15778" t="s">
        <v>84</v>
      </c>
      <c r="B15778" s="3">
        <v>3204</v>
      </c>
      <c r="C15778" t="s">
        <v>6</v>
      </c>
      <c r="D15778" s="4">
        <v>44470</v>
      </c>
      <c r="E15778">
        <v>2098.2524060404548</v>
      </c>
      <c r="F15778">
        <f t="shared" si="248"/>
        <v>3.3785889663863668E-3</v>
      </c>
      <c r="G15778">
        <v>621044</v>
      </c>
      <c r="H15778" s="5">
        <v>205873492</v>
      </c>
      <c r="I15778">
        <v>0.21938173598585584</v>
      </c>
      <c r="J15778">
        <v>0.21212560359089183</v>
      </c>
      <c r="K15778">
        <v>7.2561323949640044E-3</v>
      </c>
      <c r="L15778">
        <v>3</v>
      </c>
      <c r="M15778">
        <v>12</v>
      </c>
    </row>
    <row r="15779" spans="1:13" hidden="1" x14ac:dyDescent="0.25">
      <c r="A15779" t="s">
        <v>84</v>
      </c>
      <c r="B15779" s="3">
        <v>3204</v>
      </c>
      <c r="C15779" t="s">
        <v>7</v>
      </c>
      <c r="D15779" s="4">
        <v>44470</v>
      </c>
      <c r="E15779">
        <v>2466.4542517096525</v>
      </c>
      <c r="F15779">
        <f t="shared" si="248"/>
        <v>3.9714645849724855E-3</v>
      </c>
      <c r="G15779">
        <v>621044</v>
      </c>
      <c r="H15779" s="5">
        <v>205873492</v>
      </c>
      <c r="I15779">
        <v>0.21938173598585584</v>
      </c>
      <c r="J15779">
        <v>0.21212560359089183</v>
      </c>
      <c r="K15779">
        <v>7.2561323949640044E-3</v>
      </c>
      <c r="L15779">
        <v>3</v>
      </c>
      <c r="M15779">
        <v>12</v>
      </c>
    </row>
    <row r="15780" spans="1:13" hidden="1" x14ac:dyDescent="0.25">
      <c r="A15780" t="s">
        <v>85</v>
      </c>
      <c r="B15780" s="3">
        <v>3301</v>
      </c>
      <c r="C15780" t="s">
        <v>6</v>
      </c>
      <c r="D15780" s="4">
        <v>44470</v>
      </c>
      <c r="E15780">
        <v>896.27612329342048</v>
      </c>
      <c r="F15780">
        <f t="shared" si="248"/>
        <v>2.7587064030700254E-3</v>
      </c>
      <c r="G15780">
        <v>324890</v>
      </c>
      <c r="H15780" s="5">
        <v>205873492</v>
      </c>
      <c r="I15780">
        <v>0.19206628297473632</v>
      </c>
      <c r="J15780">
        <v>0.18637234893057461</v>
      </c>
      <c r="K15780">
        <v>5.6939340441617137E-3</v>
      </c>
      <c r="L15780">
        <v>3</v>
      </c>
      <c r="M15780">
        <v>12</v>
      </c>
    </row>
    <row r="15781" spans="1:13" hidden="1" x14ac:dyDescent="0.25">
      <c r="A15781" t="s">
        <v>85</v>
      </c>
      <c r="B15781" s="3">
        <v>3301</v>
      </c>
      <c r="C15781" t="s">
        <v>7</v>
      </c>
      <c r="D15781" s="4">
        <v>44470</v>
      </c>
      <c r="E15781">
        <v>994.17906755680121</v>
      </c>
      <c r="F15781">
        <f t="shared" si="248"/>
        <v>3.060048224189114E-3</v>
      </c>
      <c r="G15781">
        <v>324890</v>
      </c>
      <c r="H15781" s="5">
        <v>205873492</v>
      </c>
      <c r="I15781">
        <v>0.19206628297473632</v>
      </c>
      <c r="J15781">
        <v>0.18637234893057461</v>
      </c>
      <c r="K15781">
        <v>5.6939340441617137E-3</v>
      </c>
      <c r="L15781">
        <v>3</v>
      </c>
      <c r="M15781">
        <v>12</v>
      </c>
    </row>
    <row r="15782" spans="1:13" hidden="1" x14ac:dyDescent="0.25">
      <c r="A15782" t="s">
        <v>86</v>
      </c>
      <c r="B15782" s="3">
        <v>3302</v>
      </c>
      <c r="C15782" t="s">
        <v>6</v>
      </c>
      <c r="D15782" s="4">
        <v>44470</v>
      </c>
      <c r="E15782">
        <v>5998.6082599390602</v>
      </c>
      <c r="F15782">
        <f t="shared" si="248"/>
        <v>6.564838730086479E-3</v>
      </c>
      <c r="G15782">
        <v>913748</v>
      </c>
      <c r="H15782" s="5">
        <v>205873492</v>
      </c>
      <c r="I15782">
        <v>0.392330735501081</v>
      </c>
      <c r="J15782">
        <v>0.408754851494391</v>
      </c>
      <c r="K15782">
        <v>-1.6424115993310007E-2</v>
      </c>
      <c r="L15782">
        <v>3</v>
      </c>
      <c r="M15782">
        <v>12</v>
      </c>
    </row>
    <row r="15783" spans="1:13" hidden="1" x14ac:dyDescent="0.25">
      <c r="A15783" t="s">
        <v>86</v>
      </c>
      <c r="B15783" s="3">
        <v>3302</v>
      </c>
      <c r="C15783" t="s">
        <v>7</v>
      </c>
      <c r="D15783" s="4">
        <v>44470</v>
      </c>
      <c r="E15783">
        <v>6597.9038144819906</v>
      </c>
      <c r="F15783">
        <f t="shared" si="248"/>
        <v>7.2207039736141591E-3</v>
      </c>
      <c r="G15783">
        <v>913748</v>
      </c>
      <c r="H15783" s="5">
        <v>205873492</v>
      </c>
      <c r="I15783">
        <v>0.392330735501081</v>
      </c>
      <c r="J15783">
        <v>0.408754851494391</v>
      </c>
      <c r="K15783">
        <v>-1.6424115993310007E-2</v>
      </c>
      <c r="L15783">
        <v>3</v>
      </c>
      <c r="M15783">
        <v>12</v>
      </c>
    </row>
    <row r="15784" spans="1:13" hidden="1" x14ac:dyDescent="0.25">
      <c r="A15784" t="s">
        <v>87</v>
      </c>
      <c r="B15784" s="3">
        <v>3303</v>
      </c>
      <c r="C15784" t="s">
        <v>6</v>
      </c>
      <c r="D15784" s="4">
        <v>44470</v>
      </c>
      <c r="E15784">
        <v>3190.9821795297257</v>
      </c>
      <c r="F15784">
        <f t="shared" si="248"/>
        <v>6.4863162143153569E-3</v>
      </c>
      <c r="G15784">
        <v>491956</v>
      </c>
      <c r="H15784" s="5">
        <v>205873492</v>
      </c>
      <c r="I15784">
        <v>0.37643308394804753</v>
      </c>
      <c r="J15784">
        <v>0.38303296554447008</v>
      </c>
      <c r="K15784">
        <v>-6.5998815964225521E-3</v>
      </c>
      <c r="L15784">
        <v>3</v>
      </c>
      <c r="M15784">
        <v>12</v>
      </c>
    </row>
    <row r="15785" spans="1:13" hidden="1" x14ac:dyDescent="0.25">
      <c r="A15785" t="s">
        <v>87</v>
      </c>
      <c r="B15785" s="3">
        <v>3303</v>
      </c>
      <c r="C15785" t="s">
        <v>7</v>
      </c>
      <c r="D15785" s="4">
        <v>44470</v>
      </c>
      <c r="E15785">
        <v>3166.1830948752977</v>
      </c>
      <c r="F15785">
        <f t="shared" si="248"/>
        <v>6.4359070625732741E-3</v>
      </c>
      <c r="G15785">
        <v>491956</v>
      </c>
      <c r="H15785" s="5">
        <v>205873492</v>
      </c>
      <c r="I15785">
        <v>0.37643308394804753</v>
      </c>
      <c r="J15785">
        <v>0.38303296554447008</v>
      </c>
      <c r="K15785">
        <v>-6.5998815964225521E-3</v>
      </c>
      <c r="L15785">
        <v>3</v>
      </c>
      <c r="M15785">
        <v>12</v>
      </c>
    </row>
    <row r="15786" spans="1:13" hidden="1" x14ac:dyDescent="0.25">
      <c r="A15786" t="s">
        <v>88</v>
      </c>
      <c r="B15786" s="3">
        <v>3304</v>
      </c>
      <c r="C15786" t="s">
        <v>6</v>
      </c>
      <c r="D15786" s="4">
        <v>44470</v>
      </c>
      <c r="E15786">
        <v>3488.6610828506118</v>
      </c>
      <c r="F15786">
        <f t="shared" si="248"/>
        <v>4.3299645313659542E-3</v>
      </c>
      <c r="G15786">
        <v>805702</v>
      </c>
      <c r="H15786" s="5">
        <v>205873492</v>
      </c>
      <c r="I15786">
        <v>0.26228916407895553</v>
      </c>
      <c r="J15786">
        <v>0.26855479579734859</v>
      </c>
      <c r="K15786">
        <v>-6.265631718393061E-3</v>
      </c>
      <c r="L15786">
        <v>3</v>
      </c>
      <c r="M15786">
        <v>12</v>
      </c>
    </row>
    <row r="15787" spans="1:13" hidden="1" x14ac:dyDescent="0.25">
      <c r="A15787" t="s">
        <v>88</v>
      </c>
      <c r="B15787" s="3">
        <v>3304</v>
      </c>
      <c r="C15787" t="s">
        <v>7</v>
      </c>
      <c r="D15787" s="4">
        <v>44470</v>
      </c>
      <c r="E15787">
        <v>3351.7517033102836</v>
      </c>
      <c r="F15787">
        <f t="shared" si="248"/>
        <v>4.1600389515109599E-3</v>
      </c>
      <c r="G15787">
        <v>805702</v>
      </c>
      <c r="H15787" s="5">
        <v>205873492</v>
      </c>
      <c r="I15787">
        <v>0.26228916407895553</v>
      </c>
      <c r="J15787">
        <v>0.26855479579734859</v>
      </c>
      <c r="K15787">
        <v>-6.265631718393061E-3</v>
      </c>
      <c r="L15787">
        <v>3</v>
      </c>
      <c r="M15787">
        <v>12</v>
      </c>
    </row>
    <row r="15788" spans="1:13" hidden="1" x14ac:dyDescent="0.25">
      <c r="A15788" t="s">
        <v>89</v>
      </c>
      <c r="B15788" s="3">
        <v>3305</v>
      </c>
      <c r="C15788" t="s">
        <v>6</v>
      </c>
      <c r="D15788" s="4">
        <v>44470</v>
      </c>
      <c r="E15788">
        <v>6423.2707023296534</v>
      </c>
      <c r="F15788">
        <f t="shared" si="248"/>
        <v>5.760021505980515E-3</v>
      </c>
      <c r="G15788">
        <v>1115147</v>
      </c>
      <c r="H15788" s="5">
        <v>205873492</v>
      </c>
      <c r="I15788">
        <v>0.33081435232061895</v>
      </c>
      <c r="J15788">
        <v>0.34956846189222429</v>
      </c>
      <c r="K15788">
        <v>-1.8754109571605337E-2</v>
      </c>
      <c r="L15788">
        <v>3</v>
      </c>
      <c r="M15788">
        <v>12</v>
      </c>
    </row>
    <row r="15789" spans="1:13" hidden="1" x14ac:dyDescent="0.25">
      <c r="A15789" t="s">
        <v>89</v>
      </c>
      <c r="B15789" s="3">
        <v>3305</v>
      </c>
      <c r="C15789" t="s">
        <v>7</v>
      </c>
      <c r="D15789" s="4">
        <v>44470</v>
      </c>
      <c r="E15789">
        <v>6441.2325125726566</v>
      </c>
      <c r="F15789">
        <f t="shared" si="248"/>
        <v>5.7761286292952021E-3</v>
      </c>
      <c r="G15789">
        <v>1115147</v>
      </c>
      <c r="H15789" s="5">
        <v>205873492</v>
      </c>
      <c r="I15789">
        <v>0.33081435232061895</v>
      </c>
      <c r="J15789">
        <v>0.34956846189222429</v>
      </c>
      <c r="K15789">
        <v>-1.8754109571605337E-2</v>
      </c>
      <c r="L15789">
        <v>3</v>
      </c>
      <c r="M15789">
        <v>12</v>
      </c>
    </row>
    <row r="15790" spans="1:13" hidden="1" x14ac:dyDescent="0.25">
      <c r="A15790" t="s">
        <v>90</v>
      </c>
      <c r="B15790" s="3">
        <v>3306</v>
      </c>
      <c r="C15790" t="s">
        <v>6</v>
      </c>
      <c r="D15790" s="4">
        <v>44470</v>
      </c>
      <c r="E15790">
        <v>85772.219639090836</v>
      </c>
      <c r="F15790">
        <f t="shared" si="248"/>
        <v>6.6057121596015539E-3</v>
      </c>
      <c r="G15790">
        <v>12984553</v>
      </c>
      <c r="H15790" s="5">
        <v>205873492</v>
      </c>
      <c r="I15790">
        <v>0.4027013478914831</v>
      </c>
      <c r="J15790">
        <v>0.41358344470020703</v>
      </c>
      <c r="K15790">
        <v>-1.0882096808723929E-2</v>
      </c>
      <c r="L15790">
        <v>3</v>
      </c>
      <c r="M15790">
        <v>12</v>
      </c>
    </row>
    <row r="15791" spans="1:13" hidden="1" x14ac:dyDescent="0.25">
      <c r="A15791" t="s">
        <v>90</v>
      </c>
      <c r="B15791" s="3">
        <v>3306</v>
      </c>
      <c r="C15791" t="s">
        <v>7</v>
      </c>
      <c r="D15791" s="4">
        <v>44470</v>
      </c>
      <c r="E15791">
        <v>85861.752139997057</v>
      </c>
      <c r="F15791">
        <f t="shared" si="248"/>
        <v>6.6126074682738064E-3</v>
      </c>
      <c r="G15791">
        <v>12984553</v>
      </c>
      <c r="H15791" s="5">
        <v>205873492</v>
      </c>
      <c r="I15791">
        <v>0.4027013478914831</v>
      </c>
      <c r="J15791">
        <v>0.41358344470020703</v>
      </c>
      <c r="K15791">
        <v>-1.0882096808723929E-2</v>
      </c>
      <c r="L15791">
        <v>3</v>
      </c>
      <c r="M15791">
        <v>12</v>
      </c>
    </row>
    <row r="15792" spans="1:13" hidden="1" x14ac:dyDescent="0.25">
      <c r="A15792" t="s">
        <v>91</v>
      </c>
      <c r="B15792" s="3">
        <v>3501</v>
      </c>
      <c r="C15792" t="s">
        <v>6</v>
      </c>
      <c r="D15792" s="4">
        <v>44470</v>
      </c>
      <c r="E15792">
        <v>9949.9391411163815</v>
      </c>
      <c r="F15792">
        <f t="shared" si="248"/>
        <v>5.8678234553472897E-3</v>
      </c>
      <c r="G15792">
        <v>1695678</v>
      </c>
      <c r="H15792" s="5">
        <v>205873492</v>
      </c>
      <c r="I15792">
        <v>0.50296163887243783</v>
      </c>
      <c r="J15792">
        <v>0.47977936977551361</v>
      </c>
      <c r="K15792">
        <v>2.3182269096924224E-2</v>
      </c>
      <c r="L15792">
        <v>3</v>
      </c>
      <c r="M15792">
        <v>12</v>
      </c>
    </row>
    <row r="15793" spans="1:13" hidden="1" x14ac:dyDescent="0.25">
      <c r="A15793" t="s">
        <v>91</v>
      </c>
      <c r="B15793" s="3">
        <v>3501</v>
      </c>
      <c r="C15793" t="s">
        <v>7</v>
      </c>
      <c r="D15793" s="4">
        <v>44470</v>
      </c>
      <c r="E15793">
        <v>18167.918390320214</v>
      </c>
      <c r="F15793">
        <f t="shared" si="248"/>
        <v>1.0714250223403389E-2</v>
      </c>
      <c r="G15793">
        <v>1695678</v>
      </c>
      <c r="H15793" s="5">
        <v>205873492</v>
      </c>
      <c r="I15793">
        <v>0.50296163887243783</v>
      </c>
      <c r="J15793">
        <v>0.47977936977551361</v>
      </c>
      <c r="K15793">
        <v>2.3182269096924224E-2</v>
      </c>
      <c r="L15793">
        <v>3</v>
      </c>
      <c r="M15793">
        <v>12</v>
      </c>
    </row>
    <row r="15794" spans="1:13" hidden="1" x14ac:dyDescent="0.25">
      <c r="A15794" t="s">
        <v>92</v>
      </c>
      <c r="B15794" s="3">
        <v>3502</v>
      </c>
      <c r="C15794" t="s">
        <v>6</v>
      </c>
      <c r="D15794" s="4">
        <v>44470</v>
      </c>
      <c r="E15794">
        <v>17913.164444834412</v>
      </c>
      <c r="F15794">
        <f t="shared" si="248"/>
        <v>6.9130607311168671E-3</v>
      </c>
      <c r="G15794">
        <v>2591206</v>
      </c>
      <c r="H15794" s="5">
        <v>205873492</v>
      </c>
      <c r="I15794">
        <v>0.63062127298607862</v>
      </c>
      <c r="J15794">
        <v>0.59251158771513934</v>
      </c>
      <c r="K15794">
        <v>3.8109685270939275E-2</v>
      </c>
      <c r="L15794">
        <v>3</v>
      </c>
      <c r="M15794">
        <v>12</v>
      </c>
    </row>
    <row r="15795" spans="1:13" hidden="1" x14ac:dyDescent="0.25">
      <c r="A15795" t="s">
        <v>92</v>
      </c>
      <c r="B15795" s="3">
        <v>3502</v>
      </c>
      <c r="C15795" t="s">
        <v>7</v>
      </c>
      <c r="D15795" s="4">
        <v>44470</v>
      </c>
      <c r="E15795">
        <v>34567.163781633863</v>
      </c>
      <c r="F15795">
        <f t="shared" si="248"/>
        <v>1.3340183598538233E-2</v>
      </c>
      <c r="G15795">
        <v>2591206</v>
      </c>
      <c r="H15795" s="5">
        <v>205873492</v>
      </c>
      <c r="I15795">
        <v>0.63062127298607862</v>
      </c>
      <c r="J15795">
        <v>0.59251158771513934</v>
      </c>
      <c r="K15795">
        <v>3.8109685270939275E-2</v>
      </c>
      <c r="L15795">
        <v>3</v>
      </c>
      <c r="M15795">
        <v>12</v>
      </c>
    </row>
    <row r="15796" spans="1:13" hidden="1" x14ac:dyDescent="0.25">
      <c r="A15796" t="s">
        <v>93</v>
      </c>
      <c r="B15796" s="3">
        <v>3503</v>
      </c>
      <c r="C15796" t="s">
        <v>6</v>
      </c>
      <c r="D15796" s="4">
        <v>44470</v>
      </c>
      <c r="E15796">
        <v>3476.2833302422446</v>
      </c>
      <c r="F15796">
        <f t="shared" si="248"/>
        <v>4.6402538986999335E-3</v>
      </c>
      <c r="G15796">
        <v>749158</v>
      </c>
      <c r="H15796" s="5">
        <v>205873492</v>
      </c>
      <c r="I15796">
        <v>0.55856673597059248</v>
      </c>
      <c r="J15796">
        <v>0.52286575939536628</v>
      </c>
      <c r="K15796">
        <v>3.5700976575226195E-2</v>
      </c>
      <c r="L15796">
        <v>3</v>
      </c>
      <c r="M15796">
        <v>12</v>
      </c>
    </row>
    <row r="15797" spans="1:13" hidden="1" x14ac:dyDescent="0.25">
      <c r="A15797" t="s">
        <v>93</v>
      </c>
      <c r="B15797" s="3">
        <v>3503</v>
      </c>
      <c r="C15797" t="s">
        <v>7</v>
      </c>
      <c r="D15797" s="4">
        <v>44470</v>
      </c>
      <c r="E15797">
        <v>9736.391757252617</v>
      </c>
      <c r="F15797">
        <f t="shared" si="248"/>
        <v>1.2996446353442955E-2</v>
      </c>
      <c r="G15797">
        <v>749158</v>
      </c>
      <c r="H15797" s="5">
        <v>205873492</v>
      </c>
      <c r="I15797">
        <v>0.55856673597059248</v>
      </c>
      <c r="J15797">
        <v>0.52286575939536628</v>
      </c>
      <c r="K15797">
        <v>3.5700976575226195E-2</v>
      </c>
      <c r="L15797">
        <v>3</v>
      </c>
      <c r="M15797">
        <v>12</v>
      </c>
    </row>
    <row r="15798" spans="1:13" hidden="1" x14ac:dyDescent="0.25">
      <c r="A15798" t="s">
        <v>94</v>
      </c>
      <c r="B15798" s="3">
        <v>3504</v>
      </c>
      <c r="C15798" t="s">
        <v>6</v>
      </c>
      <c r="D15798" s="4">
        <v>44470</v>
      </c>
      <c r="E15798">
        <v>11178.231240192825</v>
      </c>
      <c r="F15798">
        <f t="shared" si="248"/>
        <v>7.0982856897334962E-3</v>
      </c>
      <c r="G15798">
        <v>1574779</v>
      </c>
      <c r="H15798" s="5">
        <v>205873492</v>
      </c>
      <c r="I15798">
        <v>0.55300892197559259</v>
      </c>
      <c r="J15798">
        <v>0.52870552459416464</v>
      </c>
      <c r="K15798">
        <v>2.4303397381427949E-2</v>
      </c>
      <c r="L15798">
        <v>3</v>
      </c>
      <c r="M15798">
        <v>12</v>
      </c>
    </row>
    <row r="15799" spans="1:13" hidden="1" x14ac:dyDescent="0.25">
      <c r="A15799" t="s">
        <v>94</v>
      </c>
      <c r="B15799" s="3">
        <v>3504</v>
      </c>
      <c r="C15799" t="s">
        <v>7</v>
      </c>
      <c r="D15799" s="4">
        <v>44470</v>
      </c>
      <c r="E15799">
        <v>16535.903591227037</v>
      </c>
      <c r="F15799">
        <f t="shared" si="248"/>
        <v>1.0500459804980279E-2</v>
      </c>
      <c r="G15799">
        <v>1574779</v>
      </c>
      <c r="H15799" s="5">
        <v>205873492</v>
      </c>
      <c r="I15799">
        <v>0.55300892197559259</v>
      </c>
      <c r="J15799">
        <v>0.52870552459416464</v>
      </c>
      <c r="K15799">
        <v>2.4303397381427949E-2</v>
      </c>
      <c r="L15799">
        <v>3</v>
      </c>
      <c r="M15799">
        <v>12</v>
      </c>
    </row>
    <row r="15800" spans="1:13" hidden="1" x14ac:dyDescent="0.25">
      <c r="A15800" t="s">
        <v>95</v>
      </c>
      <c r="B15800" s="3">
        <v>3505</v>
      </c>
      <c r="C15800" t="s">
        <v>6</v>
      </c>
      <c r="D15800" s="4">
        <v>44470</v>
      </c>
      <c r="E15800">
        <v>7610.1884939653582</v>
      </c>
      <c r="F15800">
        <f t="shared" si="248"/>
        <v>8.6122885531434729E-3</v>
      </c>
      <c r="G15800">
        <v>883643</v>
      </c>
      <c r="H15800" s="5">
        <v>205873492</v>
      </c>
      <c r="I15800">
        <v>0.65916998424564521</v>
      </c>
      <c r="J15800">
        <v>0.62754925238561798</v>
      </c>
      <c r="K15800">
        <v>3.1620731860027229E-2</v>
      </c>
      <c r="L15800">
        <v>3</v>
      </c>
      <c r="M15800">
        <v>12</v>
      </c>
    </row>
    <row r="15801" spans="1:13" hidden="1" x14ac:dyDescent="0.25">
      <c r="A15801" t="s">
        <v>95</v>
      </c>
      <c r="B15801" s="3">
        <v>3505</v>
      </c>
      <c r="C15801" t="s">
        <v>7</v>
      </c>
      <c r="D15801" s="4">
        <v>44470</v>
      </c>
      <c r="E15801">
        <v>10576.19032765299</v>
      </c>
      <c r="F15801">
        <f t="shared" si="248"/>
        <v>1.1968849781702554E-2</v>
      </c>
      <c r="G15801">
        <v>883643</v>
      </c>
      <c r="H15801" s="5">
        <v>205873492</v>
      </c>
      <c r="I15801">
        <v>0.65916998424564521</v>
      </c>
      <c r="J15801">
        <v>0.62754925238561798</v>
      </c>
      <c r="K15801">
        <v>3.1620731860027229E-2</v>
      </c>
      <c r="L15801">
        <v>3</v>
      </c>
      <c r="M15801">
        <v>12</v>
      </c>
    </row>
    <row r="15802" spans="1:13" hidden="1" x14ac:dyDescent="0.25">
      <c r="A15802" t="s">
        <v>96</v>
      </c>
      <c r="B15802" s="3">
        <v>3506</v>
      </c>
      <c r="C15802" t="s">
        <v>6</v>
      </c>
      <c r="D15802" s="4">
        <v>44470</v>
      </c>
      <c r="E15802">
        <v>11760.60383309379</v>
      </c>
      <c r="F15802">
        <f t="shared" si="248"/>
        <v>7.8294257005636705E-3</v>
      </c>
      <c r="G15802">
        <v>1502103</v>
      </c>
      <c r="H15802" s="5">
        <v>205873492</v>
      </c>
      <c r="I15802">
        <v>0.55705680330219609</v>
      </c>
      <c r="J15802">
        <v>0.54485803281721001</v>
      </c>
      <c r="K15802">
        <v>1.2198770484986077E-2</v>
      </c>
      <c r="L15802">
        <v>3</v>
      </c>
      <c r="M15802">
        <v>12</v>
      </c>
    </row>
    <row r="15803" spans="1:13" hidden="1" x14ac:dyDescent="0.25">
      <c r="A15803" t="s">
        <v>96</v>
      </c>
      <c r="B15803" s="3">
        <v>3506</v>
      </c>
      <c r="C15803" t="s">
        <v>7</v>
      </c>
      <c r="D15803" s="4">
        <v>44470</v>
      </c>
      <c r="E15803">
        <v>15739.560200152635</v>
      </c>
      <c r="F15803">
        <f t="shared" si="248"/>
        <v>1.047834948745368E-2</v>
      </c>
      <c r="G15803">
        <v>1502103</v>
      </c>
      <c r="H15803" s="5">
        <v>205873492</v>
      </c>
      <c r="I15803">
        <v>0.55705680330219609</v>
      </c>
      <c r="J15803">
        <v>0.54485803281721001</v>
      </c>
      <c r="K15803">
        <v>1.2198770484986077E-2</v>
      </c>
      <c r="L15803">
        <v>3</v>
      </c>
      <c r="M15803">
        <v>12</v>
      </c>
    </row>
    <row r="15804" spans="1:13" hidden="1" x14ac:dyDescent="0.25">
      <c r="A15804" t="s">
        <v>97</v>
      </c>
      <c r="B15804" s="3">
        <v>3507</v>
      </c>
      <c r="C15804" t="s">
        <v>6</v>
      </c>
      <c r="D15804" s="4">
        <v>44470</v>
      </c>
      <c r="E15804">
        <v>33753.969926976672</v>
      </c>
      <c r="F15804">
        <f t="shared" si="248"/>
        <v>8.0990627851828517E-3</v>
      </c>
      <c r="G15804">
        <v>4167639</v>
      </c>
      <c r="H15804" s="5">
        <v>205873492</v>
      </c>
      <c r="I15804">
        <v>0.54931277721533378</v>
      </c>
      <c r="J15804">
        <v>0.5427784648543843</v>
      </c>
      <c r="K15804">
        <v>6.5343123609494791E-3</v>
      </c>
      <c r="L15804">
        <v>3</v>
      </c>
      <c r="M15804">
        <v>12</v>
      </c>
    </row>
    <row r="15805" spans="1:13" hidden="1" x14ac:dyDescent="0.25">
      <c r="A15805" t="s">
        <v>97</v>
      </c>
      <c r="B15805" s="3">
        <v>3507</v>
      </c>
      <c r="C15805" t="s">
        <v>7</v>
      </c>
      <c r="D15805" s="4">
        <v>44470</v>
      </c>
      <c r="E15805">
        <v>40422.560362724165</v>
      </c>
      <c r="F15805">
        <f t="shared" si="248"/>
        <v>9.6991510931547006E-3</v>
      </c>
      <c r="G15805">
        <v>4167639</v>
      </c>
      <c r="H15805" s="5">
        <v>205873492</v>
      </c>
      <c r="I15805">
        <v>0.54931277721533378</v>
      </c>
      <c r="J15805">
        <v>0.5427784648543843</v>
      </c>
      <c r="K15805">
        <v>6.5343123609494791E-3</v>
      </c>
      <c r="L15805">
        <v>3</v>
      </c>
      <c r="M15805">
        <v>12</v>
      </c>
    </row>
    <row r="15806" spans="1:13" hidden="1" x14ac:dyDescent="0.25">
      <c r="A15806" t="s">
        <v>98</v>
      </c>
      <c r="B15806" s="3">
        <v>3508</v>
      </c>
      <c r="C15806" t="s">
        <v>6</v>
      </c>
      <c r="D15806" s="4">
        <v>44470</v>
      </c>
      <c r="E15806">
        <v>4139.3498866408436</v>
      </c>
      <c r="F15806">
        <f t="shared" si="248"/>
        <v>4.6053669703728746E-3</v>
      </c>
      <c r="G15806">
        <v>898810</v>
      </c>
      <c r="H15806" s="5">
        <v>205873492</v>
      </c>
      <c r="I15806">
        <v>0.36862782320395515</v>
      </c>
      <c r="J15806">
        <v>0.35341320202398552</v>
      </c>
      <c r="K15806">
        <v>1.5214621179969634E-2</v>
      </c>
      <c r="L15806">
        <v>3</v>
      </c>
      <c r="M15806">
        <v>12</v>
      </c>
    </row>
    <row r="15807" spans="1:13" hidden="1" x14ac:dyDescent="0.25">
      <c r="A15807" t="s">
        <v>98</v>
      </c>
      <c r="B15807" s="3">
        <v>3508</v>
      </c>
      <c r="C15807" t="s">
        <v>7</v>
      </c>
      <c r="D15807" s="4">
        <v>44470</v>
      </c>
      <c r="E15807">
        <v>6551.811893344795</v>
      </c>
      <c r="F15807">
        <f t="shared" si="248"/>
        <v>7.2894292379310369E-3</v>
      </c>
      <c r="G15807">
        <v>898810</v>
      </c>
      <c r="H15807" s="5">
        <v>205873492</v>
      </c>
      <c r="I15807">
        <v>0.36862782320395515</v>
      </c>
      <c r="J15807">
        <v>0.35341320202398552</v>
      </c>
      <c r="K15807">
        <v>1.5214621179969634E-2</v>
      </c>
      <c r="L15807">
        <v>3</v>
      </c>
      <c r="M15807">
        <v>12</v>
      </c>
    </row>
    <row r="15808" spans="1:13" hidden="1" x14ac:dyDescent="0.25">
      <c r="A15808" t="s">
        <v>99</v>
      </c>
      <c r="B15808" s="3">
        <v>3509</v>
      </c>
      <c r="C15808" t="s">
        <v>6</v>
      </c>
      <c r="D15808" s="4">
        <v>44470</v>
      </c>
      <c r="E15808">
        <v>2684.718178875994</v>
      </c>
      <c r="F15808">
        <f t="shared" si="248"/>
        <v>5.7633497891401379E-3</v>
      </c>
      <c r="G15808">
        <v>465826</v>
      </c>
      <c r="H15808" s="5">
        <v>205873492</v>
      </c>
      <c r="I15808">
        <v>0.39836775812192754</v>
      </c>
      <c r="J15808">
        <v>0.38902308961857879</v>
      </c>
      <c r="K15808">
        <v>9.344668503348752E-3</v>
      </c>
      <c r="L15808">
        <v>3</v>
      </c>
      <c r="M15808">
        <v>12</v>
      </c>
    </row>
    <row r="15809" spans="1:13" hidden="1" x14ac:dyDescent="0.25">
      <c r="A15809" t="s">
        <v>99</v>
      </c>
      <c r="B15809" s="3">
        <v>3509</v>
      </c>
      <c r="C15809" t="s">
        <v>7</v>
      </c>
      <c r="D15809" s="4">
        <v>44470</v>
      </c>
      <c r="E15809">
        <v>3379.4524732218615</v>
      </c>
      <c r="F15809">
        <f t="shared" si="248"/>
        <v>7.2547527901445207E-3</v>
      </c>
      <c r="G15809">
        <v>465826</v>
      </c>
      <c r="H15809" s="5">
        <v>205873492</v>
      </c>
      <c r="I15809">
        <v>0.39836775812192754</v>
      </c>
      <c r="J15809">
        <v>0.38902308961857879</v>
      </c>
      <c r="K15809">
        <v>9.344668503348752E-3</v>
      </c>
      <c r="L15809">
        <v>3</v>
      </c>
      <c r="M15809">
        <v>12</v>
      </c>
    </row>
    <row r="15810" spans="1:13" hidden="1" x14ac:dyDescent="0.25">
      <c r="A15810" t="s">
        <v>100</v>
      </c>
      <c r="B15810" s="3">
        <v>3510</v>
      </c>
      <c r="C15810" t="s">
        <v>6</v>
      </c>
      <c r="D15810" s="4">
        <v>44470</v>
      </c>
      <c r="E15810">
        <v>2801.8307008301404</v>
      </c>
      <c r="F15810">
        <f t="shared" si="248"/>
        <v>4.7449650724914949E-3</v>
      </c>
      <c r="G15810">
        <v>590485</v>
      </c>
      <c r="H15810" s="5">
        <v>205873492</v>
      </c>
      <c r="I15810">
        <v>0.45484200116507439</v>
      </c>
      <c r="J15810">
        <v>0.41773930654046482</v>
      </c>
      <c r="K15810">
        <v>3.7102694624609578E-2</v>
      </c>
      <c r="L15810">
        <v>3</v>
      </c>
      <c r="M15810">
        <v>12</v>
      </c>
    </row>
    <row r="15811" spans="1:13" hidden="1" x14ac:dyDescent="0.25">
      <c r="A15811" t="s">
        <v>100</v>
      </c>
      <c r="B15811" s="3">
        <v>3510</v>
      </c>
      <c r="C15811" t="s">
        <v>7</v>
      </c>
      <c r="D15811" s="4">
        <v>44470</v>
      </c>
      <c r="E15811">
        <v>5255.6075332546397</v>
      </c>
      <c r="F15811">
        <f t="shared" si="248"/>
        <v>8.9004928715456615E-3</v>
      </c>
      <c r="G15811">
        <v>590485</v>
      </c>
      <c r="H15811" s="5">
        <v>205873492</v>
      </c>
      <c r="I15811">
        <v>0.45484200116507439</v>
      </c>
      <c r="J15811">
        <v>0.41773930654046482</v>
      </c>
      <c r="K15811">
        <v>3.7102694624609578E-2</v>
      </c>
      <c r="L15811">
        <v>3</v>
      </c>
      <c r="M15811">
        <v>12</v>
      </c>
    </row>
    <row r="15812" spans="1:13" hidden="1" x14ac:dyDescent="0.25">
      <c r="A15812" t="s">
        <v>101</v>
      </c>
      <c r="B15812" s="3">
        <v>3511</v>
      </c>
      <c r="C15812" t="s">
        <v>6</v>
      </c>
      <c r="D15812" s="4">
        <v>44470</v>
      </c>
      <c r="E15812">
        <v>5780.5676330237902</v>
      </c>
      <c r="F15812">
        <f t="shared" si="248"/>
        <v>6.4965162009494211E-3</v>
      </c>
      <c r="G15812">
        <v>889795</v>
      </c>
      <c r="H15812" s="5">
        <v>205873492</v>
      </c>
      <c r="I15812">
        <v>0.40305881445440855</v>
      </c>
      <c r="J15812">
        <v>0.40371843517579492</v>
      </c>
      <c r="K15812">
        <v>-6.5962072138636696E-4</v>
      </c>
      <c r="L15812">
        <v>3</v>
      </c>
      <c r="M15812">
        <v>12</v>
      </c>
    </row>
    <row r="15813" spans="1:13" hidden="1" x14ac:dyDescent="0.25">
      <c r="A15813" t="s">
        <v>101</v>
      </c>
      <c r="B15813" s="3">
        <v>3511</v>
      </c>
      <c r="C15813" t="s">
        <v>7</v>
      </c>
      <c r="D15813" s="4">
        <v>44470</v>
      </c>
      <c r="E15813">
        <v>6126.1616822271126</v>
      </c>
      <c r="F15813">
        <f t="shared" si="248"/>
        <v>6.8849135837210961E-3</v>
      </c>
      <c r="G15813">
        <v>889795</v>
      </c>
      <c r="H15813" s="5">
        <v>205873492</v>
      </c>
      <c r="I15813">
        <v>0.40305881445440855</v>
      </c>
      <c r="J15813">
        <v>0.40371843517579492</v>
      </c>
      <c r="K15813">
        <v>-6.5962072138636696E-4</v>
      </c>
      <c r="L15813">
        <v>3</v>
      </c>
      <c r="M15813">
        <v>12</v>
      </c>
    </row>
    <row r="15814" spans="1:13" hidden="1" x14ac:dyDescent="0.25">
      <c r="A15814" t="s">
        <v>102</v>
      </c>
      <c r="B15814" s="3">
        <v>3512</v>
      </c>
      <c r="C15814" t="s">
        <v>6</v>
      </c>
      <c r="D15814" s="4">
        <v>44470</v>
      </c>
      <c r="E15814">
        <v>23176.982682322672</v>
      </c>
      <c r="F15814">
        <f t="shared" si="248"/>
        <v>7.9140874010388915E-3</v>
      </c>
      <c r="G15814">
        <v>2928573</v>
      </c>
      <c r="H15814" s="5">
        <v>205873492</v>
      </c>
      <c r="I15814">
        <v>0.4933063579899537</v>
      </c>
      <c r="J15814">
        <v>0.49584956723863022</v>
      </c>
      <c r="K15814">
        <v>-2.5432092486765145E-3</v>
      </c>
      <c r="L15814">
        <v>3</v>
      </c>
      <c r="M15814">
        <v>12</v>
      </c>
    </row>
    <row r="15815" spans="1:13" hidden="1" x14ac:dyDescent="0.25">
      <c r="A15815" t="s">
        <v>102</v>
      </c>
      <c r="B15815" s="3">
        <v>3512</v>
      </c>
      <c r="C15815" t="s">
        <v>7</v>
      </c>
      <c r="D15815" s="4">
        <v>44470</v>
      </c>
      <c r="E15815">
        <v>24539.972517245729</v>
      </c>
      <c r="F15815">
        <f t="shared" si="248"/>
        <v>8.379498314450666E-3</v>
      </c>
      <c r="G15815">
        <v>2928573</v>
      </c>
      <c r="H15815" s="5">
        <v>205873492</v>
      </c>
      <c r="I15815">
        <v>0.4933063579899537</v>
      </c>
      <c r="J15815">
        <v>0.49584956723863022</v>
      </c>
      <c r="K15815">
        <v>-2.5432092486765145E-3</v>
      </c>
      <c r="L15815">
        <v>3</v>
      </c>
      <c r="M15815">
        <v>12</v>
      </c>
    </row>
    <row r="15816" spans="1:13" hidden="1" x14ac:dyDescent="0.25">
      <c r="A15816" t="s">
        <v>103</v>
      </c>
      <c r="B15816" s="3">
        <v>3513</v>
      </c>
      <c r="C15816" t="s">
        <v>6</v>
      </c>
      <c r="D15816" s="4">
        <v>44470</v>
      </c>
      <c r="E15816">
        <v>15595.31411930156</v>
      </c>
      <c r="F15816">
        <f t="shared" si="248"/>
        <v>6.2988999540371559E-3</v>
      </c>
      <c r="G15816">
        <v>2475879</v>
      </c>
      <c r="H15816" s="5">
        <v>205873492</v>
      </c>
      <c r="I15816">
        <v>0.36850004861722807</v>
      </c>
      <c r="J15816">
        <v>0.37514788753997641</v>
      </c>
      <c r="K15816">
        <v>-6.6478389227483392E-3</v>
      </c>
      <c r="L15816">
        <v>3</v>
      </c>
      <c r="M15816">
        <v>12</v>
      </c>
    </row>
    <row r="15817" spans="1:13" hidden="1" x14ac:dyDescent="0.25">
      <c r="A15817" t="s">
        <v>103</v>
      </c>
      <c r="B15817" s="3">
        <v>3513</v>
      </c>
      <c r="C15817" t="s">
        <v>7</v>
      </c>
      <c r="D15817" s="4">
        <v>44470</v>
      </c>
      <c r="E15817">
        <v>15800.58359015341</v>
      </c>
      <c r="F15817">
        <f t="shared" si="248"/>
        <v>6.3818076691766479E-3</v>
      </c>
      <c r="G15817">
        <v>2475879</v>
      </c>
      <c r="H15817" s="5">
        <v>205873492</v>
      </c>
      <c r="I15817">
        <v>0.36850004861722807</v>
      </c>
      <c r="J15817">
        <v>0.37514788753997641</v>
      </c>
      <c r="K15817">
        <v>-6.6478389227483392E-3</v>
      </c>
      <c r="L15817">
        <v>3</v>
      </c>
      <c r="M15817">
        <v>12</v>
      </c>
    </row>
    <row r="15818" spans="1:13" hidden="1" x14ac:dyDescent="0.25">
      <c r="A15818" t="s">
        <v>104</v>
      </c>
      <c r="B15818" s="3">
        <v>3514</v>
      </c>
      <c r="C15818" t="s">
        <v>6</v>
      </c>
      <c r="D15818" s="4">
        <v>44470</v>
      </c>
      <c r="E15818">
        <v>1510.7253756247537</v>
      </c>
      <c r="F15818">
        <f t="shared" si="248"/>
        <v>3.0404046337362189E-3</v>
      </c>
      <c r="G15818">
        <v>496883</v>
      </c>
      <c r="H15818" s="5">
        <v>205873492</v>
      </c>
      <c r="I15818">
        <v>0.19564659986814206</v>
      </c>
      <c r="J15818">
        <v>0.19321381408832228</v>
      </c>
      <c r="K15818">
        <v>2.4327857798197849E-3</v>
      </c>
      <c r="L15818">
        <v>3</v>
      </c>
      <c r="M15818">
        <v>12</v>
      </c>
    </row>
    <row r="15819" spans="1:13" hidden="1" x14ac:dyDescent="0.25">
      <c r="A15819" t="s">
        <v>104</v>
      </c>
      <c r="B15819" s="3">
        <v>3514</v>
      </c>
      <c r="C15819" t="s">
        <v>7</v>
      </c>
      <c r="D15819" s="4">
        <v>44470</v>
      </c>
      <c r="E15819">
        <v>1499.7509837046955</v>
      </c>
      <c r="F15819">
        <f t="shared" si="248"/>
        <v>3.0183181628365137E-3</v>
      </c>
      <c r="G15819">
        <v>496883</v>
      </c>
      <c r="H15819" s="5">
        <v>205873492</v>
      </c>
      <c r="I15819">
        <v>0.19564659986814206</v>
      </c>
      <c r="J15819">
        <v>0.19321381408832228</v>
      </c>
      <c r="K15819">
        <v>2.4327857798197849E-3</v>
      </c>
      <c r="L15819">
        <v>3</v>
      </c>
      <c r="M15819">
        <v>12</v>
      </c>
    </row>
    <row r="15820" spans="1:13" hidden="1" x14ac:dyDescent="0.25">
      <c r="A15820" t="s">
        <v>105</v>
      </c>
      <c r="B15820" s="3">
        <v>3515</v>
      </c>
      <c r="C15820" t="s">
        <v>6</v>
      </c>
      <c r="D15820" s="4">
        <v>44470</v>
      </c>
      <c r="E15820">
        <v>195425.56144553336</v>
      </c>
      <c r="F15820">
        <f t="shared" si="248"/>
        <v>8.5565694976012501E-3</v>
      </c>
      <c r="G15820">
        <v>22839242</v>
      </c>
      <c r="H15820" s="5">
        <v>205873492</v>
      </c>
      <c r="I15820">
        <v>0.53197355326191476</v>
      </c>
      <c r="J15820">
        <v>0.53092262844991511</v>
      </c>
      <c r="K15820">
        <v>1.0509248119996428E-3</v>
      </c>
      <c r="L15820">
        <v>3</v>
      </c>
      <c r="M15820">
        <v>12</v>
      </c>
    </row>
    <row r="15821" spans="1:13" hidden="1" x14ac:dyDescent="0.25">
      <c r="A15821" t="s">
        <v>105</v>
      </c>
      <c r="B15821" s="3">
        <v>3515</v>
      </c>
      <c r="C15821" t="s">
        <v>7</v>
      </c>
      <c r="D15821" s="4">
        <v>44470</v>
      </c>
      <c r="E15821">
        <v>197132.17936459361</v>
      </c>
      <c r="F15821">
        <f t="shared" si="248"/>
        <v>8.6312925518541115E-3</v>
      </c>
      <c r="G15821">
        <v>22839242</v>
      </c>
      <c r="H15821" s="5">
        <v>205873492</v>
      </c>
      <c r="I15821">
        <v>0.53197355326191476</v>
      </c>
      <c r="J15821">
        <v>0.53092262844991511</v>
      </c>
      <c r="K15821">
        <v>1.0509248119996428E-3</v>
      </c>
      <c r="L15821">
        <v>3</v>
      </c>
      <c r="M15821">
        <v>12</v>
      </c>
    </row>
    <row r="15822" spans="1:13" hidden="1" x14ac:dyDescent="0.25">
      <c r="A15822" t="s">
        <v>106</v>
      </c>
      <c r="B15822" s="3">
        <v>4101</v>
      </c>
      <c r="C15822" t="s">
        <v>6</v>
      </c>
      <c r="D15822" s="4">
        <v>44470</v>
      </c>
      <c r="E15822">
        <v>3514.4146020039198</v>
      </c>
      <c r="F15822">
        <f t="shared" si="248"/>
        <v>4.8784076140875789E-3</v>
      </c>
      <c r="G15822">
        <v>720402</v>
      </c>
      <c r="H15822" s="5">
        <v>205873492</v>
      </c>
      <c r="I15822">
        <v>0.46218078594236661</v>
      </c>
      <c r="J15822">
        <v>0.4304450971517137</v>
      </c>
      <c r="K15822">
        <v>3.1735688790652916E-2</v>
      </c>
      <c r="L15822">
        <v>4</v>
      </c>
      <c r="M15822">
        <v>3</v>
      </c>
    </row>
    <row r="15823" spans="1:13" hidden="1" x14ac:dyDescent="0.25">
      <c r="A15823" t="s">
        <v>106</v>
      </c>
      <c r="B15823" s="3">
        <v>4101</v>
      </c>
      <c r="C15823" t="s">
        <v>7</v>
      </c>
      <c r="D15823" s="4">
        <v>44470</v>
      </c>
      <c r="E15823">
        <v>6172.9336794689179</v>
      </c>
      <c r="F15823">
        <f t="shared" si="248"/>
        <v>8.5687347890051908E-3</v>
      </c>
      <c r="G15823">
        <v>720402</v>
      </c>
      <c r="H15823" s="5">
        <v>205873492</v>
      </c>
      <c r="I15823">
        <v>0.46218078594236661</v>
      </c>
      <c r="J15823">
        <v>0.4304450971517137</v>
      </c>
      <c r="K15823">
        <v>3.1735688790652916E-2</v>
      </c>
      <c r="L15823">
        <v>4</v>
      </c>
      <c r="M15823">
        <v>3</v>
      </c>
    </row>
    <row r="15824" spans="1:13" hidden="1" x14ac:dyDescent="0.25">
      <c r="A15824" t="s">
        <v>107</v>
      </c>
      <c r="B15824" s="3">
        <v>4102</v>
      </c>
      <c r="C15824" t="s">
        <v>6</v>
      </c>
      <c r="D15824" s="4">
        <v>44470</v>
      </c>
      <c r="E15824">
        <v>1365.0106333530125</v>
      </c>
      <c r="F15824">
        <f t="shared" si="248"/>
        <v>4.0172538483020616E-3</v>
      </c>
      <c r="G15824">
        <v>339787</v>
      </c>
      <c r="H15824" s="5">
        <v>205873492</v>
      </c>
      <c r="I15824">
        <v>0.30645964029653411</v>
      </c>
      <c r="J15824">
        <v>0.29105136675016413</v>
      </c>
      <c r="K15824">
        <v>1.5408273546369977E-2</v>
      </c>
      <c r="L15824">
        <v>4</v>
      </c>
      <c r="M15824">
        <v>3</v>
      </c>
    </row>
    <row r="15825" spans="1:13" hidden="1" x14ac:dyDescent="0.25">
      <c r="A15825" t="s">
        <v>107</v>
      </c>
      <c r="B15825" s="3">
        <v>4102</v>
      </c>
      <c r="C15825" t="s">
        <v>7</v>
      </c>
      <c r="D15825" s="4">
        <v>44470</v>
      </c>
      <c r="E15825">
        <v>1615.2376810177834</v>
      </c>
      <c r="F15825">
        <f t="shared" si="248"/>
        <v>4.7536771007065702E-3</v>
      </c>
      <c r="G15825">
        <v>339787</v>
      </c>
      <c r="H15825" s="5">
        <v>205873492</v>
      </c>
      <c r="I15825">
        <v>0.30645964029653411</v>
      </c>
      <c r="J15825">
        <v>0.29105136675016413</v>
      </c>
      <c r="K15825">
        <v>1.5408273546369977E-2</v>
      </c>
      <c r="L15825">
        <v>4</v>
      </c>
      <c r="M15825">
        <v>3</v>
      </c>
    </row>
    <row r="15826" spans="1:13" hidden="1" x14ac:dyDescent="0.25">
      <c r="A15826" t="s">
        <v>108</v>
      </c>
      <c r="B15826" s="3">
        <v>4103</v>
      </c>
      <c r="C15826" t="s">
        <v>6</v>
      </c>
      <c r="D15826" s="4">
        <v>44470</v>
      </c>
      <c r="E15826">
        <v>17430.725763536255</v>
      </c>
      <c r="F15826">
        <f t="shared" si="248"/>
        <v>7.8851582274722561E-3</v>
      </c>
      <c r="G15826">
        <v>2210574</v>
      </c>
      <c r="H15826" s="5">
        <v>205873492</v>
      </c>
      <c r="I15826">
        <v>0.55979493007050707</v>
      </c>
      <c r="J15826">
        <v>0.54230522023136662</v>
      </c>
      <c r="K15826">
        <v>1.7489709839140444E-2</v>
      </c>
      <c r="L15826">
        <v>4</v>
      </c>
      <c r="M15826">
        <v>3</v>
      </c>
    </row>
    <row r="15827" spans="1:13" hidden="1" x14ac:dyDescent="0.25">
      <c r="A15827" t="s">
        <v>108</v>
      </c>
      <c r="B15827" s="3">
        <v>4103</v>
      </c>
      <c r="C15827" t="s">
        <v>7</v>
      </c>
      <c r="D15827" s="4">
        <v>44470</v>
      </c>
      <c r="E15827">
        <v>20470.82739240861</v>
      </c>
      <c r="F15827">
        <f t="shared" si="248"/>
        <v>9.260412631474273E-3</v>
      </c>
      <c r="G15827">
        <v>2210574</v>
      </c>
      <c r="H15827" s="5">
        <v>205873492</v>
      </c>
      <c r="I15827">
        <v>0.55979493007050707</v>
      </c>
      <c r="J15827">
        <v>0.54230522023136662</v>
      </c>
      <c r="K15827">
        <v>1.7489709839140444E-2</v>
      </c>
      <c r="L15827">
        <v>4</v>
      </c>
      <c r="M15827">
        <v>3</v>
      </c>
    </row>
    <row r="15828" spans="1:13" hidden="1" x14ac:dyDescent="0.25">
      <c r="A15828" t="s">
        <v>109</v>
      </c>
      <c r="B15828" s="3">
        <v>4104</v>
      </c>
      <c r="C15828" t="s">
        <v>6</v>
      </c>
      <c r="D15828" s="4">
        <v>44470</v>
      </c>
      <c r="E15828">
        <v>2146.6229928587536</v>
      </c>
      <c r="F15828">
        <f t="shared" si="248"/>
        <v>3.8026373235125633E-3</v>
      </c>
      <c r="G15828">
        <v>564509</v>
      </c>
      <c r="H15828" s="5">
        <v>205873492</v>
      </c>
      <c r="I15828">
        <v>0.31410446530713787</v>
      </c>
      <c r="J15828">
        <v>0.28711520012518194</v>
      </c>
      <c r="K15828">
        <v>2.6989265181955935E-2</v>
      </c>
      <c r="L15828">
        <v>4</v>
      </c>
      <c r="M15828">
        <v>3</v>
      </c>
    </row>
    <row r="15829" spans="1:13" hidden="1" x14ac:dyDescent="0.25">
      <c r="A15829" t="s">
        <v>109</v>
      </c>
      <c r="B15829" s="3">
        <v>4104</v>
      </c>
      <c r="C15829" t="s">
        <v>7</v>
      </c>
      <c r="D15829" s="4">
        <v>44470</v>
      </c>
      <c r="E15829">
        <v>3391.1081311403786</v>
      </c>
      <c r="F15829">
        <f t="shared" ref="F15829:F15892" si="249">E15829/G15829</f>
        <v>6.0071816944289261E-3</v>
      </c>
      <c r="G15829">
        <v>564509</v>
      </c>
      <c r="H15829" s="5">
        <v>205873492</v>
      </c>
      <c r="I15829">
        <v>0.31410446530713787</v>
      </c>
      <c r="J15829">
        <v>0.28711520012518194</v>
      </c>
      <c r="K15829">
        <v>2.6989265181955935E-2</v>
      </c>
      <c r="L15829">
        <v>4</v>
      </c>
      <c r="M15829">
        <v>3</v>
      </c>
    </row>
    <row r="15830" spans="1:13" hidden="1" x14ac:dyDescent="0.25">
      <c r="A15830" t="s">
        <v>110</v>
      </c>
      <c r="B15830" s="3">
        <v>4105</v>
      </c>
      <c r="C15830" t="s">
        <v>6</v>
      </c>
      <c r="D15830" s="4">
        <v>44470</v>
      </c>
      <c r="E15830">
        <v>4542.70693728693</v>
      </c>
      <c r="F15830">
        <f t="shared" si="249"/>
        <v>6.0914200203645028E-3</v>
      </c>
      <c r="G15830">
        <v>745755</v>
      </c>
      <c r="H15830" s="5">
        <v>205873492</v>
      </c>
      <c r="I15830">
        <v>0.41769591936412964</v>
      </c>
      <c r="J15830">
        <v>0.42937051077799937</v>
      </c>
      <c r="K15830">
        <v>-1.1674591413869728E-2</v>
      </c>
      <c r="L15830">
        <v>4</v>
      </c>
      <c r="M15830">
        <v>3</v>
      </c>
    </row>
    <row r="15831" spans="1:13" hidden="1" x14ac:dyDescent="0.25">
      <c r="A15831" t="s">
        <v>110</v>
      </c>
      <c r="B15831" s="3">
        <v>4105</v>
      </c>
      <c r="C15831" t="s">
        <v>7</v>
      </c>
      <c r="D15831" s="4">
        <v>44470</v>
      </c>
      <c r="E15831">
        <v>4920.6883773323989</v>
      </c>
      <c r="F15831">
        <f t="shared" si="249"/>
        <v>6.5982640107440094E-3</v>
      </c>
      <c r="G15831">
        <v>745755</v>
      </c>
      <c r="H15831" s="5">
        <v>205873492</v>
      </c>
      <c r="I15831">
        <v>0.41769591936412964</v>
      </c>
      <c r="J15831">
        <v>0.42937051077799937</v>
      </c>
      <c r="K15831">
        <v>-1.1674591413869728E-2</v>
      </c>
      <c r="L15831">
        <v>4</v>
      </c>
      <c r="M15831">
        <v>3</v>
      </c>
    </row>
    <row r="15832" spans="1:13" hidden="1" x14ac:dyDescent="0.25">
      <c r="A15832" t="s">
        <v>111</v>
      </c>
      <c r="B15832" s="3">
        <v>4106</v>
      </c>
      <c r="C15832" t="s">
        <v>6</v>
      </c>
      <c r="D15832" s="4">
        <v>44470</v>
      </c>
      <c r="E15832">
        <v>9487.0535949925816</v>
      </c>
      <c r="F15832">
        <f t="shared" si="249"/>
        <v>7.2861597500835842E-3</v>
      </c>
      <c r="G15832">
        <v>1302065</v>
      </c>
      <c r="H15832" s="5">
        <v>205873492</v>
      </c>
      <c r="I15832">
        <v>0.5047381798948819</v>
      </c>
      <c r="J15832">
        <v>0.48617555422433417</v>
      </c>
      <c r="K15832">
        <v>1.8562625670547728E-2</v>
      </c>
      <c r="L15832">
        <v>4</v>
      </c>
      <c r="M15832">
        <v>3</v>
      </c>
    </row>
    <row r="15833" spans="1:13" hidden="1" x14ac:dyDescent="0.25">
      <c r="A15833" t="s">
        <v>111</v>
      </c>
      <c r="B15833" s="3">
        <v>4106</v>
      </c>
      <c r="C15833" t="s">
        <v>7</v>
      </c>
      <c r="D15833" s="4">
        <v>44470</v>
      </c>
      <c r="E15833">
        <v>10074.567874845179</v>
      </c>
      <c r="F15833">
        <f t="shared" si="249"/>
        <v>7.7373770701502451E-3</v>
      </c>
      <c r="G15833">
        <v>1302065</v>
      </c>
      <c r="H15833" s="5">
        <v>205873492</v>
      </c>
      <c r="I15833">
        <v>0.5047381798948819</v>
      </c>
      <c r="J15833">
        <v>0.48617555422433417</v>
      </c>
      <c r="K15833">
        <v>1.8562625670547728E-2</v>
      </c>
      <c r="L15833">
        <v>4</v>
      </c>
      <c r="M15833">
        <v>3</v>
      </c>
    </row>
    <row r="15834" spans="1:13" hidden="1" x14ac:dyDescent="0.25">
      <c r="A15834" t="s">
        <v>112</v>
      </c>
      <c r="B15834" s="3">
        <v>4107</v>
      </c>
      <c r="C15834" t="s">
        <v>6</v>
      </c>
      <c r="D15834" s="4">
        <v>44470</v>
      </c>
      <c r="E15834">
        <v>2982.0444938030887</v>
      </c>
      <c r="F15834">
        <f t="shared" si="249"/>
        <v>5.662708325126305E-3</v>
      </c>
      <c r="G15834">
        <v>526611</v>
      </c>
      <c r="H15834" s="5">
        <v>205873492</v>
      </c>
      <c r="I15834">
        <v>0.44012012542478735</v>
      </c>
      <c r="J15834">
        <v>0.41259599386240647</v>
      </c>
      <c r="K15834">
        <v>2.7524131562380871E-2</v>
      </c>
      <c r="L15834">
        <v>4</v>
      </c>
      <c r="M15834">
        <v>3</v>
      </c>
    </row>
    <row r="15835" spans="1:13" hidden="1" x14ac:dyDescent="0.25">
      <c r="A15835" t="s">
        <v>112</v>
      </c>
      <c r="B15835" s="3">
        <v>4107</v>
      </c>
      <c r="C15835" t="s">
        <v>7</v>
      </c>
      <c r="D15835" s="4">
        <v>44470</v>
      </c>
      <c r="E15835">
        <v>3188.3347465735606</v>
      </c>
      <c r="F15835">
        <f t="shared" si="249"/>
        <v>6.0544400830471841E-3</v>
      </c>
      <c r="G15835">
        <v>526611</v>
      </c>
      <c r="H15835" s="5">
        <v>205873492</v>
      </c>
      <c r="I15835">
        <v>0.44012012542478735</v>
      </c>
      <c r="J15835">
        <v>0.41259599386240647</v>
      </c>
      <c r="K15835">
        <v>2.7524131562380871E-2</v>
      </c>
      <c r="L15835">
        <v>4</v>
      </c>
      <c r="M15835">
        <v>3</v>
      </c>
    </row>
    <row r="15836" spans="1:13" hidden="1" x14ac:dyDescent="0.25">
      <c r="A15836" t="s">
        <v>113</v>
      </c>
      <c r="B15836" s="3">
        <v>4108</v>
      </c>
      <c r="C15836" t="s">
        <v>6</v>
      </c>
      <c r="D15836" s="4">
        <v>44470</v>
      </c>
      <c r="E15836">
        <v>2179.5155109247708</v>
      </c>
      <c r="F15836">
        <f t="shared" si="249"/>
        <v>3.8335845843765538E-3</v>
      </c>
      <c r="G15836">
        <v>568532</v>
      </c>
      <c r="H15836" s="5">
        <v>205873492</v>
      </c>
      <c r="I15836">
        <v>0.28027773917538479</v>
      </c>
      <c r="J15836">
        <v>0.27582805977457692</v>
      </c>
      <c r="K15836">
        <v>4.4496794008078711E-3</v>
      </c>
      <c r="L15836">
        <v>4</v>
      </c>
      <c r="M15836">
        <v>3</v>
      </c>
    </row>
    <row r="15837" spans="1:13" hidden="1" x14ac:dyDescent="0.25">
      <c r="A15837" t="s">
        <v>113</v>
      </c>
      <c r="B15837" s="3">
        <v>4108</v>
      </c>
      <c r="C15837" t="s">
        <v>7</v>
      </c>
      <c r="D15837" s="4">
        <v>44470</v>
      </c>
      <c r="E15837">
        <v>2334.9398900789588</v>
      </c>
      <c r="F15837">
        <f t="shared" si="249"/>
        <v>4.1069630031008962E-3</v>
      </c>
      <c r="G15837">
        <v>568532</v>
      </c>
      <c r="H15837" s="5">
        <v>205873492</v>
      </c>
      <c r="I15837">
        <v>0.28027773917538479</v>
      </c>
      <c r="J15837">
        <v>0.27582805977457692</v>
      </c>
      <c r="K15837">
        <v>4.4496794008078711E-3</v>
      </c>
      <c r="L15837">
        <v>4</v>
      </c>
      <c r="M15837">
        <v>3</v>
      </c>
    </row>
    <row r="15838" spans="1:13" hidden="1" x14ac:dyDescent="0.25">
      <c r="A15838" t="s">
        <v>114</v>
      </c>
      <c r="B15838" s="3">
        <v>4109</v>
      </c>
      <c r="C15838" t="s">
        <v>6</v>
      </c>
      <c r="D15838" s="4">
        <v>44470</v>
      </c>
      <c r="E15838">
        <v>1530.0891404553363</v>
      </c>
      <c r="F15838">
        <f t="shared" si="249"/>
        <v>3.5368542795878449E-3</v>
      </c>
      <c r="G15838">
        <v>432613</v>
      </c>
      <c r="H15838" s="5">
        <v>205873492</v>
      </c>
      <c r="I15838">
        <v>0.26042403467240144</v>
      </c>
      <c r="J15838">
        <v>0.25270587649072518</v>
      </c>
      <c r="K15838">
        <v>7.7181581816762601E-3</v>
      </c>
      <c r="L15838">
        <v>4</v>
      </c>
      <c r="M15838">
        <v>3</v>
      </c>
    </row>
    <row r="15839" spans="1:13" hidden="1" x14ac:dyDescent="0.25">
      <c r="A15839" t="s">
        <v>114</v>
      </c>
      <c r="B15839" s="3">
        <v>4109</v>
      </c>
      <c r="C15839" t="s">
        <v>7</v>
      </c>
      <c r="D15839" s="4">
        <v>44470</v>
      </c>
      <c r="E15839">
        <v>1723.9903106313793</v>
      </c>
      <c r="F15839">
        <f t="shared" si="249"/>
        <v>3.9850635802238478E-3</v>
      </c>
      <c r="G15839">
        <v>432613</v>
      </c>
      <c r="H15839" s="5">
        <v>205873492</v>
      </c>
      <c r="I15839">
        <v>0.26042403467240144</v>
      </c>
      <c r="J15839">
        <v>0.25270587649072518</v>
      </c>
      <c r="K15839">
        <v>7.7181581816762601E-3</v>
      </c>
      <c r="L15839">
        <v>4</v>
      </c>
      <c r="M15839">
        <v>3</v>
      </c>
    </row>
    <row r="15840" spans="1:13" hidden="1" x14ac:dyDescent="0.25">
      <c r="A15840" t="s">
        <v>115</v>
      </c>
      <c r="B15840" s="3">
        <v>4110</v>
      </c>
      <c r="C15840" t="s">
        <v>6</v>
      </c>
      <c r="D15840" s="4">
        <v>44470</v>
      </c>
      <c r="E15840">
        <v>36630.934719501347</v>
      </c>
      <c r="F15840">
        <f t="shared" si="249"/>
        <v>9.5595402767893467E-3</v>
      </c>
      <c r="G15840">
        <v>3831872</v>
      </c>
      <c r="H15840" s="5">
        <v>205873492</v>
      </c>
      <c r="I15840">
        <v>0.60746013530322984</v>
      </c>
      <c r="J15840">
        <v>0.60733154274354184</v>
      </c>
      <c r="K15840">
        <v>1.285925596880011E-4</v>
      </c>
      <c r="L15840">
        <v>4</v>
      </c>
      <c r="M15840">
        <v>3</v>
      </c>
    </row>
    <row r="15841" spans="1:13" hidden="1" x14ac:dyDescent="0.25">
      <c r="A15841" t="s">
        <v>115</v>
      </c>
      <c r="B15841" s="3">
        <v>4110</v>
      </c>
      <c r="C15841" t="s">
        <v>7</v>
      </c>
      <c r="D15841" s="4">
        <v>44470</v>
      </c>
      <c r="E15841">
        <v>38909.614884603434</v>
      </c>
      <c r="F15841">
        <f t="shared" si="249"/>
        <v>1.0154205277369242E-2</v>
      </c>
      <c r="G15841">
        <v>3831872</v>
      </c>
      <c r="H15841" s="5">
        <v>205873492</v>
      </c>
      <c r="I15841">
        <v>0.60746013530322984</v>
      </c>
      <c r="J15841">
        <v>0.60733154274354184</v>
      </c>
      <c r="K15841">
        <v>1.285925596880011E-4</v>
      </c>
      <c r="L15841">
        <v>4</v>
      </c>
      <c r="M15841">
        <v>3</v>
      </c>
    </row>
    <row r="15842" spans="1:13" hidden="1" x14ac:dyDescent="0.25">
      <c r="A15842" t="s">
        <v>116</v>
      </c>
      <c r="B15842" s="3">
        <v>4201</v>
      </c>
      <c r="C15842" t="s">
        <v>6</v>
      </c>
      <c r="D15842" s="4">
        <v>44470</v>
      </c>
      <c r="E15842">
        <v>10650.284987172859</v>
      </c>
      <c r="F15842">
        <f t="shared" si="249"/>
        <v>8.3652763037094166E-3</v>
      </c>
      <c r="G15842">
        <v>1273154</v>
      </c>
      <c r="H15842" s="5">
        <v>205873492</v>
      </c>
      <c r="I15842">
        <v>0.57102773076233615</v>
      </c>
      <c r="J15842">
        <v>0.560583763838162</v>
      </c>
      <c r="K15842">
        <v>1.0443966924174153E-2</v>
      </c>
      <c r="L15842">
        <v>4</v>
      </c>
      <c r="M15842">
        <v>3</v>
      </c>
    </row>
    <row r="15843" spans="1:13" hidden="1" x14ac:dyDescent="0.25">
      <c r="A15843" t="s">
        <v>116</v>
      </c>
      <c r="B15843" s="3">
        <v>4201</v>
      </c>
      <c r="C15843" t="s">
        <v>7</v>
      </c>
      <c r="D15843" s="4">
        <v>44470</v>
      </c>
      <c r="E15843">
        <v>11425.82667276432</v>
      </c>
      <c r="F15843">
        <f t="shared" si="249"/>
        <v>8.9744262459720663E-3</v>
      </c>
      <c r="G15843">
        <v>1273154</v>
      </c>
      <c r="H15843" s="5">
        <v>205873492</v>
      </c>
      <c r="I15843">
        <v>0.57102773076233615</v>
      </c>
      <c r="J15843">
        <v>0.560583763838162</v>
      </c>
      <c r="K15843">
        <v>1.0443966924174153E-2</v>
      </c>
      <c r="L15843">
        <v>4</v>
      </c>
      <c r="M15843">
        <v>3</v>
      </c>
    </row>
    <row r="15844" spans="1:13" hidden="1" x14ac:dyDescent="0.25">
      <c r="A15844" t="s">
        <v>117</v>
      </c>
      <c r="B15844" s="3">
        <v>4202</v>
      </c>
      <c r="C15844" t="s">
        <v>6</v>
      </c>
      <c r="D15844" s="4">
        <v>44470</v>
      </c>
      <c r="E15844">
        <v>11249.264999625706</v>
      </c>
      <c r="F15844">
        <f t="shared" si="249"/>
        <v>8.3348509924868128E-3</v>
      </c>
      <c r="G15844">
        <v>1349666</v>
      </c>
      <c r="H15844" s="5">
        <v>205873492</v>
      </c>
      <c r="I15844">
        <v>0.59300194310808585</v>
      </c>
      <c r="J15844">
        <v>0.58754951292907098</v>
      </c>
      <c r="K15844">
        <v>5.4524301790148666E-3</v>
      </c>
      <c r="L15844">
        <v>4</v>
      </c>
      <c r="M15844">
        <v>3</v>
      </c>
    </row>
    <row r="15845" spans="1:13" hidden="1" x14ac:dyDescent="0.25">
      <c r="A15845" t="s">
        <v>117</v>
      </c>
      <c r="B15845" s="3">
        <v>4202</v>
      </c>
      <c r="C15845" t="s">
        <v>7</v>
      </c>
      <c r="D15845" s="4">
        <v>44470</v>
      </c>
      <c r="E15845">
        <v>12682.752343891338</v>
      </c>
      <c r="F15845">
        <f t="shared" si="249"/>
        <v>9.3969562424268942E-3</v>
      </c>
      <c r="G15845">
        <v>1349666</v>
      </c>
      <c r="H15845" s="5">
        <v>205873492</v>
      </c>
      <c r="I15845">
        <v>0.59300194310808585</v>
      </c>
      <c r="J15845">
        <v>0.58754951292907098</v>
      </c>
      <c r="K15845">
        <v>5.4524301790148666E-3</v>
      </c>
      <c r="L15845">
        <v>4</v>
      </c>
      <c r="M15845">
        <v>3</v>
      </c>
    </row>
    <row r="15846" spans="1:13" hidden="1" x14ac:dyDescent="0.25">
      <c r="A15846" t="s">
        <v>118</v>
      </c>
      <c r="B15846" s="3">
        <v>4203</v>
      </c>
      <c r="C15846" t="s">
        <v>6</v>
      </c>
      <c r="D15846" s="4">
        <v>44470</v>
      </c>
      <c r="E15846">
        <v>3038.2365097558568</v>
      </c>
      <c r="F15846">
        <f t="shared" si="249"/>
        <v>7.3044188769088624E-3</v>
      </c>
      <c r="G15846">
        <v>415945</v>
      </c>
      <c r="H15846" s="5">
        <v>205873492</v>
      </c>
      <c r="I15846">
        <v>0.52822217986913678</v>
      </c>
      <c r="J15846">
        <v>0.52808274478286121</v>
      </c>
      <c r="K15846">
        <v>1.3943508627556334E-4</v>
      </c>
      <c r="L15846">
        <v>4</v>
      </c>
      <c r="M15846">
        <v>3</v>
      </c>
    </row>
    <row r="15847" spans="1:13" hidden="1" x14ac:dyDescent="0.25">
      <c r="A15847" t="s">
        <v>118</v>
      </c>
      <c r="B15847" s="3">
        <v>4203</v>
      </c>
      <c r="C15847" t="s">
        <v>7</v>
      </c>
      <c r="D15847" s="4">
        <v>44470</v>
      </c>
      <c r="E15847">
        <v>3577.2658131029548</v>
      </c>
      <c r="F15847">
        <f t="shared" si="249"/>
        <v>8.600333729466527E-3</v>
      </c>
      <c r="G15847">
        <v>415945</v>
      </c>
      <c r="H15847" s="5">
        <v>205873492</v>
      </c>
      <c r="I15847">
        <v>0.52822217986913678</v>
      </c>
      <c r="J15847">
        <v>0.52808274478286121</v>
      </c>
      <c r="K15847">
        <v>1.3943508627556334E-4</v>
      </c>
      <c r="L15847">
        <v>4</v>
      </c>
      <c r="M15847">
        <v>3</v>
      </c>
    </row>
    <row r="15848" spans="1:13" hidden="1" x14ac:dyDescent="0.25">
      <c r="A15848" t="s">
        <v>119</v>
      </c>
      <c r="B15848" s="3">
        <v>4204</v>
      </c>
      <c r="C15848" t="s">
        <v>6</v>
      </c>
      <c r="D15848" s="4">
        <v>44470</v>
      </c>
      <c r="E15848">
        <v>18659.309923273686</v>
      </c>
      <c r="F15848">
        <f t="shared" si="249"/>
        <v>1.0742336690451337E-2</v>
      </c>
      <c r="G15848">
        <v>1736988</v>
      </c>
      <c r="H15848" s="5">
        <v>205873492</v>
      </c>
      <c r="I15848">
        <v>0.74310258249117378</v>
      </c>
      <c r="J15848">
        <v>0.73171543889506385</v>
      </c>
      <c r="K15848">
        <v>1.1387143596109928E-2</v>
      </c>
      <c r="L15848">
        <v>4</v>
      </c>
      <c r="M15848">
        <v>3</v>
      </c>
    </row>
    <row r="15849" spans="1:13" hidden="1" x14ac:dyDescent="0.25">
      <c r="A15849" t="s">
        <v>119</v>
      </c>
      <c r="B15849" s="3">
        <v>4204</v>
      </c>
      <c r="C15849" t="s">
        <v>7</v>
      </c>
      <c r="D15849" s="4">
        <v>44470</v>
      </c>
      <c r="E15849">
        <v>20808.359215015087</v>
      </c>
      <c r="F15849">
        <f t="shared" si="249"/>
        <v>1.1979564173739304E-2</v>
      </c>
      <c r="G15849">
        <v>1736988</v>
      </c>
      <c r="H15849" s="5">
        <v>205873492</v>
      </c>
      <c r="I15849">
        <v>0.74310258249117378</v>
      </c>
      <c r="J15849">
        <v>0.73171543889506385</v>
      </c>
      <c r="K15849">
        <v>1.1387143596109928E-2</v>
      </c>
      <c r="L15849">
        <v>4</v>
      </c>
      <c r="M15849">
        <v>3</v>
      </c>
    </row>
    <row r="15850" spans="1:13" hidden="1" x14ac:dyDescent="0.25">
      <c r="A15850" t="s">
        <v>120</v>
      </c>
      <c r="B15850" s="3">
        <v>4205</v>
      </c>
      <c r="C15850" t="s">
        <v>6</v>
      </c>
      <c r="D15850" s="4">
        <v>44470</v>
      </c>
      <c r="E15850">
        <v>13173.86098526774</v>
      </c>
      <c r="F15850">
        <f t="shared" si="249"/>
        <v>1.1652694889060062E-2</v>
      </c>
      <c r="G15850">
        <v>1130542</v>
      </c>
      <c r="H15850" s="5">
        <v>205873492</v>
      </c>
      <c r="I15850">
        <v>0.71848662965094379</v>
      </c>
      <c r="J15850">
        <v>0.70992396200088304</v>
      </c>
      <c r="K15850">
        <v>8.5626676500607513E-3</v>
      </c>
      <c r="L15850">
        <v>4</v>
      </c>
      <c r="M15850">
        <v>3</v>
      </c>
    </row>
    <row r="15851" spans="1:13" hidden="1" x14ac:dyDescent="0.25">
      <c r="A15851" t="s">
        <v>120</v>
      </c>
      <c r="B15851" s="3">
        <v>4205</v>
      </c>
      <c r="C15851" t="s">
        <v>7</v>
      </c>
      <c r="D15851" s="4">
        <v>44470</v>
      </c>
      <c r="E15851">
        <v>13004.986699629566</v>
      </c>
      <c r="F15851">
        <f t="shared" si="249"/>
        <v>1.1503320265527124E-2</v>
      </c>
      <c r="G15851">
        <v>1130542</v>
      </c>
      <c r="H15851" s="5">
        <v>205873492</v>
      </c>
      <c r="I15851">
        <v>0.71848662965094379</v>
      </c>
      <c r="J15851">
        <v>0.70992396200088304</v>
      </c>
      <c r="K15851">
        <v>8.5626676500607513E-3</v>
      </c>
      <c r="L15851">
        <v>4</v>
      </c>
      <c r="M15851">
        <v>3</v>
      </c>
    </row>
    <row r="15852" spans="1:13" hidden="1" x14ac:dyDescent="0.25">
      <c r="A15852" t="s">
        <v>121</v>
      </c>
      <c r="B15852" s="3">
        <v>4206</v>
      </c>
      <c r="C15852" t="s">
        <v>6</v>
      </c>
      <c r="D15852" s="4">
        <v>44470</v>
      </c>
      <c r="E15852">
        <v>7453.7125037581609</v>
      </c>
      <c r="F15852">
        <f t="shared" si="249"/>
        <v>7.422109162942352E-3</v>
      </c>
      <c r="G15852">
        <v>1004258</v>
      </c>
      <c r="H15852" s="5">
        <v>205873492</v>
      </c>
      <c r="I15852">
        <v>0.51096811953112797</v>
      </c>
      <c r="J15852">
        <v>0.49915499791488804</v>
      </c>
      <c r="K15852">
        <v>1.181312161623993E-2</v>
      </c>
      <c r="L15852">
        <v>4</v>
      </c>
      <c r="M15852">
        <v>3</v>
      </c>
    </row>
    <row r="15853" spans="1:13" hidden="1" x14ac:dyDescent="0.25">
      <c r="A15853" t="s">
        <v>121</v>
      </c>
      <c r="B15853" s="3">
        <v>4206</v>
      </c>
      <c r="C15853" t="s">
        <v>7</v>
      </c>
      <c r="D15853" s="4">
        <v>44470</v>
      </c>
      <c r="E15853">
        <v>8095.8481748540717</v>
      </c>
      <c r="F15853">
        <f t="shared" si="249"/>
        <v>8.0615222132699674E-3</v>
      </c>
      <c r="G15853">
        <v>1004258</v>
      </c>
      <c r="H15853" s="5">
        <v>205873492</v>
      </c>
      <c r="I15853">
        <v>0.51096811953112797</v>
      </c>
      <c r="J15853">
        <v>0.49915499791488804</v>
      </c>
      <c r="K15853">
        <v>1.181312161623993E-2</v>
      </c>
      <c r="L15853">
        <v>4</v>
      </c>
      <c r="M15853">
        <v>3</v>
      </c>
    </row>
    <row r="15854" spans="1:13" hidden="1" x14ac:dyDescent="0.25">
      <c r="A15854" t="s">
        <v>122</v>
      </c>
      <c r="B15854" s="3">
        <v>4301</v>
      </c>
      <c r="C15854" t="s">
        <v>6</v>
      </c>
      <c r="D15854" s="4">
        <v>44470</v>
      </c>
      <c r="E15854">
        <v>9600.6237242395237</v>
      </c>
      <c r="F15854">
        <f t="shared" si="249"/>
        <v>4.7602802850625287E-3</v>
      </c>
      <c r="G15854">
        <v>2016819</v>
      </c>
      <c r="H15854" s="5">
        <v>205873492</v>
      </c>
      <c r="I15854">
        <v>0.31490415048801823</v>
      </c>
      <c r="J15854">
        <v>0.31065924360406727</v>
      </c>
      <c r="K15854">
        <v>4.2449068839509607E-3</v>
      </c>
      <c r="L15854">
        <v>4</v>
      </c>
      <c r="M15854">
        <v>3</v>
      </c>
    </row>
    <row r="15855" spans="1:13" hidden="1" x14ac:dyDescent="0.25">
      <c r="A15855" t="s">
        <v>122</v>
      </c>
      <c r="B15855" s="3">
        <v>4301</v>
      </c>
      <c r="C15855" t="s">
        <v>7</v>
      </c>
      <c r="D15855" s="4">
        <v>44470</v>
      </c>
      <c r="E15855">
        <v>9521.7982219114438</v>
      </c>
      <c r="F15855">
        <f t="shared" si="249"/>
        <v>4.7211962114158202E-3</v>
      </c>
      <c r="G15855">
        <v>2016819</v>
      </c>
      <c r="H15855" s="5">
        <v>205873492</v>
      </c>
      <c r="I15855">
        <v>0.31490415048801823</v>
      </c>
      <c r="J15855">
        <v>0.31065924360406727</v>
      </c>
      <c r="K15855">
        <v>4.2449068839509607E-3</v>
      </c>
      <c r="L15855">
        <v>4</v>
      </c>
      <c r="M15855">
        <v>3</v>
      </c>
    </row>
    <row r="15856" spans="1:13" hidden="1" x14ac:dyDescent="0.25">
      <c r="A15856" t="s">
        <v>123</v>
      </c>
      <c r="B15856" s="3">
        <v>4302</v>
      </c>
      <c r="C15856" t="s">
        <v>6</v>
      </c>
      <c r="D15856" s="4">
        <v>44470</v>
      </c>
      <c r="E15856">
        <v>10025.40764272967</v>
      </c>
      <c r="F15856">
        <f t="shared" si="249"/>
        <v>8.780745717955233E-3</v>
      </c>
      <c r="G15856">
        <v>1141749</v>
      </c>
      <c r="H15856" s="5">
        <v>205873492</v>
      </c>
      <c r="I15856">
        <v>0.69991704010231204</v>
      </c>
      <c r="J15856">
        <v>0.70584279064840938</v>
      </c>
      <c r="K15856">
        <v>-5.9257505460973414E-3</v>
      </c>
      <c r="L15856">
        <v>4</v>
      </c>
      <c r="M15856">
        <v>3</v>
      </c>
    </row>
    <row r="15857" spans="1:13" hidden="1" x14ac:dyDescent="0.25">
      <c r="A15857" t="s">
        <v>123</v>
      </c>
      <c r="B15857" s="3">
        <v>4302</v>
      </c>
      <c r="C15857" t="s">
        <v>7</v>
      </c>
      <c r="D15857" s="4">
        <v>44470</v>
      </c>
      <c r="E15857">
        <v>12189.96668330369</v>
      </c>
      <c r="F15857">
        <f t="shared" si="249"/>
        <v>1.0676573120102308E-2</v>
      </c>
      <c r="G15857">
        <v>1141749</v>
      </c>
      <c r="H15857" s="5">
        <v>205873492</v>
      </c>
      <c r="I15857">
        <v>0.69991704010231204</v>
      </c>
      <c r="J15857">
        <v>0.70584279064840938</v>
      </c>
      <c r="K15857">
        <v>-5.9257505460973414E-3</v>
      </c>
      <c r="L15857">
        <v>4</v>
      </c>
      <c r="M15857">
        <v>3</v>
      </c>
    </row>
    <row r="15858" spans="1:13" hidden="1" x14ac:dyDescent="0.25">
      <c r="A15858" t="s">
        <v>124</v>
      </c>
      <c r="B15858" s="3">
        <v>4303</v>
      </c>
      <c r="C15858" t="s">
        <v>6</v>
      </c>
      <c r="D15858" s="4">
        <v>44470</v>
      </c>
      <c r="E15858">
        <v>2091.4646829546541</v>
      </c>
      <c r="F15858">
        <f t="shared" si="249"/>
        <v>3.7269583709712067E-3</v>
      </c>
      <c r="G15858">
        <v>561172</v>
      </c>
      <c r="H15858" s="5">
        <v>205873492</v>
      </c>
      <c r="I15858">
        <v>0.26030713425254215</v>
      </c>
      <c r="J15858">
        <v>0.25663281929005816</v>
      </c>
      <c r="K15858">
        <v>3.6743149624839933E-3</v>
      </c>
      <c r="L15858">
        <v>4</v>
      </c>
      <c r="M15858">
        <v>3</v>
      </c>
    </row>
    <row r="15859" spans="1:13" hidden="1" x14ac:dyDescent="0.25">
      <c r="A15859" t="s">
        <v>124</v>
      </c>
      <c r="B15859" s="3">
        <v>4303</v>
      </c>
      <c r="C15859" t="s">
        <v>7</v>
      </c>
      <c r="D15859" s="4">
        <v>44470</v>
      </c>
      <c r="E15859">
        <v>2225.9850594687869</v>
      </c>
      <c r="F15859">
        <f t="shared" si="249"/>
        <v>3.9666716433977229E-3</v>
      </c>
      <c r="G15859">
        <v>561172</v>
      </c>
      <c r="H15859" s="5">
        <v>205873492</v>
      </c>
      <c r="I15859">
        <v>0.26030713425254215</v>
      </c>
      <c r="J15859">
        <v>0.25663281929005816</v>
      </c>
      <c r="K15859">
        <v>3.6743149624839933E-3</v>
      </c>
      <c r="L15859">
        <v>4</v>
      </c>
      <c r="M15859">
        <v>3</v>
      </c>
    </row>
    <row r="15860" spans="1:13" hidden="1" x14ac:dyDescent="0.25">
      <c r="A15860" t="s">
        <v>125</v>
      </c>
      <c r="B15860" s="3">
        <v>4304</v>
      </c>
      <c r="C15860" t="s">
        <v>6</v>
      </c>
      <c r="D15860" s="4">
        <v>44470</v>
      </c>
      <c r="E15860">
        <v>4971.584921994996</v>
      </c>
      <c r="F15860">
        <f t="shared" si="249"/>
        <v>6.0251483955975852E-3</v>
      </c>
      <c r="G15860">
        <v>825139</v>
      </c>
      <c r="H15860" s="5">
        <v>205873492</v>
      </c>
      <c r="I15860">
        <v>0.52217346880646709</v>
      </c>
      <c r="J15860">
        <v>0.50679144577378621</v>
      </c>
      <c r="K15860">
        <v>1.538202303268088E-2</v>
      </c>
      <c r="L15860">
        <v>4</v>
      </c>
      <c r="M15860">
        <v>3</v>
      </c>
    </row>
    <row r="15861" spans="1:13" hidden="1" x14ac:dyDescent="0.25">
      <c r="A15861" t="s">
        <v>125</v>
      </c>
      <c r="B15861" s="3">
        <v>4304</v>
      </c>
      <c r="C15861" t="s">
        <v>7</v>
      </c>
      <c r="D15861" s="4">
        <v>44470</v>
      </c>
      <c r="E15861">
        <v>7985.2533819512382</v>
      </c>
      <c r="F15861">
        <f t="shared" si="249"/>
        <v>9.6774645022853576E-3</v>
      </c>
      <c r="G15861">
        <v>825139</v>
      </c>
      <c r="H15861" s="5">
        <v>205873492</v>
      </c>
      <c r="I15861">
        <v>0.52217346880646709</v>
      </c>
      <c r="J15861">
        <v>0.50679144577378621</v>
      </c>
      <c r="K15861">
        <v>1.538202303268088E-2</v>
      </c>
      <c r="L15861">
        <v>4</v>
      </c>
      <c r="M15861">
        <v>3</v>
      </c>
    </row>
    <row r="15862" spans="1:13" hidden="1" x14ac:dyDescent="0.25">
      <c r="A15862" t="s">
        <v>126</v>
      </c>
      <c r="B15862" s="3">
        <v>4305</v>
      </c>
      <c r="C15862" t="s">
        <v>6</v>
      </c>
      <c r="D15862" s="4">
        <v>44470</v>
      </c>
      <c r="E15862">
        <v>39684.47310704345</v>
      </c>
      <c r="F15862">
        <f t="shared" si="249"/>
        <v>7.8645813686403169E-3</v>
      </c>
      <c r="G15862">
        <v>5045974</v>
      </c>
      <c r="H15862" s="5">
        <v>205873492</v>
      </c>
      <c r="I15862">
        <v>0.51007265241823618</v>
      </c>
      <c r="J15862">
        <v>0.50650919730280652</v>
      </c>
      <c r="K15862">
        <v>3.563455115429659E-3</v>
      </c>
      <c r="L15862">
        <v>4</v>
      </c>
      <c r="M15862">
        <v>3</v>
      </c>
    </row>
    <row r="15863" spans="1:13" hidden="1" x14ac:dyDescent="0.25">
      <c r="A15863" t="s">
        <v>126</v>
      </c>
      <c r="B15863" s="3">
        <v>4305</v>
      </c>
      <c r="C15863" t="s">
        <v>7</v>
      </c>
      <c r="D15863" s="4">
        <v>44470</v>
      </c>
      <c r="E15863">
        <v>40237.20153773846</v>
      </c>
      <c r="F15863">
        <f t="shared" si="249"/>
        <v>7.9741198701654935E-3</v>
      </c>
      <c r="G15863">
        <v>5045974</v>
      </c>
      <c r="H15863" s="5">
        <v>205873492</v>
      </c>
      <c r="I15863">
        <v>0.51007265241823618</v>
      </c>
      <c r="J15863">
        <v>0.50650919730280652</v>
      </c>
      <c r="K15863">
        <v>3.563455115429659E-3</v>
      </c>
      <c r="L15863">
        <v>4</v>
      </c>
      <c r="M15863">
        <v>3</v>
      </c>
    </row>
    <row r="15864" spans="1:13" hidden="1" x14ac:dyDescent="0.25">
      <c r="A15864" t="s">
        <v>127</v>
      </c>
      <c r="B15864" s="3">
        <v>4306</v>
      </c>
      <c r="C15864" t="s">
        <v>6</v>
      </c>
      <c r="D15864" s="4">
        <v>44470</v>
      </c>
      <c r="E15864">
        <v>2398.0319149646057</v>
      </c>
      <c r="F15864">
        <f t="shared" si="249"/>
        <v>3.2310956003042493E-3</v>
      </c>
      <c r="G15864">
        <v>742173</v>
      </c>
      <c r="H15864" s="5">
        <v>205873492</v>
      </c>
      <c r="I15864">
        <v>0.21016195207232907</v>
      </c>
      <c r="J15864">
        <v>0.20745274832186075</v>
      </c>
      <c r="K15864">
        <v>2.7092037504683197E-3</v>
      </c>
      <c r="L15864">
        <v>4</v>
      </c>
      <c r="M15864">
        <v>3</v>
      </c>
    </row>
    <row r="15865" spans="1:13" hidden="1" x14ac:dyDescent="0.25">
      <c r="A15865" t="s">
        <v>127</v>
      </c>
      <c r="B15865" s="3">
        <v>4306</v>
      </c>
      <c r="C15865" t="s">
        <v>7</v>
      </c>
      <c r="D15865" s="4">
        <v>44470</v>
      </c>
      <c r="E15865">
        <v>2192.4490846403319</v>
      </c>
      <c r="F15865">
        <f t="shared" si="249"/>
        <v>2.9540943750855013E-3</v>
      </c>
      <c r="G15865">
        <v>742173</v>
      </c>
      <c r="H15865" s="5">
        <v>205873492</v>
      </c>
      <c r="I15865">
        <v>0.21016195207232907</v>
      </c>
      <c r="J15865">
        <v>0.20745274832186075</v>
      </c>
      <c r="K15865">
        <v>2.7092037504683197E-3</v>
      </c>
      <c r="L15865">
        <v>4</v>
      </c>
      <c r="M15865">
        <v>3</v>
      </c>
    </row>
    <row r="15866" spans="1:13" hidden="1" x14ac:dyDescent="0.25">
      <c r="A15866" t="s">
        <v>128</v>
      </c>
      <c r="B15866" s="3">
        <v>4307</v>
      </c>
      <c r="C15866" t="s">
        <v>6</v>
      </c>
      <c r="D15866" s="4">
        <v>44470</v>
      </c>
      <c r="E15866">
        <v>4765.9901310291752</v>
      </c>
      <c r="F15866">
        <f t="shared" si="249"/>
        <v>4.9985527985337572E-3</v>
      </c>
      <c r="G15866">
        <v>953474</v>
      </c>
      <c r="H15866" s="5">
        <v>205873492</v>
      </c>
      <c r="I15866">
        <v>0.25500302370652916</v>
      </c>
      <c r="J15866">
        <v>0.26040589414916271</v>
      </c>
      <c r="K15866">
        <v>-5.402870442633545E-3</v>
      </c>
      <c r="L15866">
        <v>4</v>
      </c>
      <c r="M15866">
        <v>3</v>
      </c>
    </row>
    <row r="15867" spans="1:13" hidden="1" x14ac:dyDescent="0.25">
      <c r="A15867" t="s">
        <v>128</v>
      </c>
      <c r="B15867" s="3">
        <v>4307</v>
      </c>
      <c r="C15867" t="s">
        <v>7</v>
      </c>
      <c r="D15867" s="4">
        <v>44470</v>
      </c>
      <c r="E15867">
        <v>4630.939856561643</v>
      </c>
      <c r="F15867">
        <f t="shared" si="249"/>
        <v>4.8569125708321807E-3</v>
      </c>
      <c r="G15867">
        <v>953474</v>
      </c>
      <c r="H15867" s="5">
        <v>205873492</v>
      </c>
      <c r="I15867">
        <v>0.25500302370652916</v>
      </c>
      <c r="J15867">
        <v>0.26040589414916271</v>
      </c>
      <c r="K15867">
        <v>-5.402870442633545E-3</v>
      </c>
      <c r="L15867">
        <v>4</v>
      </c>
      <c r="M15867">
        <v>3</v>
      </c>
    </row>
    <row r="15868" spans="1:13" hidden="1" x14ac:dyDescent="0.25">
      <c r="A15868" t="s">
        <v>129</v>
      </c>
      <c r="B15868" s="3">
        <v>5001</v>
      </c>
      <c r="C15868" t="s">
        <v>6</v>
      </c>
      <c r="D15868" s="4">
        <v>44470</v>
      </c>
      <c r="E15868">
        <v>600.08195873293073</v>
      </c>
      <c r="F15868">
        <f t="shared" si="249"/>
        <v>2.3191752544287521E-3</v>
      </c>
      <c r="G15868">
        <v>258748</v>
      </c>
      <c r="H15868" s="5">
        <v>205873492</v>
      </c>
      <c r="I15868">
        <v>0.16309107016518795</v>
      </c>
      <c r="J15868">
        <v>0.16500746620367143</v>
      </c>
      <c r="K15868">
        <v>-1.9163960384834811E-3</v>
      </c>
      <c r="L15868">
        <v>5</v>
      </c>
      <c r="M15868">
        <v>3</v>
      </c>
    </row>
    <row r="15869" spans="1:13" hidden="1" x14ac:dyDescent="0.25">
      <c r="A15869" t="s">
        <v>129</v>
      </c>
      <c r="B15869" s="3">
        <v>5001</v>
      </c>
      <c r="C15869" t="s">
        <v>7</v>
      </c>
      <c r="D15869" s="4">
        <v>44470</v>
      </c>
      <c r="E15869">
        <v>717.6368802779316</v>
      </c>
      <c r="F15869">
        <f t="shared" si="249"/>
        <v>2.7734973034687482E-3</v>
      </c>
      <c r="G15869">
        <v>258748</v>
      </c>
      <c r="H15869" s="5">
        <v>205873492</v>
      </c>
      <c r="I15869">
        <v>0.16309107016518795</v>
      </c>
      <c r="J15869">
        <v>0.16500746620367143</v>
      </c>
      <c r="K15869">
        <v>-1.9163960384834811E-3</v>
      </c>
      <c r="L15869">
        <v>5</v>
      </c>
      <c r="M15869">
        <v>3</v>
      </c>
    </row>
    <row r="15870" spans="1:13" hidden="1" x14ac:dyDescent="0.25">
      <c r="A15870" t="s">
        <v>130</v>
      </c>
      <c r="B15870" s="3">
        <v>5002</v>
      </c>
      <c r="C15870" t="s">
        <v>6</v>
      </c>
      <c r="D15870" s="4">
        <v>44470</v>
      </c>
      <c r="E15870">
        <v>7599.8598298140041</v>
      </c>
      <c r="F15870">
        <f t="shared" si="249"/>
        <v>6.9559222806089144E-3</v>
      </c>
      <c r="G15870">
        <v>1092574</v>
      </c>
      <c r="H15870" s="5">
        <v>205873492</v>
      </c>
      <c r="I15870">
        <v>0.46870926906411592</v>
      </c>
      <c r="J15870">
        <v>0.46666508405173451</v>
      </c>
      <c r="K15870">
        <v>2.0441850123814054E-3</v>
      </c>
      <c r="L15870">
        <v>5</v>
      </c>
      <c r="M15870">
        <v>3</v>
      </c>
    </row>
    <row r="15871" spans="1:13" hidden="1" x14ac:dyDescent="0.25">
      <c r="A15871" t="s">
        <v>130</v>
      </c>
      <c r="B15871" s="3">
        <v>5002</v>
      </c>
      <c r="C15871" t="s">
        <v>7</v>
      </c>
      <c r="D15871" s="4">
        <v>44470</v>
      </c>
      <c r="E15871">
        <v>8483.1051913517731</v>
      </c>
      <c r="F15871">
        <f t="shared" si="249"/>
        <v>7.7643300969561539E-3</v>
      </c>
      <c r="G15871">
        <v>1092574</v>
      </c>
      <c r="H15871" s="5">
        <v>205873492</v>
      </c>
      <c r="I15871">
        <v>0.46870926906411592</v>
      </c>
      <c r="J15871">
        <v>0.46666508405173451</v>
      </c>
      <c r="K15871">
        <v>2.0441850123814054E-3</v>
      </c>
      <c r="L15871">
        <v>5</v>
      </c>
      <c r="M15871">
        <v>3</v>
      </c>
    </row>
    <row r="15872" spans="1:13" hidden="1" x14ac:dyDescent="0.25">
      <c r="A15872" t="s">
        <v>131</v>
      </c>
      <c r="B15872" s="3">
        <v>5003</v>
      </c>
      <c r="C15872" t="s">
        <v>6</v>
      </c>
      <c r="D15872" s="4">
        <v>44470</v>
      </c>
      <c r="E15872">
        <v>3488.8799020905262</v>
      </c>
      <c r="F15872">
        <f t="shared" si="249"/>
        <v>8.2781985746736928E-3</v>
      </c>
      <c r="G15872">
        <v>421454</v>
      </c>
      <c r="H15872" s="5">
        <v>205873492</v>
      </c>
      <c r="I15872">
        <v>0.60119651094692439</v>
      </c>
      <c r="J15872">
        <v>0.58279634896896915</v>
      </c>
      <c r="K15872">
        <v>1.8400161977955243E-2</v>
      </c>
      <c r="L15872">
        <v>5</v>
      </c>
      <c r="M15872">
        <v>3</v>
      </c>
    </row>
    <row r="15873" spans="1:13" hidden="1" x14ac:dyDescent="0.25">
      <c r="A15873" t="s">
        <v>131</v>
      </c>
      <c r="B15873" s="3">
        <v>5003</v>
      </c>
      <c r="C15873" t="s">
        <v>7</v>
      </c>
      <c r="D15873" s="4">
        <v>44470</v>
      </c>
      <c r="E15873">
        <v>4516.3505632002025</v>
      </c>
      <c r="F15873">
        <f t="shared" si="249"/>
        <v>1.0716117448642563E-2</v>
      </c>
      <c r="G15873">
        <v>421454</v>
      </c>
      <c r="H15873" s="5">
        <v>205873492</v>
      </c>
      <c r="I15873">
        <v>0.60119651094692439</v>
      </c>
      <c r="J15873">
        <v>0.58279634896896915</v>
      </c>
      <c r="K15873">
        <v>1.8400161977955243E-2</v>
      </c>
      <c r="L15873">
        <v>5</v>
      </c>
      <c r="M15873">
        <v>3</v>
      </c>
    </row>
    <row r="15874" spans="1:13" hidden="1" x14ac:dyDescent="0.25">
      <c r="A15874" t="s">
        <v>132</v>
      </c>
      <c r="B15874" s="3">
        <v>5004</v>
      </c>
      <c r="C15874" t="s">
        <v>6</v>
      </c>
      <c r="D15874" s="4">
        <v>44470</v>
      </c>
      <c r="E15874">
        <v>3496.1889697683077</v>
      </c>
      <c r="F15874">
        <f t="shared" si="249"/>
        <v>3.8436131636287066E-3</v>
      </c>
      <c r="G15874">
        <v>909610</v>
      </c>
      <c r="H15874" s="5">
        <v>205873492</v>
      </c>
      <c r="I15874">
        <v>0.32163426695813818</v>
      </c>
      <c r="J15874">
        <v>0.30812128651066018</v>
      </c>
      <c r="K15874">
        <v>1.3512980447478007E-2</v>
      </c>
      <c r="L15874">
        <v>5</v>
      </c>
      <c r="M15874">
        <v>3</v>
      </c>
    </row>
    <row r="15875" spans="1:13" hidden="1" x14ac:dyDescent="0.25">
      <c r="A15875" t="s">
        <v>132</v>
      </c>
      <c r="B15875" s="3">
        <v>5004</v>
      </c>
      <c r="C15875" t="s">
        <v>7</v>
      </c>
      <c r="D15875" s="4">
        <v>44470</v>
      </c>
      <c r="E15875">
        <v>4995.4466532050019</v>
      </c>
      <c r="F15875">
        <f t="shared" si="249"/>
        <v>5.4918554690526729E-3</v>
      </c>
      <c r="G15875">
        <v>909610</v>
      </c>
      <c r="H15875" s="5">
        <v>205873492</v>
      </c>
      <c r="I15875">
        <v>0.32163426695813818</v>
      </c>
      <c r="J15875">
        <v>0.30812128651066018</v>
      </c>
      <c r="K15875">
        <v>1.3512980447478007E-2</v>
      </c>
      <c r="L15875">
        <v>5</v>
      </c>
      <c r="M15875">
        <v>3</v>
      </c>
    </row>
    <row r="15876" spans="1:13" hidden="1" x14ac:dyDescent="0.25">
      <c r="A15876" t="s">
        <v>133</v>
      </c>
      <c r="B15876" s="3">
        <v>5101</v>
      </c>
      <c r="C15876" t="s">
        <v>6</v>
      </c>
      <c r="D15876" s="4">
        <v>44470</v>
      </c>
      <c r="E15876">
        <v>11032.815096019054</v>
      </c>
      <c r="F15876">
        <f t="shared" si="249"/>
        <v>1.037006428741064E-2</v>
      </c>
      <c r="G15876">
        <v>1063910</v>
      </c>
      <c r="H15876" s="5">
        <v>205873492</v>
      </c>
      <c r="I15876">
        <v>0.65386034435876272</v>
      </c>
      <c r="J15876">
        <v>0.63581161792079921</v>
      </c>
      <c r="K15876">
        <v>1.8048726437963514E-2</v>
      </c>
      <c r="L15876">
        <v>5</v>
      </c>
      <c r="M15876">
        <v>3</v>
      </c>
    </row>
    <row r="15877" spans="1:13" hidden="1" x14ac:dyDescent="0.25">
      <c r="A15877" t="s">
        <v>133</v>
      </c>
      <c r="B15877" s="3">
        <v>5101</v>
      </c>
      <c r="C15877" t="s">
        <v>7</v>
      </c>
      <c r="D15877" s="4">
        <v>44470</v>
      </c>
      <c r="E15877">
        <v>11994.179198366779</v>
      </c>
      <c r="F15877">
        <f t="shared" si="249"/>
        <v>1.1273678411112575E-2</v>
      </c>
      <c r="G15877">
        <v>1063910</v>
      </c>
      <c r="H15877" s="5">
        <v>205873492</v>
      </c>
      <c r="I15877">
        <v>0.65386034435876272</v>
      </c>
      <c r="J15877">
        <v>0.63581161792079921</v>
      </c>
      <c r="K15877">
        <v>1.8048726437963514E-2</v>
      </c>
      <c r="L15877">
        <v>5</v>
      </c>
      <c r="M15877">
        <v>3</v>
      </c>
    </row>
    <row r="15878" spans="1:13" hidden="1" x14ac:dyDescent="0.25">
      <c r="A15878" t="s">
        <v>134</v>
      </c>
      <c r="B15878" s="3">
        <v>5102</v>
      </c>
      <c r="C15878" t="s">
        <v>6</v>
      </c>
      <c r="D15878" s="4">
        <v>44470</v>
      </c>
      <c r="E15878">
        <v>1452.9093366528409</v>
      </c>
      <c r="F15878">
        <f t="shared" si="249"/>
        <v>4.8107509830796714E-3</v>
      </c>
      <c r="G15878">
        <v>302013</v>
      </c>
      <c r="H15878" s="5">
        <v>205873492</v>
      </c>
      <c r="I15878">
        <v>0.33676162910488944</v>
      </c>
      <c r="J15878">
        <v>0.33811288894253905</v>
      </c>
      <c r="K15878">
        <v>-1.3512598376496099E-3</v>
      </c>
      <c r="L15878">
        <v>5</v>
      </c>
      <c r="M15878">
        <v>3</v>
      </c>
    </row>
    <row r="15879" spans="1:13" hidden="1" x14ac:dyDescent="0.25">
      <c r="A15879" t="s">
        <v>134</v>
      </c>
      <c r="B15879" s="3">
        <v>5102</v>
      </c>
      <c r="C15879" t="s">
        <v>7</v>
      </c>
      <c r="D15879" s="4">
        <v>44470</v>
      </c>
      <c r="E15879">
        <v>1621.7741180927092</v>
      </c>
      <c r="F15879">
        <f t="shared" si="249"/>
        <v>5.3698818199637401E-3</v>
      </c>
      <c r="G15879">
        <v>302013</v>
      </c>
      <c r="H15879" s="5">
        <v>205873492</v>
      </c>
      <c r="I15879">
        <v>0.33676162910488944</v>
      </c>
      <c r="J15879">
        <v>0.33811288894253905</v>
      </c>
      <c r="K15879">
        <v>-1.3512598376496099E-3</v>
      </c>
      <c r="L15879">
        <v>5</v>
      </c>
      <c r="M15879">
        <v>3</v>
      </c>
    </row>
    <row r="15880" spans="1:13" hidden="1" x14ac:dyDescent="0.25">
      <c r="A15880" t="s">
        <v>135</v>
      </c>
      <c r="B15880" s="3">
        <v>5103</v>
      </c>
      <c r="C15880" t="s">
        <v>6</v>
      </c>
      <c r="D15880" s="4">
        <v>44470</v>
      </c>
      <c r="E15880">
        <v>1564.7085522428104</v>
      </c>
      <c r="F15880">
        <f t="shared" si="249"/>
        <v>4.5830776844345816E-3</v>
      </c>
      <c r="G15880">
        <v>341410</v>
      </c>
      <c r="H15880" s="5">
        <v>205873492</v>
      </c>
      <c r="I15880">
        <v>0.45337983515776614</v>
      </c>
      <c r="J15880">
        <v>0.41973797971217119</v>
      </c>
      <c r="K15880">
        <v>3.3641855445594948E-2</v>
      </c>
      <c r="L15880">
        <v>5</v>
      </c>
      <c r="M15880">
        <v>3</v>
      </c>
    </row>
    <row r="15881" spans="1:13" hidden="1" x14ac:dyDescent="0.25">
      <c r="A15881" t="s">
        <v>135</v>
      </c>
      <c r="B15881" s="3">
        <v>5103</v>
      </c>
      <c r="C15881" t="s">
        <v>7</v>
      </c>
      <c r="D15881" s="4">
        <v>44470</v>
      </c>
      <c r="E15881">
        <v>3097.6671223703979</v>
      </c>
      <c r="F15881">
        <f t="shared" si="249"/>
        <v>9.0731587310576671E-3</v>
      </c>
      <c r="G15881">
        <v>341410</v>
      </c>
      <c r="H15881" s="5">
        <v>205873492</v>
      </c>
      <c r="I15881">
        <v>0.45337983515776614</v>
      </c>
      <c r="J15881">
        <v>0.41973797971217119</v>
      </c>
      <c r="K15881">
        <v>3.3641855445594948E-2</v>
      </c>
      <c r="L15881">
        <v>5</v>
      </c>
      <c r="M15881">
        <v>3</v>
      </c>
    </row>
    <row r="15882" spans="1:13" hidden="1" x14ac:dyDescent="0.25">
      <c r="A15882" t="s">
        <v>136</v>
      </c>
      <c r="B15882" s="3">
        <v>5104</v>
      </c>
      <c r="C15882" t="s">
        <v>6</v>
      </c>
      <c r="D15882" s="4">
        <v>44470</v>
      </c>
      <c r="E15882">
        <v>8003.1168832269068</v>
      </c>
      <c r="F15882">
        <f t="shared" si="249"/>
        <v>7.2417746325569316E-3</v>
      </c>
      <c r="G15882">
        <v>1105132</v>
      </c>
      <c r="H15882" s="5">
        <v>205873492</v>
      </c>
      <c r="I15882">
        <v>0.46568653753385614</v>
      </c>
      <c r="J15882">
        <v>0.47247912628012473</v>
      </c>
      <c r="K15882">
        <v>-6.7925887462685908E-3</v>
      </c>
      <c r="L15882">
        <v>5</v>
      </c>
      <c r="M15882">
        <v>3</v>
      </c>
    </row>
    <row r="15883" spans="1:13" hidden="1" x14ac:dyDescent="0.25">
      <c r="A15883" t="s">
        <v>136</v>
      </c>
      <c r="B15883" s="3">
        <v>5104</v>
      </c>
      <c r="C15883" t="s">
        <v>7</v>
      </c>
      <c r="D15883" s="4">
        <v>44470</v>
      </c>
      <c r="E15883">
        <v>8963.9573717093881</v>
      </c>
      <c r="F15883">
        <f t="shared" si="249"/>
        <v>8.1112096760471951E-3</v>
      </c>
      <c r="G15883">
        <v>1105132</v>
      </c>
      <c r="H15883" s="5">
        <v>205873492</v>
      </c>
      <c r="I15883">
        <v>0.46568653753385614</v>
      </c>
      <c r="J15883">
        <v>0.47247912628012473</v>
      </c>
      <c r="K15883">
        <v>-6.7925887462685908E-3</v>
      </c>
      <c r="L15883">
        <v>5</v>
      </c>
      <c r="M15883">
        <v>3</v>
      </c>
    </row>
    <row r="15884" spans="1:13" hidden="1" x14ac:dyDescent="0.25">
      <c r="A15884" t="s">
        <v>137</v>
      </c>
      <c r="B15884" s="3">
        <v>5105</v>
      </c>
      <c r="C15884" t="s">
        <v>6</v>
      </c>
      <c r="D15884" s="4">
        <v>44470</v>
      </c>
      <c r="E15884">
        <v>3999.572368304478</v>
      </c>
      <c r="F15884">
        <f t="shared" si="249"/>
        <v>8.1116369173791711E-3</v>
      </c>
      <c r="G15884">
        <v>493066</v>
      </c>
      <c r="H15884" s="5">
        <v>205873492</v>
      </c>
      <c r="I15884">
        <v>0.59625578202335416</v>
      </c>
      <c r="J15884">
        <v>0.593368879515347</v>
      </c>
      <c r="K15884">
        <v>2.8869025080071609E-3</v>
      </c>
      <c r="L15884">
        <v>5</v>
      </c>
      <c r="M15884">
        <v>3</v>
      </c>
    </row>
    <row r="15885" spans="1:13" hidden="1" x14ac:dyDescent="0.25">
      <c r="A15885" t="s">
        <v>137</v>
      </c>
      <c r="B15885" s="3">
        <v>5105</v>
      </c>
      <c r="C15885" t="s">
        <v>7</v>
      </c>
      <c r="D15885" s="4">
        <v>44470</v>
      </c>
      <c r="E15885">
        <v>4885.0097841376664</v>
      </c>
      <c r="F15885">
        <f t="shared" si="249"/>
        <v>9.9074156079260508E-3</v>
      </c>
      <c r="G15885">
        <v>493066</v>
      </c>
      <c r="H15885" s="5">
        <v>205873492</v>
      </c>
      <c r="I15885">
        <v>0.59625578202335416</v>
      </c>
      <c r="J15885">
        <v>0.593368879515347</v>
      </c>
      <c r="K15885">
        <v>2.8869025080071609E-3</v>
      </c>
      <c r="L15885">
        <v>5</v>
      </c>
      <c r="M15885">
        <v>3</v>
      </c>
    </row>
    <row r="15886" spans="1:13" hidden="1" x14ac:dyDescent="0.25">
      <c r="A15886" t="s">
        <v>138</v>
      </c>
      <c r="B15886" s="3">
        <v>5201</v>
      </c>
      <c r="C15886" t="s">
        <v>6</v>
      </c>
      <c r="D15886" s="4">
        <v>44470</v>
      </c>
      <c r="E15886">
        <v>603.15808083513923</v>
      </c>
      <c r="F15886">
        <f t="shared" si="249"/>
        <v>2.6487411054833421E-3</v>
      </c>
      <c r="G15886">
        <v>227715</v>
      </c>
      <c r="H15886" s="5">
        <v>205873492</v>
      </c>
      <c r="I15886">
        <v>0.19303766648187504</v>
      </c>
      <c r="J15886">
        <v>0.18272674350621593</v>
      </c>
      <c r="K15886">
        <v>1.0310922975659109E-2</v>
      </c>
      <c r="L15886">
        <v>5</v>
      </c>
      <c r="M15886">
        <v>3</v>
      </c>
    </row>
    <row r="15887" spans="1:13" hidden="1" x14ac:dyDescent="0.25">
      <c r="A15887" t="s">
        <v>138</v>
      </c>
      <c r="B15887" s="3">
        <v>5201</v>
      </c>
      <c r="C15887" t="s">
        <v>7</v>
      </c>
      <c r="D15887" s="4">
        <v>44470</v>
      </c>
      <c r="E15887">
        <v>690.43038578151891</v>
      </c>
      <c r="F15887">
        <f t="shared" si="249"/>
        <v>3.0319934382079306E-3</v>
      </c>
      <c r="G15887">
        <v>227715</v>
      </c>
      <c r="H15887" s="5">
        <v>205873492</v>
      </c>
      <c r="I15887">
        <v>0.19303766648187504</v>
      </c>
      <c r="J15887">
        <v>0.18272674350621593</v>
      </c>
      <c r="K15887">
        <v>1.0310922975659109E-2</v>
      </c>
      <c r="L15887">
        <v>5</v>
      </c>
      <c r="M15887">
        <v>3</v>
      </c>
    </row>
    <row r="15888" spans="1:13" hidden="1" x14ac:dyDescent="0.25">
      <c r="A15888" t="s">
        <v>139</v>
      </c>
      <c r="B15888" s="3">
        <v>5202</v>
      </c>
      <c r="C15888" t="s">
        <v>6</v>
      </c>
      <c r="D15888" s="4">
        <v>44470</v>
      </c>
      <c r="E15888">
        <v>837.81189040771881</v>
      </c>
      <c r="F15888">
        <f t="shared" si="249"/>
        <v>2.7113390174455226E-3</v>
      </c>
      <c r="G15888">
        <v>309003</v>
      </c>
      <c r="H15888" s="5">
        <v>205873492</v>
      </c>
      <c r="I15888">
        <v>0.18948642498582022</v>
      </c>
      <c r="J15888">
        <v>0.18456642547844351</v>
      </c>
      <c r="K15888">
        <v>4.9199995073767044E-3</v>
      </c>
      <c r="L15888">
        <v>5</v>
      </c>
      <c r="M15888">
        <v>3</v>
      </c>
    </row>
    <row r="15889" spans="1:13" hidden="1" x14ac:dyDescent="0.25">
      <c r="A15889" t="s">
        <v>139</v>
      </c>
      <c r="B15889" s="3">
        <v>5202</v>
      </c>
      <c r="C15889" t="s">
        <v>7</v>
      </c>
      <c r="D15889" s="4">
        <v>44470</v>
      </c>
      <c r="E15889">
        <v>1050.1506276838736</v>
      </c>
      <c r="F15889">
        <f t="shared" si="249"/>
        <v>3.3985127253906068E-3</v>
      </c>
      <c r="G15889">
        <v>309003</v>
      </c>
      <c r="H15889" s="5">
        <v>205873492</v>
      </c>
      <c r="I15889">
        <v>0.18948642498582022</v>
      </c>
      <c r="J15889">
        <v>0.18456642547844351</v>
      </c>
      <c r="K15889">
        <v>4.9199995073767044E-3</v>
      </c>
      <c r="L15889">
        <v>5</v>
      </c>
      <c r="M15889">
        <v>3</v>
      </c>
    </row>
    <row r="15890" spans="1:13" hidden="1" x14ac:dyDescent="0.25">
      <c r="A15890" t="s">
        <v>140</v>
      </c>
      <c r="B15890" s="3">
        <v>5203</v>
      </c>
      <c r="C15890" t="s">
        <v>6</v>
      </c>
      <c r="D15890" s="4">
        <v>44470</v>
      </c>
      <c r="E15890">
        <v>24061.723914913498</v>
      </c>
      <c r="F15890">
        <f t="shared" si="249"/>
        <v>7.045523504013552E-3</v>
      </c>
      <c r="G15890">
        <v>3415179</v>
      </c>
      <c r="H15890" s="5">
        <v>205873492</v>
      </c>
      <c r="I15890">
        <v>0.48848340479486541</v>
      </c>
      <c r="J15890">
        <v>0.47043805528160759</v>
      </c>
      <c r="K15890">
        <v>1.8045349513257813E-2</v>
      </c>
      <c r="L15890">
        <v>5</v>
      </c>
      <c r="M15890">
        <v>3</v>
      </c>
    </row>
    <row r="15891" spans="1:13" hidden="1" x14ac:dyDescent="0.25">
      <c r="A15891" t="s">
        <v>140</v>
      </c>
      <c r="B15891" s="3">
        <v>5203</v>
      </c>
      <c r="C15891" t="s">
        <v>7</v>
      </c>
      <c r="D15891" s="4">
        <v>44470</v>
      </c>
      <c r="E15891">
        <v>29505.753723085552</v>
      </c>
      <c r="F15891">
        <f t="shared" si="249"/>
        <v>8.6395921628370145E-3</v>
      </c>
      <c r="G15891">
        <v>3415179</v>
      </c>
      <c r="H15891" s="5">
        <v>205873492</v>
      </c>
      <c r="I15891">
        <v>0.48848340479486541</v>
      </c>
      <c r="J15891">
        <v>0.47043805528160759</v>
      </c>
      <c r="K15891">
        <v>1.8045349513257813E-2</v>
      </c>
      <c r="L15891">
        <v>5</v>
      </c>
      <c r="M15891">
        <v>3</v>
      </c>
    </row>
    <row r="15892" spans="1:13" hidden="1" x14ac:dyDescent="0.25">
      <c r="A15892" t="s">
        <v>141</v>
      </c>
      <c r="B15892" s="3">
        <v>5204</v>
      </c>
      <c r="C15892" t="s">
        <v>6</v>
      </c>
      <c r="D15892" s="4">
        <v>44470</v>
      </c>
      <c r="E15892">
        <v>2862.6594942703887</v>
      </c>
      <c r="F15892">
        <f t="shared" si="249"/>
        <v>2.1629349102576631E-3</v>
      </c>
      <c r="G15892">
        <v>1323507</v>
      </c>
      <c r="H15892" s="5">
        <v>205873492</v>
      </c>
      <c r="I15892">
        <v>0.16054391900739143</v>
      </c>
      <c r="J15892">
        <v>0.15208937538958872</v>
      </c>
      <c r="K15892">
        <v>8.4545436178027067E-3</v>
      </c>
      <c r="L15892">
        <v>5</v>
      </c>
      <c r="M15892">
        <v>3</v>
      </c>
    </row>
    <row r="15893" spans="1:13" hidden="1" x14ac:dyDescent="0.25">
      <c r="A15893" t="s">
        <v>141</v>
      </c>
      <c r="B15893" s="3">
        <v>5204</v>
      </c>
      <c r="C15893" t="s">
        <v>7</v>
      </c>
      <c r="D15893" s="4">
        <v>44470</v>
      </c>
      <c r="E15893">
        <v>3822.6090438162983</v>
      </c>
      <c r="F15893">
        <f t="shared" ref="F15893:F15954" si="250">E15893/G15893</f>
        <v>2.8882424073437452E-3</v>
      </c>
      <c r="G15893">
        <v>1323507</v>
      </c>
      <c r="H15893" s="5">
        <v>205873492</v>
      </c>
      <c r="I15893">
        <v>0.16054391900739143</v>
      </c>
      <c r="J15893">
        <v>0.15208937538958872</v>
      </c>
      <c r="K15893">
        <v>8.4545436178027067E-3</v>
      </c>
      <c r="L15893">
        <v>5</v>
      </c>
      <c r="M15893">
        <v>3</v>
      </c>
    </row>
    <row r="15894" spans="1:13" hidden="1" x14ac:dyDescent="0.25">
      <c r="A15894" t="s">
        <v>142</v>
      </c>
      <c r="B15894" s="3">
        <v>5205</v>
      </c>
      <c r="C15894" t="s">
        <v>6</v>
      </c>
      <c r="D15894" s="4">
        <v>44470</v>
      </c>
      <c r="E15894">
        <v>8512.8786281149714</v>
      </c>
      <c r="F15894">
        <f t="shared" si="250"/>
        <v>5.9930815129243965E-3</v>
      </c>
      <c r="G15894">
        <v>1420451</v>
      </c>
      <c r="H15894" s="5">
        <v>205873492</v>
      </c>
      <c r="I15894">
        <v>0.45402520817038955</v>
      </c>
      <c r="J15894">
        <v>0.43335401897181192</v>
      </c>
      <c r="K15894">
        <v>2.0671189198577633E-2</v>
      </c>
      <c r="L15894">
        <v>5</v>
      </c>
      <c r="M15894">
        <v>3</v>
      </c>
    </row>
    <row r="15895" spans="1:13" hidden="1" x14ac:dyDescent="0.25">
      <c r="A15895" t="s">
        <v>142</v>
      </c>
      <c r="B15895" s="3">
        <v>5205</v>
      </c>
      <c r="C15895" t="s">
        <v>7</v>
      </c>
      <c r="D15895" s="4">
        <v>44470</v>
      </c>
      <c r="E15895">
        <v>11995.87205848148</v>
      </c>
      <c r="F15895">
        <f t="shared" si="250"/>
        <v>8.4451150081780221E-3</v>
      </c>
      <c r="G15895">
        <v>1420451</v>
      </c>
      <c r="H15895" s="5">
        <v>205873492</v>
      </c>
      <c r="I15895">
        <v>0.45402520817038955</v>
      </c>
      <c r="J15895">
        <v>0.43335401897181192</v>
      </c>
      <c r="K15895">
        <v>2.0671189198577633E-2</v>
      </c>
      <c r="L15895">
        <v>5</v>
      </c>
      <c r="M15895">
        <v>3</v>
      </c>
    </row>
    <row r="15896" spans="1:13" hidden="1" x14ac:dyDescent="0.25">
      <c r="A15896" t="s">
        <v>143</v>
      </c>
      <c r="B15896" s="3">
        <v>5301</v>
      </c>
      <c r="C15896" t="s">
        <v>6</v>
      </c>
      <c r="D15896" s="4">
        <v>44470</v>
      </c>
      <c r="E15896">
        <v>19596.587888742837</v>
      </c>
      <c r="F15896">
        <f t="shared" si="250"/>
        <v>6.5821854674779513E-3</v>
      </c>
      <c r="G15896">
        <v>2977216</v>
      </c>
      <c r="H15896" s="5">
        <v>205873492</v>
      </c>
      <c r="I15896">
        <v>0.42869717743098612</v>
      </c>
      <c r="J15896">
        <v>0.427570236040897</v>
      </c>
      <c r="K15896">
        <v>1.1269413900891201E-3</v>
      </c>
      <c r="L15896">
        <v>5</v>
      </c>
      <c r="M15896">
        <v>3</v>
      </c>
    </row>
    <row r="15897" spans="1:13" hidden="1" x14ac:dyDescent="0.25">
      <c r="A15897" t="s">
        <v>143</v>
      </c>
      <c r="B15897" s="3">
        <v>5301</v>
      </c>
      <c r="C15897" t="s">
        <v>7</v>
      </c>
      <c r="D15897" s="4">
        <v>44470</v>
      </c>
      <c r="E15897">
        <v>21646.290429314427</v>
      </c>
      <c r="F15897">
        <f t="shared" si="250"/>
        <v>7.2706482933433203E-3</v>
      </c>
      <c r="G15897">
        <v>2977216</v>
      </c>
      <c r="H15897" s="5">
        <v>205873492</v>
      </c>
      <c r="I15897">
        <v>0.42869717743098612</v>
      </c>
      <c r="J15897">
        <v>0.427570236040897</v>
      </c>
      <c r="K15897">
        <v>1.1269413900891201E-3</v>
      </c>
      <c r="L15897">
        <v>5</v>
      </c>
      <c r="M15897">
        <v>3</v>
      </c>
    </row>
    <row r="15898" spans="1:13" hidden="1" x14ac:dyDescent="0.25">
      <c r="A15898" t="s">
        <v>5</v>
      </c>
      <c r="B15898" s="3">
        <v>1101</v>
      </c>
      <c r="C15898" t="s">
        <v>6</v>
      </c>
      <c r="D15898" s="4">
        <v>44501</v>
      </c>
      <c r="E15898">
        <v>3422.3034225345314</v>
      </c>
      <c r="F15898">
        <f t="shared" si="250"/>
        <v>4.6733370602024997E-3</v>
      </c>
      <c r="G15898">
        <v>732304</v>
      </c>
      <c r="H15898" s="5">
        <v>205873492</v>
      </c>
      <c r="I15898">
        <v>0.28848226013340605</v>
      </c>
      <c r="J15898">
        <v>0.29370541695537988</v>
      </c>
      <c r="K15898">
        <v>-5.2231568219738289E-3</v>
      </c>
      <c r="L15898">
        <v>1</v>
      </c>
      <c r="M15898">
        <v>15</v>
      </c>
    </row>
    <row r="15899" spans="1:13" hidden="1" x14ac:dyDescent="0.25">
      <c r="A15899" t="s">
        <v>5</v>
      </c>
      <c r="B15899" s="3">
        <v>1101</v>
      </c>
      <c r="C15899" t="s">
        <v>7</v>
      </c>
      <c r="D15899" s="4">
        <v>44501</v>
      </c>
      <c r="E15899">
        <v>3967.9865094912002</v>
      </c>
      <c r="F15899">
        <f t="shared" si="250"/>
        <v>5.4184962931940837E-3</v>
      </c>
      <c r="G15899">
        <v>732304</v>
      </c>
      <c r="H15899" s="5">
        <v>205873492</v>
      </c>
      <c r="I15899">
        <v>0.28848226013340605</v>
      </c>
      <c r="J15899">
        <v>0.29370541695537988</v>
      </c>
      <c r="K15899">
        <v>-5.2231568219738289E-3</v>
      </c>
      <c r="L15899">
        <v>1</v>
      </c>
      <c r="M15899">
        <v>15</v>
      </c>
    </row>
    <row r="15900" spans="1:13" hidden="1" x14ac:dyDescent="0.25">
      <c r="A15900" t="s">
        <v>8</v>
      </c>
      <c r="B15900" s="3">
        <v>1102</v>
      </c>
      <c r="C15900" t="s">
        <v>6</v>
      </c>
      <c r="D15900" s="4">
        <v>44501</v>
      </c>
      <c r="E15900">
        <v>4612.2658913847299</v>
      </c>
      <c r="F15900">
        <f t="shared" si="250"/>
        <v>4.3719196107819902E-3</v>
      </c>
      <c r="G15900">
        <v>1054975</v>
      </c>
      <c r="H15900" s="5">
        <v>205873492</v>
      </c>
      <c r="I15900">
        <v>0.28456594889680076</v>
      </c>
      <c r="J15900">
        <v>0.28139455125189933</v>
      </c>
      <c r="K15900">
        <v>3.1713976449014303E-3</v>
      </c>
      <c r="L15900">
        <v>1</v>
      </c>
      <c r="M15900">
        <v>15</v>
      </c>
    </row>
    <row r="15901" spans="1:13" hidden="1" x14ac:dyDescent="0.25">
      <c r="A15901" t="s">
        <v>8</v>
      </c>
      <c r="B15901" s="3">
        <v>1102</v>
      </c>
      <c r="C15901" t="s">
        <v>7</v>
      </c>
      <c r="D15901" s="4">
        <v>44501</v>
      </c>
      <c r="E15901">
        <v>5322.8074138105603</v>
      </c>
      <c r="F15901">
        <f t="shared" si="250"/>
        <v>5.045434644243286E-3</v>
      </c>
      <c r="G15901">
        <v>1054975</v>
      </c>
      <c r="H15901" s="5">
        <v>205873492</v>
      </c>
      <c r="I15901">
        <v>0.28456594889680076</v>
      </c>
      <c r="J15901">
        <v>0.28139455125189933</v>
      </c>
      <c r="K15901">
        <v>3.1713976449014303E-3</v>
      </c>
      <c r="L15901">
        <v>1</v>
      </c>
      <c r="M15901">
        <v>15</v>
      </c>
    </row>
    <row r="15902" spans="1:13" hidden="1" x14ac:dyDescent="0.25">
      <c r="A15902" t="s">
        <v>9</v>
      </c>
      <c r="B15902" s="3">
        <v>1201</v>
      </c>
      <c r="C15902" t="s">
        <v>6</v>
      </c>
      <c r="D15902" s="4">
        <v>44501</v>
      </c>
      <c r="E15902">
        <v>121.81865646001127</v>
      </c>
      <c r="F15902">
        <f t="shared" si="250"/>
        <v>5.4134888307237887E-4</v>
      </c>
      <c r="G15902">
        <v>225028</v>
      </c>
      <c r="H15902" s="5">
        <v>205873492</v>
      </c>
      <c r="I15902">
        <v>4.4802532231068094E-2</v>
      </c>
      <c r="J15902">
        <v>4.3925285343182248E-2</v>
      </c>
      <c r="K15902">
        <v>8.7724688788584637E-4</v>
      </c>
      <c r="L15902">
        <v>1</v>
      </c>
      <c r="M15902">
        <v>15</v>
      </c>
    </row>
    <row r="15903" spans="1:13" hidden="1" x14ac:dyDescent="0.25">
      <c r="A15903" t="s">
        <v>9</v>
      </c>
      <c r="B15903" s="3">
        <v>1201</v>
      </c>
      <c r="C15903" t="s">
        <v>7</v>
      </c>
      <c r="D15903" s="4">
        <v>44501</v>
      </c>
      <c r="E15903">
        <v>203.09801233954687</v>
      </c>
      <c r="F15903">
        <f t="shared" si="250"/>
        <v>9.0254551584490318E-4</v>
      </c>
      <c r="G15903">
        <v>225028</v>
      </c>
      <c r="H15903" s="5">
        <v>205873492</v>
      </c>
      <c r="I15903">
        <v>4.4802532231068094E-2</v>
      </c>
      <c r="J15903">
        <v>4.3925285343182248E-2</v>
      </c>
      <c r="K15903">
        <v>8.7724688788584637E-4</v>
      </c>
      <c r="L15903">
        <v>1</v>
      </c>
      <c r="M15903">
        <v>15</v>
      </c>
    </row>
    <row r="15904" spans="1:13" hidden="1" x14ac:dyDescent="0.25">
      <c r="A15904" t="s">
        <v>10</v>
      </c>
      <c r="B15904" s="3">
        <v>1202</v>
      </c>
      <c r="C15904" t="s">
        <v>6</v>
      </c>
      <c r="D15904" s="4">
        <v>44501</v>
      </c>
      <c r="E15904">
        <v>1542.620012646224</v>
      </c>
      <c r="F15904">
        <f t="shared" si="250"/>
        <v>2.6072788762551134E-3</v>
      </c>
      <c r="G15904">
        <v>591659</v>
      </c>
      <c r="H15904" s="5">
        <v>205873492</v>
      </c>
      <c r="I15904">
        <v>0.16535073948746892</v>
      </c>
      <c r="J15904">
        <v>0.1680406752778815</v>
      </c>
      <c r="K15904">
        <v>-2.6899357904125731E-3</v>
      </c>
      <c r="L15904">
        <v>1</v>
      </c>
      <c r="M15904">
        <v>15</v>
      </c>
    </row>
    <row r="15905" spans="1:13" hidden="1" x14ac:dyDescent="0.25">
      <c r="A15905" t="s">
        <v>10</v>
      </c>
      <c r="B15905" s="3">
        <v>1202</v>
      </c>
      <c r="C15905" t="s">
        <v>7</v>
      </c>
      <c r="D15905" s="4">
        <v>44501</v>
      </c>
      <c r="E15905">
        <v>1841.9090440578061</v>
      </c>
      <c r="F15905">
        <f t="shared" si="250"/>
        <v>3.113126047364793E-3</v>
      </c>
      <c r="G15905">
        <v>591659</v>
      </c>
      <c r="H15905" s="5">
        <v>205873492</v>
      </c>
      <c r="I15905">
        <v>0.16535073948746892</v>
      </c>
      <c r="J15905">
        <v>0.1680406752778815</v>
      </c>
      <c r="K15905">
        <v>-2.6899357904125731E-3</v>
      </c>
      <c r="L15905">
        <v>1</v>
      </c>
      <c r="M15905">
        <v>15</v>
      </c>
    </row>
    <row r="15906" spans="1:13" hidden="1" x14ac:dyDescent="0.25">
      <c r="A15906" t="s">
        <v>11</v>
      </c>
      <c r="B15906" s="3">
        <v>1301</v>
      </c>
      <c r="C15906" t="s">
        <v>6</v>
      </c>
      <c r="D15906" s="4">
        <v>44501</v>
      </c>
      <c r="E15906">
        <v>14.52330215569177</v>
      </c>
      <c r="F15906">
        <f t="shared" si="250"/>
        <v>1.0696043772879888E-4</v>
      </c>
      <c r="G15906">
        <v>135782</v>
      </c>
      <c r="H15906" s="5">
        <v>205873492</v>
      </c>
      <c r="I15906">
        <v>8.143512525006693E-3</v>
      </c>
      <c r="J15906">
        <v>9.0463521875999431E-3</v>
      </c>
      <c r="K15906">
        <v>-9.0283966259325013E-4</v>
      </c>
      <c r="L15906">
        <v>1</v>
      </c>
      <c r="M15906">
        <v>15</v>
      </c>
    </row>
    <row r="15907" spans="1:13" hidden="1" x14ac:dyDescent="0.25">
      <c r="A15907" t="s">
        <v>11</v>
      </c>
      <c r="B15907" s="3">
        <v>1301</v>
      </c>
      <c r="C15907" t="s">
        <v>7</v>
      </c>
      <c r="D15907" s="4">
        <v>44501</v>
      </c>
      <c r="E15907">
        <v>22.349041790525767</v>
      </c>
      <c r="F15907">
        <f t="shared" si="250"/>
        <v>1.6459502578048465E-4</v>
      </c>
      <c r="G15907">
        <v>135782</v>
      </c>
      <c r="H15907" s="5">
        <v>205873492</v>
      </c>
      <c r="I15907">
        <v>8.143512525006693E-3</v>
      </c>
      <c r="J15907">
        <v>9.0463521875999431E-3</v>
      </c>
      <c r="K15907">
        <v>-9.0283966259325013E-4</v>
      </c>
      <c r="L15907">
        <v>1</v>
      </c>
      <c r="M15907">
        <v>15</v>
      </c>
    </row>
    <row r="15908" spans="1:13" hidden="1" x14ac:dyDescent="0.25">
      <c r="A15908" t="s">
        <v>12</v>
      </c>
      <c r="B15908" s="3">
        <v>1302</v>
      </c>
      <c r="C15908" t="s">
        <v>6</v>
      </c>
      <c r="D15908" s="4">
        <v>44501</v>
      </c>
      <c r="E15908">
        <v>24.307518779513721</v>
      </c>
      <c r="F15908">
        <f t="shared" si="250"/>
        <v>6.1500810343902607E-5</v>
      </c>
      <c r="G15908">
        <v>395239</v>
      </c>
      <c r="H15908" s="5">
        <v>205873492</v>
      </c>
      <c r="I15908">
        <v>3.788167722566225E-3</v>
      </c>
      <c r="J15908">
        <v>4.1701288473028012E-3</v>
      </c>
      <c r="K15908">
        <v>-3.8196112473657621E-4</v>
      </c>
      <c r="L15908">
        <v>1</v>
      </c>
      <c r="M15908">
        <v>15</v>
      </c>
    </row>
    <row r="15909" spans="1:13" hidden="1" x14ac:dyDescent="0.25">
      <c r="A15909" t="s">
        <v>12</v>
      </c>
      <c r="B15909" s="3">
        <v>1302</v>
      </c>
      <c r="C15909" t="s">
        <v>7</v>
      </c>
      <c r="D15909" s="4">
        <v>44501</v>
      </c>
      <c r="E15909">
        <v>29.97621359862665</v>
      </c>
      <c r="F15909">
        <f t="shared" si="250"/>
        <v>7.584325837942777E-5</v>
      </c>
      <c r="G15909">
        <v>395239</v>
      </c>
      <c r="H15909" s="5">
        <v>205873492</v>
      </c>
      <c r="I15909">
        <v>3.788167722566225E-3</v>
      </c>
      <c r="J15909">
        <v>4.1701288473028012E-3</v>
      </c>
      <c r="K15909">
        <v>-3.8196112473657621E-4</v>
      </c>
      <c r="L15909">
        <v>1</v>
      </c>
      <c r="M15909">
        <v>15</v>
      </c>
    </row>
    <row r="15910" spans="1:13" hidden="1" x14ac:dyDescent="0.25">
      <c r="A15910" t="s">
        <v>13</v>
      </c>
      <c r="B15910" s="3">
        <v>1303</v>
      </c>
      <c r="C15910" t="s">
        <v>6</v>
      </c>
      <c r="D15910" s="4">
        <v>44501</v>
      </c>
      <c r="E15910">
        <v>13093.485312056815</v>
      </c>
      <c r="F15910">
        <f t="shared" si="250"/>
        <v>4.1592790486130685E-3</v>
      </c>
      <c r="G15910">
        <v>3148018</v>
      </c>
      <c r="H15910" s="5">
        <v>205873492</v>
      </c>
      <c r="I15910">
        <v>0.23008476261941294</v>
      </c>
      <c r="J15910">
        <v>0.23995889460428124</v>
      </c>
      <c r="K15910">
        <v>-9.8741319848683062E-3</v>
      </c>
      <c r="L15910">
        <v>1</v>
      </c>
      <c r="M15910">
        <v>15</v>
      </c>
    </row>
    <row r="15911" spans="1:13" hidden="1" x14ac:dyDescent="0.25">
      <c r="A15911" t="s">
        <v>13</v>
      </c>
      <c r="B15911" s="3">
        <v>1303</v>
      </c>
      <c r="C15911" t="s">
        <v>7</v>
      </c>
      <c r="D15911" s="4">
        <v>44501</v>
      </c>
      <c r="E15911">
        <v>14533.181750213238</v>
      </c>
      <c r="F15911">
        <f t="shared" si="250"/>
        <v>4.6166132945279345E-3</v>
      </c>
      <c r="G15911">
        <v>3148018</v>
      </c>
      <c r="H15911" s="5">
        <v>205873492</v>
      </c>
      <c r="I15911">
        <v>0.23008476261941294</v>
      </c>
      <c r="J15911">
        <v>0.23995889460428124</v>
      </c>
      <c r="K15911">
        <v>-9.8741319848683062E-3</v>
      </c>
      <c r="L15911">
        <v>1</v>
      </c>
      <c r="M15911">
        <v>15</v>
      </c>
    </row>
    <row r="15912" spans="1:13" hidden="1" x14ac:dyDescent="0.25">
      <c r="A15912" t="s">
        <v>14</v>
      </c>
      <c r="B15912" s="3">
        <v>1304</v>
      </c>
      <c r="C15912" t="s">
        <v>6</v>
      </c>
      <c r="D15912" s="4">
        <v>44501</v>
      </c>
      <c r="E15912">
        <v>68.850434207769766</v>
      </c>
      <c r="F15912">
        <f t="shared" si="250"/>
        <v>2.1340501818741637E-4</v>
      </c>
      <c r="G15912">
        <v>322628</v>
      </c>
      <c r="H15912" s="5">
        <v>205873492</v>
      </c>
      <c r="I15912">
        <v>1.4270184477849151E-2</v>
      </c>
      <c r="J15912">
        <v>1.308342020975295E-2</v>
      </c>
      <c r="K15912">
        <v>1.1867642680962014E-3</v>
      </c>
      <c r="L15912">
        <v>1</v>
      </c>
      <c r="M15912">
        <v>15</v>
      </c>
    </row>
    <row r="15913" spans="1:13" hidden="1" x14ac:dyDescent="0.25">
      <c r="A15913" t="s">
        <v>14</v>
      </c>
      <c r="B15913" s="3">
        <v>1304</v>
      </c>
      <c r="C15913" t="s">
        <v>7</v>
      </c>
      <c r="D15913" s="4">
        <v>44501</v>
      </c>
      <c r="E15913">
        <v>74.723505487243969</v>
      </c>
      <c r="F15913">
        <f t="shared" si="250"/>
        <v>2.3160886682880585E-4</v>
      </c>
      <c r="G15913">
        <v>322628</v>
      </c>
      <c r="H15913" s="5">
        <v>205873492</v>
      </c>
      <c r="I15913">
        <v>1.4270184477849151E-2</v>
      </c>
      <c r="J15913">
        <v>1.308342020975295E-2</v>
      </c>
      <c r="K15913">
        <v>1.1867642680962014E-3</v>
      </c>
      <c r="L15913">
        <v>1</v>
      </c>
      <c r="M15913">
        <v>15</v>
      </c>
    </row>
    <row r="15914" spans="1:13" hidden="1" x14ac:dyDescent="0.25">
      <c r="A15914" t="s">
        <v>15</v>
      </c>
      <c r="B15914" s="3">
        <v>1401</v>
      </c>
      <c r="C15914" t="s">
        <v>6</v>
      </c>
      <c r="D15914" s="4">
        <v>44501</v>
      </c>
      <c r="E15914">
        <v>1951.3774376842875</v>
      </c>
      <c r="F15914">
        <f t="shared" si="250"/>
        <v>4.7104796655368392E-3</v>
      </c>
      <c r="G15914">
        <v>414263</v>
      </c>
      <c r="H15914" s="5">
        <v>205873492</v>
      </c>
      <c r="I15914">
        <v>0.25578929418699664</v>
      </c>
      <c r="J15914">
        <v>0.26351981025264098</v>
      </c>
      <c r="K15914">
        <v>-7.7305160656443439E-3</v>
      </c>
      <c r="L15914">
        <v>1</v>
      </c>
      <c r="M15914">
        <v>15</v>
      </c>
    </row>
    <row r="15915" spans="1:13" hidden="1" x14ac:dyDescent="0.25">
      <c r="A15915" t="s">
        <v>15</v>
      </c>
      <c r="B15915" s="3">
        <v>1401</v>
      </c>
      <c r="C15915" t="s">
        <v>7</v>
      </c>
      <c r="D15915" s="4">
        <v>44501</v>
      </c>
      <c r="E15915">
        <v>2042.8126064221465</v>
      </c>
      <c r="F15915">
        <f t="shared" si="250"/>
        <v>4.9311973466666017E-3</v>
      </c>
      <c r="G15915">
        <v>414263</v>
      </c>
      <c r="H15915" s="5">
        <v>205873492</v>
      </c>
      <c r="I15915">
        <v>0.25578929418699664</v>
      </c>
      <c r="J15915">
        <v>0.26351981025264098</v>
      </c>
      <c r="K15915">
        <v>-7.7305160656443439E-3</v>
      </c>
      <c r="L15915">
        <v>1</v>
      </c>
      <c r="M15915">
        <v>15</v>
      </c>
    </row>
    <row r="15916" spans="1:13" hidden="1" x14ac:dyDescent="0.25">
      <c r="A15916" t="s">
        <v>16</v>
      </c>
      <c r="B15916" s="3">
        <v>1402</v>
      </c>
      <c r="C15916" t="s">
        <v>6</v>
      </c>
      <c r="D15916" s="4">
        <v>44501</v>
      </c>
      <c r="E15916">
        <v>53.21208049490933</v>
      </c>
      <c r="F15916">
        <f t="shared" si="250"/>
        <v>5.323017875568626E-4</v>
      </c>
      <c r="G15916">
        <v>99966</v>
      </c>
      <c r="H15916" s="5">
        <v>205873492</v>
      </c>
      <c r="I15916">
        <v>3.7150976191417953E-2</v>
      </c>
      <c r="J15916">
        <v>3.6728282209862233E-2</v>
      </c>
      <c r="K15916">
        <v>4.2269398155572041E-4</v>
      </c>
      <c r="L15916">
        <v>1</v>
      </c>
      <c r="M15916">
        <v>15</v>
      </c>
    </row>
    <row r="15917" spans="1:13" hidden="1" x14ac:dyDescent="0.25">
      <c r="A15917" t="s">
        <v>16</v>
      </c>
      <c r="B15917" s="3">
        <v>1402</v>
      </c>
      <c r="C15917" t="s">
        <v>7</v>
      </c>
      <c r="D15917" s="4">
        <v>44501</v>
      </c>
      <c r="E15917">
        <v>53.538025190764586</v>
      </c>
      <c r="F15917">
        <f t="shared" si="250"/>
        <v>5.3556234310430132E-4</v>
      </c>
      <c r="G15917">
        <v>99966</v>
      </c>
      <c r="H15917" s="5">
        <v>205873492</v>
      </c>
      <c r="I15917">
        <v>3.7150976191417953E-2</v>
      </c>
      <c r="J15917">
        <v>3.6728282209862233E-2</v>
      </c>
      <c r="K15917">
        <v>4.2269398155572041E-4</v>
      </c>
      <c r="L15917">
        <v>1</v>
      </c>
      <c r="M15917">
        <v>15</v>
      </c>
    </row>
    <row r="15918" spans="1:13" hidden="1" x14ac:dyDescent="0.25">
      <c r="A15918" t="s">
        <v>17</v>
      </c>
      <c r="B15918" s="3">
        <v>1501</v>
      </c>
      <c r="C15918" t="s">
        <v>6</v>
      </c>
      <c r="D15918" s="4">
        <v>44501</v>
      </c>
      <c r="E15918">
        <v>1210.2657538744636</v>
      </c>
      <c r="F15918">
        <f t="shared" si="250"/>
        <v>1.5429407524512246E-3</v>
      </c>
      <c r="G15918">
        <v>784389</v>
      </c>
      <c r="H15918" s="5">
        <v>205873492</v>
      </c>
      <c r="I15918">
        <v>8.6018181913194575E-2</v>
      </c>
      <c r="J15918">
        <v>8.9359936110048471E-2</v>
      </c>
      <c r="K15918">
        <v>-3.3417541968538966E-3</v>
      </c>
      <c r="L15918">
        <v>1</v>
      </c>
      <c r="M15918">
        <v>15</v>
      </c>
    </row>
    <row r="15919" spans="1:13" hidden="1" x14ac:dyDescent="0.25">
      <c r="A15919" t="s">
        <v>17</v>
      </c>
      <c r="B15919" s="3">
        <v>1501</v>
      </c>
      <c r="C15919" t="s">
        <v>7</v>
      </c>
      <c r="D15919" s="4">
        <v>44501</v>
      </c>
      <c r="E15919">
        <v>1300.1644980814137</v>
      </c>
      <c r="F15919">
        <f t="shared" si="250"/>
        <v>1.6575506516300124E-3</v>
      </c>
      <c r="G15919">
        <v>784389</v>
      </c>
      <c r="H15919" s="5">
        <v>205873492</v>
      </c>
      <c r="I15919">
        <v>8.6018181913194575E-2</v>
      </c>
      <c r="J15919">
        <v>8.9359936110048471E-2</v>
      </c>
      <c r="K15919">
        <v>-3.3417541968538966E-3</v>
      </c>
      <c r="L15919">
        <v>1</v>
      </c>
      <c r="M15919">
        <v>15</v>
      </c>
    </row>
    <row r="15920" spans="1:13" hidden="1" x14ac:dyDescent="0.25">
      <c r="A15920" t="s">
        <v>18</v>
      </c>
      <c r="B15920" s="3">
        <v>1502</v>
      </c>
      <c r="C15920" t="s">
        <v>6</v>
      </c>
      <c r="D15920" s="4">
        <v>44501</v>
      </c>
      <c r="E15920">
        <v>133.06618543932379</v>
      </c>
      <c r="F15920">
        <f t="shared" si="250"/>
        <v>2.4588838051116347E-4</v>
      </c>
      <c r="G15920">
        <v>541165</v>
      </c>
      <c r="H15920" s="5">
        <v>205873492</v>
      </c>
      <c r="I15920">
        <v>1.5897157135158362E-2</v>
      </c>
      <c r="J15920">
        <v>1.8380369613565199E-2</v>
      </c>
      <c r="K15920">
        <v>-2.483212478406837E-3</v>
      </c>
      <c r="L15920">
        <v>1</v>
      </c>
      <c r="M15920">
        <v>15</v>
      </c>
    </row>
    <row r="15921" spans="1:13" hidden="1" x14ac:dyDescent="0.25">
      <c r="A15921" t="s">
        <v>18</v>
      </c>
      <c r="B15921" s="3">
        <v>1502</v>
      </c>
      <c r="C15921" t="s">
        <v>7</v>
      </c>
      <c r="D15921" s="4">
        <v>44501</v>
      </c>
      <c r="E15921">
        <v>189.94283828384468</v>
      </c>
      <c r="F15921">
        <f t="shared" si="250"/>
        <v>3.5098877104736018E-4</v>
      </c>
      <c r="G15921">
        <v>541165</v>
      </c>
      <c r="H15921" s="5">
        <v>205873492</v>
      </c>
      <c r="I15921">
        <v>1.5897157135158362E-2</v>
      </c>
      <c r="J15921">
        <v>1.8380369613565199E-2</v>
      </c>
      <c r="K15921">
        <v>-2.483212478406837E-3</v>
      </c>
      <c r="L15921">
        <v>1</v>
      </c>
      <c r="M15921">
        <v>15</v>
      </c>
    </row>
    <row r="15922" spans="1:13" hidden="1" x14ac:dyDescent="0.25">
      <c r="A15922" t="s">
        <v>19</v>
      </c>
      <c r="B15922" s="3">
        <v>1503</v>
      </c>
      <c r="C15922" t="s">
        <v>6</v>
      </c>
      <c r="D15922" s="4">
        <v>44501</v>
      </c>
      <c r="E15922">
        <v>10795.111421000765</v>
      </c>
      <c r="F15922">
        <f t="shared" si="250"/>
        <v>4.135444829062038E-3</v>
      </c>
      <c r="G15922">
        <v>2610387</v>
      </c>
      <c r="H15922" s="5">
        <v>205873492</v>
      </c>
      <c r="I15922">
        <v>0.23432752359683148</v>
      </c>
      <c r="J15922">
        <v>0.23718351340268981</v>
      </c>
      <c r="K15922">
        <v>-2.8559898058583277E-3</v>
      </c>
      <c r="L15922">
        <v>1</v>
      </c>
      <c r="M15922">
        <v>15</v>
      </c>
    </row>
    <row r="15923" spans="1:13" hidden="1" x14ac:dyDescent="0.25">
      <c r="A15923" t="s">
        <v>19</v>
      </c>
      <c r="B15923" s="3">
        <v>1503</v>
      </c>
      <c r="C15923" t="s">
        <v>7</v>
      </c>
      <c r="D15923" s="4">
        <v>44501</v>
      </c>
      <c r="E15923">
        <v>11280.712048661937</v>
      </c>
      <c r="F15923">
        <f t="shared" si="250"/>
        <v>4.3214711261824156E-3</v>
      </c>
      <c r="G15923">
        <v>2610387</v>
      </c>
      <c r="H15923" s="5">
        <v>205873492</v>
      </c>
      <c r="I15923">
        <v>0.23432752359683148</v>
      </c>
      <c r="J15923">
        <v>0.23718351340268981</v>
      </c>
      <c r="K15923">
        <v>-2.8559898058583277E-3</v>
      </c>
      <c r="L15923">
        <v>1</v>
      </c>
      <c r="M15923">
        <v>15</v>
      </c>
    </row>
    <row r="15924" spans="1:13" hidden="1" x14ac:dyDescent="0.25">
      <c r="A15924" t="s">
        <v>20</v>
      </c>
      <c r="B15924" s="3">
        <v>1504</v>
      </c>
      <c r="C15924" t="s">
        <v>6</v>
      </c>
      <c r="D15924" s="4">
        <v>44501</v>
      </c>
      <c r="E15924">
        <v>1680.3278482452424</v>
      </c>
      <c r="F15924">
        <f t="shared" si="250"/>
        <v>8.651601306163899E-4</v>
      </c>
      <c r="G15924">
        <v>1942216</v>
      </c>
      <c r="H15924" s="5">
        <v>205873492</v>
      </c>
      <c r="I15924">
        <v>4.7430198193433741E-2</v>
      </c>
      <c r="J15924">
        <v>4.9575493451686735E-2</v>
      </c>
      <c r="K15924">
        <v>-2.1452952582529938E-3</v>
      </c>
      <c r="L15924">
        <v>1</v>
      </c>
      <c r="M15924">
        <v>15</v>
      </c>
    </row>
    <row r="15925" spans="1:13" hidden="1" x14ac:dyDescent="0.25">
      <c r="A15925" t="s">
        <v>20</v>
      </c>
      <c r="B15925" s="3">
        <v>1504</v>
      </c>
      <c r="C15925" t="s">
        <v>7</v>
      </c>
      <c r="D15925" s="4">
        <v>44501</v>
      </c>
      <c r="E15925">
        <v>1605.5979579035095</v>
      </c>
      <c r="F15925">
        <f t="shared" si="250"/>
        <v>8.2668351918813849E-4</v>
      </c>
      <c r="G15925">
        <v>1942216</v>
      </c>
      <c r="H15925" s="5">
        <v>205873492</v>
      </c>
      <c r="I15925">
        <v>4.7430198193433741E-2</v>
      </c>
      <c r="J15925">
        <v>4.9575493451686735E-2</v>
      </c>
      <c r="K15925">
        <v>-2.1452952582529938E-3</v>
      </c>
      <c r="L15925">
        <v>1</v>
      </c>
      <c r="M15925">
        <v>15</v>
      </c>
    </row>
    <row r="15926" spans="1:13" hidden="1" x14ac:dyDescent="0.25">
      <c r="A15926" t="s">
        <v>21</v>
      </c>
      <c r="B15926" s="3">
        <v>1505</v>
      </c>
      <c r="C15926" t="s">
        <v>6</v>
      </c>
      <c r="D15926" s="4">
        <v>44501</v>
      </c>
      <c r="E15926">
        <v>1785.0097237305342</v>
      </c>
      <c r="F15926">
        <f t="shared" si="250"/>
        <v>3.5468584617061273E-3</v>
      </c>
      <c r="G15926">
        <v>503265</v>
      </c>
      <c r="H15926" s="5">
        <v>205873492</v>
      </c>
      <c r="I15926">
        <v>0.22486421278392135</v>
      </c>
      <c r="J15926">
        <v>0.23528542685557349</v>
      </c>
      <c r="K15926">
        <v>-1.0421214071652141E-2</v>
      </c>
      <c r="L15926">
        <v>1</v>
      </c>
      <c r="M15926">
        <v>15</v>
      </c>
    </row>
    <row r="15927" spans="1:13" hidden="1" x14ac:dyDescent="0.25">
      <c r="A15927" t="s">
        <v>21</v>
      </c>
      <c r="B15927" s="3">
        <v>1505</v>
      </c>
      <c r="C15927" t="s">
        <v>7</v>
      </c>
      <c r="D15927" s="4">
        <v>44501</v>
      </c>
      <c r="E15927">
        <v>2334.6774025518171</v>
      </c>
      <c r="F15927">
        <f t="shared" si="250"/>
        <v>4.6390617319937155E-3</v>
      </c>
      <c r="G15927">
        <v>503265</v>
      </c>
      <c r="H15927" s="5">
        <v>205873492</v>
      </c>
      <c r="I15927">
        <v>0.22486421278392135</v>
      </c>
      <c r="J15927">
        <v>0.23528542685557349</v>
      </c>
      <c r="K15927">
        <v>-1.0421214071652141E-2</v>
      </c>
      <c r="L15927">
        <v>1</v>
      </c>
      <c r="M15927">
        <v>15</v>
      </c>
    </row>
    <row r="15928" spans="1:13" hidden="1" x14ac:dyDescent="0.25">
      <c r="A15928" t="s">
        <v>22</v>
      </c>
      <c r="B15928" s="3">
        <v>1506</v>
      </c>
      <c r="C15928" t="s">
        <v>6</v>
      </c>
      <c r="D15928" s="4">
        <v>44501</v>
      </c>
      <c r="E15928">
        <v>7091.246332161516</v>
      </c>
      <c r="F15928">
        <f t="shared" si="250"/>
        <v>3.7670303764570194E-3</v>
      </c>
      <c r="G15928">
        <v>1882450</v>
      </c>
      <c r="H15928" s="5">
        <v>205873492</v>
      </c>
      <c r="I15928">
        <v>0.2277817999633216</v>
      </c>
      <c r="J15928">
        <v>0.23714494359514765</v>
      </c>
      <c r="K15928">
        <v>-9.3631436318260541E-3</v>
      </c>
      <c r="L15928">
        <v>1</v>
      </c>
      <c r="M15928">
        <v>15</v>
      </c>
    </row>
    <row r="15929" spans="1:13" hidden="1" x14ac:dyDescent="0.25">
      <c r="A15929" t="s">
        <v>22</v>
      </c>
      <c r="B15929" s="3">
        <v>1506</v>
      </c>
      <c r="C15929" t="s">
        <v>7</v>
      </c>
      <c r="D15929" s="4">
        <v>44501</v>
      </c>
      <c r="E15929">
        <v>8477.3459432741111</v>
      </c>
      <c r="F15929">
        <f t="shared" si="250"/>
        <v>4.5033578279763667E-3</v>
      </c>
      <c r="G15929">
        <v>1882450</v>
      </c>
      <c r="H15929" s="5">
        <v>205873492</v>
      </c>
      <c r="I15929">
        <v>0.2277817999633216</v>
      </c>
      <c r="J15929">
        <v>0.23714494359514765</v>
      </c>
      <c r="K15929">
        <v>-9.3631436318260541E-3</v>
      </c>
      <c r="L15929">
        <v>1</v>
      </c>
      <c r="M15929">
        <v>15</v>
      </c>
    </row>
    <row r="15930" spans="1:13" hidden="1" x14ac:dyDescent="0.25">
      <c r="A15930" t="s">
        <v>23</v>
      </c>
      <c r="B15930" s="3">
        <v>1601</v>
      </c>
      <c r="C15930" t="s">
        <v>6</v>
      </c>
      <c r="D15930" s="4">
        <v>44501</v>
      </c>
      <c r="E15930">
        <v>50.295360839258208</v>
      </c>
      <c r="F15930">
        <f t="shared" si="250"/>
        <v>7.8284372560988389E-4</v>
      </c>
      <c r="G15930">
        <v>64247</v>
      </c>
      <c r="H15930" s="5">
        <v>205873492</v>
      </c>
      <c r="I15930">
        <v>3.7066628090944249E-2</v>
      </c>
      <c r="J15930">
        <v>4.2530830402787212E-2</v>
      </c>
      <c r="K15930">
        <v>-5.4642023118429625E-3</v>
      </c>
      <c r="L15930">
        <v>1</v>
      </c>
      <c r="M15930">
        <v>15</v>
      </c>
    </row>
    <row r="15931" spans="1:13" hidden="1" x14ac:dyDescent="0.25">
      <c r="A15931" t="s">
        <v>23</v>
      </c>
      <c r="B15931" s="3">
        <v>1601</v>
      </c>
      <c r="C15931" t="s">
        <v>7</v>
      </c>
      <c r="D15931" s="4">
        <v>44501</v>
      </c>
      <c r="E15931">
        <v>87.180509156226464</v>
      </c>
      <c r="F15931">
        <f t="shared" si="250"/>
        <v>1.3569584440709522E-3</v>
      </c>
      <c r="G15931">
        <v>64247</v>
      </c>
      <c r="H15931" s="5">
        <v>205873492</v>
      </c>
      <c r="I15931">
        <v>3.7066628090944249E-2</v>
      </c>
      <c r="J15931">
        <v>4.2530830402787212E-2</v>
      </c>
      <c r="K15931">
        <v>-5.4642023118429625E-3</v>
      </c>
      <c r="L15931">
        <v>1</v>
      </c>
      <c r="M15931">
        <v>15</v>
      </c>
    </row>
    <row r="15932" spans="1:13" hidden="1" x14ac:dyDescent="0.25">
      <c r="A15932" t="s">
        <v>24</v>
      </c>
      <c r="B15932" s="3">
        <v>1602</v>
      </c>
      <c r="C15932" t="s">
        <v>6</v>
      </c>
      <c r="D15932" s="4">
        <v>44501</v>
      </c>
      <c r="E15932">
        <v>1800.2109797411074</v>
      </c>
      <c r="F15932">
        <f t="shared" si="250"/>
        <v>2.5070900270470881E-3</v>
      </c>
      <c r="G15932">
        <v>718048</v>
      </c>
      <c r="H15932" s="5">
        <v>205873492</v>
      </c>
      <c r="I15932">
        <v>0.13304523157170545</v>
      </c>
      <c r="J15932">
        <v>0.1404154180084991</v>
      </c>
      <c r="K15932">
        <v>-7.3701864367936576E-3</v>
      </c>
      <c r="L15932">
        <v>1</v>
      </c>
      <c r="M15932">
        <v>15</v>
      </c>
    </row>
    <row r="15933" spans="1:13" hidden="1" x14ac:dyDescent="0.25">
      <c r="A15933" t="s">
        <v>24</v>
      </c>
      <c r="B15933" s="3">
        <v>1602</v>
      </c>
      <c r="C15933" t="s">
        <v>7</v>
      </c>
      <c r="D15933" s="4">
        <v>44501</v>
      </c>
      <c r="E15933">
        <v>1822.3058042721354</v>
      </c>
      <c r="F15933">
        <f t="shared" si="250"/>
        <v>2.5378607060699779E-3</v>
      </c>
      <c r="G15933">
        <v>718048</v>
      </c>
      <c r="H15933" s="5">
        <v>205873492</v>
      </c>
      <c r="I15933">
        <v>0.13304523157170545</v>
      </c>
      <c r="J15933">
        <v>0.1404154180084991</v>
      </c>
      <c r="K15933">
        <v>-7.3701864367936576E-3</v>
      </c>
      <c r="L15933">
        <v>1</v>
      </c>
      <c r="M15933">
        <v>15</v>
      </c>
    </row>
    <row r="15934" spans="1:13" hidden="1" x14ac:dyDescent="0.25">
      <c r="A15934" t="s">
        <v>25</v>
      </c>
      <c r="B15934" s="3">
        <v>1701</v>
      </c>
      <c r="C15934" t="s">
        <v>6</v>
      </c>
      <c r="D15934" s="4">
        <v>44501</v>
      </c>
      <c r="E15934">
        <v>2467.535137305209</v>
      </c>
      <c r="F15934">
        <f t="shared" si="250"/>
        <v>2.6064594246384379E-3</v>
      </c>
      <c r="G15934">
        <v>946700</v>
      </c>
      <c r="H15934" s="5">
        <v>205873492</v>
      </c>
      <c r="I15934">
        <v>0.16415034297340675</v>
      </c>
      <c r="J15934">
        <v>0.16502121830165117</v>
      </c>
      <c r="K15934">
        <v>-8.7087532824442482E-4</v>
      </c>
      <c r="L15934">
        <v>1</v>
      </c>
      <c r="M15934">
        <v>15</v>
      </c>
    </row>
    <row r="15935" spans="1:13" hidden="1" x14ac:dyDescent="0.25">
      <c r="A15935" t="s">
        <v>25</v>
      </c>
      <c r="B15935" s="3">
        <v>1701</v>
      </c>
      <c r="C15935" t="s">
        <v>7</v>
      </c>
      <c r="D15935" s="4">
        <v>44501</v>
      </c>
      <c r="E15935">
        <v>2992.758813498268</v>
      </c>
      <c r="F15935">
        <f t="shared" si="250"/>
        <v>3.16125363208859E-3</v>
      </c>
      <c r="G15935">
        <v>946700</v>
      </c>
      <c r="H15935" s="5">
        <v>205873492</v>
      </c>
      <c r="I15935">
        <v>0.16415034297340675</v>
      </c>
      <c r="J15935">
        <v>0.16502121830165117</v>
      </c>
      <c r="K15935">
        <v>-8.7087532824442482E-4</v>
      </c>
      <c r="L15935">
        <v>1</v>
      </c>
      <c r="M15935">
        <v>15</v>
      </c>
    </row>
    <row r="15936" spans="1:13" hidden="1" x14ac:dyDescent="0.25">
      <c r="A15936" t="s">
        <v>26</v>
      </c>
      <c r="B15936" s="3">
        <v>1702</v>
      </c>
      <c r="C15936" t="s">
        <v>6</v>
      </c>
      <c r="D15936" s="4">
        <v>44501</v>
      </c>
      <c r="E15936">
        <v>2693.0555710380545</v>
      </c>
      <c r="F15936">
        <f t="shared" si="250"/>
        <v>4.5940743481565306E-3</v>
      </c>
      <c r="G15936">
        <v>586202</v>
      </c>
      <c r="H15936" s="5">
        <v>205873492</v>
      </c>
      <c r="I15936">
        <v>0.28107410710262837</v>
      </c>
      <c r="J15936">
        <v>0.27359027917855749</v>
      </c>
      <c r="K15936">
        <v>7.4838279240708738E-3</v>
      </c>
      <c r="L15936">
        <v>1</v>
      </c>
      <c r="M15936">
        <v>15</v>
      </c>
    </row>
    <row r="15937" spans="1:13" hidden="1" x14ac:dyDescent="0.25">
      <c r="A15937" t="s">
        <v>26</v>
      </c>
      <c r="B15937" s="3">
        <v>1702</v>
      </c>
      <c r="C15937" t="s">
        <v>7</v>
      </c>
      <c r="D15937" s="4">
        <v>44501</v>
      </c>
      <c r="E15937">
        <v>3089.2432827103648</v>
      </c>
      <c r="F15937">
        <f t="shared" si="250"/>
        <v>5.2699296193297954E-3</v>
      </c>
      <c r="G15937">
        <v>586202</v>
      </c>
      <c r="H15937" s="5">
        <v>205873492</v>
      </c>
      <c r="I15937">
        <v>0.28107410710262837</v>
      </c>
      <c r="J15937">
        <v>0.27359027917855749</v>
      </c>
      <c r="K15937">
        <v>7.4838279240708738E-3</v>
      </c>
      <c r="L15937">
        <v>1</v>
      </c>
      <c r="M15937">
        <v>15</v>
      </c>
    </row>
    <row r="15938" spans="1:13" hidden="1" x14ac:dyDescent="0.25">
      <c r="A15938" t="s">
        <v>27</v>
      </c>
      <c r="B15938" s="3">
        <v>2101</v>
      </c>
      <c r="C15938" t="s">
        <v>6</v>
      </c>
      <c r="D15938" s="4">
        <v>44501</v>
      </c>
      <c r="E15938">
        <v>6404.6331437931694</v>
      </c>
      <c r="F15938">
        <f t="shared" si="250"/>
        <v>2.3443183330312946E-3</v>
      </c>
      <c r="G15938">
        <v>2731981</v>
      </c>
      <c r="H15938" s="5">
        <v>205873492</v>
      </c>
      <c r="I15938">
        <v>0.13469164584053581</v>
      </c>
      <c r="J15938">
        <v>0.1450237205338748</v>
      </c>
      <c r="K15938">
        <v>-1.0332074693338994E-2</v>
      </c>
      <c r="L15938">
        <v>2</v>
      </c>
      <c r="M15938">
        <v>22</v>
      </c>
    </row>
    <row r="15939" spans="1:13" hidden="1" x14ac:dyDescent="0.25">
      <c r="A15939" t="s">
        <v>27</v>
      </c>
      <c r="B15939" s="3">
        <v>2101</v>
      </c>
      <c r="C15939" t="s">
        <v>7</v>
      </c>
      <c r="D15939" s="4">
        <v>44501</v>
      </c>
      <c r="E15939">
        <v>6518.0244611279813</v>
      </c>
      <c r="F15939">
        <f t="shared" si="250"/>
        <v>2.3858234962571049E-3</v>
      </c>
      <c r="G15939">
        <v>2731981</v>
      </c>
      <c r="H15939" s="5">
        <v>205873492</v>
      </c>
      <c r="I15939">
        <v>0.13469164584053581</v>
      </c>
      <c r="J15939">
        <v>0.1450237205338748</v>
      </c>
      <c r="K15939">
        <v>-1.0332074693338994E-2</v>
      </c>
      <c r="L15939">
        <v>2</v>
      </c>
      <c r="M15939">
        <v>22</v>
      </c>
    </row>
    <row r="15940" spans="1:13" hidden="1" x14ac:dyDescent="0.25">
      <c r="A15940" t="s">
        <v>28</v>
      </c>
      <c r="B15940" s="3">
        <v>2102</v>
      </c>
      <c r="C15940" t="s">
        <v>6</v>
      </c>
      <c r="D15940" s="4">
        <v>44501</v>
      </c>
      <c r="E15940">
        <v>2642.195816620289</v>
      </c>
      <c r="F15940">
        <f t="shared" si="250"/>
        <v>1.7830410518624644E-3</v>
      </c>
      <c r="G15940">
        <v>1481848</v>
      </c>
      <c r="H15940" s="5">
        <v>205873492</v>
      </c>
      <c r="I15940">
        <v>0.10451229346276993</v>
      </c>
      <c r="J15940">
        <v>0.11034266994192554</v>
      </c>
      <c r="K15940">
        <v>-5.8303764791556162E-3</v>
      </c>
      <c r="L15940">
        <v>2</v>
      </c>
      <c r="M15940">
        <v>22</v>
      </c>
    </row>
    <row r="15941" spans="1:13" hidden="1" x14ac:dyDescent="0.25">
      <c r="A15941" t="s">
        <v>28</v>
      </c>
      <c r="B15941" s="3">
        <v>2102</v>
      </c>
      <c r="C15941" t="s">
        <v>7</v>
      </c>
      <c r="D15941" s="4">
        <v>44501</v>
      </c>
      <c r="E15941">
        <v>2717.3216678906465</v>
      </c>
      <c r="F15941">
        <f t="shared" si="250"/>
        <v>1.8337384589314468E-3</v>
      </c>
      <c r="G15941">
        <v>1481848</v>
      </c>
      <c r="H15941" s="5">
        <v>205873492</v>
      </c>
      <c r="I15941">
        <v>0.10451229346276993</v>
      </c>
      <c r="J15941">
        <v>0.11034266994192554</v>
      </c>
      <c r="K15941">
        <v>-5.8303764791556162E-3</v>
      </c>
      <c r="L15941">
        <v>2</v>
      </c>
      <c r="M15941">
        <v>22</v>
      </c>
    </row>
    <row r="15942" spans="1:13" hidden="1" x14ac:dyDescent="0.25">
      <c r="A15942" t="s">
        <v>29</v>
      </c>
      <c r="B15942" s="3">
        <v>2103</v>
      </c>
      <c r="C15942" t="s">
        <v>6</v>
      </c>
      <c r="D15942" s="4">
        <v>44501</v>
      </c>
      <c r="E15942">
        <v>607.19795561920932</v>
      </c>
      <c r="F15942">
        <f t="shared" si="250"/>
        <v>6.4402661775556113E-4</v>
      </c>
      <c r="G15942">
        <v>942815</v>
      </c>
      <c r="H15942" s="5">
        <v>205873492</v>
      </c>
      <c r="I15942">
        <v>3.5729807378267031E-2</v>
      </c>
      <c r="J15942">
        <v>3.8044376654423638E-2</v>
      </c>
      <c r="K15942">
        <v>-2.314569276156607E-3</v>
      </c>
      <c r="L15942">
        <v>2</v>
      </c>
      <c r="M15942">
        <v>22</v>
      </c>
    </row>
    <row r="15943" spans="1:13" hidden="1" x14ac:dyDescent="0.25">
      <c r="A15943" t="s">
        <v>29</v>
      </c>
      <c r="B15943" s="3">
        <v>2103</v>
      </c>
      <c r="C15943" t="s">
        <v>7</v>
      </c>
      <c r="D15943" s="4">
        <v>44501</v>
      </c>
      <c r="E15943">
        <v>586.20815281313151</v>
      </c>
      <c r="F15943">
        <f t="shared" si="250"/>
        <v>6.2176371060402257E-4</v>
      </c>
      <c r="G15943">
        <v>942815</v>
      </c>
      <c r="H15943" s="5">
        <v>205873492</v>
      </c>
      <c r="I15943">
        <v>3.5729807378267031E-2</v>
      </c>
      <c r="J15943">
        <v>3.8044376654423638E-2</v>
      </c>
      <c r="K15943">
        <v>-2.314569276156607E-3</v>
      </c>
      <c r="L15943">
        <v>2</v>
      </c>
      <c r="M15943">
        <v>22</v>
      </c>
    </row>
    <row r="15944" spans="1:13" hidden="1" x14ac:dyDescent="0.25">
      <c r="A15944" t="s">
        <v>30</v>
      </c>
      <c r="B15944" s="3">
        <v>2104</v>
      </c>
      <c r="C15944" t="s">
        <v>6</v>
      </c>
      <c r="D15944" s="4">
        <v>44501</v>
      </c>
      <c r="E15944">
        <v>880.78352686324354</v>
      </c>
      <c r="F15944">
        <f t="shared" si="250"/>
        <v>6.5362377405273129E-4</v>
      </c>
      <c r="G15944">
        <v>1347539</v>
      </c>
      <c r="H15944" s="5">
        <v>205873492</v>
      </c>
      <c r="I15944">
        <v>3.8232987293134957E-2</v>
      </c>
      <c r="J15944">
        <v>3.8523629930015159E-2</v>
      </c>
      <c r="K15944">
        <v>-2.9064263688020203E-4</v>
      </c>
      <c r="L15944">
        <v>2</v>
      </c>
      <c r="M15944">
        <v>22</v>
      </c>
    </row>
    <row r="15945" spans="1:13" hidden="1" x14ac:dyDescent="0.25">
      <c r="A15945" t="s">
        <v>30</v>
      </c>
      <c r="B15945" s="3">
        <v>2104</v>
      </c>
      <c r="C15945" t="s">
        <v>7</v>
      </c>
      <c r="D15945" s="4">
        <v>44501</v>
      </c>
      <c r="E15945">
        <v>972.70845376913701</v>
      </c>
      <c r="F15945">
        <f t="shared" si="250"/>
        <v>7.2184066937516246E-4</v>
      </c>
      <c r="G15945">
        <v>1347539</v>
      </c>
      <c r="H15945" s="5">
        <v>205873492</v>
      </c>
      <c r="I15945">
        <v>3.8232987293134957E-2</v>
      </c>
      <c r="J15945">
        <v>3.8523629930015159E-2</v>
      </c>
      <c r="K15945">
        <v>-2.9064263688020203E-4</v>
      </c>
      <c r="L15945">
        <v>2</v>
      </c>
      <c r="M15945">
        <v>22</v>
      </c>
    </row>
    <row r="15946" spans="1:13" hidden="1" x14ac:dyDescent="0.25">
      <c r="A15946" t="s">
        <v>31</v>
      </c>
      <c r="B15946" s="3">
        <v>2105</v>
      </c>
      <c r="C15946" t="s">
        <v>6</v>
      </c>
      <c r="D15946" s="4">
        <v>44501</v>
      </c>
      <c r="E15946">
        <v>971.14123616013876</v>
      </c>
      <c r="F15946">
        <f t="shared" si="250"/>
        <v>2.9391916012485625E-3</v>
      </c>
      <c r="G15946">
        <v>330411</v>
      </c>
      <c r="H15946" s="5">
        <v>205873492</v>
      </c>
      <c r="I15946">
        <v>0.20678914811229365</v>
      </c>
      <c r="J15946">
        <v>0.19021337879809277</v>
      </c>
      <c r="K15946">
        <v>1.6575769314200878E-2</v>
      </c>
      <c r="L15946">
        <v>2</v>
      </c>
      <c r="M15946">
        <v>22</v>
      </c>
    </row>
    <row r="15947" spans="1:13" hidden="1" x14ac:dyDescent="0.25">
      <c r="A15947" t="s">
        <v>31</v>
      </c>
      <c r="B15947" s="3">
        <v>2105</v>
      </c>
      <c r="C15947" t="s">
        <v>7</v>
      </c>
      <c r="D15947" s="4">
        <v>44501</v>
      </c>
      <c r="E15947">
        <v>1406.7669051226349</v>
      </c>
      <c r="F15947">
        <f t="shared" si="250"/>
        <v>4.2576273342068965E-3</v>
      </c>
      <c r="G15947">
        <v>330411</v>
      </c>
      <c r="H15947" s="5">
        <v>205873492</v>
      </c>
      <c r="I15947">
        <v>0.20678914811229365</v>
      </c>
      <c r="J15947">
        <v>0.19021337879809277</v>
      </c>
      <c r="K15947">
        <v>1.6575769314200878E-2</v>
      </c>
      <c r="L15947">
        <v>2</v>
      </c>
      <c r="M15947">
        <v>22</v>
      </c>
    </row>
    <row r="15948" spans="1:13" hidden="1" x14ac:dyDescent="0.25">
      <c r="A15948" t="s">
        <v>32</v>
      </c>
      <c r="B15948" s="3">
        <v>2201</v>
      </c>
      <c r="C15948" t="s">
        <v>6</v>
      </c>
      <c r="D15948" s="4">
        <v>44501</v>
      </c>
      <c r="E15948">
        <v>550.35819232396364</v>
      </c>
      <c r="F15948">
        <f t="shared" si="250"/>
        <v>8.4317266638982179E-4</v>
      </c>
      <c r="G15948">
        <v>652723</v>
      </c>
      <c r="H15948" s="5">
        <v>205873492</v>
      </c>
      <c r="I15948">
        <v>5.0258269058692719E-2</v>
      </c>
      <c r="J15948">
        <v>5.0407284460926405E-2</v>
      </c>
      <c r="K15948">
        <v>-1.490154022336862E-4</v>
      </c>
      <c r="L15948">
        <v>2</v>
      </c>
      <c r="M15948">
        <v>22</v>
      </c>
    </row>
    <row r="15949" spans="1:13" hidden="1" x14ac:dyDescent="0.25">
      <c r="A15949" t="s">
        <v>32</v>
      </c>
      <c r="B15949" s="3">
        <v>2201</v>
      </c>
      <c r="C15949" t="s">
        <v>7</v>
      </c>
      <c r="D15949" s="4">
        <v>44501</v>
      </c>
      <c r="E15949">
        <v>565.08327529818678</v>
      </c>
      <c r="F15949">
        <f t="shared" si="250"/>
        <v>8.6573213338305343E-4</v>
      </c>
      <c r="G15949">
        <v>652723</v>
      </c>
      <c r="H15949" s="5">
        <v>205873492</v>
      </c>
      <c r="I15949">
        <v>5.0258269058692719E-2</v>
      </c>
      <c r="J15949">
        <v>5.0407284460926405E-2</v>
      </c>
      <c r="K15949">
        <v>-1.490154022336862E-4</v>
      </c>
      <c r="L15949">
        <v>2</v>
      </c>
      <c r="M15949">
        <v>22</v>
      </c>
    </row>
    <row r="15950" spans="1:13" hidden="1" x14ac:dyDescent="0.25">
      <c r="A15950" t="s">
        <v>33</v>
      </c>
      <c r="B15950" s="3">
        <v>2202</v>
      </c>
      <c r="C15950" t="s">
        <v>6</v>
      </c>
      <c r="D15950" s="4">
        <v>44501</v>
      </c>
      <c r="E15950">
        <v>5000.8724419932332</v>
      </c>
      <c r="F15950">
        <f t="shared" si="250"/>
        <v>3.3339282970420102E-3</v>
      </c>
      <c r="G15950">
        <v>1499994</v>
      </c>
      <c r="H15950" s="5">
        <v>205873492</v>
      </c>
      <c r="I15950">
        <v>0.21146250950931458</v>
      </c>
      <c r="J15950">
        <v>0.20972275151385064</v>
      </c>
      <c r="K15950">
        <v>1.7397579954639419E-3</v>
      </c>
      <c r="L15950">
        <v>2</v>
      </c>
      <c r="M15950">
        <v>22</v>
      </c>
    </row>
    <row r="15951" spans="1:13" hidden="1" x14ac:dyDescent="0.25">
      <c r="A15951" t="s">
        <v>33</v>
      </c>
      <c r="B15951" s="3">
        <v>2202</v>
      </c>
      <c r="C15951" t="s">
        <v>7</v>
      </c>
      <c r="D15951" s="4">
        <v>44501</v>
      </c>
      <c r="E15951">
        <v>5375.2281973264653</v>
      </c>
      <c r="F15951">
        <f t="shared" si="250"/>
        <v>3.5834997988835058E-3</v>
      </c>
      <c r="G15951">
        <v>1499994</v>
      </c>
      <c r="H15951" s="5">
        <v>205873492</v>
      </c>
      <c r="I15951">
        <v>0.21146250950931458</v>
      </c>
      <c r="J15951">
        <v>0.20972275151385064</v>
      </c>
      <c r="K15951">
        <v>1.7397579954639419E-3</v>
      </c>
      <c r="L15951">
        <v>2</v>
      </c>
      <c r="M15951">
        <v>22</v>
      </c>
    </row>
    <row r="15952" spans="1:13" hidden="1" x14ac:dyDescent="0.25">
      <c r="A15952" t="s">
        <v>34</v>
      </c>
      <c r="B15952" s="3">
        <v>2203</v>
      </c>
      <c r="C15952" t="s">
        <v>6</v>
      </c>
      <c r="D15952" s="4">
        <v>44501</v>
      </c>
      <c r="E15952">
        <v>696.65385316928871</v>
      </c>
      <c r="F15952">
        <f t="shared" si="250"/>
        <v>1.3240115878535008E-3</v>
      </c>
      <c r="G15952">
        <v>526169</v>
      </c>
      <c r="H15952" s="5">
        <v>205873492</v>
      </c>
      <c r="I15952">
        <v>8.2542229490262325E-2</v>
      </c>
      <c r="J15952">
        <v>8.4425035118245159E-2</v>
      </c>
      <c r="K15952">
        <v>-1.8828056279828337E-3</v>
      </c>
      <c r="L15952">
        <v>2</v>
      </c>
      <c r="M15952">
        <v>22</v>
      </c>
    </row>
    <row r="15953" spans="1:13" hidden="1" x14ac:dyDescent="0.25">
      <c r="A15953" t="s">
        <v>34</v>
      </c>
      <c r="B15953" s="3">
        <v>2203</v>
      </c>
      <c r="C15953" t="s">
        <v>7</v>
      </c>
      <c r="D15953" s="4">
        <v>44501</v>
      </c>
      <c r="E15953">
        <v>824.29189353412892</v>
      </c>
      <c r="F15953">
        <f t="shared" si="250"/>
        <v>1.566591520089798E-3</v>
      </c>
      <c r="G15953">
        <v>526169</v>
      </c>
      <c r="H15953" s="5">
        <v>205873492</v>
      </c>
      <c r="I15953">
        <v>8.2542229490262325E-2</v>
      </c>
      <c r="J15953">
        <v>8.4425035118245159E-2</v>
      </c>
      <c r="K15953">
        <v>-1.8828056279828337E-3</v>
      </c>
      <c r="L15953">
        <v>2</v>
      </c>
      <c r="M15953">
        <v>22</v>
      </c>
    </row>
    <row r="15954" spans="1:13" hidden="1" x14ac:dyDescent="0.25">
      <c r="A15954" t="s">
        <v>35</v>
      </c>
      <c r="B15954" s="3">
        <v>2204</v>
      </c>
      <c r="C15954" t="s">
        <v>6</v>
      </c>
      <c r="D15954" s="4">
        <v>44501</v>
      </c>
      <c r="E15954">
        <v>445.96644568645422</v>
      </c>
      <c r="F15954">
        <f t="shared" si="250"/>
        <v>8.3624875900807855E-4</v>
      </c>
      <c r="G15954">
        <v>533294</v>
      </c>
      <c r="H15954" s="5">
        <v>205873492</v>
      </c>
      <c r="I15954">
        <v>5.0721363920514746E-2</v>
      </c>
      <c r="J15954">
        <v>4.7802055645676501E-2</v>
      </c>
      <c r="K15954">
        <v>2.9193082748382448E-3</v>
      </c>
      <c r="L15954">
        <v>2</v>
      </c>
      <c r="M15954">
        <v>22</v>
      </c>
    </row>
    <row r="15955" spans="1:13" hidden="1" x14ac:dyDescent="0.25">
      <c r="A15955" t="s">
        <v>35</v>
      </c>
      <c r="B15955" s="3">
        <v>2204</v>
      </c>
      <c r="C15955" t="s">
        <v>7</v>
      </c>
      <c r="D15955" s="4">
        <v>44501</v>
      </c>
      <c r="E15955">
        <v>404.74373583564</v>
      </c>
      <c r="F15955">
        <f t="shared" ref="F15955:F16018" si="251">E15955/G15955</f>
        <v>7.5895047728952506E-4</v>
      </c>
      <c r="G15955">
        <v>533294</v>
      </c>
      <c r="H15955" s="5">
        <v>205873492</v>
      </c>
      <c r="I15955">
        <v>5.0721363920514746E-2</v>
      </c>
      <c r="J15955">
        <v>4.7802055645676501E-2</v>
      </c>
      <c r="K15955">
        <v>2.9193082748382448E-3</v>
      </c>
      <c r="L15955">
        <v>2</v>
      </c>
      <c r="M15955">
        <v>22</v>
      </c>
    </row>
    <row r="15956" spans="1:13" hidden="1" x14ac:dyDescent="0.25">
      <c r="A15956" t="s">
        <v>36</v>
      </c>
      <c r="B15956" s="3">
        <v>2301</v>
      </c>
      <c r="C15956" t="s">
        <v>6</v>
      </c>
      <c r="D15956" s="4">
        <v>44501</v>
      </c>
      <c r="E15956">
        <v>1518.0439561200137</v>
      </c>
      <c r="F15956">
        <f t="shared" si="251"/>
        <v>1.0832787114922794E-3</v>
      </c>
      <c r="G15956">
        <v>1401342</v>
      </c>
      <c r="H15956" s="5">
        <v>205873492</v>
      </c>
      <c r="I15956">
        <v>7.2556056162431937E-2</v>
      </c>
      <c r="J15956">
        <v>6.866991965315726E-2</v>
      </c>
      <c r="K15956">
        <v>3.8861365092746764E-3</v>
      </c>
      <c r="L15956">
        <v>2</v>
      </c>
      <c r="M15956">
        <v>22</v>
      </c>
    </row>
    <row r="15957" spans="1:13" hidden="1" x14ac:dyDescent="0.25">
      <c r="A15957" t="s">
        <v>36</v>
      </c>
      <c r="B15957" s="3">
        <v>2301</v>
      </c>
      <c r="C15957" t="s">
        <v>7</v>
      </c>
      <c r="D15957" s="4">
        <v>44501</v>
      </c>
      <c r="E15957">
        <v>1609.9442946863892</v>
      </c>
      <c r="F15957">
        <f t="shared" si="251"/>
        <v>1.1488589471281023E-3</v>
      </c>
      <c r="G15957">
        <v>1401342</v>
      </c>
      <c r="H15957" s="5">
        <v>205873492</v>
      </c>
      <c r="I15957">
        <v>7.2556056162431937E-2</v>
      </c>
      <c r="J15957">
        <v>6.866991965315726E-2</v>
      </c>
      <c r="K15957">
        <v>3.8861365092746764E-3</v>
      </c>
      <c r="L15957">
        <v>2</v>
      </c>
      <c r="M15957">
        <v>22</v>
      </c>
    </row>
    <row r="15958" spans="1:13" hidden="1" x14ac:dyDescent="0.25">
      <c r="A15958" t="s">
        <v>37</v>
      </c>
      <c r="B15958" s="3">
        <v>2302</v>
      </c>
      <c r="C15958" t="s">
        <v>6</v>
      </c>
      <c r="D15958" s="4">
        <v>44501</v>
      </c>
      <c r="E15958">
        <v>1340.0801129870213</v>
      </c>
      <c r="F15958">
        <f t="shared" si="251"/>
        <v>1.2511146045706097E-3</v>
      </c>
      <c r="G15958">
        <v>1071109</v>
      </c>
      <c r="H15958" s="5">
        <v>205873492</v>
      </c>
      <c r="I15958">
        <v>7.829057432457813E-2</v>
      </c>
      <c r="J15958">
        <v>8.1868529680102678E-2</v>
      </c>
      <c r="K15958">
        <v>-3.577955355524548E-3</v>
      </c>
      <c r="L15958">
        <v>2</v>
      </c>
      <c r="M15958">
        <v>22</v>
      </c>
    </row>
    <row r="15959" spans="1:13" hidden="1" x14ac:dyDescent="0.25">
      <c r="A15959" t="s">
        <v>37</v>
      </c>
      <c r="B15959" s="3">
        <v>2302</v>
      </c>
      <c r="C15959" t="s">
        <v>7</v>
      </c>
      <c r="D15959" s="4">
        <v>44501</v>
      </c>
      <c r="E15959">
        <v>1460.4224190876598</v>
      </c>
      <c r="F15959">
        <f t="shared" si="251"/>
        <v>1.363467601418399E-3</v>
      </c>
      <c r="G15959">
        <v>1071109</v>
      </c>
      <c r="H15959" s="5">
        <v>205873492</v>
      </c>
      <c r="I15959">
        <v>7.829057432457813E-2</v>
      </c>
      <c r="J15959">
        <v>8.1868529680102678E-2</v>
      </c>
      <c r="K15959">
        <v>-3.577955355524548E-3</v>
      </c>
      <c r="L15959">
        <v>2</v>
      </c>
      <c r="M15959">
        <v>22</v>
      </c>
    </row>
    <row r="15960" spans="1:13" hidden="1" x14ac:dyDescent="0.25">
      <c r="A15960" t="s">
        <v>38</v>
      </c>
      <c r="B15960" s="3">
        <v>2303</v>
      </c>
      <c r="C15960" t="s">
        <v>6</v>
      </c>
      <c r="D15960" s="4">
        <v>44501</v>
      </c>
      <c r="E15960">
        <v>23273.7551365092</v>
      </c>
      <c r="F15960">
        <f t="shared" si="251"/>
        <v>6.2434993410131452E-3</v>
      </c>
      <c r="G15960">
        <v>3727678</v>
      </c>
      <c r="H15960" s="5">
        <v>205873492</v>
      </c>
      <c r="I15960">
        <v>0.36735591247818228</v>
      </c>
      <c r="J15960">
        <v>0.3695932998542778</v>
      </c>
      <c r="K15960">
        <v>-2.2373873760955232E-3</v>
      </c>
      <c r="L15960">
        <v>2</v>
      </c>
      <c r="M15960">
        <v>22</v>
      </c>
    </row>
    <row r="15961" spans="1:13" hidden="1" x14ac:dyDescent="0.25">
      <c r="A15961" t="s">
        <v>38</v>
      </c>
      <c r="B15961" s="3">
        <v>2303</v>
      </c>
      <c r="C15961" t="s">
        <v>7</v>
      </c>
      <c r="D15961" s="4">
        <v>44501</v>
      </c>
      <c r="E15961">
        <v>23550.241779007869</v>
      </c>
      <c r="F15961">
        <f t="shared" si="251"/>
        <v>6.3176706193528165E-3</v>
      </c>
      <c r="G15961">
        <v>3727678</v>
      </c>
      <c r="H15961" s="5">
        <v>205873492</v>
      </c>
      <c r="I15961">
        <v>0.36735591247818228</v>
      </c>
      <c r="J15961">
        <v>0.3695932998542778</v>
      </c>
      <c r="K15961">
        <v>-2.2373873760955232E-3</v>
      </c>
      <c r="L15961">
        <v>2</v>
      </c>
      <c r="M15961">
        <v>22</v>
      </c>
    </row>
    <row r="15962" spans="1:13" hidden="1" x14ac:dyDescent="0.25">
      <c r="A15962" t="s">
        <v>39</v>
      </c>
      <c r="B15962" s="3">
        <v>2304</v>
      </c>
      <c r="C15962" t="s">
        <v>6</v>
      </c>
      <c r="D15962" s="4">
        <v>44501</v>
      </c>
      <c r="E15962">
        <v>454.94366161782324</v>
      </c>
      <c r="F15962">
        <f t="shared" si="251"/>
        <v>5.0443923982993659E-4</v>
      </c>
      <c r="G15962">
        <v>901880</v>
      </c>
      <c r="H15962" s="5">
        <v>205873492</v>
      </c>
      <c r="I15962">
        <v>3.0809618544951664E-2</v>
      </c>
      <c r="J15962">
        <v>2.8208257304443138E-2</v>
      </c>
      <c r="K15962">
        <v>2.6013612405085262E-3</v>
      </c>
      <c r="L15962">
        <v>2</v>
      </c>
      <c r="M15962">
        <v>22</v>
      </c>
    </row>
    <row r="15963" spans="1:13" hidden="1" x14ac:dyDescent="0.25">
      <c r="A15963" t="s">
        <v>39</v>
      </c>
      <c r="B15963" s="3">
        <v>2304</v>
      </c>
      <c r="C15963" t="s">
        <v>7</v>
      </c>
      <c r="D15963" s="4">
        <v>44501</v>
      </c>
      <c r="E15963">
        <v>415.14824350338972</v>
      </c>
      <c r="F15963">
        <f t="shared" si="251"/>
        <v>4.6031428072846692E-4</v>
      </c>
      <c r="G15963">
        <v>901880</v>
      </c>
      <c r="H15963" s="5">
        <v>205873492</v>
      </c>
      <c r="I15963">
        <v>3.0809618544951664E-2</v>
      </c>
      <c r="J15963">
        <v>2.8208257304443138E-2</v>
      </c>
      <c r="K15963">
        <v>2.6013612405085262E-3</v>
      </c>
      <c r="L15963">
        <v>2</v>
      </c>
      <c r="M15963">
        <v>22</v>
      </c>
    </row>
    <row r="15964" spans="1:13" hidden="1" x14ac:dyDescent="0.25">
      <c r="A15964" t="s">
        <v>40</v>
      </c>
      <c r="B15964" s="3">
        <v>2305</v>
      </c>
      <c r="C15964" t="s">
        <v>6</v>
      </c>
      <c r="D15964" s="4">
        <v>44501</v>
      </c>
      <c r="E15964">
        <v>1645.6530086272041</v>
      </c>
      <c r="F15964">
        <f t="shared" si="251"/>
        <v>2.9824495108135762E-3</v>
      </c>
      <c r="G15964">
        <v>551779</v>
      </c>
      <c r="H15964" s="5">
        <v>205873492</v>
      </c>
      <c r="I15964">
        <v>0.15898932444301728</v>
      </c>
      <c r="J15964">
        <v>0.15747444269495159</v>
      </c>
      <c r="K15964">
        <v>1.5148817480656884E-3</v>
      </c>
      <c r="L15964">
        <v>2</v>
      </c>
      <c r="M15964">
        <v>22</v>
      </c>
    </row>
    <row r="15965" spans="1:13" hidden="1" x14ac:dyDescent="0.25">
      <c r="A15965" t="s">
        <v>40</v>
      </c>
      <c r="B15965" s="3">
        <v>2305</v>
      </c>
      <c r="C15965" t="s">
        <v>7</v>
      </c>
      <c r="D15965" s="4">
        <v>44501</v>
      </c>
      <c r="E15965">
        <v>1435.6208221487384</v>
      </c>
      <c r="F15965">
        <f t="shared" si="251"/>
        <v>2.6018040232570257E-3</v>
      </c>
      <c r="G15965">
        <v>551779</v>
      </c>
      <c r="H15965" s="5">
        <v>205873492</v>
      </c>
      <c r="I15965">
        <v>0.15898932444301728</v>
      </c>
      <c r="J15965">
        <v>0.15747444269495159</v>
      </c>
      <c r="K15965">
        <v>1.5148817480656884E-3</v>
      </c>
      <c r="L15965">
        <v>2</v>
      </c>
      <c r="M15965">
        <v>22</v>
      </c>
    </row>
    <row r="15966" spans="1:13" hidden="1" x14ac:dyDescent="0.25">
      <c r="A15966" t="s">
        <v>41</v>
      </c>
      <c r="B15966" s="3">
        <v>2306</v>
      </c>
      <c r="C15966" t="s">
        <v>6</v>
      </c>
      <c r="D15966" s="4">
        <v>44501</v>
      </c>
      <c r="E15966">
        <v>361.4822853804867</v>
      </c>
      <c r="F15966">
        <f t="shared" si="251"/>
        <v>9.3180186931576022E-4</v>
      </c>
      <c r="G15966">
        <v>387939</v>
      </c>
      <c r="H15966" s="5">
        <v>205873492</v>
      </c>
      <c r="I15966">
        <v>5.8691165789836013E-2</v>
      </c>
      <c r="J15966">
        <v>5.5808955157209857E-2</v>
      </c>
      <c r="K15966">
        <v>2.882210632626156E-3</v>
      </c>
      <c r="L15966">
        <v>2</v>
      </c>
      <c r="M15966">
        <v>22</v>
      </c>
    </row>
    <row r="15967" spans="1:13" hidden="1" x14ac:dyDescent="0.25">
      <c r="A15967" t="s">
        <v>41</v>
      </c>
      <c r="B15967" s="3">
        <v>2306</v>
      </c>
      <c r="C15967" t="s">
        <v>7</v>
      </c>
      <c r="D15967" s="4">
        <v>44501</v>
      </c>
      <c r="E15967">
        <v>364.93499788017732</v>
      </c>
      <c r="F15967">
        <f t="shared" si="251"/>
        <v>9.4070201212091936E-4</v>
      </c>
      <c r="G15967">
        <v>387939</v>
      </c>
      <c r="H15967" s="5">
        <v>205873492</v>
      </c>
      <c r="I15967">
        <v>5.8691165789836013E-2</v>
      </c>
      <c r="J15967">
        <v>5.5808955157209857E-2</v>
      </c>
      <c r="K15967">
        <v>2.882210632626156E-3</v>
      </c>
      <c r="L15967">
        <v>2</v>
      </c>
      <c r="M15967">
        <v>22</v>
      </c>
    </row>
    <row r="15968" spans="1:13" hidden="1" x14ac:dyDescent="0.25">
      <c r="A15968" t="s">
        <v>42</v>
      </c>
      <c r="B15968" s="3">
        <v>2307</v>
      </c>
      <c r="C15968" t="s">
        <v>6</v>
      </c>
      <c r="D15968" s="4">
        <v>44501</v>
      </c>
      <c r="E15968">
        <v>1790.9910150133767</v>
      </c>
      <c r="F15968">
        <f t="shared" si="251"/>
        <v>1.9426413709990463E-3</v>
      </c>
      <c r="G15968">
        <v>921936</v>
      </c>
      <c r="H15968" s="5">
        <v>205873492</v>
      </c>
      <c r="I15968">
        <v>0.11831187506277303</v>
      </c>
      <c r="J15968">
        <v>0.11963645577462928</v>
      </c>
      <c r="K15968">
        <v>-1.3245807118562464E-3</v>
      </c>
      <c r="L15968">
        <v>2</v>
      </c>
      <c r="M15968">
        <v>22</v>
      </c>
    </row>
    <row r="15969" spans="1:13" hidden="1" x14ac:dyDescent="0.25">
      <c r="A15969" t="s">
        <v>42</v>
      </c>
      <c r="B15969" s="3">
        <v>2307</v>
      </c>
      <c r="C15969" t="s">
        <v>7</v>
      </c>
      <c r="D15969" s="4">
        <v>44501</v>
      </c>
      <c r="E15969">
        <v>1896.5184092871636</v>
      </c>
      <c r="F15969">
        <f t="shared" si="251"/>
        <v>2.0571041908409734E-3</v>
      </c>
      <c r="G15969">
        <v>921936</v>
      </c>
      <c r="H15969" s="5">
        <v>205873492</v>
      </c>
      <c r="I15969">
        <v>0.11831187506277303</v>
      </c>
      <c r="J15969">
        <v>0.11963645577462928</v>
      </c>
      <c r="K15969">
        <v>-1.3245807118562464E-3</v>
      </c>
      <c r="L15969">
        <v>2</v>
      </c>
      <c r="M15969">
        <v>22</v>
      </c>
    </row>
    <row r="15970" spans="1:13" hidden="1" x14ac:dyDescent="0.25">
      <c r="A15970" t="s">
        <v>43</v>
      </c>
      <c r="B15970" s="3">
        <v>2401</v>
      </c>
      <c r="C15970" t="s">
        <v>6</v>
      </c>
      <c r="D15970" s="4">
        <v>44501</v>
      </c>
      <c r="E15970">
        <v>3028.1219520108334</v>
      </c>
      <c r="F15970">
        <f t="shared" si="251"/>
        <v>3.3726029944688794E-3</v>
      </c>
      <c r="G15970">
        <v>897859</v>
      </c>
      <c r="H15970" s="5">
        <v>205873492</v>
      </c>
      <c r="I15970">
        <v>0.17619452785252873</v>
      </c>
      <c r="J15970">
        <v>0.18475501146889339</v>
      </c>
      <c r="K15970">
        <v>-8.5604836163646614E-3</v>
      </c>
      <c r="L15970">
        <v>2</v>
      </c>
      <c r="M15970">
        <v>22</v>
      </c>
    </row>
    <row r="15971" spans="1:13" hidden="1" x14ac:dyDescent="0.25">
      <c r="A15971" t="s">
        <v>43</v>
      </c>
      <c r="B15971" s="3">
        <v>2401</v>
      </c>
      <c r="C15971" t="s">
        <v>7</v>
      </c>
      <c r="D15971" s="4">
        <v>44501</v>
      </c>
      <c r="E15971">
        <v>2782.6596294175652</v>
      </c>
      <c r="F15971">
        <f t="shared" si="251"/>
        <v>3.0992167249173481E-3</v>
      </c>
      <c r="G15971">
        <v>897859</v>
      </c>
      <c r="H15971" s="5">
        <v>205873492</v>
      </c>
      <c r="I15971">
        <v>0.17619452785252873</v>
      </c>
      <c r="J15971">
        <v>0.18475501146889339</v>
      </c>
      <c r="K15971">
        <v>-8.5604836163646614E-3</v>
      </c>
      <c r="L15971">
        <v>2</v>
      </c>
      <c r="M15971">
        <v>22</v>
      </c>
    </row>
    <row r="15972" spans="1:13" hidden="1" x14ac:dyDescent="0.25">
      <c r="A15972" t="s">
        <v>44</v>
      </c>
      <c r="B15972" s="3">
        <v>2402</v>
      </c>
      <c r="C15972" t="s">
        <v>6</v>
      </c>
      <c r="D15972" s="4">
        <v>44501</v>
      </c>
      <c r="E15972">
        <v>794.09083509709103</v>
      </c>
      <c r="F15972">
        <f t="shared" si="251"/>
        <v>1.9546514523985825E-3</v>
      </c>
      <c r="G15972">
        <v>406257</v>
      </c>
      <c r="H15972" s="5">
        <v>205873492</v>
      </c>
      <c r="I15972">
        <v>0.11402594951781712</v>
      </c>
      <c r="J15972">
        <v>0.1124835415421402</v>
      </c>
      <c r="K15972">
        <v>1.5424079756769238E-3</v>
      </c>
      <c r="L15972">
        <v>2</v>
      </c>
      <c r="M15972">
        <v>22</v>
      </c>
    </row>
    <row r="15973" spans="1:13" hidden="1" x14ac:dyDescent="0.25">
      <c r="A15973" t="s">
        <v>44</v>
      </c>
      <c r="B15973" s="3">
        <v>2402</v>
      </c>
      <c r="C15973" t="s">
        <v>7</v>
      </c>
      <c r="D15973" s="4">
        <v>44501</v>
      </c>
      <c r="E15973">
        <v>764.87379755533334</v>
      </c>
      <c r="F15973">
        <f t="shared" si="251"/>
        <v>1.882733829953289E-3</v>
      </c>
      <c r="G15973">
        <v>406257</v>
      </c>
      <c r="H15973" s="5">
        <v>205873492</v>
      </c>
      <c r="I15973">
        <v>0.11402594951781712</v>
      </c>
      <c r="J15973">
        <v>0.1124835415421402</v>
      </c>
      <c r="K15973">
        <v>1.5424079756769238E-3</v>
      </c>
      <c r="L15973">
        <v>2</v>
      </c>
      <c r="M15973">
        <v>22</v>
      </c>
    </row>
    <row r="15974" spans="1:13" hidden="1" x14ac:dyDescent="0.25">
      <c r="A15974" t="s">
        <v>45</v>
      </c>
      <c r="B15974" s="3">
        <v>2403</v>
      </c>
      <c r="C15974" t="s">
        <v>6</v>
      </c>
      <c r="D15974" s="4">
        <v>44501</v>
      </c>
      <c r="E15974">
        <v>329.00756876107857</v>
      </c>
      <c r="F15974">
        <f t="shared" si="251"/>
        <v>7.1362818172390069E-4</v>
      </c>
      <c r="G15974">
        <v>461035</v>
      </c>
      <c r="H15974" s="5">
        <v>205873492</v>
      </c>
      <c r="I15974">
        <v>4.3259569620905595E-2</v>
      </c>
      <c r="J15974">
        <v>3.8299484916027769E-2</v>
      </c>
      <c r="K15974">
        <v>4.9600847048778263E-3</v>
      </c>
      <c r="L15974">
        <v>2</v>
      </c>
      <c r="M15974">
        <v>22</v>
      </c>
    </row>
    <row r="15975" spans="1:13" hidden="1" x14ac:dyDescent="0.25">
      <c r="A15975" t="s">
        <v>45</v>
      </c>
      <c r="B15975" s="3">
        <v>2403</v>
      </c>
      <c r="C15975" t="s">
        <v>7</v>
      </c>
      <c r="D15975" s="4">
        <v>44501</v>
      </c>
      <c r="E15975">
        <v>316.25678962730996</v>
      </c>
      <c r="F15975">
        <f t="shared" si="251"/>
        <v>6.859713245790666E-4</v>
      </c>
      <c r="G15975">
        <v>461035</v>
      </c>
      <c r="H15975" s="5">
        <v>205873492</v>
      </c>
      <c r="I15975">
        <v>4.3259569620905595E-2</v>
      </c>
      <c r="J15975">
        <v>3.8299484916027769E-2</v>
      </c>
      <c r="K15975">
        <v>4.9600847048778263E-3</v>
      </c>
      <c r="L15975">
        <v>2</v>
      </c>
      <c r="M15975">
        <v>22</v>
      </c>
    </row>
    <row r="15976" spans="1:13" hidden="1" x14ac:dyDescent="0.25">
      <c r="A15976" t="s">
        <v>46</v>
      </c>
      <c r="B15976" s="3">
        <v>2404</v>
      </c>
      <c r="C15976" t="s">
        <v>6</v>
      </c>
      <c r="D15976" s="4">
        <v>44501</v>
      </c>
      <c r="E15976">
        <v>9613.7517533734372</v>
      </c>
      <c r="F15976">
        <f t="shared" si="251"/>
        <v>5.6225801217146543E-3</v>
      </c>
      <c r="G15976">
        <v>1709847</v>
      </c>
      <c r="H15976" s="5">
        <v>205873492</v>
      </c>
      <c r="I15976">
        <v>0.30516519746509019</v>
      </c>
      <c r="J15976">
        <v>0.31304322246751443</v>
      </c>
      <c r="K15976">
        <v>-7.8780250024242382E-3</v>
      </c>
      <c r="L15976">
        <v>2</v>
      </c>
      <c r="M15976">
        <v>22</v>
      </c>
    </row>
    <row r="15977" spans="1:13" hidden="1" x14ac:dyDescent="0.25">
      <c r="A15977" t="s">
        <v>46</v>
      </c>
      <c r="B15977" s="3">
        <v>2404</v>
      </c>
      <c r="C15977" t="s">
        <v>7</v>
      </c>
      <c r="D15977" s="4">
        <v>44501</v>
      </c>
      <c r="E15977">
        <v>9750.5789337989972</v>
      </c>
      <c r="F15977">
        <f t="shared" si="251"/>
        <v>5.7026031766579102E-3</v>
      </c>
      <c r="G15977">
        <v>1709847</v>
      </c>
      <c r="H15977" s="5">
        <v>205873492</v>
      </c>
      <c r="I15977">
        <v>0.30516519746509019</v>
      </c>
      <c r="J15977">
        <v>0.31304322246751443</v>
      </c>
      <c r="K15977">
        <v>-7.8780250024242382E-3</v>
      </c>
      <c r="L15977">
        <v>2</v>
      </c>
      <c r="M15977">
        <v>22</v>
      </c>
    </row>
    <row r="15978" spans="1:13" hidden="1" x14ac:dyDescent="0.25">
      <c r="A15978" t="s">
        <v>47</v>
      </c>
      <c r="B15978" s="3">
        <v>2501</v>
      </c>
      <c r="C15978" t="s">
        <v>6</v>
      </c>
      <c r="D15978" s="4">
        <v>44501</v>
      </c>
      <c r="E15978">
        <v>731.06433179596206</v>
      </c>
      <c r="F15978">
        <f t="shared" si="251"/>
        <v>8.1108968441953068E-4</v>
      </c>
      <c r="G15978">
        <v>901336</v>
      </c>
      <c r="H15978" s="5">
        <v>205873492</v>
      </c>
      <c r="I15978">
        <v>4.8036189999953502E-2</v>
      </c>
      <c r="J15978">
        <v>4.6576895603297905E-2</v>
      </c>
      <c r="K15978">
        <v>1.4592943966555971E-3</v>
      </c>
      <c r="L15978">
        <v>2</v>
      </c>
      <c r="M15978">
        <v>22</v>
      </c>
    </row>
    <row r="15979" spans="1:13" hidden="1" x14ac:dyDescent="0.25">
      <c r="A15979" t="s">
        <v>47</v>
      </c>
      <c r="B15979" s="3">
        <v>2501</v>
      </c>
      <c r="C15979" t="s">
        <v>7</v>
      </c>
      <c r="D15979" s="4">
        <v>44501</v>
      </c>
      <c r="E15979">
        <v>646.71520253501376</v>
      </c>
      <c r="F15979">
        <f t="shared" si="251"/>
        <v>7.1750734746533346E-4</v>
      </c>
      <c r="G15979">
        <v>901336</v>
      </c>
      <c r="H15979" s="5">
        <v>205873492</v>
      </c>
      <c r="I15979">
        <v>4.8036189999953502E-2</v>
      </c>
      <c r="J15979">
        <v>4.6576895603297905E-2</v>
      </c>
      <c r="K15979">
        <v>1.4592943966555971E-3</v>
      </c>
      <c r="L15979">
        <v>2</v>
      </c>
      <c r="M15979">
        <v>22</v>
      </c>
    </row>
    <row r="15980" spans="1:13" hidden="1" x14ac:dyDescent="0.25">
      <c r="A15980" t="s">
        <v>48</v>
      </c>
      <c r="B15980" s="3">
        <v>2502</v>
      </c>
      <c r="C15980" t="s">
        <v>6</v>
      </c>
      <c r="D15980" s="4">
        <v>44501</v>
      </c>
      <c r="E15980">
        <v>136.06257304354202</v>
      </c>
      <c r="F15980">
        <f t="shared" si="251"/>
        <v>4.3307617376046631E-4</v>
      </c>
      <c r="G15980">
        <v>314177</v>
      </c>
      <c r="H15980" s="5">
        <v>205873492</v>
      </c>
      <c r="I15980">
        <v>2.3924974992915907E-2</v>
      </c>
      <c r="J15980">
        <v>2.3686337783345043E-2</v>
      </c>
      <c r="K15980">
        <v>2.3863720957086401E-4</v>
      </c>
      <c r="L15980">
        <v>2</v>
      </c>
      <c r="M15980">
        <v>22</v>
      </c>
    </row>
    <row r="15981" spans="1:13" hidden="1" x14ac:dyDescent="0.25">
      <c r="A15981" t="s">
        <v>48</v>
      </c>
      <c r="B15981" s="3">
        <v>2502</v>
      </c>
      <c r="C15981" t="s">
        <v>7</v>
      </c>
      <c r="D15981" s="4">
        <v>44501</v>
      </c>
      <c r="E15981">
        <v>122.49558150454301</v>
      </c>
      <c r="F15981">
        <f t="shared" si="251"/>
        <v>3.8989353614218424E-4</v>
      </c>
      <c r="G15981">
        <v>314177</v>
      </c>
      <c r="H15981" s="5">
        <v>205873492</v>
      </c>
      <c r="I15981">
        <v>2.3924974992915907E-2</v>
      </c>
      <c r="J15981">
        <v>2.3686337783345043E-2</v>
      </c>
      <c r="K15981">
        <v>2.3863720957086401E-4</v>
      </c>
      <c r="L15981">
        <v>2</v>
      </c>
      <c r="M15981">
        <v>22</v>
      </c>
    </row>
    <row r="15982" spans="1:13" hidden="1" x14ac:dyDescent="0.25">
      <c r="A15982" t="s">
        <v>49</v>
      </c>
      <c r="B15982" s="3">
        <v>2503</v>
      </c>
      <c r="C15982" t="s">
        <v>6</v>
      </c>
      <c r="D15982" s="4">
        <v>44501</v>
      </c>
      <c r="E15982">
        <v>3465.0974044215554</v>
      </c>
      <c r="F15982">
        <f t="shared" si="251"/>
        <v>2.7371129478956464E-3</v>
      </c>
      <c r="G15982">
        <v>1265968</v>
      </c>
      <c r="H15982" s="5">
        <v>205873492</v>
      </c>
      <c r="I15982">
        <v>0.14689261258082337</v>
      </c>
      <c r="J15982">
        <v>0.15492555144149495</v>
      </c>
      <c r="K15982">
        <v>-8.032938860671579E-3</v>
      </c>
      <c r="L15982">
        <v>2</v>
      </c>
      <c r="M15982">
        <v>22</v>
      </c>
    </row>
    <row r="15983" spans="1:13" hidden="1" x14ac:dyDescent="0.25">
      <c r="A15983" t="s">
        <v>49</v>
      </c>
      <c r="B15983" s="3">
        <v>2503</v>
      </c>
      <c r="C15983" t="s">
        <v>7</v>
      </c>
      <c r="D15983" s="4">
        <v>44501</v>
      </c>
      <c r="E15983">
        <v>3682.6215169851303</v>
      </c>
      <c r="F15983">
        <f t="shared" si="251"/>
        <v>2.9089372851329024E-3</v>
      </c>
      <c r="G15983">
        <v>1265968</v>
      </c>
      <c r="H15983" s="5">
        <v>205873492</v>
      </c>
      <c r="I15983">
        <v>0.14689261258082337</v>
      </c>
      <c r="J15983">
        <v>0.15492555144149495</v>
      </c>
      <c r="K15983">
        <v>-8.032938860671579E-3</v>
      </c>
      <c r="L15983">
        <v>2</v>
      </c>
      <c r="M15983">
        <v>22</v>
      </c>
    </row>
    <row r="15984" spans="1:13" hidden="1" x14ac:dyDescent="0.25">
      <c r="A15984" t="s">
        <v>50</v>
      </c>
      <c r="B15984" s="3">
        <v>2504</v>
      </c>
      <c r="C15984" t="s">
        <v>6</v>
      </c>
      <c r="D15984" s="4">
        <v>44501</v>
      </c>
      <c r="E15984">
        <v>6839.2775111539595</v>
      </c>
      <c r="F15984">
        <f t="shared" si="251"/>
        <v>4.5056488036725965E-3</v>
      </c>
      <c r="G15984">
        <v>1517934</v>
      </c>
      <c r="H15984" s="5">
        <v>205873492</v>
      </c>
      <c r="I15984">
        <v>0.24180122710660129</v>
      </c>
      <c r="J15984">
        <v>0.26329302768190843</v>
      </c>
      <c r="K15984">
        <v>-2.1491800575307141E-2</v>
      </c>
      <c r="L15984">
        <v>2</v>
      </c>
      <c r="M15984">
        <v>22</v>
      </c>
    </row>
    <row r="15985" spans="1:13" hidden="1" x14ac:dyDescent="0.25">
      <c r="A15985" t="s">
        <v>50</v>
      </c>
      <c r="B15985" s="3">
        <v>2504</v>
      </c>
      <c r="C15985" t="s">
        <v>7</v>
      </c>
      <c r="D15985" s="4">
        <v>44501</v>
      </c>
      <c r="E15985">
        <v>6583.7982677247101</v>
      </c>
      <c r="F15985">
        <f t="shared" si="251"/>
        <v>4.3373415891104026E-3</v>
      </c>
      <c r="G15985">
        <v>1517934</v>
      </c>
      <c r="H15985" s="5">
        <v>205873492</v>
      </c>
      <c r="I15985">
        <v>0.24180122710660129</v>
      </c>
      <c r="J15985">
        <v>0.26329302768190843</v>
      </c>
      <c r="K15985">
        <v>-2.1491800575307141E-2</v>
      </c>
      <c r="L15985">
        <v>2</v>
      </c>
      <c r="M15985">
        <v>22</v>
      </c>
    </row>
    <row r="15986" spans="1:13" hidden="1" x14ac:dyDescent="0.25">
      <c r="A15986" t="s">
        <v>51</v>
      </c>
      <c r="B15986" s="3">
        <v>2601</v>
      </c>
      <c r="C15986" t="s">
        <v>6</v>
      </c>
      <c r="D15986" s="4">
        <v>44501</v>
      </c>
      <c r="E15986">
        <v>927.5315379989886</v>
      </c>
      <c r="F15986">
        <f t="shared" si="251"/>
        <v>8.7651155349325336E-4</v>
      </c>
      <c r="G15986">
        <v>1058208</v>
      </c>
      <c r="H15986" s="5">
        <v>205873492</v>
      </c>
      <c r="I15986">
        <v>4.8961092920562957E-2</v>
      </c>
      <c r="J15986">
        <v>5.2974409375184911E-2</v>
      </c>
      <c r="K15986">
        <v>-4.0133164546219541E-3</v>
      </c>
      <c r="L15986">
        <v>2</v>
      </c>
      <c r="M15986">
        <v>22</v>
      </c>
    </row>
    <row r="15987" spans="1:13" hidden="1" x14ac:dyDescent="0.25">
      <c r="A15987" t="s">
        <v>51</v>
      </c>
      <c r="B15987" s="3">
        <v>2601</v>
      </c>
      <c r="C15987" t="s">
        <v>7</v>
      </c>
      <c r="D15987" s="4">
        <v>44501</v>
      </c>
      <c r="E15987">
        <v>929.78536746783607</v>
      </c>
      <c r="F15987">
        <f t="shared" si="251"/>
        <v>8.7864140836946616E-4</v>
      </c>
      <c r="G15987">
        <v>1058208</v>
      </c>
      <c r="H15987" s="5">
        <v>205873492</v>
      </c>
      <c r="I15987">
        <v>4.8961092920562957E-2</v>
      </c>
      <c r="J15987">
        <v>5.2974409375184911E-2</v>
      </c>
      <c r="K15987">
        <v>-4.0133164546219541E-3</v>
      </c>
      <c r="L15987">
        <v>2</v>
      </c>
      <c r="M15987">
        <v>22</v>
      </c>
    </row>
    <row r="15988" spans="1:13" hidden="1" x14ac:dyDescent="0.25">
      <c r="A15988" t="s">
        <v>52</v>
      </c>
      <c r="B15988" s="3">
        <v>2602</v>
      </c>
      <c r="C15988" t="s">
        <v>6</v>
      </c>
      <c r="D15988" s="4">
        <v>44501</v>
      </c>
      <c r="E15988">
        <v>2816.6273974870219</v>
      </c>
      <c r="F15988">
        <f t="shared" si="251"/>
        <v>4.3592068467127078E-3</v>
      </c>
      <c r="G15988">
        <v>646133</v>
      </c>
      <c r="H15988" s="5">
        <v>205873492</v>
      </c>
      <c r="I15988">
        <v>0.28355072317470958</v>
      </c>
      <c r="J15988">
        <v>0.24385990837225241</v>
      </c>
      <c r="K15988">
        <v>3.9690814802457175E-2</v>
      </c>
      <c r="L15988">
        <v>2</v>
      </c>
      <c r="M15988">
        <v>22</v>
      </c>
    </row>
    <row r="15989" spans="1:13" hidden="1" x14ac:dyDescent="0.25">
      <c r="A15989" t="s">
        <v>52</v>
      </c>
      <c r="B15989" s="3">
        <v>2602</v>
      </c>
      <c r="C15989" t="s">
        <v>7</v>
      </c>
      <c r="D15989" s="4">
        <v>44501</v>
      </c>
      <c r="E15989">
        <v>3576.8679355738327</v>
      </c>
      <c r="F15989">
        <f t="shared" si="251"/>
        <v>5.5358075436076357E-3</v>
      </c>
      <c r="G15989">
        <v>646133</v>
      </c>
      <c r="H15989" s="5">
        <v>205873492</v>
      </c>
      <c r="I15989">
        <v>0.28355072317470958</v>
      </c>
      <c r="J15989">
        <v>0.24385990837225241</v>
      </c>
      <c r="K15989">
        <v>3.9690814802457175E-2</v>
      </c>
      <c r="L15989">
        <v>2</v>
      </c>
      <c r="M15989">
        <v>22</v>
      </c>
    </row>
    <row r="15990" spans="1:13" hidden="1" x14ac:dyDescent="0.25">
      <c r="A15990" t="s">
        <v>53</v>
      </c>
      <c r="B15990" s="3">
        <v>2603</v>
      </c>
      <c r="C15990" t="s">
        <v>6</v>
      </c>
      <c r="D15990" s="4">
        <v>44501</v>
      </c>
      <c r="E15990">
        <v>3686.6285470334478</v>
      </c>
      <c r="F15990">
        <f t="shared" si="251"/>
        <v>1.5523731540955906E-3</v>
      </c>
      <c r="G15990">
        <v>2374834</v>
      </c>
      <c r="H15990" s="5">
        <v>205873492</v>
      </c>
      <c r="I15990">
        <v>9.2085057502346121E-2</v>
      </c>
      <c r="J15990">
        <v>9.1949693123580589E-2</v>
      </c>
      <c r="K15990">
        <v>1.3536437876553176E-4</v>
      </c>
      <c r="L15990">
        <v>2</v>
      </c>
      <c r="M15990">
        <v>22</v>
      </c>
    </row>
    <row r="15991" spans="1:13" hidden="1" x14ac:dyDescent="0.25">
      <c r="A15991" t="s">
        <v>53</v>
      </c>
      <c r="B15991" s="3">
        <v>2603</v>
      </c>
      <c r="C15991" t="s">
        <v>7</v>
      </c>
      <c r="D15991" s="4">
        <v>44501</v>
      </c>
      <c r="E15991">
        <v>3526.6289356731932</v>
      </c>
      <c r="F15991">
        <f t="shared" si="251"/>
        <v>1.4850001876649875E-3</v>
      </c>
      <c r="G15991">
        <v>2374834</v>
      </c>
      <c r="H15991" s="5">
        <v>205873492</v>
      </c>
      <c r="I15991">
        <v>9.2085057502346121E-2</v>
      </c>
      <c r="J15991">
        <v>9.1949693123580589E-2</v>
      </c>
      <c r="K15991">
        <v>1.3536437876553176E-4</v>
      </c>
      <c r="L15991">
        <v>2</v>
      </c>
      <c r="M15991">
        <v>22</v>
      </c>
    </row>
    <row r="15992" spans="1:13" hidden="1" x14ac:dyDescent="0.25">
      <c r="A15992" t="s">
        <v>54</v>
      </c>
      <c r="B15992" s="3">
        <v>2604</v>
      </c>
      <c r="C15992" t="s">
        <v>6</v>
      </c>
      <c r="D15992" s="4">
        <v>44501</v>
      </c>
      <c r="E15992">
        <v>2213.6384949563508</v>
      </c>
      <c r="F15992">
        <f t="shared" si="251"/>
        <v>1.5951495606542987E-3</v>
      </c>
      <c r="G15992">
        <v>1387731</v>
      </c>
      <c r="H15992" s="5">
        <v>205873492</v>
      </c>
      <c r="I15992">
        <v>0.14116634485708471</v>
      </c>
      <c r="J15992">
        <v>0.2190975901026754</v>
      </c>
      <c r="K15992">
        <v>-7.7931245245590697E-2</v>
      </c>
      <c r="L15992">
        <v>2</v>
      </c>
      <c r="M15992">
        <v>22</v>
      </c>
    </row>
    <row r="15993" spans="1:13" hidden="1" x14ac:dyDescent="0.25">
      <c r="A15993" t="s">
        <v>54</v>
      </c>
      <c r="B15993" s="3">
        <v>2604</v>
      </c>
      <c r="C15993" t="s">
        <v>7</v>
      </c>
      <c r="D15993" s="4">
        <v>44501</v>
      </c>
      <c r="E15993">
        <v>4066.4397159662794</v>
      </c>
      <c r="F15993">
        <f t="shared" si="251"/>
        <v>2.9302795109183836E-3</v>
      </c>
      <c r="G15993">
        <v>1387731</v>
      </c>
      <c r="H15993" s="5">
        <v>205873492</v>
      </c>
      <c r="I15993">
        <v>0.14116634485708471</v>
      </c>
      <c r="J15993">
        <v>0.2190975901026754</v>
      </c>
      <c r="K15993">
        <v>-7.7931245245590697E-2</v>
      </c>
      <c r="L15993">
        <v>2</v>
      </c>
      <c r="M15993">
        <v>22</v>
      </c>
    </row>
    <row r="15994" spans="1:13" hidden="1" x14ac:dyDescent="0.25">
      <c r="A15994" t="s">
        <v>55</v>
      </c>
      <c r="B15994" s="3">
        <v>2605</v>
      </c>
      <c r="C15994" t="s">
        <v>6</v>
      </c>
      <c r="D15994" s="4">
        <v>44501</v>
      </c>
      <c r="E15994">
        <v>22066.911198877686</v>
      </c>
      <c r="F15994">
        <f t="shared" si="251"/>
        <v>5.5958673537701157E-3</v>
      </c>
      <c r="G15994">
        <v>3943430</v>
      </c>
      <c r="H15994" s="5">
        <v>205873492</v>
      </c>
      <c r="I15994">
        <v>0.30880797737179622</v>
      </c>
      <c r="J15994">
        <v>0.33586832652328602</v>
      </c>
      <c r="K15994">
        <v>-2.7060349151489804E-2</v>
      </c>
      <c r="L15994">
        <v>2</v>
      </c>
      <c r="M15994">
        <v>22</v>
      </c>
    </row>
    <row r="15995" spans="1:13" hidden="1" x14ac:dyDescent="0.25">
      <c r="A15995" t="s">
        <v>55</v>
      </c>
      <c r="B15995" s="3">
        <v>2605</v>
      </c>
      <c r="C15995" t="s">
        <v>7</v>
      </c>
      <c r="D15995" s="4">
        <v>44501</v>
      </c>
      <c r="E15995">
        <v>23558.652734733645</v>
      </c>
      <c r="F15995">
        <f t="shared" si="251"/>
        <v>5.9741526373572364E-3</v>
      </c>
      <c r="G15995">
        <v>3943430</v>
      </c>
      <c r="H15995" s="5">
        <v>205873492</v>
      </c>
      <c r="I15995">
        <v>0.30880797737179622</v>
      </c>
      <c r="J15995">
        <v>0.33586832652328602</v>
      </c>
      <c r="K15995">
        <v>-2.7060349151489804E-2</v>
      </c>
      <c r="L15995">
        <v>2</v>
      </c>
      <c r="M15995">
        <v>22</v>
      </c>
    </row>
    <row r="15996" spans="1:13" hidden="1" x14ac:dyDescent="0.25">
      <c r="A15996" t="s">
        <v>56</v>
      </c>
      <c r="B15996" s="3">
        <v>2701</v>
      </c>
      <c r="C15996" t="s">
        <v>6</v>
      </c>
      <c r="D15996" s="4">
        <v>44501</v>
      </c>
      <c r="E15996">
        <v>249.87656038881374</v>
      </c>
      <c r="F15996">
        <f t="shared" si="251"/>
        <v>5.4587520893059095E-4</v>
      </c>
      <c r="G15996">
        <v>457754</v>
      </c>
      <c r="H15996" s="5">
        <v>205873492</v>
      </c>
      <c r="I15996">
        <v>3.1435107346533472E-2</v>
      </c>
      <c r="J15996">
        <v>3.6071559808545595E-2</v>
      </c>
      <c r="K15996">
        <v>-4.6364524620121222E-3</v>
      </c>
      <c r="L15996">
        <v>2</v>
      </c>
      <c r="M15996">
        <v>22</v>
      </c>
    </row>
    <row r="15997" spans="1:13" hidden="1" x14ac:dyDescent="0.25">
      <c r="A15997" t="s">
        <v>56</v>
      </c>
      <c r="B15997" s="3">
        <v>2701</v>
      </c>
      <c r="C15997" t="s">
        <v>7</v>
      </c>
      <c r="D15997" s="4">
        <v>44501</v>
      </c>
      <c r="E15997">
        <v>303.10005470094507</v>
      </c>
      <c r="F15997">
        <f t="shared" si="251"/>
        <v>6.6214616300664785E-4</v>
      </c>
      <c r="G15997">
        <v>457754</v>
      </c>
      <c r="H15997" s="5">
        <v>205873492</v>
      </c>
      <c r="I15997">
        <v>3.1435107346533472E-2</v>
      </c>
      <c r="J15997">
        <v>3.6071559808545595E-2</v>
      </c>
      <c r="K15997">
        <v>-4.6364524620121222E-3</v>
      </c>
      <c r="L15997">
        <v>2</v>
      </c>
      <c r="M15997">
        <v>22</v>
      </c>
    </row>
    <row r="15998" spans="1:13" hidden="1" x14ac:dyDescent="0.25">
      <c r="A15998" t="s">
        <v>57</v>
      </c>
      <c r="B15998" s="3">
        <v>2702</v>
      </c>
      <c r="C15998" t="s">
        <v>6</v>
      </c>
      <c r="D15998" s="4">
        <v>44501</v>
      </c>
      <c r="E15998">
        <v>928.28931244655996</v>
      </c>
      <c r="F15998">
        <f t="shared" si="251"/>
        <v>1.3965222876669849E-3</v>
      </c>
      <c r="G15998">
        <v>664715</v>
      </c>
      <c r="H15998" s="5">
        <v>205873492</v>
      </c>
      <c r="I15998">
        <v>8.1693776122576583E-2</v>
      </c>
      <c r="J15998">
        <v>7.5908859062810849E-2</v>
      </c>
      <c r="K15998">
        <v>5.7849170597657346E-3</v>
      </c>
      <c r="L15998">
        <v>2</v>
      </c>
      <c r="M15998">
        <v>22</v>
      </c>
    </row>
    <row r="15999" spans="1:13" hidden="1" x14ac:dyDescent="0.25">
      <c r="A15999" t="s">
        <v>57</v>
      </c>
      <c r="B15999" s="3">
        <v>2702</v>
      </c>
      <c r="C15999" t="s">
        <v>7</v>
      </c>
      <c r="D15999" s="4">
        <v>44501</v>
      </c>
      <c r="E15999">
        <v>807.33228960222527</v>
      </c>
      <c r="F15999">
        <f t="shared" si="251"/>
        <v>1.2145540413594177E-3</v>
      </c>
      <c r="G15999">
        <v>664715</v>
      </c>
      <c r="H15999" s="5">
        <v>205873492</v>
      </c>
      <c r="I15999">
        <v>8.1693776122576583E-2</v>
      </c>
      <c r="J15999">
        <v>7.5908859062810849E-2</v>
      </c>
      <c r="K15999">
        <v>5.7849170597657346E-3</v>
      </c>
      <c r="L15999">
        <v>2</v>
      </c>
      <c r="M15999">
        <v>22</v>
      </c>
    </row>
    <row r="16000" spans="1:13" hidden="1" x14ac:dyDescent="0.25">
      <c r="A16000" t="s">
        <v>58</v>
      </c>
      <c r="B16000" s="3">
        <v>2703</v>
      </c>
      <c r="C16000" t="s">
        <v>6</v>
      </c>
      <c r="D16000" s="4">
        <v>44501</v>
      </c>
      <c r="E16000">
        <v>4127.7079447966826</v>
      </c>
      <c r="F16000">
        <f t="shared" si="251"/>
        <v>1.8456154788685695E-3</v>
      </c>
      <c r="G16000">
        <v>2236494</v>
      </c>
      <c r="H16000" s="5">
        <v>205873492</v>
      </c>
      <c r="I16000">
        <v>0.16378637189587134</v>
      </c>
      <c r="J16000">
        <v>0.2715146568589113</v>
      </c>
      <c r="K16000">
        <v>-0.10772828496303996</v>
      </c>
      <c r="L16000">
        <v>2</v>
      </c>
      <c r="M16000">
        <v>22</v>
      </c>
    </row>
    <row r="16001" spans="1:13" hidden="1" x14ac:dyDescent="0.25">
      <c r="A16001" t="s">
        <v>58</v>
      </c>
      <c r="B16001" s="3">
        <v>2703</v>
      </c>
      <c r="C16001" t="s">
        <v>7</v>
      </c>
      <c r="D16001" s="4">
        <v>44501</v>
      </c>
      <c r="E16001">
        <v>9478.3300954243368</v>
      </c>
      <c r="F16001">
        <f t="shared" si="251"/>
        <v>4.2380306387695818E-3</v>
      </c>
      <c r="G16001">
        <v>2236494</v>
      </c>
      <c r="H16001" s="5">
        <v>205873492</v>
      </c>
      <c r="I16001">
        <v>0.16378637189587134</v>
      </c>
      <c r="J16001">
        <v>0.2715146568589113</v>
      </c>
      <c r="K16001">
        <v>-0.10772828496303996</v>
      </c>
      <c r="L16001">
        <v>2</v>
      </c>
      <c r="M16001">
        <v>22</v>
      </c>
    </row>
    <row r="16002" spans="1:13" hidden="1" x14ac:dyDescent="0.25">
      <c r="A16002" t="s">
        <v>59</v>
      </c>
      <c r="B16002" s="3">
        <v>2801</v>
      </c>
      <c r="C16002" t="s">
        <v>6</v>
      </c>
      <c r="D16002" s="4">
        <v>44501</v>
      </c>
      <c r="E16002">
        <v>177.52740675817407</v>
      </c>
      <c r="F16002">
        <f t="shared" si="251"/>
        <v>7.2485313989822616E-4</v>
      </c>
      <c r="G16002">
        <v>244915</v>
      </c>
      <c r="H16002" s="5">
        <v>205873492</v>
      </c>
      <c r="I16002">
        <v>4.4934736377917353E-2</v>
      </c>
      <c r="J16002">
        <v>4.4490949181114015E-2</v>
      </c>
      <c r="K16002">
        <v>4.4378719680333856E-4</v>
      </c>
      <c r="L16002">
        <v>2</v>
      </c>
      <c r="M16002">
        <v>22</v>
      </c>
    </row>
    <row r="16003" spans="1:13" hidden="1" x14ac:dyDescent="0.25">
      <c r="A16003" t="s">
        <v>59</v>
      </c>
      <c r="B16003" s="3">
        <v>2801</v>
      </c>
      <c r="C16003" t="s">
        <v>7</v>
      </c>
      <c r="D16003" s="4">
        <v>44501</v>
      </c>
      <c r="E16003">
        <v>148.33160600174136</v>
      </c>
      <c r="F16003">
        <f t="shared" si="251"/>
        <v>6.0564524835857896E-4</v>
      </c>
      <c r="G16003">
        <v>244915</v>
      </c>
      <c r="H16003" s="5">
        <v>205873492</v>
      </c>
      <c r="I16003">
        <v>4.4934736377917353E-2</v>
      </c>
      <c r="J16003">
        <v>4.4490949181114015E-2</v>
      </c>
      <c r="K16003">
        <v>4.4378719680333856E-4</v>
      </c>
      <c r="L16003">
        <v>2</v>
      </c>
      <c r="M16003">
        <v>22</v>
      </c>
    </row>
    <row r="16004" spans="1:13" hidden="1" x14ac:dyDescent="0.25">
      <c r="A16004" t="s">
        <v>60</v>
      </c>
      <c r="B16004" s="3">
        <v>2802</v>
      </c>
      <c r="C16004" t="s">
        <v>6</v>
      </c>
      <c r="D16004" s="4">
        <v>44501</v>
      </c>
      <c r="E16004">
        <v>637.32133272886995</v>
      </c>
      <c r="F16004">
        <f t="shared" si="251"/>
        <v>1.330371946287733E-3</v>
      </c>
      <c r="G16004">
        <v>479055</v>
      </c>
      <c r="H16004" s="5">
        <v>205873492</v>
      </c>
      <c r="I16004">
        <v>9.1259924500118994E-2</v>
      </c>
      <c r="J16004">
        <v>9.3951100538547078E-2</v>
      </c>
      <c r="K16004">
        <v>-2.6911760384280836E-3</v>
      </c>
      <c r="L16004">
        <v>2</v>
      </c>
      <c r="M16004">
        <v>22</v>
      </c>
    </row>
    <row r="16005" spans="1:13" hidden="1" x14ac:dyDescent="0.25">
      <c r="A16005" t="s">
        <v>60</v>
      </c>
      <c r="B16005" s="3">
        <v>2802</v>
      </c>
      <c r="C16005" t="s">
        <v>7</v>
      </c>
      <c r="D16005" s="4">
        <v>44501</v>
      </c>
      <c r="E16005">
        <v>689.97529995479204</v>
      </c>
      <c r="F16005">
        <f t="shared" si="251"/>
        <v>1.4402841008961226E-3</v>
      </c>
      <c r="G16005">
        <v>479055</v>
      </c>
      <c r="H16005" s="5">
        <v>205873492</v>
      </c>
      <c r="I16005">
        <v>9.1259924500118994E-2</v>
      </c>
      <c r="J16005">
        <v>9.3951100538547078E-2</v>
      </c>
      <c r="K16005">
        <v>-2.6911760384280836E-3</v>
      </c>
      <c r="L16005">
        <v>2</v>
      </c>
      <c r="M16005">
        <v>22</v>
      </c>
    </row>
    <row r="16006" spans="1:13" hidden="1" x14ac:dyDescent="0.25">
      <c r="A16006" t="s">
        <v>61</v>
      </c>
      <c r="B16006" s="3">
        <v>2803</v>
      </c>
      <c r="C16006" t="s">
        <v>6</v>
      </c>
      <c r="D16006" s="4">
        <v>44501</v>
      </c>
      <c r="E16006">
        <v>5939.0366290565726</v>
      </c>
      <c r="F16006">
        <f t="shared" si="251"/>
        <v>3.85199245111202E-3</v>
      </c>
      <c r="G16006">
        <v>1541809</v>
      </c>
      <c r="H16006" s="5">
        <v>205873492</v>
      </c>
      <c r="I16006">
        <v>0.23688975884284127</v>
      </c>
      <c r="J16006">
        <v>0.24838983395038861</v>
      </c>
      <c r="K16006">
        <v>-1.1500075107547331E-2</v>
      </c>
      <c r="L16006">
        <v>2</v>
      </c>
      <c r="M16006">
        <v>22</v>
      </c>
    </row>
    <row r="16007" spans="1:13" hidden="1" x14ac:dyDescent="0.25">
      <c r="A16007" t="s">
        <v>61</v>
      </c>
      <c r="B16007" s="3">
        <v>2803</v>
      </c>
      <c r="C16007" t="s">
        <v>7</v>
      </c>
      <c r="D16007" s="4">
        <v>44501</v>
      </c>
      <c r="E16007">
        <v>6415.8169864568899</v>
      </c>
      <c r="F16007">
        <f t="shared" si="251"/>
        <v>4.161226835786333E-3</v>
      </c>
      <c r="G16007">
        <v>1541809</v>
      </c>
      <c r="H16007" s="5">
        <v>205873492</v>
      </c>
      <c r="I16007">
        <v>0.23688975884284127</v>
      </c>
      <c r="J16007">
        <v>0.24838983395038861</v>
      </c>
      <c r="K16007">
        <v>-1.1500075107547331E-2</v>
      </c>
      <c r="L16007">
        <v>2</v>
      </c>
      <c r="M16007">
        <v>22</v>
      </c>
    </row>
    <row r="16008" spans="1:13" hidden="1" x14ac:dyDescent="0.25">
      <c r="A16008" t="s">
        <v>62</v>
      </c>
      <c r="B16008" s="3">
        <v>2901</v>
      </c>
      <c r="C16008" t="s">
        <v>6</v>
      </c>
      <c r="D16008" s="4">
        <v>44501</v>
      </c>
      <c r="E16008">
        <v>3421.5433875607382</v>
      </c>
      <c r="F16008">
        <f t="shared" si="251"/>
        <v>5.2587754848121273E-3</v>
      </c>
      <c r="G16008">
        <v>650635</v>
      </c>
      <c r="H16008" s="5">
        <v>205873492</v>
      </c>
      <c r="I16008">
        <v>0.31855559554591822</v>
      </c>
      <c r="J16008">
        <v>0.31647414468541685</v>
      </c>
      <c r="K16008">
        <v>2.0814508605013771E-3</v>
      </c>
      <c r="L16008">
        <v>2</v>
      </c>
      <c r="M16008">
        <v>22</v>
      </c>
    </row>
    <row r="16009" spans="1:13" hidden="1" x14ac:dyDescent="0.25">
      <c r="A16009" t="s">
        <v>62</v>
      </c>
      <c r="B16009" s="3">
        <v>2901</v>
      </c>
      <c r="C16009" t="s">
        <v>7</v>
      </c>
      <c r="D16009" s="4">
        <v>44501</v>
      </c>
      <c r="E16009">
        <v>3498.8266203682419</v>
      </c>
      <c r="F16009">
        <f t="shared" si="251"/>
        <v>5.3775567259188974E-3</v>
      </c>
      <c r="G16009">
        <v>650635</v>
      </c>
      <c r="H16009" s="5">
        <v>205873492</v>
      </c>
      <c r="I16009">
        <v>0.31855559554591822</v>
      </c>
      <c r="J16009">
        <v>0.31647414468541685</v>
      </c>
      <c r="K16009">
        <v>2.0814508605013771E-3</v>
      </c>
      <c r="L16009">
        <v>2</v>
      </c>
      <c r="M16009">
        <v>22</v>
      </c>
    </row>
    <row r="16010" spans="1:13" hidden="1" x14ac:dyDescent="0.25">
      <c r="A16010" t="s">
        <v>63</v>
      </c>
      <c r="B16010" s="3">
        <v>2902</v>
      </c>
      <c r="C16010" t="s">
        <v>6</v>
      </c>
      <c r="D16010" s="4">
        <v>44501</v>
      </c>
      <c r="E16010">
        <v>2129.3221433578206</v>
      </c>
      <c r="F16010">
        <f t="shared" si="251"/>
        <v>2.0104559460061527E-3</v>
      </c>
      <c r="G16010">
        <v>1059124</v>
      </c>
      <c r="H16010" s="5">
        <v>205873492</v>
      </c>
      <c r="I16010">
        <v>0.13964417566360712</v>
      </c>
      <c r="J16010">
        <v>0.12432951763763599</v>
      </c>
      <c r="K16010">
        <v>1.5314658025971137E-2</v>
      </c>
      <c r="L16010">
        <v>2</v>
      </c>
      <c r="M16010">
        <v>22</v>
      </c>
    </row>
    <row r="16011" spans="1:13" hidden="1" x14ac:dyDescent="0.25">
      <c r="A16011" t="s">
        <v>63</v>
      </c>
      <c r="B16011" s="3">
        <v>2902</v>
      </c>
      <c r="C16011" t="s">
        <v>7</v>
      </c>
      <c r="D16011" s="4">
        <v>44501</v>
      </c>
      <c r="E16011">
        <v>3140.9450726533296</v>
      </c>
      <c r="F16011">
        <f t="shared" si="251"/>
        <v>2.9656065509358013E-3</v>
      </c>
      <c r="G16011">
        <v>1059124</v>
      </c>
      <c r="H16011" s="5">
        <v>205873492</v>
      </c>
      <c r="I16011">
        <v>0.13964417566360712</v>
      </c>
      <c r="J16011">
        <v>0.12432951763763599</v>
      </c>
      <c r="K16011">
        <v>1.5314658025971137E-2</v>
      </c>
      <c r="L16011">
        <v>2</v>
      </c>
      <c r="M16011">
        <v>22</v>
      </c>
    </row>
    <row r="16012" spans="1:13" hidden="1" x14ac:dyDescent="0.25">
      <c r="A16012" t="s">
        <v>64</v>
      </c>
      <c r="B16012" s="3">
        <v>2903</v>
      </c>
      <c r="C16012" t="s">
        <v>6</v>
      </c>
      <c r="D16012" s="4">
        <v>44501</v>
      </c>
      <c r="E16012">
        <v>4418.334880859954</v>
      </c>
      <c r="F16012">
        <f t="shared" si="251"/>
        <v>1.8849833000321907E-3</v>
      </c>
      <c r="G16012">
        <v>2343965</v>
      </c>
      <c r="H16012" s="5">
        <v>205873492</v>
      </c>
      <c r="I16012">
        <v>0.11792662790721087</v>
      </c>
      <c r="J16012">
        <v>0.11728879474169472</v>
      </c>
      <c r="K16012">
        <v>6.3783316551614677E-4</v>
      </c>
      <c r="L16012">
        <v>2</v>
      </c>
      <c r="M16012">
        <v>22</v>
      </c>
    </row>
    <row r="16013" spans="1:13" hidden="1" x14ac:dyDescent="0.25">
      <c r="A16013" t="s">
        <v>64</v>
      </c>
      <c r="B16013" s="3">
        <v>2903</v>
      </c>
      <c r="C16013" t="s">
        <v>7</v>
      </c>
      <c r="D16013" s="4">
        <v>44501</v>
      </c>
      <c r="E16013">
        <v>4471.6408944068917</v>
      </c>
      <c r="F16013">
        <f t="shared" si="251"/>
        <v>1.9077251129632445E-3</v>
      </c>
      <c r="G16013">
        <v>2343965</v>
      </c>
      <c r="H16013" s="5">
        <v>205873492</v>
      </c>
      <c r="I16013">
        <v>0.11792662790721087</v>
      </c>
      <c r="J16013">
        <v>0.11728879474169472</v>
      </c>
      <c r="K16013">
        <v>6.3783316551614677E-4</v>
      </c>
      <c r="L16013">
        <v>2</v>
      </c>
      <c r="M16013">
        <v>22</v>
      </c>
    </row>
    <row r="16014" spans="1:13" hidden="1" x14ac:dyDescent="0.25">
      <c r="A16014" t="s">
        <v>65</v>
      </c>
      <c r="B16014" s="3">
        <v>2904</v>
      </c>
      <c r="C16014" t="s">
        <v>6</v>
      </c>
      <c r="D16014" s="4">
        <v>44501</v>
      </c>
      <c r="E16014">
        <v>1636.4356486737065</v>
      </c>
      <c r="F16014">
        <f t="shared" si="251"/>
        <v>9.7745735733501525E-4</v>
      </c>
      <c r="G16014">
        <v>1674176</v>
      </c>
      <c r="H16014" s="5">
        <v>205873492</v>
      </c>
      <c r="I16014">
        <v>6.0108268206727031E-2</v>
      </c>
      <c r="J16014">
        <v>5.6513333688057901E-2</v>
      </c>
      <c r="K16014">
        <v>3.5949345186691295E-3</v>
      </c>
      <c r="L16014">
        <v>2</v>
      </c>
      <c r="M16014">
        <v>22</v>
      </c>
    </row>
    <row r="16015" spans="1:13" hidden="1" x14ac:dyDescent="0.25">
      <c r="A16015" t="s">
        <v>65</v>
      </c>
      <c r="B16015" s="3">
        <v>2904</v>
      </c>
      <c r="C16015" t="s">
        <v>7</v>
      </c>
      <c r="D16015" s="4">
        <v>44501</v>
      </c>
      <c r="E16015">
        <v>1618.329912252053</v>
      </c>
      <c r="F16015">
        <f t="shared" si="251"/>
        <v>9.6664264226225497E-4</v>
      </c>
      <c r="G16015">
        <v>1674176</v>
      </c>
      <c r="H16015" s="5">
        <v>205873492</v>
      </c>
      <c r="I16015">
        <v>6.0108268206727031E-2</v>
      </c>
      <c r="J16015">
        <v>5.6513333688057901E-2</v>
      </c>
      <c r="K16015">
        <v>3.5949345186691295E-3</v>
      </c>
      <c r="L16015">
        <v>2</v>
      </c>
      <c r="M16015">
        <v>22</v>
      </c>
    </row>
    <row r="16016" spans="1:13" hidden="1" x14ac:dyDescent="0.25">
      <c r="A16016" t="s">
        <v>66</v>
      </c>
      <c r="B16016" s="3">
        <v>2905</v>
      </c>
      <c r="C16016" t="s">
        <v>6</v>
      </c>
      <c r="D16016" s="4">
        <v>44501</v>
      </c>
      <c r="E16016">
        <v>27453.709928218421</v>
      </c>
      <c r="F16016">
        <f t="shared" si="251"/>
        <v>5.8697669233232844E-3</v>
      </c>
      <c r="G16016">
        <v>4677138</v>
      </c>
      <c r="H16016" s="5">
        <v>205873492</v>
      </c>
      <c r="I16016">
        <v>0.32374715767422241</v>
      </c>
      <c r="J16016">
        <v>0.33705451841783274</v>
      </c>
      <c r="K16016">
        <v>-1.330736074361033E-2</v>
      </c>
      <c r="L16016">
        <v>2</v>
      </c>
      <c r="M16016">
        <v>22</v>
      </c>
    </row>
    <row r="16017" spans="1:13" hidden="1" x14ac:dyDescent="0.25">
      <c r="A16017" t="s">
        <v>66</v>
      </c>
      <c r="B16017" s="3">
        <v>2905</v>
      </c>
      <c r="C16017" t="s">
        <v>7</v>
      </c>
      <c r="D16017" s="4">
        <v>44501</v>
      </c>
      <c r="E16017">
        <v>27660.405891214228</v>
      </c>
      <c r="F16017">
        <f t="shared" si="251"/>
        <v>5.9139597529972877E-3</v>
      </c>
      <c r="G16017">
        <v>4677138</v>
      </c>
      <c r="H16017" s="5">
        <v>205873492</v>
      </c>
      <c r="I16017">
        <v>0.32374715767422241</v>
      </c>
      <c r="J16017">
        <v>0.33705451841783274</v>
      </c>
      <c r="K16017">
        <v>-1.330736074361033E-2</v>
      </c>
      <c r="L16017">
        <v>2</v>
      </c>
      <c r="M16017">
        <v>22</v>
      </c>
    </row>
    <row r="16018" spans="1:13" hidden="1" x14ac:dyDescent="0.25">
      <c r="A16018" t="s">
        <v>67</v>
      </c>
      <c r="B16018" s="3">
        <v>2906</v>
      </c>
      <c r="C16018" t="s">
        <v>6</v>
      </c>
      <c r="D16018" s="4">
        <v>44501</v>
      </c>
      <c r="E16018">
        <v>4079.9050434914966</v>
      </c>
      <c r="F16018">
        <f t="shared" si="251"/>
        <v>1.5458600840889771E-3</v>
      </c>
      <c r="G16018">
        <v>2639246</v>
      </c>
      <c r="H16018" s="5">
        <v>205873492</v>
      </c>
      <c r="I16018">
        <v>9.1483879703457185E-2</v>
      </c>
      <c r="J16018">
        <v>9.0615033600936659E-2</v>
      </c>
      <c r="K16018">
        <v>8.688461025205263E-4</v>
      </c>
      <c r="L16018">
        <v>2</v>
      </c>
      <c r="M16018">
        <v>22</v>
      </c>
    </row>
    <row r="16019" spans="1:13" hidden="1" x14ac:dyDescent="0.25">
      <c r="A16019" t="s">
        <v>67</v>
      </c>
      <c r="B16019" s="3">
        <v>2906</v>
      </c>
      <c r="C16019" t="s">
        <v>7</v>
      </c>
      <c r="D16019" s="4">
        <v>44501</v>
      </c>
      <c r="E16019">
        <v>4303.5079556150458</v>
      </c>
      <c r="F16019">
        <f t="shared" ref="F16019:F16082" si="252">E16019/G16019</f>
        <v>1.6305823540568199E-3</v>
      </c>
      <c r="G16019">
        <v>2639246</v>
      </c>
      <c r="H16019" s="5">
        <v>205873492</v>
      </c>
      <c r="I16019">
        <v>9.1483879703457185E-2</v>
      </c>
      <c r="J16019">
        <v>9.0615033600936659E-2</v>
      </c>
      <c r="K16019">
        <v>8.688461025205263E-4</v>
      </c>
      <c r="L16019">
        <v>2</v>
      </c>
      <c r="M16019">
        <v>22</v>
      </c>
    </row>
    <row r="16020" spans="1:13" hidden="1" x14ac:dyDescent="0.25">
      <c r="A16020" t="s">
        <v>68</v>
      </c>
      <c r="B16020" s="3">
        <v>2907</v>
      </c>
      <c r="C16020" t="s">
        <v>6</v>
      </c>
      <c r="D16020" s="4">
        <v>44501</v>
      </c>
      <c r="E16020">
        <v>5448.7182734125945</v>
      </c>
      <c r="F16020">
        <f t="shared" si="252"/>
        <v>2.5311842194465735E-3</v>
      </c>
      <c r="G16020">
        <v>2152636</v>
      </c>
      <c r="H16020" s="5">
        <v>205873492</v>
      </c>
      <c r="I16020">
        <v>0.17566203565002164</v>
      </c>
      <c r="J16020">
        <v>0.1801492323840789</v>
      </c>
      <c r="K16020">
        <v>-4.4871967340572583E-3</v>
      </c>
      <c r="L16020">
        <v>2</v>
      </c>
      <c r="M16020">
        <v>22</v>
      </c>
    </row>
    <row r="16021" spans="1:13" hidden="1" x14ac:dyDescent="0.25">
      <c r="A16021" t="s">
        <v>68</v>
      </c>
      <c r="B16021" s="3">
        <v>2907</v>
      </c>
      <c r="C16021" t="s">
        <v>7</v>
      </c>
      <c r="D16021" s="4">
        <v>44501</v>
      </c>
      <c r="E16021">
        <v>6481.070252851905</v>
      </c>
      <c r="F16021">
        <f t="shared" si="252"/>
        <v>3.0107599486638268E-3</v>
      </c>
      <c r="G16021">
        <v>2152636</v>
      </c>
      <c r="H16021" s="5">
        <v>205873492</v>
      </c>
      <c r="I16021">
        <v>0.17566203565002164</v>
      </c>
      <c r="J16021">
        <v>0.1801492323840789</v>
      </c>
      <c r="K16021">
        <v>-4.4871967340572583E-3</v>
      </c>
      <c r="L16021">
        <v>2</v>
      </c>
      <c r="M16021">
        <v>22</v>
      </c>
    </row>
    <row r="16022" spans="1:13" hidden="1" x14ac:dyDescent="0.25">
      <c r="A16022" t="s">
        <v>69</v>
      </c>
      <c r="B16022" s="3">
        <v>3101</v>
      </c>
      <c r="C16022" t="s">
        <v>6</v>
      </c>
      <c r="D16022" s="4">
        <v>44501</v>
      </c>
      <c r="E16022">
        <v>2696.4030974334505</v>
      </c>
      <c r="F16022">
        <f t="shared" si="252"/>
        <v>6.8679445283284573E-3</v>
      </c>
      <c r="G16022">
        <v>392607</v>
      </c>
      <c r="H16022" s="5">
        <v>205873492</v>
      </c>
      <c r="I16022">
        <v>0.46106056548320179</v>
      </c>
      <c r="J16022">
        <v>0.45595715972500256</v>
      </c>
      <c r="K16022">
        <v>5.1034057581992309E-3</v>
      </c>
      <c r="L16022">
        <v>3</v>
      </c>
      <c r="M16022">
        <v>13</v>
      </c>
    </row>
    <row r="16023" spans="1:13" hidden="1" x14ac:dyDescent="0.25">
      <c r="A16023" t="s">
        <v>69</v>
      </c>
      <c r="B16023" s="3">
        <v>3101</v>
      </c>
      <c r="C16023" t="s">
        <v>7</v>
      </c>
      <c r="D16023" s="4">
        <v>44501</v>
      </c>
      <c r="E16023">
        <v>3459.8071584454437</v>
      </c>
      <c r="F16023">
        <f t="shared" si="252"/>
        <v>8.8123929487896133E-3</v>
      </c>
      <c r="G16023">
        <v>392607</v>
      </c>
      <c r="H16023" s="5">
        <v>205873492</v>
      </c>
      <c r="I16023">
        <v>0.46106056548320179</v>
      </c>
      <c r="J16023">
        <v>0.45595715972500256</v>
      </c>
      <c r="K16023">
        <v>5.1034057581992309E-3</v>
      </c>
      <c r="L16023">
        <v>3</v>
      </c>
      <c r="M16023">
        <v>13</v>
      </c>
    </row>
    <row r="16024" spans="1:13" hidden="1" x14ac:dyDescent="0.25">
      <c r="A16024" t="s">
        <v>70</v>
      </c>
      <c r="B16024" s="3">
        <v>3102</v>
      </c>
      <c r="C16024" t="s">
        <v>6</v>
      </c>
      <c r="D16024" s="4">
        <v>44501</v>
      </c>
      <c r="E16024">
        <v>4818.1584575260413</v>
      </c>
      <c r="F16024">
        <f t="shared" si="252"/>
        <v>2.8087552735450196E-3</v>
      </c>
      <c r="G16024">
        <v>1715407</v>
      </c>
      <c r="H16024" s="5">
        <v>205873492</v>
      </c>
      <c r="I16024">
        <v>0.17592100918439951</v>
      </c>
      <c r="J16024">
        <v>0.17332285190607782</v>
      </c>
      <c r="K16024">
        <v>2.5981572783216889E-3</v>
      </c>
      <c r="L16024">
        <v>3</v>
      </c>
      <c r="M16024">
        <v>13</v>
      </c>
    </row>
    <row r="16025" spans="1:13" hidden="1" x14ac:dyDescent="0.25">
      <c r="A16025" t="s">
        <v>70</v>
      </c>
      <c r="B16025" s="3">
        <v>3102</v>
      </c>
      <c r="C16025" t="s">
        <v>7</v>
      </c>
      <c r="D16025" s="4">
        <v>44501</v>
      </c>
      <c r="E16025">
        <v>5132.8942433980774</v>
      </c>
      <c r="F16025">
        <f t="shared" si="252"/>
        <v>2.9922311401306381E-3</v>
      </c>
      <c r="G16025">
        <v>1715407</v>
      </c>
      <c r="H16025" s="5">
        <v>205873492</v>
      </c>
      <c r="I16025">
        <v>0.17592100918439951</v>
      </c>
      <c r="J16025">
        <v>0.17332285190607782</v>
      </c>
      <c r="K16025">
        <v>2.5981572783216889E-3</v>
      </c>
      <c r="L16025">
        <v>3</v>
      </c>
      <c r="M16025">
        <v>13</v>
      </c>
    </row>
    <row r="16026" spans="1:13" hidden="1" x14ac:dyDescent="0.25">
      <c r="A16026" t="s">
        <v>71</v>
      </c>
      <c r="B16026" s="3">
        <v>3103</v>
      </c>
      <c r="C16026" t="s">
        <v>6</v>
      </c>
      <c r="D16026" s="4">
        <v>44501</v>
      </c>
      <c r="E16026">
        <v>1351.7311589724522</v>
      </c>
      <c r="F16026">
        <f t="shared" si="252"/>
        <v>1.8483594720905825E-3</v>
      </c>
      <c r="G16026">
        <v>731314</v>
      </c>
      <c r="H16026" s="5">
        <v>205873492</v>
      </c>
      <c r="I16026">
        <v>0.10438111775841695</v>
      </c>
      <c r="J16026">
        <v>9.955354750724689E-2</v>
      </c>
      <c r="K16026">
        <v>4.8275702511700602E-3</v>
      </c>
      <c r="L16026">
        <v>3</v>
      </c>
      <c r="M16026">
        <v>13</v>
      </c>
    </row>
    <row r="16027" spans="1:13" hidden="1" x14ac:dyDescent="0.25">
      <c r="A16027" t="s">
        <v>71</v>
      </c>
      <c r="B16027" s="3">
        <v>3103</v>
      </c>
      <c r="C16027" t="s">
        <v>7</v>
      </c>
      <c r="D16027" s="4">
        <v>44501</v>
      </c>
      <c r="E16027">
        <v>1483.5671856125637</v>
      </c>
      <c r="F16027">
        <f t="shared" si="252"/>
        <v>2.028632277807568E-3</v>
      </c>
      <c r="G16027">
        <v>731314</v>
      </c>
      <c r="H16027" s="5">
        <v>205873492</v>
      </c>
      <c r="I16027">
        <v>0.10438111775841695</v>
      </c>
      <c r="J16027">
        <v>9.955354750724689E-2</v>
      </c>
      <c r="K16027">
        <v>4.8275702511700602E-3</v>
      </c>
      <c r="L16027">
        <v>3</v>
      </c>
      <c r="M16027">
        <v>13</v>
      </c>
    </row>
    <row r="16028" spans="1:13" hidden="1" x14ac:dyDescent="0.25">
      <c r="A16028" t="s">
        <v>72</v>
      </c>
      <c r="B16028" s="3">
        <v>3104</v>
      </c>
      <c r="C16028" t="s">
        <v>6</v>
      </c>
      <c r="D16028" s="4">
        <v>44501</v>
      </c>
      <c r="E16028">
        <v>1095.9961047807858</v>
      </c>
      <c r="F16028">
        <f t="shared" si="252"/>
        <v>2.7398669679384075E-3</v>
      </c>
      <c r="G16028">
        <v>400018</v>
      </c>
      <c r="H16028" s="5">
        <v>205873492</v>
      </c>
      <c r="I16028">
        <v>0.17487831134072424</v>
      </c>
      <c r="J16028">
        <v>0.17581280394735307</v>
      </c>
      <c r="K16028">
        <v>-9.3449260662883948E-4</v>
      </c>
      <c r="L16028">
        <v>3</v>
      </c>
      <c r="M16028">
        <v>13</v>
      </c>
    </row>
    <row r="16029" spans="1:13" hidden="1" x14ac:dyDescent="0.25">
      <c r="A16029" t="s">
        <v>72</v>
      </c>
      <c r="B16029" s="3">
        <v>3104</v>
      </c>
      <c r="C16029" t="s">
        <v>7</v>
      </c>
      <c r="D16029" s="4">
        <v>44501</v>
      </c>
      <c r="E16029">
        <v>1392.6015619292427</v>
      </c>
      <c r="F16029">
        <f t="shared" si="252"/>
        <v>3.4813472441971179E-3</v>
      </c>
      <c r="G16029">
        <v>400018</v>
      </c>
      <c r="H16029" s="5">
        <v>205873492</v>
      </c>
      <c r="I16029">
        <v>0.17487831134072424</v>
      </c>
      <c r="J16029">
        <v>0.17581280394735307</v>
      </c>
      <c r="K16029">
        <v>-9.3449260662883948E-4</v>
      </c>
      <c r="L16029">
        <v>3</v>
      </c>
      <c r="M16029">
        <v>13</v>
      </c>
    </row>
    <row r="16030" spans="1:13" hidden="1" x14ac:dyDescent="0.25">
      <c r="A16030" t="s">
        <v>73</v>
      </c>
      <c r="B16030" s="3">
        <v>3105</v>
      </c>
      <c r="C16030" t="s">
        <v>6</v>
      </c>
      <c r="D16030" s="4">
        <v>44501</v>
      </c>
      <c r="E16030">
        <v>21036.502439360658</v>
      </c>
      <c r="F16030">
        <f t="shared" si="252"/>
        <v>9.0010942766202886E-3</v>
      </c>
      <c r="G16030">
        <v>2337105</v>
      </c>
      <c r="H16030" s="5">
        <v>205873492</v>
      </c>
      <c r="I16030">
        <v>0.62876504526064214</v>
      </c>
      <c r="J16030">
        <v>0.61476993892778908</v>
      </c>
      <c r="K16030">
        <v>1.3995106332853058E-2</v>
      </c>
      <c r="L16030">
        <v>3</v>
      </c>
      <c r="M16030">
        <v>13</v>
      </c>
    </row>
    <row r="16031" spans="1:13" hidden="1" x14ac:dyDescent="0.25">
      <c r="A16031" t="s">
        <v>73</v>
      </c>
      <c r="B16031" s="3">
        <v>3105</v>
      </c>
      <c r="C16031" t="s">
        <v>7</v>
      </c>
      <c r="D16031" s="4">
        <v>44501</v>
      </c>
      <c r="E16031">
        <v>26808.018193826141</v>
      </c>
      <c r="F16031">
        <f t="shared" si="252"/>
        <v>1.1470609233999389E-2</v>
      </c>
      <c r="G16031">
        <v>2337105</v>
      </c>
      <c r="H16031" s="5">
        <v>205873492</v>
      </c>
      <c r="I16031">
        <v>0.62876504526064214</v>
      </c>
      <c r="J16031">
        <v>0.61476993892778908</v>
      </c>
      <c r="K16031">
        <v>1.3995106332853058E-2</v>
      </c>
      <c r="L16031">
        <v>3</v>
      </c>
      <c r="M16031">
        <v>13</v>
      </c>
    </row>
    <row r="16032" spans="1:13" hidden="1" x14ac:dyDescent="0.25">
      <c r="A16032" t="s">
        <v>74</v>
      </c>
      <c r="B16032" s="3">
        <v>3106</v>
      </c>
      <c r="C16032" t="s">
        <v>6</v>
      </c>
      <c r="D16032" s="4">
        <v>44501</v>
      </c>
      <c r="E16032">
        <v>2402.0375783630516</v>
      </c>
      <c r="F16032">
        <f t="shared" si="252"/>
        <v>5.4552460576426792E-3</v>
      </c>
      <c r="G16032">
        <v>440317</v>
      </c>
      <c r="H16032" s="5">
        <v>205873492</v>
      </c>
      <c r="I16032">
        <v>0.34399274149324499</v>
      </c>
      <c r="J16032">
        <v>0.3314051452155598</v>
      </c>
      <c r="K16032">
        <v>1.2587596277685187E-2</v>
      </c>
      <c r="L16032">
        <v>3</v>
      </c>
      <c r="M16032">
        <v>13</v>
      </c>
    </row>
    <row r="16033" spans="1:13" hidden="1" x14ac:dyDescent="0.25">
      <c r="A16033" t="s">
        <v>74</v>
      </c>
      <c r="B16033" s="3">
        <v>3106</v>
      </c>
      <c r="C16033" t="s">
        <v>7</v>
      </c>
      <c r="D16033" s="4">
        <v>44501</v>
      </c>
      <c r="E16033">
        <v>3060.4555380770425</v>
      </c>
      <c r="F16033">
        <f t="shared" si="252"/>
        <v>6.950573196304123E-3</v>
      </c>
      <c r="G16033">
        <v>440317</v>
      </c>
      <c r="H16033" s="5">
        <v>205873492</v>
      </c>
      <c r="I16033">
        <v>0.34399274149324499</v>
      </c>
      <c r="J16033">
        <v>0.3314051452155598</v>
      </c>
      <c r="K16033">
        <v>1.2587596277685187E-2</v>
      </c>
      <c r="L16033">
        <v>3</v>
      </c>
      <c r="M16033">
        <v>13</v>
      </c>
    </row>
    <row r="16034" spans="1:13" hidden="1" x14ac:dyDescent="0.25">
      <c r="A16034" t="s">
        <v>75</v>
      </c>
      <c r="B16034" s="3">
        <v>3107</v>
      </c>
      <c r="C16034" t="s">
        <v>6</v>
      </c>
      <c r="D16034" s="4">
        <v>44501</v>
      </c>
      <c r="E16034">
        <v>63537.591559899083</v>
      </c>
      <c r="F16034">
        <f t="shared" si="252"/>
        <v>9.4424088655452078E-3</v>
      </c>
      <c r="G16034">
        <v>6728960</v>
      </c>
      <c r="H16034" s="5">
        <v>205873492</v>
      </c>
      <c r="I16034">
        <v>0.55664756904945678</v>
      </c>
      <c r="J16034">
        <v>0.56858688090634846</v>
      </c>
      <c r="K16034">
        <v>-1.1939311856891677E-2</v>
      </c>
      <c r="L16034">
        <v>3</v>
      </c>
      <c r="M16034">
        <v>13</v>
      </c>
    </row>
    <row r="16035" spans="1:13" hidden="1" x14ac:dyDescent="0.25">
      <c r="A16035" t="s">
        <v>75</v>
      </c>
      <c r="B16035" s="3">
        <v>3107</v>
      </c>
      <c r="C16035" t="s">
        <v>7</v>
      </c>
      <c r="D16035" s="4">
        <v>44501</v>
      </c>
      <c r="E16035">
        <v>68146.485597040999</v>
      </c>
      <c r="F16035">
        <f t="shared" si="252"/>
        <v>1.0127342947058832E-2</v>
      </c>
      <c r="G16035">
        <v>6728960</v>
      </c>
      <c r="H16035" s="5">
        <v>205873492</v>
      </c>
      <c r="I16035">
        <v>0.55664756904945678</v>
      </c>
      <c r="J16035">
        <v>0.56858688090634846</v>
      </c>
      <c r="K16035">
        <v>-1.1939311856891677E-2</v>
      </c>
      <c r="L16035">
        <v>3</v>
      </c>
      <c r="M16035">
        <v>13</v>
      </c>
    </row>
    <row r="16036" spans="1:13" hidden="1" x14ac:dyDescent="0.25">
      <c r="A16036" t="s">
        <v>76</v>
      </c>
      <c r="B16036" s="3">
        <v>3108</v>
      </c>
      <c r="C16036" t="s">
        <v>6</v>
      </c>
      <c r="D16036" s="4">
        <v>44501</v>
      </c>
      <c r="E16036">
        <v>8235.6041447765183</v>
      </c>
      <c r="F16036">
        <f t="shared" si="252"/>
        <v>4.8092579423004485E-3</v>
      </c>
      <c r="G16036">
        <v>1712448</v>
      </c>
      <c r="H16036" s="5">
        <v>205873492</v>
      </c>
      <c r="I16036">
        <v>0.28146556346083118</v>
      </c>
      <c r="J16036">
        <v>0.28748596969794205</v>
      </c>
      <c r="K16036">
        <v>-6.0204062371108646E-3</v>
      </c>
      <c r="L16036">
        <v>3</v>
      </c>
      <c r="M16036">
        <v>13</v>
      </c>
    </row>
    <row r="16037" spans="1:13" hidden="1" x14ac:dyDescent="0.25">
      <c r="A16037" t="s">
        <v>76</v>
      </c>
      <c r="B16037" s="3">
        <v>3108</v>
      </c>
      <c r="C16037" t="s">
        <v>7</v>
      </c>
      <c r="D16037" s="4">
        <v>44501</v>
      </c>
      <c r="E16037">
        <v>9033.7529383298643</v>
      </c>
      <c r="F16037">
        <f t="shared" si="252"/>
        <v>5.2753443832045492E-3</v>
      </c>
      <c r="G16037">
        <v>1712448</v>
      </c>
      <c r="H16037" s="5">
        <v>205873492</v>
      </c>
      <c r="I16037">
        <v>0.28146556346083118</v>
      </c>
      <c r="J16037">
        <v>0.28748596969794205</v>
      </c>
      <c r="K16037">
        <v>-6.0204062371108646E-3</v>
      </c>
      <c r="L16037">
        <v>3</v>
      </c>
      <c r="M16037">
        <v>13</v>
      </c>
    </row>
    <row r="16038" spans="1:13" hidden="1" x14ac:dyDescent="0.25">
      <c r="A16038" t="s">
        <v>77</v>
      </c>
      <c r="B16038" s="3">
        <v>3109</v>
      </c>
      <c r="C16038" t="s">
        <v>6</v>
      </c>
      <c r="D16038" s="4">
        <v>44501</v>
      </c>
      <c r="E16038">
        <v>6763.3273320856015</v>
      </c>
      <c r="F16038">
        <f t="shared" si="252"/>
        <v>6.5160309263680802E-3</v>
      </c>
      <c r="G16038">
        <v>1037952</v>
      </c>
      <c r="H16038" s="5">
        <v>205873492</v>
      </c>
      <c r="I16038">
        <v>0.50183722515360873</v>
      </c>
      <c r="J16038">
        <v>0.48967435108745616</v>
      </c>
      <c r="K16038">
        <v>1.2162874066152574E-2</v>
      </c>
      <c r="L16038">
        <v>3</v>
      </c>
      <c r="M16038">
        <v>13</v>
      </c>
    </row>
    <row r="16039" spans="1:13" hidden="1" x14ac:dyDescent="0.25">
      <c r="A16039" t="s">
        <v>77</v>
      </c>
      <c r="B16039" s="3">
        <v>3109</v>
      </c>
      <c r="C16039" t="s">
        <v>7</v>
      </c>
      <c r="D16039" s="4">
        <v>44501</v>
      </c>
      <c r="E16039">
        <v>9747.7625131746026</v>
      </c>
      <c r="F16039">
        <f t="shared" si="252"/>
        <v>9.3913422905631504E-3</v>
      </c>
      <c r="G16039">
        <v>1037952</v>
      </c>
      <c r="H16039" s="5">
        <v>205873492</v>
      </c>
      <c r="I16039">
        <v>0.50183722515360873</v>
      </c>
      <c r="J16039">
        <v>0.48967435108745616</v>
      </c>
      <c r="K16039">
        <v>1.2162874066152574E-2</v>
      </c>
      <c r="L16039">
        <v>3</v>
      </c>
      <c r="M16039">
        <v>13</v>
      </c>
    </row>
    <row r="16040" spans="1:13" hidden="1" x14ac:dyDescent="0.25">
      <c r="A16040" t="s">
        <v>78</v>
      </c>
      <c r="B16040" s="3">
        <v>3110</v>
      </c>
      <c r="C16040" t="s">
        <v>6</v>
      </c>
      <c r="D16040" s="4">
        <v>44501</v>
      </c>
      <c r="E16040">
        <v>12659.592753812103</v>
      </c>
      <c r="F16040">
        <f t="shared" si="252"/>
        <v>4.8650099815892656E-3</v>
      </c>
      <c r="G16040">
        <v>2602172</v>
      </c>
      <c r="H16040" s="5">
        <v>205873492</v>
      </c>
      <c r="I16040">
        <v>0.44655650742756031</v>
      </c>
      <c r="J16040">
        <v>0.43230755738421034</v>
      </c>
      <c r="K16040">
        <v>1.4248950043349973E-2</v>
      </c>
      <c r="L16040">
        <v>3</v>
      </c>
      <c r="M16040">
        <v>13</v>
      </c>
    </row>
    <row r="16041" spans="1:13" hidden="1" x14ac:dyDescent="0.25">
      <c r="A16041" t="s">
        <v>78</v>
      </c>
      <c r="B16041" s="3">
        <v>3110</v>
      </c>
      <c r="C16041" t="s">
        <v>7</v>
      </c>
      <c r="D16041" s="4">
        <v>44501</v>
      </c>
      <c r="E16041">
        <v>23948.171447152352</v>
      </c>
      <c r="F16041">
        <f t="shared" si="252"/>
        <v>9.2031470045609402E-3</v>
      </c>
      <c r="G16041">
        <v>2602172</v>
      </c>
      <c r="H16041" s="5">
        <v>205873492</v>
      </c>
      <c r="I16041">
        <v>0.44655650742756031</v>
      </c>
      <c r="J16041">
        <v>0.43230755738421034</v>
      </c>
      <c r="K16041">
        <v>1.4248950043349973E-2</v>
      </c>
      <c r="L16041">
        <v>3</v>
      </c>
      <c r="M16041">
        <v>13</v>
      </c>
    </row>
    <row r="16042" spans="1:13" hidden="1" x14ac:dyDescent="0.25">
      <c r="A16042" t="s">
        <v>79</v>
      </c>
      <c r="B16042" s="3">
        <v>3111</v>
      </c>
      <c r="C16042" t="s">
        <v>6</v>
      </c>
      <c r="D16042" s="4">
        <v>44501</v>
      </c>
      <c r="E16042">
        <v>2417.8655506023811</v>
      </c>
      <c r="F16042">
        <f t="shared" si="252"/>
        <v>4.0876018586307314E-3</v>
      </c>
      <c r="G16042">
        <v>591512</v>
      </c>
      <c r="H16042" s="5">
        <v>205873492</v>
      </c>
      <c r="I16042">
        <v>0.28184759148994204</v>
      </c>
      <c r="J16042">
        <v>0.27566176854433827</v>
      </c>
      <c r="K16042">
        <v>6.1858229456037694E-3</v>
      </c>
      <c r="L16042">
        <v>3</v>
      </c>
      <c r="M16042">
        <v>13</v>
      </c>
    </row>
    <row r="16043" spans="1:13" hidden="1" x14ac:dyDescent="0.25">
      <c r="A16043" t="s">
        <v>79</v>
      </c>
      <c r="B16043" s="3">
        <v>3111</v>
      </c>
      <c r="C16043" t="s">
        <v>7</v>
      </c>
      <c r="D16043" s="4">
        <v>44501</v>
      </c>
      <c r="E16043">
        <v>3047.0138264933166</v>
      </c>
      <c r="F16043">
        <f t="shared" si="252"/>
        <v>5.1512290984685296E-3</v>
      </c>
      <c r="G16043">
        <v>591512</v>
      </c>
      <c r="H16043" s="5">
        <v>205873492</v>
      </c>
      <c r="I16043">
        <v>0.28184759148994204</v>
      </c>
      <c r="J16043">
        <v>0.27566176854433827</v>
      </c>
      <c r="K16043">
        <v>6.1858229456037694E-3</v>
      </c>
      <c r="L16043">
        <v>3</v>
      </c>
      <c r="M16043">
        <v>13</v>
      </c>
    </row>
    <row r="16044" spans="1:13" hidden="1" x14ac:dyDescent="0.25">
      <c r="A16044" t="s">
        <v>80</v>
      </c>
      <c r="B16044" s="3">
        <v>3112</v>
      </c>
      <c r="C16044" t="s">
        <v>6</v>
      </c>
      <c r="D16044" s="4">
        <v>44501</v>
      </c>
      <c r="E16044">
        <v>10190.890638364166</v>
      </c>
      <c r="F16044">
        <f t="shared" si="252"/>
        <v>4.4159460384600767E-3</v>
      </c>
      <c r="G16044">
        <v>2307748</v>
      </c>
      <c r="H16044" s="5">
        <v>205873492</v>
      </c>
      <c r="I16044">
        <v>0.30408610395461921</v>
      </c>
      <c r="J16044">
        <v>0.30000155631263464</v>
      </c>
      <c r="K16044">
        <v>4.0845476419845705E-3</v>
      </c>
      <c r="L16044">
        <v>3</v>
      </c>
      <c r="M16044">
        <v>13</v>
      </c>
    </row>
    <row r="16045" spans="1:13" hidden="1" x14ac:dyDescent="0.25">
      <c r="A16045" t="s">
        <v>80</v>
      </c>
      <c r="B16045" s="3">
        <v>3112</v>
      </c>
      <c r="C16045" t="s">
        <v>7</v>
      </c>
      <c r="D16045" s="4">
        <v>44501</v>
      </c>
      <c r="E16045">
        <v>12607.220745270037</v>
      </c>
      <c r="F16045">
        <f t="shared" si="252"/>
        <v>5.4629971492858136E-3</v>
      </c>
      <c r="G16045">
        <v>2307748</v>
      </c>
      <c r="H16045" s="5">
        <v>205873492</v>
      </c>
      <c r="I16045">
        <v>0.30408610395461921</v>
      </c>
      <c r="J16045">
        <v>0.30000155631263464</v>
      </c>
      <c r="K16045">
        <v>4.0845476419845705E-3</v>
      </c>
      <c r="L16045">
        <v>3</v>
      </c>
      <c r="M16045">
        <v>13</v>
      </c>
    </row>
    <row r="16046" spans="1:13" hidden="1" x14ac:dyDescent="0.25">
      <c r="A16046" t="s">
        <v>81</v>
      </c>
      <c r="B16046" s="3">
        <v>3201</v>
      </c>
      <c r="C16046" t="s">
        <v>6</v>
      </c>
      <c r="D16046" s="4">
        <v>44501</v>
      </c>
      <c r="E16046">
        <v>1663.9363913608252</v>
      </c>
      <c r="F16046">
        <f t="shared" si="252"/>
        <v>3.6655748637711596E-3</v>
      </c>
      <c r="G16046">
        <v>453936</v>
      </c>
      <c r="H16046" s="5">
        <v>205873492</v>
      </c>
      <c r="I16046">
        <v>0.31409135294464691</v>
      </c>
      <c r="J16046">
        <v>0.31547376754963091</v>
      </c>
      <c r="K16046">
        <v>-1.3824146049840058E-3</v>
      </c>
      <c r="L16046">
        <v>3</v>
      </c>
      <c r="M16046">
        <v>13</v>
      </c>
    </row>
    <row r="16047" spans="1:13" hidden="1" x14ac:dyDescent="0.25">
      <c r="A16047" t="s">
        <v>81</v>
      </c>
      <c r="B16047" s="3">
        <v>3201</v>
      </c>
      <c r="C16047" t="s">
        <v>7</v>
      </c>
      <c r="D16047" s="4">
        <v>44501</v>
      </c>
      <c r="E16047">
        <v>2489.4445318967382</v>
      </c>
      <c r="F16047">
        <f t="shared" si="252"/>
        <v>5.4841310931425099E-3</v>
      </c>
      <c r="G16047">
        <v>453936</v>
      </c>
      <c r="H16047" s="5">
        <v>205873492</v>
      </c>
      <c r="I16047">
        <v>0.31409135294464691</v>
      </c>
      <c r="J16047">
        <v>0.31547376754963091</v>
      </c>
      <c r="K16047">
        <v>-1.3824146049840058E-3</v>
      </c>
      <c r="L16047">
        <v>3</v>
      </c>
      <c r="M16047">
        <v>13</v>
      </c>
    </row>
    <row r="16048" spans="1:13" hidden="1" x14ac:dyDescent="0.25">
      <c r="A16048" t="s">
        <v>82</v>
      </c>
      <c r="B16048" s="3">
        <v>3202</v>
      </c>
      <c r="C16048" t="s">
        <v>6</v>
      </c>
      <c r="D16048" s="4">
        <v>44501</v>
      </c>
      <c r="E16048">
        <v>3063.0062416986189</v>
      </c>
      <c r="F16048">
        <f t="shared" si="252"/>
        <v>4.8300440453998283E-3</v>
      </c>
      <c r="G16048">
        <v>634157</v>
      </c>
      <c r="H16048" s="5">
        <v>205873492</v>
      </c>
      <c r="I16048">
        <v>0.56961363460487746</v>
      </c>
      <c r="J16048">
        <v>0.56629435400022421</v>
      </c>
      <c r="K16048">
        <v>3.3192806046532519E-3</v>
      </c>
      <c r="L16048">
        <v>3</v>
      </c>
      <c r="M16048">
        <v>13</v>
      </c>
    </row>
    <row r="16049" spans="1:13" hidden="1" x14ac:dyDescent="0.25">
      <c r="A16049" t="s">
        <v>82</v>
      </c>
      <c r="B16049" s="3">
        <v>3202</v>
      </c>
      <c r="C16049" t="s">
        <v>7</v>
      </c>
      <c r="D16049" s="4">
        <v>44501</v>
      </c>
      <c r="E16049">
        <v>5559.9698364334645</v>
      </c>
      <c r="F16049">
        <f t="shared" si="252"/>
        <v>8.7674973806698732E-3</v>
      </c>
      <c r="G16049">
        <v>634157</v>
      </c>
      <c r="H16049" s="5">
        <v>205873492</v>
      </c>
      <c r="I16049">
        <v>0.56961363460487746</v>
      </c>
      <c r="J16049">
        <v>0.56629435400022421</v>
      </c>
      <c r="K16049">
        <v>3.3192806046532519E-3</v>
      </c>
      <c r="L16049">
        <v>3</v>
      </c>
      <c r="M16049">
        <v>13</v>
      </c>
    </row>
    <row r="16050" spans="1:13" hidden="1" x14ac:dyDescent="0.25">
      <c r="A16050" t="s">
        <v>83</v>
      </c>
      <c r="B16050" s="3">
        <v>3203</v>
      </c>
      <c r="C16050" t="s">
        <v>6</v>
      </c>
      <c r="D16050" s="4">
        <v>44501</v>
      </c>
      <c r="E16050">
        <v>18824.273445230367</v>
      </c>
      <c r="F16050">
        <f t="shared" si="252"/>
        <v>8.312552303860514E-3</v>
      </c>
      <c r="G16050">
        <v>2264560</v>
      </c>
      <c r="H16050" s="5">
        <v>205873492</v>
      </c>
      <c r="I16050">
        <v>0.46477902803565224</v>
      </c>
      <c r="J16050">
        <v>0.47303877708707703</v>
      </c>
      <c r="K16050">
        <v>-8.2597490514247918E-3</v>
      </c>
      <c r="L16050">
        <v>3</v>
      </c>
      <c r="M16050">
        <v>13</v>
      </c>
    </row>
    <row r="16051" spans="1:13" hidden="1" x14ac:dyDescent="0.25">
      <c r="A16051" t="s">
        <v>83</v>
      </c>
      <c r="B16051" s="3">
        <v>3203</v>
      </c>
      <c r="C16051" t="s">
        <v>7</v>
      </c>
      <c r="D16051" s="4">
        <v>44501</v>
      </c>
      <c r="E16051">
        <v>18991.157071564576</v>
      </c>
      <c r="F16051">
        <f t="shared" si="252"/>
        <v>8.3862459248439328E-3</v>
      </c>
      <c r="G16051">
        <v>2264560</v>
      </c>
      <c r="H16051" s="5">
        <v>205873492</v>
      </c>
      <c r="I16051">
        <v>0.46477902803565224</v>
      </c>
      <c r="J16051">
        <v>0.47303877708707703</v>
      </c>
      <c r="K16051">
        <v>-8.2597490514247918E-3</v>
      </c>
      <c r="L16051">
        <v>3</v>
      </c>
      <c r="M16051">
        <v>13</v>
      </c>
    </row>
    <row r="16052" spans="1:13" hidden="1" x14ac:dyDescent="0.25">
      <c r="A16052" t="s">
        <v>84</v>
      </c>
      <c r="B16052" s="3">
        <v>3204</v>
      </c>
      <c r="C16052" t="s">
        <v>6</v>
      </c>
      <c r="D16052" s="4">
        <v>44501</v>
      </c>
      <c r="E16052">
        <v>2074.9035723924362</v>
      </c>
      <c r="F16052">
        <f t="shared" si="252"/>
        <v>3.3409928642615279E-3</v>
      </c>
      <c r="G16052">
        <v>621044</v>
      </c>
      <c r="H16052" s="5">
        <v>205873492</v>
      </c>
      <c r="I16052">
        <v>0.22272272885011737</v>
      </c>
      <c r="J16052">
        <v>0.2161899343670336</v>
      </c>
      <c r="K16052">
        <v>6.5327944830837759E-3</v>
      </c>
      <c r="L16052">
        <v>3</v>
      </c>
      <c r="M16052">
        <v>13</v>
      </c>
    </row>
    <row r="16053" spans="1:13" hidden="1" x14ac:dyDescent="0.25">
      <c r="A16053" t="s">
        <v>84</v>
      </c>
      <c r="B16053" s="3">
        <v>3204</v>
      </c>
      <c r="C16053" t="s">
        <v>7</v>
      </c>
      <c r="D16053" s="4">
        <v>44501</v>
      </c>
      <c r="E16053">
        <v>2524.1282425381896</v>
      </c>
      <c r="F16053">
        <f t="shared" si="252"/>
        <v>4.0643307761417703E-3</v>
      </c>
      <c r="G16053">
        <v>621044</v>
      </c>
      <c r="H16053" s="5">
        <v>205873492</v>
      </c>
      <c r="I16053">
        <v>0.22272272885011737</v>
      </c>
      <c r="J16053">
        <v>0.2161899343670336</v>
      </c>
      <c r="K16053">
        <v>6.5327944830837759E-3</v>
      </c>
      <c r="L16053">
        <v>3</v>
      </c>
      <c r="M16053">
        <v>13</v>
      </c>
    </row>
    <row r="16054" spans="1:13" hidden="1" x14ac:dyDescent="0.25">
      <c r="A16054" t="s">
        <v>85</v>
      </c>
      <c r="B16054" s="3">
        <v>3301</v>
      </c>
      <c r="C16054" t="s">
        <v>6</v>
      </c>
      <c r="D16054" s="4">
        <v>44501</v>
      </c>
      <c r="E16054">
        <v>919.65618671787206</v>
      </c>
      <c r="F16054">
        <f t="shared" si="252"/>
        <v>2.830669416472874E-3</v>
      </c>
      <c r="G16054">
        <v>324890</v>
      </c>
      <c r="H16054" s="5">
        <v>205873492</v>
      </c>
      <c r="I16054">
        <v>0.19489695239120919</v>
      </c>
      <c r="J16054">
        <v>0.18959385045568519</v>
      </c>
      <c r="K16054">
        <v>5.3031019355239961E-3</v>
      </c>
      <c r="L16054">
        <v>3</v>
      </c>
      <c r="M16054">
        <v>13</v>
      </c>
    </row>
    <row r="16055" spans="1:13" hidden="1" x14ac:dyDescent="0.25">
      <c r="A16055" t="s">
        <v>85</v>
      </c>
      <c r="B16055" s="3">
        <v>3301</v>
      </c>
      <c r="C16055" t="s">
        <v>7</v>
      </c>
      <c r="D16055" s="4">
        <v>44501</v>
      </c>
      <c r="E16055">
        <v>1046.6336304931785</v>
      </c>
      <c r="F16055">
        <f t="shared" si="252"/>
        <v>3.2215015251105868E-3</v>
      </c>
      <c r="G16055">
        <v>324890</v>
      </c>
      <c r="H16055" s="5">
        <v>205873492</v>
      </c>
      <c r="I16055">
        <v>0.19489695239120919</v>
      </c>
      <c r="J16055">
        <v>0.18959385045568519</v>
      </c>
      <c r="K16055">
        <v>5.3031019355239961E-3</v>
      </c>
      <c r="L16055">
        <v>3</v>
      </c>
      <c r="M16055">
        <v>13</v>
      </c>
    </row>
    <row r="16056" spans="1:13" hidden="1" x14ac:dyDescent="0.25">
      <c r="A16056" t="s">
        <v>86</v>
      </c>
      <c r="B16056" s="3">
        <v>3302</v>
      </c>
      <c r="C16056" t="s">
        <v>6</v>
      </c>
      <c r="D16056" s="4">
        <v>44501</v>
      </c>
      <c r="E16056">
        <v>5659.4700943210773</v>
      </c>
      <c r="F16056">
        <f t="shared" si="252"/>
        <v>6.1936880784648251E-3</v>
      </c>
      <c r="G16056">
        <v>913748</v>
      </c>
      <c r="H16056" s="5">
        <v>205873492</v>
      </c>
      <c r="I16056">
        <v>0.39852442357954582</v>
      </c>
      <c r="J16056">
        <v>0.41643628303215086</v>
      </c>
      <c r="K16056">
        <v>-1.7911859452605039E-2</v>
      </c>
      <c r="L16056">
        <v>3</v>
      </c>
      <c r="M16056">
        <v>13</v>
      </c>
    </row>
    <row r="16057" spans="1:13" hidden="1" x14ac:dyDescent="0.25">
      <c r="A16057" t="s">
        <v>86</v>
      </c>
      <c r="B16057" s="3">
        <v>3302</v>
      </c>
      <c r="C16057" t="s">
        <v>7</v>
      </c>
      <c r="D16057" s="4">
        <v>44501</v>
      </c>
      <c r="E16057">
        <v>7018.8927047650104</v>
      </c>
      <c r="F16057">
        <f t="shared" si="252"/>
        <v>7.6814315377598755E-3</v>
      </c>
      <c r="G16057">
        <v>913748</v>
      </c>
      <c r="H16057" s="5">
        <v>205873492</v>
      </c>
      <c r="I16057">
        <v>0.39852442357954582</v>
      </c>
      <c r="J16057">
        <v>0.41643628303215086</v>
      </c>
      <c r="K16057">
        <v>-1.7911859452605039E-2</v>
      </c>
      <c r="L16057">
        <v>3</v>
      </c>
      <c r="M16057">
        <v>13</v>
      </c>
    </row>
    <row r="16058" spans="1:13" hidden="1" x14ac:dyDescent="0.25">
      <c r="A16058" t="s">
        <v>87</v>
      </c>
      <c r="B16058" s="3">
        <v>3303</v>
      </c>
      <c r="C16058" t="s">
        <v>6</v>
      </c>
      <c r="D16058" s="4">
        <v>44501</v>
      </c>
      <c r="E16058">
        <v>3122.0691347533902</v>
      </c>
      <c r="F16058">
        <f t="shared" si="252"/>
        <v>6.3462365226837165E-3</v>
      </c>
      <c r="G16058">
        <v>491956</v>
      </c>
      <c r="H16058" s="5">
        <v>205873492</v>
      </c>
      <c r="I16058">
        <v>0.38277932047073127</v>
      </c>
      <c r="J16058">
        <v>0.38964641058918903</v>
      </c>
      <c r="K16058">
        <v>-6.8670901184577637E-3</v>
      </c>
      <c r="L16058">
        <v>3</v>
      </c>
      <c r="M16058">
        <v>13</v>
      </c>
    </row>
    <row r="16059" spans="1:13" hidden="1" x14ac:dyDescent="0.25">
      <c r="A16059" t="s">
        <v>87</v>
      </c>
      <c r="B16059" s="3">
        <v>3303</v>
      </c>
      <c r="C16059" t="s">
        <v>7</v>
      </c>
      <c r="D16059" s="4">
        <v>44501</v>
      </c>
      <c r="E16059">
        <v>3253.5239704197647</v>
      </c>
      <c r="F16059">
        <f t="shared" si="252"/>
        <v>6.613445044718968E-3</v>
      </c>
      <c r="G16059">
        <v>491956</v>
      </c>
      <c r="H16059" s="5">
        <v>205873492</v>
      </c>
      <c r="I16059">
        <v>0.38277932047073127</v>
      </c>
      <c r="J16059">
        <v>0.38964641058918903</v>
      </c>
      <c r="K16059">
        <v>-6.8670901184577637E-3</v>
      </c>
      <c r="L16059">
        <v>3</v>
      </c>
      <c r="M16059">
        <v>13</v>
      </c>
    </row>
    <row r="16060" spans="1:13" hidden="1" x14ac:dyDescent="0.25">
      <c r="A16060" t="s">
        <v>88</v>
      </c>
      <c r="B16060" s="3">
        <v>3304</v>
      </c>
      <c r="C16060" t="s">
        <v>6</v>
      </c>
      <c r="D16060" s="4">
        <v>44501</v>
      </c>
      <c r="E16060">
        <v>3883.7509040190353</v>
      </c>
      <c r="F16060">
        <f t="shared" si="252"/>
        <v>4.8203317157199995E-3</v>
      </c>
      <c r="G16060">
        <v>805702</v>
      </c>
      <c r="H16060" s="5">
        <v>205873492</v>
      </c>
      <c r="I16060">
        <v>0.26710949579467552</v>
      </c>
      <c r="J16060">
        <v>0.27305101166571266</v>
      </c>
      <c r="K16060">
        <v>-5.9415158710371396E-3</v>
      </c>
      <c r="L16060">
        <v>3</v>
      </c>
      <c r="M16060">
        <v>13</v>
      </c>
    </row>
    <row r="16061" spans="1:13" hidden="1" x14ac:dyDescent="0.25">
      <c r="A16061" t="s">
        <v>88</v>
      </c>
      <c r="B16061" s="3">
        <v>3304</v>
      </c>
      <c r="C16061" t="s">
        <v>7</v>
      </c>
      <c r="D16061" s="4">
        <v>44501</v>
      </c>
      <c r="E16061">
        <v>3622.6101175726908</v>
      </c>
      <c r="F16061">
        <f t="shared" si="252"/>
        <v>4.4962158683640981E-3</v>
      </c>
      <c r="G16061">
        <v>805702</v>
      </c>
      <c r="H16061" s="5">
        <v>205873492</v>
      </c>
      <c r="I16061">
        <v>0.26710949579467552</v>
      </c>
      <c r="J16061">
        <v>0.27305101166571266</v>
      </c>
      <c r="K16061">
        <v>-5.9415158710371396E-3</v>
      </c>
      <c r="L16061">
        <v>3</v>
      </c>
      <c r="M16061">
        <v>13</v>
      </c>
    </row>
    <row r="16062" spans="1:13" hidden="1" x14ac:dyDescent="0.25">
      <c r="A16062" t="s">
        <v>89</v>
      </c>
      <c r="B16062" s="3">
        <v>3305</v>
      </c>
      <c r="C16062" t="s">
        <v>6</v>
      </c>
      <c r="D16062" s="4">
        <v>44501</v>
      </c>
      <c r="E16062">
        <v>6478.0198774492173</v>
      </c>
      <c r="F16062">
        <f t="shared" si="252"/>
        <v>5.8091174324543917E-3</v>
      </c>
      <c r="G16062">
        <v>1115147</v>
      </c>
      <c r="H16062" s="5">
        <v>205873492</v>
      </c>
      <c r="I16062">
        <v>0.33662346975307333</v>
      </c>
      <c r="J16062">
        <v>0.35578253063482246</v>
      </c>
      <c r="K16062">
        <v>-1.9159060881749124E-2</v>
      </c>
      <c r="L16062">
        <v>3</v>
      </c>
      <c r="M16062">
        <v>13</v>
      </c>
    </row>
    <row r="16063" spans="1:13" hidden="1" x14ac:dyDescent="0.25">
      <c r="A16063" t="s">
        <v>89</v>
      </c>
      <c r="B16063" s="3">
        <v>3305</v>
      </c>
      <c r="C16063" t="s">
        <v>7</v>
      </c>
      <c r="D16063" s="4">
        <v>44501</v>
      </c>
      <c r="E16063">
        <v>6929.6001161021022</v>
      </c>
      <c r="F16063">
        <f t="shared" si="252"/>
        <v>6.2140687425981528E-3</v>
      </c>
      <c r="G16063">
        <v>1115147</v>
      </c>
      <c r="H16063" s="5">
        <v>205873492</v>
      </c>
      <c r="I16063">
        <v>0.33662346975307333</v>
      </c>
      <c r="J16063">
        <v>0.35578253063482246</v>
      </c>
      <c r="K16063">
        <v>-1.9159060881749124E-2</v>
      </c>
      <c r="L16063">
        <v>3</v>
      </c>
      <c r="M16063">
        <v>13</v>
      </c>
    </row>
    <row r="16064" spans="1:13" hidden="1" x14ac:dyDescent="0.25">
      <c r="A16064" t="s">
        <v>90</v>
      </c>
      <c r="B16064" s="3">
        <v>3306</v>
      </c>
      <c r="C16064" t="s">
        <v>6</v>
      </c>
      <c r="D16064" s="4">
        <v>44501</v>
      </c>
      <c r="E16064">
        <v>88255.595781913056</v>
      </c>
      <c r="F16064">
        <f t="shared" si="252"/>
        <v>6.796968350155223E-3</v>
      </c>
      <c r="G16064">
        <v>12984553</v>
      </c>
      <c r="H16064" s="5">
        <v>205873492</v>
      </c>
      <c r="I16064">
        <v>0.40949831624163829</v>
      </c>
      <c r="J16064">
        <v>0.42081031104177896</v>
      </c>
      <c r="K16064">
        <v>-1.1311994800140668E-2</v>
      </c>
      <c r="L16064">
        <v>3</v>
      </c>
      <c r="M16064">
        <v>13</v>
      </c>
    </row>
    <row r="16065" spans="1:13" hidden="1" x14ac:dyDescent="0.25">
      <c r="A16065" t="s">
        <v>90</v>
      </c>
      <c r="B16065" s="3">
        <v>3306</v>
      </c>
      <c r="C16065" t="s">
        <v>7</v>
      </c>
      <c r="D16065" s="4">
        <v>44501</v>
      </c>
      <c r="E16065">
        <v>93837.629036056562</v>
      </c>
      <c r="F16065">
        <f t="shared" si="252"/>
        <v>7.2268663415719098E-3</v>
      </c>
      <c r="G16065">
        <v>12984553</v>
      </c>
      <c r="H16065" s="5">
        <v>205873492</v>
      </c>
      <c r="I16065">
        <v>0.40949831624163829</v>
      </c>
      <c r="J16065">
        <v>0.42081031104177896</v>
      </c>
      <c r="K16065">
        <v>-1.1311994800140668E-2</v>
      </c>
      <c r="L16065">
        <v>3</v>
      </c>
      <c r="M16065">
        <v>13</v>
      </c>
    </row>
    <row r="16066" spans="1:13" hidden="1" x14ac:dyDescent="0.25">
      <c r="A16066" t="s">
        <v>91</v>
      </c>
      <c r="B16066" s="3">
        <v>3501</v>
      </c>
      <c r="C16066" t="s">
        <v>6</v>
      </c>
      <c r="D16066" s="4">
        <v>44501</v>
      </c>
      <c r="E16066">
        <v>10186.710874867184</v>
      </c>
      <c r="F16066">
        <f t="shared" si="252"/>
        <v>6.0074559408491374E-3</v>
      </c>
      <c r="G16066">
        <v>1695678</v>
      </c>
      <c r="H16066" s="5">
        <v>205873492</v>
      </c>
      <c r="I16066">
        <v>0.508969094813287</v>
      </c>
      <c r="J16066">
        <v>0.49154519363999949</v>
      </c>
      <c r="K16066">
        <v>1.7423901173287515E-2</v>
      </c>
      <c r="L16066">
        <v>3</v>
      </c>
      <c r="M16066">
        <v>13</v>
      </c>
    </row>
    <row r="16067" spans="1:13" hidden="1" x14ac:dyDescent="0.25">
      <c r="A16067" t="s">
        <v>91</v>
      </c>
      <c r="B16067" s="3">
        <v>3501</v>
      </c>
      <c r="C16067" t="s">
        <v>7</v>
      </c>
      <c r="D16067" s="4">
        <v>44501</v>
      </c>
      <c r="E16067">
        <v>19951.048678883701</v>
      </c>
      <c r="F16067">
        <f t="shared" si="252"/>
        <v>1.1765823864485887E-2</v>
      </c>
      <c r="G16067">
        <v>1695678</v>
      </c>
      <c r="H16067" s="5">
        <v>205873492</v>
      </c>
      <c r="I16067">
        <v>0.508969094813287</v>
      </c>
      <c r="J16067">
        <v>0.49154519363999949</v>
      </c>
      <c r="K16067">
        <v>1.7423901173287515E-2</v>
      </c>
      <c r="L16067">
        <v>3</v>
      </c>
      <c r="M16067">
        <v>13</v>
      </c>
    </row>
    <row r="16068" spans="1:13" hidden="1" x14ac:dyDescent="0.25">
      <c r="A16068" t="s">
        <v>92</v>
      </c>
      <c r="B16068" s="3">
        <v>3502</v>
      </c>
      <c r="C16068" t="s">
        <v>6</v>
      </c>
      <c r="D16068" s="4">
        <v>44501</v>
      </c>
      <c r="E16068">
        <v>18930.518849161268</v>
      </c>
      <c r="F16068">
        <f t="shared" si="252"/>
        <v>7.3056788418833811E-3</v>
      </c>
      <c r="G16068">
        <v>2591206</v>
      </c>
      <c r="H16068" s="5">
        <v>205873492</v>
      </c>
      <c r="I16068">
        <v>0.637926951827962</v>
      </c>
      <c r="J16068">
        <v>0.60727025075059626</v>
      </c>
      <c r="K16068">
        <v>3.0656701077365733E-2</v>
      </c>
      <c r="L16068">
        <v>3</v>
      </c>
      <c r="M16068">
        <v>13</v>
      </c>
    </row>
    <row r="16069" spans="1:13" hidden="1" x14ac:dyDescent="0.25">
      <c r="A16069" t="s">
        <v>92</v>
      </c>
      <c r="B16069" s="3">
        <v>3502</v>
      </c>
      <c r="C16069" t="s">
        <v>7</v>
      </c>
      <c r="D16069" s="4">
        <v>44501</v>
      </c>
      <c r="E16069">
        <v>38242.736209454248</v>
      </c>
      <c r="F16069">
        <f t="shared" si="252"/>
        <v>1.4758663035456945E-2</v>
      </c>
      <c r="G16069">
        <v>2591206</v>
      </c>
      <c r="H16069" s="5">
        <v>205873492</v>
      </c>
      <c r="I16069">
        <v>0.637926951827962</v>
      </c>
      <c r="J16069">
        <v>0.60727025075059626</v>
      </c>
      <c r="K16069">
        <v>3.0656701077365733E-2</v>
      </c>
      <c r="L16069">
        <v>3</v>
      </c>
      <c r="M16069">
        <v>13</v>
      </c>
    </row>
    <row r="16070" spans="1:13" hidden="1" x14ac:dyDescent="0.25">
      <c r="A16070" t="s">
        <v>93</v>
      </c>
      <c r="B16070" s="3">
        <v>3503</v>
      </c>
      <c r="C16070" t="s">
        <v>6</v>
      </c>
      <c r="D16070" s="4">
        <v>44501</v>
      </c>
      <c r="E16070">
        <v>4194.0796369166546</v>
      </c>
      <c r="F16070">
        <f t="shared" si="252"/>
        <v>5.5983913098660828E-3</v>
      </c>
      <c r="G16070">
        <v>749158</v>
      </c>
      <c r="H16070" s="5">
        <v>205873492</v>
      </c>
      <c r="I16070">
        <v>0.56416512728045853</v>
      </c>
      <c r="J16070">
        <v>0.53632199329801111</v>
      </c>
      <c r="K16070">
        <v>2.7843133982447421E-2</v>
      </c>
      <c r="L16070">
        <v>3</v>
      </c>
      <c r="M16070">
        <v>13</v>
      </c>
    </row>
    <row r="16071" spans="1:13" hidden="1" x14ac:dyDescent="0.25">
      <c r="A16071" t="s">
        <v>93</v>
      </c>
      <c r="B16071" s="3">
        <v>3503</v>
      </c>
      <c r="C16071" t="s">
        <v>7</v>
      </c>
      <c r="D16071" s="4">
        <v>44501</v>
      </c>
      <c r="E16071">
        <v>10080.845278037563</v>
      </c>
      <c r="F16071">
        <f t="shared" si="252"/>
        <v>1.3456233902644787E-2</v>
      </c>
      <c r="G16071">
        <v>749158</v>
      </c>
      <c r="H16071" s="5">
        <v>205873492</v>
      </c>
      <c r="I16071">
        <v>0.56416512728045853</v>
      </c>
      <c r="J16071">
        <v>0.53632199329801111</v>
      </c>
      <c r="K16071">
        <v>2.7843133982447421E-2</v>
      </c>
      <c r="L16071">
        <v>3</v>
      </c>
      <c r="M16071">
        <v>13</v>
      </c>
    </row>
    <row r="16072" spans="1:13" hidden="1" x14ac:dyDescent="0.25">
      <c r="A16072" t="s">
        <v>94</v>
      </c>
      <c r="B16072" s="3">
        <v>3504</v>
      </c>
      <c r="C16072" t="s">
        <v>6</v>
      </c>
      <c r="D16072" s="4">
        <v>44501</v>
      </c>
      <c r="E16072">
        <v>11764.563570164973</v>
      </c>
      <c r="F16072">
        <f t="shared" si="252"/>
        <v>7.4706124288963557E-3</v>
      </c>
      <c r="G16072">
        <v>1574779</v>
      </c>
      <c r="H16072" s="5">
        <v>205873492</v>
      </c>
      <c r="I16072">
        <v>0.56047953440448894</v>
      </c>
      <c r="J16072">
        <v>0.53951206842298782</v>
      </c>
      <c r="K16072">
        <v>2.0967465981501121E-2</v>
      </c>
      <c r="L16072">
        <v>3</v>
      </c>
      <c r="M16072">
        <v>13</v>
      </c>
    </row>
    <row r="16073" spans="1:13" hidden="1" x14ac:dyDescent="0.25">
      <c r="A16073" t="s">
        <v>94</v>
      </c>
      <c r="B16073" s="3">
        <v>3504</v>
      </c>
      <c r="C16073" t="s">
        <v>7</v>
      </c>
      <c r="D16073" s="4">
        <v>44501</v>
      </c>
      <c r="E16073">
        <v>17017.918284210398</v>
      </c>
      <c r="F16073">
        <f t="shared" si="252"/>
        <v>1.0806543828823218E-2</v>
      </c>
      <c r="G16073">
        <v>1574779</v>
      </c>
      <c r="H16073" s="5">
        <v>205873492</v>
      </c>
      <c r="I16073">
        <v>0.56047953440448894</v>
      </c>
      <c r="J16073">
        <v>0.53951206842298782</v>
      </c>
      <c r="K16073">
        <v>2.0967465981501121E-2</v>
      </c>
      <c r="L16073">
        <v>3</v>
      </c>
      <c r="M16073">
        <v>13</v>
      </c>
    </row>
    <row r="16074" spans="1:13" hidden="1" x14ac:dyDescent="0.25">
      <c r="A16074" t="s">
        <v>95</v>
      </c>
      <c r="B16074" s="3">
        <v>3505</v>
      </c>
      <c r="C16074" t="s">
        <v>6</v>
      </c>
      <c r="D16074" s="4">
        <v>44501</v>
      </c>
      <c r="E16074">
        <v>7015.3694871791813</v>
      </c>
      <c r="F16074">
        <f t="shared" si="252"/>
        <v>7.9391445268951165E-3</v>
      </c>
      <c r="G16074">
        <v>883643</v>
      </c>
      <c r="H16074" s="5">
        <v>205873492</v>
      </c>
      <c r="I16074">
        <v>0.66710912877254036</v>
      </c>
      <c r="J16074">
        <v>0.64129490860126759</v>
      </c>
      <c r="K16074">
        <v>2.5814220171272773E-2</v>
      </c>
      <c r="L16074">
        <v>3</v>
      </c>
      <c r="M16074">
        <v>13</v>
      </c>
    </row>
    <row r="16075" spans="1:13" hidden="1" x14ac:dyDescent="0.25">
      <c r="A16075" t="s">
        <v>95</v>
      </c>
      <c r="B16075" s="3">
        <v>3505</v>
      </c>
      <c r="C16075" t="s">
        <v>7</v>
      </c>
      <c r="D16075" s="4">
        <v>44501</v>
      </c>
      <c r="E16075">
        <v>12146.252895365275</v>
      </c>
      <c r="F16075">
        <f t="shared" si="252"/>
        <v>1.3745656215649616E-2</v>
      </c>
      <c r="G16075">
        <v>883643</v>
      </c>
      <c r="H16075" s="5">
        <v>205873492</v>
      </c>
      <c r="I16075">
        <v>0.66710912877254036</v>
      </c>
      <c r="J16075">
        <v>0.64129490860126759</v>
      </c>
      <c r="K16075">
        <v>2.5814220171272773E-2</v>
      </c>
      <c r="L16075">
        <v>3</v>
      </c>
      <c r="M16075">
        <v>13</v>
      </c>
    </row>
    <row r="16076" spans="1:13" hidden="1" x14ac:dyDescent="0.25">
      <c r="A16076" t="s">
        <v>96</v>
      </c>
      <c r="B16076" s="3">
        <v>3506</v>
      </c>
      <c r="C16076" t="s">
        <v>6</v>
      </c>
      <c r="D16076" s="4">
        <v>44501</v>
      </c>
      <c r="E16076">
        <v>11742.754852257915</v>
      </c>
      <c r="F16076">
        <f t="shared" si="252"/>
        <v>7.8175430394972351E-3</v>
      </c>
      <c r="G16076">
        <v>1502103</v>
      </c>
      <c r="H16076" s="5">
        <v>205873492</v>
      </c>
      <c r="I16076">
        <v>0.56487434634169331</v>
      </c>
      <c r="J16076">
        <v>0.55580613592458872</v>
      </c>
      <c r="K16076">
        <v>9.0682104171045941E-3</v>
      </c>
      <c r="L16076">
        <v>3</v>
      </c>
      <c r="M16076">
        <v>13</v>
      </c>
    </row>
    <row r="16077" spans="1:13" hidden="1" x14ac:dyDescent="0.25">
      <c r="A16077" t="s">
        <v>96</v>
      </c>
      <c r="B16077" s="3">
        <v>3506</v>
      </c>
      <c r="C16077" t="s">
        <v>7</v>
      </c>
      <c r="D16077" s="4">
        <v>44501</v>
      </c>
      <c r="E16077">
        <v>16445.178521902933</v>
      </c>
      <c r="F16077">
        <f t="shared" si="252"/>
        <v>1.0948103107378744E-2</v>
      </c>
      <c r="G16077">
        <v>1502103</v>
      </c>
      <c r="H16077" s="5">
        <v>205873492</v>
      </c>
      <c r="I16077">
        <v>0.56487434634169331</v>
      </c>
      <c r="J16077">
        <v>0.55580613592458872</v>
      </c>
      <c r="K16077">
        <v>9.0682104171045941E-3</v>
      </c>
      <c r="L16077">
        <v>3</v>
      </c>
      <c r="M16077">
        <v>13</v>
      </c>
    </row>
    <row r="16078" spans="1:13" hidden="1" x14ac:dyDescent="0.25">
      <c r="A16078" t="s">
        <v>97</v>
      </c>
      <c r="B16078" s="3">
        <v>3507</v>
      </c>
      <c r="C16078" t="s">
        <v>6</v>
      </c>
      <c r="D16078" s="4">
        <v>44501</v>
      </c>
      <c r="E16078">
        <v>35059.987787574893</v>
      </c>
      <c r="F16078">
        <f t="shared" si="252"/>
        <v>8.4124339434329346E-3</v>
      </c>
      <c r="G16078">
        <v>4167639</v>
      </c>
      <c r="H16078" s="5">
        <v>205873492</v>
      </c>
      <c r="I16078">
        <v>0.55772521115876672</v>
      </c>
      <c r="J16078">
        <v>0.55296332230847145</v>
      </c>
      <c r="K16078">
        <v>4.7618888502952705E-3</v>
      </c>
      <c r="L16078">
        <v>3</v>
      </c>
      <c r="M16078">
        <v>13</v>
      </c>
    </row>
    <row r="16079" spans="1:13" hidden="1" x14ac:dyDescent="0.25">
      <c r="A16079" t="s">
        <v>97</v>
      </c>
      <c r="B16079" s="3">
        <v>3507</v>
      </c>
      <c r="C16079" t="s">
        <v>7</v>
      </c>
      <c r="D16079" s="4">
        <v>44501</v>
      </c>
      <c r="E16079">
        <v>42446.809135094292</v>
      </c>
      <c r="F16079">
        <f t="shared" si="252"/>
        <v>1.0184857454087145E-2</v>
      </c>
      <c r="G16079">
        <v>4167639</v>
      </c>
      <c r="H16079" s="5">
        <v>205873492</v>
      </c>
      <c r="I16079">
        <v>0.55772521115876672</v>
      </c>
      <c r="J16079">
        <v>0.55296332230847145</v>
      </c>
      <c r="K16079">
        <v>4.7618888502952705E-3</v>
      </c>
      <c r="L16079">
        <v>3</v>
      </c>
      <c r="M16079">
        <v>13</v>
      </c>
    </row>
    <row r="16080" spans="1:13" hidden="1" x14ac:dyDescent="0.25">
      <c r="A16080" t="s">
        <v>98</v>
      </c>
      <c r="B16080" s="3">
        <v>3508</v>
      </c>
      <c r="C16080" t="s">
        <v>6</v>
      </c>
      <c r="D16080" s="4">
        <v>44501</v>
      </c>
      <c r="E16080">
        <v>4322.4030350965768</v>
      </c>
      <c r="F16080">
        <f t="shared" si="252"/>
        <v>4.8090286435359831E-3</v>
      </c>
      <c r="G16080">
        <v>898810</v>
      </c>
      <c r="H16080" s="5">
        <v>205873492</v>
      </c>
      <c r="I16080">
        <v>0.37343685184749115</v>
      </c>
      <c r="J16080">
        <v>0.36123934918651524</v>
      </c>
      <c r="K16080">
        <v>1.2197502660975912E-2</v>
      </c>
      <c r="L16080">
        <v>3</v>
      </c>
      <c r="M16080">
        <v>13</v>
      </c>
    </row>
    <row r="16081" spans="1:13" hidden="1" x14ac:dyDescent="0.25">
      <c r="A16081" t="s">
        <v>98</v>
      </c>
      <c r="B16081" s="3">
        <v>3508</v>
      </c>
      <c r="C16081" t="s">
        <v>7</v>
      </c>
      <c r="D16081" s="4">
        <v>44501</v>
      </c>
      <c r="E16081">
        <v>7034.2193311533538</v>
      </c>
      <c r="F16081">
        <f t="shared" si="252"/>
        <v>7.8261471625297382E-3</v>
      </c>
      <c r="G16081">
        <v>898810</v>
      </c>
      <c r="H16081" s="5">
        <v>205873492</v>
      </c>
      <c r="I16081">
        <v>0.37343685184749115</v>
      </c>
      <c r="J16081">
        <v>0.36123934918651524</v>
      </c>
      <c r="K16081">
        <v>1.2197502660975912E-2</v>
      </c>
      <c r="L16081">
        <v>3</v>
      </c>
      <c r="M16081">
        <v>13</v>
      </c>
    </row>
    <row r="16082" spans="1:13" hidden="1" x14ac:dyDescent="0.25">
      <c r="A16082" t="s">
        <v>99</v>
      </c>
      <c r="B16082" s="3">
        <v>3509</v>
      </c>
      <c r="C16082" t="s">
        <v>6</v>
      </c>
      <c r="D16082" s="4">
        <v>44501</v>
      </c>
      <c r="E16082">
        <v>2584.629544762407</v>
      </c>
      <c r="F16082">
        <f t="shared" si="252"/>
        <v>5.5484870847964845E-3</v>
      </c>
      <c r="G16082">
        <v>465826</v>
      </c>
      <c r="H16082" s="5">
        <v>205873492</v>
      </c>
      <c r="I16082">
        <v>0.40391624520672403</v>
      </c>
      <c r="J16082">
        <v>0.39633320832483365</v>
      </c>
      <c r="K16082">
        <v>7.5830368818903815E-3</v>
      </c>
      <c r="L16082">
        <v>3</v>
      </c>
      <c r="M16082">
        <v>13</v>
      </c>
    </row>
    <row r="16083" spans="1:13" hidden="1" x14ac:dyDescent="0.25">
      <c r="A16083" t="s">
        <v>99</v>
      </c>
      <c r="B16083" s="3">
        <v>3509</v>
      </c>
      <c r="C16083" t="s">
        <v>7</v>
      </c>
      <c r="D16083" s="4">
        <v>44501</v>
      </c>
      <c r="E16083">
        <v>3405.2433564598673</v>
      </c>
      <c r="F16083">
        <f t="shared" ref="F16083:F16146" si="253">E16083/G16083</f>
        <v>7.3101187062548402E-3</v>
      </c>
      <c r="G16083">
        <v>465826</v>
      </c>
      <c r="H16083" s="5">
        <v>205873492</v>
      </c>
      <c r="I16083">
        <v>0.40391624520672403</v>
      </c>
      <c r="J16083">
        <v>0.39633320832483365</v>
      </c>
      <c r="K16083">
        <v>7.5830368818903815E-3</v>
      </c>
      <c r="L16083">
        <v>3</v>
      </c>
      <c r="M16083">
        <v>13</v>
      </c>
    </row>
    <row r="16084" spans="1:13" hidden="1" x14ac:dyDescent="0.25">
      <c r="A16084" t="s">
        <v>100</v>
      </c>
      <c r="B16084" s="3">
        <v>3510</v>
      </c>
      <c r="C16084" t="s">
        <v>6</v>
      </c>
      <c r="D16084" s="4">
        <v>44501</v>
      </c>
      <c r="E16084">
        <v>2887.3473435966712</v>
      </c>
      <c r="F16084">
        <f t="shared" si="253"/>
        <v>4.8897894842318962E-3</v>
      </c>
      <c r="G16084">
        <v>590485</v>
      </c>
      <c r="H16084" s="5">
        <v>205873492</v>
      </c>
      <c r="I16084">
        <v>0.4597317906493063</v>
      </c>
      <c r="J16084">
        <v>0.42809306614866843</v>
      </c>
      <c r="K16084">
        <v>3.1638724500637871E-2</v>
      </c>
      <c r="L16084">
        <v>3</v>
      </c>
      <c r="M16084">
        <v>13</v>
      </c>
    </row>
    <row r="16085" spans="1:13" hidden="1" x14ac:dyDescent="0.25">
      <c r="A16085" t="s">
        <v>100</v>
      </c>
      <c r="B16085" s="3">
        <v>3510</v>
      </c>
      <c r="C16085" t="s">
        <v>7</v>
      </c>
      <c r="D16085" s="4">
        <v>44501</v>
      </c>
      <c r="E16085">
        <v>6113.7397422501199</v>
      </c>
      <c r="F16085">
        <f t="shared" si="253"/>
        <v>1.0353759608203629E-2</v>
      </c>
      <c r="G16085">
        <v>590485</v>
      </c>
      <c r="H16085" s="5">
        <v>205873492</v>
      </c>
      <c r="I16085">
        <v>0.4597317906493063</v>
      </c>
      <c r="J16085">
        <v>0.42809306614866843</v>
      </c>
      <c r="K16085">
        <v>3.1638724500637871E-2</v>
      </c>
      <c r="L16085">
        <v>3</v>
      </c>
      <c r="M16085">
        <v>13</v>
      </c>
    </row>
    <row r="16086" spans="1:13" hidden="1" x14ac:dyDescent="0.25">
      <c r="A16086" t="s">
        <v>101</v>
      </c>
      <c r="B16086" s="3">
        <v>3511</v>
      </c>
      <c r="C16086" t="s">
        <v>6</v>
      </c>
      <c r="D16086" s="4">
        <v>44501</v>
      </c>
      <c r="E16086">
        <v>5719.2386407876156</v>
      </c>
      <c r="F16086">
        <f t="shared" si="253"/>
        <v>6.4275913449588001E-3</v>
      </c>
      <c r="G16086">
        <v>889795</v>
      </c>
      <c r="H16086" s="5">
        <v>205873492</v>
      </c>
      <c r="I16086">
        <v>0.40948640579936735</v>
      </c>
      <c r="J16086">
        <v>0.4111263086767587</v>
      </c>
      <c r="K16086">
        <v>-1.6399028773913527E-3</v>
      </c>
      <c r="L16086">
        <v>3</v>
      </c>
      <c r="M16086">
        <v>13</v>
      </c>
    </row>
    <row r="16087" spans="1:13" hidden="1" x14ac:dyDescent="0.25">
      <c r="A16087" t="s">
        <v>101</v>
      </c>
      <c r="B16087" s="3">
        <v>3511</v>
      </c>
      <c r="C16087" t="s">
        <v>7</v>
      </c>
      <c r="D16087" s="4">
        <v>44501</v>
      </c>
      <c r="E16087">
        <v>6591.4888017900712</v>
      </c>
      <c r="F16087">
        <f t="shared" si="253"/>
        <v>7.4078735009637849E-3</v>
      </c>
      <c r="G16087">
        <v>889795</v>
      </c>
      <c r="H16087" s="5">
        <v>205873492</v>
      </c>
      <c r="I16087">
        <v>0.40948640579936735</v>
      </c>
      <c r="J16087">
        <v>0.4111263086767587</v>
      </c>
      <c r="K16087">
        <v>-1.6399028773913527E-3</v>
      </c>
      <c r="L16087">
        <v>3</v>
      </c>
      <c r="M16087">
        <v>13</v>
      </c>
    </row>
    <row r="16088" spans="1:13" hidden="1" x14ac:dyDescent="0.25">
      <c r="A16088" t="s">
        <v>102</v>
      </c>
      <c r="B16088" s="3">
        <v>3512</v>
      </c>
      <c r="C16088" t="s">
        <v>6</v>
      </c>
      <c r="D16088" s="4">
        <v>44501</v>
      </c>
      <c r="E16088">
        <v>24274.651689782695</v>
      </c>
      <c r="F16088">
        <f t="shared" si="253"/>
        <v>8.2889010073447702E-3</v>
      </c>
      <c r="G16088">
        <v>2928573</v>
      </c>
      <c r="H16088" s="5">
        <v>205873492</v>
      </c>
      <c r="I16088">
        <v>0.50159525899729851</v>
      </c>
      <c r="J16088">
        <v>0.50470894686744827</v>
      </c>
      <c r="K16088">
        <v>-3.1136878701497617E-3</v>
      </c>
      <c r="L16088">
        <v>3</v>
      </c>
      <c r="M16088">
        <v>13</v>
      </c>
    </row>
    <row r="16089" spans="1:13" hidden="1" x14ac:dyDescent="0.25">
      <c r="A16089" t="s">
        <v>102</v>
      </c>
      <c r="B16089" s="3">
        <v>3512</v>
      </c>
      <c r="C16089" t="s">
        <v>7</v>
      </c>
      <c r="D16089" s="4">
        <v>44501</v>
      </c>
      <c r="E16089">
        <v>25945.339977706666</v>
      </c>
      <c r="F16089">
        <f t="shared" si="253"/>
        <v>8.859379628818085E-3</v>
      </c>
      <c r="G16089">
        <v>2928573</v>
      </c>
      <c r="H16089" s="5">
        <v>205873492</v>
      </c>
      <c r="I16089">
        <v>0.50159525899729851</v>
      </c>
      <c r="J16089">
        <v>0.50470894686744827</v>
      </c>
      <c r="K16089">
        <v>-3.1136878701497617E-3</v>
      </c>
      <c r="L16089">
        <v>3</v>
      </c>
      <c r="M16089">
        <v>13</v>
      </c>
    </row>
    <row r="16090" spans="1:13" hidden="1" x14ac:dyDescent="0.25">
      <c r="A16090" t="s">
        <v>103</v>
      </c>
      <c r="B16090" s="3">
        <v>3513</v>
      </c>
      <c r="C16090" t="s">
        <v>6</v>
      </c>
      <c r="D16090" s="4">
        <v>44501</v>
      </c>
      <c r="E16090">
        <v>16228.952730894431</v>
      </c>
      <c r="F16090">
        <f t="shared" si="253"/>
        <v>6.5548246626327177E-3</v>
      </c>
      <c r="G16090">
        <v>2475879</v>
      </c>
      <c r="H16090" s="5">
        <v>205873492</v>
      </c>
      <c r="I16090">
        <v>0.37505487327986081</v>
      </c>
      <c r="J16090">
        <v>0.38187340897743122</v>
      </c>
      <c r="K16090">
        <v>-6.8185356975704048E-3</v>
      </c>
      <c r="L16090">
        <v>3</v>
      </c>
      <c r="M16090">
        <v>13</v>
      </c>
    </row>
    <row r="16091" spans="1:13" hidden="1" x14ac:dyDescent="0.25">
      <c r="A16091" t="s">
        <v>103</v>
      </c>
      <c r="B16091" s="3">
        <v>3513</v>
      </c>
      <c r="C16091" t="s">
        <v>7</v>
      </c>
      <c r="D16091" s="4">
        <v>44501</v>
      </c>
      <c r="E16091">
        <v>16651.57729104421</v>
      </c>
      <c r="F16091">
        <f t="shared" si="253"/>
        <v>6.7255214374548232E-3</v>
      </c>
      <c r="G16091">
        <v>2475879</v>
      </c>
      <c r="H16091" s="5">
        <v>205873492</v>
      </c>
      <c r="I16091">
        <v>0.37505487327986081</v>
      </c>
      <c r="J16091">
        <v>0.38187340897743122</v>
      </c>
      <c r="K16091">
        <v>-6.8185356975704048E-3</v>
      </c>
      <c r="L16091">
        <v>3</v>
      </c>
      <c r="M16091">
        <v>13</v>
      </c>
    </row>
    <row r="16092" spans="1:13" hidden="1" x14ac:dyDescent="0.25">
      <c r="A16092" t="s">
        <v>104</v>
      </c>
      <c r="B16092" s="3">
        <v>3514</v>
      </c>
      <c r="C16092" t="s">
        <v>6</v>
      </c>
      <c r="D16092" s="4">
        <v>44501</v>
      </c>
      <c r="E16092">
        <v>1672.4836109068683</v>
      </c>
      <c r="F16092">
        <f t="shared" si="253"/>
        <v>3.3659505575897512E-3</v>
      </c>
      <c r="G16092">
        <v>496883</v>
      </c>
      <c r="H16092" s="5">
        <v>205873492</v>
      </c>
      <c r="I16092">
        <v>0.19901255042573182</v>
      </c>
      <c r="J16092">
        <v>0.19652890556175467</v>
      </c>
      <c r="K16092">
        <v>2.4836448639771469E-3</v>
      </c>
      <c r="L16092">
        <v>3</v>
      </c>
      <c r="M16092">
        <v>13</v>
      </c>
    </row>
    <row r="16093" spans="1:13" hidden="1" x14ac:dyDescent="0.25">
      <c r="A16093" t="s">
        <v>104</v>
      </c>
      <c r="B16093" s="3">
        <v>3514</v>
      </c>
      <c r="C16093" t="s">
        <v>7</v>
      </c>
      <c r="D16093" s="4">
        <v>44501</v>
      </c>
      <c r="E16093">
        <v>1647.2125965935038</v>
      </c>
      <c r="F16093">
        <f t="shared" si="253"/>
        <v>3.3150914734323849E-3</v>
      </c>
      <c r="G16093">
        <v>496883</v>
      </c>
      <c r="H16093" s="5">
        <v>205873492</v>
      </c>
      <c r="I16093">
        <v>0.19901255042573182</v>
      </c>
      <c r="J16093">
        <v>0.19652890556175467</v>
      </c>
      <c r="K16093">
        <v>2.4836448639771469E-3</v>
      </c>
      <c r="L16093">
        <v>3</v>
      </c>
      <c r="M16093">
        <v>13</v>
      </c>
    </row>
    <row r="16094" spans="1:13" hidden="1" x14ac:dyDescent="0.25">
      <c r="A16094" t="s">
        <v>105</v>
      </c>
      <c r="B16094" s="3">
        <v>3515</v>
      </c>
      <c r="C16094" t="s">
        <v>6</v>
      </c>
      <c r="D16094" s="4">
        <v>44501</v>
      </c>
      <c r="E16094">
        <v>202752.61501869769</v>
      </c>
      <c r="F16094">
        <f t="shared" si="253"/>
        <v>8.8773793376635563E-3</v>
      </c>
      <c r="G16094">
        <v>22839242</v>
      </c>
      <c r="H16094" s="5">
        <v>205873492</v>
      </c>
      <c r="I16094">
        <v>0.54085093259957828</v>
      </c>
      <c r="J16094">
        <v>0.54002824618048761</v>
      </c>
      <c r="K16094">
        <v>8.2268641909066798E-4</v>
      </c>
      <c r="L16094">
        <v>3</v>
      </c>
      <c r="M16094">
        <v>13</v>
      </c>
    </row>
    <row r="16095" spans="1:13" hidden="1" x14ac:dyDescent="0.25">
      <c r="A16095" t="s">
        <v>105</v>
      </c>
      <c r="B16095" s="3">
        <v>3515</v>
      </c>
      <c r="C16095" t="s">
        <v>7</v>
      </c>
      <c r="D16095" s="4">
        <v>44501</v>
      </c>
      <c r="E16095">
        <v>207965.40690803627</v>
      </c>
      <c r="F16095">
        <f t="shared" si="253"/>
        <v>9.1056177305725069E-3</v>
      </c>
      <c r="G16095">
        <v>22839242</v>
      </c>
      <c r="H16095" s="5">
        <v>205873492</v>
      </c>
      <c r="I16095">
        <v>0.54085093259957828</v>
      </c>
      <c r="J16095">
        <v>0.54002824618048761</v>
      </c>
      <c r="K16095">
        <v>8.2268641909066798E-4</v>
      </c>
      <c r="L16095">
        <v>3</v>
      </c>
      <c r="M16095">
        <v>13</v>
      </c>
    </row>
    <row r="16096" spans="1:13" hidden="1" x14ac:dyDescent="0.25">
      <c r="A16096" t="s">
        <v>106</v>
      </c>
      <c r="B16096" s="3">
        <v>4101</v>
      </c>
      <c r="C16096" t="s">
        <v>6</v>
      </c>
      <c r="D16096" s="4">
        <v>44501</v>
      </c>
      <c r="E16096">
        <v>3964.6905337948679</v>
      </c>
      <c r="F16096">
        <f t="shared" si="253"/>
        <v>5.50344187522365E-3</v>
      </c>
      <c r="G16096">
        <v>720402</v>
      </c>
      <c r="H16096" s="5">
        <v>205873492</v>
      </c>
      <c r="I16096">
        <v>0.46768422781759028</v>
      </c>
      <c r="J16096">
        <v>0.43967440464910534</v>
      </c>
      <c r="K16096">
        <v>2.8009823168484937E-2</v>
      </c>
      <c r="L16096">
        <v>4</v>
      </c>
      <c r="M16096">
        <v>4</v>
      </c>
    </row>
    <row r="16097" spans="1:13" hidden="1" x14ac:dyDescent="0.25">
      <c r="A16097" t="s">
        <v>106</v>
      </c>
      <c r="B16097" s="3">
        <v>4101</v>
      </c>
      <c r="C16097" t="s">
        <v>7</v>
      </c>
      <c r="D16097" s="4">
        <v>44501</v>
      </c>
      <c r="E16097">
        <v>6648.811579735926</v>
      </c>
      <c r="F16097">
        <f t="shared" si="253"/>
        <v>9.2293074973916322E-3</v>
      </c>
      <c r="G16097">
        <v>720402</v>
      </c>
      <c r="H16097" s="5">
        <v>205873492</v>
      </c>
      <c r="I16097">
        <v>0.46768422781759028</v>
      </c>
      <c r="J16097">
        <v>0.43967440464910534</v>
      </c>
      <c r="K16097">
        <v>2.8009823168484937E-2</v>
      </c>
      <c r="L16097">
        <v>4</v>
      </c>
      <c r="M16097">
        <v>4</v>
      </c>
    </row>
    <row r="16098" spans="1:13" hidden="1" x14ac:dyDescent="0.25">
      <c r="A16098" t="s">
        <v>107</v>
      </c>
      <c r="B16098" s="3">
        <v>4102</v>
      </c>
      <c r="C16098" t="s">
        <v>6</v>
      </c>
      <c r="D16098" s="4">
        <v>44501</v>
      </c>
      <c r="E16098">
        <v>1355.5385589241721</v>
      </c>
      <c r="F16098">
        <f t="shared" si="253"/>
        <v>3.9893773420530279E-3</v>
      </c>
      <c r="G16098">
        <v>339787</v>
      </c>
      <c r="H16098" s="5">
        <v>205873492</v>
      </c>
      <c r="I16098">
        <v>0.31044901763858712</v>
      </c>
      <c r="J16098">
        <v>0.29631615872648237</v>
      </c>
      <c r="K16098">
        <v>1.4132858912104751E-2</v>
      </c>
      <c r="L16098">
        <v>4</v>
      </c>
      <c r="M16098">
        <v>4</v>
      </c>
    </row>
    <row r="16099" spans="1:13" hidden="1" x14ac:dyDescent="0.25">
      <c r="A16099" t="s">
        <v>107</v>
      </c>
      <c r="B16099" s="3">
        <v>4102</v>
      </c>
      <c r="C16099" t="s">
        <v>7</v>
      </c>
      <c r="D16099" s="4">
        <v>44501</v>
      </c>
      <c r="E16099">
        <v>1788.9078712572382</v>
      </c>
      <c r="F16099">
        <f t="shared" si="253"/>
        <v>5.2647919763182177E-3</v>
      </c>
      <c r="G16099">
        <v>339787</v>
      </c>
      <c r="H16099" s="5">
        <v>205873492</v>
      </c>
      <c r="I16099">
        <v>0.31044901763858712</v>
      </c>
      <c r="J16099">
        <v>0.29631615872648237</v>
      </c>
      <c r="K16099">
        <v>1.4132858912104751E-2</v>
      </c>
      <c r="L16099">
        <v>4</v>
      </c>
      <c r="M16099">
        <v>4</v>
      </c>
    </row>
    <row r="16100" spans="1:13" hidden="1" x14ac:dyDescent="0.25">
      <c r="A16100" t="s">
        <v>108</v>
      </c>
      <c r="B16100" s="3">
        <v>4103</v>
      </c>
      <c r="C16100" t="s">
        <v>6</v>
      </c>
      <c r="D16100" s="4">
        <v>44501</v>
      </c>
      <c r="E16100">
        <v>18587.298905752476</v>
      </c>
      <c r="F16100">
        <f t="shared" si="253"/>
        <v>8.4083586008667777E-3</v>
      </c>
      <c r="G16100">
        <v>2210574</v>
      </c>
      <c r="H16100" s="5">
        <v>205873492</v>
      </c>
      <c r="I16100">
        <v>0.56820328867137382</v>
      </c>
      <c r="J16100">
        <v>0.55212376362626414</v>
      </c>
      <c r="K16100">
        <v>1.6079525045109677E-2</v>
      </c>
      <c r="L16100">
        <v>4</v>
      </c>
      <c r="M16100">
        <v>4</v>
      </c>
    </row>
    <row r="16101" spans="1:13" hidden="1" x14ac:dyDescent="0.25">
      <c r="A16101" t="s">
        <v>108</v>
      </c>
      <c r="B16101" s="3">
        <v>4103</v>
      </c>
      <c r="C16101" t="s">
        <v>7</v>
      </c>
      <c r="D16101" s="4">
        <v>44501</v>
      </c>
      <c r="E16101">
        <v>21704.616746632284</v>
      </c>
      <c r="F16101">
        <f t="shared" si="253"/>
        <v>9.8185433948975616E-3</v>
      </c>
      <c r="G16101">
        <v>2210574</v>
      </c>
      <c r="H16101" s="5">
        <v>205873492</v>
      </c>
      <c r="I16101">
        <v>0.56820328867137382</v>
      </c>
      <c r="J16101">
        <v>0.55212376362626414</v>
      </c>
      <c r="K16101">
        <v>1.6079525045109677E-2</v>
      </c>
      <c r="L16101">
        <v>4</v>
      </c>
      <c r="M16101">
        <v>4</v>
      </c>
    </row>
    <row r="16102" spans="1:13" hidden="1" x14ac:dyDescent="0.25">
      <c r="A16102" t="s">
        <v>109</v>
      </c>
      <c r="B16102" s="3">
        <v>4104</v>
      </c>
      <c r="C16102" t="s">
        <v>6</v>
      </c>
      <c r="D16102" s="4">
        <v>44501</v>
      </c>
      <c r="E16102">
        <v>1706.6895346774397</v>
      </c>
      <c r="F16102">
        <f t="shared" si="253"/>
        <v>3.0233167844577139E-3</v>
      </c>
      <c r="G16102">
        <v>564509</v>
      </c>
      <c r="H16102" s="5">
        <v>205873492</v>
      </c>
      <c r="I16102">
        <v>0.31712778209159559</v>
      </c>
      <c r="J16102">
        <v>0.29388241598779807</v>
      </c>
      <c r="K16102">
        <v>2.3245366103797516E-2</v>
      </c>
      <c r="L16102">
        <v>4</v>
      </c>
      <c r="M16102">
        <v>4</v>
      </c>
    </row>
    <row r="16103" spans="1:13" hidden="1" x14ac:dyDescent="0.25">
      <c r="A16103" t="s">
        <v>109</v>
      </c>
      <c r="B16103" s="3">
        <v>4104</v>
      </c>
      <c r="C16103" t="s">
        <v>7</v>
      </c>
      <c r="D16103" s="4">
        <v>44501</v>
      </c>
      <c r="E16103">
        <v>3820.1542593895774</v>
      </c>
      <c r="F16103">
        <f t="shared" si="253"/>
        <v>6.7672158626161452E-3</v>
      </c>
      <c r="G16103">
        <v>564509</v>
      </c>
      <c r="H16103" s="5">
        <v>205873492</v>
      </c>
      <c r="I16103">
        <v>0.31712778209159559</v>
      </c>
      <c r="J16103">
        <v>0.29388241598779807</v>
      </c>
      <c r="K16103">
        <v>2.3245366103797516E-2</v>
      </c>
      <c r="L16103">
        <v>4</v>
      </c>
      <c r="M16103">
        <v>4</v>
      </c>
    </row>
    <row r="16104" spans="1:13" hidden="1" x14ac:dyDescent="0.25">
      <c r="A16104" t="s">
        <v>110</v>
      </c>
      <c r="B16104" s="3">
        <v>4105</v>
      </c>
      <c r="C16104" t="s">
        <v>6</v>
      </c>
      <c r="D16104" s="4">
        <v>44501</v>
      </c>
      <c r="E16104">
        <v>4748.9214075717691</v>
      </c>
      <c r="F16104">
        <f t="shared" si="253"/>
        <v>6.3679377376910234E-3</v>
      </c>
      <c r="G16104">
        <v>745755</v>
      </c>
      <c r="H16104" s="5">
        <v>205873492</v>
      </c>
      <c r="I16104">
        <v>0.42406385710182065</v>
      </c>
      <c r="J16104">
        <v>0.43633170718410619</v>
      </c>
      <c r="K16104">
        <v>-1.2267850082285536E-2</v>
      </c>
      <c r="L16104">
        <v>4</v>
      </c>
      <c r="M16104">
        <v>4</v>
      </c>
    </row>
    <row r="16105" spans="1:13" hidden="1" x14ac:dyDescent="0.25">
      <c r="A16105" t="s">
        <v>110</v>
      </c>
      <c r="B16105" s="3">
        <v>4105</v>
      </c>
      <c r="C16105" t="s">
        <v>7</v>
      </c>
      <c r="D16105" s="4">
        <v>44501</v>
      </c>
      <c r="E16105">
        <v>5191.3470258361831</v>
      </c>
      <c r="F16105">
        <f t="shared" si="253"/>
        <v>6.961196406106809E-3</v>
      </c>
      <c r="G16105">
        <v>745755</v>
      </c>
      <c r="H16105" s="5">
        <v>205873492</v>
      </c>
      <c r="I16105">
        <v>0.42406385710182065</v>
      </c>
      <c r="J16105">
        <v>0.43633170718410619</v>
      </c>
      <c r="K16105">
        <v>-1.2267850082285536E-2</v>
      </c>
      <c r="L16105">
        <v>4</v>
      </c>
      <c r="M16105">
        <v>4</v>
      </c>
    </row>
    <row r="16106" spans="1:13" hidden="1" x14ac:dyDescent="0.25">
      <c r="A16106" t="s">
        <v>111</v>
      </c>
      <c r="B16106" s="3">
        <v>4106</v>
      </c>
      <c r="C16106" t="s">
        <v>6</v>
      </c>
      <c r="D16106" s="4">
        <v>44501</v>
      </c>
      <c r="E16106">
        <v>10109.320781665449</v>
      </c>
      <c r="F16106">
        <f t="shared" si="253"/>
        <v>7.7640676783919766E-3</v>
      </c>
      <c r="G16106">
        <v>1302065</v>
      </c>
      <c r="H16106" s="5">
        <v>205873492</v>
      </c>
      <c r="I16106">
        <v>0.51250224757327389</v>
      </c>
      <c r="J16106">
        <v>0.49450545180273969</v>
      </c>
      <c r="K16106">
        <v>1.7996795770534202E-2</v>
      </c>
      <c r="L16106">
        <v>4</v>
      </c>
      <c r="M16106">
        <v>4</v>
      </c>
    </row>
    <row r="16107" spans="1:13" hidden="1" x14ac:dyDescent="0.25">
      <c r="A16107" t="s">
        <v>111</v>
      </c>
      <c r="B16107" s="3">
        <v>4106</v>
      </c>
      <c r="C16107" t="s">
        <v>7</v>
      </c>
      <c r="D16107" s="4">
        <v>44501</v>
      </c>
      <c r="E16107">
        <v>10846.068090426603</v>
      </c>
      <c r="F16107">
        <f t="shared" si="253"/>
        <v>8.3298975784055346E-3</v>
      </c>
      <c r="G16107">
        <v>1302065</v>
      </c>
      <c r="H16107" s="5">
        <v>205873492</v>
      </c>
      <c r="I16107">
        <v>0.51250224757327389</v>
      </c>
      <c r="J16107">
        <v>0.49450545180273969</v>
      </c>
      <c r="K16107">
        <v>1.7996795770534202E-2</v>
      </c>
      <c r="L16107">
        <v>4</v>
      </c>
      <c r="M16107">
        <v>4</v>
      </c>
    </row>
    <row r="16108" spans="1:13" hidden="1" x14ac:dyDescent="0.25">
      <c r="A16108" t="s">
        <v>112</v>
      </c>
      <c r="B16108" s="3">
        <v>4107</v>
      </c>
      <c r="C16108" t="s">
        <v>6</v>
      </c>
      <c r="D16108" s="4">
        <v>44501</v>
      </c>
      <c r="E16108">
        <v>3239.655102153225</v>
      </c>
      <c r="F16108">
        <f t="shared" si="253"/>
        <v>6.1518940966922928E-3</v>
      </c>
      <c r="G16108">
        <v>526611</v>
      </c>
      <c r="H16108" s="5">
        <v>205873492</v>
      </c>
      <c r="I16108">
        <v>0.44627201952147966</v>
      </c>
      <c r="J16108">
        <v>0.41930111759139216</v>
      </c>
      <c r="K16108">
        <v>2.6970901930087499E-2</v>
      </c>
      <c r="L16108">
        <v>4</v>
      </c>
      <c r="M16108">
        <v>4</v>
      </c>
    </row>
    <row r="16109" spans="1:13" hidden="1" x14ac:dyDescent="0.25">
      <c r="A16109" t="s">
        <v>112</v>
      </c>
      <c r="B16109" s="3">
        <v>4107</v>
      </c>
      <c r="C16109" t="s">
        <v>7</v>
      </c>
      <c r="D16109" s="4">
        <v>44501</v>
      </c>
      <c r="E16109">
        <v>3530.991912044884</v>
      </c>
      <c r="F16109">
        <f t="shared" si="253"/>
        <v>6.7051237289856916E-3</v>
      </c>
      <c r="G16109">
        <v>526611</v>
      </c>
      <c r="H16109" s="5">
        <v>205873492</v>
      </c>
      <c r="I16109">
        <v>0.44627201952147966</v>
      </c>
      <c r="J16109">
        <v>0.41930111759139216</v>
      </c>
      <c r="K16109">
        <v>2.6970901930087499E-2</v>
      </c>
      <c r="L16109">
        <v>4</v>
      </c>
      <c r="M16109">
        <v>4</v>
      </c>
    </row>
    <row r="16110" spans="1:13" hidden="1" x14ac:dyDescent="0.25">
      <c r="A16110" t="s">
        <v>113</v>
      </c>
      <c r="B16110" s="3">
        <v>4108</v>
      </c>
      <c r="C16110" t="s">
        <v>6</v>
      </c>
      <c r="D16110" s="4">
        <v>44501</v>
      </c>
      <c r="E16110">
        <v>2504.1585468507178</v>
      </c>
      <c r="F16110">
        <f t="shared" si="253"/>
        <v>4.4046043966755044E-3</v>
      </c>
      <c r="G16110">
        <v>568532</v>
      </c>
      <c r="H16110" s="5">
        <v>205873492</v>
      </c>
      <c r="I16110">
        <v>0.28468234357206029</v>
      </c>
      <c r="J16110">
        <v>0.28010251219101856</v>
      </c>
      <c r="K16110">
        <v>4.5798313810417324E-3</v>
      </c>
      <c r="L16110">
        <v>4</v>
      </c>
      <c r="M16110">
        <v>4</v>
      </c>
    </row>
    <row r="16111" spans="1:13" hidden="1" x14ac:dyDescent="0.25">
      <c r="A16111" t="s">
        <v>113</v>
      </c>
      <c r="B16111" s="3">
        <v>4108</v>
      </c>
      <c r="C16111" t="s">
        <v>7</v>
      </c>
      <c r="D16111" s="4">
        <v>44501</v>
      </c>
      <c r="E16111">
        <v>2430.1629812244114</v>
      </c>
      <c r="F16111">
        <f t="shared" si="253"/>
        <v>4.274452416441663E-3</v>
      </c>
      <c r="G16111">
        <v>568532</v>
      </c>
      <c r="H16111" s="5">
        <v>205873492</v>
      </c>
      <c r="I16111">
        <v>0.28468234357206029</v>
      </c>
      <c r="J16111">
        <v>0.28010251219101856</v>
      </c>
      <c r="K16111">
        <v>4.5798313810417324E-3</v>
      </c>
      <c r="L16111">
        <v>4</v>
      </c>
      <c r="M16111">
        <v>4</v>
      </c>
    </row>
    <row r="16112" spans="1:13" hidden="1" x14ac:dyDescent="0.25">
      <c r="A16112" t="s">
        <v>114</v>
      </c>
      <c r="B16112" s="3">
        <v>4109</v>
      </c>
      <c r="C16112" t="s">
        <v>6</v>
      </c>
      <c r="D16112" s="4">
        <v>44501</v>
      </c>
      <c r="E16112">
        <v>1662.765433003723</v>
      </c>
      <c r="F16112">
        <f t="shared" si="253"/>
        <v>3.8435401455890672E-3</v>
      </c>
      <c r="G16112">
        <v>432613</v>
      </c>
      <c r="H16112" s="5">
        <v>205873492</v>
      </c>
      <c r="I16112">
        <v>0.26426757481799051</v>
      </c>
      <c r="J16112">
        <v>0.25696849681824452</v>
      </c>
      <c r="K16112">
        <v>7.2990779997459954E-3</v>
      </c>
      <c r="L16112">
        <v>4</v>
      </c>
      <c r="M16112">
        <v>4</v>
      </c>
    </row>
    <row r="16113" spans="1:13" hidden="1" x14ac:dyDescent="0.25">
      <c r="A16113" t="s">
        <v>114</v>
      </c>
      <c r="B16113" s="3">
        <v>4109</v>
      </c>
      <c r="C16113" t="s">
        <v>7</v>
      </c>
      <c r="D16113" s="4">
        <v>44501</v>
      </c>
      <c r="E16113">
        <v>1844.0649677491301</v>
      </c>
      <c r="F16113">
        <f t="shared" si="253"/>
        <v>4.2626203275193536E-3</v>
      </c>
      <c r="G16113">
        <v>432613</v>
      </c>
      <c r="H16113" s="5">
        <v>205873492</v>
      </c>
      <c r="I16113">
        <v>0.26426757481799051</v>
      </c>
      <c r="J16113">
        <v>0.25696849681824452</v>
      </c>
      <c r="K16113">
        <v>7.2990779997459954E-3</v>
      </c>
      <c r="L16113">
        <v>4</v>
      </c>
      <c r="M16113">
        <v>4</v>
      </c>
    </row>
    <row r="16114" spans="1:13" hidden="1" x14ac:dyDescent="0.25">
      <c r="A16114" t="s">
        <v>115</v>
      </c>
      <c r="B16114" s="3">
        <v>4110</v>
      </c>
      <c r="C16114" t="s">
        <v>6</v>
      </c>
      <c r="D16114" s="4">
        <v>44501</v>
      </c>
      <c r="E16114">
        <v>38752.741148865724</v>
      </c>
      <c r="F16114">
        <f t="shared" si="253"/>
        <v>1.0113266087402116E-2</v>
      </c>
      <c r="G16114">
        <v>3831872</v>
      </c>
      <c r="H16114" s="5">
        <v>205873492</v>
      </c>
      <c r="I16114">
        <v>0.61757340139063199</v>
      </c>
      <c r="J16114">
        <v>0.61784040963334474</v>
      </c>
      <c r="K16114">
        <v>-2.6700824271275181E-4</v>
      </c>
      <c r="L16114">
        <v>4</v>
      </c>
      <c r="M16114">
        <v>4</v>
      </c>
    </row>
    <row r="16115" spans="1:13" hidden="1" x14ac:dyDescent="0.25">
      <c r="A16115" t="s">
        <v>115</v>
      </c>
      <c r="B16115" s="3">
        <v>4110</v>
      </c>
      <c r="C16115" t="s">
        <v>7</v>
      </c>
      <c r="D16115" s="4">
        <v>44501</v>
      </c>
      <c r="E16115">
        <v>40268.632786762697</v>
      </c>
      <c r="F16115">
        <f t="shared" si="253"/>
        <v>1.0508866889802869E-2</v>
      </c>
      <c r="G16115">
        <v>3831872</v>
      </c>
      <c r="H16115" s="5">
        <v>205873492</v>
      </c>
      <c r="I16115">
        <v>0.61757340139063199</v>
      </c>
      <c r="J16115">
        <v>0.61784040963334474</v>
      </c>
      <c r="K16115">
        <v>-2.6700824271275181E-4</v>
      </c>
      <c r="L16115">
        <v>4</v>
      </c>
      <c r="M16115">
        <v>4</v>
      </c>
    </row>
    <row r="16116" spans="1:13" hidden="1" x14ac:dyDescent="0.25">
      <c r="A16116" t="s">
        <v>116</v>
      </c>
      <c r="B16116" s="3">
        <v>4201</v>
      </c>
      <c r="C16116" t="s">
        <v>6</v>
      </c>
      <c r="D16116" s="4">
        <v>44501</v>
      </c>
      <c r="E16116">
        <v>12013.824246081755</v>
      </c>
      <c r="F16116">
        <f t="shared" si="253"/>
        <v>9.4362694898509954E-3</v>
      </c>
      <c r="G16116">
        <v>1273154</v>
      </c>
      <c r="H16116" s="5">
        <v>205873492</v>
      </c>
      <c r="I16116">
        <v>0.58046400025218714</v>
      </c>
      <c r="J16116">
        <v>0.57002021901877953</v>
      </c>
      <c r="K16116">
        <v>1.0443781233407612E-2</v>
      </c>
      <c r="L16116">
        <v>4</v>
      </c>
      <c r="M16116">
        <v>4</v>
      </c>
    </row>
    <row r="16117" spans="1:13" hidden="1" x14ac:dyDescent="0.25">
      <c r="A16117" t="s">
        <v>116</v>
      </c>
      <c r="B16117" s="3">
        <v>4201</v>
      </c>
      <c r="C16117" t="s">
        <v>7</v>
      </c>
      <c r="D16117" s="4">
        <v>44501</v>
      </c>
      <c r="E16117">
        <v>12014.060659023922</v>
      </c>
      <c r="F16117">
        <f t="shared" si="253"/>
        <v>9.4364551806175225E-3</v>
      </c>
      <c r="G16117">
        <v>1273154</v>
      </c>
      <c r="H16117" s="5">
        <v>205873492</v>
      </c>
      <c r="I16117">
        <v>0.58046400025218714</v>
      </c>
      <c r="J16117">
        <v>0.57002021901877953</v>
      </c>
      <c r="K16117">
        <v>1.0443781233407612E-2</v>
      </c>
      <c r="L16117">
        <v>4</v>
      </c>
      <c r="M16117">
        <v>4</v>
      </c>
    </row>
    <row r="16118" spans="1:13" hidden="1" x14ac:dyDescent="0.25">
      <c r="A16118" t="s">
        <v>117</v>
      </c>
      <c r="B16118" s="3">
        <v>4202</v>
      </c>
      <c r="C16118" t="s">
        <v>6</v>
      </c>
      <c r="D16118" s="4">
        <v>44501</v>
      </c>
      <c r="E16118">
        <v>11913.789679205467</v>
      </c>
      <c r="F16118">
        <f t="shared" si="253"/>
        <v>8.8272133099636992E-3</v>
      </c>
      <c r="G16118">
        <v>1349666</v>
      </c>
      <c r="H16118" s="5">
        <v>205873492</v>
      </c>
      <c r="I16118">
        <v>0.60182915641804957</v>
      </c>
      <c r="J16118">
        <v>0.59720364336490406</v>
      </c>
      <c r="K16118">
        <v>4.6255130531455135E-3</v>
      </c>
      <c r="L16118">
        <v>4</v>
      </c>
      <c r="M16118">
        <v>4</v>
      </c>
    </row>
    <row r="16119" spans="1:13" hidden="1" x14ac:dyDescent="0.25">
      <c r="A16119" t="s">
        <v>117</v>
      </c>
      <c r="B16119" s="3">
        <v>4202</v>
      </c>
      <c r="C16119" t="s">
        <v>7</v>
      </c>
      <c r="D16119" s="4">
        <v>44501</v>
      </c>
      <c r="E16119">
        <v>13029.851608809044</v>
      </c>
      <c r="F16119">
        <f t="shared" si="253"/>
        <v>9.6541304358330454E-3</v>
      </c>
      <c r="G16119">
        <v>1349666</v>
      </c>
      <c r="H16119" s="5">
        <v>205873492</v>
      </c>
      <c r="I16119">
        <v>0.60182915641804957</v>
      </c>
      <c r="J16119">
        <v>0.59720364336490406</v>
      </c>
      <c r="K16119">
        <v>4.6255130531455135E-3</v>
      </c>
      <c r="L16119">
        <v>4</v>
      </c>
      <c r="M16119">
        <v>4</v>
      </c>
    </row>
    <row r="16120" spans="1:13" hidden="1" x14ac:dyDescent="0.25">
      <c r="A16120" t="s">
        <v>118</v>
      </c>
      <c r="B16120" s="3">
        <v>4203</v>
      </c>
      <c r="C16120" t="s">
        <v>6</v>
      </c>
      <c r="D16120" s="4">
        <v>44501</v>
      </c>
      <c r="E16120">
        <v>3479.7625452955585</v>
      </c>
      <c r="F16120">
        <f t="shared" si="253"/>
        <v>8.365919881944869E-3</v>
      </c>
      <c r="G16120">
        <v>415945</v>
      </c>
      <c r="H16120" s="5">
        <v>205873492</v>
      </c>
      <c r="I16120">
        <v>0.53658809975108168</v>
      </c>
      <c r="J16120">
        <v>0.53579828733902179</v>
      </c>
      <c r="K16120">
        <v>7.8981241205988706E-4</v>
      </c>
      <c r="L16120">
        <v>4</v>
      </c>
      <c r="M16120">
        <v>4</v>
      </c>
    </row>
    <row r="16121" spans="1:13" hidden="1" x14ac:dyDescent="0.25">
      <c r="A16121" t="s">
        <v>118</v>
      </c>
      <c r="B16121" s="3">
        <v>4203</v>
      </c>
      <c r="C16121" t="s">
        <v>7</v>
      </c>
      <c r="D16121" s="4">
        <v>44501</v>
      </c>
      <c r="E16121">
        <v>3209.2413485222332</v>
      </c>
      <c r="F16121">
        <f t="shared" si="253"/>
        <v>7.7155425561606303E-3</v>
      </c>
      <c r="G16121">
        <v>415945</v>
      </c>
      <c r="H16121" s="5">
        <v>205873492</v>
      </c>
      <c r="I16121">
        <v>0.53658809975108168</v>
      </c>
      <c r="J16121">
        <v>0.53579828733902179</v>
      </c>
      <c r="K16121">
        <v>7.8981241205988706E-4</v>
      </c>
      <c r="L16121">
        <v>4</v>
      </c>
      <c r="M16121">
        <v>4</v>
      </c>
    </row>
    <row r="16122" spans="1:13" hidden="1" x14ac:dyDescent="0.25">
      <c r="A16122" t="s">
        <v>119</v>
      </c>
      <c r="B16122" s="3">
        <v>4204</v>
      </c>
      <c r="C16122" t="s">
        <v>6</v>
      </c>
      <c r="D16122" s="4">
        <v>44501</v>
      </c>
      <c r="E16122">
        <v>20420.051115479513</v>
      </c>
      <c r="F16122">
        <f t="shared" si="253"/>
        <v>1.1756011622118007E-2</v>
      </c>
      <c r="G16122">
        <v>1736988</v>
      </c>
      <c r="H16122" s="5">
        <v>205873492</v>
      </c>
      <c r="I16122">
        <v>0.75485859411329181</v>
      </c>
      <c r="J16122">
        <v>0.74416600238335318</v>
      </c>
      <c r="K16122">
        <v>1.0692591729938639E-2</v>
      </c>
      <c r="L16122">
        <v>4</v>
      </c>
      <c r="M16122">
        <v>4</v>
      </c>
    </row>
    <row r="16123" spans="1:13" hidden="1" x14ac:dyDescent="0.25">
      <c r="A16123" t="s">
        <v>119</v>
      </c>
      <c r="B16123" s="3">
        <v>4204</v>
      </c>
      <c r="C16123" t="s">
        <v>7</v>
      </c>
      <c r="D16123" s="4">
        <v>44501</v>
      </c>
      <c r="E16123">
        <v>21626.479372396614</v>
      </c>
      <c r="F16123">
        <f t="shared" si="253"/>
        <v>1.2450563488289277E-2</v>
      </c>
      <c r="G16123">
        <v>1736988</v>
      </c>
      <c r="H16123" s="5">
        <v>205873492</v>
      </c>
      <c r="I16123">
        <v>0.75485859411329181</v>
      </c>
      <c r="J16123">
        <v>0.74416600238335318</v>
      </c>
      <c r="K16123">
        <v>1.0692591729938639E-2</v>
      </c>
      <c r="L16123">
        <v>4</v>
      </c>
      <c r="M16123">
        <v>4</v>
      </c>
    </row>
    <row r="16124" spans="1:13" hidden="1" x14ac:dyDescent="0.25">
      <c r="A16124" t="s">
        <v>120</v>
      </c>
      <c r="B16124" s="3">
        <v>4205</v>
      </c>
      <c r="C16124" t="s">
        <v>6</v>
      </c>
      <c r="D16124" s="4">
        <v>44501</v>
      </c>
      <c r="E16124">
        <v>14491.283732541528</v>
      </c>
      <c r="F16124">
        <f t="shared" si="253"/>
        <v>1.2817996794936878E-2</v>
      </c>
      <c r="G16124">
        <v>1130542</v>
      </c>
      <c r="H16124" s="5">
        <v>205873492</v>
      </c>
      <c r="I16124">
        <v>0.73130462644588068</v>
      </c>
      <c r="J16124">
        <v>0.72212380603929671</v>
      </c>
      <c r="K16124">
        <v>9.1808204065839671E-3</v>
      </c>
      <c r="L16124">
        <v>4</v>
      </c>
      <c r="M16124">
        <v>4</v>
      </c>
    </row>
    <row r="16125" spans="1:13" hidden="1" x14ac:dyDescent="0.25">
      <c r="A16125" t="s">
        <v>120</v>
      </c>
      <c r="B16125" s="3">
        <v>4205</v>
      </c>
      <c r="C16125" t="s">
        <v>7</v>
      </c>
      <c r="D16125" s="4">
        <v>44501</v>
      </c>
      <c r="E16125">
        <v>13792.436078876257</v>
      </c>
      <c r="F16125">
        <f t="shared" si="253"/>
        <v>1.2199844038413661E-2</v>
      </c>
      <c r="G16125">
        <v>1130542</v>
      </c>
      <c r="H16125" s="5">
        <v>205873492</v>
      </c>
      <c r="I16125">
        <v>0.73130462644588068</v>
      </c>
      <c r="J16125">
        <v>0.72212380603929671</v>
      </c>
      <c r="K16125">
        <v>9.1808204065839671E-3</v>
      </c>
      <c r="L16125">
        <v>4</v>
      </c>
      <c r="M16125">
        <v>4</v>
      </c>
    </row>
    <row r="16126" spans="1:13" hidden="1" x14ac:dyDescent="0.25">
      <c r="A16126" t="s">
        <v>121</v>
      </c>
      <c r="B16126" s="3">
        <v>4206</v>
      </c>
      <c r="C16126" t="s">
        <v>6</v>
      </c>
      <c r="D16126" s="4">
        <v>44501</v>
      </c>
      <c r="E16126">
        <v>8265.4381489238458</v>
      </c>
      <c r="F16126">
        <f t="shared" si="253"/>
        <v>8.2303931349552058E-3</v>
      </c>
      <c r="G16126">
        <v>1004258</v>
      </c>
      <c r="H16126" s="5">
        <v>205873492</v>
      </c>
      <c r="I16126">
        <v>0.51919851266608319</v>
      </c>
      <c r="J16126">
        <v>0.50747967895216128</v>
      </c>
      <c r="K16126">
        <v>1.1718833713921906E-2</v>
      </c>
      <c r="L16126">
        <v>4</v>
      </c>
      <c r="M16126">
        <v>4</v>
      </c>
    </row>
    <row r="16127" spans="1:13" hidden="1" x14ac:dyDescent="0.25">
      <c r="A16127" t="s">
        <v>121</v>
      </c>
      <c r="B16127" s="3">
        <v>4206</v>
      </c>
      <c r="C16127" t="s">
        <v>7</v>
      </c>
      <c r="D16127" s="4">
        <v>44501</v>
      </c>
      <c r="E16127">
        <v>8360.1275291299244</v>
      </c>
      <c r="F16127">
        <f t="shared" si="253"/>
        <v>8.3246810372732145E-3</v>
      </c>
      <c r="G16127">
        <v>1004258</v>
      </c>
      <c r="H16127" s="5">
        <v>205873492</v>
      </c>
      <c r="I16127">
        <v>0.51919851266608319</v>
      </c>
      <c r="J16127">
        <v>0.50747967895216128</v>
      </c>
      <c r="K16127">
        <v>1.1718833713921906E-2</v>
      </c>
      <c r="L16127">
        <v>4</v>
      </c>
      <c r="M16127">
        <v>4</v>
      </c>
    </row>
    <row r="16128" spans="1:13" hidden="1" x14ac:dyDescent="0.25">
      <c r="A16128" t="s">
        <v>122</v>
      </c>
      <c r="B16128" s="3">
        <v>4301</v>
      </c>
      <c r="C16128" t="s">
        <v>6</v>
      </c>
      <c r="D16128" s="4">
        <v>44501</v>
      </c>
      <c r="E16128">
        <v>10482.859059324663</v>
      </c>
      <c r="F16128">
        <f t="shared" si="253"/>
        <v>5.1977193091321842E-3</v>
      </c>
      <c r="G16128">
        <v>2016819</v>
      </c>
      <c r="H16128" s="5">
        <v>205873492</v>
      </c>
      <c r="I16128">
        <v>0.32010186979715044</v>
      </c>
      <c r="J16128">
        <v>0.31566672966265102</v>
      </c>
      <c r="K16128">
        <v>4.4351401344994157E-3</v>
      </c>
      <c r="L16128">
        <v>4</v>
      </c>
      <c r="M16128">
        <v>4</v>
      </c>
    </row>
    <row r="16129" spans="1:13" hidden="1" x14ac:dyDescent="0.25">
      <c r="A16129" t="s">
        <v>122</v>
      </c>
      <c r="B16129" s="3">
        <v>4301</v>
      </c>
      <c r="C16129" t="s">
        <v>7</v>
      </c>
      <c r="D16129" s="4">
        <v>44501</v>
      </c>
      <c r="E16129">
        <v>10099.193025186867</v>
      </c>
      <c r="F16129">
        <f t="shared" si="253"/>
        <v>5.0074860585837735E-3</v>
      </c>
      <c r="G16129">
        <v>2016819</v>
      </c>
      <c r="H16129" s="5">
        <v>205873492</v>
      </c>
      <c r="I16129">
        <v>0.32010186979715044</v>
      </c>
      <c r="J16129">
        <v>0.31566672966265102</v>
      </c>
      <c r="K16129">
        <v>4.4351401344994157E-3</v>
      </c>
      <c r="L16129">
        <v>4</v>
      </c>
      <c r="M16129">
        <v>4</v>
      </c>
    </row>
    <row r="16130" spans="1:13" hidden="1" x14ac:dyDescent="0.25">
      <c r="A16130" t="s">
        <v>123</v>
      </c>
      <c r="B16130" s="3">
        <v>4302</v>
      </c>
      <c r="C16130" t="s">
        <v>6</v>
      </c>
      <c r="D16130" s="4">
        <v>44501</v>
      </c>
      <c r="E16130">
        <v>12224.32189036118</v>
      </c>
      <c r="F16130">
        <f t="shared" si="253"/>
        <v>1.0706663102276578E-2</v>
      </c>
      <c r="G16130">
        <v>1141749</v>
      </c>
      <c r="H16130" s="5">
        <v>205873492</v>
      </c>
      <c r="I16130">
        <v>0.71062370320458856</v>
      </c>
      <c r="J16130">
        <v>0.71613236943610259</v>
      </c>
      <c r="K16130">
        <v>-5.5086662315140256E-3</v>
      </c>
      <c r="L16130">
        <v>4</v>
      </c>
      <c r="M16130">
        <v>4</v>
      </c>
    </row>
    <row r="16131" spans="1:13" hidden="1" x14ac:dyDescent="0.25">
      <c r="A16131" t="s">
        <v>123</v>
      </c>
      <c r="B16131" s="3">
        <v>4302</v>
      </c>
      <c r="C16131" t="s">
        <v>7</v>
      </c>
      <c r="D16131" s="4">
        <v>44501</v>
      </c>
      <c r="E16131">
        <v>11748.116291269993</v>
      </c>
      <c r="F16131">
        <f t="shared" si="253"/>
        <v>1.028957878769326E-2</v>
      </c>
      <c r="G16131">
        <v>1141749</v>
      </c>
      <c r="H16131" s="5">
        <v>205873492</v>
      </c>
      <c r="I16131">
        <v>0.71062370320458856</v>
      </c>
      <c r="J16131">
        <v>0.71613236943610259</v>
      </c>
      <c r="K16131">
        <v>-5.5086662315140256E-3</v>
      </c>
      <c r="L16131">
        <v>4</v>
      </c>
      <c r="M16131">
        <v>4</v>
      </c>
    </row>
    <row r="16132" spans="1:13" hidden="1" x14ac:dyDescent="0.25">
      <c r="A16132" t="s">
        <v>124</v>
      </c>
      <c r="B16132" s="3">
        <v>4303</v>
      </c>
      <c r="C16132" t="s">
        <v>6</v>
      </c>
      <c r="D16132" s="4">
        <v>44501</v>
      </c>
      <c r="E16132">
        <v>2255.1114008921381</v>
      </c>
      <c r="F16132">
        <f t="shared" si="253"/>
        <v>4.0185743424335819E-3</v>
      </c>
      <c r="G16132">
        <v>561172</v>
      </c>
      <c r="H16132" s="5">
        <v>205873492</v>
      </c>
      <c r="I16132">
        <v>0.26432570859497573</v>
      </c>
      <c r="J16132">
        <v>0.26059026748114733</v>
      </c>
      <c r="K16132">
        <v>3.7354411138283972E-3</v>
      </c>
      <c r="L16132">
        <v>4</v>
      </c>
      <c r="M16132">
        <v>4</v>
      </c>
    </row>
    <row r="16133" spans="1:13" hidden="1" x14ac:dyDescent="0.25">
      <c r="A16133" t="s">
        <v>124</v>
      </c>
      <c r="B16133" s="3">
        <v>4303</v>
      </c>
      <c r="C16133" t="s">
        <v>7</v>
      </c>
      <c r="D16133" s="4">
        <v>44501</v>
      </c>
      <c r="E16133">
        <v>2220.8091162898941</v>
      </c>
      <c r="F16133">
        <f t="shared" si="253"/>
        <v>3.9574481910891746E-3</v>
      </c>
      <c r="G16133">
        <v>561172</v>
      </c>
      <c r="H16133" s="5">
        <v>205873492</v>
      </c>
      <c r="I16133">
        <v>0.26432570859497573</v>
      </c>
      <c r="J16133">
        <v>0.26059026748114733</v>
      </c>
      <c r="K16133">
        <v>3.7354411138283972E-3</v>
      </c>
      <c r="L16133">
        <v>4</v>
      </c>
      <c r="M16133">
        <v>4</v>
      </c>
    </row>
    <row r="16134" spans="1:13" hidden="1" x14ac:dyDescent="0.25">
      <c r="A16134" t="s">
        <v>125</v>
      </c>
      <c r="B16134" s="3">
        <v>4304</v>
      </c>
      <c r="C16134" t="s">
        <v>6</v>
      </c>
      <c r="D16134" s="4">
        <v>44501</v>
      </c>
      <c r="E16134">
        <v>5326.8041066453779</v>
      </c>
      <c r="F16134">
        <f t="shared" si="253"/>
        <v>6.4556445721816302E-3</v>
      </c>
      <c r="G16134">
        <v>825139</v>
      </c>
      <c r="H16134" s="5">
        <v>205873492</v>
      </c>
      <c r="I16134">
        <v>0.52862911337864871</v>
      </c>
      <c r="J16134">
        <v>0.51607454046427315</v>
      </c>
      <c r="K16134">
        <v>1.2554572914375561E-2</v>
      </c>
      <c r="L16134">
        <v>4</v>
      </c>
      <c r="M16134">
        <v>4</v>
      </c>
    </row>
    <row r="16135" spans="1:13" hidden="1" x14ac:dyDescent="0.25">
      <c r="A16135" t="s">
        <v>125</v>
      </c>
      <c r="B16135" s="3">
        <v>4304</v>
      </c>
      <c r="C16135" t="s">
        <v>7</v>
      </c>
      <c r="D16135" s="4">
        <v>44501</v>
      </c>
      <c r="E16135">
        <v>7659.8434698137044</v>
      </c>
      <c r="F16135">
        <f t="shared" si="253"/>
        <v>9.2830946904869406E-3</v>
      </c>
      <c r="G16135">
        <v>825139</v>
      </c>
      <c r="H16135" s="5">
        <v>205873492</v>
      </c>
      <c r="I16135">
        <v>0.52862911337864871</v>
      </c>
      <c r="J16135">
        <v>0.51607454046427315</v>
      </c>
      <c r="K16135">
        <v>1.2554572914375561E-2</v>
      </c>
      <c r="L16135">
        <v>4</v>
      </c>
      <c r="M16135">
        <v>4</v>
      </c>
    </row>
    <row r="16136" spans="1:13" hidden="1" x14ac:dyDescent="0.25">
      <c r="A16136" t="s">
        <v>126</v>
      </c>
      <c r="B16136" s="3">
        <v>4305</v>
      </c>
      <c r="C16136" t="s">
        <v>6</v>
      </c>
      <c r="D16136" s="4">
        <v>44501</v>
      </c>
      <c r="E16136">
        <v>42825.552148318464</v>
      </c>
      <c r="F16136">
        <f t="shared" si="253"/>
        <v>8.4870734863712067E-3</v>
      </c>
      <c r="G16136">
        <v>5045974</v>
      </c>
      <c r="H16136" s="5">
        <v>205873492</v>
      </c>
      <c r="I16136">
        <v>0.51855972590460742</v>
      </c>
      <c r="J16136">
        <v>0.514829224192209</v>
      </c>
      <c r="K16136">
        <v>3.7305017123984152E-3</v>
      </c>
      <c r="L16136">
        <v>4</v>
      </c>
      <c r="M16136">
        <v>4</v>
      </c>
    </row>
    <row r="16137" spans="1:13" hidden="1" x14ac:dyDescent="0.25">
      <c r="A16137" t="s">
        <v>126</v>
      </c>
      <c r="B16137" s="3">
        <v>4305</v>
      </c>
      <c r="C16137" t="s">
        <v>7</v>
      </c>
      <c r="D16137" s="4">
        <v>44501</v>
      </c>
      <c r="E16137">
        <v>41982.639363225608</v>
      </c>
      <c r="F16137">
        <f t="shared" si="253"/>
        <v>8.3200268894024435E-3</v>
      </c>
      <c r="G16137">
        <v>5045974</v>
      </c>
      <c r="H16137" s="5">
        <v>205873492</v>
      </c>
      <c r="I16137">
        <v>0.51855972590460742</v>
      </c>
      <c r="J16137">
        <v>0.514829224192209</v>
      </c>
      <c r="K16137">
        <v>3.7305017123984152E-3</v>
      </c>
      <c r="L16137">
        <v>4</v>
      </c>
      <c r="M16137">
        <v>4</v>
      </c>
    </row>
    <row r="16138" spans="1:13" hidden="1" x14ac:dyDescent="0.25">
      <c r="A16138" t="s">
        <v>127</v>
      </c>
      <c r="B16138" s="3">
        <v>4306</v>
      </c>
      <c r="C16138" t="s">
        <v>6</v>
      </c>
      <c r="D16138" s="4">
        <v>44501</v>
      </c>
      <c r="E16138">
        <v>2540.4670229156263</v>
      </c>
      <c r="F16138">
        <f t="shared" si="253"/>
        <v>3.423011916245439E-3</v>
      </c>
      <c r="G16138">
        <v>742173</v>
      </c>
      <c r="H16138" s="5">
        <v>205873492</v>
      </c>
      <c r="I16138">
        <v>0.21358496398857452</v>
      </c>
      <c r="J16138">
        <v>0.21043350723329712</v>
      </c>
      <c r="K16138">
        <v>3.1514567552773931E-3</v>
      </c>
      <c r="L16138">
        <v>4</v>
      </c>
      <c r="M16138">
        <v>4</v>
      </c>
    </row>
    <row r="16139" spans="1:13" hidden="1" x14ac:dyDescent="0.25">
      <c r="A16139" t="s">
        <v>127</v>
      </c>
      <c r="B16139" s="3">
        <v>4306</v>
      </c>
      <c r="C16139" t="s">
        <v>7</v>
      </c>
      <c r="D16139" s="4">
        <v>44501</v>
      </c>
      <c r="E16139">
        <v>2212.2387835774648</v>
      </c>
      <c r="F16139">
        <f t="shared" si="253"/>
        <v>2.9807589114363695E-3</v>
      </c>
      <c r="G16139">
        <v>742173</v>
      </c>
      <c r="H16139" s="5">
        <v>205873492</v>
      </c>
      <c r="I16139">
        <v>0.21358496398857452</v>
      </c>
      <c r="J16139">
        <v>0.21043350723329712</v>
      </c>
      <c r="K16139">
        <v>3.1514567552773931E-3</v>
      </c>
      <c r="L16139">
        <v>4</v>
      </c>
      <c r="M16139">
        <v>4</v>
      </c>
    </row>
    <row r="16140" spans="1:13" hidden="1" x14ac:dyDescent="0.25">
      <c r="A16140" t="s">
        <v>128</v>
      </c>
      <c r="B16140" s="3">
        <v>4307</v>
      </c>
      <c r="C16140" t="s">
        <v>6</v>
      </c>
      <c r="D16140" s="4">
        <v>44501</v>
      </c>
      <c r="E16140">
        <v>5024.6161590131769</v>
      </c>
      <c r="F16140">
        <f t="shared" si="253"/>
        <v>5.2697988188594308E-3</v>
      </c>
      <c r="G16140">
        <v>953474</v>
      </c>
      <c r="H16140" s="5">
        <v>205873492</v>
      </c>
      <c r="I16140">
        <v>0.26027282252538858</v>
      </c>
      <c r="J16140">
        <v>0.26565739920819548</v>
      </c>
      <c r="K16140">
        <v>-5.3845766828068964E-3</v>
      </c>
      <c r="L16140">
        <v>4</v>
      </c>
      <c r="M16140">
        <v>4</v>
      </c>
    </row>
    <row r="16141" spans="1:13" hidden="1" x14ac:dyDescent="0.25">
      <c r="A16141" t="s">
        <v>128</v>
      </c>
      <c r="B16141" s="3">
        <v>4307</v>
      </c>
      <c r="C16141" t="s">
        <v>7</v>
      </c>
      <c r="D16141" s="4">
        <v>44501</v>
      </c>
      <c r="E16141">
        <v>5007.1735346561954</v>
      </c>
      <c r="F16141">
        <f t="shared" si="253"/>
        <v>5.2515050590327536E-3</v>
      </c>
      <c r="G16141">
        <v>953474</v>
      </c>
      <c r="H16141" s="5">
        <v>205873492</v>
      </c>
      <c r="I16141">
        <v>0.26027282252538858</v>
      </c>
      <c r="J16141">
        <v>0.26565739920819548</v>
      </c>
      <c r="K16141">
        <v>-5.3845766828068964E-3</v>
      </c>
      <c r="L16141">
        <v>4</v>
      </c>
      <c r="M16141">
        <v>4</v>
      </c>
    </row>
    <row r="16142" spans="1:13" hidden="1" x14ac:dyDescent="0.25">
      <c r="A16142" t="s">
        <v>129</v>
      </c>
      <c r="B16142" s="3">
        <v>5001</v>
      </c>
      <c r="C16142" t="s">
        <v>6</v>
      </c>
      <c r="D16142" s="4">
        <v>44501</v>
      </c>
      <c r="E16142">
        <v>628.21371150930759</v>
      </c>
      <c r="F16142">
        <f t="shared" si="253"/>
        <v>2.4278978446569928E-3</v>
      </c>
      <c r="G16142">
        <v>258748</v>
      </c>
      <c r="H16142" s="5">
        <v>205873492</v>
      </c>
      <c r="I16142">
        <v>0.16551896800984495</v>
      </c>
      <c r="J16142">
        <v>0.16784997192253495</v>
      </c>
      <c r="K16142">
        <v>-2.3310039126900051E-3</v>
      </c>
      <c r="L16142">
        <v>5</v>
      </c>
      <c r="M16142">
        <v>3</v>
      </c>
    </row>
    <row r="16143" spans="1:13" hidden="1" x14ac:dyDescent="0.25">
      <c r="A16143" t="s">
        <v>129</v>
      </c>
      <c r="B16143" s="3">
        <v>5001</v>
      </c>
      <c r="C16143" t="s">
        <v>7</v>
      </c>
      <c r="D16143" s="4">
        <v>44501</v>
      </c>
      <c r="E16143">
        <v>735.49266974449517</v>
      </c>
      <c r="F16143">
        <f t="shared" si="253"/>
        <v>2.8425057188635086E-3</v>
      </c>
      <c r="G16143">
        <v>258748</v>
      </c>
      <c r="H16143" s="5">
        <v>205873492</v>
      </c>
      <c r="I16143">
        <v>0.16551896800984495</v>
      </c>
      <c r="J16143">
        <v>0.16784997192253495</v>
      </c>
      <c r="K16143">
        <v>-2.3310039126900051E-3</v>
      </c>
      <c r="L16143">
        <v>5</v>
      </c>
      <c r="M16143">
        <v>3</v>
      </c>
    </row>
    <row r="16144" spans="1:13" hidden="1" x14ac:dyDescent="0.25">
      <c r="A16144" t="s">
        <v>130</v>
      </c>
      <c r="B16144" s="3">
        <v>5002</v>
      </c>
      <c r="C16144" t="s">
        <v>6</v>
      </c>
      <c r="D16144" s="4">
        <v>44501</v>
      </c>
      <c r="E16144">
        <v>8153.7211872392891</v>
      </c>
      <c r="F16144">
        <f t="shared" si="253"/>
        <v>7.4628548613085146E-3</v>
      </c>
      <c r="G16144">
        <v>1092574</v>
      </c>
      <c r="H16144" s="5">
        <v>205873492</v>
      </c>
      <c r="I16144">
        <v>0.47617212392542441</v>
      </c>
      <c r="J16144">
        <v>0.47493246109867204</v>
      </c>
      <c r="K16144">
        <v>1.2396628267523635E-3</v>
      </c>
      <c r="L16144">
        <v>5</v>
      </c>
      <c r="M16144">
        <v>3</v>
      </c>
    </row>
    <row r="16145" spans="1:13" hidden="1" x14ac:dyDescent="0.25">
      <c r="A16145" t="s">
        <v>130</v>
      </c>
      <c r="B16145" s="3">
        <v>5002</v>
      </c>
      <c r="C16145" t="s">
        <v>7</v>
      </c>
      <c r="D16145" s="4">
        <v>44501</v>
      </c>
      <c r="E16145">
        <v>9032.7212096807307</v>
      </c>
      <c r="F16145">
        <f t="shared" si="253"/>
        <v>8.2673770469375348E-3</v>
      </c>
      <c r="G16145">
        <v>1092574</v>
      </c>
      <c r="H16145" s="5">
        <v>205873492</v>
      </c>
      <c r="I16145">
        <v>0.47617212392542441</v>
      </c>
      <c r="J16145">
        <v>0.47493246109867204</v>
      </c>
      <c r="K16145">
        <v>1.2396628267523635E-3</v>
      </c>
      <c r="L16145">
        <v>5</v>
      </c>
      <c r="M16145">
        <v>3</v>
      </c>
    </row>
    <row r="16146" spans="1:13" hidden="1" x14ac:dyDescent="0.25">
      <c r="A16146" t="s">
        <v>131</v>
      </c>
      <c r="B16146" s="3">
        <v>5003</v>
      </c>
      <c r="C16146" t="s">
        <v>6</v>
      </c>
      <c r="D16146" s="4">
        <v>44501</v>
      </c>
      <c r="E16146">
        <v>3745.7371066866167</v>
      </c>
      <c r="F16146">
        <f t="shared" si="253"/>
        <v>8.8876534727078561E-3</v>
      </c>
      <c r="G16146">
        <v>421454</v>
      </c>
      <c r="H16146" s="5">
        <v>205873492</v>
      </c>
      <c r="I16146">
        <v>0.6100841644196322</v>
      </c>
      <c r="J16146">
        <v>0.59377585212901829</v>
      </c>
      <c r="K16146">
        <v>1.6308312290613913E-2</v>
      </c>
      <c r="L16146">
        <v>5</v>
      </c>
      <c r="M16146">
        <v>3</v>
      </c>
    </row>
    <row r="16147" spans="1:13" hidden="1" x14ac:dyDescent="0.25">
      <c r="A16147" t="s">
        <v>131</v>
      </c>
      <c r="B16147" s="3">
        <v>5003</v>
      </c>
      <c r="C16147" t="s">
        <v>7</v>
      </c>
      <c r="D16147" s="4">
        <v>44501</v>
      </c>
      <c r="E16147">
        <v>4627.3555248153398</v>
      </c>
      <c r="F16147">
        <f t="shared" ref="F16147:F16208" si="254">E16147/G16147</f>
        <v>1.0979503160049114E-2</v>
      </c>
      <c r="G16147">
        <v>421454</v>
      </c>
      <c r="H16147" s="5">
        <v>205873492</v>
      </c>
      <c r="I16147">
        <v>0.6100841644196322</v>
      </c>
      <c r="J16147">
        <v>0.59377585212901829</v>
      </c>
      <c r="K16147">
        <v>1.6308312290613913E-2</v>
      </c>
      <c r="L16147">
        <v>5</v>
      </c>
      <c r="M16147">
        <v>3</v>
      </c>
    </row>
    <row r="16148" spans="1:13" hidden="1" x14ac:dyDescent="0.25">
      <c r="A16148" t="s">
        <v>132</v>
      </c>
      <c r="B16148" s="3">
        <v>5004</v>
      </c>
      <c r="C16148" t="s">
        <v>6</v>
      </c>
      <c r="D16148" s="4">
        <v>44501</v>
      </c>
      <c r="E16148">
        <v>3753.2214976561741</v>
      </c>
      <c r="F16148">
        <f t="shared" si="254"/>
        <v>4.1261875943054433E-3</v>
      </c>
      <c r="G16148">
        <v>909610</v>
      </c>
      <c r="H16148" s="5">
        <v>205873492</v>
      </c>
      <c r="I16148">
        <v>0.32576045455244362</v>
      </c>
      <c r="J16148">
        <v>0.31382446509695361</v>
      </c>
      <c r="K16148">
        <v>1.1935989455490015E-2</v>
      </c>
      <c r="L16148">
        <v>5</v>
      </c>
      <c r="M16148">
        <v>3</v>
      </c>
    </row>
    <row r="16149" spans="1:13" hidden="1" x14ac:dyDescent="0.25">
      <c r="A16149" t="s">
        <v>132</v>
      </c>
      <c r="B16149" s="3">
        <v>5004</v>
      </c>
      <c r="C16149" t="s">
        <v>7</v>
      </c>
      <c r="D16149" s="4">
        <v>44501</v>
      </c>
      <c r="E16149">
        <v>5187.6682738783848</v>
      </c>
      <c r="F16149">
        <f t="shared" si="254"/>
        <v>5.7031785862934493E-3</v>
      </c>
      <c r="G16149">
        <v>909610</v>
      </c>
      <c r="H16149" s="5">
        <v>205873492</v>
      </c>
      <c r="I16149">
        <v>0.32576045455244362</v>
      </c>
      <c r="J16149">
        <v>0.31382446509695361</v>
      </c>
      <c r="K16149">
        <v>1.1935989455490015E-2</v>
      </c>
      <c r="L16149">
        <v>5</v>
      </c>
      <c r="M16149">
        <v>3</v>
      </c>
    </row>
    <row r="16150" spans="1:13" hidden="1" x14ac:dyDescent="0.25">
      <c r="A16150" t="s">
        <v>133</v>
      </c>
      <c r="B16150" s="3">
        <v>5101</v>
      </c>
      <c r="C16150" t="s">
        <v>6</v>
      </c>
      <c r="D16150" s="4">
        <v>44501</v>
      </c>
      <c r="E16150">
        <v>11783.094183955127</v>
      </c>
      <c r="F16150">
        <f t="shared" si="254"/>
        <v>1.107527345729914E-2</v>
      </c>
      <c r="G16150">
        <v>1063910</v>
      </c>
      <c r="H16150" s="5">
        <v>205873492</v>
      </c>
      <c r="I16150">
        <v>0.66493561781606192</v>
      </c>
      <c r="J16150">
        <v>0.6472940616563434</v>
      </c>
      <c r="K16150">
        <v>1.7641556159718519E-2</v>
      </c>
      <c r="L16150">
        <v>5</v>
      </c>
      <c r="M16150">
        <v>3</v>
      </c>
    </row>
    <row r="16151" spans="1:13" hidden="1" x14ac:dyDescent="0.25">
      <c r="A16151" t="s">
        <v>133</v>
      </c>
      <c r="B16151" s="3">
        <v>5101</v>
      </c>
      <c r="C16151" t="s">
        <v>7</v>
      </c>
      <c r="D16151" s="4">
        <v>44501</v>
      </c>
      <c r="E16151">
        <v>12216.286714682776</v>
      </c>
      <c r="F16151">
        <f t="shared" si="254"/>
        <v>1.1482443735544148E-2</v>
      </c>
      <c r="G16151">
        <v>1063910</v>
      </c>
      <c r="H16151" s="5">
        <v>205873492</v>
      </c>
      <c r="I16151">
        <v>0.66493561781606192</v>
      </c>
      <c r="J16151">
        <v>0.6472940616563434</v>
      </c>
      <c r="K16151">
        <v>1.7641556159718519E-2</v>
      </c>
      <c r="L16151">
        <v>5</v>
      </c>
      <c r="M16151">
        <v>3</v>
      </c>
    </row>
    <row r="16152" spans="1:13" hidden="1" x14ac:dyDescent="0.25">
      <c r="A16152" t="s">
        <v>134</v>
      </c>
      <c r="B16152" s="3">
        <v>5102</v>
      </c>
      <c r="C16152" t="s">
        <v>6</v>
      </c>
      <c r="D16152" s="4">
        <v>44501</v>
      </c>
      <c r="E16152">
        <v>1574.4515559891929</v>
      </c>
      <c r="F16152">
        <f t="shared" si="254"/>
        <v>5.2131913394098698E-3</v>
      </c>
      <c r="G16152">
        <v>302013</v>
      </c>
      <c r="H16152" s="5">
        <v>205873492</v>
      </c>
      <c r="I16152">
        <v>0.34197482044429933</v>
      </c>
      <c r="J16152">
        <v>0.34361936970289231</v>
      </c>
      <c r="K16152">
        <v>-1.6445492585929755E-3</v>
      </c>
      <c r="L16152">
        <v>5</v>
      </c>
      <c r="M16152">
        <v>3</v>
      </c>
    </row>
    <row r="16153" spans="1:13" hidden="1" x14ac:dyDescent="0.25">
      <c r="A16153" t="s">
        <v>134</v>
      </c>
      <c r="B16153" s="3">
        <v>5102</v>
      </c>
      <c r="C16153" t="s">
        <v>7</v>
      </c>
      <c r="D16153" s="4">
        <v>44501</v>
      </c>
      <c r="E16153">
        <v>1663.0287738765683</v>
      </c>
      <c r="F16153">
        <f t="shared" si="254"/>
        <v>5.5064807603532571E-3</v>
      </c>
      <c r="G16153">
        <v>302013</v>
      </c>
      <c r="H16153" s="5">
        <v>205873492</v>
      </c>
      <c r="I16153">
        <v>0.34197482044429933</v>
      </c>
      <c r="J16153">
        <v>0.34361936970289231</v>
      </c>
      <c r="K16153">
        <v>-1.6445492585929755E-3</v>
      </c>
      <c r="L16153">
        <v>5</v>
      </c>
      <c r="M16153">
        <v>3</v>
      </c>
    </row>
    <row r="16154" spans="1:13" hidden="1" x14ac:dyDescent="0.25">
      <c r="A16154" t="s">
        <v>135</v>
      </c>
      <c r="B16154" s="3">
        <v>5103</v>
      </c>
      <c r="C16154" t="s">
        <v>6</v>
      </c>
      <c r="D16154" s="4">
        <v>44501</v>
      </c>
      <c r="E16154">
        <v>1486.8285332638407</v>
      </c>
      <c r="F16154">
        <f t="shared" si="254"/>
        <v>4.3549648026239441E-3</v>
      </c>
      <c r="G16154">
        <v>341410</v>
      </c>
      <c r="H16154" s="5">
        <v>205873492</v>
      </c>
      <c r="I16154">
        <v>0.45773479996039007</v>
      </c>
      <c r="J16154">
        <v>0.4286350731595765</v>
      </c>
      <c r="K16154">
        <v>2.9099726800813575E-2</v>
      </c>
      <c r="L16154">
        <v>5</v>
      </c>
      <c r="M16154">
        <v>3</v>
      </c>
    </row>
    <row r="16155" spans="1:13" hidden="1" x14ac:dyDescent="0.25">
      <c r="A16155" t="s">
        <v>135</v>
      </c>
      <c r="B16155" s="3">
        <v>5103</v>
      </c>
      <c r="C16155" t="s">
        <v>7</v>
      </c>
      <c r="D16155" s="4">
        <v>44501</v>
      </c>
      <c r="E16155">
        <v>3037.5566738786447</v>
      </c>
      <c r="F16155">
        <f t="shared" si="254"/>
        <v>8.8970934474053038E-3</v>
      </c>
      <c r="G16155">
        <v>341410</v>
      </c>
      <c r="H16155" s="5">
        <v>205873492</v>
      </c>
      <c r="I16155">
        <v>0.45773479996039007</v>
      </c>
      <c r="J16155">
        <v>0.4286350731595765</v>
      </c>
      <c r="K16155">
        <v>2.9099726800813575E-2</v>
      </c>
      <c r="L16155">
        <v>5</v>
      </c>
      <c r="M16155">
        <v>3</v>
      </c>
    </row>
    <row r="16156" spans="1:13" hidden="1" x14ac:dyDescent="0.25">
      <c r="A16156" t="s">
        <v>136</v>
      </c>
      <c r="B16156" s="3">
        <v>5104</v>
      </c>
      <c r="C16156" t="s">
        <v>6</v>
      </c>
      <c r="D16156" s="4">
        <v>44501</v>
      </c>
      <c r="E16156">
        <v>8105.3336602533673</v>
      </c>
      <c r="F16156">
        <f t="shared" si="254"/>
        <v>7.334267454252856E-3</v>
      </c>
      <c r="G16156">
        <v>1105132</v>
      </c>
      <c r="H16156" s="5">
        <v>205873492</v>
      </c>
      <c r="I16156">
        <v>0.473020804988109</v>
      </c>
      <c r="J16156">
        <v>0.48052073105795717</v>
      </c>
      <c r="K16156">
        <v>-7.4999260698481729E-3</v>
      </c>
      <c r="L16156">
        <v>5</v>
      </c>
      <c r="M16156">
        <v>3</v>
      </c>
    </row>
    <row r="16157" spans="1:13" hidden="1" x14ac:dyDescent="0.25">
      <c r="A16157" t="s">
        <v>136</v>
      </c>
      <c r="B16157" s="3">
        <v>5104</v>
      </c>
      <c r="C16157" t="s">
        <v>7</v>
      </c>
      <c r="D16157" s="4">
        <v>44501</v>
      </c>
      <c r="E16157">
        <v>8887.0347713355422</v>
      </c>
      <c r="F16157">
        <f t="shared" si="254"/>
        <v>8.0416047778324607E-3</v>
      </c>
      <c r="G16157">
        <v>1105132</v>
      </c>
      <c r="H16157" s="5">
        <v>205873492</v>
      </c>
      <c r="I16157">
        <v>0.473020804988109</v>
      </c>
      <c r="J16157">
        <v>0.48052073105795717</v>
      </c>
      <c r="K16157">
        <v>-7.4999260698481729E-3</v>
      </c>
      <c r="L16157">
        <v>5</v>
      </c>
      <c r="M16157">
        <v>3</v>
      </c>
    </row>
    <row r="16158" spans="1:13" hidden="1" x14ac:dyDescent="0.25">
      <c r="A16158" t="s">
        <v>137</v>
      </c>
      <c r="B16158" s="3">
        <v>5105</v>
      </c>
      <c r="C16158" t="s">
        <v>6</v>
      </c>
      <c r="D16158" s="4">
        <v>44501</v>
      </c>
      <c r="E16158">
        <v>4349.6278519319239</v>
      </c>
      <c r="F16158">
        <f t="shared" si="254"/>
        <v>8.821593563401094E-3</v>
      </c>
      <c r="G16158">
        <v>493066</v>
      </c>
      <c r="H16158" s="5">
        <v>205873492</v>
      </c>
      <c r="I16158">
        <v>0.60507737558675523</v>
      </c>
      <c r="J16158">
        <v>0.60308857692969331</v>
      </c>
      <c r="K16158">
        <v>1.9887986570619187E-3</v>
      </c>
      <c r="L16158">
        <v>5</v>
      </c>
      <c r="M16158">
        <v>3</v>
      </c>
    </row>
    <row r="16159" spans="1:13" hidden="1" x14ac:dyDescent="0.25">
      <c r="A16159" t="s">
        <v>137</v>
      </c>
      <c r="B16159" s="3">
        <v>5105</v>
      </c>
      <c r="C16159" t="s">
        <v>7</v>
      </c>
      <c r="D16159" s="4">
        <v>44501</v>
      </c>
      <c r="E16159">
        <v>4792.4523253020734</v>
      </c>
      <c r="F16159">
        <f t="shared" si="254"/>
        <v>9.7196974143463014E-3</v>
      </c>
      <c r="G16159">
        <v>493066</v>
      </c>
      <c r="H16159" s="5">
        <v>205873492</v>
      </c>
      <c r="I16159">
        <v>0.60507737558675523</v>
      </c>
      <c r="J16159">
        <v>0.60308857692969331</v>
      </c>
      <c r="K16159">
        <v>1.9887986570619187E-3</v>
      </c>
      <c r="L16159">
        <v>5</v>
      </c>
      <c r="M16159">
        <v>3</v>
      </c>
    </row>
    <row r="16160" spans="1:13" hidden="1" x14ac:dyDescent="0.25">
      <c r="A16160" t="s">
        <v>138</v>
      </c>
      <c r="B16160" s="3">
        <v>5201</v>
      </c>
      <c r="C16160" t="s">
        <v>6</v>
      </c>
      <c r="D16160" s="4">
        <v>44501</v>
      </c>
      <c r="E16160">
        <v>643.22431209317199</v>
      </c>
      <c r="F16160">
        <f t="shared" si="254"/>
        <v>2.8246901262243243E-3</v>
      </c>
      <c r="G16160">
        <v>227715</v>
      </c>
      <c r="H16160" s="5">
        <v>205873492</v>
      </c>
      <c r="I16160">
        <v>0.19586235660809936</v>
      </c>
      <c r="J16160">
        <v>0.18597730777454458</v>
      </c>
      <c r="K16160">
        <v>9.8850488335547881E-3</v>
      </c>
      <c r="L16160">
        <v>5</v>
      </c>
      <c r="M16160">
        <v>3</v>
      </c>
    </row>
    <row r="16161" spans="1:13" hidden="1" x14ac:dyDescent="0.25">
      <c r="A16161" t="s">
        <v>138</v>
      </c>
      <c r="B16161" s="3">
        <v>5201</v>
      </c>
      <c r="C16161" t="s">
        <v>7</v>
      </c>
      <c r="D16161" s="4">
        <v>44501</v>
      </c>
      <c r="E16161">
        <v>740.20224236245679</v>
      </c>
      <c r="F16161">
        <f t="shared" si="254"/>
        <v>3.2505642683286423E-3</v>
      </c>
      <c r="G16161">
        <v>227715</v>
      </c>
      <c r="H16161" s="5">
        <v>205873492</v>
      </c>
      <c r="I16161">
        <v>0.19586235660809936</v>
      </c>
      <c r="J16161">
        <v>0.18597730777454458</v>
      </c>
      <c r="K16161">
        <v>9.8850488335547881E-3</v>
      </c>
      <c r="L16161">
        <v>5</v>
      </c>
      <c r="M16161">
        <v>3</v>
      </c>
    </row>
    <row r="16162" spans="1:13" hidden="1" x14ac:dyDescent="0.25">
      <c r="A16162" t="s">
        <v>139</v>
      </c>
      <c r="B16162" s="3">
        <v>5202</v>
      </c>
      <c r="C16162" t="s">
        <v>6</v>
      </c>
      <c r="D16162" s="4">
        <v>44501</v>
      </c>
      <c r="E16162">
        <v>832.24099020617678</v>
      </c>
      <c r="F16162">
        <f t="shared" si="254"/>
        <v>2.6933103892395117E-3</v>
      </c>
      <c r="G16162">
        <v>309003</v>
      </c>
      <c r="H16162" s="5">
        <v>205873492</v>
      </c>
      <c r="I16162">
        <v>0.19217973537505972</v>
      </c>
      <c r="J16162">
        <v>0.18810037254616715</v>
      </c>
      <c r="K16162">
        <v>4.0793628288925687E-3</v>
      </c>
      <c r="L16162">
        <v>5</v>
      </c>
      <c r="M16162">
        <v>3</v>
      </c>
    </row>
    <row r="16163" spans="1:13" hidden="1" x14ac:dyDescent="0.25">
      <c r="A16163" t="s">
        <v>139</v>
      </c>
      <c r="B16163" s="3">
        <v>5202</v>
      </c>
      <c r="C16163" t="s">
        <v>7</v>
      </c>
      <c r="D16163" s="4">
        <v>44501</v>
      </c>
      <c r="E16163">
        <v>1092.0002457678117</v>
      </c>
      <c r="F16163">
        <f t="shared" si="254"/>
        <v>3.5339470677236522E-3</v>
      </c>
      <c r="G16163">
        <v>309003</v>
      </c>
      <c r="H16163" s="5">
        <v>205873492</v>
      </c>
      <c r="I16163">
        <v>0.19217973537505972</v>
      </c>
      <c r="J16163">
        <v>0.18810037254616715</v>
      </c>
      <c r="K16163">
        <v>4.0793628288925687E-3</v>
      </c>
      <c r="L16163">
        <v>5</v>
      </c>
      <c r="M16163">
        <v>3</v>
      </c>
    </row>
    <row r="16164" spans="1:13" hidden="1" x14ac:dyDescent="0.25">
      <c r="A16164" t="s">
        <v>140</v>
      </c>
      <c r="B16164" s="3">
        <v>5203</v>
      </c>
      <c r="C16164" t="s">
        <v>6</v>
      </c>
      <c r="D16164" s="4">
        <v>44501</v>
      </c>
      <c r="E16164">
        <v>25742.342458084968</v>
      </c>
      <c r="F16164">
        <f t="shared" si="254"/>
        <v>7.5376261267959795E-3</v>
      </c>
      <c r="G16164">
        <v>3415179</v>
      </c>
      <c r="H16164" s="5">
        <v>205873492</v>
      </c>
      <c r="I16164">
        <v>0.49602103092166139</v>
      </c>
      <c r="J16164">
        <v>0.47913707315066306</v>
      </c>
      <c r="K16164">
        <v>1.6883957770998326E-2</v>
      </c>
      <c r="L16164">
        <v>5</v>
      </c>
      <c r="M16164">
        <v>3</v>
      </c>
    </row>
    <row r="16165" spans="1:13" hidden="1" x14ac:dyDescent="0.25">
      <c r="A16165" t="s">
        <v>140</v>
      </c>
      <c r="B16165" s="3">
        <v>5203</v>
      </c>
      <c r="C16165" t="s">
        <v>7</v>
      </c>
      <c r="D16165" s="4">
        <v>44501</v>
      </c>
      <c r="E16165">
        <v>29708.703147023043</v>
      </c>
      <c r="F16165">
        <f t="shared" si="254"/>
        <v>8.6990178690554854E-3</v>
      </c>
      <c r="G16165">
        <v>3415179</v>
      </c>
      <c r="H16165" s="5">
        <v>205873492</v>
      </c>
      <c r="I16165">
        <v>0.49602103092166139</v>
      </c>
      <c r="J16165">
        <v>0.47913707315066306</v>
      </c>
      <c r="K16165">
        <v>1.6883957770998326E-2</v>
      </c>
      <c r="L16165">
        <v>5</v>
      </c>
      <c r="M16165">
        <v>3</v>
      </c>
    </row>
    <row r="16166" spans="1:13" hidden="1" x14ac:dyDescent="0.25">
      <c r="A16166" t="s">
        <v>141</v>
      </c>
      <c r="B16166" s="3">
        <v>5204</v>
      </c>
      <c r="C16166" t="s">
        <v>6</v>
      </c>
      <c r="D16166" s="4">
        <v>44501</v>
      </c>
      <c r="E16166">
        <v>2972.4065334292413</v>
      </c>
      <c r="F16166">
        <f t="shared" si="254"/>
        <v>2.2458562995354321E-3</v>
      </c>
      <c r="G16166">
        <v>1323507</v>
      </c>
      <c r="H16166" s="5">
        <v>205873492</v>
      </c>
      <c r="I16166">
        <v>0.16278977530692687</v>
      </c>
      <c r="J16166">
        <v>0.15494174221182466</v>
      </c>
      <c r="K16166">
        <v>7.8480330951022081E-3</v>
      </c>
      <c r="L16166">
        <v>5</v>
      </c>
      <c r="M16166">
        <v>3</v>
      </c>
    </row>
    <row r="16167" spans="1:13" hidden="1" x14ac:dyDescent="0.25">
      <c r="A16167" t="s">
        <v>141</v>
      </c>
      <c r="B16167" s="3">
        <v>5204</v>
      </c>
      <c r="C16167" t="s">
        <v>7</v>
      </c>
      <c r="D16167" s="4">
        <v>44501</v>
      </c>
      <c r="E16167">
        <v>3775.1274557970373</v>
      </c>
      <c r="F16167">
        <f t="shared" si="254"/>
        <v>2.8523668222359515E-3</v>
      </c>
      <c r="G16167">
        <v>1323507</v>
      </c>
      <c r="H16167" s="5">
        <v>205873492</v>
      </c>
      <c r="I16167">
        <v>0.16278977530692687</v>
      </c>
      <c r="J16167">
        <v>0.15494174221182466</v>
      </c>
      <c r="K16167">
        <v>7.8480330951022081E-3</v>
      </c>
      <c r="L16167">
        <v>5</v>
      </c>
      <c r="M16167">
        <v>3</v>
      </c>
    </row>
    <row r="16168" spans="1:13" hidden="1" x14ac:dyDescent="0.25">
      <c r="A16168" t="s">
        <v>142</v>
      </c>
      <c r="B16168" s="3">
        <v>5205</v>
      </c>
      <c r="C16168" t="s">
        <v>6</v>
      </c>
      <c r="D16168" s="4">
        <v>44501</v>
      </c>
      <c r="E16168">
        <v>9140.5485091714891</v>
      </c>
      <c r="F16168">
        <f t="shared" si="254"/>
        <v>6.4349622121224097E-3</v>
      </c>
      <c r="G16168">
        <v>1420451</v>
      </c>
      <c r="H16168" s="5">
        <v>205873492</v>
      </c>
      <c r="I16168">
        <v>0.46046017038251197</v>
      </c>
      <c r="J16168">
        <v>0.44210378265039796</v>
      </c>
      <c r="K16168">
        <v>1.835638773211401E-2</v>
      </c>
      <c r="L16168">
        <v>5</v>
      </c>
      <c r="M16168">
        <v>3</v>
      </c>
    </row>
    <row r="16169" spans="1:13" hidden="1" x14ac:dyDescent="0.25">
      <c r="A16169" t="s">
        <v>142</v>
      </c>
      <c r="B16169" s="3">
        <v>5205</v>
      </c>
      <c r="C16169" t="s">
        <v>7</v>
      </c>
      <c r="D16169" s="4">
        <v>44501</v>
      </c>
      <c r="E16169">
        <v>12428.610567011208</v>
      </c>
      <c r="F16169">
        <f t="shared" si="254"/>
        <v>8.7497636785860318E-3</v>
      </c>
      <c r="G16169">
        <v>1420451</v>
      </c>
      <c r="H16169" s="5">
        <v>205873492</v>
      </c>
      <c r="I16169">
        <v>0.46046017038251197</v>
      </c>
      <c r="J16169">
        <v>0.44210378265039796</v>
      </c>
      <c r="K16169">
        <v>1.835638773211401E-2</v>
      </c>
      <c r="L16169">
        <v>5</v>
      </c>
      <c r="M16169">
        <v>3</v>
      </c>
    </row>
    <row r="16170" spans="1:13" hidden="1" x14ac:dyDescent="0.25">
      <c r="A16170" t="s">
        <v>143</v>
      </c>
      <c r="B16170" s="3">
        <v>5301</v>
      </c>
      <c r="C16170" t="s">
        <v>6</v>
      </c>
      <c r="D16170" s="4">
        <v>44501</v>
      </c>
      <c r="E16170">
        <v>20387.891782962732</v>
      </c>
      <c r="F16170">
        <f t="shared" si="254"/>
        <v>6.8479719922782669E-3</v>
      </c>
      <c r="G16170">
        <v>2977216</v>
      </c>
      <c r="H16170" s="5">
        <v>205873492</v>
      </c>
      <c r="I16170">
        <v>0.43554514942326439</v>
      </c>
      <c r="J16170">
        <v>0.43519029595030523</v>
      </c>
      <c r="K16170">
        <v>3.5485347295916014E-4</v>
      </c>
      <c r="L16170">
        <v>5</v>
      </c>
      <c r="M16170">
        <v>3</v>
      </c>
    </row>
    <row r="16171" spans="1:13" hidden="1" x14ac:dyDescent="0.25">
      <c r="A16171" t="s">
        <v>143</v>
      </c>
      <c r="B16171" s="3">
        <v>5301</v>
      </c>
      <c r="C16171" t="s">
        <v>7</v>
      </c>
      <c r="D16171" s="4">
        <v>44501</v>
      </c>
      <c r="E16171">
        <v>22686.564283248772</v>
      </c>
      <c r="F16171">
        <f t="shared" si="254"/>
        <v>7.6200599094082434E-3</v>
      </c>
      <c r="G16171">
        <v>2977216</v>
      </c>
      <c r="H16171" s="5">
        <v>205873492</v>
      </c>
      <c r="I16171">
        <v>0.43554514942326439</v>
      </c>
      <c r="J16171">
        <v>0.43519029595030523</v>
      </c>
      <c r="K16171">
        <v>3.5485347295916014E-4</v>
      </c>
      <c r="L16171">
        <v>5</v>
      </c>
      <c r="M16171">
        <v>3</v>
      </c>
    </row>
    <row r="16172" spans="1:13" hidden="1" x14ac:dyDescent="0.25">
      <c r="A16172" t="s">
        <v>5</v>
      </c>
      <c r="B16172" s="3">
        <v>1101</v>
      </c>
      <c r="C16172" t="s">
        <v>6</v>
      </c>
      <c r="D16172" s="4">
        <v>44531</v>
      </c>
      <c r="E16172">
        <v>2811.968710103848</v>
      </c>
      <c r="F16172">
        <f t="shared" si="254"/>
        <v>3.8398925993902095E-3</v>
      </c>
      <c r="G16172">
        <v>732304</v>
      </c>
      <c r="H16172" s="5">
        <v>205873492</v>
      </c>
      <c r="I16172">
        <v>0.29232215273279627</v>
      </c>
      <c r="J16172">
        <v>0.29896550324948606</v>
      </c>
      <c r="K16172">
        <v>-6.6433505166897944E-3</v>
      </c>
      <c r="L16172">
        <v>1</v>
      </c>
      <c r="M16172">
        <v>15</v>
      </c>
    </row>
    <row r="16173" spans="1:13" hidden="1" x14ac:dyDescent="0.25">
      <c r="A16173" t="s">
        <v>5</v>
      </c>
      <c r="B16173" s="3">
        <v>1101</v>
      </c>
      <c r="C16173" t="s">
        <v>7</v>
      </c>
      <c r="D16173" s="4">
        <v>44531</v>
      </c>
      <c r="E16173">
        <v>3851.9822335191511</v>
      </c>
      <c r="F16173">
        <f t="shared" si="254"/>
        <v>5.2600862941062062E-3</v>
      </c>
      <c r="G16173">
        <v>732304</v>
      </c>
      <c r="H16173" s="5">
        <v>205873492</v>
      </c>
      <c r="I16173">
        <v>0.29232215273279627</v>
      </c>
      <c r="J16173">
        <v>0.29896550324948606</v>
      </c>
      <c r="K16173">
        <v>-6.6433505166897944E-3</v>
      </c>
      <c r="L16173">
        <v>1</v>
      </c>
      <c r="M16173">
        <v>15</v>
      </c>
    </row>
    <row r="16174" spans="1:13" hidden="1" x14ac:dyDescent="0.25">
      <c r="A16174" t="s">
        <v>8</v>
      </c>
      <c r="B16174" s="3">
        <v>1102</v>
      </c>
      <c r="C16174" t="s">
        <v>6</v>
      </c>
      <c r="D16174" s="4">
        <v>44531</v>
      </c>
      <c r="E16174">
        <v>4187.7584277177202</v>
      </c>
      <c r="F16174">
        <f t="shared" si="254"/>
        <v>3.9695333327497999E-3</v>
      </c>
      <c r="G16174">
        <v>1054975</v>
      </c>
      <c r="H16174" s="5">
        <v>205873492</v>
      </c>
      <c r="I16174">
        <v>0.28853548222955056</v>
      </c>
      <c r="J16174">
        <v>0.28636692270234754</v>
      </c>
      <c r="K16174">
        <v>2.1685595272030178E-3</v>
      </c>
      <c r="L16174">
        <v>1</v>
      </c>
      <c r="M16174">
        <v>15</v>
      </c>
    </row>
    <row r="16175" spans="1:13" hidden="1" x14ac:dyDescent="0.25">
      <c r="A16175" t="s">
        <v>8</v>
      </c>
      <c r="B16175" s="3">
        <v>1102</v>
      </c>
      <c r="C16175" t="s">
        <v>7</v>
      </c>
      <c r="D16175" s="4">
        <v>44531</v>
      </c>
      <c r="E16175">
        <v>5245.7275709365786</v>
      </c>
      <c r="F16175">
        <f t="shared" si="254"/>
        <v>4.9723714504481898E-3</v>
      </c>
      <c r="G16175">
        <v>1054975</v>
      </c>
      <c r="H16175" s="5">
        <v>205873492</v>
      </c>
      <c r="I16175">
        <v>0.28853548222955056</v>
      </c>
      <c r="J16175">
        <v>0.28636692270234754</v>
      </c>
      <c r="K16175">
        <v>2.1685595272030178E-3</v>
      </c>
      <c r="L16175">
        <v>1</v>
      </c>
      <c r="M16175">
        <v>15</v>
      </c>
    </row>
    <row r="16176" spans="1:13" hidden="1" x14ac:dyDescent="0.25">
      <c r="A16176" t="s">
        <v>9</v>
      </c>
      <c r="B16176" s="3">
        <v>1201</v>
      </c>
      <c r="C16176" t="s">
        <v>6</v>
      </c>
      <c r="D16176" s="4">
        <v>44531</v>
      </c>
      <c r="E16176">
        <v>96.765277099296327</v>
      </c>
      <c r="F16176">
        <f t="shared" si="254"/>
        <v>4.300143853178108E-4</v>
      </c>
      <c r="G16176">
        <v>225028</v>
      </c>
      <c r="H16176" s="5">
        <v>205873492</v>
      </c>
      <c r="I16176">
        <v>4.5232546616385906E-2</v>
      </c>
      <c r="J16176">
        <v>4.4823448291533528E-2</v>
      </c>
      <c r="K16176">
        <v>4.0909832485237774E-4</v>
      </c>
      <c r="L16176">
        <v>1</v>
      </c>
      <c r="M16176">
        <v>15</v>
      </c>
    </row>
    <row r="16177" spans="1:13" hidden="1" x14ac:dyDescent="0.25">
      <c r="A16177" t="s">
        <v>9</v>
      </c>
      <c r="B16177" s="3">
        <v>1201</v>
      </c>
      <c r="C16177" t="s">
        <v>7</v>
      </c>
      <c r="D16177" s="4">
        <v>44531</v>
      </c>
      <c r="E16177">
        <v>202.11181194159224</v>
      </c>
      <c r="F16177">
        <f t="shared" si="254"/>
        <v>8.9816294835128182E-4</v>
      </c>
      <c r="G16177">
        <v>225028</v>
      </c>
      <c r="H16177" s="5">
        <v>205873492</v>
      </c>
      <c r="I16177">
        <v>4.5232546616385906E-2</v>
      </c>
      <c r="J16177">
        <v>4.4823448291533528E-2</v>
      </c>
      <c r="K16177">
        <v>4.0909832485237774E-4</v>
      </c>
      <c r="L16177">
        <v>1</v>
      </c>
      <c r="M16177">
        <v>15</v>
      </c>
    </row>
    <row r="16178" spans="1:13" hidden="1" x14ac:dyDescent="0.25">
      <c r="A16178" t="s">
        <v>10</v>
      </c>
      <c r="B16178" s="3">
        <v>1202</v>
      </c>
      <c r="C16178" t="s">
        <v>6</v>
      </c>
      <c r="D16178" s="4">
        <v>44531</v>
      </c>
      <c r="E16178">
        <v>1338.2946332557642</v>
      </c>
      <c r="F16178">
        <f t="shared" si="254"/>
        <v>2.2619357319938753E-3</v>
      </c>
      <c r="G16178">
        <v>591659</v>
      </c>
      <c r="H16178" s="5">
        <v>205873492</v>
      </c>
      <c r="I16178">
        <v>0.1676126752194628</v>
      </c>
      <c r="J16178">
        <v>0.17129554193852953</v>
      </c>
      <c r="K16178">
        <v>-3.6828667190667297E-3</v>
      </c>
      <c r="L16178">
        <v>1</v>
      </c>
      <c r="M16178">
        <v>15</v>
      </c>
    </row>
    <row r="16179" spans="1:13" hidden="1" x14ac:dyDescent="0.25">
      <c r="A16179" t="s">
        <v>10</v>
      </c>
      <c r="B16179" s="3">
        <v>1202</v>
      </c>
      <c r="C16179" t="s">
        <v>7</v>
      </c>
      <c r="D16179" s="4">
        <v>44531</v>
      </c>
      <c r="E16179">
        <v>1925.7711535723517</v>
      </c>
      <c r="F16179">
        <f t="shared" si="254"/>
        <v>3.2548666606480284E-3</v>
      </c>
      <c r="G16179">
        <v>591659</v>
      </c>
      <c r="H16179" s="5">
        <v>205873492</v>
      </c>
      <c r="I16179">
        <v>0.1676126752194628</v>
      </c>
      <c r="J16179">
        <v>0.17129554193852953</v>
      </c>
      <c r="K16179">
        <v>-3.6828667190667297E-3</v>
      </c>
      <c r="L16179">
        <v>1</v>
      </c>
      <c r="M16179">
        <v>15</v>
      </c>
    </row>
    <row r="16180" spans="1:13" hidden="1" x14ac:dyDescent="0.25">
      <c r="A16180" t="s">
        <v>11</v>
      </c>
      <c r="B16180" s="3">
        <v>1301</v>
      </c>
      <c r="C16180" t="s">
        <v>6</v>
      </c>
      <c r="D16180" s="4">
        <v>44531</v>
      </c>
      <c r="E16180">
        <v>12.29640654025356</v>
      </c>
      <c r="F16180">
        <f t="shared" si="254"/>
        <v>9.0559916191053008E-5</v>
      </c>
      <c r="G16180">
        <v>135782</v>
      </c>
      <c r="H16180" s="5">
        <v>205873492</v>
      </c>
      <c r="I16180">
        <v>8.2340724411977453E-3</v>
      </c>
      <c r="J16180">
        <v>9.3163791154822727E-3</v>
      </c>
      <c r="K16180">
        <v>-1.0823066742845274E-3</v>
      </c>
      <c r="L16180">
        <v>1</v>
      </c>
      <c r="M16180">
        <v>15</v>
      </c>
    </row>
    <row r="16181" spans="1:13" hidden="1" x14ac:dyDescent="0.25">
      <c r="A16181" t="s">
        <v>11</v>
      </c>
      <c r="B16181" s="3">
        <v>1301</v>
      </c>
      <c r="C16181" t="s">
        <v>7</v>
      </c>
      <c r="D16181" s="4">
        <v>44531</v>
      </c>
      <c r="E16181">
        <v>36.664796321718583</v>
      </c>
      <c r="F16181">
        <f t="shared" si="254"/>
        <v>2.7002692788233036E-4</v>
      </c>
      <c r="G16181">
        <v>135782</v>
      </c>
      <c r="H16181" s="5">
        <v>205873492</v>
      </c>
      <c r="I16181">
        <v>8.2340724411977453E-3</v>
      </c>
      <c r="J16181">
        <v>9.3163791154822727E-3</v>
      </c>
      <c r="K16181">
        <v>-1.0823066742845274E-3</v>
      </c>
      <c r="L16181">
        <v>1</v>
      </c>
      <c r="M16181">
        <v>15</v>
      </c>
    </row>
    <row r="16182" spans="1:13" hidden="1" x14ac:dyDescent="0.25">
      <c r="A16182" t="s">
        <v>12</v>
      </c>
      <c r="B16182" s="3">
        <v>1302</v>
      </c>
      <c r="C16182" t="s">
        <v>6</v>
      </c>
      <c r="D16182" s="4">
        <v>44531</v>
      </c>
      <c r="E16182">
        <v>21.085137196715728</v>
      </c>
      <c r="F16182">
        <f t="shared" si="254"/>
        <v>5.3347815364161248E-5</v>
      </c>
      <c r="G16182">
        <v>395239</v>
      </c>
      <c r="H16182" s="5">
        <v>205873492</v>
      </c>
      <c r="I16182">
        <v>3.8415155379303862E-3</v>
      </c>
      <c r="J16182">
        <v>4.2373607844912427E-3</v>
      </c>
      <c r="K16182">
        <v>-3.958452465608565E-4</v>
      </c>
      <c r="L16182">
        <v>1</v>
      </c>
      <c r="M16182">
        <v>15</v>
      </c>
    </row>
    <row r="16183" spans="1:13" hidden="1" x14ac:dyDescent="0.25">
      <c r="A16183" t="s">
        <v>12</v>
      </c>
      <c r="B16183" s="3">
        <v>1302</v>
      </c>
      <c r="C16183" t="s">
        <v>7</v>
      </c>
      <c r="D16183" s="4">
        <v>44531</v>
      </c>
      <c r="E16183">
        <v>26.57268362242236</v>
      </c>
      <c r="F16183">
        <f t="shared" si="254"/>
        <v>6.7231937188441321E-5</v>
      </c>
      <c r="G16183">
        <v>395239</v>
      </c>
      <c r="H16183" s="5">
        <v>205873492</v>
      </c>
      <c r="I16183">
        <v>3.8415155379303862E-3</v>
      </c>
      <c r="J16183">
        <v>4.2373607844912427E-3</v>
      </c>
      <c r="K16183">
        <v>-3.958452465608565E-4</v>
      </c>
      <c r="L16183">
        <v>1</v>
      </c>
      <c r="M16183">
        <v>15</v>
      </c>
    </row>
    <row r="16184" spans="1:13" hidden="1" x14ac:dyDescent="0.25">
      <c r="A16184" t="s">
        <v>13</v>
      </c>
      <c r="B16184" s="3">
        <v>1303</v>
      </c>
      <c r="C16184" t="s">
        <v>6</v>
      </c>
      <c r="D16184" s="4">
        <v>44531</v>
      </c>
      <c r="E16184">
        <v>10663.166326122453</v>
      </c>
      <c r="F16184">
        <f t="shared" si="254"/>
        <v>3.3872634546951298E-3</v>
      </c>
      <c r="G16184">
        <v>3148018</v>
      </c>
      <c r="H16184" s="5">
        <v>205873492</v>
      </c>
      <c r="I16184">
        <v>0.23347202607410805</v>
      </c>
      <c r="J16184">
        <v>0.24471695339314151</v>
      </c>
      <c r="K16184">
        <v>-1.1244927319033454E-2</v>
      </c>
      <c r="L16184">
        <v>1</v>
      </c>
      <c r="M16184">
        <v>15</v>
      </c>
    </row>
    <row r="16185" spans="1:13" hidden="1" x14ac:dyDescent="0.25">
      <c r="A16185" t="s">
        <v>13</v>
      </c>
      <c r="B16185" s="3">
        <v>1303</v>
      </c>
      <c r="C16185" t="s">
        <v>7</v>
      </c>
      <c r="D16185" s="4">
        <v>44531</v>
      </c>
      <c r="E16185">
        <v>14978.454712390336</v>
      </c>
      <c r="F16185">
        <f t="shared" si="254"/>
        <v>4.7580587888602721E-3</v>
      </c>
      <c r="G16185">
        <v>3148018</v>
      </c>
      <c r="H16185" s="5">
        <v>205873492</v>
      </c>
      <c r="I16185">
        <v>0.23347202607410805</v>
      </c>
      <c r="J16185">
        <v>0.24471695339314151</v>
      </c>
      <c r="K16185">
        <v>-1.1244927319033454E-2</v>
      </c>
      <c r="L16185">
        <v>1</v>
      </c>
      <c r="M16185">
        <v>15</v>
      </c>
    </row>
    <row r="16186" spans="1:13" hidden="1" x14ac:dyDescent="0.25">
      <c r="A16186" t="s">
        <v>14</v>
      </c>
      <c r="B16186" s="3">
        <v>1304</v>
      </c>
      <c r="C16186" t="s">
        <v>6</v>
      </c>
      <c r="D16186" s="4">
        <v>44531</v>
      </c>
      <c r="E16186">
        <v>57.67909533584529</v>
      </c>
      <c r="F16186">
        <f t="shared" si="254"/>
        <v>1.7877895079114426E-4</v>
      </c>
      <c r="G16186">
        <v>322628</v>
      </c>
      <c r="H16186" s="5">
        <v>205873492</v>
      </c>
      <c r="I16186">
        <v>1.4448963428640296E-2</v>
      </c>
      <c r="J16186">
        <v>1.3329252899371785E-2</v>
      </c>
      <c r="K16186">
        <v>1.1197105292685104E-3</v>
      </c>
      <c r="L16186">
        <v>1</v>
      </c>
      <c r="M16186">
        <v>15</v>
      </c>
    </row>
    <row r="16187" spans="1:13" hidden="1" x14ac:dyDescent="0.25">
      <c r="A16187" t="s">
        <v>14</v>
      </c>
      <c r="B16187" s="3">
        <v>1304</v>
      </c>
      <c r="C16187" t="s">
        <v>7</v>
      </c>
      <c r="D16187" s="4">
        <v>44531</v>
      </c>
      <c r="E16187">
        <v>79.312508986345449</v>
      </c>
      <c r="F16187">
        <f t="shared" si="254"/>
        <v>2.4583268961883483E-4</v>
      </c>
      <c r="G16187">
        <v>322628</v>
      </c>
      <c r="H16187" s="5">
        <v>205873492</v>
      </c>
      <c r="I16187">
        <v>1.4448963428640296E-2</v>
      </c>
      <c r="J16187">
        <v>1.3329252899371785E-2</v>
      </c>
      <c r="K16187">
        <v>1.1197105292685104E-3</v>
      </c>
      <c r="L16187">
        <v>1</v>
      </c>
      <c r="M16187">
        <v>15</v>
      </c>
    </row>
    <row r="16188" spans="1:13" hidden="1" x14ac:dyDescent="0.25">
      <c r="A16188" t="s">
        <v>15</v>
      </c>
      <c r="B16188" s="3">
        <v>1401</v>
      </c>
      <c r="C16188" t="s">
        <v>6</v>
      </c>
      <c r="D16188" s="4">
        <v>44531</v>
      </c>
      <c r="E16188">
        <v>1827.7558982496694</v>
      </c>
      <c r="F16188">
        <f t="shared" si="254"/>
        <v>4.4120664849375138E-3</v>
      </c>
      <c r="G16188">
        <v>414263</v>
      </c>
      <c r="H16188" s="5">
        <v>205873492</v>
      </c>
      <c r="I16188">
        <v>0.26020136067193417</v>
      </c>
      <c r="J16188">
        <v>0.26832452929336637</v>
      </c>
      <c r="K16188">
        <v>-8.1231686214321974E-3</v>
      </c>
      <c r="L16188">
        <v>1</v>
      </c>
      <c r="M16188">
        <v>15</v>
      </c>
    </row>
    <row r="16189" spans="1:13" hidden="1" x14ac:dyDescent="0.25">
      <c r="A16189" t="s">
        <v>15</v>
      </c>
      <c r="B16189" s="3">
        <v>1401</v>
      </c>
      <c r="C16189" t="s">
        <v>7</v>
      </c>
      <c r="D16189" s="4">
        <v>44531</v>
      </c>
      <c r="E16189">
        <v>1990.4173239680204</v>
      </c>
      <c r="F16189">
        <f t="shared" si="254"/>
        <v>4.8047190407253856E-3</v>
      </c>
      <c r="G16189">
        <v>414263</v>
      </c>
      <c r="H16189" s="5">
        <v>205873492</v>
      </c>
      <c r="I16189">
        <v>0.26020136067193417</v>
      </c>
      <c r="J16189">
        <v>0.26832452929336637</v>
      </c>
      <c r="K16189">
        <v>-8.1231686214321974E-3</v>
      </c>
      <c r="L16189">
        <v>1</v>
      </c>
      <c r="M16189">
        <v>15</v>
      </c>
    </row>
    <row r="16190" spans="1:13" hidden="1" x14ac:dyDescent="0.25">
      <c r="A16190" t="s">
        <v>16</v>
      </c>
      <c r="B16190" s="3">
        <v>1402</v>
      </c>
      <c r="C16190" t="s">
        <v>6</v>
      </c>
      <c r="D16190" s="4">
        <v>44531</v>
      </c>
      <c r="E16190">
        <v>49.365517609269794</v>
      </c>
      <c r="F16190">
        <f t="shared" si="254"/>
        <v>4.9382307593851709E-4</v>
      </c>
      <c r="G16190">
        <v>99966</v>
      </c>
      <c r="H16190" s="5">
        <v>205873492</v>
      </c>
      <c r="I16190">
        <v>3.764479926735647E-2</v>
      </c>
      <c r="J16190">
        <v>3.7247590439770537E-2</v>
      </c>
      <c r="K16190">
        <v>3.972088275859334E-4</v>
      </c>
      <c r="L16190">
        <v>1</v>
      </c>
      <c r="M16190">
        <v>15</v>
      </c>
    </row>
    <row r="16191" spans="1:13" hidden="1" x14ac:dyDescent="0.25">
      <c r="A16191" t="s">
        <v>16</v>
      </c>
      <c r="B16191" s="3">
        <v>1402</v>
      </c>
      <c r="C16191" t="s">
        <v>7</v>
      </c>
      <c r="D16191" s="4">
        <v>44531</v>
      </c>
      <c r="E16191">
        <v>51.913166511013344</v>
      </c>
      <c r="F16191">
        <f t="shared" si="254"/>
        <v>5.1930822990830226E-4</v>
      </c>
      <c r="G16191">
        <v>99966</v>
      </c>
      <c r="H16191" s="5">
        <v>205873492</v>
      </c>
      <c r="I16191">
        <v>3.764479926735647E-2</v>
      </c>
      <c r="J16191">
        <v>3.7247590439770537E-2</v>
      </c>
      <c r="K16191">
        <v>3.972088275859334E-4</v>
      </c>
      <c r="L16191">
        <v>1</v>
      </c>
      <c r="M16191">
        <v>15</v>
      </c>
    </row>
    <row r="16192" spans="1:13" hidden="1" x14ac:dyDescent="0.25">
      <c r="A16192" t="s">
        <v>17</v>
      </c>
      <c r="B16192" s="3">
        <v>1501</v>
      </c>
      <c r="C16192" t="s">
        <v>6</v>
      </c>
      <c r="D16192" s="4">
        <v>44531</v>
      </c>
      <c r="E16192">
        <v>1052.83068219235</v>
      </c>
      <c r="F16192">
        <f t="shared" si="254"/>
        <v>1.3422302992422764E-3</v>
      </c>
      <c r="G16192">
        <v>784389</v>
      </c>
      <c r="H16192" s="5">
        <v>205873492</v>
      </c>
      <c r="I16192">
        <v>8.7360412212436844E-2</v>
      </c>
      <c r="J16192">
        <v>9.1116025375506823E-2</v>
      </c>
      <c r="K16192">
        <v>-3.7556131630699791E-3</v>
      </c>
      <c r="L16192">
        <v>1</v>
      </c>
      <c r="M16192">
        <v>15</v>
      </c>
    </row>
    <row r="16193" spans="1:13" hidden="1" x14ac:dyDescent="0.25">
      <c r="A16193" t="s">
        <v>17</v>
      </c>
      <c r="B16193" s="3">
        <v>1501</v>
      </c>
      <c r="C16193" t="s">
        <v>7</v>
      </c>
      <c r="D16193" s="4">
        <v>44531</v>
      </c>
      <c r="E16193">
        <v>1377.4571028436158</v>
      </c>
      <c r="F16193">
        <f t="shared" si="254"/>
        <v>1.7560892654583577E-3</v>
      </c>
      <c r="G16193">
        <v>784389</v>
      </c>
      <c r="H16193" s="5">
        <v>205873492</v>
      </c>
      <c r="I16193">
        <v>8.7360412212436844E-2</v>
      </c>
      <c r="J16193">
        <v>9.1116025375506823E-2</v>
      </c>
      <c r="K16193">
        <v>-3.7556131630699791E-3</v>
      </c>
      <c r="L16193">
        <v>1</v>
      </c>
      <c r="M16193">
        <v>15</v>
      </c>
    </row>
    <row r="16194" spans="1:13" hidden="1" x14ac:dyDescent="0.25">
      <c r="A16194" t="s">
        <v>18</v>
      </c>
      <c r="B16194" s="3">
        <v>1502</v>
      </c>
      <c r="C16194" t="s">
        <v>6</v>
      </c>
      <c r="D16194" s="4">
        <v>44531</v>
      </c>
      <c r="E16194">
        <v>109.37411667199237</v>
      </c>
      <c r="F16194">
        <f t="shared" si="254"/>
        <v>2.0210862984855333E-4</v>
      </c>
      <c r="G16194">
        <v>541165</v>
      </c>
      <c r="H16194" s="5">
        <v>205873492</v>
      </c>
      <c r="I16194">
        <v>1.6099265765006917E-2</v>
      </c>
      <c r="J16194">
        <v>1.8716839301605132E-2</v>
      </c>
      <c r="K16194">
        <v>-2.6175735365982153E-3</v>
      </c>
      <c r="L16194">
        <v>1</v>
      </c>
      <c r="M16194">
        <v>15</v>
      </c>
    </row>
    <row r="16195" spans="1:13" hidden="1" x14ac:dyDescent="0.25">
      <c r="A16195" t="s">
        <v>18</v>
      </c>
      <c r="B16195" s="3">
        <v>1502</v>
      </c>
      <c r="C16195" t="s">
        <v>7</v>
      </c>
      <c r="D16195" s="4">
        <v>44531</v>
      </c>
      <c r="E16195">
        <v>182.08561872812982</v>
      </c>
      <c r="F16195">
        <f t="shared" si="254"/>
        <v>3.3646968803993204E-4</v>
      </c>
      <c r="G16195">
        <v>541165</v>
      </c>
      <c r="H16195" s="5">
        <v>205873492</v>
      </c>
      <c r="I16195">
        <v>1.6099265765006917E-2</v>
      </c>
      <c r="J16195">
        <v>1.8716839301605132E-2</v>
      </c>
      <c r="K16195">
        <v>-2.6175735365982153E-3</v>
      </c>
      <c r="L16195">
        <v>1</v>
      </c>
      <c r="M16195">
        <v>15</v>
      </c>
    </row>
    <row r="16196" spans="1:13" hidden="1" x14ac:dyDescent="0.25">
      <c r="A16196" t="s">
        <v>19</v>
      </c>
      <c r="B16196" s="3">
        <v>1503</v>
      </c>
      <c r="C16196" t="s">
        <v>6</v>
      </c>
      <c r="D16196" s="4">
        <v>44531</v>
      </c>
      <c r="E16196">
        <v>10010.422112804485</v>
      </c>
      <c r="F16196">
        <f t="shared" si="254"/>
        <v>3.8348421566627802E-3</v>
      </c>
      <c r="G16196">
        <v>2610387</v>
      </c>
      <c r="H16196" s="5">
        <v>205873492</v>
      </c>
      <c r="I16196">
        <v>0.23816236575349425</v>
      </c>
      <c r="J16196">
        <v>0.24157209877541219</v>
      </c>
      <c r="K16196">
        <v>-3.4097330219179378E-3</v>
      </c>
      <c r="L16196">
        <v>1</v>
      </c>
      <c r="M16196">
        <v>15</v>
      </c>
    </row>
    <row r="16197" spans="1:13" hidden="1" x14ac:dyDescent="0.25">
      <c r="A16197" t="s">
        <v>19</v>
      </c>
      <c r="B16197" s="3">
        <v>1503</v>
      </c>
      <c r="C16197" t="s">
        <v>7</v>
      </c>
      <c r="D16197" s="4">
        <v>44531</v>
      </c>
      <c r="E16197">
        <v>11455.906205344672</v>
      </c>
      <c r="F16197">
        <f t="shared" si="254"/>
        <v>4.3885853727223863E-3</v>
      </c>
      <c r="G16197">
        <v>2610387</v>
      </c>
      <c r="H16197" s="5">
        <v>205873492</v>
      </c>
      <c r="I16197">
        <v>0.23816236575349425</v>
      </c>
      <c r="J16197">
        <v>0.24157209877541219</v>
      </c>
      <c r="K16197">
        <v>-3.4097330219179378E-3</v>
      </c>
      <c r="L16197">
        <v>1</v>
      </c>
      <c r="M16197">
        <v>15</v>
      </c>
    </row>
    <row r="16198" spans="1:13" hidden="1" x14ac:dyDescent="0.25">
      <c r="A16198" t="s">
        <v>20</v>
      </c>
      <c r="B16198" s="3">
        <v>1504</v>
      </c>
      <c r="C16198" t="s">
        <v>6</v>
      </c>
      <c r="D16198" s="4">
        <v>44531</v>
      </c>
      <c r="E16198">
        <v>1445.9867465662048</v>
      </c>
      <c r="F16198">
        <f t="shared" si="254"/>
        <v>7.445035704402625E-4</v>
      </c>
      <c r="G16198">
        <v>1942216</v>
      </c>
      <c r="H16198" s="5">
        <v>205873492</v>
      </c>
      <c r="I16198">
        <v>4.8174701763874006E-2</v>
      </c>
      <c r="J16198">
        <v>5.0414270147414668E-2</v>
      </c>
      <c r="K16198">
        <v>-2.2395683835406618E-3</v>
      </c>
      <c r="L16198">
        <v>1</v>
      </c>
      <c r="M16198">
        <v>15</v>
      </c>
    </row>
    <row r="16199" spans="1:13" hidden="1" x14ac:dyDescent="0.25">
      <c r="A16199" t="s">
        <v>20</v>
      </c>
      <c r="B16199" s="3">
        <v>1504</v>
      </c>
      <c r="C16199" t="s">
        <v>7</v>
      </c>
      <c r="D16199" s="4">
        <v>44531</v>
      </c>
      <c r="E16199">
        <v>1629.0855188699186</v>
      </c>
      <c r="F16199">
        <f t="shared" si="254"/>
        <v>8.3877669572793062E-4</v>
      </c>
      <c r="G16199">
        <v>1942216</v>
      </c>
      <c r="H16199" s="5">
        <v>205873492</v>
      </c>
      <c r="I16199">
        <v>4.8174701763874006E-2</v>
      </c>
      <c r="J16199">
        <v>5.0414270147414668E-2</v>
      </c>
      <c r="K16199">
        <v>-2.2395683835406618E-3</v>
      </c>
      <c r="L16199">
        <v>1</v>
      </c>
      <c r="M16199">
        <v>15</v>
      </c>
    </row>
    <row r="16200" spans="1:13" hidden="1" x14ac:dyDescent="0.25">
      <c r="A16200" t="s">
        <v>21</v>
      </c>
      <c r="B16200" s="3">
        <v>1505</v>
      </c>
      <c r="C16200" t="s">
        <v>6</v>
      </c>
      <c r="D16200" s="4">
        <v>44531</v>
      </c>
      <c r="E16200">
        <v>1634.9269630738777</v>
      </c>
      <c r="F16200">
        <f t="shared" si="254"/>
        <v>3.2486403049563901E-3</v>
      </c>
      <c r="G16200">
        <v>503265</v>
      </c>
      <c r="H16200" s="5">
        <v>205873492</v>
      </c>
      <c r="I16200">
        <v>0.22811285308887774</v>
      </c>
      <c r="J16200">
        <v>0.23989060094941156</v>
      </c>
      <c r="K16200">
        <v>-1.1777747860533816E-2</v>
      </c>
      <c r="L16200">
        <v>1</v>
      </c>
      <c r="M16200">
        <v>15</v>
      </c>
    </row>
    <row r="16201" spans="1:13" hidden="1" x14ac:dyDescent="0.25">
      <c r="A16201" t="s">
        <v>21</v>
      </c>
      <c r="B16201" s="3">
        <v>1505</v>
      </c>
      <c r="C16201" t="s">
        <v>7</v>
      </c>
      <c r="D16201" s="4">
        <v>44531</v>
      </c>
      <c r="E16201">
        <v>2317.6229403354173</v>
      </c>
      <c r="F16201">
        <f t="shared" si="254"/>
        <v>4.6051740938380719E-3</v>
      </c>
      <c r="G16201">
        <v>503265</v>
      </c>
      <c r="H16201" s="5">
        <v>205873492</v>
      </c>
      <c r="I16201">
        <v>0.22811285308887774</v>
      </c>
      <c r="J16201">
        <v>0.23989060094941156</v>
      </c>
      <c r="K16201">
        <v>-1.1777747860533816E-2</v>
      </c>
      <c r="L16201">
        <v>1</v>
      </c>
      <c r="M16201">
        <v>15</v>
      </c>
    </row>
    <row r="16202" spans="1:13" hidden="1" x14ac:dyDescent="0.25">
      <c r="A16202" t="s">
        <v>22</v>
      </c>
      <c r="B16202" s="3">
        <v>1506</v>
      </c>
      <c r="C16202" t="s">
        <v>6</v>
      </c>
      <c r="D16202" s="4">
        <v>44531</v>
      </c>
      <c r="E16202">
        <v>6003.8896299131602</v>
      </c>
      <c r="F16202">
        <f t="shared" si="254"/>
        <v>3.1894019123552605E-3</v>
      </c>
      <c r="G16202">
        <v>1882450</v>
      </c>
      <c r="H16202" s="5">
        <v>205873492</v>
      </c>
      <c r="I16202">
        <v>0.23097120187567685</v>
      </c>
      <c r="J16202">
        <v>0.24167607041401812</v>
      </c>
      <c r="K16202">
        <v>-1.0704868538341267E-2</v>
      </c>
      <c r="L16202">
        <v>1</v>
      </c>
      <c r="M16202">
        <v>15</v>
      </c>
    </row>
    <row r="16203" spans="1:13" hidden="1" x14ac:dyDescent="0.25">
      <c r="A16203" t="s">
        <v>22</v>
      </c>
      <c r="B16203" s="3">
        <v>1506</v>
      </c>
      <c r="C16203" t="s">
        <v>7</v>
      </c>
      <c r="D16203" s="4">
        <v>44531</v>
      </c>
      <c r="E16203">
        <v>8529.6196801827391</v>
      </c>
      <c r="F16203">
        <f t="shared" si="254"/>
        <v>4.5311268188704817E-3</v>
      </c>
      <c r="G16203">
        <v>1882450</v>
      </c>
      <c r="H16203" s="5">
        <v>205873492</v>
      </c>
      <c r="I16203">
        <v>0.23097120187567685</v>
      </c>
      <c r="J16203">
        <v>0.24167607041401812</v>
      </c>
      <c r="K16203">
        <v>-1.0704868538341267E-2</v>
      </c>
      <c r="L16203">
        <v>1</v>
      </c>
      <c r="M16203">
        <v>15</v>
      </c>
    </row>
    <row r="16204" spans="1:13" hidden="1" x14ac:dyDescent="0.25">
      <c r="A16204" t="s">
        <v>23</v>
      </c>
      <c r="B16204" s="3">
        <v>1601</v>
      </c>
      <c r="C16204" t="s">
        <v>6</v>
      </c>
      <c r="D16204" s="4">
        <v>44531</v>
      </c>
      <c r="E16204">
        <v>16.687277482293812</v>
      </c>
      <c r="F16204">
        <f t="shared" si="254"/>
        <v>2.5973629091309808E-4</v>
      </c>
      <c r="G16204">
        <v>64247</v>
      </c>
      <c r="H16204" s="5">
        <v>205873492</v>
      </c>
      <c r="I16204">
        <v>3.7326364381857345E-2</v>
      </c>
      <c r="J16204">
        <v>4.4223192803368505E-2</v>
      </c>
      <c r="K16204">
        <v>-6.89682842151116E-3</v>
      </c>
      <c r="L16204">
        <v>1</v>
      </c>
      <c r="M16204">
        <v>15</v>
      </c>
    </row>
    <row r="16205" spans="1:13" hidden="1" x14ac:dyDescent="0.25">
      <c r="A16205" t="s">
        <v>23</v>
      </c>
      <c r="B16205" s="3">
        <v>1601</v>
      </c>
      <c r="C16205" t="s">
        <v>7</v>
      </c>
      <c r="D16205" s="4">
        <v>44531</v>
      </c>
      <c r="E16205">
        <v>108.72920715014648</v>
      </c>
      <c r="F16205">
        <f t="shared" si="254"/>
        <v>1.6923624005812953E-3</v>
      </c>
      <c r="G16205">
        <v>64247</v>
      </c>
      <c r="H16205" s="5">
        <v>205873492</v>
      </c>
      <c r="I16205">
        <v>3.7326364381857345E-2</v>
      </c>
      <c r="J16205">
        <v>4.4223192803368505E-2</v>
      </c>
      <c r="K16205">
        <v>-6.89682842151116E-3</v>
      </c>
      <c r="L16205">
        <v>1</v>
      </c>
      <c r="M16205">
        <v>15</v>
      </c>
    </row>
    <row r="16206" spans="1:13" hidden="1" x14ac:dyDescent="0.25">
      <c r="A16206" t="s">
        <v>24</v>
      </c>
      <c r="B16206" s="3">
        <v>1602</v>
      </c>
      <c r="C16206" t="s">
        <v>6</v>
      </c>
      <c r="D16206" s="4">
        <v>44531</v>
      </c>
      <c r="E16206">
        <v>1548.2977697867468</v>
      </c>
      <c r="F16206">
        <f t="shared" si="254"/>
        <v>2.1562594280420625E-3</v>
      </c>
      <c r="G16206">
        <v>718048</v>
      </c>
      <c r="H16206" s="5">
        <v>205873492</v>
      </c>
      <c r="I16206">
        <v>0.13520149099974751</v>
      </c>
      <c r="J16206">
        <v>0.14300613302534587</v>
      </c>
      <c r="K16206">
        <v>-7.8046420255983573E-3</v>
      </c>
      <c r="L16206">
        <v>1</v>
      </c>
      <c r="M16206">
        <v>15</v>
      </c>
    </row>
    <row r="16207" spans="1:13" hidden="1" x14ac:dyDescent="0.25">
      <c r="A16207" t="s">
        <v>24</v>
      </c>
      <c r="B16207" s="3">
        <v>1602</v>
      </c>
      <c r="C16207" t="s">
        <v>7</v>
      </c>
      <c r="D16207" s="4">
        <v>44531</v>
      </c>
      <c r="E16207">
        <v>1860.2577364167914</v>
      </c>
      <c r="F16207">
        <f t="shared" si="254"/>
        <v>2.5907150168467726E-3</v>
      </c>
      <c r="G16207">
        <v>718048</v>
      </c>
      <c r="H16207" s="5">
        <v>205873492</v>
      </c>
      <c r="I16207">
        <v>0.13520149099974751</v>
      </c>
      <c r="J16207">
        <v>0.14300613302534587</v>
      </c>
      <c r="K16207">
        <v>-7.8046420255983573E-3</v>
      </c>
      <c r="L16207">
        <v>1</v>
      </c>
      <c r="M16207">
        <v>15</v>
      </c>
    </row>
    <row r="16208" spans="1:13" hidden="1" x14ac:dyDescent="0.25">
      <c r="A16208" t="s">
        <v>25</v>
      </c>
      <c r="B16208" s="3">
        <v>1701</v>
      </c>
      <c r="C16208" t="s">
        <v>6</v>
      </c>
      <c r="D16208" s="4">
        <v>44531</v>
      </c>
      <c r="E16208">
        <v>2283.9868036929629</v>
      </c>
      <c r="F16208">
        <f t="shared" si="254"/>
        <v>2.4125771666768385E-3</v>
      </c>
      <c r="G16208">
        <v>946700</v>
      </c>
      <c r="H16208" s="5">
        <v>205873492</v>
      </c>
      <c r="I16208">
        <v>0.16656292014008359</v>
      </c>
      <c r="J16208">
        <v>0.1681627971284641</v>
      </c>
      <c r="K16208">
        <v>-1.5998769883805164E-3</v>
      </c>
      <c r="L16208">
        <v>1</v>
      </c>
      <c r="M16208">
        <v>15</v>
      </c>
    </row>
    <row r="16209" spans="1:13" hidden="1" x14ac:dyDescent="0.25">
      <c r="A16209" t="s">
        <v>25</v>
      </c>
      <c r="B16209" s="3">
        <v>1701</v>
      </c>
      <c r="C16209" t="s">
        <v>7</v>
      </c>
      <c r="D16209" s="4">
        <v>44531</v>
      </c>
      <c r="E16209">
        <v>2974.1326753438111</v>
      </c>
      <c r="F16209">
        <f t="shared" ref="F16209:F16272" si="255">E16209/G16209</f>
        <v>3.1415788268129409E-3</v>
      </c>
      <c r="G16209">
        <v>946700</v>
      </c>
      <c r="H16209" s="5">
        <v>205873492</v>
      </c>
      <c r="I16209">
        <v>0.16656292014008359</v>
      </c>
      <c r="J16209">
        <v>0.1681627971284641</v>
      </c>
      <c r="K16209">
        <v>-1.5998769883805164E-3</v>
      </c>
      <c r="L16209">
        <v>1</v>
      </c>
      <c r="M16209">
        <v>15</v>
      </c>
    </row>
    <row r="16210" spans="1:13" hidden="1" x14ac:dyDescent="0.25">
      <c r="A16210" t="s">
        <v>26</v>
      </c>
      <c r="B16210" s="3">
        <v>1702</v>
      </c>
      <c r="C16210" t="s">
        <v>6</v>
      </c>
      <c r="D16210" s="4">
        <v>44531</v>
      </c>
      <c r="E16210">
        <v>2365.0731718998595</v>
      </c>
      <c r="F16210">
        <f t="shared" si="255"/>
        <v>4.0345702878868709E-3</v>
      </c>
      <c r="G16210">
        <v>586202</v>
      </c>
      <c r="H16210" s="5">
        <v>205873492</v>
      </c>
      <c r="I16210">
        <v>0.28510867739051526</v>
      </c>
      <c r="J16210">
        <v>0.27884733986466848</v>
      </c>
      <c r="K16210">
        <v>6.2613375258467885E-3</v>
      </c>
      <c r="L16210">
        <v>1</v>
      </c>
      <c r="M16210">
        <v>15</v>
      </c>
    </row>
    <row r="16211" spans="1:13" hidden="1" x14ac:dyDescent="0.25">
      <c r="A16211" t="s">
        <v>26</v>
      </c>
      <c r="B16211" s="3">
        <v>1702</v>
      </c>
      <c r="C16211" t="s">
        <v>7</v>
      </c>
      <c r="D16211" s="4">
        <v>44531</v>
      </c>
      <c r="E16211">
        <v>3081.6994883196348</v>
      </c>
      <c r="F16211">
        <f t="shared" si="255"/>
        <v>5.2570606861109901E-3</v>
      </c>
      <c r="G16211">
        <v>586202</v>
      </c>
      <c r="H16211" s="5">
        <v>205873492</v>
      </c>
      <c r="I16211">
        <v>0.28510867739051526</v>
      </c>
      <c r="J16211">
        <v>0.27884733986466848</v>
      </c>
      <c r="K16211">
        <v>6.2613375258467885E-3</v>
      </c>
      <c r="L16211">
        <v>1</v>
      </c>
      <c r="M16211">
        <v>15</v>
      </c>
    </row>
    <row r="16212" spans="1:13" hidden="1" x14ac:dyDescent="0.25">
      <c r="A16212" t="s">
        <v>27</v>
      </c>
      <c r="B16212" s="3">
        <v>2101</v>
      </c>
      <c r="C16212" t="s">
        <v>6</v>
      </c>
      <c r="D16212" s="4">
        <v>44531</v>
      </c>
      <c r="E16212">
        <v>5416.3869559072691</v>
      </c>
      <c r="F16212">
        <f t="shared" si="255"/>
        <v>1.9825858803217407E-3</v>
      </c>
      <c r="G16212">
        <v>2731981</v>
      </c>
      <c r="H16212" s="5">
        <v>205873492</v>
      </c>
      <c r="I16212">
        <v>0.13667423172085755</v>
      </c>
      <c r="J16212">
        <v>0.14750608298549953</v>
      </c>
      <c r="K16212">
        <v>-1.0831851264641978E-2</v>
      </c>
      <c r="L16212">
        <v>2</v>
      </c>
      <c r="M16212">
        <v>23</v>
      </c>
    </row>
    <row r="16213" spans="1:13" hidden="1" x14ac:dyDescent="0.25">
      <c r="A16213" t="s">
        <v>27</v>
      </c>
      <c r="B16213" s="3">
        <v>2101</v>
      </c>
      <c r="C16213" t="s">
        <v>7</v>
      </c>
      <c r="D16213" s="4">
        <v>44531</v>
      </c>
      <c r="E16213">
        <v>6781.7670529522002</v>
      </c>
      <c r="F16213">
        <f t="shared" si="255"/>
        <v>2.4823624516247369E-3</v>
      </c>
      <c r="G16213">
        <v>2731981</v>
      </c>
      <c r="H16213" s="5">
        <v>205873492</v>
      </c>
      <c r="I16213">
        <v>0.13667423172085755</v>
      </c>
      <c r="J16213">
        <v>0.14750608298549953</v>
      </c>
      <c r="K16213">
        <v>-1.0831851264641978E-2</v>
      </c>
      <c r="L16213">
        <v>2</v>
      </c>
      <c r="M16213">
        <v>23</v>
      </c>
    </row>
    <row r="16214" spans="1:13" hidden="1" x14ac:dyDescent="0.25">
      <c r="A16214" t="s">
        <v>28</v>
      </c>
      <c r="B16214" s="3">
        <v>2102</v>
      </c>
      <c r="C16214" t="s">
        <v>6</v>
      </c>
      <c r="D16214" s="4">
        <v>44531</v>
      </c>
      <c r="E16214">
        <v>2274.7924876075226</v>
      </c>
      <c r="F16214">
        <f t="shared" si="255"/>
        <v>1.5351051441224218E-3</v>
      </c>
      <c r="G16214">
        <v>1481848</v>
      </c>
      <c r="H16214" s="5">
        <v>205873492</v>
      </c>
      <c r="I16214">
        <v>0.10604739860689234</v>
      </c>
      <c r="J16214">
        <v>0.11225788417148529</v>
      </c>
      <c r="K16214">
        <v>-6.2104855645929435E-3</v>
      </c>
      <c r="L16214">
        <v>2</v>
      </c>
      <c r="M16214">
        <v>23</v>
      </c>
    </row>
    <row r="16215" spans="1:13" hidden="1" x14ac:dyDescent="0.25">
      <c r="A16215" t="s">
        <v>28</v>
      </c>
      <c r="B16215" s="3">
        <v>2102</v>
      </c>
      <c r="C16215" t="s">
        <v>7</v>
      </c>
      <c r="D16215" s="4">
        <v>44531</v>
      </c>
      <c r="E16215">
        <v>2838.0563756446491</v>
      </c>
      <c r="F16215">
        <f t="shared" si="255"/>
        <v>1.9152142295597451E-3</v>
      </c>
      <c r="G16215">
        <v>1481848</v>
      </c>
      <c r="H16215" s="5">
        <v>205873492</v>
      </c>
      <c r="I16215">
        <v>0.10604739860689234</v>
      </c>
      <c r="J16215">
        <v>0.11225788417148529</v>
      </c>
      <c r="K16215">
        <v>-6.2104855645929435E-3</v>
      </c>
      <c r="L16215">
        <v>2</v>
      </c>
      <c r="M16215">
        <v>23</v>
      </c>
    </row>
    <row r="16216" spans="1:13" hidden="1" x14ac:dyDescent="0.25">
      <c r="A16216" t="s">
        <v>29</v>
      </c>
      <c r="B16216" s="3">
        <v>2103</v>
      </c>
      <c r="C16216" t="s">
        <v>6</v>
      </c>
      <c r="D16216" s="4">
        <v>44531</v>
      </c>
      <c r="E16216">
        <v>506.68127490852885</v>
      </c>
      <c r="F16216">
        <f t="shared" si="255"/>
        <v>5.3741325170741754E-4</v>
      </c>
      <c r="G16216">
        <v>942815</v>
      </c>
      <c r="H16216" s="5">
        <v>205873492</v>
      </c>
      <c r="I16216">
        <v>3.626722062997445E-2</v>
      </c>
      <c r="J16216">
        <v>3.86692486120696E-2</v>
      </c>
      <c r="K16216">
        <v>-2.4020279820951493E-3</v>
      </c>
      <c r="L16216">
        <v>2</v>
      </c>
      <c r="M16216">
        <v>23</v>
      </c>
    </row>
    <row r="16217" spans="1:13" hidden="1" x14ac:dyDescent="0.25">
      <c r="A16217" t="s">
        <v>29</v>
      </c>
      <c r="B16217" s="3">
        <v>2103</v>
      </c>
      <c r="C16217" t="s">
        <v>7</v>
      </c>
      <c r="D16217" s="4">
        <v>44531</v>
      </c>
      <c r="E16217">
        <v>589.13865474797478</v>
      </c>
      <c r="F16217">
        <f t="shared" si="255"/>
        <v>6.2487195764595899E-4</v>
      </c>
      <c r="G16217">
        <v>942815</v>
      </c>
      <c r="H16217" s="5">
        <v>205873492</v>
      </c>
      <c r="I16217">
        <v>3.626722062997445E-2</v>
      </c>
      <c r="J16217">
        <v>3.86692486120696E-2</v>
      </c>
      <c r="K16217">
        <v>-2.4020279820951493E-3</v>
      </c>
      <c r="L16217">
        <v>2</v>
      </c>
      <c r="M16217">
        <v>23</v>
      </c>
    </row>
    <row r="16218" spans="1:13" hidden="1" x14ac:dyDescent="0.25">
      <c r="A16218" t="s">
        <v>30</v>
      </c>
      <c r="B16218" s="3">
        <v>2104</v>
      </c>
      <c r="C16218" t="s">
        <v>6</v>
      </c>
      <c r="D16218" s="4">
        <v>44531</v>
      </c>
      <c r="E16218">
        <v>644.68597770052634</v>
      </c>
      <c r="F16218">
        <f t="shared" si="255"/>
        <v>4.7841730569618123E-4</v>
      </c>
      <c r="G16218">
        <v>1347539</v>
      </c>
      <c r="H16218" s="5">
        <v>205873492</v>
      </c>
      <c r="I16218">
        <v>3.8711404598831135E-2</v>
      </c>
      <c r="J16218">
        <v>3.9279126213940536E-2</v>
      </c>
      <c r="K16218">
        <v>-5.6772161510940111E-4</v>
      </c>
      <c r="L16218">
        <v>2</v>
      </c>
      <c r="M16218">
        <v>23</v>
      </c>
    </row>
    <row r="16219" spans="1:13" hidden="1" x14ac:dyDescent="0.25">
      <c r="A16219" t="s">
        <v>30</v>
      </c>
      <c r="B16219" s="3">
        <v>2104</v>
      </c>
      <c r="C16219" t="s">
        <v>7</v>
      </c>
      <c r="D16219" s="4">
        <v>44531</v>
      </c>
      <c r="E16219">
        <v>1018.0607069445231</v>
      </c>
      <c r="F16219">
        <f t="shared" si="255"/>
        <v>7.5549628392538031E-4</v>
      </c>
      <c r="G16219">
        <v>1347539</v>
      </c>
      <c r="H16219" s="5">
        <v>205873492</v>
      </c>
      <c r="I16219">
        <v>3.8711404598831135E-2</v>
      </c>
      <c r="J16219">
        <v>3.9279126213940536E-2</v>
      </c>
      <c r="K16219">
        <v>-5.6772161510940111E-4</v>
      </c>
      <c r="L16219">
        <v>2</v>
      </c>
      <c r="M16219">
        <v>23</v>
      </c>
    </row>
    <row r="16220" spans="1:13" hidden="1" x14ac:dyDescent="0.25">
      <c r="A16220" t="s">
        <v>31</v>
      </c>
      <c r="B16220" s="3">
        <v>2105</v>
      </c>
      <c r="C16220" t="s">
        <v>6</v>
      </c>
      <c r="D16220" s="4">
        <v>44531</v>
      </c>
      <c r="E16220">
        <v>832.96883887158344</v>
      </c>
      <c r="F16220">
        <f t="shared" si="255"/>
        <v>2.5210081954643868E-3</v>
      </c>
      <c r="G16220">
        <v>330411</v>
      </c>
      <c r="H16220" s="5">
        <v>205873492</v>
      </c>
      <c r="I16220">
        <v>0.20931015630775804</v>
      </c>
      <c r="J16220">
        <v>0.19466402778185746</v>
      </c>
      <c r="K16220">
        <v>1.4646128525900581E-2</v>
      </c>
      <c r="L16220">
        <v>2</v>
      </c>
      <c r="M16220">
        <v>23</v>
      </c>
    </row>
    <row r="16221" spans="1:13" hidden="1" x14ac:dyDescent="0.25">
      <c r="A16221" t="s">
        <v>31</v>
      </c>
      <c r="B16221" s="3">
        <v>2105</v>
      </c>
      <c r="C16221" t="s">
        <v>7</v>
      </c>
      <c r="D16221" s="4">
        <v>44531</v>
      </c>
      <c r="E16221">
        <v>1470.5433813746695</v>
      </c>
      <c r="F16221">
        <f t="shared" si="255"/>
        <v>4.4506489837646736E-3</v>
      </c>
      <c r="G16221">
        <v>330411</v>
      </c>
      <c r="H16221" s="5">
        <v>205873492</v>
      </c>
      <c r="I16221">
        <v>0.20931015630775804</v>
      </c>
      <c r="J16221">
        <v>0.19466402778185746</v>
      </c>
      <c r="K16221">
        <v>1.4646128525900581E-2</v>
      </c>
      <c r="L16221">
        <v>2</v>
      </c>
      <c r="M16221">
        <v>23</v>
      </c>
    </row>
    <row r="16222" spans="1:13" hidden="1" x14ac:dyDescent="0.25">
      <c r="A16222" t="s">
        <v>32</v>
      </c>
      <c r="B16222" s="3">
        <v>2201</v>
      </c>
      <c r="C16222" t="s">
        <v>6</v>
      </c>
      <c r="D16222" s="4">
        <v>44531</v>
      </c>
      <c r="E16222">
        <v>504.15968663343313</v>
      </c>
      <c r="F16222">
        <f t="shared" si="255"/>
        <v>7.7239454812138252E-4</v>
      </c>
      <c r="G16222">
        <v>652723</v>
      </c>
      <c r="H16222" s="5">
        <v>205873492</v>
      </c>
      <c r="I16222">
        <v>5.1030663606814103E-2</v>
      </c>
      <c r="J16222">
        <v>5.1267135740304691E-2</v>
      </c>
      <c r="K16222">
        <v>-2.364721334905881E-4</v>
      </c>
      <c r="L16222">
        <v>2</v>
      </c>
      <c r="M16222">
        <v>23</v>
      </c>
    </row>
    <row r="16223" spans="1:13" hidden="1" x14ac:dyDescent="0.25">
      <c r="A16223" t="s">
        <v>32</v>
      </c>
      <c r="B16223" s="3">
        <v>2201</v>
      </c>
      <c r="C16223" t="s">
        <v>7</v>
      </c>
      <c r="D16223" s="4">
        <v>44531</v>
      </c>
      <c r="E16223">
        <v>561.24470662963495</v>
      </c>
      <c r="F16223">
        <f t="shared" si="255"/>
        <v>8.5985127937828908E-4</v>
      </c>
      <c r="G16223">
        <v>652723</v>
      </c>
      <c r="H16223" s="5">
        <v>205873492</v>
      </c>
      <c r="I16223">
        <v>5.1030663606814103E-2</v>
      </c>
      <c r="J16223">
        <v>5.1267135740304691E-2</v>
      </c>
      <c r="K16223">
        <v>-2.364721334905881E-4</v>
      </c>
      <c r="L16223">
        <v>2</v>
      </c>
      <c r="M16223">
        <v>23</v>
      </c>
    </row>
    <row r="16224" spans="1:13" hidden="1" x14ac:dyDescent="0.25">
      <c r="A16224" t="s">
        <v>33</v>
      </c>
      <c r="B16224" s="3">
        <v>2202</v>
      </c>
      <c r="C16224" t="s">
        <v>6</v>
      </c>
      <c r="D16224" s="4">
        <v>44531</v>
      </c>
      <c r="E16224">
        <v>4498.4106412647279</v>
      </c>
      <c r="F16224">
        <f t="shared" si="255"/>
        <v>2.9989524233195119E-3</v>
      </c>
      <c r="G16224">
        <v>1499994</v>
      </c>
      <c r="H16224" s="5">
        <v>205873492</v>
      </c>
      <c r="I16224">
        <v>0.2144614619326341</v>
      </c>
      <c r="J16224">
        <v>0.2135703507854326</v>
      </c>
      <c r="K16224">
        <v>8.9111114720150097E-4</v>
      </c>
      <c r="L16224">
        <v>2</v>
      </c>
      <c r="M16224">
        <v>23</v>
      </c>
    </row>
    <row r="16225" spans="1:13" hidden="1" x14ac:dyDescent="0.25">
      <c r="A16225" t="s">
        <v>33</v>
      </c>
      <c r="B16225" s="3">
        <v>2202</v>
      </c>
      <c r="C16225" t="s">
        <v>7</v>
      </c>
      <c r="D16225" s="4">
        <v>44531</v>
      </c>
      <c r="E16225">
        <v>5771.3758217772902</v>
      </c>
      <c r="F16225">
        <f t="shared" si="255"/>
        <v>3.8475992715819463E-3</v>
      </c>
      <c r="G16225">
        <v>1499994</v>
      </c>
      <c r="H16225" s="5">
        <v>205873492</v>
      </c>
      <c r="I16225">
        <v>0.2144614619326341</v>
      </c>
      <c r="J16225">
        <v>0.2135703507854326</v>
      </c>
      <c r="K16225">
        <v>8.9111114720150097E-4</v>
      </c>
      <c r="L16225">
        <v>2</v>
      </c>
      <c r="M16225">
        <v>23</v>
      </c>
    </row>
    <row r="16226" spans="1:13" hidden="1" x14ac:dyDescent="0.25">
      <c r="A16226" t="s">
        <v>34</v>
      </c>
      <c r="B16226" s="3">
        <v>2203</v>
      </c>
      <c r="C16226" t="s">
        <v>6</v>
      </c>
      <c r="D16226" s="4">
        <v>44531</v>
      </c>
      <c r="E16226">
        <v>553.59174885520065</v>
      </c>
      <c r="F16226">
        <f t="shared" si="255"/>
        <v>1.0521177584677179E-3</v>
      </c>
      <c r="G16226">
        <v>526169</v>
      </c>
      <c r="H16226" s="5">
        <v>205873492</v>
      </c>
      <c r="I16226">
        <v>8.359434724873005E-2</v>
      </c>
      <c r="J16226">
        <v>8.602610917976479E-2</v>
      </c>
      <c r="K16226">
        <v>-2.4317619310347399E-3</v>
      </c>
      <c r="L16226">
        <v>2</v>
      </c>
      <c r="M16226">
        <v>23</v>
      </c>
    </row>
    <row r="16227" spans="1:13" hidden="1" x14ac:dyDescent="0.25">
      <c r="A16227" t="s">
        <v>34</v>
      </c>
      <c r="B16227" s="3">
        <v>2203</v>
      </c>
      <c r="C16227" t="s">
        <v>7</v>
      </c>
      <c r="D16227" s="4">
        <v>44531</v>
      </c>
      <c r="E16227">
        <v>842.43553787572284</v>
      </c>
      <c r="F16227">
        <f t="shared" si="255"/>
        <v>1.6010740615196313E-3</v>
      </c>
      <c r="G16227">
        <v>526169</v>
      </c>
      <c r="H16227" s="5">
        <v>205873492</v>
      </c>
      <c r="I16227">
        <v>8.359434724873005E-2</v>
      </c>
      <c r="J16227">
        <v>8.602610917976479E-2</v>
      </c>
      <c r="K16227">
        <v>-2.4317619310347399E-3</v>
      </c>
      <c r="L16227">
        <v>2</v>
      </c>
      <c r="M16227">
        <v>23</v>
      </c>
    </row>
    <row r="16228" spans="1:13" hidden="1" x14ac:dyDescent="0.25">
      <c r="A16228" t="s">
        <v>35</v>
      </c>
      <c r="B16228" s="3">
        <v>2204</v>
      </c>
      <c r="C16228" t="s">
        <v>6</v>
      </c>
      <c r="D16228" s="4">
        <v>44531</v>
      </c>
      <c r="E16228">
        <v>322.03115779281092</v>
      </c>
      <c r="F16228">
        <f t="shared" si="255"/>
        <v>6.0385295501695299E-4</v>
      </c>
      <c r="G16228">
        <v>533294</v>
      </c>
      <c r="H16228" s="5">
        <v>205873492</v>
      </c>
      <c r="I16228">
        <v>5.1325216875531703E-2</v>
      </c>
      <c r="J16228">
        <v>4.8575093022761737E-2</v>
      </c>
      <c r="K16228">
        <v>2.7501238527699659E-3</v>
      </c>
      <c r="L16228">
        <v>2</v>
      </c>
      <c r="M16228">
        <v>23</v>
      </c>
    </row>
    <row r="16229" spans="1:13" hidden="1" x14ac:dyDescent="0.25">
      <c r="A16229" t="s">
        <v>35</v>
      </c>
      <c r="B16229" s="3">
        <v>2204</v>
      </c>
      <c r="C16229" t="s">
        <v>7</v>
      </c>
      <c r="D16229" s="4">
        <v>44531</v>
      </c>
      <c r="E16229">
        <v>412.25619497529351</v>
      </c>
      <c r="F16229">
        <f t="shared" si="255"/>
        <v>7.730373770852354E-4</v>
      </c>
      <c r="G16229">
        <v>533294</v>
      </c>
      <c r="H16229" s="5">
        <v>205873492</v>
      </c>
      <c r="I16229">
        <v>5.1325216875531703E-2</v>
      </c>
      <c r="J16229">
        <v>4.8575093022761737E-2</v>
      </c>
      <c r="K16229">
        <v>2.7501238527699659E-3</v>
      </c>
      <c r="L16229">
        <v>2</v>
      </c>
      <c r="M16229">
        <v>23</v>
      </c>
    </row>
    <row r="16230" spans="1:13" hidden="1" x14ac:dyDescent="0.25">
      <c r="A16230" t="s">
        <v>36</v>
      </c>
      <c r="B16230" s="3">
        <v>2301</v>
      </c>
      <c r="C16230" t="s">
        <v>6</v>
      </c>
      <c r="D16230" s="4">
        <v>44531</v>
      </c>
      <c r="E16230">
        <v>1273.7216019274529</v>
      </c>
      <c r="F16230">
        <f t="shared" si="255"/>
        <v>9.0892987002990906E-4</v>
      </c>
      <c r="G16230">
        <v>1401342</v>
      </c>
      <c r="H16230" s="5">
        <v>205873492</v>
      </c>
      <c r="I16230">
        <v>7.3464986032461849E-2</v>
      </c>
      <c r="J16230">
        <v>7.0094807537223996E-2</v>
      </c>
      <c r="K16230">
        <v>3.3701784952378522E-3</v>
      </c>
      <c r="L16230">
        <v>2</v>
      </c>
      <c r="M16230">
        <v>23</v>
      </c>
    </row>
    <row r="16231" spans="1:13" hidden="1" x14ac:dyDescent="0.25">
      <c r="A16231" t="s">
        <v>36</v>
      </c>
      <c r="B16231" s="3">
        <v>2301</v>
      </c>
      <c r="C16231" t="s">
        <v>7</v>
      </c>
      <c r="D16231" s="4">
        <v>44531</v>
      </c>
      <c r="E16231">
        <v>1996.7552372338464</v>
      </c>
      <c r="F16231">
        <f t="shared" si="255"/>
        <v>1.4248878840667349E-3</v>
      </c>
      <c r="G16231">
        <v>1401342</v>
      </c>
      <c r="H16231" s="5">
        <v>205873492</v>
      </c>
      <c r="I16231">
        <v>7.3464986032461849E-2</v>
      </c>
      <c r="J16231">
        <v>7.0094807537223996E-2</v>
      </c>
      <c r="K16231">
        <v>3.3701784952378522E-3</v>
      </c>
      <c r="L16231">
        <v>2</v>
      </c>
      <c r="M16231">
        <v>23</v>
      </c>
    </row>
    <row r="16232" spans="1:13" hidden="1" x14ac:dyDescent="0.25">
      <c r="A16232" t="s">
        <v>37</v>
      </c>
      <c r="B16232" s="3">
        <v>2302</v>
      </c>
      <c r="C16232" t="s">
        <v>6</v>
      </c>
      <c r="D16232" s="4">
        <v>44531</v>
      </c>
      <c r="E16232">
        <v>1066.4122993860221</v>
      </c>
      <c r="F16232">
        <f t="shared" si="255"/>
        <v>9.956151048922399E-4</v>
      </c>
      <c r="G16232">
        <v>1071109</v>
      </c>
      <c r="H16232" s="5">
        <v>205873492</v>
      </c>
      <c r="I16232">
        <v>7.9286189429470369E-2</v>
      </c>
      <c r="J16232">
        <v>8.3237716500633718E-2</v>
      </c>
      <c r="K16232">
        <v>-3.9515270711633493E-3</v>
      </c>
      <c r="L16232">
        <v>2</v>
      </c>
      <c r="M16232">
        <v>23</v>
      </c>
    </row>
    <row r="16233" spans="1:13" hidden="1" x14ac:dyDescent="0.25">
      <c r="A16233" t="s">
        <v>37</v>
      </c>
      <c r="B16233" s="3">
        <v>2302</v>
      </c>
      <c r="C16233" t="s">
        <v>7</v>
      </c>
      <c r="D16233" s="4">
        <v>44531</v>
      </c>
      <c r="E16233">
        <v>1466.5483261521831</v>
      </c>
      <c r="F16233">
        <f t="shared" si="255"/>
        <v>1.3691868205310412E-3</v>
      </c>
      <c r="G16233">
        <v>1071109</v>
      </c>
      <c r="H16233" s="5">
        <v>205873492</v>
      </c>
      <c r="I16233">
        <v>7.9286189429470369E-2</v>
      </c>
      <c r="J16233">
        <v>8.3237716500633718E-2</v>
      </c>
      <c r="K16233">
        <v>-3.9515270711633493E-3</v>
      </c>
      <c r="L16233">
        <v>2</v>
      </c>
      <c r="M16233">
        <v>23</v>
      </c>
    </row>
    <row r="16234" spans="1:13" hidden="1" x14ac:dyDescent="0.25">
      <c r="A16234" t="s">
        <v>38</v>
      </c>
      <c r="B16234" s="3">
        <v>2303</v>
      </c>
      <c r="C16234" t="s">
        <v>6</v>
      </c>
      <c r="D16234" s="4">
        <v>44531</v>
      </c>
      <c r="E16234">
        <v>20667.964327953301</v>
      </c>
      <c r="F16234">
        <f t="shared" si="255"/>
        <v>5.544460741500017E-3</v>
      </c>
      <c r="G16234">
        <v>3727678</v>
      </c>
      <c r="H16234" s="5">
        <v>205873492</v>
      </c>
      <c r="I16234">
        <v>0.37290037321968228</v>
      </c>
      <c r="J16234">
        <v>0.37552870311101527</v>
      </c>
      <c r="K16234">
        <v>-2.6283298913329922E-3</v>
      </c>
      <c r="L16234">
        <v>2</v>
      </c>
      <c r="M16234">
        <v>23</v>
      </c>
    </row>
    <row r="16235" spans="1:13" hidden="1" x14ac:dyDescent="0.25">
      <c r="A16235" t="s">
        <v>38</v>
      </c>
      <c r="B16235" s="3">
        <v>2303</v>
      </c>
      <c r="C16235" t="s">
        <v>7</v>
      </c>
      <c r="D16235" s="4">
        <v>44531</v>
      </c>
      <c r="E16235">
        <v>22125.272141268641</v>
      </c>
      <c r="F16235">
        <f t="shared" si="255"/>
        <v>5.9354032567374756E-3</v>
      </c>
      <c r="G16235">
        <v>3727678</v>
      </c>
      <c r="H16235" s="5">
        <v>205873492</v>
      </c>
      <c r="I16235">
        <v>0.37290037321968228</v>
      </c>
      <c r="J16235">
        <v>0.37552870311101527</v>
      </c>
      <c r="K16235">
        <v>-2.6283298913329922E-3</v>
      </c>
      <c r="L16235">
        <v>2</v>
      </c>
      <c r="M16235">
        <v>23</v>
      </c>
    </row>
    <row r="16236" spans="1:13" hidden="1" x14ac:dyDescent="0.25">
      <c r="A16236" t="s">
        <v>39</v>
      </c>
      <c r="B16236" s="3">
        <v>2304</v>
      </c>
      <c r="C16236" t="s">
        <v>6</v>
      </c>
      <c r="D16236" s="4">
        <v>44531</v>
      </c>
      <c r="E16236">
        <v>376.82870311777788</v>
      </c>
      <c r="F16236">
        <f t="shared" si="255"/>
        <v>4.1782576741670498E-4</v>
      </c>
      <c r="G16236">
        <v>901880</v>
      </c>
      <c r="H16236" s="5">
        <v>205873492</v>
      </c>
      <c r="I16236">
        <v>3.1227444312368367E-2</v>
      </c>
      <c r="J16236">
        <v>2.8710259162526865E-2</v>
      </c>
      <c r="K16236">
        <v>2.517185149841502E-3</v>
      </c>
      <c r="L16236">
        <v>2</v>
      </c>
      <c r="M16236">
        <v>23</v>
      </c>
    </row>
    <row r="16237" spans="1:13" hidden="1" x14ac:dyDescent="0.25">
      <c r="A16237" t="s">
        <v>39</v>
      </c>
      <c r="B16237" s="3">
        <v>2304</v>
      </c>
      <c r="C16237" t="s">
        <v>7</v>
      </c>
      <c r="D16237" s="4">
        <v>44531</v>
      </c>
      <c r="E16237">
        <v>452.74543576855291</v>
      </c>
      <c r="F16237">
        <f t="shared" si="255"/>
        <v>5.0200185808372828E-4</v>
      </c>
      <c r="G16237">
        <v>901880</v>
      </c>
      <c r="H16237" s="5">
        <v>205873492</v>
      </c>
      <c r="I16237">
        <v>3.1227444312368367E-2</v>
      </c>
      <c r="J16237">
        <v>2.8710259162526865E-2</v>
      </c>
      <c r="K16237">
        <v>2.517185149841502E-3</v>
      </c>
      <c r="L16237">
        <v>2</v>
      </c>
      <c r="M16237">
        <v>23</v>
      </c>
    </row>
    <row r="16238" spans="1:13" hidden="1" x14ac:dyDescent="0.25">
      <c r="A16238" t="s">
        <v>40</v>
      </c>
      <c r="B16238" s="3">
        <v>2305</v>
      </c>
      <c r="C16238" t="s">
        <v>6</v>
      </c>
      <c r="D16238" s="4">
        <v>44531</v>
      </c>
      <c r="E16238">
        <v>1127.7323853731987</v>
      </c>
      <c r="F16238">
        <f t="shared" si="255"/>
        <v>2.0438117169613171E-3</v>
      </c>
      <c r="G16238">
        <v>551779</v>
      </c>
      <c r="H16238" s="5">
        <v>205873492</v>
      </c>
      <c r="I16238">
        <v>0.16103313615997861</v>
      </c>
      <c r="J16238">
        <v>0.16104104842308845</v>
      </c>
      <c r="K16238">
        <v>-7.9122631098382801E-6</v>
      </c>
      <c r="L16238">
        <v>2</v>
      </c>
      <c r="M16238">
        <v>23</v>
      </c>
    </row>
    <row r="16239" spans="1:13" hidden="1" x14ac:dyDescent="0.25">
      <c r="A16239" t="s">
        <v>40</v>
      </c>
      <c r="B16239" s="3">
        <v>2305</v>
      </c>
      <c r="C16239" t="s">
        <v>7</v>
      </c>
      <c r="D16239" s="4">
        <v>44531</v>
      </c>
      <c r="E16239">
        <v>1967.9781420656323</v>
      </c>
      <c r="F16239">
        <f t="shared" si="255"/>
        <v>3.5666057281368668E-3</v>
      </c>
      <c r="G16239">
        <v>551779</v>
      </c>
      <c r="H16239" s="5">
        <v>205873492</v>
      </c>
      <c r="I16239">
        <v>0.16103313615997861</v>
      </c>
      <c r="J16239">
        <v>0.16104104842308845</v>
      </c>
      <c r="K16239">
        <v>-7.9122631098382801E-6</v>
      </c>
      <c r="L16239">
        <v>2</v>
      </c>
      <c r="M16239">
        <v>23</v>
      </c>
    </row>
    <row r="16240" spans="1:13" hidden="1" x14ac:dyDescent="0.25">
      <c r="A16240" t="s">
        <v>41</v>
      </c>
      <c r="B16240" s="3">
        <v>2306</v>
      </c>
      <c r="C16240" t="s">
        <v>6</v>
      </c>
      <c r="D16240" s="4">
        <v>44531</v>
      </c>
      <c r="E16240">
        <v>330.83273285809162</v>
      </c>
      <c r="F16240">
        <f t="shared" si="255"/>
        <v>8.5279575618355365E-4</v>
      </c>
      <c r="G16240">
        <v>387939</v>
      </c>
      <c r="H16240" s="5">
        <v>205873492</v>
      </c>
      <c r="I16240">
        <v>5.9543961546019569E-2</v>
      </c>
      <c r="J16240">
        <v>5.6757711742382429E-2</v>
      </c>
      <c r="K16240">
        <v>2.7862498036371405E-3</v>
      </c>
      <c r="L16240">
        <v>2</v>
      </c>
      <c r="M16240">
        <v>23</v>
      </c>
    </row>
    <row r="16241" spans="1:13" hidden="1" x14ac:dyDescent="0.25">
      <c r="A16241" t="s">
        <v>41</v>
      </c>
      <c r="B16241" s="3">
        <v>2306</v>
      </c>
      <c r="C16241" t="s">
        <v>7</v>
      </c>
      <c r="D16241" s="4">
        <v>44531</v>
      </c>
      <c r="E16241">
        <v>368.05968089526152</v>
      </c>
      <c r="F16241">
        <f t="shared" si="255"/>
        <v>9.4875658517256972E-4</v>
      </c>
      <c r="G16241">
        <v>387939</v>
      </c>
      <c r="H16241" s="5">
        <v>205873492</v>
      </c>
      <c r="I16241">
        <v>5.9543961546019569E-2</v>
      </c>
      <c r="J16241">
        <v>5.6757711742382429E-2</v>
      </c>
      <c r="K16241">
        <v>2.7862498036371405E-3</v>
      </c>
      <c r="L16241">
        <v>2</v>
      </c>
      <c r="M16241">
        <v>23</v>
      </c>
    </row>
    <row r="16242" spans="1:13" hidden="1" x14ac:dyDescent="0.25">
      <c r="A16242" t="s">
        <v>42</v>
      </c>
      <c r="B16242" s="3">
        <v>2307</v>
      </c>
      <c r="C16242" t="s">
        <v>6</v>
      </c>
      <c r="D16242" s="4">
        <v>44531</v>
      </c>
      <c r="E16242">
        <v>1527.2467161836835</v>
      </c>
      <c r="F16242">
        <f t="shared" si="255"/>
        <v>1.6565647899460304E-3</v>
      </c>
      <c r="G16242">
        <v>921936</v>
      </c>
      <c r="H16242" s="5">
        <v>205873492</v>
      </c>
      <c r="I16242">
        <v>0.11996843985271906</v>
      </c>
      <c r="J16242">
        <v>0.1217861322831186</v>
      </c>
      <c r="K16242">
        <v>-1.8176924303995451E-3</v>
      </c>
      <c r="L16242">
        <v>2</v>
      </c>
      <c r="M16242">
        <v>23</v>
      </c>
    </row>
    <row r="16243" spans="1:13" hidden="1" x14ac:dyDescent="0.25">
      <c r="A16243" t="s">
        <v>42</v>
      </c>
      <c r="B16243" s="3">
        <v>2307</v>
      </c>
      <c r="C16243" t="s">
        <v>7</v>
      </c>
      <c r="D16243" s="4">
        <v>44531</v>
      </c>
      <c r="E16243">
        <v>1981.8641615306155</v>
      </c>
      <c r="F16243">
        <f t="shared" si="255"/>
        <v>2.1496765084893263E-3</v>
      </c>
      <c r="G16243">
        <v>921936</v>
      </c>
      <c r="H16243" s="5">
        <v>205873492</v>
      </c>
      <c r="I16243">
        <v>0.11996843985271906</v>
      </c>
      <c r="J16243">
        <v>0.1217861322831186</v>
      </c>
      <c r="K16243">
        <v>-1.8176924303995451E-3</v>
      </c>
      <c r="L16243">
        <v>2</v>
      </c>
      <c r="M16243">
        <v>23</v>
      </c>
    </row>
    <row r="16244" spans="1:13" hidden="1" x14ac:dyDescent="0.25">
      <c r="A16244" t="s">
        <v>43</v>
      </c>
      <c r="B16244" s="3">
        <v>2401</v>
      </c>
      <c r="C16244" t="s">
        <v>6</v>
      </c>
      <c r="D16244" s="4">
        <v>44531</v>
      </c>
      <c r="E16244">
        <v>2355.2769480789216</v>
      </c>
      <c r="F16244">
        <f t="shared" si="255"/>
        <v>2.6232147231123391E-3</v>
      </c>
      <c r="G16244">
        <v>897859</v>
      </c>
      <c r="H16244" s="5">
        <v>205873492</v>
      </c>
      <c r="I16244">
        <v>0.17881774257564106</v>
      </c>
      <c r="J16244">
        <v>0.18828500036425658</v>
      </c>
      <c r="K16244">
        <v>-9.4672577886155129E-3</v>
      </c>
      <c r="L16244">
        <v>2</v>
      </c>
      <c r="M16244">
        <v>23</v>
      </c>
    </row>
    <row r="16245" spans="1:13" hidden="1" x14ac:dyDescent="0.25">
      <c r="A16245" t="s">
        <v>43</v>
      </c>
      <c r="B16245" s="3">
        <v>2401</v>
      </c>
      <c r="C16245" t="s">
        <v>7</v>
      </c>
      <c r="D16245" s="4">
        <v>44531</v>
      </c>
      <c r="E16245">
        <v>3169.4322996018977</v>
      </c>
      <c r="F16245">
        <f t="shared" si="255"/>
        <v>3.5299888953631894E-3</v>
      </c>
      <c r="G16245">
        <v>897859</v>
      </c>
      <c r="H16245" s="5">
        <v>205873492</v>
      </c>
      <c r="I16245">
        <v>0.17881774257564106</v>
      </c>
      <c r="J16245">
        <v>0.18828500036425658</v>
      </c>
      <c r="K16245">
        <v>-9.4672577886155129E-3</v>
      </c>
      <c r="L16245">
        <v>2</v>
      </c>
      <c r="M16245">
        <v>23</v>
      </c>
    </row>
    <row r="16246" spans="1:13" hidden="1" x14ac:dyDescent="0.25">
      <c r="A16246" t="s">
        <v>44</v>
      </c>
      <c r="B16246" s="3">
        <v>2402</v>
      </c>
      <c r="C16246" t="s">
        <v>6</v>
      </c>
      <c r="D16246" s="4">
        <v>44531</v>
      </c>
      <c r="E16246">
        <v>711.45227481032566</v>
      </c>
      <c r="F16246">
        <f t="shared" si="255"/>
        <v>1.7512369628346729E-3</v>
      </c>
      <c r="G16246">
        <v>406257</v>
      </c>
      <c r="H16246" s="5">
        <v>205873492</v>
      </c>
      <c r="I16246">
        <v>0.1157771864806518</v>
      </c>
      <c r="J16246">
        <v>0.11438866579387133</v>
      </c>
      <c r="K16246">
        <v>1.38852068678047E-3</v>
      </c>
      <c r="L16246">
        <v>2</v>
      </c>
      <c r="M16246">
        <v>23</v>
      </c>
    </row>
    <row r="16247" spans="1:13" hidden="1" x14ac:dyDescent="0.25">
      <c r="A16247" t="s">
        <v>44</v>
      </c>
      <c r="B16247" s="3">
        <v>2402</v>
      </c>
      <c r="C16247" t="s">
        <v>7</v>
      </c>
      <c r="D16247" s="4">
        <v>44531</v>
      </c>
      <c r="E16247">
        <v>773.97006313553231</v>
      </c>
      <c r="F16247">
        <f t="shared" si="255"/>
        <v>1.9051242517311266E-3</v>
      </c>
      <c r="G16247">
        <v>406257</v>
      </c>
      <c r="H16247" s="5">
        <v>205873492</v>
      </c>
      <c r="I16247">
        <v>0.1157771864806518</v>
      </c>
      <c r="J16247">
        <v>0.11438866579387133</v>
      </c>
      <c r="K16247">
        <v>1.38852068678047E-3</v>
      </c>
      <c r="L16247">
        <v>2</v>
      </c>
      <c r="M16247">
        <v>23</v>
      </c>
    </row>
    <row r="16248" spans="1:13" hidden="1" x14ac:dyDescent="0.25">
      <c r="A16248" t="s">
        <v>45</v>
      </c>
      <c r="B16248" s="3">
        <v>2403</v>
      </c>
      <c r="C16248" t="s">
        <v>6</v>
      </c>
      <c r="D16248" s="4">
        <v>44531</v>
      </c>
      <c r="E16248">
        <v>275.2494053307604</v>
      </c>
      <c r="F16248">
        <f t="shared" si="255"/>
        <v>5.9702496628403568E-4</v>
      </c>
      <c r="G16248">
        <v>461035</v>
      </c>
      <c r="H16248" s="5">
        <v>205873492</v>
      </c>
      <c r="I16248">
        <v>4.3856594587189629E-2</v>
      </c>
      <c r="J16248">
        <v>3.8961477309792485E-2</v>
      </c>
      <c r="K16248">
        <v>4.8951172773971444E-3</v>
      </c>
      <c r="L16248">
        <v>2</v>
      </c>
      <c r="M16248">
        <v>23</v>
      </c>
    </row>
    <row r="16249" spans="1:13" hidden="1" x14ac:dyDescent="0.25">
      <c r="A16249" t="s">
        <v>45</v>
      </c>
      <c r="B16249" s="3">
        <v>2403</v>
      </c>
      <c r="C16249" t="s">
        <v>7</v>
      </c>
      <c r="D16249" s="4">
        <v>44531</v>
      </c>
      <c r="E16249">
        <v>305.20166325931461</v>
      </c>
      <c r="F16249">
        <f t="shared" si="255"/>
        <v>6.6199239376471335E-4</v>
      </c>
      <c r="G16249">
        <v>461035</v>
      </c>
      <c r="H16249" s="5">
        <v>205873492</v>
      </c>
      <c r="I16249">
        <v>4.3856594587189629E-2</v>
      </c>
      <c r="J16249">
        <v>3.8961477309792485E-2</v>
      </c>
      <c r="K16249">
        <v>4.8951172773971444E-3</v>
      </c>
      <c r="L16249">
        <v>2</v>
      </c>
      <c r="M16249">
        <v>23</v>
      </c>
    </row>
    <row r="16250" spans="1:13" hidden="1" x14ac:dyDescent="0.25">
      <c r="A16250" t="s">
        <v>46</v>
      </c>
      <c r="B16250" s="3">
        <v>2404</v>
      </c>
      <c r="C16250" t="s">
        <v>6</v>
      </c>
      <c r="D16250" s="4">
        <v>44531</v>
      </c>
      <c r="E16250">
        <v>8431.6372200339138</v>
      </c>
      <c r="F16250">
        <f t="shared" si="255"/>
        <v>4.931223214728519E-3</v>
      </c>
      <c r="G16250">
        <v>1709847</v>
      </c>
      <c r="H16250" s="5">
        <v>205873492</v>
      </c>
      <c r="I16250">
        <v>0.31009642067981869</v>
      </c>
      <c r="J16250">
        <v>0.31877009511583976</v>
      </c>
      <c r="K16250">
        <v>-8.6736744360210727E-3</v>
      </c>
      <c r="L16250">
        <v>2</v>
      </c>
      <c r="M16250">
        <v>23</v>
      </c>
    </row>
    <row r="16251" spans="1:13" hidden="1" x14ac:dyDescent="0.25">
      <c r="A16251" t="s">
        <v>46</v>
      </c>
      <c r="B16251" s="3">
        <v>2404</v>
      </c>
      <c r="C16251" t="s">
        <v>7</v>
      </c>
      <c r="D16251" s="4">
        <v>44531</v>
      </c>
      <c r="E16251">
        <v>9792.0760171210986</v>
      </c>
      <c r="F16251">
        <f t="shared" si="255"/>
        <v>5.7268726483253171E-3</v>
      </c>
      <c r="G16251">
        <v>1709847</v>
      </c>
      <c r="H16251" s="5">
        <v>205873492</v>
      </c>
      <c r="I16251">
        <v>0.31009642067981869</v>
      </c>
      <c r="J16251">
        <v>0.31877009511583976</v>
      </c>
      <c r="K16251">
        <v>-8.6736744360210727E-3</v>
      </c>
      <c r="L16251">
        <v>2</v>
      </c>
      <c r="M16251">
        <v>23</v>
      </c>
    </row>
    <row r="16252" spans="1:13" hidden="1" x14ac:dyDescent="0.25">
      <c r="A16252" t="s">
        <v>47</v>
      </c>
      <c r="B16252" s="3">
        <v>2501</v>
      </c>
      <c r="C16252" t="s">
        <v>6</v>
      </c>
      <c r="D16252" s="4">
        <v>44531</v>
      </c>
      <c r="E16252">
        <v>633.1276237173164</v>
      </c>
      <c r="F16252">
        <f t="shared" si="255"/>
        <v>7.0243241556679908E-4</v>
      </c>
      <c r="G16252">
        <v>901336</v>
      </c>
      <c r="H16252" s="5">
        <v>205873492</v>
      </c>
      <c r="I16252">
        <v>4.8738622415520301E-2</v>
      </c>
      <c r="J16252">
        <v>4.7301411474194532E-2</v>
      </c>
      <c r="K16252">
        <v>1.4372109413257686E-3</v>
      </c>
      <c r="L16252">
        <v>2</v>
      </c>
      <c r="M16252">
        <v>23</v>
      </c>
    </row>
    <row r="16253" spans="1:13" hidden="1" x14ac:dyDescent="0.25">
      <c r="A16253" t="s">
        <v>47</v>
      </c>
      <c r="B16253" s="3">
        <v>2501</v>
      </c>
      <c r="C16253" t="s">
        <v>7</v>
      </c>
      <c r="D16253" s="4">
        <v>44531</v>
      </c>
      <c r="E16253">
        <v>653.03223701048091</v>
      </c>
      <c r="F16253">
        <f t="shared" si="255"/>
        <v>7.2451587089662555E-4</v>
      </c>
      <c r="G16253">
        <v>901336</v>
      </c>
      <c r="H16253" s="5">
        <v>205873492</v>
      </c>
      <c r="I16253">
        <v>4.8738622415520301E-2</v>
      </c>
      <c r="J16253">
        <v>4.7301411474194532E-2</v>
      </c>
      <c r="K16253">
        <v>1.4372109413257686E-3</v>
      </c>
      <c r="L16253">
        <v>2</v>
      </c>
      <c r="M16253">
        <v>23</v>
      </c>
    </row>
    <row r="16254" spans="1:13" hidden="1" x14ac:dyDescent="0.25">
      <c r="A16254" t="s">
        <v>48</v>
      </c>
      <c r="B16254" s="3">
        <v>2502</v>
      </c>
      <c r="C16254" t="s">
        <v>6</v>
      </c>
      <c r="D16254" s="4">
        <v>44531</v>
      </c>
      <c r="E16254">
        <v>114.39095113953331</v>
      </c>
      <c r="F16254">
        <f t="shared" si="255"/>
        <v>3.6409715268633067E-4</v>
      </c>
      <c r="G16254">
        <v>314177</v>
      </c>
      <c r="H16254" s="5">
        <v>205873492</v>
      </c>
      <c r="I16254">
        <v>2.4289072145602237E-2</v>
      </c>
      <c r="J16254">
        <v>2.4105676658675843E-2</v>
      </c>
      <c r="K16254">
        <v>1.8339548692639443E-4</v>
      </c>
      <c r="L16254">
        <v>2</v>
      </c>
      <c r="M16254">
        <v>23</v>
      </c>
    </row>
    <row r="16255" spans="1:13" hidden="1" x14ac:dyDescent="0.25">
      <c r="A16255" t="s">
        <v>48</v>
      </c>
      <c r="B16255" s="3">
        <v>2502</v>
      </c>
      <c r="C16255" t="s">
        <v>7</v>
      </c>
      <c r="D16255" s="4">
        <v>44531</v>
      </c>
      <c r="E16255">
        <v>131.74662983480471</v>
      </c>
      <c r="F16255">
        <f t="shared" si="255"/>
        <v>4.1933887533079987E-4</v>
      </c>
      <c r="G16255">
        <v>314177</v>
      </c>
      <c r="H16255" s="5">
        <v>205873492</v>
      </c>
      <c r="I16255">
        <v>2.4289072145602237E-2</v>
      </c>
      <c r="J16255">
        <v>2.4105676658675843E-2</v>
      </c>
      <c r="K16255">
        <v>1.8339548692639443E-4</v>
      </c>
      <c r="L16255">
        <v>2</v>
      </c>
      <c r="M16255">
        <v>23</v>
      </c>
    </row>
    <row r="16256" spans="1:13" hidden="1" x14ac:dyDescent="0.25">
      <c r="A16256" t="s">
        <v>49</v>
      </c>
      <c r="B16256" s="3">
        <v>2503</v>
      </c>
      <c r="C16256" t="s">
        <v>6</v>
      </c>
      <c r="D16256" s="4">
        <v>44531</v>
      </c>
      <c r="E16256">
        <v>3120.1217959856031</v>
      </c>
      <c r="F16256">
        <f t="shared" si="255"/>
        <v>2.4646134783703876E-3</v>
      </c>
      <c r="G16256">
        <v>1265968</v>
      </c>
      <c r="H16256" s="5">
        <v>205873492</v>
      </c>
      <c r="I16256">
        <v>0.14935722605919374</v>
      </c>
      <c r="J16256">
        <v>0.15789785590781358</v>
      </c>
      <c r="K16256">
        <v>-8.5406298486198351E-3</v>
      </c>
      <c r="L16256">
        <v>2</v>
      </c>
      <c r="M16256">
        <v>23</v>
      </c>
    </row>
    <row r="16257" spans="1:13" hidden="1" x14ac:dyDescent="0.25">
      <c r="A16257" t="s">
        <v>49</v>
      </c>
      <c r="B16257" s="3">
        <v>2503</v>
      </c>
      <c r="C16257" t="s">
        <v>7</v>
      </c>
      <c r="D16257" s="4">
        <v>44531</v>
      </c>
      <c r="E16257">
        <v>3762.8423406164502</v>
      </c>
      <c r="F16257">
        <f t="shared" si="255"/>
        <v>2.9723044663186194E-3</v>
      </c>
      <c r="G16257">
        <v>1265968</v>
      </c>
      <c r="H16257" s="5">
        <v>205873492</v>
      </c>
      <c r="I16257">
        <v>0.14935722605919374</v>
      </c>
      <c r="J16257">
        <v>0.15789785590781358</v>
      </c>
      <c r="K16257">
        <v>-8.5406298486198351E-3</v>
      </c>
      <c r="L16257">
        <v>2</v>
      </c>
      <c r="M16257">
        <v>23</v>
      </c>
    </row>
    <row r="16258" spans="1:13" hidden="1" x14ac:dyDescent="0.25">
      <c r="A16258" t="s">
        <v>50</v>
      </c>
      <c r="B16258" s="3">
        <v>2504</v>
      </c>
      <c r="C16258" t="s">
        <v>6</v>
      </c>
      <c r="D16258" s="4">
        <v>44531</v>
      </c>
      <c r="E16258">
        <v>5401.7624649444169</v>
      </c>
      <c r="F16258">
        <f t="shared" si="255"/>
        <v>3.5586280200222255E-3</v>
      </c>
      <c r="G16258">
        <v>1517934</v>
      </c>
      <c r="H16258" s="5">
        <v>205873492</v>
      </c>
      <c r="I16258">
        <v>0.24535985512662351</v>
      </c>
      <c r="J16258">
        <v>0.26801615518733779</v>
      </c>
      <c r="K16258">
        <v>-2.2656300060714285E-2</v>
      </c>
      <c r="L16258">
        <v>2</v>
      </c>
      <c r="M16258">
        <v>23</v>
      </c>
    </row>
    <row r="16259" spans="1:13" hidden="1" x14ac:dyDescent="0.25">
      <c r="A16259" t="s">
        <v>50</v>
      </c>
      <c r="B16259" s="3">
        <v>2504</v>
      </c>
      <c r="C16259" t="s">
        <v>7</v>
      </c>
      <c r="D16259" s="4">
        <v>44531</v>
      </c>
      <c r="E16259">
        <v>7169.395826826415</v>
      </c>
      <c r="F16259">
        <f t="shared" si="255"/>
        <v>4.723127505429363E-3</v>
      </c>
      <c r="G16259">
        <v>1517934</v>
      </c>
      <c r="H16259" s="5">
        <v>205873492</v>
      </c>
      <c r="I16259">
        <v>0.24535985512662351</v>
      </c>
      <c r="J16259">
        <v>0.26801615518733779</v>
      </c>
      <c r="K16259">
        <v>-2.2656300060714285E-2</v>
      </c>
      <c r="L16259">
        <v>2</v>
      </c>
      <c r="M16259">
        <v>23</v>
      </c>
    </row>
    <row r="16260" spans="1:13" hidden="1" x14ac:dyDescent="0.25">
      <c r="A16260" t="s">
        <v>51</v>
      </c>
      <c r="B16260" s="3">
        <v>2601</v>
      </c>
      <c r="C16260" t="s">
        <v>6</v>
      </c>
      <c r="D16260" s="4">
        <v>44531</v>
      </c>
      <c r="E16260">
        <v>768.03127950632108</v>
      </c>
      <c r="F16260">
        <f t="shared" si="255"/>
        <v>7.2578479798519869E-4</v>
      </c>
      <c r="G16260">
        <v>1058208</v>
      </c>
      <c r="H16260" s="5">
        <v>205873492</v>
      </c>
      <c r="I16260">
        <v>4.9686877718548156E-2</v>
      </c>
      <c r="J16260">
        <v>5.383259535536504E-2</v>
      </c>
      <c r="K16260">
        <v>-4.1457176368168841E-3</v>
      </c>
      <c r="L16260">
        <v>2</v>
      </c>
      <c r="M16260">
        <v>23</v>
      </c>
    </row>
    <row r="16261" spans="1:13" hidden="1" x14ac:dyDescent="0.25">
      <c r="A16261" t="s">
        <v>51</v>
      </c>
      <c r="B16261" s="3">
        <v>2601</v>
      </c>
      <c r="C16261" t="s">
        <v>7</v>
      </c>
      <c r="D16261" s="4">
        <v>44531</v>
      </c>
      <c r="E16261">
        <v>908.13926971445289</v>
      </c>
      <c r="F16261">
        <f t="shared" si="255"/>
        <v>8.5818598018012795E-4</v>
      </c>
      <c r="G16261">
        <v>1058208</v>
      </c>
      <c r="H16261" s="5">
        <v>205873492</v>
      </c>
      <c r="I16261">
        <v>4.9686877718548156E-2</v>
      </c>
      <c r="J16261">
        <v>5.383259535536504E-2</v>
      </c>
      <c r="K16261">
        <v>-4.1457176368168841E-3</v>
      </c>
      <c r="L16261">
        <v>2</v>
      </c>
      <c r="M16261">
        <v>23</v>
      </c>
    </row>
    <row r="16262" spans="1:13" hidden="1" x14ac:dyDescent="0.25">
      <c r="A16262" t="s">
        <v>52</v>
      </c>
      <c r="B16262" s="3">
        <v>2602</v>
      </c>
      <c r="C16262" t="s">
        <v>6</v>
      </c>
      <c r="D16262" s="4">
        <v>44531</v>
      </c>
      <c r="E16262">
        <v>2599.3138109458391</v>
      </c>
      <c r="F16262">
        <f t="shared" si="255"/>
        <v>4.0228773502449791E-3</v>
      </c>
      <c r="G16262">
        <v>646133</v>
      </c>
      <c r="H16262" s="5">
        <v>205873492</v>
      </c>
      <c r="I16262">
        <v>0.28757360052495456</v>
      </c>
      <c r="J16262">
        <v>0.2487055974886335</v>
      </c>
      <c r="K16262">
        <v>3.8868003036321069E-2</v>
      </c>
      <c r="L16262">
        <v>2</v>
      </c>
      <c r="M16262">
        <v>23</v>
      </c>
    </row>
    <row r="16263" spans="1:13" hidden="1" x14ac:dyDescent="0.25">
      <c r="A16263" t="s">
        <v>52</v>
      </c>
      <c r="B16263" s="3">
        <v>2602</v>
      </c>
      <c r="C16263" t="s">
        <v>7</v>
      </c>
      <c r="D16263" s="4">
        <v>44531</v>
      </c>
      <c r="E16263">
        <v>3130.9596458346568</v>
      </c>
      <c r="F16263">
        <f t="shared" si="255"/>
        <v>4.8456891163810804E-3</v>
      </c>
      <c r="G16263">
        <v>646133</v>
      </c>
      <c r="H16263" s="5">
        <v>205873492</v>
      </c>
      <c r="I16263">
        <v>0.28757360052495456</v>
      </c>
      <c r="J16263">
        <v>0.2487055974886335</v>
      </c>
      <c r="K16263">
        <v>3.8868003036321069E-2</v>
      </c>
      <c r="L16263">
        <v>2</v>
      </c>
      <c r="M16263">
        <v>23</v>
      </c>
    </row>
    <row r="16264" spans="1:13" hidden="1" x14ac:dyDescent="0.25">
      <c r="A16264" t="s">
        <v>53</v>
      </c>
      <c r="B16264" s="3">
        <v>2603</v>
      </c>
      <c r="C16264" t="s">
        <v>6</v>
      </c>
      <c r="D16264" s="4">
        <v>44531</v>
      </c>
      <c r="E16264">
        <v>3327.4520366513889</v>
      </c>
      <c r="F16264">
        <f t="shared" si="255"/>
        <v>1.4011303681231567E-3</v>
      </c>
      <c r="G16264">
        <v>2374834</v>
      </c>
      <c r="H16264" s="5">
        <v>205873492</v>
      </c>
      <c r="I16264">
        <v>9.3486187870469278E-2</v>
      </c>
      <c r="J16264">
        <v>9.3473753866247178E-2</v>
      </c>
      <c r="K16264">
        <v>1.2434004222100503E-5</v>
      </c>
      <c r="L16264">
        <v>2</v>
      </c>
      <c r="M16264">
        <v>23</v>
      </c>
    </row>
    <row r="16265" spans="1:13" hidden="1" x14ac:dyDescent="0.25">
      <c r="A16265" t="s">
        <v>53</v>
      </c>
      <c r="B16265" s="3">
        <v>2603</v>
      </c>
      <c r="C16265" t="s">
        <v>7</v>
      </c>
      <c r="D16265" s="4">
        <v>44531</v>
      </c>
      <c r="E16265">
        <v>3619.3912697498727</v>
      </c>
      <c r="F16265">
        <f t="shared" si="255"/>
        <v>1.5240607426665917E-3</v>
      </c>
      <c r="G16265">
        <v>2374834</v>
      </c>
      <c r="H16265" s="5">
        <v>205873492</v>
      </c>
      <c r="I16265">
        <v>9.3486187870469278E-2</v>
      </c>
      <c r="J16265">
        <v>9.3473753866247178E-2</v>
      </c>
      <c r="K16265">
        <v>1.2434004222100503E-5</v>
      </c>
      <c r="L16265">
        <v>2</v>
      </c>
      <c r="M16265">
        <v>23</v>
      </c>
    </row>
    <row r="16266" spans="1:13" hidden="1" x14ac:dyDescent="0.25">
      <c r="A16266" t="s">
        <v>54</v>
      </c>
      <c r="B16266" s="3">
        <v>2604</v>
      </c>
      <c r="C16266" t="s">
        <v>6</v>
      </c>
      <c r="D16266" s="4">
        <v>44531</v>
      </c>
      <c r="E16266">
        <v>1513.6999904522067</v>
      </c>
      <c r="F16266">
        <f t="shared" si="255"/>
        <v>1.0907733490512258E-3</v>
      </c>
      <c r="G16266">
        <v>1387731</v>
      </c>
      <c r="H16266" s="5">
        <v>205873492</v>
      </c>
      <c r="I16266">
        <v>0.14225711820613593</v>
      </c>
      <c r="J16266">
        <v>0.22282135491356889</v>
      </c>
      <c r="K16266">
        <v>-8.0564236707432957E-2</v>
      </c>
      <c r="L16266">
        <v>2</v>
      </c>
      <c r="M16266">
        <v>23</v>
      </c>
    </row>
    <row r="16267" spans="1:13" hidden="1" x14ac:dyDescent="0.25">
      <c r="A16267" t="s">
        <v>54</v>
      </c>
      <c r="B16267" s="3">
        <v>2604</v>
      </c>
      <c r="C16267" t="s">
        <v>7</v>
      </c>
      <c r="D16267" s="4">
        <v>44531</v>
      </c>
      <c r="E16267">
        <v>5167.5838647860146</v>
      </c>
      <c r="F16267">
        <f t="shared" si="255"/>
        <v>3.7237648108934761E-3</v>
      </c>
      <c r="G16267">
        <v>1387731</v>
      </c>
      <c r="H16267" s="5">
        <v>205873492</v>
      </c>
      <c r="I16267">
        <v>0.14225711820613593</v>
      </c>
      <c r="J16267">
        <v>0.22282135491356889</v>
      </c>
      <c r="K16267">
        <v>-8.0564236707432957E-2</v>
      </c>
      <c r="L16267">
        <v>2</v>
      </c>
      <c r="M16267">
        <v>23</v>
      </c>
    </row>
    <row r="16268" spans="1:13" hidden="1" x14ac:dyDescent="0.25">
      <c r="A16268" t="s">
        <v>55</v>
      </c>
      <c r="B16268" s="3">
        <v>2605</v>
      </c>
      <c r="C16268" t="s">
        <v>6</v>
      </c>
      <c r="D16268" s="4">
        <v>44531</v>
      </c>
      <c r="E16268">
        <v>19342.989705363638</v>
      </c>
      <c r="F16268">
        <f t="shared" si="255"/>
        <v>4.9051180584830057E-3</v>
      </c>
      <c r="G16268">
        <v>3943430</v>
      </c>
      <c r="H16268" s="5">
        <v>205873492</v>
      </c>
      <c r="I16268">
        <v>0.3137130954302792</v>
      </c>
      <c r="J16268">
        <v>0.34183729721326378</v>
      </c>
      <c r="K16268">
        <v>-2.8124201782984581E-2</v>
      </c>
      <c r="L16268">
        <v>2</v>
      </c>
      <c r="M16268">
        <v>23</v>
      </c>
    </row>
    <row r="16269" spans="1:13" hidden="1" x14ac:dyDescent="0.25">
      <c r="A16269" t="s">
        <v>55</v>
      </c>
      <c r="B16269" s="3">
        <v>2605</v>
      </c>
      <c r="C16269" t="s">
        <v>7</v>
      </c>
      <c r="D16269" s="4">
        <v>44531</v>
      </c>
      <c r="E16269">
        <v>23538.218087979018</v>
      </c>
      <c r="F16269">
        <f t="shared" si="255"/>
        <v>5.9689706899777647E-3</v>
      </c>
      <c r="G16269">
        <v>3943430</v>
      </c>
      <c r="H16269" s="5">
        <v>205873492</v>
      </c>
      <c r="I16269">
        <v>0.3137130954302792</v>
      </c>
      <c r="J16269">
        <v>0.34183729721326378</v>
      </c>
      <c r="K16269">
        <v>-2.8124201782984581E-2</v>
      </c>
      <c r="L16269">
        <v>2</v>
      </c>
      <c r="M16269">
        <v>23</v>
      </c>
    </row>
    <row r="16270" spans="1:13" hidden="1" x14ac:dyDescent="0.25">
      <c r="A16270" t="s">
        <v>56</v>
      </c>
      <c r="B16270" s="3">
        <v>2701</v>
      </c>
      <c r="C16270" t="s">
        <v>6</v>
      </c>
      <c r="D16270" s="4">
        <v>44531</v>
      </c>
      <c r="E16270">
        <v>230.83062821775673</v>
      </c>
      <c r="F16270">
        <f t="shared" si="255"/>
        <v>5.0426785613617083E-4</v>
      </c>
      <c r="G16270">
        <v>457754</v>
      </c>
      <c r="H16270" s="5">
        <v>205873492</v>
      </c>
      <c r="I16270">
        <v>3.1939375202669644E-2</v>
      </c>
      <c r="J16270">
        <v>3.6747946210984588E-2</v>
      </c>
      <c r="K16270">
        <v>-4.8085710083149436E-3</v>
      </c>
      <c r="L16270">
        <v>2</v>
      </c>
      <c r="M16270">
        <v>23</v>
      </c>
    </row>
    <row r="16271" spans="1:13" hidden="1" x14ac:dyDescent="0.25">
      <c r="A16271" t="s">
        <v>56</v>
      </c>
      <c r="B16271" s="3">
        <v>2701</v>
      </c>
      <c r="C16271" t="s">
        <v>7</v>
      </c>
      <c r="D16271" s="4">
        <v>44531</v>
      </c>
      <c r="E16271">
        <v>309.61858126205766</v>
      </c>
      <c r="F16271">
        <f t="shared" si="255"/>
        <v>6.7638640243899051E-4</v>
      </c>
      <c r="G16271">
        <v>457754</v>
      </c>
      <c r="H16271" s="5">
        <v>205873492</v>
      </c>
      <c r="I16271">
        <v>3.1939375202669644E-2</v>
      </c>
      <c r="J16271">
        <v>3.6747946210984588E-2</v>
      </c>
      <c r="K16271">
        <v>-4.8085710083149436E-3</v>
      </c>
      <c r="L16271">
        <v>2</v>
      </c>
      <c r="M16271">
        <v>23</v>
      </c>
    </row>
    <row r="16272" spans="1:13" hidden="1" x14ac:dyDescent="0.25">
      <c r="A16272" t="s">
        <v>57</v>
      </c>
      <c r="B16272" s="3">
        <v>2702</v>
      </c>
      <c r="C16272" t="s">
        <v>6</v>
      </c>
      <c r="D16272" s="4">
        <v>44531</v>
      </c>
      <c r="E16272">
        <v>773.29384780557484</v>
      </c>
      <c r="F16272">
        <f t="shared" si="255"/>
        <v>1.1633464684948811E-3</v>
      </c>
      <c r="G16272">
        <v>664715</v>
      </c>
      <c r="H16272" s="5">
        <v>205873492</v>
      </c>
      <c r="I16272">
        <v>8.2857122591071461E-2</v>
      </c>
      <c r="J16272">
        <v>7.7151262179316074E-2</v>
      </c>
      <c r="K16272">
        <v>5.7058604117553868E-3</v>
      </c>
      <c r="L16272">
        <v>2</v>
      </c>
      <c r="M16272">
        <v>23</v>
      </c>
    </row>
    <row r="16273" spans="1:13" hidden="1" x14ac:dyDescent="0.25">
      <c r="A16273" t="s">
        <v>57</v>
      </c>
      <c r="B16273" s="3">
        <v>2702</v>
      </c>
      <c r="C16273" t="s">
        <v>7</v>
      </c>
      <c r="D16273" s="4">
        <v>44531</v>
      </c>
      <c r="E16273">
        <v>825.84398758777263</v>
      </c>
      <c r="F16273">
        <f t="shared" ref="F16273:F16336" si="256">E16273/G16273</f>
        <v>1.242403116505228E-3</v>
      </c>
      <c r="G16273">
        <v>664715</v>
      </c>
      <c r="H16273" s="5">
        <v>205873492</v>
      </c>
      <c r="I16273">
        <v>8.2857122591071461E-2</v>
      </c>
      <c r="J16273">
        <v>7.7151262179316074E-2</v>
      </c>
      <c r="K16273">
        <v>5.7058604117553868E-3</v>
      </c>
      <c r="L16273">
        <v>2</v>
      </c>
      <c r="M16273">
        <v>23</v>
      </c>
    </row>
    <row r="16274" spans="1:13" hidden="1" x14ac:dyDescent="0.25">
      <c r="A16274" t="s">
        <v>58</v>
      </c>
      <c r="B16274" s="3">
        <v>2703</v>
      </c>
      <c r="C16274" t="s">
        <v>6</v>
      </c>
      <c r="D16274" s="4">
        <v>44531</v>
      </c>
      <c r="E16274">
        <v>5541.5978137144448</v>
      </c>
      <c r="F16274">
        <f t="shared" si="256"/>
        <v>2.4778058039567489E-3</v>
      </c>
      <c r="G16274">
        <v>2236494</v>
      </c>
      <c r="H16274" s="5">
        <v>205873492</v>
      </c>
      <c r="I16274">
        <v>0.1662641776998281</v>
      </c>
      <c r="J16274">
        <v>0.27590576930813182</v>
      </c>
      <c r="K16274">
        <v>-0.10964159160830372</v>
      </c>
      <c r="L16274">
        <v>2</v>
      </c>
      <c r="M16274">
        <v>23</v>
      </c>
    </row>
    <row r="16275" spans="1:13" hidden="1" x14ac:dyDescent="0.25">
      <c r="A16275" t="s">
        <v>58</v>
      </c>
      <c r="B16275" s="3">
        <v>2703</v>
      </c>
      <c r="C16275" t="s">
        <v>7</v>
      </c>
      <c r="D16275" s="4">
        <v>44531</v>
      </c>
      <c r="E16275">
        <v>9820.6966460069871</v>
      </c>
      <c r="F16275">
        <f t="shared" si="256"/>
        <v>4.3911124492205149E-3</v>
      </c>
      <c r="G16275">
        <v>2236494</v>
      </c>
      <c r="H16275" s="5">
        <v>205873492</v>
      </c>
      <c r="I16275">
        <v>0.1662641776998281</v>
      </c>
      <c r="J16275">
        <v>0.27590576930813182</v>
      </c>
      <c r="K16275">
        <v>-0.10964159160830372</v>
      </c>
      <c r="L16275">
        <v>2</v>
      </c>
      <c r="M16275">
        <v>23</v>
      </c>
    </row>
    <row r="16276" spans="1:13" hidden="1" x14ac:dyDescent="0.25">
      <c r="A16276" t="s">
        <v>59</v>
      </c>
      <c r="B16276" s="3">
        <v>2801</v>
      </c>
      <c r="C16276" t="s">
        <v>6</v>
      </c>
      <c r="D16276" s="4">
        <v>44531</v>
      </c>
      <c r="E16276">
        <v>152.04496678107381</v>
      </c>
      <c r="F16276">
        <f t="shared" si="256"/>
        <v>6.2080708319651231E-4</v>
      </c>
      <c r="G16276">
        <v>244915</v>
      </c>
      <c r="H16276" s="5">
        <v>205873492</v>
      </c>
      <c r="I16276">
        <v>4.5555543461113866E-2</v>
      </c>
      <c r="J16276">
        <v>4.5103644721359602E-2</v>
      </c>
      <c r="K16276">
        <v>4.5189873975426398E-4</v>
      </c>
      <c r="L16276">
        <v>2</v>
      </c>
      <c r="M16276">
        <v>23</v>
      </c>
    </row>
    <row r="16277" spans="1:13" hidden="1" x14ac:dyDescent="0.25">
      <c r="A16277" t="s">
        <v>59</v>
      </c>
      <c r="B16277" s="3">
        <v>2801</v>
      </c>
      <c r="C16277" t="s">
        <v>7</v>
      </c>
      <c r="D16277" s="4">
        <v>44531</v>
      </c>
      <c r="E16277">
        <v>150.05832823924865</v>
      </c>
      <c r="F16277">
        <f t="shared" si="256"/>
        <v>6.1269554024558992E-4</v>
      </c>
      <c r="G16277">
        <v>244915</v>
      </c>
      <c r="H16277" s="5">
        <v>205873492</v>
      </c>
      <c r="I16277">
        <v>4.5555543461113866E-2</v>
      </c>
      <c r="J16277">
        <v>4.5103644721359602E-2</v>
      </c>
      <c r="K16277">
        <v>4.5189873975426398E-4</v>
      </c>
      <c r="L16277">
        <v>2</v>
      </c>
      <c r="M16277">
        <v>23</v>
      </c>
    </row>
    <row r="16278" spans="1:13" hidden="1" x14ac:dyDescent="0.25">
      <c r="A16278" t="s">
        <v>60</v>
      </c>
      <c r="B16278" s="3">
        <v>2802</v>
      </c>
      <c r="C16278" t="s">
        <v>6</v>
      </c>
      <c r="D16278" s="4">
        <v>44531</v>
      </c>
      <c r="E16278">
        <v>659.48064185065095</v>
      </c>
      <c r="F16278">
        <f t="shared" si="256"/>
        <v>1.3766282407044097E-3</v>
      </c>
      <c r="G16278">
        <v>479055</v>
      </c>
      <c r="H16278" s="5">
        <v>205873492</v>
      </c>
      <c r="I16278">
        <v>9.26365527408234E-2</v>
      </c>
      <c r="J16278">
        <v>9.5302648169275889E-2</v>
      </c>
      <c r="K16278">
        <v>-2.666095428452489E-3</v>
      </c>
      <c r="L16278">
        <v>2</v>
      </c>
      <c r="M16278">
        <v>23</v>
      </c>
    </row>
    <row r="16279" spans="1:13" hidden="1" x14ac:dyDescent="0.25">
      <c r="A16279" t="s">
        <v>60</v>
      </c>
      <c r="B16279" s="3">
        <v>2802</v>
      </c>
      <c r="C16279" t="s">
        <v>7</v>
      </c>
      <c r="D16279" s="4">
        <v>44531</v>
      </c>
      <c r="E16279">
        <v>647.46565023879202</v>
      </c>
      <c r="F16279">
        <f t="shared" si="256"/>
        <v>1.351547630728814E-3</v>
      </c>
      <c r="G16279">
        <v>479055</v>
      </c>
      <c r="H16279" s="5">
        <v>205873492</v>
      </c>
      <c r="I16279">
        <v>9.26365527408234E-2</v>
      </c>
      <c r="J16279">
        <v>9.5302648169275889E-2</v>
      </c>
      <c r="K16279">
        <v>-2.666095428452489E-3</v>
      </c>
      <c r="L16279">
        <v>2</v>
      </c>
      <c r="M16279">
        <v>23</v>
      </c>
    </row>
    <row r="16280" spans="1:13" hidden="1" x14ac:dyDescent="0.25">
      <c r="A16280" t="s">
        <v>61</v>
      </c>
      <c r="B16280" s="3">
        <v>2803</v>
      </c>
      <c r="C16280" t="s">
        <v>6</v>
      </c>
      <c r="D16280" s="4">
        <v>44531</v>
      </c>
      <c r="E16280">
        <v>5439.8445055358461</v>
      </c>
      <c r="F16280">
        <f t="shared" si="256"/>
        <v>3.528222046658079E-3</v>
      </c>
      <c r="G16280">
        <v>1541809</v>
      </c>
      <c r="H16280" s="5">
        <v>205873492</v>
      </c>
      <c r="I16280">
        <v>0.24041798088949937</v>
      </c>
      <c r="J16280">
        <v>0.25265158738062399</v>
      </c>
      <c r="K16280">
        <v>-1.2233606491124621E-2</v>
      </c>
      <c r="L16280">
        <v>2</v>
      </c>
      <c r="M16280">
        <v>23</v>
      </c>
    </row>
    <row r="16281" spans="1:13" hidden="1" x14ac:dyDescent="0.25">
      <c r="A16281" t="s">
        <v>61</v>
      </c>
      <c r="B16281" s="3">
        <v>2803</v>
      </c>
      <c r="C16281" t="s">
        <v>7</v>
      </c>
      <c r="D16281" s="4">
        <v>44531</v>
      </c>
      <c r="E16281">
        <v>6570.8097945177742</v>
      </c>
      <c r="F16281">
        <f t="shared" si="256"/>
        <v>4.2617534302353752E-3</v>
      </c>
      <c r="G16281">
        <v>1541809</v>
      </c>
      <c r="H16281" s="5">
        <v>205873492</v>
      </c>
      <c r="I16281">
        <v>0.24041798088949937</v>
      </c>
      <c r="J16281">
        <v>0.25265158738062399</v>
      </c>
      <c r="K16281">
        <v>-1.2233606491124621E-2</v>
      </c>
      <c r="L16281">
        <v>2</v>
      </c>
      <c r="M16281">
        <v>23</v>
      </c>
    </row>
    <row r="16282" spans="1:13" hidden="1" x14ac:dyDescent="0.25">
      <c r="A16282" t="s">
        <v>62</v>
      </c>
      <c r="B16282" s="3">
        <v>2901</v>
      </c>
      <c r="C16282" t="s">
        <v>6</v>
      </c>
      <c r="D16282" s="4">
        <v>44531</v>
      </c>
      <c r="E16282">
        <v>2737.8963893859955</v>
      </c>
      <c r="F16282">
        <f t="shared" si="256"/>
        <v>4.208037362555035E-3</v>
      </c>
      <c r="G16282">
        <v>650635</v>
      </c>
      <c r="H16282" s="5">
        <v>205873492</v>
      </c>
      <c r="I16282">
        <v>0.32276363290847326</v>
      </c>
      <c r="J16282">
        <v>0.32183191314410875</v>
      </c>
      <c r="K16282">
        <v>9.3171976436451365E-4</v>
      </c>
      <c r="L16282">
        <v>2</v>
      </c>
      <c r="M16282">
        <v>23</v>
      </c>
    </row>
    <row r="16283" spans="1:13" hidden="1" x14ac:dyDescent="0.25">
      <c r="A16283" t="s">
        <v>62</v>
      </c>
      <c r="B16283" s="3">
        <v>2901</v>
      </c>
      <c r="C16283" t="s">
        <v>7</v>
      </c>
      <c r="D16283" s="4">
        <v>44531</v>
      </c>
      <c r="E16283">
        <v>3485.951681121016</v>
      </c>
      <c r="F16283">
        <f t="shared" si="256"/>
        <v>5.3577684586919175E-3</v>
      </c>
      <c r="G16283">
        <v>650635</v>
      </c>
      <c r="H16283" s="5">
        <v>205873492</v>
      </c>
      <c r="I16283">
        <v>0.32276363290847326</v>
      </c>
      <c r="J16283">
        <v>0.32183191314410875</v>
      </c>
      <c r="K16283">
        <v>9.3171976436451365E-4</v>
      </c>
      <c r="L16283">
        <v>2</v>
      </c>
      <c r="M16283">
        <v>23</v>
      </c>
    </row>
    <row r="16284" spans="1:13" hidden="1" x14ac:dyDescent="0.25">
      <c r="A16284" t="s">
        <v>63</v>
      </c>
      <c r="B16284" s="3">
        <v>2902</v>
      </c>
      <c r="C16284" t="s">
        <v>6</v>
      </c>
      <c r="D16284" s="4">
        <v>44531</v>
      </c>
      <c r="E16284">
        <v>1970.163659488438</v>
      </c>
      <c r="F16284">
        <f t="shared" si="256"/>
        <v>1.8601822444665951E-3</v>
      </c>
      <c r="G16284">
        <v>1059124</v>
      </c>
      <c r="H16284" s="5">
        <v>205873492</v>
      </c>
      <c r="I16284">
        <v>0.14150435790807372</v>
      </c>
      <c r="J16284">
        <v>0.12682807543892957</v>
      </c>
      <c r="K16284">
        <v>1.4676282469144153E-2</v>
      </c>
      <c r="L16284">
        <v>2</v>
      </c>
      <c r="M16284">
        <v>23</v>
      </c>
    </row>
    <row r="16285" spans="1:13" hidden="1" x14ac:dyDescent="0.25">
      <c r="A16285" t="s">
        <v>63</v>
      </c>
      <c r="B16285" s="3">
        <v>2902</v>
      </c>
      <c r="C16285" t="s">
        <v>7</v>
      </c>
      <c r="D16285" s="4">
        <v>44531</v>
      </c>
      <c r="E16285">
        <v>2646.2825327372675</v>
      </c>
      <c r="F16285">
        <f t="shared" si="256"/>
        <v>2.4985578012935855E-3</v>
      </c>
      <c r="G16285">
        <v>1059124</v>
      </c>
      <c r="H16285" s="5">
        <v>205873492</v>
      </c>
      <c r="I16285">
        <v>0.14150435790807372</v>
      </c>
      <c r="J16285">
        <v>0.12682807543892957</v>
      </c>
      <c r="K16285">
        <v>1.4676282469144153E-2</v>
      </c>
      <c r="L16285">
        <v>2</v>
      </c>
      <c r="M16285">
        <v>23</v>
      </c>
    </row>
    <row r="16286" spans="1:13" hidden="1" x14ac:dyDescent="0.25">
      <c r="A16286" t="s">
        <v>64</v>
      </c>
      <c r="B16286" s="3">
        <v>2903</v>
      </c>
      <c r="C16286" t="s">
        <v>6</v>
      </c>
      <c r="D16286" s="4">
        <v>44531</v>
      </c>
      <c r="E16286">
        <v>4109.9520184829007</v>
      </c>
      <c r="F16286">
        <f t="shared" si="256"/>
        <v>1.7534186809457055E-3</v>
      </c>
      <c r="G16286">
        <v>2343965</v>
      </c>
      <c r="H16286" s="5">
        <v>205873492</v>
      </c>
      <c r="I16286">
        <v>0.11968004658815658</v>
      </c>
      <c r="J16286">
        <v>0.11925577899230323</v>
      </c>
      <c r="K16286">
        <v>4.2426759585334484E-4</v>
      </c>
      <c r="L16286">
        <v>2</v>
      </c>
      <c r="M16286">
        <v>23</v>
      </c>
    </row>
    <row r="16287" spans="1:13" hidden="1" x14ac:dyDescent="0.25">
      <c r="A16287" t="s">
        <v>64</v>
      </c>
      <c r="B16287" s="3">
        <v>2903</v>
      </c>
      <c r="C16287" t="s">
        <v>7</v>
      </c>
      <c r="D16287" s="4">
        <v>44531</v>
      </c>
      <c r="E16287">
        <v>4610.5422389775695</v>
      </c>
      <c r="F16287">
        <f t="shared" si="256"/>
        <v>1.9669842506085072E-3</v>
      </c>
      <c r="G16287">
        <v>2343965</v>
      </c>
      <c r="H16287" s="5">
        <v>205873492</v>
      </c>
      <c r="I16287">
        <v>0.11968004658815658</v>
      </c>
      <c r="J16287">
        <v>0.11925577899230323</v>
      </c>
      <c r="K16287">
        <v>4.2426759585334484E-4</v>
      </c>
      <c r="L16287">
        <v>2</v>
      </c>
      <c r="M16287">
        <v>23</v>
      </c>
    </row>
    <row r="16288" spans="1:13" hidden="1" x14ac:dyDescent="0.25">
      <c r="A16288" t="s">
        <v>65</v>
      </c>
      <c r="B16288" s="3">
        <v>2904</v>
      </c>
      <c r="C16288" t="s">
        <v>6</v>
      </c>
      <c r="D16288" s="4">
        <v>44531</v>
      </c>
      <c r="E16288">
        <v>1491.8821622771086</v>
      </c>
      <c r="F16288">
        <f t="shared" si="256"/>
        <v>8.9111429280858676E-4</v>
      </c>
      <c r="G16288">
        <v>1674176</v>
      </c>
      <c r="H16288" s="5">
        <v>205873492</v>
      </c>
      <c r="I16288">
        <v>6.0999382499535619E-2</v>
      </c>
      <c r="J16288">
        <v>5.7462576957621622E-2</v>
      </c>
      <c r="K16288">
        <v>3.5368055419139968E-3</v>
      </c>
      <c r="L16288">
        <v>2</v>
      </c>
      <c r="M16288">
        <v>23</v>
      </c>
    </row>
    <row r="16289" spans="1:13" hidden="1" x14ac:dyDescent="0.25">
      <c r="A16289" t="s">
        <v>65</v>
      </c>
      <c r="B16289" s="3">
        <v>2904</v>
      </c>
      <c r="C16289" t="s">
        <v>7</v>
      </c>
      <c r="D16289" s="4">
        <v>44531</v>
      </c>
      <c r="E16289">
        <v>1589.2003000651093</v>
      </c>
      <c r="F16289">
        <f t="shared" si="256"/>
        <v>9.4924326956371933E-4</v>
      </c>
      <c r="G16289">
        <v>1674176</v>
      </c>
      <c r="H16289" s="5">
        <v>205873492</v>
      </c>
      <c r="I16289">
        <v>6.0999382499535619E-2</v>
      </c>
      <c r="J16289">
        <v>5.7462576957621622E-2</v>
      </c>
      <c r="K16289">
        <v>3.5368055419139968E-3</v>
      </c>
      <c r="L16289">
        <v>2</v>
      </c>
      <c r="M16289">
        <v>23</v>
      </c>
    </row>
    <row r="16290" spans="1:13" hidden="1" x14ac:dyDescent="0.25">
      <c r="A16290" t="s">
        <v>66</v>
      </c>
      <c r="B16290" s="3">
        <v>2905</v>
      </c>
      <c r="C16290" t="s">
        <v>6</v>
      </c>
      <c r="D16290" s="4">
        <v>44531</v>
      </c>
      <c r="E16290">
        <v>24578.677054320971</v>
      </c>
      <c r="F16290">
        <f t="shared" si="256"/>
        <v>5.2550677474816803E-3</v>
      </c>
      <c r="G16290">
        <v>4677138</v>
      </c>
      <c r="H16290" s="5">
        <v>205873492</v>
      </c>
      <c r="I16290">
        <v>0.3290022254217041</v>
      </c>
      <c r="J16290">
        <v>0.34292546609701569</v>
      </c>
      <c r="K16290">
        <v>-1.3923240675311588E-2</v>
      </c>
      <c r="L16290">
        <v>2</v>
      </c>
      <c r="M16290">
        <v>23</v>
      </c>
    </row>
    <row r="16291" spans="1:13" hidden="1" x14ac:dyDescent="0.25">
      <c r="A16291" t="s">
        <v>66</v>
      </c>
      <c r="B16291" s="3">
        <v>2905</v>
      </c>
      <c r="C16291" t="s">
        <v>7</v>
      </c>
      <c r="D16291" s="4">
        <v>44531</v>
      </c>
      <c r="E16291">
        <v>27459.23248631836</v>
      </c>
      <c r="F16291">
        <f t="shared" si="256"/>
        <v>5.8709476791829448E-3</v>
      </c>
      <c r="G16291">
        <v>4677138</v>
      </c>
      <c r="H16291" s="5">
        <v>205873492</v>
      </c>
      <c r="I16291">
        <v>0.3290022254217041</v>
      </c>
      <c r="J16291">
        <v>0.34292546609701569</v>
      </c>
      <c r="K16291">
        <v>-1.3923240675311588E-2</v>
      </c>
      <c r="L16291">
        <v>2</v>
      </c>
      <c r="M16291">
        <v>23</v>
      </c>
    </row>
    <row r="16292" spans="1:13" hidden="1" x14ac:dyDescent="0.25">
      <c r="A16292" t="s">
        <v>67</v>
      </c>
      <c r="B16292" s="3">
        <v>2906</v>
      </c>
      <c r="C16292" t="s">
        <v>6</v>
      </c>
      <c r="D16292" s="4">
        <v>44531</v>
      </c>
      <c r="E16292">
        <v>3551.9373668939525</v>
      </c>
      <c r="F16292">
        <f t="shared" si="256"/>
        <v>1.3458151937689599E-3</v>
      </c>
      <c r="G16292">
        <v>2639246</v>
      </c>
      <c r="H16292" s="5">
        <v>205873492</v>
      </c>
      <c r="I16292">
        <v>9.2829694897226145E-2</v>
      </c>
      <c r="J16292">
        <v>9.2236236873965913E-2</v>
      </c>
      <c r="K16292">
        <v>5.9345802326023211E-4</v>
      </c>
      <c r="L16292">
        <v>2</v>
      </c>
      <c r="M16292">
        <v>23</v>
      </c>
    </row>
    <row r="16293" spans="1:13" hidden="1" x14ac:dyDescent="0.25">
      <c r="A16293" t="s">
        <v>67</v>
      </c>
      <c r="B16293" s="3">
        <v>2906</v>
      </c>
      <c r="C16293" t="s">
        <v>7</v>
      </c>
      <c r="D16293" s="4">
        <v>44531</v>
      </c>
      <c r="E16293">
        <v>4278.7542535293478</v>
      </c>
      <c r="F16293">
        <f t="shared" si="256"/>
        <v>1.6212032730292469E-3</v>
      </c>
      <c r="G16293">
        <v>2639246</v>
      </c>
      <c r="H16293" s="5">
        <v>205873492</v>
      </c>
      <c r="I16293">
        <v>9.2829694897226145E-2</v>
      </c>
      <c r="J16293">
        <v>9.2236236873965913E-2</v>
      </c>
      <c r="K16293">
        <v>5.9345802326023211E-4</v>
      </c>
      <c r="L16293">
        <v>2</v>
      </c>
      <c r="M16293">
        <v>23</v>
      </c>
    </row>
    <row r="16294" spans="1:13" hidden="1" x14ac:dyDescent="0.25">
      <c r="A16294" t="s">
        <v>68</v>
      </c>
      <c r="B16294" s="3">
        <v>2907</v>
      </c>
      <c r="C16294" t="s">
        <v>6</v>
      </c>
      <c r="D16294" s="4">
        <v>44531</v>
      </c>
      <c r="E16294">
        <v>4705.7442213077838</v>
      </c>
      <c r="F16294">
        <f t="shared" si="256"/>
        <v>2.1860380581332764E-3</v>
      </c>
      <c r="G16294">
        <v>2152636</v>
      </c>
      <c r="H16294" s="5">
        <v>205873492</v>
      </c>
      <c r="I16294">
        <v>0.17784807370815492</v>
      </c>
      <c r="J16294">
        <v>0.18303884821209859</v>
      </c>
      <c r="K16294">
        <v>-5.1907745039436737E-3</v>
      </c>
      <c r="L16294">
        <v>2</v>
      </c>
      <c r="M16294">
        <v>23</v>
      </c>
    </row>
    <row r="16295" spans="1:13" hidden="1" x14ac:dyDescent="0.25">
      <c r="A16295" t="s">
        <v>68</v>
      </c>
      <c r="B16295" s="3">
        <v>2907</v>
      </c>
      <c r="C16295" t="s">
        <v>7</v>
      </c>
      <c r="D16295" s="4">
        <v>44531</v>
      </c>
      <c r="E16295">
        <v>6220.2910575649767</v>
      </c>
      <c r="F16295">
        <f t="shared" si="256"/>
        <v>2.8896158280196822E-3</v>
      </c>
      <c r="G16295">
        <v>2152636</v>
      </c>
      <c r="H16295" s="5">
        <v>205873492</v>
      </c>
      <c r="I16295">
        <v>0.17784807370815492</v>
      </c>
      <c r="J16295">
        <v>0.18303884821209859</v>
      </c>
      <c r="K16295">
        <v>-5.1907745039436737E-3</v>
      </c>
      <c r="L16295">
        <v>2</v>
      </c>
      <c r="M16295">
        <v>23</v>
      </c>
    </row>
    <row r="16296" spans="1:13" hidden="1" x14ac:dyDescent="0.25">
      <c r="A16296" t="s">
        <v>69</v>
      </c>
      <c r="B16296" s="3">
        <v>3101</v>
      </c>
      <c r="C16296" t="s">
        <v>6</v>
      </c>
      <c r="D16296" s="4">
        <v>44531</v>
      </c>
      <c r="E16296">
        <v>2340.7415341168057</v>
      </c>
      <c r="F16296">
        <f t="shared" si="256"/>
        <v>5.9620473759174081E-3</v>
      </c>
      <c r="G16296">
        <v>392607</v>
      </c>
      <c r="H16296" s="5">
        <v>205873492</v>
      </c>
      <c r="I16296">
        <v>0.46702261285911922</v>
      </c>
      <c r="J16296">
        <v>0.46449253113977623</v>
      </c>
      <c r="K16296">
        <v>2.5300817193429914E-3</v>
      </c>
      <c r="L16296">
        <v>3</v>
      </c>
      <c r="M16296">
        <v>15</v>
      </c>
    </row>
    <row r="16297" spans="1:13" hidden="1" x14ac:dyDescent="0.25">
      <c r="A16297" t="s">
        <v>69</v>
      </c>
      <c r="B16297" s="3">
        <v>3101</v>
      </c>
      <c r="C16297" t="s">
        <v>7</v>
      </c>
      <c r="D16297" s="4">
        <v>44531</v>
      </c>
      <c r="E16297">
        <v>3351.0465650400447</v>
      </c>
      <c r="F16297">
        <f t="shared" si="256"/>
        <v>8.5353714147736667E-3</v>
      </c>
      <c r="G16297">
        <v>392607</v>
      </c>
      <c r="H16297" s="5">
        <v>205873492</v>
      </c>
      <c r="I16297">
        <v>0.46702261285911922</v>
      </c>
      <c r="J16297">
        <v>0.46449253113977623</v>
      </c>
      <c r="K16297">
        <v>2.5300817193429914E-3</v>
      </c>
      <c r="L16297">
        <v>3</v>
      </c>
      <c r="M16297">
        <v>15</v>
      </c>
    </row>
    <row r="16298" spans="1:13" hidden="1" x14ac:dyDescent="0.25">
      <c r="A16298" t="s">
        <v>70</v>
      </c>
      <c r="B16298" s="3">
        <v>3102</v>
      </c>
      <c r="C16298" t="s">
        <v>6</v>
      </c>
      <c r="D16298" s="4">
        <v>44531</v>
      </c>
      <c r="E16298">
        <v>4404.9334266945762</v>
      </c>
      <c r="F16298">
        <f t="shared" si="256"/>
        <v>2.5678649012709966E-3</v>
      </c>
      <c r="G16298">
        <v>1715407</v>
      </c>
      <c r="H16298" s="5">
        <v>205873492</v>
      </c>
      <c r="I16298">
        <v>0.17848887408567052</v>
      </c>
      <c r="J16298">
        <v>0.17632537294872588</v>
      </c>
      <c r="K16298">
        <v>2.1635011369446344E-3</v>
      </c>
      <c r="L16298">
        <v>3</v>
      </c>
      <c r="M16298">
        <v>15</v>
      </c>
    </row>
    <row r="16299" spans="1:13" hidden="1" x14ac:dyDescent="0.25">
      <c r="A16299" t="s">
        <v>70</v>
      </c>
      <c r="B16299" s="3">
        <v>3102</v>
      </c>
      <c r="C16299" t="s">
        <v>7</v>
      </c>
      <c r="D16299" s="4">
        <v>44531</v>
      </c>
      <c r="E16299">
        <v>5150.5456142057756</v>
      </c>
      <c r="F16299">
        <f t="shared" si="256"/>
        <v>3.0025210426480571E-3</v>
      </c>
      <c r="G16299">
        <v>1715407</v>
      </c>
      <c r="H16299" s="5">
        <v>205873492</v>
      </c>
      <c r="I16299">
        <v>0.17848887408567052</v>
      </c>
      <c r="J16299">
        <v>0.17632537294872588</v>
      </c>
      <c r="K16299">
        <v>2.1635011369446344E-3</v>
      </c>
      <c r="L16299">
        <v>3</v>
      </c>
      <c r="M16299">
        <v>15</v>
      </c>
    </row>
    <row r="16300" spans="1:13" hidden="1" x14ac:dyDescent="0.25">
      <c r="A16300" t="s">
        <v>71</v>
      </c>
      <c r="B16300" s="3">
        <v>3103</v>
      </c>
      <c r="C16300" t="s">
        <v>6</v>
      </c>
      <c r="D16300" s="4">
        <v>44531</v>
      </c>
      <c r="E16300">
        <v>1006.3087346312777</v>
      </c>
      <c r="F16300">
        <f t="shared" si="256"/>
        <v>1.3760282650561561E-3</v>
      </c>
      <c r="G16300">
        <v>731314</v>
      </c>
      <c r="H16300" s="5">
        <v>205873492</v>
      </c>
      <c r="I16300">
        <v>0.10575714602347311</v>
      </c>
      <c r="J16300">
        <v>0.10157106878040185</v>
      </c>
      <c r="K16300">
        <v>4.186077243071254E-3</v>
      </c>
      <c r="L16300">
        <v>3</v>
      </c>
      <c r="M16300">
        <v>15</v>
      </c>
    </row>
    <row r="16301" spans="1:13" hidden="1" x14ac:dyDescent="0.25">
      <c r="A16301" t="s">
        <v>71</v>
      </c>
      <c r="B16301" s="3">
        <v>3103</v>
      </c>
      <c r="C16301" t="s">
        <v>7</v>
      </c>
      <c r="D16301" s="4">
        <v>44531</v>
      </c>
      <c r="E16301">
        <v>1475.4415523560544</v>
      </c>
      <c r="F16301">
        <f t="shared" si="256"/>
        <v>2.0175212731549708E-3</v>
      </c>
      <c r="G16301">
        <v>731314</v>
      </c>
      <c r="H16301" s="5">
        <v>205873492</v>
      </c>
      <c r="I16301">
        <v>0.10575714602347311</v>
      </c>
      <c r="J16301">
        <v>0.10157106878040185</v>
      </c>
      <c r="K16301">
        <v>4.186077243071254E-3</v>
      </c>
      <c r="L16301">
        <v>3</v>
      </c>
      <c r="M16301">
        <v>15</v>
      </c>
    </row>
    <row r="16302" spans="1:13" hidden="1" x14ac:dyDescent="0.25">
      <c r="A16302" t="s">
        <v>72</v>
      </c>
      <c r="B16302" s="3">
        <v>3104</v>
      </c>
      <c r="C16302" t="s">
        <v>6</v>
      </c>
      <c r="D16302" s="4">
        <v>44531</v>
      </c>
      <c r="E16302">
        <v>950.70322146205183</v>
      </c>
      <c r="F16302">
        <f t="shared" si="256"/>
        <v>2.3766511043554336E-3</v>
      </c>
      <c r="G16302">
        <v>400018</v>
      </c>
      <c r="H16302" s="5">
        <v>205873492</v>
      </c>
      <c r="I16302">
        <v>0.17725496244507966</v>
      </c>
      <c r="J16302">
        <v>0.17941238460537146</v>
      </c>
      <c r="K16302">
        <v>-2.1574221602917998E-3</v>
      </c>
      <c r="L16302">
        <v>3</v>
      </c>
      <c r="M16302">
        <v>15</v>
      </c>
    </row>
    <row r="16303" spans="1:13" hidden="1" x14ac:dyDescent="0.25">
      <c r="A16303" t="s">
        <v>72</v>
      </c>
      <c r="B16303" s="3">
        <v>3104</v>
      </c>
      <c r="C16303" t="s">
        <v>7</v>
      </c>
      <c r="D16303" s="4">
        <v>44531</v>
      </c>
      <c r="E16303">
        <v>1439.8970556591978</v>
      </c>
      <c r="F16303">
        <f t="shared" si="256"/>
        <v>3.5995806580183835E-3</v>
      </c>
      <c r="G16303">
        <v>400018</v>
      </c>
      <c r="H16303" s="5">
        <v>205873492</v>
      </c>
      <c r="I16303">
        <v>0.17725496244507966</v>
      </c>
      <c r="J16303">
        <v>0.17941238460537146</v>
      </c>
      <c r="K16303">
        <v>-2.1574221602917998E-3</v>
      </c>
      <c r="L16303">
        <v>3</v>
      </c>
      <c r="M16303">
        <v>15</v>
      </c>
    </row>
    <row r="16304" spans="1:13" hidden="1" x14ac:dyDescent="0.25">
      <c r="A16304" t="s">
        <v>73</v>
      </c>
      <c r="B16304" s="3">
        <v>3105</v>
      </c>
      <c r="C16304" t="s">
        <v>6</v>
      </c>
      <c r="D16304" s="4">
        <v>44531</v>
      </c>
      <c r="E16304">
        <v>18939.703596391446</v>
      </c>
      <c r="F16304">
        <f t="shared" si="256"/>
        <v>8.1039164249751064E-3</v>
      </c>
      <c r="G16304">
        <v>2337105</v>
      </c>
      <c r="H16304" s="5">
        <v>205873492</v>
      </c>
      <c r="I16304">
        <v>0.63686896168561724</v>
      </c>
      <c r="J16304">
        <v>0.62631251758654949</v>
      </c>
      <c r="K16304">
        <v>1.0556444099067752E-2</v>
      </c>
      <c r="L16304">
        <v>3</v>
      </c>
      <c r="M16304">
        <v>15</v>
      </c>
    </row>
    <row r="16305" spans="1:13" hidden="1" x14ac:dyDescent="0.25">
      <c r="A16305" t="s">
        <v>73</v>
      </c>
      <c r="B16305" s="3">
        <v>3105</v>
      </c>
      <c r="C16305" t="s">
        <v>7</v>
      </c>
      <c r="D16305" s="4">
        <v>44531</v>
      </c>
      <c r="E16305">
        <v>26976.218296282328</v>
      </c>
      <c r="F16305">
        <f t="shared" si="256"/>
        <v>1.1542578658760445E-2</v>
      </c>
      <c r="G16305">
        <v>2337105</v>
      </c>
      <c r="H16305" s="5">
        <v>205873492</v>
      </c>
      <c r="I16305">
        <v>0.63686896168561724</v>
      </c>
      <c r="J16305">
        <v>0.62631251758654949</v>
      </c>
      <c r="K16305">
        <v>1.0556444099067752E-2</v>
      </c>
      <c r="L16305">
        <v>3</v>
      </c>
      <c r="M16305">
        <v>15</v>
      </c>
    </row>
    <row r="16306" spans="1:13" hidden="1" x14ac:dyDescent="0.25">
      <c r="A16306" t="s">
        <v>74</v>
      </c>
      <c r="B16306" s="3">
        <v>3106</v>
      </c>
      <c r="C16306" t="s">
        <v>6</v>
      </c>
      <c r="D16306" s="4">
        <v>44531</v>
      </c>
      <c r="E16306">
        <v>1978.2849595705181</v>
      </c>
      <c r="F16306">
        <f t="shared" si="256"/>
        <v>4.4928652756321425E-3</v>
      </c>
      <c r="G16306">
        <v>440317</v>
      </c>
      <c r="H16306" s="5">
        <v>205873492</v>
      </c>
      <c r="I16306">
        <v>0.34848560676887713</v>
      </c>
      <c r="J16306">
        <v>0.33857714831407248</v>
      </c>
      <c r="K16306">
        <v>9.9084584548046473E-3</v>
      </c>
      <c r="L16306">
        <v>3</v>
      </c>
      <c r="M16306">
        <v>15</v>
      </c>
    </row>
    <row r="16307" spans="1:13" hidden="1" x14ac:dyDescent="0.25">
      <c r="A16307" t="s">
        <v>74</v>
      </c>
      <c r="B16307" s="3">
        <v>3106</v>
      </c>
      <c r="C16307" t="s">
        <v>7</v>
      </c>
      <c r="D16307" s="4">
        <v>44531</v>
      </c>
      <c r="E16307">
        <v>3157.9548883277957</v>
      </c>
      <c r="F16307">
        <f t="shared" si="256"/>
        <v>7.1720030985126526E-3</v>
      </c>
      <c r="G16307">
        <v>440317</v>
      </c>
      <c r="H16307" s="5">
        <v>205873492</v>
      </c>
      <c r="I16307">
        <v>0.34848560676887713</v>
      </c>
      <c r="J16307">
        <v>0.33857714831407248</v>
      </c>
      <c r="K16307">
        <v>9.9084584548046473E-3</v>
      </c>
      <c r="L16307">
        <v>3</v>
      </c>
      <c r="M16307">
        <v>15</v>
      </c>
    </row>
    <row r="16308" spans="1:13" hidden="1" x14ac:dyDescent="0.25">
      <c r="A16308" t="s">
        <v>75</v>
      </c>
      <c r="B16308" s="3">
        <v>3107</v>
      </c>
      <c r="C16308" t="s">
        <v>6</v>
      </c>
      <c r="D16308" s="4">
        <v>44531</v>
      </c>
      <c r="E16308">
        <v>56451.556444754511</v>
      </c>
      <c r="F16308">
        <f t="shared" si="256"/>
        <v>8.3893434415949139E-3</v>
      </c>
      <c r="G16308">
        <v>6728960</v>
      </c>
      <c r="H16308" s="5">
        <v>205873492</v>
      </c>
      <c r="I16308">
        <v>0.5650369124910517</v>
      </c>
      <c r="J16308">
        <v>0.57861889065387084</v>
      </c>
      <c r="K16308">
        <v>-1.3581978162819142E-2</v>
      </c>
      <c r="L16308">
        <v>3</v>
      </c>
      <c r="M16308">
        <v>15</v>
      </c>
    </row>
    <row r="16309" spans="1:13" hidden="1" x14ac:dyDescent="0.25">
      <c r="A16309" t="s">
        <v>75</v>
      </c>
      <c r="B16309" s="3">
        <v>3107</v>
      </c>
      <c r="C16309" t="s">
        <v>7</v>
      </c>
      <c r="D16309" s="4">
        <v>44531</v>
      </c>
      <c r="E16309">
        <v>67504.992310688569</v>
      </c>
      <c r="F16309">
        <f t="shared" si="256"/>
        <v>1.0032009747522436E-2</v>
      </c>
      <c r="G16309">
        <v>6728960</v>
      </c>
      <c r="H16309" s="5">
        <v>205873492</v>
      </c>
      <c r="I16309">
        <v>0.5650369124910517</v>
      </c>
      <c r="J16309">
        <v>0.57861889065387084</v>
      </c>
      <c r="K16309">
        <v>-1.3581978162819142E-2</v>
      </c>
      <c r="L16309">
        <v>3</v>
      </c>
      <c r="M16309">
        <v>15</v>
      </c>
    </row>
    <row r="16310" spans="1:13" hidden="1" x14ac:dyDescent="0.25">
      <c r="A16310" t="s">
        <v>76</v>
      </c>
      <c r="B16310" s="3">
        <v>3108</v>
      </c>
      <c r="C16310" t="s">
        <v>6</v>
      </c>
      <c r="D16310" s="4">
        <v>44531</v>
      </c>
      <c r="E16310">
        <v>7287.8025705311666</v>
      </c>
      <c r="F16310">
        <f t="shared" si="256"/>
        <v>4.2557803626919865E-3</v>
      </c>
      <c r="G16310">
        <v>1712448</v>
      </c>
      <c r="H16310" s="5">
        <v>205873492</v>
      </c>
      <c r="I16310">
        <v>0.28572134382352316</v>
      </c>
      <c r="J16310">
        <v>0.29249686150770937</v>
      </c>
      <c r="K16310">
        <v>-6.7755176841862164E-3</v>
      </c>
      <c r="L16310">
        <v>3</v>
      </c>
      <c r="M16310">
        <v>15</v>
      </c>
    </row>
    <row r="16311" spans="1:13" hidden="1" x14ac:dyDescent="0.25">
      <c r="A16311" t="s">
        <v>76</v>
      </c>
      <c r="B16311" s="3">
        <v>3108</v>
      </c>
      <c r="C16311" t="s">
        <v>7</v>
      </c>
      <c r="D16311" s="4">
        <v>44531</v>
      </c>
      <c r="E16311">
        <v>8580.8916578524459</v>
      </c>
      <c r="F16311">
        <f t="shared" si="256"/>
        <v>5.0108918097673304E-3</v>
      </c>
      <c r="G16311">
        <v>1712448</v>
      </c>
      <c r="H16311" s="5">
        <v>205873492</v>
      </c>
      <c r="I16311">
        <v>0.28572134382352316</v>
      </c>
      <c r="J16311">
        <v>0.29249686150770937</v>
      </c>
      <c r="K16311">
        <v>-6.7755176841862164E-3</v>
      </c>
      <c r="L16311">
        <v>3</v>
      </c>
      <c r="M16311">
        <v>15</v>
      </c>
    </row>
    <row r="16312" spans="1:13" hidden="1" x14ac:dyDescent="0.25">
      <c r="A16312" t="s">
        <v>77</v>
      </c>
      <c r="B16312" s="3">
        <v>3109</v>
      </c>
      <c r="C16312" t="s">
        <v>6</v>
      </c>
      <c r="D16312" s="4">
        <v>44531</v>
      </c>
      <c r="E16312">
        <v>5606.4637492251859</v>
      </c>
      <c r="F16312">
        <f t="shared" si="256"/>
        <v>5.4014672636356845E-3</v>
      </c>
      <c r="G16312">
        <v>1037952</v>
      </c>
      <c r="H16312" s="5">
        <v>205873492</v>
      </c>
      <c r="I16312">
        <v>0.5072386924172444</v>
      </c>
      <c r="J16312">
        <v>0.49926952829320903</v>
      </c>
      <c r="K16312">
        <v>7.9691641240353661E-3</v>
      </c>
      <c r="L16312">
        <v>3</v>
      </c>
      <c r="M16312">
        <v>15</v>
      </c>
    </row>
    <row r="16313" spans="1:13" hidden="1" x14ac:dyDescent="0.25">
      <c r="A16313" t="s">
        <v>77</v>
      </c>
      <c r="B16313" s="3">
        <v>3109</v>
      </c>
      <c r="C16313" t="s">
        <v>7</v>
      </c>
      <c r="D16313" s="4">
        <v>44531</v>
      </c>
      <c r="E16313">
        <v>9959.333371065577</v>
      </c>
      <c r="F16313">
        <f t="shared" si="256"/>
        <v>9.5951772057528452E-3</v>
      </c>
      <c r="G16313">
        <v>1037952</v>
      </c>
      <c r="H16313" s="5">
        <v>205873492</v>
      </c>
      <c r="I16313">
        <v>0.5072386924172444</v>
      </c>
      <c r="J16313">
        <v>0.49926952829320903</v>
      </c>
      <c r="K16313">
        <v>7.9691641240353661E-3</v>
      </c>
      <c r="L16313">
        <v>3</v>
      </c>
      <c r="M16313">
        <v>15</v>
      </c>
    </row>
    <row r="16314" spans="1:13" hidden="1" x14ac:dyDescent="0.25">
      <c r="A16314" t="s">
        <v>78</v>
      </c>
      <c r="B16314" s="3">
        <v>3110</v>
      </c>
      <c r="C16314" t="s">
        <v>6</v>
      </c>
      <c r="D16314" s="4">
        <v>44531</v>
      </c>
      <c r="E16314">
        <v>7984.537602588829</v>
      </c>
      <c r="F16314">
        <f t="shared" si="256"/>
        <v>3.0684126962356173E-3</v>
      </c>
      <c r="G16314">
        <v>2602172</v>
      </c>
      <c r="H16314" s="5">
        <v>205873492</v>
      </c>
      <c r="I16314">
        <v>0.44962492012379596</v>
      </c>
      <c r="J16314">
        <v>0.44070224895940602</v>
      </c>
      <c r="K16314">
        <v>8.9226711643899392E-3</v>
      </c>
      <c r="L16314">
        <v>3</v>
      </c>
      <c r="M16314">
        <v>15</v>
      </c>
    </row>
    <row r="16315" spans="1:13" hidden="1" x14ac:dyDescent="0.25">
      <c r="A16315" t="s">
        <v>78</v>
      </c>
      <c r="B16315" s="3">
        <v>3110</v>
      </c>
      <c r="C16315" t="s">
        <v>7</v>
      </c>
      <c r="D16315" s="4">
        <v>44531</v>
      </c>
      <c r="E16315">
        <v>21844.431365610079</v>
      </c>
      <c r="F16315">
        <f t="shared" si="256"/>
        <v>8.3946915751956751E-3</v>
      </c>
      <c r="G16315">
        <v>2602172</v>
      </c>
      <c r="H16315" s="5">
        <v>205873492</v>
      </c>
      <c r="I16315">
        <v>0.44962492012379596</v>
      </c>
      <c r="J16315">
        <v>0.44070224895940602</v>
      </c>
      <c r="K16315">
        <v>8.9226711643899392E-3</v>
      </c>
      <c r="L16315">
        <v>3</v>
      </c>
      <c r="M16315">
        <v>15</v>
      </c>
    </row>
    <row r="16316" spans="1:13" hidden="1" x14ac:dyDescent="0.25">
      <c r="A16316" t="s">
        <v>79</v>
      </c>
      <c r="B16316" s="3">
        <v>3111</v>
      </c>
      <c r="C16316" t="s">
        <v>6</v>
      </c>
      <c r="D16316" s="4">
        <v>44531</v>
      </c>
      <c r="E16316">
        <v>2090.9786975571965</v>
      </c>
      <c r="F16316">
        <f t="shared" si="256"/>
        <v>3.5349725746175844E-3</v>
      </c>
      <c r="G16316">
        <v>591512</v>
      </c>
      <c r="H16316" s="5">
        <v>205873492</v>
      </c>
      <c r="I16316">
        <v>0.28538256406455964</v>
      </c>
      <c r="J16316">
        <v>0.28067023679818953</v>
      </c>
      <c r="K16316">
        <v>4.7123272663701088E-3</v>
      </c>
      <c r="L16316">
        <v>3</v>
      </c>
      <c r="M16316">
        <v>15</v>
      </c>
    </row>
    <row r="16317" spans="1:13" hidden="1" x14ac:dyDescent="0.25">
      <c r="A16317" t="s">
        <v>79</v>
      </c>
      <c r="B16317" s="3">
        <v>3111</v>
      </c>
      <c r="C16317" t="s">
        <v>7</v>
      </c>
      <c r="D16317" s="4">
        <v>44531</v>
      </c>
      <c r="E16317">
        <v>2962.5690737720797</v>
      </c>
      <c r="F16317">
        <f t="shared" si="256"/>
        <v>5.0084682538512823E-3</v>
      </c>
      <c r="G16317">
        <v>591512</v>
      </c>
      <c r="H16317" s="5">
        <v>205873492</v>
      </c>
      <c r="I16317">
        <v>0.28538256406455964</v>
      </c>
      <c r="J16317">
        <v>0.28067023679818953</v>
      </c>
      <c r="K16317">
        <v>4.7123272663701088E-3</v>
      </c>
      <c r="L16317">
        <v>3</v>
      </c>
      <c r="M16317">
        <v>15</v>
      </c>
    </row>
    <row r="16318" spans="1:13" hidden="1" x14ac:dyDescent="0.25">
      <c r="A16318" t="s">
        <v>80</v>
      </c>
      <c r="B16318" s="3">
        <v>3112</v>
      </c>
      <c r="C16318" t="s">
        <v>6</v>
      </c>
      <c r="D16318" s="4">
        <v>44531</v>
      </c>
      <c r="E16318">
        <v>8453.4837496768687</v>
      </c>
      <c r="F16318">
        <f t="shared" si="256"/>
        <v>3.6630878890055885E-3</v>
      </c>
      <c r="G16318">
        <v>2307748</v>
      </c>
      <c r="H16318" s="5">
        <v>205873492</v>
      </c>
      <c r="I16318">
        <v>0.30774919184362481</v>
      </c>
      <c r="J16318">
        <v>0.30537345329205912</v>
      </c>
      <c r="K16318">
        <v>2.3757385515656981E-3</v>
      </c>
      <c r="L16318">
        <v>3</v>
      </c>
      <c r="M16318">
        <v>15</v>
      </c>
    </row>
    <row r="16319" spans="1:13" hidden="1" x14ac:dyDescent="0.25">
      <c r="A16319" t="s">
        <v>80</v>
      </c>
      <c r="B16319" s="3">
        <v>3112</v>
      </c>
      <c r="C16319" t="s">
        <v>7</v>
      </c>
      <c r="D16319" s="4">
        <v>44531</v>
      </c>
      <c r="E16319">
        <v>12396.984510472921</v>
      </c>
      <c r="F16319">
        <f t="shared" si="256"/>
        <v>5.3718969794244956E-3</v>
      </c>
      <c r="G16319">
        <v>2307748</v>
      </c>
      <c r="H16319" s="5">
        <v>205873492</v>
      </c>
      <c r="I16319">
        <v>0.30774919184362481</v>
      </c>
      <c r="J16319">
        <v>0.30537345329205912</v>
      </c>
      <c r="K16319">
        <v>2.3757385515656981E-3</v>
      </c>
      <c r="L16319">
        <v>3</v>
      </c>
      <c r="M16319">
        <v>15</v>
      </c>
    </row>
    <row r="16320" spans="1:13" hidden="1" x14ac:dyDescent="0.25">
      <c r="A16320" t="s">
        <v>81</v>
      </c>
      <c r="B16320" s="3">
        <v>3201</v>
      </c>
      <c r="C16320" t="s">
        <v>6</v>
      </c>
      <c r="D16320" s="4">
        <v>44531</v>
      </c>
      <c r="E16320">
        <v>1242.2879484855175</v>
      </c>
      <c r="F16320">
        <f t="shared" si="256"/>
        <v>2.7367028578599573E-3</v>
      </c>
      <c r="G16320">
        <v>453936</v>
      </c>
      <c r="H16320" s="5">
        <v>205873492</v>
      </c>
      <c r="I16320">
        <v>0.31682805580250684</v>
      </c>
      <c r="J16320">
        <v>0.32035105750084525</v>
      </c>
      <c r="K16320">
        <v>-3.5230016983384127E-3</v>
      </c>
      <c r="L16320">
        <v>3</v>
      </c>
      <c r="M16320">
        <v>15</v>
      </c>
    </row>
    <row r="16321" spans="1:13" hidden="1" x14ac:dyDescent="0.25">
      <c r="A16321" t="s">
        <v>81</v>
      </c>
      <c r="B16321" s="3">
        <v>3201</v>
      </c>
      <c r="C16321" t="s">
        <v>7</v>
      </c>
      <c r="D16321" s="4">
        <v>44531</v>
      </c>
      <c r="E16321">
        <v>2213.9774912944276</v>
      </c>
      <c r="F16321">
        <f t="shared" si="256"/>
        <v>4.8772899512143286E-3</v>
      </c>
      <c r="G16321">
        <v>453936</v>
      </c>
      <c r="H16321" s="5">
        <v>205873492</v>
      </c>
      <c r="I16321">
        <v>0.31682805580250684</v>
      </c>
      <c r="J16321">
        <v>0.32035105750084525</v>
      </c>
      <c r="K16321">
        <v>-3.5230016983384127E-3</v>
      </c>
      <c r="L16321">
        <v>3</v>
      </c>
      <c r="M16321">
        <v>15</v>
      </c>
    </row>
    <row r="16322" spans="1:13" hidden="1" x14ac:dyDescent="0.25">
      <c r="A16322" t="s">
        <v>82</v>
      </c>
      <c r="B16322" s="3">
        <v>3202</v>
      </c>
      <c r="C16322" t="s">
        <v>6</v>
      </c>
      <c r="D16322" s="4">
        <v>44531</v>
      </c>
      <c r="E16322">
        <v>1843.3481109622517</v>
      </c>
      <c r="F16322">
        <f t="shared" si="256"/>
        <v>2.9067693188946139E-3</v>
      </c>
      <c r="G16322">
        <v>634157</v>
      </c>
      <c r="H16322" s="5">
        <v>205873492</v>
      </c>
      <c r="I16322">
        <v>0.57252040392377213</v>
      </c>
      <c r="J16322">
        <v>0.57326966039308203</v>
      </c>
      <c r="K16322">
        <v>-7.492564693099002E-4</v>
      </c>
      <c r="L16322">
        <v>3</v>
      </c>
      <c r="M16322">
        <v>15</v>
      </c>
    </row>
    <row r="16323" spans="1:13" hidden="1" x14ac:dyDescent="0.25">
      <c r="A16323" t="s">
        <v>82</v>
      </c>
      <c r="B16323" s="3">
        <v>3202</v>
      </c>
      <c r="C16323" t="s">
        <v>7</v>
      </c>
      <c r="D16323" s="4">
        <v>44531</v>
      </c>
      <c r="E16323">
        <v>4423.4393761755327</v>
      </c>
      <c r="F16323">
        <f t="shared" si="256"/>
        <v>6.9753063928578137E-3</v>
      </c>
      <c r="G16323">
        <v>634157</v>
      </c>
      <c r="H16323" s="5">
        <v>205873492</v>
      </c>
      <c r="I16323">
        <v>0.57252040392377213</v>
      </c>
      <c r="J16323">
        <v>0.57326966039308203</v>
      </c>
      <c r="K16323">
        <v>-7.492564693099002E-4</v>
      </c>
      <c r="L16323">
        <v>3</v>
      </c>
      <c r="M16323">
        <v>15</v>
      </c>
    </row>
    <row r="16324" spans="1:13" hidden="1" x14ac:dyDescent="0.25">
      <c r="A16324" t="s">
        <v>83</v>
      </c>
      <c r="B16324" s="3">
        <v>3203</v>
      </c>
      <c r="C16324" t="s">
        <v>6</v>
      </c>
      <c r="D16324" s="4">
        <v>44531</v>
      </c>
      <c r="E16324">
        <v>17674.233565894749</v>
      </c>
      <c r="F16324">
        <f t="shared" si="256"/>
        <v>7.8047097740376716E-3</v>
      </c>
      <c r="G16324">
        <v>2264560</v>
      </c>
      <c r="H16324" s="5">
        <v>205873492</v>
      </c>
      <c r="I16324">
        <v>0.47258373780968993</v>
      </c>
      <c r="J16324">
        <v>0.48169343750361354</v>
      </c>
      <c r="K16324">
        <v>-9.1096996939236119E-3</v>
      </c>
      <c r="L16324">
        <v>3</v>
      </c>
      <c r="M16324">
        <v>15</v>
      </c>
    </row>
    <row r="16325" spans="1:13" hidden="1" x14ac:dyDescent="0.25">
      <c r="A16325" t="s">
        <v>83</v>
      </c>
      <c r="B16325" s="3">
        <v>3203</v>
      </c>
      <c r="C16325" t="s">
        <v>7</v>
      </c>
      <c r="D16325" s="4">
        <v>44531</v>
      </c>
      <c r="E16325">
        <v>19598.997792871858</v>
      </c>
      <c r="F16325">
        <f t="shared" si="256"/>
        <v>8.6546604165364839E-3</v>
      </c>
      <c r="G16325">
        <v>2264560</v>
      </c>
      <c r="H16325" s="5">
        <v>205873492</v>
      </c>
      <c r="I16325">
        <v>0.47258373780968993</v>
      </c>
      <c r="J16325">
        <v>0.48169343750361354</v>
      </c>
      <c r="K16325">
        <v>-9.1096996939236119E-3</v>
      </c>
      <c r="L16325">
        <v>3</v>
      </c>
      <c r="M16325">
        <v>15</v>
      </c>
    </row>
    <row r="16326" spans="1:13" hidden="1" x14ac:dyDescent="0.25">
      <c r="A16326" t="s">
        <v>84</v>
      </c>
      <c r="B16326" s="3">
        <v>3204</v>
      </c>
      <c r="C16326" t="s">
        <v>6</v>
      </c>
      <c r="D16326" s="4">
        <v>44531</v>
      </c>
      <c r="E16326">
        <v>1805.7502679142381</v>
      </c>
      <c r="F16326">
        <f t="shared" si="256"/>
        <v>2.907604401482404E-3</v>
      </c>
      <c r="G16326">
        <v>621044</v>
      </c>
      <c r="H16326" s="5">
        <v>205873492</v>
      </c>
      <c r="I16326">
        <v>0.22563033325159979</v>
      </c>
      <c r="J16326">
        <v>0.22031308973855848</v>
      </c>
      <c r="K16326">
        <v>5.3172435130413032E-3</v>
      </c>
      <c r="L16326">
        <v>3</v>
      </c>
      <c r="M16326">
        <v>15</v>
      </c>
    </row>
    <row r="16327" spans="1:13" hidden="1" x14ac:dyDescent="0.25">
      <c r="A16327" t="s">
        <v>84</v>
      </c>
      <c r="B16327" s="3">
        <v>3204</v>
      </c>
      <c r="C16327" t="s">
        <v>7</v>
      </c>
      <c r="D16327" s="4">
        <v>44531</v>
      </c>
      <c r="E16327">
        <v>2560.6609045533078</v>
      </c>
      <c r="F16327">
        <f t="shared" si="256"/>
        <v>4.1231553715248967E-3</v>
      </c>
      <c r="G16327">
        <v>621044</v>
      </c>
      <c r="H16327" s="5">
        <v>205873492</v>
      </c>
      <c r="I16327">
        <v>0.22563033325159979</v>
      </c>
      <c r="J16327">
        <v>0.22031308973855848</v>
      </c>
      <c r="K16327">
        <v>5.3172435130413032E-3</v>
      </c>
      <c r="L16327">
        <v>3</v>
      </c>
      <c r="M16327">
        <v>15</v>
      </c>
    </row>
    <row r="16328" spans="1:13" hidden="1" x14ac:dyDescent="0.25">
      <c r="A16328" t="s">
        <v>85</v>
      </c>
      <c r="B16328" s="3">
        <v>3301</v>
      </c>
      <c r="C16328" t="s">
        <v>6</v>
      </c>
      <c r="D16328" s="4">
        <v>44531</v>
      </c>
      <c r="E16328">
        <v>818.20521802257656</v>
      </c>
      <c r="F16328">
        <f t="shared" si="256"/>
        <v>2.5184069008666828E-3</v>
      </c>
      <c r="G16328">
        <v>324890</v>
      </c>
      <c r="H16328" s="5">
        <v>205873492</v>
      </c>
      <c r="I16328">
        <v>0.19741535929207588</v>
      </c>
      <c r="J16328">
        <v>0.19314586222309191</v>
      </c>
      <c r="K16328">
        <v>4.2694970689839684E-3</v>
      </c>
      <c r="L16328">
        <v>3</v>
      </c>
      <c r="M16328">
        <v>15</v>
      </c>
    </row>
    <row r="16329" spans="1:13" hidden="1" x14ac:dyDescent="0.25">
      <c r="A16329" t="s">
        <v>85</v>
      </c>
      <c r="B16329" s="3">
        <v>3301</v>
      </c>
      <c r="C16329" t="s">
        <v>7</v>
      </c>
      <c r="D16329" s="4">
        <v>44531</v>
      </c>
      <c r="E16329">
        <v>1154.0131031127685</v>
      </c>
      <c r="F16329">
        <f t="shared" si="256"/>
        <v>3.5520117674067175E-3</v>
      </c>
      <c r="G16329">
        <v>324890</v>
      </c>
      <c r="H16329" s="5">
        <v>205873492</v>
      </c>
      <c r="I16329">
        <v>0.19741535929207588</v>
      </c>
      <c r="J16329">
        <v>0.19314586222309191</v>
      </c>
      <c r="K16329">
        <v>4.2694970689839684E-3</v>
      </c>
      <c r="L16329">
        <v>3</v>
      </c>
      <c r="M16329">
        <v>15</v>
      </c>
    </row>
    <row r="16330" spans="1:13" hidden="1" x14ac:dyDescent="0.25">
      <c r="A16330" t="s">
        <v>86</v>
      </c>
      <c r="B16330" s="3">
        <v>3302</v>
      </c>
      <c r="C16330" t="s">
        <v>6</v>
      </c>
      <c r="D16330" s="4">
        <v>44531</v>
      </c>
      <c r="E16330">
        <v>4958.7535205523536</v>
      </c>
      <c r="F16330">
        <f t="shared" si="256"/>
        <v>5.4268283165077825E-3</v>
      </c>
      <c r="G16330">
        <v>913748</v>
      </c>
      <c r="H16330" s="5">
        <v>205873492</v>
      </c>
      <c r="I16330">
        <v>0.40395125189605358</v>
      </c>
      <c r="J16330">
        <v>0.42434000121336807</v>
      </c>
      <c r="K16330">
        <v>-2.0388749317314492E-2</v>
      </c>
      <c r="L16330">
        <v>3</v>
      </c>
      <c r="M16330">
        <v>15</v>
      </c>
    </row>
    <row r="16331" spans="1:13" hidden="1" x14ac:dyDescent="0.25">
      <c r="A16331" t="s">
        <v>86</v>
      </c>
      <c r="B16331" s="3">
        <v>3302</v>
      </c>
      <c r="C16331" t="s">
        <v>7</v>
      </c>
      <c r="D16331" s="4">
        <v>44531</v>
      </c>
      <c r="E16331">
        <v>7222.006680650853</v>
      </c>
      <c r="F16331">
        <f t="shared" si="256"/>
        <v>7.903718181217198E-3</v>
      </c>
      <c r="G16331">
        <v>913748</v>
      </c>
      <c r="H16331" s="5">
        <v>205873492</v>
      </c>
      <c r="I16331">
        <v>0.40395125189605358</v>
      </c>
      <c r="J16331">
        <v>0.42434000121336807</v>
      </c>
      <c r="K16331">
        <v>-2.0388749317314492E-2</v>
      </c>
      <c r="L16331">
        <v>3</v>
      </c>
      <c r="M16331">
        <v>15</v>
      </c>
    </row>
    <row r="16332" spans="1:13" hidden="1" x14ac:dyDescent="0.25">
      <c r="A16332" t="s">
        <v>87</v>
      </c>
      <c r="B16332" s="3">
        <v>3303</v>
      </c>
      <c r="C16332" t="s">
        <v>6</v>
      </c>
      <c r="D16332" s="4">
        <v>44531</v>
      </c>
      <c r="E16332">
        <v>2671.4948084314842</v>
      </c>
      <c r="F16332">
        <f t="shared" si="256"/>
        <v>5.4303531381495176E-3</v>
      </c>
      <c r="G16332">
        <v>491956</v>
      </c>
      <c r="H16332" s="5">
        <v>205873492</v>
      </c>
      <c r="I16332">
        <v>0.38820967360888076</v>
      </c>
      <c r="J16332">
        <v>0.3961442353576306</v>
      </c>
      <c r="K16332">
        <v>-7.9345617487498465E-3</v>
      </c>
      <c r="L16332">
        <v>3</v>
      </c>
      <c r="M16332">
        <v>15</v>
      </c>
    </row>
    <row r="16333" spans="1:13" hidden="1" x14ac:dyDescent="0.25">
      <c r="A16333" t="s">
        <v>87</v>
      </c>
      <c r="B16333" s="3">
        <v>3303</v>
      </c>
      <c r="C16333" t="s">
        <v>7</v>
      </c>
      <c r="D16333" s="4">
        <v>44531</v>
      </c>
      <c r="E16333">
        <v>3196.6438817834432</v>
      </c>
      <c r="F16333">
        <f t="shared" si="256"/>
        <v>6.4978247684415744E-3</v>
      </c>
      <c r="G16333">
        <v>491956</v>
      </c>
      <c r="H16333" s="5">
        <v>205873492</v>
      </c>
      <c r="I16333">
        <v>0.38820967360888076</v>
      </c>
      <c r="J16333">
        <v>0.3961442353576306</v>
      </c>
      <c r="K16333">
        <v>-7.9345617487498465E-3</v>
      </c>
      <c r="L16333">
        <v>3</v>
      </c>
      <c r="M16333">
        <v>15</v>
      </c>
    </row>
    <row r="16334" spans="1:13" hidden="1" x14ac:dyDescent="0.25">
      <c r="A16334" t="s">
        <v>88</v>
      </c>
      <c r="B16334" s="3">
        <v>3304</v>
      </c>
      <c r="C16334" t="s">
        <v>6</v>
      </c>
      <c r="D16334" s="4">
        <v>44531</v>
      </c>
      <c r="E16334">
        <v>3907.3008460668261</v>
      </c>
      <c r="F16334">
        <f t="shared" si="256"/>
        <v>4.849560812889662E-3</v>
      </c>
      <c r="G16334">
        <v>805702</v>
      </c>
      <c r="H16334" s="5">
        <v>205873492</v>
      </c>
      <c r="I16334">
        <v>0.2719590566075652</v>
      </c>
      <c r="J16334">
        <v>0.27789545066347149</v>
      </c>
      <c r="K16334">
        <v>-5.9363940559062911E-3</v>
      </c>
      <c r="L16334">
        <v>3</v>
      </c>
      <c r="M16334">
        <v>15</v>
      </c>
    </row>
    <row r="16335" spans="1:13" hidden="1" x14ac:dyDescent="0.25">
      <c r="A16335" t="s">
        <v>88</v>
      </c>
      <c r="B16335" s="3">
        <v>3304</v>
      </c>
      <c r="C16335" t="s">
        <v>7</v>
      </c>
      <c r="D16335" s="4">
        <v>44531</v>
      </c>
      <c r="E16335">
        <v>3903.1741893722974</v>
      </c>
      <c r="F16335">
        <f t="shared" si="256"/>
        <v>4.8444389977588456E-3</v>
      </c>
      <c r="G16335">
        <v>805702</v>
      </c>
      <c r="H16335" s="5">
        <v>205873492</v>
      </c>
      <c r="I16335">
        <v>0.2719590566075652</v>
      </c>
      <c r="J16335">
        <v>0.27789545066347149</v>
      </c>
      <c r="K16335">
        <v>-5.9363940559062911E-3</v>
      </c>
      <c r="L16335">
        <v>3</v>
      </c>
      <c r="M16335">
        <v>15</v>
      </c>
    </row>
    <row r="16336" spans="1:13" hidden="1" x14ac:dyDescent="0.25">
      <c r="A16336" t="s">
        <v>89</v>
      </c>
      <c r="B16336" s="3">
        <v>3305</v>
      </c>
      <c r="C16336" t="s">
        <v>6</v>
      </c>
      <c r="D16336" s="4">
        <v>44531</v>
      </c>
      <c r="E16336">
        <v>6071.6530714846785</v>
      </c>
      <c r="F16336">
        <f t="shared" si="256"/>
        <v>5.4447109407859936E-3</v>
      </c>
      <c r="G16336">
        <v>1115147</v>
      </c>
      <c r="H16336" s="5">
        <v>205873492</v>
      </c>
      <c r="I16336">
        <v>0.3420681806938593</v>
      </c>
      <c r="J16336">
        <v>0.36202702260027997</v>
      </c>
      <c r="K16336">
        <v>-1.9958841906420666E-2</v>
      </c>
      <c r="L16336">
        <v>3</v>
      </c>
      <c r="M16336">
        <v>15</v>
      </c>
    </row>
    <row r="16337" spans="1:13" hidden="1" x14ac:dyDescent="0.25">
      <c r="A16337" t="s">
        <v>89</v>
      </c>
      <c r="B16337" s="3">
        <v>3305</v>
      </c>
      <c r="C16337" t="s">
        <v>7</v>
      </c>
      <c r="D16337" s="4">
        <v>44531</v>
      </c>
      <c r="E16337">
        <v>6963.5264818040378</v>
      </c>
      <c r="F16337">
        <f t="shared" ref="F16337:F16400" si="257">E16337/G16337</f>
        <v>6.2444919654575026E-3</v>
      </c>
      <c r="G16337">
        <v>1115147</v>
      </c>
      <c r="H16337" s="5">
        <v>205873492</v>
      </c>
      <c r="I16337">
        <v>0.3420681806938593</v>
      </c>
      <c r="J16337">
        <v>0.36202702260027997</v>
      </c>
      <c r="K16337">
        <v>-1.9958841906420666E-2</v>
      </c>
      <c r="L16337">
        <v>3</v>
      </c>
      <c r="M16337">
        <v>15</v>
      </c>
    </row>
    <row r="16338" spans="1:13" hidden="1" x14ac:dyDescent="0.25">
      <c r="A16338" t="s">
        <v>90</v>
      </c>
      <c r="B16338" s="3">
        <v>3306</v>
      </c>
      <c r="C16338" t="s">
        <v>6</v>
      </c>
      <c r="D16338" s="4">
        <v>44531</v>
      </c>
      <c r="E16338">
        <v>83685.7350199137</v>
      </c>
      <c r="F16338">
        <f t="shared" si="257"/>
        <v>6.4450224062325215E-3</v>
      </c>
      <c r="G16338">
        <v>12984553</v>
      </c>
      <c r="H16338" s="5">
        <v>205873492</v>
      </c>
      <c r="I16338">
        <v>0.41594333864787081</v>
      </c>
      <c r="J16338">
        <v>0.42799046366655069</v>
      </c>
      <c r="K16338">
        <v>-1.2047125018679883E-2</v>
      </c>
      <c r="L16338">
        <v>3</v>
      </c>
      <c r="M16338">
        <v>15</v>
      </c>
    </row>
    <row r="16339" spans="1:13" hidden="1" x14ac:dyDescent="0.25">
      <c r="A16339" t="s">
        <v>90</v>
      </c>
      <c r="B16339" s="3">
        <v>3306</v>
      </c>
      <c r="C16339" t="s">
        <v>7</v>
      </c>
      <c r="D16339" s="4">
        <v>44531</v>
      </c>
      <c r="E16339">
        <v>93231.072304437504</v>
      </c>
      <c r="F16339">
        <f t="shared" si="257"/>
        <v>7.1801526247717191E-3</v>
      </c>
      <c r="G16339">
        <v>12984553</v>
      </c>
      <c r="H16339" s="5">
        <v>205873492</v>
      </c>
      <c r="I16339">
        <v>0.41594333864787081</v>
      </c>
      <c r="J16339">
        <v>0.42799046366655069</v>
      </c>
      <c r="K16339">
        <v>-1.2047125018679883E-2</v>
      </c>
      <c r="L16339">
        <v>3</v>
      </c>
      <c r="M16339">
        <v>15</v>
      </c>
    </row>
    <row r="16340" spans="1:13" hidden="1" x14ac:dyDescent="0.25">
      <c r="A16340" t="s">
        <v>91</v>
      </c>
      <c r="B16340" s="3">
        <v>3501</v>
      </c>
      <c r="C16340" t="s">
        <v>6</v>
      </c>
      <c r="D16340" s="4">
        <v>44531</v>
      </c>
      <c r="E16340">
        <v>11252.971880153624</v>
      </c>
      <c r="F16340">
        <f t="shared" si="257"/>
        <v>6.6362669564349035E-3</v>
      </c>
      <c r="G16340">
        <v>1695678</v>
      </c>
      <c r="H16340" s="5">
        <v>205873492</v>
      </c>
      <c r="I16340">
        <v>0.51560536176972194</v>
      </c>
      <c r="J16340">
        <v>0.50425046071245905</v>
      </c>
      <c r="K16340">
        <v>1.1354901057262889E-2</v>
      </c>
      <c r="L16340">
        <v>3</v>
      </c>
      <c r="M16340">
        <v>15</v>
      </c>
    </row>
    <row r="16341" spans="1:13" hidden="1" x14ac:dyDescent="0.25">
      <c r="A16341" t="s">
        <v>91</v>
      </c>
      <c r="B16341" s="3">
        <v>3501</v>
      </c>
      <c r="C16341" t="s">
        <v>7</v>
      </c>
      <c r="D16341" s="4">
        <v>44531</v>
      </c>
      <c r="E16341">
        <v>21544.041858894147</v>
      </c>
      <c r="F16341">
        <f t="shared" si="257"/>
        <v>1.2705267072459598E-2</v>
      </c>
      <c r="G16341">
        <v>1695678</v>
      </c>
      <c r="H16341" s="5">
        <v>205873492</v>
      </c>
      <c r="I16341">
        <v>0.51560536176972194</v>
      </c>
      <c r="J16341">
        <v>0.50425046071245905</v>
      </c>
      <c r="K16341">
        <v>1.1354901057262889E-2</v>
      </c>
      <c r="L16341">
        <v>3</v>
      </c>
      <c r="M16341">
        <v>15</v>
      </c>
    </row>
    <row r="16342" spans="1:13" hidden="1" x14ac:dyDescent="0.25">
      <c r="A16342" t="s">
        <v>92</v>
      </c>
      <c r="B16342" s="3">
        <v>3502</v>
      </c>
      <c r="C16342" t="s">
        <v>6</v>
      </c>
      <c r="D16342" s="4">
        <v>44531</v>
      </c>
      <c r="E16342">
        <v>18814.909185486402</v>
      </c>
      <c r="F16342">
        <f t="shared" si="257"/>
        <v>7.2610626810397944E-3</v>
      </c>
      <c r="G16342">
        <v>2591206</v>
      </c>
      <c r="H16342" s="5">
        <v>205873492</v>
      </c>
      <c r="I16342">
        <v>0.64518801450900176</v>
      </c>
      <c r="J16342">
        <v>0.62373609605891867</v>
      </c>
      <c r="K16342">
        <v>2.1451918450083096E-2</v>
      </c>
      <c r="L16342">
        <v>3</v>
      </c>
      <c r="M16342">
        <v>15</v>
      </c>
    </row>
    <row r="16343" spans="1:13" hidden="1" x14ac:dyDescent="0.25">
      <c r="A16343" t="s">
        <v>92</v>
      </c>
      <c r="B16343" s="3">
        <v>3502</v>
      </c>
      <c r="C16343" t="s">
        <v>7</v>
      </c>
      <c r="D16343" s="4">
        <v>44531</v>
      </c>
      <c r="E16343">
        <v>42666.397157996907</v>
      </c>
      <c r="F16343">
        <f t="shared" si="257"/>
        <v>1.6465845308322419E-2</v>
      </c>
      <c r="G16343">
        <v>2591206</v>
      </c>
      <c r="H16343" s="5">
        <v>205873492</v>
      </c>
      <c r="I16343">
        <v>0.64518801450900176</v>
      </c>
      <c r="J16343">
        <v>0.62373609605891867</v>
      </c>
      <c r="K16343">
        <v>2.1451918450083096E-2</v>
      </c>
      <c r="L16343">
        <v>3</v>
      </c>
      <c r="M16343">
        <v>15</v>
      </c>
    </row>
    <row r="16344" spans="1:13" hidden="1" x14ac:dyDescent="0.25">
      <c r="A16344" t="s">
        <v>93</v>
      </c>
      <c r="B16344" s="3">
        <v>3503</v>
      </c>
      <c r="C16344" t="s">
        <v>6</v>
      </c>
      <c r="D16344" s="4">
        <v>44531</v>
      </c>
      <c r="E16344">
        <v>3825.4542737478373</v>
      </c>
      <c r="F16344">
        <f t="shared" si="257"/>
        <v>5.1063384142568556E-3</v>
      </c>
      <c r="G16344">
        <v>749158</v>
      </c>
      <c r="H16344" s="5">
        <v>205873492</v>
      </c>
      <c r="I16344">
        <v>0.56927146569471543</v>
      </c>
      <c r="J16344">
        <v>0.55122925916101229</v>
      </c>
      <c r="K16344">
        <v>1.8042206533703142E-2</v>
      </c>
      <c r="L16344">
        <v>3</v>
      </c>
      <c r="M16344">
        <v>15</v>
      </c>
    </row>
    <row r="16345" spans="1:13" hidden="1" x14ac:dyDescent="0.25">
      <c r="A16345" t="s">
        <v>93</v>
      </c>
      <c r="B16345" s="3">
        <v>3503</v>
      </c>
      <c r="C16345" t="s">
        <v>7</v>
      </c>
      <c r="D16345" s="4">
        <v>44531</v>
      </c>
      <c r="E16345">
        <v>11167.897479394253</v>
      </c>
      <c r="F16345">
        <f t="shared" si="257"/>
        <v>1.4907265863001199E-2</v>
      </c>
      <c r="G16345">
        <v>749158</v>
      </c>
      <c r="H16345" s="5">
        <v>205873492</v>
      </c>
      <c r="I16345">
        <v>0.56927146569471543</v>
      </c>
      <c r="J16345">
        <v>0.55122925916101229</v>
      </c>
      <c r="K16345">
        <v>1.8042206533703142E-2</v>
      </c>
      <c r="L16345">
        <v>3</v>
      </c>
      <c r="M16345">
        <v>15</v>
      </c>
    </row>
    <row r="16346" spans="1:13" hidden="1" x14ac:dyDescent="0.25">
      <c r="A16346" t="s">
        <v>94</v>
      </c>
      <c r="B16346" s="3">
        <v>3504</v>
      </c>
      <c r="C16346" t="s">
        <v>6</v>
      </c>
      <c r="D16346" s="4">
        <v>44531</v>
      </c>
      <c r="E16346">
        <v>10521.471612868347</v>
      </c>
      <c r="F16346">
        <f t="shared" si="257"/>
        <v>6.681236930939736E-3</v>
      </c>
      <c r="G16346">
        <v>1574779</v>
      </c>
      <c r="H16346" s="5">
        <v>205873492</v>
      </c>
      <c r="I16346">
        <v>0.56716077133542864</v>
      </c>
      <c r="J16346">
        <v>0.55116780092107065</v>
      </c>
      <c r="K16346">
        <v>1.5992970414357988E-2</v>
      </c>
      <c r="L16346">
        <v>3</v>
      </c>
      <c r="M16346">
        <v>15</v>
      </c>
    </row>
    <row r="16347" spans="1:13" hidden="1" x14ac:dyDescent="0.25">
      <c r="A16347" t="s">
        <v>94</v>
      </c>
      <c r="B16347" s="3">
        <v>3504</v>
      </c>
      <c r="C16347" t="s">
        <v>7</v>
      </c>
      <c r="D16347" s="4">
        <v>44531</v>
      </c>
      <c r="E16347">
        <v>18355.202767598428</v>
      </c>
      <c r="F16347">
        <f t="shared" si="257"/>
        <v>1.165573249808286E-2</v>
      </c>
      <c r="G16347">
        <v>1574779</v>
      </c>
      <c r="H16347" s="5">
        <v>205873492</v>
      </c>
      <c r="I16347">
        <v>0.56716077133542864</v>
      </c>
      <c r="J16347">
        <v>0.55116780092107065</v>
      </c>
      <c r="K16347">
        <v>1.5992970414357988E-2</v>
      </c>
      <c r="L16347">
        <v>3</v>
      </c>
      <c r="M16347">
        <v>15</v>
      </c>
    </row>
    <row r="16348" spans="1:13" hidden="1" x14ac:dyDescent="0.25">
      <c r="A16348" t="s">
        <v>95</v>
      </c>
      <c r="B16348" s="3">
        <v>3505</v>
      </c>
      <c r="C16348" t="s">
        <v>6</v>
      </c>
      <c r="D16348" s="4">
        <v>44531</v>
      </c>
      <c r="E16348">
        <v>5960.9203130550268</v>
      </c>
      <c r="F16348">
        <f t="shared" si="257"/>
        <v>6.74584681036915E-3</v>
      </c>
      <c r="G16348">
        <v>883643</v>
      </c>
      <c r="H16348" s="5">
        <v>205873492</v>
      </c>
      <c r="I16348">
        <v>0.67385497558290952</v>
      </c>
      <c r="J16348">
        <v>0.65713656988994706</v>
      </c>
      <c r="K16348">
        <v>1.6718405692962457E-2</v>
      </c>
      <c r="L16348">
        <v>3</v>
      </c>
      <c r="M16348">
        <v>15</v>
      </c>
    </row>
    <row r="16349" spans="1:13" hidden="1" x14ac:dyDescent="0.25">
      <c r="A16349" t="s">
        <v>95</v>
      </c>
      <c r="B16349" s="3">
        <v>3505</v>
      </c>
      <c r="C16349" t="s">
        <v>7</v>
      </c>
      <c r="D16349" s="4">
        <v>44531</v>
      </c>
      <c r="E16349">
        <v>13998.373106112604</v>
      </c>
      <c r="F16349">
        <f t="shared" si="257"/>
        <v>1.5841661288679483E-2</v>
      </c>
      <c r="G16349">
        <v>883643</v>
      </c>
      <c r="H16349" s="5">
        <v>205873492</v>
      </c>
      <c r="I16349">
        <v>0.67385497558290952</v>
      </c>
      <c r="J16349">
        <v>0.65713656988994706</v>
      </c>
      <c r="K16349">
        <v>1.6718405692962457E-2</v>
      </c>
      <c r="L16349">
        <v>3</v>
      </c>
      <c r="M16349">
        <v>15</v>
      </c>
    </row>
    <row r="16350" spans="1:13" hidden="1" x14ac:dyDescent="0.25">
      <c r="A16350" t="s">
        <v>96</v>
      </c>
      <c r="B16350" s="3">
        <v>3506</v>
      </c>
      <c r="C16350" t="s">
        <v>6</v>
      </c>
      <c r="D16350" s="4">
        <v>44531</v>
      </c>
      <c r="E16350">
        <v>10372.691027604324</v>
      </c>
      <c r="F16350">
        <f t="shared" si="257"/>
        <v>6.9054459165611972E-3</v>
      </c>
      <c r="G16350">
        <v>1502103</v>
      </c>
      <c r="H16350" s="5">
        <v>205873492</v>
      </c>
      <c r="I16350">
        <v>0.57177979225825448</v>
      </c>
      <c r="J16350">
        <v>0.56768897247543348</v>
      </c>
      <c r="K16350">
        <v>4.090819782820998E-3</v>
      </c>
      <c r="L16350">
        <v>3</v>
      </c>
      <c r="M16350">
        <v>15</v>
      </c>
    </row>
    <row r="16351" spans="1:13" hidden="1" x14ac:dyDescent="0.25">
      <c r="A16351" t="s">
        <v>96</v>
      </c>
      <c r="B16351" s="3">
        <v>3506</v>
      </c>
      <c r="C16351" t="s">
        <v>7</v>
      </c>
      <c r="D16351" s="4">
        <v>44531</v>
      </c>
      <c r="E16351">
        <v>17849.244431533632</v>
      </c>
      <c r="F16351">
        <f t="shared" si="257"/>
        <v>1.1882836550844805E-2</v>
      </c>
      <c r="G16351">
        <v>1502103</v>
      </c>
      <c r="H16351" s="5">
        <v>205873492</v>
      </c>
      <c r="I16351">
        <v>0.57177979225825448</v>
      </c>
      <c r="J16351">
        <v>0.56768897247543348</v>
      </c>
      <c r="K16351">
        <v>4.090819782820998E-3</v>
      </c>
      <c r="L16351">
        <v>3</v>
      </c>
      <c r="M16351">
        <v>15</v>
      </c>
    </row>
    <row r="16352" spans="1:13" hidden="1" x14ac:dyDescent="0.25">
      <c r="A16352" t="s">
        <v>97</v>
      </c>
      <c r="B16352" s="3">
        <v>3507</v>
      </c>
      <c r="C16352" t="s">
        <v>6</v>
      </c>
      <c r="D16352" s="4">
        <v>44531</v>
      </c>
      <c r="E16352">
        <v>32321.567472663031</v>
      </c>
      <c r="F16352">
        <f t="shared" si="257"/>
        <v>7.7553664011357588E-3</v>
      </c>
      <c r="G16352">
        <v>4167639</v>
      </c>
      <c r="H16352" s="5">
        <v>205873492</v>
      </c>
      <c r="I16352">
        <v>0.56548057755990244</v>
      </c>
      <c r="J16352">
        <v>0.56355371203370586</v>
      </c>
      <c r="K16352">
        <v>1.9268655261965861E-3</v>
      </c>
      <c r="L16352">
        <v>3</v>
      </c>
      <c r="M16352">
        <v>15</v>
      </c>
    </row>
    <row r="16353" spans="1:13" hidden="1" x14ac:dyDescent="0.25">
      <c r="A16353" t="s">
        <v>97</v>
      </c>
      <c r="B16353" s="3">
        <v>3507</v>
      </c>
      <c r="C16353" t="s">
        <v>7</v>
      </c>
      <c r="D16353" s="4">
        <v>44531</v>
      </c>
      <c r="E16353">
        <v>44136.921244086334</v>
      </c>
      <c r="F16353">
        <f t="shared" si="257"/>
        <v>1.0590389725234439E-2</v>
      </c>
      <c r="G16353">
        <v>4167639</v>
      </c>
      <c r="H16353" s="5">
        <v>205873492</v>
      </c>
      <c r="I16353">
        <v>0.56548057755990244</v>
      </c>
      <c r="J16353">
        <v>0.56355371203370586</v>
      </c>
      <c r="K16353">
        <v>1.9268655261965861E-3</v>
      </c>
      <c r="L16353">
        <v>3</v>
      </c>
      <c r="M16353">
        <v>15</v>
      </c>
    </row>
    <row r="16354" spans="1:13" hidden="1" x14ac:dyDescent="0.25">
      <c r="A16354" t="s">
        <v>98</v>
      </c>
      <c r="B16354" s="3">
        <v>3508</v>
      </c>
      <c r="C16354" t="s">
        <v>6</v>
      </c>
      <c r="D16354" s="4">
        <v>44531</v>
      </c>
      <c r="E16354">
        <v>4442.060778022058</v>
      </c>
      <c r="F16354">
        <f t="shared" si="257"/>
        <v>4.9421577174509164E-3</v>
      </c>
      <c r="G16354">
        <v>898810</v>
      </c>
      <c r="H16354" s="5">
        <v>205873492</v>
      </c>
      <c r="I16354">
        <v>0.37837900956494208</v>
      </c>
      <c r="J16354">
        <v>0.36946537894863973</v>
      </c>
      <c r="K16354">
        <v>8.9136306163023482E-3</v>
      </c>
      <c r="L16354">
        <v>3</v>
      </c>
      <c r="M16354">
        <v>15</v>
      </c>
    </row>
    <row r="16355" spans="1:13" hidden="1" x14ac:dyDescent="0.25">
      <c r="A16355" t="s">
        <v>98</v>
      </c>
      <c r="B16355" s="3">
        <v>3508</v>
      </c>
      <c r="C16355" t="s">
        <v>7</v>
      </c>
      <c r="D16355" s="4">
        <v>44531</v>
      </c>
      <c r="E16355">
        <v>7393.6378104951027</v>
      </c>
      <c r="F16355">
        <f t="shared" si="257"/>
        <v>8.2260297621244791E-3</v>
      </c>
      <c r="G16355">
        <v>898810</v>
      </c>
      <c r="H16355" s="5">
        <v>205873492</v>
      </c>
      <c r="I16355">
        <v>0.37837900956494208</v>
      </c>
      <c r="J16355">
        <v>0.36946537894863973</v>
      </c>
      <c r="K16355">
        <v>8.9136306163023482E-3</v>
      </c>
      <c r="L16355">
        <v>3</v>
      </c>
      <c r="M16355">
        <v>15</v>
      </c>
    </row>
    <row r="16356" spans="1:13" hidden="1" x14ac:dyDescent="0.25">
      <c r="A16356" t="s">
        <v>99</v>
      </c>
      <c r="B16356" s="3">
        <v>3509</v>
      </c>
      <c r="C16356" t="s">
        <v>6</v>
      </c>
      <c r="D16356" s="4">
        <v>44531</v>
      </c>
      <c r="E16356">
        <v>2433.9309184474514</v>
      </c>
      <c r="F16356">
        <f t="shared" si="257"/>
        <v>5.2249786796946746E-3</v>
      </c>
      <c r="G16356">
        <v>465826</v>
      </c>
      <c r="H16356" s="5">
        <v>205873492</v>
      </c>
      <c r="I16356">
        <v>0.40914122388641871</v>
      </c>
      <c r="J16356">
        <v>0.40338761740747453</v>
      </c>
      <c r="K16356">
        <v>5.7536064789441843E-3</v>
      </c>
      <c r="L16356">
        <v>3</v>
      </c>
      <c r="M16356">
        <v>15</v>
      </c>
    </row>
    <row r="16357" spans="1:13" hidden="1" x14ac:dyDescent="0.25">
      <c r="A16357" t="s">
        <v>99</v>
      </c>
      <c r="B16357" s="3">
        <v>3509</v>
      </c>
      <c r="C16357" t="s">
        <v>7</v>
      </c>
      <c r="D16357" s="4">
        <v>44531</v>
      </c>
      <c r="E16357">
        <v>3286.1271653302797</v>
      </c>
      <c r="F16357">
        <f t="shared" si="257"/>
        <v>7.0544090826408995E-3</v>
      </c>
      <c r="G16357">
        <v>465826</v>
      </c>
      <c r="H16357" s="5">
        <v>205873492</v>
      </c>
      <c r="I16357">
        <v>0.40914122388641871</v>
      </c>
      <c r="J16357">
        <v>0.40338761740747453</v>
      </c>
      <c r="K16357">
        <v>5.7536064789441843E-3</v>
      </c>
      <c r="L16357">
        <v>3</v>
      </c>
      <c r="M16357">
        <v>15</v>
      </c>
    </row>
    <row r="16358" spans="1:13" hidden="1" x14ac:dyDescent="0.25">
      <c r="A16358" t="s">
        <v>100</v>
      </c>
      <c r="B16358" s="3">
        <v>3510</v>
      </c>
      <c r="C16358" t="s">
        <v>6</v>
      </c>
      <c r="D16358" s="4">
        <v>44531</v>
      </c>
      <c r="E16358">
        <v>2780.0923249382895</v>
      </c>
      <c r="F16358">
        <f t="shared" si="257"/>
        <v>4.7081506303094734E-3</v>
      </c>
      <c r="G16358">
        <v>590485</v>
      </c>
      <c r="H16358" s="5">
        <v>205873492</v>
      </c>
      <c r="I16358">
        <v>0.4644399412796158</v>
      </c>
      <c r="J16358">
        <v>0.43932524546036739</v>
      </c>
      <c r="K16358">
        <v>2.5114695819248412E-2</v>
      </c>
      <c r="L16358">
        <v>3</v>
      </c>
      <c r="M16358">
        <v>15</v>
      </c>
    </row>
    <row r="16359" spans="1:13" hidden="1" x14ac:dyDescent="0.25">
      <c r="A16359" t="s">
        <v>100</v>
      </c>
      <c r="B16359" s="3">
        <v>3510</v>
      </c>
      <c r="C16359" t="s">
        <v>7</v>
      </c>
      <c r="D16359" s="4">
        <v>44531</v>
      </c>
      <c r="E16359">
        <v>6632.4334008685655</v>
      </c>
      <c r="F16359">
        <f t="shared" si="257"/>
        <v>1.1232179311698969E-2</v>
      </c>
      <c r="G16359">
        <v>590485</v>
      </c>
      <c r="H16359" s="5">
        <v>205873492</v>
      </c>
      <c r="I16359">
        <v>0.4644399412796158</v>
      </c>
      <c r="J16359">
        <v>0.43932524546036739</v>
      </c>
      <c r="K16359">
        <v>2.5114695819248412E-2</v>
      </c>
      <c r="L16359">
        <v>3</v>
      </c>
      <c r="M16359">
        <v>15</v>
      </c>
    </row>
    <row r="16360" spans="1:13" hidden="1" x14ac:dyDescent="0.25">
      <c r="A16360" t="s">
        <v>101</v>
      </c>
      <c r="B16360" s="3">
        <v>3511</v>
      </c>
      <c r="C16360" t="s">
        <v>6</v>
      </c>
      <c r="D16360" s="4">
        <v>44531</v>
      </c>
      <c r="E16360">
        <v>5287.7492898819373</v>
      </c>
      <c r="F16360">
        <f t="shared" si="257"/>
        <v>5.9426601519248111E-3</v>
      </c>
      <c r="G16360">
        <v>889795</v>
      </c>
      <c r="H16360" s="5">
        <v>205873492</v>
      </c>
      <c r="I16360">
        <v>0.41542906595129214</v>
      </c>
      <c r="J16360">
        <v>0.41949329770053384</v>
      </c>
      <c r="K16360">
        <v>-4.0642317492416979E-3</v>
      </c>
      <c r="L16360">
        <v>3</v>
      </c>
      <c r="M16360">
        <v>15</v>
      </c>
    </row>
    <row r="16361" spans="1:13" hidden="1" x14ac:dyDescent="0.25">
      <c r="A16361" t="s">
        <v>101</v>
      </c>
      <c r="B16361" s="3">
        <v>3511</v>
      </c>
      <c r="C16361" t="s">
        <v>7</v>
      </c>
      <c r="D16361" s="4">
        <v>44531</v>
      </c>
      <c r="E16361">
        <v>7444.9049984099938</v>
      </c>
      <c r="F16361">
        <f t="shared" si="257"/>
        <v>8.3669890237751329E-3</v>
      </c>
      <c r="G16361">
        <v>889795</v>
      </c>
      <c r="H16361" s="5">
        <v>205873492</v>
      </c>
      <c r="I16361">
        <v>0.41542906595129214</v>
      </c>
      <c r="J16361">
        <v>0.41949329770053384</v>
      </c>
      <c r="K16361">
        <v>-4.0642317492416979E-3</v>
      </c>
      <c r="L16361">
        <v>3</v>
      </c>
      <c r="M16361">
        <v>15</v>
      </c>
    </row>
    <row r="16362" spans="1:13" hidden="1" x14ac:dyDescent="0.25">
      <c r="A16362" t="s">
        <v>102</v>
      </c>
      <c r="B16362" s="3">
        <v>3512</v>
      </c>
      <c r="C16362" t="s">
        <v>6</v>
      </c>
      <c r="D16362" s="4">
        <v>44531</v>
      </c>
      <c r="E16362">
        <v>22786.114696236371</v>
      </c>
      <c r="F16362">
        <f t="shared" si="257"/>
        <v>7.7806203554551551E-3</v>
      </c>
      <c r="G16362">
        <v>2928573</v>
      </c>
      <c r="H16362" s="5">
        <v>205873492</v>
      </c>
      <c r="I16362">
        <v>0.50937587935275364</v>
      </c>
      <c r="J16362">
        <v>0.51404001405580801</v>
      </c>
      <c r="K16362">
        <v>-4.6641347030543789E-3</v>
      </c>
      <c r="L16362">
        <v>3</v>
      </c>
      <c r="M16362">
        <v>15</v>
      </c>
    </row>
    <row r="16363" spans="1:13" hidden="1" x14ac:dyDescent="0.25">
      <c r="A16363" t="s">
        <v>102</v>
      </c>
      <c r="B16363" s="3">
        <v>3512</v>
      </c>
      <c r="C16363" t="s">
        <v>7</v>
      </c>
      <c r="D16363" s="4">
        <v>44531</v>
      </c>
      <c r="E16363">
        <v>27326.711429016112</v>
      </c>
      <c r="F16363">
        <f t="shared" si="257"/>
        <v>9.3310671883596926E-3</v>
      </c>
      <c r="G16363">
        <v>2928573</v>
      </c>
      <c r="H16363" s="5">
        <v>205873492</v>
      </c>
      <c r="I16363">
        <v>0.50937587935275364</v>
      </c>
      <c r="J16363">
        <v>0.51404001405580801</v>
      </c>
      <c r="K16363">
        <v>-4.6641347030543789E-3</v>
      </c>
      <c r="L16363">
        <v>3</v>
      </c>
      <c r="M16363">
        <v>15</v>
      </c>
    </row>
    <row r="16364" spans="1:13" hidden="1" x14ac:dyDescent="0.25">
      <c r="A16364" t="s">
        <v>103</v>
      </c>
      <c r="B16364" s="3">
        <v>3513</v>
      </c>
      <c r="C16364" t="s">
        <v>6</v>
      </c>
      <c r="D16364" s="4">
        <v>44531</v>
      </c>
      <c r="E16364">
        <v>15590.694392682741</v>
      </c>
      <c r="F16364">
        <f t="shared" si="257"/>
        <v>6.2970340605024485E-3</v>
      </c>
      <c r="G16364">
        <v>2475879</v>
      </c>
      <c r="H16364" s="5">
        <v>205873492</v>
      </c>
      <c r="I16364">
        <v>0.38135190734036328</v>
      </c>
      <c r="J16364">
        <v>0.38914771316755692</v>
      </c>
      <c r="K16364">
        <v>-7.7958058271936359E-3</v>
      </c>
      <c r="L16364">
        <v>3</v>
      </c>
      <c r="M16364">
        <v>15</v>
      </c>
    </row>
    <row r="16365" spans="1:13" hidden="1" x14ac:dyDescent="0.25">
      <c r="A16365" t="s">
        <v>103</v>
      </c>
      <c r="B16365" s="3">
        <v>3513</v>
      </c>
      <c r="C16365" t="s">
        <v>7</v>
      </c>
      <c r="D16365" s="4">
        <v>44531</v>
      </c>
      <c r="E16365">
        <v>18010.296983944194</v>
      </c>
      <c r="F16365">
        <f t="shared" si="257"/>
        <v>7.2743041901256866E-3</v>
      </c>
      <c r="G16365">
        <v>2475879</v>
      </c>
      <c r="H16365" s="5">
        <v>205873492</v>
      </c>
      <c r="I16365">
        <v>0.38135190734036328</v>
      </c>
      <c r="J16365">
        <v>0.38914771316755692</v>
      </c>
      <c r="K16365">
        <v>-7.7958058271936359E-3</v>
      </c>
      <c r="L16365">
        <v>3</v>
      </c>
      <c r="M16365">
        <v>15</v>
      </c>
    </row>
    <row r="16366" spans="1:13" hidden="1" x14ac:dyDescent="0.25">
      <c r="A16366" t="s">
        <v>104</v>
      </c>
      <c r="B16366" s="3">
        <v>3514</v>
      </c>
      <c r="C16366" t="s">
        <v>6</v>
      </c>
      <c r="D16366" s="4">
        <v>44531</v>
      </c>
      <c r="E16366">
        <v>1788.6786492458891</v>
      </c>
      <c r="F16366">
        <f t="shared" si="257"/>
        <v>3.5997984419790757E-3</v>
      </c>
      <c r="G16366">
        <v>496883</v>
      </c>
      <c r="H16366" s="5">
        <v>205873492</v>
      </c>
      <c r="I16366">
        <v>0.2026123488677109</v>
      </c>
      <c r="J16366">
        <v>0.20013760009576917</v>
      </c>
      <c r="K16366">
        <v>2.4747487719417316E-3</v>
      </c>
      <c r="L16366">
        <v>3</v>
      </c>
      <c r="M16366">
        <v>15</v>
      </c>
    </row>
    <row r="16367" spans="1:13" hidden="1" x14ac:dyDescent="0.25">
      <c r="A16367" t="s">
        <v>104</v>
      </c>
      <c r="B16367" s="3">
        <v>3514</v>
      </c>
      <c r="C16367" t="s">
        <v>7</v>
      </c>
      <c r="D16367" s="4">
        <v>44531</v>
      </c>
      <c r="E16367">
        <v>1793.0989661447281</v>
      </c>
      <c r="F16367">
        <f t="shared" si="257"/>
        <v>3.6086945340145027E-3</v>
      </c>
      <c r="G16367">
        <v>496883</v>
      </c>
      <c r="H16367" s="5">
        <v>205873492</v>
      </c>
      <c r="I16367">
        <v>0.2026123488677109</v>
      </c>
      <c r="J16367">
        <v>0.20013760009576917</v>
      </c>
      <c r="K16367">
        <v>2.4747487719417316E-3</v>
      </c>
      <c r="L16367">
        <v>3</v>
      </c>
      <c r="M16367">
        <v>15</v>
      </c>
    </row>
    <row r="16368" spans="1:13" hidden="1" x14ac:dyDescent="0.25">
      <c r="A16368" t="s">
        <v>105</v>
      </c>
      <c r="B16368" s="3">
        <v>3515</v>
      </c>
      <c r="C16368" t="s">
        <v>6</v>
      </c>
      <c r="D16368" s="4">
        <v>44531</v>
      </c>
      <c r="E16368">
        <v>189945.61932749691</v>
      </c>
      <c r="F16368">
        <f t="shared" si="257"/>
        <v>8.3166341215482071E-3</v>
      </c>
      <c r="G16368">
        <v>22839242</v>
      </c>
      <c r="H16368" s="5">
        <v>205873492</v>
      </c>
      <c r="I16368">
        <v>0.54916756672112654</v>
      </c>
      <c r="J16368">
        <v>0.54928227712752475</v>
      </c>
      <c r="K16368">
        <v>-1.1471040639821073E-4</v>
      </c>
      <c r="L16368">
        <v>3</v>
      </c>
      <c r="M16368">
        <v>15</v>
      </c>
    </row>
    <row r="16369" spans="1:13" hidden="1" x14ac:dyDescent="0.25">
      <c r="A16369" t="s">
        <v>105</v>
      </c>
      <c r="B16369" s="3">
        <v>3515</v>
      </c>
      <c r="C16369" t="s">
        <v>7</v>
      </c>
      <c r="D16369" s="4">
        <v>44531</v>
      </c>
      <c r="E16369">
        <v>211355.05227487121</v>
      </c>
      <c r="F16369">
        <f t="shared" si="257"/>
        <v>9.2540309470371743E-3</v>
      </c>
      <c r="G16369">
        <v>22839242</v>
      </c>
      <c r="H16369" s="5">
        <v>205873492</v>
      </c>
      <c r="I16369">
        <v>0.54916756672112654</v>
      </c>
      <c r="J16369">
        <v>0.54928227712752475</v>
      </c>
      <c r="K16369">
        <v>-1.1471040639821073E-4</v>
      </c>
      <c r="L16369">
        <v>3</v>
      </c>
      <c r="M16369">
        <v>15</v>
      </c>
    </row>
    <row r="16370" spans="1:13" hidden="1" x14ac:dyDescent="0.25">
      <c r="A16370" t="s">
        <v>106</v>
      </c>
      <c r="B16370" s="3">
        <v>4101</v>
      </c>
      <c r="C16370" t="s">
        <v>6</v>
      </c>
      <c r="D16370" s="4">
        <v>44531</v>
      </c>
      <c r="E16370">
        <v>3452.1939495997544</v>
      </c>
      <c r="F16370">
        <f t="shared" si="257"/>
        <v>4.7920382641910408E-3</v>
      </c>
      <c r="G16370">
        <v>720402</v>
      </c>
      <c r="H16370" s="5">
        <v>205873492</v>
      </c>
      <c r="I16370">
        <v>0.47247626608178134</v>
      </c>
      <c r="J16370">
        <v>0.45027112527202784</v>
      </c>
      <c r="K16370">
        <v>2.2205140809753499E-2</v>
      </c>
      <c r="L16370">
        <v>4</v>
      </c>
      <c r="M16370">
        <v>4</v>
      </c>
    </row>
    <row r="16371" spans="1:13" hidden="1" x14ac:dyDescent="0.25">
      <c r="A16371" t="s">
        <v>106</v>
      </c>
      <c r="B16371" s="3">
        <v>4101</v>
      </c>
      <c r="C16371" t="s">
        <v>7</v>
      </c>
      <c r="D16371" s="4">
        <v>44531</v>
      </c>
      <c r="E16371">
        <v>7633.8987301945963</v>
      </c>
      <c r="F16371">
        <f t="shared" si="257"/>
        <v>1.0596720622922474E-2</v>
      </c>
      <c r="G16371">
        <v>720402</v>
      </c>
      <c r="H16371" s="5">
        <v>205873492</v>
      </c>
      <c r="I16371">
        <v>0.47247626608178134</v>
      </c>
      <c r="J16371">
        <v>0.45027112527202784</v>
      </c>
      <c r="K16371">
        <v>2.2205140809753499E-2</v>
      </c>
      <c r="L16371">
        <v>4</v>
      </c>
      <c r="M16371">
        <v>4</v>
      </c>
    </row>
    <row r="16372" spans="1:13" hidden="1" x14ac:dyDescent="0.25">
      <c r="A16372" t="s">
        <v>107</v>
      </c>
      <c r="B16372" s="3">
        <v>4102</v>
      </c>
      <c r="C16372" t="s">
        <v>6</v>
      </c>
      <c r="D16372" s="4">
        <v>44531</v>
      </c>
      <c r="E16372">
        <v>1311.102169208747</v>
      </c>
      <c r="F16372">
        <f t="shared" si="257"/>
        <v>3.8586001501197723E-3</v>
      </c>
      <c r="G16372">
        <v>339787</v>
      </c>
      <c r="H16372" s="5">
        <v>205873492</v>
      </c>
      <c r="I16372">
        <v>0.31430761778870692</v>
      </c>
      <c r="J16372">
        <v>0.30199719317211193</v>
      </c>
      <c r="K16372">
        <v>1.2310424616594984E-2</v>
      </c>
      <c r="L16372">
        <v>4</v>
      </c>
      <c r="M16372">
        <v>4</v>
      </c>
    </row>
    <row r="16373" spans="1:13" hidden="1" x14ac:dyDescent="0.25">
      <c r="A16373" t="s">
        <v>107</v>
      </c>
      <c r="B16373" s="3">
        <v>4102</v>
      </c>
      <c r="C16373" t="s">
        <v>7</v>
      </c>
      <c r="D16373" s="4">
        <v>44531</v>
      </c>
      <c r="E16373">
        <v>1930.3416511771254</v>
      </c>
      <c r="F16373">
        <f t="shared" si="257"/>
        <v>5.6810344456295426E-3</v>
      </c>
      <c r="G16373">
        <v>339787</v>
      </c>
      <c r="H16373" s="5">
        <v>205873492</v>
      </c>
      <c r="I16373">
        <v>0.31430761778870692</v>
      </c>
      <c r="J16373">
        <v>0.30199719317211193</v>
      </c>
      <c r="K16373">
        <v>1.2310424616594984E-2</v>
      </c>
      <c r="L16373">
        <v>4</v>
      </c>
      <c r="M16373">
        <v>4</v>
      </c>
    </row>
    <row r="16374" spans="1:13" hidden="1" x14ac:dyDescent="0.25">
      <c r="A16374" t="s">
        <v>108</v>
      </c>
      <c r="B16374" s="3">
        <v>4103</v>
      </c>
      <c r="C16374" t="s">
        <v>6</v>
      </c>
      <c r="D16374" s="4">
        <v>44531</v>
      </c>
      <c r="E16374">
        <v>17255.735092033698</v>
      </c>
      <c r="F16374">
        <f t="shared" si="257"/>
        <v>7.8059974884503742E-3</v>
      </c>
      <c r="G16374">
        <v>2210574</v>
      </c>
      <c r="H16374" s="5">
        <v>205873492</v>
      </c>
      <c r="I16374">
        <v>0.57600928615982416</v>
      </c>
      <c r="J16374">
        <v>0.56235731972894432</v>
      </c>
      <c r="K16374">
        <v>1.3651966430879847E-2</v>
      </c>
      <c r="L16374">
        <v>4</v>
      </c>
      <c r="M16374">
        <v>4</v>
      </c>
    </row>
    <row r="16375" spans="1:13" hidden="1" x14ac:dyDescent="0.25">
      <c r="A16375" t="s">
        <v>108</v>
      </c>
      <c r="B16375" s="3">
        <v>4103</v>
      </c>
      <c r="C16375" t="s">
        <v>7</v>
      </c>
      <c r="D16375" s="4">
        <v>44531</v>
      </c>
      <c r="E16375">
        <v>22622.03304812601</v>
      </c>
      <c r="F16375">
        <f t="shared" si="257"/>
        <v>1.0233556102680123E-2</v>
      </c>
      <c r="G16375">
        <v>2210574</v>
      </c>
      <c r="H16375" s="5">
        <v>205873492</v>
      </c>
      <c r="I16375">
        <v>0.57600928615982416</v>
      </c>
      <c r="J16375">
        <v>0.56235731972894432</v>
      </c>
      <c r="K16375">
        <v>1.3651966430879847E-2</v>
      </c>
      <c r="L16375">
        <v>4</v>
      </c>
      <c r="M16375">
        <v>4</v>
      </c>
    </row>
    <row r="16376" spans="1:13" hidden="1" x14ac:dyDescent="0.25">
      <c r="A16376" t="s">
        <v>109</v>
      </c>
      <c r="B16376" s="3">
        <v>4104</v>
      </c>
      <c r="C16376" t="s">
        <v>6</v>
      </c>
      <c r="D16376" s="4">
        <v>44531</v>
      </c>
      <c r="E16376">
        <v>1279.7512183176059</v>
      </c>
      <c r="F16376">
        <f t="shared" si="257"/>
        <v>2.2670165016281511E-3</v>
      </c>
      <c r="G16376">
        <v>564509</v>
      </c>
      <c r="H16376" s="5">
        <v>205873492</v>
      </c>
      <c r="I16376">
        <v>0.31939479859322373</v>
      </c>
      <c r="J16376">
        <v>0.30071022125345842</v>
      </c>
      <c r="K16376">
        <v>1.8684577339765307E-2</v>
      </c>
      <c r="L16376">
        <v>4</v>
      </c>
      <c r="M16376">
        <v>4</v>
      </c>
    </row>
    <row r="16377" spans="1:13" hidden="1" x14ac:dyDescent="0.25">
      <c r="A16377" t="s">
        <v>109</v>
      </c>
      <c r="B16377" s="3">
        <v>4104</v>
      </c>
      <c r="C16377" t="s">
        <v>7</v>
      </c>
      <c r="D16377" s="4">
        <v>44531</v>
      </c>
      <c r="E16377">
        <v>3854.3575227126712</v>
      </c>
      <c r="F16377">
        <f t="shared" si="257"/>
        <v>6.8278052656603723E-3</v>
      </c>
      <c r="G16377">
        <v>564509</v>
      </c>
      <c r="H16377" s="5">
        <v>205873492</v>
      </c>
      <c r="I16377">
        <v>0.31939479859322373</v>
      </c>
      <c r="J16377">
        <v>0.30071022125345842</v>
      </c>
      <c r="K16377">
        <v>1.8684577339765307E-2</v>
      </c>
      <c r="L16377">
        <v>4</v>
      </c>
      <c r="M16377">
        <v>4</v>
      </c>
    </row>
    <row r="16378" spans="1:13" hidden="1" x14ac:dyDescent="0.25">
      <c r="A16378" t="s">
        <v>110</v>
      </c>
      <c r="B16378" s="3">
        <v>4105</v>
      </c>
      <c r="C16378" t="s">
        <v>6</v>
      </c>
      <c r="D16378" s="4">
        <v>44531</v>
      </c>
      <c r="E16378">
        <v>4576.258677010479</v>
      </c>
      <c r="F16378">
        <f t="shared" si="257"/>
        <v>6.1364103184162076E-3</v>
      </c>
      <c r="G16378">
        <v>745755</v>
      </c>
      <c r="H16378" s="5">
        <v>205873492</v>
      </c>
      <c r="I16378">
        <v>0.43020026742023687</v>
      </c>
      <c r="J16378">
        <v>0.44356057851606373</v>
      </c>
      <c r="K16378">
        <v>-1.336031109582686E-2</v>
      </c>
      <c r="L16378">
        <v>4</v>
      </c>
      <c r="M16378">
        <v>4</v>
      </c>
    </row>
    <row r="16379" spans="1:13" hidden="1" x14ac:dyDescent="0.25">
      <c r="A16379" t="s">
        <v>110</v>
      </c>
      <c r="B16379" s="3">
        <v>4105</v>
      </c>
      <c r="C16379" t="s">
        <v>7</v>
      </c>
      <c r="D16379" s="4">
        <v>44531</v>
      </c>
      <c r="E16379">
        <v>5390.9669401639885</v>
      </c>
      <c r="F16379">
        <f t="shared" si="257"/>
        <v>7.2288713319575313E-3</v>
      </c>
      <c r="G16379">
        <v>745755</v>
      </c>
      <c r="H16379" s="5">
        <v>205873492</v>
      </c>
      <c r="I16379">
        <v>0.43020026742023687</v>
      </c>
      <c r="J16379">
        <v>0.44356057851606373</v>
      </c>
      <c r="K16379">
        <v>-1.336031109582686E-2</v>
      </c>
      <c r="L16379">
        <v>4</v>
      </c>
      <c r="M16379">
        <v>4</v>
      </c>
    </row>
    <row r="16380" spans="1:13" hidden="1" x14ac:dyDescent="0.25">
      <c r="A16380" t="s">
        <v>111</v>
      </c>
      <c r="B16380" s="3">
        <v>4106</v>
      </c>
      <c r="C16380" t="s">
        <v>6</v>
      </c>
      <c r="D16380" s="4">
        <v>44531</v>
      </c>
      <c r="E16380">
        <v>9948.2323290427321</v>
      </c>
      <c r="F16380">
        <f t="shared" si="257"/>
        <v>7.6403500048328864E-3</v>
      </c>
      <c r="G16380">
        <v>1302065</v>
      </c>
      <c r="H16380" s="5">
        <v>205873492</v>
      </c>
      <c r="I16380">
        <v>0.52014259757810677</v>
      </c>
      <c r="J16380">
        <v>0.50335483825317173</v>
      </c>
      <c r="K16380">
        <v>1.6787759324935037E-2</v>
      </c>
      <c r="L16380">
        <v>4</v>
      </c>
      <c r="M16380">
        <v>4</v>
      </c>
    </row>
    <row r="16381" spans="1:13" hidden="1" x14ac:dyDescent="0.25">
      <c r="A16381" t="s">
        <v>111</v>
      </c>
      <c r="B16381" s="3">
        <v>4106</v>
      </c>
      <c r="C16381" t="s">
        <v>7</v>
      </c>
      <c r="D16381" s="4">
        <v>44531</v>
      </c>
      <c r="E16381">
        <v>11522.476368581831</v>
      </c>
      <c r="F16381">
        <f t="shared" si="257"/>
        <v>8.8493864504320674E-3</v>
      </c>
      <c r="G16381">
        <v>1302065</v>
      </c>
      <c r="H16381" s="5">
        <v>205873492</v>
      </c>
      <c r="I16381">
        <v>0.52014259757810677</v>
      </c>
      <c r="J16381">
        <v>0.50335483825317173</v>
      </c>
      <c r="K16381">
        <v>1.6787759324935037E-2</v>
      </c>
      <c r="L16381">
        <v>4</v>
      </c>
      <c r="M16381">
        <v>4</v>
      </c>
    </row>
    <row r="16382" spans="1:13" hidden="1" x14ac:dyDescent="0.25">
      <c r="A16382" t="s">
        <v>112</v>
      </c>
      <c r="B16382" s="3">
        <v>4107</v>
      </c>
      <c r="C16382" t="s">
        <v>6</v>
      </c>
      <c r="D16382" s="4">
        <v>44531</v>
      </c>
      <c r="E16382">
        <v>3175.0874946495342</v>
      </c>
      <c r="F16382">
        <f t="shared" si="257"/>
        <v>6.0292844142061869E-3</v>
      </c>
      <c r="G16382">
        <v>526611</v>
      </c>
      <c r="H16382" s="5">
        <v>205873492</v>
      </c>
      <c r="I16382">
        <v>0.45230130393568585</v>
      </c>
      <c r="J16382">
        <v>0.42648959243192414</v>
      </c>
      <c r="K16382">
        <v>2.5811711503761714E-2</v>
      </c>
      <c r="L16382">
        <v>4</v>
      </c>
      <c r="M16382">
        <v>4</v>
      </c>
    </row>
    <row r="16383" spans="1:13" hidden="1" x14ac:dyDescent="0.25">
      <c r="A16383" t="s">
        <v>112</v>
      </c>
      <c r="B16383" s="3">
        <v>4107</v>
      </c>
      <c r="C16383" t="s">
        <v>7</v>
      </c>
      <c r="D16383" s="4">
        <v>44531</v>
      </c>
      <c r="E16383">
        <v>3785.5299242473798</v>
      </c>
      <c r="F16383">
        <f t="shared" si="257"/>
        <v>7.1884748405319672E-3</v>
      </c>
      <c r="G16383">
        <v>526611</v>
      </c>
      <c r="H16383" s="5">
        <v>205873492</v>
      </c>
      <c r="I16383">
        <v>0.45230130393568585</v>
      </c>
      <c r="J16383">
        <v>0.42648959243192414</v>
      </c>
      <c r="K16383">
        <v>2.5811711503761714E-2</v>
      </c>
      <c r="L16383">
        <v>4</v>
      </c>
      <c r="M16383">
        <v>4</v>
      </c>
    </row>
    <row r="16384" spans="1:13" hidden="1" x14ac:dyDescent="0.25">
      <c r="A16384" t="s">
        <v>113</v>
      </c>
      <c r="B16384" s="3">
        <v>4108</v>
      </c>
      <c r="C16384" t="s">
        <v>6</v>
      </c>
      <c r="D16384" s="4">
        <v>44531</v>
      </c>
      <c r="E16384">
        <v>2478.0512925672956</v>
      </c>
      <c r="F16384">
        <f t="shared" si="257"/>
        <v>4.3586839308381864E-3</v>
      </c>
      <c r="G16384">
        <v>568532</v>
      </c>
      <c r="H16384" s="5">
        <v>205873492</v>
      </c>
      <c r="I16384">
        <v>0.28904102750289851</v>
      </c>
      <c r="J16384">
        <v>0.28462618227384556</v>
      </c>
      <c r="K16384">
        <v>4.4148452290529439E-3</v>
      </c>
      <c r="L16384">
        <v>4</v>
      </c>
      <c r="M16384">
        <v>4</v>
      </c>
    </row>
    <row r="16385" spans="1:13" hidden="1" x14ac:dyDescent="0.25">
      <c r="A16385" t="s">
        <v>113</v>
      </c>
      <c r="B16385" s="3">
        <v>4108</v>
      </c>
      <c r="C16385" t="s">
        <v>7</v>
      </c>
      <c r="D16385" s="4">
        <v>44531</v>
      </c>
      <c r="E16385">
        <v>2571.8511995297986</v>
      </c>
      <c r="F16385">
        <f t="shared" si="257"/>
        <v>4.5236700828269975E-3</v>
      </c>
      <c r="G16385">
        <v>568532</v>
      </c>
      <c r="H16385" s="5">
        <v>205873492</v>
      </c>
      <c r="I16385">
        <v>0.28904102750289851</v>
      </c>
      <c r="J16385">
        <v>0.28462618227384556</v>
      </c>
      <c r="K16385">
        <v>4.4148452290529439E-3</v>
      </c>
      <c r="L16385">
        <v>4</v>
      </c>
      <c r="M16385">
        <v>4</v>
      </c>
    </row>
    <row r="16386" spans="1:13" hidden="1" x14ac:dyDescent="0.25">
      <c r="A16386" t="s">
        <v>114</v>
      </c>
      <c r="B16386" s="3">
        <v>4109</v>
      </c>
      <c r="C16386" t="s">
        <v>6</v>
      </c>
      <c r="D16386" s="4">
        <v>44531</v>
      </c>
      <c r="E16386">
        <v>1635.5759035109725</v>
      </c>
      <c r="F16386">
        <f t="shared" si="257"/>
        <v>3.7806906022495221E-3</v>
      </c>
      <c r="G16386">
        <v>432613</v>
      </c>
      <c r="H16386" s="5">
        <v>205873492</v>
      </c>
      <c r="I16386">
        <v>0.26804826542024002</v>
      </c>
      <c r="J16386">
        <v>0.26138945605873998</v>
      </c>
      <c r="K16386">
        <v>6.6588093615000399E-3</v>
      </c>
      <c r="L16386">
        <v>4</v>
      </c>
      <c r="M16386">
        <v>4</v>
      </c>
    </row>
    <row r="16387" spans="1:13" hidden="1" x14ac:dyDescent="0.25">
      <c r="A16387" t="s">
        <v>114</v>
      </c>
      <c r="B16387" s="3">
        <v>4109</v>
      </c>
      <c r="C16387" t="s">
        <v>7</v>
      </c>
      <c r="D16387" s="4">
        <v>44531</v>
      </c>
      <c r="E16387">
        <v>1912.5644399084524</v>
      </c>
      <c r="F16387">
        <f t="shared" si="257"/>
        <v>4.4209592404954364E-3</v>
      </c>
      <c r="G16387">
        <v>432613</v>
      </c>
      <c r="H16387" s="5">
        <v>205873492</v>
      </c>
      <c r="I16387">
        <v>0.26804826542024002</v>
      </c>
      <c r="J16387">
        <v>0.26138945605873998</v>
      </c>
      <c r="K16387">
        <v>6.6588093615000399E-3</v>
      </c>
      <c r="L16387">
        <v>4</v>
      </c>
      <c r="M16387">
        <v>4</v>
      </c>
    </row>
    <row r="16388" spans="1:13" hidden="1" x14ac:dyDescent="0.25">
      <c r="A16388" t="s">
        <v>115</v>
      </c>
      <c r="B16388" s="3">
        <v>4110</v>
      </c>
      <c r="C16388" t="s">
        <v>6</v>
      </c>
      <c r="D16388" s="4">
        <v>44531</v>
      </c>
      <c r="E16388">
        <v>36281.66692791949</v>
      </c>
      <c r="F16388">
        <f t="shared" si="257"/>
        <v>9.4683921926200804E-3</v>
      </c>
      <c r="G16388">
        <v>3831872</v>
      </c>
      <c r="H16388" s="5">
        <v>205873492</v>
      </c>
      <c r="I16388">
        <v>0.62704179358325207</v>
      </c>
      <c r="J16388">
        <v>0.6285526976626149</v>
      </c>
      <c r="K16388">
        <v>-1.5109040793628292E-3</v>
      </c>
      <c r="L16388">
        <v>4</v>
      </c>
      <c r="M16388">
        <v>4</v>
      </c>
    </row>
    <row r="16389" spans="1:13" hidden="1" x14ac:dyDescent="0.25">
      <c r="A16389" t="s">
        <v>115</v>
      </c>
      <c r="B16389" s="3">
        <v>4110</v>
      </c>
      <c r="C16389" t="s">
        <v>7</v>
      </c>
      <c r="D16389" s="4">
        <v>44531</v>
      </c>
      <c r="E16389">
        <v>41048.116555295564</v>
      </c>
      <c r="F16389">
        <f t="shared" si="257"/>
        <v>1.0712288029270175E-2</v>
      </c>
      <c r="G16389">
        <v>3831872</v>
      </c>
      <c r="H16389" s="5">
        <v>205873492</v>
      </c>
      <c r="I16389">
        <v>0.62704179358325207</v>
      </c>
      <c r="J16389">
        <v>0.6285526976626149</v>
      </c>
      <c r="K16389">
        <v>-1.5109040793628292E-3</v>
      </c>
      <c r="L16389">
        <v>4</v>
      </c>
      <c r="M16389">
        <v>4</v>
      </c>
    </row>
    <row r="16390" spans="1:13" hidden="1" x14ac:dyDescent="0.25">
      <c r="A16390" t="s">
        <v>116</v>
      </c>
      <c r="B16390" s="3">
        <v>4201</v>
      </c>
      <c r="C16390" t="s">
        <v>6</v>
      </c>
      <c r="D16390" s="4">
        <v>44531</v>
      </c>
      <c r="E16390">
        <v>12309.021185171041</v>
      </c>
      <c r="F16390">
        <f t="shared" si="257"/>
        <v>9.6681322017376069E-3</v>
      </c>
      <c r="G16390">
        <v>1273154</v>
      </c>
      <c r="H16390" s="5">
        <v>205873492</v>
      </c>
      <c r="I16390">
        <v>0.59013213245392471</v>
      </c>
      <c r="J16390">
        <v>0.58032859708270779</v>
      </c>
      <c r="K16390">
        <v>9.8035353712169204E-3</v>
      </c>
      <c r="L16390">
        <v>4</v>
      </c>
      <c r="M16390">
        <v>4</v>
      </c>
    </row>
    <row r="16391" spans="1:13" hidden="1" x14ac:dyDescent="0.25">
      <c r="A16391" t="s">
        <v>116</v>
      </c>
      <c r="B16391" s="3">
        <v>4201</v>
      </c>
      <c r="C16391" t="s">
        <v>7</v>
      </c>
      <c r="D16391" s="4">
        <v>44531</v>
      </c>
      <c r="E16391">
        <v>13124.15276560249</v>
      </c>
      <c r="F16391">
        <f t="shared" si="257"/>
        <v>1.0308378063928236E-2</v>
      </c>
      <c r="G16391">
        <v>1273154</v>
      </c>
      <c r="H16391" s="5">
        <v>205873492</v>
      </c>
      <c r="I16391">
        <v>0.59013213245392471</v>
      </c>
      <c r="J16391">
        <v>0.58032859708270779</v>
      </c>
      <c r="K16391">
        <v>9.8035353712169204E-3</v>
      </c>
      <c r="L16391">
        <v>4</v>
      </c>
      <c r="M16391">
        <v>4</v>
      </c>
    </row>
    <row r="16392" spans="1:13" hidden="1" x14ac:dyDescent="0.25">
      <c r="A16392" t="s">
        <v>117</v>
      </c>
      <c r="B16392" s="3">
        <v>4202</v>
      </c>
      <c r="C16392" t="s">
        <v>6</v>
      </c>
      <c r="D16392" s="4">
        <v>44531</v>
      </c>
      <c r="E16392">
        <v>11913.107320550276</v>
      </c>
      <c r="F16392">
        <f t="shared" si="257"/>
        <v>8.8267077340247711E-3</v>
      </c>
      <c r="G16392">
        <v>1349666</v>
      </c>
      <c r="H16392" s="5">
        <v>205873492</v>
      </c>
      <c r="I16392">
        <v>0.61065586415207429</v>
      </c>
      <c r="J16392">
        <v>0.60735417420362059</v>
      </c>
      <c r="K16392">
        <v>3.301689948453701E-3</v>
      </c>
      <c r="L16392">
        <v>4</v>
      </c>
      <c r="M16392">
        <v>4</v>
      </c>
    </row>
    <row r="16393" spans="1:13" hidden="1" x14ac:dyDescent="0.25">
      <c r="A16393" t="s">
        <v>117</v>
      </c>
      <c r="B16393" s="3">
        <v>4202</v>
      </c>
      <c r="C16393" t="s">
        <v>7</v>
      </c>
      <c r="D16393" s="4">
        <v>44531</v>
      </c>
      <c r="E16393">
        <v>13699.826354967143</v>
      </c>
      <c r="F16393">
        <f t="shared" si="257"/>
        <v>1.0150530838716499E-2</v>
      </c>
      <c r="G16393">
        <v>1349666</v>
      </c>
      <c r="H16393" s="5">
        <v>205873492</v>
      </c>
      <c r="I16393">
        <v>0.61065586415207429</v>
      </c>
      <c r="J16393">
        <v>0.60735417420362059</v>
      </c>
      <c r="K16393">
        <v>3.301689948453701E-3</v>
      </c>
      <c r="L16393">
        <v>4</v>
      </c>
      <c r="M16393">
        <v>4</v>
      </c>
    </row>
    <row r="16394" spans="1:13" hidden="1" x14ac:dyDescent="0.25">
      <c r="A16394" t="s">
        <v>118</v>
      </c>
      <c r="B16394" s="3">
        <v>4203</v>
      </c>
      <c r="C16394" t="s">
        <v>6</v>
      </c>
      <c r="D16394" s="4">
        <v>44531</v>
      </c>
      <c r="E16394">
        <v>3818.262312461683</v>
      </c>
      <c r="F16394">
        <f t="shared" si="257"/>
        <v>9.1797288402593689E-3</v>
      </c>
      <c r="G16394">
        <v>415945</v>
      </c>
      <c r="H16394" s="5">
        <v>205873492</v>
      </c>
      <c r="I16394">
        <v>0.5457678285913411</v>
      </c>
      <c r="J16394">
        <v>0.54444121061925743</v>
      </c>
      <c r="K16394">
        <v>1.3266179720836657E-3</v>
      </c>
      <c r="L16394">
        <v>4</v>
      </c>
      <c r="M16394">
        <v>4</v>
      </c>
    </row>
    <row r="16395" spans="1:13" hidden="1" x14ac:dyDescent="0.25">
      <c r="A16395" t="s">
        <v>118</v>
      </c>
      <c r="B16395" s="3">
        <v>4203</v>
      </c>
      <c r="C16395" t="s">
        <v>7</v>
      </c>
      <c r="D16395" s="4">
        <v>44531</v>
      </c>
      <c r="E16395">
        <v>3594.9807237976279</v>
      </c>
      <c r="F16395">
        <f t="shared" si="257"/>
        <v>8.6429232802356752E-3</v>
      </c>
      <c r="G16395">
        <v>415945</v>
      </c>
      <c r="H16395" s="5">
        <v>205873492</v>
      </c>
      <c r="I16395">
        <v>0.5457678285913411</v>
      </c>
      <c r="J16395">
        <v>0.54444121061925743</v>
      </c>
      <c r="K16395">
        <v>1.3266179720836657E-3</v>
      </c>
      <c r="L16395">
        <v>4</v>
      </c>
      <c r="M16395">
        <v>4</v>
      </c>
    </row>
    <row r="16396" spans="1:13" hidden="1" x14ac:dyDescent="0.25">
      <c r="A16396" t="s">
        <v>119</v>
      </c>
      <c r="B16396" s="3">
        <v>4204</v>
      </c>
      <c r="C16396" t="s">
        <v>6</v>
      </c>
      <c r="D16396" s="4">
        <v>44531</v>
      </c>
      <c r="E16396">
        <v>20951.318339756861</v>
      </c>
      <c r="F16396">
        <f t="shared" si="257"/>
        <v>1.2061867059390658E-2</v>
      </c>
      <c r="G16396">
        <v>1736988</v>
      </c>
      <c r="H16396" s="5">
        <v>205873492</v>
      </c>
      <c r="I16396">
        <v>0.76692046117268242</v>
      </c>
      <c r="J16396">
        <v>0.75786952544110542</v>
      </c>
      <c r="K16396">
        <v>9.0509357315770034E-3</v>
      </c>
      <c r="L16396">
        <v>4</v>
      </c>
      <c r="M16396">
        <v>4</v>
      </c>
    </row>
    <row r="16397" spans="1:13" hidden="1" x14ac:dyDescent="0.25">
      <c r="A16397" t="s">
        <v>119</v>
      </c>
      <c r="B16397" s="3">
        <v>4204</v>
      </c>
      <c r="C16397" t="s">
        <v>7</v>
      </c>
      <c r="D16397" s="4">
        <v>44531</v>
      </c>
      <c r="E16397">
        <v>23802.855109038901</v>
      </c>
      <c r="F16397">
        <f t="shared" si="257"/>
        <v>1.3703523057752213E-2</v>
      </c>
      <c r="G16397">
        <v>1736988</v>
      </c>
      <c r="H16397" s="5">
        <v>205873492</v>
      </c>
      <c r="I16397">
        <v>0.76692046117268242</v>
      </c>
      <c r="J16397">
        <v>0.75786952544110542</v>
      </c>
      <c r="K16397">
        <v>9.0509357315770034E-3</v>
      </c>
      <c r="L16397">
        <v>4</v>
      </c>
      <c r="M16397">
        <v>4</v>
      </c>
    </row>
    <row r="16398" spans="1:13" hidden="1" x14ac:dyDescent="0.25">
      <c r="A16398" t="s">
        <v>120</v>
      </c>
      <c r="B16398" s="3">
        <v>4205</v>
      </c>
      <c r="C16398" t="s">
        <v>6</v>
      </c>
      <c r="D16398" s="4">
        <v>44531</v>
      </c>
      <c r="E16398">
        <v>14415.155836513655</v>
      </c>
      <c r="F16398">
        <f t="shared" si="257"/>
        <v>1.2750659273617128E-2</v>
      </c>
      <c r="G16398">
        <v>1130542</v>
      </c>
      <c r="H16398" s="5">
        <v>205873492</v>
      </c>
      <c r="I16398">
        <v>0.74405528571949786</v>
      </c>
      <c r="J16398">
        <v>0.73509875365615418</v>
      </c>
      <c r="K16398">
        <v>8.9565320633436807E-3</v>
      </c>
      <c r="L16398">
        <v>4</v>
      </c>
      <c r="M16398">
        <v>4</v>
      </c>
    </row>
    <row r="16399" spans="1:13" hidden="1" x14ac:dyDescent="0.25">
      <c r="A16399" t="s">
        <v>120</v>
      </c>
      <c r="B16399" s="3">
        <v>4205</v>
      </c>
      <c r="C16399" t="s">
        <v>7</v>
      </c>
      <c r="D16399" s="4">
        <v>44531</v>
      </c>
      <c r="E16399">
        <v>14668.723228657258</v>
      </c>
      <c r="F16399">
        <f t="shared" si="257"/>
        <v>1.2974947616857453E-2</v>
      </c>
      <c r="G16399">
        <v>1130542</v>
      </c>
      <c r="H16399" s="5">
        <v>205873492</v>
      </c>
      <c r="I16399">
        <v>0.74405528571949786</v>
      </c>
      <c r="J16399">
        <v>0.73509875365615418</v>
      </c>
      <c r="K16399">
        <v>8.9565320633436807E-3</v>
      </c>
      <c r="L16399">
        <v>4</v>
      </c>
      <c r="M16399">
        <v>4</v>
      </c>
    </row>
    <row r="16400" spans="1:13" hidden="1" x14ac:dyDescent="0.25">
      <c r="A16400" t="s">
        <v>121</v>
      </c>
      <c r="B16400" s="3">
        <v>4206</v>
      </c>
      <c r="C16400" t="s">
        <v>6</v>
      </c>
      <c r="D16400" s="4">
        <v>44531</v>
      </c>
      <c r="E16400">
        <v>8063.2044804619709</v>
      </c>
      <c r="F16400">
        <f t="shared" si="257"/>
        <v>8.0290169263894044E-3</v>
      </c>
      <c r="G16400">
        <v>1004258</v>
      </c>
      <c r="H16400" s="5">
        <v>205873492</v>
      </c>
      <c r="I16400">
        <v>0.52722752959247254</v>
      </c>
      <c r="J16400">
        <v>0.5163389311343749</v>
      </c>
      <c r="K16400">
        <v>1.0888598458097642E-2</v>
      </c>
      <c r="L16400">
        <v>4</v>
      </c>
      <c r="M16400">
        <v>4</v>
      </c>
    </row>
    <row r="16401" spans="1:13" hidden="1" x14ac:dyDescent="0.25">
      <c r="A16401" t="s">
        <v>121</v>
      </c>
      <c r="B16401" s="3">
        <v>4206</v>
      </c>
      <c r="C16401" t="s">
        <v>7</v>
      </c>
      <c r="D16401" s="4">
        <v>44531</v>
      </c>
      <c r="E16401">
        <v>8896.9748780054852</v>
      </c>
      <c r="F16401">
        <f t="shared" ref="F16401:F16462" si="258">E16401/G16401</f>
        <v>8.8592521822136189E-3</v>
      </c>
      <c r="G16401">
        <v>1004258</v>
      </c>
      <c r="H16401" s="5">
        <v>205873492</v>
      </c>
      <c r="I16401">
        <v>0.52722752959247254</v>
      </c>
      <c r="J16401">
        <v>0.5163389311343749</v>
      </c>
      <c r="K16401">
        <v>1.0888598458097642E-2</v>
      </c>
      <c r="L16401">
        <v>4</v>
      </c>
      <c r="M16401">
        <v>4</v>
      </c>
    </row>
    <row r="16402" spans="1:13" hidden="1" x14ac:dyDescent="0.25">
      <c r="A16402" t="s">
        <v>122</v>
      </c>
      <c r="B16402" s="3">
        <v>4301</v>
      </c>
      <c r="C16402" t="s">
        <v>6</v>
      </c>
      <c r="D16402" s="4">
        <v>44531</v>
      </c>
      <c r="E16402">
        <v>9750.8483606889567</v>
      </c>
      <c r="F16402">
        <f t="shared" si="258"/>
        <v>4.8347662138689476E-3</v>
      </c>
      <c r="G16402">
        <v>2016819</v>
      </c>
      <c r="H16402" s="5">
        <v>205873492</v>
      </c>
      <c r="I16402">
        <v>0.32493663601101941</v>
      </c>
      <c r="J16402">
        <v>0.32103777362336533</v>
      </c>
      <c r="K16402">
        <v>3.8988623876540784E-3</v>
      </c>
      <c r="L16402">
        <v>4</v>
      </c>
      <c r="M16402">
        <v>4</v>
      </c>
    </row>
    <row r="16403" spans="1:13" hidden="1" x14ac:dyDescent="0.25">
      <c r="A16403" t="s">
        <v>122</v>
      </c>
      <c r="B16403" s="3">
        <v>4301</v>
      </c>
      <c r="C16403" t="s">
        <v>7</v>
      </c>
      <c r="D16403" s="4">
        <v>44531</v>
      </c>
      <c r="E16403">
        <v>10832.423509803819</v>
      </c>
      <c r="F16403">
        <f t="shared" si="258"/>
        <v>5.3710439607142823E-3</v>
      </c>
      <c r="G16403">
        <v>2016819</v>
      </c>
      <c r="H16403" s="5">
        <v>205873492</v>
      </c>
      <c r="I16403">
        <v>0.32493663601101941</v>
      </c>
      <c r="J16403">
        <v>0.32103777362336533</v>
      </c>
      <c r="K16403">
        <v>3.8988623876540784E-3</v>
      </c>
      <c r="L16403">
        <v>4</v>
      </c>
      <c r="M16403">
        <v>4</v>
      </c>
    </row>
    <row r="16404" spans="1:13" hidden="1" x14ac:dyDescent="0.25">
      <c r="A16404" t="s">
        <v>123</v>
      </c>
      <c r="B16404" s="3">
        <v>4302</v>
      </c>
      <c r="C16404" t="s">
        <v>6</v>
      </c>
      <c r="D16404" s="4">
        <v>44531</v>
      </c>
      <c r="E16404">
        <v>12711.50203032446</v>
      </c>
      <c r="F16404">
        <f t="shared" si="258"/>
        <v>1.11333594602005E-2</v>
      </c>
      <c r="G16404">
        <v>1141749</v>
      </c>
      <c r="H16404" s="5">
        <v>205873492</v>
      </c>
      <c r="I16404">
        <v>0.72175706266478912</v>
      </c>
      <c r="J16404">
        <v>0.72764318210271051</v>
      </c>
      <c r="K16404">
        <v>-5.8861194379213888E-3</v>
      </c>
      <c r="L16404">
        <v>4</v>
      </c>
      <c r="M16404">
        <v>4</v>
      </c>
    </row>
    <row r="16405" spans="1:13" hidden="1" x14ac:dyDescent="0.25">
      <c r="A16405" t="s">
        <v>123</v>
      </c>
      <c r="B16405" s="3">
        <v>4302</v>
      </c>
      <c r="C16405" t="s">
        <v>7</v>
      </c>
      <c r="D16405" s="4">
        <v>44531</v>
      </c>
      <c r="E16405">
        <v>13142.458851286981</v>
      </c>
      <c r="F16405">
        <f t="shared" si="258"/>
        <v>1.1510812666607969E-2</v>
      </c>
      <c r="G16405">
        <v>1141749</v>
      </c>
      <c r="H16405" s="5">
        <v>205873492</v>
      </c>
      <c r="I16405">
        <v>0.72175706266478912</v>
      </c>
      <c r="J16405">
        <v>0.72764318210271051</v>
      </c>
      <c r="K16405">
        <v>-5.8861194379213888E-3</v>
      </c>
      <c r="L16405">
        <v>4</v>
      </c>
      <c r="M16405">
        <v>4</v>
      </c>
    </row>
    <row r="16406" spans="1:13" hidden="1" x14ac:dyDescent="0.25">
      <c r="A16406" t="s">
        <v>124</v>
      </c>
      <c r="B16406" s="3">
        <v>4303</v>
      </c>
      <c r="C16406" t="s">
        <v>6</v>
      </c>
      <c r="D16406" s="4">
        <v>44531</v>
      </c>
      <c r="E16406">
        <v>2070.7686931170742</v>
      </c>
      <c r="F16406">
        <f t="shared" si="258"/>
        <v>3.6900784307076517E-3</v>
      </c>
      <c r="G16406">
        <v>561172</v>
      </c>
      <c r="H16406" s="5">
        <v>205873492</v>
      </c>
      <c r="I16406">
        <v>0.26801578702568341</v>
      </c>
      <c r="J16406">
        <v>0.26471863656461736</v>
      </c>
      <c r="K16406">
        <v>3.2971504610660451E-3</v>
      </c>
      <c r="L16406">
        <v>4</v>
      </c>
      <c r="M16406">
        <v>4</v>
      </c>
    </row>
    <row r="16407" spans="1:13" hidden="1" x14ac:dyDescent="0.25">
      <c r="A16407" t="s">
        <v>124</v>
      </c>
      <c r="B16407" s="3">
        <v>4303</v>
      </c>
      <c r="C16407" t="s">
        <v>7</v>
      </c>
      <c r="D16407" s="4">
        <v>44531</v>
      </c>
      <c r="E16407">
        <v>2316.7251353090305</v>
      </c>
      <c r="F16407">
        <f t="shared" si="258"/>
        <v>4.1283690834700067E-3</v>
      </c>
      <c r="G16407">
        <v>561172</v>
      </c>
      <c r="H16407" s="5">
        <v>205873492</v>
      </c>
      <c r="I16407">
        <v>0.26801578702568341</v>
      </c>
      <c r="J16407">
        <v>0.26471863656461736</v>
      </c>
      <c r="K16407">
        <v>3.2971504610660451E-3</v>
      </c>
      <c r="L16407">
        <v>4</v>
      </c>
      <c r="M16407">
        <v>4</v>
      </c>
    </row>
    <row r="16408" spans="1:13" hidden="1" x14ac:dyDescent="0.25">
      <c r="A16408" t="s">
        <v>125</v>
      </c>
      <c r="B16408" s="3">
        <v>4304</v>
      </c>
      <c r="C16408" t="s">
        <v>6</v>
      </c>
      <c r="D16408" s="4">
        <v>44531</v>
      </c>
      <c r="E16408">
        <v>5098.1053675847015</v>
      </c>
      <c r="F16408">
        <f t="shared" si="258"/>
        <v>6.1784806772976451E-3</v>
      </c>
      <c r="G16408">
        <v>825139</v>
      </c>
      <c r="H16408" s="5">
        <v>205873492</v>
      </c>
      <c r="I16408">
        <v>0.53480759405594636</v>
      </c>
      <c r="J16408">
        <v>0.52390115809110127</v>
      </c>
      <c r="K16408">
        <v>1.0906435964845085E-2</v>
      </c>
      <c r="L16408">
        <v>4</v>
      </c>
      <c r="M16408">
        <v>4</v>
      </c>
    </row>
    <row r="16409" spans="1:13" hidden="1" x14ac:dyDescent="0.25">
      <c r="A16409" t="s">
        <v>125</v>
      </c>
      <c r="B16409" s="3">
        <v>4304</v>
      </c>
      <c r="C16409" t="s">
        <v>7</v>
      </c>
      <c r="D16409" s="4">
        <v>44531</v>
      </c>
      <c r="E16409">
        <v>6458.0474419832935</v>
      </c>
      <c r="F16409">
        <f t="shared" si="258"/>
        <v>7.8266176268280783E-3</v>
      </c>
      <c r="G16409">
        <v>825139</v>
      </c>
      <c r="H16409" s="5">
        <v>205873492</v>
      </c>
      <c r="I16409">
        <v>0.53480759405594636</v>
      </c>
      <c r="J16409">
        <v>0.52390115809110127</v>
      </c>
      <c r="K16409">
        <v>1.0906435964845085E-2</v>
      </c>
      <c r="L16409">
        <v>4</v>
      </c>
      <c r="M16409">
        <v>4</v>
      </c>
    </row>
    <row r="16410" spans="1:13" hidden="1" x14ac:dyDescent="0.25">
      <c r="A16410" t="s">
        <v>126</v>
      </c>
      <c r="B16410" s="3">
        <v>4305</v>
      </c>
      <c r="C16410" t="s">
        <v>6</v>
      </c>
      <c r="D16410" s="4">
        <v>44531</v>
      </c>
      <c r="E16410">
        <v>39378.095164945189</v>
      </c>
      <c r="F16410">
        <f t="shared" si="258"/>
        <v>7.8038640636961644E-3</v>
      </c>
      <c r="G16410">
        <v>5045974</v>
      </c>
      <c r="H16410" s="5">
        <v>205873492</v>
      </c>
      <c r="I16410">
        <v>0.52636358996830357</v>
      </c>
      <c r="J16410">
        <v>0.52319988285996699</v>
      </c>
      <c r="K16410">
        <v>3.1637071083365775E-3</v>
      </c>
      <c r="L16410">
        <v>4</v>
      </c>
      <c r="M16410">
        <v>4</v>
      </c>
    </row>
    <row r="16411" spans="1:13" hidden="1" x14ac:dyDescent="0.25">
      <c r="A16411" t="s">
        <v>126</v>
      </c>
      <c r="B16411" s="3">
        <v>4305</v>
      </c>
      <c r="C16411" t="s">
        <v>7</v>
      </c>
      <c r="D16411" s="4">
        <v>44531</v>
      </c>
      <c r="E16411">
        <v>42238.126000381199</v>
      </c>
      <c r="F16411">
        <f t="shared" si="258"/>
        <v>8.3706586677579388E-3</v>
      </c>
      <c r="G16411">
        <v>5045974</v>
      </c>
      <c r="H16411" s="5">
        <v>205873492</v>
      </c>
      <c r="I16411">
        <v>0.52636358996830357</v>
      </c>
      <c r="J16411">
        <v>0.52319988285996699</v>
      </c>
      <c r="K16411">
        <v>3.1637071083365775E-3</v>
      </c>
      <c r="L16411">
        <v>4</v>
      </c>
      <c r="M16411">
        <v>4</v>
      </c>
    </row>
    <row r="16412" spans="1:13" hidden="1" x14ac:dyDescent="0.25">
      <c r="A16412" t="s">
        <v>127</v>
      </c>
      <c r="B16412" s="3">
        <v>4306</v>
      </c>
      <c r="C16412" t="s">
        <v>6</v>
      </c>
      <c r="D16412" s="4">
        <v>44531</v>
      </c>
      <c r="E16412">
        <v>2546.5348534187865</v>
      </c>
      <c r="F16412">
        <f t="shared" si="258"/>
        <v>3.4311876791782866E-3</v>
      </c>
      <c r="G16412">
        <v>742173</v>
      </c>
      <c r="H16412" s="5">
        <v>205873492</v>
      </c>
      <c r="I16412">
        <v>0.21701615166775282</v>
      </c>
      <c r="J16412">
        <v>0.21348176129745472</v>
      </c>
      <c r="K16412">
        <v>3.5343903702980961E-3</v>
      </c>
      <c r="L16412">
        <v>4</v>
      </c>
      <c r="M16412">
        <v>4</v>
      </c>
    </row>
    <row r="16413" spans="1:13" hidden="1" x14ac:dyDescent="0.25">
      <c r="A16413" t="s">
        <v>127</v>
      </c>
      <c r="B16413" s="3">
        <v>4306</v>
      </c>
      <c r="C16413" t="s">
        <v>7</v>
      </c>
      <c r="D16413" s="4">
        <v>44531</v>
      </c>
      <c r="E16413">
        <v>2262.3318635580295</v>
      </c>
      <c r="F16413">
        <f t="shared" si="258"/>
        <v>3.0482540641575879E-3</v>
      </c>
      <c r="G16413">
        <v>742173</v>
      </c>
      <c r="H16413" s="5">
        <v>205873492</v>
      </c>
      <c r="I16413">
        <v>0.21701615166775282</v>
      </c>
      <c r="J16413">
        <v>0.21348176129745472</v>
      </c>
      <c r="K16413">
        <v>3.5343903702980961E-3</v>
      </c>
      <c r="L16413">
        <v>4</v>
      </c>
      <c r="M16413">
        <v>4</v>
      </c>
    </row>
    <row r="16414" spans="1:13" hidden="1" x14ac:dyDescent="0.25">
      <c r="A16414" t="s">
        <v>128</v>
      </c>
      <c r="B16414" s="3">
        <v>4307</v>
      </c>
      <c r="C16414" t="s">
        <v>6</v>
      </c>
      <c r="D16414" s="4">
        <v>44531</v>
      </c>
      <c r="E16414">
        <v>4593.1154410279123</v>
      </c>
      <c r="F16414">
        <f t="shared" si="258"/>
        <v>4.8172424639034862E-3</v>
      </c>
      <c r="G16414">
        <v>953474</v>
      </c>
      <c r="H16414" s="5">
        <v>205873492</v>
      </c>
      <c r="I16414">
        <v>0.26509006498929205</v>
      </c>
      <c r="J16414">
        <v>0.27113580866969966</v>
      </c>
      <c r="K16414">
        <v>-6.0457436804076115E-3</v>
      </c>
      <c r="L16414">
        <v>4</v>
      </c>
      <c r="M16414">
        <v>4</v>
      </c>
    </row>
    <row r="16415" spans="1:13" hidden="1" x14ac:dyDescent="0.25">
      <c r="A16415" t="s">
        <v>128</v>
      </c>
      <c r="B16415" s="3">
        <v>4307</v>
      </c>
      <c r="C16415" t="s">
        <v>7</v>
      </c>
      <c r="D16415" s="4">
        <v>44531</v>
      </c>
      <c r="E16415">
        <v>5223.5209828982206</v>
      </c>
      <c r="F16415">
        <f t="shared" si="258"/>
        <v>5.4784094615041631E-3</v>
      </c>
      <c r="G16415">
        <v>953474</v>
      </c>
      <c r="H16415" s="5">
        <v>205873492</v>
      </c>
      <c r="I16415">
        <v>0.26509006498929205</v>
      </c>
      <c r="J16415">
        <v>0.27113580866969966</v>
      </c>
      <c r="K16415">
        <v>-6.0457436804076115E-3</v>
      </c>
      <c r="L16415">
        <v>4</v>
      </c>
      <c r="M16415">
        <v>4</v>
      </c>
    </row>
    <row r="16416" spans="1:13" hidden="1" x14ac:dyDescent="0.25">
      <c r="A16416" t="s">
        <v>129</v>
      </c>
      <c r="B16416" s="3">
        <v>5001</v>
      </c>
      <c r="C16416" t="s">
        <v>6</v>
      </c>
      <c r="D16416" s="4">
        <v>44531</v>
      </c>
      <c r="E16416">
        <v>578.07265131197153</v>
      </c>
      <c r="F16416">
        <f t="shared" si="258"/>
        <v>2.2341144716557094E-3</v>
      </c>
      <c r="G16416">
        <v>258748</v>
      </c>
      <c r="H16416" s="5">
        <v>205873492</v>
      </c>
      <c r="I16416">
        <v>0.16775308248150064</v>
      </c>
      <c r="J16416">
        <v>0.17070450664228576</v>
      </c>
      <c r="K16416">
        <v>-2.9514241607851155E-3</v>
      </c>
      <c r="L16416">
        <v>5</v>
      </c>
      <c r="M16416">
        <v>5</v>
      </c>
    </row>
    <row r="16417" spans="1:13" hidden="1" x14ac:dyDescent="0.25">
      <c r="A16417" t="s">
        <v>129</v>
      </c>
      <c r="B16417" s="3">
        <v>5001</v>
      </c>
      <c r="C16417" t="s">
        <v>7</v>
      </c>
      <c r="D16417" s="4">
        <v>44531</v>
      </c>
      <c r="E16417">
        <v>738.60514966608514</v>
      </c>
      <c r="F16417">
        <f t="shared" si="258"/>
        <v>2.8545347197508199E-3</v>
      </c>
      <c r="G16417">
        <v>258748</v>
      </c>
      <c r="H16417" s="5">
        <v>205873492</v>
      </c>
      <c r="I16417">
        <v>0.16775308248150064</v>
      </c>
      <c r="J16417">
        <v>0.17070450664228576</v>
      </c>
      <c r="K16417">
        <v>-2.9514241607851155E-3</v>
      </c>
      <c r="L16417">
        <v>5</v>
      </c>
      <c r="M16417">
        <v>5</v>
      </c>
    </row>
    <row r="16418" spans="1:13" hidden="1" x14ac:dyDescent="0.25">
      <c r="A16418" t="s">
        <v>130</v>
      </c>
      <c r="B16418" s="3">
        <v>5002</v>
      </c>
      <c r="C16418" t="s">
        <v>6</v>
      </c>
      <c r="D16418" s="4">
        <v>44531</v>
      </c>
      <c r="E16418">
        <v>7612.2886845229477</v>
      </c>
      <c r="F16418">
        <f t="shared" si="258"/>
        <v>6.9672980361265673E-3</v>
      </c>
      <c r="G16418">
        <v>1092574</v>
      </c>
      <c r="H16418" s="5">
        <v>205873492</v>
      </c>
      <c r="I16418">
        <v>0.48313942196155096</v>
      </c>
      <c r="J16418">
        <v>0.48327910790896556</v>
      </c>
      <c r="K16418">
        <v>-1.3968594741459173E-4</v>
      </c>
      <c r="L16418">
        <v>5</v>
      </c>
      <c r="M16418">
        <v>5</v>
      </c>
    </row>
    <row r="16419" spans="1:13" hidden="1" x14ac:dyDescent="0.25">
      <c r="A16419" t="s">
        <v>130</v>
      </c>
      <c r="B16419" s="3">
        <v>5002</v>
      </c>
      <c r="C16419" t="s">
        <v>7</v>
      </c>
      <c r="D16419" s="4">
        <v>44531</v>
      </c>
      <c r="E16419">
        <v>9119.3292921096017</v>
      </c>
      <c r="F16419">
        <f t="shared" si="258"/>
        <v>8.3466468102934913E-3</v>
      </c>
      <c r="G16419">
        <v>1092574</v>
      </c>
      <c r="H16419" s="5">
        <v>205873492</v>
      </c>
      <c r="I16419">
        <v>0.48313942196155096</v>
      </c>
      <c r="J16419">
        <v>0.48327910790896556</v>
      </c>
      <c r="K16419">
        <v>-1.3968594741459173E-4</v>
      </c>
      <c r="L16419">
        <v>5</v>
      </c>
      <c r="M16419">
        <v>5</v>
      </c>
    </row>
    <row r="16420" spans="1:13" hidden="1" x14ac:dyDescent="0.25">
      <c r="A16420" t="s">
        <v>131</v>
      </c>
      <c r="B16420" s="3">
        <v>5003</v>
      </c>
      <c r="C16420" t="s">
        <v>6</v>
      </c>
      <c r="D16420" s="4">
        <v>44531</v>
      </c>
      <c r="E16420">
        <v>3479.9340795032899</v>
      </c>
      <c r="F16420">
        <f t="shared" si="258"/>
        <v>8.2569724798039409E-3</v>
      </c>
      <c r="G16420">
        <v>421454</v>
      </c>
      <c r="H16420" s="5">
        <v>205873492</v>
      </c>
      <c r="I16420">
        <v>0.61834113689943615</v>
      </c>
      <c r="J16420">
        <v>0.60502990025843084</v>
      </c>
      <c r="K16420">
        <v>1.3311236641005308E-2</v>
      </c>
      <c r="L16420">
        <v>5</v>
      </c>
      <c r="M16420">
        <v>5</v>
      </c>
    </row>
    <row r="16421" spans="1:13" hidden="1" x14ac:dyDescent="0.25">
      <c r="A16421" t="s">
        <v>131</v>
      </c>
      <c r="B16421" s="3">
        <v>5003</v>
      </c>
      <c r="C16421" t="s">
        <v>7</v>
      </c>
      <c r="D16421" s="4">
        <v>44531</v>
      </c>
      <c r="E16421">
        <v>4743.0636003334503</v>
      </c>
      <c r="F16421">
        <f t="shared" si="258"/>
        <v>1.1254048129412582E-2</v>
      </c>
      <c r="G16421">
        <v>421454</v>
      </c>
      <c r="H16421" s="5">
        <v>205873492</v>
      </c>
      <c r="I16421">
        <v>0.61834113689943615</v>
      </c>
      <c r="J16421">
        <v>0.60502990025843084</v>
      </c>
      <c r="K16421">
        <v>1.3311236641005308E-2</v>
      </c>
      <c r="L16421">
        <v>5</v>
      </c>
      <c r="M16421">
        <v>5</v>
      </c>
    </row>
    <row r="16422" spans="1:13" hidden="1" x14ac:dyDescent="0.25">
      <c r="A16422" t="s">
        <v>132</v>
      </c>
      <c r="B16422" s="3">
        <v>5004</v>
      </c>
      <c r="C16422" t="s">
        <v>6</v>
      </c>
      <c r="D16422" s="4">
        <v>44531</v>
      </c>
      <c r="E16422">
        <v>3668.0782526845796</v>
      </c>
      <c r="F16422">
        <f t="shared" si="258"/>
        <v>4.0325834727900746E-3</v>
      </c>
      <c r="G16422">
        <v>909610</v>
      </c>
      <c r="H16422" s="5">
        <v>205873492</v>
      </c>
      <c r="I16422">
        <v>0.32979303802523369</v>
      </c>
      <c r="J16422">
        <v>0.31993434094378936</v>
      </c>
      <c r="K16422">
        <v>9.8586970814443231E-3</v>
      </c>
      <c r="L16422">
        <v>5</v>
      </c>
      <c r="M16422">
        <v>5</v>
      </c>
    </row>
    <row r="16423" spans="1:13" hidden="1" x14ac:dyDescent="0.25">
      <c r="A16423" t="s">
        <v>132</v>
      </c>
      <c r="B16423" s="3">
        <v>5004</v>
      </c>
      <c r="C16423" t="s">
        <v>7</v>
      </c>
      <c r="D16423" s="4">
        <v>44531</v>
      </c>
      <c r="E16423">
        <v>5557.6041690402917</v>
      </c>
      <c r="F16423">
        <f t="shared" si="258"/>
        <v>6.1098758468357776E-3</v>
      </c>
      <c r="G16423">
        <v>909610</v>
      </c>
      <c r="H16423" s="5">
        <v>205873492</v>
      </c>
      <c r="I16423">
        <v>0.32979303802523369</v>
      </c>
      <c r="J16423">
        <v>0.31993434094378936</v>
      </c>
      <c r="K16423">
        <v>9.8586970814443231E-3</v>
      </c>
      <c r="L16423">
        <v>5</v>
      </c>
      <c r="M16423">
        <v>5</v>
      </c>
    </row>
    <row r="16424" spans="1:13" hidden="1" x14ac:dyDescent="0.25">
      <c r="A16424" t="s">
        <v>133</v>
      </c>
      <c r="B16424" s="3">
        <v>5101</v>
      </c>
      <c r="C16424" t="s">
        <v>6</v>
      </c>
      <c r="D16424" s="4">
        <v>44531</v>
      </c>
      <c r="E16424">
        <v>11159.123298724959</v>
      </c>
      <c r="F16424">
        <f t="shared" si="258"/>
        <v>1.0488785046408962E-2</v>
      </c>
      <c r="G16424">
        <v>1063910</v>
      </c>
      <c r="H16424" s="5">
        <v>205873492</v>
      </c>
      <c r="I16424">
        <v>0.67542440286247085</v>
      </c>
      <c r="J16424">
        <v>0.65893729293119629</v>
      </c>
      <c r="K16424">
        <v>1.6487109931274557E-2</v>
      </c>
      <c r="L16424">
        <v>5</v>
      </c>
      <c r="M16424">
        <v>5</v>
      </c>
    </row>
    <row r="16425" spans="1:13" hidden="1" x14ac:dyDescent="0.25">
      <c r="A16425" t="s">
        <v>133</v>
      </c>
      <c r="B16425" s="3">
        <v>5101</v>
      </c>
      <c r="C16425" t="s">
        <v>7</v>
      </c>
      <c r="D16425" s="4">
        <v>44531</v>
      </c>
      <c r="E16425">
        <v>12387.350185628798</v>
      </c>
      <c r="F16425">
        <f t="shared" si="258"/>
        <v>1.1643231274852946E-2</v>
      </c>
      <c r="G16425">
        <v>1063910</v>
      </c>
      <c r="H16425" s="5">
        <v>205873492</v>
      </c>
      <c r="I16425">
        <v>0.67542440286247085</v>
      </c>
      <c r="J16425">
        <v>0.65893729293119629</v>
      </c>
      <c r="K16425">
        <v>1.6487109931274557E-2</v>
      </c>
      <c r="L16425">
        <v>5</v>
      </c>
      <c r="M16425">
        <v>5</v>
      </c>
    </row>
    <row r="16426" spans="1:13" hidden="1" x14ac:dyDescent="0.25">
      <c r="A16426" t="s">
        <v>134</v>
      </c>
      <c r="B16426" s="3">
        <v>5102</v>
      </c>
      <c r="C16426" t="s">
        <v>6</v>
      </c>
      <c r="D16426" s="4">
        <v>44531</v>
      </c>
      <c r="E16426">
        <v>1364.858109633617</v>
      </c>
      <c r="F16426">
        <f t="shared" si="258"/>
        <v>4.5192031787824266E-3</v>
      </c>
      <c r="G16426">
        <v>302013</v>
      </c>
      <c r="H16426" s="5">
        <v>205873492</v>
      </c>
      <c r="I16426">
        <v>0.34649402362308174</v>
      </c>
      <c r="J16426">
        <v>0.34935124091466763</v>
      </c>
      <c r="K16426">
        <v>-2.8572172915858896E-3</v>
      </c>
      <c r="L16426">
        <v>5</v>
      </c>
      <c r="M16426">
        <v>5</v>
      </c>
    </row>
    <row r="16427" spans="1:13" hidden="1" x14ac:dyDescent="0.25">
      <c r="A16427" t="s">
        <v>134</v>
      </c>
      <c r="B16427" s="3">
        <v>5102</v>
      </c>
      <c r="C16427" t="s">
        <v>7</v>
      </c>
      <c r="D16427" s="4">
        <v>44531</v>
      </c>
      <c r="E16427">
        <v>1731.0996202819044</v>
      </c>
      <c r="F16427">
        <f t="shared" si="258"/>
        <v>5.7318712117753355E-3</v>
      </c>
      <c r="G16427">
        <v>302013</v>
      </c>
      <c r="H16427" s="5">
        <v>205873492</v>
      </c>
      <c r="I16427">
        <v>0.34649402362308174</v>
      </c>
      <c r="J16427">
        <v>0.34935124091466763</v>
      </c>
      <c r="K16427">
        <v>-2.8572172915858896E-3</v>
      </c>
      <c r="L16427">
        <v>5</v>
      </c>
      <c r="M16427">
        <v>5</v>
      </c>
    </row>
    <row r="16428" spans="1:13" hidden="1" x14ac:dyDescent="0.25">
      <c r="A16428" t="s">
        <v>135</v>
      </c>
      <c r="B16428" s="3">
        <v>5103</v>
      </c>
      <c r="C16428" t="s">
        <v>6</v>
      </c>
      <c r="D16428" s="4">
        <v>44531</v>
      </c>
      <c r="E16428">
        <v>1430.4288158901263</v>
      </c>
      <c r="F16428">
        <f t="shared" si="258"/>
        <v>4.1897683603003026E-3</v>
      </c>
      <c r="G16428">
        <v>341410</v>
      </c>
      <c r="H16428" s="5">
        <v>205873492</v>
      </c>
      <c r="I16428">
        <v>0.4619245683206904</v>
      </c>
      <c r="J16428">
        <v>0.43814882482516815</v>
      </c>
      <c r="K16428">
        <v>2.377574349552225E-2</v>
      </c>
      <c r="L16428">
        <v>5</v>
      </c>
      <c r="M16428">
        <v>5</v>
      </c>
    </row>
    <row r="16429" spans="1:13" hidden="1" x14ac:dyDescent="0.25">
      <c r="A16429" t="s">
        <v>135</v>
      </c>
      <c r="B16429" s="3">
        <v>5103</v>
      </c>
      <c r="C16429" t="s">
        <v>7</v>
      </c>
      <c r="D16429" s="4">
        <v>44531</v>
      </c>
      <c r="E16429">
        <v>3248.0899561496435</v>
      </c>
      <c r="F16429">
        <f t="shared" si="258"/>
        <v>9.5137516655916451E-3</v>
      </c>
      <c r="G16429">
        <v>341410</v>
      </c>
      <c r="H16429" s="5">
        <v>205873492</v>
      </c>
      <c r="I16429">
        <v>0.4619245683206904</v>
      </c>
      <c r="J16429">
        <v>0.43814882482516815</v>
      </c>
      <c r="K16429">
        <v>2.377574349552225E-2</v>
      </c>
      <c r="L16429">
        <v>5</v>
      </c>
      <c r="M16429">
        <v>5</v>
      </c>
    </row>
    <row r="16430" spans="1:13" hidden="1" x14ac:dyDescent="0.25">
      <c r="A16430" t="s">
        <v>136</v>
      </c>
      <c r="B16430" s="3">
        <v>5104</v>
      </c>
      <c r="C16430" t="s">
        <v>6</v>
      </c>
      <c r="D16430" s="4">
        <v>44531</v>
      </c>
      <c r="E16430">
        <v>7406.2885293048121</v>
      </c>
      <c r="F16430">
        <f t="shared" si="258"/>
        <v>6.7017229881179913E-3</v>
      </c>
      <c r="G16430">
        <v>1105132</v>
      </c>
      <c r="H16430" s="5">
        <v>205873492</v>
      </c>
      <c r="I16430">
        <v>0.479722527976227</v>
      </c>
      <c r="J16430">
        <v>0.48858865555763897</v>
      </c>
      <c r="K16430">
        <v>-8.8661275814119755E-3</v>
      </c>
      <c r="L16430">
        <v>5</v>
      </c>
      <c r="M16430">
        <v>5</v>
      </c>
    </row>
    <row r="16431" spans="1:13" hidden="1" x14ac:dyDescent="0.25">
      <c r="A16431" t="s">
        <v>136</v>
      </c>
      <c r="B16431" s="3">
        <v>5104</v>
      </c>
      <c r="C16431" t="s">
        <v>7</v>
      </c>
      <c r="D16431" s="4">
        <v>44531</v>
      </c>
      <c r="E16431">
        <v>8916.1215381823713</v>
      </c>
      <c r="F16431">
        <f t="shared" si="258"/>
        <v>8.0679244996818226E-3</v>
      </c>
      <c r="G16431">
        <v>1105132</v>
      </c>
      <c r="H16431" s="5">
        <v>205873492</v>
      </c>
      <c r="I16431">
        <v>0.479722527976227</v>
      </c>
      <c r="J16431">
        <v>0.48858865555763897</v>
      </c>
      <c r="K16431">
        <v>-8.8661275814119755E-3</v>
      </c>
      <c r="L16431">
        <v>5</v>
      </c>
      <c r="M16431">
        <v>5</v>
      </c>
    </row>
    <row r="16432" spans="1:13" hidden="1" x14ac:dyDescent="0.25">
      <c r="A16432" t="s">
        <v>137</v>
      </c>
      <c r="B16432" s="3">
        <v>5105</v>
      </c>
      <c r="C16432" t="s">
        <v>6</v>
      </c>
      <c r="D16432" s="4">
        <v>44531</v>
      </c>
      <c r="E16432">
        <v>4121.1640563520268</v>
      </c>
      <c r="F16432">
        <f t="shared" si="258"/>
        <v>8.3582401876260513E-3</v>
      </c>
      <c r="G16432">
        <v>493066</v>
      </c>
      <c r="H16432" s="5">
        <v>205873492</v>
      </c>
      <c r="I16432">
        <v>0.61343561577438133</v>
      </c>
      <c r="J16432">
        <v>0.61254999936911803</v>
      </c>
      <c r="K16432">
        <v>8.8561640526330088E-4</v>
      </c>
      <c r="L16432">
        <v>5</v>
      </c>
      <c r="M16432">
        <v>5</v>
      </c>
    </row>
    <row r="16433" spans="1:13" hidden="1" x14ac:dyDescent="0.25">
      <c r="A16433" t="s">
        <v>137</v>
      </c>
      <c r="B16433" s="3">
        <v>5105</v>
      </c>
      <c r="C16433" t="s">
        <v>7</v>
      </c>
      <c r="D16433" s="4">
        <v>44531</v>
      </c>
      <c r="E16433">
        <v>4665.1057165174043</v>
      </c>
      <c r="F16433">
        <f t="shared" si="258"/>
        <v>9.4614224394247506E-3</v>
      </c>
      <c r="G16433">
        <v>493066</v>
      </c>
      <c r="H16433" s="5">
        <v>205873492</v>
      </c>
      <c r="I16433">
        <v>0.61343561577438133</v>
      </c>
      <c r="J16433">
        <v>0.61254999936911803</v>
      </c>
      <c r="K16433">
        <v>8.8561640526330088E-4</v>
      </c>
      <c r="L16433">
        <v>5</v>
      </c>
      <c r="M16433">
        <v>5</v>
      </c>
    </row>
    <row r="16434" spans="1:13" hidden="1" x14ac:dyDescent="0.25">
      <c r="A16434" t="s">
        <v>138</v>
      </c>
      <c r="B16434" s="3">
        <v>5201</v>
      </c>
      <c r="C16434" t="s">
        <v>6</v>
      </c>
      <c r="D16434" s="4">
        <v>44531</v>
      </c>
      <c r="E16434">
        <v>569.055295721373</v>
      </c>
      <c r="F16434">
        <f t="shared" si="258"/>
        <v>2.4989802855383833E-3</v>
      </c>
      <c r="G16434">
        <v>227715</v>
      </c>
      <c r="H16434" s="5">
        <v>205873492</v>
      </c>
      <c r="I16434">
        <v>0.19836133689363775</v>
      </c>
      <c r="J16434">
        <v>0.18915927462168991</v>
      </c>
      <c r="K16434">
        <v>9.2020622719478362E-3</v>
      </c>
      <c r="L16434">
        <v>5</v>
      </c>
      <c r="M16434">
        <v>5</v>
      </c>
    </row>
    <row r="16435" spans="1:13" hidden="1" x14ac:dyDescent="0.25">
      <c r="A16435" t="s">
        <v>138</v>
      </c>
      <c r="B16435" s="3">
        <v>5201</v>
      </c>
      <c r="C16435" t="s">
        <v>7</v>
      </c>
      <c r="D16435" s="4">
        <v>44531</v>
      </c>
      <c r="E16435">
        <v>724.58158059769789</v>
      </c>
      <c r="F16435">
        <f t="shared" si="258"/>
        <v>3.1819668471453257E-3</v>
      </c>
      <c r="G16435">
        <v>227715</v>
      </c>
      <c r="H16435" s="5">
        <v>205873492</v>
      </c>
      <c r="I16435">
        <v>0.19836133689363775</v>
      </c>
      <c r="J16435">
        <v>0.18915927462168991</v>
      </c>
      <c r="K16435">
        <v>9.2020622719478362E-3</v>
      </c>
      <c r="L16435">
        <v>5</v>
      </c>
      <c r="M16435">
        <v>5</v>
      </c>
    </row>
    <row r="16436" spans="1:13" hidden="1" x14ac:dyDescent="0.25">
      <c r="A16436" t="s">
        <v>139</v>
      </c>
      <c r="B16436" s="3">
        <v>5202</v>
      </c>
      <c r="C16436" t="s">
        <v>6</v>
      </c>
      <c r="D16436" s="4">
        <v>44531</v>
      </c>
      <c r="E16436">
        <v>716.14093669607269</v>
      </c>
      <c r="F16436">
        <f t="shared" si="258"/>
        <v>2.3175857085402816E-3</v>
      </c>
      <c r="G16436">
        <v>309003</v>
      </c>
      <c r="H16436" s="5">
        <v>205873492</v>
      </c>
      <c r="I16436">
        <v>0.19449732108360002</v>
      </c>
      <c r="J16436">
        <v>0.19165017566720313</v>
      </c>
      <c r="K16436">
        <v>2.8471454163968846E-3</v>
      </c>
      <c r="L16436">
        <v>5</v>
      </c>
      <c r="M16436">
        <v>5</v>
      </c>
    </row>
    <row r="16437" spans="1:13" hidden="1" x14ac:dyDescent="0.25">
      <c r="A16437" t="s">
        <v>139</v>
      </c>
      <c r="B16437" s="3">
        <v>5202</v>
      </c>
      <c r="C16437" t="s">
        <v>7</v>
      </c>
      <c r="D16437" s="4">
        <v>44531</v>
      </c>
      <c r="E16437">
        <v>1096.899813809483</v>
      </c>
      <c r="F16437">
        <f t="shared" si="258"/>
        <v>3.5498031210359866E-3</v>
      </c>
      <c r="G16437">
        <v>309003</v>
      </c>
      <c r="H16437" s="5">
        <v>205873492</v>
      </c>
      <c r="I16437">
        <v>0.19449732108360002</v>
      </c>
      <c r="J16437">
        <v>0.19165017566720313</v>
      </c>
      <c r="K16437">
        <v>2.8471454163968846E-3</v>
      </c>
      <c r="L16437">
        <v>5</v>
      </c>
      <c r="M16437">
        <v>5</v>
      </c>
    </row>
    <row r="16438" spans="1:13" hidden="1" x14ac:dyDescent="0.25">
      <c r="A16438" t="s">
        <v>140</v>
      </c>
      <c r="B16438" s="3">
        <v>5203</v>
      </c>
      <c r="C16438" t="s">
        <v>6</v>
      </c>
      <c r="D16438" s="4">
        <v>44531</v>
      </c>
      <c r="E16438">
        <v>23282.947299741645</v>
      </c>
      <c r="F16438">
        <f t="shared" si="258"/>
        <v>6.8174895956380748E-3</v>
      </c>
      <c r="G16438">
        <v>3415179</v>
      </c>
      <c r="H16438" s="5">
        <v>205873492</v>
      </c>
      <c r="I16438">
        <v>0.50283852051729949</v>
      </c>
      <c r="J16438">
        <v>0.48784631911291965</v>
      </c>
      <c r="K16438">
        <v>1.4992201404379846E-2</v>
      </c>
      <c r="L16438">
        <v>5</v>
      </c>
      <c r="M16438">
        <v>5</v>
      </c>
    </row>
    <row r="16439" spans="1:13" hidden="1" x14ac:dyDescent="0.25">
      <c r="A16439" t="s">
        <v>140</v>
      </c>
      <c r="B16439" s="3">
        <v>5203</v>
      </c>
      <c r="C16439" t="s">
        <v>7</v>
      </c>
      <c r="D16439" s="4">
        <v>44531</v>
      </c>
      <c r="E16439">
        <v>29743.63391613344</v>
      </c>
      <c r="F16439">
        <f t="shared" si="258"/>
        <v>8.7092459622565722E-3</v>
      </c>
      <c r="G16439">
        <v>3415179</v>
      </c>
      <c r="H16439" s="5">
        <v>205873492</v>
      </c>
      <c r="I16439">
        <v>0.50283852051729949</v>
      </c>
      <c r="J16439">
        <v>0.48784631911291965</v>
      </c>
      <c r="K16439">
        <v>1.4992201404379846E-2</v>
      </c>
      <c r="L16439">
        <v>5</v>
      </c>
      <c r="M16439">
        <v>5</v>
      </c>
    </row>
    <row r="16440" spans="1:13" hidden="1" x14ac:dyDescent="0.25">
      <c r="A16440" t="s">
        <v>141</v>
      </c>
      <c r="B16440" s="3">
        <v>5204</v>
      </c>
      <c r="C16440" t="s">
        <v>6</v>
      </c>
      <c r="D16440" s="4">
        <v>44531</v>
      </c>
      <c r="E16440">
        <v>2506.0835991684944</v>
      </c>
      <c r="F16440">
        <f t="shared" si="258"/>
        <v>1.8935174496005646E-3</v>
      </c>
      <c r="G16440">
        <v>1323507</v>
      </c>
      <c r="H16440" s="5">
        <v>205873492</v>
      </c>
      <c r="I16440">
        <v>0.16468329275652743</v>
      </c>
      <c r="J16440">
        <v>0.15778955733649477</v>
      </c>
      <c r="K16440">
        <v>6.8937354200326595E-3</v>
      </c>
      <c r="L16440">
        <v>5</v>
      </c>
      <c r="M16440">
        <v>5</v>
      </c>
    </row>
    <row r="16441" spans="1:13" hidden="1" x14ac:dyDescent="0.25">
      <c r="A16441" t="s">
        <v>141</v>
      </c>
      <c r="B16441" s="3">
        <v>5204</v>
      </c>
      <c r="C16441" t="s">
        <v>7</v>
      </c>
      <c r="D16441" s="4">
        <v>44531</v>
      </c>
      <c r="E16441">
        <v>3769.1032522067571</v>
      </c>
      <c r="F16441">
        <f t="shared" si="258"/>
        <v>2.8478151246701055E-3</v>
      </c>
      <c r="G16441">
        <v>1323507</v>
      </c>
      <c r="H16441" s="5">
        <v>205873492</v>
      </c>
      <c r="I16441">
        <v>0.16468329275652743</v>
      </c>
      <c r="J16441">
        <v>0.15778955733649477</v>
      </c>
      <c r="K16441">
        <v>6.8937354200326595E-3</v>
      </c>
      <c r="L16441">
        <v>5</v>
      </c>
      <c r="M16441">
        <v>5</v>
      </c>
    </row>
    <row r="16442" spans="1:13" hidden="1" x14ac:dyDescent="0.25">
      <c r="A16442" t="s">
        <v>142</v>
      </c>
      <c r="B16442" s="3">
        <v>5205</v>
      </c>
      <c r="C16442" t="s">
        <v>6</v>
      </c>
      <c r="D16442" s="4">
        <v>44531</v>
      </c>
      <c r="E16442">
        <v>9299.6080932186633</v>
      </c>
      <c r="F16442">
        <f t="shared" si="258"/>
        <v>6.5469404387892742E-3</v>
      </c>
      <c r="G16442">
        <v>1420451</v>
      </c>
      <c r="H16442" s="5">
        <v>205873492</v>
      </c>
      <c r="I16442">
        <v>0.46700711082130125</v>
      </c>
      <c r="J16442">
        <v>0.45130811848419422</v>
      </c>
      <c r="K16442">
        <v>1.5698992337107032E-2</v>
      </c>
      <c r="L16442">
        <v>5</v>
      </c>
      <c r="M16442">
        <v>5</v>
      </c>
    </row>
    <row r="16443" spans="1:13" hidden="1" x14ac:dyDescent="0.25">
      <c r="A16443" t="s">
        <v>142</v>
      </c>
      <c r="B16443" s="3">
        <v>5205</v>
      </c>
      <c r="C16443" t="s">
        <v>7</v>
      </c>
      <c r="D16443" s="4">
        <v>44531</v>
      </c>
      <c r="E16443">
        <v>13074.308039451724</v>
      </c>
      <c r="F16443">
        <f t="shared" si="258"/>
        <v>9.2043358337962553E-3</v>
      </c>
      <c r="G16443">
        <v>1420451</v>
      </c>
      <c r="H16443" s="5">
        <v>205873492</v>
      </c>
      <c r="I16443">
        <v>0.46700711082130125</v>
      </c>
      <c r="J16443">
        <v>0.45130811848419422</v>
      </c>
      <c r="K16443">
        <v>1.5698992337107032E-2</v>
      </c>
      <c r="L16443">
        <v>5</v>
      </c>
      <c r="M16443">
        <v>5</v>
      </c>
    </row>
    <row r="16444" spans="1:13" hidden="1" x14ac:dyDescent="0.25">
      <c r="A16444" t="s">
        <v>143</v>
      </c>
      <c r="B16444" s="3">
        <v>5301</v>
      </c>
      <c r="C16444" t="s">
        <v>6</v>
      </c>
      <c r="D16444" s="4">
        <v>44531</v>
      </c>
      <c r="E16444">
        <v>19487.959035911837</v>
      </c>
      <c r="F16444">
        <f t="shared" si="258"/>
        <v>6.5456987453754905E-3</v>
      </c>
      <c r="G16444">
        <v>2977216</v>
      </c>
      <c r="H16444" s="5">
        <v>205873492</v>
      </c>
      <c r="I16444">
        <v>0.44209084816863986</v>
      </c>
      <c r="J16444">
        <v>0.44281459585552752</v>
      </c>
      <c r="K16444">
        <v>-7.2374768688765467E-4</v>
      </c>
      <c r="L16444">
        <v>5</v>
      </c>
      <c r="M16444">
        <v>5</v>
      </c>
    </row>
    <row r="16445" spans="1:13" hidden="1" x14ac:dyDescent="0.25">
      <c r="A16445" t="s">
        <v>143</v>
      </c>
      <c r="B16445" s="3">
        <v>5301</v>
      </c>
      <c r="C16445" t="s">
        <v>7</v>
      </c>
      <c r="D16445" s="4">
        <v>44531</v>
      </c>
      <c r="E16445">
        <v>22699.187666626247</v>
      </c>
      <c r="F16445">
        <f t="shared" si="258"/>
        <v>7.6242999052222775E-3</v>
      </c>
      <c r="G16445">
        <v>2977216</v>
      </c>
      <c r="H16445" s="5">
        <v>205873492</v>
      </c>
      <c r="I16445">
        <v>0.44209084816863986</v>
      </c>
      <c r="J16445">
        <v>0.44281459585552752</v>
      </c>
      <c r="K16445">
        <v>-7.2374768688765467E-4</v>
      </c>
      <c r="L16445">
        <v>5</v>
      </c>
      <c r="M16445">
        <v>5</v>
      </c>
    </row>
    <row r="16446" spans="1:13" hidden="1" x14ac:dyDescent="0.25">
      <c r="A16446" t="s">
        <v>5</v>
      </c>
      <c r="B16446" s="3">
        <v>1101</v>
      </c>
      <c r="C16446" t="s">
        <v>6</v>
      </c>
      <c r="D16446" s="4">
        <v>44562</v>
      </c>
      <c r="E16446">
        <v>3379.5883703658183</v>
      </c>
      <c r="F16446">
        <f t="shared" si="258"/>
        <v>4.6150073881418346E-3</v>
      </c>
      <c r="G16446">
        <v>732304</v>
      </c>
      <c r="H16446" s="5">
        <v>205873492</v>
      </c>
      <c r="I16446">
        <v>0.29693716012093813</v>
      </c>
      <c r="J16446">
        <v>0.30407424754709855</v>
      </c>
      <c r="K16446">
        <v>-7.1370874261604267E-3</v>
      </c>
      <c r="L16446">
        <v>1</v>
      </c>
      <c r="M16446">
        <v>15</v>
      </c>
    </row>
    <row r="16447" spans="1:13" hidden="1" x14ac:dyDescent="0.25">
      <c r="A16447" t="s">
        <v>5</v>
      </c>
      <c r="B16447" s="3">
        <v>1101</v>
      </c>
      <c r="C16447" t="s">
        <v>7</v>
      </c>
      <c r="D16447" s="4">
        <v>44562</v>
      </c>
      <c r="E16447">
        <v>3741.1538841188176</v>
      </c>
      <c r="F16447">
        <f t="shared" si="258"/>
        <v>5.1087442976124912E-3</v>
      </c>
      <c r="G16447">
        <v>732304</v>
      </c>
      <c r="H16447" s="5">
        <v>205873492</v>
      </c>
      <c r="I16447">
        <v>0.29693716012093813</v>
      </c>
      <c r="J16447">
        <v>0.30407424754709855</v>
      </c>
      <c r="K16447">
        <v>-7.1370874261604267E-3</v>
      </c>
      <c r="L16447">
        <v>1</v>
      </c>
      <c r="M16447">
        <v>15</v>
      </c>
    </row>
    <row r="16448" spans="1:13" hidden="1" x14ac:dyDescent="0.25">
      <c r="A16448" t="s">
        <v>8</v>
      </c>
      <c r="B16448" s="3">
        <v>1102</v>
      </c>
      <c r="C16448" t="s">
        <v>6</v>
      </c>
      <c r="D16448" s="4">
        <v>44562</v>
      </c>
      <c r="E16448">
        <v>5057.9418835398246</v>
      </c>
      <c r="F16448">
        <f t="shared" si="258"/>
        <v>4.794371320211213E-3</v>
      </c>
      <c r="G16448">
        <v>1054975</v>
      </c>
      <c r="H16448" s="5">
        <v>205873492</v>
      </c>
      <c r="I16448">
        <v>0.29332985354976177</v>
      </c>
      <c r="J16448">
        <v>0.29126925693439848</v>
      </c>
      <c r="K16448">
        <v>2.060596615363286E-3</v>
      </c>
      <c r="L16448">
        <v>1</v>
      </c>
      <c r="M16448">
        <v>15</v>
      </c>
    </row>
    <row r="16449" spans="1:13" hidden="1" x14ac:dyDescent="0.25">
      <c r="A16449" t="s">
        <v>8</v>
      </c>
      <c r="B16449" s="3">
        <v>1102</v>
      </c>
      <c r="C16449" t="s">
        <v>7</v>
      </c>
      <c r="D16449" s="4">
        <v>44562</v>
      </c>
      <c r="E16449">
        <v>5171.8400564579624</v>
      </c>
      <c r="F16449">
        <f t="shared" si="258"/>
        <v>4.9023342320509604E-3</v>
      </c>
      <c r="G16449">
        <v>1054975</v>
      </c>
      <c r="H16449" s="5">
        <v>205873492</v>
      </c>
      <c r="I16449">
        <v>0.29332985354976177</v>
      </c>
      <c r="J16449">
        <v>0.29126925693439848</v>
      </c>
      <c r="K16449">
        <v>2.060596615363286E-3</v>
      </c>
      <c r="L16449">
        <v>1</v>
      </c>
      <c r="M16449">
        <v>15</v>
      </c>
    </row>
    <row r="16450" spans="1:13" hidden="1" x14ac:dyDescent="0.25">
      <c r="A16450" t="s">
        <v>9</v>
      </c>
      <c r="B16450" s="3">
        <v>1201</v>
      </c>
      <c r="C16450" t="s">
        <v>6</v>
      </c>
      <c r="D16450" s="4">
        <v>44562</v>
      </c>
      <c r="E16450">
        <v>123.70690619478283</v>
      </c>
      <c r="F16450">
        <f t="shared" si="258"/>
        <v>5.4974005988047195E-4</v>
      </c>
      <c r="G16450">
        <v>225028</v>
      </c>
      <c r="H16450" s="5">
        <v>205873492</v>
      </c>
      <c r="I16450">
        <v>4.5782286676266375E-2</v>
      </c>
      <c r="J16450">
        <v>4.5657423351541368E-2</v>
      </c>
      <c r="K16450">
        <v>1.2486332472500666E-4</v>
      </c>
      <c r="L16450">
        <v>1</v>
      </c>
      <c r="M16450">
        <v>15</v>
      </c>
    </row>
    <row r="16451" spans="1:13" hidden="1" x14ac:dyDescent="0.25">
      <c r="A16451" t="s">
        <v>9</v>
      </c>
      <c r="B16451" s="3">
        <v>1201</v>
      </c>
      <c r="C16451" t="s">
        <v>7</v>
      </c>
      <c r="D16451" s="4">
        <v>44562</v>
      </c>
      <c r="E16451">
        <v>187.66773980344493</v>
      </c>
      <c r="F16451">
        <f t="shared" si="258"/>
        <v>8.3397506000784313E-4</v>
      </c>
      <c r="G16451">
        <v>225028</v>
      </c>
      <c r="H16451" s="5">
        <v>205873492</v>
      </c>
      <c r="I16451">
        <v>4.5782286676266375E-2</v>
      </c>
      <c r="J16451">
        <v>4.5657423351541368E-2</v>
      </c>
      <c r="K16451">
        <v>1.2486332472500666E-4</v>
      </c>
      <c r="L16451">
        <v>1</v>
      </c>
      <c r="M16451">
        <v>15</v>
      </c>
    </row>
    <row r="16452" spans="1:13" hidden="1" x14ac:dyDescent="0.25">
      <c r="A16452" t="s">
        <v>10</v>
      </c>
      <c r="B16452" s="3">
        <v>1202</v>
      </c>
      <c r="C16452" t="s">
        <v>6</v>
      </c>
      <c r="D16452" s="4">
        <v>44562</v>
      </c>
      <c r="E16452">
        <v>1560.1594713805969</v>
      </c>
      <c r="F16452">
        <f t="shared" si="258"/>
        <v>2.6369234159889345E-3</v>
      </c>
      <c r="G16452">
        <v>591659</v>
      </c>
      <c r="H16452" s="5">
        <v>205873492</v>
      </c>
      <c r="I16452">
        <v>0.17024959863545172</v>
      </c>
      <c r="J16452">
        <v>0.17444779990894987</v>
      </c>
      <c r="K16452">
        <v>-4.1982012734981533E-3</v>
      </c>
      <c r="L16452">
        <v>1</v>
      </c>
      <c r="M16452">
        <v>15</v>
      </c>
    </row>
    <row r="16453" spans="1:13" hidden="1" x14ac:dyDescent="0.25">
      <c r="A16453" t="s">
        <v>10</v>
      </c>
      <c r="B16453" s="3">
        <v>1202</v>
      </c>
      <c r="C16453" t="s">
        <v>7</v>
      </c>
      <c r="D16453" s="4">
        <v>44562</v>
      </c>
      <c r="E16453">
        <v>1865.061798520929</v>
      </c>
      <c r="F16453">
        <f t="shared" si="258"/>
        <v>3.1522579704203416E-3</v>
      </c>
      <c r="G16453">
        <v>591659</v>
      </c>
      <c r="H16453" s="5">
        <v>205873492</v>
      </c>
      <c r="I16453">
        <v>0.17024959863545172</v>
      </c>
      <c r="J16453">
        <v>0.17444779990894987</v>
      </c>
      <c r="K16453">
        <v>-4.1982012734981533E-3</v>
      </c>
      <c r="L16453">
        <v>1</v>
      </c>
      <c r="M16453">
        <v>15</v>
      </c>
    </row>
    <row r="16454" spans="1:13" hidden="1" x14ac:dyDescent="0.25">
      <c r="A16454" t="s">
        <v>11</v>
      </c>
      <c r="B16454" s="3">
        <v>1301</v>
      </c>
      <c r="C16454" t="s">
        <v>6</v>
      </c>
      <c r="D16454" s="4">
        <v>44562</v>
      </c>
      <c r="E16454">
        <v>33.301502937315057</v>
      </c>
      <c r="F16454">
        <f t="shared" si="258"/>
        <v>2.4525712493051404E-4</v>
      </c>
      <c r="G16454">
        <v>135782</v>
      </c>
      <c r="H16454" s="5">
        <v>205873492</v>
      </c>
      <c r="I16454">
        <v>8.4793295661282596E-3</v>
      </c>
      <c r="J16454">
        <v>9.4659528946334556E-3</v>
      </c>
      <c r="K16454">
        <v>-9.8662332850519598E-4</v>
      </c>
      <c r="L16454">
        <v>1</v>
      </c>
      <c r="M16454">
        <v>15</v>
      </c>
    </row>
    <row r="16455" spans="1:13" hidden="1" x14ac:dyDescent="0.25">
      <c r="A16455" t="s">
        <v>11</v>
      </c>
      <c r="B16455" s="3">
        <v>1301</v>
      </c>
      <c r="C16455" t="s">
        <v>7</v>
      </c>
      <c r="D16455" s="4">
        <v>44562</v>
      </c>
      <c r="E16455">
        <v>20.309426880706024</v>
      </c>
      <c r="F16455">
        <f t="shared" si="258"/>
        <v>1.4957377915118369E-4</v>
      </c>
      <c r="G16455">
        <v>135782</v>
      </c>
      <c r="H16455" s="5">
        <v>205873492</v>
      </c>
      <c r="I16455">
        <v>8.4793295661282596E-3</v>
      </c>
      <c r="J16455">
        <v>9.4659528946334556E-3</v>
      </c>
      <c r="K16455">
        <v>-9.8662332850519598E-4</v>
      </c>
      <c r="L16455">
        <v>1</v>
      </c>
      <c r="M16455">
        <v>15</v>
      </c>
    </row>
    <row r="16456" spans="1:13" hidden="1" x14ac:dyDescent="0.25">
      <c r="A16456" t="s">
        <v>12</v>
      </c>
      <c r="B16456" s="3">
        <v>1302</v>
      </c>
      <c r="C16456" t="s">
        <v>6</v>
      </c>
      <c r="D16456" s="4">
        <v>44562</v>
      </c>
      <c r="E16456">
        <v>27.502943445394191</v>
      </c>
      <c r="F16456">
        <f t="shared" si="258"/>
        <v>6.9585601232151161E-5</v>
      </c>
      <c r="G16456">
        <v>395239</v>
      </c>
      <c r="H16456" s="5">
        <v>205873492</v>
      </c>
      <c r="I16456">
        <v>3.9111011391625376E-3</v>
      </c>
      <c r="J16456">
        <v>4.3086876058179239E-3</v>
      </c>
      <c r="K16456">
        <v>-3.9758646665538633E-4</v>
      </c>
      <c r="L16456">
        <v>1</v>
      </c>
      <c r="M16456">
        <v>15</v>
      </c>
    </row>
    <row r="16457" spans="1:13" hidden="1" x14ac:dyDescent="0.25">
      <c r="A16457" t="s">
        <v>12</v>
      </c>
      <c r="B16457" s="3">
        <v>1302</v>
      </c>
      <c r="C16457" t="s">
        <v>7</v>
      </c>
      <c r="D16457" s="4">
        <v>44562</v>
      </c>
      <c r="E16457">
        <v>28.191141534336111</v>
      </c>
      <c r="F16457">
        <f t="shared" si="258"/>
        <v>7.1326821326681106E-5</v>
      </c>
      <c r="G16457">
        <v>395239</v>
      </c>
      <c r="H16457" s="5">
        <v>205873492</v>
      </c>
      <c r="I16457">
        <v>3.9111011391625376E-3</v>
      </c>
      <c r="J16457">
        <v>4.3086876058179239E-3</v>
      </c>
      <c r="K16457">
        <v>-3.9758646665538633E-4</v>
      </c>
      <c r="L16457">
        <v>1</v>
      </c>
      <c r="M16457">
        <v>15</v>
      </c>
    </row>
    <row r="16458" spans="1:13" hidden="1" x14ac:dyDescent="0.25">
      <c r="A16458" t="s">
        <v>13</v>
      </c>
      <c r="B16458" s="3">
        <v>1303</v>
      </c>
      <c r="C16458" t="s">
        <v>6</v>
      </c>
      <c r="D16458" s="4">
        <v>44562</v>
      </c>
      <c r="E16458">
        <v>12426.943820109631</v>
      </c>
      <c r="F16458">
        <f t="shared" si="258"/>
        <v>3.9475453507920319E-3</v>
      </c>
      <c r="G16458">
        <v>3148018</v>
      </c>
      <c r="H16458" s="5">
        <v>205873492</v>
      </c>
      <c r="I16458">
        <v>0.23741957142490008</v>
      </c>
      <c r="J16458">
        <v>0.2491833297042369</v>
      </c>
      <c r="K16458">
        <v>-1.1763758279336817E-2</v>
      </c>
      <c r="L16458">
        <v>1</v>
      </c>
      <c r="M16458">
        <v>15</v>
      </c>
    </row>
    <row r="16459" spans="1:13" hidden="1" x14ac:dyDescent="0.25">
      <c r="A16459" t="s">
        <v>13</v>
      </c>
      <c r="B16459" s="3">
        <v>1303</v>
      </c>
      <c r="C16459" t="s">
        <v>7</v>
      </c>
      <c r="D16459" s="4">
        <v>44562</v>
      </c>
      <c r="E16459">
        <v>14060.233022101915</v>
      </c>
      <c r="F16459">
        <f t="shared" si="258"/>
        <v>4.4663763110953988E-3</v>
      </c>
      <c r="G16459">
        <v>3148018</v>
      </c>
      <c r="H16459" s="5">
        <v>205873492</v>
      </c>
      <c r="I16459">
        <v>0.23741957142490008</v>
      </c>
      <c r="J16459">
        <v>0.2491833297042369</v>
      </c>
      <c r="K16459">
        <v>-1.1763758279336817E-2</v>
      </c>
      <c r="L16459">
        <v>1</v>
      </c>
      <c r="M16459">
        <v>15</v>
      </c>
    </row>
    <row r="16460" spans="1:13" hidden="1" x14ac:dyDescent="0.25">
      <c r="A16460" t="s">
        <v>14</v>
      </c>
      <c r="B16460" s="3">
        <v>1304</v>
      </c>
      <c r="C16460" t="s">
        <v>6</v>
      </c>
      <c r="D16460" s="4">
        <v>44562</v>
      </c>
      <c r="E16460">
        <v>80.857961719153877</v>
      </c>
      <c r="F16460">
        <f t="shared" si="258"/>
        <v>2.5062288988914131E-4</v>
      </c>
      <c r="G16460">
        <v>322628</v>
      </c>
      <c r="H16460" s="5">
        <v>205873492</v>
      </c>
      <c r="I16460">
        <v>1.4699586318529436E-2</v>
      </c>
      <c r="J16460">
        <v>1.3559555661038168E-2</v>
      </c>
      <c r="K16460">
        <v>1.1400306574912682E-3</v>
      </c>
      <c r="L16460">
        <v>1</v>
      </c>
      <c r="M16460">
        <v>15</v>
      </c>
    </row>
    <row r="16461" spans="1:13" hidden="1" x14ac:dyDescent="0.25">
      <c r="A16461" t="s">
        <v>14</v>
      </c>
      <c r="B16461" s="3">
        <v>1304</v>
      </c>
      <c r="C16461" t="s">
        <v>7</v>
      </c>
      <c r="D16461" s="4">
        <v>44562</v>
      </c>
      <c r="E16461">
        <v>74.302119390901623</v>
      </c>
      <c r="F16461">
        <f t="shared" si="258"/>
        <v>2.3030276166638241E-4</v>
      </c>
      <c r="G16461">
        <v>322628</v>
      </c>
      <c r="H16461" s="5">
        <v>205873492</v>
      </c>
      <c r="I16461">
        <v>1.4699586318529436E-2</v>
      </c>
      <c r="J16461">
        <v>1.3559555661038168E-2</v>
      </c>
      <c r="K16461">
        <v>1.1400306574912682E-3</v>
      </c>
      <c r="L16461">
        <v>1</v>
      </c>
      <c r="M16461">
        <v>15</v>
      </c>
    </row>
    <row r="16462" spans="1:13" hidden="1" x14ac:dyDescent="0.25">
      <c r="A16462" t="s">
        <v>15</v>
      </c>
      <c r="B16462" s="3">
        <v>1401</v>
      </c>
      <c r="C16462" t="s">
        <v>6</v>
      </c>
      <c r="D16462" s="4">
        <v>44562</v>
      </c>
      <c r="E16462">
        <v>2008.4005634569887</v>
      </c>
      <c r="F16462">
        <f t="shared" si="258"/>
        <v>4.8481292402579729E-3</v>
      </c>
      <c r="G16462">
        <v>414263</v>
      </c>
      <c r="H16462" s="5">
        <v>205873492</v>
      </c>
      <c r="I16462">
        <v>0.26504948991219213</v>
      </c>
      <c r="J16462">
        <v>0.27346582643657524</v>
      </c>
      <c r="K16462">
        <v>-8.4163365243831167E-3</v>
      </c>
      <c r="L16462">
        <v>1</v>
      </c>
      <c r="M16462">
        <v>15</v>
      </c>
    </row>
    <row r="16463" spans="1:13" hidden="1" x14ac:dyDescent="0.25">
      <c r="A16463" t="s">
        <v>15</v>
      </c>
      <c r="B16463" s="3">
        <v>1401</v>
      </c>
      <c r="C16463" t="s">
        <v>7</v>
      </c>
      <c r="D16463" s="4">
        <v>44562</v>
      </c>
      <c r="E16463">
        <v>2129.8491784371486</v>
      </c>
      <c r="F16463">
        <f t="shared" ref="F16463:F16526" si="259">E16463/G16463</f>
        <v>5.1412971432089E-3</v>
      </c>
      <c r="G16463">
        <v>414263</v>
      </c>
      <c r="H16463" s="5">
        <v>205873492</v>
      </c>
      <c r="I16463">
        <v>0.26504948991219213</v>
      </c>
      <c r="J16463">
        <v>0.27346582643657524</v>
      </c>
      <c r="K16463">
        <v>-8.4163365243831167E-3</v>
      </c>
      <c r="L16463">
        <v>1</v>
      </c>
      <c r="M16463">
        <v>15</v>
      </c>
    </row>
    <row r="16464" spans="1:13" hidden="1" x14ac:dyDescent="0.25">
      <c r="A16464" t="s">
        <v>16</v>
      </c>
      <c r="B16464" s="3">
        <v>1402</v>
      </c>
      <c r="C16464" t="s">
        <v>6</v>
      </c>
      <c r="D16464" s="4">
        <v>44562</v>
      </c>
      <c r="E16464">
        <v>60.577040587402308</v>
      </c>
      <c r="F16464">
        <f t="shared" si="259"/>
        <v>6.0597643786289648E-4</v>
      </c>
      <c r="G16464">
        <v>99966</v>
      </c>
      <c r="H16464" s="5">
        <v>205873492</v>
      </c>
      <c r="I16464">
        <v>3.825077570521937E-2</v>
      </c>
      <c r="J16464">
        <v>3.7819935120078738E-2</v>
      </c>
      <c r="K16464">
        <v>4.3084058514063217E-4</v>
      </c>
      <c r="L16464">
        <v>1</v>
      </c>
      <c r="M16464">
        <v>15</v>
      </c>
    </row>
    <row r="16465" spans="1:13" hidden="1" x14ac:dyDescent="0.25">
      <c r="A16465" t="s">
        <v>16</v>
      </c>
      <c r="B16465" s="3">
        <v>1402</v>
      </c>
      <c r="C16465" t="s">
        <v>7</v>
      </c>
      <c r="D16465" s="4">
        <v>44562</v>
      </c>
      <c r="E16465">
        <v>57.215008311689736</v>
      </c>
      <c r="F16465">
        <f t="shared" si="259"/>
        <v>5.7234468030820215E-4</v>
      </c>
      <c r="G16465">
        <v>99966</v>
      </c>
      <c r="H16465" s="5">
        <v>205873492</v>
      </c>
      <c r="I16465">
        <v>3.825077570521937E-2</v>
      </c>
      <c r="J16465">
        <v>3.7819935120078738E-2</v>
      </c>
      <c r="K16465">
        <v>4.3084058514063217E-4</v>
      </c>
      <c r="L16465">
        <v>1</v>
      </c>
      <c r="M16465">
        <v>15</v>
      </c>
    </row>
    <row r="16466" spans="1:13" hidden="1" x14ac:dyDescent="0.25">
      <c r="A16466" t="s">
        <v>17</v>
      </c>
      <c r="B16466" s="3">
        <v>1501</v>
      </c>
      <c r="C16466" t="s">
        <v>6</v>
      </c>
      <c r="D16466" s="4">
        <v>44562</v>
      </c>
      <c r="E16466">
        <v>1203.5068821577624</v>
      </c>
      <c r="F16466">
        <f t="shared" si="259"/>
        <v>1.5343240180035191E-3</v>
      </c>
      <c r="G16466">
        <v>784389</v>
      </c>
      <c r="H16466" s="5">
        <v>205873492</v>
      </c>
      <c r="I16466">
        <v>8.8894736230440363E-2</v>
      </c>
      <c r="J16466">
        <v>9.2945508322450077E-2</v>
      </c>
      <c r="K16466">
        <v>-4.0507720920097134E-3</v>
      </c>
      <c r="L16466">
        <v>1</v>
      </c>
      <c r="M16466">
        <v>15</v>
      </c>
    </row>
    <row r="16467" spans="1:13" hidden="1" x14ac:dyDescent="0.25">
      <c r="A16467" t="s">
        <v>17</v>
      </c>
      <c r="B16467" s="3">
        <v>1501</v>
      </c>
      <c r="C16467" t="s">
        <v>7</v>
      </c>
      <c r="D16467" s="4">
        <v>44562</v>
      </c>
      <c r="E16467">
        <v>1435.0262992698704</v>
      </c>
      <c r="F16467">
        <f t="shared" si="259"/>
        <v>1.8294829469432518E-3</v>
      </c>
      <c r="G16467">
        <v>784389</v>
      </c>
      <c r="H16467" s="5">
        <v>205873492</v>
      </c>
      <c r="I16467">
        <v>8.8894736230440363E-2</v>
      </c>
      <c r="J16467">
        <v>9.2945508322450077E-2</v>
      </c>
      <c r="K16467">
        <v>-4.0507720920097134E-3</v>
      </c>
      <c r="L16467">
        <v>1</v>
      </c>
      <c r="M16467">
        <v>15</v>
      </c>
    </row>
    <row r="16468" spans="1:13" hidden="1" x14ac:dyDescent="0.25">
      <c r="A16468" t="s">
        <v>18</v>
      </c>
      <c r="B16468" s="3">
        <v>1502</v>
      </c>
      <c r="C16468" t="s">
        <v>6</v>
      </c>
      <c r="D16468" s="4">
        <v>44562</v>
      </c>
      <c r="E16468">
        <v>140.14486026988095</v>
      </c>
      <c r="F16468">
        <f t="shared" si="259"/>
        <v>2.5896881777254802E-4</v>
      </c>
      <c r="G16468">
        <v>541165</v>
      </c>
      <c r="H16468" s="5">
        <v>205873492</v>
      </c>
      <c r="I16468">
        <v>1.6358234582779466E-2</v>
      </c>
      <c r="J16468">
        <v>1.9025760840761907E-2</v>
      </c>
      <c r="K16468">
        <v>-2.6675262579824409E-3</v>
      </c>
      <c r="L16468">
        <v>1</v>
      </c>
      <c r="M16468">
        <v>15</v>
      </c>
    </row>
    <row r="16469" spans="1:13" hidden="1" x14ac:dyDescent="0.25">
      <c r="A16469" t="s">
        <v>18</v>
      </c>
      <c r="B16469" s="3">
        <v>1502</v>
      </c>
      <c r="C16469" t="s">
        <v>7</v>
      </c>
      <c r="D16469" s="4">
        <v>44562</v>
      </c>
      <c r="E16469">
        <v>167.17752473777585</v>
      </c>
      <c r="F16469">
        <f t="shared" si="259"/>
        <v>3.0892153915677449E-4</v>
      </c>
      <c r="G16469">
        <v>541165</v>
      </c>
      <c r="H16469" s="5">
        <v>205873492</v>
      </c>
      <c r="I16469">
        <v>1.6358234582779466E-2</v>
      </c>
      <c r="J16469">
        <v>1.9025760840761907E-2</v>
      </c>
      <c r="K16469">
        <v>-2.6675262579824409E-3</v>
      </c>
      <c r="L16469">
        <v>1</v>
      </c>
      <c r="M16469">
        <v>15</v>
      </c>
    </row>
    <row r="16470" spans="1:13" hidden="1" x14ac:dyDescent="0.25">
      <c r="A16470" t="s">
        <v>19</v>
      </c>
      <c r="B16470" s="3">
        <v>1503</v>
      </c>
      <c r="C16470" t="s">
        <v>6</v>
      </c>
      <c r="D16470" s="4">
        <v>44562</v>
      </c>
      <c r="E16470">
        <v>10599.606619389107</v>
      </c>
      <c r="F16470">
        <f t="shared" si="259"/>
        <v>4.0605498799178462E-3</v>
      </c>
      <c r="G16470">
        <v>2610387</v>
      </c>
      <c r="H16470" s="5">
        <v>205873492</v>
      </c>
      <c r="I16470">
        <v>0.24222291563341211</v>
      </c>
      <c r="J16470">
        <v>0.24581076757653916</v>
      </c>
      <c r="K16470">
        <v>-3.5878519431270517E-3</v>
      </c>
      <c r="L16470">
        <v>1</v>
      </c>
      <c r="M16470">
        <v>15</v>
      </c>
    </row>
    <row r="16471" spans="1:13" hidden="1" x14ac:dyDescent="0.25">
      <c r="A16471" t="s">
        <v>19</v>
      </c>
      <c r="B16471" s="3">
        <v>1503</v>
      </c>
      <c r="C16471" t="s">
        <v>7</v>
      </c>
      <c r="D16471" s="4">
        <v>44562</v>
      </c>
      <c r="E16471">
        <v>11064.565935767405</v>
      </c>
      <c r="F16471">
        <f t="shared" si="259"/>
        <v>4.2386688011269609E-3</v>
      </c>
      <c r="G16471">
        <v>2610387</v>
      </c>
      <c r="H16471" s="5">
        <v>205873492</v>
      </c>
      <c r="I16471">
        <v>0.24222291563341211</v>
      </c>
      <c r="J16471">
        <v>0.24581076757653916</v>
      </c>
      <c r="K16471">
        <v>-3.5878519431270517E-3</v>
      </c>
      <c r="L16471">
        <v>1</v>
      </c>
      <c r="M16471">
        <v>15</v>
      </c>
    </row>
    <row r="16472" spans="1:13" hidden="1" x14ac:dyDescent="0.25">
      <c r="A16472" t="s">
        <v>20</v>
      </c>
      <c r="B16472" s="3">
        <v>1504</v>
      </c>
      <c r="C16472" t="s">
        <v>6</v>
      </c>
      <c r="D16472" s="4">
        <v>44562</v>
      </c>
      <c r="E16472">
        <v>1634.4939300373558</v>
      </c>
      <c r="F16472">
        <f t="shared" si="259"/>
        <v>8.4156135570778723E-4</v>
      </c>
      <c r="G16472">
        <v>1942216</v>
      </c>
      <c r="H16472" s="5">
        <v>205873492</v>
      </c>
      <c r="I16472">
        <v>4.9016263119581793E-2</v>
      </c>
      <c r="J16472">
        <v>5.1334066191669678E-2</v>
      </c>
      <c r="K16472">
        <v>-2.3178030720878845E-3</v>
      </c>
      <c r="L16472">
        <v>1</v>
      </c>
      <c r="M16472">
        <v>15</v>
      </c>
    </row>
    <row r="16473" spans="1:13" hidden="1" x14ac:dyDescent="0.25">
      <c r="A16473" t="s">
        <v>20</v>
      </c>
      <c r="B16473" s="3">
        <v>1504</v>
      </c>
      <c r="C16473" t="s">
        <v>7</v>
      </c>
      <c r="D16473" s="4">
        <v>44562</v>
      </c>
      <c r="E16473">
        <v>1786.4425938887875</v>
      </c>
      <c r="F16473">
        <f t="shared" si="259"/>
        <v>9.1979604425500956E-4</v>
      </c>
      <c r="G16473">
        <v>1942216</v>
      </c>
      <c r="H16473" s="5">
        <v>205873492</v>
      </c>
      <c r="I16473">
        <v>4.9016263119581793E-2</v>
      </c>
      <c r="J16473">
        <v>5.1334066191669678E-2</v>
      </c>
      <c r="K16473">
        <v>-2.3178030720878845E-3</v>
      </c>
      <c r="L16473">
        <v>1</v>
      </c>
      <c r="M16473">
        <v>15</v>
      </c>
    </row>
    <row r="16474" spans="1:13" hidden="1" x14ac:dyDescent="0.25">
      <c r="A16474" t="s">
        <v>21</v>
      </c>
      <c r="B16474" s="3">
        <v>1505</v>
      </c>
      <c r="C16474" t="s">
        <v>6</v>
      </c>
      <c r="D16474" s="4">
        <v>44562</v>
      </c>
      <c r="E16474">
        <v>2069.4235008715823</v>
      </c>
      <c r="F16474">
        <f t="shared" si="259"/>
        <v>4.1119956700179476E-3</v>
      </c>
      <c r="G16474">
        <v>503265</v>
      </c>
      <c r="H16474" s="5">
        <v>205873492</v>
      </c>
      <c r="I16474">
        <v>0.23222484875889568</v>
      </c>
      <c r="J16474">
        <v>0.24427042268127744</v>
      </c>
      <c r="K16474">
        <v>-1.2045573922381758E-2</v>
      </c>
      <c r="L16474">
        <v>1</v>
      </c>
      <c r="M16474">
        <v>15</v>
      </c>
    </row>
    <row r="16475" spans="1:13" hidden="1" x14ac:dyDescent="0.25">
      <c r="A16475" t="s">
        <v>21</v>
      </c>
      <c r="B16475" s="3">
        <v>1505</v>
      </c>
      <c r="C16475" t="s">
        <v>7</v>
      </c>
      <c r="D16475" s="4">
        <v>44562</v>
      </c>
      <c r="E16475">
        <v>2204.2109838874821</v>
      </c>
      <c r="F16475">
        <f t="shared" si="259"/>
        <v>4.3798217318658803E-3</v>
      </c>
      <c r="G16475">
        <v>503265</v>
      </c>
      <c r="H16475" s="5">
        <v>205873492</v>
      </c>
      <c r="I16475">
        <v>0.23222484875889568</v>
      </c>
      <c r="J16475">
        <v>0.24427042268127744</v>
      </c>
      <c r="K16475">
        <v>-1.2045573922381758E-2</v>
      </c>
      <c r="L16475">
        <v>1</v>
      </c>
      <c r="M16475">
        <v>15</v>
      </c>
    </row>
    <row r="16476" spans="1:13" hidden="1" x14ac:dyDescent="0.25">
      <c r="A16476" t="s">
        <v>22</v>
      </c>
      <c r="B16476" s="3">
        <v>1506</v>
      </c>
      <c r="C16476" t="s">
        <v>6</v>
      </c>
      <c r="D16476" s="4">
        <v>44562</v>
      </c>
      <c r="E16476">
        <v>6915.0825358737375</v>
      </c>
      <c r="F16476">
        <f t="shared" si="259"/>
        <v>3.6734481850108835E-3</v>
      </c>
      <c r="G16476">
        <v>1882450</v>
      </c>
      <c r="H16476" s="5">
        <v>205873492</v>
      </c>
      <c r="I16476">
        <v>0.23464465006068774</v>
      </c>
      <c r="J16476">
        <v>0.24603140391112488</v>
      </c>
      <c r="K16476">
        <v>-1.1386753850437137E-2</v>
      </c>
      <c r="L16476">
        <v>1</v>
      </c>
      <c r="M16476">
        <v>15</v>
      </c>
    </row>
    <row r="16477" spans="1:13" hidden="1" x14ac:dyDescent="0.25">
      <c r="A16477" t="s">
        <v>22</v>
      </c>
      <c r="B16477" s="3">
        <v>1506</v>
      </c>
      <c r="C16477" t="s">
        <v>7</v>
      </c>
      <c r="D16477" s="4">
        <v>44562</v>
      </c>
      <c r="E16477">
        <v>8198.6975416286041</v>
      </c>
      <c r="F16477">
        <f t="shared" si="259"/>
        <v>4.355333497106751E-3</v>
      </c>
      <c r="G16477">
        <v>1882450</v>
      </c>
      <c r="H16477" s="5">
        <v>205873492</v>
      </c>
      <c r="I16477">
        <v>0.23464465006068774</v>
      </c>
      <c r="J16477">
        <v>0.24603140391112488</v>
      </c>
      <c r="K16477">
        <v>-1.1386753850437137E-2</v>
      </c>
      <c r="L16477">
        <v>1</v>
      </c>
      <c r="M16477">
        <v>15</v>
      </c>
    </row>
    <row r="16478" spans="1:13" hidden="1" x14ac:dyDescent="0.25">
      <c r="A16478" t="s">
        <v>23</v>
      </c>
      <c r="B16478" s="3">
        <v>1601</v>
      </c>
      <c r="C16478" t="s">
        <v>6</v>
      </c>
      <c r="D16478" s="4">
        <v>44562</v>
      </c>
      <c r="E16478">
        <v>17.176180960386255</v>
      </c>
      <c r="F16478">
        <f t="shared" si="259"/>
        <v>2.6734603888720494E-4</v>
      </c>
      <c r="G16478">
        <v>64247</v>
      </c>
      <c r="H16478" s="5">
        <v>205873492</v>
      </c>
      <c r="I16478">
        <v>3.7593710420744553E-2</v>
      </c>
      <c r="J16478">
        <v>4.5276309529127499E-2</v>
      </c>
      <c r="K16478">
        <v>-7.6825991083829467E-3</v>
      </c>
      <c r="L16478">
        <v>1</v>
      </c>
      <c r="M16478">
        <v>15</v>
      </c>
    </row>
    <row r="16479" spans="1:13" hidden="1" x14ac:dyDescent="0.25">
      <c r="A16479" t="s">
        <v>23</v>
      </c>
      <c r="B16479" s="3">
        <v>1601</v>
      </c>
      <c r="C16479" t="s">
        <v>7</v>
      </c>
      <c r="D16479" s="4">
        <v>44562</v>
      </c>
      <c r="E16479">
        <v>67.659590279838142</v>
      </c>
      <c r="F16479">
        <f t="shared" si="259"/>
        <v>1.0531167257589948E-3</v>
      </c>
      <c r="G16479">
        <v>64247</v>
      </c>
      <c r="H16479" s="5">
        <v>205873492</v>
      </c>
      <c r="I16479">
        <v>3.7593710420744553E-2</v>
      </c>
      <c r="J16479">
        <v>4.5276309529127499E-2</v>
      </c>
      <c r="K16479">
        <v>-7.6825991083829467E-3</v>
      </c>
      <c r="L16479">
        <v>1</v>
      </c>
      <c r="M16479">
        <v>15</v>
      </c>
    </row>
    <row r="16480" spans="1:13" hidden="1" x14ac:dyDescent="0.25">
      <c r="A16480" t="s">
        <v>24</v>
      </c>
      <c r="B16480" s="3">
        <v>1602</v>
      </c>
      <c r="C16480" t="s">
        <v>6</v>
      </c>
      <c r="D16480" s="4">
        <v>44562</v>
      </c>
      <c r="E16480">
        <v>1612.5097146796547</v>
      </c>
      <c r="F16480">
        <f t="shared" si="259"/>
        <v>2.2456851278461255E-3</v>
      </c>
      <c r="G16480">
        <v>718048</v>
      </c>
      <c r="H16480" s="5">
        <v>205873492</v>
      </c>
      <c r="I16480">
        <v>0.13744717612759363</v>
      </c>
      <c r="J16480">
        <v>0.14572818222162048</v>
      </c>
      <c r="K16480">
        <v>-8.2810060940268493E-3</v>
      </c>
      <c r="L16480">
        <v>1</v>
      </c>
      <c r="M16480">
        <v>15</v>
      </c>
    </row>
    <row r="16481" spans="1:13" hidden="1" x14ac:dyDescent="0.25">
      <c r="A16481" t="s">
        <v>24</v>
      </c>
      <c r="B16481" s="3">
        <v>1602</v>
      </c>
      <c r="C16481" t="s">
        <v>7</v>
      </c>
      <c r="D16481" s="4">
        <v>44562</v>
      </c>
      <c r="E16481">
        <v>1954.5619812865909</v>
      </c>
      <c r="F16481">
        <f t="shared" si="259"/>
        <v>2.7220491962746097E-3</v>
      </c>
      <c r="G16481">
        <v>718048</v>
      </c>
      <c r="H16481" s="5">
        <v>205873492</v>
      </c>
      <c r="I16481">
        <v>0.13744717612759363</v>
      </c>
      <c r="J16481">
        <v>0.14572818222162048</v>
      </c>
      <c r="K16481">
        <v>-8.2810060940268493E-3</v>
      </c>
      <c r="L16481">
        <v>1</v>
      </c>
      <c r="M16481">
        <v>15</v>
      </c>
    </row>
    <row r="16482" spans="1:13" hidden="1" x14ac:dyDescent="0.25">
      <c r="A16482" t="s">
        <v>25</v>
      </c>
      <c r="B16482" s="3">
        <v>1701</v>
      </c>
      <c r="C16482" t="s">
        <v>6</v>
      </c>
      <c r="D16482" s="4">
        <v>44562</v>
      </c>
      <c r="E16482">
        <v>2673.9868023780191</v>
      </c>
      <c r="F16482">
        <f t="shared" si="259"/>
        <v>2.8245344907341491E-3</v>
      </c>
      <c r="G16482">
        <v>946700</v>
      </c>
      <c r="H16482" s="5">
        <v>205873492</v>
      </c>
      <c r="I16482">
        <v>0.16938745463081772</v>
      </c>
      <c r="J16482">
        <v>0.17102613539036629</v>
      </c>
      <c r="K16482">
        <v>-1.6386807595485664E-3</v>
      </c>
      <c r="L16482">
        <v>1</v>
      </c>
      <c r="M16482">
        <v>15</v>
      </c>
    </row>
    <row r="16483" spans="1:13" hidden="1" x14ac:dyDescent="0.25">
      <c r="A16483" t="s">
        <v>25</v>
      </c>
      <c r="B16483" s="3">
        <v>1701</v>
      </c>
      <c r="C16483" t="s">
        <v>7</v>
      </c>
      <c r="D16483" s="4">
        <v>44562</v>
      </c>
      <c r="E16483">
        <v>2710.7223325427899</v>
      </c>
      <c r="F16483">
        <f t="shared" si="259"/>
        <v>2.8633382619021757E-3</v>
      </c>
      <c r="G16483">
        <v>946700</v>
      </c>
      <c r="H16483" s="5">
        <v>205873492</v>
      </c>
      <c r="I16483">
        <v>0.16938745463081772</v>
      </c>
      <c r="J16483">
        <v>0.17102613539036629</v>
      </c>
      <c r="K16483">
        <v>-1.6386807595485664E-3</v>
      </c>
      <c r="L16483">
        <v>1</v>
      </c>
      <c r="M16483">
        <v>15</v>
      </c>
    </row>
    <row r="16484" spans="1:13" hidden="1" x14ac:dyDescent="0.25">
      <c r="A16484" t="s">
        <v>26</v>
      </c>
      <c r="B16484" s="3">
        <v>1702</v>
      </c>
      <c r="C16484" t="s">
        <v>6</v>
      </c>
      <c r="D16484" s="4">
        <v>44562</v>
      </c>
      <c r="E16484">
        <v>2845.5042429024766</v>
      </c>
      <c r="F16484">
        <f t="shared" si="259"/>
        <v>4.8541360194992115E-3</v>
      </c>
      <c r="G16484">
        <v>586202</v>
      </c>
      <c r="H16484" s="5">
        <v>205873492</v>
      </c>
      <c r="I16484">
        <v>0.28996281341001445</v>
      </c>
      <c r="J16484">
        <v>0.28372007628459145</v>
      </c>
      <c r="K16484">
        <v>6.2427371254230035E-3</v>
      </c>
      <c r="L16484">
        <v>1</v>
      </c>
      <c r="M16484">
        <v>15</v>
      </c>
    </row>
    <row r="16485" spans="1:13" hidden="1" x14ac:dyDescent="0.25">
      <c r="A16485" t="s">
        <v>26</v>
      </c>
      <c r="B16485" s="3">
        <v>1702</v>
      </c>
      <c r="C16485" t="s">
        <v>7</v>
      </c>
      <c r="D16485" s="4">
        <v>44562</v>
      </c>
      <c r="E16485">
        <v>2856.4078348316816</v>
      </c>
      <c r="F16485">
        <f t="shared" si="259"/>
        <v>4.8727364199229644E-3</v>
      </c>
      <c r="G16485">
        <v>586202</v>
      </c>
      <c r="H16485" s="5">
        <v>205873492</v>
      </c>
      <c r="I16485">
        <v>0.28996281341001445</v>
      </c>
      <c r="J16485">
        <v>0.28372007628459145</v>
      </c>
      <c r="K16485">
        <v>6.2427371254230035E-3</v>
      </c>
      <c r="L16485">
        <v>1</v>
      </c>
      <c r="M16485">
        <v>15</v>
      </c>
    </row>
    <row r="16486" spans="1:13" hidden="1" x14ac:dyDescent="0.25">
      <c r="A16486" t="s">
        <v>27</v>
      </c>
      <c r="B16486" s="3">
        <v>2101</v>
      </c>
      <c r="C16486" t="s">
        <v>6</v>
      </c>
      <c r="D16486" s="4">
        <v>44562</v>
      </c>
      <c r="E16486">
        <v>6013.3634696783538</v>
      </c>
      <c r="F16486">
        <f t="shared" si="259"/>
        <v>2.2011000331548258E-3</v>
      </c>
      <c r="G16486">
        <v>2731981</v>
      </c>
      <c r="H16486" s="5">
        <v>205873492</v>
      </c>
      <c r="I16486">
        <v>0.13887533175401237</v>
      </c>
      <c r="J16486">
        <v>0.15011436606817438</v>
      </c>
      <c r="K16486">
        <v>-1.1239034314162011E-2</v>
      </c>
      <c r="L16486">
        <v>2</v>
      </c>
      <c r="M16486">
        <v>24</v>
      </c>
    </row>
    <row r="16487" spans="1:13" hidden="1" x14ac:dyDescent="0.25">
      <c r="A16487" t="s">
        <v>27</v>
      </c>
      <c r="B16487" s="3">
        <v>2101</v>
      </c>
      <c r="C16487" t="s">
        <v>7</v>
      </c>
      <c r="D16487" s="4">
        <v>44562</v>
      </c>
      <c r="E16487">
        <v>7125.7798244891092</v>
      </c>
      <c r="F16487">
        <f t="shared" si="259"/>
        <v>2.6082830826748464E-3</v>
      </c>
      <c r="G16487">
        <v>2731981</v>
      </c>
      <c r="H16487" s="5">
        <v>205873492</v>
      </c>
      <c r="I16487">
        <v>0.13887533175401237</v>
      </c>
      <c r="J16487">
        <v>0.15011436606817438</v>
      </c>
      <c r="K16487">
        <v>-1.1239034314162011E-2</v>
      </c>
      <c r="L16487">
        <v>2</v>
      </c>
      <c r="M16487">
        <v>24</v>
      </c>
    </row>
    <row r="16488" spans="1:13" hidden="1" x14ac:dyDescent="0.25">
      <c r="A16488" t="s">
        <v>28</v>
      </c>
      <c r="B16488" s="3">
        <v>2102</v>
      </c>
      <c r="C16488" t="s">
        <v>6</v>
      </c>
      <c r="D16488" s="4">
        <v>44562</v>
      </c>
      <c r="E16488">
        <v>2628.719247291644</v>
      </c>
      <c r="F16488">
        <f t="shared" si="259"/>
        <v>1.7739466175286831E-3</v>
      </c>
      <c r="G16488">
        <v>1481848</v>
      </c>
      <c r="H16488" s="5">
        <v>205873492</v>
      </c>
      <c r="I16488">
        <v>0.10782134522442102</v>
      </c>
      <c r="J16488">
        <v>0.11427140437877052</v>
      </c>
      <c r="K16488">
        <v>-6.4500591543494995E-3</v>
      </c>
      <c r="L16488">
        <v>2</v>
      </c>
      <c r="M16488">
        <v>24</v>
      </c>
    </row>
    <row r="16489" spans="1:13" hidden="1" x14ac:dyDescent="0.25">
      <c r="A16489" t="s">
        <v>28</v>
      </c>
      <c r="B16489" s="3">
        <v>2102</v>
      </c>
      <c r="C16489" t="s">
        <v>7</v>
      </c>
      <c r="D16489" s="4">
        <v>44562</v>
      </c>
      <c r="E16489">
        <v>2983.7308921252124</v>
      </c>
      <c r="F16489">
        <f t="shared" si="259"/>
        <v>2.0135202072852358E-3</v>
      </c>
      <c r="G16489">
        <v>1481848</v>
      </c>
      <c r="H16489" s="5">
        <v>205873492</v>
      </c>
      <c r="I16489">
        <v>0.10782134522442102</v>
      </c>
      <c r="J16489">
        <v>0.11427140437877052</v>
      </c>
      <c r="K16489">
        <v>-6.4500591543494995E-3</v>
      </c>
      <c r="L16489">
        <v>2</v>
      </c>
      <c r="M16489">
        <v>24</v>
      </c>
    </row>
    <row r="16490" spans="1:13" hidden="1" x14ac:dyDescent="0.25">
      <c r="A16490" t="s">
        <v>29</v>
      </c>
      <c r="B16490" s="3">
        <v>2103</v>
      </c>
      <c r="C16490" t="s">
        <v>6</v>
      </c>
      <c r="D16490" s="4">
        <v>44562</v>
      </c>
      <c r="E16490">
        <v>580.46282698854156</v>
      </c>
      <c r="F16490">
        <f t="shared" si="259"/>
        <v>6.1566991083992259E-4</v>
      </c>
      <c r="G16490">
        <v>942815</v>
      </c>
      <c r="H16490" s="5">
        <v>205873492</v>
      </c>
      <c r="I16490">
        <v>3.6882890540814374E-2</v>
      </c>
      <c r="J16490">
        <v>3.9366422080732433E-2</v>
      </c>
      <c r="K16490">
        <v>-2.4835315399180588E-3</v>
      </c>
      <c r="L16490">
        <v>2</v>
      </c>
      <c r="M16490">
        <v>24</v>
      </c>
    </row>
    <row r="16491" spans="1:13" hidden="1" x14ac:dyDescent="0.25">
      <c r="A16491" t="s">
        <v>29</v>
      </c>
      <c r="B16491" s="3">
        <v>2103</v>
      </c>
      <c r="C16491" t="s">
        <v>7</v>
      </c>
      <c r="D16491" s="4">
        <v>44562</v>
      </c>
      <c r="E16491">
        <v>657.30560385735225</v>
      </c>
      <c r="F16491">
        <f t="shared" si="259"/>
        <v>6.9717346866283655E-4</v>
      </c>
      <c r="G16491">
        <v>942815</v>
      </c>
      <c r="H16491" s="5">
        <v>205873492</v>
      </c>
      <c r="I16491">
        <v>3.6882890540814374E-2</v>
      </c>
      <c r="J16491">
        <v>3.9366422080732433E-2</v>
      </c>
      <c r="K16491">
        <v>-2.4835315399180588E-3</v>
      </c>
      <c r="L16491">
        <v>2</v>
      </c>
      <c r="M16491">
        <v>24</v>
      </c>
    </row>
    <row r="16492" spans="1:13" hidden="1" x14ac:dyDescent="0.25">
      <c r="A16492" t="s">
        <v>30</v>
      </c>
      <c r="B16492" s="3">
        <v>2104</v>
      </c>
      <c r="C16492" t="s">
        <v>6</v>
      </c>
      <c r="D16492" s="4">
        <v>44562</v>
      </c>
      <c r="E16492">
        <v>805.89541200911776</v>
      </c>
      <c r="F16492">
        <f t="shared" si="259"/>
        <v>5.9804978706302209E-4</v>
      </c>
      <c r="G16492">
        <v>1347539</v>
      </c>
      <c r="H16492" s="5">
        <v>205873492</v>
      </c>
      <c r="I16492">
        <v>3.9309454385894158E-2</v>
      </c>
      <c r="J16492">
        <v>4.0037858418110327E-2</v>
      </c>
      <c r="K16492">
        <v>-7.2840403221616917E-4</v>
      </c>
      <c r="L16492">
        <v>2</v>
      </c>
      <c r="M16492">
        <v>24</v>
      </c>
    </row>
    <row r="16493" spans="1:13" hidden="1" x14ac:dyDescent="0.25">
      <c r="A16493" t="s">
        <v>30</v>
      </c>
      <c r="B16493" s="3">
        <v>2104</v>
      </c>
      <c r="C16493" t="s">
        <v>7</v>
      </c>
      <c r="D16493" s="4">
        <v>44562</v>
      </c>
      <c r="E16493">
        <v>1022.4212356747562</v>
      </c>
      <c r="F16493">
        <f t="shared" si="259"/>
        <v>7.5873220416979113E-4</v>
      </c>
      <c r="G16493">
        <v>1347539</v>
      </c>
      <c r="H16493" s="5">
        <v>205873492</v>
      </c>
      <c r="I16493">
        <v>3.9309454385894158E-2</v>
      </c>
      <c r="J16493">
        <v>4.0037858418110327E-2</v>
      </c>
      <c r="K16493">
        <v>-7.2840403221616917E-4</v>
      </c>
      <c r="L16493">
        <v>2</v>
      </c>
      <c r="M16493">
        <v>24</v>
      </c>
    </row>
    <row r="16494" spans="1:13" hidden="1" x14ac:dyDescent="0.25">
      <c r="A16494" t="s">
        <v>31</v>
      </c>
      <c r="B16494" s="3">
        <v>2105</v>
      </c>
      <c r="C16494" t="s">
        <v>6</v>
      </c>
      <c r="D16494" s="4">
        <v>44562</v>
      </c>
      <c r="E16494">
        <v>982.52552217708649</v>
      </c>
      <c r="F16494">
        <f t="shared" si="259"/>
        <v>2.9736465256213823E-3</v>
      </c>
      <c r="G16494">
        <v>330411</v>
      </c>
      <c r="H16494" s="5">
        <v>205873492</v>
      </c>
      <c r="I16494">
        <v>0.21228380283337941</v>
      </c>
      <c r="J16494">
        <v>0.19784723681548869</v>
      </c>
      <c r="K16494">
        <v>1.4436566017890728E-2</v>
      </c>
      <c r="L16494">
        <v>2</v>
      </c>
      <c r="M16494">
        <v>24</v>
      </c>
    </row>
    <row r="16495" spans="1:13" hidden="1" x14ac:dyDescent="0.25">
      <c r="A16495" t="s">
        <v>31</v>
      </c>
      <c r="B16495" s="3">
        <v>2105</v>
      </c>
      <c r="C16495" t="s">
        <v>7</v>
      </c>
      <c r="D16495" s="4">
        <v>44562</v>
      </c>
      <c r="E16495">
        <v>1051.7672800111256</v>
      </c>
      <c r="F16495">
        <f t="shared" si="259"/>
        <v>3.1832090336312217E-3</v>
      </c>
      <c r="G16495">
        <v>330411</v>
      </c>
      <c r="H16495" s="5">
        <v>205873492</v>
      </c>
      <c r="I16495">
        <v>0.21228380283337941</v>
      </c>
      <c r="J16495">
        <v>0.19784723681548869</v>
      </c>
      <c r="K16495">
        <v>1.4436566017890728E-2</v>
      </c>
      <c r="L16495">
        <v>2</v>
      </c>
      <c r="M16495">
        <v>24</v>
      </c>
    </row>
    <row r="16496" spans="1:13" hidden="1" x14ac:dyDescent="0.25">
      <c r="A16496" t="s">
        <v>32</v>
      </c>
      <c r="B16496" s="3">
        <v>2201</v>
      </c>
      <c r="C16496" t="s">
        <v>6</v>
      </c>
      <c r="D16496" s="4">
        <v>44562</v>
      </c>
      <c r="E16496">
        <v>560.82085391342537</v>
      </c>
      <c r="F16496">
        <f t="shared" si="259"/>
        <v>8.5920191859858682E-4</v>
      </c>
      <c r="G16496">
        <v>652723</v>
      </c>
      <c r="H16496" s="5">
        <v>205873492</v>
      </c>
      <c r="I16496">
        <v>5.1889865525412693E-2</v>
      </c>
      <c r="J16496">
        <v>5.2229994903217884E-2</v>
      </c>
      <c r="K16496">
        <v>-3.4012937780519142E-4</v>
      </c>
      <c r="L16496">
        <v>2</v>
      </c>
      <c r="M16496">
        <v>24</v>
      </c>
    </row>
    <row r="16497" spans="1:13" hidden="1" x14ac:dyDescent="0.25">
      <c r="A16497" t="s">
        <v>32</v>
      </c>
      <c r="B16497" s="3">
        <v>2201</v>
      </c>
      <c r="C16497" t="s">
        <v>7</v>
      </c>
      <c r="D16497" s="4">
        <v>44562</v>
      </c>
      <c r="E16497">
        <v>628.48032139418683</v>
      </c>
      <c r="F16497">
        <f t="shared" si="259"/>
        <v>9.6285916291319112E-4</v>
      </c>
      <c r="G16497">
        <v>652723</v>
      </c>
      <c r="H16497" s="5">
        <v>205873492</v>
      </c>
      <c r="I16497">
        <v>5.1889865525412693E-2</v>
      </c>
      <c r="J16497">
        <v>5.2229994903217884E-2</v>
      </c>
      <c r="K16497">
        <v>-3.4012937780519142E-4</v>
      </c>
      <c r="L16497">
        <v>2</v>
      </c>
      <c r="M16497">
        <v>24</v>
      </c>
    </row>
    <row r="16498" spans="1:13" hidden="1" x14ac:dyDescent="0.25">
      <c r="A16498" t="s">
        <v>33</v>
      </c>
      <c r="B16498" s="3">
        <v>2202</v>
      </c>
      <c r="C16498" t="s">
        <v>6</v>
      </c>
      <c r="D16498" s="4">
        <v>44562</v>
      </c>
      <c r="E16498">
        <v>4849.0774331259263</v>
      </c>
      <c r="F16498">
        <f t="shared" si="259"/>
        <v>3.2327312196754961E-3</v>
      </c>
      <c r="G16498">
        <v>1499994</v>
      </c>
      <c r="H16498" s="5">
        <v>205873492</v>
      </c>
      <c r="I16498">
        <v>0.21769419315230959</v>
      </c>
      <c r="J16498">
        <v>0.21720435618572911</v>
      </c>
      <c r="K16498">
        <v>4.8983696658047582E-4</v>
      </c>
      <c r="L16498">
        <v>2</v>
      </c>
      <c r="M16498">
        <v>24</v>
      </c>
    </row>
    <row r="16499" spans="1:13" hidden="1" x14ac:dyDescent="0.25">
      <c r="A16499" t="s">
        <v>33</v>
      </c>
      <c r="B16499" s="3">
        <v>2202</v>
      </c>
      <c r="C16499" t="s">
        <v>7</v>
      </c>
      <c r="D16499" s="4">
        <v>44562</v>
      </c>
      <c r="E16499">
        <v>5450.9862964123868</v>
      </c>
      <c r="F16499">
        <f t="shared" si="259"/>
        <v>3.6340054002965256E-3</v>
      </c>
      <c r="G16499">
        <v>1499994</v>
      </c>
      <c r="H16499" s="5">
        <v>205873492</v>
      </c>
      <c r="I16499">
        <v>0.21769419315230959</v>
      </c>
      <c r="J16499">
        <v>0.21720435618572911</v>
      </c>
      <c r="K16499">
        <v>4.8983696658047582E-4</v>
      </c>
      <c r="L16499">
        <v>2</v>
      </c>
      <c r="M16499">
        <v>24</v>
      </c>
    </row>
    <row r="16500" spans="1:13" hidden="1" x14ac:dyDescent="0.25">
      <c r="A16500" t="s">
        <v>34</v>
      </c>
      <c r="B16500" s="3">
        <v>2203</v>
      </c>
      <c r="C16500" t="s">
        <v>6</v>
      </c>
      <c r="D16500" s="4">
        <v>44562</v>
      </c>
      <c r="E16500">
        <v>657.36404572913216</v>
      </c>
      <c r="F16500">
        <f t="shared" si="259"/>
        <v>1.2493401278470075E-3</v>
      </c>
      <c r="G16500">
        <v>526169</v>
      </c>
      <c r="H16500" s="5">
        <v>205873492</v>
      </c>
      <c r="I16500">
        <v>8.4843687376577062E-2</v>
      </c>
      <c r="J16500">
        <v>8.7517765507484482E-2</v>
      </c>
      <c r="K16500">
        <v>-2.6740781309074202E-3</v>
      </c>
      <c r="L16500">
        <v>2</v>
      </c>
      <c r="M16500">
        <v>24</v>
      </c>
    </row>
    <row r="16501" spans="1:13" hidden="1" x14ac:dyDescent="0.25">
      <c r="A16501" t="s">
        <v>34</v>
      </c>
      <c r="B16501" s="3">
        <v>2203</v>
      </c>
      <c r="C16501" t="s">
        <v>7</v>
      </c>
      <c r="D16501" s="4">
        <v>44562</v>
      </c>
      <c r="E16501">
        <v>784.86331829994538</v>
      </c>
      <c r="F16501">
        <f t="shared" si="259"/>
        <v>1.4916563277196971E-3</v>
      </c>
      <c r="G16501">
        <v>526169</v>
      </c>
      <c r="H16501" s="5">
        <v>205873492</v>
      </c>
      <c r="I16501">
        <v>8.4843687376577062E-2</v>
      </c>
      <c r="J16501">
        <v>8.7517765507484482E-2</v>
      </c>
      <c r="K16501">
        <v>-2.6740781309074202E-3</v>
      </c>
      <c r="L16501">
        <v>2</v>
      </c>
      <c r="M16501">
        <v>24</v>
      </c>
    </row>
    <row r="16502" spans="1:13" hidden="1" x14ac:dyDescent="0.25">
      <c r="A16502" t="s">
        <v>35</v>
      </c>
      <c r="B16502" s="3">
        <v>2204</v>
      </c>
      <c r="C16502" t="s">
        <v>6</v>
      </c>
      <c r="D16502" s="4">
        <v>44562</v>
      </c>
      <c r="E16502">
        <v>416.78488611346461</v>
      </c>
      <c r="F16502">
        <f t="shared" si="259"/>
        <v>7.815292992485657E-4</v>
      </c>
      <c r="G16502">
        <v>533294</v>
      </c>
      <c r="H16502" s="5">
        <v>205873492</v>
      </c>
      <c r="I16502">
        <v>5.2106746174780269E-2</v>
      </c>
      <c r="J16502">
        <v>4.937626258273467E-2</v>
      </c>
      <c r="K16502">
        <v>2.7304835920455989E-3</v>
      </c>
      <c r="L16502">
        <v>2</v>
      </c>
      <c r="M16502">
        <v>24</v>
      </c>
    </row>
    <row r="16503" spans="1:13" hidden="1" x14ac:dyDescent="0.25">
      <c r="A16503" t="s">
        <v>35</v>
      </c>
      <c r="B16503" s="3">
        <v>2204</v>
      </c>
      <c r="C16503" t="s">
        <v>7</v>
      </c>
      <c r="D16503" s="4">
        <v>44562</v>
      </c>
      <c r="E16503">
        <v>427.25891931620481</v>
      </c>
      <c r="F16503">
        <f t="shared" si="259"/>
        <v>8.0116955997293197E-4</v>
      </c>
      <c r="G16503">
        <v>533294</v>
      </c>
      <c r="H16503" s="5">
        <v>205873492</v>
      </c>
      <c r="I16503">
        <v>5.2106746174780269E-2</v>
      </c>
      <c r="J16503">
        <v>4.937626258273467E-2</v>
      </c>
      <c r="K16503">
        <v>2.7304835920455989E-3</v>
      </c>
      <c r="L16503">
        <v>2</v>
      </c>
      <c r="M16503">
        <v>24</v>
      </c>
    </row>
    <row r="16504" spans="1:13" hidden="1" x14ac:dyDescent="0.25">
      <c r="A16504" t="s">
        <v>36</v>
      </c>
      <c r="B16504" s="3">
        <v>2301</v>
      </c>
      <c r="C16504" t="s">
        <v>6</v>
      </c>
      <c r="D16504" s="4">
        <v>44562</v>
      </c>
      <c r="E16504">
        <v>1525.9531878500782</v>
      </c>
      <c r="F16504">
        <f t="shared" si="259"/>
        <v>1.0889227525115769E-3</v>
      </c>
      <c r="G16504">
        <v>1401342</v>
      </c>
      <c r="H16504" s="5">
        <v>205873492</v>
      </c>
      <c r="I16504">
        <v>7.4553908784973422E-2</v>
      </c>
      <c r="J16504">
        <v>7.1507781662152783E-2</v>
      </c>
      <c r="K16504">
        <v>3.0461271228206382E-3</v>
      </c>
      <c r="L16504">
        <v>2</v>
      </c>
      <c r="M16504">
        <v>24</v>
      </c>
    </row>
    <row r="16505" spans="1:13" hidden="1" x14ac:dyDescent="0.25">
      <c r="A16505" t="s">
        <v>36</v>
      </c>
      <c r="B16505" s="3">
        <v>2301</v>
      </c>
      <c r="C16505" t="s">
        <v>7</v>
      </c>
      <c r="D16505" s="4">
        <v>44562</v>
      </c>
      <c r="E16505">
        <v>1980.0599861759479</v>
      </c>
      <c r="F16505">
        <f t="shared" si="259"/>
        <v>1.4129741249287811E-3</v>
      </c>
      <c r="G16505">
        <v>1401342</v>
      </c>
      <c r="H16505" s="5">
        <v>205873492</v>
      </c>
      <c r="I16505">
        <v>7.4553908784973422E-2</v>
      </c>
      <c r="J16505">
        <v>7.1507781662152783E-2</v>
      </c>
      <c r="K16505">
        <v>3.0461271228206382E-3</v>
      </c>
      <c r="L16505">
        <v>2</v>
      </c>
      <c r="M16505">
        <v>24</v>
      </c>
    </row>
    <row r="16506" spans="1:13" hidden="1" x14ac:dyDescent="0.25">
      <c r="A16506" t="s">
        <v>37</v>
      </c>
      <c r="B16506" s="3">
        <v>2302</v>
      </c>
      <c r="C16506" t="s">
        <v>6</v>
      </c>
      <c r="D16506" s="4">
        <v>44562</v>
      </c>
      <c r="E16506">
        <v>1325.0394764560394</v>
      </c>
      <c r="F16506">
        <f t="shared" si="259"/>
        <v>1.2370724888466434E-3</v>
      </c>
      <c r="G16506">
        <v>1071109</v>
      </c>
      <c r="H16506" s="5">
        <v>205873492</v>
      </c>
      <c r="I16506">
        <v>8.0523261918317018E-2</v>
      </c>
      <c r="J16506">
        <v>8.4771649390864609E-2</v>
      </c>
      <c r="K16506">
        <v>-4.2483874725475906E-3</v>
      </c>
      <c r="L16506">
        <v>2</v>
      </c>
      <c r="M16506">
        <v>24</v>
      </c>
    </row>
    <row r="16507" spans="1:13" hidden="1" x14ac:dyDescent="0.25">
      <c r="A16507" t="s">
        <v>37</v>
      </c>
      <c r="B16507" s="3">
        <v>2302</v>
      </c>
      <c r="C16507" t="s">
        <v>7</v>
      </c>
      <c r="D16507" s="4">
        <v>44562</v>
      </c>
      <c r="E16507">
        <v>1643.0093241223231</v>
      </c>
      <c r="F16507">
        <f t="shared" si="259"/>
        <v>1.5339328902308944E-3</v>
      </c>
      <c r="G16507">
        <v>1071109</v>
      </c>
      <c r="H16507" s="5">
        <v>205873492</v>
      </c>
      <c r="I16507">
        <v>8.0523261918317018E-2</v>
      </c>
      <c r="J16507">
        <v>8.4771649390864609E-2</v>
      </c>
      <c r="K16507">
        <v>-4.2483874725475906E-3</v>
      </c>
      <c r="L16507">
        <v>2</v>
      </c>
      <c r="M16507">
        <v>24</v>
      </c>
    </row>
    <row r="16508" spans="1:13" hidden="1" x14ac:dyDescent="0.25">
      <c r="A16508" t="s">
        <v>38</v>
      </c>
      <c r="B16508" s="3">
        <v>2303</v>
      </c>
      <c r="C16508" t="s">
        <v>6</v>
      </c>
      <c r="D16508" s="4">
        <v>44562</v>
      </c>
      <c r="E16508">
        <v>23077.132632317171</v>
      </c>
      <c r="F16508">
        <f t="shared" si="259"/>
        <v>6.1907526970723251E-3</v>
      </c>
      <c r="G16508">
        <v>3727678</v>
      </c>
      <c r="H16508" s="5">
        <v>205873492</v>
      </c>
      <c r="I16508">
        <v>0.37909112591675459</v>
      </c>
      <c r="J16508">
        <v>0.38221257279104315</v>
      </c>
      <c r="K16508">
        <v>-3.1214468742885582E-3</v>
      </c>
      <c r="L16508">
        <v>2</v>
      </c>
      <c r="M16508">
        <v>24</v>
      </c>
    </row>
    <row r="16509" spans="1:13" hidden="1" x14ac:dyDescent="0.25">
      <c r="A16509" t="s">
        <v>38</v>
      </c>
      <c r="B16509" s="3">
        <v>2303</v>
      </c>
      <c r="C16509" t="s">
        <v>7</v>
      </c>
      <c r="D16509" s="4">
        <v>44562</v>
      </c>
      <c r="E16509">
        <v>24915.313961106898</v>
      </c>
      <c r="F16509">
        <f t="shared" si="259"/>
        <v>6.6838696800278615E-3</v>
      </c>
      <c r="G16509">
        <v>3727678</v>
      </c>
      <c r="H16509" s="5">
        <v>205873492</v>
      </c>
      <c r="I16509">
        <v>0.37909112591675459</v>
      </c>
      <c r="J16509">
        <v>0.38221257279104315</v>
      </c>
      <c r="K16509">
        <v>-3.1214468742885582E-3</v>
      </c>
      <c r="L16509">
        <v>2</v>
      </c>
      <c r="M16509">
        <v>24</v>
      </c>
    </row>
    <row r="16510" spans="1:13" hidden="1" x14ac:dyDescent="0.25">
      <c r="A16510" t="s">
        <v>39</v>
      </c>
      <c r="B16510" s="3">
        <v>2304</v>
      </c>
      <c r="C16510" t="s">
        <v>6</v>
      </c>
      <c r="D16510" s="4">
        <v>44562</v>
      </c>
      <c r="E16510">
        <v>486.06121101920399</v>
      </c>
      <c r="F16510">
        <f t="shared" si="259"/>
        <v>5.3894222182463737E-4</v>
      </c>
      <c r="G16510">
        <v>901880</v>
      </c>
      <c r="H16510" s="5">
        <v>205873492</v>
      </c>
      <c r="I16510">
        <v>3.1766386534193003E-2</v>
      </c>
      <c r="J16510">
        <v>2.923865733745076E-2</v>
      </c>
      <c r="K16510">
        <v>2.5277291967422434E-3</v>
      </c>
      <c r="L16510">
        <v>2</v>
      </c>
      <c r="M16510">
        <v>24</v>
      </c>
    </row>
    <row r="16511" spans="1:13" hidden="1" x14ac:dyDescent="0.25">
      <c r="A16511" t="s">
        <v>39</v>
      </c>
      <c r="B16511" s="3">
        <v>2304</v>
      </c>
      <c r="C16511" t="s">
        <v>7</v>
      </c>
      <c r="D16511" s="4">
        <v>44562</v>
      </c>
      <c r="E16511">
        <v>476.55174600036202</v>
      </c>
      <c r="F16511">
        <f t="shared" si="259"/>
        <v>5.2839817492389451E-4</v>
      </c>
      <c r="G16511">
        <v>901880</v>
      </c>
      <c r="H16511" s="5">
        <v>205873492</v>
      </c>
      <c r="I16511">
        <v>3.1766386534193003E-2</v>
      </c>
      <c r="J16511">
        <v>2.923865733745076E-2</v>
      </c>
      <c r="K16511">
        <v>2.5277291967422434E-3</v>
      </c>
      <c r="L16511">
        <v>2</v>
      </c>
      <c r="M16511">
        <v>24</v>
      </c>
    </row>
    <row r="16512" spans="1:13" hidden="1" x14ac:dyDescent="0.25">
      <c r="A16512" t="s">
        <v>40</v>
      </c>
      <c r="B16512" s="3">
        <v>2305</v>
      </c>
      <c r="C16512" t="s">
        <v>6</v>
      </c>
      <c r="D16512" s="4">
        <v>44562</v>
      </c>
      <c r="E16512">
        <v>1072.5264709687594</v>
      </c>
      <c r="F16512">
        <f t="shared" si="259"/>
        <v>1.9437609459018183E-3</v>
      </c>
      <c r="G16512">
        <v>551779</v>
      </c>
      <c r="H16512" s="5">
        <v>205873492</v>
      </c>
      <c r="I16512">
        <v>0.16297689710588042</v>
      </c>
      <c r="J16512">
        <v>0.16522743953252383</v>
      </c>
      <c r="K16512">
        <v>-2.2505424266434093E-3</v>
      </c>
      <c r="L16512">
        <v>2</v>
      </c>
      <c r="M16512">
        <v>24</v>
      </c>
    </row>
    <row r="16513" spans="1:13" hidden="1" x14ac:dyDescent="0.25">
      <c r="A16513" t="s">
        <v>40</v>
      </c>
      <c r="B16513" s="3">
        <v>2305</v>
      </c>
      <c r="C16513" t="s">
        <v>7</v>
      </c>
      <c r="D16513" s="4">
        <v>44562</v>
      </c>
      <c r="E16513">
        <v>2309.9626999731427</v>
      </c>
      <c r="F16513">
        <f t="shared" si="259"/>
        <v>4.1863911094353768E-3</v>
      </c>
      <c r="G16513">
        <v>551779</v>
      </c>
      <c r="H16513" s="5">
        <v>205873492</v>
      </c>
      <c r="I16513">
        <v>0.16297689710588042</v>
      </c>
      <c r="J16513">
        <v>0.16522743953252383</v>
      </c>
      <c r="K16513">
        <v>-2.2505424266434093E-3</v>
      </c>
      <c r="L16513">
        <v>2</v>
      </c>
      <c r="M16513">
        <v>24</v>
      </c>
    </row>
    <row r="16514" spans="1:13" hidden="1" x14ac:dyDescent="0.25">
      <c r="A16514" t="s">
        <v>41</v>
      </c>
      <c r="B16514" s="3">
        <v>2306</v>
      </c>
      <c r="C16514" t="s">
        <v>6</v>
      </c>
      <c r="D16514" s="4">
        <v>44562</v>
      </c>
      <c r="E16514">
        <v>446.92879273052978</v>
      </c>
      <c r="F16514">
        <f t="shared" si="259"/>
        <v>1.1520594545290103E-3</v>
      </c>
      <c r="G16514">
        <v>387939</v>
      </c>
      <c r="H16514" s="5">
        <v>205873492</v>
      </c>
      <c r="I16514">
        <v>6.0696021000548578E-2</v>
      </c>
      <c r="J16514">
        <v>5.7842730749902996E-2</v>
      </c>
      <c r="K16514">
        <v>2.8532902506455821E-3</v>
      </c>
      <c r="L16514">
        <v>2</v>
      </c>
      <c r="M16514">
        <v>24</v>
      </c>
    </row>
    <row r="16515" spans="1:13" hidden="1" x14ac:dyDescent="0.25">
      <c r="A16515" t="s">
        <v>41</v>
      </c>
      <c r="B16515" s="3">
        <v>2306</v>
      </c>
      <c r="C16515" t="s">
        <v>7</v>
      </c>
      <c r="D16515" s="4">
        <v>44562</v>
      </c>
      <c r="E16515">
        <v>420.92118875852162</v>
      </c>
      <c r="F16515">
        <f t="shared" si="259"/>
        <v>1.0850190075205679E-3</v>
      </c>
      <c r="G16515">
        <v>387939</v>
      </c>
      <c r="H16515" s="5">
        <v>205873492</v>
      </c>
      <c r="I16515">
        <v>6.0696021000548578E-2</v>
      </c>
      <c r="J16515">
        <v>5.7842730749902996E-2</v>
      </c>
      <c r="K16515">
        <v>2.8532902506455821E-3</v>
      </c>
      <c r="L16515">
        <v>2</v>
      </c>
      <c r="M16515">
        <v>24</v>
      </c>
    </row>
    <row r="16516" spans="1:13" hidden="1" x14ac:dyDescent="0.25">
      <c r="A16516" t="s">
        <v>42</v>
      </c>
      <c r="B16516" s="3">
        <v>2307</v>
      </c>
      <c r="C16516" t="s">
        <v>6</v>
      </c>
      <c r="D16516" s="4">
        <v>44562</v>
      </c>
      <c r="E16516">
        <v>1815.8716714391446</v>
      </c>
      <c r="F16516">
        <f t="shared" si="259"/>
        <v>1.9696287718877934E-3</v>
      </c>
      <c r="G16516">
        <v>921936</v>
      </c>
      <c r="H16516" s="5">
        <v>205873492</v>
      </c>
      <c r="I16516">
        <v>0.12193806862460685</v>
      </c>
      <c r="J16516">
        <v>0.12402756055769351</v>
      </c>
      <c r="K16516">
        <v>-2.0894919330866624E-3</v>
      </c>
      <c r="L16516">
        <v>2</v>
      </c>
      <c r="M16516">
        <v>24</v>
      </c>
    </row>
    <row r="16517" spans="1:13" hidden="1" x14ac:dyDescent="0.25">
      <c r="A16517" t="s">
        <v>42</v>
      </c>
      <c r="B16517" s="3">
        <v>2307</v>
      </c>
      <c r="C16517" t="s">
        <v>7</v>
      </c>
      <c r="D16517" s="4">
        <v>44562</v>
      </c>
      <c r="E16517">
        <v>2066.4534177484875</v>
      </c>
      <c r="F16517">
        <f t="shared" si="259"/>
        <v>2.2414282745749025E-3</v>
      </c>
      <c r="G16517">
        <v>921936</v>
      </c>
      <c r="H16517" s="5">
        <v>205873492</v>
      </c>
      <c r="I16517">
        <v>0.12193806862460685</v>
      </c>
      <c r="J16517">
        <v>0.12402756055769351</v>
      </c>
      <c r="K16517">
        <v>-2.0894919330866624E-3</v>
      </c>
      <c r="L16517">
        <v>2</v>
      </c>
      <c r="M16517">
        <v>24</v>
      </c>
    </row>
    <row r="16518" spans="1:13" hidden="1" x14ac:dyDescent="0.25">
      <c r="A16518" t="s">
        <v>43</v>
      </c>
      <c r="B16518" s="3">
        <v>2401</v>
      </c>
      <c r="C16518" t="s">
        <v>6</v>
      </c>
      <c r="D16518" s="4">
        <v>44562</v>
      </c>
      <c r="E16518">
        <v>2572.4439132544994</v>
      </c>
      <c r="F16518">
        <f t="shared" si="259"/>
        <v>2.8650867377333182E-3</v>
      </c>
      <c r="G16518">
        <v>897859</v>
      </c>
      <c r="H16518" s="5">
        <v>205873492</v>
      </c>
      <c r="I16518">
        <v>0.18168282931337437</v>
      </c>
      <c r="J16518">
        <v>0.19211139930543705</v>
      </c>
      <c r="K16518">
        <v>-1.0428569992062681E-2</v>
      </c>
      <c r="L16518">
        <v>2</v>
      </c>
      <c r="M16518">
        <v>24</v>
      </c>
    </row>
    <row r="16519" spans="1:13" hidden="1" x14ac:dyDescent="0.25">
      <c r="A16519" t="s">
        <v>43</v>
      </c>
      <c r="B16519" s="3">
        <v>2401</v>
      </c>
      <c r="C16519" t="s">
        <v>7</v>
      </c>
      <c r="D16519" s="4">
        <v>44562</v>
      </c>
      <c r="E16519">
        <v>3435.5667269293504</v>
      </c>
      <c r="F16519">
        <f t="shared" si="259"/>
        <v>3.8263989411804642E-3</v>
      </c>
      <c r="G16519">
        <v>897859</v>
      </c>
      <c r="H16519" s="5">
        <v>205873492</v>
      </c>
      <c r="I16519">
        <v>0.18168282931337437</v>
      </c>
      <c r="J16519">
        <v>0.19211139930543705</v>
      </c>
      <c r="K16519">
        <v>-1.0428569992062681E-2</v>
      </c>
      <c r="L16519">
        <v>2</v>
      </c>
      <c r="M16519">
        <v>24</v>
      </c>
    </row>
    <row r="16520" spans="1:13" hidden="1" x14ac:dyDescent="0.25">
      <c r="A16520" t="s">
        <v>44</v>
      </c>
      <c r="B16520" s="3">
        <v>2402</v>
      </c>
      <c r="C16520" t="s">
        <v>6</v>
      </c>
      <c r="D16520" s="4">
        <v>44562</v>
      </c>
      <c r="E16520">
        <v>786.86313189007024</v>
      </c>
      <c r="F16520">
        <f t="shared" si="259"/>
        <v>1.936860489517892E-3</v>
      </c>
      <c r="G16520">
        <v>406257</v>
      </c>
      <c r="H16520" s="5">
        <v>205873492</v>
      </c>
      <c r="I16520">
        <v>0.1177140469701697</v>
      </c>
      <c r="J16520">
        <v>0.11642795616826163</v>
      </c>
      <c r="K16520">
        <v>1.2860908019080713E-3</v>
      </c>
      <c r="L16520">
        <v>2</v>
      </c>
      <c r="M16520">
        <v>24</v>
      </c>
    </row>
    <row r="16521" spans="1:13" hidden="1" x14ac:dyDescent="0.25">
      <c r="A16521" t="s">
        <v>44</v>
      </c>
      <c r="B16521" s="3">
        <v>2402</v>
      </c>
      <c r="C16521" t="s">
        <v>7</v>
      </c>
      <c r="D16521" s="4">
        <v>44562</v>
      </c>
      <c r="E16521">
        <v>828.47598962867642</v>
      </c>
      <c r="F16521">
        <f t="shared" si="259"/>
        <v>2.0392903743902909E-3</v>
      </c>
      <c r="G16521">
        <v>406257</v>
      </c>
      <c r="H16521" s="5">
        <v>205873492</v>
      </c>
      <c r="I16521">
        <v>0.1177140469701697</v>
      </c>
      <c r="J16521">
        <v>0.11642795616826163</v>
      </c>
      <c r="K16521">
        <v>1.2860908019080713E-3</v>
      </c>
      <c r="L16521">
        <v>2</v>
      </c>
      <c r="M16521">
        <v>24</v>
      </c>
    </row>
    <row r="16522" spans="1:13" hidden="1" x14ac:dyDescent="0.25">
      <c r="A16522" t="s">
        <v>45</v>
      </c>
      <c r="B16522" s="3">
        <v>2403</v>
      </c>
      <c r="C16522" t="s">
        <v>6</v>
      </c>
      <c r="D16522" s="4">
        <v>44562</v>
      </c>
      <c r="E16522">
        <v>334.26841892016563</v>
      </c>
      <c r="F16522">
        <f t="shared" si="259"/>
        <v>7.2503913785323373E-4</v>
      </c>
      <c r="G16522">
        <v>461035</v>
      </c>
      <c r="H16522" s="5">
        <v>205873492</v>
      </c>
      <c r="I16522">
        <v>4.4581633725042862E-2</v>
      </c>
      <c r="J16522">
        <v>3.964870437385698E-2</v>
      </c>
      <c r="K16522">
        <v>4.9329293511858816E-3</v>
      </c>
      <c r="L16522">
        <v>2</v>
      </c>
      <c r="M16522">
        <v>24</v>
      </c>
    </row>
    <row r="16523" spans="1:13" hidden="1" x14ac:dyDescent="0.25">
      <c r="A16523" t="s">
        <v>45</v>
      </c>
      <c r="B16523" s="3">
        <v>2403</v>
      </c>
      <c r="C16523" t="s">
        <v>7</v>
      </c>
      <c r="D16523" s="4">
        <v>44562</v>
      </c>
      <c r="E16523">
        <v>316.83572948097526</v>
      </c>
      <c r="F16523">
        <f t="shared" si="259"/>
        <v>6.8722706406449676E-4</v>
      </c>
      <c r="G16523">
        <v>461035</v>
      </c>
      <c r="H16523" s="5">
        <v>205873492</v>
      </c>
      <c r="I16523">
        <v>4.4581633725042862E-2</v>
      </c>
      <c r="J16523">
        <v>3.964870437385698E-2</v>
      </c>
      <c r="K16523">
        <v>4.9329293511858816E-3</v>
      </c>
      <c r="L16523">
        <v>2</v>
      </c>
      <c r="M16523">
        <v>24</v>
      </c>
    </row>
    <row r="16524" spans="1:13" hidden="1" x14ac:dyDescent="0.25">
      <c r="A16524" t="s">
        <v>46</v>
      </c>
      <c r="B16524" s="3">
        <v>2404</v>
      </c>
      <c r="C16524" t="s">
        <v>6</v>
      </c>
      <c r="D16524" s="4">
        <v>44562</v>
      </c>
      <c r="E16524">
        <v>8800.9294067010505</v>
      </c>
      <c r="F16524">
        <f t="shared" si="259"/>
        <v>5.1472028823052888E-3</v>
      </c>
      <c r="G16524">
        <v>1709847</v>
      </c>
      <c r="H16524" s="5">
        <v>205873492</v>
      </c>
      <c r="I16524">
        <v>0.31524362356212399</v>
      </c>
      <c r="J16524">
        <v>0.32482469047334961</v>
      </c>
      <c r="K16524">
        <v>-9.5810669112256219E-3</v>
      </c>
      <c r="L16524">
        <v>2</v>
      </c>
      <c r="M16524">
        <v>24</v>
      </c>
    </row>
    <row r="16525" spans="1:13" hidden="1" x14ac:dyDescent="0.25">
      <c r="A16525" t="s">
        <v>46</v>
      </c>
      <c r="B16525" s="3">
        <v>2404</v>
      </c>
      <c r="C16525" t="s">
        <v>7</v>
      </c>
      <c r="D16525" s="4">
        <v>44562</v>
      </c>
      <c r="E16525">
        <v>10352.431708252145</v>
      </c>
      <c r="F16525">
        <f t="shared" si="259"/>
        <v>6.0545953575098501E-3</v>
      </c>
      <c r="G16525">
        <v>1709847</v>
      </c>
      <c r="H16525" s="5">
        <v>205873492</v>
      </c>
      <c r="I16525">
        <v>0.31524362356212399</v>
      </c>
      <c r="J16525">
        <v>0.32482469047334961</v>
      </c>
      <c r="K16525">
        <v>-9.5810669112256219E-3</v>
      </c>
      <c r="L16525">
        <v>2</v>
      </c>
      <c r="M16525">
        <v>24</v>
      </c>
    </row>
    <row r="16526" spans="1:13" hidden="1" x14ac:dyDescent="0.25">
      <c r="A16526" t="s">
        <v>47</v>
      </c>
      <c r="B16526" s="3">
        <v>2501</v>
      </c>
      <c r="C16526" t="s">
        <v>6</v>
      </c>
      <c r="D16526" s="4">
        <v>44562</v>
      </c>
      <c r="E16526">
        <v>770.43330289833057</v>
      </c>
      <c r="F16526">
        <f t="shared" si="259"/>
        <v>8.5476814739268215E-4</v>
      </c>
      <c r="G16526">
        <v>901336</v>
      </c>
      <c r="H16526" s="5">
        <v>205873492</v>
      </c>
      <c r="I16526">
        <v>4.9593390562912981E-2</v>
      </c>
      <c r="J16526">
        <v>4.8150334342831856E-2</v>
      </c>
      <c r="K16526">
        <v>1.4430562200811251E-3</v>
      </c>
      <c r="L16526">
        <v>2</v>
      </c>
      <c r="M16526">
        <v>24</v>
      </c>
    </row>
    <row r="16527" spans="1:13" hidden="1" x14ac:dyDescent="0.25">
      <c r="A16527" t="s">
        <v>47</v>
      </c>
      <c r="B16527" s="3">
        <v>2501</v>
      </c>
      <c r="C16527" t="s">
        <v>7</v>
      </c>
      <c r="D16527" s="4">
        <v>44562</v>
      </c>
      <c r="E16527">
        <v>765.1647427260898</v>
      </c>
      <c r="F16527">
        <f t="shared" ref="F16527:F16590" si="260">E16527/G16527</f>
        <v>8.4892286863732255E-4</v>
      </c>
      <c r="G16527">
        <v>901336</v>
      </c>
      <c r="H16527" s="5">
        <v>205873492</v>
      </c>
      <c r="I16527">
        <v>4.9593390562912981E-2</v>
      </c>
      <c r="J16527">
        <v>4.8150334342831856E-2</v>
      </c>
      <c r="K16527">
        <v>1.4430562200811251E-3</v>
      </c>
      <c r="L16527">
        <v>2</v>
      </c>
      <c r="M16527">
        <v>24</v>
      </c>
    </row>
    <row r="16528" spans="1:13" hidden="1" x14ac:dyDescent="0.25">
      <c r="A16528" t="s">
        <v>48</v>
      </c>
      <c r="B16528" s="3">
        <v>2502</v>
      </c>
      <c r="C16528" t="s">
        <v>6</v>
      </c>
      <c r="D16528" s="4">
        <v>44562</v>
      </c>
      <c r="E16528">
        <v>131.59558483328115</v>
      </c>
      <c r="F16528">
        <f t="shared" si="260"/>
        <v>4.1885811129802996E-4</v>
      </c>
      <c r="G16528">
        <v>314177</v>
      </c>
      <c r="H16528" s="5">
        <v>205873492</v>
      </c>
      <c r="I16528">
        <v>2.4707930256900268E-2</v>
      </c>
      <c r="J16528">
        <v>2.4531779988937984E-2</v>
      </c>
      <c r="K16528">
        <v>1.7615026796228422E-4</v>
      </c>
      <c r="L16528">
        <v>2</v>
      </c>
      <c r="M16528">
        <v>24</v>
      </c>
    </row>
    <row r="16529" spans="1:13" hidden="1" x14ac:dyDescent="0.25">
      <c r="A16529" t="s">
        <v>48</v>
      </c>
      <c r="B16529" s="3">
        <v>2502</v>
      </c>
      <c r="C16529" t="s">
        <v>7</v>
      </c>
      <c r="D16529" s="4">
        <v>44562</v>
      </c>
      <c r="E16529">
        <v>133.87186599176883</v>
      </c>
      <c r="F16529">
        <f t="shared" si="260"/>
        <v>4.2610333026214147E-4</v>
      </c>
      <c r="G16529">
        <v>314177</v>
      </c>
      <c r="H16529" s="5">
        <v>205873492</v>
      </c>
      <c r="I16529">
        <v>2.4707930256900268E-2</v>
      </c>
      <c r="J16529">
        <v>2.4531779988937984E-2</v>
      </c>
      <c r="K16529">
        <v>1.7615026796228422E-4</v>
      </c>
      <c r="L16529">
        <v>2</v>
      </c>
      <c r="M16529">
        <v>24</v>
      </c>
    </row>
    <row r="16530" spans="1:13" hidden="1" x14ac:dyDescent="0.25">
      <c r="A16530" t="s">
        <v>49</v>
      </c>
      <c r="B16530" s="3">
        <v>2503</v>
      </c>
      <c r="C16530" t="s">
        <v>6</v>
      </c>
      <c r="D16530" s="4">
        <v>44562</v>
      </c>
      <c r="E16530">
        <v>3484.114698807175</v>
      </c>
      <c r="F16530">
        <f t="shared" si="260"/>
        <v>2.752134887143415E-3</v>
      </c>
      <c r="G16530">
        <v>1265968</v>
      </c>
      <c r="H16530" s="5">
        <v>205873492</v>
      </c>
      <c r="I16530">
        <v>0.15210936094633715</v>
      </c>
      <c r="J16530">
        <v>0.16094930208104258</v>
      </c>
      <c r="K16530">
        <v>-8.8399411347054313E-3</v>
      </c>
      <c r="L16530">
        <v>2</v>
      </c>
      <c r="M16530">
        <v>24</v>
      </c>
    </row>
    <row r="16531" spans="1:13" hidden="1" x14ac:dyDescent="0.25">
      <c r="A16531" t="s">
        <v>49</v>
      </c>
      <c r="B16531" s="3">
        <v>2503</v>
      </c>
      <c r="C16531" t="s">
        <v>7</v>
      </c>
      <c r="D16531" s="4">
        <v>44562</v>
      </c>
      <c r="E16531">
        <v>3863.0332090303832</v>
      </c>
      <c r="F16531">
        <f t="shared" si="260"/>
        <v>3.0514461732290099E-3</v>
      </c>
      <c r="G16531">
        <v>1265968</v>
      </c>
      <c r="H16531" s="5">
        <v>205873492</v>
      </c>
      <c r="I16531">
        <v>0.15210936094633715</v>
      </c>
      <c r="J16531">
        <v>0.16094930208104258</v>
      </c>
      <c r="K16531">
        <v>-8.8399411347054313E-3</v>
      </c>
      <c r="L16531">
        <v>2</v>
      </c>
      <c r="M16531">
        <v>24</v>
      </c>
    </row>
    <row r="16532" spans="1:13" hidden="1" x14ac:dyDescent="0.25">
      <c r="A16532" t="s">
        <v>50</v>
      </c>
      <c r="B16532" s="3">
        <v>2504</v>
      </c>
      <c r="C16532" t="s">
        <v>6</v>
      </c>
      <c r="D16532" s="4">
        <v>44562</v>
      </c>
      <c r="E16532">
        <v>6353.5503235513443</v>
      </c>
      <c r="F16532">
        <f t="shared" si="260"/>
        <v>4.1856565065090737E-3</v>
      </c>
      <c r="G16532">
        <v>1517934</v>
      </c>
      <c r="H16532" s="5">
        <v>205873492</v>
      </c>
      <c r="I16532">
        <v>0.24954551163313257</v>
      </c>
      <c r="J16532">
        <v>0.27342566939437035</v>
      </c>
      <c r="K16532">
        <v>-2.388015776123778E-2</v>
      </c>
      <c r="L16532">
        <v>2</v>
      </c>
      <c r="M16532">
        <v>24</v>
      </c>
    </row>
    <row r="16533" spans="1:13" hidden="1" x14ac:dyDescent="0.25">
      <c r="A16533" t="s">
        <v>50</v>
      </c>
      <c r="B16533" s="3">
        <v>2504</v>
      </c>
      <c r="C16533" t="s">
        <v>7</v>
      </c>
      <c r="D16533" s="4">
        <v>44562</v>
      </c>
      <c r="E16533">
        <v>8211.285538337761</v>
      </c>
      <c r="F16533">
        <f t="shared" si="260"/>
        <v>5.4095142070325593E-3</v>
      </c>
      <c r="G16533">
        <v>1517934</v>
      </c>
      <c r="H16533" s="5">
        <v>205873492</v>
      </c>
      <c r="I16533">
        <v>0.24954551163313257</v>
      </c>
      <c r="J16533">
        <v>0.27342566939437035</v>
      </c>
      <c r="K16533">
        <v>-2.388015776123778E-2</v>
      </c>
      <c r="L16533">
        <v>2</v>
      </c>
      <c r="M16533">
        <v>24</v>
      </c>
    </row>
    <row r="16534" spans="1:13" hidden="1" x14ac:dyDescent="0.25">
      <c r="A16534" t="s">
        <v>51</v>
      </c>
      <c r="B16534" s="3">
        <v>2601</v>
      </c>
      <c r="C16534" t="s">
        <v>6</v>
      </c>
      <c r="D16534" s="4">
        <v>44562</v>
      </c>
      <c r="E16534">
        <v>949.18144547147244</v>
      </c>
      <c r="F16534">
        <f t="shared" si="260"/>
        <v>8.9697058184352461E-4</v>
      </c>
      <c r="G16534">
        <v>1058208</v>
      </c>
      <c r="H16534" s="5">
        <v>205873492</v>
      </c>
      <c r="I16534">
        <v>5.0583848300391678E-2</v>
      </c>
      <c r="J16534">
        <v>5.4816593700354826E-2</v>
      </c>
      <c r="K16534">
        <v>-4.232745399963149E-3</v>
      </c>
      <c r="L16534">
        <v>2</v>
      </c>
      <c r="M16534">
        <v>24</v>
      </c>
    </row>
    <row r="16535" spans="1:13" hidden="1" x14ac:dyDescent="0.25">
      <c r="A16535" t="s">
        <v>51</v>
      </c>
      <c r="B16535" s="3">
        <v>2601</v>
      </c>
      <c r="C16535" t="s">
        <v>7</v>
      </c>
      <c r="D16535" s="4">
        <v>44562</v>
      </c>
      <c r="E16535">
        <v>1041.274920654949</v>
      </c>
      <c r="F16535">
        <f t="shared" si="260"/>
        <v>9.8399834498978374E-4</v>
      </c>
      <c r="G16535">
        <v>1058208</v>
      </c>
      <c r="H16535" s="5">
        <v>205873492</v>
      </c>
      <c r="I16535">
        <v>5.0583848300391678E-2</v>
      </c>
      <c r="J16535">
        <v>5.4816593700354826E-2</v>
      </c>
      <c r="K16535">
        <v>-4.232745399963149E-3</v>
      </c>
      <c r="L16535">
        <v>2</v>
      </c>
      <c r="M16535">
        <v>24</v>
      </c>
    </row>
    <row r="16536" spans="1:13" hidden="1" x14ac:dyDescent="0.25">
      <c r="A16536" t="s">
        <v>52</v>
      </c>
      <c r="B16536" s="3">
        <v>2602</v>
      </c>
      <c r="C16536" t="s">
        <v>6</v>
      </c>
      <c r="D16536" s="4">
        <v>44562</v>
      </c>
      <c r="E16536">
        <v>2830.0749261665237</v>
      </c>
      <c r="F16536">
        <f t="shared" si="260"/>
        <v>4.3800191696856897E-3</v>
      </c>
      <c r="G16536">
        <v>646133</v>
      </c>
      <c r="H16536" s="5">
        <v>205873492</v>
      </c>
      <c r="I16536">
        <v>0.29195361969464023</v>
      </c>
      <c r="J16536">
        <v>0.25242441122772968</v>
      </c>
      <c r="K16536">
        <v>3.9529208466910548E-2</v>
      </c>
      <c r="L16536">
        <v>2</v>
      </c>
      <c r="M16536">
        <v>24</v>
      </c>
    </row>
    <row r="16537" spans="1:13" hidden="1" x14ac:dyDescent="0.25">
      <c r="A16537" t="s">
        <v>52</v>
      </c>
      <c r="B16537" s="3">
        <v>2602</v>
      </c>
      <c r="C16537" t="s">
        <v>7</v>
      </c>
      <c r="D16537" s="4">
        <v>44562</v>
      </c>
      <c r="E16537">
        <v>2402.848277683433</v>
      </c>
      <c r="F16537">
        <f t="shared" si="260"/>
        <v>3.7188137390961815E-3</v>
      </c>
      <c r="G16537">
        <v>646133</v>
      </c>
      <c r="H16537" s="5">
        <v>205873492</v>
      </c>
      <c r="I16537">
        <v>0.29195361969464023</v>
      </c>
      <c r="J16537">
        <v>0.25242441122772968</v>
      </c>
      <c r="K16537">
        <v>3.9529208466910548E-2</v>
      </c>
      <c r="L16537">
        <v>2</v>
      </c>
      <c r="M16537">
        <v>24</v>
      </c>
    </row>
    <row r="16538" spans="1:13" hidden="1" x14ac:dyDescent="0.25">
      <c r="A16538" t="s">
        <v>53</v>
      </c>
      <c r="B16538" s="3">
        <v>2603</v>
      </c>
      <c r="C16538" t="s">
        <v>6</v>
      </c>
      <c r="D16538" s="4">
        <v>44562</v>
      </c>
      <c r="E16538">
        <v>3733.5579046328348</v>
      </c>
      <c r="F16538">
        <f t="shared" si="260"/>
        <v>1.572134264808755E-3</v>
      </c>
      <c r="G16538">
        <v>2374834</v>
      </c>
      <c r="H16538" s="5">
        <v>205873492</v>
      </c>
      <c r="I16538">
        <v>9.5058322135278039E-2</v>
      </c>
      <c r="J16538">
        <v>9.514544760256749E-2</v>
      </c>
      <c r="K16538">
        <v>-8.7125467289450587E-5</v>
      </c>
      <c r="L16538">
        <v>2</v>
      </c>
      <c r="M16538">
        <v>24</v>
      </c>
    </row>
    <row r="16539" spans="1:13" hidden="1" x14ac:dyDescent="0.25">
      <c r="A16539" t="s">
        <v>53</v>
      </c>
      <c r="B16539" s="3">
        <v>2603</v>
      </c>
      <c r="C16539" t="s">
        <v>7</v>
      </c>
      <c r="D16539" s="4">
        <v>44562</v>
      </c>
      <c r="E16539">
        <v>3969.9951226005228</v>
      </c>
      <c r="F16539">
        <f t="shared" si="260"/>
        <v>1.6716937363203167E-3</v>
      </c>
      <c r="G16539">
        <v>2374834</v>
      </c>
      <c r="H16539" s="5">
        <v>205873492</v>
      </c>
      <c r="I16539">
        <v>9.5058322135278039E-2</v>
      </c>
      <c r="J16539">
        <v>9.514544760256749E-2</v>
      </c>
      <c r="K16539">
        <v>-8.7125467289450587E-5</v>
      </c>
      <c r="L16539">
        <v>2</v>
      </c>
      <c r="M16539">
        <v>24</v>
      </c>
    </row>
    <row r="16540" spans="1:13" hidden="1" x14ac:dyDescent="0.25">
      <c r="A16540" t="s">
        <v>54</v>
      </c>
      <c r="B16540" s="3">
        <v>2604</v>
      </c>
      <c r="C16540" t="s">
        <v>6</v>
      </c>
      <c r="D16540" s="4">
        <v>44562</v>
      </c>
      <c r="E16540">
        <v>2660.598442051044</v>
      </c>
      <c r="F16540">
        <f t="shared" si="260"/>
        <v>1.9172292339445065E-3</v>
      </c>
      <c r="G16540">
        <v>1387731</v>
      </c>
      <c r="H16540" s="5">
        <v>205873492</v>
      </c>
      <c r="I16540">
        <v>0.14417434744008042</v>
      </c>
      <c r="J16540">
        <v>0.22746253913333209</v>
      </c>
      <c r="K16540">
        <v>-8.3288191693251662E-2</v>
      </c>
      <c r="L16540">
        <v>2</v>
      </c>
      <c r="M16540">
        <v>24</v>
      </c>
    </row>
    <row r="16541" spans="1:13" hidden="1" x14ac:dyDescent="0.25">
      <c r="A16541" t="s">
        <v>54</v>
      </c>
      <c r="B16541" s="3">
        <v>2604</v>
      </c>
      <c r="C16541" t="s">
        <v>7</v>
      </c>
      <c r="D16541" s="4">
        <v>44562</v>
      </c>
      <c r="E16541">
        <v>6440.7152184762144</v>
      </c>
      <c r="F16541">
        <f t="shared" si="260"/>
        <v>4.6411842197632064E-3</v>
      </c>
      <c r="G16541">
        <v>1387731</v>
      </c>
      <c r="H16541" s="5">
        <v>205873492</v>
      </c>
      <c r="I16541">
        <v>0.14417434744008042</v>
      </c>
      <c r="J16541">
        <v>0.22746253913333209</v>
      </c>
      <c r="K16541">
        <v>-8.3288191693251662E-2</v>
      </c>
      <c r="L16541">
        <v>2</v>
      </c>
      <c r="M16541">
        <v>24</v>
      </c>
    </row>
    <row r="16542" spans="1:13" hidden="1" x14ac:dyDescent="0.25">
      <c r="A16542" t="s">
        <v>55</v>
      </c>
      <c r="B16542" s="3">
        <v>2605</v>
      </c>
      <c r="C16542" t="s">
        <v>6</v>
      </c>
      <c r="D16542" s="4">
        <v>44562</v>
      </c>
      <c r="E16542">
        <v>21515.414701338341</v>
      </c>
      <c r="F16542">
        <f t="shared" si="260"/>
        <v>5.4560153727436118E-3</v>
      </c>
      <c r="G16542">
        <v>3943430</v>
      </c>
      <c r="H16542" s="5">
        <v>205873492</v>
      </c>
      <c r="I16542">
        <v>0.31916911080302279</v>
      </c>
      <c r="J16542">
        <v>0.34829081933208267</v>
      </c>
      <c r="K16542">
        <v>-2.9121708529059875E-2</v>
      </c>
      <c r="L16542">
        <v>2</v>
      </c>
      <c r="M16542">
        <v>24</v>
      </c>
    </row>
    <row r="16543" spans="1:13" hidden="1" x14ac:dyDescent="0.25">
      <c r="A16543" t="s">
        <v>55</v>
      </c>
      <c r="B16543" s="3">
        <v>2605</v>
      </c>
      <c r="C16543" t="s">
        <v>7</v>
      </c>
      <c r="D16543" s="4">
        <v>44562</v>
      </c>
      <c r="E16543">
        <v>25449.012729013866</v>
      </c>
      <c r="F16543">
        <f t="shared" si="260"/>
        <v>6.4535221188188625E-3</v>
      </c>
      <c r="G16543">
        <v>3943430</v>
      </c>
      <c r="H16543" s="5">
        <v>205873492</v>
      </c>
      <c r="I16543">
        <v>0.31916911080302279</v>
      </c>
      <c r="J16543">
        <v>0.34829081933208267</v>
      </c>
      <c r="K16543">
        <v>-2.9121708529059875E-2</v>
      </c>
      <c r="L16543">
        <v>2</v>
      </c>
      <c r="M16543">
        <v>24</v>
      </c>
    </row>
    <row r="16544" spans="1:13" hidden="1" x14ac:dyDescent="0.25">
      <c r="A16544" t="s">
        <v>56</v>
      </c>
      <c r="B16544" s="3">
        <v>2701</v>
      </c>
      <c r="C16544" t="s">
        <v>6</v>
      </c>
      <c r="D16544" s="4">
        <v>44562</v>
      </c>
      <c r="E16544">
        <v>252.99328831416167</v>
      </c>
      <c r="F16544">
        <f t="shared" si="260"/>
        <v>5.5268394883313239E-4</v>
      </c>
      <c r="G16544">
        <v>457754</v>
      </c>
      <c r="H16544" s="5">
        <v>205873492</v>
      </c>
      <c r="I16544">
        <v>3.2492059151502779E-2</v>
      </c>
      <c r="J16544">
        <v>3.7489964054466043E-2</v>
      </c>
      <c r="K16544">
        <v>-4.9979049029632641E-3</v>
      </c>
      <c r="L16544">
        <v>2</v>
      </c>
      <c r="M16544">
        <v>24</v>
      </c>
    </row>
    <row r="16545" spans="1:13" hidden="1" x14ac:dyDescent="0.25">
      <c r="A16545" t="s">
        <v>56</v>
      </c>
      <c r="B16545" s="3">
        <v>2701</v>
      </c>
      <c r="C16545" t="s">
        <v>7</v>
      </c>
      <c r="D16545" s="4">
        <v>44562</v>
      </c>
      <c r="E16545">
        <v>339.66163592500959</v>
      </c>
      <c r="F16545">
        <f t="shared" si="260"/>
        <v>7.4201784348145426E-4</v>
      </c>
      <c r="G16545">
        <v>457754</v>
      </c>
      <c r="H16545" s="5">
        <v>205873492</v>
      </c>
      <c r="I16545">
        <v>3.2492059151502779E-2</v>
      </c>
      <c r="J16545">
        <v>3.7489964054466043E-2</v>
      </c>
      <c r="K16545">
        <v>-4.9979049029632641E-3</v>
      </c>
      <c r="L16545">
        <v>2</v>
      </c>
      <c r="M16545">
        <v>24</v>
      </c>
    </row>
    <row r="16546" spans="1:13" hidden="1" x14ac:dyDescent="0.25">
      <c r="A16546" t="s">
        <v>57</v>
      </c>
      <c r="B16546" s="3">
        <v>2702</v>
      </c>
      <c r="C16546" t="s">
        <v>6</v>
      </c>
      <c r="D16546" s="4">
        <v>44562</v>
      </c>
      <c r="E16546">
        <v>839.09689951593555</v>
      </c>
      <c r="F16546">
        <f t="shared" si="260"/>
        <v>1.2623408521184802E-3</v>
      </c>
      <c r="G16546">
        <v>664715</v>
      </c>
      <c r="H16546" s="5">
        <v>205873492</v>
      </c>
      <c r="I16546">
        <v>8.4119463443189935E-2</v>
      </c>
      <c r="J16546">
        <v>7.8391097694219397E-2</v>
      </c>
      <c r="K16546">
        <v>5.7283657489705375E-3</v>
      </c>
      <c r="L16546">
        <v>2</v>
      </c>
      <c r="M16546">
        <v>24</v>
      </c>
    </row>
    <row r="16547" spans="1:13" hidden="1" x14ac:dyDescent="0.25">
      <c r="A16547" t="s">
        <v>57</v>
      </c>
      <c r="B16547" s="3">
        <v>2702</v>
      </c>
      <c r="C16547" t="s">
        <v>7</v>
      </c>
      <c r="D16547" s="4">
        <v>44562</v>
      </c>
      <c r="E16547">
        <v>824.13726428896211</v>
      </c>
      <c r="F16547">
        <f t="shared" si="260"/>
        <v>1.2398355149033226E-3</v>
      </c>
      <c r="G16547">
        <v>664715</v>
      </c>
      <c r="H16547" s="5">
        <v>205873492</v>
      </c>
      <c r="I16547">
        <v>8.4119463443189935E-2</v>
      </c>
      <c r="J16547">
        <v>7.8391097694219397E-2</v>
      </c>
      <c r="K16547">
        <v>5.7283657489705375E-3</v>
      </c>
      <c r="L16547">
        <v>2</v>
      </c>
      <c r="M16547">
        <v>24</v>
      </c>
    </row>
    <row r="16548" spans="1:13" hidden="1" x14ac:dyDescent="0.25">
      <c r="A16548" t="s">
        <v>58</v>
      </c>
      <c r="B16548" s="3">
        <v>2703</v>
      </c>
      <c r="C16548" t="s">
        <v>6</v>
      </c>
      <c r="D16548" s="4">
        <v>44562</v>
      </c>
      <c r="E16548">
        <v>6158.9698002585055</v>
      </c>
      <c r="F16548">
        <f t="shared" si="260"/>
        <v>2.753850356968767E-3</v>
      </c>
      <c r="G16548">
        <v>2236494</v>
      </c>
      <c r="H16548" s="5">
        <v>205873492</v>
      </c>
      <c r="I16548">
        <v>0.16901802805679686</v>
      </c>
      <c r="J16548">
        <v>0.28033638697142899</v>
      </c>
      <c r="K16548">
        <v>-0.11131835891463213</v>
      </c>
      <c r="L16548">
        <v>2</v>
      </c>
      <c r="M16548">
        <v>24</v>
      </c>
    </row>
    <row r="16549" spans="1:13" hidden="1" x14ac:dyDescent="0.25">
      <c r="A16549" t="s">
        <v>58</v>
      </c>
      <c r="B16549" s="3">
        <v>2703</v>
      </c>
      <c r="C16549" t="s">
        <v>7</v>
      </c>
      <c r="D16549" s="4">
        <v>44562</v>
      </c>
      <c r="E16549">
        <v>9909.0498202581311</v>
      </c>
      <c r="F16549">
        <f t="shared" si="260"/>
        <v>4.4306176632971659E-3</v>
      </c>
      <c r="G16549">
        <v>2236494</v>
      </c>
      <c r="H16549" s="5">
        <v>205873492</v>
      </c>
      <c r="I16549">
        <v>0.16901802805679686</v>
      </c>
      <c r="J16549">
        <v>0.28033638697142899</v>
      </c>
      <c r="K16549">
        <v>-0.11131835891463213</v>
      </c>
      <c r="L16549">
        <v>2</v>
      </c>
      <c r="M16549">
        <v>24</v>
      </c>
    </row>
    <row r="16550" spans="1:13" hidden="1" x14ac:dyDescent="0.25">
      <c r="A16550" t="s">
        <v>59</v>
      </c>
      <c r="B16550" s="3">
        <v>2801</v>
      </c>
      <c r="C16550" t="s">
        <v>6</v>
      </c>
      <c r="D16550" s="4">
        <v>44562</v>
      </c>
      <c r="E16550">
        <v>177.67639874282364</v>
      </c>
      <c r="F16550">
        <f t="shared" si="260"/>
        <v>7.2546148150510841E-4</v>
      </c>
      <c r="G16550">
        <v>244915</v>
      </c>
      <c r="H16550" s="5">
        <v>205873492</v>
      </c>
      <c r="I16550">
        <v>4.6281004942618977E-2</v>
      </c>
      <c r="J16550">
        <v>4.578760812962316E-2</v>
      </c>
      <c r="K16550">
        <v>4.9339681299581661E-4</v>
      </c>
      <c r="L16550">
        <v>2</v>
      </c>
      <c r="M16550">
        <v>24</v>
      </c>
    </row>
    <row r="16551" spans="1:13" hidden="1" x14ac:dyDescent="0.25">
      <c r="A16551" t="s">
        <v>59</v>
      </c>
      <c r="B16551" s="3">
        <v>2801</v>
      </c>
      <c r="C16551" t="s">
        <v>7</v>
      </c>
      <c r="D16551" s="4">
        <v>44562</v>
      </c>
      <c r="E16551">
        <v>167.51289813486932</v>
      </c>
      <c r="F16551">
        <f t="shared" si="260"/>
        <v>6.8396340826355805E-4</v>
      </c>
      <c r="G16551">
        <v>244915</v>
      </c>
      <c r="H16551" s="5">
        <v>205873492</v>
      </c>
      <c r="I16551">
        <v>4.6281004942618977E-2</v>
      </c>
      <c r="J16551">
        <v>4.578760812962316E-2</v>
      </c>
      <c r="K16551">
        <v>4.9339681299581661E-4</v>
      </c>
      <c r="L16551">
        <v>2</v>
      </c>
      <c r="M16551">
        <v>24</v>
      </c>
    </row>
    <row r="16552" spans="1:13" hidden="1" x14ac:dyDescent="0.25">
      <c r="A16552" t="s">
        <v>60</v>
      </c>
      <c r="B16552" s="3">
        <v>2802</v>
      </c>
      <c r="C16552" t="s">
        <v>6</v>
      </c>
      <c r="D16552" s="4">
        <v>44562</v>
      </c>
      <c r="E16552">
        <v>838.78301277493426</v>
      </c>
      <c r="F16552">
        <f t="shared" si="260"/>
        <v>1.7509117173913941E-3</v>
      </c>
      <c r="G16552">
        <v>479055</v>
      </c>
      <c r="H16552" s="5">
        <v>205873492</v>
      </c>
      <c r="I16552">
        <v>9.438746445821479E-2</v>
      </c>
      <c r="J16552">
        <v>9.7047313399062932E-2</v>
      </c>
      <c r="K16552">
        <v>-2.6598489408481418E-3</v>
      </c>
      <c r="L16552">
        <v>2</v>
      </c>
      <c r="M16552">
        <v>24</v>
      </c>
    </row>
    <row r="16553" spans="1:13" hidden="1" x14ac:dyDescent="0.25">
      <c r="A16553" t="s">
        <v>60</v>
      </c>
      <c r="B16553" s="3">
        <v>2802</v>
      </c>
      <c r="C16553" t="s">
        <v>7</v>
      </c>
      <c r="D16553" s="4">
        <v>44562</v>
      </c>
      <c r="E16553">
        <v>835.79060165562919</v>
      </c>
      <c r="F16553">
        <f t="shared" si="260"/>
        <v>1.7446652297870373E-3</v>
      </c>
      <c r="G16553">
        <v>479055</v>
      </c>
      <c r="H16553" s="5">
        <v>205873492</v>
      </c>
      <c r="I16553">
        <v>9.438746445821479E-2</v>
      </c>
      <c r="J16553">
        <v>9.7047313399062932E-2</v>
      </c>
      <c r="K16553">
        <v>-2.6598489408481418E-3</v>
      </c>
      <c r="L16553">
        <v>2</v>
      </c>
      <c r="M16553">
        <v>24</v>
      </c>
    </row>
    <row r="16554" spans="1:13" hidden="1" x14ac:dyDescent="0.25">
      <c r="A16554" t="s">
        <v>61</v>
      </c>
      <c r="B16554" s="3">
        <v>2803</v>
      </c>
      <c r="C16554" t="s">
        <v>6</v>
      </c>
      <c r="D16554" s="4">
        <v>44562</v>
      </c>
      <c r="E16554">
        <v>6160.3623132901075</v>
      </c>
      <c r="F16554">
        <f t="shared" si="260"/>
        <v>3.9955418040043267E-3</v>
      </c>
      <c r="G16554">
        <v>1541809</v>
      </c>
      <c r="H16554" s="5">
        <v>205873492</v>
      </c>
      <c r="I16554">
        <v>0.24441352269350369</v>
      </c>
      <c r="J16554">
        <v>0.25696664680202486</v>
      </c>
      <c r="K16554">
        <v>-1.2553124108521163E-2</v>
      </c>
      <c r="L16554">
        <v>2</v>
      </c>
      <c r="M16554">
        <v>24</v>
      </c>
    </row>
    <row r="16555" spans="1:13" hidden="1" x14ac:dyDescent="0.25">
      <c r="A16555" t="s">
        <v>61</v>
      </c>
      <c r="B16555" s="3">
        <v>2803</v>
      </c>
      <c r="C16555" t="s">
        <v>7</v>
      </c>
      <c r="D16555" s="4">
        <v>44562</v>
      </c>
      <c r="E16555">
        <v>6652.9974514506212</v>
      </c>
      <c r="F16555">
        <f t="shared" si="260"/>
        <v>4.3150594214008487E-3</v>
      </c>
      <c r="G16555">
        <v>1541809</v>
      </c>
      <c r="H16555" s="5">
        <v>205873492</v>
      </c>
      <c r="I16555">
        <v>0.24441352269350369</v>
      </c>
      <c r="J16555">
        <v>0.25696664680202486</v>
      </c>
      <c r="K16555">
        <v>-1.2553124108521163E-2</v>
      </c>
      <c r="L16555">
        <v>2</v>
      </c>
      <c r="M16555">
        <v>24</v>
      </c>
    </row>
    <row r="16556" spans="1:13" hidden="1" x14ac:dyDescent="0.25">
      <c r="A16556" t="s">
        <v>62</v>
      </c>
      <c r="B16556" s="3">
        <v>2901</v>
      </c>
      <c r="C16556" t="s">
        <v>6</v>
      </c>
      <c r="D16556" s="4">
        <v>44562</v>
      </c>
      <c r="E16556">
        <v>3550.6042083579118</v>
      </c>
      <c r="F16556">
        <f t="shared" si="260"/>
        <v>5.4571368099747353E-3</v>
      </c>
      <c r="G16556">
        <v>650635</v>
      </c>
      <c r="H16556" s="5">
        <v>205873492</v>
      </c>
      <c r="I16556">
        <v>0.32822076971844799</v>
      </c>
      <c r="J16556">
        <v>0.32697186097816588</v>
      </c>
      <c r="K16556">
        <v>1.2489087402821064E-3</v>
      </c>
      <c r="L16556">
        <v>2</v>
      </c>
      <c r="M16556">
        <v>24</v>
      </c>
    </row>
    <row r="16557" spans="1:13" hidden="1" x14ac:dyDescent="0.25">
      <c r="A16557" t="s">
        <v>62</v>
      </c>
      <c r="B16557" s="3">
        <v>2901</v>
      </c>
      <c r="C16557" t="s">
        <v>7</v>
      </c>
      <c r="D16557" s="4">
        <v>44562</v>
      </c>
      <c r="E16557">
        <v>3344.2299590117796</v>
      </c>
      <c r="F16557">
        <f t="shared" si="260"/>
        <v>5.139947834057159E-3</v>
      </c>
      <c r="G16557">
        <v>650635</v>
      </c>
      <c r="H16557" s="5">
        <v>205873492</v>
      </c>
      <c r="I16557">
        <v>0.32822076971844799</v>
      </c>
      <c r="J16557">
        <v>0.32697186097816588</v>
      </c>
      <c r="K16557">
        <v>1.2489087402821064E-3</v>
      </c>
      <c r="L16557">
        <v>2</v>
      </c>
      <c r="M16557">
        <v>24</v>
      </c>
    </row>
    <row r="16558" spans="1:13" hidden="1" x14ac:dyDescent="0.25">
      <c r="A16558" t="s">
        <v>63</v>
      </c>
      <c r="B16558" s="3">
        <v>2902</v>
      </c>
      <c r="C16558" t="s">
        <v>6</v>
      </c>
      <c r="D16558" s="4">
        <v>44562</v>
      </c>
      <c r="E16558">
        <v>2239.828116575085</v>
      </c>
      <c r="F16558">
        <f t="shared" si="260"/>
        <v>2.1147930899262832E-3</v>
      </c>
      <c r="G16558">
        <v>1059124</v>
      </c>
      <c r="H16558" s="5">
        <v>205873492</v>
      </c>
      <c r="I16558">
        <v>0.14361915099800002</v>
      </c>
      <c r="J16558">
        <v>0.12874107259332243</v>
      </c>
      <c r="K16558">
        <v>1.4878078404677586E-2</v>
      </c>
      <c r="L16558">
        <v>2</v>
      </c>
      <c r="M16558">
        <v>24</v>
      </c>
    </row>
    <row r="16559" spans="1:13" hidden="1" x14ac:dyDescent="0.25">
      <c r="A16559" t="s">
        <v>63</v>
      </c>
      <c r="B16559" s="3">
        <v>2902</v>
      </c>
      <c r="C16559" t="s">
        <v>7</v>
      </c>
      <c r="D16559" s="4">
        <v>44562</v>
      </c>
      <c r="E16559">
        <v>2026.1011981491961</v>
      </c>
      <c r="F16559">
        <f t="shared" si="260"/>
        <v>1.912997154392872E-3</v>
      </c>
      <c r="G16559">
        <v>1059124</v>
      </c>
      <c r="H16559" s="5">
        <v>205873492</v>
      </c>
      <c r="I16559">
        <v>0.14361915099800002</v>
      </c>
      <c r="J16559">
        <v>0.12874107259332243</v>
      </c>
      <c r="K16559">
        <v>1.4878078404677586E-2</v>
      </c>
      <c r="L16559">
        <v>2</v>
      </c>
      <c r="M16559">
        <v>24</v>
      </c>
    </row>
    <row r="16560" spans="1:13" hidden="1" x14ac:dyDescent="0.25">
      <c r="A16560" t="s">
        <v>64</v>
      </c>
      <c r="B16560" s="3">
        <v>2903</v>
      </c>
      <c r="C16560" t="s">
        <v>6</v>
      </c>
      <c r="D16560" s="4">
        <v>44562</v>
      </c>
      <c r="E16560">
        <v>4956.0302750264327</v>
      </c>
      <c r="F16560">
        <f t="shared" si="260"/>
        <v>2.1143789583148351E-3</v>
      </c>
      <c r="G16560">
        <v>2343965</v>
      </c>
      <c r="H16560" s="5">
        <v>205873492</v>
      </c>
      <c r="I16560">
        <v>0.12179442554647141</v>
      </c>
      <c r="J16560">
        <v>0.12139726184171556</v>
      </c>
      <c r="K16560">
        <v>3.9716370475584295E-4</v>
      </c>
      <c r="L16560">
        <v>2</v>
      </c>
      <c r="M16560">
        <v>24</v>
      </c>
    </row>
    <row r="16561" spans="1:13" hidden="1" x14ac:dyDescent="0.25">
      <c r="A16561" t="s">
        <v>64</v>
      </c>
      <c r="B16561" s="3">
        <v>2903</v>
      </c>
      <c r="C16561" t="s">
        <v>7</v>
      </c>
      <c r="D16561" s="4">
        <v>44562</v>
      </c>
      <c r="E16561">
        <v>5019.5608471227661</v>
      </c>
      <c r="F16561">
        <f t="shared" si="260"/>
        <v>2.1414828494123275E-3</v>
      </c>
      <c r="G16561">
        <v>2343965</v>
      </c>
      <c r="H16561" s="5">
        <v>205873492</v>
      </c>
      <c r="I16561">
        <v>0.12179442554647141</v>
      </c>
      <c r="J16561">
        <v>0.12139726184171556</v>
      </c>
      <c r="K16561">
        <v>3.9716370475584295E-4</v>
      </c>
      <c r="L16561">
        <v>2</v>
      </c>
      <c r="M16561">
        <v>24</v>
      </c>
    </row>
    <row r="16562" spans="1:13" hidden="1" x14ac:dyDescent="0.25">
      <c r="A16562" t="s">
        <v>65</v>
      </c>
      <c r="B16562" s="3">
        <v>2904</v>
      </c>
      <c r="C16562" t="s">
        <v>6</v>
      </c>
      <c r="D16562" s="4">
        <v>44562</v>
      </c>
      <c r="E16562">
        <v>1844.3679601074577</v>
      </c>
      <c r="F16562">
        <f t="shared" si="260"/>
        <v>1.1016571496111865E-3</v>
      </c>
      <c r="G16562">
        <v>1674176</v>
      </c>
      <c r="H16562" s="5">
        <v>205873492</v>
      </c>
      <c r="I16562">
        <v>6.2101039649146803E-2</v>
      </c>
      <c r="J16562">
        <v>5.8461990270982235E-2</v>
      </c>
      <c r="K16562">
        <v>3.6390493781645675E-3</v>
      </c>
      <c r="L16562">
        <v>2</v>
      </c>
      <c r="M16562">
        <v>24</v>
      </c>
    </row>
    <row r="16563" spans="1:13" hidden="1" x14ac:dyDescent="0.25">
      <c r="A16563" t="s">
        <v>65</v>
      </c>
      <c r="B16563" s="3">
        <v>2904</v>
      </c>
      <c r="C16563" t="s">
        <v>7</v>
      </c>
      <c r="D16563" s="4">
        <v>44562</v>
      </c>
      <c r="E16563">
        <v>1673.1937833088189</v>
      </c>
      <c r="F16563">
        <f t="shared" si="260"/>
        <v>9.9941331336061371E-4</v>
      </c>
      <c r="G16563">
        <v>1674176</v>
      </c>
      <c r="H16563" s="5">
        <v>205873492</v>
      </c>
      <c r="I16563">
        <v>6.2101039649146803E-2</v>
      </c>
      <c r="J16563">
        <v>5.8461990270982235E-2</v>
      </c>
      <c r="K16563">
        <v>3.6390493781645675E-3</v>
      </c>
      <c r="L16563">
        <v>2</v>
      </c>
      <c r="M16563">
        <v>24</v>
      </c>
    </row>
    <row r="16564" spans="1:13" hidden="1" x14ac:dyDescent="0.25">
      <c r="A16564" t="s">
        <v>66</v>
      </c>
      <c r="B16564" s="3">
        <v>2905</v>
      </c>
      <c r="C16564" t="s">
        <v>6</v>
      </c>
      <c r="D16564" s="4">
        <v>44562</v>
      </c>
      <c r="E16564">
        <v>27318.420404097786</v>
      </c>
      <c r="F16564">
        <f t="shared" si="260"/>
        <v>5.840841216166336E-3</v>
      </c>
      <c r="G16564">
        <v>4677138</v>
      </c>
      <c r="H16564" s="5">
        <v>205873492</v>
      </c>
      <c r="I16564">
        <v>0.33484306663787045</v>
      </c>
      <c r="J16564">
        <v>0.34896966217929243</v>
      </c>
      <c r="K16564">
        <v>-1.4126595541421982E-2</v>
      </c>
      <c r="L16564">
        <v>2</v>
      </c>
      <c r="M16564">
        <v>24</v>
      </c>
    </row>
    <row r="16565" spans="1:13" hidden="1" x14ac:dyDescent="0.25">
      <c r="A16565" t="s">
        <v>66</v>
      </c>
      <c r="B16565" s="3">
        <v>2905</v>
      </c>
      <c r="C16565" t="s">
        <v>7</v>
      </c>
      <c r="D16565" s="4">
        <v>44562</v>
      </c>
      <c r="E16565">
        <v>28269.539175867718</v>
      </c>
      <c r="F16565">
        <f t="shared" si="260"/>
        <v>6.0441960822767505E-3</v>
      </c>
      <c r="G16565">
        <v>4677138</v>
      </c>
      <c r="H16565" s="5">
        <v>205873492</v>
      </c>
      <c r="I16565">
        <v>0.33484306663787045</v>
      </c>
      <c r="J16565">
        <v>0.34896966217929243</v>
      </c>
      <c r="K16565">
        <v>-1.4126595541421982E-2</v>
      </c>
      <c r="L16565">
        <v>2</v>
      </c>
      <c r="M16565">
        <v>24</v>
      </c>
    </row>
    <row r="16566" spans="1:13" hidden="1" x14ac:dyDescent="0.25">
      <c r="A16566" t="s">
        <v>67</v>
      </c>
      <c r="B16566" s="3">
        <v>2906</v>
      </c>
      <c r="C16566" t="s">
        <v>6</v>
      </c>
      <c r="D16566" s="4">
        <v>44562</v>
      </c>
      <c r="E16566">
        <v>4164.0500868190084</v>
      </c>
      <c r="F16566">
        <f t="shared" si="260"/>
        <v>1.5777423123191276E-3</v>
      </c>
      <c r="G16566">
        <v>2639246</v>
      </c>
      <c r="H16566" s="5">
        <v>205873492</v>
      </c>
      <c r="I16566">
        <v>9.4407437209545267E-2</v>
      </c>
      <c r="J16566">
        <v>9.3827023404746218E-2</v>
      </c>
      <c r="K16566">
        <v>5.8041380479904869E-4</v>
      </c>
      <c r="L16566">
        <v>2</v>
      </c>
      <c r="M16566">
        <v>24</v>
      </c>
    </row>
    <row r="16567" spans="1:13" hidden="1" x14ac:dyDescent="0.25">
      <c r="A16567" t="s">
        <v>67</v>
      </c>
      <c r="B16567" s="3">
        <v>2906</v>
      </c>
      <c r="C16567" t="s">
        <v>7</v>
      </c>
      <c r="D16567" s="4">
        <v>44562</v>
      </c>
      <c r="E16567">
        <v>4198.4769882158034</v>
      </c>
      <c r="F16567">
        <f t="shared" si="260"/>
        <v>1.5907865307803076E-3</v>
      </c>
      <c r="G16567">
        <v>2639246</v>
      </c>
      <c r="H16567" s="5">
        <v>205873492</v>
      </c>
      <c r="I16567">
        <v>9.4407437209545267E-2</v>
      </c>
      <c r="J16567">
        <v>9.3827023404746218E-2</v>
      </c>
      <c r="K16567">
        <v>5.8041380479904869E-4</v>
      </c>
      <c r="L16567">
        <v>2</v>
      </c>
      <c r="M16567">
        <v>24</v>
      </c>
    </row>
    <row r="16568" spans="1:13" hidden="1" x14ac:dyDescent="0.25">
      <c r="A16568" t="s">
        <v>68</v>
      </c>
      <c r="B16568" s="3">
        <v>2907</v>
      </c>
      <c r="C16568" t="s">
        <v>6</v>
      </c>
      <c r="D16568" s="4">
        <v>44562</v>
      </c>
      <c r="E16568">
        <v>5751.9822360155104</v>
      </c>
      <c r="F16568">
        <f t="shared" si="260"/>
        <v>2.6720644995324385E-3</v>
      </c>
      <c r="G16568">
        <v>2152636</v>
      </c>
      <c r="H16568" s="5">
        <v>205873492</v>
      </c>
      <c r="I16568">
        <v>0.18052013820768736</v>
      </c>
      <c r="J16568">
        <v>0.18585091882748297</v>
      </c>
      <c r="K16568">
        <v>-5.3307806197956109E-3</v>
      </c>
      <c r="L16568">
        <v>2</v>
      </c>
      <c r="M16568">
        <v>24</v>
      </c>
    </row>
    <row r="16569" spans="1:13" hidden="1" x14ac:dyDescent="0.25">
      <c r="A16569" t="s">
        <v>68</v>
      </c>
      <c r="B16569" s="3">
        <v>2907</v>
      </c>
      <c r="C16569" t="s">
        <v>7</v>
      </c>
      <c r="D16569" s="4">
        <v>44562</v>
      </c>
      <c r="E16569">
        <v>6053.3644412185513</v>
      </c>
      <c r="F16569">
        <f t="shared" si="260"/>
        <v>2.8120706153843713E-3</v>
      </c>
      <c r="G16569">
        <v>2152636</v>
      </c>
      <c r="H16569" s="5">
        <v>205873492</v>
      </c>
      <c r="I16569">
        <v>0.18052013820768736</v>
      </c>
      <c r="J16569">
        <v>0.18585091882748297</v>
      </c>
      <c r="K16569">
        <v>-5.3307806197956109E-3</v>
      </c>
      <c r="L16569">
        <v>2</v>
      </c>
      <c r="M16569">
        <v>24</v>
      </c>
    </row>
    <row r="16570" spans="1:13" hidden="1" x14ac:dyDescent="0.25">
      <c r="A16570" t="s">
        <v>69</v>
      </c>
      <c r="B16570" s="3">
        <v>3101</v>
      </c>
      <c r="C16570" t="s">
        <v>6</v>
      </c>
      <c r="D16570" s="4">
        <v>44562</v>
      </c>
      <c r="E16570">
        <v>2823.5352505533801</v>
      </c>
      <c r="F16570">
        <f t="shared" si="260"/>
        <v>7.1917598273932458E-3</v>
      </c>
      <c r="G16570">
        <v>392607</v>
      </c>
      <c r="H16570" s="5">
        <v>205873492</v>
      </c>
      <c r="I16570">
        <v>0.47421437268651245</v>
      </c>
      <c r="J16570">
        <v>0.47205055599348333</v>
      </c>
      <c r="K16570">
        <v>2.1638166930291192E-3</v>
      </c>
      <c r="L16570">
        <v>3</v>
      </c>
      <c r="M16570">
        <v>14</v>
      </c>
    </row>
    <row r="16571" spans="1:13" hidden="1" x14ac:dyDescent="0.25">
      <c r="A16571" t="s">
        <v>69</v>
      </c>
      <c r="B16571" s="3">
        <v>3101</v>
      </c>
      <c r="C16571" t="s">
        <v>7</v>
      </c>
      <c r="D16571" s="4">
        <v>44562</v>
      </c>
      <c r="E16571">
        <v>2967.33346373939</v>
      </c>
      <c r="F16571">
        <f t="shared" si="260"/>
        <v>7.5580248537071171E-3</v>
      </c>
      <c r="G16571">
        <v>392607</v>
      </c>
      <c r="H16571" s="5">
        <v>205873492</v>
      </c>
      <c r="I16571">
        <v>0.47421437268651245</v>
      </c>
      <c r="J16571">
        <v>0.47205055599348333</v>
      </c>
      <c r="K16571">
        <v>2.1638166930291192E-3</v>
      </c>
      <c r="L16571">
        <v>3</v>
      </c>
      <c r="M16571">
        <v>14</v>
      </c>
    </row>
    <row r="16572" spans="1:13" hidden="1" x14ac:dyDescent="0.25">
      <c r="A16572" t="s">
        <v>70</v>
      </c>
      <c r="B16572" s="3">
        <v>3102</v>
      </c>
      <c r="C16572" t="s">
        <v>6</v>
      </c>
      <c r="D16572" s="4">
        <v>44562</v>
      </c>
      <c r="E16572">
        <v>4880.2148156435551</v>
      </c>
      <c r="F16572">
        <f t="shared" si="260"/>
        <v>2.8449311537399316E-3</v>
      </c>
      <c r="G16572">
        <v>1715407</v>
      </c>
      <c r="H16572" s="5">
        <v>205873492</v>
      </c>
      <c r="I16572">
        <v>0.18133380523941045</v>
      </c>
      <c r="J16572">
        <v>0.17932836160603252</v>
      </c>
      <c r="K16572">
        <v>2.0054436333779291E-3</v>
      </c>
      <c r="L16572">
        <v>3</v>
      </c>
      <c r="M16572">
        <v>14</v>
      </c>
    </row>
    <row r="16573" spans="1:13" hidden="1" x14ac:dyDescent="0.25">
      <c r="A16573" t="s">
        <v>70</v>
      </c>
      <c r="B16573" s="3">
        <v>3102</v>
      </c>
      <c r="C16573" t="s">
        <v>7</v>
      </c>
      <c r="D16573" s="4">
        <v>44562</v>
      </c>
      <c r="E16573">
        <v>5151.3477636644266</v>
      </c>
      <c r="F16573">
        <f t="shared" si="260"/>
        <v>3.0029886573066491E-3</v>
      </c>
      <c r="G16573">
        <v>1715407</v>
      </c>
      <c r="H16573" s="5">
        <v>205873492</v>
      </c>
      <c r="I16573">
        <v>0.18133380523941045</v>
      </c>
      <c r="J16573">
        <v>0.17932836160603252</v>
      </c>
      <c r="K16573">
        <v>2.0054436333779291E-3</v>
      </c>
      <c r="L16573">
        <v>3</v>
      </c>
      <c r="M16573">
        <v>14</v>
      </c>
    </row>
    <row r="16574" spans="1:13" hidden="1" x14ac:dyDescent="0.25">
      <c r="A16574" t="s">
        <v>71</v>
      </c>
      <c r="B16574" s="3">
        <v>3103</v>
      </c>
      <c r="C16574" t="s">
        <v>6</v>
      </c>
      <c r="D16574" s="4">
        <v>44562</v>
      </c>
      <c r="E16574">
        <v>910.65212812029438</v>
      </c>
      <c r="F16574">
        <f t="shared" si="260"/>
        <v>1.2452272595906743E-3</v>
      </c>
      <c r="G16574">
        <v>731314</v>
      </c>
      <c r="H16574" s="5">
        <v>205873492</v>
      </c>
      <c r="I16574">
        <v>0.10700237328306378</v>
      </c>
      <c r="J16574">
        <v>0.10354835641709821</v>
      </c>
      <c r="K16574">
        <v>3.4540168659655673E-3</v>
      </c>
      <c r="L16574">
        <v>3</v>
      </c>
      <c r="M16574">
        <v>14</v>
      </c>
    </row>
    <row r="16575" spans="1:13" hidden="1" x14ac:dyDescent="0.25">
      <c r="A16575" t="s">
        <v>71</v>
      </c>
      <c r="B16575" s="3">
        <v>3103</v>
      </c>
      <c r="C16575" t="s">
        <v>7</v>
      </c>
      <c r="D16575" s="4">
        <v>44562</v>
      </c>
      <c r="E16575">
        <v>1446.0181307429636</v>
      </c>
      <c r="F16575">
        <f t="shared" si="260"/>
        <v>1.9772876366963626E-3</v>
      </c>
      <c r="G16575">
        <v>731314</v>
      </c>
      <c r="H16575" s="5">
        <v>205873492</v>
      </c>
      <c r="I16575">
        <v>0.10700237328306378</v>
      </c>
      <c r="J16575">
        <v>0.10354835641709821</v>
      </c>
      <c r="K16575">
        <v>3.4540168659655673E-3</v>
      </c>
      <c r="L16575">
        <v>3</v>
      </c>
      <c r="M16575">
        <v>14</v>
      </c>
    </row>
    <row r="16576" spans="1:13" hidden="1" x14ac:dyDescent="0.25">
      <c r="A16576" t="s">
        <v>72</v>
      </c>
      <c r="B16576" s="3">
        <v>3104</v>
      </c>
      <c r="C16576" t="s">
        <v>6</v>
      </c>
      <c r="D16576" s="4">
        <v>44562</v>
      </c>
      <c r="E16576">
        <v>1103.6546296990123</v>
      </c>
      <c r="F16576">
        <f t="shared" si="260"/>
        <v>2.7590124186886895E-3</v>
      </c>
      <c r="G16576">
        <v>400018</v>
      </c>
      <c r="H16576" s="5">
        <v>205873492</v>
      </c>
      <c r="I16576">
        <v>0.18001397486376836</v>
      </c>
      <c r="J16576">
        <v>0.18263814257406358</v>
      </c>
      <c r="K16576">
        <v>-2.6241677102952221E-3</v>
      </c>
      <c r="L16576">
        <v>3</v>
      </c>
      <c r="M16576">
        <v>14</v>
      </c>
    </row>
    <row r="16577" spans="1:13" hidden="1" x14ac:dyDescent="0.25">
      <c r="A16577" t="s">
        <v>72</v>
      </c>
      <c r="B16577" s="3">
        <v>3104</v>
      </c>
      <c r="C16577" t="s">
        <v>7</v>
      </c>
      <c r="D16577" s="4">
        <v>44562</v>
      </c>
      <c r="E16577">
        <v>1290.3612511202837</v>
      </c>
      <c r="F16577">
        <f t="shared" si="260"/>
        <v>3.2257579686921179E-3</v>
      </c>
      <c r="G16577">
        <v>400018</v>
      </c>
      <c r="H16577" s="5">
        <v>205873492</v>
      </c>
      <c r="I16577">
        <v>0.18001397486376836</v>
      </c>
      <c r="J16577">
        <v>0.18263814257406358</v>
      </c>
      <c r="K16577">
        <v>-2.6241677102952221E-3</v>
      </c>
      <c r="L16577">
        <v>3</v>
      </c>
      <c r="M16577">
        <v>14</v>
      </c>
    </row>
    <row r="16578" spans="1:13" hidden="1" x14ac:dyDescent="0.25">
      <c r="A16578" t="s">
        <v>73</v>
      </c>
      <c r="B16578" s="3">
        <v>3105</v>
      </c>
      <c r="C16578" t="s">
        <v>6</v>
      </c>
      <c r="D16578" s="4">
        <v>44562</v>
      </c>
      <c r="E16578">
        <v>22444.514196861193</v>
      </c>
      <c r="F16578">
        <f t="shared" si="260"/>
        <v>9.6035540537807215E-3</v>
      </c>
      <c r="G16578">
        <v>2337105</v>
      </c>
      <c r="H16578" s="5">
        <v>205873492</v>
      </c>
      <c r="I16578">
        <v>0.64647251573939801</v>
      </c>
      <c r="J16578">
        <v>0.63624554689788071</v>
      </c>
      <c r="K16578">
        <v>1.0226968841517303E-2</v>
      </c>
      <c r="L16578">
        <v>3</v>
      </c>
      <c r="M16578">
        <v>14</v>
      </c>
    </row>
    <row r="16579" spans="1:13" hidden="1" x14ac:dyDescent="0.25">
      <c r="A16579" t="s">
        <v>73</v>
      </c>
      <c r="B16579" s="3">
        <v>3105</v>
      </c>
      <c r="C16579" t="s">
        <v>7</v>
      </c>
      <c r="D16579" s="4">
        <v>44562</v>
      </c>
      <c r="E16579">
        <v>23214.532468658857</v>
      </c>
      <c r="F16579">
        <f t="shared" si="260"/>
        <v>9.9330293113312658E-3</v>
      </c>
      <c r="G16579">
        <v>2337105</v>
      </c>
      <c r="H16579" s="5">
        <v>205873492</v>
      </c>
      <c r="I16579">
        <v>0.64647251573939801</v>
      </c>
      <c r="J16579">
        <v>0.63624554689788071</v>
      </c>
      <c r="K16579">
        <v>1.0226968841517303E-2</v>
      </c>
      <c r="L16579">
        <v>3</v>
      </c>
      <c r="M16579">
        <v>14</v>
      </c>
    </row>
    <row r="16580" spans="1:13" hidden="1" x14ac:dyDescent="0.25">
      <c r="A16580" t="s">
        <v>74</v>
      </c>
      <c r="B16580" s="3">
        <v>3106</v>
      </c>
      <c r="C16580" t="s">
        <v>6</v>
      </c>
      <c r="D16580" s="4">
        <v>44562</v>
      </c>
      <c r="E16580">
        <v>2463.3106109370578</v>
      </c>
      <c r="F16580">
        <f t="shared" si="260"/>
        <v>5.5944026938252621E-3</v>
      </c>
      <c r="G16580">
        <v>440317</v>
      </c>
      <c r="H16580" s="5">
        <v>205873492</v>
      </c>
      <c r="I16580">
        <v>0.35408000946270241</v>
      </c>
      <c r="J16580">
        <v>0.34471965814242611</v>
      </c>
      <c r="K16580">
        <v>9.3603513202762945E-3</v>
      </c>
      <c r="L16580">
        <v>3</v>
      </c>
      <c r="M16580">
        <v>14</v>
      </c>
    </row>
    <row r="16581" spans="1:13" hidden="1" x14ac:dyDescent="0.25">
      <c r="A16581" t="s">
        <v>74</v>
      </c>
      <c r="B16581" s="3">
        <v>3106</v>
      </c>
      <c r="C16581" t="s">
        <v>7</v>
      </c>
      <c r="D16581" s="4">
        <v>44562</v>
      </c>
      <c r="E16581">
        <v>2704.6515000911891</v>
      </c>
      <c r="F16581">
        <f t="shared" si="260"/>
        <v>6.1425098283536383E-3</v>
      </c>
      <c r="G16581">
        <v>440317</v>
      </c>
      <c r="H16581" s="5">
        <v>205873492</v>
      </c>
      <c r="I16581">
        <v>0.35408000946270241</v>
      </c>
      <c r="J16581">
        <v>0.34471965814242611</v>
      </c>
      <c r="K16581">
        <v>9.3603513202762945E-3</v>
      </c>
      <c r="L16581">
        <v>3</v>
      </c>
      <c r="M16581">
        <v>14</v>
      </c>
    </row>
    <row r="16582" spans="1:13" hidden="1" x14ac:dyDescent="0.25">
      <c r="A16582" t="s">
        <v>75</v>
      </c>
      <c r="B16582" s="3">
        <v>3107</v>
      </c>
      <c r="C16582" t="s">
        <v>6</v>
      </c>
      <c r="D16582" s="4">
        <v>44562</v>
      </c>
      <c r="E16582">
        <v>65215.708661987504</v>
      </c>
      <c r="F16582">
        <f t="shared" si="260"/>
        <v>9.69179615601631E-3</v>
      </c>
      <c r="G16582">
        <v>6728960</v>
      </c>
      <c r="H16582" s="5">
        <v>205873492</v>
      </c>
      <c r="I16582">
        <v>0.57472870864706804</v>
      </c>
      <c r="J16582">
        <v>0.58856608881626948</v>
      </c>
      <c r="K16582">
        <v>-1.3837380169201441E-2</v>
      </c>
      <c r="L16582">
        <v>3</v>
      </c>
      <c r="M16582">
        <v>14</v>
      </c>
    </row>
    <row r="16583" spans="1:13" hidden="1" x14ac:dyDescent="0.25">
      <c r="A16583" t="s">
        <v>75</v>
      </c>
      <c r="B16583" s="3">
        <v>3107</v>
      </c>
      <c r="C16583" t="s">
        <v>7</v>
      </c>
      <c r="D16583" s="4">
        <v>44562</v>
      </c>
      <c r="E16583">
        <v>66934.298546854145</v>
      </c>
      <c r="F16583">
        <f t="shared" si="260"/>
        <v>9.9471981623986683E-3</v>
      </c>
      <c r="G16583">
        <v>6728960</v>
      </c>
      <c r="H16583" s="5">
        <v>205873492</v>
      </c>
      <c r="I16583">
        <v>0.57472870864706804</v>
      </c>
      <c r="J16583">
        <v>0.58856608881626948</v>
      </c>
      <c r="K16583">
        <v>-1.3837380169201441E-2</v>
      </c>
      <c r="L16583">
        <v>3</v>
      </c>
      <c r="M16583">
        <v>14</v>
      </c>
    </row>
    <row r="16584" spans="1:13" hidden="1" x14ac:dyDescent="0.25">
      <c r="A16584" t="s">
        <v>76</v>
      </c>
      <c r="B16584" s="3">
        <v>3108</v>
      </c>
      <c r="C16584" t="s">
        <v>6</v>
      </c>
      <c r="D16584" s="4">
        <v>44562</v>
      </c>
      <c r="E16584">
        <v>8088.3044610214456</v>
      </c>
      <c r="F16584">
        <f t="shared" si="260"/>
        <v>4.7232409165250244E-3</v>
      </c>
      <c r="G16584">
        <v>1712448</v>
      </c>
      <c r="H16584" s="5">
        <v>205873492</v>
      </c>
      <c r="I16584">
        <v>0.2904445847400482</v>
      </c>
      <c r="J16584">
        <v>0.29745939762574458</v>
      </c>
      <c r="K16584">
        <v>-7.0148128856963865E-3</v>
      </c>
      <c r="L16584">
        <v>3</v>
      </c>
      <c r="M16584">
        <v>14</v>
      </c>
    </row>
    <row r="16585" spans="1:13" hidden="1" x14ac:dyDescent="0.25">
      <c r="A16585" t="s">
        <v>76</v>
      </c>
      <c r="B16585" s="3">
        <v>3108</v>
      </c>
      <c r="C16585" t="s">
        <v>7</v>
      </c>
      <c r="D16585" s="4">
        <v>44562</v>
      </c>
      <c r="E16585">
        <v>8498.0850502571739</v>
      </c>
      <c r="F16585">
        <f t="shared" si="260"/>
        <v>4.9625361180352188E-3</v>
      </c>
      <c r="G16585">
        <v>1712448</v>
      </c>
      <c r="H16585" s="5">
        <v>205873492</v>
      </c>
      <c r="I16585">
        <v>0.2904445847400482</v>
      </c>
      <c r="J16585">
        <v>0.29745939762574458</v>
      </c>
      <c r="K16585">
        <v>-7.0148128856963865E-3</v>
      </c>
      <c r="L16585">
        <v>3</v>
      </c>
      <c r="M16585">
        <v>14</v>
      </c>
    </row>
    <row r="16586" spans="1:13" hidden="1" x14ac:dyDescent="0.25">
      <c r="A16586" t="s">
        <v>77</v>
      </c>
      <c r="B16586" s="3">
        <v>3109</v>
      </c>
      <c r="C16586" t="s">
        <v>6</v>
      </c>
      <c r="D16586" s="4">
        <v>44562</v>
      </c>
      <c r="E16586">
        <v>7922.7593203900178</v>
      </c>
      <c r="F16586">
        <f t="shared" si="260"/>
        <v>7.6330690825683828E-3</v>
      </c>
      <c r="G16586">
        <v>1037952</v>
      </c>
      <c r="H16586" s="5">
        <v>205873492</v>
      </c>
      <c r="I16586">
        <v>0.51487176149981273</v>
      </c>
      <c r="J16586">
        <v>0.50700586509476619</v>
      </c>
      <c r="K16586">
        <v>7.8658964050465352E-3</v>
      </c>
      <c r="L16586">
        <v>3</v>
      </c>
      <c r="M16586">
        <v>14</v>
      </c>
    </row>
    <row r="16587" spans="1:13" hidden="1" x14ac:dyDescent="0.25">
      <c r="A16587" t="s">
        <v>77</v>
      </c>
      <c r="B16587" s="3">
        <v>3109</v>
      </c>
      <c r="C16587" t="s">
        <v>7</v>
      </c>
      <c r="D16587" s="4">
        <v>44562</v>
      </c>
      <c r="E16587">
        <v>8029.9462558498453</v>
      </c>
      <c r="F16587">
        <f t="shared" si="260"/>
        <v>7.7363368015571487E-3</v>
      </c>
      <c r="G16587">
        <v>1037952</v>
      </c>
      <c r="H16587" s="5">
        <v>205873492</v>
      </c>
      <c r="I16587">
        <v>0.51487176149981273</v>
      </c>
      <c r="J16587">
        <v>0.50700586509476619</v>
      </c>
      <c r="K16587">
        <v>7.8658964050465352E-3</v>
      </c>
      <c r="L16587">
        <v>3</v>
      </c>
      <c r="M16587">
        <v>14</v>
      </c>
    </row>
    <row r="16588" spans="1:13" hidden="1" x14ac:dyDescent="0.25">
      <c r="A16588" t="s">
        <v>78</v>
      </c>
      <c r="B16588" s="3">
        <v>3110</v>
      </c>
      <c r="C16588" t="s">
        <v>6</v>
      </c>
      <c r="D16588" s="4">
        <v>44562</v>
      </c>
      <c r="E16588">
        <v>12183.676477185494</v>
      </c>
      <c r="F16588">
        <f t="shared" si="260"/>
        <v>4.6821180449199721E-3</v>
      </c>
      <c r="G16588">
        <v>2602172</v>
      </c>
      <c r="H16588" s="5">
        <v>205873492</v>
      </c>
      <c r="I16588">
        <v>0.45430703816871593</v>
      </c>
      <c r="J16588">
        <v>0.44783381751315926</v>
      </c>
      <c r="K16588">
        <v>6.4732206555566663E-3</v>
      </c>
      <c r="L16588">
        <v>3</v>
      </c>
      <c r="M16588">
        <v>14</v>
      </c>
    </row>
    <row r="16589" spans="1:13" hidden="1" x14ac:dyDescent="0.25">
      <c r="A16589" t="s">
        <v>78</v>
      </c>
      <c r="B16589" s="3">
        <v>3110</v>
      </c>
      <c r="C16589" t="s">
        <v>7</v>
      </c>
      <c r="D16589" s="4">
        <v>44562</v>
      </c>
      <c r="E16589">
        <v>18557.568006657217</v>
      </c>
      <c r="F16589">
        <f t="shared" si="260"/>
        <v>7.1315685537532555E-3</v>
      </c>
      <c r="G16589">
        <v>2602172</v>
      </c>
      <c r="H16589" s="5">
        <v>205873492</v>
      </c>
      <c r="I16589">
        <v>0.45430703816871593</v>
      </c>
      <c r="J16589">
        <v>0.44783381751315926</v>
      </c>
      <c r="K16589">
        <v>6.4732206555566663E-3</v>
      </c>
      <c r="L16589">
        <v>3</v>
      </c>
      <c r="M16589">
        <v>14</v>
      </c>
    </row>
    <row r="16590" spans="1:13" hidden="1" x14ac:dyDescent="0.25">
      <c r="A16590" t="s">
        <v>79</v>
      </c>
      <c r="B16590" s="3">
        <v>3111</v>
      </c>
      <c r="C16590" t="s">
        <v>6</v>
      </c>
      <c r="D16590" s="4">
        <v>44562</v>
      </c>
      <c r="E16590">
        <v>2454.8345821283046</v>
      </c>
      <c r="F16590">
        <f t="shared" si="260"/>
        <v>4.1501010666365259E-3</v>
      </c>
      <c r="G16590">
        <v>591512</v>
      </c>
      <c r="H16590" s="5">
        <v>205873492</v>
      </c>
      <c r="I16590">
        <v>0.28953266513119619</v>
      </c>
      <c r="J16590">
        <v>0.28562265362784917</v>
      </c>
      <c r="K16590">
        <v>3.9100115033470217E-3</v>
      </c>
      <c r="L16590">
        <v>3</v>
      </c>
      <c r="M16590">
        <v>14</v>
      </c>
    </row>
    <row r="16591" spans="1:13" hidden="1" x14ac:dyDescent="0.25">
      <c r="A16591" t="s">
        <v>79</v>
      </c>
      <c r="B16591" s="3">
        <v>3111</v>
      </c>
      <c r="C16591" t="s">
        <v>7</v>
      </c>
      <c r="D16591" s="4">
        <v>44562</v>
      </c>
      <c r="E16591">
        <v>2929.4139837456441</v>
      </c>
      <c r="F16591">
        <f t="shared" ref="F16591:F16654" si="261">E16591/G16591</f>
        <v>4.952416829659659E-3</v>
      </c>
      <c r="G16591">
        <v>591512</v>
      </c>
      <c r="H16591" s="5">
        <v>205873492</v>
      </c>
      <c r="I16591">
        <v>0.28953266513119619</v>
      </c>
      <c r="J16591">
        <v>0.28562265362784917</v>
      </c>
      <c r="K16591">
        <v>3.9100115033470217E-3</v>
      </c>
      <c r="L16591">
        <v>3</v>
      </c>
      <c r="M16591">
        <v>14</v>
      </c>
    </row>
    <row r="16592" spans="1:13" hidden="1" x14ac:dyDescent="0.25">
      <c r="A16592" t="s">
        <v>80</v>
      </c>
      <c r="B16592" s="3">
        <v>3112</v>
      </c>
      <c r="C16592" t="s">
        <v>6</v>
      </c>
      <c r="D16592" s="4">
        <v>44562</v>
      </c>
      <c r="E16592">
        <v>10692.190142104726</v>
      </c>
      <c r="F16592">
        <f t="shared" si="261"/>
        <v>4.6331705810620247E-3</v>
      </c>
      <c r="G16592">
        <v>2307748</v>
      </c>
      <c r="H16592" s="5">
        <v>205873492</v>
      </c>
      <c r="I16592">
        <v>0.31238236242468687</v>
      </c>
      <c r="J16592">
        <v>0.31065111814511737</v>
      </c>
      <c r="K16592">
        <v>1.7312442795694993E-3</v>
      </c>
      <c r="L16592">
        <v>3</v>
      </c>
      <c r="M16592">
        <v>14</v>
      </c>
    </row>
    <row r="16593" spans="1:13" hidden="1" x14ac:dyDescent="0.25">
      <c r="A16593" t="s">
        <v>80</v>
      </c>
      <c r="B16593" s="3">
        <v>3112</v>
      </c>
      <c r="C16593" t="s">
        <v>7</v>
      </c>
      <c r="D16593" s="4">
        <v>44562</v>
      </c>
      <c r="E16593">
        <v>12179.520509315416</v>
      </c>
      <c r="F16593">
        <f t="shared" si="261"/>
        <v>5.277664853058227E-3</v>
      </c>
      <c r="G16593">
        <v>2307748</v>
      </c>
      <c r="H16593" s="5">
        <v>205873492</v>
      </c>
      <c r="I16593">
        <v>0.31238236242468687</v>
      </c>
      <c r="J16593">
        <v>0.31065111814511737</v>
      </c>
      <c r="K16593">
        <v>1.7312442795694993E-3</v>
      </c>
      <c r="L16593">
        <v>3</v>
      </c>
      <c r="M16593">
        <v>14</v>
      </c>
    </row>
    <row r="16594" spans="1:13" hidden="1" x14ac:dyDescent="0.25">
      <c r="A16594" t="s">
        <v>81</v>
      </c>
      <c r="B16594" s="3">
        <v>3201</v>
      </c>
      <c r="C16594" t="s">
        <v>6</v>
      </c>
      <c r="D16594" s="4">
        <v>44562</v>
      </c>
      <c r="E16594">
        <v>1985.1547058517033</v>
      </c>
      <c r="F16594">
        <f t="shared" si="261"/>
        <v>4.3732039447228312E-3</v>
      </c>
      <c r="G16594">
        <v>453936</v>
      </c>
      <c r="H16594" s="5">
        <v>205873492</v>
      </c>
      <c r="I16594">
        <v>0.32120125974722968</v>
      </c>
      <c r="J16594">
        <v>0.3244966287574636</v>
      </c>
      <c r="K16594">
        <v>-3.2953690102339173E-3</v>
      </c>
      <c r="L16594">
        <v>3</v>
      </c>
      <c r="M16594">
        <v>14</v>
      </c>
    </row>
    <row r="16595" spans="1:13" hidden="1" x14ac:dyDescent="0.25">
      <c r="A16595" t="s">
        <v>81</v>
      </c>
      <c r="B16595" s="3">
        <v>3201</v>
      </c>
      <c r="C16595" t="s">
        <v>7</v>
      </c>
      <c r="D16595" s="4">
        <v>44562</v>
      </c>
      <c r="E16595">
        <v>1881.8240339443132</v>
      </c>
      <c r="F16595">
        <f t="shared" si="261"/>
        <v>4.1455712566183626E-3</v>
      </c>
      <c r="G16595">
        <v>453936</v>
      </c>
      <c r="H16595" s="5">
        <v>205873492</v>
      </c>
      <c r="I16595">
        <v>0.32120125974722968</v>
      </c>
      <c r="J16595">
        <v>0.3244966287574636</v>
      </c>
      <c r="K16595">
        <v>-3.2953690102339173E-3</v>
      </c>
      <c r="L16595">
        <v>3</v>
      </c>
      <c r="M16595">
        <v>14</v>
      </c>
    </row>
    <row r="16596" spans="1:13" hidden="1" x14ac:dyDescent="0.25">
      <c r="A16596" t="s">
        <v>82</v>
      </c>
      <c r="B16596" s="3">
        <v>3202</v>
      </c>
      <c r="C16596" t="s">
        <v>6</v>
      </c>
      <c r="D16596" s="4">
        <v>44562</v>
      </c>
      <c r="E16596">
        <v>4509.2700118756165</v>
      </c>
      <c r="F16596">
        <f t="shared" si="261"/>
        <v>7.1106524281457379E-3</v>
      </c>
      <c r="G16596">
        <v>634157</v>
      </c>
      <c r="H16596" s="5">
        <v>205873492</v>
      </c>
      <c r="I16596">
        <v>0.57963105635191792</v>
      </c>
      <c r="J16596">
        <v>0.57908805580540379</v>
      </c>
      <c r="K16596">
        <v>5.4300054651412744E-4</v>
      </c>
      <c r="L16596">
        <v>3</v>
      </c>
      <c r="M16596">
        <v>14</v>
      </c>
    </row>
    <row r="16597" spans="1:13" hidden="1" x14ac:dyDescent="0.25">
      <c r="A16597" t="s">
        <v>82</v>
      </c>
      <c r="B16597" s="3">
        <v>3202</v>
      </c>
      <c r="C16597" t="s">
        <v>7</v>
      </c>
      <c r="D16597" s="4">
        <v>44562</v>
      </c>
      <c r="E16597">
        <v>3689.7761794917415</v>
      </c>
      <c r="F16597">
        <f t="shared" si="261"/>
        <v>5.8183954123217779E-3</v>
      </c>
      <c r="G16597">
        <v>634157</v>
      </c>
      <c r="H16597" s="5">
        <v>205873492</v>
      </c>
      <c r="I16597">
        <v>0.57963105635191792</v>
      </c>
      <c r="J16597">
        <v>0.57908805580540379</v>
      </c>
      <c r="K16597">
        <v>5.4300054651412744E-4</v>
      </c>
      <c r="L16597">
        <v>3</v>
      </c>
      <c r="M16597">
        <v>14</v>
      </c>
    </row>
    <row r="16598" spans="1:13" hidden="1" x14ac:dyDescent="0.25">
      <c r="A16598" t="s">
        <v>83</v>
      </c>
      <c r="B16598" s="3">
        <v>3203</v>
      </c>
      <c r="C16598" t="s">
        <v>6</v>
      </c>
      <c r="D16598" s="4">
        <v>44562</v>
      </c>
      <c r="E16598">
        <v>19495.583901158847</v>
      </c>
      <c r="F16598">
        <f t="shared" si="261"/>
        <v>8.6089941980600406E-3</v>
      </c>
      <c r="G16598">
        <v>2264560</v>
      </c>
      <c r="H16598" s="5">
        <v>205873492</v>
      </c>
      <c r="I16598">
        <v>0.48119273200774998</v>
      </c>
      <c r="J16598">
        <v>0.49071746082695428</v>
      </c>
      <c r="K16598">
        <v>-9.5247288192042978E-3</v>
      </c>
      <c r="L16598">
        <v>3</v>
      </c>
      <c r="M16598">
        <v>14</v>
      </c>
    </row>
    <row r="16599" spans="1:13" hidden="1" x14ac:dyDescent="0.25">
      <c r="A16599" t="s">
        <v>83</v>
      </c>
      <c r="B16599" s="3">
        <v>3203</v>
      </c>
      <c r="C16599" t="s">
        <v>7</v>
      </c>
      <c r="D16599" s="4">
        <v>44562</v>
      </c>
      <c r="E16599">
        <v>20435.442257104485</v>
      </c>
      <c r="F16599">
        <f t="shared" si="261"/>
        <v>9.02402332334073E-3</v>
      </c>
      <c r="G16599">
        <v>2264560</v>
      </c>
      <c r="H16599" s="5">
        <v>205873492</v>
      </c>
      <c r="I16599">
        <v>0.48119273200774998</v>
      </c>
      <c r="J16599">
        <v>0.49071746082695428</v>
      </c>
      <c r="K16599">
        <v>-9.5247288192042978E-3</v>
      </c>
      <c r="L16599">
        <v>3</v>
      </c>
      <c r="M16599">
        <v>14</v>
      </c>
    </row>
    <row r="16600" spans="1:13" hidden="1" x14ac:dyDescent="0.25">
      <c r="A16600" t="s">
        <v>84</v>
      </c>
      <c r="B16600" s="3">
        <v>3204</v>
      </c>
      <c r="C16600" t="s">
        <v>6</v>
      </c>
      <c r="D16600" s="4">
        <v>44562</v>
      </c>
      <c r="E16600">
        <v>2114.3111030046762</v>
      </c>
      <c r="F16600">
        <f t="shared" si="261"/>
        <v>3.4044465496883896E-3</v>
      </c>
      <c r="G16600">
        <v>621044</v>
      </c>
      <c r="H16600" s="5">
        <v>205873492</v>
      </c>
      <c r="I16600">
        <v>0.22903477980128817</v>
      </c>
      <c r="J16600">
        <v>0.22419674034627782</v>
      </c>
      <c r="K16600">
        <v>4.8380394550103512E-3</v>
      </c>
      <c r="L16600">
        <v>3</v>
      </c>
      <c r="M16600">
        <v>14</v>
      </c>
    </row>
    <row r="16601" spans="1:13" hidden="1" x14ac:dyDescent="0.25">
      <c r="A16601" t="s">
        <v>84</v>
      </c>
      <c r="B16601" s="3">
        <v>3204</v>
      </c>
      <c r="C16601" t="s">
        <v>7</v>
      </c>
      <c r="D16601" s="4">
        <v>44562</v>
      </c>
      <c r="E16601">
        <v>2411.9179080204531</v>
      </c>
      <c r="F16601">
        <f t="shared" si="261"/>
        <v>3.8836506077193451E-3</v>
      </c>
      <c r="G16601">
        <v>621044</v>
      </c>
      <c r="H16601" s="5">
        <v>205873492</v>
      </c>
      <c r="I16601">
        <v>0.22903477980128817</v>
      </c>
      <c r="J16601">
        <v>0.22419674034627782</v>
      </c>
      <c r="K16601">
        <v>4.8380394550103512E-3</v>
      </c>
      <c r="L16601">
        <v>3</v>
      </c>
      <c r="M16601">
        <v>14</v>
      </c>
    </row>
    <row r="16602" spans="1:13" hidden="1" x14ac:dyDescent="0.25">
      <c r="A16602" t="s">
        <v>85</v>
      </c>
      <c r="B16602" s="3">
        <v>3301</v>
      </c>
      <c r="C16602" t="s">
        <v>6</v>
      </c>
      <c r="D16602" s="4">
        <v>44562</v>
      </c>
      <c r="E16602">
        <v>1100.2345034272071</v>
      </c>
      <c r="F16602">
        <f t="shared" si="261"/>
        <v>3.3864831279116227E-3</v>
      </c>
      <c r="G16602">
        <v>324890</v>
      </c>
      <c r="H16602" s="5">
        <v>205873492</v>
      </c>
      <c r="I16602">
        <v>0.2008018424199875</v>
      </c>
      <c r="J16602">
        <v>0.19674081826117987</v>
      </c>
      <c r="K16602">
        <v>4.0610241588076301E-3</v>
      </c>
      <c r="L16602">
        <v>3</v>
      </c>
      <c r="M16602">
        <v>14</v>
      </c>
    </row>
    <row r="16603" spans="1:13" hidden="1" x14ac:dyDescent="0.25">
      <c r="A16603" t="s">
        <v>85</v>
      </c>
      <c r="B16603" s="3">
        <v>3301</v>
      </c>
      <c r="C16603" t="s">
        <v>7</v>
      </c>
      <c r="D16603" s="4">
        <v>44562</v>
      </c>
      <c r="E16603">
        <v>1167.965267214393</v>
      </c>
      <c r="F16603">
        <f t="shared" si="261"/>
        <v>3.5949560380879467E-3</v>
      </c>
      <c r="G16603">
        <v>324890</v>
      </c>
      <c r="H16603" s="5">
        <v>205873492</v>
      </c>
      <c r="I16603">
        <v>0.2008018424199875</v>
      </c>
      <c r="J16603">
        <v>0.19674081826117987</v>
      </c>
      <c r="K16603">
        <v>4.0610241588076301E-3</v>
      </c>
      <c r="L16603">
        <v>3</v>
      </c>
      <c r="M16603">
        <v>14</v>
      </c>
    </row>
    <row r="16604" spans="1:13" hidden="1" x14ac:dyDescent="0.25">
      <c r="A16604" t="s">
        <v>86</v>
      </c>
      <c r="B16604" s="3">
        <v>3302</v>
      </c>
      <c r="C16604" t="s">
        <v>6</v>
      </c>
      <c r="D16604" s="4">
        <v>44562</v>
      </c>
      <c r="E16604">
        <v>5905.7832286302082</v>
      </c>
      <c r="F16604">
        <f t="shared" si="261"/>
        <v>6.4632516061651664E-3</v>
      </c>
      <c r="G16604">
        <v>913748</v>
      </c>
      <c r="H16604" s="5">
        <v>205873492</v>
      </c>
      <c r="I16604">
        <v>0.41041450350221875</v>
      </c>
      <c r="J16604">
        <v>0.43177004840527516</v>
      </c>
      <c r="K16604">
        <v>-2.1355544903056412E-2</v>
      </c>
      <c r="L16604">
        <v>3</v>
      </c>
      <c r="M16604">
        <v>14</v>
      </c>
    </row>
    <row r="16605" spans="1:13" hidden="1" x14ac:dyDescent="0.25">
      <c r="A16605" t="s">
        <v>86</v>
      </c>
      <c r="B16605" s="3">
        <v>3302</v>
      </c>
      <c r="C16605" t="s">
        <v>7</v>
      </c>
      <c r="D16605" s="4">
        <v>44562</v>
      </c>
      <c r="E16605">
        <v>6789.1907615107184</v>
      </c>
      <c r="F16605">
        <f t="shared" si="261"/>
        <v>7.4300471919070887E-3</v>
      </c>
      <c r="G16605">
        <v>913748</v>
      </c>
      <c r="H16605" s="5">
        <v>205873492</v>
      </c>
      <c r="I16605">
        <v>0.41041450350221875</v>
      </c>
      <c r="J16605">
        <v>0.43177004840527516</v>
      </c>
      <c r="K16605">
        <v>-2.1355544903056412E-2</v>
      </c>
      <c r="L16605">
        <v>3</v>
      </c>
      <c r="M16605">
        <v>14</v>
      </c>
    </row>
    <row r="16606" spans="1:13" hidden="1" x14ac:dyDescent="0.25">
      <c r="A16606" t="s">
        <v>87</v>
      </c>
      <c r="B16606" s="3">
        <v>3303</v>
      </c>
      <c r="C16606" t="s">
        <v>6</v>
      </c>
      <c r="D16606" s="4">
        <v>44562</v>
      </c>
      <c r="E16606">
        <v>3076.1382800236092</v>
      </c>
      <c r="F16606">
        <f t="shared" si="261"/>
        <v>6.2528727772882316E-3</v>
      </c>
      <c r="G16606">
        <v>491956</v>
      </c>
      <c r="H16606" s="5">
        <v>205873492</v>
      </c>
      <c r="I16606">
        <v>0.39446254638616901</v>
      </c>
      <c r="J16606">
        <v>0.40308817238073824</v>
      </c>
      <c r="K16606">
        <v>-8.6256259945692304E-3</v>
      </c>
      <c r="L16606">
        <v>3</v>
      </c>
      <c r="M16606">
        <v>14</v>
      </c>
    </row>
    <row r="16607" spans="1:13" hidden="1" x14ac:dyDescent="0.25">
      <c r="A16607" t="s">
        <v>87</v>
      </c>
      <c r="B16607" s="3">
        <v>3303</v>
      </c>
      <c r="C16607" t="s">
        <v>7</v>
      </c>
      <c r="D16607" s="4">
        <v>44562</v>
      </c>
      <c r="E16607">
        <v>3416.1114821399342</v>
      </c>
      <c r="F16607">
        <f t="shared" si="261"/>
        <v>6.9439370231076242E-3</v>
      </c>
      <c r="G16607">
        <v>491956</v>
      </c>
      <c r="H16607" s="5">
        <v>205873492</v>
      </c>
      <c r="I16607">
        <v>0.39446254638616901</v>
      </c>
      <c r="J16607">
        <v>0.40308817238073824</v>
      </c>
      <c r="K16607">
        <v>-8.6256259945692304E-3</v>
      </c>
      <c r="L16607">
        <v>3</v>
      </c>
      <c r="M16607">
        <v>14</v>
      </c>
    </row>
    <row r="16608" spans="1:13" hidden="1" x14ac:dyDescent="0.25">
      <c r="A16608" t="s">
        <v>88</v>
      </c>
      <c r="B16608" s="3">
        <v>3304</v>
      </c>
      <c r="C16608" t="s">
        <v>6</v>
      </c>
      <c r="D16608" s="4">
        <v>44562</v>
      </c>
      <c r="E16608">
        <v>4113.3406653147749</v>
      </c>
      <c r="F16608">
        <f t="shared" si="261"/>
        <v>5.1052878921918707E-3</v>
      </c>
      <c r="G16608">
        <v>805702</v>
      </c>
      <c r="H16608" s="5">
        <v>205873492</v>
      </c>
      <c r="I16608">
        <v>0.27706434449975709</v>
      </c>
      <c r="J16608">
        <v>0.28316436919836047</v>
      </c>
      <c r="K16608">
        <v>-6.100024698603379E-3</v>
      </c>
      <c r="L16608">
        <v>3</v>
      </c>
      <c r="M16608">
        <v>14</v>
      </c>
    </row>
    <row r="16609" spans="1:13" hidden="1" x14ac:dyDescent="0.25">
      <c r="A16609" t="s">
        <v>88</v>
      </c>
      <c r="B16609" s="3">
        <v>3304</v>
      </c>
      <c r="C16609" t="s">
        <v>7</v>
      </c>
      <c r="D16609" s="4">
        <v>44562</v>
      </c>
      <c r="E16609">
        <v>4245.1782013971324</v>
      </c>
      <c r="F16609">
        <f t="shared" si="261"/>
        <v>5.2689185348889942E-3</v>
      </c>
      <c r="G16609">
        <v>805702</v>
      </c>
      <c r="H16609" s="5">
        <v>205873492</v>
      </c>
      <c r="I16609">
        <v>0.27706434449975709</v>
      </c>
      <c r="J16609">
        <v>0.28316436919836047</v>
      </c>
      <c r="K16609">
        <v>-6.100024698603379E-3</v>
      </c>
      <c r="L16609">
        <v>3</v>
      </c>
      <c r="M16609">
        <v>14</v>
      </c>
    </row>
    <row r="16610" spans="1:13" hidden="1" x14ac:dyDescent="0.25">
      <c r="A16610" t="s">
        <v>89</v>
      </c>
      <c r="B16610" s="3">
        <v>3305</v>
      </c>
      <c r="C16610" t="s">
        <v>6</v>
      </c>
      <c r="D16610" s="4">
        <v>44562</v>
      </c>
      <c r="E16610">
        <v>6588.4690204732979</v>
      </c>
      <c r="F16610">
        <f t="shared" si="261"/>
        <v>5.9081619019495171E-3</v>
      </c>
      <c r="G16610">
        <v>1115147</v>
      </c>
      <c r="H16610" s="5">
        <v>205873492</v>
      </c>
      <c r="I16610">
        <v>0.34797634259580884</v>
      </c>
      <c r="J16610">
        <v>0.36858570301701737</v>
      </c>
      <c r="K16610">
        <v>-2.0609360421208534E-2</v>
      </c>
      <c r="L16610">
        <v>3</v>
      </c>
      <c r="M16610">
        <v>14</v>
      </c>
    </row>
    <row r="16611" spans="1:13" hidden="1" x14ac:dyDescent="0.25">
      <c r="A16611" t="s">
        <v>89</v>
      </c>
      <c r="B16611" s="3">
        <v>3305</v>
      </c>
      <c r="C16611" t="s">
        <v>7</v>
      </c>
      <c r="D16611" s="4">
        <v>44562</v>
      </c>
      <c r="E16611">
        <v>7313.8927906834597</v>
      </c>
      <c r="F16611">
        <f t="shared" si="261"/>
        <v>6.5586804167373988E-3</v>
      </c>
      <c r="G16611">
        <v>1115147</v>
      </c>
      <c r="H16611" s="5">
        <v>205873492</v>
      </c>
      <c r="I16611">
        <v>0.34797634259580884</v>
      </c>
      <c r="J16611">
        <v>0.36858570301701737</v>
      </c>
      <c r="K16611">
        <v>-2.0609360421208534E-2</v>
      </c>
      <c r="L16611">
        <v>3</v>
      </c>
      <c r="M16611">
        <v>14</v>
      </c>
    </row>
    <row r="16612" spans="1:13" hidden="1" x14ac:dyDescent="0.25">
      <c r="A16612" t="s">
        <v>90</v>
      </c>
      <c r="B16612" s="3">
        <v>3306</v>
      </c>
      <c r="C16612" t="s">
        <v>6</v>
      </c>
      <c r="D16612" s="4">
        <v>44562</v>
      </c>
      <c r="E16612">
        <v>91499.364150221896</v>
      </c>
      <c r="F16612">
        <f t="shared" si="261"/>
        <v>7.0467858346931079E-3</v>
      </c>
      <c r="G16612">
        <v>12984553</v>
      </c>
      <c r="H16612" s="5">
        <v>205873492</v>
      </c>
      <c r="I16612">
        <v>0.4229901244825639</v>
      </c>
      <c r="J16612">
        <v>0.43568201150910901</v>
      </c>
      <c r="K16612">
        <v>-1.2691887026545112E-2</v>
      </c>
      <c r="L16612">
        <v>3</v>
      </c>
      <c r="M16612">
        <v>14</v>
      </c>
    </row>
    <row r="16613" spans="1:13" hidden="1" x14ac:dyDescent="0.25">
      <c r="A16613" t="s">
        <v>90</v>
      </c>
      <c r="B16613" s="3">
        <v>3306</v>
      </c>
      <c r="C16613" t="s">
        <v>7</v>
      </c>
      <c r="D16613" s="4">
        <v>44562</v>
      </c>
      <c r="E16613">
        <v>99871.310613734153</v>
      </c>
      <c r="F16613">
        <f t="shared" si="261"/>
        <v>7.6915478425583191E-3</v>
      </c>
      <c r="G16613">
        <v>12984553</v>
      </c>
      <c r="H16613" s="5">
        <v>205873492</v>
      </c>
      <c r="I16613">
        <v>0.4229901244825639</v>
      </c>
      <c r="J16613">
        <v>0.43568201150910901</v>
      </c>
      <c r="K16613">
        <v>-1.2691887026545112E-2</v>
      </c>
      <c r="L16613">
        <v>3</v>
      </c>
      <c r="M16613">
        <v>14</v>
      </c>
    </row>
    <row r="16614" spans="1:13" hidden="1" x14ac:dyDescent="0.25">
      <c r="A16614" t="s">
        <v>91</v>
      </c>
      <c r="B16614" s="3">
        <v>3501</v>
      </c>
      <c r="C16614" t="s">
        <v>6</v>
      </c>
      <c r="D16614" s="4">
        <v>44562</v>
      </c>
      <c r="E16614">
        <v>16651.762940469347</v>
      </c>
      <c r="F16614">
        <f t="shared" si="261"/>
        <v>9.8201208840766625E-3</v>
      </c>
      <c r="G16614">
        <v>1695678</v>
      </c>
      <c r="H16614" s="5">
        <v>205873492</v>
      </c>
      <c r="I16614">
        <v>0.52542548265379863</v>
      </c>
      <c r="J16614">
        <v>0.51270204855684576</v>
      </c>
      <c r="K16614">
        <v>1.2723434096952868E-2</v>
      </c>
      <c r="L16614">
        <v>3</v>
      </c>
      <c r="M16614">
        <v>14</v>
      </c>
    </row>
    <row r="16615" spans="1:13" hidden="1" x14ac:dyDescent="0.25">
      <c r="A16615" t="s">
        <v>91</v>
      </c>
      <c r="B16615" s="3">
        <v>3501</v>
      </c>
      <c r="C16615" t="s">
        <v>7</v>
      </c>
      <c r="D16615" s="4">
        <v>44562</v>
      </c>
      <c r="E16615">
        <v>14331.171572793934</v>
      </c>
      <c r="F16615">
        <f t="shared" si="261"/>
        <v>8.4515878443866908E-3</v>
      </c>
      <c r="G16615">
        <v>1695678</v>
      </c>
      <c r="H16615" s="5">
        <v>205873492</v>
      </c>
      <c r="I16615">
        <v>0.52542548265379863</v>
      </c>
      <c r="J16615">
        <v>0.51270204855684576</v>
      </c>
      <c r="K16615">
        <v>1.2723434096952868E-2</v>
      </c>
      <c r="L16615">
        <v>3</v>
      </c>
      <c r="M16615">
        <v>14</v>
      </c>
    </row>
    <row r="16616" spans="1:13" hidden="1" x14ac:dyDescent="0.25">
      <c r="A16616" t="s">
        <v>92</v>
      </c>
      <c r="B16616" s="3">
        <v>3502</v>
      </c>
      <c r="C16616" t="s">
        <v>6</v>
      </c>
      <c r="D16616" s="4">
        <v>44562</v>
      </c>
      <c r="E16616">
        <v>27128.107353192237</v>
      </c>
      <c r="F16616">
        <f t="shared" si="261"/>
        <v>1.0469297830119349E-2</v>
      </c>
      <c r="G16616">
        <v>2591206</v>
      </c>
      <c r="H16616" s="5">
        <v>205873492</v>
      </c>
      <c r="I16616">
        <v>0.65565731233912106</v>
      </c>
      <c r="J16616">
        <v>0.63447262261059223</v>
      </c>
      <c r="K16616">
        <v>2.1184689728528827E-2</v>
      </c>
      <c r="L16616">
        <v>3</v>
      </c>
      <c r="M16616">
        <v>14</v>
      </c>
    </row>
    <row r="16617" spans="1:13" hidden="1" x14ac:dyDescent="0.25">
      <c r="A16617" t="s">
        <v>92</v>
      </c>
      <c r="B16617" s="3">
        <v>3502</v>
      </c>
      <c r="C16617" t="s">
        <v>7</v>
      </c>
      <c r="D16617" s="4">
        <v>44562</v>
      </c>
      <c r="E16617">
        <v>27820.552019855815</v>
      </c>
      <c r="F16617">
        <f t="shared" si="261"/>
        <v>1.073652655167355E-2</v>
      </c>
      <c r="G16617">
        <v>2591206</v>
      </c>
      <c r="H16617" s="5">
        <v>205873492</v>
      </c>
      <c r="I16617">
        <v>0.65565731233912106</v>
      </c>
      <c r="J16617">
        <v>0.63447262261059223</v>
      </c>
      <c r="K16617">
        <v>2.1184689728528827E-2</v>
      </c>
      <c r="L16617">
        <v>3</v>
      </c>
      <c r="M16617">
        <v>14</v>
      </c>
    </row>
    <row r="16618" spans="1:13" hidden="1" x14ac:dyDescent="0.25">
      <c r="A16618" t="s">
        <v>93</v>
      </c>
      <c r="B16618" s="3">
        <v>3503</v>
      </c>
      <c r="C16618" t="s">
        <v>6</v>
      </c>
      <c r="D16618" s="4">
        <v>44562</v>
      </c>
      <c r="E16618">
        <v>6457.1777775798064</v>
      </c>
      <c r="F16618">
        <f t="shared" si="261"/>
        <v>8.6192469113055004E-3</v>
      </c>
      <c r="G16618">
        <v>749158</v>
      </c>
      <c r="H16618" s="5">
        <v>205873492</v>
      </c>
      <c r="I16618">
        <v>0.57789071260602087</v>
      </c>
      <c r="J16618">
        <v>0.55996698913383458</v>
      </c>
      <c r="K16618">
        <v>1.7923723472186293E-2</v>
      </c>
      <c r="L16618">
        <v>3</v>
      </c>
      <c r="M16618">
        <v>14</v>
      </c>
    </row>
    <row r="16619" spans="1:13" hidden="1" x14ac:dyDescent="0.25">
      <c r="A16619" t="s">
        <v>93</v>
      </c>
      <c r="B16619" s="3">
        <v>3503</v>
      </c>
      <c r="C16619" t="s">
        <v>7</v>
      </c>
      <c r="D16619" s="4">
        <v>44562</v>
      </c>
      <c r="E16619">
        <v>6545.9403109795639</v>
      </c>
      <c r="F16619">
        <f t="shared" si="261"/>
        <v>8.7377299728222408E-3</v>
      </c>
      <c r="G16619">
        <v>749158</v>
      </c>
      <c r="H16619" s="5">
        <v>205873492</v>
      </c>
      <c r="I16619">
        <v>0.57789071260602087</v>
      </c>
      <c r="J16619">
        <v>0.55996698913383458</v>
      </c>
      <c r="K16619">
        <v>1.7923723472186293E-2</v>
      </c>
      <c r="L16619">
        <v>3</v>
      </c>
      <c r="M16619">
        <v>14</v>
      </c>
    </row>
    <row r="16620" spans="1:13" hidden="1" x14ac:dyDescent="0.25">
      <c r="A16620" t="s">
        <v>94</v>
      </c>
      <c r="B16620" s="3">
        <v>3504</v>
      </c>
      <c r="C16620" t="s">
        <v>6</v>
      </c>
      <c r="D16620" s="4">
        <v>44562</v>
      </c>
      <c r="E16620">
        <v>13550.437323814742</v>
      </c>
      <c r="F16620">
        <f t="shared" si="261"/>
        <v>8.6046596530781408E-3</v>
      </c>
      <c r="G16620">
        <v>1574779</v>
      </c>
      <c r="H16620" s="5">
        <v>205873492</v>
      </c>
      <c r="I16620">
        <v>0.57576543098850674</v>
      </c>
      <c r="J16620">
        <v>0.56102297370370091</v>
      </c>
      <c r="K16620">
        <v>1.4742457284805832E-2</v>
      </c>
      <c r="L16620">
        <v>3</v>
      </c>
      <c r="M16620">
        <v>14</v>
      </c>
    </row>
    <row r="16621" spans="1:13" hidden="1" x14ac:dyDescent="0.25">
      <c r="A16621" t="s">
        <v>94</v>
      </c>
      <c r="B16621" s="3">
        <v>3504</v>
      </c>
      <c r="C16621" t="s">
        <v>7</v>
      </c>
      <c r="D16621" s="4">
        <v>44562</v>
      </c>
      <c r="E16621">
        <v>15519.719139457744</v>
      </c>
      <c r="F16621">
        <f t="shared" si="261"/>
        <v>9.8551727826302893E-3</v>
      </c>
      <c r="G16621">
        <v>1574779</v>
      </c>
      <c r="H16621" s="5">
        <v>205873492</v>
      </c>
      <c r="I16621">
        <v>0.57576543098850674</v>
      </c>
      <c r="J16621">
        <v>0.56102297370370091</v>
      </c>
      <c r="K16621">
        <v>1.4742457284805832E-2</v>
      </c>
      <c r="L16621">
        <v>3</v>
      </c>
      <c r="M16621">
        <v>14</v>
      </c>
    </row>
    <row r="16622" spans="1:13" hidden="1" x14ac:dyDescent="0.25">
      <c r="A16622" t="s">
        <v>95</v>
      </c>
      <c r="B16622" s="3">
        <v>3505</v>
      </c>
      <c r="C16622" t="s">
        <v>6</v>
      </c>
      <c r="D16622" s="4">
        <v>44562</v>
      </c>
      <c r="E16622">
        <v>8073.9317651574647</v>
      </c>
      <c r="F16622">
        <f t="shared" si="261"/>
        <v>9.137096955622875E-3</v>
      </c>
      <c r="G16622">
        <v>883643</v>
      </c>
      <c r="H16622" s="5">
        <v>205873492</v>
      </c>
      <c r="I16622">
        <v>0.68299207253853245</v>
      </c>
      <c r="J16622">
        <v>0.67119958749907283</v>
      </c>
      <c r="K16622">
        <v>1.1792485039459621E-2</v>
      </c>
      <c r="L16622">
        <v>3</v>
      </c>
      <c r="M16622">
        <v>14</v>
      </c>
    </row>
    <row r="16623" spans="1:13" hidden="1" x14ac:dyDescent="0.25">
      <c r="A16623" t="s">
        <v>95</v>
      </c>
      <c r="B16623" s="3">
        <v>3505</v>
      </c>
      <c r="C16623" t="s">
        <v>7</v>
      </c>
      <c r="D16623" s="4">
        <v>44562</v>
      </c>
      <c r="E16623">
        <v>12426.687069180676</v>
      </c>
      <c r="F16623">
        <f t="shared" si="261"/>
        <v>1.4063017609125717E-2</v>
      </c>
      <c r="G16623">
        <v>883643</v>
      </c>
      <c r="H16623" s="5">
        <v>205873492</v>
      </c>
      <c r="I16623">
        <v>0.68299207253853245</v>
      </c>
      <c r="J16623">
        <v>0.67119958749907283</v>
      </c>
      <c r="K16623">
        <v>1.1792485039459621E-2</v>
      </c>
      <c r="L16623">
        <v>3</v>
      </c>
      <c r="M16623">
        <v>14</v>
      </c>
    </row>
    <row r="16624" spans="1:13" hidden="1" x14ac:dyDescent="0.25">
      <c r="A16624" t="s">
        <v>96</v>
      </c>
      <c r="B16624" s="3">
        <v>3506</v>
      </c>
      <c r="C16624" t="s">
        <v>6</v>
      </c>
      <c r="D16624" s="4">
        <v>44562</v>
      </c>
      <c r="E16624">
        <v>14109.455510231686</v>
      </c>
      <c r="F16624">
        <f t="shared" si="261"/>
        <v>9.3931344989203053E-3</v>
      </c>
      <c r="G16624">
        <v>1502103</v>
      </c>
      <c r="H16624" s="5">
        <v>205873492</v>
      </c>
      <c r="I16624">
        <v>0.5811729267571748</v>
      </c>
      <c r="J16624">
        <v>0.57794137741583651</v>
      </c>
      <c r="K16624">
        <v>3.2315493413382912E-3</v>
      </c>
      <c r="L16624">
        <v>3</v>
      </c>
      <c r="M16624">
        <v>14</v>
      </c>
    </row>
    <row r="16625" spans="1:13" hidden="1" x14ac:dyDescent="0.25">
      <c r="A16625" t="s">
        <v>96</v>
      </c>
      <c r="B16625" s="3">
        <v>3506</v>
      </c>
      <c r="C16625" t="s">
        <v>7</v>
      </c>
      <c r="D16625" s="4">
        <v>44562</v>
      </c>
      <c r="E16625">
        <v>15400.168218194141</v>
      </c>
      <c r="F16625">
        <f t="shared" si="261"/>
        <v>1.0252404940402983E-2</v>
      </c>
      <c r="G16625">
        <v>1502103</v>
      </c>
      <c r="H16625" s="5">
        <v>205873492</v>
      </c>
      <c r="I16625">
        <v>0.5811729267571748</v>
      </c>
      <c r="J16625">
        <v>0.57794137741583651</v>
      </c>
      <c r="K16625">
        <v>3.2315493413382912E-3</v>
      </c>
      <c r="L16625">
        <v>3</v>
      </c>
      <c r="M16625">
        <v>14</v>
      </c>
    </row>
    <row r="16626" spans="1:13" hidden="1" x14ac:dyDescent="0.25">
      <c r="A16626" t="s">
        <v>97</v>
      </c>
      <c r="B16626" s="3">
        <v>3507</v>
      </c>
      <c r="C16626" t="s">
        <v>6</v>
      </c>
      <c r="D16626" s="4">
        <v>44562</v>
      </c>
      <c r="E16626">
        <v>41033.288357085636</v>
      </c>
      <c r="F16626">
        <f t="shared" si="261"/>
        <v>9.8456916151052516E-3</v>
      </c>
      <c r="G16626">
        <v>4167639</v>
      </c>
      <c r="H16626" s="5">
        <v>205873492</v>
      </c>
      <c r="I16626">
        <v>0.57532626917500773</v>
      </c>
      <c r="J16626">
        <v>0.57358987785758841</v>
      </c>
      <c r="K16626">
        <v>1.7363913174193168E-3</v>
      </c>
      <c r="L16626">
        <v>3</v>
      </c>
      <c r="M16626">
        <v>14</v>
      </c>
    </row>
    <row r="16627" spans="1:13" hidden="1" x14ac:dyDescent="0.25">
      <c r="A16627" t="s">
        <v>97</v>
      </c>
      <c r="B16627" s="3">
        <v>3507</v>
      </c>
      <c r="C16627" t="s">
        <v>7</v>
      </c>
      <c r="D16627" s="4">
        <v>44562</v>
      </c>
      <c r="E16627">
        <v>41827.11609808002</v>
      </c>
      <c r="F16627">
        <f t="shared" si="261"/>
        <v>1.0036165823882543E-2</v>
      </c>
      <c r="G16627">
        <v>4167639</v>
      </c>
      <c r="H16627" s="5">
        <v>205873492</v>
      </c>
      <c r="I16627">
        <v>0.57532626917500773</v>
      </c>
      <c r="J16627">
        <v>0.57358987785758841</v>
      </c>
      <c r="K16627">
        <v>1.7363913174193168E-3</v>
      </c>
      <c r="L16627">
        <v>3</v>
      </c>
      <c r="M16627">
        <v>14</v>
      </c>
    </row>
    <row r="16628" spans="1:13" hidden="1" x14ac:dyDescent="0.25">
      <c r="A16628" t="s">
        <v>98</v>
      </c>
      <c r="B16628" s="3">
        <v>3508</v>
      </c>
      <c r="C16628" t="s">
        <v>6</v>
      </c>
      <c r="D16628" s="4">
        <v>44562</v>
      </c>
      <c r="E16628">
        <v>5920.0688551861513</v>
      </c>
      <c r="F16628">
        <f t="shared" si="261"/>
        <v>6.5865631837497924E-3</v>
      </c>
      <c r="G16628">
        <v>898810</v>
      </c>
      <c r="H16628" s="5">
        <v>205873492</v>
      </c>
      <c r="I16628">
        <v>0.38496557274869186</v>
      </c>
      <c r="J16628">
        <v>0.3760009991597224</v>
      </c>
      <c r="K16628">
        <v>8.96457358896946E-3</v>
      </c>
      <c r="L16628">
        <v>3</v>
      </c>
      <c r="M16628">
        <v>14</v>
      </c>
    </row>
    <row r="16629" spans="1:13" hidden="1" x14ac:dyDescent="0.25">
      <c r="A16629" t="s">
        <v>98</v>
      </c>
      <c r="B16629" s="3">
        <v>3508</v>
      </c>
      <c r="C16629" t="s">
        <v>7</v>
      </c>
      <c r="D16629" s="4">
        <v>44562</v>
      </c>
      <c r="E16629">
        <v>5874.2808019232361</v>
      </c>
      <c r="F16629">
        <f t="shared" si="261"/>
        <v>6.5356202110826937E-3</v>
      </c>
      <c r="G16629">
        <v>898810</v>
      </c>
      <c r="H16629" s="5">
        <v>205873492</v>
      </c>
      <c r="I16629">
        <v>0.38496557274869186</v>
      </c>
      <c r="J16629">
        <v>0.3760009991597224</v>
      </c>
      <c r="K16629">
        <v>8.96457358896946E-3</v>
      </c>
      <c r="L16629">
        <v>3</v>
      </c>
      <c r="M16629">
        <v>14</v>
      </c>
    </row>
    <row r="16630" spans="1:13" hidden="1" x14ac:dyDescent="0.25">
      <c r="A16630" t="s">
        <v>99</v>
      </c>
      <c r="B16630" s="3">
        <v>3509</v>
      </c>
      <c r="C16630" t="s">
        <v>6</v>
      </c>
      <c r="D16630" s="4">
        <v>44562</v>
      </c>
      <c r="E16630">
        <v>3271.8696362940955</v>
      </c>
      <c r="F16630">
        <f t="shared" si="261"/>
        <v>7.0238020984103406E-3</v>
      </c>
      <c r="G16630">
        <v>465826</v>
      </c>
      <c r="H16630" s="5">
        <v>205873492</v>
      </c>
      <c r="I16630">
        <v>0.41616502598482907</v>
      </c>
      <c r="J16630">
        <v>0.41013320920235191</v>
      </c>
      <c r="K16630">
        <v>6.0318167824771618E-3</v>
      </c>
      <c r="L16630">
        <v>3</v>
      </c>
      <c r="M16630">
        <v>14</v>
      </c>
    </row>
    <row r="16631" spans="1:13" hidden="1" x14ac:dyDescent="0.25">
      <c r="A16631" t="s">
        <v>99</v>
      </c>
      <c r="B16631" s="3">
        <v>3509</v>
      </c>
      <c r="C16631" t="s">
        <v>7</v>
      </c>
      <c r="D16631" s="4">
        <v>44562</v>
      </c>
      <c r="E16631">
        <v>3142.2720434405578</v>
      </c>
      <c r="F16631">
        <f t="shared" si="261"/>
        <v>6.7455917948773961E-3</v>
      </c>
      <c r="G16631">
        <v>465826</v>
      </c>
      <c r="H16631" s="5">
        <v>205873492</v>
      </c>
      <c r="I16631">
        <v>0.41616502598482907</v>
      </c>
      <c r="J16631">
        <v>0.41013320920235191</v>
      </c>
      <c r="K16631">
        <v>6.0318167824771618E-3</v>
      </c>
      <c r="L16631">
        <v>3</v>
      </c>
      <c r="M16631">
        <v>14</v>
      </c>
    </row>
    <row r="16632" spans="1:13" hidden="1" x14ac:dyDescent="0.25">
      <c r="A16632" t="s">
        <v>100</v>
      </c>
      <c r="B16632" s="3">
        <v>3510</v>
      </c>
      <c r="C16632" t="s">
        <v>6</v>
      </c>
      <c r="D16632" s="4">
        <v>44562</v>
      </c>
      <c r="E16632">
        <v>4107.9565314325801</v>
      </c>
      <c r="F16632">
        <f t="shared" si="261"/>
        <v>6.9569193653227094E-3</v>
      </c>
      <c r="G16632">
        <v>590485</v>
      </c>
      <c r="H16632" s="5">
        <v>205873492</v>
      </c>
      <c r="I16632">
        <v>0.47139686064493852</v>
      </c>
      <c r="J16632">
        <v>0.44728577679661602</v>
      </c>
      <c r="K16632">
        <v>2.4111083848322501E-2</v>
      </c>
      <c r="L16632">
        <v>3</v>
      </c>
      <c r="M16632">
        <v>14</v>
      </c>
    </row>
    <row r="16633" spans="1:13" hidden="1" x14ac:dyDescent="0.25">
      <c r="A16633" t="s">
        <v>100</v>
      </c>
      <c r="B16633" s="3">
        <v>3510</v>
      </c>
      <c r="C16633" t="s">
        <v>7</v>
      </c>
      <c r="D16633" s="4">
        <v>44562</v>
      </c>
      <c r="E16633">
        <v>4700.5743460847889</v>
      </c>
      <c r="F16633">
        <f t="shared" si="261"/>
        <v>7.9605313362486572E-3</v>
      </c>
      <c r="G16633">
        <v>590485</v>
      </c>
      <c r="H16633" s="5">
        <v>205873492</v>
      </c>
      <c r="I16633">
        <v>0.47139686064493852</v>
      </c>
      <c r="J16633">
        <v>0.44728577679661602</v>
      </c>
      <c r="K16633">
        <v>2.4111083848322501E-2</v>
      </c>
      <c r="L16633">
        <v>3</v>
      </c>
      <c r="M16633">
        <v>14</v>
      </c>
    </row>
    <row r="16634" spans="1:13" hidden="1" x14ac:dyDescent="0.25">
      <c r="A16634" t="s">
        <v>101</v>
      </c>
      <c r="B16634" s="3">
        <v>3511</v>
      </c>
      <c r="C16634" t="s">
        <v>6</v>
      </c>
      <c r="D16634" s="4">
        <v>44562</v>
      </c>
      <c r="E16634">
        <v>6458.2911903110544</v>
      </c>
      <c r="F16634">
        <f t="shared" si="261"/>
        <v>7.2581787831029103E-3</v>
      </c>
      <c r="G16634">
        <v>889795</v>
      </c>
      <c r="H16634" s="5">
        <v>205873492</v>
      </c>
      <c r="I16634">
        <v>0.42268724473439506</v>
      </c>
      <c r="J16634">
        <v>0.427136668430113</v>
      </c>
      <c r="K16634">
        <v>-4.4494236957179356E-3</v>
      </c>
      <c r="L16634">
        <v>3</v>
      </c>
      <c r="M16634">
        <v>14</v>
      </c>
    </row>
    <row r="16635" spans="1:13" hidden="1" x14ac:dyDescent="0.25">
      <c r="A16635" t="s">
        <v>101</v>
      </c>
      <c r="B16635" s="3">
        <v>3511</v>
      </c>
      <c r="C16635" t="s">
        <v>7</v>
      </c>
      <c r="D16635" s="4">
        <v>44562</v>
      </c>
      <c r="E16635">
        <v>6801.0330583258856</v>
      </c>
      <c r="F16635">
        <f t="shared" si="261"/>
        <v>7.6433707295791567E-3</v>
      </c>
      <c r="G16635">
        <v>889795</v>
      </c>
      <c r="H16635" s="5">
        <v>205873492</v>
      </c>
      <c r="I16635">
        <v>0.42268724473439506</v>
      </c>
      <c r="J16635">
        <v>0.427136668430113</v>
      </c>
      <c r="K16635">
        <v>-4.4494236957179356E-3</v>
      </c>
      <c r="L16635">
        <v>3</v>
      </c>
      <c r="M16635">
        <v>14</v>
      </c>
    </row>
    <row r="16636" spans="1:13" hidden="1" x14ac:dyDescent="0.25">
      <c r="A16636" t="s">
        <v>102</v>
      </c>
      <c r="B16636" s="3">
        <v>3512</v>
      </c>
      <c r="C16636" t="s">
        <v>6</v>
      </c>
      <c r="D16636" s="4">
        <v>44562</v>
      </c>
      <c r="E16636">
        <v>27523.199930276922</v>
      </c>
      <c r="F16636">
        <f t="shared" si="261"/>
        <v>9.3981607869351117E-3</v>
      </c>
      <c r="G16636">
        <v>2928573</v>
      </c>
      <c r="H16636" s="5">
        <v>205873492</v>
      </c>
      <c r="I16636">
        <v>0.51877404013968875</v>
      </c>
      <c r="J16636">
        <v>0.52337905638769278</v>
      </c>
      <c r="K16636">
        <v>-4.6050162480040235E-3</v>
      </c>
      <c r="L16636">
        <v>3</v>
      </c>
      <c r="M16636">
        <v>14</v>
      </c>
    </row>
    <row r="16637" spans="1:13" hidden="1" x14ac:dyDescent="0.25">
      <c r="A16637" t="s">
        <v>102</v>
      </c>
      <c r="B16637" s="3">
        <v>3512</v>
      </c>
      <c r="C16637" t="s">
        <v>7</v>
      </c>
      <c r="D16637" s="4">
        <v>44562</v>
      </c>
      <c r="E16637">
        <v>27350.06721901472</v>
      </c>
      <c r="F16637">
        <f t="shared" si="261"/>
        <v>9.3390423318847511E-3</v>
      </c>
      <c r="G16637">
        <v>2928573</v>
      </c>
      <c r="H16637" s="5">
        <v>205873492</v>
      </c>
      <c r="I16637">
        <v>0.51877404013968875</v>
      </c>
      <c r="J16637">
        <v>0.52337905638769278</v>
      </c>
      <c r="K16637">
        <v>-4.6050162480040235E-3</v>
      </c>
      <c r="L16637">
        <v>3</v>
      </c>
      <c r="M16637">
        <v>14</v>
      </c>
    </row>
    <row r="16638" spans="1:13" hidden="1" x14ac:dyDescent="0.25">
      <c r="A16638" t="s">
        <v>103</v>
      </c>
      <c r="B16638" s="3">
        <v>3513</v>
      </c>
      <c r="C16638" t="s">
        <v>6</v>
      </c>
      <c r="D16638" s="4">
        <v>44562</v>
      </c>
      <c r="E16638">
        <v>17313.343192906326</v>
      </c>
      <c r="F16638">
        <f t="shared" si="261"/>
        <v>6.9928066730669492E-3</v>
      </c>
      <c r="G16638">
        <v>2475879</v>
      </c>
      <c r="H16638" s="5">
        <v>205873492</v>
      </c>
      <c r="I16638">
        <v>0.38834471401343024</v>
      </c>
      <c r="J16638">
        <v>0.39650667625572927</v>
      </c>
      <c r="K16638">
        <v>-8.1619622422990368E-3</v>
      </c>
      <c r="L16638">
        <v>3</v>
      </c>
      <c r="M16638">
        <v>14</v>
      </c>
    </row>
    <row r="16639" spans="1:13" hidden="1" x14ac:dyDescent="0.25">
      <c r="A16639" t="s">
        <v>103</v>
      </c>
      <c r="B16639" s="3">
        <v>3513</v>
      </c>
      <c r="C16639" t="s">
        <v>7</v>
      </c>
      <c r="D16639" s="4">
        <v>44562</v>
      </c>
      <c r="E16639">
        <v>18219.902171781032</v>
      </c>
      <c r="F16639">
        <f t="shared" si="261"/>
        <v>7.3589630881723345E-3</v>
      </c>
      <c r="G16639">
        <v>2475879</v>
      </c>
      <c r="H16639" s="5">
        <v>205873492</v>
      </c>
      <c r="I16639">
        <v>0.38834471401343024</v>
      </c>
      <c r="J16639">
        <v>0.39650667625572927</v>
      </c>
      <c r="K16639">
        <v>-8.1619622422990368E-3</v>
      </c>
      <c r="L16639">
        <v>3</v>
      </c>
      <c r="M16639">
        <v>14</v>
      </c>
    </row>
    <row r="16640" spans="1:13" hidden="1" x14ac:dyDescent="0.25">
      <c r="A16640" t="s">
        <v>104</v>
      </c>
      <c r="B16640" s="3">
        <v>3514</v>
      </c>
      <c r="C16640" t="s">
        <v>6</v>
      </c>
      <c r="D16640" s="4">
        <v>44562</v>
      </c>
      <c r="E16640">
        <v>1961.9056769422532</v>
      </c>
      <c r="F16640">
        <f t="shared" si="261"/>
        <v>3.9484258405746491E-3</v>
      </c>
      <c r="G16640">
        <v>496883</v>
      </c>
      <c r="H16640" s="5">
        <v>205873492</v>
      </c>
      <c r="I16640">
        <v>0.20656077470828554</v>
      </c>
      <c r="J16640">
        <v>0.20403389300799737</v>
      </c>
      <c r="K16640">
        <v>2.5268817002881694E-3</v>
      </c>
      <c r="L16640">
        <v>3</v>
      </c>
      <c r="M16640">
        <v>14</v>
      </c>
    </row>
    <row r="16641" spans="1:13" hidden="1" x14ac:dyDescent="0.25">
      <c r="A16641" t="s">
        <v>104</v>
      </c>
      <c r="B16641" s="3">
        <v>3514</v>
      </c>
      <c r="C16641" t="s">
        <v>7</v>
      </c>
      <c r="D16641" s="4">
        <v>44562</v>
      </c>
      <c r="E16641">
        <v>1936.0017111066868</v>
      </c>
      <c r="F16641">
        <f t="shared" si="261"/>
        <v>3.8962929122282044E-3</v>
      </c>
      <c r="G16641">
        <v>496883</v>
      </c>
      <c r="H16641" s="5">
        <v>205873492</v>
      </c>
      <c r="I16641">
        <v>0.20656077470828554</v>
      </c>
      <c r="J16641">
        <v>0.20403389300799737</v>
      </c>
      <c r="K16641">
        <v>2.5268817002881694E-3</v>
      </c>
      <c r="L16641">
        <v>3</v>
      </c>
      <c r="M16641">
        <v>14</v>
      </c>
    </row>
    <row r="16642" spans="1:13" hidden="1" x14ac:dyDescent="0.25">
      <c r="A16642" t="s">
        <v>105</v>
      </c>
      <c r="B16642" s="3">
        <v>3515</v>
      </c>
      <c r="C16642" t="s">
        <v>6</v>
      </c>
      <c r="D16642" s="4">
        <v>44562</v>
      </c>
      <c r="E16642">
        <v>223141.72086270907</v>
      </c>
      <c r="F16642">
        <f t="shared" si="261"/>
        <v>9.7701018651454846E-3</v>
      </c>
      <c r="G16642">
        <v>22839242</v>
      </c>
      <c r="H16642" s="5">
        <v>205873492</v>
      </c>
      <c r="I16642">
        <v>0.55893766858627203</v>
      </c>
      <c r="J16642">
        <v>0.55896928560667725</v>
      </c>
      <c r="K16642">
        <v>-3.1617020405216856E-5</v>
      </c>
      <c r="L16642">
        <v>3</v>
      </c>
      <c r="M16642">
        <v>14</v>
      </c>
    </row>
    <row r="16643" spans="1:13" hidden="1" x14ac:dyDescent="0.25">
      <c r="A16643" t="s">
        <v>105</v>
      </c>
      <c r="B16643" s="3">
        <v>3515</v>
      </c>
      <c r="C16643" t="s">
        <v>7</v>
      </c>
      <c r="D16643" s="4">
        <v>44562</v>
      </c>
      <c r="E16643">
        <v>221243.93091141462</v>
      </c>
      <c r="F16643">
        <f t="shared" si="261"/>
        <v>9.6870084791524438E-3</v>
      </c>
      <c r="G16643">
        <v>22839242</v>
      </c>
      <c r="H16643" s="5">
        <v>205873492</v>
      </c>
      <c r="I16643">
        <v>0.55893766858627203</v>
      </c>
      <c r="J16643">
        <v>0.55896928560667725</v>
      </c>
      <c r="K16643">
        <v>-3.1617020405216856E-5</v>
      </c>
      <c r="L16643">
        <v>3</v>
      </c>
      <c r="M16643">
        <v>14</v>
      </c>
    </row>
    <row r="16644" spans="1:13" hidden="1" x14ac:dyDescent="0.25">
      <c r="A16644" t="s">
        <v>106</v>
      </c>
      <c r="B16644" s="3">
        <v>4101</v>
      </c>
      <c r="C16644" t="s">
        <v>6</v>
      </c>
      <c r="D16644" s="4">
        <v>44562</v>
      </c>
      <c r="E16644">
        <v>5417.4377088600577</v>
      </c>
      <c r="F16644">
        <f t="shared" si="261"/>
        <v>7.5200203620479364E-3</v>
      </c>
      <c r="G16644">
        <v>720402</v>
      </c>
      <c r="H16644" s="5">
        <v>205873492</v>
      </c>
      <c r="I16644">
        <v>0.4799962864438293</v>
      </c>
      <c r="J16644">
        <v>0.4582192835221357</v>
      </c>
      <c r="K16644">
        <v>2.17770029216936E-2</v>
      </c>
      <c r="L16644">
        <v>4</v>
      </c>
      <c r="M16644">
        <v>4</v>
      </c>
    </row>
    <row r="16645" spans="1:13" hidden="1" x14ac:dyDescent="0.25">
      <c r="A16645" t="s">
        <v>106</v>
      </c>
      <c r="B16645" s="3">
        <v>4101</v>
      </c>
      <c r="C16645" t="s">
        <v>7</v>
      </c>
      <c r="D16645" s="4">
        <v>44562</v>
      </c>
      <c r="E16645">
        <v>5725.8690996942169</v>
      </c>
      <c r="F16645">
        <f t="shared" si="261"/>
        <v>7.9481582501078792E-3</v>
      </c>
      <c r="G16645">
        <v>720402</v>
      </c>
      <c r="H16645" s="5">
        <v>205873492</v>
      </c>
      <c r="I16645">
        <v>0.4799962864438293</v>
      </c>
      <c r="J16645">
        <v>0.4582192835221357</v>
      </c>
      <c r="K16645">
        <v>2.17770029216936E-2</v>
      </c>
      <c r="L16645">
        <v>4</v>
      </c>
      <c r="M16645">
        <v>4</v>
      </c>
    </row>
    <row r="16646" spans="1:13" hidden="1" x14ac:dyDescent="0.25">
      <c r="A16646" t="s">
        <v>107</v>
      </c>
      <c r="B16646" s="3">
        <v>4102</v>
      </c>
      <c r="C16646" t="s">
        <v>6</v>
      </c>
      <c r="D16646" s="4">
        <v>44562</v>
      </c>
      <c r="E16646">
        <v>1809.9190717999295</v>
      </c>
      <c r="F16646">
        <f t="shared" si="261"/>
        <v>5.3266283636511386E-3</v>
      </c>
      <c r="G16646">
        <v>339787</v>
      </c>
      <c r="H16646" s="5">
        <v>205873492</v>
      </c>
      <c r="I16646">
        <v>0.31963424615235808</v>
      </c>
      <c r="J16646">
        <v>0.30732531825854287</v>
      </c>
      <c r="K16646">
        <v>1.2308927893815214E-2</v>
      </c>
      <c r="L16646">
        <v>4</v>
      </c>
      <c r="M16646">
        <v>4</v>
      </c>
    </row>
    <row r="16647" spans="1:13" hidden="1" x14ac:dyDescent="0.25">
      <c r="A16647" t="s">
        <v>107</v>
      </c>
      <c r="B16647" s="3">
        <v>4102</v>
      </c>
      <c r="C16647" t="s">
        <v>7</v>
      </c>
      <c r="D16647" s="4">
        <v>44562</v>
      </c>
      <c r="E16647">
        <v>1810.4276387431116</v>
      </c>
      <c r="F16647">
        <f t="shared" si="261"/>
        <v>5.3281250864309453E-3</v>
      </c>
      <c r="G16647">
        <v>339787</v>
      </c>
      <c r="H16647" s="5">
        <v>205873492</v>
      </c>
      <c r="I16647">
        <v>0.31963424615235808</v>
      </c>
      <c r="J16647">
        <v>0.30732531825854287</v>
      </c>
      <c r="K16647">
        <v>1.2308927893815214E-2</v>
      </c>
      <c r="L16647">
        <v>4</v>
      </c>
      <c r="M16647">
        <v>4</v>
      </c>
    </row>
    <row r="16648" spans="1:13" hidden="1" x14ac:dyDescent="0.25">
      <c r="A16648" t="s">
        <v>108</v>
      </c>
      <c r="B16648" s="3">
        <v>4103</v>
      </c>
      <c r="C16648" t="s">
        <v>6</v>
      </c>
      <c r="D16648" s="4">
        <v>44562</v>
      </c>
      <c r="E16648">
        <v>22604.63227386291</v>
      </c>
      <c r="F16648">
        <f t="shared" si="261"/>
        <v>1.0225684493648668E-2</v>
      </c>
      <c r="G16648">
        <v>2210574</v>
      </c>
      <c r="H16648" s="5">
        <v>205873492</v>
      </c>
      <c r="I16648">
        <v>0.58623497065347285</v>
      </c>
      <c r="J16648">
        <v>0.57232337267076672</v>
      </c>
      <c r="K16648">
        <v>1.3911597982706136E-2</v>
      </c>
      <c r="L16648">
        <v>4</v>
      </c>
      <c r="M16648">
        <v>4</v>
      </c>
    </row>
    <row r="16649" spans="1:13" hidden="1" x14ac:dyDescent="0.25">
      <c r="A16649" t="s">
        <v>108</v>
      </c>
      <c r="B16649" s="3">
        <v>4103</v>
      </c>
      <c r="C16649" t="s">
        <v>7</v>
      </c>
      <c r="D16649" s="4">
        <v>44562</v>
      </c>
      <c r="E16649">
        <v>22030.697515816173</v>
      </c>
      <c r="F16649">
        <f t="shared" si="261"/>
        <v>9.9660529418224286E-3</v>
      </c>
      <c r="G16649">
        <v>2210574</v>
      </c>
      <c r="H16649" s="5">
        <v>205873492</v>
      </c>
      <c r="I16649">
        <v>0.58623497065347285</v>
      </c>
      <c r="J16649">
        <v>0.57232337267076672</v>
      </c>
      <c r="K16649">
        <v>1.3911597982706136E-2</v>
      </c>
      <c r="L16649">
        <v>4</v>
      </c>
      <c r="M16649">
        <v>4</v>
      </c>
    </row>
    <row r="16650" spans="1:13" hidden="1" x14ac:dyDescent="0.25">
      <c r="A16650" t="s">
        <v>109</v>
      </c>
      <c r="B16650" s="3">
        <v>4104</v>
      </c>
      <c r="C16650" t="s">
        <v>6</v>
      </c>
      <c r="D16650" s="4">
        <v>44562</v>
      </c>
      <c r="E16650">
        <v>2204.6279072892044</v>
      </c>
      <c r="F16650">
        <f t="shared" si="261"/>
        <v>3.9053901838397693E-3</v>
      </c>
      <c r="G16650">
        <v>564509</v>
      </c>
      <c r="H16650" s="5">
        <v>205873492</v>
      </c>
      <c r="I16650">
        <v>0.32330018877706351</v>
      </c>
      <c r="J16650">
        <v>0.30630356852687829</v>
      </c>
      <c r="K16650">
        <v>1.6996620250185224E-2</v>
      </c>
      <c r="L16650">
        <v>4</v>
      </c>
      <c r="M16650">
        <v>4</v>
      </c>
    </row>
    <row r="16651" spans="1:13" hidden="1" x14ac:dyDescent="0.25">
      <c r="A16651" t="s">
        <v>109</v>
      </c>
      <c r="B16651" s="3">
        <v>4104</v>
      </c>
      <c r="C16651" t="s">
        <v>7</v>
      </c>
      <c r="D16651" s="4">
        <v>44562</v>
      </c>
      <c r="E16651">
        <v>3157.4948759709691</v>
      </c>
      <c r="F16651">
        <f t="shared" si="261"/>
        <v>5.5933472734198556E-3</v>
      </c>
      <c r="G16651">
        <v>564509</v>
      </c>
      <c r="H16651" s="5">
        <v>205873492</v>
      </c>
      <c r="I16651">
        <v>0.32330018877706351</v>
      </c>
      <c r="J16651">
        <v>0.30630356852687829</v>
      </c>
      <c r="K16651">
        <v>1.6996620250185224E-2</v>
      </c>
      <c r="L16651">
        <v>4</v>
      </c>
      <c r="M16651">
        <v>4</v>
      </c>
    </row>
    <row r="16652" spans="1:13" hidden="1" x14ac:dyDescent="0.25">
      <c r="A16652" t="s">
        <v>110</v>
      </c>
      <c r="B16652" s="3">
        <v>4105</v>
      </c>
      <c r="C16652" t="s">
        <v>6</v>
      </c>
      <c r="D16652" s="4">
        <v>44562</v>
      </c>
      <c r="E16652">
        <v>5721.6024320314709</v>
      </c>
      <c r="F16652">
        <f t="shared" si="261"/>
        <v>7.672228053491389E-3</v>
      </c>
      <c r="G16652">
        <v>745755</v>
      </c>
      <c r="H16652" s="5">
        <v>205873492</v>
      </c>
      <c r="I16652">
        <v>0.43787249547372825</v>
      </c>
      <c r="J16652">
        <v>0.45141515105769159</v>
      </c>
      <c r="K16652">
        <v>-1.3542655583963337E-2</v>
      </c>
      <c r="L16652">
        <v>4</v>
      </c>
      <c r="M16652">
        <v>4</v>
      </c>
    </row>
    <row r="16653" spans="1:13" hidden="1" x14ac:dyDescent="0.25">
      <c r="A16653" t="s">
        <v>110</v>
      </c>
      <c r="B16653" s="3">
        <v>4105</v>
      </c>
      <c r="C16653" t="s">
        <v>7</v>
      </c>
      <c r="D16653" s="4">
        <v>44562</v>
      </c>
      <c r="E16653">
        <v>5857.5867457816748</v>
      </c>
      <c r="F16653">
        <f t="shared" si="261"/>
        <v>7.8545725416278474E-3</v>
      </c>
      <c r="G16653">
        <v>745755</v>
      </c>
      <c r="H16653" s="5">
        <v>205873492</v>
      </c>
      <c r="I16653">
        <v>0.43787249547372825</v>
      </c>
      <c r="J16653">
        <v>0.45141515105769159</v>
      </c>
      <c r="K16653">
        <v>-1.3542655583963337E-2</v>
      </c>
      <c r="L16653">
        <v>4</v>
      </c>
      <c r="M16653">
        <v>4</v>
      </c>
    </row>
    <row r="16654" spans="1:13" hidden="1" x14ac:dyDescent="0.25">
      <c r="A16654" t="s">
        <v>111</v>
      </c>
      <c r="B16654" s="3">
        <v>4106</v>
      </c>
      <c r="C16654" t="s">
        <v>6</v>
      </c>
      <c r="D16654" s="4">
        <v>44562</v>
      </c>
      <c r="E16654">
        <v>12411.270050430117</v>
      </c>
      <c r="F16654">
        <f t="shared" si="261"/>
        <v>9.5319896091440263E-3</v>
      </c>
      <c r="G16654">
        <v>1302065</v>
      </c>
      <c r="H16654" s="5">
        <v>205873492</v>
      </c>
      <c r="I16654">
        <v>0.5296745871872508</v>
      </c>
      <c r="J16654">
        <v>0.51230630602532967</v>
      </c>
      <c r="K16654">
        <v>1.7368281161921129E-2</v>
      </c>
      <c r="L16654">
        <v>4</v>
      </c>
      <c r="M16654">
        <v>4</v>
      </c>
    </row>
    <row r="16655" spans="1:13" hidden="1" x14ac:dyDescent="0.25">
      <c r="A16655" t="s">
        <v>111</v>
      </c>
      <c r="B16655" s="3">
        <v>4106</v>
      </c>
      <c r="C16655" t="s">
        <v>7</v>
      </c>
      <c r="D16655" s="4">
        <v>44562</v>
      </c>
      <c r="E16655">
        <v>11655.392884754772</v>
      </c>
      <c r="F16655">
        <f t="shared" ref="F16655:F16718" si="262">E16655/G16655</f>
        <v>8.9514677721578978E-3</v>
      </c>
      <c r="G16655">
        <v>1302065</v>
      </c>
      <c r="H16655" s="5">
        <v>205873492</v>
      </c>
      <c r="I16655">
        <v>0.5296745871872508</v>
      </c>
      <c r="J16655">
        <v>0.51230630602532967</v>
      </c>
      <c r="K16655">
        <v>1.7368281161921129E-2</v>
      </c>
      <c r="L16655">
        <v>4</v>
      </c>
      <c r="M16655">
        <v>4</v>
      </c>
    </row>
    <row r="16656" spans="1:13" hidden="1" x14ac:dyDescent="0.25">
      <c r="A16656" t="s">
        <v>112</v>
      </c>
      <c r="B16656" s="3">
        <v>4107</v>
      </c>
      <c r="C16656" t="s">
        <v>6</v>
      </c>
      <c r="D16656" s="4">
        <v>44562</v>
      </c>
      <c r="E16656">
        <v>4187.664470458004</v>
      </c>
      <c r="F16656">
        <f t="shared" si="262"/>
        <v>7.9521021597687928E-3</v>
      </c>
      <c r="G16656">
        <v>526611</v>
      </c>
      <c r="H16656" s="5">
        <v>205873492</v>
      </c>
      <c r="I16656">
        <v>0.46025340609545462</v>
      </c>
      <c r="J16656">
        <v>0.43395563474244642</v>
      </c>
      <c r="K16656">
        <v>2.6297771353008204E-2</v>
      </c>
      <c r="L16656">
        <v>4</v>
      </c>
      <c r="M16656">
        <v>4</v>
      </c>
    </row>
    <row r="16657" spans="1:13" hidden="1" x14ac:dyDescent="0.25">
      <c r="A16657" t="s">
        <v>112</v>
      </c>
      <c r="B16657" s="3">
        <v>4107</v>
      </c>
      <c r="C16657" t="s">
        <v>7</v>
      </c>
      <c r="D16657" s="4">
        <v>44562</v>
      </c>
      <c r="E16657">
        <v>3931.7000071864359</v>
      </c>
      <c r="F16657">
        <f t="shared" si="262"/>
        <v>7.4660423105222563E-3</v>
      </c>
      <c r="G16657">
        <v>526611</v>
      </c>
      <c r="H16657" s="5">
        <v>205873492</v>
      </c>
      <c r="I16657">
        <v>0.46025340609545462</v>
      </c>
      <c r="J16657">
        <v>0.43395563474244642</v>
      </c>
      <c r="K16657">
        <v>2.6297771353008204E-2</v>
      </c>
      <c r="L16657">
        <v>4</v>
      </c>
      <c r="M16657">
        <v>4</v>
      </c>
    </row>
    <row r="16658" spans="1:13" hidden="1" x14ac:dyDescent="0.25">
      <c r="A16658" t="s">
        <v>113</v>
      </c>
      <c r="B16658" s="3">
        <v>4108</v>
      </c>
      <c r="C16658" t="s">
        <v>6</v>
      </c>
      <c r="D16658" s="4">
        <v>44562</v>
      </c>
      <c r="E16658">
        <v>3274.612529236254</v>
      </c>
      <c r="F16658">
        <f t="shared" si="262"/>
        <v>5.7597681911242529E-3</v>
      </c>
      <c r="G16658">
        <v>568532</v>
      </c>
      <c r="H16658" s="5">
        <v>205873492</v>
      </c>
      <c r="I16658">
        <v>0.29480079569402273</v>
      </c>
      <c r="J16658">
        <v>0.28960925617898153</v>
      </c>
      <c r="K16658">
        <v>5.1915395150411991E-3</v>
      </c>
      <c r="L16658">
        <v>4</v>
      </c>
      <c r="M16658">
        <v>4</v>
      </c>
    </row>
    <row r="16659" spans="1:13" hidden="1" x14ac:dyDescent="0.25">
      <c r="A16659" t="s">
        <v>113</v>
      </c>
      <c r="B16659" s="3">
        <v>4108</v>
      </c>
      <c r="C16659" t="s">
        <v>7</v>
      </c>
      <c r="D16659" s="4">
        <v>44562</v>
      </c>
      <c r="E16659">
        <v>2833.0369734347641</v>
      </c>
      <c r="F16659">
        <f t="shared" si="262"/>
        <v>4.9830739051359716E-3</v>
      </c>
      <c r="G16659">
        <v>568532</v>
      </c>
      <c r="H16659" s="5">
        <v>205873492</v>
      </c>
      <c r="I16659">
        <v>0.29480079569402273</v>
      </c>
      <c r="J16659">
        <v>0.28960925617898153</v>
      </c>
      <c r="K16659">
        <v>5.1915395150411991E-3</v>
      </c>
      <c r="L16659">
        <v>4</v>
      </c>
      <c r="M16659">
        <v>4</v>
      </c>
    </row>
    <row r="16660" spans="1:13" hidden="1" x14ac:dyDescent="0.25">
      <c r="A16660" t="s">
        <v>114</v>
      </c>
      <c r="B16660" s="3">
        <v>4109</v>
      </c>
      <c r="C16660" t="s">
        <v>6</v>
      </c>
      <c r="D16660" s="4">
        <v>44562</v>
      </c>
      <c r="E16660">
        <v>2084.6173747993862</v>
      </c>
      <c r="F16660">
        <f t="shared" si="262"/>
        <v>4.8186655851751711E-3</v>
      </c>
      <c r="G16660">
        <v>432613</v>
      </c>
      <c r="H16660" s="5">
        <v>205873492</v>
      </c>
      <c r="I16660">
        <v>0.2728669310054152</v>
      </c>
      <c r="J16660">
        <v>0.26623666947867508</v>
      </c>
      <c r="K16660">
        <v>6.6302615267401221E-3</v>
      </c>
      <c r="L16660">
        <v>4</v>
      </c>
      <c r="M16660">
        <v>4</v>
      </c>
    </row>
    <row r="16661" spans="1:13" hidden="1" x14ac:dyDescent="0.25">
      <c r="A16661" t="s">
        <v>114</v>
      </c>
      <c r="B16661" s="3">
        <v>4109</v>
      </c>
      <c r="C16661" t="s">
        <v>7</v>
      </c>
      <c r="D16661" s="4">
        <v>44562</v>
      </c>
      <c r="E16661">
        <v>2096.9675392383965</v>
      </c>
      <c r="F16661">
        <f t="shared" si="262"/>
        <v>4.8472134199351305E-3</v>
      </c>
      <c r="G16661">
        <v>432613</v>
      </c>
      <c r="H16661" s="5">
        <v>205873492</v>
      </c>
      <c r="I16661">
        <v>0.2728669310054152</v>
      </c>
      <c r="J16661">
        <v>0.26623666947867508</v>
      </c>
      <c r="K16661">
        <v>6.6302615267401221E-3</v>
      </c>
      <c r="L16661">
        <v>4</v>
      </c>
      <c r="M16661">
        <v>4</v>
      </c>
    </row>
    <row r="16662" spans="1:13" hidden="1" x14ac:dyDescent="0.25">
      <c r="A16662" t="s">
        <v>115</v>
      </c>
      <c r="B16662" s="3">
        <v>4110</v>
      </c>
      <c r="C16662" t="s">
        <v>6</v>
      </c>
      <c r="D16662" s="4">
        <v>44562</v>
      </c>
      <c r="E16662">
        <v>44271.608485431425</v>
      </c>
      <c r="F16662">
        <f t="shared" si="262"/>
        <v>1.1553519659694119E-2</v>
      </c>
      <c r="G16662">
        <v>3831872</v>
      </c>
      <c r="H16662" s="5">
        <v>205873492</v>
      </c>
      <c r="I16662">
        <v>0.63859531324294616</v>
      </c>
      <c r="J16662">
        <v>0.63975934943382495</v>
      </c>
      <c r="K16662">
        <v>-1.1640361908787922E-3</v>
      </c>
      <c r="L16662">
        <v>4</v>
      </c>
      <c r="M16662">
        <v>4</v>
      </c>
    </row>
    <row r="16663" spans="1:13" hidden="1" x14ac:dyDescent="0.25">
      <c r="A16663" t="s">
        <v>115</v>
      </c>
      <c r="B16663" s="3">
        <v>4110</v>
      </c>
      <c r="C16663" t="s">
        <v>7</v>
      </c>
      <c r="D16663" s="4">
        <v>44562</v>
      </c>
      <c r="E16663">
        <v>42942.455135850119</v>
      </c>
      <c r="F16663">
        <f t="shared" si="262"/>
        <v>1.120665177121003E-2</v>
      </c>
      <c r="G16663">
        <v>3831872</v>
      </c>
      <c r="H16663" s="5">
        <v>205873492</v>
      </c>
      <c r="I16663">
        <v>0.63859531324294616</v>
      </c>
      <c r="J16663">
        <v>0.63975934943382495</v>
      </c>
      <c r="K16663">
        <v>-1.1640361908787922E-3</v>
      </c>
      <c r="L16663">
        <v>4</v>
      </c>
      <c r="M16663">
        <v>4</v>
      </c>
    </row>
    <row r="16664" spans="1:13" hidden="1" x14ac:dyDescent="0.25">
      <c r="A16664" t="s">
        <v>116</v>
      </c>
      <c r="B16664" s="3">
        <v>4201</v>
      </c>
      <c r="C16664" t="s">
        <v>6</v>
      </c>
      <c r="D16664" s="4">
        <v>44562</v>
      </c>
      <c r="E16664">
        <v>16021.393837862797</v>
      </c>
      <c r="F16664">
        <f t="shared" si="262"/>
        <v>1.2584018773740487E-2</v>
      </c>
      <c r="G16664">
        <v>1273154</v>
      </c>
      <c r="H16664" s="5">
        <v>205873492</v>
      </c>
      <c r="I16664">
        <v>0.6027161512276652</v>
      </c>
      <c r="J16664">
        <v>0.59134184967856807</v>
      </c>
      <c r="K16664">
        <v>1.1374301549097132E-2</v>
      </c>
      <c r="L16664">
        <v>4</v>
      </c>
      <c r="M16664">
        <v>4</v>
      </c>
    </row>
    <row r="16665" spans="1:13" hidden="1" x14ac:dyDescent="0.25">
      <c r="A16665" t="s">
        <v>116</v>
      </c>
      <c r="B16665" s="3">
        <v>4201</v>
      </c>
      <c r="C16665" t="s">
        <v>7</v>
      </c>
      <c r="D16665" s="4">
        <v>44562</v>
      </c>
      <c r="E16665">
        <v>14021.566595429878</v>
      </c>
      <c r="F16665">
        <f t="shared" si="262"/>
        <v>1.1013252595860263E-2</v>
      </c>
      <c r="G16665">
        <v>1273154</v>
      </c>
      <c r="H16665" s="5">
        <v>205873492</v>
      </c>
      <c r="I16665">
        <v>0.6027161512276652</v>
      </c>
      <c r="J16665">
        <v>0.59134184967856807</v>
      </c>
      <c r="K16665">
        <v>1.1374301549097132E-2</v>
      </c>
      <c r="L16665">
        <v>4</v>
      </c>
      <c r="M16665">
        <v>4</v>
      </c>
    </row>
    <row r="16666" spans="1:13" hidden="1" x14ac:dyDescent="0.25">
      <c r="A16666" t="s">
        <v>117</v>
      </c>
      <c r="B16666" s="3">
        <v>4202</v>
      </c>
      <c r="C16666" t="s">
        <v>6</v>
      </c>
      <c r="D16666" s="4">
        <v>44562</v>
      </c>
      <c r="E16666">
        <v>16112.79569228322</v>
      </c>
      <c r="F16666">
        <f t="shared" si="262"/>
        <v>1.1938357854671615E-2</v>
      </c>
      <c r="G16666">
        <v>1349666</v>
      </c>
      <c r="H16666" s="5">
        <v>205873492</v>
      </c>
      <c r="I16666">
        <v>0.62259422200674586</v>
      </c>
      <c r="J16666">
        <v>0.61826102723612875</v>
      </c>
      <c r="K16666">
        <v>4.3331947706171103E-3</v>
      </c>
      <c r="L16666">
        <v>4</v>
      </c>
      <c r="M16666">
        <v>4</v>
      </c>
    </row>
    <row r="16667" spans="1:13" hidden="1" x14ac:dyDescent="0.25">
      <c r="A16667" t="s">
        <v>117</v>
      </c>
      <c r="B16667" s="3">
        <v>4202</v>
      </c>
      <c r="C16667" t="s">
        <v>7</v>
      </c>
      <c r="D16667" s="4">
        <v>44562</v>
      </c>
      <c r="E16667">
        <v>14720.608704973141</v>
      </c>
      <c r="F16667">
        <f t="shared" si="262"/>
        <v>1.0906853032508148E-2</v>
      </c>
      <c r="G16667">
        <v>1349666</v>
      </c>
      <c r="H16667" s="5">
        <v>205873492</v>
      </c>
      <c r="I16667">
        <v>0.62259422200674586</v>
      </c>
      <c r="J16667">
        <v>0.61826102723612875</v>
      </c>
      <c r="K16667">
        <v>4.3331947706171103E-3</v>
      </c>
      <c r="L16667">
        <v>4</v>
      </c>
      <c r="M16667">
        <v>4</v>
      </c>
    </row>
    <row r="16668" spans="1:13" hidden="1" x14ac:dyDescent="0.25">
      <c r="A16668" t="s">
        <v>118</v>
      </c>
      <c r="B16668" s="3">
        <v>4203</v>
      </c>
      <c r="C16668" t="s">
        <v>6</v>
      </c>
      <c r="D16668" s="4">
        <v>44562</v>
      </c>
      <c r="E16668">
        <v>5039.4487349448318</v>
      </c>
      <c r="F16668">
        <f t="shared" si="262"/>
        <v>1.2115661289220526E-2</v>
      </c>
      <c r="G16668">
        <v>415945</v>
      </c>
      <c r="H16668" s="5">
        <v>205873492</v>
      </c>
      <c r="I16668">
        <v>0.55788348988056158</v>
      </c>
      <c r="J16668">
        <v>0.55395085375166453</v>
      </c>
      <c r="K16668">
        <v>3.9326361288970491E-3</v>
      </c>
      <c r="L16668">
        <v>4</v>
      </c>
      <c r="M16668">
        <v>4</v>
      </c>
    </row>
    <row r="16669" spans="1:13" hidden="1" x14ac:dyDescent="0.25">
      <c r="A16669" t="s">
        <v>118</v>
      </c>
      <c r="B16669" s="3">
        <v>4203</v>
      </c>
      <c r="C16669" t="s">
        <v>7</v>
      </c>
      <c r="D16669" s="4">
        <v>44562</v>
      </c>
      <c r="E16669">
        <v>3955.4885127090861</v>
      </c>
      <c r="F16669">
        <f t="shared" si="262"/>
        <v>9.5096431324071355E-3</v>
      </c>
      <c r="G16669">
        <v>415945</v>
      </c>
      <c r="H16669" s="5">
        <v>205873492</v>
      </c>
      <c r="I16669">
        <v>0.55788348988056158</v>
      </c>
      <c r="J16669">
        <v>0.55395085375166453</v>
      </c>
      <c r="K16669">
        <v>3.9326361288970491E-3</v>
      </c>
      <c r="L16669">
        <v>4</v>
      </c>
      <c r="M16669">
        <v>4</v>
      </c>
    </row>
    <row r="16670" spans="1:13" hidden="1" x14ac:dyDescent="0.25">
      <c r="A16670" t="s">
        <v>119</v>
      </c>
      <c r="B16670" s="3">
        <v>4204</v>
      </c>
      <c r="C16670" t="s">
        <v>6</v>
      </c>
      <c r="D16670" s="4">
        <v>44562</v>
      </c>
      <c r="E16670">
        <v>27061.073539228611</v>
      </c>
      <c r="F16670">
        <f t="shared" si="262"/>
        <v>1.5579309436351092E-2</v>
      </c>
      <c r="G16670">
        <v>1736988</v>
      </c>
      <c r="H16670" s="5">
        <v>205873492</v>
      </c>
      <c r="I16670">
        <v>0.78249977060903353</v>
      </c>
      <c r="J16670">
        <v>0.77205332851153363</v>
      </c>
      <c r="K16670">
        <v>1.0446442097499897E-2</v>
      </c>
      <c r="L16670">
        <v>4</v>
      </c>
      <c r="M16670">
        <v>4</v>
      </c>
    </row>
    <row r="16671" spans="1:13" hidden="1" x14ac:dyDescent="0.25">
      <c r="A16671" t="s">
        <v>119</v>
      </c>
      <c r="B16671" s="3">
        <v>4204</v>
      </c>
      <c r="C16671" t="s">
        <v>7</v>
      </c>
      <c r="D16671" s="4">
        <v>44562</v>
      </c>
      <c r="E16671">
        <v>24637.095727697058</v>
      </c>
      <c r="F16671">
        <f t="shared" si="262"/>
        <v>1.4183803070428269E-2</v>
      </c>
      <c r="G16671">
        <v>1736988</v>
      </c>
      <c r="H16671" s="5">
        <v>205873492</v>
      </c>
      <c r="I16671">
        <v>0.78249977060903353</v>
      </c>
      <c r="J16671">
        <v>0.77205332851153363</v>
      </c>
      <c r="K16671">
        <v>1.0446442097499897E-2</v>
      </c>
      <c r="L16671">
        <v>4</v>
      </c>
      <c r="M16671">
        <v>4</v>
      </c>
    </row>
    <row r="16672" spans="1:13" hidden="1" x14ac:dyDescent="0.25">
      <c r="A16672" t="s">
        <v>120</v>
      </c>
      <c r="B16672" s="3">
        <v>4205</v>
      </c>
      <c r="C16672" t="s">
        <v>6</v>
      </c>
      <c r="D16672" s="4">
        <v>44562</v>
      </c>
      <c r="E16672">
        <v>16487.572775709017</v>
      </c>
      <c r="F16672">
        <f t="shared" si="262"/>
        <v>1.4583777317170895E-2</v>
      </c>
      <c r="G16672">
        <v>1130542</v>
      </c>
      <c r="H16672" s="5">
        <v>205873492</v>
      </c>
      <c r="I16672">
        <v>0.75863906303666873</v>
      </c>
      <c r="J16672">
        <v>0.74885042984454719</v>
      </c>
      <c r="K16672">
        <v>9.7886331921215319E-3</v>
      </c>
      <c r="L16672">
        <v>4</v>
      </c>
      <c r="M16672">
        <v>4</v>
      </c>
    </row>
    <row r="16673" spans="1:13" hidden="1" x14ac:dyDescent="0.25">
      <c r="A16673" t="s">
        <v>120</v>
      </c>
      <c r="B16673" s="3">
        <v>4205</v>
      </c>
      <c r="C16673" t="s">
        <v>7</v>
      </c>
      <c r="D16673" s="4">
        <v>44562</v>
      </c>
      <c r="E16673">
        <v>15546.847501378259</v>
      </c>
      <c r="F16673">
        <f t="shared" si="262"/>
        <v>1.3751676188393054E-2</v>
      </c>
      <c r="G16673">
        <v>1130542</v>
      </c>
      <c r="H16673" s="5">
        <v>205873492</v>
      </c>
      <c r="I16673">
        <v>0.75863906303666873</v>
      </c>
      <c r="J16673">
        <v>0.74885042984454719</v>
      </c>
      <c r="K16673">
        <v>9.7886331921215319E-3</v>
      </c>
      <c r="L16673">
        <v>4</v>
      </c>
      <c r="M16673">
        <v>4</v>
      </c>
    </row>
    <row r="16674" spans="1:13" hidden="1" x14ac:dyDescent="0.25">
      <c r="A16674" t="s">
        <v>121</v>
      </c>
      <c r="B16674" s="3">
        <v>4206</v>
      </c>
      <c r="C16674" t="s">
        <v>6</v>
      </c>
      <c r="D16674" s="4">
        <v>44562</v>
      </c>
      <c r="E16674">
        <v>9942.0336424534344</v>
      </c>
      <c r="F16674">
        <f t="shared" si="262"/>
        <v>9.8998799536109596E-3</v>
      </c>
      <c r="G16674">
        <v>1004258</v>
      </c>
      <c r="H16674" s="5">
        <v>205873492</v>
      </c>
      <c r="I16674">
        <v>0.53712740954608351</v>
      </c>
      <c r="J16674">
        <v>0.52574328052822361</v>
      </c>
      <c r="K16674">
        <v>1.1384129017859901E-2</v>
      </c>
      <c r="L16674">
        <v>4</v>
      </c>
      <c r="M16674">
        <v>4</v>
      </c>
    </row>
    <row r="16675" spans="1:13" hidden="1" x14ac:dyDescent="0.25">
      <c r="A16675" t="s">
        <v>121</v>
      </c>
      <c r="B16675" s="3">
        <v>4206</v>
      </c>
      <c r="C16675" t="s">
        <v>7</v>
      </c>
      <c r="D16675" s="4">
        <v>44562</v>
      </c>
      <c r="E16675">
        <v>9444.393113567734</v>
      </c>
      <c r="F16675">
        <f t="shared" si="262"/>
        <v>9.4043493938487255E-3</v>
      </c>
      <c r="G16675">
        <v>1004258</v>
      </c>
      <c r="H16675" s="5">
        <v>205873492</v>
      </c>
      <c r="I16675">
        <v>0.53712740954608351</v>
      </c>
      <c r="J16675">
        <v>0.52574328052822361</v>
      </c>
      <c r="K16675">
        <v>1.1384129017859901E-2</v>
      </c>
      <c r="L16675">
        <v>4</v>
      </c>
      <c r="M16675">
        <v>4</v>
      </c>
    </row>
    <row r="16676" spans="1:13" hidden="1" x14ac:dyDescent="0.25">
      <c r="A16676" t="s">
        <v>122</v>
      </c>
      <c r="B16676" s="3">
        <v>4301</v>
      </c>
      <c r="C16676" t="s">
        <v>6</v>
      </c>
      <c r="D16676" s="4">
        <v>44562</v>
      </c>
      <c r="E16676">
        <v>12294.077271254568</v>
      </c>
      <c r="F16676">
        <f t="shared" si="262"/>
        <v>6.0957762056260715E-3</v>
      </c>
      <c r="G16676">
        <v>2016819</v>
      </c>
      <c r="H16676" s="5">
        <v>205873492</v>
      </c>
      <c r="I16676">
        <v>0.33103241221664548</v>
      </c>
      <c r="J16676">
        <v>0.32680133428742636</v>
      </c>
      <c r="K16676">
        <v>4.2310779292191181E-3</v>
      </c>
      <c r="L16676">
        <v>4</v>
      </c>
      <c r="M16676">
        <v>4</v>
      </c>
    </row>
    <row r="16677" spans="1:13" hidden="1" x14ac:dyDescent="0.25">
      <c r="A16677" t="s">
        <v>122</v>
      </c>
      <c r="B16677" s="3">
        <v>4301</v>
      </c>
      <c r="C16677" t="s">
        <v>7</v>
      </c>
      <c r="D16677" s="4">
        <v>44562</v>
      </c>
      <c r="E16677">
        <v>11624.058654930897</v>
      </c>
      <c r="F16677">
        <f t="shared" si="262"/>
        <v>5.7635606640610276E-3</v>
      </c>
      <c r="G16677">
        <v>2016819</v>
      </c>
      <c r="H16677" s="5">
        <v>205873492</v>
      </c>
      <c r="I16677">
        <v>0.33103241221664548</v>
      </c>
      <c r="J16677">
        <v>0.32680133428742636</v>
      </c>
      <c r="K16677">
        <v>4.2310779292191181E-3</v>
      </c>
      <c r="L16677">
        <v>4</v>
      </c>
      <c r="M16677">
        <v>4</v>
      </c>
    </row>
    <row r="16678" spans="1:13" hidden="1" x14ac:dyDescent="0.25">
      <c r="A16678" t="s">
        <v>123</v>
      </c>
      <c r="B16678" s="3">
        <v>4302</v>
      </c>
      <c r="C16678" t="s">
        <v>6</v>
      </c>
      <c r="D16678" s="4">
        <v>44562</v>
      </c>
      <c r="E16678">
        <v>17189.723354754158</v>
      </c>
      <c r="F16678">
        <f t="shared" si="262"/>
        <v>1.5055606227598323E-2</v>
      </c>
      <c r="G16678">
        <v>1141749</v>
      </c>
      <c r="H16678" s="5">
        <v>205873492</v>
      </c>
      <c r="I16678">
        <v>0.73681266889238739</v>
      </c>
      <c r="J16678">
        <v>0.74093386570226982</v>
      </c>
      <c r="K16678">
        <v>-4.1211968098824325E-3</v>
      </c>
      <c r="L16678">
        <v>4</v>
      </c>
      <c r="M16678">
        <v>4</v>
      </c>
    </row>
    <row r="16679" spans="1:13" hidden="1" x14ac:dyDescent="0.25">
      <c r="A16679" t="s">
        <v>123</v>
      </c>
      <c r="B16679" s="3">
        <v>4302</v>
      </c>
      <c r="C16679" t="s">
        <v>7</v>
      </c>
      <c r="D16679" s="4">
        <v>44562</v>
      </c>
      <c r="E16679">
        <v>15174.624709113286</v>
      </c>
      <c r="F16679">
        <f t="shared" si="262"/>
        <v>1.3290683599559348E-2</v>
      </c>
      <c r="G16679">
        <v>1141749</v>
      </c>
      <c r="H16679" s="5">
        <v>205873492</v>
      </c>
      <c r="I16679">
        <v>0.73681266889238739</v>
      </c>
      <c r="J16679">
        <v>0.74093386570226982</v>
      </c>
      <c r="K16679">
        <v>-4.1211968098824325E-3</v>
      </c>
      <c r="L16679">
        <v>4</v>
      </c>
      <c r="M16679">
        <v>4</v>
      </c>
    </row>
    <row r="16680" spans="1:13" hidden="1" x14ac:dyDescent="0.25">
      <c r="A16680" t="s">
        <v>124</v>
      </c>
      <c r="B16680" s="3">
        <v>4303</v>
      </c>
      <c r="C16680" t="s">
        <v>6</v>
      </c>
      <c r="D16680" s="4">
        <v>44562</v>
      </c>
      <c r="E16680">
        <v>2563.5380469196539</v>
      </c>
      <c r="F16680">
        <f t="shared" si="262"/>
        <v>4.5681859517574894E-3</v>
      </c>
      <c r="G16680">
        <v>561172</v>
      </c>
      <c r="H16680" s="5">
        <v>205873492</v>
      </c>
      <c r="I16680">
        <v>0.27258397297744091</v>
      </c>
      <c r="J16680">
        <v>0.26905293503074434</v>
      </c>
      <c r="K16680">
        <v>3.5310379466965691E-3</v>
      </c>
      <c r="L16680">
        <v>4</v>
      </c>
      <c r="M16680">
        <v>4</v>
      </c>
    </row>
    <row r="16681" spans="1:13" hidden="1" x14ac:dyDescent="0.25">
      <c r="A16681" t="s">
        <v>124</v>
      </c>
      <c r="B16681" s="3">
        <v>4303</v>
      </c>
      <c r="C16681" t="s">
        <v>7</v>
      </c>
      <c r="D16681" s="4">
        <v>44562</v>
      </c>
      <c r="E16681">
        <v>2432.2869388334043</v>
      </c>
      <c r="F16681">
        <f t="shared" si="262"/>
        <v>4.3342984661269707E-3</v>
      </c>
      <c r="G16681">
        <v>561172</v>
      </c>
      <c r="H16681" s="5">
        <v>205873492</v>
      </c>
      <c r="I16681">
        <v>0.27258397297744091</v>
      </c>
      <c r="J16681">
        <v>0.26905293503074434</v>
      </c>
      <c r="K16681">
        <v>3.5310379466965691E-3</v>
      </c>
      <c r="L16681">
        <v>4</v>
      </c>
      <c r="M16681">
        <v>4</v>
      </c>
    </row>
    <row r="16682" spans="1:13" hidden="1" x14ac:dyDescent="0.25">
      <c r="A16682" t="s">
        <v>125</v>
      </c>
      <c r="B16682" s="3">
        <v>4304</v>
      </c>
      <c r="C16682" t="s">
        <v>6</v>
      </c>
      <c r="D16682" s="4">
        <v>44562</v>
      </c>
      <c r="E16682">
        <v>8237.9006846769189</v>
      </c>
      <c r="F16682">
        <f t="shared" si="262"/>
        <v>9.9836520691385551E-3</v>
      </c>
      <c r="G16682">
        <v>825139</v>
      </c>
      <c r="H16682" s="5">
        <v>205873492</v>
      </c>
      <c r="I16682">
        <v>0.54479124612508489</v>
      </c>
      <c r="J16682">
        <v>0.53179281624362584</v>
      </c>
      <c r="K16682">
        <v>1.299842988145905E-2</v>
      </c>
      <c r="L16682">
        <v>4</v>
      </c>
      <c r="M16682">
        <v>4</v>
      </c>
    </row>
    <row r="16683" spans="1:13" hidden="1" x14ac:dyDescent="0.25">
      <c r="A16683" t="s">
        <v>125</v>
      </c>
      <c r="B16683" s="3">
        <v>4304</v>
      </c>
      <c r="C16683" t="s">
        <v>7</v>
      </c>
      <c r="D16683" s="4">
        <v>44562</v>
      </c>
      <c r="E16683">
        <v>6511.714916316002</v>
      </c>
      <c r="F16683">
        <f t="shared" si="262"/>
        <v>7.8916581525246068E-3</v>
      </c>
      <c r="G16683">
        <v>825139</v>
      </c>
      <c r="H16683" s="5">
        <v>205873492</v>
      </c>
      <c r="I16683">
        <v>0.54479124612508489</v>
      </c>
      <c r="J16683">
        <v>0.53179281624362584</v>
      </c>
      <c r="K16683">
        <v>1.299842988145905E-2</v>
      </c>
      <c r="L16683">
        <v>4</v>
      </c>
      <c r="M16683">
        <v>4</v>
      </c>
    </row>
    <row r="16684" spans="1:13" hidden="1" x14ac:dyDescent="0.25">
      <c r="A16684" t="s">
        <v>126</v>
      </c>
      <c r="B16684" s="3">
        <v>4305</v>
      </c>
      <c r="C16684" t="s">
        <v>6</v>
      </c>
      <c r="D16684" s="4">
        <v>44562</v>
      </c>
      <c r="E16684">
        <v>46775.774338741991</v>
      </c>
      <c r="F16684">
        <f t="shared" si="262"/>
        <v>9.2699198090877982E-3</v>
      </c>
      <c r="G16684">
        <v>5045974</v>
      </c>
      <c r="H16684" s="5">
        <v>205873492</v>
      </c>
      <c r="I16684">
        <v>0.53563350977739133</v>
      </c>
      <c r="J16684">
        <v>0.53206231671133075</v>
      </c>
      <c r="K16684">
        <v>3.571193066060574E-3</v>
      </c>
      <c r="L16684">
        <v>4</v>
      </c>
      <c r="M16684">
        <v>4</v>
      </c>
    </row>
    <row r="16685" spans="1:13" hidden="1" x14ac:dyDescent="0.25">
      <c r="A16685" t="s">
        <v>126</v>
      </c>
      <c r="B16685" s="3">
        <v>4305</v>
      </c>
      <c r="C16685" t="s">
        <v>7</v>
      </c>
      <c r="D16685" s="4">
        <v>44562</v>
      </c>
      <c r="E16685">
        <v>44719.610790701627</v>
      </c>
      <c r="F16685">
        <f t="shared" si="262"/>
        <v>8.8624338513638053E-3</v>
      </c>
      <c r="G16685">
        <v>5045974</v>
      </c>
      <c r="H16685" s="5">
        <v>205873492</v>
      </c>
      <c r="I16685">
        <v>0.53563350977739133</v>
      </c>
      <c r="J16685">
        <v>0.53206231671133075</v>
      </c>
      <c r="K16685">
        <v>3.571193066060574E-3</v>
      </c>
      <c r="L16685">
        <v>4</v>
      </c>
      <c r="M16685">
        <v>4</v>
      </c>
    </row>
    <row r="16686" spans="1:13" hidden="1" x14ac:dyDescent="0.25">
      <c r="A16686" t="s">
        <v>127</v>
      </c>
      <c r="B16686" s="3">
        <v>4306</v>
      </c>
      <c r="C16686" t="s">
        <v>6</v>
      </c>
      <c r="D16686" s="4">
        <v>44562</v>
      </c>
      <c r="E16686">
        <v>3146.9007072721365</v>
      </c>
      <c r="F16686">
        <f t="shared" si="262"/>
        <v>4.2401174756722983E-3</v>
      </c>
      <c r="G16686">
        <v>742173</v>
      </c>
      <c r="H16686" s="5">
        <v>205873492</v>
      </c>
      <c r="I16686">
        <v>0.22125626914342511</v>
      </c>
      <c r="J16686">
        <v>0.21684114652801528</v>
      </c>
      <c r="K16686">
        <v>4.4151226154098278E-3</v>
      </c>
      <c r="L16686">
        <v>4</v>
      </c>
      <c r="M16686">
        <v>4</v>
      </c>
    </row>
    <row r="16687" spans="1:13" hidden="1" x14ac:dyDescent="0.25">
      <c r="A16687" t="s">
        <v>127</v>
      </c>
      <c r="B16687" s="3">
        <v>4306</v>
      </c>
      <c r="C16687" t="s">
        <v>7</v>
      </c>
      <c r="D16687" s="4">
        <v>44562</v>
      </c>
      <c r="E16687">
        <v>2493.2450147208215</v>
      </c>
      <c r="F16687">
        <f t="shared" si="262"/>
        <v>3.3593852305605588E-3</v>
      </c>
      <c r="G16687">
        <v>742173</v>
      </c>
      <c r="H16687" s="5">
        <v>205873492</v>
      </c>
      <c r="I16687">
        <v>0.22125626914342511</v>
      </c>
      <c r="J16687">
        <v>0.21684114652801528</v>
      </c>
      <c r="K16687">
        <v>4.4151226154098278E-3</v>
      </c>
      <c r="L16687">
        <v>4</v>
      </c>
      <c r="M16687">
        <v>4</v>
      </c>
    </row>
    <row r="16688" spans="1:13" hidden="1" x14ac:dyDescent="0.25">
      <c r="A16688" t="s">
        <v>128</v>
      </c>
      <c r="B16688" s="3">
        <v>4307</v>
      </c>
      <c r="C16688" t="s">
        <v>6</v>
      </c>
      <c r="D16688" s="4">
        <v>44562</v>
      </c>
      <c r="E16688">
        <v>4788.7680767703114</v>
      </c>
      <c r="F16688">
        <f t="shared" si="262"/>
        <v>5.0224422236687227E-3</v>
      </c>
      <c r="G16688">
        <v>953474</v>
      </c>
      <c r="H16688" s="5">
        <v>205873492</v>
      </c>
      <c r="I16688">
        <v>0.27011250721296076</v>
      </c>
      <c r="J16688">
        <v>0.27660122180852753</v>
      </c>
      <c r="K16688">
        <v>-6.4887145955667691E-3</v>
      </c>
      <c r="L16688">
        <v>4</v>
      </c>
      <c r="M16688">
        <v>4</v>
      </c>
    </row>
    <row r="16689" spans="1:13" hidden="1" x14ac:dyDescent="0.25">
      <c r="A16689" t="s">
        <v>128</v>
      </c>
      <c r="B16689" s="3">
        <v>4307</v>
      </c>
      <c r="C16689" t="s">
        <v>7</v>
      </c>
      <c r="D16689" s="4">
        <v>44562</v>
      </c>
      <c r="E16689">
        <v>5211.1293271307568</v>
      </c>
      <c r="F16689">
        <f t="shared" si="262"/>
        <v>5.4654131388278621E-3</v>
      </c>
      <c r="G16689">
        <v>953474</v>
      </c>
      <c r="H16689" s="5">
        <v>205873492</v>
      </c>
      <c r="I16689">
        <v>0.27011250721296076</v>
      </c>
      <c r="J16689">
        <v>0.27660122180852753</v>
      </c>
      <c r="K16689">
        <v>-6.4887145955667691E-3</v>
      </c>
      <c r="L16689">
        <v>4</v>
      </c>
      <c r="M16689">
        <v>4</v>
      </c>
    </row>
    <row r="16690" spans="1:13" hidden="1" x14ac:dyDescent="0.25">
      <c r="A16690" t="s">
        <v>129</v>
      </c>
      <c r="B16690" s="3">
        <v>5001</v>
      </c>
      <c r="C16690" t="s">
        <v>6</v>
      </c>
      <c r="D16690" s="4">
        <v>44562</v>
      </c>
      <c r="E16690">
        <v>758.28673479899498</v>
      </c>
      <c r="F16690">
        <f t="shared" si="262"/>
        <v>2.9305994048224333E-3</v>
      </c>
      <c r="G16690">
        <v>258748</v>
      </c>
      <c r="H16690" s="5">
        <v>205873492</v>
      </c>
      <c r="I16690">
        <v>0.17068368188632307</v>
      </c>
      <c r="J16690">
        <v>0.17364283586234538</v>
      </c>
      <c r="K16690">
        <v>-2.9591539760223107E-3</v>
      </c>
      <c r="L16690">
        <v>5</v>
      </c>
      <c r="M16690">
        <v>5</v>
      </c>
    </row>
    <row r="16691" spans="1:13" hidden="1" x14ac:dyDescent="0.25">
      <c r="A16691" t="s">
        <v>129</v>
      </c>
      <c r="B16691" s="3">
        <v>5001</v>
      </c>
      <c r="C16691" t="s">
        <v>7</v>
      </c>
      <c r="D16691" s="4">
        <v>44562</v>
      </c>
      <c r="E16691">
        <v>760.28680903198733</v>
      </c>
      <c r="F16691">
        <f t="shared" si="262"/>
        <v>2.9383292200596228E-3</v>
      </c>
      <c r="G16691">
        <v>258748</v>
      </c>
      <c r="H16691" s="5">
        <v>205873492</v>
      </c>
      <c r="I16691">
        <v>0.17068368188632307</v>
      </c>
      <c r="J16691">
        <v>0.17364283586234538</v>
      </c>
      <c r="K16691">
        <v>-2.9591539760223107E-3</v>
      </c>
      <c r="L16691">
        <v>5</v>
      </c>
      <c r="M16691">
        <v>5</v>
      </c>
    </row>
    <row r="16692" spans="1:13" hidden="1" x14ac:dyDescent="0.25">
      <c r="A16692" t="s">
        <v>130</v>
      </c>
      <c r="B16692" s="3">
        <v>5002</v>
      </c>
      <c r="C16692" t="s">
        <v>6</v>
      </c>
      <c r="D16692" s="4">
        <v>44562</v>
      </c>
      <c r="E16692">
        <v>9161.0081756987129</v>
      </c>
      <c r="F16692">
        <f t="shared" si="262"/>
        <v>8.3847942342566394E-3</v>
      </c>
      <c r="G16692">
        <v>1092574</v>
      </c>
      <c r="H16692" s="5">
        <v>205873492</v>
      </c>
      <c r="I16692">
        <v>0.49152421619580761</v>
      </c>
      <c r="J16692">
        <v>0.49166014460223845</v>
      </c>
      <c r="K16692">
        <v>-1.3592840643084081E-4</v>
      </c>
      <c r="L16692">
        <v>5</v>
      </c>
      <c r="M16692">
        <v>5</v>
      </c>
    </row>
    <row r="16693" spans="1:13" hidden="1" x14ac:dyDescent="0.25">
      <c r="A16693" t="s">
        <v>130</v>
      </c>
      <c r="B16693" s="3">
        <v>5002</v>
      </c>
      <c r="C16693" t="s">
        <v>7</v>
      </c>
      <c r="D16693" s="4">
        <v>44562</v>
      </c>
      <c r="E16693">
        <v>9156.9027841159441</v>
      </c>
      <c r="F16693">
        <f t="shared" si="262"/>
        <v>8.3810366932728989E-3</v>
      </c>
      <c r="G16693">
        <v>1092574</v>
      </c>
      <c r="H16693" s="5">
        <v>205873492</v>
      </c>
      <c r="I16693">
        <v>0.49152421619580761</v>
      </c>
      <c r="J16693">
        <v>0.49166014460223845</v>
      </c>
      <c r="K16693">
        <v>-1.3592840643084081E-4</v>
      </c>
      <c r="L16693">
        <v>5</v>
      </c>
      <c r="M16693">
        <v>5</v>
      </c>
    </row>
    <row r="16694" spans="1:13" hidden="1" x14ac:dyDescent="0.25">
      <c r="A16694" t="s">
        <v>131</v>
      </c>
      <c r="B16694" s="3">
        <v>5003</v>
      </c>
      <c r="C16694" t="s">
        <v>6</v>
      </c>
      <c r="D16694" s="4">
        <v>44562</v>
      </c>
      <c r="E16694">
        <v>4706.7963084027633</v>
      </c>
      <c r="F16694">
        <f t="shared" si="262"/>
        <v>1.1167995340897852E-2</v>
      </c>
      <c r="G16694">
        <v>421454</v>
      </c>
      <c r="H16694" s="5">
        <v>205873492</v>
      </c>
      <c r="I16694">
        <v>0.629509132240334</v>
      </c>
      <c r="J16694">
        <v>0.6151471638127417</v>
      </c>
      <c r="K16694">
        <v>1.4361968427592298E-2</v>
      </c>
      <c r="L16694">
        <v>5</v>
      </c>
      <c r="M16694">
        <v>5</v>
      </c>
    </row>
    <row r="16695" spans="1:13" hidden="1" x14ac:dyDescent="0.25">
      <c r="A16695" t="s">
        <v>131</v>
      </c>
      <c r="B16695" s="3">
        <v>5003</v>
      </c>
      <c r="C16695" t="s">
        <v>7</v>
      </c>
      <c r="D16695" s="4">
        <v>44562</v>
      </c>
      <c r="E16695">
        <v>4263.9611940185141</v>
      </c>
      <c r="F16695">
        <f t="shared" si="262"/>
        <v>1.0117263554310824E-2</v>
      </c>
      <c r="G16695">
        <v>421454</v>
      </c>
      <c r="H16695" s="5">
        <v>205873492</v>
      </c>
      <c r="I16695">
        <v>0.629509132240334</v>
      </c>
      <c r="J16695">
        <v>0.6151471638127417</v>
      </c>
      <c r="K16695">
        <v>1.4361968427592298E-2</v>
      </c>
      <c r="L16695">
        <v>5</v>
      </c>
      <c r="M16695">
        <v>5</v>
      </c>
    </row>
    <row r="16696" spans="1:13" hidden="1" x14ac:dyDescent="0.25">
      <c r="A16696" t="s">
        <v>132</v>
      </c>
      <c r="B16696" s="3">
        <v>5004</v>
      </c>
      <c r="C16696" t="s">
        <v>6</v>
      </c>
      <c r="D16696" s="4">
        <v>44562</v>
      </c>
      <c r="E16696">
        <v>5317.6476657330977</v>
      </c>
      <c r="F16696">
        <f t="shared" si="262"/>
        <v>5.8460743238674794E-3</v>
      </c>
      <c r="G16696">
        <v>909610</v>
      </c>
      <c r="H16696" s="5">
        <v>205873492</v>
      </c>
      <c r="I16696">
        <v>0.33563911234910115</v>
      </c>
      <c r="J16696">
        <v>0.32530451627854723</v>
      </c>
      <c r="K16696">
        <v>1.0334596070553925E-2</v>
      </c>
      <c r="L16696">
        <v>5</v>
      </c>
      <c r="M16696">
        <v>5</v>
      </c>
    </row>
    <row r="16697" spans="1:13" hidden="1" x14ac:dyDescent="0.25">
      <c r="A16697" t="s">
        <v>132</v>
      </c>
      <c r="B16697" s="3">
        <v>5004</v>
      </c>
      <c r="C16697" t="s">
        <v>7</v>
      </c>
      <c r="D16697" s="4">
        <v>44562</v>
      </c>
      <c r="E16697">
        <v>4884.7651862490966</v>
      </c>
      <c r="F16697">
        <f t="shared" si="262"/>
        <v>5.3701753347578599E-3</v>
      </c>
      <c r="G16697">
        <v>909610</v>
      </c>
      <c r="H16697" s="5">
        <v>205873492</v>
      </c>
      <c r="I16697">
        <v>0.33563911234910115</v>
      </c>
      <c r="J16697">
        <v>0.32530451627854723</v>
      </c>
      <c r="K16697">
        <v>1.0334596070553925E-2</v>
      </c>
      <c r="L16697">
        <v>5</v>
      </c>
      <c r="M16697">
        <v>5</v>
      </c>
    </row>
    <row r="16698" spans="1:13" hidden="1" x14ac:dyDescent="0.25">
      <c r="A16698" t="s">
        <v>133</v>
      </c>
      <c r="B16698" s="3">
        <v>5101</v>
      </c>
      <c r="C16698" t="s">
        <v>6</v>
      </c>
      <c r="D16698" s="4">
        <v>44562</v>
      </c>
      <c r="E16698">
        <v>13845.707257927421</v>
      </c>
      <c r="F16698">
        <f t="shared" si="262"/>
        <v>1.3013983568090741E-2</v>
      </c>
      <c r="G16698">
        <v>1063910</v>
      </c>
      <c r="H16698" s="5">
        <v>205873492</v>
      </c>
      <c r="I16698">
        <v>0.68843838643056154</v>
      </c>
      <c r="J16698">
        <v>0.67046708950093858</v>
      </c>
      <c r="K16698">
        <v>1.797129692962296E-2</v>
      </c>
      <c r="L16698">
        <v>5</v>
      </c>
      <c r="M16698">
        <v>5</v>
      </c>
    </row>
    <row r="16699" spans="1:13" hidden="1" x14ac:dyDescent="0.25">
      <c r="A16699" t="s">
        <v>133</v>
      </c>
      <c r="B16699" s="3">
        <v>5101</v>
      </c>
      <c r="C16699" t="s">
        <v>7</v>
      </c>
      <c r="D16699" s="4">
        <v>44562</v>
      </c>
      <c r="E16699">
        <v>12266.665868514559</v>
      </c>
      <c r="F16699">
        <f t="shared" si="262"/>
        <v>1.1529796569742328E-2</v>
      </c>
      <c r="G16699">
        <v>1063910</v>
      </c>
      <c r="H16699" s="5">
        <v>205873492</v>
      </c>
      <c r="I16699">
        <v>0.68843838643056154</v>
      </c>
      <c r="J16699">
        <v>0.67046708950093858</v>
      </c>
      <c r="K16699">
        <v>1.797129692962296E-2</v>
      </c>
      <c r="L16699">
        <v>5</v>
      </c>
      <c r="M16699">
        <v>5</v>
      </c>
    </row>
    <row r="16700" spans="1:13" hidden="1" x14ac:dyDescent="0.25">
      <c r="A16700" t="s">
        <v>134</v>
      </c>
      <c r="B16700" s="3">
        <v>5102</v>
      </c>
      <c r="C16700" t="s">
        <v>6</v>
      </c>
      <c r="D16700" s="4">
        <v>44562</v>
      </c>
      <c r="E16700">
        <v>1869.9290630383978</v>
      </c>
      <c r="F16700">
        <f t="shared" si="262"/>
        <v>6.1915515657882201E-3</v>
      </c>
      <c r="G16700">
        <v>302013</v>
      </c>
      <c r="H16700" s="5">
        <v>205873492</v>
      </c>
      <c r="I16700">
        <v>0.35268557518886995</v>
      </c>
      <c r="J16700">
        <v>0.35504491623009549</v>
      </c>
      <c r="K16700">
        <v>-2.3593410412255378E-3</v>
      </c>
      <c r="L16700">
        <v>5</v>
      </c>
      <c r="M16700">
        <v>5</v>
      </c>
    </row>
    <row r="16701" spans="1:13" hidden="1" x14ac:dyDescent="0.25">
      <c r="A16701" t="s">
        <v>134</v>
      </c>
      <c r="B16701" s="3">
        <v>5102</v>
      </c>
      <c r="C16701" t="s">
        <v>7</v>
      </c>
      <c r="D16701" s="4">
        <v>44562</v>
      </c>
      <c r="E16701">
        <v>1719.5639630383193</v>
      </c>
      <c r="F16701">
        <f t="shared" si="262"/>
        <v>5.693675315427877E-3</v>
      </c>
      <c r="G16701">
        <v>302013</v>
      </c>
      <c r="H16701" s="5">
        <v>205873492</v>
      </c>
      <c r="I16701">
        <v>0.35268557518886995</v>
      </c>
      <c r="J16701">
        <v>0.35504491623009549</v>
      </c>
      <c r="K16701">
        <v>-2.3593410412255378E-3</v>
      </c>
      <c r="L16701">
        <v>5</v>
      </c>
      <c r="M16701">
        <v>5</v>
      </c>
    </row>
    <row r="16702" spans="1:13" hidden="1" x14ac:dyDescent="0.25">
      <c r="A16702" t="s">
        <v>135</v>
      </c>
      <c r="B16702" s="3">
        <v>5103</v>
      </c>
      <c r="C16702" t="s">
        <v>6</v>
      </c>
      <c r="D16702" s="4">
        <v>44562</v>
      </c>
      <c r="E16702">
        <v>2238.4081944068862</v>
      </c>
      <c r="F16702">
        <f t="shared" si="262"/>
        <v>6.55636388625666E-3</v>
      </c>
      <c r="G16702">
        <v>341410</v>
      </c>
      <c r="H16702" s="5">
        <v>205873492</v>
      </c>
      <c r="I16702">
        <v>0.46848093220694703</v>
      </c>
      <c r="J16702">
        <v>0.44574826600466511</v>
      </c>
      <c r="K16702">
        <v>2.2732666202281926E-2</v>
      </c>
      <c r="L16702">
        <v>5</v>
      </c>
      <c r="M16702">
        <v>5</v>
      </c>
    </row>
    <row r="16703" spans="1:13" hidden="1" x14ac:dyDescent="0.25">
      <c r="A16703" t="s">
        <v>135</v>
      </c>
      <c r="B16703" s="3">
        <v>5103</v>
      </c>
      <c r="C16703" t="s">
        <v>7</v>
      </c>
      <c r="D16703" s="4">
        <v>44562</v>
      </c>
      <c r="E16703">
        <v>2594.5252130920653</v>
      </c>
      <c r="F16703">
        <f t="shared" si="262"/>
        <v>7.5994411794969843E-3</v>
      </c>
      <c r="G16703">
        <v>341410</v>
      </c>
      <c r="H16703" s="5">
        <v>205873492</v>
      </c>
      <c r="I16703">
        <v>0.46848093220694703</v>
      </c>
      <c r="J16703">
        <v>0.44574826600466511</v>
      </c>
      <c r="K16703">
        <v>2.2732666202281926E-2</v>
      </c>
      <c r="L16703">
        <v>5</v>
      </c>
      <c r="M16703">
        <v>5</v>
      </c>
    </row>
    <row r="16704" spans="1:13" hidden="1" x14ac:dyDescent="0.25">
      <c r="A16704" t="s">
        <v>136</v>
      </c>
      <c r="B16704" s="3">
        <v>5104</v>
      </c>
      <c r="C16704" t="s">
        <v>6</v>
      </c>
      <c r="D16704" s="4">
        <v>44562</v>
      </c>
      <c r="E16704">
        <v>8944.5110519878581</v>
      </c>
      <c r="F16704">
        <f t="shared" si="262"/>
        <v>8.0936132986718853E-3</v>
      </c>
      <c r="G16704">
        <v>1105132</v>
      </c>
      <c r="H16704" s="5">
        <v>205873492</v>
      </c>
      <c r="I16704">
        <v>0.48781614127489886</v>
      </c>
      <c r="J16704">
        <v>0.4972743709998792</v>
      </c>
      <c r="K16704">
        <v>-9.4582297249803382E-3</v>
      </c>
      <c r="L16704">
        <v>5</v>
      </c>
      <c r="M16704">
        <v>5</v>
      </c>
    </row>
    <row r="16705" spans="1:13" hidden="1" x14ac:dyDescent="0.25">
      <c r="A16705" t="s">
        <v>136</v>
      </c>
      <c r="B16705" s="3">
        <v>5104</v>
      </c>
      <c r="C16705" t="s">
        <v>7</v>
      </c>
      <c r="D16705" s="4">
        <v>44562</v>
      </c>
      <c r="E16705">
        <v>9598.8620781138325</v>
      </c>
      <c r="F16705">
        <f t="shared" si="262"/>
        <v>8.6857154422402324E-3</v>
      </c>
      <c r="G16705">
        <v>1105132</v>
      </c>
      <c r="H16705" s="5">
        <v>205873492</v>
      </c>
      <c r="I16705">
        <v>0.48781614127489886</v>
      </c>
      <c r="J16705">
        <v>0.4972743709998792</v>
      </c>
      <c r="K16705">
        <v>-9.4582297249803382E-3</v>
      </c>
      <c r="L16705">
        <v>5</v>
      </c>
      <c r="M16705">
        <v>5</v>
      </c>
    </row>
    <row r="16706" spans="1:13" hidden="1" x14ac:dyDescent="0.25">
      <c r="A16706" t="s">
        <v>137</v>
      </c>
      <c r="B16706" s="3">
        <v>5105</v>
      </c>
      <c r="C16706" t="s">
        <v>6</v>
      </c>
      <c r="D16706" s="4">
        <v>44562</v>
      </c>
      <c r="E16706">
        <v>5636.1631016407555</v>
      </c>
      <c r="F16706">
        <f t="shared" si="262"/>
        <v>1.1430849220268191E-2</v>
      </c>
      <c r="G16706">
        <v>493066</v>
      </c>
      <c r="H16706" s="5">
        <v>205873492</v>
      </c>
      <c r="I16706">
        <v>0.62486646499464948</v>
      </c>
      <c r="J16706">
        <v>0.62189694552452657</v>
      </c>
      <c r="K16706">
        <v>2.9695194701229166E-3</v>
      </c>
      <c r="L16706">
        <v>5</v>
      </c>
      <c r="M16706">
        <v>5</v>
      </c>
    </row>
    <row r="16707" spans="1:13" hidden="1" x14ac:dyDescent="0.25">
      <c r="A16707" t="s">
        <v>137</v>
      </c>
      <c r="B16707" s="3">
        <v>5105</v>
      </c>
      <c r="C16707" t="s">
        <v>7</v>
      </c>
      <c r="D16707" s="4">
        <v>44562</v>
      </c>
      <c r="E16707">
        <v>4608.6613530626428</v>
      </c>
      <c r="F16707">
        <f t="shared" si="262"/>
        <v>9.34694615540849E-3</v>
      </c>
      <c r="G16707">
        <v>493066</v>
      </c>
      <c r="H16707" s="5">
        <v>205873492</v>
      </c>
      <c r="I16707">
        <v>0.62486646499464948</v>
      </c>
      <c r="J16707">
        <v>0.62189694552452657</v>
      </c>
      <c r="K16707">
        <v>2.9695194701229166E-3</v>
      </c>
      <c r="L16707">
        <v>5</v>
      </c>
      <c r="M16707">
        <v>5</v>
      </c>
    </row>
    <row r="16708" spans="1:13" hidden="1" x14ac:dyDescent="0.25">
      <c r="A16708" t="s">
        <v>138</v>
      </c>
      <c r="B16708" s="3">
        <v>5201</v>
      </c>
      <c r="C16708" t="s">
        <v>6</v>
      </c>
      <c r="D16708" s="4">
        <v>44562</v>
      </c>
      <c r="E16708">
        <v>758.80607749180751</v>
      </c>
      <c r="F16708">
        <f t="shared" si="262"/>
        <v>3.3322621588029225E-3</v>
      </c>
      <c r="G16708">
        <v>227715</v>
      </c>
      <c r="H16708" s="5">
        <v>205873492</v>
      </c>
      <c r="I16708">
        <v>0.20169359905244066</v>
      </c>
      <c r="J16708">
        <v>0.19252121664891483</v>
      </c>
      <c r="K16708">
        <v>9.1723824035258306E-3</v>
      </c>
      <c r="L16708">
        <v>5</v>
      </c>
      <c r="M16708">
        <v>5</v>
      </c>
    </row>
    <row r="16709" spans="1:13" hidden="1" x14ac:dyDescent="0.25">
      <c r="A16709" t="s">
        <v>138</v>
      </c>
      <c r="B16709" s="3">
        <v>5201</v>
      </c>
      <c r="C16709" t="s">
        <v>7</v>
      </c>
      <c r="D16709" s="4">
        <v>44562</v>
      </c>
      <c r="E16709">
        <v>765.56462872952284</v>
      </c>
      <c r="F16709">
        <f t="shared" si="262"/>
        <v>3.3619420272249208E-3</v>
      </c>
      <c r="G16709">
        <v>227715</v>
      </c>
      <c r="H16709" s="5">
        <v>205873492</v>
      </c>
      <c r="I16709">
        <v>0.20169359905244066</v>
      </c>
      <c r="J16709">
        <v>0.19252121664891483</v>
      </c>
      <c r="K16709">
        <v>9.1723824035258306E-3</v>
      </c>
      <c r="L16709">
        <v>5</v>
      </c>
      <c r="M16709">
        <v>5</v>
      </c>
    </row>
    <row r="16710" spans="1:13" hidden="1" x14ac:dyDescent="0.25">
      <c r="A16710" t="s">
        <v>139</v>
      </c>
      <c r="B16710" s="3">
        <v>5202</v>
      </c>
      <c r="C16710" t="s">
        <v>6</v>
      </c>
      <c r="D16710" s="4">
        <v>44562</v>
      </c>
      <c r="E16710">
        <v>946.5259980748765</v>
      </c>
      <c r="F16710">
        <f t="shared" si="262"/>
        <v>3.0631611928520967E-3</v>
      </c>
      <c r="G16710">
        <v>309003</v>
      </c>
      <c r="H16710" s="5">
        <v>205873492</v>
      </c>
      <c r="I16710">
        <v>0.19756048227645212</v>
      </c>
      <c r="J16710">
        <v>0.1949223693334384</v>
      </c>
      <c r="K16710">
        <v>2.6381129430137207E-3</v>
      </c>
      <c r="L16710">
        <v>5</v>
      </c>
      <c r="M16710">
        <v>5</v>
      </c>
    </row>
    <row r="16711" spans="1:13" hidden="1" x14ac:dyDescent="0.25">
      <c r="A16711" t="s">
        <v>139</v>
      </c>
      <c r="B16711" s="3">
        <v>5202</v>
      </c>
      <c r="C16711" t="s">
        <v>7</v>
      </c>
      <c r="D16711" s="4">
        <v>44562</v>
      </c>
      <c r="E16711">
        <v>1011.117659447697</v>
      </c>
      <c r="F16711">
        <f t="shared" si="262"/>
        <v>3.2721936662352693E-3</v>
      </c>
      <c r="G16711">
        <v>309003</v>
      </c>
      <c r="H16711" s="5">
        <v>205873492</v>
      </c>
      <c r="I16711">
        <v>0.19756048227645212</v>
      </c>
      <c r="J16711">
        <v>0.1949223693334384</v>
      </c>
      <c r="K16711">
        <v>2.6381129430137207E-3</v>
      </c>
      <c r="L16711">
        <v>5</v>
      </c>
      <c r="M16711">
        <v>5</v>
      </c>
    </row>
    <row r="16712" spans="1:13" hidden="1" x14ac:dyDescent="0.25">
      <c r="A16712" t="s">
        <v>140</v>
      </c>
      <c r="B16712" s="3">
        <v>5203</v>
      </c>
      <c r="C16712" t="s">
        <v>6</v>
      </c>
      <c r="D16712" s="4">
        <v>44562</v>
      </c>
      <c r="E16712">
        <v>28302.769993834059</v>
      </c>
      <c r="F16712">
        <f t="shared" si="262"/>
        <v>8.2873459908936135E-3</v>
      </c>
      <c r="G16712">
        <v>3415179</v>
      </c>
      <c r="H16712" s="5">
        <v>205873492</v>
      </c>
      <c r="I16712">
        <v>0.51112586650819314</v>
      </c>
      <c r="J16712">
        <v>0.49606394996667869</v>
      </c>
      <c r="K16712">
        <v>1.5061916541514453E-2</v>
      </c>
      <c r="L16712">
        <v>5</v>
      </c>
      <c r="M16712">
        <v>5</v>
      </c>
    </row>
    <row r="16713" spans="1:13" hidden="1" x14ac:dyDescent="0.25">
      <c r="A16713" t="s">
        <v>140</v>
      </c>
      <c r="B16713" s="3">
        <v>5203</v>
      </c>
      <c r="C16713" t="s">
        <v>7</v>
      </c>
      <c r="D16713" s="4">
        <v>44562</v>
      </c>
      <c r="E16713">
        <v>28064.68032151003</v>
      </c>
      <c r="F16713">
        <f t="shared" si="262"/>
        <v>8.2176308537590653E-3</v>
      </c>
      <c r="G16713">
        <v>3415179</v>
      </c>
      <c r="H16713" s="5">
        <v>205873492</v>
      </c>
      <c r="I16713">
        <v>0.51112586650819314</v>
      </c>
      <c r="J16713">
        <v>0.49606394996667869</v>
      </c>
      <c r="K16713">
        <v>1.5061916541514453E-2</v>
      </c>
      <c r="L16713">
        <v>5</v>
      </c>
      <c r="M16713">
        <v>5</v>
      </c>
    </row>
    <row r="16714" spans="1:13" hidden="1" x14ac:dyDescent="0.25">
      <c r="A16714" t="s">
        <v>141</v>
      </c>
      <c r="B16714" s="3">
        <v>5204</v>
      </c>
      <c r="C16714" t="s">
        <v>6</v>
      </c>
      <c r="D16714" s="4">
        <v>44562</v>
      </c>
      <c r="E16714">
        <v>3344.2059006279819</v>
      </c>
      <c r="F16714">
        <f t="shared" si="262"/>
        <v>2.5267761338836755E-3</v>
      </c>
      <c r="G16714">
        <v>1323507</v>
      </c>
      <c r="H16714" s="5">
        <v>205873492</v>
      </c>
      <c r="I16714">
        <v>0.1672100688904111</v>
      </c>
      <c r="J16714">
        <v>0.1602820569613094</v>
      </c>
      <c r="K16714">
        <v>6.9280119291016962E-3</v>
      </c>
      <c r="L16714">
        <v>5</v>
      </c>
      <c r="M16714">
        <v>5</v>
      </c>
    </row>
    <row r="16715" spans="1:13" hidden="1" x14ac:dyDescent="0.25">
      <c r="A16715" t="s">
        <v>141</v>
      </c>
      <c r="B16715" s="3">
        <v>5204</v>
      </c>
      <c r="C16715" t="s">
        <v>7</v>
      </c>
      <c r="D16715" s="4">
        <v>44562</v>
      </c>
      <c r="E16715">
        <v>3298.8407009395232</v>
      </c>
      <c r="F16715">
        <f t="shared" si="262"/>
        <v>2.4924996248146198E-3</v>
      </c>
      <c r="G16715">
        <v>1323507</v>
      </c>
      <c r="H16715" s="5">
        <v>205873492</v>
      </c>
      <c r="I16715">
        <v>0.1672100688904111</v>
      </c>
      <c r="J16715">
        <v>0.1602820569613094</v>
      </c>
      <c r="K16715">
        <v>6.9280119291016962E-3</v>
      </c>
      <c r="L16715">
        <v>5</v>
      </c>
      <c r="M16715">
        <v>5</v>
      </c>
    </row>
    <row r="16716" spans="1:13" hidden="1" x14ac:dyDescent="0.25">
      <c r="A16716" t="s">
        <v>142</v>
      </c>
      <c r="B16716" s="3">
        <v>5205</v>
      </c>
      <c r="C16716" t="s">
        <v>6</v>
      </c>
      <c r="D16716" s="4">
        <v>44562</v>
      </c>
      <c r="E16716">
        <v>12399.972920127961</v>
      </c>
      <c r="F16716">
        <f t="shared" si="262"/>
        <v>8.7296027248584852E-3</v>
      </c>
      <c r="G16716">
        <v>1420451</v>
      </c>
      <c r="H16716" s="5">
        <v>205873492</v>
      </c>
      <c r="I16716">
        <v>0.47573671354615976</v>
      </c>
      <c r="J16716">
        <v>0.45890540863134122</v>
      </c>
      <c r="K16716">
        <v>1.6831304914818546E-2</v>
      </c>
      <c r="L16716">
        <v>5</v>
      </c>
      <c r="M16716">
        <v>5</v>
      </c>
    </row>
    <row r="16717" spans="1:13" hidden="1" x14ac:dyDescent="0.25">
      <c r="A16717" t="s">
        <v>142</v>
      </c>
      <c r="B16717" s="3">
        <v>5205</v>
      </c>
      <c r="C16717" t="s">
        <v>7</v>
      </c>
      <c r="D16717" s="4">
        <v>44562</v>
      </c>
      <c r="E16717">
        <v>10791.578386805068</v>
      </c>
      <c r="F16717">
        <f t="shared" si="262"/>
        <v>7.5972901471469748E-3</v>
      </c>
      <c r="G16717">
        <v>1420451</v>
      </c>
      <c r="H16717" s="5">
        <v>205873492</v>
      </c>
      <c r="I16717">
        <v>0.47573671354615976</v>
      </c>
      <c r="J16717">
        <v>0.45890540863134122</v>
      </c>
      <c r="K16717">
        <v>1.6831304914818546E-2</v>
      </c>
      <c r="L16717">
        <v>5</v>
      </c>
      <c r="M16717">
        <v>5</v>
      </c>
    </row>
    <row r="16718" spans="1:13" hidden="1" x14ac:dyDescent="0.25">
      <c r="A16718" t="s">
        <v>143</v>
      </c>
      <c r="B16718" s="3">
        <v>5301</v>
      </c>
      <c r="C16718" t="s">
        <v>6</v>
      </c>
      <c r="D16718" s="4">
        <v>44562</v>
      </c>
      <c r="E16718">
        <v>22638.218509951919</v>
      </c>
      <c r="F16718">
        <f t="shared" si="262"/>
        <v>7.603821325006959E-3</v>
      </c>
      <c r="G16718">
        <v>2977216</v>
      </c>
      <c r="H16718" s="5">
        <v>205873492</v>
      </c>
      <c r="I16718">
        <v>0.44969466949364684</v>
      </c>
      <c r="J16718">
        <v>0.4504796770383932</v>
      </c>
      <c r="K16718">
        <v>-7.8500754474636336E-4</v>
      </c>
      <c r="L16718">
        <v>5</v>
      </c>
      <c r="M16718">
        <v>5</v>
      </c>
    </row>
    <row r="16719" spans="1:13" hidden="1" x14ac:dyDescent="0.25">
      <c r="A16719" t="s">
        <v>143</v>
      </c>
      <c r="B16719" s="3">
        <v>5301</v>
      </c>
      <c r="C16719" t="s">
        <v>7</v>
      </c>
      <c r="D16719" s="4">
        <v>44562</v>
      </c>
      <c r="E16719">
        <v>22820.602338926663</v>
      </c>
      <c r="F16719">
        <f t="shared" ref="F16719:F16780" si="263">E16719/G16719</f>
        <v>7.665081182865692E-3</v>
      </c>
      <c r="G16719">
        <v>2977216</v>
      </c>
      <c r="H16719" s="5">
        <v>205873492</v>
      </c>
      <c r="I16719">
        <v>0.44969466949364684</v>
      </c>
      <c r="J16719">
        <v>0.4504796770383932</v>
      </c>
      <c r="K16719">
        <v>-7.8500754474636336E-4</v>
      </c>
      <c r="L16719">
        <v>5</v>
      </c>
      <c r="M16719">
        <v>5</v>
      </c>
    </row>
    <row r="16720" spans="1:13" hidden="1" x14ac:dyDescent="0.25">
      <c r="A16720" t="s">
        <v>5</v>
      </c>
      <c r="B16720" s="3">
        <v>1101</v>
      </c>
      <c r="C16720" t="s">
        <v>6</v>
      </c>
      <c r="D16720" s="4">
        <v>44593</v>
      </c>
      <c r="E16720">
        <v>3761.2111623395094</v>
      </c>
      <c r="F16720">
        <f t="shared" si="263"/>
        <v>5.1361335761371087E-3</v>
      </c>
      <c r="G16720">
        <v>732304</v>
      </c>
      <c r="H16720" s="5">
        <v>205873492</v>
      </c>
      <c r="I16720">
        <v>0.30207329369707525</v>
      </c>
      <c r="J16720">
        <v>0.30913842117378931</v>
      </c>
      <c r="K16720">
        <v>-7.0651274767140615E-3</v>
      </c>
      <c r="L16720">
        <v>1</v>
      </c>
      <c r="M16720">
        <v>16</v>
      </c>
    </row>
    <row r="16721" spans="1:13" hidden="1" x14ac:dyDescent="0.25">
      <c r="A16721" t="s">
        <v>5</v>
      </c>
      <c r="B16721" s="3">
        <v>1101</v>
      </c>
      <c r="C16721" t="s">
        <v>7</v>
      </c>
      <c r="D16721" s="4">
        <v>44593</v>
      </c>
      <c r="E16721">
        <v>3708.5146035201315</v>
      </c>
      <c r="F16721">
        <f t="shared" si="263"/>
        <v>5.064173626690734E-3</v>
      </c>
      <c r="G16721">
        <v>732304</v>
      </c>
      <c r="H16721" s="5">
        <v>205873492</v>
      </c>
      <c r="I16721">
        <v>0.30207329369707525</v>
      </c>
      <c r="J16721">
        <v>0.30913842117378931</v>
      </c>
      <c r="K16721">
        <v>-7.0651274767140615E-3</v>
      </c>
      <c r="L16721">
        <v>1</v>
      </c>
      <c r="M16721">
        <v>16</v>
      </c>
    </row>
    <row r="16722" spans="1:13" hidden="1" x14ac:dyDescent="0.25">
      <c r="A16722" t="s">
        <v>8</v>
      </c>
      <c r="B16722" s="3">
        <v>1102</v>
      </c>
      <c r="C16722" t="s">
        <v>6</v>
      </c>
      <c r="D16722" s="4">
        <v>44593</v>
      </c>
      <c r="E16722">
        <v>5367.3696442554083</v>
      </c>
      <c r="F16722">
        <f t="shared" si="263"/>
        <v>5.0876747261834722E-3</v>
      </c>
      <c r="G16722">
        <v>1054975</v>
      </c>
      <c r="H16722" s="5">
        <v>205873492</v>
      </c>
      <c r="I16722">
        <v>0.29841752827594525</v>
      </c>
      <c r="J16722">
        <v>0.29598073643654882</v>
      </c>
      <c r="K16722">
        <v>2.436791839396435E-3</v>
      </c>
      <c r="L16722">
        <v>1</v>
      </c>
      <c r="M16722">
        <v>16</v>
      </c>
    </row>
    <row r="16723" spans="1:13" hidden="1" x14ac:dyDescent="0.25">
      <c r="A16723" t="s">
        <v>8</v>
      </c>
      <c r="B16723" s="3">
        <v>1102</v>
      </c>
      <c r="C16723" t="s">
        <v>7</v>
      </c>
      <c r="D16723" s="4">
        <v>44593</v>
      </c>
      <c r="E16723">
        <v>4970.493087781073</v>
      </c>
      <c r="F16723">
        <f t="shared" si="263"/>
        <v>4.7114795021503571E-3</v>
      </c>
      <c r="G16723">
        <v>1054975</v>
      </c>
      <c r="H16723" s="5">
        <v>205873492</v>
      </c>
      <c r="I16723">
        <v>0.29841752827594525</v>
      </c>
      <c r="J16723">
        <v>0.29598073643654882</v>
      </c>
      <c r="K16723">
        <v>2.436791839396435E-3</v>
      </c>
      <c r="L16723">
        <v>1</v>
      </c>
      <c r="M16723">
        <v>16</v>
      </c>
    </row>
    <row r="16724" spans="1:13" hidden="1" x14ac:dyDescent="0.25">
      <c r="A16724" t="s">
        <v>9</v>
      </c>
      <c r="B16724" s="3">
        <v>1201</v>
      </c>
      <c r="C16724" t="s">
        <v>6</v>
      </c>
      <c r="D16724" s="4">
        <v>44593</v>
      </c>
      <c r="E16724">
        <v>133.81760005720236</v>
      </c>
      <c r="F16724">
        <f t="shared" si="263"/>
        <v>5.9467088565512893E-4</v>
      </c>
      <c r="G16724">
        <v>225028</v>
      </c>
      <c r="H16724" s="5">
        <v>205873492</v>
      </c>
      <c r="I16724">
        <v>4.6376957561921506E-2</v>
      </c>
      <c r="J16724">
        <v>4.6383706090646799E-2</v>
      </c>
      <c r="K16724">
        <v>-6.7485287252935788E-6</v>
      </c>
      <c r="L16724">
        <v>1</v>
      </c>
      <c r="M16724">
        <v>16</v>
      </c>
    </row>
    <row r="16725" spans="1:13" hidden="1" x14ac:dyDescent="0.25">
      <c r="A16725" t="s">
        <v>9</v>
      </c>
      <c r="B16725" s="3">
        <v>1201</v>
      </c>
      <c r="C16725" t="s">
        <v>7</v>
      </c>
      <c r="D16725" s="4">
        <v>44593</v>
      </c>
      <c r="E16725">
        <v>163.43395221541658</v>
      </c>
      <c r="F16725">
        <f t="shared" si="263"/>
        <v>7.262827391054295E-4</v>
      </c>
      <c r="G16725">
        <v>225028</v>
      </c>
      <c r="H16725" s="5">
        <v>205873492</v>
      </c>
      <c r="I16725">
        <v>4.6376957561921506E-2</v>
      </c>
      <c r="J16725">
        <v>4.6383706090646799E-2</v>
      </c>
      <c r="K16725">
        <v>-6.7485287252935788E-6</v>
      </c>
      <c r="L16725">
        <v>1</v>
      </c>
      <c r="M16725">
        <v>16</v>
      </c>
    </row>
    <row r="16726" spans="1:13" hidden="1" x14ac:dyDescent="0.25">
      <c r="A16726" t="s">
        <v>10</v>
      </c>
      <c r="B16726" s="3">
        <v>1202</v>
      </c>
      <c r="C16726" t="s">
        <v>6</v>
      </c>
      <c r="D16726" s="4">
        <v>44593</v>
      </c>
      <c r="E16726">
        <v>1682.85582035266</v>
      </c>
      <c r="F16726">
        <f t="shared" si="263"/>
        <v>2.8443002140636077E-3</v>
      </c>
      <c r="G16726">
        <v>591659</v>
      </c>
      <c r="H16726" s="5">
        <v>205873492</v>
      </c>
      <c r="I16726">
        <v>0.17309389884951532</v>
      </c>
      <c r="J16726">
        <v>0.17731336895900249</v>
      </c>
      <c r="K16726">
        <v>-4.2194701094871723E-3</v>
      </c>
      <c r="L16726">
        <v>1</v>
      </c>
      <c r="M16726">
        <v>16</v>
      </c>
    </row>
    <row r="16727" spans="1:13" hidden="1" x14ac:dyDescent="0.25">
      <c r="A16727" t="s">
        <v>10</v>
      </c>
      <c r="B16727" s="3">
        <v>1202</v>
      </c>
      <c r="C16727" t="s">
        <v>7</v>
      </c>
      <c r="D16727" s="4">
        <v>44593</v>
      </c>
      <c r="E16727">
        <v>1695.4397185850853</v>
      </c>
      <c r="F16727">
        <f t="shared" si="263"/>
        <v>2.8655690500526236E-3</v>
      </c>
      <c r="G16727">
        <v>591659</v>
      </c>
      <c r="H16727" s="5">
        <v>205873492</v>
      </c>
      <c r="I16727">
        <v>0.17309389884951532</v>
      </c>
      <c r="J16727">
        <v>0.17731336895900249</v>
      </c>
      <c r="K16727">
        <v>-4.2194701094871723E-3</v>
      </c>
      <c r="L16727">
        <v>1</v>
      </c>
      <c r="M16727">
        <v>16</v>
      </c>
    </row>
    <row r="16728" spans="1:13" hidden="1" x14ac:dyDescent="0.25">
      <c r="A16728" t="s">
        <v>11</v>
      </c>
      <c r="B16728" s="3">
        <v>1301</v>
      </c>
      <c r="C16728" t="s">
        <v>6</v>
      </c>
      <c r="D16728" s="4">
        <v>44593</v>
      </c>
      <c r="E16728">
        <v>22.084074617266324</v>
      </c>
      <c r="F16728">
        <f t="shared" si="263"/>
        <v>1.6264360973668326E-4</v>
      </c>
      <c r="G16728">
        <v>135782</v>
      </c>
      <c r="H16728" s="5">
        <v>205873492</v>
      </c>
      <c r="I16728">
        <v>8.6419731758649431E-3</v>
      </c>
      <c r="J16728">
        <v>9.624601950109354E-3</v>
      </c>
      <c r="K16728">
        <v>-9.8262877424441092E-4</v>
      </c>
      <c r="L16728">
        <v>1</v>
      </c>
      <c r="M16728">
        <v>16</v>
      </c>
    </row>
    <row r="16729" spans="1:13" hidden="1" x14ac:dyDescent="0.25">
      <c r="A16729" t="s">
        <v>11</v>
      </c>
      <c r="B16729" s="3">
        <v>1301</v>
      </c>
      <c r="C16729" t="s">
        <v>7</v>
      </c>
      <c r="D16729" s="4">
        <v>44593</v>
      </c>
      <c r="E16729">
        <v>21.541686050628488</v>
      </c>
      <c r="F16729">
        <f t="shared" si="263"/>
        <v>1.5864905547589877E-4</v>
      </c>
      <c r="G16729">
        <v>135782</v>
      </c>
      <c r="H16729" s="5">
        <v>205873492</v>
      </c>
      <c r="I16729">
        <v>8.6419731758649431E-3</v>
      </c>
      <c r="J16729">
        <v>9.624601950109354E-3</v>
      </c>
      <c r="K16729">
        <v>-9.8262877424441092E-4</v>
      </c>
      <c r="L16729">
        <v>1</v>
      </c>
      <c r="M16729">
        <v>16</v>
      </c>
    </row>
    <row r="16730" spans="1:13" hidden="1" x14ac:dyDescent="0.25">
      <c r="A16730" t="s">
        <v>12</v>
      </c>
      <c r="B16730" s="3">
        <v>1302</v>
      </c>
      <c r="C16730" t="s">
        <v>6</v>
      </c>
      <c r="D16730" s="4">
        <v>44593</v>
      </c>
      <c r="E16730">
        <v>26.508034940257197</v>
      </c>
      <c r="F16730">
        <f t="shared" si="263"/>
        <v>6.7068368607999703E-5</v>
      </c>
      <c r="G16730">
        <v>395239</v>
      </c>
      <c r="H16730" s="5">
        <v>205873492</v>
      </c>
      <c r="I16730">
        <v>3.9781695077705376E-3</v>
      </c>
      <c r="J16730">
        <v>4.3707953939181345E-3</v>
      </c>
      <c r="K16730">
        <v>-3.9262588614759689E-4</v>
      </c>
      <c r="L16730">
        <v>1</v>
      </c>
      <c r="M16730">
        <v>16</v>
      </c>
    </row>
    <row r="16731" spans="1:13" hidden="1" x14ac:dyDescent="0.25">
      <c r="A16731" t="s">
        <v>12</v>
      </c>
      <c r="B16731" s="3">
        <v>1302</v>
      </c>
      <c r="C16731" t="s">
        <v>7</v>
      </c>
      <c r="D16731" s="4">
        <v>44593</v>
      </c>
      <c r="E16731">
        <v>24.547420060939217</v>
      </c>
      <c r="F16731">
        <f t="shared" si="263"/>
        <v>6.2107788100210803E-5</v>
      </c>
      <c r="G16731">
        <v>395239</v>
      </c>
      <c r="H16731" s="5">
        <v>205873492</v>
      </c>
      <c r="I16731">
        <v>3.9781695077705376E-3</v>
      </c>
      <c r="J16731">
        <v>4.3707953939181345E-3</v>
      </c>
      <c r="K16731">
        <v>-3.9262588614759689E-4</v>
      </c>
      <c r="L16731">
        <v>1</v>
      </c>
      <c r="M16731">
        <v>16</v>
      </c>
    </row>
    <row r="16732" spans="1:13" hidden="1" x14ac:dyDescent="0.25">
      <c r="A16732" t="s">
        <v>13</v>
      </c>
      <c r="B16732" s="3">
        <v>1303</v>
      </c>
      <c r="C16732" t="s">
        <v>6</v>
      </c>
      <c r="D16732" s="4">
        <v>44593</v>
      </c>
      <c r="E16732">
        <v>12976.251653992123</v>
      </c>
      <c r="F16732">
        <f t="shared" si="263"/>
        <v>4.1220385823690095E-3</v>
      </c>
      <c r="G16732">
        <v>3148018</v>
      </c>
      <c r="H16732" s="5">
        <v>205873492</v>
      </c>
      <c r="I16732">
        <v>0.24154161000726909</v>
      </c>
      <c r="J16732">
        <v>0.25337952682178211</v>
      </c>
      <c r="K16732">
        <v>-1.1837916814513016E-2</v>
      </c>
      <c r="L16732">
        <v>1</v>
      </c>
      <c r="M16732">
        <v>16</v>
      </c>
    </row>
    <row r="16733" spans="1:13" hidden="1" x14ac:dyDescent="0.25">
      <c r="A16733" t="s">
        <v>13</v>
      </c>
      <c r="B16733" s="3">
        <v>1303</v>
      </c>
      <c r="C16733" t="s">
        <v>7</v>
      </c>
      <c r="D16733" s="4">
        <v>44593</v>
      </c>
      <c r="E16733">
        <v>13209.704057580391</v>
      </c>
      <c r="F16733">
        <f t="shared" si="263"/>
        <v>4.1961971175451954E-3</v>
      </c>
      <c r="G16733">
        <v>3148018</v>
      </c>
      <c r="H16733" s="5">
        <v>205873492</v>
      </c>
      <c r="I16733">
        <v>0.24154161000726909</v>
      </c>
      <c r="J16733">
        <v>0.25337952682178211</v>
      </c>
      <c r="K16733">
        <v>-1.1837916814513016E-2</v>
      </c>
      <c r="L16733">
        <v>1</v>
      </c>
      <c r="M16733">
        <v>16</v>
      </c>
    </row>
    <row r="16734" spans="1:13" hidden="1" x14ac:dyDescent="0.25">
      <c r="A16734" t="s">
        <v>14</v>
      </c>
      <c r="B16734" s="3">
        <v>1304</v>
      </c>
      <c r="C16734" t="s">
        <v>6</v>
      </c>
      <c r="D16734" s="4">
        <v>44593</v>
      </c>
      <c r="E16734">
        <v>83.762794966731661</v>
      </c>
      <c r="F16734">
        <f t="shared" si="263"/>
        <v>2.5962655121914915E-4</v>
      </c>
      <c r="G16734">
        <v>322628</v>
      </c>
      <c r="H16734" s="5">
        <v>205873492</v>
      </c>
      <c r="I16734">
        <v>1.4959212869748585E-2</v>
      </c>
      <c r="J16734">
        <v>1.3786251568329936E-2</v>
      </c>
      <c r="K16734">
        <v>1.1729613014186489E-3</v>
      </c>
      <c r="L16734">
        <v>1</v>
      </c>
      <c r="M16734">
        <v>16</v>
      </c>
    </row>
    <row r="16735" spans="1:13" hidden="1" x14ac:dyDescent="0.25">
      <c r="A16735" t="s">
        <v>14</v>
      </c>
      <c r="B16735" s="3">
        <v>1304</v>
      </c>
      <c r="C16735" t="s">
        <v>7</v>
      </c>
      <c r="D16735" s="4">
        <v>44593</v>
      </c>
      <c r="E16735">
        <v>73.13844717772858</v>
      </c>
      <c r="F16735">
        <f t="shared" si="263"/>
        <v>2.2669590729176817E-4</v>
      </c>
      <c r="G16735">
        <v>322628</v>
      </c>
      <c r="H16735" s="5">
        <v>205873492</v>
      </c>
      <c r="I16735">
        <v>1.4959212869748585E-2</v>
      </c>
      <c r="J16735">
        <v>1.3786251568329936E-2</v>
      </c>
      <c r="K16735">
        <v>1.1729613014186489E-3</v>
      </c>
      <c r="L16735">
        <v>1</v>
      </c>
      <c r="M16735">
        <v>16</v>
      </c>
    </row>
    <row r="16736" spans="1:13" hidden="1" x14ac:dyDescent="0.25">
      <c r="A16736" t="s">
        <v>15</v>
      </c>
      <c r="B16736" s="3">
        <v>1401</v>
      </c>
      <c r="C16736" t="s">
        <v>6</v>
      </c>
      <c r="D16736" s="4">
        <v>44593</v>
      </c>
      <c r="E16736">
        <v>2031.6423272140464</v>
      </c>
      <c r="F16736">
        <f t="shared" si="263"/>
        <v>4.9042331253673303E-3</v>
      </c>
      <c r="G16736">
        <v>414263</v>
      </c>
      <c r="H16736" s="5">
        <v>205873492</v>
      </c>
      <c r="I16736">
        <v>0.26995372303755943</v>
      </c>
      <c r="J16736">
        <v>0.27841373434723948</v>
      </c>
      <c r="K16736">
        <v>-8.4600113096800489E-3</v>
      </c>
      <c r="L16736">
        <v>1</v>
      </c>
      <c r="M16736">
        <v>16</v>
      </c>
    </row>
    <row r="16737" spans="1:13" hidden="1" x14ac:dyDescent="0.25">
      <c r="A16737" t="s">
        <v>15</v>
      </c>
      <c r="B16737" s="3">
        <v>1401</v>
      </c>
      <c r="C16737" t="s">
        <v>7</v>
      </c>
      <c r="D16737" s="4">
        <v>44593</v>
      </c>
      <c r="E16737">
        <v>2049.7351747954922</v>
      </c>
      <c r="F16737">
        <f t="shared" si="263"/>
        <v>4.9479079106642208E-3</v>
      </c>
      <c r="G16737">
        <v>414263</v>
      </c>
      <c r="H16737" s="5">
        <v>205873492</v>
      </c>
      <c r="I16737">
        <v>0.26995372303755943</v>
      </c>
      <c r="J16737">
        <v>0.27841373434723948</v>
      </c>
      <c r="K16737">
        <v>-8.4600113096800489E-3</v>
      </c>
      <c r="L16737">
        <v>1</v>
      </c>
      <c r="M16737">
        <v>16</v>
      </c>
    </row>
    <row r="16738" spans="1:13" hidden="1" x14ac:dyDescent="0.25">
      <c r="A16738" t="s">
        <v>16</v>
      </c>
      <c r="B16738" s="3">
        <v>1402</v>
      </c>
      <c r="C16738" t="s">
        <v>6</v>
      </c>
      <c r="D16738" s="4">
        <v>44593</v>
      </c>
      <c r="E16738">
        <v>65.83328061235288</v>
      </c>
      <c r="F16738">
        <f t="shared" si="263"/>
        <v>6.5855671540676706E-4</v>
      </c>
      <c r="G16738">
        <v>99966</v>
      </c>
      <c r="H16738" s="5">
        <v>205873492</v>
      </c>
      <c r="I16738">
        <v>3.8909332420626136E-2</v>
      </c>
      <c r="J16738">
        <v>3.8414161538125033E-2</v>
      </c>
      <c r="K16738">
        <v>4.9517088250110308E-4</v>
      </c>
      <c r="L16738">
        <v>1</v>
      </c>
      <c r="M16738">
        <v>16</v>
      </c>
    </row>
    <row r="16739" spans="1:13" hidden="1" x14ac:dyDescent="0.25">
      <c r="A16739" t="s">
        <v>16</v>
      </c>
      <c r="B16739" s="3">
        <v>1402</v>
      </c>
      <c r="C16739" t="s">
        <v>7</v>
      </c>
      <c r="D16739" s="4">
        <v>44593</v>
      </c>
      <c r="E16739">
        <v>59.402438106416028</v>
      </c>
      <c r="F16739">
        <f t="shared" si="263"/>
        <v>5.9422641804629604E-4</v>
      </c>
      <c r="G16739">
        <v>99966</v>
      </c>
      <c r="H16739" s="5">
        <v>205873492</v>
      </c>
      <c r="I16739">
        <v>3.8909332420626136E-2</v>
      </c>
      <c r="J16739">
        <v>3.8414161538125033E-2</v>
      </c>
      <c r="K16739">
        <v>4.9517088250110308E-4</v>
      </c>
      <c r="L16739">
        <v>1</v>
      </c>
      <c r="M16739">
        <v>16</v>
      </c>
    </row>
    <row r="16740" spans="1:13" hidden="1" x14ac:dyDescent="0.25">
      <c r="A16740" t="s">
        <v>17</v>
      </c>
      <c r="B16740" s="3">
        <v>1501</v>
      </c>
      <c r="C16740" t="s">
        <v>6</v>
      </c>
      <c r="D16740" s="4">
        <v>44593</v>
      </c>
      <c r="E16740">
        <v>1234.7292115525961</v>
      </c>
      <c r="F16740">
        <f t="shared" si="263"/>
        <v>1.5741286677306745E-3</v>
      </c>
      <c r="G16740">
        <v>784389</v>
      </c>
      <c r="H16740" s="5">
        <v>205873492</v>
      </c>
      <c r="I16740">
        <v>9.0468864898171034E-2</v>
      </c>
      <c r="J16740">
        <v>9.4610166828499015E-2</v>
      </c>
      <c r="K16740">
        <v>-4.1413019303279813E-3</v>
      </c>
      <c r="L16740">
        <v>1</v>
      </c>
      <c r="M16740">
        <v>16</v>
      </c>
    </row>
    <row r="16741" spans="1:13" hidden="1" x14ac:dyDescent="0.25">
      <c r="A16741" t="s">
        <v>17</v>
      </c>
      <c r="B16741" s="3">
        <v>1501</v>
      </c>
      <c r="C16741" t="s">
        <v>7</v>
      </c>
      <c r="D16741" s="4">
        <v>44593</v>
      </c>
      <c r="E16741">
        <v>1305.7398209012192</v>
      </c>
      <c r="F16741">
        <f t="shared" si="263"/>
        <v>1.6646585060489365E-3</v>
      </c>
      <c r="G16741">
        <v>784389</v>
      </c>
      <c r="H16741" s="5">
        <v>205873492</v>
      </c>
      <c r="I16741">
        <v>9.0468864898171034E-2</v>
      </c>
      <c r="J16741">
        <v>9.4610166828499015E-2</v>
      </c>
      <c r="K16741">
        <v>-4.1413019303279813E-3</v>
      </c>
      <c r="L16741">
        <v>1</v>
      </c>
      <c r="M16741">
        <v>16</v>
      </c>
    </row>
    <row r="16742" spans="1:13" hidden="1" x14ac:dyDescent="0.25">
      <c r="A16742" t="s">
        <v>18</v>
      </c>
      <c r="B16742" s="3">
        <v>1502</v>
      </c>
      <c r="C16742" t="s">
        <v>6</v>
      </c>
      <c r="D16742" s="4">
        <v>44593</v>
      </c>
      <c r="E16742">
        <v>152.47132716703362</v>
      </c>
      <c r="F16742">
        <f t="shared" si="263"/>
        <v>2.8174646765225691E-4</v>
      </c>
      <c r="G16742">
        <v>541165</v>
      </c>
      <c r="H16742" s="5">
        <v>205873492</v>
      </c>
      <c r="I16742">
        <v>1.6639981050431723E-2</v>
      </c>
      <c r="J16742">
        <v>1.9301242367183606E-2</v>
      </c>
      <c r="K16742">
        <v>-2.6612613167518832E-3</v>
      </c>
      <c r="L16742">
        <v>1</v>
      </c>
      <c r="M16742">
        <v>16</v>
      </c>
    </row>
    <row r="16743" spans="1:13" hidden="1" x14ac:dyDescent="0.25">
      <c r="A16743" t="s">
        <v>18</v>
      </c>
      <c r="B16743" s="3">
        <v>1502</v>
      </c>
      <c r="C16743" t="s">
        <v>7</v>
      </c>
      <c r="D16743" s="4">
        <v>44593</v>
      </c>
      <c r="E16743">
        <v>149.08096024599908</v>
      </c>
      <c r="F16743">
        <f t="shared" si="263"/>
        <v>2.7548152642169963E-4</v>
      </c>
      <c r="G16743">
        <v>541165</v>
      </c>
      <c r="H16743" s="5">
        <v>205873492</v>
      </c>
      <c r="I16743">
        <v>1.6639981050431723E-2</v>
      </c>
      <c r="J16743">
        <v>1.9301242367183606E-2</v>
      </c>
      <c r="K16743">
        <v>-2.6612613167518832E-3</v>
      </c>
      <c r="L16743">
        <v>1</v>
      </c>
      <c r="M16743">
        <v>16</v>
      </c>
    </row>
    <row r="16744" spans="1:13" hidden="1" x14ac:dyDescent="0.25">
      <c r="A16744" t="s">
        <v>19</v>
      </c>
      <c r="B16744" s="3">
        <v>1503</v>
      </c>
      <c r="C16744" t="s">
        <v>6</v>
      </c>
      <c r="D16744" s="4">
        <v>44593</v>
      </c>
      <c r="E16744">
        <v>10815.379067850225</v>
      </c>
      <c r="F16744">
        <f t="shared" si="263"/>
        <v>4.1432090597486983E-3</v>
      </c>
      <c r="G16744">
        <v>2610387</v>
      </c>
      <c r="H16744" s="5">
        <v>205873492</v>
      </c>
      <c r="I16744">
        <v>0.2463661246931608</v>
      </c>
      <c r="J16744">
        <v>0.24984719619573745</v>
      </c>
      <c r="K16744">
        <v>-3.4810715025766492E-3</v>
      </c>
      <c r="L16744">
        <v>1</v>
      </c>
      <c r="M16744">
        <v>16</v>
      </c>
    </row>
    <row r="16745" spans="1:13" hidden="1" x14ac:dyDescent="0.25">
      <c r="A16745" t="s">
        <v>19</v>
      </c>
      <c r="B16745" s="3">
        <v>1503</v>
      </c>
      <c r="C16745" t="s">
        <v>7</v>
      </c>
      <c r="D16745" s="4">
        <v>44593</v>
      </c>
      <c r="E16745">
        <v>10536.640793983181</v>
      </c>
      <c r="F16745">
        <f t="shared" si="263"/>
        <v>4.036428619198295E-3</v>
      </c>
      <c r="G16745">
        <v>2610387</v>
      </c>
      <c r="H16745" s="5">
        <v>205873492</v>
      </c>
      <c r="I16745">
        <v>0.2463661246931608</v>
      </c>
      <c r="J16745">
        <v>0.24984719619573745</v>
      </c>
      <c r="K16745">
        <v>-3.4810715025766492E-3</v>
      </c>
      <c r="L16745">
        <v>1</v>
      </c>
      <c r="M16745">
        <v>16</v>
      </c>
    </row>
    <row r="16746" spans="1:13" hidden="1" x14ac:dyDescent="0.25">
      <c r="A16746" t="s">
        <v>20</v>
      </c>
      <c r="B16746" s="3">
        <v>1504</v>
      </c>
      <c r="C16746" t="s">
        <v>6</v>
      </c>
      <c r="D16746" s="4">
        <v>44593</v>
      </c>
      <c r="E16746">
        <v>1607.9970057050011</v>
      </c>
      <c r="F16746">
        <f t="shared" si="263"/>
        <v>8.2791873082345175E-4</v>
      </c>
      <c r="G16746">
        <v>1942216</v>
      </c>
      <c r="H16746" s="5">
        <v>205873492</v>
      </c>
      <c r="I16746">
        <v>4.9844181850405248E-2</v>
      </c>
      <c r="J16746">
        <v>5.2188473397005615E-2</v>
      </c>
      <c r="K16746">
        <v>-2.3442915466003675E-3</v>
      </c>
      <c r="L16746">
        <v>1</v>
      </c>
      <c r="M16746">
        <v>16</v>
      </c>
    </row>
    <row r="16747" spans="1:13" hidden="1" x14ac:dyDescent="0.25">
      <c r="A16747" t="s">
        <v>20</v>
      </c>
      <c r="B16747" s="3">
        <v>1504</v>
      </c>
      <c r="C16747" t="s">
        <v>7</v>
      </c>
      <c r="D16747" s="4">
        <v>44593</v>
      </c>
      <c r="E16747">
        <v>1659.4433447187489</v>
      </c>
      <c r="F16747">
        <f t="shared" si="263"/>
        <v>8.5440720533594048E-4</v>
      </c>
      <c r="G16747">
        <v>1942216</v>
      </c>
      <c r="H16747" s="5">
        <v>205873492</v>
      </c>
      <c r="I16747">
        <v>4.9844181850405248E-2</v>
      </c>
      <c r="J16747">
        <v>5.2188473397005615E-2</v>
      </c>
      <c r="K16747">
        <v>-2.3442915466003675E-3</v>
      </c>
      <c r="L16747">
        <v>1</v>
      </c>
      <c r="M16747">
        <v>16</v>
      </c>
    </row>
    <row r="16748" spans="1:13" hidden="1" x14ac:dyDescent="0.25">
      <c r="A16748" t="s">
        <v>21</v>
      </c>
      <c r="B16748" s="3">
        <v>1505</v>
      </c>
      <c r="C16748" t="s">
        <v>6</v>
      </c>
      <c r="D16748" s="4">
        <v>44593</v>
      </c>
      <c r="E16748">
        <v>2374.2710395697031</v>
      </c>
      <c r="F16748">
        <f t="shared" si="263"/>
        <v>4.7177352678404085E-3</v>
      </c>
      <c r="G16748">
        <v>503265</v>
      </c>
      <c r="H16748" s="5">
        <v>205873492</v>
      </c>
      <c r="I16748">
        <v>0.2369425840267361</v>
      </c>
      <c r="J16748">
        <v>0.24836448240959846</v>
      </c>
      <c r="K16748">
        <v>-1.1421898382862367E-2</v>
      </c>
      <c r="L16748">
        <v>1</v>
      </c>
      <c r="M16748">
        <v>16</v>
      </c>
    </row>
    <row r="16749" spans="1:13" hidden="1" x14ac:dyDescent="0.25">
      <c r="A16749" t="s">
        <v>21</v>
      </c>
      <c r="B16749" s="3">
        <v>1505</v>
      </c>
      <c r="C16749" t="s">
        <v>7</v>
      </c>
      <c r="D16749" s="4">
        <v>44593</v>
      </c>
      <c r="E16749">
        <v>2060.3969691734833</v>
      </c>
      <c r="F16749">
        <f t="shared" si="263"/>
        <v>4.0940597283210299E-3</v>
      </c>
      <c r="G16749">
        <v>503265</v>
      </c>
      <c r="H16749" s="5">
        <v>205873492</v>
      </c>
      <c r="I16749">
        <v>0.2369425840267361</v>
      </c>
      <c r="J16749">
        <v>0.24836448240959846</v>
      </c>
      <c r="K16749">
        <v>-1.1421898382862367E-2</v>
      </c>
      <c r="L16749">
        <v>1</v>
      </c>
      <c r="M16749">
        <v>16</v>
      </c>
    </row>
    <row r="16750" spans="1:13" hidden="1" x14ac:dyDescent="0.25">
      <c r="A16750" t="s">
        <v>22</v>
      </c>
      <c r="B16750" s="3">
        <v>1506</v>
      </c>
      <c r="C16750" t="s">
        <v>6</v>
      </c>
      <c r="D16750" s="4">
        <v>44593</v>
      </c>
      <c r="E16750">
        <v>7380.2182896821796</v>
      </c>
      <c r="F16750">
        <f t="shared" si="263"/>
        <v>3.9205388136110807E-3</v>
      </c>
      <c r="G16750">
        <v>1882450</v>
      </c>
      <c r="H16750" s="5">
        <v>205873492</v>
      </c>
      <c r="I16750">
        <v>0.23856518887429881</v>
      </c>
      <c r="J16750">
        <v>0.25010151706629435</v>
      </c>
      <c r="K16750">
        <v>-1.1536328191995543E-2</v>
      </c>
      <c r="L16750">
        <v>1</v>
      </c>
      <c r="M16750">
        <v>16</v>
      </c>
    </row>
    <row r="16751" spans="1:13" hidden="1" x14ac:dyDescent="0.25">
      <c r="A16751" t="s">
        <v>22</v>
      </c>
      <c r="B16751" s="3">
        <v>1506</v>
      </c>
      <c r="C16751" t="s">
        <v>7</v>
      </c>
      <c r="D16751" s="4">
        <v>44593</v>
      </c>
      <c r="E16751">
        <v>7661.7845089487409</v>
      </c>
      <c r="F16751">
        <f t="shared" si="263"/>
        <v>4.0701131551694556E-3</v>
      </c>
      <c r="G16751">
        <v>1882450</v>
      </c>
      <c r="H16751" s="5">
        <v>205873492</v>
      </c>
      <c r="I16751">
        <v>0.23856518887429881</v>
      </c>
      <c r="J16751">
        <v>0.25010151706629435</v>
      </c>
      <c r="K16751">
        <v>-1.1536328191995543E-2</v>
      </c>
      <c r="L16751">
        <v>1</v>
      </c>
      <c r="M16751">
        <v>16</v>
      </c>
    </row>
    <row r="16752" spans="1:13" hidden="1" x14ac:dyDescent="0.25">
      <c r="A16752" t="s">
        <v>23</v>
      </c>
      <c r="B16752" s="3">
        <v>1601</v>
      </c>
      <c r="C16752" t="s">
        <v>6</v>
      </c>
      <c r="D16752" s="4">
        <v>44593</v>
      </c>
      <c r="E16752">
        <v>20.76618033137979</v>
      </c>
      <c r="F16752">
        <f t="shared" si="263"/>
        <v>3.2322412457203898E-4</v>
      </c>
      <c r="G16752">
        <v>64247</v>
      </c>
      <c r="H16752" s="5">
        <v>205873492</v>
      </c>
      <c r="I16752">
        <v>3.791693454531659E-2</v>
      </c>
      <c r="J16752">
        <v>4.5906543393231192E-2</v>
      </c>
      <c r="K16752">
        <v>-7.9896088479146019E-3</v>
      </c>
      <c r="L16752">
        <v>1</v>
      </c>
      <c r="M16752">
        <v>16</v>
      </c>
    </row>
    <row r="16753" spans="1:13" hidden="1" x14ac:dyDescent="0.25">
      <c r="A16753" t="s">
        <v>23</v>
      </c>
      <c r="B16753" s="3">
        <v>1601</v>
      </c>
      <c r="C16753" t="s">
        <v>7</v>
      </c>
      <c r="D16753" s="4">
        <v>44593</v>
      </c>
      <c r="E16753">
        <v>40.490635067069988</v>
      </c>
      <c r="F16753">
        <f t="shared" si="263"/>
        <v>6.3023386410369334E-4</v>
      </c>
      <c r="G16753">
        <v>64247</v>
      </c>
      <c r="H16753" s="5">
        <v>205873492</v>
      </c>
      <c r="I16753">
        <v>3.791693454531659E-2</v>
      </c>
      <c r="J16753">
        <v>4.5906543393231192E-2</v>
      </c>
      <c r="K16753">
        <v>-7.9896088479146019E-3</v>
      </c>
      <c r="L16753">
        <v>1</v>
      </c>
      <c r="M16753">
        <v>16</v>
      </c>
    </row>
    <row r="16754" spans="1:13" hidden="1" x14ac:dyDescent="0.25">
      <c r="A16754" t="s">
        <v>24</v>
      </c>
      <c r="B16754" s="3">
        <v>1602</v>
      </c>
      <c r="C16754" t="s">
        <v>6</v>
      </c>
      <c r="D16754" s="4">
        <v>44593</v>
      </c>
      <c r="E16754">
        <v>1690.0660131227799</v>
      </c>
      <c r="F16754">
        <f t="shared" si="263"/>
        <v>2.3536950358789104E-3</v>
      </c>
      <c r="G16754">
        <v>718048</v>
      </c>
      <c r="H16754" s="5">
        <v>205873492</v>
      </c>
      <c r="I16754">
        <v>0.13980087116347253</v>
      </c>
      <c r="J16754">
        <v>0.1482352197361709</v>
      </c>
      <c r="K16754">
        <v>-8.4343485726983691E-3</v>
      </c>
      <c r="L16754">
        <v>1</v>
      </c>
      <c r="M16754">
        <v>16</v>
      </c>
    </row>
    <row r="16755" spans="1:13" hidden="1" x14ac:dyDescent="0.25">
      <c r="A16755" t="s">
        <v>24</v>
      </c>
      <c r="B16755" s="3">
        <v>1602</v>
      </c>
      <c r="C16755" t="s">
        <v>7</v>
      </c>
      <c r="D16755" s="4">
        <v>44593</v>
      </c>
      <c r="E16755">
        <v>1800.1732732478997</v>
      </c>
      <c r="F16755">
        <f t="shared" si="263"/>
        <v>2.5070375145504198E-3</v>
      </c>
      <c r="G16755">
        <v>718048</v>
      </c>
      <c r="H16755" s="5">
        <v>205873492</v>
      </c>
      <c r="I16755">
        <v>0.13980087116347253</v>
      </c>
      <c r="J16755">
        <v>0.1482352197361709</v>
      </c>
      <c r="K16755">
        <v>-8.4343485726983691E-3</v>
      </c>
      <c r="L16755">
        <v>1</v>
      </c>
      <c r="M16755">
        <v>16</v>
      </c>
    </row>
    <row r="16756" spans="1:13" hidden="1" x14ac:dyDescent="0.25">
      <c r="A16756" t="s">
        <v>25</v>
      </c>
      <c r="B16756" s="3">
        <v>1701</v>
      </c>
      <c r="C16756" t="s">
        <v>6</v>
      </c>
      <c r="D16756" s="4">
        <v>44593</v>
      </c>
      <c r="E16756">
        <v>2890.8518983199529</v>
      </c>
      <c r="F16756">
        <f t="shared" si="263"/>
        <v>3.0536092725466915E-3</v>
      </c>
      <c r="G16756">
        <v>946700</v>
      </c>
      <c r="H16756" s="5">
        <v>205873492</v>
      </c>
      <c r="I16756">
        <v>0.17244106390336442</v>
      </c>
      <c r="J16756">
        <v>0.17376006535021846</v>
      </c>
      <c r="K16756">
        <v>-1.3190014468540401E-3</v>
      </c>
      <c r="L16756">
        <v>1</v>
      </c>
      <c r="M16756">
        <v>16</v>
      </c>
    </row>
    <row r="16757" spans="1:13" hidden="1" x14ac:dyDescent="0.25">
      <c r="A16757" t="s">
        <v>25</v>
      </c>
      <c r="B16757" s="3">
        <v>1701</v>
      </c>
      <c r="C16757" t="s">
        <v>7</v>
      </c>
      <c r="D16757" s="4">
        <v>44593</v>
      </c>
      <c r="E16757">
        <v>2588.2114929920535</v>
      </c>
      <c r="F16757">
        <f t="shared" si="263"/>
        <v>2.7339299598521743E-3</v>
      </c>
      <c r="G16757">
        <v>946700</v>
      </c>
      <c r="H16757" s="5">
        <v>205873492</v>
      </c>
      <c r="I16757">
        <v>0.17244106390336442</v>
      </c>
      <c r="J16757">
        <v>0.17376006535021846</v>
      </c>
      <c r="K16757">
        <v>-1.3190014468540401E-3</v>
      </c>
      <c r="L16757">
        <v>1</v>
      </c>
      <c r="M16757">
        <v>16</v>
      </c>
    </row>
    <row r="16758" spans="1:13" hidden="1" x14ac:dyDescent="0.25">
      <c r="A16758" t="s">
        <v>26</v>
      </c>
      <c r="B16758" s="3">
        <v>1702</v>
      </c>
      <c r="C16758" t="s">
        <v>6</v>
      </c>
      <c r="D16758" s="4">
        <v>44593</v>
      </c>
      <c r="E16758">
        <v>3098.950181655759</v>
      </c>
      <c r="F16758">
        <f t="shared" si="263"/>
        <v>5.2864885852585948E-3</v>
      </c>
      <c r="G16758">
        <v>586202</v>
      </c>
      <c r="H16758" s="5">
        <v>205873492</v>
      </c>
      <c r="I16758">
        <v>0.29524930199527305</v>
      </c>
      <c r="J16758">
        <v>0.28855630200654447</v>
      </c>
      <c r="K16758">
        <v>6.6929999887285763E-3</v>
      </c>
      <c r="L16758">
        <v>1</v>
      </c>
      <c r="M16758">
        <v>16</v>
      </c>
    </row>
    <row r="16759" spans="1:13" hidden="1" x14ac:dyDescent="0.25">
      <c r="A16759" t="s">
        <v>26</v>
      </c>
      <c r="B16759" s="3">
        <v>1702</v>
      </c>
      <c r="C16759" t="s">
        <v>7</v>
      </c>
      <c r="D16759" s="4">
        <v>44593</v>
      </c>
      <c r="E16759">
        <v>2835.0051906603139</v>
      </c>
      <c r="F16759">
        <f t="shared" si="263"/>
        <v>4.8362257219530368E-3</v>
      </c>
      <c r="G16759">
        <v>586202</v>
      </c>
      <c r="H16759" s="5">
        <v>205873492</v>
      </c>
      <c r="I16759">
        <v>0.29524930199527305</v>
      </c>
      <c r="J16759">
        <v>0.28855630200654447</v>
      </c>
      <c r="K16759">
        <v>6.6929999887285763E-3</v>
      </c>
      <c r="L16759">
        <v>1</v>
      </c>
      <c r="M16759">
        <v>16</v>
      </c>
    </row>
    <row r="16760" spans="1:13" hidden="1" x14ac:dyDescent="0.25">
      <c r="A16760" t="s">
        <v>27</v>
      </c>
      <c r="B16760" s="3">
        <v>2101</v>
      </c>
      <c r="C16760" t="s">
        <v>6</v>
      </c>
      <c r="D16760" s="4">
        <v>44593</v>
      </c>
      <c r="E16760">
        <v>6113.9463391434456</v>
      </c>
      <c r="F16760">
        <f t="shared" si="263"/>
        <v>2.2379168592839577E-3</v>
      </c>
      <c r="G16760">
        <v>2731981</v>
      </c>
      <c r="H16760" s="5">
        <v>205873492</v>
      </c>
      <c r="I16760">
        <v>0.14111324861329633</v>
      </c>
      <c r="J16760">
        <v>0.15263536256328883</v>
      </c>
      <c r="K16760">
        <v>-1.1522113949992502E-2</v>
      </c>
      <c r="L16760">
        <v>2</v>
      </c>
      <c r="M16760">
        <v>24</v>
      </c>
    </row>
    <row r="16761" spans="1:13" hidden="1" x14ac:dyDescent="0.25">
      <c r="A16761" t="s">
        <v>27</v>
      </c>
      <c r="B16761" s="3">
        <v>2101</v>
      </c>
      <c r="C16761" t="s">
        <v>7</v>
      </c>
      <c r="D16761" s="4">
        <v>44593</v>
      </c>
      <c r="E16761">
        <v>6887.3145257192627</v>
      </c>
      <c r="F16761">
        <f t="shared" si="263"/>
        <v>2.5209964951144474E-3</v>
      </c>
      <c r="G16761">
        <v>2731981</v>
      </c>
      <c r="H16761" s="5">
        <v>205873492</v>
      </c>
      <c r="I16761">
        <v>0.14111324861329633</v>
      </c>
      <c r="J16761">
        <v>0.15263536256328883</v>
      </c>
      <c r="K16761">
        <v>-1.1522113949992502E-2</v>
      </c>
      <c r="L16761">
        <v>2</v>
      </c>
      <c r="M16761">
        <v>24</v>
      </c>
    </row>
    <row r="16762" spans="1:13" hidden="1" x14ac:dyDescent="0.25">
      <c r="A16762" t="s">
        <v>28</v>
      </c>
      <c r="B16762" s="3">
        <v>2102</v>
      </c>
      <c r="C16762" t="s">
        <v>6</v>
      </c>
      <c r="D16762" s="4">
        <v>44593</v>
      </c>
      <c r="E16762">
        <v>2668.3214117217694</v>
      </c>
      <c r="F16762">
        <f t="shared" si="263"/>
        <v>1.8006714667913102E-3</v>
      </c>
      <c r="G16762">
        <v>1481848</v>
      </c>
      <c r="H16762" s="5">
        <v>205873492</v>
      </c>
      <c r="I16762">
        <v>0.10962201669121233</v>
      </c>
      <c r="J16762">
        <v>0.11619205854160221</v>
      </c>
      <c r="K16762">
        <v>-6.5700418503898822E-3</v>
      </c>
      <c r="L16762">
        <v>2</v>
      </c>
      <c r="M16762">
        <v>24</v>
      </c>
    </row>
    <row r="16763" spans="1:13" hidden="1" x14ac:dyDescent="0.25">
      <c r="A16763" t="s">
        <v>28</v>
      </c>
      <c r="B16763" s="3">
        <v>2102</v>
      </c>
      <c r="C16763" t="s">
        <v>7</v>
      </c>
      <c r="D16763" s="4">
        <v>44593</v>
      </c>
      <c r="E16763">
        <v>2846.1175298838043</v>
      </c>
      <c r="F16763">
        <f t="shared" si="263"/>
        <v>1.9206541628316834E-3</v>
      </c>
      <c r="G16763">
        <v>1481848</v>
      </c>
      <c r="H16763" s="5">
        <v>205873492</v>
      </c>
      <c r="I16763">
        <v>0.10962201669121233</v>
      </c>
      <c r="J16763">
        <v>0.11619205854160221</v>
      </c>
      <c r="K16763">
        <v>-6.5700418503898822E-3</v>
      </c>
      <c r="L16763">
        <v>2</v>
      </c>
      <c r="M16763">
        <v>24</v>
      </c>
    </row>
    <row r="16764" spans="1:13" hidden="1" x14ac:dyDescent="0.25">
      <c r="A16764" t="s">
        <v>29</v>
      </c>
      <c r="B16764" s="3">
        <v>2103</v>
      </c>
      <c r="C16764" t="s">
        <v>6</v>
      </c>
      <c r="D16764" s="4">
        <v>44593</v>
      </c>
      <c r="E16764">
        <v>577.08544002965743</v>
      </c>
      <c r="F16764">
        <f t="shared" si="263"/>
        <v>6.1208767364717091E-4</v>
      </c>
      <c r="G16764">
        <v>942815</v>
      </c>
      <c r="H16764" s="5">
        <v>205873492</v>
      </c>
      <c r="I16764">
        <v>3.7494978214461544E-2</v>
      </c>
      <c r="J16764">
        <v>4.0042971631684153E-2</v>
      </c>
      <c r="K16764">
        <v>-2.547993417222609E-3</v>
      </c>
      <c r="L16764">
        <v>2</v>
      </c>
      <c r="M16764">
        <v>24</v>
      </c>
    </row>
    <row r="16765" spans="1:13" hidden="1" x14ac:dyDescent="0.25">
      <c r="A16765" t="s">
        <v>29</v>
      </c>
      <c r="B16765" s="3">
        <v>2103</v>
      </c>
      <c r="C16765" t="s">
        <v>7</v>
      </c>
      <c r="D16765" s="4">
        <v>44593</v>
      </c>
      <c r="E16765">
        <v>637.86106488054406</v>
      </c>
      <c r="F16765">
        <f t="shared" si="263"/>
        <v>6.7654955095171809E-4</v>
      </c>
      <c r="G16765">
        <v>942815</v>
      </c>
      <c r="H16765" s="5">
        <v>205873492</v>
      </c>
      <c r="I16765">
        <v>3.7494978214461544E-2</v>
      </c>
      <c r="J16765">
        <v>4.0042971631684153E-2</v>
      </c>
      <c r="K16765">
        <v>-2.547993417222609E-3</v>
      </c>
      <c r="L16765">
        <v>2</v>
      </c>
      <c r="M16765">
        <v>24</v>
      </c>
    </row>
    <row r="16766" spans="1:13" hidden="1" x14ac:dyDescent="0.25">
      <c r="A16766" t="s">
        <v>30</v>
      </c>
      <c r="B16766" s="3">
        <v>2104</v>
      </c>
      <c r="C16766" t="s">
        <v>6</v>
      </c>
      <c r="D16766" s="4">
        <v>44593</v>
      </c>
      <c r="E16766">
        <v>842.81835356120939</v>
      </c>
      <c r="F16766">
        <f t="shared" si="263"/>
        <v>6.2545006382836365E-4</v>
      </c>
      <c r="G16766">
        <v>1347539</v>
      </c>
      <c r="H16766" s="5">
        <v>205873492</v>
      </c>
      <c r="I16766">
        <v>3.9934904449722523E-2</v>
      </c>
      <c r="J16766">
        <v>4.0608474466681754E-2</v>
      </c>
      <c r="K16766">
        <v>-6.7357001695923097E-4</v>
      </c>
      <c r="L16766">
        <v>2</v>
      </c>
      <c r="M16766">
        <v>24</v>
      </c>
    </row>
    <row r="16767" spans="1:13" hidden="1" x14ac:dyDescent="0.25">
      <c r="A16767" t="s">
        <v>30</v>
      </c>
      <c r="B16767" s="3">
        <v>2104</v>
      </c>
      <c r="C16767" t="s">
        <v>7</v>
      </c>
      <c r="D16767" s="4">
        <v>44593</v>
      </c>
      <c r="E16767">
        <v>768.92737947589342</v>
      </c>
      <c r="F16767">
        <f t="shared" si="263"/>
        <v>5.7061604857142794E-4</v>
      </c>
      <c r="G16767">
        <v>1347539</v>
      </c>
      <c r="H16767" s="5">
        <v>205873492</v>
      </c>
      <c r="I16767">
        <v>3.9934904449722523E-2</v>
      </c>
      <c r="J16767">
        <v>4.0608474466681754E-2</v>
      </c>
      <c r="K16767">
        <v>-6.7357001695923097E-4</v>
      </c>
      <c r="L16767">
        <v>2</v>
      </c>
      <c r="M16767">
        <v>24</v>
      </c>
    </row>
    <row r="16768" spans="1:13" hidden="1" x14ac:dyDescent="0.25">
      <c r="A16768" t="s">
        <v>31</v>
      </c>
      <c r="B16768" s="3">
        <v>2105</v>
      </c>
      <c r="C16768" t="s">
        <v>6</v>
      </c>
      <c r="D16768" s="4">
        <v>44593</v>
      </c>
      <c r="E16768">
        <v>1342.2710890748767</v>
      </c>
      <c r="F16768">
        <f t="shared" si="263"/>
        <v>4.0624285785729793E-3</v>
      </c>
      <c r="G16768">
        <v>330411</v>
      </c>
      <c r="H16768" s="5">
        <v>205873492</v>
      </c>
      <c r="I16768">
        <v>0.21634623141195239</v>
      </c>
      <c r="J16768">
        <v>0.20044486317218102</v>
      </c>
      <c r="K16768">
        <v>1.5901368239771368E-2</v>
      </c>
      <c r="L16768">
        <v>2</v>
      </c>
      <c r="M16768">
        <v>24</v>
      </c>
    </row>
    <row r="16769" spans="1:13" hidden="1" x14ac:dyDescent="0.25">
      <c r="A16769" t="s">
        <v>31</v>
      </c>
      <c r="B16769" s="3">
        <v>2105</v>
      </c>
      <c r="C16769" t="s">
        <v>7</v>
      </c>
      <c r="D16769" s="4">
        <v>44593</v>
      </c>
      <c r="E16769">
        <v>858.28432214106772</v>
      </c>
      <c r="F16769">
        <f t="shared" si="263"/>
        <v>2.5976263566923246E-3</v>
      </c>
      <c r="G16769">
        <v>330411</v>
      </c>
      <c r="H16769" s="5">
        <v>205873492</v>
      </c>
      <c r="I16769">
        <v>0.21634623141195239</v>
      </c>
      <c r="J16769">
        <v>0.20044486317218102</v>
      </c>
      <c r="K16769">
        <v>1.5901368239771368E-2</v>
      </c>
      <c r="L16769">
        <v>2</v>
      </c>
      <c r="M16769">
        <v>24</v>
      </c>
    </row>
    <row r="16770" spans="1:13" hidden="1" x14ac:dyDescent="0.25">
      <c r="A16770" t="s">
        <v>32</v>
      </c>
      <c r="B16770" s="3">
        <v>2201</v>
      </c>
      <c r="C16770" t="s">
        <v>6</v>
      </c>
      <c r="D16770" s="4">
        <v>44593</v>
      </c>
      <c r="E16770">
        <v>567.38333595210918</v>
      </c>
      <c r="F16770">
        <f t="shared" si="263"/>
        <v>8.6925592625372355E-4</v>
      </c>
      <c r="G16770">
        <v>652723</v>
      </c>
      <c r="H16770" s="5">
        <v>205873492</v>
      </c>
      <c r="I16770">
        <v>5.2759121451666419E-2</v>
      </c>
      <c r="J16770">
        <v>5.3135784535187955E-2</v>
      </c>
      <c r="K16770">
        <v>-3.7666308352153621E-4</v>
      </c>
      <c r="L16770">
        <v>2</v>
      </c>
      <c r="M16770">
        <v>24</v>
      </c>
    </row>
    <row r="16771" spans="1:13" hidden="1" x14ac:dyDescent="0.25">
      <c r="A16771" t="s">
        <v>32</v>
      </c>
      <c r="B16771" s="3">
        <v>2201</v>
      </c>
      <c r="C16771" t="s">
        <v>7</v>
      </c>
      <c r="D16771" s="4">
        <v>44593</v>
      </c>
      <c r="E16771">
        <v>591.22972594839916</v>
      </c>
      <c r="F16771">
        <f t="shared" si="263"/>
        <v>9.0578963197006867E-4</v>
      </c>
      <c r="G16771">
        <v>652723</v>
      </c>
      <c r="H16771" s="5">
        <v>205873492</v>
      </c>
      <c r="I16771">
        <v>5.2759121451666419E-2</v>
      </c>
      <c r="J16771">
        <v>5.3135784535187955E-2</v>
      </c>
      <c r="K16771">
        <v>-3.7666308352153621E-4</v>
      </c>
      <c r="L16771">
        <v>2</v>
      </c>
      <c r="M16771">
        <v>24</v>
      </c>
    </row>
    <row r="16772" spans="1:13" hidden="1" x14ac:dyDescent="0.25">
      <c r="A16772" t="s">
        <v>33</v>
      </c>
      <c r="B16772" s="3">
        <v>2202</v>
      </c>
      <c r="C16772" t="s">
        <v>6</v>
      </c>
      <c r="D16772" s="4">
        <v>44593</v>
      </c>
      <c r="E16772">
        <v>5312.7327682414925</v>
      </c>
      <c r="F16772">
        <f t="shared" si="263"/>
        <v>3.5418360128383797E-3</v>
      </c>
      <c r="G16772">
        <v>1499994</v>
      </c>
      <c r="H16772" s="5">
        <v>205873492</v>
      </c>
      <c r="I16772">
        <v>0.22123602916514798</v>
      </c>
      <c r="J16772">
        <v>0.22081987604347386</v>
      </c>
      <c r="K16772">
        <v>4.1615312167411767E-4</v>
      </c>
      <c r="L16772">
        <v>2</v>
      </c>
      <c r="M16772">
        <v>24</v>
      </c>
    </row>
    <row r="16773" spans="1:13" hidden="1" x14ac:dyDescent="0.25">
      <c r="A16773" t="s">
        <v>33</v>
      </c>
      <c r="B16773" s="3">
        <v>2202</v>
      </c>
      <c r="C16773" t="s">
        <v>7</v>
      </c>
      <c r="D16773" s="4">
        <v>44593</v>
      </c>
      <c r="E16773">
        <v>5423.2580934979851</v>
      </c>
      <c r="F16773">
        <f t="shared" si="263"/>
        <v>3.6155198577447543E-3</v>
      </c>
      <c r="G16773">
        <v>1499994</v>
      </c>
      <c r="H16773" s="5">
        <v>205873492</v>
      </c>
      <c r="I16773">
        <v>0.22123602916514798</v>
      </c>
      <c r="J16773">
        <v>0.22081987604347386</v>
      </c>
      <c r="K16773">
        <v>4.1615312167411767E-4</v>
      </c>
      <c r="L16773">
        <v>2</v>
      </c>
      <c r="M16773">
        <v>24</v>
      </c>
    </row>
    <row r="16774" spans="1:13" hidden="1" x14ac:dyDescent="0.25">
      <c r="A16774" t="s">
        <v>34</v>
      </c>
      <c r="B16774" s="3">
        <v>2203</v>
      </c>
      <c r="C16774" t="s">
        <v>6</v>
      </c>
      <c r="D16774" s="4">
        <v>44593</v>
      </c>
      <c r="E16774">
        <v>710.80551552204679</v>
      </c>
      <c r="F16774">
        <f t="shared" si="263"/>
        <v>1.3509072475232232E-3</v>
      </c>
      <c r="G16774">
        <v>526169</v>
      </c>
      <c r="H16774" s="5">
        <v>205873492</v>
      </c>
      <c r="I16774">
        <v>8.6194594624100285E-2</v>
      </c>
      <c r="J16774">
        <v>8.8866384263868531E-2</v>
      </c>
      <c r="K16774">
        <v>-2.6717896397682461E-3</v>
      </c>
      <c r="L16774">
        <v>2</v>
      </c>
      <c r="M16774">
        <v>24</v>
      </c>
    </row>
    <row r="16775" spans="1:13" hidden="1" x14ac:dyDescent="0.25">
      <c r="A16775" t="s">
        <v>34</v>
      </c>
      <c r="B16775" s="3">
        <v>2203</v>
      </c>
      <c r="C16775" t="s">
        <v>7</v>
      </c>
      <c r="D16775" s="4">
        <v>44593</v>
      </c>
      <c r="E16775">
        <v>709.6013824278391</v>
      </c>
      <c r="F16775">
        <f t="shared" si="263"/>
        <v>1.3486187563840498E-3</v>
      </c>
      <c r="G16775">
        <v>526169</v>
      </c>
      <c r="H16775" s="5">
        <v>205873492</v>
      </c>
      <c r="I16775">
        <v>8.6194594624100285E-2</v>
      </c>
      <c r="J16775">
        <v>8.8866384263868531E-2</v>
      </c>
      <c r="K16775">
        <v>-2.6717896397682461E-3</v>
      </c>
      <c r="L16775">
        <v>2</v>
      </c>
      <c r="M16775">
        <v>24</v>
      </c>
    </row>
    <row r="16776" spans="1:13" hidden="1" x14ac:dyDescent="0.25">
      <c r="A16776" t="s">
        <v>35</v>
      </c>
      <c r="B16776" s="3">
        <v>2204</v>
      </c>
      <c r="C16776" t="s">
        <v>6</v>
      </c>
      <c r="D16776" s="4">
        <v>44593</v>
      </c>
      <c r="E16776">
        <v>429.79293533716395</v>
      </c>
      <c r="F16776">
        <f t="shared" si="263"/>
        <v>8.0592119044497774E-4</v>
      </c>
      <c r="G16776">
        <v>533294</v>
      </c>
      <c r="H16776" s="5">
        <v>205873492</v>
      </c>
      <c r="I16776">
        <v>5.2912667365225249E-2</v>
      </c>
      <c r="J16776">
        <v>5.0219517678952399E-2</v>
      </c>
      <c r="K16776">
        <v>2.6931496862728499E-3</v>
      </c>
      <c r="L16776">
        <v>2</v>
      </c>
      <c r="M16776">
        <v>24</v>
      </c>
    </row>
    <row r="16777" spans="1:13" hidden="1" x14ac:dyDescent="0.25">
      <c r="A16777" t="s">
        <v>35</v>
      </c>
      <c r="B16777" s="3">
        <v>2204</v>
      </c>
      <c r="C16777" t="s">
        <v>7</v>
      </c>
      <c r="D16777" s="4">
        <v>44593</v>
      </c>
      <c r="E16777">
        <v>449.70288328233858</v>
      </c>
      <c r="F16777">
        <f t="shared" si="263"/>
        <v>8.4325509621773083E-4</v>
      </c>
      <c r="G16777">
        <v>533294</v>
      </c>
      <c r="H16777" s="5">
        <v>205873492</v>
      </c>
      <c r="I16777">
        <v>5.2912667365225249E-2</v>
      </c>
      <c r="J16777">
        <v>5.0219517678952399E-2</v>
      </c>
      <c r="K16777">
        <v>2.6931496862728499E-3</v>
      </c>
      <c r="L16777">
        <v>2</v>
      </c>
      <c r="M16777">
        <v>24</v>
      </c>
    </row>
    <row r="16778" spans="1:13" hidden="1" x14ac:dyDescent="0.25">
      <c r="A16778" t="s">
        <v>36</v>
      </c>
      <c r="B16778" s="3">
        <v>2301</v>
      </c>
      <c r="C16778" t="s">
        <v>6</v>
      </c>
      <c r="D16778" s="4">
        <v>44593</v>
      </c>
      <c r="E16778">
        <v>1663.2368244468728</v>
      </c>
      <c r="F16778">
        <f t="shared" si="263"/>
        <v>1.1868885856891984E-3</v>
      </c>
      <c r="G16778">
        <v>1401342</v>
      </c>
      <c r="H16778" s="5">
        <v>205873492</v>
      </c>
      <c r="I16778">
        <v>7.5740797370662624E-2</v>
      </c>
      <c r="J16778">
        <v>7.2818501409356598E-2</v>
      </c>
      <c r="K16778">
        <v>2.9222959613060262E-3</v>
      </c>
      <c r="L16778">
        <v>2</v>
      </c>
      <c r="M16778">
        <v>24</v>
      </c>
    </row>
    <row r="16779" spans="1:13" hidden="1" x14ac:dyDescent="0.25">
      <c r="A16779" t="s">
        <v>36</v>
      </c>
      <c r="B16779" s="3">
        <v>2301</v>
      </c>
      <c r="C16779" t="s">
        <v>7</v>
      </c>
      <c r="D16779" s="4">
        <v>44593</v>
      </c>
      <c r="E16779">
        <v>1836.766631986095</v>
      </c>
      <c r="F16779">
        <f t="shared" si="263"/>
        <v>1.3107197472038196E-3</v>
      </c>
      <c r="G16779">
        <v>1401342</v>
      </c>
      <c r="H16779" s="5">
        <v>205873492</v>
      </c>
      <c r="I16779">
        <v>7.5740797370662624E-2</v>
      </c>
      <c r="J16779">
        <v>7.2818501409356598E-2</v>
      </c>
      <c r="K16779">
        <v>2.9222959613060262E-3</v>
      </c>
      <c r="L16779">
        <v>2</v>
      </c>
      <c r="M16779">
        <v>24</v>
      </c>
    </row>
    <row r="16780" spans="1:13" hidden="1" x14ac:dyDescent="0.25">
      <c r="A16780" t="s">
        <v>37</v>
      </c>
      <c r="B16780" s="3">
        <v>2302</v>
      </c>
      <c r="C16780" t="s">
        <v>6</v>
      </c>
      <c r="D16780" s="4">
        <v>44593</v>
      </c>
      <c r="E16780">
        <v>1446.6530944642391</v>
      </c>
      <c r="F16780">
        <f t="shared" si="263"/>
        <v>1.3506123974910481E-3</v>
      </c>
      <c r="G16780">
        <v>1071109</v>
      </c>
      <c r="H16780" s="5">
        <v>205873492</v>
      </c>
      <c r="I16780">
        <v>8.187387431580806E-2</v>
      </c>
      <c r="J16780">
        <v>8.6094969293303444E-2</v>
      </c>
      <c r="K16780">
        <v>-4.2210949774953849E-3</v>
      </c>
      <c r="L16780">
        <v>2</v>
      </c>
      <c r="M16780">
        <v>24</v>
      </c>
    </row>
    <row r="16781" spans="1:13" hidden="1" x14ac:dyDescent="0.25">
      <c r="A16781" t="s">
        <v>37</v>
      </c>
      <c r="B16781" s="3">
        <v>2302</v>
      </c>
      <c r="C16781" t="s">
        <v>7</v>
      </c>
      <c r="D16781" s="4">
        <v>44593</v>
      </c>
      <c r="E16781">
        <v>1417.4198573813608</v>
      </c>
      <c r="F16781">
        <f t="shared" ref="F16781:F16844" si="264">E16781/G16781</f>
        <v>1.3233199024388375E-3</v>
      </c>
      <c r="G16781">
        <v>1071109</v>
      </c>
      <c r="H16781" s="5">
        <v>205873492</v>
      </c>
      <c r="I16781">
        <v>8.187387431580806E-2</v>
      </c>
      <c r="J16781">
        <v>8.6094969293303444E-2</v>
      </c>
      <c r="K16781">
        <v>-4.2210949774953849E-3</v>
      </c>
      <c r="L16781">
        <v>2</v>
      </c>
      <c r="M16781">
        <v>24</v>
      </c>
    </row>
    <row r="16782" spans="1:13" hidden="1" x14ac:dyDescent="0.25">
      <c r="A16782" t="s">
        <v>38</v>
      </c>
      <c r="B16782" s="3">
        <v>2303</v>
      </c>
      <c r="C16782" t="s">
        <v>6</v>
      </c>
      <c r="D16782" s="4">
        <v>44593</v>
      </c>
      <c r="E16782">
        <v>24208.312085857066</v>
      </c>
      <c r="F16782">
        <f t="shared" si="264"/>
        <v>6.4942068724436674E-3</v>
      </c>
      <c r="G16782">
        <v>3727678</v>
      </c>
      <c r="H16782" s="5">
        <v>205873492</v>
      </c>
      <c r="I16782">
        <v>0.38558533278919827</v>
      </c>
      <c r="J16782">
        <v>0.38850078086407386</v>
      </c>
      <c r="K16782">
        <v>-2.9154480748755929E-3</v>
      </c>
      <c r="L16782">
        <v>2</v>
      </c>
      <c r="M16782">
        <v>24</v>
      </c>
    </row>
    <row r="16783" spans="1:13" hidden="1" x14ac:dyDescent="0.25">
      <c r="A16783" t="s">
        <v>38</v>
      </c>
      <c r="B16783" s="3">
        <v>2303</v>
      </c>
      <c r="C16783" t="s">
        <v>7</v>
      </c>
      <c r="D16783" s="4">
        <v>44593</v>
      </c>
      <c r="E16783">
        <v>23440.414893259062</v>
      </c>
      <c r="F16783">
        <f t="shared" si="264"/>
        <v>6.2882080730307342E-3</v>
      </c>
      <c r="G16783">
        <v>3727678</v>
      </c>
      <c r="H16783" s="5">
        <v>205873492</v>
      </c>
      <c r="I16783">
        <v>0.38558533278919827</v>
      </c>
      <c r="J16783">
        <v>0.38850078086407386</v>
      </c>
      <c r="K16783">
        <v>-2.9154480748755929E-3</v>
      </c>
      <c r="L16783">
        <v>2</v>
      </c>
      <c r="M16783">
        <v>24</v>
      </c>
    </row>
    <row r="16784" spans="1:13" hidden="1" x14ac:dyDescent="0.25">
      <c r="A16784" t="s">
        <v>39</v>
      </c>
      <c r="B16784" s="3">
        <v>2304</v>
      </c>
      <c r="C16784" t="s">
        <v>6</v>
      </c>
      <c r="D16784" s="4">
        <v>44593</v>
      </c>
      <c r="E16784">
        <v>501.05368999911525</v>
      </c>
      <c r="F16784">
        <f t="shared" si="264"/>
        <v>5.555658069799921E-4</v>
      </c>
      <c r="G16784">
        <v>901880</v>
      </c>
      <c r="H16784" s="5">
        <v>205873492</v>
      </c>
      <c r="I16784">
        <v>3.2321952341172994E-2</v>
      </c>
      <c r="J16784">
        <v>2.9742052519095567E-2</v>
      </c>
      <c r="K16784">
        <v>2.579899822077427E-3</v>
      </c>
      <c r="L16784">
        <v>2</v>
      </c>
      <c r="M16784">
        <v>24</v>
      </c>
    </row>
    <row r="16785" spans="1:13" hidden="1" x14ac:dyDescent="0.25">
      <c r="A16785" t="s">
        <v>39</v>
      </c>
      <c r="B16785" s="3">
        <v>2304</v>
      </c>
      <c r="C16785" t="s">
        <v>7</v>
      </c>
      <c r="D16785" s="4">
        <v>44593</v>
      </c>
      <c r="E16785">
        <v>454.00204642181774</v>
      </c>
      <c r="F16785">
        <f t="shared" si="264"/>
        <v>5.0339518164480609E-4</v>
      </c>
      <c r="G16785">
        <v>901880</v>
      </c>
      <c r="H16785" s="5">
        <v>205873492</v>
      </c>
      <c r="I16785">
        <v>3.2321952341172994E-2</v>
      </c>
      <c r="J16785">
        <v>2.9742052519095567E-2</v>
      </c>
      <c r="K16785">
        <v>2.579899822077427E-3</v>
      </c>
      <c r="L16785">
        <v>2</v>
      </c>
      <c r="M16785">
        <v>24</v>
      </c>
    </row>
    <row r="16786" spans="1:13" hidden="1" x14ac:dyDescent="0.25">
      <c r="A16786" t="s">
        <v>40</v>
      </c>
      <c r="B16786" s="3">
        <v>2305</v>
      </c>
      <c r="C16786" t="s">
        <v>6</v>
      </c>
      <c r="D16786" s="4">
        <v>44593</v>
      </c>
      <c r="E16786">
        <v>1134.2104632018888</v>
      </c>
      <c r="F16786">
        <f t="shared" si="264"/>
        <v>2.055552065594901E-3</v>
      </c>
      <c r="G16786">
        <v>551779</v>
      </c>
      <c r="H16786" s="5">
        <v>205873492</v>
      </c>
      <c r="I16786">
        <v>0.16503244917147533</v>
      </c>
      <c r="J16786">
        <v>0.16911454372234366</v>
      </c>
      <c r="K16786">
        <v>-4.0820945508683315E-3</v>
      </c>
      <c r="L16786">
        <v>2</v>
      </c>
      <c r="M16786">
        <v>24</v>
      </c>
    </row>
    <row r="16787" spans="1:13" hidden="1" x14ac:dyDescent="0.25">
      <c r="A16787" t="s">
        <v>40</v>
      </c>
      <c r="B16787" s="3">
        <v>2305</v>
      </c>
      <c r="C16787" t="s">
        <v>7</v>
      </c>
      <c r="D16787" s="4">
        <v>44593</v>
      </c>
      <c r="E16787">
        <v>2144.8224627545951</v>
      </c>
      <c r="F16787">
        <f t="shared" si="264"/>
        <v>3.8871041898198284E-3</v>
      </c>
      <c r="G16787">
        <v>551779</v>
      </c>
      <c r="H16787" s="5">
        <v>205873492</v>
      </c>
      <c r="I16787">
        <v>0.16503244917147533</v>
      </c>
      <c r="J16787">
        <v>0.16911454372234366</v>
      </c>
      <c r="K16787">
        <v>-4.0820945508683315E-3</v>
      </c>
      <c r="L16787">
        <v>2</v>
      </c>
      <c r="M16787">
        <v>24</v>
      </c>
    </row>
    <row r="16788" spans="1:13" hidden="1" x14ac:dyDescent="0.25">
      <c r="A16788" t="s">
        <v>41</v>
      </c>
      <c r="B16788" s="3">
        <v>2306</v>
      </c>
      <c r="C16788" t="s">
        <v>6</v>
      </c>
      <c r="D16788" s="4">
        <v>44593</v>
      </c>
      <c r="E16788">
        <v>480.50161658069072</v>
      </c>
      <c r="F16788">
        <f t="shared" si="264"/>
        <v>1.2386009568016898E-3</v>
      </c>
      <c r="G16788">
        <v>387939</v>
      </c>
      <c r="H16788" s="5">
        <v>205873492</v>
      </c>
      <c r="I16788">
        <v>6.1934621957350271E-2</v>
      </c>
      <c r="J16788">
        <v>5.8833390536129765E-2</v>
      </c>
      <c r="K16788">
        <v>3.1012314212205058E-3</v>
      </c>
      <c r="L16788">
        <v>2</v>
      </c>
      <c r="M16788">
        <v>24</v>
      </c>
    </row>
    <row r="16789" spans="1:13" hidden="1" x14ac:dyDescent="0.25">
      <c r="A16789" t="s">
        <v>41</v>
      </c>
      <c r="B16789" s="3">
        <v>2306</v>
      </c>
      <c r="C16789" t="s">
        <v>7</v>
      </c>
      <c r="D16789" s="4">
        <v>44593</v>
      </c>
      <c r="E16789">
        <v>384.31556680902571</v>
      </c>
      <c r="F16789">
        <f t="shared" si="264"/>
        <v>9.9065978622676692E-4</v>
      </c>
      <c r="G16789">
        <v>387939</v>
      </c>
      <c r="H16789" s="5">
        <v>205873492</v>
      </c>
      <c r="I16789">
        <v>6.1934621957350271E-2</v>
      </c>
      <c r="J16789">
        <v>5.8833390536129765E-2</v>
      </c>
      <c r="K16789">
        <v>3.1012314212205058E-3</v>
      </c>
      <c r="L16789">
        <v>2</v>
      </c>
      <c r="M16789">
        <v>24</v>
      </c>
    </row>
    <row r="16790" spans="1:13" hidden="1" x14ac:dyDescent="0.25">
      <c r="A16790" t="s">
        <v>42</v>
      </c>
      <c r="B16790" s="3">
        <v>2307</v>
      </c>
      <c r="C16790" t="s">
        <v>6</v>
      </c>
      <c r="D16790" s="4">
        <v>44593</v>
      </c>
      <c r="E16790">
        <v>1886.1564175374351</v>
      </c>
      <c r="F16790">
        <f t="shared" si="264"/>
        <v>2.0458648079014542E-3</v>
      </c>
      <c r="G16790">
        <v>921936</v>
      </c>
      <c r="H16790" s="5">
        <v>205873492</v>
      </c>
      <c r="I16790">
        <v>0.1239839334325083</v>
      </c>
      <c r="J16790">
        <v>0.12609523441434956</v>
      </c>
      <c r="K16790">
        <v>-2.1113009818412576E-3</v>
      </c>
      <c r="L16790">
        <v>2</v>
      </c>
      <c r="M16790">
        <v>24</v>
      </c>
    </row>
    <row r="16791" spans="1:13" hidden="1" x14ac:dyDescent="0.25">
      <c r="A16791" t="s">
        <v>42</v>
      </c>
      <c r="B16791" s="3">
        <v>2307</v>
      </c>
      <c r="C16791" t="s">
        <v>7</v>
      </c>
      <c r="D16791" s="4">
        <v>44593</v>
      </c>
      <c r="E16791">
        <v>1906.2629647100468</v>
      </c>
      <c r="F16791">
        <f t="shared" si="264"/>
        <v>2.0676738566560442E-3</v>
      </c>
      <c r="G16791">
        <v>921936</v>
      </c>
      <c r="H16791" s="5">
        <v>205873492</v>
      </c>
      <c r="I16791">
        <v>0.1239839334325083</v>
      </c>
      <c r="J16791">
        <v>0.12609523441434956</v>
      </c>
      <c r="K16791">
        <v>-2.1113009818412576E-3</v>
      </c>
      <c r="L16791">
        <v>2</v>
      </c>
      <c r="M16791">
        <v>24</v>
      </c>
    </row>
    <row r="16792" spans="1:13" hidden="1" x14ac:dyDescent="0.25">
      <c r="A16792" t="s">
        <v>43</v>
      </c>
      <c r="B16792" s="3">
        <v>2401</v>
      </c>
      <c r="C16792" t="s">
        <v>6</v>
      </c>
      <c r="D16792" s="4">
        <v>44593</v>
      </c>
      <c r="E16792">
        <v>2489.6941079388585</v>
      </c>
      <c r="F16792">
        <f t="shared" si="264"/>
        <v>2.7729232629386778E-3</v>
      </c>
      <c r="G16792">
        <v>897859</v>
      </c>
      <c r="H16792" s="5">
        <v>205873492</v>
      </c>
      <c r="I16792">
        <v>0.18445575257631305</v>
      </c>
      <c r="J16792">
        <v>0.19572728502381129</v>
      </c>
      <c r="K16792">
        <v>-1.1271532447498234E-2</v>
      </c>
      <c r="L16792">
        <v>2</v>
      </c>
      <c r="M16792">
        <v>24</v>
      </c>
    </row>
    <row r="16793" spans="1:13" hidden="1" x14ac:dyDescent="0.25">
      <c r="A16793" t="s">
        <v>43</v>
      </c>
      <c r="B16793" s="3">
        <v>2401</v>
      </c>
      <c r="C16793" t="s">
        <v>7</v>
      </c>
      <c r="D16793" s="4">
        <v>44593</v>
      </c>
      <c r="E16793">
        <v>3246.5555352137726</v>
      </c>
      <c r="F16793">
        <f t="shared" si="264"/>
        <v>3.6158857183742352E-3</v>
      </c>
      <c r="G16793">
        <v>897859</v>
      </c>
      <c r="H16793" s="5">
        <v>205873492</v>
      </c>
      <c r="I16793">
        <v>0.18445575257631305</v>
      </c>
      <c r="J16793">
        <v>0.19572728502381129</v>
      </c>
      <c r="K16793">
        <v>-1.1271532447498234E-2</v>
      </c>
      <c r="L16793">
        <v>2</v>
      </c>
      <c r="M16793">
        <v>24</v>
      </c>
    </row>
    <row r="16794" spans="1:13" hidden="1" x14ac:dyDescent="0.25">
      <c r="A16794" t="s">
        <v>44</v>
      </c>
      <c r="B16794" s="3">
        <v>2402</v>
      </c>
      <c r="C16794" t="s">
        <v>6</v>
      </c>
      <c r="D16794" s="4">
        <v>44593</v>
      </c>
      <c r="E16794">
        <v>804.21733896061914</v>
      </c>
      <c r="F16794">
        <f t="shared" si="264"/>
        <v>1.9795778016394035E-3</v>
      </c>
      <c r="G16794">
        <v>406257</v>
      </c>
      <c r="H16794" s="5">
        <v>205873492</v>
      </c>
      <c r="I16794">
        <v>0.1196936247718091</v>
      </c>
      <c r="J16794">
        <v>0.11841813396920362</v>
      </c>
      <c r="K16794">
        <v>1.2754908026054862E-3</v>
      </c>
      <c r="L16794">
        <v>2</v>
      </c>
      <c r="M16794">
        <v>24</v>
      </c>
    </row>
    <row r="16795" spans="1:13" hidden="1" x14ac:dyDescent="0.25">
      <c r="A16795" t="s">
        <v>44</v>
      </c>
      <c r="B16795" s="3">
        <v>2402</v>
      </c>
      <c r="C16795" t="s">
        <v>7</v>
      </c>
      <c r="D16795" s="4">
        <v>44593</v>
      </c>
      <c r="E16795">
        <v>808.5236628772924</v>
      </c>
      <c r="F16795">
        <f t="shared" si="264"/>
        <v>1.990177800941996E-3</v>
      </c>
      <c r="G16795">
        <v>406257</v>
      </c>
      <c r="H16795" s="5">
        <v>205873492</v>
      </c>
      <c r="I16795">
        <v>0.1196936247718091</v>
      </c>
      <c r="J16795">
        <v>0.11841813396920362</v>
      </c>
      <c r="K16795">
        <v>1.2754908026054862E-3</v>
      </c>
      <c r="L16795">
        <v>2</v>
      </c>
      <c r="M16795">
        <v>24</v>
      </c>
    </row>
    <row r="16796" spans="1:13" hidden="1" x14ac:dyDescent="0.25">
      <c r="A16796" t="s">
        <v>45</v>
      </c>
      <c r="B16796" s="3">
        <v>2403</v>
      </c>
      <c r="C16796" t="s">
        <v>6</v>
      </c>
      <c r="D16796" s="4">
        <v>44593</v>
      </c>
      <c r="E16796">
        <v>350.29725826376512</v>
      </c>
      <c r="F16796">
        <f t="shared" si="264"/>
        <v>7.5980621485085761E-4</v>
      </c>
      <c r="G16796">
        <v>461035</v>
      </c>
      <c r="H16796" s="5">
        <v>205873492</v>
      </c>
      <c r="I16796">
        <v>4.5341439939893716E-2</v>
      </c>
      <c r="J16796">
        <v>4.0317695598183607E-2</v>
      </c>
      <c r="K16796">
        <v>5.0237443417101083E-3</v>
      </c>
      <c r="L16796">
        <v>2</v>
      </c>
      <c r="M16796">
        <v>24</v>
      </c>
    </row>
    <row r="16797" spans="1:13" hidden="1" x14ac:dyDescent="0.25">
      <c r="A16797" t="s">
        <v>45</v>
      </c>
      <c r="B16797" s="3">
        <v>2403</v>
      </c>
      <c r="C16797" t="s">
        <v>7</v>
      </c>
      <c r="D16797" s="4">
        <v>44593</v>
      </c>
      <c r="E16797">
        <v>308.42836910742602</v>
      </c>
      <c r="F16797">
        <f t="shared" si="264"/>
        <v>6.6899122432662603E-4</v>
      </c>
      <c r="G16797">
        <v>461035</v>
      </c>
      <c r="H16797" s="5">
        <v>205873492</v>
      </c>
      <c r="I16797">
        <v>4.5341439939893716E-2</v>
      </c>
      <c r="J16797">
        <v>4.0317695598183607E-2</v>
      </c>
      <c r="K16797">
        <v>5.0237443417101083E-3</v>
      </c>
      <c r="L16797">
        <v>2</v>
      </c>
      <c r="M16797">
        <v>24</v>
      </c>
    </row>
    <row r="16798" spans="1:13" hidden="1" x14ac:dyDescent="0.25">
      <c r="A16798" t="s">
        <v>46</v>
      </c>
      <c r="B16798" s="3">
        <v>2404</v>
      </c>
      <c r="C16798" t="s">
        <v>6</v>
      </c>
      <c r="D16798" s="4">
        <v>44593</v>
      </c>
      <c r="E16798">
        <v>9087.9917413977728</v>
      </c>
      <c r="F16798">
        <f t="shared" si="264"/>
        <v>5.3150906141881541E-3</v>
      </c>
      <c r="G16798">
        <v>1709847</v>
      </c>
      <c r="H16798" s="5">
        <v>205873492</v>
      </c>
      <c r="I16798">
        <v>0.32055871417631215</v>
      </c>
      <c r="J16798">
        <v>0.33048805461375402</v>
      </c>
      <c r="K16798">
        <v>-9.9293404374418692E-3</v>
      </c>
      <c r="L16798">
        <v>2</v>
      </c>
      <c r="M16798">
        <v>24</v>
      </c>
    </row>
    <row r="16799" spans="1:13" hidden="1" x14ac:dyDescent="0.25">
      <c r="A16799" t="s">
        <v>46</v>
      </c>
      <c r="B16799" s="3">
        <v>2404</v>
      </c>
      <c r="C16799" t="s">
        <v>7</v>
      </c>
      <c r="D16799" s="4">
        <v>44593</v>
      </c>
      <c r="E16799">
        <v>9683.4861853780658</v>
      </c>
      <c r="F16799">
        <f t="shared" si="264"/>
        <v>5.6633641404044135E-3</v>
      </c>
      <c r="G16799">
        <v>1709847</v>
      </c>
      <c r="H16799" s="5">
        <v>205873492</v>
      </c>
      <c r="I16799">
        <v>0.32055871417631215</v>
      </c>
      <c r="J16799">
        <v>0.33048805461375402</v>
      </c>
      <c r="K16799">
        <v>-9.9293404374418692E-3</v>
      </c>
      <c r="L16799">
        <v>2</v>
      </c>
      <c r="M16799">
        <v>24</v>
      </c>
    </row>
    <row r="16800" spans="1:13" hidden="1" x14ac:dyDescent="0.25">
      <c r="A16800" t="s">
        <v>47</v>
      </c>
      <c r="B16800" s="3">
        <v>2501</v>
      </c>
      <c r="C16800" t="s">
        <v>6</v>
      </c>
      <c r="D16800" s="4">
        <v>44593</v>
      </c>
      <c r="E16800">
        <v>769.39289921589216</v>
      </c>
      <c r="F16800">
        <f t="shared" si="264"/>
        <v>8.5361385678136919E-4</v>
      </c>
      <c r="G16800">
        <v>901336</v>
      </c>
      <c r="H16800" s="5">
        <v>205873492</v>
      </c>
      <c r="I16800">
        <v>5.0447004419694352E-2</v>
      </c>
      <c r="J16800">
        <v>4.8942859036638219E-2</v>
      </c>
      <c r="K16800">
        <v>1.5041453830561338E-3</v>
      </c>
      <c r="L16800">
        <v>2</v>
      </c>
      <c r="M16800">
        <v>24</v>
      </c>
    </row>
    <row r="16801" spans="1:13" hidden="1" x14ac:dyDescent="0.25">
      <c r="A16801" t="s">
        <v>47</v>
      </c>
      <c r="B16801" s="3">
        <v>2501</v>
      </c>
      <c r="C16801" t="s">
        <v>7</v>
      </c>
      <c r="D16801" s="4">
        <v>44593</v>
      </c>
      <c r="E16801">
        <v>714.33103741665445</v>
      </c>
      <c r="F16801">
        <f t="shared" si="264"/>
        <v>7.9252469380636573E-4</v>
      </c>
      <c r="G16801">
        <v>901336</v>
      </c>
      <c r="H16801" s="5">
        <v>205873492</v>
      </c>
      <c r="I16801">
        <v>5.0447004419694352E-2</v>
      </c>
      <c r="J16801">
        <v>4.8942859036638219E-2</v>
      </c>
      <c r="K16801">
        <v>1.5041453830561338E-3</v>
      </c>
      <c r="L16801">
        <v>2</v>
      </c>
      <c r="M16801">
        <v>24</v>
      </c>
    </row>
    <row r="16802" spans="1:13" hidden="1" x14ac:dyDescent="0.25">
      <c r="A16802" t="s">
        <v>48</v>
      </c>
      <c r="B16802" s="3">
        <v>2502</v>
      </c>
      <c r="C16802" t="s">
        <v>6</v>
      </c>
      <c r="D16802" s="4">
        <v>44593</v>
      </c>
      <c r="E16802">
        <v>128.45491633436689</v>
      </c>
      <c r="F16802">
        <f t="shared" si="264"/>
        <v>4.0886161728696525E-4</v>
      </c>
      <c r="G16802">
        <v>314177</v>
      </c>
      <c r="H16802" s="5">
        <v>205873492</v>
      </c>
      <c r="I16802">
        <v>2.5116791874187232E-2</v>
      </c>
      <c r="J16802">
        <v>2.4958497093570491E-2</v>
      </c>
      <c r="K16802">
        <v>1.5829478061674118E-4</v>
      </c>
      <c r="L16802">
        <v>2</v>
      </c>
      <c r="M16802">
        <v>24</v>
      </c>
    </row>
    <row r="16803" spans="1:13" hidden="1" x14ac:dyDescent="0.25">
      <c r="A16803" t="s">
        <v>48</v>
      </c>
      <c r="B16803" s="3">
        <v>2502</v>
      </c>
      <c r="C16803" t="s">
        <v>7</v>
      </c>
      <c r="D16803" s="4">
        <v>44593</v>
      </c>
      <c r="E16803">
        <v>134.06469978212701</v>
      </c>
      <c r="F16803">
        <f t="shared" si="264"/>
        <v>4.2671710463250656E-4</v>
      </c>
      <c r="G16803">
        <v>314177</v>
      </c>
      <c r="H16803" s="5">
        <v>205873492</v>
      </c>
      <c r="I16803">
        <v>2.5116791874187232E-2</v>
      </c>
      <c r="J16803">
        <v>2.4958497093570491E-2</v>
      </c>
      <c r="K16803">
        <v>1.5829478061674118E-4</v>
      </c>
      <c r="L16803">
        <v>2</v>
      </c>
      <c r="M16803">
        <v>24</v>
      </c>
    </row>
    <row r="16804" spans="1:13" hidden="1" x14ac:dyDescent="0.25">
      <c r="A16804" t="s">
        <v>49</v>
      </c>
      <c r="B16804" s="3">
        <v>2503</v>
      </c>
      <c r="C16804" t="s">
        <v>6</v>
      </c>
      <c r="D16804" s="4">
        <v>44593</v>
      </c>
      <c r="E16804">
        <v>3508.1198630042527</v>
      </c>
      <c r="F16804">
        <f t="shared" si="264"/>
        <v>2.771096791549433E-3</v>
      </c>
      <c r="G16804">
        <v>1265968</v>
      </c>
      <c r="H16804" s="5">
        <v>205873492</v>
      </c>
      <c r="I16804">
        <v>0.15488045773788658</v>
      </c>
      <c r="J16804">
        <v>0.16390738437570085</v>
      </c>
      <c r="K16804">
        <v>-9.0269266378142643E-3</v>
      </c>
      <c r="L16804">
        <v>2</v>
      </c>
      <c r="M16804">
        <v>24</v>
      </c>
    </row>
    <row r="16805" spans="1:13" hidden="1" x14ac:dyDescent="0.25">
      <c r="A16805" t="s">
        <v>49</v>
      </c>
      <c r="B16805" s="3">
        <v>2503</v>
      </c>
      <c r="C16805" t="s">
        <v>7</v>
      </c>
      <c r="D16805" s="4">
        <v>44593</v>
      </c>
      <c r="E16805">
        <v>3744.8375264039273</v>
      </c>
      <c r="F16805">
        <f t="shared" si="264"/>
        <v>2.9580822946582595E-3</v>
      </c>
      <c r="G16805">
        <v>1265968</v>
      </c>
      <c r="H16805" s="5">
        <v>205873492</v>
      </c>
      <c r="I16805">
        <v>0.15488045773788658</v>
      </c>
      <c r="J16805">
        <v>0.16390738437570085</v>
      </c>
      <c r="K16805">
        <v>-9.0269266378142643E-3</v>
      </c>
      <c r="L16805">
        <v>2</v>
      </c>
      <c r="M16805">
        <v>24</v>
      </c>
    </row>
    <row r="16806" spans="1:13" hidden="1" x14ac:dyDescent="0.25">
      <c r="A16806" t="s">
        <v>50</v>
      </c>
      <c r="B16806" s="3">
        <v>2504</v>
      </c>
      <c r="C16806" t="s">
        <v>6</v>
      </c>
      <c r="D16806" s="4">
        <v>44593</v>
      </c>
      <c r="E16806">
        <v>6371.9783263635163</v>
      </c>
      <c r="F16806">
        <f t="shared" si="264"/>
        <v>4.1977966936398532E-3</v>
      </c>
      <c r="G16806">
        <v>1517934</v>
      </c>
      <c r="H16806" s="5">
        <v>205873492</v>
      </c>
      <c r="I16806">
        <v>0.25374330832677244</v>
      </c>
      <c r="J16806">
        <v>0.2787728627924223</v>
      </c>
      <c r="K16806">
        <v>-2.5029554465649861E-2</v>
      </c>
      <c r="L16806">
        <v>2</v>
      </c>
      <c r="M16806">
        <v>24</v>
      </c>
    </row>
    <row r="16807" spans="1:13" hidden="1" x14ac:dyDescent="0.25">
      <c r="A16807" t="s">
        <v>50</v>
      </c>
      <c r="B16807" s="3">
        <v>2504</v>
      </c>
      <c r="C16807" t="s">
        <v>7</v>
      </c>
      <c r="D16807" s="4">
        <v>44593</v>
      </c>
      <c r="E16807">
        <v>8116.686663478552</v>
      </c>
      <c r="F16807">
        <f t="shared" si="264"/>
        <v>5.3471933980519257E-3</v>
      </c>
      <c r="G16807">
        <v>1517934</v>
      </c>
      <c r="H16807" s="5">
        <v>205873492</v>
      </c>
      <c r="I16807">
        <v>0.25374330832677244</v>
      </c>
      <c r="J16807">
        <v>0.2787728627924223</v>
      </c>
      <c r="K16807">
        <v>-2.5029554465649861E-2</v>
      </c>
      <c r="L16807">
        <v>2</v>
      </c>
      <c r="M16807">
        <v>24</v>
      </c>
    </row>
    <row r="16808" spans="1:13" hidden="1" x14ac:dyDescent="0.25">
      <c r="A16808" t="s">
        <v>51</v>
      </c>
      <c r="B16808" s="3">
        <v>2601</v>
      </c>
      <c r="C16808" t="s">
        <v>6</v>
      </c>
      <c r="D16808" s="4">
        <v>44593</v>
      </c>
      <c r="E16808">
        <v>928.6078308011447</v>
      </c>
      <c r="F16808">
        <f t="shared" si="264"/>
        <v>8.7752864351918025E-4</v>
      </c>
      <c r="G16808">
        <v>1058208</v>
      </c>
      <c r="H16808" s="5">
        <v>205873492</v>
      </c>
      <c r="I16808">
        <v>5.1461376943910855E-2</v>
      </c>
      <c r="J16808">
        <v>5.5800728186827402E-2</v>
      </c>
      <c r="K16808">
        <v>-4.3393512429165462E-3</v>
      </c>
      <c r="L16808">
        <v>2</v>
      </c>
      <c r="M16808">
        <v>24</v>
      </c>
    </row>
    <row r="16809" spans="1:13" hidden="1" x14ac:dyDescent="0.25">
      <c r="A16809" t="s">
        <v>51</v>
      </c>
      <c r="B16809" s="3">
        <v>2601</v>
      </c>
      <c r="C16809" t="s">
        <v>7</v>
      </c>
      <c r="D16809" s="4">
        <v>44593</v>
      </c>
      <c r="E16809">
        <v>1041.41898666117</v>
      </c>
      <c r="F16809">
        <f t="shared" si="264"/>
        <v>9.8413448647257447E-4</v>
      </c>
      <c r="G16809">
        <v>1058208</v>
      </c>
      <c r="H16809" s="5">
        <v>205873492</v>
      </c>
      <c r="I16809">
        <v>5.1461376943910855E-2</v>
      </c>
      <c r="J16809">
        <v>5.5800728186827402E-2</v>
      </c>
      <c r="K16809">
        <v>-4.3393512429165462E-3</v>
      </c>
      <c r="L16809">
        <v>2</v>
      </c>
      <c r="M16809">
        <v>24</v>
      </c>
    </row>
    <row r="16810" spans="1:13" hidden="1" x14ac:dyDescent="0.25">
      <c r="A16810" t="s">
        <v>52</v>
      </c>
      <c r="B16810" s="3">
        <v>2602</v>
      </c>
      <c r="C16810" t="s">
        <v>6</v>
      </c>
      <c r="D16810" s="4">
        <v>44593</v>
      </c>
      <c r="E16810">
        <v>3090.6664803331864</v>
      </c>
      <c r="F16810">
        <f t="shared" si="264"/>
        <v>4.783328634094198E-3</v>
      </c>
      <c r="G16810">
        <v>646133</v>
      </c>
      <c r="H16810" s="5">
        <v>205873492</v>
      </c>
      <c r="I16810">
        <v>0.29673694832873443</v>
      </c>
      <c r="J16810">
        <v>0.25550087395202697</v>
      </c>
      <c r="K16810">
        <v>4.1236074376707454E-2</v>
      </c>
      <c r="L16810">
        <v>2</v>
      </c>
      <c r="M16810">
        <v>24</v>
      </c>
    </row>
    <row r="16811" spans="1:13" hidden="1" x14ac:dyDescent="0.25">
      <c r="A16811" t="s">
        <v>52</v>
      </c>
      <c r="B16811" s="3">
        <v>2602</v>
      </c>
      <c r="C16811" t="s">
        <v>7</v>
      </c>
      <c r="D16811" s="4">
        <v>44593</v>
      </c>
      <c r="E16811">
        <v>1987.8040894383855</v>
      </c>
      <c r="F16811">
        <f t="shared" si="264"/>
        <v>3.0764627242972973E-3</v>
      </c>
      <c r="G16811">
        <v>646133</v>
      </c>
      <c r="H16811" s="5">
        <v>205873492</v>
      </c>
      <c r="I16811">
        <v>0.29673694832873443</v>
      </c>
      <c r="J16811">
        <v>0.25550087395202697</v>
      </c>
      <c r="K16811">
        <v>4.1236074376707454E-2</v>
      </c>
      <c r="L16811">
        <v>2</v>
      </c>
      <c r="M16811">
        <v>24</v>
      </c>
    </row>
    <row r="16812" spans="1:13" hidden="1" x14ac:dyDescent="0.25">
      <c r="A16812" t="s">
        <v>53</v>
      </c>
      <c r="B16812" s="3">
        <v>2603</v>
      </c>
      <c r="C16812" t="s">
        <v>6</v>
      </c>
      <c r="D16812" s="4">
        <v>44593</v>
      </c>
      <c r="E16812">
        <v>3846.729930300271</v>
      </c>
      <c r="F16812">
        <f t="shared" si="264"/>
        <v>1.6197889748505669E-3</v>
      </c>
      <c r="G16812">
        <v>2374834</v>
      </c>
      <c r="H16812" s="5">
        <v>205873492</v>
      </c>
      <c r="I16812">
        <v>9.6678111110128612E-2</v>
      </c>
      <c r="J16812">
        <v>9.6776855959059604E-2</v>
      </c>
      <c r="K16812">
        <v>-9.8744848930992779E-5</v>
      </c>
      <c r="L16812">
        <v>2</v>
      </c>
      <c r="M16812">
        <v>24</v>
      </c>
    </row>
    <row r="16813" spans="1:13" hidden="1" x14ac:dyDescent="0.25">
      <c r="A16813" t="s">
        <v>53</v>
      </c>
      <c r="B16813" s="3">
        <v>2603</v>
      </c>
      <c r="C16813" t="s">
        <v>7</v>
      </c>
      <c r="D16813" s="4">
        <v>44593</v>
      </c>
      <c r="E16813">
        <v>3874.3240328816009</v>
      </c>
      <c r="F16813">
        <f t="shared" si="264"/>
        <v>1.6314083564921173E-3</v>
      </c>
      <c r="G16813">
        <v>2374834</v>
      </c>
      <c r="H16813" s="5">
        <v>205873492</v>
      </c>
      <c r="I16813">
        <v>9.6678111110128612E-2</v>
      </c>
      <c r="J16813">
        <v>9.6776855959059604E-2</v>
      </c>
      <c r="K16813">
        <v>-9.8744848930992779E-5</v>
      </c>
      <c r="L16813">
        <v>2</v>
      </c>
      <c r="M16813">
        <v>24</v>
      </c>
    </row>
    <row r="16814" spans="1:13" hidden="1" x14ac:dyDescent="0.25">
      <c r="A16814" t="s">
        <v>54</v>
      </c>
      <c r="B16814" s="3">
        <v>2604</v>
      </c>
      <c r="C16814" t="s">
        <v>6</v>
      </c>
      <c r="D16814" s="4">
        <v>44593</v>
      </c>
      <c r="E16814">
        <v>4639.7221137374208</v>
      </c>
      <c r="F16814">
        <f t="shared" si="264"/>
        <v>3.3433872369626541E-3</v>
      </c>
      <c r="G16814">
        <v>1387731</v>
      </c>
      <c r="H16814" s="5">
        <v>205873492</v>
      </c>
      <c r="I16814">
        <v>0.14751773467704307</v>
      </c>
      <c r="J16814">
        <v>0.23274640685524714</v>
      </c>
      <c r="K16814">
        <v>-8.5228672178204068E-2</v>
      </c>
      <c r="L16814">
        <v>2</v>
      </c>
      <c r="M16814">
        <v>24</v>
      </c>
    </row>
    <row r="16815" spans="1:13" hidden="1" x14ac:dyDescent="0.25">
      <c r="A16815" t="s">
        <v>54</v>
      </c>
      <c r="B16815" s="3">
        <v>2604</v>
      </c>
      <c r="C16815" t="s">
        <v>7</v>
      </c>
      <c r="D16815" s="4">
        <v>44593</v>
      </c>
      <c r="E16815">
        <v>7332.5870376009052</v>
      </c>
      <c r="F16815">
        <f t="shared" si="264"/>
        <v>5.2838677219150575E-3</v>
      </c>
      <c r="G16815">
        <v>1387731</v>
      </c>
      <c r="H16815" s="5">
        <v>205873492</v>
      </c>
      <c r="I16815">
        <v>0.14751773467704307</v>
      </c>
      <c r="J16815">
        <v>0.23274640685524714</v>
      </c>
      <c r="K16815">
        <v>-8.5228672178204068E-2</v>
      </c>
      <c r="L16815">
        <v>2</v>
      </c>
      <c r="M16815">
        <v>24</v>
      </c>
    </row>
    <row r="16816" spans="1:13" hidden="1" x14ac:dyDescent="0.25">
      <c r="A16816" t="s">
        <v>55</v>
      </c>
      <c r="B16816" s="3">
        <v>2605</v>
      </c>
      <c r="C16816" t="s">
        <v>6</v>
      </c>
      <c r="D16816" s="4">
        <v>44593</v>
      </c>
      <c r="E16816">
        <v>22979.477596466884</v>
      </c>
      <c r="F16816">
        <f t="shared" si="264"/>
        <v>5.8272817309973513E-3</v>
      </c>
      <c r="G16816">
        <v>3943430</v>
      </c>
      <c r="H16816" s="5">
        <v>205873492</v>
      </c>
      <c r="I16816">
        <v>0.32499639253402013</v>
      </c>
      <c r="J16816">
        <v>0.35438723675281303</v>
      </c>
      <c r="K16816">
        <v>-2.93908442187929E-2</v>
      </c>
      <c r="L16816">
        <v>2</v>
      </c>
      <c r="M16816">
        <v>24</v>
      </c>
    </row>
    <row r="16817" spans="1:13" hidden="1" x14ac:dyDescent="0.25">
      <c r="A16817" t="s">
        <v>55</v>
      </c>
      <c r="B16817" s="3">
        <v>2605</v>
      </c>
      <c r="C16817" t="s">
        <v>7</v>
      </c>
      <c r="D16817" s="4">
        <v>44593</v>
      </c>
      <c r="E16817">
        <v>24040.795349430671</v>
      </c>
      <c r="F16817">
        <f t="shared" si="264"/>
        <v>6.0964174207303471E-3</v>
      </c>
      <c r="G16817">
        <v>3943430</v>
      </c>
      <c r="H16817" s="5">
        <v>205873492</v>
      </c>
      <c r="I16817">
        <v>0.32499639253402013</v>
      </c>
      <c r="J16817">
        <v>0.35438723675281303</v>
      </c>
      <c r="K16817">
        <v>-2.93908442187929E-2</v>
      </c>
      <c r="L16817">
        <v>2</v>
      </c>
      <c r="M16817">
        <v>24</v>
      </c>
    </row>
    <row r="16818" spans="1:13" hidden="1" x14ac:dyDescent="0.25">
      <c r="A16818" t="s">
        <v>56</v>
      </c>
      <c r="B16818" s="3">
        <v>2701</v>
      </c>
      <c r="C16818" t="s">
        <v>6</v>
      </c>
      <c r="D16818" s="4">
        <v>44593</v>
      </c>
      <c r="E16818">
        <v>265.96817059688226</v>
      </c>
      <c r="F16818">
        <f t="shared" si="264"/>
        <v>5.8102861055694163E-4</v>
      </c>
      <c r="G16818">
        <v>457754</v>
      </c>
      <c r="H16818" s="5">
        <v>205873492</v>
      </c>
      <c r="I16818">
        <v>3.3073087762059722E-2</v>
      </c>
      <c r="J16818">
        <v>3.8157267083130497E-2</v>
      </c>
      <c r="K16818">
        <v>-5.0841793210707753E-3</v>
      </c>
      <c r="L16818">
        <v>2</v>
      </c>
      <c r="M16818">
        <v>24</v>
      </c>
    </row>
    <row r="16819" spans="1:13" hidden="1" x14ac:dyDescent="0.25">
      <c r="A16819" t="s">
        <v>56</v>
      </c>
      <c r="B16819" s="3">
        <v>2701</v>
      </c>
      <c r="C16819" t="s">
        <v>7</v>
      </c>
      <c r="D16819" s="4">
        <v>44593</v>
      </c>
      <c r="E16819">
        <v>305.460630583267</v>
      </c>
      <c r="F16819">
        <f t="shared" si="264"/>
        <v>6.6730302866445075E-4</v>
      </c>
      <c r="G16819">
        <v>457754</v>
      </c>
      <c r="H16819" s="5">
        <v>205873492</v>
      </c>
      <c r="I16819">
        <v>3.3073087762059722E-2</v>
      </c>
      <c r="J16819">
        <v>3.8157267083130497E-2</v>
      </c>
      <c r="K16819">
        <v>-5.0841793210707753E-3</v>
      </c>
      <c r="L16819">
        <v>2</v>
      </c>
      <c r="M16819">
        <v>24</v>
      </c>
    </row>
    <row r="16820" spans="1:13" hidden="1" x14ac:dyDescent="0.25">
      <c r="A16820" t="s">
        <v>57</v>
      </c>
      <c r="B16820" s="3">
        <v>2702</v>
      </c>
      <c r="C16820" t="s">
        <v>6</v>
      </c>
      <c r="D16820" s="4">
        <v>44593</v>
      </c>
      <c r="E16820">
        <v>769.39654930027984</v>
      </c>
      <c r="F16820">
        <f t="shared" si="264"/>
        <v>1.1574833564765047E-3</v>
      </c>
      <c r="G16820">
        <v>664715</v>
      </c>
      <c r="H16820" s="5">
        <v>205873492</v>
      </c>
      <c r="I16820">
        <v>8.5276946799666437E-2</v>
      </c>
      <c r="J16820">
        <v>7.9614325866242661E-2</v>
      </c>
      <c r="K16820">
        <v>5.6626209334237759E-3</v>
      </c>
      <c r="L16820">
        <v>2</v>
      </c>
      <c r="M16820">
        <v>24</v>
      </c>
    </row>
    <row r="16821" spans="1:13" hidden="1" x14ac:dyDescent="0.25">
      <c r="A16821" t="s">
        <v>57</v>
      </c>
      <c r="B16821" s="3">
        <v>2702</v>
      </c>
      <c r="C16821" t="s">
        <v>7</v>
      </c>
      <c r="D16821" s="4">
        <v>44593</v>
      </c>
      <c r="E16821">
        <v>813.09811436644236</v>
      </c>
      <c r="F16821">
        <f t="shared" si="264"/>
        <v>1.2232281720232616E-3</v>
      </c>
      <c r="G16821">
        <v>664715</v>
      </c>
      <c r="H16821" s="5">
        <v>205873492</v>
      </c>
      <c r="I16821">
        <v>8.5276946799666437E-2</v>
      </c>
      <c r="J16821">
        <v>7.9614325866242661E-2</v>
      </c>
      <c r="K16821">
        <v>5.6626209334237759E-3</v>
      </c>
      <c r="L16821">
        <v>2</v>
      </c>
      <c r="M16821">
        <v>24</v>
      </c>
    </row>
    <row r="16822" spans="1:13" hidden="1" x14ac:dyDescent="0.25">
      <c r="A16822" t="s">
        <v>58</v>
      </c>
      <c r="B16822" s="3">
        <v>2703</v>
      </c>
      <c r="C16822" t="s">
        <v>6</v>
      </c>
      <c r="D16822" s="4">
        <v>44593</v>
      </c>
      <c r="E16822">
        <v>10132.553741311649</v>
      </c>
      <c r="F16822">
        <f t="shared" si="264"/>
        <v>4.5305526155275397E-3</v>
      </c>
      <c r="G16822">
        <v>2236494</v>
      </c>
      <c r="H16822" s="5">
        <v>205873492</v>
      </c>
      <c r="I16822">
        <v>0.1735485806723244</v>
      </c>
      <c r="J16822">
        <v>0.28543836537297601</v>
      </c>
      <c r="K16822">
        <v>-0.11188978470065161</v>
      </c>
      <c r="L16822">
        <v>2</v>
      </c>
      <c r="M16822">
        <v>24</v>
      </c>
    </row>
    <row r="16823" spans="1:13" hidden="1" x14ac:dyDescent="0.25">
      <c r="A16823" t="s">
        <v>58</v>
      </c>
      <c r="B16823" s="3">
        <v>2703</v>
      </c>
      <c r="C16823" t="s">
        <v>7</v>
      </c>
      <c r="D16823" s="4">
        <v>44593</v>
      </c>
      <c r="E16823">
        <v>11410.544083189539</v>
      </c>
      <c r="F16823">
        <f t="shared" si="264"/>
        <v>5.101978401547037E-3</v>
      </c>
      <c r="G16823">
        <v>2236494</v>
      </c>
      <c r="H16823" s="5">
        <v>205873492</v>
      </c>
      <c r="I16823">
        <v>0.1735485806723244</v>
      </c>
      <c r="J16823">
        <v>0.28543836537297601</v>
      </c>
      <c r="K16823">
        <v>-0.11188978470065161</v>
      </c>
      <c r="L16823">
        <v>2</v>
      </c>
      <c r="M16823">
        <v>24</v>
      </c>
    </row>
    <row r="16824" spans="1:13" hidden="1" x14ac:dyDescent="0.25">
      <c r="A16824" t="s">
        <v>59</v>
      </c>
      <c r="B16824" s="3">
        <v>2801</v>
      </c>
      <c r="C16824" t="s">
        <v>6</v>
      </c>
      <c r="D16824" s="4">
        <v>44593</v>
      </c>
      <c r="E16824">
        <v>193.11300026326182</v>
      </c>
      <c r="F16824">
        <f t="shared" si="264"/>
        <v>7.8848988532046556E-4</v>
      </c>
      <c r="G16824">
        <v>244915</v>
      </c>
      <c r="H16824" s="5">
        <v>205873492</v>
      </c>
      <c r="I16824">
        <v>4.7069494827939443E-2</v>
      </c>
      <c r="J16824">
        <v>4.6526063581122871E-2</v>
      </c>
      <c r="K16824">
        <v>5.4343124681657112E-4</v>
      </c>
      <c r="L16824">
        <v>2</v>
      </c>
      <c r="M16824">
        <v>24</v>
      </c>
    </row>
    <row r="16825" spans="1:13" hidden="1" x14ac:dyDescent="0.25">
      <c r="A16825" t="s">
        <v>59</v>
      </c>
      <c r="B16825" s="3">
        <v>2801</v>
      </c>
      <c r="C16825" t="s">
        <v>7</v>
      </c>
      <c r="D16825" s="4">
        <v>44593</v>
      </c>
      <c r="E16825">
        <v>180.85881690405142</v>
      </c>
      <c r="F16825">
        <f t="shared" si="264"/>
        <v>7.3845545149970975E-4</v>
      </c>
      <c r="G16825">
        <v>244915</v>
      </c>
      <c r="H16825" s="5">
        <v>205873492</v>
      </c>
      <c r="I16825">
        <v>4.7069494827939443E-2</v>
      </c>
      <c r="J16825">
        <v>4.6526063581122871E-2</v>
      </c>
      <c r="K16825">
        <v>5.4343124681657112E-4</v>
      </c>
      <c r="L16825">
        <v>2</v>
      </c>
      <c r="M16825">
        <v>24</v>
      </c>
    </row>
    <row r="16826" spans="1:13" hidden="1" x14ac:dyDescent="0.25">
      <c r="A16826" t="s">
        <v>60</v>
      </c>
      <c r="B16826" s="3">
        <v>2802</v>
      </c>
      <c r="C16826" t="s">
        <v>6</v>
      </c>
      <c r="D16826" s="4">
        <v>44593</v>
      </c>
      <c r="E16826">
        <v>876.15874441733001</v>
      </c>
      <c r="F16826">
        <f t="shared" si="264"/>
        <v>1.8289314262815962E-3</v>
      </c>
      <c r="G16826">
        <v>479055</v>
      </c>
      <c r="H16826" s="5">
        <v>205873492</v>
      </c>
      <c r="I16826">
        <v>9.6216395884496389E-2</v>
      </c>
      <c r="J16826">
        <v>9.8845693588834049E-2</v>
      </c>
      <c r="K16826">
        <v>-2.6292977043376603E-3</v>
      </c>
      <c r="L16826">
        <v>2</v>
      </c>
      <c r="M16826">
        <v>24</v>
      </c>
    </row>
    <row r="16827" spans="1:13" hidden="1" x14ac:dyDescent="0.25">
      <c r="A16827" t="s">
        <v>60</v>
      </c>
      <c r="B16827" s="3">
        <v>2802</v>
      </c>
      <c r="C16827" t="s">
        <v>7</v>
      </c>
      <c r="D16827" s="4">
        <v>44593</v>
      </c>
      <c r="E16827">
        <v>861.52302181080313</v>
      </c>
      <c r="F16827">
        <f t="shared" si="264"/>
        <v>1.7983801897711183E-3</v>
      </c>
      <c r="G16827">
        <v>479055</v>
      </c>
      <c r="H16827" s="5">
        <v>205873492</v>
      </c>
      <c r="I16827">
        <v>9.6216395884496389E-2</v>
      </c>
      <c r="J16827">
        <v>9.8845693588834049E-2</v>
      </c>
      <c r="K16827">
        <v>-2.6292977043376603E-3</v>
      </c>
      <c r="L16827">
        <v>2</v>
      </c>
      <c r="M16827">
        <v>24</v>
      </c>
    </row>
    <row r="16828" spans="1:13" hidden="1" x14ac:dyDescent="0.25">
      <c r="A16828" t="s">
        <v>61</v>
      </c>
      <c r="B16828" s="3">
        <v>2803</v>
      </c>
      <c r="C16828" t="s">
        <v>6</v>
      </c>
      <c r="D16828" s="4">
        <v>44593</v>
      </c>
      <c r="E16828">
        <v>6746.0377263757837</v>
      </c>
      <c r="F16828">
        <f t="shared" si="264"/>
        <v>4.3754042987009306E-3</v>
      </c>
      <c r="G16828">
        <v>1541809</v>
      </c>
      <c r="H16828" s="5">
        <v>205873492</v>
      </c>
      <c r="I16828">
        <v>0.24878892699220462</v>
      </c>
      <c r="J16828">
        <v>0.26131901978534133</v>
      </c>
      <c r="K16828">
        <v>-1.2530092793136716E-2</v>
      </c>
      <c r="L16828">
        <v>2</v>
      </c>
      <c r="M16828">
        <v>24</v>
      </c>
    </row>
    <row r="16829" spans="1:13" hidden="1" x14ac:dyDescent="0.25">
      <c r="A16829" t="s">
        <v>61</v>
      </c>
      <c r="B16829" s="3">
        <v>2803</v>
      </c>
      <c r="C16829" t="s">
        <v>7</v>
      </c>
      <c r="D16829" s="4">
        <v>44593</v>
      </c>
      <c r="E16829">
        <v>6710.5278370342348</v>
      </c>
      <c r="F16829">
        <f t="shared" si="264"/>
        <v>4.3523729833165031E-3</v>
      </c>
      <c r="G16829">
        <v>1541809</v>
      </c>
      <c r="H16829" s="5">
        <v>205873492</v>
      </c>
      <c r="I16829">
        <v>0.24878892699220462</v>
      </c>
      <c r="J16829">
        <v>0.26131901978534133</v>
      </c>
      <c r="K16829">
        <v>-1.2530092793136716E-2</v>
      </c>
      <c r="L16829">
        <v>2</v>
      </c>
      <c r="M16829">
        <v>24</v>
      </c>
    </row>
    <row r="16830" spans="1:13" hidden="1" x14ac:dyDescent="0.25">
      <c r="A16830" t="s">
        <v>62</v>
      </c>
      <c r="B16830" s="3">
        <v>2901</v>
      </c>
      <c r="C16830" t="s">
        <v>6</v>
      </c>
      <c r="D16830" s="4">
        <v>44593</v>
      </c>
      <c r="E16830">
        <v>3644.3615310529594</v>
      </c>
      <c r="F16830">
        <f t="shared" si="264"/>
        <v>5.6012380690447939E-3</v>
      </c>
      <c r="G16830">
        <v>650635</v>
      </c>
      <c r="H16830" s="5">
        <v>205873492</v>
      </c>
      <c r="I16830">
        <v>0.33382200778749277</v>
      </c>
      <c r="J16830">
        <v>0.33208540880588505</v>
      </c>
      <c r="K16830">
        <v>1.7365989816077176E-3</v>
      </c>
      <c r="L16830">
        <v>2</v>
      </c>
      <c r="M16830">
        <v>24</v>
      </c>
    </row>
    <row r="16831" spans="1:13" hidden="1" x14ac:dyDescent="0.25">
      <c r="A16831" t="s">
        <v>62</v>
      </c>
      <c r="B16831" s="3">
        <v>2901</v>
      </c>
      <c r="C16831" t="s">
        <v>7</v>
      </c>
      <c r="D16831" s="4">
        <v>44593</v>
      </c>
      <c r="E16831">
        <v>3327.0531908880439</v>
      </c>
      <c r="F16831">
        <f t="shared" si="264"/>
        <v>5.1135478277191419E-3</v>
      </c>
      <c r="G16831">
        <v>650635</v>
      </c>
      <c r="H16831" s="5">
        <v>205873492</v>
      </c>
      <c r="I16831">
        <v>0.33382200778749277</v>
      </c>
      <c r="J16831">
        <v>0.33208540880588505</v>
      </c>
      <c r="K16831">
        <v>1.7365989816077176E-3</v>
      </c>
      <c r="L16831">
        <v>2</v>
      </c>
      <c r="M16831">
        <v>24</v>
      </c>
    </row>
    <row r="16832" spans="1:13" hidden="1" x14ac:dyDescent="0.25">
      <c r="A16832" t="s">
        <v>63</v>
      </c>
      <c r="B16832" s="3">
        <v>2902</v>
      </c>
      <c r="C16832" t="s">
        <v>6</v>
      </c>
      <c r="D16832" s="4">
        <v>44593</v>
      </c>
      <c r="E16832">
        <v>2420.4068079147655</v>
      </c>
      <c r="F16832">
        <f t="shared" si="264"/>
        <v>2.2852912481586343E-3</v>
      </c>
      <c r="G16832">
        <v>1059124</v>
      </c>
      <c r="H16832" s="5">
        <v>205873492</v>
      </c>
      <c r="I16832">
        <v>0.14590444224615864</v>
      </c>
      <c r="J16832">
        <v>0.13016385236833261</v>
      </c>
      <c r="K16832">
        <v>1.5740589877826033E-2</v>
      </c>
      <c r="L16832">
        <v>2</v>
      </c>
      <c r="M16832">
        <v>24</v>
      </c>
    </row>
    <row r="16833" spans="1:13" hidden="1" x14ac:dyDescent="0.25">
      <c r="A16833" t="s">
        <v>63</v>
      </c>
      <c r="B16833" s="3">
        <v>2902</v>
      </c>
      <c r="C16833" t="s">
        <v>7</v>
      </c>
      <c r="D16833" s="4">
        <v>44593</v>
      </c>
      <c r="E16833">
        <v>1506.9002064278675</v>
      </c>
      <c r="F16833">
        <f t="shared" si="264"/>
        <v>1.4227797750101664E-3</v>
      </c>
      <c r="G16833">
        <v>1059124</v>
      </c>
      <c r="H16833" s="5">
        <v>205873492</v>
      </c>
      <c r="I16833">
        <v>0.14590444224615864</v>
      </c>
      <c r="J16833">
        <v>0.13016385236833261</v>
      </c>
      <c r="K16833">
        <v>1.5740589877826033E-2</v>
      </c>
      <c r="L16833">
        <v>2</v>
      </c>
      <c r="M16833">
        <v>24</v>
      </c>
    </row>
    <row r="16834" spans="1:13" hidden="1" x14ac:dyDescent="0.25">
      <c r="A16834" t="s">
        <v>64</v>
      </c>
      <c r="B16834" s="3">
        <v>2903</v>
      </c>
      <c r="C16834" t="s">
        <v>6</v>
      </c>
      <c r="D16834" s="4">
        <v>44593</v>
      </c>
      <c r="E16834">
        <v>5212.4435550344951</v>
      </c>
      <c r="F16834">
        <f t="shared" si="264"/>
        <v>2.2237719228036662E-3</v>
      </c>
      <c r="G16834">
        <v>2343965</v>
      </c>
      <c r="H16834" s="5">
        <v>205873492</v>
      </c>
      <c r="I16834">
        <v>0.12401819746927507</v>
      </c>
      <c r="J16834">
        <v>0.12346602924451923</v>
      </c>
      <c r="K16834">
        <v>5.5216822475584459E-4</v>
      </c>
      <c r="L16834">
        <v>2</v>
      </c>
      <c r="M16834">
        <v>24</v>
      </c>
    </row>
    <row r="16835" spans="1:13" hidden="1" x14ac:dyDescent="0.25">
      <c r="A16835" t="s">
        <v>64</v>
      </c>
      <c r="B16835" s="3">
        <v>2903</v>
      </c>
      <c r="C16835" t="s">
        <v>7</v>
      </c>
      <c r="D16835" s="4">
        <v>44593</v>
      </c>
      <c r="E16835">
        <v>4849.118385312684</v>
      </c>
      <c r="F16835">
        <f t="shared" si="264"/>
        <v>2.0687674028036615E-3</v>
      </c>
      <c r="G16835">
        <v>2343965</v>
      </c>
      <c r="H16835" s="5">
        <v>205873492</v>
      </c>
      <c r="I16835">
        <v>0.12401819746927507</v>
      </c>
      <c r="J16835">
        <v>0.12346602924451923</v>
      </c>
      <c r="K16835">
        <v>5.5216822475584459E-4</v>
      </c>
      <c r="L16835">
        <v>2</v>
      </c>
      <c r="M16835">
        <v>24</v>
      </c>
    </row>
    <row r="16836" spans="1:13" hidden="1" x14ac:dyDescent="0.25">
      <c r="A16836" t="s">
        <v>65</v>
      </c>
      <c r="B16836" s="3">
        <v>2904</v>
      </c>
      <c r="C16836" t="s">
        <v>6</v>
      </c>
      <c r="D16836" s="4">
        <v>44593</v>
      </c>
      <c r="E16836">
        <v>1873.8280646673757</v>
      </c>
      <c r="F16836">
        <f t="shared" si="264"/>
        <v>1.119253928301072E-3</v>
      </c>
      <c r="G16836">
        <v>1674176</v>
      </c>
      <c r="H16836" s="5">
        <v>205873492</v>
      </c>
      <c r="I16836">
        <v>6.3220293577447878E-2</v>
      </c>
      <c r="J16836">
        <v>5.9430008118556962E-2</v>
      </c>
      <c r="K16836">
        <v>3.7902854588909157E-3</v>
      </c>
      <c r="L16836">
        <v>2</v>
      </c>
      <c r="M16836">
        <v>24</v>
      </c>
    </row>
    <row r="16837" spans="1:13" hidden="1" x14ac:dyDescent="0.25">
      <c r="A16837" t="s">
        <v>65</v>
      </c>
      <c r="B16837" s="3">
        <v>2904</v>
      </c>
      <c r="C16837" t="s">
        <v>7</v>
      </c>
      <c r="D16837" s="4">
        <v>44593</v>
      </c>
      <c r="E16837">
        <v>1620.632247981265</v>
      </c>
      <c r="F16837">
        <f t="shared" si="264"/>
        <v>9.6801784757472628E-4</v>
      </c>
      <c r="G16837">
        <v>1674176</v>
      </c>
      <c r="H16837" s="5">
        <v>205873492</v>
      </c>
      <c r="I16837">
        <v>6.3220293577447878E-2</v>
      </c>
      <c r="J16837">
        <v>5.9430008118556962E-2</v>
      </c>
      <c r="K16837">
        <v>3.7902854588909157E-3</v>
      </c>
      <c r="L16837">
        <v>2</v>
      </c>
      <c r="M16837">
        <v>24</v>
      </c>
    </row>
    <row r="16838" spans="1:13" hidden="1" x14ac:dyDescent="0.25">
      <c r="A16838" t="s">
        <v>66</v>
      </c>
      <c r="B16838" s="3">
        <v>2905</v>
      </c>
      <c r="C16838" t="s">
        <v>6</v>
      </c>
      <c r="D16838" s="4">
        <v>44593</v>
      </c>
      <c r="E16838">
        <v>27271.154449897327</v>
      </c>
      <c r="F16838">
        <f t="shared" si="264"/>
        <v>5.8307354732525163E-3</v>
      </c>
      <c r="G16838">
        <v>4677138</v>
      </c>
      <c r="H16838" s="5">
        <v>205873492</v>
      </c>
      <c r="I16838">
        <v>0.34067380211112297</v>
      </c>
      <c r="J16838">
        <v>0.35485543027094868</v>
      </c>
      <c r="K16838">
        <v>-1.418162815982571E-2</v>
      </c>
      <c r="L16838">
        <v>2</v>
      </c>
      <c r="M16838">
        <v>24</v>
      </c>
    </row>
    <row r="16839" spans="1:13" hidden="1" x14ac:dyDescent="0.25">
      <c r="A16839" t="s">
        <v>66</v>
      </c>
      <c r="B16839" s="3">
        <v>2905</v>
      </c>
      <c r="C16839" t="s">
        <v>7</v>
      </c>
      <c r="D16839" s="4">
        <v>44593</v>
      </c>
      <c r="E16839">
        <v>27528.549600673065</v>
      </c>
      <c r="F16839">
        <f t="shared" si="264"/>
        <v>5.8857680916562785E-3</v>
      </c>
      <c r="G16839">
        <v>4677138</v>
      </c>
      <c r="H16839" s="5">
        <v>205873492</v>
      </c>
      <c r="I16839">
        <v>0.34067380211112297</v>
      </c>
      <c r="J16839">
        <v>0.35485543027094868</v>
      </c>
      <c r="K16839">
        <v>-1.418162815982571E-2</v>
      </c>
      <c r="L16839">
        <v>2</v>
      </c>
      <c r="M16839">
        <v>24</v>
      </c>
    </row>
    <row r="16840" spans="1:13" hidden="1" x14ac:dyDescent="0.25">
      <c r="A16840" t="s">
        <v>67</v>
      </c>
      <c r="B16840" s="3">
        <v>2906</v>
      </c>
      <c r="C16840" t="s">
        <v>6</v>
      </c>
      <c r="D16840" s="4">
        <v>44593</v>
      </c>
      <c r="E16840">
        <v>4246.925345400914</v>
      </c>
      <c r="F16840">
        <f t="shared" si="264"/>
        <v>1.6091434240691903E-3</v>
      </c>
      <c r="G16840">
        <v>2639246</v>
      </c>
      <c r="H16840" s="5">
        <v>205873492</v>
      </c>
      <c r="I16840">
        <v>9.6016580633614457E-2</v>
      </c>
      <c r="J16840">
        <v>9.5336533392099868E-2</v>
      </c>
      <c r="K16840">
        <v>6.8004724151458917E-4</v>
      </c>
      <c r="L16840">
        <v>2</v>
      </c>
      <c r="M16840">
        <v>24</v>
      </c>
    </row>
    <row r="16841" spans="1:13" hidden="1" x14ac:dyDescent="0.25">
      <c r="A16841" t="s">
        <v>67</v>
      </c>
      <c r="B16841" s="3">
        <v>2906</v>
      </c>
      <c r="C16841" t="s">
        <v>7</v>
      </c>
      <c r="D16841" s="4">
        <v>44593</v>
      </c>
      <c r="E16841">
        <v>3983.9681960831654</v>
      </c>
      <c r="F16841">
        <f t="shared" si="264"/>
        <v>1.5095099873536477E-3</v>
      </c>
      <c r="G16841">
        <v>2639246</v>
      </c>
      <c r="H16841" s="5">
        <v>205873492</v>
      </c>
      <c r="I16841">
        <v>9.6016580633614457E-2</v>
      </c>
      <c r="J16841">
        <v>9.5336533392099868E-2</v>
      </c>
      <c r="K16841">
        <v>6.8004724151458917E-4</v>
      </c>
      <c r="L16841">
        <v>2</v>
      </c>
      <c r="M16841">
        <v>24</v>
      </c>
    </row>
    <row r="16842" spans="1:13" hidden="1" x14ac:dyDescent="0.25">
      <c r="A16842" t="s">
        <v>68</v>
      </c>
      <c r="B16842" s="3">
        <v>2907</v>
      </c>
      <c r="C16842" t="s">
        <v>6</v>
      </c>
      <c r="D16842" s="4">
        <v>44593</v>
      </c>
      <c r="E16842">
        <v>6535.0591714011443</v>
      </c>
      <c r="F16842">
        <f t="shared" si="264"/>
        <v>3.035840323863925E-3</v>
      </c>
      <c r="G16842">
        <v>2152636</v>
      </c>
      <c r="H16842" s="5">
        <v>205873492</v>
      </c>
      <c r="I16842">
        <v>0.18355597853155128</v>
      </c>
      <c r="J16842">
        <v>0.18854080449154648</v>
      </c>
      <c r="K16842">
        <v>-4.9848259599951927E-3</v>
      </c>
      <c r="L16842">
        <v>2</v>
      </c>
      <c r="M16842">
        <v>24</v>
      </c>
    </row>
    <row r="16843" spans="1:13" hidden="1" x14ac:dyDescent="0.25">
      <c r="A16843" t="s">
        <v>68</v>
      </c>
      <c r="B16843" s="3">
        <v>2907</v>
      </c>
      <c r="C16843" t="s">
        <v>7</v>
      </c>
      <c r="D16843" s="4">
        <v>44593</v>
      </c>
      <c r="E16843">
        <v>5790.3447163469973</v>
      </c>
      <c r="F16843">
        <f t="shared" si="264"/>
        <v>2.6898856640635003E-3</v>
      </c>
      <c r="G16843">
        <v>2152636</v>
      </c>
      <c r="H16843" s="5">
        <v>205873492</v>
      </c>
      <c r="I16843">
        <v>0.18355597853155128</v>
      </c>
      <c r="J16843">
        <v>0.18854080449154648</v>
      </c>
      <c r="K16843">
        <v>-4.9848259599951927E-3</v>
      </c>
      <c r="L16843">
        <v>2</v>
      </c>
      <c r="M16843">
        <v>24</v>
      </c>
    </row>
    <row r="16844" spans="1:13" hidden="1" x14ac:dyDescent="0.25">
      <c r="A16844" t="s">
        <v>69</v>
      </c>
      <c r="B16844" s="3">
        <v>3101</v>
      </c>
      <c r="C16844" t="s">
        <v>6</v>
      </c>
      <c r="D16844" s="4">
        <v>44593</v>
      </c>
      <c r="E16844">
        <v>3136.730114875545</v>
      </c>
      <c r="F16844">
        <f t="shared" si="264"/>
        <v>7.9894910556244422E-3</v>
      </c>
      <c r="G16844">
        <v>392607</v>
      </c>
      <c r="H16844" s="5">
        <v>205873492</v>
      </c>
      <c r="I16844">
        <v>0.48220386374213692</v>
      </c>
      <c r="J16844">
        <v>0.47918001379585839</v>
      </c>
      <c r="K16844">
        <v>3.0238499462785229E-3</v>
      </c>
      <c r="L16844">
        <v>3</v>
      </c>
      <c r="M16844">
        <v>13</v>
      </c>
    </row>
    <row r="16845" spans="1:13" hidden="1" x14ac:dyDescent="0.25">
      <c r="A16845" t="s">
        <v>69</v>
      </c>
      <c r="B16845" s="3">
        <v>3101</v>
      </c>
      <c r="C16845" t="s">
        <v>7</v>
      </c>
      <c r="D16845" s="4">
        <v>44593</v>
      </c>
      <c r="E16845">
        <v>2799.0750394170591</v>
      </c>
      <c r="F16845">
        <f t="shared" ref="F16845:F16908" si="265">E16845/G16845</f>
        <v>7.1294578023750445E-3</v>
      </c>
      <c r="G16845">
        <v>392607</v>
      </c>
      <c r="H16845" s="5">
        <v>205873492</v>
      </c>
      <c r="I16845">
        <v>0.48220386374213692</v>
      </c>
      <c r="J16845">
        <v>0.47918001379585839</v>
      </c>
      <c r="K16845">
        <v>3.0238499462785229E-3</v>
      </c>
      <c r="L16845">
        <v>3</v>
      </c>
      <c r="M16845">
        <v>13</v>
      </c>
    </row>
    <row r="16846" spans="1:13" hidden="1" x14ac:dyDescent="0.25">
      <c r="A16846" t="s">
        <v>70</v>
      </c>
      <c r="B16846" s="3">
        <v>3102</v>
      </c>
      <c r="C16846" t="s">
        <v>6</v>
      </c>
      <c r="D16846" s="4">
        <v>44593</v>
      </c>
      <c r="E16846">
        <v>5168.2522156746872</v>
      </c>
      <c r="F16846">
        <f t="shared" si="265"/>
        <v>3.0128431419917763E-3</v>
      </c>
      <c r="G16846">
        <v>1715407</v>
      </c>
      <c r="H16846" s="5">
        <v>205873492</v>
      </c>
      <c r="I16846">
        <v>0.18434664838140222</v>
      </c>
      <c r="J16846">
        <v>0.18228922256670946</v>
      </c>
      <c r="K16846">
        <v>2.0574258146927593E-3</v>
      </c>
      <c r="L16846">
        <v>3</v>
      </c>
      <c r="M16846">
        <v>13</v>
      </c>
    </row>
    <row r="16847" spans="1:13" hidden="1" x14ac:dyDescent="0.25">
      <c r="A16847" t="s">
        <v>70</v>
      </c>
      <c r="B16847" s="3">
        <v>3102</v>
      </c>
      <c r="C16847" t="s">
        <v>7</v>
      </c>
      <c r="D16847" s="4">
        <v>44593</v>
      </c>
      <c r="E16847">
        <v>5079.081617971955</v>
      </c>
      <c r="F16847">
        <f t="shared" si="265"/>
        <v>2.9608609606769443E-3</v>
      </c>
      <c r="G16847">
        <v>1715407</v>
      </c>
      <c r="H16847" s="5">
        <v>205873492</v>
      </c>
      <c r="I16847">
        <v>0.18434664838140222</v>
      </c>
      <c r="J16847">
        <v>0.18228922256670946</v>
      </c>
      <c r="K16847">
        <v>2.0574258146927593E-3</v>
      </c>
      <c r="L16847">
        <v>3</v>
      </c>
      <c r="M16847">
        <v>13</v>
      </c>
    </row>
    <row r="16848" spans="1:13" hidden="1" x14ac:dyDescent="0.25">
      <c r="A16848" t="s">
        <v>71</v>
      </c>
      <c r="B16848" s="3">
        <v>3103</v>
      </c>
      <c r="C16848" t="s">
        <v>6</v>
      </c>
      <c r="D16848" s="4">
        <v>44593</v>
      </c>
      <c r="E16848">
        <v>1068.4563484275207</v>
      </c>
      <c r="F16848">
        <f t="shared" si="265"/>
        <v>1.4610090172313406E-3</v>
      </c>
      <c r="G16848">
        <v>731314</v>
      </c>
      <c r="H16848" s="5">
        <v>205873492</v>
      </c>
      <c r="I16848">
        <v>0.10846338230029512</v>
      </c>
      <c r="J16848">
        <v>0.10524116039486298</v>
      </c>
      <c r="K16848">
        <v>3.2222219054321433E-3</v>
      </c>
      <c r="L16848">
        <v>3</v>
      </c>
      <c r="M16848">
        <v>13</v>
      </c>
    </row>
    <row r="16849" spans="1:13" hidden="1" x14ac:dyDescent="0.25">
      <c r="A16849" t="s">
        <v>71</v>
      </c>
      <c r="B16849" s="3">
        <v>3103</v>
      </c>
      <c r="C16849" t="s">
        <v>7</v>
      </c>
      <c r="D16849" s="4">
        <v>44593</v>
      </c>
      <c r="E16849">
        <v>1237.9712481950628</v>
      </c>
      <c r="F16849">
        <f t="shared" si="265"/>
        <v>1.692803977764767E-3</v>
      </c>
      <c r="G16849">
        <v>731314</v>
      </c>
      <c r="H16849" s="5">
        <v>205873492</v>
      </c>
      <c r="I16849">
        <v>0.10846338230029512</v>
      </c>
      <c r="J16849">
        <v>0.10524116039486298</v>
      </c>
      <c r="K16849">
        <v>3.2222219054321433E-3</v>
      </c>
      <c r="L16849">
        <v>3</v>
      </c>
      <c r="M16849">
        <v>13</v>
      </c>
    </row>
    <row r="16850" spans="1:13" hidden="1" x14ac:dyDescent="0.25">
      <c r="A16850" t="s">
        <v>72</v>
      </c>
      <c r="B16850" s="3">
        <v>3104</v>
      </c>
      <c r="C16850" t="s">
        <v>6</v>
      </c>
      <c r="D16850" s="4">
        <v>44593</v>
      </c>
      <c r="E16850">
        <v>1179.7842831416874</v>
      </c>
      <c r="F16850">
        <f t="shared" si="265"/>
        <v>2.9493279880947543E-3</v>
      </c>
      <c r="G16850">
        <v>400018</v>
      </c>
      <c r="H16850" s="5">
        <v>205873492</v>
      </c>
      <c r="I16850">
        <v>0.1829633028518631</v>
      </c>
      <c r="J16850">
        <v>0.18563397283035313</v>
      </c>
      <c r="K16850">
        <v>-2.6706699784900256E-3</v>
      </c>
      <c r="L16850">
        <v>3</v>
      </c>
      <c r="M16850">
        <v>13</v>
      </c>
    </row>
    <row r="16851" spans="1:13" hidden="1" x14ac:dyDescent="0.25">
      <c r="A16851" t="s">
        <v>72</v>
      </c>
      <c r="B16851" s="3">
        <v>3104</v>
      </c>
      <c r="C16851" t="s">
        <v>7</v>
      </c>
      <c r="D16851" s="4">
        <v>44593</v>
      </c>
      <c r="E16851">
        <v>1198.386027460429</v>
      </c>
      <c r="F16851">
        <f t="shared" si="265"/>
        <v>2.9958302562895396E-3</v>
      </c>
      <c r="G16851">
        <v>400018</v>
      </c>
      <c r="H16851" s="5">
        <v>205873492</v>
      </c>
      <c r="I16851">
        <v>0.1829633028518631</v>
      </c>
      <c r="J16851">
        <v>0.18563397283035313</v>
      </c>
      <c r="K16851">
        <v>-2.6706699784900256E-3</v>
      </c>
      <c r="L16851">
        <v>3</v>
      </c>
      <c r="M16851">
        <v>13</v>
      </c>
    </row>
    <row r="16852" spans="1:13" hidden="1" x14ac:dyDescent="0.25">
      <c r="A16852" t="s">
        <v>73</v>
      </c>
      <c r="B16852" s="3">
        <v>3105</v>
      </c>
      <c r="C16852" t="s">
        <v>6</v>
      </c>
      <c r="D16852" s="4">
        <v>44593</v>
      </c>
      <c r="E16852">
        <v>25692.278716629466</v>
      </c>
      <c r="F16852">
        <f t="shared" si="265"/>
        <v>1.0993206859182392E-2</v>
      </c>
      <c r="G16852">
        <v>2337105</v>
      </c>
      <c r="H16852" s="5">
        <v>205873492</v>
      </c>
      <c r="I16852">
        <v>0.65746572259858038</v>
      </c>
      <c r="J16852">
        <v>0.64560643863430056</v>
      </c>
      <c r="K16852">
        <v>1.1859283964279821E-2</v>
      </c>
      <c r="L16852">
        <v>3</v>
      </c>
      <c r="M16852">
        <v>13</v>
      </c>
    </row>
    <row r="16853" spans="1:13" hidden="1" x14ac:dyDescent="0.25">
      <c r="A16853" t="s">
        <v>73</v>
      </c>
      <c r="B16853" s="3">
        <v>3105</v>
      </c>
      <c r="C16853" t="s">
        <v>7</v>
      </c>
      <c r="D16853" s="4">
        <v>44593</v>
      </c>
      <c r="E16853">
        <v>21877.386881645441</v>
      </c>
      <c r="F16853">
        <f t="shared" si="265"/>
        <v>9.3608917364198189E-3</v>
      </c>
      <c r="G16853">
        <v>2337105</v>
      </c>
      <c r="H16853" s="5">
        <v>205873492</v>
      </c>
      <c r="I16853">
        <v>0.65746572259858038</v>
      </c>
      <c r="J16853">
        <v>0.64560643863430056</v>
      </c>
      <c r="K16853">
        <v>1.1859283964279821E-2</v>
      </c>
      <c r="L16853">
        <v>3</v>
      </c>
      <c r="M16853">
        <v>13</v>
      </c>
    </row>
    <row r="16854" spans="1:13" hidden="1" x14ac:dyDescent="0.25">
      <c r="A16854" t="s">
        <v>74</v>
      </c>
      <c r="B16854" s="3">
        <v>3106</v>
      </c>
      <c r="C16854" t="s">
        <v>6</v>
      </c>
      <c r="D16854" s="4">
        <v>44593</v>
      </c>
      <c r="E16854">
        <v>2696.3686824275433</v>
      </c>
      <c r="F16854">
        <f t="shared" si="265"/>
        <v>6.1236987952487483E-3</v>
      </c>
      <c r="G16854">
        <v>440317</v>
      </c>
      <c r="H16854" s="5">
        <v>205873492</v>
      </c>
      <c r="I16854">
        <v>0.36020370825795117</v>
      </c>
      <c r="J16854">
        <v>0.35029402370881096</v>
      </c>
      <c r="K16854">
        <v>9.9096845491402075E-3</v>
      </c>
      <c r="L16854">
        <v>3</v>
      </c>
      <c r="M16854">
        <v>13</v>
      </c>
    </row>
    <row r="16855" spans="1:13" hidden="1" x14ac:dyDescent="0.25">
      <c r="A16855" t="s">
        <v>74</v>
      </c>
      <c r="B16855" s="3">
        <v>3106</v>
      </c>
      <c r="C16855" t="s">
        <v>7</v>
      </c>
      <c r="D16855" s="4">
        <v>44593</v>
      </c>
      <c r="E16855">
        <v>2454.48792309388</v>
      </c>
      <c r="F16855">
        <f t="shared" si="265"/>
        <v>5.5743655663848543E-3</v>
      </c>
      <c r="G16855">
        <v>440317</v>
      </c>
      <c r="H16855" s="5">
        <v>205873492</v>
      </c>
      <c r="I16855">
        <v>0.36020370825795117</v>
      </c>
      <c r="J16855">
        <v>0.35029402370881096</v>
      </c>
      <c r="K16855">
        <v>9.9096845491402075E-3</v>
      </c>
      <c r="L16855">
        <v>3</v>
      </c>
      <c r="M16855">
        <v>13</v>
      </c>
    </row>
    <row r="16856" spans="1:13" hidden="1" x14ac:dyDescent="0.25">
      <c r="A16856" t="s">
        <v>75</v>
      </c>
      <c r="B16856" s="3">
        <v>3107</v>
      </c>
      <c r="C16856" t="s">
        <v>6</v>
      </c>
      <c r="D16856" s="4">
        <v>44593</v>
      </c>
      <c r="E16856">
        <v>69571.070613793781</v>
      </c>
      <c r="F16856">
        <f t="shared" si="265"/>
        <v>1.0339052485643216E-2</v>
      </c>
      <c r="G16856">
        <v>6728960</v>
      </c>
      <c r="H16856" s="5">
        <v>205873492</v>
      </c>
      <c r="I16856">
        <v>0.58506776113271131</v>
      </c>
      <c r="J16856">
        <v>0.5983949583998881</v>
      </c>
      <c r="K16856">
        <v>-1.3327197267176794E-2</v>
      </c>
      <c r="L16856">
        <v>3</v>
      </c>
      <c r="M16856">
        <v>13</v>
      </c>
    </row>
    <row r="16857" spans="1:13" hidden="1" x14ac:dyDescent="0.25">
      <c r="A16857" t="s">
        <v>75</v>
      </c>
      <c r="B16857" s="3">
        <v>3107</v>
      </c>
      <c r="C16857" t="s">
        <v>7</v>
      </c>
      <c r="D16857" s="4">
        <v>44593</v>
      </c>
      <c r="E16857">
        <v>66138.070273386096</v>
      </c>
      <c r="F16857">
        <f t="shared" si="265"/>
        <v>9.8288695836185828E-3</v>
      </c>
      <c r="G16857">
        <v>6728960</v>
      </c>
      <c r="H16857" s="5">
        <v>205873492</v>
      </c>
      <c r="I16857">
        <v>0.58506776113271131</v>
      </c>
      <c r="J16857">
        <v>0.5983949583998881</v>
      </c>
      <c r="K16857">
        <v>-1.3327197267176794E-2</v>
      </c>
      <c r="L16857">
        <v>3</v>
      </c>
      <c r="M16857">
        <v>13</v>
      </c>
    </row>
    <row r="16858" spans="1:13" hidden="1" x14ac:dyDescent="0.25">
      <c r="A16858" t="s">
        <v>76</v>
      </c>
      <c r="B16858" s="3">
        <v>3108</v>
      </c>
      <c r="C16858" t="s">
        <v>6</v>
      </c>
      <c r="D16858" s="4">
        <v>44593</v>
      </c>
      <c r="E16858">
        <v>8634.0250237286091</v>
      </c>
      <c r="F16858">
        <f t="shared" si="265"/>
        <v>5.041919534916452E-3</v>
      </c>
      <c r="G16858">
        <v>1712448</v>
      </c>
      <c r="H16858" s="5">
        <v>205873492</v>
      </c>
      <c r="I16858">
        <v>0.29548650427496465</v>
      </c>
      <c r="J16858">
        <v>0.3022603468368788</v>
      </c>
      <c r="K16858">
        <v>-6.7738425619141562E-3</v>
      </c>
      <c r="L16858">
        <v>3</v>
      </c>
      <c r="M16858">
        <v>13</v>
      </c>
    </row>
    <row r="16859" spans="1:13" hidden="1" x14ac:dyDescent="0.25">
      <c r="A16859" t="s">
        <v>76</v>
      </c>
      <c r="B16859" s="3">
        <v>3108</v>
      </c>
      <c r="C16859" t="s">
        <v>7</v>
      </c>
      <c r="D16859" s="4">
        <v>44593</v>
      </c>
      <c r="E16859">
        <v>8221.375874708403</v>
      </c>
      <c r="F16859">
        <f t="shared" si="265"/>
        <v>4.8009492111342374E-3</v>
      </c>
      <c r="G16859">
        <v>1712448</v>
      </c>
      <c r="H16859" s="5">
        <v>205873492</v>
      </c>
      <c r="I16859">
        <v>0.29548650427496465</v>
      </c>
      <c r="J16859">
        <v>0.3022603468368788</v>
      </c>
      <c r="K16859">
        <v>-6.7738425619141562E-3</v>
      </c>
      <c r="L16859">
        <v>3</v>
      </c>
      <c r="M16859">
        <v>13</v>
      </c>
    </row>
    <row r="16860" spans="1:13" hidden="1" x14ac:dyDescent="0.25">
      <c r="A16860" t="s">
        <v>77</v>
      </c>
      <c r="B16860" s="3">
        <v>3109</v>
      </c>
      <c r="C16860" t="s">
        <v>6</v>
      </c>
      <c r="D16860" s="4">
        <v>44593</v>
      </c>
      <c r="E16860">
        <v>9575.7311173955841</v>
      </c>
      <c r="F16860">
        <f t="shared" si="265"/>
        <v>9.2256011042857328E-3</v>
      </c>
      <c r="G16860">
        <v>1037952</v>
      </c>
      <c r="H16860" s="5">
        <v>205873492</v>
      </c>
      <c r="I16860">
        <v>0.52409736260409845</v>
      </c>
      <c r="J16860">
        <v>0.51437023610588195</v>
      </c>
      <c r="K16860">
        <v>9.7271264982164984E-3</v>
      </c>
      <c r="L16860">
        <v>3</v>
      </c>
      <c r="M16860">
        <v>13</v>
      </c>
    </row>
    <row r="16861" spans="1:13" hidden="1" x14ac:dyDescent="0.25">
      <c r="A16861" t="s">
        <v>77</v>
      </c>
      <c r="B16861" s="3">
        <v>3109</v>
      </c>
      <c r="C16861" t="s">
        <v>7</v>
      </c>
      <c r="D16861" s="4">
        <v>44593</v>
      </c>
      <c r="E16861">
        <v>7643.863619729671</v>
      </c>
      <c r="F16861">
        <f t="shared" si="265"/>
        <v>7.3643710111158042E-3</v>
      </c>
      <c r="G16861">
        <v>1037952</v>
      </c>
      <c r="H16861" s="5">
        <v>205873492</v>
      </c>
      <c r="I16861">
        <v>0.52409736260409845</v>
      </c>
      <c r="J16861">
        <v>0.51437023610588195</v>
      </c>
      <c r="K16861">
        <v>9.7271264982164984E-3</v>
      </c>
      <c r="L16861">
        <v>3</v>
      </c>
      <c r="M16861">
        <v>13</v>
      </c>
    </row>
    <row r="16862" spans="1:13" hidden="1" x14ac:dyDescent="0.25">
      <c r="A16862" t="s">
        <v>78</v>
      </c>
      <c r="B16862" s="3">
        <v>3110</v>
      </c>
      <c r="C16862" t="s">
        <v>6</v>
      </c>
      <c r="D16862" s="4">
        <v>44593</v>
      </c>
      <c r="E16862">
        <v>17570.835119072781</v>
      </c>
      <c r="F16862">
        <f t="shared" si="265"/>
        <v>6.7523726790822362E-3</v>
      </c>
      <c r="G16862">
        <v>2602172</v>
      </c>
      <c r="H16862" s="5">
        <v>205873492</v>
      </c>
      <c r="I16862">
        <v>0.46105941084779817</v>
      </c>
      <c r="J16862">
        <v>0.45345757897154493</v>
      </c>
      <c r="K16862">
        <v>7.60183187625324E-3</v>
      </c>
      <c r="L16862">
        <v>3</v>
      </c>
      <c r="M16862">
        <v>13</v>
      </c>
    </row>
    <row r="16863" spans="1:13" hidden="1" x14ac:dyDescent="0.25">
      <c r="A16863" t="s">
        <v>78</v>
      </c>
      <c r="B16863" s="3">
        <v>3110</v>
      </c>
      <c r="C16863" t="s">
        <v>7</v>
      </c>
      <c r="D16863" s="4">
        <v>44593</v>
      </c>
      <c r="E16863">
        <v>14633.994601690407</v>
      </c>
      <c r="F16863">
        <f t="shared" si="265"/>
        <v>5.6237614583856893E-3</v>
      </c>
      <c r="G16863">
        <v>2602172</v>
      </c>
      <c r="H16863" s="5">
        <v>205873492</v>
      </c>
      <c r="I16863">
        <v>0.46105941084779817</v>
      </c>
      <c r="J16863">
        <v>0.45345757897154493</v>
      </c>
      <c r="K16863">
        <v>7.60183187625324E-3</v>
      </c>
      <c r="L16863">
        <v>3</v>
      </c>
      <c r="M16863">
        <v>13</v>
      </c>
    </row>
    <row r="16864" spans="1:13" hidden="1" x14ac:dyDescent="0.25">
      <c r="A16864" t="s">
        <v>79</v>
      </c>
      <c r="B16864" s="3">
        <v>3111</v>
      </c>
      <c r="C16864" t="s">
        <v>6</v>
      </c>
      <c r="D16864" s="4">
        <v>44593</v>
      </c>
      <c r="E16864">
        <v>2913.1480146002341</v>
      </c>
      <c r="F16864">
        <f t="shared" si="265"/>
        <v>4.9249178623599083E-3</v>
      </c>
      <c r="G16864">
        <v>591512</v>
      </c>
      <c r="H16864" s="5">
        <v>205873492</v>
      </c>
      <c r="I16864">
        <v>0.29445758299355612</v>
      </c>
      <c r="J16864">
        <v>0.29027030742586107</v>
      </c>
      <c r="K16864">
        <v>4.1872755676950479E-3</v>
      </c>
      <c r="L16864">
        <v>3</v>
      </c>
      <c r="M16864">
        <v>13</v>
      </c>
    </row>
    <row r="16865" spans="1:13" hidden="1" x14ac:dyDescent="0.25">
      <c r="A16865" t="s">
        <v>79</v>
      </c>
      <c r="B16865" s="3">
        <v>3111</v>
      </c>
      <c r="C16865" t="s">
        <v>7</v>
      </c>
      <c r="D16865" s="4">
        <v>44593</v>
      </c>
      <c r="E16865">
        <v>2749.1429933696318</v>
      </c>
      <c r="F16865">
        <f t="shared" si="265"/>
        <v>4.6476537980119281E-3</v>
      </c>
      <c r="G16865">
        <v>591512</v>
      </c>
      <c r="H16865" s="5">
        <v>205873492</v>
      </c>
      <c r="I16865">
        <v>0.29445758299355612</v>
      </c>
      <c r="J16865">
        <v>0.29027030742586107</v>
      </c>
      <c r="K16865">
        <v>4.1872755676950479E-3</v>
      </c>
      <c r="L16865">
        <v>3</v>
      </c>
      <c r="M16865">
        <v>13</v>
      </c>
    </row>
    <row r="16866" spans="1:13" hidden="1" x14ac:dyDescent="0.25">
      <c r="A16866" t="s">
        <v>80</v>
      </c>
      <c r="B16866" s="3">
        <v>3112</v>
      </c>
      <c r="C16866" t="s">
        <v>6</v>
      </c>
      <c r="D16866" s="4">
        <v>44593</v>
      </c>
      <c r="E16866">
        <v>12054.642130936514</v>
      </c>
      <c r="F16866">
        <f t="shared" si="265"/>
        <v>5.2235521950128498E-3</v>
      </c>
      <c r="G16866">
        <v>2307748</v>
      </c>
      <c r="H16866" s="5">
        <v>205873492</v>
      </c>
      <c r="I16866">
        <v>0.31760591461969973</v>
      </c>
      <c r="J16866">
        <v>0.3156605617341055</v>
      </c>
      <c r="K16866">
        <v>1.9453528855942204E-3</v>
      </c>
      <c r="L16866">
        <v>3</v>
      </c>
      <c r="M16866">
        <v>13</v>
      </c>
    </row>
    <row r="16867" spans="1:13" hidden="1" x14ac:dyDescent="0.25">
      <c r="A16867" t="s">
        <v>80</v>
      </c>
      <c r="B16867" s="3">
        <v>3112</v>
      </c>
      <c r="C16867" t="s">
        <v>7</v>
      </c>
      <c r="D16867" s="4">
        <v>44593</v>
      </c>
      <c r="E16867">
        <v>11560.533423600213</v>
      </c>
      <c r="F16867">
        <f t="shared" si="265"/>
        <v>5.0094435889881444E-3</v>
      </c>
      <c r="G16867">
        <v>2307748</v>
      </c>
      <c r="H16867" s="5">
        <v>205873492</v>
      </c>
      <c r="I16867">
        <v>0.31760591461969973</v>
      </c>
      <c r="J16867">
        <v>0.3156605617341055</v>
      </c>
      <c r="K16867">
        <v>1.9453528855942204E-3</v>
      </c>
      <c r="L16867">
        <v>3</v>
      </c>
      <c r="M16867">
        <v>13</v>
      </c>
    </row>
    <row r="16868" spans="1:13" hidden="1" x14ac:dyDescent="0.25">
      <c r="A16868" t="s">
        <v>81</v>
      </c>
      <c r="B16868" s="3">
        <v>3201</v>
      </c>
      <c r="C16868" t="s">
        <v>6</v>
      </c>
      <c r="D16868" s="4">
        <v>44593</v>
      </c>
      <c r="E16868">
        <v>2485.5567218623783</v>
      </c>
      <c r="F16868">
        <f t="shared" si="265"/>
        <v>5.4755664275633088E-3</v>
      </c>
      <c r="G16868">
        <v>453936</v>
      </c>
      <c r="H16868" s="5">
        <v>205873492</v>
      </c>
      <c r="I16868">
        <v>0.32667682617479299</v>
      </c>
      <c r="J16868">
        <v>0.32917055798997585</v>
      </c>
      <c r="K16868">
        <v>-2.4937318151828647E-3</v>
      </c>
      <c r="L16868">
        <v>3</v>
      </c>
      <c r="M16868">
        <v>13</v>
      </c>
    </row>
    <row r="16869" spans="1:13" hidden="1" x14ac:dyDescent="0.25">
      <c r="A16869" t="s">
        <v>81</v>
      </c>
      <c r="B16869" s="3">
        <v>3201</v>
      </c>
      <c r="C16869" t="s">
        <v>7</v>
      </c>
      <c r="D16869" s="4">
        <v>44593</v>
      </c>
      <c r="E16869">
        <v>2121.6647400896809</v>
      </c>
      <c r="F16869">
        <f t="shared" si="265"/>
        <v>4.6739292325122502E-3</v>
      </c>
      <c r="G16869">
        <v>453936</v>
      </c>
      <c r="H16869" s="5">
        <v>205873492</v>
      </c>
      <c r="I16869">
        <v>0.32667682617479299</v>
      </c>
      <c r="J16869">
        <v>0.32917055798997585</v>
      </c>
      <c r="K16869">
        <v>-2.4937318151828647E-3</v>
      </c>
      <c r="L16869">
        <v>3</v>
      </c>
      <c r="M16869">
        <v>13</v>
      </c>
    </row>
    <row r="16870" spans="1:13" hidden="1" x14ac:dyDescent="0.25">
      <c r="A16870" t="s">
        <v>82</v>
      </c>
      <c r="B16870" s="3">
        <v>3202</v>
      </c>
      <c r="C16870" t="s">
        <v>6</v>
      </c>
      <c r="D16870" s="4">
        <v>44593</v>
      </c>
      <c r="E16870">
        <v>6436.3804755485635</v>
      </c>
      <c r="F16870">
        <f t="shared" si="265"/>
        <v>1.0149506313970458E-2</v>
      </c>
      <c r="G16870">
        <v>634157</v>
      </c>
      <c r="H16870" s="5">
        <v>205873492</v>
      </c>
      <c r="I16870">
        <v>0.58978056266588841</v>
      </c>
      <c r="J16870">
        <v>0.58619129650722923</v>
      </c>
      <c r="K16870">
        <v>3.5892661586591768E-3</v>
      </c>
      <c r="L16870">
        <v>3</v>
      </c>
      <c r="M16870">
        <v>13</v>
      </c>
    </row>
    <row r="16871" spans="1:13" hidden="1" x14ac:dyDescent="0.25">
      <c r="A16871" t="s">
        <v>82</v>
      </c>
      <c r="B16871" s="3">
        <v>3202</v>
      </c>
      <c r="C16871" t="s">
        <v>7</v>
      </c>
      <c r="D16871" s="4">
        <v>44593</v>
      </c>
      <c r="E16871">
        <v>4504.5698137475483</v>
      </c>
      <c r="F16871">
        <f t="shared" si="265"/>
        <v>7.1032407018254921E-3</v>
      </c>
      <c r="G16871">
        <v>634157</v>
      </c>
      <c r="H16871" s="5">
        <v>205873492</v>
      </c>
      <c r="I16871">
        <v>0.58978056266588841</v>
      </c>
      <c r="J16871">
        <v>0.58619129650722923</v>
      </c>
      <c r="K16871">
        <v>3.5892661586591768E-3</v>
      </c>
      <c r="L16871">
        <v>3</v>
      </c>
      <c r="M16871">
        <v>13</v>
      </c>
    </row>
    <row r="16872" spans="1:13" hidden="1" x14ac:dyDescent="0.25">
      <c r="A16872" t="s">
        <v>83</v>
      </c>
      <c r="B16872" s="3">
        <v>3203</v>
      </c>
      <c r="C16872" t="s">
        <v>6</v>
      </c>
      <c r="D16872" s="4">
        <v>44593</v>
      </c>
      <c r="E16872">
        <v>19863.068301437601</v>
      </c>
      <c r="F16872">
        <f t="shared" si="265"/>
        <v>8.7712704902663651E-3</v>
      </c>
      <c r="G16872">
        <v>2264560</v>
      </c>
      <c r="H16872" s="5">
        <v>205873492</v>
      </c>
      <c r="I16872">
        <v>0.48996400249801636</v>
      </c>
      <c r="J16872">
        <v>0.49955787387002415</v>
      </c>
      <c r="K16872">
        <v>-9.5938713720077895E-3</v>
      </c>
      <c r="L16872">
        <v>3</v>
      </c>
      <c r="M16872">
        <v>13</v>
      </c>
    </row>
    <row r="16873" spans="1:13" hidden="1" x14ac:dyDescent="0.25">
      <c r="A16873" t="s">
        <v>83</v>
      </c>
      <c r="B16873" s="3">
        <v>3203</v>
      </c>
      <c r="C16873" t="s">
        <v>7</v>
      </c>
      <c r="D16873" s="4">
        <v>44593</v>
      </c>
      <c r="E16873">
        <v>20019.645760814285</v>
      </c>
      <c r="F16873">
        <f t="shared" si="265"/>
        <v>8.8404130430698603E-3</v>
      </c>
      <c r="G16873">
        <v>2264560</v>
      </c>
      <c r="H16873" s="5">
        <v>205873492</v>
      </c>
      <c r="I16873">
        <v>0.48996400249801636</v>
      </c>
      <c r="J16873">
        <v>0.49955787387002415</v>
      </c>
      <c r="K16873">
        <v>-9.5938713720077895E-3</v>
      </c>
      <c r="L16873">
        <v>3</v>
      </c>
      <c r="M16873">
        <v>13</v>
      </c>
    </row>
    <row r="16874" spans="1:13" hidden="1" x14ac:dyDescent="0.25">
      <c r="A16874" t="s">
        <v>84</v>
      </c>
      <c r="B16874" s="3">
        <v>3204</v>
      </c>
      <c r="C16874" t="s">
        <v>6</v>
      </c>
      <c r="D16874" s="4">
        <v>44593</v>
      </c>
      <c r="E16874">
        <v>2372.1017027235957</v>
      </c>
      <c r="F16874">
        <f t="shared" si="265"/>
        <v>3.8195388776376482E-3</v>
      </c>
      <c r="G16874">
        <v>621044</v>
      </c>
      <c r="H16874" s="5">
        <v>205873492</v>
      </c>
      <c r="I16874">
        <v>0.23285431867892581</v>
      </c>
      <c r="J16874">
        <v>0.22780416711196944</v>
      </c>
      <c r="K16874">
        <v>5.0501515669563735E-3</v>
      </c>
      <c r="L16874">
        <v>3</v>
      </c>
      <c r="M16874">
        <v>13</v>
      </c>
    </row>
    <row r="16875" spans="1:13" hidden="1" x14ac:dyDescent="0.25">
      <c r="A16875" t="s">
        <v>84</v>
      </c>
      <c r="B16875" s="3">
        <v>3204</v>
      </c>
      <c r="C16875" t="s">
        <v>7</v>
      </c>
      <c r="D16875" s="4">
        <v>44593</v>
      </c>
      <c r="E16875">
        <v>2240.3707482721829</v>
      </c>
      <c r="F16875">
        <f t="shared" si="265"/>
        <v>3.6074267656916142E-3</v>
      </c>
      <c r="G16875">
        <v>621044</v>
      </c>
      <c r="H16875" s="5">
        <v>205873492</v>
      </c>
      <c r="I16875">
        <v>0.23285431867892581</v>
      </c>
      <c r="J16875">
        <v>0.22780416711196944</v>
      </c>
      <c r="K16875">
        <v>5.0501515669563735E-3</v>
      </c>
      <c r="L16875">
        <v>3</v>
      </c>
      <c r="M16875">
        <v>13</v>
      </c>
    </row>
    <row r="16876" spans="1:13" hidden="1" x14ac:dyDescent="0.25">
      <c r="A16876" t="s">
        <v>85</v>
      </c>
      <c r="B16876" s="3">
        <v>3301</v>
      </c>
      <c r="C16876" t="s">
        <v>6</v>
      </c>
      <c r="D16876" s="4">
        <v>44593</v>
      </c>
      <c r="E16876">
        <v>1159.6691435582063</v>
      </c>
      <c r="F16876">
        <f t="shared" si="265"/>
        <v>3.5694208610859255E-3</v>
      </c>
      <c r="G16876">
        <v>324890</v>
      </c>
      <c r="H16876" s="5">
        <v>205873492</v>
      </c>
      <c r="I16876">
        <v>0.20437126328107341</v>
      </c>
      <c r="J16876">
        <v>0.19999052006780074</v>
      </c>
      <c r="K16876">
        <v>4.3807432132726698E-3</v>
      </c>
      <c r="L16876">
        <v>3</v>
      </c>
      <c r="M16876">
        <v>13</v>
      </c>
    </row>
    <row r="16877" spans="1:13" hidden="1" x14ac:dyDescent="0.25">
      <c r="A16877" t="s">
        <v>85</v>
      </c>
      <c r="B16877" s="3">
        <v>3301</v>
      </c>
      <c r="C16877" t="s">
        <v>7</v>
      </c>
      <c r="D16877" s="4">
        <v>44593</v>
      </c>
      <c r="E16877">
        <v>1055.7956199530593</v>
      </c>
      <c r="F16877">
        <f t="shared" si="265"/>
        <v>3.2497018066208849E-3</v>
      </c>
      <c r="G16877">
        <v>324890</v>
      </c>
      <c r="H16877" s="5">
        <v>205873492</v>
      </c>
      <c r="I16877">
        <v>0.20437126328107341</v>
      </c>
      <c r="J16877">
        <v>0.19999052006780074</v>
      </c>
      <c r="K16877">
        <v>4.3807432132726698E-3</v>
      </c>
      <c r="L16877">
        <v>3</v>
      </c>
      <c r="M16877">
        <v>13</v>
      </c>
    </row>
    <row r="16878" spans="1:13" hidden="1" x14ac:dyDescent="0.25">
      <c r="A16878" t="s">
        <v>86</v>
      </c>
      <c r="B16878" s="3">
        <v>3302</v>
      </c>
      <c r="C16878" t="s">
        <v>6</v>
      </c>
      <c r="D16878" s="4">
        <v>44593</v>
      </c>
      <c r="E16878">
        <v>6503.7679542740761</v>
      </c>
      <c r="F16878">
        <f t="shared" si="265"/>
        <v>7.1176822868822438E-3</v>
      </c>
      <c r="G16878">
        <v>913748</v>
      </c>
      <c r="H16878" s="5">
        <v>205873492</v>
      </c>
      <c r="I16878">
        <v>0.41753218578910101</v>
      </c>
      <c r="J16878">
        <v>0.43874225739584571</v>
      </c>
      <c r="K16878">
        <v>-2.1210071606744707E-2</v>
      </c>
      <c r="L16878">
        <v>3</v>
      </c>
      <c r="M16878">
        <v>13</v>
      </c>
    </row>
    <row r="16879" spans="1:13" hidden="1" x14ac:dyDescent="0.25">
      <c r="A16879" t="s">
        <v>86</v>
      </c>
      <c r="B16879" s="3">
        <v>3302</v>
      </c>
      <c r="C16879" t="s">
        <v>7</v>
      </c>
      <c r="D16879" s="4">
        <v>44593</v>
      </c>
      <c r="E16879">
        <v>6370.8420207158797</v>
      </c>
      <c r="F16879">
        <f t="shared" si="265"/>
        <v>6.9722089905705723E-3</v>
      </c>
      <c r="G16879">
        <v>913748</v>
      </c>
      <c r="H16879" s="5">
        <v>205873492</v>
      </c>
      <c r="I16879">
        <v>0.41753218578910101</v>
      </c>
      <c r="J16879">
        <v>0.43874225739584571</v>
      </c>
      <c r="K16879">
        <v>-2.1210071606744707E-2</v>
      </c>
      <c r="L16879">
        <v>3</v>
      </c>
      <c r="M16879">
        <v>13</v>
      </c>
    </row>
    <row r="16880" spans="1:13" hidden="1" x14ac:dyDescent="0.25">
      <c r="A16880" t="s">
        <v>87</v>
      </c>
      <c r="B16880" s="3">
        <v>3303</v>
      </c>
      <c r="C16880" t="s">
        <v>6</v>
      </c>
      <c r="D16880" s="4">
        <v>44593</v>
      </c>
      <c r="E16880">
        <v>3337.6520297407906</v>
      </c>
      <c r="F16880">
        <f t="shared" si="265"/>
        <v>6.7844523285431838E-3</v>
      </c>
      <c r="G16880">
        <v>491956</v>
      </c>
      <c r="H16880" s="5">
        <v>205873492</v>
      </c>
      <c r="I16880">
        <v>0.4012469987147122</v>
      </c>
      <c r="J16880">
        <v>0.41001771287208733</v>
      </c>
      <c r="K16880">
        <v>-8.7707141573751257E-3</v>
      </c>
      <c r="L16880">
        <v>3</v>
      </c>
      <c r="M16880">
        <v>13</v>
      </c>
    </row>
    <row r="16881" spans="1:13" hidden="1" x14ac:dyDescent="0.25">
      <c r="A16881" t="s">
        <v>87</v>
      </c>
      <c r="B16881" s="3">
        <v>3303</v>
      </c>
      <c r="C16881" t="s">
        <v>7</v>
      </c>
      <c r="D16881" s="4">
        <v>44593</v>
      </c>
      <c r="E16881">
        <v>3409.0290219621274</v>
      </c>
      <c r="F16881">
        <f t="shared" si="265"/>
        <v>6.9295404913490791E-3</v>
      </c>
      <c r="G16881">
        <v>491956</v>
      </c>
      <c r="H16881" s="5">
        <v>205873492</v>
      </c>
      <c r="I16881">
        <v>0.4012469987147122</v>
      </c>
      <c r="J16881">
        <v>0.41001771287208733</v>
      </c>
      <c r="K16881">
        <v>-8.7707141573751257E-3</v>
      </c>
      <c r="L16881">
        <v>3</v>
      </c>
      <c r="M16881">
        <v>13</v>
      </c>
    </row>
    <row r="16882" spans="1:13" hidden="1" x14ac:dyDescent="0.25">
      <c r="A16882" t="s">
        <v>88</v>
      </c>
      <c r="B16882" s="3">
        <v>3304</v>
      </c>
      <c r="C16882" t="s">
        <v>6</v>
      </c>
      <c r="D16882" s="4">
        <v>44593</v>
      </c>
      <c r="E16882">
        <v>3877.732325947858</v>
      </c>
      <c r="F16882">
        <f t="shared" si="265"/>
        <v>4.8128617354156475E-3</v>
      </c>
      <c r="G16882">
        <v>805702</v>
      </c>
      <c r="H16882" s="5">
        <v>205873492</v>
      </c>
      <c r="I16882">
        <v>0.28187720623517276</v>
      </c>
      <c r="J16882">
        <v>0.28809174386112057</v>
      </c>
      <c r="K16882">
        <v>-6.2145376259478136E-3</v>
      </c>
      <c r="L16882">
        <v>3</v>
      </c>
      <c r="M16882">
        <v>13</v>
      </c>
    </row>
    <row r="16883" spans="1:13" hidden="1" x14ac:dyDescent="0.25">
      <c r="A16883" t="s">
        <v>88</v>
      </c>
      <c r="B16883" s="3">
        <v>3304</v>
      </c>
      <c r="C16883" t="s">
        <v>7</v>
      </c>
      <c r="D16883" s="4">
        <v>44593</v>
      </c>
      <c r="E16883">
        <v>3969.9956205351496</v>
      </c>
      <c r="F16883">
        <f t="shared" si="265"/>
        <v>4.9273746627601141E-3</v>
      </c>
      <c r="G16883">
        <v>805702</v>
      </c>
      <c r="H16883" s="5">
        <v>205873492</v>
      </c>
      <c r="I16883">
        <v>0.28187720623517276</v>
      </c>
      <c r="J16883">
        <v>0.28809174386112057</v>
      </c>
      <c r="K16883">
        <v>-6.2145376259478136E-3</v>
      </c>
      <c r="L16883">
        <v>3</v>
      </c>
      <c r="M16883">
        <v>13</v>
      </c>
    </row>
    <row r="16884" spans="1:13" hidden="1" x14ac:dyDescent="0.25">
      <c r="A16884" t="s">
        <v>89</v>
      </c>
      <c r="B16884" s="3">
        <v>3305</v>
      </c>
      <c r="C16884" t="s">
        <v>6</v>
      </c>
      <c r="D16884" s="4">
        <v>44593</v>
      </c>
      <c r="E16884">
        <v>6963.502939817653</v>
      </c>
      <c r="F16884">
        <f t="shared" si="265"/>
        <v>6.2444708543516261E-3</v>
      </c>
      <c r="G16884">
        <v>1115147</v>
      </c>
      <c r="H16884" s="5">
        <v>205873492</v>
      </c>
      <c r="I16884">
        <v>0.35422081345016049</v>
      </c>
      <c r="J16884">
        <v>0.37488151448793494</v>
      </c>
      <c r="K16884">
        <v>-2.0660701037774454E-2</v>
      </c>
      <c r="L16884">
        <v>3</v>
      </c>
      <c r="M16884">
        <v>13</v>
      </c>
    </row>
    <row r="16885" spans="1:13" hidden="1" x14ac:dyDescent="0.25">
      <c r="A16885" t="s">
        <v>89</v>
      </c>
      <c r="B16885" s="3">
        <v>3305</v>
      </c>
      <c r="C16885" t="s">
        <v>7</v>
      </c>
      <c r="D16885" s="4">
        <v>44593</v>
      </c>
      <c r="E16885">
        <v>7020.755274359316</v>
      </c>
      <c r="F16885">
        <f t="shared" si="265"/>
        <v>6.2958114709175707E-3</v>
      </c>
      <c r="G16885">
        <v>1115147</v>
      </c>
      <c r="H16885" s="5">
        <v>205873492</v>
      </c>
      <c r="I16885">
        <v>0.35422081345016049</v>
      </c>
      <c r="J16885">
        <v>0.37488151448793494</v>
      </c>
      <c r="K16885">
        <v>-2.0660701037774454E-2</v>
      </c>
      <c r="L16885">
        <v>3</v>
      </c>
      <c r="M16885">
        <v>13</v>
      </c>
    </row>
    <row r="16886" spans="1:13" hidden="1" x14ac:dyDescent="0.25">
      <c r="A16886" t="s">
        <v>90</v>
      </c>
      <c r="B16886" s="3">
        <v>3306</v>
      </c>
      <c r="C16886" t="s">
        <v>6</v>
      </c>
      <c r="D16886" s="4">
        <v>44593</v>
      </c>
      <c r="E16886">
        <v>96175.335397773568</v>
      </c>
      <c r="F16886">
        <f t="shared" si="265"/>
        <v>7.4069038339458866E-3</v>
      </c>
      <c r="G16886">
        <v>12984553</v>
      </c>
      <c r="H16886" s="5">
        <v>205873492</v>
      </c>
      <c r="I16886">
        <v>0.43039702831650978</v>
      </c>
      <c r="J16886">
        <v>0.44291351204535723</v>
      </c>
      <c r="K16886">
        <v>-1.251648372884745E-2</v>
      </c>
      <c r="L16886">
        <v>3</v>
      </c>
      <c r="M16886">
        <v>13</v>
      </c>
    </row>
    <row r="16887" spans="1:13" hidden="1" x14ac:dyDescent="0.25">
      <c r="A16887" t="s">
        <v>90</v>
      </c>
      <c r="B16887" s="3">
        <v>3306</v>
      </c>
      <c r="C16887" t="s">
        <v>7</v>
      </c>
      <c r="D16887" s="4">
        <v>44593</v>
      </c>
      <c r="E16887">
        <v>93897.801982443285</v>
      </c>
      <c r="F16887">
        <f t="shared" si="265"/>
        <v>7.2315005362482082E-3</v>
      </c>
      <c r="G16887">
        <v>12984553</v>
      </c>
      <c r="H16887" s="5">
        <v>205873492</v>
      </c>
      <c r="I16887">
        <v>0.43039702831650978</v>
      </c>
      <c r="J16887">
        <v>0.44291351204535723</v>
      </c>
      <c r="K16887">
        <v>-1.251648372884745E-2</v>
      </c>
      <c r="L16887">
        <v>3</v>
      </c>
      <c r="M16887">
        <v>13</v>
      </c>
    </row>
    <row r="16888" spans="1:13" hidden="1" x14ac:dyDescent="0.25">
      <c r="A16888" t="s">
        <v>91</v>
      </c>
      <c r="B16888" s="3">
        <v>3501</v>
      </c>
      <c r="C16888" t="s">
        <v>6</v>
      </c>
      <c r="D16888" s="4">
        <v>44593</v>
      </c>
      <c r="E16888">
        <v>19267.607196125999</v>
      </c>
      <c r="F16888">
        <f t="shared" si="265"/>
        <v>1.1362774769812428E-2</v>
      </c>
      <c r="G16888">
        <v>1695678</v>
      </c>
      <c r="H16888" s="5">
        <v>205873492</v>
      </c>
      <c r="I16888">
        <v>0.53678825742361103</v>
      </c>
      <c r="J16888">
        <v>0.51999511703923285</v>
      </c>
      <c r="K16888">
        <v>1.679314038437818E-2</v>
      </c>
      <c r="L16888">
        <v>3</v>
      </c>
      <c r="M16888">
        <v>13</v>
      </c>
    </row>
    <row r="16889" spans="1:13" hidden="1" x14ac:dyDescent="0.25">
      <c r="A16889" t="s">
        <v>91</v>
      </c>
      <c r="B16889" s="3">
        <v>3501</v>
      </c>
      <c r="C16889" t="s">
        <v>7</v>
      </c>
      <c r="D16889" s="4">
        <v>44593</v>
      </c>
      <c r="E16889">
        <v>12366.695778077195</v>
      </c>
      <c r="F16889">
        <f t="shared" si="265"/>
        <v>7.2930684823871014E-3</v>
      </c>
      <c r="G16889">
        <v>1695678</v>
      </c>
      <c r="H16889" s="5">
        <v>205873492</v>
      </c>
      <c r="I16889">
        <v>0.53678825742361103</v>
      </c>
      <c r="J16889">
        <v>0.51999511703923285</v>
      </c>
      <c r="K16889">
        <v>1.679314038437818E-2</v>
      </c>
      <c r="L16889">
        <v>3</v>
      </c>
      <c r="M16889">
        <v>13</v>
      </c>
    </row>
    <row r="16890" spans="1:13" hidden="1" x14ac:dyDescent="0.25">
      <c r="A16890" t="s">
        <v>92</v>
      </c>
      <c r="B16890" s="3">
        <v>3502</v>
      </c>
      <c r="C16890" t="s">
        <v>6</v>
      </c>
      <c r="D16890" s="4">
        <v>44593</v>
      </c>
      <c r="E16890">
        <v>32178.53690682918</v>
      </c>
      <c r="F16890">
        <f t="shared" si="265"/>
        <v>1.2418363073730603E-2</v>
      </c>
      <c r="G16890">
        <v>2591206</v>
      </c>
      <c r="H16890" s="5">
        <v>205873492</v>
      </c>
      <c r="I16890">
        <v>0.66807567541285162</v>
      </c>
      <c r="J16890">
        <v>0.6440975272854168</v>
      </c>
      <c r="K16890">
        <v>2.3978148127434817E-2</v>
      </c>
      <c r="L16890">
        <v>3</v>
      </c>
      <c r="M16890">
        <v>13</v>
      </c>
    </row>
    <row r="16891" spans="1:13" hidden="1" x14ac:dyDescent="0.25">
      <c r="A16891" t="s">
        <v>92</v>
      </c>
      <c r="B16891" s="3">
        <v>3502</v>
      </c>
      <c r="C16891" t="s">
        <v>7</v>
      </c>
      <c r="D16891" s="4">
        <v>44593</v>
      </c>
      <c r="E16891">
        <v>24940.110742833422</v>
      </c>
      <c r="F16891">
        <f t="shared" si="265"/>
        <v>9.6249046748245488E-3</v>
      </c>
      <c r="G16891">
        <v>2591206</v>
      </c>
      <c r="H16891" s="5">
        <v>205873492</v>
      </c>
      <c r="I16891">
        <v>0.66807567541285162</v>
      </c>
      <c r="J16891">
        <v>0.6440975272854168</v>
      </c>
      <c r="K16891">
        <v>2.3978148127434817E-2</v>
      </c>
      <c r="L16891">
        <v>3</v>
      </c>
      <c r="M16891">
        <v>13</v>
      </c>
    </row>
    <row r="16892" spans="1:13" hidden="1" x14ac:dyDescent="0.25">
      <c r="A16892" t="s">
        <v>93</v>
      </c>
      <c r="B16892" s="3">
        <v>3503</v>
      </c>
      <c r="C16892" t="s">
        <v>6</v>
      </c>
      <c r="D16892" s="4">
        <v>44593</v>
      </c>
      <c r="E16892">
        <v>9435.095769841133</v>
      </c>
      <c r="F16892">
        <f t="shared" si="265"/>
        <v>1.2594266856712647E-2</v>
      </c>
      <c r="G16892">
        <v>749158</v>
      </c>
      <c r="H16892" s="5">
        <v>205873492</v>
      </c>
      <c r="I16892">
        <v>0.59048497946273348</v>
      </c>
      <c r="J16892">
        <v>0.56729984386189258</v>
      </c>
      <c r="K16892">
        <v>2.31851356008409E-2</v>
      </c>
      <c r="L16892">
        <v>3</v>
      </c>
      <c r="M16892">
        <v>13</v>
      </c>
    </row>
    <row r="16893" spans="1:13" hidden="1" x14ac:dyDescent="0.25">
      <c r="A16893" t="s">
        <v>93</v>
      </c>
      <c r="B16893" s="3">
        <v>3503</v>
      </c>
      <c r="C16893" t="s">
        <v>7</v>
      </c>
      <c r="D16893" s="4">
        <v>44593</v>
      </c>
      <c r="E16893">
        <v>5493.4667823624468</v>
      </c>
      <c r="F16893">
        <f t="shared" si="265"/>
        <v>7.3328547280579618E-3</v>
      </c>
      <c r="G16893">
        <v>749158</v>
      </c>
      <c r="H16893" s="5">
        <v>205873492</v>
      </c>
      <c r="I16893">
        <v>0.59048497946273348</v>
      </c>
      <c r="J16893">
        <v>0.56729984386189258</v>
      </c>
      <c r="K16893">
        <v>2.31851356008409E-2</v>
      </c>
      <c r="L16893">
        <v>3</v>
      </c>
      <c r="M16893">
        <v>13</v>
      </c>
    </row>
    <row r="16894" spans="1:13" hidden="1" x14ac:dyDescent="0.25">
      <c r="A16894" t="s">
        <v>94</v>
      </c>
      <c r="B16894" s="3">
        <v>3504</v>
      </c>
      <c r="C16894" t="s">
        <v>6</v>
      </c>
      <c r="D16894" s="4">
        <v>44593</v>
      </c>
      <c r="E16894">
        <v>16593.87619059809</v>
      </c>
      <c r="F16894">
        <f t="shared" si="265"/>
        <v>1.0537272970110784E-2</v>
      </c>
      <c r="G16894">
        <v>1574779</v>
      </c>
      <c r="H16894" s="5">
        <v>205873492</v>
      </c>
      <c r="I16894">
        <v>0.5863027039586175</v>
      </c>
      <c r="J16894">
        <v>0.57029533728989423</v>
      </c>
      <c r="K16894">
        <v>1.6007366668723266E-2</v>
      </c>
      <c r="L16894">
        <v>3</v>
      </c>
      <c r="M16894">
        <v>13</v>
      </c>
    </row>
    <row r="16895" spans="1:13" hidden="1" x14ac:dyDescent="0.25">
      <c r="A16895" t="s">
        <v>94</v>
      </c>
      <c r="B16895" s="3">
        <v>3504</v>
      </c>
      <c r="C16895" t="s">
        <v>7</v>
      </c>
      <c r="D16895" s="4">
        <v>44593</v>
      </c>
      <c r="E16895">
        <v>14601.923455901957</v>
      </c>
      <c r="F16895">
        <f t="shared" si="265"/>
        <v>9.2723635861933374E-3</v>
      </c>
      <c r="G16895">
        <v>1574779</v>
      </c>
      <c r="H16895" s="5">
        <v>205873492</v>
      </c>
      <c r="I16895">
        <v>0.5863027039586175</v>
      </c>
      <c r="J16895">
        <v>0.57029533728989423</v>
      </c>
      <c r="K16895">
        <v>1.6007366668723266E-2</v>
      </c>
      <c r="L16895">
        <v>3</v>
      </c>
      <c r="M16895">
        <v>13</v>
      </c>
    </row>
    <row r="16896" spans="1:13" hidden="1" x14ac:dyDescent="0.25">
      <c r="A16896" t="s">
        <v>95</v>
      </c>
      <c r="B16896" s="3">
        <v>3505</v>
      </c>
      <c r="C16896" t="s">
        <v>6</v>
      </c>
      <c r="D16896" s="4">
        <v>44593</v>
      </c>
      <c r="E16896">
        <v>9801.2598968318543</v>
      </c>
      <c r="F16896">
        <f t="shared" si="265"/>
        <v>1.1091877485400614E-2</v>
      </c>
      <c r="G16896">
        <v>883643</v>
      </c>
      <c r="H16896" s="5">
        <v>205873492</v>
      </c>
      <c r="I16896">
        <v>0.69408395002393308</v>
      </c>
      <c r="J16896">
        <v>0.68366059709210625</v>
      </c>
      <c r="K16896">
        <v>1.0423352931826835E-2</v>
      </c>
      <c r="L16896">
        <v>3</v>
      </c>
      <c r="M16896">
        <v>13</v>
      </c>
    </row>
    <row r="16897" spans="1:13" hidden="1" x14ac:dyDescent="0.25">
      <c r="A16897" t="s">
        <v>95</v>
      </c>
      <c r="B16897" s="3">
        <v>3505</v>
      </c>
      <c r="C16897" t="s">
        <v>7</v>
      </c>
      <c r="D16897" s="4">
        <v>44593</v>
      </c>
      <c r="E16897">
        <v>11011.083899816793</v>
      </c>
      <c r="F16897">
        <f t="shared" si="265"/>
        <v>1.2461009593033378E-2</v>
      </c>
      <c r="G16897">
        <v>883643</v>
      </c>
      <c r="H16897" s="5">
        <v>205873492</v>
      </c>
      <c r="I16897">
        <v>0.69408395002393308</v>
      </c>
      <c r="J16897">
        <v>0.68366059709210625</v>
      </c>
      <c r="K16897">
        <v>1.0423352931826835E-2</v>
      </c>
      <c r="L16897">
        <v>3</v>
      </c>
      <c r="M16897">
        <v>13</v>
      </c>
    </row>
    <row r="16898" spans="1:13" hidden="1" x14ac:dyDescent="0.25">
      <c r="A16898" t="s">
        <v>96</v>
      </c>
      <c r="B16898" s="3">
        <v>3506</v>
      </c>
      <c r="C16898" t="s">
        <v>6</v>
      </c>
      <c r="D16898" s="4">
        <v>44593</v>
      </c>
      <c r="E16898">
        <v>16224.766485782135</v>
      </c>
      <c r="F16898">
        <f t="shared" si="265"/>
        <v>1.0801367473323824E-2</v>
      </c>
      <c r="G16898">
        <v>1502103</v>
      </c>
      <c r="H16898" s="5">
        <v>205873492</v>
      </c>
      <c r="I16898">
        <v>0.59197429423049863</v>
      </c>
      <c r="J16898">
        <v>0.58763608379116172</v>
      </c>
      <c r="K16898">
        <v>4.3382104393369092E-3</v>
      </c>
      <c r="L16898">
        <v>3</v>
      </c>
      <c r="M16898">
        <v>13</v>
      </c>
    </row>
    <row r="16899" spans="1:13" hidden="1" x14ac:dyDescent="0.25">
      <c r="A16899" t="s">
        <v>96</v>
      </c>
      <c r="B16899" s="3">
        <v>3506</v>
      </c>
      <c r="C16899" t="s">
        <v>7</v>
      </c>
      <c r="D16899" s="4">
        <v>44593</v>
      </c>
      <c r="E16899">
        <v>14562.447530495057</v>
      </c>
      <c r="F16899">
        <f t="shared" si="265"/>
        <v>9.6947063753251659E-3</v>
      </c>
      <c r="G16899">
        <v>1502103</v>
      </c>
      <c r="H16899" s="5">
        <v>205873492</v>
      </c>
      <c r="I16899">
        <v>0.59197429423049863</v>
      </c>
      <c r="J16899">
        <v>0.58763608379116172</v>
      </c>
      <c r="K16899">
        <v>4.3382104393369092E-3</v>
      </c>
      <c r="L16899">
        <v>3</v>
      </c>
      <c r="M16899">
        <v>13</v>
      </c>
    </row>
    <row r="16900" spans="1:13" hidden="1" x14ac:dyDescent="0.25">
      <c r="A16900" t="s">
        <v>97</v>
      </c>
      <c r="B16900" s="3">
        <v>3507</v>
      </c>
      <c r="C16900" t="s">
        <v>6</v>
      </c>
      <c r="D16900" s="4">
        <v>44593</v>
      </c>
      <c r="E16900">
        <v>44682.600791609773</v>
      </c>
      <c r="F16900">
        <f t="shared" si="265"/>
        <v>1.0721322262223233E-2</v>
      </c>
      <c r="G16900">
        <v>4167639</v>
      </c>
      <c r="H16900" s="5">
        <v>205873492</v>
      </c>
      <c r="I16900">
        <v>0.58604759143723095</v>
      </c>
      <c r="J16900">
        <v>0.58329171368544819</v>
      </c>
      <c r="K16900">
        <v>2.7558777517827648E-3</v>
      </c>
      <c r="L16900">
        <v>3</v>
      </c>
      <c r="M16900">
        <v>13</v>
      </c>
    </row>
    <row r="16901" spans="1:13" hidden="1" x14ac:dyDescent="0.25">
      <c r="A16901" t="s">
        <v>97</v>
      </c>
      <c r="B16901" s="3">
        <v>3507</v>
      </c>
      <c r="C16901" t="s">
        <v>7</v>
      </c>
      <c r="D16901" s="4">
        <v>44593</v>
      </c>
      <c r="E16901">
        <v>40433.749367785749</v>
      </c>
      <c r="F16901">
        <f t="shared" si="265"/>
        <v>9.7018358278597901E-3</v>
      </c>
      <c r="G16901">
        <v>4167639</v>
      </c>
      <c r="H16901" s="5">
        <v>205873492</v>
      </c>
      <c r="I16901">
        <v>0.58604759143723095</v>
      </c>
      <c r="J16901">
        <v>0.58329171368544819</v>
      </c>
      <c r="K16901">
        <v>2.7558777517827648E-3</v>
      </c>
      <c r="L16901">
        <v>3</v>
      </c>
      <c r="M16901">
        <v>13</v>
      </c>
    </row>
    <row r="16902" spans="1:13" hidden="1" x14ac:dyDescent="0.25">
      <c r="A16902" t="s">
        <v>98</v>
      </c>
      <c r="B16902" s="3">
        <v>3508</v>
      </c>
      <c r="C16902" t="s">
        <v>6</v>
      </c>
      <c r="D16902" s="4">
        <v>44593</v>
      </c>
      <c r="E16902">
        <v>7131.4280380320888</v>
      </c>
      <c r="F16902">
        <f t="shared" si="265"/>
        <v>7.9342998387112833E-3</v>
      </c>
      <c r="G16902">
        <v>898810</v>
      </c>
      <c r="H16902" s="5">
        <v>205873492</v>
      </c>
      <c r="I16902">
        <v>0.39289987258740317</v>
      </c>
      <c r="J16902">
        <v>0.38186549538893838</v>
      </c>
      <c r="K16902">
        <v>1.1034377198464784E-2</v>
      </c>
      <c r="L16902">
        <v>3</v>
      </c>
      <c r="M16902">
        <v>13</v>
      </c>
    </row>
    <row r="16903" spans="1:13" hidden="1" x14ac:dyDescent="0.25">
      <c r="A16903" t="s">
        <v>98</v>
      </c>
      <c r="B16903" s="3">
        <v>3508</v>
      </c>
      <c r="C16903" t="s">
        <v>7</v>
      </c>
      <c r="D16903" s="4">
        <v>44593</v>
      </c>
      <c r="E16903">
        <v>5271.0678557816291</v>
      </c>
      <c r="F16903">
        <f t="shared" si="265"/>
        <v>5.8644962292159954E-3</v>
      </c>
      <c r="G16903">
        <v>898810</v>
      </c>
      <c r="H16903" s="5">
        <v>205873492</v>
      </c>
      <c r="I16903">
        <v>0.39289987258740317</v>
      </c>
      <c r="J16903">
        <v>0.38186549538893838</v>
      </c>
      <c r="K16903">
        <v>1.1034377198464784E-2</v>
      </c>
      <c r="L16903">
        <v>3</v>
      </c>
      <c r="M16903">
        <v>13</v>
      </c>
    </row>
    <row r="16904" spans="1:13" hidden="1" x14ac:dyDescent="0.25">
      <c r="A16904" t="s">
        <v>99</v>
      </c>
      <c r="B16904" s="3">
        <v>3509</v>
      </c>
      <c r="C16904" t="s">
        <v>6</v>
      </c>
      <c r="D16904" s="4">
        <v>44593</v>
      </c>
      <c r="E16904">
        <v>3577.4821312970198</v>
      </c>
      <c r="F16904">
        <f t="shared" si="265"/>
        <v>7.6798678719028563E-3</v>
      </c>
      <c r="G16904">
        <v>465826</v>
      </c>
      <c r="H16904" s="5">
        <v>205873492</v>
      </c>
      <c r="I16904">
        <v>0.42384489385673191</v>
      </c>
      <c r="J16904">
        <v>0.41667711852630934</v>
      </c>
      <c r="K16904">
        <v>7.1677753304225655E-3</v>
      </c>
      <c r="L16904">
        <v>3</v>
      </c>
      <c r="M16904">
        <v>13</v>
      </c>
    </row>
    <row r="16905" spans="1:13" hidden="1" x14ac:dyDescent="0.25">
      <c r="A16905" t="s">
        <v>99</v>
      </c>
      <c r="B16905" s="3">
        <v>3509</v>
      </c>
      <c r="C16905" t="s">
        <v>7</v>
      </c>
      <c r="D16905" s="4">
        <v>44593</v>
      </c>
      <c r="E16905">
        <v>3048.3231047418026</v>
      </c>
      <c r="F16905">
        <f t="shared" si="265"/>
        <v>6.5439093239574491E-3</v>
      </c>
      <c r="G16905">
        <v>465826</v>
      </c>
      <c r="H16905" s="5">
        <v>205873492</v>
      </c>
      <c r="I16905">
        <v>0.42384489385673191</v>
      </c>
      <c r="J16905">
        <v>0.41667711852630934</v>
      </c>
      <c r="K16905">
        <v>7.1677753304225655E-3</v>
      </c>
      <c r="L16905">
        <v>3</v>
      </c>
      <c r="M16905">
        <v>13</v>
      </c>
    </row>
    <row r="16906" spans="1:13" hidden="1" x14ac:dyDescent="0.25">
      <c r="A16906" t="s">
        <v>100</v>
      </c>
      <c r="B16906" s="3">
        <v>3510</v>
      </c>
      <c r="C16906" t="s">
        <v>6</v>
      </c>
      <c r="D16906" s="4">
        <v>44593</v>
      </c>
      <c r="E16906">
        <v>5389.9523346350525</v>
      </c>
      <c r="F16906">
        <f t="shared" si="265"/>
        <v>9.1280088988459525E-3</v>
      </c>
      <c r="G16906">
        <v>590485</v>
      </c>
      <c r="H16906" s="5">
        <v>205873492</v>
      </c>
      <c r="I16906">
        <v>0.48052486954378448</v>
      </c>
      <c r="J16906">
        <v>0.45429737188526487</v>
      </c>
      <c r="K16906">
        <v>2.6227497658519616E-2</v>
      </c>
      <c r="L16906">
        <v>3</v>
      </c>
      <c r="M16906">
        <v>13</v>
      </c>
    </row>
    <row r="16907" spans="1:13" hidden="1" x14ac:dyDescent="0.25">
      <c r="A16907" t="s">
        <v>100</v>
      </c>
      <c r="B16907" s="3">
        <v>3510</v>
      </c>
      <c r="C16907" t="s">
        <v>7</v>
      </c>
      <c r="D16907" s="4">
        <v>44593</v>
      </c>
      <c r="E16907">
        <v>4140.2417259208105</v>
      </c>
      <c r="F16907">
        <f t="shared" si="265"/>
        <v>7.0115950886488407E-3</v>
      </c>
      <c r="G16907">
        <v>590485</v>
      </c>
      <c r="H16907" s="5">
        <v>205873492</v>
      </c>
      <c r="I16907">
        <v>0.48052486954378448</v>
      </c>
      <c r="J16907">
        <v>0.45429737188526487</v>
      </c>
      <c r="K16907">
        <v>2.6227497658519616E-2</v>
      </c>
      <c r="L16907">
        <v>3</v>
      </c>
      <c r="M16907">
        <v>13</v>
      </c>
    </row>
    <row r="16908" spans="1:13" hidden="1" x14ac:dyDescent="0.25">
      <c r="A16908" t="s">
        <v>101</v>
      </c>
      <c r="B16908" s="3">
        <v>3511</v>
      </c>
      <c r="C16908" t="s">
        <v>6</v>
      </c>
      <c r="D16908" s="4">
        <v>44593</v>
      </c>
      <c r="E16908">
        <v>6796.6975360086089</v>
      </c>
      <c r="F16908">
        <f t="shared" si="265"/>
        <v>7.6384982338725312E-3</v>
      </c>
      <c r="G16908">
        <v>889795</v>
      </c>
      <c r="H16908" s="5">
        <v>205873492</v>
      </c>
      <c r="I16908">
        <v>0.43032574296826759</v>
      </c>
      <c r="J16908">
        <v>0.4343866142224449</v>
      </c>
      <c r="K16908">
        <v>-4.0608712541773118E-3</v>
      </c>
      <c r="L16908">
        <v>3</v>
      </c>
      <c r="M16908">
        <v>13</v>
      </c>
    </row>
    <row r="16909" spans="1:13" hidden="1" x14ac:dyDescent="0.25">
      <c r="A16909" t="s">
        <v>101</v>
      </c>
      <c r="B16909" s="3">
        <v>3511</v>
      </c>
      <c r="C16909" t="s">
        <v>7</v>
      </c>
      <c r="D16909" s="4">
        <v>44593</v>
      </c>
      <c r="E16909">
        <v>6450.9655162879581</v>
      </c>
      <c r="F16909">
        <f t="shared" ref="F16909:F16972" si="266">E16909/G16909</f>
        <v>7.2499457923318944E-3</v>
      </c>
      <c r="G16909">
        <v>889795</v>
      </c>
      <c r="H16909" s="5">
        <v>205873492</v>
      </c>
      <c r="I16909">
        <v>0.43032574296826759</v>
      </c>
      <c r="J16909">
        <v>0.4343866142224449</v>
      </c>
      <c r="K16909">
        <v>-4.0608712541773118E-3</v>
      </c>
      <c r="L16909">
        <v>3</v>
      </c>
      <c r="M16909">
        <v>13</v>
      </c>
    </row>
    <row r="16910" spans="1:13" hidden="1" x14ac:dyDescent="0.25">
      <c r="A16910" t="s">
        <v>102</v>
      </c>
      <c r="B16910" s="3">
        <v>3512</v>
      </c>
      <c r="C16910" t="s">
        <v>6</v>
      </c>
      <c r="D16910" s="4">
        <v>44593</v>
      </c>
      <c r="E16910">
        <v>29150.717928350961</v>
      </c>
      <c r="F16910">
        <f t="shared" si="266"/>
        <v>9.9538983417353649E-3</v>
      </c>
      <c r="G16910">
        <v>2928573</v>
      </c>
      <c r="H16910" s="5">
        <v>205873492</v>
      </c>
      <c r="I16910">
        <v>0.52872793848142408</v>
      </c>
      <c r="J16910">
        <v>0.53264908649306864</v>
      </c>
      <c r="K16910">
        <v>-3.9211480116445596E-3</v>
      </c>
      <c r="L16910">
        <v>3</v>
      </c>
      <c r="M16910">
        <v>13</v>
      </c>
    </row>
    <row r="16911" spans="1:13" hidden="1" x14ac:dyDescent="0.25">
      <c r="A16911" t="s">
        <v>102</v>
      </c>
      <c r="B16911" s="3">
        <v>3512</v>
      </c>
      <c r="C16911" t="s">
        <v>7</v>
      </c>
      <c r="D16911" s="4">
        <v>44593</v>
      </c>
      <c r="E16911">
        <v>27147.959875790999</v>
      </c>
      <c r="F16911">
        <f t="shared" si="266"/>
        <v>9.2700301053758941E-3</v>
      </c>
      <c r="G16911">
        <v>2928573</v>
      </c>
      <c r="H16911" s="5">
        <v>205873492</v>
      </c>
      <c r="I16911">
        <v>0.52872793848142408</v>
      </c>
      <c r="J16911">
        <v>0.53264908649306864</v>
      </c>
      <c r="K16911">
        <v>-3.9211480116445596E-3</v>
      </c>
      <c r="L16911">
        <v>3</v>
      </c>
      <c r="M16911">
        <v>13</v>
      </c>
    </row>
    <row r="16912" spans="1:13" hidden="1" x14ac:dyDescent="0.25">
      <c r="A16912" t="s">
        <v>103</v>
      </c>
      <c r="B16912" s="3">
        <v>3513</v>
      </c>
      <c r="C16912" t="s">
        <v>6</v>
      </c>
      <c r="D16912" s="4">
        <v>44593</v>
      </c>
      <c r="E16912">
        <v>17986.114774429523</v>
      </c>
      <c r="F16912">
        <f t="shared" si="266"/>
        <v>7.2645370692305733E-3</v>
      </c>
      <c r="G16912">
        <v>2475879</v>
      </c>
      <c r="H16912" s="5">
        <v>205873492</v>
      </c>
      <c r="I16912">
        <v>0.39560925108266082</v>
      </c>
      <c r="J16912">
        <v>0.40356385050228044</v>
      </c>
      <c r="K16912">
        <v>-7.9545994196196235E-3</v>
      </c>
      <c r="L16912">
        <v>3</v>
      </c>
      <c r="M16912">
        <v>13</v>
      </c>
    </row>
    <row r="16913" spans="1:13" hidden="1" x14ac:dyDescent="0.25">
      <c r="A16913" t="s">
        <v>103</v>
      </c>
      <c r="B16913" s="3">
        <v>3513</v>
      </c>
      <c r="C16913" t="s">
        <v>7</v>
      </c>
      <c r="D16913" s="4">
        <v>44593</v>
      </c>
      <c r="E16913">
        <v>17472.709516376875</v>
      </c>
      <c r="F16913">
        <f t="shared" si="266"/>
        <v>7.0571742465511747E-3</v>
      </c>
      <c r="G16913">
        <v>2475879</v>
      </c>
      <c r="H16913" s="5">
        <v>205873492</v>
      </c>
      <c r="I16913">
        <v>0.39560925108266082</v>
      </c>
      <c r="J16913">
        <v>0.40356385050228044</v>
      </c>
      <c r="K16913">
        <v>-7.9545994196196235E-3</v>
      </c>
      <c r="L16913">
        <v>3</v>
      </c>
      <c r="M16913">
        <v>13</v>
      </c>
    </row>
    <row r="16914" spans="1:13" hidden="1" x14ac:dyDescent="0.25">
      <c r="A16914" t="s">
        <v>104</v>
      </c>
      <c r="B16914" s="3">
        <v>3514</v>
      </c>
      <c r="C16914" t="s">
        <v>6</v>
      </c>
      <c r="D16914" s="4">
        <v>44593</v>
      </c>
      <c r="E16914">
        <v>1955.1884721492174</v>
      </c>
      <c r="F16914">
        <f t="shared" si="266"/>
        <v>3.9349071555058587E-3</v>
      </c>
      <c r="G16914">
        <v>496883</v>
      </c>
      <c r="H16914" s="5">
        <v>205873492</v>
      </c>
      <c r="I16914">
        <v>0.21049568186379139</v>
      </c>
      <c r="J16914">
        <v>0.20783564816902306</v>
      </c>
      <c r="K16914">
        <v>2.6600336947683323E-3</v>
      </c>
      <c r="L16914">
        <v>3</v>
      </c>
      <c r="M16914">
        <v>13</v>
      </c>
    </row>
    <row r="16915" spans="1:13" hidden="1" x14ac:dyDescent="0.25">
      <c r="A16915" t="s">
        <v>104</v>
      </c>
      <c r="B16915" s="3">
        <v>3514</v>
      </c>
      <c r="C16915" t="s">
        <v>7</v>
      </c>
      <c r="D16915" s="4">
        <v>44593</v>
      </c>
      <c r="E16915">
        <v>1889.0275096759283</v>
      </c>
      <c r="F16915">
        <f t="shared" si="266"/>
        <v>3.8017551610256906E-3</v>
      </c>
      <c r="G16915">
        <v>496883</v>
      </c>
      <c r="H16915" s="5">
        <v>205873492</v>
      </c>
      <c r="I16915">
        <v>0.21049568186379139</v>
      </c>
      <c r="J16915">
        <v>0.20783564816902306</v>
      </c>
      <c r="K16915">
        <v>2.6600336947683323E-3</v>
      </c>
      <c r="L16915">
        <v>3</v>
      </c>
      <c r="M16915">
        <v>13</v>
      </c>
    </row>
    <row r="16916" spans="1:13" hidden="1" x14ac:dyDescent="0.25">
      <c r="A16916" t="s">
        <v>105</v>
      </c>
      <c r="B16916" s="3">
        <v>3515</v>
      </c>
      <c r="C16916" t="s">
        <v>6</v>
      </c>
      <c r="D16916" s="4">
        <v>44593</v>
      </c>
      <c r="E16916">
        <v>236092.54284534167</v>
      </c>
      <c r="F16916">
        <f t="shared" si="266"/>
        <v>1.0337144413345314E-2</v>
      </c>
      <c r="G16916">
        <v>22839242</v>
      </c>
      <c r="H16916" s="5">
        <v>205873492</v>
      </c>
      <c r="I16916">
        <v>0.56927481299961735</v>
      </c>
      <c r="J16916">
        <v>0.56870216065208534</v>
      </c>
      <c r="K16916">
        <v>5.7265234753201E-4</v>
      </c>
      <c r="L16916">
        <v>3</v>
      </c>
      <c r="M16916">
        <v>13</v>
      </c>
    </row>
    <row r="16917" spans="1:13" hidden="1" x14ac:dyDescent="0.25">
      <c r="A16917" t="s">
        <v>105</v>
      </c>
      <c r="B16917" s="3">
        <v>3515</v>
      </c>
      <c r="C16917" t="s">
        <v>7</v>
      </c>
      <c r="D16917" s="4">
        <v>44593</v>
      </c>
      <c r="E16917">
        <v>222291.48851783527</v>
      </c>
      <c r="F16917">
        <f t="shared" si="266"/>
        <v>9.7328750454080421E-3</v>
      </c>
      <c r="G16917">
        <v>22839242</v>
      </c>
      <c r="H16917" s="5">
        <v>205873492</v>
      </c>
      <c r="I16917">
        <v>0.56927481299961735</v>
      </c>
      <c r="J16917">
        <v>0.56870216065208534</v>
      </c>
      <c r="K16917">
        <v>5.7265234753201E-4</v>
      </c>
      <c r="L16917">
        <v>3</v>
      </c>
      <c r="M16917">
        <v>13</v>
      </c>
    </row>
    <row r="16918" spans="1:13" hidden="1" x14ac:dyDescent="0.25">
      <c r="A16918" t="s">
        <v>106</v>
      </c>
      <c r="B16918" s="3">
        <v>4101</v>
      </c>
      <c r="C16918" t="s">
        <v>6</v>
      </c>
      <c r="D16918" s="4">
        <v>44593</v>
      </c>
      <c r="E16918">
        <v>6867.0282483469691</v>
      </c>
      <c r="F16918">
        <f t="shared" si="266"/>
        <v>9.5322170792793044E-3</v>
      </c>
      <c r="G16918">
        <v>720402</v>
      </c>
      <c r="H16918" s="5">
        <v>205873492</v>
      </c>
      <c r="I16918">
        <v>0.48952850352310862</v>
      </c>
      <c r="J16918">
        <v>0.46530952406226139</v>
      </c>
      <c r="K16918">
        <v>2.4218979460847223E-2</v>
      </c>
      <c r="L16918">
        <v>4</v>
      </c>
      <c r="M16918">
        <v>4</v>
      </c>
    </row>
    <row r="16919" spans="1:13" hidden="1" x14ac:dyDescent="0.25">
      <c r="A16919" t="s">
        <v>106</v>
      </c>
      <c r="B16919" s="3">
        <v>4101</v>
      </c>
      <c r="C16919" t="s">
        <v>7</v>
      </c>
      <c r="D16919" s="4">
        <v>44593</v>
      </c>
      <c r="E16919">
        <v>5107.8234655876131</v>
      </c>
      <c r="F16919">
        <f t="shared" si="266"/>
        <v>7.0902405401256701E-3</v>
      </c>
      <c r="G16919">
        <v>720402</v>
      </c>
      <c r="H16919" s="5">
        <v>205873492</v>
      </c>
      <c r="I16919">
        <v>0.48952850352310862</v>
      </c>
      <c r="J16919">
        <v>0.46530952406226139</v>
      </c>
      <c r="K16919">
        <v>2.4218979460847223E-2</v>
      </c>
      <c r="L16919">
        <v>4</v>
      </c>
      <c r="M16919">
        <v>4</v>
      </c>
    </row>
    <row r="16920" spans="1:13" hidden="1" x14ac:dyDescent="0.25">
      <c r="A16920" t="s">
        <v>107</v>
      </c>
      <c r="B16920" s="3">
        <v>4102</v>
      </c>
      <c r="C16920" t="s">
        <v>6</v>
      </c>
      <c r="D16920" s="4">
        <v>44593</v>
      </c>
      <c r="E16920">
        <v>2091.367275669546</v>
      </c>
      <c r="F16920">
        <f t="shared" si="266"/>
        <v>6.1549361090022453E-3</v>
      </c>
      <c r="G16920">
        <v>339787</v>
      </c>
      <c r="H16920" s="5">
        <v>205873492</v>
      </c>
      <c r="I16920">
        <v>0.32578918226136033</v>
      </c>
      <c r="J16920">
        <v>0.31260787802834356</v>
      </c>
      <c r="K16920">
        <v>1.3181304233016777E-2</v>
      </c>
      <c r="L16920">
        <v>4</v>
      </c>
      <c r="M16920">
        <v>4</v>
      </c>
    </row>
    <row r="16921" spans="1:13" hidden="1" x14ac:dyDescent="0.25">
      <c r="A16921" t="s">
        <v>107</v>
      </c>
      <c r="B16921" s="3">
        <v>4102</v>
      </c>
      <c r="C16921" t="s">
        <v>7</v>
      </c>
      <c r="D16921" s="4">
        <v>44593</v>
      </c>
      <c r="E16921">
        <v>1794.9451365012735</v>
      </c>
      <c r="F16921">
        <f t="shared" si="266"/>
        <v>5.2825597698007093E-3</v>
      </c>
      <c r="G16921">
        <v>339787</v>
      </c>
      <c r="H16921" s="5">
        <v>205873492</v>
      </c>
      <c r="I16921">
        <v>0.32578918226136033</v>
      </c>
      <c r="J16921">
        <v>0.31260787802834356</v>
      </c>
      <c r="K16921">
        <v>1.3181304233016777E-2</v>
      </c>
      <c r="L16921">
        <v>4</v>
      </c>
      <c r="M16921">
        <v>4</v>
      </c>
    </row>
    <row r="16922" spans="1:13" hidden="1" x14ac:dyDescent="0.25">
      <c r="A16922" t="s">
        <v>108</v>
      </c>
      <c r="B16922" s="3">
        <v>4103</v>
      </c>
      <c r="C16922" t="s">
        <v>6</v>
      </c>
      <c r="D16922" s="4">
        <v>44593</v>
      </c>
      <c r="E16922">
        <v>24797.830049546094</v>
      </c>
      <c r="F16922">
        <f t="shared" si="266"/>
        <v>1.1217823990305728E-2</v>
      </c>
      <c r="G16922">
        <v>2210574</v>
      </c>
      <c r="H16922" s="5">
        <v>205873492</v>
      </c>
      <c r="I16922">
        <v>0.59745279464377854</v>
      </c>
      <c r="J16922">
        <v>0.58211400757066956</v>
      </c>
      <c r="K16922">
        <v>1.5338787073108984E-2</v>
      </c>
      <c r="L16922">
        <v>4</v>
      </c>
      <c r="M16922">
        <v>4</v>
      </c>
    </row>
    <row r="16923" spans="1:13" hidden="1" x14ac:dyDescent="0.25">
      <c r="A16923" t="s">
        <v>108</v>
      </c>
      <c r="B16923" s="3">
        <v>4103</v>
      </c>
      <c r="C16923" t="s">
        <v>7</v>
      </c>
      <c r="D16923" s="4">
        <v>44593</v>
      </c>
      <c r="E16923">
        <v>21642.922953217938</v>
      </c>
      <c r="F16923">
        <f t="shared" si="266"/>
        <v>9.790634899902893E-3</v>
      </c>
      <c r="G16923">
        <v>2210574</v>
      </c>
      <c r="H16923" s="5">
        <v>205873492</v>
      </c>
      <c r="I16923">
        <v>0.59745279464377854</v>
      </c>
      <c r="J16923">
        <v>0.58211400757066956</v>
      </c>
      <c r="K16923">
        <v>1.5338787073108984E-2</v>
      </c>
      <c r="L16923">
        <v>4</v>
      </c>
      <c r="M16923">
        <v>4</v>
      </c>
    </row>
    <row r="16924" spans="1:13" hidden="1" x14ac:dyDescent="0.25">
      <c r="A16924" t="s">
        <v>109</v>
      </c>
      <c r="B16924" s="3">
        <v>4104</v>
      </c>
      <c r="C16924" t="s">
        <v>6</v>
      </c>
      <c r="D16924" s="4">
        <v>44593</v>
      </c>
      <c r="E16924">
        <v>3114.3988585434704</v>
      </c>
      <c r="F16924">
        <f t="shared" si="266"/>
        <v>5.51700479273753E-3</v>
      </c>
      <c r="G16924">
        <v>564509</v>
      </c>
      <c r="H16924" s="5">
        <v>205873492</v>
      </c>
      <c r="I16924">
        <v>0.32881719356980105</v>
      </c>
      <c r="J16924">
        <v>0.31108703446005792</v>
      </c>
      <c r="K16924">
        <v>1.7730159109743127E-2</v>
      </c>
      <c r="L16924">
        <v>4</v>
      </c>
      <c r="M16924">
        <v>4</v>
      </c>
    </row>
    <row r="16925" spans="1:13" hidden="1" x14ac:dyDescent="0.25">
      <c r="A16925" t="s">
        <v>109</v>
      </c>
      <c r="B16925" s="3">
        <v>4104</v>
      </c>
      <c r="C16925" t="s">
        <v>7</v>
      </c>
      <c r="D16925" s="4">
        <v>44593</v>
      </c>
      <c r="E16925">
        <v>2700.3095704732873</v>
      </c>
      <c r="F16925">
        <f t="shared" si="266"/>
        <v>4.783465933179608E-3</v>
      </c>
      <c r="G16925">
        <v>564509</v>
      </c>
      <c r="H16925" s="5">
        <v>205873492</v>
      </c>
      <c r="I16925">
        <v>0.32881719356980105</v>
      </c>
      <c r="J16925">
        <v>0.31108703446005792</v>
      </c>
      <c r="K16925">
        <v>1.7730159109743127E-2</v>
      </c>
      <c r="L16925">
        <v>4</v>
      </c>
      <c r="M16925">
        <v>4</v>
      </c>
    </row>
    <row r="16926" spans="1:13" hidden="1" x14ac:dyDescent="0.25">
      <c r="A16926" t="s">
        <v>110</v>
      </c>
      <c r="B16926" s="3">
        <v>4105</v>
      </c>
      <c r="C16926" t="s">
        <v>6</v>
      </c>
      <c r="D16926" s="4">
        <v>44593</v>
      </c>
      <c r="E16926">
        <v>5997.4553781251707</v>
      </c>
      <c r="F16926">
        <f t="shared" si="266"/>
        <v>8.0421256017394055E-3</v>
      </c>
      <c r="G16926">
        <v>745755</v>
      </c>
      <c r="H16926" s="5">
        <v>205873492</v>
      </c>
      <c r="I16926">
        <v>0.44591462107546764</v>
      </c>
      <c r="J16926">
        <v>0.45908304670247757</v>
      </c>
      <c r="K16926">
        <v>-1.3168425627009928E-2</v>
      </c>
      <c r="L16926">
        <v>4</v>
      </c>
      <c r="M16926">
        <v>4</v>
      </c>
    </row>
    <row r="16927" spans="1:13" hidden="1" x14ac:dyDescent="0.25">
      <c r="A16927" t="s">
        <v>110</v>
      </c>
      <c r="B16927" s="3">
        <v>4105</v>
      </c>
      <c r="C16927" t="s">
        <v>7</v>
      </c>
      <c r="D16927" s="4">
        <v>44593</v>
      </c>
      <c r="E16927">
        <v>5718.3715165773565</v>
      </c>
      <c r="F16927">
        <f t="shared" si="266"/>
        <v>7.6678956447859643E-3</v>
      </c>
      <c r="G16927">
        <v>745755</v>
      </c>
      <c r="H16927" s="5">
        <v>205873492</v>
      </c>
      <c r="I16927">
        <v>0.44591462107546764</v>
      </c>
      <c r="J16927">
        <v>0.45908304670247757</v>
      </c>
      <c r="K16927">
        <v>-1.3168425627009928E-2</v>
      </c>
      <c r="L16927">
        <v>4</v>
      </c>
      <c r="M16927">
        <v>4</v>
      </c>
    </row>
    <row r="16928" spans="1:13" hidden="1" x14ac:dyDescent="0.25">
      <c r="A16928" t="s">
        <v>111</v>
      </c>
      <c r="B16928" s="3">
        <v>4106</v>
      </c>
      <c r="C16928" t="s">
        <v>6</v>
      </c>
      <c r="D16928" s="4">
        <v>44593</v>
      </c>
      <c r="E16928">
        <v>13226.984992645952</v>
      </c>
      <c r="F16928">
        <f t="shared" si="266"/>
        <v>1.0158467505574569E-2</v>
      </c>
      <c r="G16928">
        <v>1302065</v>
      </c>
      <c r="H16928" s="5">
        <v>205873492</v>
      </c>
      <c r="I16928">
        <v>0.53983305469282539</v>
      </c>
      <c r="J16928">
        <v>0.52137336011875657</v>
      </c>
      <c r="K16928">
        <v>1.8459694574068819E-2</v>
      </c>
      <c r="L16928">
        <v>4</v>
      </c>
      <c r="M16928">
        <v>4</v>
      </c>
    </row>
    <row r="16929" spans="1:13" hidden="1" x14ac:dyDescent="0.25">
      <c r="A16929" t="s">
        <v>111</v>
      </c>
      <c r="B16929" s="3">
        <v>4106</v>
      </c>
      <c r="C16929" t="s">
        <v>7</v>
      </c>
      <c r="D16929" s="4">
        <v>44593</v>
      </c>
      <c r="E16929">
        <v>11805.893788157822</v>
      </c>
      <c r="F16929">
        <f t="shared" si="266"/>
        <v>9.0670540934268424E-3</v>
      </c>
      <c r="G16929">
        <v>1302065</v>
      </c>
      <c r="H16929" s="5">
        <v>205873492</v>
      </c>
      <c r="I16929">
        <v>0.53983305469282539</v>
      </c>
      <c r="J16929">
        <v>0.52137336011875657</v>
      </c>
      <c r="K16929">
        <v>1.8459694574068819E-2</v>
      </c>
      <c r="L16929">
        <v>4</v>
      </c>
      <c r="M16929">
        <v>4</v>
      </c>
    </row>
    <row r="16930" spans="1:13" hidden="1" x14ac:dyDescent="0.25">
      <c r="A16930" t="s">
        <v>112</v>
      </c>
      <c r="B16930" s="3">
        <v>4107</v>
      </c>
      <c r="C16930" t="s">
        <v>6</v>
      </c>
      <c r="D16930" s="4">
        <v>44593</v>
      </c>
      <c r="E16930">
        <v>4586.533689807663</v>
      </c>
      <c r="F16930">
        <f t="shared" si="266"/>
        <v>8.7095288359104982E-3</v>
      </c>
      <c r="G16930">
        <v>526611</v>
      </c>
      <c r="H16930" s="5">
        <v>205873492</v>
      </c>
      <c r="I16930">
        <v>0.46896293493136509</v>
      </c>
      <c r="J16930">
        <v>0.44143647000894554</v>
      </c>
      <c r="K16930">
        <v>2.7526464922419558E-2</v>
      </c>
      <c r="L16930">
        <v>4</v>
      </c>
      <c r="M16930">
        <v>4</v>
      </c>
    </row>
    <row r="16931" spans="1:13" hidden="1" x14ac:dyDescent="0.25">
      <c r="A16931" t="s">
        <v>112</v>
      </c>
      <c r="B16931" s="3">
        <v>4107</v>
      </c>
      <c r="C16931" t="s">
        <v>7</v>
      </c>
      <c r="D16931" s="4">
        <v>44593</v>
      </c>
      <c r="E16931">
        <v>3939.4901405263768</v>
      </c>
      <c r="F16931">
        <f t="shared" si="266"/>
        <v>7.4808352664991369E-3</v>
      </c>
      <c r="G16931">
        <v>526611</v>
      </c>
      <c r="H16931" s="5">
        <v>205873492</v>
      </c>
      <c r="I16931">
        <v>0.46896293493136509</v>
      </c>
      <c r="J16931">
        <v>0.44143647000894554</v>
      </c>
      <c r="K16931">
        <v>2.7526464922419558E-2</v>
      </c>
      <c r="L16931">
        <v>4</v>
      </c>
      <c r="M16931">
        <v>4</v>
      </c>
    </row>
    <row r="16932" spans="1:13" hidden="1" x14ac:dyDescent="0.25">
      <c r="A16932" t="s">
        <v>113</v>
      </c>
      <c r="B16932" s="3">
        <v>4108</v>
      </c>
      <c r="C16932" t="s">
        <v>6</v>
      </c>
      <c r="D16932" s="4">
        <v>44593</v>
      </c>
      <c r="E16932">
        <v>3294.2224640838649</v>
      </c>
      <c r="F16932">
        <f t="shared" si="266"/>
        <v>5.7942604182066532E-3</v>
      </c>
      <c r="G16932">
        <v>568532</v>
      </c>
      <c r="H16932" s="5">
        <v>205873492</v>
      </c>
      <c r="I16932">
        <v>0.30059505611222936</v>
      </c>
      <c r="J16932">
        <v>0.29471323426321999</v>
      </c>
      <c r="K16932">
        <v>5.8818218490093721E-3</v>
      </c>
      <c r="L16932">
        <v>4</v>
      </c>
      <c r="M16932">
        <v>4</v>
      </c>
    </row>
    <row r="16933" spans="1:13" hidden="1" x14ac:dyDescent="0.25">
      <c r="A16933" t="s">
        <v>113</v>
      </c>
      <c r="B16933" s="3">
        <v>4108</v>
      </c>
      <c r="C16933" t="s">
        <v>7</v>
      </c>
      <c r="D16933" s="4">
        <v>44593</v>
      </c>
      <c r="E16933">
        <v>2901.7748681882595</v>
      </c>
      <c r="F16933">
        <f t="shared" si="266"/>
        <v>5.1039780842384586E-3</v>
      </c>
      <c r="G16933">
        <v>568532</v>
      </c>
      <c r="H16933" s="5">
        <v>205873492</v>
      </c>
      <c r="I16933">
        <v>0.30059505611222936</v>
      </c>
      <c r="J16933">
        <v>0.29471323426321999</v>
      </c>
      <c r="K16933">
        <v>5.8818218490093721E-3</v>
      </c>
      <c r="L16933">
        <v>4</v>
      </c>
      <c r="M16933">
        <v>4</v>
      </c>
    </row>
    <row r="16934" spans="1:13" hidden="1" x14ac:dyDescent="0.25">
      <c r="A16934" t="s">
        <v>114</v>
      </c>
      <c r="B16934" s="3">
        <v>4109</v>
      </c>
      <c r="C16934" t="s">
        <v>6</v>
      </c>
      <c r="D16934" s="4">
        <v>44593</v>
      </c>
      <c r="E16934">
        <v>2237.1804805183847</v>
      </c>
      <c r="F16934">
        <f t="shared" si="266"/>
        <v>5.1713205116776075E-3</v>
      </c>
      <c r="G16934">
        <v>432613</v>
      </c>
      <c r="H16934" s="5">
        <v>205873492</v>
      </c>
      <c r="I16934">
        <v>0.27803825151709283</v>
      </c>
      <c r="J16934">
        <v>0.27086786981743044</v>
      </c>
      <c r="K16934">
        <v>7.170381699662387E-3</v>
      </c>
      <c r="L16934">
        <v>4</v>
      </c>
      <c r="M16934">
        <v>4</v>
      </c>
    </row>
    <row r="16935" spans="1:13" hidden="1" x14ac:dyDescent="0.25">
      <c r="A16935" t="s">
        <v>114</v>
      </c>
      <c r="B16935" s="3">
        <v>4109</v>
      </c>
      <c r="C16935" t="s">
        <v>7</v>
      </c>
      <c r="D16935" s="4">
        <v>44593</v>
      </c>
      <c r="E16935">
        <v>2003.5174721499618</v>
      </c>
      <c r="F16935">
        <f t="shared" si="266"/>
        <v>4.6312003387553348E-3</v>
      </c>
      <c r="G16935">
        <v>432613</v>
      </c>
      <c r="H16935" s="5">
        <v>205873492</v>
      </c>
      <c r="I16935">
        <v>0.27803825151709283</v>
      </c>
      <c r="J16935">
        <v>0.27086786981743044</v>
      </c>
      <c r="K16935">
        <v>7.170381699662387E-3</v>
      </c>
      <c r="L16935">
        <v>4</v>
      </c>
      <c r="M16935">
        <v>4</v>
      </c>
    </row>
    <row r="16936" spans="1:13" hidden="1" x14ac:dyDescent="0.25">
      <c r="A16936" t="s">
        <v>115</v>
      </c>
      <c r="B16936" s="3">
        <v>4110</v>
      </c>
      <c r="C16936" t="s">
        <v>6</v>
      </c>
      <c r="D16936" s="4">
        <v>44593</v>
      </c>
      <c r="E16936">
        <v>46400.774480544118</v>
      </c>
      <c r="F16936">
        <f t="shared" si="266"/>
        <v>1.2109166089197165E-2</v>
      </c>
      <c r="G16936">
        <v>3831872</v>
      </c>
      <c r="H16936" s="5">
        <v>205873492</v>
      </c>
      <c r="I16936">
        <v>0.65070447933214337</v>
      </c>
      <c r="J16936">
        <v>0.65107537331141774</v>
      </c>
      <c r="K16936">
        <v>-3.7089397927436707E-4</v>
      </c>
      <c r="L16936">
        <v>4</v>
      </c>
      <c r="M16936">
        <v>4</v>
      </c>
    </row>
    <row r="16937" spans="1:13" hidden="1" x14ac:dyDescent="0.25">
      <c r="A16937" t="s">
        <v>115</v>
      </c>
      <c r="B16937" s="3">
        <v>4110</v>
      </c>
      <c r="C16937" t="s">
        <v>7</v>
      </c>
      <c r="D16937" s="4">
        <v>44593</v>
      </c>
      <c r="E16937">
        <v>43361.555047879163</v>
      </c>
      <c r="F16937">
        <f t="shared" si="266"/>
        <v>1.1316023877592771E-2</v>
      </c>
      <c r="G16937">
        <v>3831872</v>
      </c>
      <c r="H16937" s="5">
        <v>205873492</v>
      </c>
      <c r="I16937">
        <v>0.65070447933214337</v>
      </c>
      <c r="J16937">
        <v>0.65107537331141774</v>
      </c>
      <c r="K16937">
        <v>-3.7089397927436707E-4</v>
      </c>
      <c r="L16937">
        <v>4</v>
      </c>
      <c r="M16937">
        <v>4</v>
      </c>
    </row>
    <row r="16938" spans="1:13" hidden="1" x14ac:dyDescent="0.25">
      <c r="A16938" t="s">
        <v>116</v>
      </c>
      <c r="B16938" s="3">
        <v>4201</v>
      </c>
      <c r="C16938" t="s">
        <v>6</v>
      </c>
      <c r="D16938" s="4">
        <v>44593</v>
      </c>
      <c r="E16938">
        <v>15879.096472537469</v>
      </c>
      <c r="F16938">
        <f t="shared" si="266"/>
        <v>1.2472251175064029E-2</v>
      </c>
      <c r="G16938">
        <v>1273154</v>
      </c>
      <c r="H16938" s="5">
        <v>205873492</v>
      </c>
      <c r="I16938">
        <v>0.61518840240272921</v>
      </c>
      <c r="J16938">
        <v>0.60268943205358627</v>
      </c>
      <c r="K16938">
        <v>1.2498970349142935E-2</v>
      </c>
      <c r="L16938">
        <v>4</v>
      </c>
      <c r="M16938">
        <v>4</v>
      </c>
    </row>
    <row r="16939" spans="1:13" hidden="1" x14ac:dyDescent="0.25">
      <c r="A16939" t="s">
        <v>116</v>
      </c>
      <c r="B16939" s="3">
        <v>4201</v>
      </c>
      <c r="C16939" t="s">
        <v>7</v>
      </c>
      <c r="D16939" s="4">
        <v>44593</v>
      </c>
      <c r="E16939">
        <v>14447.219891083914</v>
      </c>
      <c r="F16939">
        <f t="shared" si="266"/>
        <v>1.1347582375018194E-2</v>
      </c>
      <c r="G16939">
        <v>1273154</v>
      </c>
      <c r="H16939" s="5">
        <v>205873492</v>
      </c>
      <c r="I16939">
        <v>0.61518840240272921</v>
      </c>
      <c r="J16939">
        <v>0.60268943205358627</v>
      </c>
      <c r="K16939">
        <v>1.2498970349142935E-2</v>
      </c>
      <c r="L16939">
        <v>4</v>
      </c>
      <c r="M16939">
        <v>4</v>
      </c>
    </row>
    <row r="16940" spans="1:13" hidden="1" x14ac:dyDescent="0.25">
      <c r="A16940" t="s">
        <v>117</v>
      </c>
      <c r="B16940" s="3">
        <v>4202</v>
      </c>
      <c r="C16940" t="s">
        <v>6</v>
      </c>
      <c r="D16940" s="4">
        <v>44593</v>
      </c>
      <c r="E16940">
        <v>17670.607291546665</v>
      </c>
      <c r="F16940">
        <f t="shared" si="266"/>
        <v>1.3092577935242249E-2</v>
      </c>
      <c r="G16940">
        <v>1349666</v>
      </c>
      <c r="H16940" s="5">
        <v>205873492</v>
      </c>
      <c r="I16940">
        <v>0.63568679994198807</v>
      </c>
      <c r="J16940">
        <v>0.62929389990453966</v>
      </c>
      <c r="K16940">
        <v>6.3929000374484124E-3</v>
      </c>
      <c r="L16940">
        <v>4</v>
      </c>
      <c r="M16940">
        <v>4</v>
      </c>
    </row>
    <row r="16941" spans="1:13" hidden="1" x14ac:dyDescent="0.25">
      <c r="A16941" t="s">
        <v>117</v>
      </c>
      <c r="B16941" s="3">
        <v>4202</v>
      </c>
      <c r="C16941" t="s">
        <v>7</v>
      </c>
      <c r="D16941" s="4">
        <v>44593</v>
      </c>
      <c r="E16941">
        <v>14890.693122883486</v>
      </c>
      <c r="F16941">
        <f t="shared" si="266"/>
        <v>1.1032872668410914E-2</v>
      </c>
      <c r="G16941">
        <v>1349666</v>
      </c>
      <c r="H16941" s="5">
        <v>205873492</v>
      </c>
      <c r="I16941">
        <v>0.63568679994198807</v>
      </c>
      <c r="J16941">
        <v>0.62929389990453966</v>
      </c>
      <c r="K16941">
        <v>6.3929000374484124E-3</v>
      </c>
      <c r="L16941">
        <v>4</v>
      </c>
      <c r="M16941">
        <v>4</v>
      </c>
    </row>
    <row r="16942" spans="1:13" hidden="1" x14ac:dyDescent="0.25">
      <c r="A16942" t="s">
        <v>118</v>
      </c>
      <c r="B16942" s="3">
        <v>4203</v>
      </c>
      <c r="C16942" t="s">
        <v>6</v>
      </c>
      <c r="D16942" s="4">
        <v>44593</v>
      </c>
      <c r="E16942">
        <v>5189.1503785122313</v>
      </c>
      <c r="F16942">
        <f t="shared" si="266"/>
        <v>1.2475568593232834E-2</v>
      </c>
      <c r="G16942">
        <v>415945</v>
      </c>
      <c r="H16942" s="5">
        <v>205873492</v>
      </c>
      <c r="I16942">
        <v>0.57035905847379442</v>
      </c>
      <c r="J16942">
        <v>0.56476201140776294</v>
      </c>
      <c r="K16942">
        <v>5.5970470660314797E-3</v>
      </c>
      <c r="L16942">
        <v>4</v>
      </c>
      <c r="M16942">
        <v>4</v>
      </c>
    </row>
    <row r="16943" spans="1:13" hidden="1" x14ac:dyDescent="0.25">
      <c r="A16943" t="s">
        <v>118</v>
      </c>
      <c r="B16943" s="3">
        <v>4203</v>
      </c>
      <c r="C16943" t="s">
        <v>7</v>
      </c>
      <c r="D16943" s="4">
        <v>44593</v>
      </c>
      <c r="E16943">
        <v>4496.8469712658334</v>
      </c>
      <c r="F16943">
        <f t="shared" si="266"/>
        <v>1.0811157656098363E-2</v>
      </c>
      <c r="G16943">
        <v>415945</v>
      </c>
      <c r="H16943" s="5">
        <v>205873492</v>
      </c>
      <c r="I16943">
        <v>0.57035905847379442</v>
      </c>
      <c r="J16943">
        <v>0.56476201140776294</v>
      </c>
      <c r="K16943">
        <v>5.5970470660314797E-3</v>
      </c>
      <c r="L16943">
        <v>4</v>
      </c>
      <c r="M16943">
        <v>4</v>
      </c>
    </row>
    <row r="16944" spans="1:13" hidden="1" x14ac:dyDescent="0.25">
      <c r="A16944" t="s">
        <v>119</v>
      </c>
      <c r="B16944" s="3">
        <v>4204</v>
      </c>
      <c r="C16944" t="s">
        <v>6</v>
      </c>
      <c r="D16944" s="4">
        <v>44593</v>
      </c>
      <c r="E16944">
        <v>28360.139974301594</v>
      </c>
      <c r="F16944">
        <f t="shared" si="266"/>
        <v>1.6327193955457144E-2</v>
      </c>
      <c r="G16944">
        <v>1736988</v>
      </c>
      <c r="H16944" s="5">
        <v>205873492</v>
      </c>
      <c r="I16944">
        <v>0.79882696456449065</v>
      </c>
      <c r="J16944">
        <v>0.78639348924920394</v>
      </c>
      <c r="K16944">
        <v>1.2433475315286713E-2</v>
      </c>
      <c r="L16944">
        <v>4</v>
      </c>
      <c r="M16944">
        <v>4</v>
      </c>
    </row>
    <row r="16945" spans="1:13" hidden="1" x14ac:dyDescent="0.25">
      <c r="A16945" t="s">
        <v>119</v>
      </c>
      <c r="B16945" s="3">
        <v>4204</v>
      </c>
      <c r="C16945" t="s">
        <v>7</v>
      </c>
      <c r="D16945" s="4">
        <v>44593</v>
      </c>
      <c r="E16945">
        <v>24908.687119404549</v>
      </c>
      <c r="F16945">
        <f t="shared" si="266"/>
        <v>1.4340160737670351E-2</v>
      </c>
      <c r="G16945">
        <v>1736988</v>
      </c>
      <c r="H16945" s="5">
        <v>205873492</v>
      </c>
      <c r="I16945">
        <v>0.79882696456449065</v>
      </c>
      <c r="J16945">
        <v>0.78639348924920394</v>
      </c>
      <c r="K16945">
        <v>1.2433475315286713E-2</v>
      </c>
      <c r="L16945">
        <v>4</v>
      </c>
      <c r="M16945">
        <v>4</v>
      </c>
    </row>
    <row r="16946" spans="1:13" hidden="1" x14ac:dyDescent="0.25">
      <c r="A16946" t="s">
        <v>120</v>
      </c>
      <c r="B16946" s="3">
        <v>4205</v>
      </c>
      <c r="C16946" t="s">
        <v>6</v>
      </c>
      <c r="D16946" s="4">
        <v>44593</v>
      </c>
      <c r="E16946">
        <v>16243.80935577512</v>
      </c>
      <c r="F16946">
        <f t="shared" si="266"/>
        <v>1.4368160896079155E-2</v>
      </c>
      <c r="G16946">
        <v>1130542</v>
      </c>
      <c r="H16946" s="5">
        <v>205873492</v>
      </c>
      <c r="I16946">
        <v>0.7730072239327479</v>
      </c>
      <c r="J16946">
        <v>0.76280996953762648</v>
      </c>
      <c r="K16946">
        <v>1.0197254395121425E-2</v>
      </c>
      <c r="L16946">
        <v>4</v>
      </c>
      <c r="M16946">
        <v>4</v>
      </c>
    </row>
    <row r="16947" spans="1:13" hidden="1" x14ac:dyDescent="0.25">
      <c r="A16947" t="s">
        <v>120</v>
      </c>
      <c r="B16947" s="3">
        <v>4205</v>
      </c>
      <c r="C16947" t="s">
        <v>7</v>
      </c>
      <c r="D16947" s="4">
        <v>44593</v>
      </c>
      <c r="E16947">
        <v>15781.845923693247</v>
      </c>
      <c r="F16947">
        <f t="shared" si="266"/>
        <v>1.395953969307929E-2</v>
      </c>
      <c r="G16947">
        <v>1130542</v>
      </c>
      <c r="H16947" s="5">
        <v>205873492</v>
      </c>
      <c r="I16947">
        <v>0.7730072239327479</v>
      </c>
      <c r="J16947">
        <v>0.76280996953762648</v>
      </c>
      <c r="K16947">
        <v>1.0197254395121425E-2</v>
      </c>
      <c r="L16947">
        <v>4</v>
      </c>
      <c r="M16947">
        <v>4</v>
      </c>
    </row>
    <row r="16948" spans="1:13" hidden="1" x14ac:dyDescent="0.25">
      <c r="A16948" t="s">
        <v>121</v>
      </c>
      <c r="B16948" s="3">
        <v>4206</v>
      </c>
      <c r="C16948" t="s">
        <v>6</v>
      </c>
      <c r="D16948" s="4">
        <v>44593</v>
      </c>
      <c r="E16948">
        <v>10338.414619739131</v>
      </c>
      <c r="F16948">
        <f t="shared" si="266"/>
        <v>1.0294580296835207E-2</v>
      </c>
      <c r="G16948">
        <v>1004258</v>
      </c>
      <c r="H16948" s="5">
        <v>205873492</v>
      </c>
      <c r="I16948">
        <v>0.54742198984291868</v>
      </c>
      <c r="J16948">
        <v>0.5351696796967057</v>
      </c>
      <c r="K16948">
        <v>1.2252310146212975E-2</v>
      </c>
      <c r="L16948">
        <v>4</v>
      </c>
      <c r="M16948">
        <v>4</v>
      </c>
    </row>
    <row r="16949" spans="1:13" hidden="1" x14ac:dyDescent="0.25">
      <c r="A16949" t="s">
        <v>121</v>
      </c>
      <c r="B16949" s="3">
        <v>4206</v>
      </c>
      <c r="C16949" t="s">
        <v>7</v>
      </c>
      <c r="D16949" s="4">
        <v>44593</v>
      </c>
      <c r="E16949">
        <v>9466.5367761415273</v>
      </c>
      <c r="F16949">
        <f t="shared" si="266"/>
        <v>9.4263991684821295E-3</v>
      </c>
      <c r="G16949">
        <v>1004258</v>
      </c>
      <c r="H16949" s="5">
        <v>205873492</v>
      </c>
      <c r="I16949">
        <v>0.54742198984291868</v>
      </c>
      <c r="J16949">
        <v>0.5351696796967057</v>
      </c>
      <c r="K16949">
        <v>1.2252310146212975E-2</v>
      </c>
      <c r="L16949">
        <v>4</v>
      </c>
      <c r="M16949">
        <v>4</v>
      </c>
    </row>
    <row r="16950" spans="1:13" hidden="1" x14ac:dyDescent="0.25">
      <c r="A16950" t="s">
        <v>122</v>
      </c>
      <c r="B16950" s="3">
        <v>4301</v>
      </c>
      <c r="C16950" t="s">
        <v>6</v>
      </c>
      <c r="D16950" s="4">
        <v>44593</v>
      </c>
      <c r="E16950">
        <v>12954.801614279329</v>
      </c>
      <c r="F16950">
        <f t="shared" si="266"/>
        <v>6.4233833647339344E-3</v>
      </c>
      <c r="G16950">
        <v>2016819</v>
      </c>
      <c r="H16950" s="5">
        <v>205873492</v>
      </c>
      <c r="I16950">
        <v>0.33745579558137939</v>
      </c>
      <c r="J16950">
        <v>0.33261807178174602</v>
      </c>
      <c r="K16950">
        <v>4.8377237996333755E-3</v>
      </c>
      <c r="L16950">
        <v>4</v>
      </c>
      <c r="M16950">
        <v>4</v>
      </c>
    </row>
    <row r="16951" spans="1:13" hidden="1" x14ac:dyDescent="0.25">
      <c r="A16951" t="s">
        <v>122</v>
      </c>
      <c r="B16951" s="3">
        <v>4301</v>
      </c>
      <c r="C16951" t="s">
        <v>7</v>
      </c>
      <c r="D16951" s="4">
        <v>44593</v>
      </c>
      <c r="E16951">
        <v>11731.306696556234</v>
      </c>
      <c r="F16951">
        <f t="shared" si="266"/>
        <v>5.8167374943196362E-3</v>
      </c>
      <c r="G16951">
        <v>2016819</v>
      </c>
      <c r="H16951" s="5">
        <v>205873492</v>
      </c>
      <c r="I16951">
        <v>0.33745579558137939</v>
      </c>
      <c r="J16951">
        <v>0.33261807178174602</v>
      </c>
      <c r="K16951">
        <v>4.8377237996333755E-3</v>
      </c>
      <c r="L16951">
        <v>4</v>
      </c>
      <c r="M16951">
        <v>4</v>
      </c>
    </row>
    <row r="16952" spans="1:13" hidden="1" x14ac:dyDescent="0.25">
      <c r="A16952" t="s">
        <v>123</v>
      </c>
      <c r="B16952" s="3">
        <v>4302</v>
      </c>
      <c r="C16952" t="s">
        <v>6</v>
      </c>
      <c r="D16952" s="4">
        <v>44593</v>
      </c>
      <c r="E16952">
        <v>18813.156488009739</v>
      </c>
      <c r="F16952">
        <f t="shared" si="266"/>
        <v>1.6477488912195009E-2</v>
      </c>
      <c r="G16952">
        <v>1141749</v>
      </c>
      <c r="H16952" s="5">
        <v>205873492</v>
      </c>
      <c r="I16952">
        <v>0.75329015780458242</v>
      </c>
      <c r="J16952">
        <v>0.75507120867045763</v>
      </c>
      <c r="K16952">
        <v>-1.7810508658752111E-3</v>
      </c>
      <c r="L16952">
        <v>4</v>
      </c>
      <c r="M16952">
        <v>4</v>
      </c>
    </row>
    <row r="16953" spans="1:13" hidden="1" x14ac:dyDescent="0.25">
      <c r="A16953" t="s">
        <v>123</v>
      </c>
      <c r="B16953" s="3">
        <v>4302</v>
      </c>
      <c r="C16953" t="s">
        <v>7</v>
      </c>
      <c r="D16953" s="4">
        <v>44593</v>
      </c>
      <c r="E16953">
        <v>16141.297196585412</v>
      </c>
      <c r="F16953">
        <f t="shared" si="266"/>
        <v>1.4137342968187765E-2</v>
      </c>
      <c r="G16953">
        <v>1141749</v>
      </c>
      <c r="H16953" s="5">
        <v>205873492</v>
      </c>
      <c r="I16953">
        <v>0.75329015780458242</v>
      </c>
      <c r="J16953">
        <v>0.75507120867045763</v>
      </c>
      <c r="K16953">
        <v>-1.7810508658752111E-3</v>
      </c>
      <c r="L16953">
        <v>4</v>
      </c>
      <c r="M16953">
        <v>4</v>
      </c>
    </row>
    <row r="16954" spans="1:13" hidden="1" x14ac:dyDescent="0.25">
      <c r="A16954" t="s">
        <v>124</v>
      </c>
      <c r="B16954" s="3">
        <v>4303</v>
      </c>
      <c r="C16954" t="s">
        <v>6</v>
      </c>
      <c r="D16954" s="4">
        <v>44593</v>
      </c>
      <c r="E16954">
        <v>2803.9991999886256</v>
      </c>
      <c r="F16954">
        <f t="shared" si="266"/>
        <v>4.9966840825782927E-3</v>
      </c>
      <c r="G16954">
        <v>561172</v>
      </c>
      <c r="H16954" s="5">
        <v>205873492</v>
      </c>
      <c r="I16954">
        <v>0.27758065706001922</v>
      </c>
      <c r="J16954">
        <v>0.27330457048948403</v>
      </c>
      <c r="K16954">
        <v>4.2760865705351869E-3</v>
      </c>
      <c r="L16954">
        <v>4</v>
      </c>
      <c r="M16954">
        <v>4</v>
      </c>
    </row>
    <row r="16955" spans="1:13" hidden="1" x14ac:dyDescent="0.25">
      <c r="A16955" t="s">
        <v>124</v>
      </c>
      <c r="B16955" s="3">
        <v>4303</v>
      </c>
      <c r="C16955" t="s">
        <v>7</v>
      </c>
      <c r="D16955" s="4">
        <v>44593</v>
      </c>
      <c r="E16955">
        <v>2385.8987736518748</v>
      </c>
      <c r="F16955">
        <f t="shared" si="266"/>
        <v>4.2516354587397E-3</v>
      </c>
      <c r="G16955">
        <v>561172</v>
      </c>
      <c r="H16955" s="5">
        <v>205873492</v>
      </c>
      <c r="I16955">
        <v>0.27758065706001922</v>
      </c>
      <c r="J16955">
        <v>0.27330457048948403</v>
      </c>
      <c r="K16955">
        <v>4.2760865705351869E-3</v>
      </c>
      <c r="L16955">
        <v>4</v>
      </c>
      <c r="M16955">
        <v>4</v>
      </c>
    </row>
    <row r="16956" spans="1:13" hidden="1" x14ac:dyDescent="0.25">
      <c r="A16956" t="s">
        <v>125</v>
      </c>
      <c r="B16956" s="3">
        <v>4304</v>
      </c>
      <c r="C16956" t="s">
        <v>6</v>
      </c>
      <c r="D16956" s="4">
        <v>44593</v>
      </c>
      <c r="E16956">
        <v>10069.410835213923</v>
      </c>
      <c r="F16956">
        <f t="shared" si="266"/>
        <v>1.2203290397392345E-2</v>
      </c>
      <c r="G16956">
        <v>825139</v>
      </c>
      <c r="H16956" s="5">
        <v>205873492</v>
      </c>
      <c r="I16956">
        <v>0.55699453652247721</v>
      </c>
      <c r="J16956">
        <v>0.53961751253696233</v>
      </c>
      <c r="K16956">
        <v>1.7377023985514883E-2</v>
      </c>
      <c r="L16956">
        <v>4</v>
      </c>
      <c r="M16956">
        <v>4</v>
      </c>
    </row>
    <row r="16957" spans="1:13" hidden="1" x14ac:dyDescent="0.25">
      <c r="A16957" t="s">
        <v>125</v>
      </c>
      <c r="B16957" s="3">
        <v>4304</v>
      </c>
      <c r="C16957" t="s">
        <v>7</v>
      </c>
      <c r="D16957" s="4">
        <v>44593</v>
      </c>
      <c r="E16957">
        <v>6456.4620747874142</v>
      </c>
      <c r="F16957">
        <f t="shared" si="266"/>
        <v>7.8246962933365347E-3</v>
      </c>
      <c r="G16957">
        <v>825139</v>
      </c>
      <c r="H16957" s="5">
        <v>205873492</v>
      </c>
      <c r="I16957">
        <v>0.55699453652247721</v>
      </c>
      <c r="J16957">
        <v>0.53961751253696233</v>
      </c>
      <c r="K16957">
        <v>1.7377023985514883E-2</v>
      </c>
      <c r="L16957">
        <v>4</v>
      </c>
      <c r="M16957">
        <v>4</v>
      </c>
    </row>
    <row r="16958" spans="1:13" hidden="1" x14ac:dyDescent="0.25">
      <c r="A16958" t="s">
        <v>126</v>
      </c>
      <c r="B16958" s="3">
        <v>4305</v>
      </c>
      <c r="C16958" t="s">
        <v>6</v>
      </c>
      <c r="D16958" s="4">
        <v>44593</v>
      </c>
      <c r="E16958">
        <v>48446.502837654938</v>
      </c>
      <c r="F16958">
        <f t="shared" si="266"/>
        <v>9.6010210987323638E-3</v>
      </c>
      <c r="G16958">
        <v>5045974</v>
      </c>
      <c r="H16958" s="5">
        <v>205873492</v>
      </c>
      <c r="I16958">
        <v>0.54523453087612372</v>
      </c>
      <c r="J16958">
        <v>0.54110495882179799</v>
      </c>
      <c r="K16958">
        <v>4.1295720543257364E-3</v>
      </c>
      <c r="L16958">
        <v>4</v>
      </c>
      <c r="M16958">
        <v>4</v>
      </c>
    </row>
    <row r="16959" spans="1:13" hidden="1" x14ac:dyDescent="0.25">
      <c r="A16959" t="s">
        <v>126</v>
      </c>
      <c r="B16959" s="3">
        <v>4305</v>
      </c>
      <c r="C16959" t="s">
        <v>7</v>
      </c>
      <c r="D16959" s="4">
        <v>44593</v>
      </c>
      <c r="E16959">
        <v>45628.936980722792</v>
      </c>
      <c r="F16959">
        <f t="shared" si="266"/>
        <v>9.0426421104672344E-3</v>
      </c>
      <c r="G16959">
        <v>5045974</v>
      </c>
      <c r="H16959" s="5">
        <v>205873492</v>
      </c>
      <c r="I16959">
        <v>0.54523453087612372</v>
      </c>
      <c r="J16959">
        <v>0.54110495882179799</v>
      </c>
      <c r="K16959">
        <v>4.1295720543257364E-3</v>
      </c>
      <c r="L16959">
        <v>4</v>
      </c>
      <c r="M16959">
        <v>4</v>
      </c>
    </row>
    <row r="16960" spans="1:13" hidden="1" x14ac:dyDescent="0.25">
      <c r="A16960" t="s">
        <v>127</v>
      </c>
      <c r="B16960" s="3">
        <v>4306</v>
      </c>
      <c r="C16960" t="s">
        <v>6</v>
      </c>
      <c r="D16960" s="4">
        <v>44593</v>
      </c>
      <c r="E16960">
        <v>3335.5513288973398</v>
      </c>
      <c r="F16960">
        <f t="shared" si="266"/>
        <v>4.4943043318705208E-3</v>
      </c>
      <c r="G16960">
        <v>742173</v>
      </c>
      <c r="H16960" s="5">
        <v>205873492</v>
      </c>
      <c r="I16960">
        <v>0.22575057347529562</v>
      </c>
      <c r="J16960">
        <v>0.22034080970109526</v>
      </c>
      <c r="K16960">
        <v>5.4097637742003546E-3</v>
      </c>
      <c r="L16960">
        <v>4</v>
      </c>
      <c r="M16960">
        <v>4</v>
      </c>
    </row>
    <row r="16961" spans="1:13" hidden="1" x14ac:dyDescent="0.25">
      <c r="A16961" t="s">
        <v>127</v>
      </c>
      <c r="B16961" s="3">
        <v>4306</v>
      </c>
      <c r="C16961" t="s">
        <v>7</v>
      </c>
      <c r="D16961" s="4">
        <v>44593</v>
      </c>
      <c r="E16961">
        <v>2597.3555161542808</v>
      </c>
      <c r="F16961">
        <f t="shared" si="266"/>
        <v>3.4996631730799706E-3</v>
      </c>
      <c r="G16961">
        <v>742173</v>
      </c>
      <c r="H16961" s="5">
        <v>205873492</v>
      </c>
      <c r="I16961">
        <v>0.22575057347529562</v>
      </c>
      <c r="J16961">
        <v>0.22034080970109526</v>
      </c>
      <c r="K16961">
        <v>5.4097637742003546E-3</v>
      </c>
      <c r="L16961">
        <v>4</v>
      </c>
      <c r="M16961">
        <v>4</v>
      </c>
    </row>
    <row r="16962" spans="1:13" hidden="1" x14ac:dyDescent="0.25">
      <c r="A16962" t="s">
        <v>128</v>
      </c>
      <c r="B16962" s="3">
        <v>4307</v>
      </c>
      <c r="C16962" t="s">
        <v>6</v>
      </c>
      <c r="D16962" s="4">
        <v>44593</v>
      </c>
      <c r="E16962">
        <v>4905.6533188295225</v>
      </c>
      <c r="F16962">
        <f t="shared" si="266"/>
        <v>5.1450310326548211E-3</v>
      </c>
      <c r="G16962">
        <v>953474</v>
      </c>
      <c r="H16962" s="5">
        <v>205873492</v>
      </c>
      <c r="I16962">
        <v>0.27525753824561561</v>
      </c>
      <c r="J16962">
        <v>0.2813782562550145</v>
      </c>
      <c r="K16962">
        <v>-6.1207180093988955E-3</v>
      </c>
      <c r="L16962">
        <v>4</v>
      </c>
      <c r="M16962">
        <v>4</v>
      </c>
    </row>
    <row r="16963" spans="1:13" hidden="1" x14ac:dyDescent="0.25">
      <c r="A16963" t="s">
        <v>128</v>
      </c>
      <c r="B16963" s="3">
        <v>4307</v>
      </c>
      <c r="C16963" t="s">
        <v>7</v>
      </c>
      <c r="D16963" s="4">
        <v>44593</v>
      </c>
      <c r="E16963">
        <v>4554.77814182972</v>
      </c>
      <c r="F16963">
        <f t="shared" si="266"/>
        <v>4.7770344464869727E-3</v>
      </c>
      <c r="G16963">
        <v>953474</v>
      </c>
      <c r="H16963" s="5">
        <v>205873492</v>
      </c>
      <c r="I16963">
        <v>0.27525753824561561</v>
      </c>
      <c r="J16963">
        <v>0.2813782562550145</v>
      </c>
      <c r="K16963">
        <v>-6.1207180093988955E-3</v>
      </c>
      <c r="L16963">
        <v>4</v>
      </c>
      <c r="M16963">
        <v>4</v>
      </c>
    </row>
    <row r="16964" spans="1:13" hidden="1" x14ac:dyDescent="0.25">
      <c r="A16964" t="s">
        <v>129</v>
      </c>
      <c r="B16964" s="3">
        <v>5001</v>
      </c>
      <c r="C16964" t="s">
        <v>6</v>
      </c>
      <c r="D16964" s="4">
        <v>44593</v>
      </c>
      <c r="E16964">
        <v>765.89084692219592</v>
      </c>
      <c r="F16964">
        <f t="shared" si="266"/>
        <v>2.9599875049167372E-3</v>
      </c>
      <c r="G16964">
        <v>258748</v>
      </c>
      <c r="H16964" s="5">
        <v>205873492</v>
      </c>
      <c r="I16964">
        <v>0.17364366939123982</v>
      </c>
      <c r="J16964">
        <v>0.17645230005180235</v>
      </c>
      <c r="K16964">
        <v>-2.8086306605625277E-3</v>
      </c>
      <c r="L16964">
        <v>5</v>
      </c>
      <c r="M16964">
        <v>4</v>
      </c>
    </row>
    <row r="16965" spans="1:13" hidden="1" x14ac:dyDescent="0.25">
      <c r="A16965" t="s">
        <v>129</v>
      </c>
      <c r="B16965" s="3">
        <v>5001</v>
      </c>
      <c r="C16965" t="s">
        <v>7</v>
      </c>
      <c r="D16965" s="4">
        <v>44593</v>
      </c>
      <c r="E16965">
        <v>726.9432400936081</v>
      </c>
      <c r="F16965">
        <f t="shared" si="266"/>
        <v>2.8094641894569547E-3</v>
      </c>
      <c r="G16965">
        <v>258748</v>
      </c>
      <c r="H16965" s="5">
        <v>205873492</v>
      </c>
      <c r="I16965">
        <v>0.17364366939123982</v>
      </c>
      <c r="J16965">
        <v>0.17645230005180235</v>
      </c>
      <c r="K16965">
        <v>-2.8086306605625277E-3</v>
      </c>
      <c r="L16965">
        <v>5</v>
      </c>
      <c r="M16965">
        <v>4</v>
      </c>
    </row>
    <row r="16966" spans="1:13" hidden="1" x14ac:dyDescent="0.25">
      <c r="A16966" t="s">
        <v>130</v>
      </c>
      <c r="B16966" s="3">
        <v>5002</v>
      </c>
      <c r="C16966" t="s">
        <v>6</v>
      </c>
      <c r="D16966" s="4">
        <v>44593</v>
      </c>
      <c r="E16966">
        <v>9858.0667486234997</v>
      </c>
      <c r="F16966">
        <f t="shared" si="266"/>
        <v>9.0227909035209518E-3</v>
      </c>
      <c r="G16966">
        <v>1092574</v>
      </c>
      <c r="H16966" s="5">
        <v>205873492</v>
      </c>
      <c r="I16966">
        <v>0.50054700709932853</v>
      </c>
      <c r="J16966">
        <v>0.49996917531987672</v>
      </c>
      <c r="K16966">
        <v>5.7783177945180952E-4</v>
      </c>
      <c r="L16966">
        <v>5</v>
      </c>
      <c r="M16966">
        <v>4</v>
      </c>
    </row>
    <row r="16967" spans="1:13" hidden="1" x14ac:dyDescent="0.25">
      <c r="A16967" t="s">
        <v>130</v>
      </c>
      <c r="B16967" s="3">
        <v>5002</v>
      </c>
      <c r="C16967" t="s">
        <v>7</v>
      </c>
      <c r="D16967" s="4">
        <v>44593</v>
      </c>
      <c r="E16967">
        <v>9078.2309272929342</v>
      </c>
      <c r="F16967">
        <f t="shared" si="266"/>
        <v>8.3090307176382876E-3</v>
      </c>
      <c r="G16967">
        <v>1092574</v>
      </c>
      <c r="H16967" s="5">
        <v>205873492</v>
      </c>
      <c r="I16967">
        <v>0.50054700709932853</v>
      </c>
      <c r="J16967">
        <v>0.49996917531987672</v>
      </c>
      <c r="K16967">
        <v>5.7783177945180952E-4</v>
      </c>
      <c r="L16967">
        <v>5</v>
      </c>
      <c r="M16967">
        <v>4</v>
      </c>
    </row>
    <row r="16968" spans="1:13" hidden="1" x14ac:dyDescent="0.25">
      <c r="A16968" t="s">
        <v>131</v>
      </c>
      <c r="B16968" s="3">
        <v>5003</v>
      </c>
      <c r="C16968" t="s">
        <v>6</v>
      </c>
      <c r="D16968" s="4">
        <v>44593</v>
      </c>
      <c r="E16968">
        <v>4985.0949715136485</v>
      </c>
      <c r="F16968">
        <f t="shared" si="266"/>
        <v>1.182832520634197E-2</v>
      </c>
      <c r="G16968">
        <v>421454</v>
      </c>
      <c r="H16968" s="5">
        <v>205873492</v>
      </c>
      <c r="I16968">
        <v>0.64133745744667592</v>
      </c>
      <c r="J16968">
        <v>0.62505709253908248</v>
      </c>
      <c r="K16968">
        <v>1.6280364907593436E-2</v>
      </c>
      <c r="L16968">
        <v>5</v>
      </c>
      <c r="M16968">
        <v>4</v>
      </c>
    </row>
    <row r="16969" spans="1:13" hidden="1" x14ac:dyDescent="0.25">
      <c r="A16969" t="s">
        <v>131</v>
      </c>
      <c r="B16969" s="3">
        <v>5003</v>
      </c>
      <c r="C16969" t="s">
        <v>7</v>
      </c>
      <c r="D16969" s="4">
        <v>44593</v>
      </c>
      <c r="E16969">
        <v>4176.579101431209</v>
      </c>
      <c r="F16969">
        <f t="shared" si="266"/>
        <v>9.9099287263407377E-3</v>
      </c>
      <c r="G16969">
        <v>421454</v>
      </c>
      <c r="H16969" s="5">
        <v>205873492</v>
      </c>
      <c r="I16969">
        <v>0.64133745744667592</v>
      </c>
      <c r="J16969">
        <v>0.62505709253908248</v>
      </c>
      <c r="K16969">
        <v>1.6280364907593436E-2</v>
      </c>
      <c r="L16969">
        <v>5</v>
      </c>
      <c r="M16969">
        <v>4</v>
      </c>
    </row>
    <row r="16970" spans="1:13" hidden="1" x14ac:dyDescent="0.25">
      <c r="A16970" t="s">
        <v>132</v>
      </c>
      <c r="B16970" s="3">
        <v>5004</v>
      </c>
      <c r="C16970" t="s">
        <v>6</v>
      </c>
      <c r="D16970" s="4">
        <v>44593</v>
      </c>
      <c r="E16970">
        <v>5786.8543355051988</v>
      </c>
      <c r="F16970">
        <f t="shared" si="266"/>
        <v>6.361907120090147E-3</v>
      </c>
      <c r="G16970">
        <v>909610</v>
      </c>
      <c r="H16970" s="5">
        <v>205873492</v>
      </c>
      <c r="I16970">
        <v>0.34200101946919131</v>
      </c>
      <c r="J16970">
        <v>0.33050064232928156</v>
      </c>
      <c r="K16970">
        <v>1.1500377139909757E-2</v>
      </c>
      <c r="L16970">
        <v>5</v>
      </c>
      <c r="M16970">
        <v>4</v>
      </c>
    </row>
    <row r="16971" spans="1:13" hidden="1" x14ac:dyDescent="0.25">
      <c r="A16971" t="s">
        <v>132</v>
      </c>
      <c r="B16971" s="3">
        <v>5004</v>
      </c>
      <c r="C16971" t="s">
        <v>7</v>
      </c>
      <c r="D16971" s="4">
        <v>44593</v>
      </c>
      <c r="E16971">
        <v>4726.4482170084575</v>
      </c>
      <c r="F16971">
        <f t="shared" si="266"/>
        <v>5.196126050734334E-3</v>
      </c>
      <c r="G16971">
        <v>909610</v>
      </c>
      <c r="H16971" s="5">
        <v>205873492</v>
      </c>
      <c r="I16971">
        <v>0.34200101946919131</v>
      </c>
      <c r="J16971">
        <v>0.33050064232928156</v>
      </c>
      <c r="K16971">
        <v>1.1500377139909757E-2</v>
      </c>
      <c r="L16971">
        <v>5</v>
      </c>
      <c r="M16971">
        <v>4</v>
      </c>
    </row>
    <row r="16972" spans="1:13" hidden="1" x14ac:dyDescent="0.25">
      <c r="A16972" t="s">
        <v>133</v>
      </c>
      <c r="B16972" s="3">
        <v>5101</v>
      </c>
      <c r="C16972" t="s">
        <v>6</v>
      </c>
      <c r="D16972" s="4">
        <v>44593</v>
      </c>
      <c r="E16972">
        <v>14179.84600713412</v>
      </c>
      <c r="F16972">
        <f t="shared" si="266"/>
        <v>1.332805031171257E-2</v>
      </c>
      <c r="G16972">
        <v>1063910</v>
      </c>
      <c r="H16972" s="5">
        <v>205873492</v>
      </c>
      <c r="I16972">
        <v>0.70176643674227412</v>
      </c>
      <c r="J16972">
        <v>0.68226815285799713</v>
      </c>
      <c r="K16972">
        <v>1.949828388427699E-2</v>
      </c>
      <c r="L16972">
        <v>5</v>
      </c>
      <c r="M16972">
        <v>4</v>
      </c>
    </row>
    <row r="16973" spans="1:13" hidden="1" x14ac:dyDescent="0.25">
      <c r="A16973" t="s">
        <v>133</v>
      </c>
      <c r="B16973" s="3">
        <v>5101</v>
      </c>
      <c r="C16973" t="s">
        <v>7</v>
      </c>
      <c r="D16973" s="4">
        <v>44593</v>
      </c>
      <c r="E16973">
        <v>12555.269316208209</v>
      </c>
      <c r="F16973">
        <f t="shared" ref="F16973:F17034" si="267">E16973/G16973</f>
        <v>1.1801063357058593E-2</v>
      </c>
      <c r="G16973">
        <v>1063910</v>
      </c>
      <c r="H16973" s="5">
        <v>205873492</v>
      </c>
      <c r="I16973">
        <v>0.70176643674227412</v>
      </c>
      <c r="J16973">
        <v>0.68226815285799713</v>
      </c>
      <c r="K16973">
        <v>1.949828388427699E-2</v>
      </c>
      <c r="L16973">
        <v>5</v>
      </c>
      <c r="M16973">
        <v>4</v>
      </c>
    </row>
    <row r="16974" spans="1:13" hidden="1" x14ac:dyDescent="0.25">
      <c r="A16974" t="s">
        <v>134</v>
      </c>
      <c r="B16974" s="3">
        <v>5102</v>
      </c>
      <c r="C16974" t="s">
        <v>6</v>
      </c>
      <c r="D16974" s="4">
        <v>44593</v>
      </c>
      <c r="E16974">
        <v>1909.2437151000092</v>
      </c>
      <c r="F16974">
        <f t="shared" si="267"/>
        <v>6.3217269293043979E-3</v>
      </c>
      <c r="G16974">
        <v>302013</v>
      </c>
      <c r="H16974" s="5">
        <v>205873492</v>
      </c>
      <c r="I16974">
        <v>0.35900730211817433</v>
      </c>
      <c r="J16974">
        <v>0.36062895930815658</v>
      </c>
      <c r="K16974">
        <v>-1.6216571899822507E-3</v>
      </c>
      <c r="L16974">
        <v>5</v>
      </c>
      <c r="M16974">
        <v>4</v>
      </c>
    </row>
    <row r="16975" spans="1:13" hidden="1" x14ac:dyDescent="0.25">
      <c r="A16975" t="s">
        <v>134</v>
      </c>
      <c r="B16975" s="3">
        <v>5102</v>
      </c>
      <c r="C16975" t="s">
        <v>7</v>
      </c>
      <c r="D16975" s="4">
        <v>44593</v>
      </c>
      <c r="E16975">
        <v>1686.4536021344725</v>
      </c>
      <c r="F16975">
        <f t="shared" si="267"/>
        <v>5.5840430780611178E-3</v>
      </c>
      <c r="G16975">
        <v>302013</v>
      </c>
      <c r="H16975" s="5">
        <v>205873492</v>
      </c>
      <c r="I16975">
        <v>0.35900730211817433</v>
      </c>
      <c r="J16975">
        <v>0.36062895930815658</v>
      </c>
      <c r="K16975">
        <v>-1.6216571899822507E-3</v>
      </c>
      <c r="L16975">
        <v>5</v>
      </c>
      <c r="M16975">
        <v>4</v>
      </c>
    </row>
    <row r="16976" spans="1:13" hidden="1" x14ac:dyDescent="0.25">
      <c r="A16976" t="s">
        <v>135</v>
      </c>
      <c r="B16976" s="3">
        <v>5103</v>
      </c>
      <c r="C16976" t="s">
        <v>6</v>
      </c>
      <c r="D16976" s="4">
        <v>44593</v>
      </c>
      <c r="E16976">
        <v>3006.7957408982547</v>
      </c>
      <c r="F16976">
        <f t="shared" si="267"/>
        <v>8.8069937637979406E-3</v>
      </c>
      <c r="G16976">
        <v>341410</v>
      </c>
      <c r="H16976" s="5">
        <v>205873492</v>
      </c>
      <c r="I16976">
        <v>0.47728792597074499</v>
      </c>
      <c r="J16976">
        <v>0.45222080023468048</v>
      </c>
      <c r="K16976">
        <v>2.5067125736064511E-2</v>
      </c>
      <c r="L16976">
        <v>5</v>
      </c>
      <c r="M16976">
        <v>4</v>
      </c>
    </row>
    <row r="16977" spans="1:13" hidden="1" x14ac:dyDescent="0.25">
      <c r="A16977" t="s">
        <v>135</v>
      </c>
      <c r="B16977" s="3">
        <v>5103</v>
      </c>
      <c r="C16977" t="s">
        <v>7</v>
      </c>
      <c r="D16977" s="4">
        <v>44593</v>
      </c>
      <c r="E16977">
        <v>2209.7879114695425</v>
      </c>
      <c r="F16977">
        <f t="shared" si="267"/>
        <v>6.4725342300153551E-3</v>
      </c>
      <c r="G16977">
        <v>341410</v>
      </c>
      <c r="H16977" s="5">
        <v>205873492</v>
      </c>
      <c r="I16977">
        <v>0.47728792597074499</v>
      </c>
      <c r="J16977">
        <v>0.45222080023468048</v>
      </c>
      <c r="K16977">
        <v>2.5067125736064511E-2</v>
      </c>
      <c r="L16977">
        <v>5</v>
      </c>
      <c r="M16977">
        <v>4</v>
      </c>
    </row>
    <row r="16978" spans="1:13" hidden="1" x14ac:dyDescent="0.25">
      <c r="A16978" t="s">
        <v>136</v>
      </c>
      <c r="B16978" s="3">
        <v>5104</v>
      </c>
      <c r="C16978" t="s">
        <v>6</v>
      </c>
      <c r="D16978" s="4">
        <v>44593</v>
      </c>
      <c r="E16978">
        <v>9717.3018878808107</v>
      </c>
      <c r="F16978">
        <f t="shared" si="267"/>
        <v>8.7928879879333975E-3</v>
      </c>
      <c r="G16978">
        <v>1105132</v>
      </c>
      <c r="H16978" s="5">
        <v>205873492</v>
      </c>
      <c r="I16978">
        <v>0.49660902926283224</v>
      </c>
      <c r="J16978">
        <v>0.50572218534643887</v>
      </c>
      <c r="K16978">
        <v>-9.1131560836066328E-3</v>
      </c>
      <c r="L16978">
        <v>5</v>
      </c>
      <c r="M16978">
        <v>4</v>
      </c>
    </row>
    <row r="16979" spans="1:13" hidden="1" x14ac:dyDescent="0.25">
      <c r="A16979" t="s">
        <v>136</v>
      </c>
      <c r="B16979" s="3">
        <v>5104</v>
      </c>
      <c r="C16979" t="s">
        <v>7</v>
      </c>
      <c r="D16979" s="4">
        <v>44593</v>
      </c>
      <c r="E16979">
        <v>9335.9499644421503</v>
      </c>
      <c r="F16979">
        <f t="shared" si="267"/>
        <v>8.4478143465596418E-3</v>
      </c>
      <c r="G16979">
        <v>1105132</v>
      </c>
      <c r="H16979" s="5">
        <v>205873492</v>
      </c>
      <c r="I16979">
        <v>0.49660902926283224</v>
      </c>
      <c r="J16979">
        <v>0.50572218534643887</v>
      </c>
      <c r="K16979">
        <v>-9.1131560836066328E-3</v>
      </c>
      <c r="L16979">
        <v>5</v>
      </c>
      <c r="M16979">
        <v>4</v>
      </c>
    </row>
    <row r="16980" spans="1:13" hidden="1" x14ac:dyDescent="0.25">
      <c r="A16980" t="s">
        <v>137</v>
      </c>
      <c r="B16980" s="3">
        <v>5105</v>
      </c>
      <c r="C16980" t="s">
        <v>6</v>
      </c>
      <c r="D16980" s="4">
        <v>44593</v>
      </c>
      <c r="E16980">
        <v>5842.4799631349433</v>
      </c>
      <c r="F16980">
        <f t="shared" si="267"/>
        <v>1.1849285822050077E-2</v>
      </c>
      <c r="G16980">
        <v>493066</v>
      </c>
      <c r="H16980" s="5">
        <v>205873492</v>
      </c>
      <c r="I16980">
        <v>0.63671575081669951</v>
      </c>
      <c r="J16980">
        <v>0.63142167838429963</v>
      </c>
      <c r="K16980">
        <v>5.2940724323998767E-3</v>
      </c>
      <c r="L16980">
        <v>5</v>
      </c>
      <c r="M16980">
        <v>4</v>
      </c>
    </row>
    <row r="16981" spans="1:13" hidden="1" x14ac:dyDescent="0.25">
      <c r="A16981" t="s">
        <v>137</v>
      </c>
      <c r="B16981" s="3">
        <v>5105</v>
      </c>
      <c r="C16981" t="s">
        <v>7</v>
      </c>
      <c r="D16981" s="4">
        <v>44593</v>
      </c>
      <c r="E16981">
        <v>4696.3219322368732</v>
      </c>
      <c r="F16981">
        <f t="shared" si="267"/>
        <v>9.5247328597730802E-3</v>
      </c>
      <c r="G16981">
        <v>493066</v>
      </c>
      <c r="H16981" s="5">
        <v>205873492</v>
      </c>
      <c r="I16981">
        <v>0.63671575081669951</v>
      </c>
      <c r="J16981">
        <v>0.63142167838429963</v>
      </c>
      <c r="K16981">
        <v>5.2940724323998767E-3</v>
      </c>
      <c r="L16981">
        <v>5</v>
      </c>
      <c r="M16981">
        <v>4</v>
      </c>
    </row>
    <row r="16982" spans="1:13" hidden="1" x14ac:dyDescent="0.25">
      <c r="A16982" t="s">
        <v>138</v>
      </c>
      <c r="B16982" s="3">
        <v>5201</v>
      </c>
      <c r="C16982" t="s">
        <v>6</v>
      </c>
      <c r="D16982" s="4">
        <v>44593</v>
      </c>
      <c r="E16982">
        <v>824.04607902292469</v>
      </c>
      <c r="F16982">
        <f t="shared" si="267"/>
        <v>3.6187606394964085E-3</v>
      </c>
      <c r="G16982">
        <v>227715</v>
      </c>
      <c r="H16982" s="5">
        <v>205873492</v>
      </c>
      <c r="I16982">
        <v>0.20531235969193706</v>
      </c>
      <c r="J16982">
        <v>0.19578416357243206</v>
      </c>
      <c r="K16982">
        <v>9.5281961195050058E-3</v>
      </c>
      <c r="L16982">
        <v>5</v>
      </c>
      <c r="M16982">
        <v>4</v>
      </c>
    </row>
    <row r="16983" spans="1:13" hidden="1" x14ac:dyDescent="0.25">
      <c r="A16983" t="s">
        <v>138</v>
      </c>
      <c r="B16983" s="3">
        <v>5201</v>
      </c>
      <c r="C16983" t="s">
        <v>7</v>
      </c>
      <c r="D16983" s="4">
        <v>44593</v>
      </c>
      <c r="E16983">
        <v>743.02195868872286</v>
      </c>
      <c r="F16983">
        <f t="shared" si="267"/>
        <v>3.2629469235172159E-3</v>
      </c>
      <c r="G16983">
        <v>227715</v>
      </c>
      <c r="H16983" s="5">
        <v>205873492</v>
      </c>
      <c r="I16983">
        <v>0.20531235969193706</v>
      </c>
      <c r="J16983">
        <v>0.19578416357243206</v>
      </c>
      <c r="K16983">
        <v>9.5281961195050058E-3</v>
      </c>
      <c r="L16983">
        <v>5</v>
      </c>
      <c r="M16983">
        <v>4</v>
      </c>
    </row>
    <row r="16984" spans="1:13" hidden="1" x14ac:dyDescent="0.25">
      <c r="A16984" t="s">
        <v>139</v>
      </c>
      <c r="B16984" s="3">
        <v>5202</v>
      </c>
      <c r="C16984" t="s">
        <v>6</v>
      </c>
      <c r="D16984" s="4">
        <v>44593</v>
      </c>
      <c r="E16984">
        <v>1044.6746955649819</v>
      </c>
      <c r="F16984">
        <f t="shared" si="267"/>
        <v>3.3807914342740423E-3</v>
      </c>
      <c r="G16984">
        <v>309003</v>
      </c>
      <c r="H16984" s="5">
        <v>205873492</v>
      </c>
      <c r="I16984">
        <v>0.20094127371072618</v>
      </c>
      <c r="J16984">
        <v>0.19796685370019956</v>
      </c>
      <c r="K16984">
        <v>2.9744200105266128E-3</v>
      </c>
      <c r="L16984">
        <v>5</v>
      </c>
      <c r="M16984">
        <v>4</v>
      </c>
    </row>
    <row r="16985" spans="1:13" hidden="1" x14ac:dyDescent="0.25">
      <c r="A16985" t="s">
        <v>139</v>
      </c>
      <c r="B16985" s="3">
        <v>5202</v>
      </c>
      <c r="C16985" t="s">
        <v>7</v>
      </c>
      <c r="D16985" s="4">
        <v>44593</v>
      </c>
      <c r="E16985">
        <v>940.754802782301</v>
      </c>
      <c r="F16985">
        <f t="shared" si="267"/>
        <v>3.0444843667611675E-3</v>
      </c>
      <c r="G16985">
        <v>309003</v>
      </c>
      <c r="H16985" s="5">
        <v>205873492</v>
      </c>
      <c r="I16985">
        <v>0.20094127371072618</v>
      </c>
      <c r="J16985">
        <v>0.19796685370019956</v>
      </c>
      <c r="K16985">
        <v>2.9744200105266128E-3</v>
      </c>
      <c r="L16985">
        <v>5</v>
      </c>
      <c r="M16985">
        <v>4</v>
      </c>
    </row>
    <row r="16986" spans="1:13" hidden="1" x14ac:dyDescent="0.25">
      <c r="A16986" t="s">
        <v>140</v>
      </c>
      <c r="B16986" s="3">
        <v>5203</v>
      </c>
      <c r="C16986" t="s">
        <v>6</v>
      </c>
      <c r="D16986" s="4">
        <v>44593</v>
      </c>
      <c r="E16986">
        <v>31239.362739579825</v>
      </c>
      <c r="F16986">
        <f t="shared" si="267"/>
        <v>9.1472109484099732E-3</v>
      </c>
      <c r="G16986">
        <v>3415179</v>
      </c>
      <c r="H16986" s="5">
        <v>205873492</v>
      </c>
      <c r="I16986">
        <v>0.52027307745660312</v>
      </c>
      <c r="J16986">
        <v>0.50408498523236878</v>
      </c>
      <c r="K16986">
        <v>1.6188092224234341E-2</v>
      </c>
      <c r="L16986">
        <v>5</v>
      </c>
      <c r="M16986">
        <v>4</v>
      </c>
    </row>
    <row r="16987" spans="1:13" hidden="1" x14ac:dyDescent="0.25">
      <c r="A16987" t="s">
        <v>140</v>
      </c>
      <c r="B16987" s="3">
        <v>5203</v>
      </c>
      <c r="C16987" t="s">
        <v>7</v>
      </c>
      <c r="D16987" s="4">
        <v>44593</v>
      </c>
      <c r="E16987">
        <v>27393.271197644081</v>
      </c>
      <c r="F16987">
        <f t="shared" si="267"/>
        <v>8.0210352656900508E-3</v>
      </c>
      <c r="G16987">
        <v>3415179</v>
      </c>
      <c r="H16987" s="5">
        <v>205873492</v>
      </c>
      <c r="I16987">
        <v>0.52027307745660312</v>
      </c>
      <c r="J16987">
        <v>0.50408498523236878</v>
      </c>
      <c r="K16987">
        <v>1.6188092224234341E-2</v>
      </c>
      <c r="L16987">
        <v>5</v>
      </c>
      <c r="M16987">
        <v>4</v>
      </c>
    </row>
    <row r="16988" spans="1:13" hidden="1" x14ac:dyDescent="0.25">
      <c r="A16988" t="s">
        <v>141</v>
      </c>
      <c r="B16988" s="3">
        <v>5204</v>
      </c>
      <c r="C16988" t="s">
        <v>6</v>
      </c>
      <c r="D16988" s="4">
        <v>44593</v>
      </c>
      <c r="E16988">
        <v>3664.5491271809024</v>
      </c>
      <c r="F16988">
        <f t="shared" si="267"/>
        <v>2.7688173369546988E-3</v>
      </c>
      <c r="G16988">
        <v>1323507</v>
      </c>
      <c r="H16988" s="5">
        <v>205873492</v>
      </c>
      <c r="I16988">
        <v>0.16997888622736579</v>
      </c>
      <c r="J16988">
        <v>0.16258829986034087</v>
      </c>
      <c r="K16988">
        <v>7.390586367024915E-3</v>
      </c>
      <c r="L16988">
        <v>5</v>
      </c>
      <c r="M16988">
        <v>4</v>
      </c>
    </row>
    <row r="16989" spans="1:13" hidden="1" x14ac:dyDescent="0.25">
      <c r="A16989" t="s">
        <v>141</v>
      </c>
      <c r="B16989" s="3">
        <v>5204</v>
      </c>
      <c r="C16989" t="s">
        <v>7</v>
      </c>
      <c r="D16989" s="4">
        <v>44593</v>
      </c>
      <c r="E16989">
        <v>3052.3286205684631</v>
      </c>
      <c r="F16989">
        <f t="shared" si="267"/>
        <v>2.3062428990314847E-3</v>
      </c>
      <c r="G16989">
        <v>1323507</v>
      </c>
      <c r="H16989" s="5">
        <v>205873492</v>
      </c>
      <c r="I16989">
        <v>0.16997888622736579</v>
      </c>
      <c r="J16989">
        <v>0.16258829986034087</v>
      </c>
      <c r="K16989">
        <v>7.390586367024915E-3</v>
      </c>
      <c r="L16989">
        <v>5</v>
      </c>
      <c r="M16989">
        <v>4</v>
      </c>
    </row>
    <row r="16990" spans="1:13" hidden="1" x14ac:dyDescent="0.25">
      <c r="A16990" t="s">
        <v>142</v>
      </c>
      <c r="B16990" s="3">
        <v>5205</v>
      </c>
      <c r="C16990" t="s">
        <v>6</v>
      </c>
      <c r="D16990" s="4">
        <v>44593</v>
      </c>
      <c r="E16990">
        <v>13660.283230166526</v>
      </c>
      <c r="F16990">
        <f t="shared" si="267"/>
        <v>9.6168633977282755E-3</v>
      </c>
      <c r="G16990">
        <v>1420451</v>
      </c>
      <c r="H16990" s="5">
        <v>205873492</v>
      </c>
      <c r="I16990">
        <v>0.48535357694388803</v>
      </c>
      <c r="J16990">
        <v>0.46597606112588058</v>
      </c>
      <c r="K16990">
        <v>1.9377515818007451E-2</v>
      </c>
      <c r="L16990">
        <v>5</v>
      </c>
      <c r="M16990">
        <v>4</v>
      </c>
    </row>
    <row r="16991" spans="1:13" hidden="1" x14ac:dyDescent="0.25">
      <c r="A16991" t="s">
        <v>142</v>
      </c>
      <c r="B16991" s="3">
        <v>5205</v>
      </c>
      <c r="C16991" t="s">
        <v>7</v>
      </c>
      <c r="D16991" s="4">
        <v>44593</v>
      </c>
      <c r="E16991">
        <v>10043.51540652097</v>
      </c>
      <c r="F16991">
        <f t="shared" si="267"/>
        <v>7.0706524945393888E-3</v>
      </c>
      <c r="G16991">
        <v>1420451</v>
      </c>
      <c r="H16991" s="5">
        <v>205873492</v>
      </c>
      <c r="I16991">
        <v>0.48535357694388803</v>
      </c>
      <c r="J16991">
        <v>0.46597606112588058</v>
      </c>
      <c r="K16991">
        <v>1.9377515818007451E-2</v>
      </c>
      <c r="L16991">
        <v>5</v>
      </c>
      <c r="M16991">
        <v>4</v>
      </c>
    </row>
    <row r="16992" spans="1:13" hidden="1" x14ac:dyDescent="0.25">
      <c r="A16992" t="s">
        <v>143</v>
      </c>
      <c r="B16992" s="3">
        <v>5301</v>
      </c>
      <c r="C16992" t="s">
        <v>6</v>
      </c>
      <c r="D16992" s="4">
        <v>44593</v>
      </c>
      <c r="E16992">
        <v>23979.144155571925</v>
      </c>
      <c r="F16992">
        <f t="shared" si="267"/>
        <v>8.0542171463447478E-3</v>
      </c>
      <c r="G16992">
        <v>2977216</v>
      </c>
      <c r="H16992" s="5">
        <v>205873492</v>
      </c>
      <c r="I16992">
        <v>0.45774888663999158</v>
      </c>
      <c r="J16992">
        <v>0.45792439798176582</v>
      </c>
      <c r="K16992">
        <v>-1.7551134177423711E-4</v>
      </c>
      <c r="L16992">
        <v>5</v>
      </c>
      <c r="M16992">
        <v>4</v>
      </c>
    </row>
    <row r="16993" spans="1:13" hidden="1" x14ac:dyDescent="0.25">
      <c r="A16993" t="s">
        <v>143</v>
      </c>
      <c r="B16993" s="3">
        <v>5301</v>
      </c>
      <c r="C16993" t="s">
        <v>7</v>
      </c>
      <c r="D16993" s="4">
        <v>44593</v>
      </c>
      <c r="E16993">
        <v>22164.542308144097</v>
      </c>
      <c r="F16993">
        <f t="shared" si="267"/>
        <v>7.4447209433726328E-3</v>
      </c>
      <c r="G16993">
        <v>2977216</v>
      </c>
      <c r="H16993" s="5">
        <v>205873492</v>
      </c>
      <c r="I16993">
        <v>0.45774888663999158</v>
      </c>
      <c r="J16993">
        <v>0.45792439798176582</v>
      </c>
      <c r="K16993">
        <v>-1.7551134177423711E-4</v>
      </c>
      <c r="L16993">
        <v>5</v>
      </c>
      <c r="M16993">
        <v>4</v>
      </c>
    </row>
    <row r="16994" spans="1:13" hidden="1" x14ac:dyDescent="0.25">
      <c r="A16994" t="s">
        <v>5</v>
      </c>
      <c r="B16994" s="3">
        <v>1101</v>
      </c>
      <c r="C16994" t="s">
        <v>6</v>
      </c>
      <c r="D16994" s="4">
        <v>44621</v>
      </c>
      <c r="E16994">
        <v>4488.6021107928336</v>
      </c>
      <c r="F16994">
        <f t="shared" si="267"/>
        <v>6.1294245433492558E-3</v>
      </c>
      <c r="G16994">
        <v>732304</v>
      </c>
      <c r="H16994" s="5">
        <v>205873492</v>
      </c>
      <c r="I16994">
        <v>0.3082027182404245</v>
      </c>
      <c r="J16994">
        <v>0.31464775395514677</v>
      </c>
      <c r="K16994">
        <v>-6.4450357147222692E-3</v>
      </c>
      <c r="L16994">
        <v>1</v>
      </c>
      <c r="M16994">
        <v>15</v>
      </c>
    </row>
    <row r="16995" spans="1:13" hidden="1" x14ac:dyDescent="0.25">
      <c r="A16995" t="s">
        <v>5</v>
      </c>
      <c r="B16995" s="3">
        <v>1101</v>
      </c>
      <c r="C16995" t="s">
        <v>7</v>
      </c>
      <c r="D16995" s="4">
        <v>44621</v>
      </c>
      <c r="E16995">
        <v>4034.5064331191893</v>
      </c>
      <c r="F16995">
        <f t="shared" si="267"/>
        <v>5.509332781357454E-3</v>
      </c>
      <c r="G16995">
        <v>732304</v>
      </c>
      <c r="H16995" s="5">
        <v>205873492</v>
      </c>
      <c r="I16995">
        <v>0.3082027182404245</v>
      </c>
      <c r="J16995">
        <v>0.31464775395514677</v>
      </c>
      <c r="K16995">
        <v>-6.4450357147222692E-3</v>
      </c>
      <c r="L16995">
        <v>1</v>
      </c>
      <c r="M16995">
        <v>15</v>
      </c>
    </row>
    <row r="16996" spans="1:13" hidden="1" x14ac:dyDescent="0.25">
      <c r="A16996" t="s">
        <v>8</v>
      </c>
      <c r="B16996" s="3">
        <v>1102</v>
      </c>
      <c r="C16996" t="s">
        <v>6</v>
      </c>
      <c r="D16996" s="4">
        <v>44621</v>
      </c>
      <c r="E16996">
        <v>6082.372081338217</v>
      </c>
      <c r="F16996">
        <f t="shared" si="267"/>
        <v>5.7654182149702287E-3</v>
      </c>
      <c r="G16996">
        <v>1054975</v>
      </c>
      <c r="H16996" s="5">
        <v>205873492</v>
      </c>
      <c r="I16996">
        <v>0.30418294649091548</v>
      </c>
      <c r="J16996">
        <v>0.30123124501936199</v>
      </c>
      <c r="K16996">
        <v>2.9517014715534917E-3</v>
      </c>
      <c r="L16996">
        <v>1</v>
      </c>
      <c r="M16996">
        <v>15</v>
      </c>
    </row>
    <row r="16997" spans="1:13" hidden="1" x14ac:dyDescent="0.25">
      <c r="A16997" t="s">
        <v>8</v>
      </c>
      <c r="B16997" s="3">
        <v>1102</v>
      </c>
      <c r="C16997" t="s">
        <v>7</v>
      </c>
      <c r="D16997" s="4">
        <v>44621</v>
      </c>
      <c r="E16997">
        <v>5539.1552921533494</v>
      </c>
      <c r="F16997">
        <f t="shared" si="267"/>
        <v>5.2505085828131936E-3</v>
      </c>
      <c r="G16997">
        <v>1054975</v>
      </c>
      <c r="H16997" s="5">
        <v>205873492</v>
      </c>
      <c r="I16997">
        <v>0.30418294649091548</v>
      </c>
      <c r="J16997">
        <v>0.30123124501936199</v>
      </c>
      <c r="K16997">
        <v>2.9517014715534917E-3</v>
      </c>
      <c r="L16997">
        <v>1</v>
      </c>
      <c r="M16997">
        <v>15</v>
      </c>
    </row>
    <row r="16998" spans="1:13" hidden="1" x14ac:dyDescent="0.25">
      <c r="A16998" t="s">
        <v>9</v>
      </c>
      <c r="B16998" s="3">
        <v>1201</v>
      </c>
      <c r="C16998" t="s">
        <v>6</v>
      </c>
      <c r="D16998" s="4">
        <v>44621</v>
      </c>
      <c r="E16998">
        <v>174.12617007056701</v>
      </c>
      <c r="F16998">
        <f t="shared" si="267"/>
        <v>7.7379779436588785E-4</v>
      </c>
      <c r="G16998">
        <v>225028</v>
      </c>
      <c r="H16998" s="5">
        <v>205873492</v>
      </c>
      <c r="I16998">
        <v>4.7150755356287391E-2</v>
      </c>
      <c r="J16998">
        <v>4.7079380582306596E-2</v>
      </c>
      <c r="K16998">
        <v>7.137477398079517E-5</v>
      </c>
      <c r="L16998">
        <v>1</v>
      </c>
      <c r="M16998">
        <v>15</v>
      </c>
    </row>
    <row r="16999" spans="1:13" hidden="1" x14ac:dyDescent="0.25">
      <c r="A16999" t="s">
        <v>9</v>
      </c>
      <c r="B16999" s="3">
        <v>1201</v>
      </c>
      <c r="C16999" t="s">
        <v>7</v>
      </c>
      <c r="D16999" s="4">
        <v>44621</v>
      </c>
      <c r="E16999">
        <v>156.54623950922067</v>
      </c>
      <c r="F16999">
        <f t="shared" si="267"/>
        <v>6.9567449165979639E-4</v>
      </c>
      <c r="G16999">
        <v>225028</v>
      </c>
      <c r="H16999" s="5">
        <v>205873492</v>
      </c>
      <c r="I16999">
        <v>4.7150755356287391E-2</v>
      </c>
      <c r="J16999">
        <v>4.7079380582306596E-2</v>
      </c>
      <c r="K16999">
        <v>7.137477398079517E-5</v>
      </c>
      <c r="L16999">
        <v>1</v>
      </c>
      <c r="M16999">
        <v>15</v>
      </c>
    </row>
    <row r="17000" spans="1:13" hidden="1" x14ac:dyDescent="0.25">
      <c r="A17000" t="s">
        <v>10</v>
      </c>
      <c r="B17000" s="3">
        <v>1202</v>
      </c>
      <c r="C17000" t="s">
        <v>6</v>
      </c>
      <c r="D17000" s="4">
        <v>44621</v>
      </c>
      <c r="E17000">
        <v>1937.7478868564117</v>
      </c>
      <c r="F17000">
        <f t="shared" si="267"/>
        <v>3.2751092890607792E-3</v>
      </c>
      <c r="G17000">
        <v>591659</v>
      </c>
      <c r="H17000" s="5">
        <v>205873492</v>
      </c>
      <c r="I17000">
        <v>0.17636900813857609</v>
      </c>
      <c r="J17000">
        <v>0.18036823229293356</v>
      </c>
      <c r="K17000">
        <v>-3.9992241543574669E-3</v>
      </c>
      <c r="L17000">
        <v>1</v>
      </c>
      <c r="M17000">
        <v>15</v>
      </c>
    </row>
    <row r="17001" spans="1:13" hidden="1" x14ac:dyDescent="0.25">
      <c r="A17001" t="s">
        <v>10</v>
      </c>
      <c r="B17001" s="3">
        <v>1202</v>
      </c>
      <c r="C17001" t="s">
        <v>7</v>
      </c>
      <c r="D17001" s="4">
        <v>44621</v>
      </c>
      <c r="E17001">
        <v>1807.4373852903248</v>
      </c>
      <c r="F17001">
        <f t="shared" si="267"/>
        <v>3.054863333931073E-3</v>
      </c>
      <c r="G17001">
        <v>591659</v>
      </c>
      <c r="H17001" s="5">
        <v>205873492</v>
      </c>
      <c r="I17001">
        <v>0.17636900813857609</v>
      </c>
      <c r="J17001">
        <v>0.18036823229293356</v>
      </c>
      <c r="K17001">
        <v>-3.9992241543574669E-3</v>
      </c>
      <c r="L17001">
        <v>1</v>
      </c>
      <c r="M17001">
        <v>15</v>
      </c>
    </row>
    <row r="17002" spans="1:13" hidden="1" x14ac:dyDescent="0.25">
      <c r="A17002" t="s">
        <v>11</v>
      </c>
      <c r="B17002" s="3">
        <v>1301</v>
      </c>
      <c r="C17002" t="s">
        <v>6</v>
      </c>
      <c r="D17002" s="4">
        <v>44621</v>
      </c>
      <c r="E17002">
        <v>22.11253422361251</v>
      </c>
      <c r="F17002">
        <f t="shared" si="267"/>
        <v>1.6285320752097119E-4</v>
      </c>
      <c r="G17002">
        <v>135782</v>
      </c>
      <c r="H17002" s="5">
        <v>205873492</v>
      </c>
      <c r="I17002">
        <v>8.804826383385915E-3</v>
      </c>
      <c r="J17002">
        <v>9.7299271248424742E-3</v>
      </c>
      <c r="K17002">
        <v>-9.2510074145655923E-4</v>
      </c>
      <c r="L17002">
        <v>1</v>
      </c>
      <c r="M17002">
        <v>15</v>
      </c>
    </row>
    <row r="17003" spans="1:13" hidden="1" x14ac:dyDescent="0.25">
      <c r="A17003" t="s">
        <v>11</v>
      </c>
      <c r="B17003" s="3">
        <v>1301</v>
      </c>
      <c r="C17003" t="s">
        <v>7</v>
      </c>
      <c r="D17003" s="4">
        <v>44621</v>
      </c>
      <c r="E17003">
        <v>14.301262875612501</v>
      </c>
      <c r="F17003">
        <f t="shared" si="267"/>
        <v>1.0532517473312001E-4</v>
      </c>
      <c r="G17003">
        <v>135782</v>
      </c>
      <c r="H17003" s="5">
        <v>205873492</v>
      </c>
      <c r="I17003">
        <v>8.804826383385915E-3</v>
      </c>
      <c r="J17003">
        <v>9.7299271248424742E-3</v>
      </c>
      <c r="K17003">
        <v>-9.2510074145655923E-4</v>
      </c>
      <c r="L17003">
        <v>1</v>
      </c>
      <c r="M17003">
        <v>15</v>
      </c>
    </row>
    <row r="17004" spans="1:13" hidden="1" x14ac:dyDescent="0.25">
      <c r="A17004" t="s">
        <v>12</v>
      </c>
      <c r="B17004" s="3">
        <v>1302</v>
      </c>
      <c r="C17004" t="s">
        <v>6</v>
      </c>
      <c r="D17004" s="4">
        <v>44621</v>
      </c>
      <c r="E17004">
        <v>30.193978322342168</v>
      </c>
      <c r="F17004">
        <f t="shared" si="267"/>
        <v>7.639422810588573E-5</v>
      </c>
      <c r="G17004">
        <v>395239</v>
      </c>
      <c r="H17004" s="5">
        <v>205873492</v>
      </c>
      <c r="I17004">
        <v>4.0545637358764229E-3</v>
      </c>
      <c r="J17004">
        <v>4.4395184079119871E-3</v>
      </c>
      <c r="K17004">
        <v>-3.849546720355642E-4</v>
      </c>
      <c r="L17004">
        <v>1</v>
      </c>
      <c r="M17004">
        <v>15</v>
      </c>
    </row>
    <row r="17005" spans="1:13" hidden="1" x14ac:dyDescent="0.25">
      <c r="A17005" t="s">
        <v>12</v>
      </c>
      <c r="B17005" s="3">
        <v>1302</v>
      </c>
      <c r="C17005" t="s">
        <v>7</v>
      </c>
      <c r="D17005" s="4">
        <v>44621</v>
      </c>
      <c r="E17005">
        <v>27.162015327916428</v>
      </c>
      <c r="F17005">
        <f t="shared" si="267"/>
        <v>6.872301399385291E-5</v>
      </c>
      <c r="G17005">
        <v>395239</v>
      </c>
      <c r="H17005" s="5">
        <v>205873492</v>
      </c>
      <c r="I17005">
        <v>4.0545637358764229E-3</v>
      </c>
      <c r="J17005">
        <v>4.4395184079119871E-3</v>
      </c>
      <c r="K17005">
        <v>-3.849546720355642E-4</v>
      </c>
      <c r="L17005">
        <v>1</v>
      </c>
      <c r="M17005">
        <v>15</v>
      </c>
    </row>
    <row r="17006" spans="1:13" hidden="1" x14ac:dyDescent="0.25">
      <c r="A17006" t="s">
        <v>13</v>
      </c>
      <c r="B17006" s="3">
        <v>1303</v>
      </c>
      <c r="C17006" t="s">
        <v>6</v>
      </c>
      <c r="D17006" s="4">
        <v>44621</v>
      </c>
      <c r="E17006">
        <v>15270.960327493736</v>
      </c>
      <c r="F17006">
        <f t="shared" si="267"/>
        <v>4.8509761785014366E-3</v>
      </c>
      <c r="G17006">
        <v>3148018</v>
      </c>
      <c r="H17006" s="5">
        <v>205873492</v>
      </c>
      <c r="I17006">
        <v>0.24639258618577053</v>
      </c>
      <c r="J17006">
        <v>0.257911633745945</v>
      </c>
      <c r="K17006">
        <v>-1.1519047560174467E-2</v>
      </c>
      <c r="L17006">
        <v>1</v>
      </c>
      <c r="M17006">
        <v>15</v>
      </c>
    </row>
    <row r="17007" spans="1:13" hidden="1" x14ac:dyDescent="0.25">
      <c r="A17007" t="s">
        <v>13</v>
      </c>
      <c r="B17007" s="3">
        <v>1303</v>
      </c>
      <c r="C17007" t="s">
        <v>7</v>
      </c>
      <c r="D17007" s="4">
        <v>44621</v>
      </c>
      <c r="E17007">
        <v>14267.154175189498</v>
      </c>
      <c r="F17007">
        <f t="shared" si="267"/>
        <v>4.5321069241629174E-3</v>
      </c>
      <c r="G17007">
        <v>3148018</v>
      </c>
      <c r="H17007" s="5">
        <v>205873492</v>
      </c>
      <c r="I17007">
        <v>0.24639258618577053</v>
      </c>
      <c r="J17007">
        <v>0.257911633745945</v>
      </c>
      <c r="K17007">
        <v>-1.1519047560174467E-2</v>
      </c>
      <c r="L17007">
        <v>1</v>
      </c>
      <c r="M17007">
        <v>15</v>
      </c>
    </row>
    <row r="17008" spans="1:13" hidden="1" x14ac:dyDescent="0.25">
      <c r="A17008" t="s">
        <v>14</v>
      </c>
      <c r="B17008" s="3">
        <v>1304</v>
      </c>
      <c r="C17008" t="s">
        <v>6</v>
      </c>
      <c r="D17008" s="4">
        <v>44621</v>
      </c>
      <c r="E17008">
        <v>98.637591466790269</v>
      </c>
      <c r="F17008">
        <f t="shared" si="267"/>
        <v>3.0573165214051558E-4</v>
      </c>
      <c r="G17008">
        <v>322628</v>
      </c>
      <c r="H17008" s="5">
        <v>205873492</v>
      </c>
      <c r="I17008">
        <v>1.52649445218891E-2</v>
      </c>
      <c r="J17008">
        <v>1.4017715246218849E-2</v>
      </c>
      <c r="K17008">
        <v>1.2472292756702513E-3</v>
      </c>
      <c r="L17008">
        <v>1</v>
      </c>
      <c r="M17008">
        <v>15</v>
      </c>
    </row>
    <row r="17009" spans="1:13" hidden="1" x14ac:dyDescent="0.25">
      <c r="A17009" t="s">
        <v>14</v>
      </c>
      <c r="B17009" s="3">
        <v>1304</v>
      </c>
      <c r="C17009" t="s">
        <v>7</v>
      </c>
      <c r="D17009" s="4">
        <v>44621</v>
      </c>
      <c r="E17009">
        <v>74.676663469944174</v>
      </c>
      <c r="F17009">
        <f t="shared" si="267"/>
        <v>2.3146367788891284E-4</v>
      </c>
      <c r="G17009">
        <v>322628</v>
      </c>
      <c r="H17009" s="5">
        <v>205873492</v>
      </c>
      <c r="I17009">
        <v>1.52649445218891E-2</v>
      </c>
      <c r="J17009">
        <v>1.4017715246218849E-2</v>
      </c>
      <c r="K17009">
        <v>1.2472292756702513E-3</v>
      </c>
      <c r="L17009">
        <v>1</v>
      </c>
      <c r="M17009">
        <v>15</v>
      </c>
    </row>
    <row r="17010" spans="1:13" hidden="1" x14ac:dyDescent="0.25">
      <c r="A17010" t="s">
        <v>15</v>
      </c>
      <c r="B17010" s="3">
        <v>1401</v>
      </c>
      <c r="C17010" t="s">
        <v>6</v>
      </c>
      <c r="D17010" s="4">
        <v>44621</v>
      </c>
      <c r="E17010">
        <v>2150.1521365577801</v>
      </c>
      <c r="F17010">
        <f t="shared" si="267"/>
        <v>5.1903069705906153E-3</v>
      </c>
      <c r="G17010">
        <v>414263</v>
      </c>
      <c r="H17010" s="5">
        <v>205873492</v>
      </c>
      <c r="I17010">
        <v>0.27514403000815008</v>
      </c>
      <c r="J17010">
        <v>0.28381687732851191</v>
      </c>
      <c r="K17010">
        <v>-8.6728473203618317E-3</v>
      </c>
      <c r="L17010">
        <v>1</v>
      </c>
      <c r="M17010">
        <v>15</v>
      </c>
    </row>
    <row r="17011" spans="1:13" hidden="1" x14ac:dyDescent="0.25">
      <c r="A17011" t="s">
        <v>15</v>
      </c>
      <c r="B17011" s="3">
        <v>1401</v>
      </c>
      <c r="C17011" t="s">
        <v>7</v>
      </c>
      <c r="D17011" s="4">
        <v>44621</v>
      </c>
      <c r="E17011">
        <v>2238.322220850861</v>
      </c>
      <c r="F17011">
        <f t="shared" si="267"/>
        <v>5.403142981272431E-3</v>
      </c>
      <c r="G17011">
        <v>414263</v>
      </c>
      <c r="H17011" s="5">
        <v>205873492</v>
      </c>
      <c r="I17011">
        <v>0.27514403000815008</v>
      </c>
      <c r="J17011">
        <v>0.28381687732851191</v>
      </c>
      <c r="K17011">
        <v>-8.6728473203618317E-3</v>
      </c>
      <c r="L17011">
        <v>1</v>
      </c>
      <c r="M17011">
        <v>15</v>
      </c>
    </row>
    <row r="17012" spans="1:13" hidden="1" x14ac:dyDescent="0.25">
      <c r="A17012" t="s">
        <v>16</v>
      </c>
      <c r="B17012" s="3">
        <v>1402</v>
      </c>
      <c r="C17012" t="s">
        <v>6</v>
      </c>
      <c r="D17012" s="4">
        <v>44621</v>
      </c>
      <c r="E17012">
        <v>74.703337474566922</v>
      </c>
      <c r="F17012">
        <f t="shared" si="267"/>
        <v>7.4728745247951221E-4</v>
      </c>
      <c r="G17012">
        <v>99966</v>
      </c>
      <c r="H17012" s="5">
        <v>205873492</v>
      </c>
      <c r="I17012">
        <v>3.9656619873105647E-2</v>
      </c>
      <c r="J17012">
        <v>3.9132622536478305E-2</v>
      </c>
      <c r="K17012">
        <v>5.2399733662734232E-4</v>
      </c>
      <c r="L17012">
        <v>1</v>
      </c>
      <c r="M17012">
        <v>15</v>
      </c>
    </row>
    <row r="17013" spans="1:13" hidden="1" x14ac:dyDescent="0.25">
      <c r="A17013" t="s">
        <v>16</v>
      </c>
      <c r="B17013" s="3">
        <v>1402</v>
      </c>
      <c r="C17013" t="s">
        <v>7</v>
      </c>
      <c r="D17013" s="4">
        <v>44621</v>
      </c>
      <c r="E17013">
        <v>71.821672161383532</v>
      </c>
      <c r="F17013">
        <f t="shared" si="267"/>
        <v>7.1846099835327546E-4</v>
      </c>
      <c r="G17013">
        <v>99966</v>
      </c>
      <c r="H17013" s="5">
        <v>205873492</v>
      </c>
      <c r="I17013">
        <v>3.9656619873105647E-2</v>
      </c>
      <c r="J17013">
        <v>3.9132622536478305E-2</v>
      </c>
      <c r="K17013">
        <v>5.2399733662734232E-4</v>
      </c>
      <c r="L17013">
        <v>1</v>
      </c>
      <c r="M17013">
        <v>15</v>
      </c>
    </row>
    <row r="17014" spans="1:13" hidden="1" x14ac:dyDescent="0.25">
      <c r="A17014" t="s">
        <v>17</v>
      </c>
      <c r="B17014" s="3">
        <v>1501</v>
      </c>
      <c r="C17014" t="s">
        <v>6</v>
      </c>
      <c r="D17014" s="4">
        <v>44621</v>
      </c>
      <c r="E17014">
        <v>1361.8721665343883</v>
      </c>
      <c r="F17014">
        <f t="shared" si="267"/>
        <v>1.7362203785805108E-3</v>
      </c>
      <c r="G17014">
        <v>784389</v>
      </c>
      <c r="H17014" s="5">
        <v>205873492</v>
      </c>
      <c r="I17014">
        <v>9.2205085276751544E-2</v>
      </c>
      <c r="J17014">
        <v>9.6377920075544188E-2</v>
      </c>
      <c r="K17014">
        <v>-4.1728347987926434E-3</v>
      </c>
      <c r="L17014">
        <v>1</v>
      </c>
      <c r="M17014">
        <v>15</v>
      </c>
    </row>
    <row r="17015" spans="1:13" hidden="1" x14ac:dyDescent="0.25">
      <c r="A17015" t="s">
        <v>17</v>
      </c>
      <c r="B17015" s="3">
        <v>1501</v>
      </c>
      <c r="C17015" t="s">
        <v>7</v>
      </c>
      <c r="D17015" s="4">
        <v>44621</v>
      </c>
      <c r="E17015">
        <v>1386.6062016965107</v>
      </c>
      <c r="F17015">
        <f t="shared" si="267"/>
        <v>1.767753247045166E-3</v>
      </c>
      <c r="G17015">
        <v>784389</v>
      </c>
      <c r="H17015" s="5">
        <v>205873492</v>
      </c>
      <c r="I17015">
        <v>9.2205085276751544E-2</v>
      </c>
      <c r="J17015">
        <v>9.6377920075544188E-2</v>
      </c>
      <c r="K17015">
        <v>-4.1728347987926434E-3</v>
      </c>
      <c r="L17015">
        <v>1</v>
      </c>
      <c r="M17015">
        <v>15</v>
      </c>
    </row>
    <row r="17016" spans="1:13" hidden="1" x14ac:dyDescent="0.25">
      <c r="A17016" t="s">
        <v>18</v>
      </c>
      <c r="B17016" s="3">
        <v>1502</v>
      </c>
      <c r="C17016" t="s">
        <v>6</v>
      </c>
      <c r="D17016" s="4">
        <v>44621</v>
      </c>
      <c r="E17016">
        <v>162.23586991164362</v>
      </c>
      <c r="F17016">
        <f t="shared" si="267"/>
        <v>2.9979002690795528E-4</v>
      </c>
      <c r="G17016">
        <v>541165</v>
      </c>
      <c r="H17016" s="5">
        <v>205873492</v>
      </c>
      <c r="I17016">
        <v>1.6939771077339679E-2</v>
      </c>
      <c r="J17016">
        <v>1.9588688953091075E-2</v>
      </c>
      <c r="K17016">
        <v>-2.6489178757513956E-3</v>
      </c>
      <c r="L17016">
        <v>1</v>
      </c>
      <c r="M17016">
        <v>15</v>
      </c>
    </row>
    <row r="17017" spans="1:13" hidden="1" x14ac:dyDescent="0.25">
      <c r="A17017" t="s">
        <v>18</v>
      </c>
      <c r="B17017" s="3">
        <v>1502</v>
      </c>
      <c r="C17017" t="s">
        <v>7</v>
      </c>
      <c r="D17017" s="4">
        <v>44621</v>
      </c>
      <c r="E17017">
        <v>155.55603166261596</v>
      </c>
      <c r="F17017">
        <f t="shared" si="267"/>
        <v>2.8744658590746991E-4</v>
      </c>
      <c r="G17017">
        <v>541165</v>
      </c>
      <c r="H17017" s="5">
        <v>205873492</v>
      </c>
      <c r="I17017">
        <v>1.6939771077339679E-2</v>
      </c>
      <c r="J17017">
        <v>1.9588688953091075E-2</v>
      </c>
      <c r="K17017">
        <v>-2.6489178757513956E-3</v>
      </c>
      <c r="L17017">
        <v>1</v>
      </c>
      <c r="M17017">
        <v>15</v>
      </c>
    </row>
    <row r="17018" spans="1:13" hidden="1" x14ac:dyDescent="0.25">
      <c r="A17018" t="s">
        <v>19</v>
      </c>
      <c r="B17018" s="3">
        <v>1503</v>
      </c>
      <c r="C17018" t="s">
        <v>6</v>
      </c>
      <c r="D17018" s="4">
        <v>44621</v>
      </c>
      <c r="E17018">
        <v>11524.106404055017</v>
      </c>
      <c r="F17018">
        <f t="shared" si="267"/>
        <v>4.4147118431309296E-3</v>
      </c>
      <c r="G17018">
        <v>2610387</v>
      </c>
      <c r="H17018" s="5">
        <v>205873492</v>
      </c>
      <c r="I17018">
        <v>0.25078083653629174</v>
      </c>
      <c r="J17018">
        <v>0.25415459119751938</v>
      </c>
      <c r="K17018">
        <v>-3.3737546612276348E-3</v>
      </c>
      <c r="L17018">
        <v>1</v>
      </c>
      <c r="M17018">
        <v>15</v>
      </c>
    </row>
    <row r="17019" spans="1:13" hidden="1" x14ac:dyDescent="0.25">
      <c r="A17019" t="s">
        <v>19</v>
      </c>
      <c r="B17019" s="3">
        <v>1503</v>
      </c>
      <c r="C17019" t="s">
        <v>7</v>
      </c>
      <c r="D17019" s="4">
        <v>44621</v>
      </c>
      <c r="E17019">
        <v>11243.967916516522</v>
      </c>
      <c r="F17019">
        <f t="shared" si="267"/>
        <v>4.3073950017819282E-3</v>
      </c>
      <c r="G17019">
        <v>2610387</v>
      </c>
      <c r="H17019" s="5">
        <v>205873492</v>
      </c>
      <c r="I17019">
        <v>0.25078083653629174</v>
      </c>
      <c r="J17019">
        <v>0.25415459119751938</v>
      </c>
      <c r="K17019">
        <v>-3.3737546612276348E-3</v>
      </c>
      <c r="L17019">
        <v>1</v>
      </c>
      <c r="M17019">
        <v>15</v>
      </c>
    </row>
    <row r="17020" spans="1:13" hidden="1" x14ac:dyDescent="0.25">
      <c r="A17020" t="s">
        <v>20</v>
      </c>
      <c r="B17020" s="3">
        <v>1504</v>
      </c>
      <c r="C17020" t="s">
        <v>6</v>
      </c>
      <c r="D17020" s="4">
        <v>44621</v>
      </c>
      <c r="E17020">
        <v>1875.3045141521125</v>
      </c>
      <c r="F17020">
        <f t="shared" si="267"/>
        <v>9.6554889577272172E-4</v>
      </c>
      <c r="G17020">
        <v>1942216</v>
      </c>
      <c r="H17020" s="5">
        <v>205873492</v>
      </c>
      <c r="I17020">
        <v>5.0809730746177971E-2</v>
      </c>
      <c r="J17020">
        <v>5.3130740995186047E-2</v>
      </c>
      <c r="K17020">
        <v>-2.3210102490080764E-3</v>
      </c>
      <c r="L17020">
        <v>1</v>
      </c>
      <c r="M17020">
        <v>15</v>
      </c>
    </row>
    <row r="17021" spans="1:13" hidden="1" x14ac:dyDescent="0.25">
      <c r="A17021" t="s">
        <v>20</v>
      </c>
      <c r="B17021" s="3">
        <v>1504</v>
      </c>
      <c r="C17021" t="s">
        <v>7</v>
      </c>
      <c r="D17021" s="4">
        <v>44621</v>
      </c>
      <c r="E17021">
        <v>1830.0872054676113</v>
      </c>
      <c r="F17021">
        <f t="shared" si="267"/>
        <v>9.4226759818043476E-4</v>
      </c>
      <c r="G17021">
        <v>1942216</v>
      </c>
      <c r="H17021" s="5">
        <v>205873492</v>
      </c>
      <c r="I17021">
        <v>5.0809730746177971E-2</v>
      </c>
      <c r="J17021">
        <v>5.3130740995186047E-2</v>
      </c>
      <c r="K17021">
        <v>-2.3210102490080764E-3</v>
      </c>
      <c r="L17021">
        <v>1</v>
      </c>
      <c r="M17021">
        <v>15</v>
      </c>
    </row>
    <row r="17022" spans="1:13" hidden="1" x14ac:dyDescent="0.25">
      <c r="A17022" t="s">
        <v>21</v>
      </c>
      <c r="B17022" s="3">
        <v>1505</v>
      </c>
      <c r="C17022" t="s">
        <v>6</v>
      </c>
      <c r="D17022" s="4">
        <v>44621</v>
      </c>
      <c r="E17022">
        <v>2743.9136287827678</v>
      </c>
      <c r="F17022">
        <f t="shared" si="267"/>
        <v>5.4522242333219437E-3</v>
      </c>
      <c r="G17022">
        <v>503265</v>
      </c>
      <c r="H17022" s="5">
        <v>205873492</v>
      </c>
      <c r="I17022">
        <v>0.24239480826005805</v>
      </c>
      <c r="J17022">
        <v>0.25268718284722563</v>
      </c>
      <c r="K17022">
        <v>-1.0292374587167585E-2</v>
      </c>
      <c r="L17022">
        <v>1</v>
      </c>
      <c r="M17022">
        <v>15</v>
      </c>
    </row>
    <row r="17023" spans="1:13" hidden="1" x14ac:dyDescent="0.25">
      <c r="A17023" t="s">
        <v>21</v>
      </c>
      <c r="B17023" s="3">
        <v>1505</v>
      </c>
      <c r="C17023" t="s">
        <v>7</v>
      </c>
      <c r="D17023" s="4">
        <v>44621</v>
      </c>
      <c r="E17023">
        <v>2175.4638357424324</v>
      </c>
      <c r="F17023">
        <f t="shared" si="267"/>
        <v>4.322700437627159E-3</v>
      </c>
      <c r="G17023">
        <v>503265</v>
      </c>
      <c r="H17023" s="5">
        <v>205873492</v>
      </c>
      <c r="I17023">
        <v>0.24239480826005805</v>
      </c>
      <c r="J17023">
        <v>0.25268718284722563</v>
      </c>
      <c r="K17023">
        <v>-1.0292374587167585E-2</v>
      </c>
      <c r="L17023">
        <v>1</v>
      </c>
      <c r="M17023">
        <v>15</v>
      </c>
    </row>
    <row r="17024" spans="1:13" hidden="1" x14ac:dyDescent="0.25">
      <c r="A17024" t="s">
        <v>22</v>
      </c>
      <c r="B17024" s="3">
        <v>1506</v>
      </c>
      <c r="C17024" t="s">
        <v>6</v>
      </c>
      <c r="D17024" s="4">
        <v>44621</v>
      </c>
      <c r="E17024">
        <v>8332.4500896530608</v>
      </c>
      <c r="F17024">
        <f t="shared" si="267"/>
        <v>4.4263858746065293E-3</v>
      </c>
      <c r="G17024">
        <v>1882450</v>
      </c>
      <c r="H17024" s="5">
        <v>205873492</v>
      </c>
      <c r="I17024">
        <v>0.24299157474890534</v>
      </c>
      <c r="J17024">
        <v>0.25438740024022799</v>
      </c>
      <c r="K17024">
        <v>-1.1395825491322648E-2</v>
      </c>
      <c r="L17024">
        <v>1</v>
      </c>
      <c r="M17024">
        <v>15</v>
      </c>
    </row>
    <row r="17025" spans="1:13" hidden="1" x14ac:dyDescent="0.25">
      <c r="A17025" t="s">
        <v>22</v>
      </c>
      <c r="B17025" s="3">
        <v>1506</v>
      </c>
      <c r="C17025" t="s">
        <v>7</v>
      </c>
      <c r="D17025" s="4">
        <v>44621</v>
      </c>
      <c r="E17025">
        <v>8067.9607807713719</v>
      </c>
      <c r="F17025">
        <f t="shared" si="267"/>
        <v>4.2858831739336356E-3</v>
      </c>
      <c r="G17025">
        <v>1882450</v>
      </c>
      <c r="H17025" s="5">
        <v>205873492</v>
      </c>
      <c r="I17025">
        <v>0.24299157474890534</v>
      </c>
      <c r="J17025">
        <v>0.25438740024022799</v>
      </c>
      <c r="K17025">
        <v>-1.1395825491322648E-2</v>
      </c>
      <c r="L17025">
        <v>1</v>
      </c>
      <c r="M17025">
        <v>15</v>
      </c>
    </row>
    <row r="17026" spans="1:13" hidden="1" x14ac:dyDescent="0.25">
      <c r="A17026" t="s">
        <v>23</v>
      </c>
      <c r="B17026" s="3">
        <v>1601</v>
      </c>
      <c r="C17026" t="s">
        <v>6</v>
      </c>
      <c r="D17026" s="4">
        <v>44621</v>
      </c>
      <c r="E17026">
        <v>45.414085522040253</v>
      </c>
      <c r="F17026">
        <f t="shared" si="267"/>
        <v>7.0686702137127424E-4</v>
      </c>
      <c r="G17026">
        <v>64247</v>
      </c>
      <c r="H17026" s="5">
        <v>205873492</v>
      </c>
      <c r="I17026">
        <v>3.8623801566687863E-2</v>
      </c>
      <c r="J17026">
        <v>4.6218653117589367E-2</v>
      </c>
      <c r="K17026">
        <v>-7.5948515509015047E-3</v>
      </c>
      <c r="L17026">
        <v>1</v>
      </c>
      <c r="M17026">
        <v>15</v>
      </c>
    </row>
    <row r="17027" spans="1:13" hidden="1" x14ac:dyDescent="0.25">
      <c r="A17027" t="s">
        <v>23</v>
      </c>
      <c r="B17027" s="3">
        <v>1601</v>
      </c>
      <c r="C17027" t="s">
        <v>7</v>
      </c>
      <c r="D17027" s="4">
        <v>44621</v>
      </c>
      <c r="E17027">
        <v>20.052113460839891</v>
      </c>
      <c r="F17027">
        <f t="shared" si="267"/>
        <v>3.1210972435817845E-4</v>
      </c>
      <c r="G17027">
        <v>64247</v>
      </c>
      <c r="H17027" s="5">
        <v>205873492</v>
      </c>
      <c r="I17027">
        <v>3.8623801566687863E-2</v>
      </c>
      <c r="J17027">
        <v>4.6218653117589367E-2</v>
      </c>
      <c r="K17027">
        <v>-7.5948515509015047E-3</v>
      </c>
      <c r="L17027">
        <v>1</v>
      </c>
      <c r="M17027">
        <v>15</v>
      </c>
    </row>
    <row r="17028" spans="1:13" hidden="1" x14ac:dyDescent="0.25">
      <c r="A17028" t="s">
        <v>24</v>
      </c>
      <c r="B17028" s="3">
        <v>1602</v>
      </c>
      <c r="C17028" t="s">
        <v>6</v>
      </c>
      <c r="D17028" s="4">
        <v>44621</v>
      </c>
      <c r="E17028">
        <v>1900.5098931996158</v>
      </c>
      <c r="F17028">
        <f t="shared" si="267"/>
        <v>2.6467727689508443E-3</v>
      </c>
      <c r="G17028">
        <v>718048</v>
      </c>
      <c r="H17028" s="5">
        <v>205873492</v>
      </c>
      <c r="I17028">
        <v>0.14244764393242337</v>
      </c>
      <c r="J17028">
        <v>0.15097984696526193</v>
      </c>
      <c r="K17028">
        <v>-8.5322030328385534E-3</v>
      </c>
      <c r="L17028">
        <v>1</v>
      </c>
      <c r="M17028">
        <v>15</v>
      </c>
    </row>
    <row r="17029" spans="1:13" hidden="1" x14ac:dyDescent="0.25">
      <c r="A17029" t="s">
        <v>24</v>
      </c>
      <c r="B17029" s="3">
        <v>1602</v>
      </c>
      <c r="C17029" t="s">
        <v>7</v>
      </c>
      <c r="D17029" s="4">
        <v>44621</v>
      </c>
      <c r="E17029">
        <v>1970.7740925943485</v>
      </c>
      <c r="F17029">
        <f t="shared" si="267"/>
        <v>2.7446272290910195E-3</v>
      </c>
      <c r="G17029">
        <v>718048</v>
      </c>
      <c r="H17029" s="5">
        <v>205873492</v>
      </c>
      <c r="I17029">
        <v>0.14244764393242337</v>
      </c>
      <c r="J17029">
        <v>0.15097984696526193</v>
      </c>
      <c r="K17029">
        <v>-8.5322030328385534E-3</v>
      </c>
      <c r="L17029">
        <v>1</v>
      </c>
      <c r="M17029">
        <v>15</v>
      </c>
    </row>
    <row r="17030" spans="1:13" hidden="1" x14ac:dyDescent="0.25">
      <c r="A17030" t="s">
        <v>25</v>
      </c>
      <c r="B17030" s="3">
        <v>1701</v>
      </c>
      <c r="C17030" t="s">
        <v>6</v>
      </c>
      <c r="D17030" s="4">
        <v>44621</v>
      </c>
      <c r="E17030">
        <v>3174.3065119508501</v>
      </c>
      <c r="F17030">
        <f t="shared" si="267"/>
        <v>3.3530226174615508E-3</v>
      </c>
      <c r="G17030">
        <v>946700</v>
      </c>
      <c r="H17030" s="5">
        <v>205873492</v>
      </c>
      <c r="I17030">
        <v>0.17579408652082595</v>
      </c>
      <c r="J17030">
        <v>0.17673748381255072</v>
      </c>
      <c r="K17030">
        <v>-9.4339729172476794E-4</v>
      </c>
      <c r="L17030">
        <v>1</v>
      </c>
      <c r="M17030">
        <v>15</v>
      </c>
    </row>
    <row r="17031" spans="1:13" hidden="1" x14ac:dyDescent="0.25">
      <c r="A17031" t="s">
        <v>25</v>
      </c>
      <c r="B17031" s="3">
        <v>1701</v>
      </c>
      <c r="C17031" t="s">
        <v>7</v>
      </c>
      <c r="D17031" s="4">
        <v>44621</v>
      </c>
      <c r="E17031">
        <v>2818.7220582899517</v>
      </c>
      <c r="F17031">
        <f t="shared" si="267"/>
        <v>2.9774184623322614E-3</v>
      </c>
      <c r="G17031">
        <v>946700</v>
      </c>
      <c r="H17031" s="5">
        <v>205873492</v>
      </c>
      <c r="I17031">
        <v>0.17579408652082595</v>
      </c>
      <c r="J17031">
        <v>0.17673748381255072</v>
      </c>
      <c r="K17031">
        <v>-9.4339729172476794E-4</v>
      </c>
      <c r="L17031">
        <v>1</v>
      </c>
      <c r="M17031">
        <v>15</v>
      </c>
    </row>
    <row r="17032" spans="1:13" hidden="1" x14ac:dyDescent="0.25">
      <c r="A17032" t="s">
        <v>26</v>
      </c>
      <c r="B17032" s="3">
        <v>1702</v>
      </c>
      <c r="C17032" t="s">
        <v>6</v>
      </c>
      <c r="D17032" s="4">
        <v>44621</v>
      </c>
      <c r="E17032">
        <v>3567.2548399825218</v>
      </c>
      <c r="F17032">
        <f t="shared" si="267"/>
        <v>6.0853679106903794E-3</v>
      </c>
      <c r="G17032">
        <v>586202</v>
      </c>
      <c r="H17032" s="5">
        <v>205873492</v>
      </c>
      <c r="I17032">
        <v>0.30133466990596341</v>
      </c>
      <c r="J17032">
        <v>0.29365072921573887</v>
      </c>
      <c r="K17032">
        <v>7.6839406902245444E-3</v>
      </c>
      <c r="L17032">
        <v>1</v>
      </c>
      <c r="M17032">
        <v>15</v>
      </c>
    </row>
    <row r="17033" spans="1:13" hidden="1" x14ac:dyDescent="0.25">
      <c r="A17033" t="s">
        <v>26</v>
      </c>
      <c r="B17033" s="3">
        <v>1702</v>
      </c>
      <c r="C17033" t="s">
        <v>7</v>
      </c>
      <c r="D17033" s="4">
        <v>44621</v>
      </c>
      <c r="E17033">
        <v>2986.3634188841734</v>
      </c>
      <c r="F17033">
        <f t="shared" si="267"/>
        <v>5.0944272091943965E-3</v>
      </c>
      <c r="G17033">
        <v>586202</v>
      </c>
      <c r="H17033" s="5">
        <v>205873492</v>
      </c>
      <c r="I17033">
        <v>0.30133466990596341</v>
      </c>
      <c r="J17033">
        <v>0.29365072921573887</v>
      </c>
      <c r="K17033">
        <v>7.6839406902245444E-3</v>
      </c>
      <c r="L17033">
        <v>1</v>
      </c>
      <c r="M17033">
        <v>15</v>
      </c>
    </row>
    <row r="17034" spans="1:13" hidden="1" x14ac:dyDescent="0.25">
      <c r="A17034" t="s">
        <v>27</v>
      </c>
      <c r="B17034" s="3">
        <v>2101</v>
      </c>
      <c r="C17034" t="s">
        <v>6</v>
      </c>
      <c r="D17034" s="4">
        <v>44621</v>
      </c>
      <c r="E17034">
        <v>7268.5221095375164</v>
      </c>
      <c r="F17034">
        <f t="shared" si="267"/>
        <v>2.6605317202196927E-3</v>
      </c>
      <c r="G17034">
        <v>2731981</v>
      </c>
      <c r="H17034" s="5">
        <v>205873492</v>
      </c>
      <c r="I17034">
        <v>0.14377378033351601</v>
      </c>
      <c r="J17034">
        <v>0.15536845018492187</v>
      </c>
      <c r="K17034">
        <v>-1.1594669851405864E-2</v>
      </c>
      <c r="L17034">
        <v>2</v>
      </c>
      <c r="M17034">
        <v>24</v>
      </c>
    </row>
    <row r="17035" spans="1:13" hidden="1" x14ac:dyDescent="0.25">
      <c r="A17035" t="s">
        <v>27</v>
      </c>
      <c r="B17035" s="3">
        <v>2101</v>
      </c>
      <c r="C17035" t="s">
        <v>7</v>
      </c>
      <c r="D17035" s="4">
        <v>44621</v>
      </c>
      <c r="E17035">
        <v>7466.7434536367073</v>
      </c>
      <c r="F17035">
        <f t="shared" ref="F17035:F17098" si="268">E17035/G17035</f>
        <v>2.7330876216330592E-3</v>
      </c>
      <c r="G17035">
        <v>2731981</v>
      </c>
      <c r="H17035" s="5">
        <v>205873492</v>
      </c>
      <c r="I17035">
        <v>0.14377378033351601</v>
      </c>
      <c r="J17035">
        <v>0.15536845018492187</v>
      </c>
      <c r="K17035">
        <v>-1.1594669851405864E-2</v>
      </c>
      <c r="L17035">
        <v>2</v>
      </c>
      <c r="M17035">
        <v>24</v>
      </c>
    </row>
    <row r="17036" spans="1:13" hidden="1" x14ac:dyDescent="0.25">
      <c r="A17036" t="s">
        <v>28</v>
      </c>
      <c r="B17036" s="3">
        <v>2102</v>
      </c>
      <c r="C17036" t="s">
        <v>6</v>
      </c>
      <c r="D17036" s="4">
        <v>44621</v>
      </c>
      <c r="E17036">
        <v>2995.608164288486</v>
      </c>
      <c r="F17036">
        <f t="shared" si="268"/>
        <v>2.0215353830409636E-3</v>
      </c>
      <c r="G17036">
        <v>1481848</v>
      </c>
      <c r="H17036" s="5">
        <v>205873492</v>
      </c>
      <c r="I17036">
        <v>0.11164355207425329</v>
      </c>
      <c r="J17036">
        <v>0.11820690719989081</v>
      </c>
      <c r="K17036">
        <v>-6.5633551256375211E-3</v>
      </c>
      <c r="L17036">
        <v>2</v>
      </c>
      <c r="M17036">
        <v>24</v>
      </c>
    </row>
    <row r="17037" spans="1:13" hidden="1" x14ac:dyDescent="0.25">
      <c r="A17037" t="s">
        <v>28</v>
      </c>
      <c r="B17037" s="3">
        <v>2102</v>
      </c>
      <c r="C17037" t="s">
        <v>7</v>
      </c>
      <c r="D17037" s="4">
        <v>44621</v>
      </c>
      <c r="E17037">
        <v>2985.6994545876523</v>
      </c>
      <c r="F17037">
        <f t="shared" si="268"/>
        <v>2.0148486582886047E-3</v>
      </c>
      <c r="G17037">
        <v>1481848</v>
      </c>
      <c r="H17037" s="5">
        <v>205873492</v>
      </c>
      <c r="I17037">
        <v>0.11164355207425329</v>
      </c>
      <c r="J17037">
        <v>0.11820690719989081</v>
      </c>
      <c r="K17037">
        <v>-6.5633551256375211E-3</v>
      </c>
      <c r="L17037">
        <v>2</v>
      </c>
      <c r="M17037">
        <v>24</v>
      </c>
    </row>
    <row r="17038" spans="1:13" hidden="1" x14ac:dyDescent="0.25">
      <c r="A17038" t="s">
        <v>29</v>
      </c>
      <c r="B17038" s="3">
        <v>2103</v>
      </c>
      <c r="C17038" t="s">
        <v>6</v>
      </c>
      <c r="D17038" s="4">
        <v>44621</v>
      </c>
      <c r="E17038">
        <v>678.46314887407391</v>
      </c>
      <c r="F17038">
        <f t="shared" si="268"/>
        <v>7.1961429217192547E-4</v>
      </c>
      <c r="G17038">
        <v>942815</v>
      </c>
      <c r="H17038" s="5">
        <v>205873492</v>
      </c>
      <c r="I17038">
        <v>3.821459250663347E-2</v>
      </c>
      <c r="J17038">
        <v>4.076305424768336E-2</v>
      </c>
      <c r="K17038">
        <v>-2.54846174104989E-3</v>
      </c>
      <c r="L17038">
        <v>2</v>
      </c>
      <c r="M17038">
        <v>24</v>
      </c>
    </row>
    <row r="17039" spans="1:13" hidden="1" x14ac:dyDescent="0.25">
      <c r="A17039" t="s">
        <v>29</v>
      </c>
      <c r="B17039" s="3">
        <v>2103</v>
      </c>
      <c r="C17039" t="s">
        <v>7</v>
      </c>
      <c r="D17039" s="4">
        <v>44621</v>
      </c>
      <c r="E17039">
        <v>678.90469160328962</v>
      </c>
      <c r="F17039">
        <f t="shared" si="268"/>
        <v>7.2008261599920415E-4</v>
      </c>
      <c r="G17039">
        <v>942815</v>
      </c>
      <c r="H17039" s="5">
        <v>205873492</v>
      </c>
      <c r="I17039">
        <v>3.821459250663347E-2</v>
      </c>
      <c r="J17039">
        <v>4.076305424768336E-2</v>
      </c>
      <c r="K17039">
        <v>-2.54846174104989E-3</v>
      </c>
      <c r="L17039">
        <v>2</v>
      </c>
      <c r="M17039">
        <v>24</v>
      </c>
    </row>
    <row r="17040" spans="1:13" hidden="1" x14ac:dyDescent="0.25">
      <c r="A17040" t="s">
        <v>30</v>
      </c>
      <c r="B17040" s="3">
        <v>2104</v>
      </c>
      <c r="C17040" t="s">
        <v>6</v>
      </c>
      <c r="D17040" s="4">
        <v>44621</v>
      </c>
      <c r="E17040">
        <v>1133.8133399264534</v>
      </c>
      <c r="F17040">
        <f t="shared" si="268"/>
        <v>8.4139556623329895E-4</v>
      </c>
      <c r="G17040">
        <v>1347539</v>
      </c>
      <c r="H17040" s="5">
        <v>205873492</v>
      </c>
      <c r="I17040">
        <v>4.0776300015955821E-2</v>
      </c>
      <c r="J17040">
        <v>4.1166212708572326E-2</v>
      </c>
      <c r="K17040">
        <v>-3.8991269261650502E-4</v>
      </c>
      <c r="L17040">
        <v>2</v>
      </c>
      <c r="M17040">
        <v>24</v>
      </c>
    </row>
    <row r="17041" spans="1:13" hidden="1" x14ac:dyDescent="0.25">
      <c r="A17041" t="s">
        <v>30</v>
      </c>
      <c r="B17041" s="3">
        <v>2104</v>
      </c>
      <c r="C17041" t="s">
        <v>7</v>
      </c>
      <c r="D17041" s="4">
        <v>44621</v>
      </c>
      <c r="E17041">
        <v>751.57403273897683</v>
      </c>
      <c r="F17041">
        <f t="shared" si="268"/>
        <v>5.5773824189056997E-4</v>
      </c>
      <c r="G17041">
        <v>1347539</v>
      </c>
      <c r="H17041" s="5">
        <v>205873492</v>
      </c>
      <c r="I17041">
        <v>4.0776300015955821E-2</v>
      </c>
      <c r="J17041">
        <v>4.1166212708572326E-2</v>
      </c>
      <c r="K17041">
        <v>-3.8991269261650502E-4</v>
      </c>
      <c r="L17041">
        <v>2</v>
      </c>
      <c r="M17041">
        <v>24</v>
      </c>
    </row>
    <row r="17042" spans="1:13" hidden="1" x14ac:dyDescent="0.25">
      <c r="A17042" t="s">
        <v>31</v>
      </c>
      <c r="B17042" s="3">
        <v>2105</v>
      </c>
      <c r="C17042" t="s">
        <v>6</v>
      </c>
      <c r="D17042" s="4">
        <v>44621</v>
      </c>
      <c r="E17042">
        <v>1665.114744524773</v>
      </c>
      <c r="F17042">
        <f t="shared" si="268"/>
        <v>5.0395257558760844E-3</v>
      </c>
      <c r="G17042">
        <v>330411</v>
      </c>
      <c r="H17042" s="5">
        <v>205873492</v>
      </c>
      <c r="I17042">
        <v>0.22138575716782846</v>
      </c>
      <c r="J17042">
        <v>0.20333249258638364</v>
      </c>
      <c r="K17042">
        <v>1.8053264581444822E-2</v>
      </c>
      <c r="L17042">
        <v>2</v>
      </c>
      <c r="M17042">
        <v>24</v>
      </c>
    </row>
    <row r="17043" spans="1:13" hidden="1" x14ac:dyDescent="0.25">
      <c r="A17043" t="s">
        <v>31</v>
      </c>
      <c r="B17043" s="3">
        <v>2105</v>
      </c>
      <c r="C17043" t="s">
        <v>7</v>
      </c>
      <c r="D17043" s="4">
        <v>44621</v>
      </c>
      <c r="E17043">
        <v>954.10452237610161</v>
      </c>
      <c r="F17043">
        <f t="shared" si="268"/>
        <v>2.8876294142026193E-3</v>
      </c>
      <c r="G17043">
        <v>330411</v>
      </c>
      <c r="H17043" s="5">
        <v>205873492</v>
      </c>
      <c r="I17043">
        <v>0.22138575716782846</v>
      </c>
      <c r="J17043">
        <v>0.20333249258638364</v>
      </c>
      <c r="K17043">
        <v>1.8053264581444822E-2</v>
      </c>
      <c r="L17043">
        <v>2</v>
      </c>
      <c r="M17043">
        <v>24</v>
      </c>
    </row>
    <row r="17044" spans="1:13" hidden="1" x14ac:dyDescent="0.25">
      <c r="A17044" t="s">
        <v>32</v>
      </c>
      <c r="B17044" s="3">
        <v>2201</v>
      </c>
      <c r="C17044" t="s">
        <v>6</v>
      </c>
      <c r="D17044" s="4">
        <v>44621</v>
      </c>
      <c r="E17044">
        <v>627.13239059915827</v>
      </c>
      <c r="F17044">
        <f t="shared" si="268"/>
        <v>9.6079407436103562E-4</v>
      </c>
      <c r="G17044">
        <v>652723</v>
      </c>
      <c r="H17044" s="5">
        <v>205873492</v>
      </c>
      <c r="I17044">
        <v>5.3719915526027451E-2</v>
      </c>
      <c r="J17044">
        <v>5.4066428487761983E-2</v>
      </c>
      <c r="K17044">
        <v>-3.465129617345325E-4</v>
      </c>
      <c r="L17044">
        <v>2</v>
      </c>
      <c r="M17044">
        <v>24</v>
      </c>
    </row>
    <row r="17045" spans="1:13" hidden="1" x14ac:dyDescent="0.25">
      <c r="A17045" t="s">
        <v>32</v>
      </c>
      <c r="B17045" s="3">
        <v>2201</v>
      </c>
      <c r="C17045" t="s">
        <v>7</v>
      </c>
      <c r="D17045" s="4">
        <v>44621</v>
      </c>
      <c r="E17045">
        <v>607.45271265597944</v>
      </c>
      <c r="F17045">
        <f t="shared" si="268"/>
        <v>9.3064395257403136E-4</v>
      </c>
      <c r="G17045">
        <v>652723</v>
      </c>
      <c r="H17045" s="5">
        <v>205873492</v>
      </c>
      <c r="I17045">
        <v>5.3719915526027451E-2</v>
      </c>
      <c r="J17045">
        <v>5.4066428487761983E-2</v>
      </c>
      <c r="K17045">
        <v>-3.465129617345325E-4</v>
      </c>
      <c r="L17045">
        <v>2</v>
      </c>
      <c r="M17045">
        <v>24</v>
      </c>
    </row>
    <row r="17046" spans="1:13" hidden="1" x14ac:dyDescent="0.25">
      <c r="A17046" t="s">
        <v>33</v>
      </c>
      <c r="B17046" s="3">
        <v>2202</v>
      </c>
      <c r="C17046" t="s">
        <v>6</v>
      </c>
      <c r="D17046" s="4">
        <v>44621</v>
      </c>
      <c r="E17046">
        <v>5838.7682311309291</v>
      </c>
      <c r="F17046">
        <f t="shared" si="268"/>
        <v>3.892527724198183E-3</v>
      </c>
      <c r="G17046">
        <v>1499994</v>
      </c>
      <c r="H17046" s="5">
        <v>205873492</v>
      </c>
      <c r="I17046">
        <v>0.22512855688934616</v>
      </c>
      <c r="J17046">
        <v>0.22431707286098018</v>
      </c>
      <c r="K17046">
        <v>8.1148402836597744E-4</v>
      </c>
      <c r="L17046">
        <v>2</v>
      </c>
      <c r="M17046">
        <v>24</v>
      </c>
    </row>
    <row r="17047" spans="1:13" hidden="1" x14ac:dyDescent="0.25">
      <c r="A17047" t="s">
        <v>33</v>
      </c>
      <c r="B17047" s="3">
        <v>2202</v>
      </c>
      <c r="C17047" t="s">
        <v>7</v>
      </c>
      <c r="D17047" s="4">
        <v>44621</v>
      </c>
      <c r="E17047">
        <v>5245.7742430785838</v>
      </c>
      <c r="F17047">
        <f t="shared" si="268"/>
        <v>3.4971968175063258E-3</v>
      </c>
      <c r="G17047">
        <v>1499994</v>
      </c>
      <c r="H17047" s="5">
        <v>205873492</v>
      </c>
      <c r="I17047">
        <v>0.22512855688934616</v>
      </c>
      <c r="J17047">
        <v>0.22431707286098018</v>
      </c>
      <c r="K17047">
        <v>8.1148402836597744E-4</v>
      </c>
      <c r="L17047">
        <v>2</v>
      </c>
      <c r="M17047">
        <v>24</v>
      </c>
    </row>
    <row r="17048" spans="1:13" hidden="1" x14ac:dyDescent="0.25">
      <c r="A17048" t="s">
        <v>34</v>
      </c>
      <c r="B17048" s="3">
        <v>2203</v>
      </c>
      <c r="C17048" t="s">
        <v>6</v>
      </c>
      <c r="D17048" s="4">
        <v>44621</v>
      </c>
      <c r="E17048">
        <v>879.09033375475724</v>
      </c>
      <c r="F17048">
        <f t="shared" si="268"/>
        <v>1.6707376028514741E-3</v>
      </c>
      <c r="G17048">
        <v>526169</v>
      </c>
      <c r="H17048" s="5">
        <v>205873492</v>
      </c>
      <c r="I17048">
        <v>8.7865332226951753E-2</v>
      </c>
      <c r="J17048">
        <v>9.0203655340352157E-2</v>
      </c>
      <c r="K17048">
        <v>-2.3383231134004034E-3</v>
      </c>
      <c r="L17048">
        <v>2</v>
      </c>
      <c r="M17048">
        <v>24</v>
      </c>
    </row>
    <row r="17049" spans="1:13" hidden="1" x14ac:dyDescent="0.25">
      <c r="A17049" t="s">
        <v>34</v>
      </c>
      <c r="B17049" s="3">
        <v>2203</v>
      </c>
      <c r="C17049" t="s">
        <v>7</v>
      </c>
      <c r="D17049" s="4">
        <v>44621</v>
      </c>
      <c r="E17049">
        <v>703.6305850423114</v>
      </c>
      <c r="F17049">
        <f t="shared" si="268"/>
        <v>1.3372710764836229E-3</v>
      </c>
      <c r="G17049">
        <v>526169</v>
      </c>
      <c r="H17049" s="5">
        <v>205873492</v>
      </c>
      <c r="I17049">
        <v>8.7865332226951753E-2</v>
      </c>
      <c r="J17049">
        <v>9.0203655340352157E-2</v>
      </c>
      <c r="K17049">
        <v>-2.3383231134004034E-3</v>
      </c>
      <c r="L17049">
        <v>2</v>
      </c>
      <c r="M17049">
        <v>24</v>
      </c>
    </row>
    <row r="17050" spans="1:13" hidden="1" x14ac:dyDescent="0.25">
      <c r="A17050" t="s">
        <v>35</v>
      </c>
      <c r="B17050" s="3">
        <v>2204</v>
      </c>
      <c r="C17050" t="s">
        <v>6</v>
      </c>
      <c r="D17050" s="4">
        <v>44621</v>
      </c>
      <c r="E17050">
        <v>570.26229058000524</v>
      </c>
      <c r="F17050">
        <f t="shared" si="268"/>
        <v>1.069320657235981E-3</v>
      </c>
      <c r="G17050">
        <v>533294</v>
      </c>
      <c r="H17050" s="5">
        <v>205873492</v>
      </c>
      <c r="I17050">
        <v>5.3981988022461229E-2</v>
      </c>
      <c r="J17050">
        <v>5.1068312639183995E-2</v>
      </c>
      <c r="K17050">
        <v>2.9136753832772339E-3</v>
      </c>
      <c r="L17050">
        <v>2</v>
      </c>
      <c r="M17050">
        <v>24</v>
      </c>
    </row>
    <row r="17051" spans="1:13" hidden="1" x14ac:dyDescent="0.25">
      <c r="A17051" t="s">
        <v>35</v>
      </c>
      <c r="B17051" s="3">
        <v>2204</v>
      </c>
      <c r="C17051" t="s">
        <v>7</v>
      </c>
      <c r="D17051" s="4">
        <v>44621</v>
      </c>
      <c r="E17051">
        <v>452.65725952174728</v>
      </c>
      <c r="F17051">
        <f t="shared" si="268"/>
        <v>8.4879496023159318E-4</v>
      </c>
      <c r="G17051">
        <v>533294</v>
      </c>
      <c r="H17051" s="5">
        <v>205873492</v>
      </c>
      <c r="I17051">
        <v>5.3981988022461229E-2</v>
      </c>
      <c r="J17051">
        <v>5.1068312639183995E-2</v>
      </c>
      <c r="K17051">
        <v>2.9136753832772339E-3</v>
      </c>
      <c r="L17051">
        <v>2</v>
      </c>
      <c r="M17051">
        <v>24</v>
      </c>
    </row>
    <row r="17052" spans="1:13" hidden="1" x14ac:dyDescent="0.25">
      <c r="A17052" t="s">
        <v>36</v>
      </c>
      <c r="B17052" s="3">
        <v>2301</v>
      </c>
      <c r="C17052" t="s">
        <v>6</v>
      </c>
      <c r="D17052" s="4">
        <v>44621</v>
      </c>
      <c r="E17052">
        <v>1961.4063803012864</v>
      </c>
      <c r="F17052">
        <f t="shared" si="268"/>
        <v>1.3996628805111717E-3</v>
      </c>
      <c r="G17052">
        <v>1401342</v>
      </c>
      <c r="H17052" s="5">
        <v>205873492</v>
      </c>
      <c r="I17052">
        <v>7.7140460251173798E-2</v>
      </c>
      <c r="J17052">
        <v>7.4009337759279883E-2</v>
      </c>
      <c r="K17052">
        <v>3.1311224918939146E-3</v>
      </c>
      <c r="L17052">
        <v>2</v>
      </c>
      <c r="M17052">
        <v>24</v>
      </c>
    </row>
    <row r="17053" spans="1:13" hidden="1" x14ac:dyDescent="0.25">
      <c r="A17053" t="s">
        <v>36</v>
      </c>
      <c r="B17053" s="3">
        <v>2301</v>
      </c>
      <c r="C17053" t="s">
        <v>7</v>
      </c>
      <c r="D17053" s="4">
        <v>44621</v>
      </c>
      <c r="E17053">
        <v>1668.7689922742043</v>
      </c>
      <c r="F17053">
        <f t="shared" si="268"/>
        <v>1.1908363499232909E-3</v>
      </c>
      <c r="G17053">
        <v>1401342</v>
      </c>
      <c r="H17053" s="5">
        <v>205873492</v>
      </c>
      <c r="I17053">
        <v>7.7140460251173798E-2</v>
      </c>
      <c r="J17053">
        <v>7.4009337759279883E-2</v>
      </c>
      <c r="K17053">
        <v>3.1311224918939146E-3</v>
      </c>
      <c r="L17053">
        <v>2</v>
      </c>
      <c r="M17053">
        <v>24</v>
      </c>
    </row>
    <row r="17054" spans="1:13" hidden="1" x14ac:dyDescent="0.25">
      <c r="A17054" t="s">
        <v>37</v>
      </c>
      <c r="B17054" s="3">
        <v>2302</v>
      </c>
      <c r="C17054" t="s">
        <v>6</v>
      </c>
      <c r="D17054" s="4">
        <v>44621</v>
      </c>
      <c r="E17054">
        <v>1686.1937651342168</v>
      </c>
      <c r="F17054">
        <f t="shared" si="268"/>
        <v>1.5742503938760825E-3</v>
      </c>
      <c r="G17054">
        <v>1071109</v>
      </c>
      <c r="H17054" s="5">
        <v>205873492</v>
      </c>
      <c r="I17054">
        <v>8.3448124709684143E-2</v>
      </c>
      <c r="J17054">
        <v>8.7518416331100954E-2</v>
      </c>
      <c r="K17054">
        <v>-4.0702916214168106E-3</v>
      </c>
      <c r="L17054">
        <v>2</v>
      </c>
      <c r="M17054">
        <v>24</v>
      </c>
    </row>
    <row r="17055" spans="1:13" hidden="1" x14ac:dyDescent="0.25">
      <c r="A17055" t="s">
        <v>37</v>
      </c>
      <c r="B17055" s="3">
        <v>2302</v>
      </c>
      <c r="C17055" t="s">
        <v>7</v>
      </c>
      <c r="D17055" s="4">
        <v>44621</v>
      </c>
      <c r="E17055">
        <v>1524.6669332082558</v>
      </c>
      <c r="F17055">
        <f t="shared" si="268"/>
        <v>1.4234470377975125E-3</v>
      </c>
      <c r="G17055">
        <v>1071109</v>
      </c>
      <c r="H17055" s="5">
        <v>205873492</v>
      </c>
      <c r="I17055">
        <v>8.3448124709684143E-2</v>
      </c>
      <c r="J17055">
        <v>8.7518416331100954E-2</v>
      </c>
      <c r="K17055">
        <v>-4.0702916214168106E-3</v>
      </c>
      <c r="L17055">
        <v>2</v>
      </c>
      <c r="M17055">
        <v>24</v>
      </c>
    </row>
    <row r="17056" spans="1:13" hidden="1" x14ac:dyDescent="0.25">
      <c r="A17056" t="s">
        <v>38</v>
      </c>
      <c r="B17056" s="3">
        <v>2303</v>
      </c>
      <c r="C17056" t="s">
        <v>6</v>
      </c>
      <c r="D17056" s="4">
        <v>44621</v>
      </c>
      <c r="E17056">
        <v>26685.895244040952</v>
      </c>
      <c r="F17056">
        <f t="shared" si="268"/>
        <v>7.1588520371236334E-3</v>
      </c>
      <c r="G17056">
        <v>3727678</v>
      </c>
      <c r="H17056" s="5">
        <v>205873492</v>
      </c>
      <c r="I17056">
        <v>0.3927441848263219</v>
      </c>
      <c r="J17056">
        <v>0.39550753515435261</v>
      </c>
      <c r="K17056">
        <v>-2.7633503280307115E-3</v>
      </c>
      <c r="L17056">
        <v>2</v>
      </c>
      <c r="M17056">
        <v>24</v>
      </c>
    </row>
    <row r="17057" spans="1:13" hidden="1" x14ac:dyDescent="0.25">
      <c r="A17057" t="s">
        <v>38</v>
      </c>
      <c r="B17057" s="3">
        <v>2303</v>
      </c>
      <c r="C17057" t="s">
        <v>7</v>
      </c>
      <c r="D17057" s="4">
        <v>44621</v>
      </c>
      <c r="E17057">
        <v>26118.923819277748</v>
      </c>
      <c r="F17057">
        <f t="shared" si="268"/>
        <v>7.0067542902787598E-3</v>
      </c>
      <c r="G17057">
        <v>3727678</v>
      </c>
      <c r="H17057" s="5">
        <v>205873492</v>
      </c>
      <c r="I17057">
        <v>0.3927441848263219</v>
      </c>
      <c r="J17057">
        <v>0.39550753515435261</v>
      </c>
      <c r="K17057">
        <v>-2.7633503280307115E-3</v>
      </c>
      <c r="L17057">
        <v>2</v>
      </c>
      <c r="M17057">
        <v>24</v>
      </c>
    </row>
    <row r="17058" spans="1:13" hidden="1" x14ac:dyDescent="0.25">
      <c r="A17058" t="s">
        <v>39</v>
      </c>
      <c r="B17058" s="3">
        <v>2304</v>
      </c>
      <c r="C17058" t="s">
        <v>6</v>
      </c>
      <c r="D17058" s="4">
        <v>44621</v>
      </c>
      <c r="E17058">
        <v>582.5876989050555</v>
      </c>
      <c r="F17058">
        <f t="shared" si="268"/>
        <v>6.4597030525685847E-4</v>
      </c>
      <c r="G17058">
        <v>901880</v>
      </c>
      <c r="H17058" s="5">
        <v>205873492</v>
      </c>
      <c r="I17058">
        <v>3.2967922646429851E-2</v>
      </c>
      <c r="J17058">
        <v>3.0266638750577859E-2</v>
      </c>
      <c r="K17058">
        <v>2.7012838958519921E-3</v>
      </c>
      <c r="L17058">
        <v>2</v>
      </c>
      <c r="M17058">
        <v>24</v>
      </c>
    </row>
    <row r="17059" spans="1:13" hidden="1" x14ac:dyDescent="0.25">
      <c r="A17059" t="s">
        <v>39</v>
      </c>
      <c r="B17059" s="3">
        <v>2304</v>
      </c>
      <c r="C17059" t="s">
        <v>7</v>
      </c>
      <c r="D17059" s="4">
        <v>44621</v>
      </c>
      <c r="E17059">
        <v>473.11383044925071</v>
      </c>
      <c r="F17059">
        <f t="shared" si="268"/>
        <v>5.2458623148229336E-4</v>
      </c>
      <c r="G17059">
        <v>901880</v>
      </c>
      <c r="H17059" s="5">
        <v>205873492</v>
      </c>
      <c r="I17059">
        <v>3.2967922646429851E-2</v>
      </c>
      <c r="J17059">
        <v>3.0266638750577859E-2</v>
      </c>
      <c r="K17059">
        <v>2.7012838958519921E-3</v>
      </c>
      <c r="L17059">
        <v>2</v>
      </c>
      <c r="M17059">
        <v>24</v>
      </c>
    </row>
    <row r="17060" spans="1:13" hidden="1" x14ac:dyDescent="0.25">
      <c r="A17060" t="s">
        <v>40</v>
      </c>
      <c r="B17060" s="3">
        <v>2305</v>
      </c>
      <c r="C17060" t="s">
        <v>6</v>
      </c>
      <c r="D17060" s="4">
        <v>44621</v>
      </c>
      <c r="E17060">
        <v>1381.6730596195355</v>
      </c>
      <c r="F17060">
        <f t="shared" si="268"/>
        <v>2.5040334257366362E-3</v>
      </c>
      <c r="G17060">
        <v>551779</v>
      </c>
      <c r="H17060" s="5">
        <v>205873492</v>
      </c>
      <c r="I17060">
        <v>0.16753648259721196</v>
      </c>
      <c r="J17060">
        <v>0.17233456466835809</v>
      </c>
      <c r="K17060">
        <v>-4.7980820711461258E-3</v>
      </c>
      <c r="L17060">
        <v>2</v>
      </c>
      <c r="M17060">
        <v>24</v>
      </c>
    </row>
    <row r="17061" spans="1:13" hidden="1" x14ac:dyDescent="0.25">
      <c r="A17061" t="s">
        <v>40</v>
      </c>
      <c r="B17061" s="3">
        <v>2305</v>
      </c>
      <c r="C17061" t="s">
        <v>7</v>
      </c>
      <c r="D17061" s="4">
        <v>44621</v>
      </c>
      <c r="E17061">
        <v>1776.7399375708983</v>
      </c>
      <c r="F17061">
        <f t="shared" si="268"/>
        <v>3.220020946014434E-3</v>
      </c>
      <c r="G17061">
        <v>551779</v>
      </c>
      <c r="H17061" s="5">
        <v>205873492</v>
      </c>
      <c r="I17061">
        <v>0.16753648259721196</v>
      </c>
      <c r="J17061">
        <v>0.17233456466835809</v>
      </c>
      <c r="K17061">
        <v>-4.7980820711461258E-3</v>
      </c>
      <c r="L17061">
        <v>2</v>
      </c>
      <c r="M17061">
        <v>24</v>
      </c>
    </row>
    <row r="17062" spans="1:13" hidden="1" x14ac:dyDescent="0.25">
      <c r="A17062" t="s">
        <v>41</v>
      </c>
      <c r="B17062" s="3">
        <v>2306</v>
      </c>
      <c r="C17062" t="s">
        <v>6</v>
      </c>
      <c r="D17062" s="4">
        <v>44621</v>
      </c>
      <c r="E17062">
        <v>526.79565197626562</v>
      </c>
      <c r="F17062">
        <f t="shared" si="268"/>
        <v>1.3579342421779343E-3</v>
      </c>
      <c r="G17062">
        <v>387939</v>
      </c>
      <c r="H17062" s="5">
        <v>205873492</v>
      </c>
      <c r="I17062">
        <v>6.3292556199528199E-2</v>
      </c>
      <c r="J17062">
        <v>5.9948112521363575E-2</v>
      </c>
      <c r="K17062">
        <v>3.3444436781646242E-3</v>
      </c>
      <c r="L17062">
        <v>2</v>
      </c>
      <c r="M17062">
        <v>24</v>
      </c>
    </row>
    <row r="17063" spans="1:13" hidden="1" x14ac:dyDescent="0.25">
      <c r="A17063" t="s">
        <v>41</v>
      </c>
      <c r="B17063" s="3">
        <v>2306</v>
      </c>
      <c r="C17063" t="s">
        <v>7</v>
      </c>
      <c r="D17063" s="4">
        <v>44621</v>
      </c>
      <c r="E17063">
        <v>432.44413222962032</v>
      </c>
      <c r="F17063">
        <f t="shared" si="268"/>
        <v>1.1147219852338133E-3</v>
      </c>
      <c r="G17063">
        <v>387939</v>
      </c>
      <c r="H17063" s="5">
        <v>205873492</v>
      </c>
      <c r="I17063">
        <v>6.3292556199528199E-2</v>
      </c>
      <c r="J17063">
        <v>5.9948112521363575E-2</v>
      </c>
      <c r="K17063">
        <v>3.3444436781646242E-3</v>
      </c>
      <c r="L17063">
        <v>2</v>
      </c>
      <c r="M17063">
        <v>24</v>
      </c>
    </row>
    <row r="17064" spans="1:13" hidden="1" x14ac:dyDescent="0.25">
      <c r="A17064" t="s">
        <v>42</v>
      </c>
      <c r="B17064" s="3">
        <v>2307</v>
      </c>
      <c r="C17064" t="s">
        <v>6</v>
      </c>
      <c r="D17064" s="4">
        <v>44621</v>
      </c>
      <c r="E17064">
        <v>2184.5609671527054</v>
      </c>
      <c r="F17064">
        <f t="shared" si="268"/>
        <v>2.3695364614818226E-3</v>
      </c>
      <c r="G17064">
        <v>921936</v>
      </c>
      <c r="H17064" s="5">
        <v>205873492</v>
      </c>
      <c r="I17064">
        <v>0.12635346989399013</v>
      </c>
      <c r="J17064">
        <v>0.12821482438626955</v>
      </c>
      <c r="K17064">
        <v>-1.8613544922794212E-3</v>
      </c>
      <c r="L17064">
        <v>2</v>
      </c>
      <c r="M17064">
        <v>24</v>
      </c>
    </row>
    <row r="17065" spans="1:13" hidden="1" x14ac:dyDescent="0.25">
      <c r="A17065" t="s">
        <v>42</v>
      </c>
      <c r="B17065" s="3">
        <v>2307</v>
      </c>
      <c r="C17065" t="s">
        <v>7</v>
      </c>
      <c r="D17065" s="4">
        <v>44621</v>
      </c>
      <c r="E17065">
        <v>1954.1263003520266</v>
      </c>
      <c r="F17065">
        <f t="shared" si="268"/>
        <v>2.1195899719199888E-3</v>
      </c>
      <c r="G17065">
        <v>921936</v>
      </c>
      <c r="H17065" s="5">
        <v>205873492</v>
      </c>
      <c r="I17065">
        <v>0.12635346989399013</v>
      </c>
      <c r="J17065">
        <v>0.12821482438626955</v>
      </c>
      <c r="K17065">
        <v>-1.8613544922794212E-3</v>
      </c>
      <c r="L17065">
        <v>2</v>
      </c>
      <c r="M17065">
        <v>24</v>
      </c>
    </row>
    <row r="17066" spans="1:13" hidden="1" x14ac:dyDescent="0.25">
      <c r="A17066" t="s">
        <v>43</v>
      </c>
      <c r="B17066" s="3">
        <v>2401</v>
      </c>
      <c r="C17066" t="s">
        <v>6</v>
      </c>
      <c r="D17066" s="4">
        <v>44621</v>
      </c>
      <c r="E17066">
        <v>2838.0608673940742</v>
      </c>
      <c r="F17066">
        <f t="shared" si="268"/>
        <v>3.1609204422900191E-3</v>
      </c>
      <c r="G17066">
        <v>897859</v>
      </c>
      <c r="H17066" s="5">
        <v>205873492</v>
      </c>
      <c r="I17066">
        <v>0.18761667301860308</v>
      </c>
      <c r="J17066">
        <v>0.19920417605266016</v>
      </c>
      <c r="K17066">
        <v>-1.1587503034057089E-2</v>
      </c>
      <c r="L17066">
        <v>2</v>
      </c>
      <c r="M17066">
        <v>24</v>
      </c>
    </row>
    <row r="17067" spans="1:13" hidden="1" x14ac:dyDescent="0.25">
      <c r="A17067" t="s">
        <v>43</v>
      </c>
      <c r="B17067" s="3">
        <v>2401</v>
      </c>
      <c r="C17067" t="s">
        <v>7</v>
      </c>
      <c r="D17067" s="4">
        <v>44621</v>
      </c>
      <c r="E17067">
        <v>3121.7579022712143</v>
      </c>
      <c r="F17067">
        <f t="shared" si="268"/>
        <v>3.4768910288488662E-3</v>
      </c>
      <c r="G17067">
        <v>897859</v>
      </c>
      <c r="H17067" s="5">
        <v>205873492</v>
      </c>
      <c r="I17067">
        <v>0.18761667301860308</v>
      </c>
      <c r="J17067">
        <v>0.19920417605266016</v>
      </c>
      <c r="K17067">
        <v>-1.1587503034057089E-2</v>
      </c>
      <c r="L17067">
        <v>2</v>
      </c>
      <c r="M17067">
        <v>24</v>
      </c>
    </row>
    <row r="17068" spans="1:13" hidden="1" x14ac:dyDescent="0.25">
      <c r="A17068" t="s">
        <v>44</v>
      </c>
      <c r="B17068" s="3">
        <v>2402</v>
      </c>
      <c r="C17068" t="s">
        <v>6</v>
      </c>
      <c r="D17068" s="4">
        <v>44621</v>
      </c>
      <c r="E17068">
        <v>874.56475484962448</v>
      </c>
      <c r="F17068">
        <f t="shared" si="268"/>
        <v>2.1527376878419926E-3</v>
      </c>
      <c r="G17068">
        <v>406257</v>
      </c>
      <c r="H17068" s="5">
        <v>205873492</v>
      </c>
      <c r="I17068">
        <v>0.12184636245965109</v>
      </c>
      <c r="J17068">
        <v>0.12047396435407372</v>
      </c>
      <c r="K17068">
        <v>1.3723981055773771E-3</v>
      </c>
      <c r="L17068">
        <v>2</v>
      </c>
      <c r="M17068">
        <v>24</v>
      </c>
    </row>
    <row r="17069" spans="1:13" hidden="1" x14ac:dyDescent="0.25">
      <c r="A17069" t="s">
        <v>44</v>
      </c>
      <c r="B17069" s="3">
        <v>2402</v>
      </c>
      <c r="C17069" t="s">
        <v>7</v>
      </c>
      <c r="D17069" s="4">
        <v>44621</v>
      </c>
      <c r="E17069">
        <v>835.19548466617493</v>
      </c>
      <c r="F17069">
        <f t="shared" si="268"/>
        <v>2.0558303848701065E-3</v>
      </c>
      <c r="G17069">
        <v>406257</v>
      </c>
      <c r="H17069" s="5">
        <v>205873492</v>
      </c>
      <c r="I17069">
        <v>0.12184636245965109</v>
      </c>
      <c r="J17069">
        <v>0.12047396435407372</v>
      </c>
      <c r="K17069">
        <v>1.3723981055773771E-3</v>
      </c>
      <c r="L17069">
        <v>2</v>
      </c>
      <c r="M17069">
        <v>24</v>
      </c>
    </row>
    <row r="17070" spans="1:13" hidden="1" x14ac:dyDescent="0.25">
      <c r="A17070" t="s">
        <v>45</v>
      </c>
      <c r="B17070" s="3">
        <v>2403</v>
      </c>
      <c r="C17070" t="s">
        <v>6</v>
      </c>
      <c r="D17070" s="4">
        <v>44621</v>
      </c>
      <c r="E17070">
        <v>404.60530514069535</v>
      </c>
      <c r="F17070">
        <f t="shared" si="268"/>
        <v>8.7760214547853276E-4</v>
      </c>
      <c r="G17070">
        <v>461035</v>
      </c>
      <c r="H17070" s="5">
        <v>205873492</v>
      </c>
      <c r="I17070">
        <v>4.6219042085372246E-2</v>
      </c>
      <c r="J17070">
        <v>4.106668294250744E-2</v>
      </c>
      <c r="K17070">
        <v>5.1523591428648055E-3</v>
      </c>
      <c r="L17070">
        <v>2</v>
      </c>
      <c r="M17070">
        <v>24</v>
      </c>
    </row>
    <row r="17071" spans="1:13" hidden="1" x14ac:dyDescent="0.25">
      <c r="A17071" t="s">
        <v>45</v>
      </c>
      <c r="B17071" s="3">
        <v>2403</v>
      </c>
      <c r="C17071" t="s">
        <v>7</v>
      </c>
      <c r="D17071" s="4">
        <v>44621</v>
      </c>
      <c r="E17071">
        <v>345.30938029033933</v>
      </c>
      <c r="F17071">
        <f t="shared" si="268"/>
        <v>7.4898734432383518E-4</v>
      </c>
      <c r="G17071">
        <v>461035</v>
      </c>
      <c r="H17071" s="5">
        <v>205873492</v>
      </c>
      <c r="I17071">
        <v>4.6219042085372246E-2</v>
      </c>
      <c r="J17071">
        <v>4.106668294250744E-2</v>
      </c>
      <c r="K17071">
        <v>5.1523591428648055E-3</v>
      </c>
      <c r="L17071">
        <v>2</v>
      </c>
      <c r="M17071">
        <v>24</v>
      </c>
    </row>
    <row r="17072" spans="1:13" hidden="1" x14ac:dyDescent="0.25">
      <c r="A17072" t="s">
        <v>46</v>
      </c>
      <c r="B17072" s="3">
        <v>2404</v>
      </c>
      <c r="C17072" t="s">
        <v>6</v>
      </c>
      <c r="D17072" s="4">
        <v>44621</v>
      </c>
      <c r="E17072">
        <v>9758.9639713547367</v>
      </c>
      <c r="F17072">
        <f t="shared" si="268"/>
        <v>5.7075071461684798E-3</v>
      </c>
      <c r="G17072">
        <v>1709847</v>
      </c>
      <c r="H17072" s="5">
        <v>205873492</v>
      </c>
      <c r="I17072">
        <v>0.32626622132248062</v>
      </c>
      <c r="J17072">
        <v>0.33644075017895514</v>
      </c>
      <c r="K17072">
        <v>-1.0174528856474518E-2</v>
      </c>
      <c r="L17072">
        <v>2</v>
      </c>
      <c r="M17072">
        <v>24</v>
      </c>
    </row>
    <row r="17073" spans="1:13" hidden="1" x14ac:dyDescent="0.25">
      <c r="A17073" t="s">
        <v>46</v>
      </c>
      <c r="B17073" s="3">
        <v>2404</v>
      </c>
      <c r="C17073" t="s">
        <v>7</v>
      </c>
      <c r="D17073" s="4">
        <v>44621</v>
      </c>
      <c r="E17073">
        <v>10178.198654072403</v>
      </c>
      <c r="F17073">
        <f t="shared" si="268"/>
        <v>5.9526955652010986E-3</v>
      </c>
      <c r="G17073">
        <v>1709847</v>
      </c>
      <c r="H17073" s="5">
        <v>205873492</v>
      </c>
      <c r="I17073">
        <v>0.32626622132248062</v>
      </c>
      <c r="J17073">
        <v>0.33644075017895514</v>
      </c>
      <c r="K17073">
        <v>-1.0174528856474518E-2</v>
      </c>
      <c r="L17073">
        <v>2</v>
      </c>
      <c r="M17073">
        <v>24</v>
      </c>
    </row>
    <row r="17074" spans="1:13" hidden="1" x14ac:dyDescent="0.25">
      <c r="A17074" t="s">
        <v>47</v>
      </c>
      <c r="B17074" s="3">
        <v>2501</v>
      </c>
      <c r="C17074" t="s">
        <v>6</v>
      </c>
      <c r="D17074" s="4">
        <v>44621</v>
      </c>
      <c r="E17074">
        <v>881.62446448459468</v>
      </c>
      <c r="F17074">
        <f t="shared" si="268"/>
        <v>9.7813075754723503E-4</v>
      </c>
      <c r="G17074">
        <v>901336</v>
      </c>
      <c r="H17074" s="5">
        <v>205873492</v>
      </c>
      <c r="I17074">
        <v>5.1425135177241586E-2</v>
      </c>
      <c r="J17074">
        <v>4.9815423207367676E-2</v>
      </c>
      <c r="K17074">
        <v>1.6097119698739101E-3</v>
      </c>
      <c r="L17074">
        <v>2</v>
      </c>
      <c r="M17074">
        <v>24</v>
      </c>
    </row>
    <row r="17075" spans="1:13" hidden="1" x14ac:dyDescent="0.25">
      <c r="A17075" t="s">
        <v>47</v>
      </c>
      <c r="B17075" s="3">
        <v>2501</v>
      </c>
      <c r="C17075" t="s">
        <v>7</v>
      </c>
      <c r="D17075" s="4">
        <v>44621</v>
      </c>
      <c r="E17075">
        <v>786.47349938860441</v>
      </c>
      <c r="F17075">
        <f t="shared" si="268"/>
        <v>8.7256417072945536E-4</v>
      </c>
      <c r="G17075">
        <v>901336</v>
      </c>
      <c r="H17075" s="5">
        <v>205873492</v>
      </c>
      <c r="I17075">
        <v>5.1425135177241586E-2</v>
      </c>
      <c r="J17075">
        <v>4.9815423207367676E-2</v>
      </c>
      <c r="K17075">
        <v>1.6097119698739101E-3</v>
      </c>
      <c r="L17075">
        <v>2</v>
      </c>
      <c r="M17075">
        <v>24</v>
      </c>
    </row>
    <row r="17076" spans="1:13" hidden="1" x14ac:dyDescent="0.25">
      <c r="A17076" t="s">
        <v>48</v>
      </c>
      <c r="B17076" s="3">
        <v>2502</v>
      </c>
      <c r="C17076" t="s">
        <v>6</v>
      </c>
      <c r="D17076" s="4">
        <v>44621</v>
      </c>
      <c r="E17076">
        <v>150.07694825655693</v>
      </c>
      <c r="F17076">
        <f t="shared" si="268"/>
        <v>4.7768279745671047E-4</v>
      </c>
      <c r="G17076">
        <v>314177</v>
      </c>
      <c r="H17076" s="5">
        <v>205873492</v>
      </c>
      <c r="I17076">
        <v>2.5594474671643944E-2</v>
      </c>
      <c r="J17076">
        <v>2.5384832436698604E-2</v>
      </c>
      <c r="K17076">
        <v>2.0964223494534043E-4</v>
      </c>
      <c r="L17076">
        <v>2</v>
      </c>
      <c r="M17076">
        <v>24</v>
      </c>
    </row>
    <row r="17077" spans="1:13" hidden="1" x14ac:dyDescent="0.25">
      <c r="A17077" t="s">
        <v>48</v>
      </c>
      <c r="B17077" s="3">
        <v>2502</v>
      </c>
      <c r="C17077" t="s">
        <v>7</v>
      </c>
      <c r="D17077" s="4">
        <v>44621</v>
      </c>
      <c r="E17077">
        <v>133.94475909796054</v>
      </c>
      <c r="F17077">
        <f t="shared" si="268"/>
        <v>4.2633534312811107E-4</v>
      </c>
      <c r="G17077">
        <v>314177</v>
      </c>
      <c r="H17077" s="5">
        <v>205873492</v>
      </c>
      <c r="I17077">
        <v>2.5594474671643944E-2</v>
      </c>
      <c r="J17077">
        <v>2.5384832436698604E-2</v>
      </c>
      <c r="K17077">
        <v>2.0964223494534043E-4</v>
      </c>
      <c r="L17077">
        <v>2</v>
      </c>
      <c r="M17077">
        <v>24</v>
      </c>
    </row>
    <row r="17078" spans="1:13" hidden="1" x14ac:dyDescent="0.25">
      <c r="A17078" t="s">
        <v>49</v>
      </c>
      <c r="B17078" s="3">
        <v>2503</v>
      </c>
      <c r="C17078" t="s">
        <v>6</v>
      </c>
      <c r="D17078" s="4">
        <v>44621</v>
      </c>
      <c r="E17078">
        <v>3780.9779580998475</v>
      </c>
      <c r="F17078">
        <f t="shared" si="268"/>
        <v>2.9866299607097867E-3</v>
      </c>
      <c r="G17078">
        <v>1265968</v>
      </c>
      <c r="H17078" s="5">
        <v>205873492</v>
      </c>
      <c r="I17078">
        <v>0.15786708769859636</v>
      </c>
      <c r="J17078">
        <v>0.16699177126753045</v>
      </c>
      <c r="K17078">
        <v>-9.1246835689340888E-3</v>
      </c>
      <c r="L17078">
        <v>2</v>
      </c>
      <c r="M17078">
        <v>24</v>
      </c>
    </row>
    <row r="17079" spans="1:13" hidden="1" x14ac:dyDescent="0.25">
      <c r="A17079" t="s">
        <v>49</v>
      </c>
      <c r="B17079" s="3">
        <v>2503</v>
      </c>
      <c r="C17079" t="s">
        <v>7</v>
      </c>
      <c r="D17079" s="4">
        <v>44621</v>
      </c>
      <c r="E17079">
        <v>3904.7351046757531</v>
      </c>
      <c r="F17079">
        <f t="shared" si="268"/>
        <v>3.0843868918296142E-3</v>
      </c>
      <c r="G17079">
        <v>1265968</v>
      </c>
      <c r="H17079" s="5">
        <v>205873492</v>
      </c>
      <c r="I17079">
        <v>0.15786708769859636</v>
      </c>
      <c r="J17079">
        <v>0.16699177126753045</v>
      </c>
      <c r="K17079">
        <v>-9.1246835689340888E-3</v>
      </c>
      <c r="L17079">
        <v>2</v>
      </c>
      <c r="M17079">
        <v>24</v>
      </c>
    </row>
    <row r="17080" spans="1:13" hidden="1" x14ac:dyDescent="0.25">
      <c r="A17080" t="s">
        <v>50</v>
      </c>
      <c r="B17080" s="3">
        <v>2504</v>
      </c>
      <c r="C17080" t="s">
        <v>6</v>
      </c>
      <c r="D17080" s="4">
        <v>44621</v>
      </c>
      <c r="E17080">
        <v>7040.1501946038334</v>
      </c>
      <c r="F17080">
        <f t="shared" si="268"/>
        <v>4.6379817532276324E-3</v>
      </c>
      <c r="G17080">
        <v>1517934</v>
      </c>
      <c r="H17080" s="5">
        <v>205873492</v>
      </c>
      <c r="I17080">
        <v>0.2583812900800001</v>
      </c>
      <c r="J17080">
        <v>0.28435879348123988</v>
      </c>
      <c r="K17080">
        <v>-2.5977503401239777E-2</v>
      </c>
      <c r="L17080">
        <v>2</v>
      </c>
      <c r="M17080">
        <v>24</v>
      </c>
    </row>
    <row r="17081" spans="1:13" hidden="1" x14ac:dyDescent="0.25">
      <c r="A17081" t="s">
        <v>50</v>
      </c>
      <c r="B17081" s="3">
        <v>2504</v>
      </c>
      <c r="C17081" t="s">
        <v>7</v>
      </c>
      <c r="D17081" s="4">
        <v>44621</v>
      </c>
      <c r="E17081">
        <v>8479.074114199655</v>
      </c>
      <c r="F17081">
        <f t="shared" si="268"/>
        <v>5.5859306888176004E-3</v>
      </c>
      <c r="G17081">
        <v>1517934</v>
      </c>
      <c r="H17081" s="5">
        <v>205873492</v>
      </c>
      <c r="I17081">
        <v>0.2583812900800001</v>
      </c>
      <c r="J17081">
        <v>0.28435879348123988</v>
      </c>
      <c r="K17081">
        <v>-2.5977503401239777E-2</v>
      </c>
      <c r="L17081">
        <v>2</v>
      </c>
      <c r="M17081">
        <v>24</v>
      </c>
    </row>
    <row r="17082" spans="1:13" hidden="1" x14ac:dyDescent="0.25">
      <c r="A17082" t="s">
        <v>51</v>
      </c>
      <c r="B17082" s="3">
        <v>2601</v>
      </c>
      <c r="C17082" t="s">
        <v>6</v>
      </c>
      <c r="D17082" s="4">
        <v>44621</v>
      </c>
      <c r="E17082">
        <v>1109.3441884807573</v>
      </c>
      <c r="F17082">
        <f t="shared" si="268"/>
        <v>1.0483233811129356E-3</v>
      </c>
      <c r="G17082">
        <v>1058208</v>
      </c>
      <c r="H17082" s="5">
        <v>205873492</v>
      </c>
      <c r="I17082">
        <v>5.2509700325023792E-2</v>
      </c>
      <c r="J17082">
        <v>5.6930124366987536E-2</v>
      </c>
      <c r="K17082">
        <v>-4.4204240419637442E-3</v>
      </c>
      <c r="L17082">
        <v>2</v>
      </c>
      <c r="M17082">
        <v>24</v>
      </c>
    </row>
    <row r="17083" spans="1:13" hidden="1" x14ac:dyDescent="0.25">
      <c r="A17083" t="s">
        <v>51</v>
      </c>
      <c r="B17083" s="3">
        <v>2601</v>
      </c>
      <c r="C17083" t="s">
        <v>7</v>
      </c>
      <c r="D17083" s="4">
        <v>44621</v>
      </c>
      <c r="E17083">
        <v>1195.1360730148931</v>
      </c>
      <c r="F17083">
        <f t="shared" si="268"/>
        <v>1.1293961801601322E-3</v>
      </c>
      <c r="G17083">
        <v>1058208</v>
      </c>
      <c r="H17083" s="5">
        <v>205873492</v>
      </c>
      <c r="I17083">
        <v>5.2509700325023792E-2</v>
      </c>
      <c r="J17083">
        <v>5.6930124366987536E-2</v>
      </c>
      <c r="K17083">
        <v>-4.4204240419637442E-3</v>
      </c>
      <c r="L17083">
        <v>2</v>
      </c>
      <c r="M17083">
        <v>24</v>
      </c>
    </row>
    <row r="17084" spans="1:13" hidden="1" x14ac:dyDescent="0.25">
      <c r="A17084" t="s">
        <v>52</v>
      </c>
      <c r="B17084" s="3">
        <v>2602</v>
      </c>
      <c r="C17084" t="s">
        <v>6</v>
      </c>
      <c r="D17084" s="4">
        <v>44621</v>
      </c>
      <c r="E17084">
        <v>3246.2111466692495</v>
      </c>
      <c r="F17084">
        <f t="shared" si="268"/>
        <v>5.0240602889331598E-3</v>
      </c>
      <c r="G17084">
        <v>646133</v>
      </c>
      <c r="H17084" s="5">
        <v>205873492</v>
      </c>
      <c r="I17084">
        <v>0.30176100861766758</v>
      </c>
      <c r="J17084">
        <v>0.25901810809331771</v>
      </c>
      <c r="K17084">
        <v>4.2742900524349869E-2</v>
      </c>
      <c r="L17084">
        <v>2</v>
      </c>
      <c r="M17084">
        <v>24</v>
      </c>
    </row>
    <row r="17085" spans="1:13" hidden="1" x14ac:dyDescent="0.25">
      <c r="A17085" t="s">
        <v>52</v>
      </c>
      <c r="B17085" s="3">
        <v>2602</v>
      </c>
      <c r="C17085" t="s">
        <v>7</v>
      </c>
      <c r="D17085" s="4">
        <v>44621</v>
      </c>
      <c r="E17085">
        <v>2272.6010474146005</v>
      </c>
      <c r="F17085">
        <f t="shared" si="268"/>
        <v>3.5172341412907258E-3</v>
      </c>
      <c r="G17085">
        <v>646133</v>
      </c>
      <c r="H17085" s="5">
        <v>205873492</v>
      </c>
      <c r="I17085">
        <v>0.30176100861766758</v>
      </c>
      <c r="J17085">
        <v>0.25901810809331771</v>
      </c>
      <c r="K17085">
        <v>4.2742900524349869E-2</v>
      </c>
      <c r="L17085">
        <v>2</v>
      </c>
      <c r="M17085">
        <v>24</v>
      </c>
    </row>
    <row r="17086" spans="1:13" hidden="1" x14ac:dyDescent="0.25">
      <c r="A17086" t="s">
        <v>53</v>
      </c>
      <c r="B17086" s="3">
        <v>2603</v>
      </c>
      <c r="C17086" t="s">
        <v>6</v>
      </c>
      <c r="D17086" s="4">
        <v>44621</v>
      </c>
      <c r="E17086">
        <v>4258.4722939619051</v>
      </c>
      <c r="F17086">
        <f t="shared" si="268"/>
        <v>1.7931662987652633E-3</v>
      </c>
      <c r="G17086">
        <v>2374834</v>
      </c>
      <c r="H17086" s="5">
        <v>205873492</v>
      </c>
      <c r="I17086">
        <v>9.8471277408893873E-2</v>
      </c>
      <c r="J17086">
        <v>9.8555352049512671E-2</v>
      </c>
      <c r="K17086">
        <v>-8.4074640618797547E-5</v>
      </c>
      <c r="L17086">
        <v>2</v>
      </c>
      <c r="M17086">
        <v>24</v>
      </c>
    </row>
    <row r="17087" spans="1:13" hidden="1" x14ac:dyDescent="0.25">
      <c r="A17087" t="s">
        <v>53</v>
      </c>
      <c r="B17087" s="3">
        <v>2603</v>
      </c>
      <c r="C17087" t="s">
        <v>7</v>
      </c>
      <c r="D17087" s="4">
        <v>44621</v>
      </c>
      <c r="E17087">
        <v>4223.6329844750289</v>
      </c>
      <c r="F17087">
        <f t="shared" si="268"/>
        <v>1.7784960904530713E-3</v>
      </c>
      <c r="G17087">
        <v>2374834</v>
      </c>
      <c r="H17087" s="5">
        <v>205873492</v>
      </c>
      <c r="I17087">
        <v>9.8471277408893873E-2</v>
      </c>
      <c r="J17087">
        <v>9.8555352049512671E-2</v>
      </c>
      <c r="K17087">
        <v>-8.4074640618797547E-5</v>
      </c>
      <c r="L17087">
        <v>2</v>
      </c>
      <c r="M17087">
        <v>24</v>
      </c>
    </row>
    <row r="17088" spans="1:13" hidden="1" x14ac:dyDescent="0.25">
      <c r="A17088" t="s">
        <v>54</v>
      </c>
      <c r="B17088" s="3">
        <v>2604</v>
      </c>
      <c r="C17088" t="s">
        <v>6</v>
      </c>
      <c r="D17088" s="4">
        <v>44621</v>
      </c>
      <c r="E17088">
        <v>3409.8989725833853</v>
      </c>
      <c r="F17088">
        <f t="shared" si="268"/>
        <v>2.4571757585464225E-3</v>
      </c>
      <c r="G17088">
        <v>1387731</v>
      </c>
      <c r="H17088" s="5">
        <v>205873492</v>
      </c>
      <c r="I17088">
        <v>0.1499749104355895</v>
      </c>
      <c r="J17088">
        <v>0.23825776157880796</v>
      </c>
      <c r="K17088">
        <v>-8.828285114321846E-2</v>
      </c>
      <c r="L17088">
        <v>2</v>
      </c>
      <c r="M17088">
        <v>24</v>
      </c>
    </row>
    <row r="17089" spans="1:13" hidden="1" x14ac:dyDescent="0.25">
      <c r="A17089" t="s">
        <v>54</v>
      </c>
      <c r="B17089" s="3">
        <v>2604</v>
      </c>
      <c r="C17089" t="s">
        <v>7</v>
      </c>
      <c r="D17089" s="4">
        <v>44621</v>
      </c>
      <c r="E17089">
        <v>7648.2778018817835</v>
      </c>
      <c r="F17089">
        <f t="shared" si="268"/>
        <v>5.5113547235608219E-3</v>
      </c>
      <c r="G17089">
        <v>1387731</v>
      </c>
      <c r="H17089" s="5">
        <v>205873492</v>
      </c>
      <c r="I17089">
        <v>0.1499749104355895</v>
      </c>
      <c r="J17089">
        <v>0.23825776157880796</v>
      </c>
      <c r="K17089">
        <v>-8.828285114321846E-2</v>
      </c>
      <c r="L17089">
        <v>2</v>
      </c>
      <c r="M17089">
        <v>24</v>
      </c>
    </row>
    <row r="17090" spans="1:13" hidden="1" x14ac:dyDescent="0.25">
      <c r="A17090" t="s">
        <v>55</v>
      </c>
      <c r="B17090" s="3">
        <v>2605</v>
      </c>
      <c r="C17090" t="s">
        <v>6</v>
      </c>
      <c r="D17090" s="4">
        <v>44621</v>
      </c>
      <c r="E17090">
        <v>25587.304244125495</v>
      </c>
      <c r="F17090">
        <f t="shared" si="268"/>
        <v>6.4885909586642832E-3</v>
      </c>
      <c r="G17090">
        <v>3943430</v>
      </c>
      <c r="H17090" s="5">
        <v>205873492</v>
      </c>
      <c r="I17090">
        <v>0.3314849834926844</v>
      </c>
      <c r="J17090">
        <v>0.36113348087528652</v>
      </c>
      <c r="K17090">
        <v>-2.9648497382602113E-2</v>
      </c>
      <c r="L17090">
        <v>2</v>
      </c>
      <c r="M17090">
        <v>24</v>
      </c>
    </row>
    <row r="17091" spans="1:13" hidden="1" x14ac:dyDescent="0.25">
      <c r="A17091" t="s">
        <v>55</v>
      </c>
      <c r="B17091" s="3">
        <v>2605</v>
      </c>
      <c r="C17091" t="s">
        <v>7</v>
      </c>
      <c r="D17091" s="4">
        <v>44621</v>
      </c>
      <c r="E17091">
        <v>26603.341459885727</v>
      </c>
      <c r="F17091">
        <f t="shared" si="268"/>
        <v>6.7462441224735133E-3</v>
      </c>
      <c r="G17091">
        <v>3943430</v>
      </c>
      <c r="H17091" s="5">
        <v>205873492</v>
      </c>
      <c r="I17091">
        <v>0.3314849834926844</v>
      </c>
      <c r="J17091">
        <v>0.36113348087528652</v>
      </c>
      <c r="K17091">
        <v>-2.9648497382602113E-2</v>
      </c>
      <c r="L17091">
        <v>2</v>
      </c>
      <c r="M17091">
        <v>24</v>
      </c>
    </row>
    <row r="17092" spans="1:13" hidden="1" x14ac:dyDescent="0.25">
      <c r="A17092" t="s">
        <v>56</v>
      </c>
      <c r="B17092" s="3">
        <v>2701</v>
      </c>
      <c r="C17092" t="s">
        <v>6</v>
      </c>
      <c r="D17092" s="4">
        <v>44621</v>
      </c>
      <c r="E17092">
        <v>318.34943239927566</v>
      </c>
      <c r="F17092">
        <f t="shared" si="268"/>
        <v>6.954596407661662E-4</v>
      </c>
      <c r="G17092">
        <v>457754</v>
      </c>
      <c r="H17092" s="5">
        <v>205873492</v>
      </c>
      <c r="I17092">
        <v>3.3768547402825887E-2</v>
      </c>
      <c r="J17092">
        <v>3.8900049470618342E-2</v>
      </c>
      <c r="K17092">
        <v>-5.1315020677924553E-3</v>
      </c>
      <c r="L17092">
        <v>2</v>
      </c>
      <c r="M17092">
        <v>24</v>
      </c>
    </row>
    <row r="17093" spans="1:13" hidden="1" x14ac:dyDescent="0.25">
      <c r="A17093" t="s">
        <v>56</v>
      </c>
      <c r="B17093" s="3">
        <v>2701</v>
      </c>
      <c r="C17093" t="s">
        <v>7</v>
      </c>
      <c r="D17093" s="4">
        <v>44621</v>
      </c>
      <c r="E17093">
        <v>340.01160900210942</v>
      </c>
      <c r="F17093">
        <f t="shared" si="268"/>
        <v>7.4278238748784161E-4</v>
      </c>
      <c r="G17093">
        <v>457754</v>
      </c>
      <c r="H17093" s="5">
        <v>205873492</v>
      </c>
      <c r="I17093">
        <v>3.3768547402825887E-2</v>
      </c>
      <c r="J17093">
        <v>3.8900049470618342E-2</v>
      </c>
      <c r="K17093">
        <v>-5.1315020677924553E-3</v>
      </c>
      <c r="L17093">
        <v>2</v>
      </c>
      <c r="M17093">
        <v>24</v>
      </c>
    </row>
    <row r="17094" spans="1:13" hidden="1" x14ac:dyDescent="0.25">
      <c r="A17094" t="s">
        <v>57</v>
      </c>
      <c r="B17094" s="3">
        <v>2702</v>
      </c>
      <c r="C17094" t="s">
        <v>6</v>
      </c>
      <c r="D17094" s="4">
        <v>44621</v>
      </c>
      <c r="E17094">
        <v>925.91460645513155</v>
      </c>
      <c r="F17094">
        <f t="shared" si="268"/>
        <v>1.3929497701347668E-3</v>
      </c>
      <c r="G17094">
        <v>664715</v>
      </c>
      <c r="H17094" s="5">
        <v>205873492</v>
      </c>
      <c r="I17094">
        <v>8.6669896569801202E-2</v>
      </c>
      <c r="J17094">
        <v>8.0827160176036375E-2</v>
      </c>
      <c r="K17094">
        <v>5.8427363937648275E-3</v>
      </c>
      <c r="L17094">
        <v>2</v>
      </c>
      <c r="M17094">
        <v>24</v>
      </c>
    </row>
    <row r="17095" spans="1:13" hidden="1" x14ac:dyDescent="0.25">
      <c r="A17095" t="s">
        <v>57</v>
      </c>
      <c r="B17095" s="3">
        <v>2702</v>
      </c>
      <c r="C17095" t="s">
        <v>7</v>
      </c>
      <c r="D17095" s="4">
        <v>44621</v>
      </c>
      <c r="E17095">
        <v>806.18915823452789</v>
      </c>
      <c r="F17095">
        <f t="shared" si="268"/>
        <v>1.2128343097937129E-3</v>
      </c>
      <c r="G17095">
        <v>664715</v>
      </c>
      <c r="H17095" s="5">
        <v>205873492</v>
      </c>
      <c r="I17095">
        <v>8.6669896569801202E-2</v>
      </c>
      <c r="J17095">
        <v>8.0827160176036375E-2</v>
      </c>
      <c r="K17095">
        <v>5.8427363937648275E-3</v>
      </c>
      <c r="L17095">
        <v>2</v>
      </c>
      <c r="M17095">
        <v>24</v>
      </c>
    </row>
    <row r="17096" spans="1:13" hidden="1" x14ac:dyDescent="0.25">
      <c r="A17096" t="s">
        <v>58</v>
      </c>
      <c r="B17096" s="3">
        <v>2703</v>
      </c>
      <c r="C17096" t="s">
        <v>6</v>
      </c>
      <c r="D17096" s="4">
        <v>44621</v>
      </c>
      <c r="E17096">
        <v>6738.2718928112872</v>
      </c>
      <c r="F17096">
        <f t="shared" si="268"/>
        <v>3.0128727789170404E-3</v>
      </c>
      <c r="G17096">
        <v>2236494</v>
      </c>
      <c r="H17096" s="5">
        <v>205873492</v>
      </c>
      <c r="I17096">
        <v>0.17656145345124144</v>
      </c>
      <c r="J17096">
        <v>0.29203377629362526</v>
      </c>
      <c r="K17096">
        <v>-0.11547232284238382</v>
      </c>
      <c r="L17096">
        <v>2</v>
      </c>
      <c r="M17096">
        <v>24</v>
      </c>
    </row>
    <row r="17097" spans="1:13" hidden="1" x14ac:dyDescent="0.25">
      <c r="A17097" t="s">
        <v>58</v>
      </c>
      <c r="B17097" s="3">
        <v>2703</v>
      </c>
      <c r="C17097" t="s">
        <v>7</v>
      </c>
      <c r="D17097" s="4">
        <v>44621</v>
      </c>
      <c r="E17097">
        <v>14750.596951566455</v>
      </c>
      <c r="F17097">
        <f t="shared" si="268"/>
        <v>6.5954109206492195E-3</v>
      </c>
      <c r="G17097">
        <v>2236494</v>
      </c>
      <c r="H17097" s="5">
        <v>205873492</v>
      </c>
      <c r="I17097">
        <v>0.17656145345124144</v>
      </c>
      <c r="J17097">
        <v>0.29203377629362526</v>
      </c>
      <c r="K17097">
        <v>-0.11547232284238382</v>
      </c>
      <c r="L17097">
        <v>2</v>
      </c>
      <c r="M17097">
        <v>24</v>
      </c>
    </row>
    <row r="17098" spans="1:13" hidden="1" x14ac:dyDescent="0.25">
      <c r="A17098" t="s">
        <v>59</v>
      </c>
      <c r="B17098" s="3">
        <v>2801</v>
      </c>
      <c r="C17098" t="s">
        <v>6</v>
      </c>
      <c r="D17098" s="4">
        <v>44621</v>
      </c>
      <c r="E17098">
        <v>223.10824961281918</v>
      </c>
      <c r="F17098">
        <f t="shared" si="268"/>
        <v>9.1096196481562654E-4</v>
      </c>
      <c r="G17098">
        <v>244915</v>
      </c>
      <c r="H17098" s="5">
        <v>205873492</v>
      </c>
      <c r="I17098">
        <v>4.7980456792755068E-2</v>
      </c>
      <c r="J17098">
        <v>4.7376053155500419E-2</v>
      </c>
      <c r="K17098">
        <v>6.0440363725464824E-4</v>
      </c>
      <c r="L17098">
        <v>2</v>
      </c>
      <c r="M17098">
        <v>24</v>
      </c>
    </row>
    <row r="17099" spans="1:13" hidden="1" x14ac:dyDescent="0.25">
      <c r="A17099" t="s">
        <v>59</v>
      </c>
      <c r="B17099" s="3">
        <v>2801</v>
      </c>
      <c r="C17099" t="s">
        <v>7</v>
      </c>
      <c r="D17099" s="4">
        <v>44621</v>
      </c>
      <c r="E17099">
        <v>208.17519660867782</v>
      </c>
      <c r="F17099">
        <f t="shared" ref="F17099:F17162" si="269">E17099/G17099</f>
        <v>8.4998957437755062E-4</v>
      </c>
      <c r="G17099">
        <v>244915</v>
      </c>
      <c r="H17099" s="5">
        <v>205873492</v>
      </c>
      <c r="I17099">
        <v>4.7980456792755068E-2</v>
      </c>
      <c r="J17099">
        <v>4.7376053155500419E-2</v>
      </c>
      <c r="K17099">
        <v>6.0440363725464824E-4</v>
      </c>
      <c r="L17099">
        <v>2</v>
      </c>
      <c r="M17099">
        <v>24</v>
      </c>
    </row>
    <row r="17100" spans="1:13" hidden="1" x14ac:dyDescent="0.25">
      <c r="A17100" t="s">
        <v>60</v>
      </c>
      <c r="B17100" s="3">
        <v>2802</v>
      </c>
      <c r="C17100" t="s">
        <v>6</v>
      </c>
      <c r="D17100" s="4">
        <v>44621</v>
      </c>
      <c r="E17100">
        <v>948.0974721114369</v>
      </c>
      <c r="F17100">
        <f t="shared" si="269"/>
        <v>1.9790994188797462E-3</v>
      </c>
      <c r="G17100">
        <v>479055</v>
      </c>
      <c r="H17100" s="5">
        <v>205873492</v>
      </c>
      <c r="I17100">
        <v>9.8195495303376137E-2</v>
      </c>
      <c r="J17100">
        <v>0.10113705843164307</v>
      </c>
      <c r="K17100">
        <v>-2.941563128266933E-3</v>
      </c>
      <c r="L17100">
        <v>2</v>
      </c>
      <c r="M17100">
        <v>24</v>
      </c>
    </row>
    <row r="17101" spans="1:13" hidden="1" x14ac:dyDescent="0.25">
      <c r="A17101" t="s">
        <v>60</v>
      </c>
      <c r="B17101" s="3">
        <v>2802</v>
      </c>
      <c r="C17101" t="s">
        <v>7</v>
      </c>
      <c r="D17101" s="4">
        <v>44621</v>
      </c>
      <c r="E17101">
        <v>1097.6897847718778</v>
      </c>
      <c r="F17101">
        <f t="shared" si="269"/>
        <v>2.2913648428090259E-3</v>
      </c>
      <c r="G17101">
        <v>479055</v>
      </c>
      <c r="H17101" s="5">
        <v>205873492</v>
      </c>
      <c r="I17101">
        <v>9.8195495303376137E-2</v>
      </c>
      <c r="J17101">
        <v>0.10113705843164307</v>
      </c>
      <c r="K17101">
        <v>-2.941563128266933E-3</v>
      </c>
      <c r="L17101">
        <v>2</v>
      </c>
      <c r="M17101">
        <v>24</v>
      </c>
    </row>
    <row r="17102" spans="1:13" hidden="1" x14ac:dyDescent="0.25">
      <c r="A17102" t="s">
        <v>61</v>
      </c>
      <c r="B17102" s="3">
        <v>2803</v>
      </c>
      <c r="C17102" t="s">
        <v>6</v>
      </c>
      <c r="D17102" s="4">
        <v>44621</v>
      </c>
      <c r="E17102">
        <v>7582.4419428988385</v>
      </c>
      <c r="F17102">
        <f t="shared" si="269"/>
        <v>4.9178866791534095E-3</v>
      </c>
      <c r="G17102">
        <v>1541809</v>
      </c>
      <c r="H17102" s="5">
        <v>205873492</v>
      </c>
      <c r="I17102">
        <v>0.253706813671358</v>
      </c>
      <c r="J17102">
        <v>0.26616931144911399</v>
      </c>
      <c r="K17102">
        <v>-1.2462497777755988E-2</v>
      </c>
      <c r="L17102">
        <v>2</v>
      </c>
      <c r="M17102">
        <v>24</v>
      </c>
    </row>
    <row r="17103" spans="1:13" hidden="1" x14ac:dyDescent="0.25">
      <c r="A17103" t="s">
        <v>61</v>
      </c>
      <c r="B17103" s="3">
        <v>2803</v>
      </c>
      <c r="C17103" t="s">
        <v>7</v>
      </c>
      <c r="D17103" s="4">
        <v>44621</v>
      </c>
      <c r="E17103">
        <v>7478.2233398296694</v>
      </c>
      <c r="F17103">
        <f t="shared" si="269"/>
        <v>4.8502916637726649E-3</v>
      </c>
      <c r="G17103">
        <v>1541809</v>
      </c>
      <c r="H17103" s="5">
        <v>205873492</v>
      </c>
      <c r="I17103">
        <v>0.253706813671358</v>
      </c>
      <c r="J17103">
        <v>0.26616931144911399</v>
      </c>
      <c r="K17103">
        <v>-1.2462497777755988E-2</v>
      </c>
      <c r="L17103">
        <v>2</v>
      </c>
      <c r="M17103">
        <v>24</v>
      </c>
    </row>
    <row r="17104" spans="1:13" hidden="1" x14ac:dyDescent="0.25">
      <c r="A17104" t="s">
        <v>62</v>
      </c>
      <c r="B17104" s="3">
        <v>2901</v>
      </c>
      <c r="C17104" t="s">
        <v>6</v>
      </c>
      <c r="D17104" s="4">
        <v>44621</v>
      </c>
      <c r="E17104">
        <v>4424.1913435052275</v>
      </c>
      <c r="F17104">
        <f t="shared" si="269"/>
        <v>6.7998053340278765E-3</v>
      </c>
      <c r="G17104">
        <v>650635</v>
      </c>
      <c r="H17104" s="5">
        <v>205873492</v>
      </c>
      <c r="I17104">
        <v>0.34062181312152062</v>
      </c>
      <c r="J17104">
        <v>0.33774031760370987</v>
      </c>
      <c r="K17104">
        <v>2.8814955178107504E-3</v>
      </c>
      <c r="L17104">
        <v>2</v>
      </c>
      <c r="M17104">
        <v>24</v>
      </c>
    </row>
    <row r="17105" spans="1:13" hidden="1" x14ac:dyDescent="0.25">
      <c r="A17105" t="s">
        <v>62</v>
      </c>
      <c r="B17105" s="3">
        <v>2901</v>
      </c>
      <c r="C17105" t="s">
        <v>7</v>
      </c>
      <c r="D17105" s="4">
        <v>44621</v>
      </c>
      <c r="E17105">
        <v>3679.2815856727648</v>
      </c>
      <c r="F17105">
        <f t="shared" si="269"/>
        <v>5.6549087978248402E-3</v>
      </c>
      <c r="G17105">
        <v>650635</v>
      </c>
      <c r="H17105" s="5">
        <v>205873492</v>
      </c>
      <c r="I17105">
        <v>0.34062181312152062</v>
      </c>
      <c r="J17105">
        <v>0.33774031760370987</v>
      </c>
      <c r="K17105">
        <v>2.8814955178107504E-3</v>
      </c>
      <c r="L17105">
        <v>2</v>
      </c>
      <c r="M17105">
        <v>24</v>
      </c>
    </row>
    <row r="17106" spans="1:13" hidden="1" x14ac:dyDescent="0.25">
      <c r="A17106" t="s">
        <v>63</v>
      </c>
      <c r="B17106" s="3">
        <v>2902</v>
      </c>
      <c r="C17106" t="s">
        <v>6</v>
      </c>
      <c r="D17106" s="4">
        <v>44621</v>
      </c>
      <c r="E17106">
        <v>2816.6759764856247</v>
      </c>
      <c r="F17106">
        <f t="shared" si="269"/>
        <v>2.6594392880206893E-3</v>
      </c>
      <c r="G17106">
        <v>1059124</v>
      </c>
      <c r="H17106" s="5">
        <v>205873492</v>
      </c>
      <c r="I17106">
        <v>0.14856388153417932</v>
      </c>
      <c r="J17106">
        <v>0.13155713721381918</v>
      </c>
      <c r="K17106">
        <v>1.7006744320360145E-2</v>
      </c>
      <c r="L17106">
        <v>2</v>
      </c>
      <c r="M17106">
        <v>24</v>
      </c>
    </row>
    <row r="17107" spans="1:13" hidden="1" x14ac:dyDescent="0.25">
      <c r="A17107" t="s">
        <v>63</v>
      </c>
      <c r="B17107" s="3">
        <v>2902</v>
      </c>
      <c r="C17107" t="s">
        <v>7</v>
      </c>
      <c r="D17107" s="4">
        <v>44621</v>
      </c>
      <c r="E17107">
        <v>1475.6614186911013</v>
      </c>
      <c r="F17107">
        <f t="shared" si="269"/>
        <v>1.3932848454865543E-3</v>
      </c>
      <c r="G17107">
        <v>1059124</v>
      </c>
      <c r="H17107" s="5">
        <v>205873492</v>
      </c>
      <c r="I17107">
        <v>0.14856388153417932</v>
      </c>
      <c r="J17107">
        <v>0.13155713721381918</v>
      </c>
      <c r="K17107">
        <v>1.7006744320360145E-2</v>
      </c>
      <c r="L17107">
        <v>2</v>
      </c>
      <c r="M17107">
        <v>24</v>
      </c>
    </row>
    <row r="17108" spans="1:13" hidden="1" x14ac:dyDescent="0.25">
      <c r="A17108" t="s">
        <v>64</v>
      </c>
      <c r="B17108" s="3">
        <v>2903</v>
      </c>
      <c r="C17108" t="s">
        <v>6</v>
      </c>
      <c r="D17108" s="4">
        <v>44621</v>
      </c>
      <c r="E17108">
        <v>5761.0767927034722</v>
      </c>
      <c r="F17108">
        <f t="shared" si="269"/>
        <v>2.4578339662509772E-3</v>
      </c>
      <c r="G17108">
        <v>2343965</v>
      </c>
      <c r="H17108" s="5">
        <v>205873492</v>
      </c>
      <c r="I17108">
        <v>0.12647603143552605</v>
      </c>
      <c r="J17108">
        <v>0.12574087041020904</v>
      </c>
      <c r="K17108">
        <v>7.3516102531701044E-4</v>
      </c>
      <c r="L17108">
        <v>2</v>
      </c>
      <c r="M17108">
        <v>24</v>
      </c>
    </row>
    <row r="17109" spans="1:13" hidden="1" x14ac:dyDescent="0.25">
      <c r="A17109" t="s">
        <v>64</v>
      </c>
      <c r="B17109" s="3">
        <v>2903</v>
      </c>
      <c r="C17109" t="s">
        <v>7</v>
      </c>
      <c r="D17109" s="4">
        <v>44621</v>
      </c>
      <c r="E17109">
        <v>5332.1480729360937</v>
      </c>
      <c r="F17109">
        <f t="shared" si="269"/>
        <v>2.2748411656898005E-3</v>
      </c>
      <c r="G17109">
        <v>2343965</v>
      </c>
      <c r="H17109" s="5">
        <v>205873492</v>
      </c>
      <c r="I17109">
        <v>0.12647603143552605</v>
      </c>
      <c r="J17109">
        <v>0.12574087041020904</v>
      </c>
      <c r="K17109">
        <v>7.3516102531701044E-4</v>
      </c>
      <c r="L17109">
        <v>2</v>
      </c>
      <c r="M17109">
        <v>24</v>
      </c>
    </row>
    <row r="17110" spans="1:13" hidden="1" x14ac:dyDescent="0.25">
      <c r="A17110" t="s">
        <v>65</v>
      </c>
      <c r="B17110" s="3">
        <v>2904</v>
      </c>
      <c r="C17110" t="s">
        <v>6</v>
      </c>
      <c r="D17110" s="4">
        <v>44621</v>
      </c>
      <c r="E17110">
        <v>2115.2236538822899</v>
      </c>
      <c r="F17110">
        <f t="shared" si="269"/>
        <v>1.2634416297224963E-3</v>
      </c>
      <c r="G17110">
        <v>1674176</v>
      </c>
      <c r="H17110" s="5">
        <v>205873492</v>
      </c>
      <c r="I17110">
        <v>6.4483735207170378E-2</v>
      </c>
      <c r="J17110">
        <v>6.0490562054048506E-2</v>
      </c>
      <c r="K17110">
        <v>3.993173153121872E-3</v>
      </c>
      <c r="L17110">
        <v>2</v>
      </c>
      <c r="M17110">
        <v>24</v>
      </c>
    </row>
    <row r="17111" spans="1:13" hidden="1" x14ac:dyDescent="0.25">
      <c r="A17111" t="s">
        <v>65</v>
      </c>
      <c r="B17111" s="3">
        <v>2904</v>
      </c>
      <c r="C17111" t="s">
        <v>7</v>
      </c>
      <c r="D17111" s="4">
        <v>44621</v>
      </c>
      <c r="E17111">
        <v>1775.553945505487</v>
      </c>
      <c r="F17111">
        <f t="shared" si="269"/>
        <v>1.0605539354915415E-3</v>
      </c>
      <c r="G17111">
        <v>1674176</v>
      </c>
      <c r="H17111" s="5">
        <v>205873492</v>
      </c>
      <c r="I17111">
        <v>6.4483735207170378E-2</v>
      </c>
      <c r="J17111">
        <v>6.0490562054048506E-2</v>
      </c>
      <c r="K17111">
        <v>3.993173153121872E-3</v>
      </c>
      <c r="L17111">
        <v>2</v>
      </c>
      <c r="M17111">
        <v>24</v>
      </c>
    </row>
    <row r="17112" spans="1:13" hidden="1" x14ac:dyDescent="0.25">
      <c r="A17112" t="s">
        <v>66</v>
      </c>
      <c r="B17112" s="3">
        <v>2905</v>
      </c>
      <c r="C17112" t="s">
        <v>6</v>
      </c>
      <c r="D17112" s="4">
        <v>44621</v>
      </c>
      <c r="E17112">
        <v>30430.836920760896</v>
      </c>
      <c r="F17112">
        <f t="shared" si="269"/>
        <v>6.5062944306455992E-3</v>
      </c>
      <c r="G17112">
        <v>4677138</v>
      </c>
      <c r="H17112" s="5">
        <v>205873492</v>
      </c>
      <c r="I17112">
        <v>0.34718009654176857</v>
      </c>
      <c r="J17112">
        <v>0.36142742581141613</v>
      </c>
      <c r="K17112">
        <v>-1.4247329269647557E-2</v>
      </c>
      <c r="L17112">
        <v>2</v>
      </c>
      <c r="M17112">
        <v>24</v>
      </c>
    </row>
    <row r="17113" spans="1:13" hidden="1" x14ac:dyDescent="0.25">
      <c r="A17113" t="s">
        <v>66</v>
      </c>
      <c r="B17113" s="3">
        <v>2905</v>
      </c>
      <c r="C17113" t="s">
        <v>7</v>
      </c>
      <c r="D17113" s="4">
        <v>44621</v>
      </c>
      <c r="E17113">
        <v>30738.130078150898</v>
      </c>
      <c r="F17113">
        <f t="shared" si="269"/>
        <v>6.5719955404674605E-3</v>
      </c>
      <c r="G17113">
        <v>4677138</v>
      </c>
      <c r="H17113" s="5">
        <v>205873492</v>
      </c>
      <c r="I17113">
        <v>0.34718009654176857</v>
      </c>
      <c r="J17113">
        <v>0.36142742581141613</v>
      </c>
      <c r="K17113">
        <v>-1.4247329269647557E-2</v>
      </c>
      <c r="L17113">
        <v>2</v>
      </c>
      <c r="M17113">
        <v>24</v>
      </c>
    </row>
    <row r="17114" spans="1:13" hidden="1" x14ac:dyDescent="0.25">
      <c r="A17114" t="s">
        <v>67</v>
      </c>
      <c r="B17114" s="3">
        <v>2906</v>
      </c>
      <c r="C17114" t="s">
        <v>6</v>
      </c>
      <c r="D17114" s="4">
        <v>44621</v>
      </c>
      <c r="E17114">
        <v>4870.9711626677999</v>
      </c>
      <c r="F17114">
        <f t="shared" si="269"/>
        <v>1.8455919465892152E-3</v>
      </c>
      <c r="G17114">
        <v>2639246</v>
      </c>
      <c r="H17114" s="5">
        <v>205873492</v>
      </c>
      <c r="I17114">
        <v>9.7862172580203674E-2</v>
      </c>
      <c r="J17114">
        <v>9.6992152694476558E-2</v>
      </c>
      <c r="K17114">
        <v>8.700198857271163E-4</v>
      </c>
      <c r="L17114">
        <v>2</v>
      </c>
      <c r="M17114">
        <v>24</v>
      </c>
    </row>
    <row r="17115" spans="1:13" hidden="1" x14ac:dyDescent="0.25">
      <c r="A17115" t="s">
        <v>67</v>
      </c>
      <c r="B17115" s="3">
        <v>2906</v>
      </c>
      <c r="C17115" t="s">
        <v>7</v>
      </c>
      <c r="D17115" s="4">
        <v>44621</v>
      </c>
      <c r="E17115">
        <v>4369.5866213204645</v>
      </c>
      <c r="F17115">
        <f t="shared" si="269"/>
        <v>1.655619302376688E-3</v>
      </c>
      <c r="G17115">
        <v>2639246</v>
      </c>
      <c r="H17115" s="5">
        <v>205873492</v>
      </c>
      <c r="I17115">
        <v>9.7862172580203674E-2</v>
      </c>
      <c r="J17115">
        <v>9.6992152694476558E-2</v>
      </c>
      <c r="K17115">
        <v>8.700198857271163E-4</v>
      </c>
      <c r="L17115">
        <v>2</v>
      </c>
      <c r="M17115">
        <v>24</v>
      </c>
    </row>
    <row r="17116" spans="1:13" hidden="1" x14ac:dyDescent="0.25">
      <c r="A17116" t="s">
        <v>68</v>
      </c>
      <c r="B17116" s="3">
        <v>2907</v>
      </c>
      <c r="C17116" t="s">
        <v>6</v>
      </c>
      <c r="D17116" s="4">
        <v>44621</v>
      </c>
      <c r="E17116">
        <v>7933.1531441074258</v>
      </c>
      <c r="F17116">
        <f t="shared" si="269"/>
        <v>3.6853202975827897E-3</v>
      </c>
      <c r="G17116">
        <v>2152636</v>
      </c>
      <c r="H17116" s="5">
        <v>205873492</v>
      </c>
      <c r="I17116">
        <v>0.18724129882913407</v>
      </c>
      <c r="J17116">
        <v>0.1916062047181597</v>
      </c>
      <c r="K17116">
        <v>-4.3649058890256331E-3</v>
      </c>
      <c r="L17116">
        <v>2</v>
      </c>
      <c r="M17116">
        <v>24</v>
      </c>
    </row>
    <row r="17117" spans="1:13" hidden="1" x14ac:dyDescent="0.25">
      <c r="A17117" t="s">
        <v>68</v>
      </c>
      <c r="B17117" s="3">
        <v>2907</v>
      </c>
      <c r="C17117" t="s">
        <v>7</v>
      </c>
      <c r="D17117" s="4">
        <v>44621</v>
      </c>
      <c r="E17117">
        <v>6598.6908822157638</v>
      </c>
      <c r="F17117">
        <f t="shared" si="269"/>
        <v>3.0654002266132145E-3</v>
      </c>
      <c r="G17117">
        <v>2152636</v>
      </c>
      <c r="H17117" s="5">
        <v>205873492</v>
      </c>
      <c r="I17117">
        <v>0.18724129882913407</v>
      </c>
      <c r="J17117">
        <v>0.1916062047181597</v>
      </c>
      <c r="K17117">
        <v>-4.3649058890256331E-3</v>
      </c>
      <c r="L17117">
        <v>2</v>
      </c>
      <c r="M17117">
        <v>24</v>
      </c>
    </row>
    <row r="17118" spans="1:13" hidden="1" x14ac:dyDescent="0.25">
      <c r="A17118" t="s">
        <v>69</v>
      </c>
      <c r="B17118" s="3">
        <v>3101</v>
      </c>
      <c r="C17118" t="s">
        <v>6</v>
      </c>
      <c r="D17118" s="4">
        <v>44621</v>
      </c>
      <c r="E17118">
        <v>3615.1404478353734</v>
      </c>
      <c r="F17118">
        <f t="shared" si="269"/>
        <v>9.2080386947644161E-3</v>
      </c>
      <c r="G17118">
        <v>392607</v>
      </c>
      <c r="H17118" s="5">
        <v>205873492</v>
      </c>
      <c r="I17118">
        <v>0.49141190243690136</v>
      </c>
      <c r="J17118">
        <v>0.48649373039068444</v>
      </c>
      <c r="K17118">
        <v>4.9181720462169176E-3</v>
      </c>
      <c r="L17118">
        <v>3</v>
      </c>
      <c r="M17118">
        <v>13</v>
      </c>
    </row>
    <row r="17119" spans="1:13" hidden="1" x14ac:dyDescent="0.25">
      <c r="A17119" t="s">
        <v>69</v>
      </c>
      <c r="B17119" s="3">
        <v>3101</v>
      </c>
      <c r="C17119" t="s">
        <v>7</v>
      </c>
      <c r="D17119" s="4">
        <v>44621</v>
      </c>
      <c r="E17119">
        <v>2871.4163311448751</v>
      </c>
      <c r="F17119">
        <f t="shared" si="269"/>
        <v>7.3137165948260604E-3</v>
      </c>
      <c r="G17119">
        <v>392607</v>
      </c>
      <c r="H17119" s="5">
        <v>205873492</v>
      </c>
      <c r="I17119">
        <v>0.49141190243690136</v>
      </c>
      <c r="J17119">
        <v>0.48649373039068444</v>
      </c>
      <c r="K17119">
        <v>4.9181720462169176E-3</v>
      </c>
      <c r="L17119">
        <v>3</v>
      </c>
      <c r="M17119">
        <v>13</v>
      </c>
    </row>
    <row r="17120" spans="1:13" hidden="1" x14ac:dyDescent="0.25">
      <c r="A17120" t="s">
        <v>70</v>
      </c>
      <c r="B17120" s="3">
        <v>3102</v>
      </c>
      <c r="C17120" t="s">
        <v>6</v>
      </c>
      <c r="D17120" s="4">
        <v>44621</v>
      </c>
      <c r="E17120">
        <v>5820.1462201518689</v>
      </c>
      <c r="F17120">
        <f t="shared" si="269"/>
        <v>3.392866077934781E-3</v>
      </c>
      <c r="G17120">
        <v>1715407</v>
      </c>
      <c r="H17120" s="5">
        <v>205873492</v>
      </c>
      <c r="I17120">
        <v>0.18773951445933701</v>
      </c>
      <c r="J17120">
        <v>0.18550144185394288</v>
      </c>
      <c r="K17120">
        <v>2.2380726053941313E-3</v>
      </c>
      <c r="L17120">
        <v>3</v>
      </c>
      <c r="M17120">
        <v>13</v>
      </c>
    </row>
    <row r="17121" spans="1:13" hidden="1" x14ac:dyDescent="0.25">
      <c r="A17121" t="s">
        <v>70</v>
      </c>
      <c r="B17121" s="3">
        <v>3102</v>
      </c>
      <c r="C17121" t="s">
        <v>7</v>
      </c>
      <c r="D17121" s="4">
        <v>44621</v>
      </c>
      <c r="E17121">
        <v>5510.263450855201</v>
      </c>
      <c r="F17121">
        <f t="shared" si="269"/>
        <v>3.2122192872334095E-3</v>
      </c>
      <c r="G17121">
        <v>1715407</v>
      </c>
      <c r="H17121" s="5">
        <v>205873492</v>
      </c>
      <c r="I17121">
        <v>0.18773951445933701</v>
      </c>
      <c r="J17121">
        <v>0.18550144185394288</v>
      </c>
      <c r="K17121">
        <v>2.2380726053941313E-3</v>
      </c>
      <c r="L17121">
        <v>3</v>
      </c>
      <c r="M17121">
        <v>13</v>
      </c>
    </row>
    <row r="17122" spans="1:13" hidden="1" x14ac:dyDescent="0.25">
      <c r="A17122" t="s">
        <v>71</v>
      </c>
      <c r="B17122" s="3">
        <v>3103</v>
      </c>
      <c r="C17122" t="s">
        <v>6</v>
      </c>
      <c r="D17122" s="4">
        <v>44621</v>
      </c>
      <c r="E17122">
        <v>1420.0291524375943</v>
      </c>
      <c r="F17122">
        <f t="shared" si="269"/>
        <v>1.9417502638231928E-3</v>
      </c>
      <c r="G17122">
        <v>731314</v>
      </c>
      <c r="H17122" s="5">
        <v>205873492</v>
      </c>
      <c r="I17122">
        <v>0.11040513256411831</v>
      </c>
      <c r="J17122">
        <v>0.10686655602653061</v>
      </c>
      <c r="K17122">
        <v>3.5385765375876982E-3</v>
      </c>
      <c r="L17122">
        <v>3</v>
      </c>
      <c r="M17122">
        <v>13</v>
      </c>
    </row>
    <row r="17123" spans="1:13" hidden="1" x14ac:dyDescent="0.25">
      <c r="A17123" t="s">
        <v>71</v>
      </c>
      <c r="B17123" s="3">
        <v>3103</v>
      </c>
      <c r="C17123" t="s">
        <v>7</v>
      </c>
      <c r="D17123" s="4">
        <v>44621</v>
      </c>
      <c r="E17123">
        <v>1188.6745809773879</v>
      </c>
      <c r="F17123">
        <f t="shared" si="269"/>
        <v>1.6253956316676392E-3</v>
      </c>
      <c r="G17123">
        <v>731314</v>
      </c>
      <c r="H17123" s="5">
        <v>205873492</v>
      </c>
      <c r="I17123">
        <v>0.11040513256411831</v>
      </c>
      <c r="J17123">
        <v>0.10686655602653061</v>
      </c>
      <c r="K17123">
        <v>3.5385765375876982E-3</v>
      </c>
      <c r="L17123">
        <v>3</v>
      </c>
      <c r="M17123">
        <v>13</v>
      </c>
    </row>
    <row r="17124" spans="1:13" hidden="1" x14ac:dyDescent="0.25">
      <c r="A17124" t="s">
        <v>72</v>
      </c>
      <c r="B17124" s="3">
        <v>3104</v>
      </c>
      <c r="C17124" t="s">
        <v>6</v>
      </c>
      <c r="D17124" s="4">
        <v>44621</v>
      </c>
      <c r="E17124">
        <v>1371.1466080607236</v>
      </c>
      <c r="F17124">
        <f t="shared" si="269"/>
        <v>3.4277122730995194E-3</v>
      </c>
      <c r="G17124">
        <v>400018</v>
      </c>
      <c r="H17124" s="5">
        <v>205873492</v>
      </c>
      <c r="I17124">
        <v>0.18639101512496262</v>
      </c>
      <c r="J17124">
        <v>0.1888062943811207</v>
      </c>
      <c r="K17124">
        <v>-2.4152792561580871E-3</v>
      </c>
      <c r="L17124">
        <v>3</v>
      </c>
      <c r="M17124">
        <v>13</v>
      </c>
    </row>
    <row r="17125" spans="1:13" hidden="1" x14ac:dyDescent="0.25">
      <c r="A17125" t="s">
        <v>72</v>
      </c>
      <c r="B17125" s="3">
        <v>3104</v>
      </c>
      <c r="C17125" t="s">
        <v>7</v>
      </c>
      <c r="D17125" s="4">
        <v>44621</v>
      </c>
      <c r="E17125">
        <v>1268.9857220949496</v>
      </c>
      <c r="F17125">
        <f t="shared" si="269"/>
        <v>3.1723215507675892E-3</v>
      </c>
      <c r="G17125">
        <v>400018</v>
      </c>
      <c r="H17125" s="5">
        <v>205873492</v>
      </c>
      <c r="I17125">
        <v>0.18639101512496262</v>
      </c>
      <c r="J17125">
        <v>0.1888062943811207</v>
      </c>
      <c r="K17125">
        <v>-2.4152792561580871E-3</v>
      </c>
      <c r="L17125">
        <v>3</v>
      </c>
      <c r="M17125">
        <v>13</v>
      </c>
    </row>
    <row r="17126" spans="1:13" hidden="1" x14ac:dyDescent="0.25">
      <c r="A17126" t="s">
        <v>73</v>
      </c>
      <c r="B17126" s="3">
        <v>3105</v>
      </c>
      <c r="C17126" t="s">
        <v>6</v>
      </c>
      <c r="D17126" s="4">
        <v>44621</v>
      </c>
      <c r="E17126">
        <v>30207.163464853067</v>
      </c>
      <c r="F17126">
        <f t="shared" si="269"/>
        <v>1.2925034803679366E-2</v>
      </c>
      <c r="G17126">
        <v>2337105</v>
      </c>
      <c r="H17126" s="5">
        <v>205873492</v>
      </c>
      <c r="I17126">
        <v>0.67039075740225973</v>
      </c>
      <c r="J17126">
        <v>0.65561475509764144</v>
      </c>
      <c r="K17126">
        <v>1.4776002304618285E-2</v>
      </c>
      <c r="L17126">
        <v>3</v>
      </c>
      <c r="M17126">
        <v>13</v>
      </c>
    </row>
    <row r="17127" spans="1:13" hidden="1" x14ac:dyDescent="0.25">
      <c r="A17127" t="s">
        <v>73</v>
      </c>
      <c r="B17127" s="3">
        <v>3105</v>
      </c>
      <c r="C17127" t="s">
        <v>7</v>
      </c>
      <c r="D17127" s="4">
        <v>44621</v>
      </c>
      <c r="E17127">
        <v>23390.486448056388</v>
      </c>
      <c r="F17127">
        <f t="shared" si="269"/>
        <v>1.0008316463340923E-2</v>
      </c>
      <c r="G17127">
        <v>2337105</v>
      </c>
      <c r="H17127" s="5">
        <v>205873492</v>
      </c>
      <c r="I17127">
        <v>0.67039075740225973</v>
      </c>
      <c r="J17127">
        <v>0.65561475509764144</v>
      </c>
      <c r="K17127">
        <v>1.4776002304618285E-2</v>
      </c>
      <c r="L17127">
        <v>3</v>
      </c>
      <c r="M17127">
        <v>13</v>
      </c>
    </row>
    <row r="17128" spans="1:13" hidden="1" x14ac:dyDescent="0.25">
      <c r="A17128" t="s">
        <v>74</v>
      </c>
      <c r="B17128" s="3">
        <v>3106</v>
      </c>
      <c r="C17128" t="s">
        <v>6</v>
      </c>
      <c r="D17128" s="4">
        <v>44621</v>
      </c>
      <c r="E17128">
        <v>3139.1915903942245</v>
      </c>
      <c r="F17128">
        <f t="shared" si="269"/>
        <v>7.1293899404161649E-3</v>
      </c>
      <c r="G17128">
        <v>440317</v>
      </c>
      <c r="H17128" s="5">
        <v>205873492</v>
      </c>
      <c r="I17128">
        <v>0.36733309819836735</v>
      </c>
      <c r="J17128">
        <v>0.35622667088598797</v>
      </c>
      <c r="K17128">
        <v>1.1106427312379374E-2</v>
      </c>
      <c r="L17128">
        <v>3</v>
      </c>
      <c r="M17128">
        <v>13</v>
      </c>
    </row>
    <row r="17129" spans="1:13" hidden="1" x14ac:dyDescent="0.25">
      <c r="A17129" t="s">
        <v>74</v>
      </c>
      <c r="B17129" s="3">
        <v>3106</v>
      </c>
      <c r="C17129" t="s">
        <v>7</v>
      </c>
      <c r="D17129" s="4">
        <v>44621</v>
      </c>
      <c r="E17129">
        <v>2612.2454071130442</v>
      </c>
      <c r="F17129">
        <f t="shared" si="269"/>
        <v>5.932647177176998E-3</v>
      </c>
      <c r="G17129">
        <v>440317</v>
      </c>
      <c r="H17129" s="5">
        <v>205873492</v>
      </c>
      <c r="I17129">
        <v>0.36733309819836735</v>
      </c>
      <c r="J17129">
        <v>0.35622667088598797</v>
      </c>
      <c r="K17129">
        <v>1.1106427312379374E-2</v>
      </c>
      <c r="L17129">
        <v>3</v>
      </c>
      <c r="M17129">
        <v>13</v>
      </c>
    </row>
    <row r="17130" spans="1:13" hidden="1" x14ac:dyDescent="0.25">
      <c r="A17130" t="s">
        <v>75</v>
      </c>
      <c r="B17130" s="3">
        <v>3107</v>
      </c>
      <c r="C17130" t="s">
        <v>6</v>
      </c>
      <c r="D17130" s="4">
        <v>44621</v>
      </c>
      <c r="E17130">
        <v>79449.205736315067</v>
      </c>
      <c r="F17130">
        <f t="shared" si="269"/>
        <v>1.1807055731690346E-2</v>
      </c>
      <c r="G17130">
        <v>6728960</v>
      </c>
      <c r="H17130" s="5">
        <v>205873492</v>
      </c>
      <c r="I17130">
        <v>0.59687481686440169</v>
      </c>
      <c r="J17130">
        <v>0.60930089938331489</v>
      </c>
      <c r="K17130">
        <v>-1.2426082518913195E-2</v>
      </c>
      <c r="L17130">
        <v>3</v>
      </c>
      <c r="M17130">
        <v>13</v>
      </c>
    </row>
    <row r="17131" spans="1:13" hidden="1" x14ac:dyDescent="0.25">
      <c r="A17131" t="s">
        <v>75</v>
      </c>
      <c r="B17131" s="3">
        <v>3107</v>
      </c>
      <c r="C17131" t="s">
        <v>7</v>
      </c>
      <c r="D17131" s="4">
        <v>44621</v>
      </c>
      <c r="E17131">
        <v>73385.640639839723</v>
      </c>
      <c r="F17131">
        <f t="shared" si="269"/>
        <v>1.0905940983426819E-2</v>
      </c>
      <c r="G17131">
        <v>6728960</v>
      </c>
      <c r="H17131" s="5">
        <v>205873492</v>
      </c>
      <c r="I17131">
        <v>0.59687481686440169</v>
      </c>
      <c r="J17131">
        <v>0.60930089938331489</v>
      </c>
      <c r="K17131">
        <v>-1.2426082518913195E-2</v>
      </c>
      <c r="L17131">
        <v>3</v>
      </c>
      <c r="M17131">
        <v>13</v>
      </c>
    </row>
    <row r="17132" spans="1:13" hidden="1" x14ac:dyDescent="0.25">
      <c r="A17132" t="s">
        <v>76</v>
      </c>
      <c r="B17132" s="3">
        <v>3108</v>
      </c>
      <c r="C17132" t="s">
        <v>6</v>
      </c>
      <c r="D17132" s="4">
        <v>44621</v>
      </c>
      <c r="E17132">
        <v>9827.4210026675701</v>
      </c>
      <c r="F17132">
        <f t="shared" si="269"/>
        <v>5.7388142604432781E-3</v>
      </c>
      <c r="G17132">
        <v>1712448</v>
      </c>
      <c r="H17132" s="5">
        <v>205873492</v>
      </c>
      <c r="I17132">
        <v>0.3012253185354079</v>
      </c>
      <c r="J17132">
        <v>0.30771047096987575</v>
      </c>
      <c r="K17132">
        <v>-6.4851524344678446E-3</v>
      </c>
      <c r="L17132">
        <v>3</v>
      </c>
      <c r="M17132">
        <v>13</v>
      </c>
    </row>
    <row r="17133" spans="1:13" hidden="1" x14ac:dyDescent="0.25">
      <c r="A17133" t="s">
        <v>76</v>
      </c>
      <c r="B17133" s="3">
        <v>3108</v>
      </c>
      <c r="C17133" t="s">
        <v>7</v>
      </c>
      <c r="D17133" s="4">
        <v>44621</v>
      </c>
      <c r="E17133">
        <v>9333.0541713023831</v>
      </c>
      <c r="F17133">
        <f t="shared" si="269"/>
        <v>5.450124132996963E-3</v>
      </c>
      <c r="G17133">
        <v>1712448</v>
      </c>
      <c r="H17133" s="5">
        <v>205873492</v>
      </c>
      <c r="I17133">
        <v>0.3012253185354079</v>
      </c>
      <c r="J17133">
        <v>0.30771047096987575</v>
      </c>
      <c r="K17133">
        <v>-6.4851524344678446E-3</v>
      </c>
      <c r="L17133">
        <v>3</v>
      </c>
      <c r="M17133">
        <v>13</v>
      </c>
    </row>
    <row r="17134" spans="1:13" hidden="1" x14ac:dyDescent="0.25">
      <c r="A17134" t="s">
        <v>77</v>
      </c>
      <c r="B17134" s="3">
        <v>3109</v>
      </c>
      <c r="C17134" t="s">
        <v>6</v>
      </c>
      <c r="D17134" s="4">
        <v>44621</v>
      </c>
      <c r="E17134">
        <v>11461.467627563201</v>
      </c>
      <c r="F17134">
        <f t="shared" si="269"/>
        <v>1.104238695774294E-2</v>
      </c>
      <c r="G17134">
        <v>1037952</v>
      </c>
      <c r="H17134" s="5">
        <v>205873492</v>
      </c>
      <c r="I17134">
        <v>0.5351397495618414</v>
      </c>
      <c r="J17134">
        <v>0.52281851151825687</v>
      </c>
      <c r="K17134">
        <v>1.2321238043584537E-2</v>
      </c>
      <c r="L17134">
        <v>3</v>
      </c>
      <c r="M17134">
        <v>13</v>
      </c>
    </row>
    <row r="17135" spans="1:13" hidden="1" x14ac:dyDescent="0.25">
      <c r="A17135" t="s">
        <v>77</v>
      </c>
      <c r="B17135" s="3">
        <v>3109</v>
      </c>
      <c r="C17135" t="s">
        <v>7</v>
      </c>
      <c r="D17135" s="4">
        <v>44621</v>
      </c>
      <c r="E17135">
        <v>8768.9043608253214</v>
      </c>
      <c r="F17135">
        <f t="shared" si="269"/>
        <v>8.4482754123748702E-3</v>
      </c>
      <c r="G17135">
        <v>1037952</v>
      </c>
      <c r="H17135" s="5">
        <v>205873492</v>
      </c>
      <c r="I17135">
        <v>0.5351397495618414</v>
      </c>
      <c r="J17135">
        <v>0.52281851151825687</v>
      </c>
      <c r="K17135">
        <v>1.2321238043584537E-2</v>
      </c>
      <c r="L17135">
        <v>3</v>
      </c>
      <c r="M17135">
        <v>13</v>
      </c>
    </row>
    <row r="17136" spans="1:13" hidden="1" x14ac:dyDescent="0.25">
      <c r="A17136" t="s">
        <v>78</v>
      </c>
      <c r="B17136" s="3">
        <v>3110</v>
      </c>
      <c r="C17136" t="s">
        <v>6</v>
      </c>
      <c r="D17136" s="4">
        <v>44621</v>
      </c>
      <c r="E17136">
        <v>24953.857936117191</v>
      </c>
      <c r="F17136">
        <f t="shared" si="269"/>
        <v>9.5896266411740622E-3</v>
      </c>
      <c r="G17136">
        <v>2602172</v>
      </c>
      <c r="H17136" s="5">
        <v>205873492</v>
      </c>
      <c r="I17136">
        <v>0.47064903748897224</v>
      </c>
      <c r="J17136">
        <v>0.45901150456388029</v>
      </c>
      <c r="K17136">
        <v>1.1637532925091953E-2</v>
      </c>
      <c r="L17136">
        <v>3</v>
      </c>
      <c r="M17136">
        <v>13</v>
      </c>
    </row>
    <row r="17137" spans="1:13" hidden="1" x14ac:dyDescent="0.25">
      <c r="A17137" t="s">
        <v>78</v>
      </c>
      <c r="B17137" s="3">
        <v>3110</v>
      </c>
      <c r="C17137" t="s">
        <v>7</v>
      </c>
      <c r="D17137" s="4">
        <v>44621</v>
      </c>
      <c r="E17137">
        <v>14452.269666458424</v>
      </c>
      <c r="F17137">
        <f t="shared" si="269"/>
        <v>5.5539255923353348E-3</v>
      </c>
      <c r="G17137">
        <v>2602172</v>
      </c>
      <c r="H17137" s="5">
        <v>205873492</v>
      </c>
      <c r="I17137">
        <v>0.47064903748897224</v>
      </c>
      <c r="J17137">
        <v>0.45901150456388029</v>
      </c>
      <c r="K17137">
        <v>1.1637532925091953E-2</v>
      </c>
      <c r="L17137">
        <v>3</v>
      </c>
      <c r="M17137">
        <v>13</v>
      </c>
    </row>
    <row r="17138" spans="1:13" hidden="1" x14ac:dyDescent="0.25">
      <c r="A17138" t="s">
        <v>79</v>
      </c>
      <c r="B17138" s="3">
        <v>3111</v>
      </c>
      <c r="C17138" t="s">
        <v>6</v>
      </c>
      <c r="D17138" s="4">
        <v>44621</v>
      </c>
      <c r="E17138">
        <v>3389.4836779284456</v>
      </c>
      <c r="F17138">
        <f t="shared" si="269"/>
        <v>5.7302027311845671E-3</v>
      </c>
      <c r="G17138">
        <v>591512</v>
      </c>
      <c r="H17138" s="5">
        <v>205873492</v>
      </c>
      <c r="I17138">
        <v>0.3001877857247407</v>
      </c>
      <c r="J17138">
        <v>0.29524297717017528</v>
      </c>
      <c r="K17138">
        <v>4.9448085545654163E-3</v>
      </c>
      <c r="L17138">
        <v>3</v>
      </c>
      <c r="M17138">
        <v>13</v>
      </c>
    </row>
    <row r="17139" spans="1:13" hidden="1" x14ac:dyDescent="0.25">
      <c r="A17139" t="s">
        <v>79</v>
      </c>
      <c r="B17139" s="3">
        <v>3111</v>
      </c>
      <c r="C17139" t="s">
        <v>7</v>
      </c>
      <c r="D17139" s="4">
        <v>44621</v>
      </c>
      <c r="E17139">
        <v>2941.3938257987916</v>
      </c>
      <c r="F17139">
        <f t="shared" si="269"/>
        <v>4.9726697443142178E-3</v>
      </c>
      <c r="G17139">
        <v>591512</v>
      </c>
      <c r="H17139" s="5">
        <v>205873492</v>
      </c>
      <c r="I17139">
        <v>0.3001877857247407</v>
      </c>
      <c r="J17139">
        <v>0.29524297717017528</v>
      </c>
      <c r="K17139">
        <v>4.9448085545654163E-3</v>
      </c>
      <c r="L17139">
        <v>3</v>
      </c>
      <c r="M17139">
        <v>13</v>
      </c>
    </row>
    <row r="17140" spans="1:13" hidden="1" x14ac:dyDescent="0.25">
      <c r="A17140" t="s">
        <v>80</v>
      </c>
      <c r="B17140" s="3">
        <v>3112</v>
      </c>
      <c r="C17140" t="s">
        <v>6</v>
      </c>
      <c r="D17140" s="4">
        <v>44621</v>
      </c>
      <c r="E17140">
        <v>14662.05837113923</v>
      </c>
      <c r="F17140">
        <f t="shared" si="269"/>
        <v>6.3534052986457925E-3</v>
      </c>
      <c r="G17140">
        <v>2307748</v>
      </c>
      <c r="H17140" s="5">
        <v>205873492</v>
      </c>
      <c r="I17140">
        <v>0.32395931991834553</v>
      </c>
      <c r="J17140">
        <v>0.3212196159411102</v>
      </c>
      <c r="K17140">
        <v>2.7397039772353304E-3</v>
      </c>
      <c r="L17140">
        <v>3</v>
      </c>
      <c r="M17140">
        <v>13</v>
      </c>
    </row>
    <row r="17141" spans="1:13" hidden="1" x14ac:dyDescent="0.25">
      <c r="A17141" t="s">
        <v>80</v>
      </c>
      <c r="B17141" s="3">
        <v>3112</v>
      </c>
      <c r="C17141" t="s">
        <v>7</v>
      </c>
      <c r="D17141" s="4">
        <v>44621</v>
      </c>
      <c r="E17141">
        <v>12828.896228106685</v>
      </c>
      <c r="F17141">
        <f t="shared" si="269"/>
        <v>5.5590542070047015E-3</v>
      </c>
      <c r="G17141">
        <v>2307748</v>
      </c>
      <c r="H17141" s="5">
        <v>205873492</v>
      </c>
      <c r="I17141">
        <v>0.32395931991834553</v>
      </c>
      <c r="J17141">
        <v>0.3212196159411102</v>
      </c>
      <c r="K17141">
        <v>2.7397039772353304E-3</v>
      </c>
      <c r="L17141">
        <v>3</v>
      </c>
      <c r="M17141">
        <v>13</v>
      </c>
    </row>
    <row r="17142" spans="1:13" hidden="1" x14ac:dyDescent="0.25">
      <c r="A17142" t="s">
        <v>81</v>
      </c>
      <c r="B17142" s="3">
        <v>3201</v>
      </c>
      <c r="C17142" t="s">
        <v>6</v>
      </c>
      <c r="D17142" s="4">
        <v>44621</v>
      </c>
      <c r="E17142">
        <v>3178.1656122642271</v>
      </c>
      <c r="F17142">
        <f t="shared" si="269"/>
        <v>7.0013517594203307E-3</v>
      </c>
      <c r="G17142">
        <v>453936</v>
      </c>
      <c r="H17142" s="5">
        <v>205873492</v>
      </c>
      <c r="I17142">
        <v>0.33367817793421334</v>
      </c>
      <c r="J17142">
        <v>0.33498173905265155</v>
      </c>
      <c r="K17142">
        <v>-1.3035611184382123E-3</v>
      </c>
      <c r="L17142">
        <v>3</v>
      </c>
      <c r="M17142">
        <v>13</v>
      </c>
    </row>
    <row r="17143" spans="1:13" hidden="1" x14ac:dyDescent="0.25">
      <c r="A17143" t="s">
        <v>81</v>
      </c>
      <c r="B17143" s="3">
        <v>3201</v>
      </c>
      <c r="C17143" t="s">
        <v>7</v>
      </c>
      <c r="D17143" s="4">
        <v>44621</v>
      </c>
      <c r="E17143">
        <v>2637.9042868667466</v>
      </c>
      <c r="F17143">
        <f t="shared" si="269"/>
        <v>5.8111810626756783E-3</v>
      </c>
      <c r="G17143">
        <v>453936</v>
      </c>
      <c r="H17143" s="5">
        <v>205873492</v>
      </c>
      <c r="I17143">
        <v>0.33367817793421334</v>
      </c>
      <c r="J17143">
        <v>0.33498173905265155</v>
      </c>
      <c r="K17143">
        <v>-1.3035611184382123E-3</v>
      </c>
      <c r="L17143">
        <v>3</v>
      </c>
      <c r="M17143">
        <v>13</v>
      </c>
    </row>
    <row r="17144" spans="1:13" hidden="1" x14ac:dyDescent="0.25">
      <c r="A17144" t="s">
        <v>82</v>
      </c>
      <c r="B17144" s="3">
        <v>3202</v>
      </c>
      <c r="C17144" t="s">
        <v>6</v>
      </c>
      <c r="D17144" s="4">
        <v>44621</v>
      </c>
      <c r="E17144">
        <v>8664.8502288620512</v>
      </c>
      <c r="F17144">
        <f t="shared" si="269"/>
        <v>1.366357263085017E-2</v>
      </c>
      <c r="G17144">
        <v>634157</v>
      </c>
      <c r="H17144" s="5">
        <v>205873492</v>
      </c>
      <c r="I17144">
        <v>0.60344413529673857</v>
      </c>
      <c r="J17144">
        <v>0.59642222220158714</v>
      </c>
      <c r="K17144">
        <v>7.021913095151433E-3</v>
      </c>
      <c r="L17144">
        <v>3</v>
      </c>
      <c r="M17144">
        <v>13</v>
      </c>
    </row>
    <row r="17145" spans="1:13" hidden="1" x14ac:dyDescent="0.25">
      <c r="A17145" t="s">
        <v>82</v>
      </c>
      <c r="B17145" s="3">
        <v>3202</v>
      </c>
      <c r="C17145" t="s">
        <v>7</v>
      </c>
      <c r="D17145" s="4">
        <v>44621</v>
      </c>
      <c r="E17145">
        <v>6488.0131455569463</v>
      </c>
      <c r="F17145">
        <f t="shared" si="269"/>
        <v>1.0230925694357938E-2</v>
      </c>
      <c r="G17145">
        <v>634157</v>
      </c>
      <c r="H17145" s="5">
        <v>205873492</v>
      </c>
      <c r="I17145">
        <v>0.60344413529673857</v>
      </c>
      <c r="J17145">
        <v>0.59642222220158714</v>
      </c>
      <c r="K17145">
        <v>7.021913095151433E-3</v>
      </c>
      <c r="L17145">
        <v>3</v>
      </c>
      <c r="M17145">
        <v>13</v>
      </c>
    </row>
    <row r="17146" spans="1:13" hidden="1" x14ac:dyDescent="0.25">
      <c r="A17146" t="s">
        <v>83</v>
      </c>
      <c r="B17146" s="3">
        <v>3203</v>
      </c>
      <c r="C17146" t="s">
        <v>6</v>
      </c>
      <c r="D17146" s="4">
        <v>44621</v>
      </c>
      <c r="E17146">
        <v>21718.155888408684</v>
      </c>
      <c r="F17146">
        <f t="shared" si="269"/>
        <v>9.5904528422336727E-3</v>
      </c>
      <c r="G17146">
        <v>2264560</v>
      </c>
      <c r="H17146" s="5">
        <v>205873492</v>
      </c>
      <c r="I17146">
        <v>0.49955445534025006</v>
      </c>
      <c r="J17146">
        <v>0.50909439043362414</v>
      </c>
      <c r="K17146">
        <v>-9.5399350933740856E-3</v>
      </c>
      <c r="L17146">
        <v>3</v>
      </c>
      <c r="M17146">
        <v>13</v>
      </c>
    </row>
    <row r="17147" spans="1:13" hidden="1" x14ac:dyDescent="0.25">
      <c r="A17147" t="s">
        <v>83</v>
      </c>
      <c r="B17147" s="3">
        <v>3203</v>
      </c>
      <c r="C17147" t="s">
        <v>7</v>
      </c>
      <c r="D17147" s="4">
        <v>44621</v>
      </c>
      <c r="E17147">
        <v>21596.013949266104</v>
      </c>
      <c r="F17147">
        <f t="shared" si="269"/>
        <v>9.5365165636000383E-3</v>
      </c>
      <c r="G17147">
        <v>2264560</v>
      </c>
      <c r="H17147" s="5">
        <v>205873492</v>
      </c>
      <c r="I17147">
        <v>0.49955445534025006</v>
      </c>
      <c r="J17147">
        <v>0.50909439043362414</v>
      </c>
      <c r="K17147">
        <v>-9.5399350933740856E-3</v>
      </c>
      <c r="L17147">
        <v>3</v>
      </c>
      <c r="M17147">
        <v>13</v>
      </c>
    </row>
    <row r="17148" spans="1:13" hidden="1" x14ac:dyDescent="0.25">
      <c r="A17148" t="s">
        <v>84</v>
      </c>
      <c r="B17148" s="3">
        <v>3204</v>
      </c>
      <c r="C17148" t="s">
        <v>6</v>
      </c>
      <c r="D17148" s="4">
        <v>44621</v>
      </c>
      <c r="E17148">
        <v>2815.9432481423978</v>
      </c>
      <c r="F17148">
        <f t="shared" si="269"/>
        <v>4.534208925844864E-3</v>
      </c>
      <c r="G17148">
        <v>621044</v>
      </c>
      <c r="H17148" s="5">
        <v>205873492</v>
      </c>
      <c r="I17148">
        <v>0.23738852760477067</v>
      </c>
      <c r="J17148">
        <v>0.23168107451806211</v>
      </c>
      <c r="K17148">
        <v>5.7074530867085582E-3</v>
      </c>
      <c r="L17148">
        <v>3</v>
      </c>
      <c r="M17148">
        <v>13</v>
      </c>
    </row>
    <row r="17149" spans="1:13" hidden="1" x14ac:dyDescent="0.25">
      <c r="A17149" t="s">
        <v>84</v>
      </c>
      <c r="B17149" s="3">
        <v>3204</v>
      </c>
      <c r="C17149" t="s">
        <v>7</v>
      </c>
      <c r="D17149" s="4">
        <v>44621</v>
      </c>
      <c r="E17149">
        <v>2407.7300831094185</v>
      </c>
      <c r="F17149">
        <f t="shared" si="269"/>
        <v>3.876907406092674E-3</v>
      </c>
      <c r="G17149">
        <v>621044</v>
      </c>
      <c r="H17149" s="5">
        <v>205873492</v>
      </c>
      <c r="I17149">
        <v>0.23738852760477067</v>
      </c>
      <c r="J17149">
        <v>0.23168107451806211</v>
      </c>
      <c r="K17149">
        <v>5.7074530867085582E-3</v>
      </c>
      <c r="L17149">
        <v>3</v>
      </c>
      <c r="M17149">
        <v>13</v>
      </c>
    </row>
    <row r="17150" spans="1:13" hidden="1" x14ac:dyDescent="0.25">
      <c r="A17150" t="s">
        <v>85</v>
      </c>
      <c r="B17150" s="3">
        <v>3301</v>
      </c>
      <c r="C17150" t="s">
        <v>6</v>
      </c>
      <c r="D17150" s="4">
        <v>44621</v>
      </c>
      <c r="E17150">
        <v>1310.5294725392503</v>
      </c>
      <c r="F17150">
        <f t="shared" si="269"/>
        <v>4.0337636508949188E-3</v>
      </c>
      <c r="G17150">
        <v>324890</v>
      </c>
      <c r="H17150" s="5">
        <v>205873492</v>
      </c>
      <c r="I17150">
        <v>0.20840502693196833</v>
      </c>
      <c r="J17150">
        <v>0.20355531579526978</v>
      </c>
      <c r="K17150">
        <v>4.8497111366985479E-3</v>
      </c>
      <c r="L17150">
        <v>3</v>
      </c>
      <c r="M17150">
        <v>13</v>
      </c>
    </row>
    <row r="17151" spans="1:13" hidden="1" x14ac:dyDescent="0.25">
      <c r="A17151" t="s">
        <v>85</v>
      </c>
      <c r="B17151" s="3">
        <v>3301</v>
      </c>
      <c r="C17151" t="s">
        <v>7</v>
      </c>
      <c r="D17151" s="4">
        <v>44621</v>
      </c>
      <c r="E17151">
        <v>1158.1664838974123</v>
      </c>
      <c r="F17151">
        <f t="shared" si="269"/>
        <v>3.5647957274690272E-3</v>
      </c>
      <c r="G17151">
        <v>324890</v>
      </c>
      <c r="H17151" s="5">
        <v>205873492</v>
      </c>
      <c r="I17151">
        <v>0.20840502693196833</v>
      </c>
      <c r="J17151">
        <v>0.20355531579526978</v>
      </c>
      <c r="K17151">
        <v>4.8497111366985479E-3</v>
      </c>
      <c r="L17151">
        <v>3</v>
      </c>
      <c r="M17151">
        <v>13</v>
      </c>
    </row>
    <row r="17152" spans="1:13" hidden="1" x14ac:dyDescent="0.25">
      <c r="A17152" t="s">
        <v>86</v>
      </c>
      <c r="B17152" s="3">
        <v>3302</v>
      </c>
      <c r="C17152" t="s">
        <v>6</v>
      </c>
      <c r="D17152" s="4">
        <v>44621</v>
      </c>
      <c r="E17152">
        <v>7905.9708540020129</v>
      </c>
      <c r="F17152">
        <f t="shared" si="269"/>
        <v>8.6522442226981758E-3</v>
      </c>
      <c r="G17152">
        <v>913748</v>
      </c>
      <c r="H17152" s="5">
        <v>205873492</v>
      </c>
      <c r="I17152">
        <v>0.42618443001179918</v>
      </c>
      <c r="J17152">
        <v>0.44621107840595725</v>
      </c>
      <c r="K17152">
        <v>-2.0026648394158075E-2</v>
      </c>
      <c r="L17152">
        <v>3</v>
      </c>
      <c r="M17152">
        <v>13</v>
      </c>
    </row>
    <row r="17153" spans="1:13" hidden="1" x14ac:dyDescent="0.25">
      <c r="A17153" t="s">
        <v>86</v>
      </c>
      <c r="B17153" s="3">
        <v>3302</v>
      </c>
      <c r="C17153" t="s">
        <v>7</v>
      </c>
      <c r="D17153" s="4">
        <v>44621</v>
      </c>
      <c r="E17153">
        <v>6824.6202603473994</v>
      </c>
      <c r="F17153">
        <f t="shared" si="269"/>
        <v>7.4688210101115397E-3</v>
      </c>
      <c r="G17153">
        <v>913748</v>
      </c>
      <c r="H17153" s="5">
        <v>205873492</v>
      </c>
      <c r="I17153">
        <v>0.42618443001179918</v>
      </c>
      <c r="J17153">
        <v>0.44621107840595725</v>
      </c>
      <c r="K17153">
        <v>-2.0026648394158075E-2</v>
      </c>
      <c r="L17153">
        <v>3</v>
      </c>
      <c r="M17153">
        <v>13</v>
      </c>
    </row>
    <row r="17154" spans="1:13" hidden="1" x14ac:dyDescent="0.25">
      <c r="A17154" t="s">
        <v>87</v>
      </c>
      <c r="B17154" s="3">
        <v>3303</v>
      </c>
      <c r="C17154" t="s">
        <v>6</v>
      </c>
      <c r="D17154" s="4">
        <v>44621</v>
      </c>
      <c r="E17154">
        <v>3946.3921642313762</v>
      </c>
      <c r="F17154">
        <f t="shared" si="269"/>
        <v>8.0218396853201836E-3</v>
      </c>
      <c r="G17154">
        <v>491956</v>
      </c>
      <c r="H17154" s="5">
        <v>205873492</v>
      </c>
      <c r="I17154">
        <v>0.40926883840003236</v>
      </c>
      <c r="J17154">
        <v>0.41783183021063031</v>
      </c>
      <c r="K17154">
        <v>-8.5629918105979419E-3</v>
      </c>
      <c r="L17154">
        <v>3</v>
      </c>
      <c r="M17154">
        <v>13</v>
      </c>
    </row>
    <row r="17155" spans="1:13" hidden="1" x14ac:dyDescent="0.25">
      <c r="A17155" t="s">
        <v>87</v>
      </c>
      <c r="B17155" s="3">
        <v>3303</v>
      </c>
      <c r="C17155" t="s">
        <v>7</v>
      </c>
      <c r="D17155" s="4">
        <v>44621</v>
      </c>
      <c r="E17155">
        <v>3844.2019094002571</v>
      </c>
      <c r="F17155">
        <f t="shared" si="269"/>
        <v>7.8141173385429946E-3</v>
      </c>
      <c r="G17155">
        <v>491956</v>
      </c>
      <c r="H17155" s="5">
        <v>205873492</v>
      </c>
      <c r="I17155">
        <v>0.40926883840003236</v>
      </c>
      <c r="J17155">
        <v>0.41783183021063031</v>
      </c>
      <c r="K17155">
        <v>-8.5629918105979419E-3</v>
      </c>
      <c r="L17155">
        <v>3</v>
      </c>
      <c r="M17155">
        <v>13</v>
      </c>
    </row>
    <row r="17156" spans="1:13" hidden="1" x14ac:dyDescent="0.25">
      <c r="A17156" t="s">
        <v>88</v>
      </c>
      <c r="B17156" s="3">
        <v>3304</v>
      </c>
      <c r="C17156" t="s">
        <v>6</v>
      </c>
      <c r="D17156" s="4">
        <v>44621</v>
      </c>
      <c r="E17156">
        <v>3967.2313799959702</v>
      </c>
      <c r="F17156">
        <f t="shared" si="269"/>
        <v>4.9239438154503401E-3</v>
      </c>
      <c r="G17156">
        <v>805702</v>
      </c>
      <c r="H17156" s="5">
        <v>205873492</v>
      </c>
      <c r="I17156">
        <v>0.28680115005062312</v>
      </c>
      <c r="J17156">
        <v>0.29330395244311536</v>
      </c>
      <c r="K17156">
        <v>-6.5028023924922351E-3</v>
      </c>
      <c r="L17156">
        <v>3</v>
      </c>
      <c r="M17156">
        <v>13</v>
      </c>
    </row>
    <row r="17157" spans="1:13" hidden="1" x14ac:dyDescent="0.25">
      <c r="A17157" t="s">
        <v>88</v>
      </c>
      <c r="B17157" s="3">
        <v>3304</v>
      </c>
      <c r="C17157" t="s">
        <v>7</v>
      </c>
      <c r="D17157" s="4">
        <v>44621</v>
      </c>
      <c r="E17157">
        <v>4199.4868789303409</v>
      </c>
      <c r="F17157">
        <f t="shared" si="269"/>
        <v>5.2122085819947582E-3</v>
      </c>
      <c r="G17157">
        <v>805702</v>
      </c>
      <c r="H17157" s="5">
        <v>205873492</v>
      </c>
      <c r="I17157">
        <v>0.28680115005062312</v>
      </c>
      <c r="J17157">
        <v>0.29330395244311536</v>
      </c>
      <c r="K17157">
        <v>-6.5028023924922351E-3</v>
      </c>
      <c r="L17157">
        <v>3</v>
      </c>
      <c r="M17157">
        <v>13</v>
      </c>
    </row>
    <row r="17158" spans="1:13" hidden="1" x14ac:dyDescent="0.25">
      <c r="A17158" t="s">
        <v>89</v>
      </c>
      <c r="B17158" s="3">
        <v>3305</v>
      </c>
      <c r="C17158" t="s">
        <v>6</v>
      </c>
      <c r="D17158" s="4">
        <v>44621</v>
      </c>
      <c r="E17158">
        <v>7830.5906998868613</v>
      </c>
      <c r="F17158">
        <f t="shared" si="269"/>
        <v>7.0220255265779864E-3</v>
      </c>
      <c r="G17158">
        <v>1115147</v>
      </c>
      <c r="H17158" s="5">
        <v>205873492</v>
      </c>
      <c r="I17158">
        <v>0.36124283897673848</v>
      </c>
      <c r="J17158">
        <v>0.38184320189767323</v>
      </c>
      <c r="K17158">
        <v>-2.0600362920934756E-2</v>
      </c>
      <c r="L17158">
        <v>3</v>
      </c>
      <c r="M17158">
        <v>13</v>
      </c>
    </row>
    <row r="17159" spans="1:13" hidden="1" x14ac:dyDescent="0.25">
      <c r="A17159" t="s">
        <v>89</v>
      </c>
      <c r="B17159" s="3">
        <v>3305</v>
      </c>
      <c r="C17159" t="s">
        <v>7</v>
      </c>
      <c r="D17159" s="4">
        <v>44621</v>
      </c>
      <c r="E17159">
        <v>7763.3048299074098</v>
      </c>
      <c r="F17159">
        <f t="shared" si="269"/>
        <v>6.9616874097382766E-3</v>
      </c>
      <c r="G17159">
        <v>1115147</v>
      </c>
      <c r="H17159" s="5">
        <v>205873492</v>
      </c>
      <c r="I17159">
        <v>0.36124283897673848</v>
      </c>
      <c r="J17159">
        <v>0.38184320189767323</v>
      </c>
      <c r="K17159">
        <v>-2.0600362920934756E-2</v>
      </c>
      <c r="L17159">
        <v>3</v>
      </c>
      <c r="M17159">
        <v>13</v>
      </c>
    </row>
    <row r="17160" spans="1:13" hidden="1" x14ac:dyDescent="0.25">
      <c r="A17160" t="s">
        <v>90</v>
      </c>
      <c r="B17160" s="3">
        <v>3306</v>
      </c>
      <c r="C17160" t="s">
        <v>6</v>
      </c>
      <c r="D17160" s="4">
        <v>44621</v>
      </c>
      <c r="E17160">
        <v>105973.53413393063</v>
      </c>
      <c r="F17160">
        <f t="shared" si="269"/>
        <v>8.1615080730103404E-3</v>
      </c>
      <c r="G17160">
        <v>12984553</v>
      </c>
      <c r="H17160" s="5">
        <v>205873492</v>
      </c>
      <c r="I17160">
        <v>0.43855853638952014</v>
      </c>
      <c r="J17160">
        <v>0.45088717076889251</v>
      </c>
      <c r="K17160">
        <v>-1.2328634379372372E-2</v>
      </c>
      <c r="L17160">
        <v>3</v>
      </c>
      <c r="M17160">
        <v>13</v>
      </c>
    </row>
    <row r="17161" spans="1:13" hidden="1" x14ac:dyDescent="0.25">
      <c r="A17161" t="s">
        <v>90</v>
      </c>
      <c r="B17161" s="3">
        <v>3306</v>
      </c>
      <c r="C17161" t="s">
        <v>7</v>
      </c>
      <c r="D17161" s="4">
        <v>44621</v>
      </c>
      <c r="E17161">
        <v>103534.3942996563</v>
      </c>
      <c r="F17161">
        <f t="shared" si="269"/>
        <v>7.9736587235352888E-3</v>
      </c>
      <c r="G17161">
        <v>12984553</v>
      </c>
      <c r="H17161" s="5">
        <v>205873492</v>
      </c>
      <c r="I17161">
        <v>0.43855853638952014</v>
      </c>
      <c r="J17161">
        <v>0.45088717076889251</v>
      </c>
      <c r="K17161">
        <v>-1.2328634379372372E-2</v>
      </c>
      <c r="L17161">
        <v>3</v>
      </c>
      <c r="M17161">
        <v>13</v>
      </c>
    </row>
    <row r="17162" spans="1:13" hidden="1" x14ac:dyDescent="0.25">
      <c r="A17162" t="s">
        <v>91</v>
      </c>
      <c r="B17162" s="3">
        <v>3501</v>
      </c>
      <c r="C17162" t="s">
        <v>6</v>
      </c>
      <c r="D17162" s="4">
        <v>44621</v>
      </c>
      <c r="E17162">
        <v>19982.119680598644</v>
      </c>
      <c r="F17162">
        <f t="shared" si="269"/>
        <v>1.1784147509490979E-2</v>
      </c>
      <c r="G17162">
        <v>1695678</v>
      </c>
      <c r="H17162" s="5">
        <v>205873492</v>
      </c>
      <c r="I17162">
        <v>0.548572404933102</v>
      </c>
      <c r="J17162">
        <v>0.52823739359494004</v>
      </c>
      <c r="K17162">
        <v>2.0335011338161957E-2</v>
      </c>
      <c r="L17162">
        <v>3</v>
      </c>
      <c r="M17162">
        <v>13</v>
      </c>
    </row>
    <row r="17163" spans="1:13" hidden="1" x14ac:dyDescent="0.25">
      <c r="A17163" t="s">
        <v>91</v>
      </c>
      <c r="B17163" s="3">
        <v>3501</v>
      </c>
      <c r="C17163" t="s">
        <v>7</v>
      </c>
      <c r="D17163" s="4">
        <v>44621</v>
      </c>
      <c r="E17163">
        <v>13976.247025428558</v>
      </c>
      <c r="F17163">
        <f t="shared" ref="F17163:F17226" si="270">E17163/G17163</f>
        <v>8.2422765557072491E-3</v>
      </c>
      <c r="G17163">
        <v>1695678</v>
      </c>
      <c r="H17163" s="5">
        <v>205873492</v>
      </c>
      <c r="I17163">
        <v>0.548572404933102</v>
      </c>
      <c r="J17163">
        <v>0.52823739359494004</v>
      </c>
      <c r="K17163">
        <v>2.0335011338161957E-2</v>
      </c>
      <c r="L17163">
        <v>3</v>
      </c>
      <c r="M17163">
        <v>13</v>
      </c>
    </row>
    <row r="17164" spans="1:13" hidden="1" x14ac:dyDescent="0.25">
      <c r="A17164" t="s">
        <v>92</v>
      </c>
      <c r="B17164" s="3">
        <v>3502</v>
      </c>
      <c r="C17164" t="s">
        <v>6</v>
      </c>
      <c r="D17164" s="4">
        <v>44621</v>
      </c>
      <c r="E17164">
        <v>36899.725440796312</v>
      </c>
      <c r="F17164">
        <f t="shared" si="270"/>
        <v>1.4240367396801455E-2</v>
      </c>
      <c r="G17164">
        <v>2591206</v>
      </c>
      <c r="H17164" s="5">
        <v>205873492</v>
      </c>
      <c r="I17164">
        <v>0.68231604280965308</v>
      </c>
      <c r="J17164">
        <v>0.65462759139649918</v>
      </c>
      <c r="K17164">
        <v>2.7688451413153903E-2</v>
      </c>
      <c r="L17164">
        <v>3</v>
      </c>
      <c r="M17164">
        <v>13</v>
      </c>
    </row>
    <row r="17165" spans="1:13" hidden="1" x14ac:dyDescent="0.25">
      <c r="A17165" t="s">
        <v>92</v>
      </c>
      <c r="B17165" s="3">
        <v>3502</v>
      </c>
      <c r="C17165" t="s">
        <v>7</v>
      </c>
      <c r="D17165" s="4">
        <v>44621</v>
      </c>
      <c r="E17165">
        <v>27285.565305021162</v>
      </c>
      <c r="F17165">
        <f t="shared" si="270"/>
        <v>1.0530064111082316E-2</v>
      </c>
      <c r="G17165">
        <v>2591206</v>
      </c>
      <c r="H17165" s="5">
        <v>205873492</v>
      </c>
      <c r="I17165">
        <v>0.68231604280965308</v>
      </c>
      <c r="J17165">
        <v>0.65462759139649918</v>
      </c>
      <c r="K17165">
        <v>2.7688451413153903E-2</v>
      </c>
      <c r="L17165">
        <v>3</v>
      </c>
      <c r="M17165">
        <v>13</v>
      </c>
    </row>
    <row r="17166" spans="1:13" hidden="1" x14ac:dyDescent="0.25">
      <c r="A17166" t="s">
        <v>93</v>
      </c>
      <c r="B17166" s="3">
        <v>3503</v>
      </c>
      <c r="C17166" t="s">
        <v>6</v>
      </c>
      <c r="D17166" s="4">
        <v>44621</v>
      </c>
      <c r="E17166">
        <v>11734.761039714176</v>
      </c>
      <c r="F17166">
        <f t="shared" si="270"/>
        <v>1.5663933428881727E-2</v>
      </c>
      <c r="G17166">
        <v>749158</v>
      </c>
      <c r="H17166" s="5">
        <v>205873492</v>
      </c>
      <c r="I17166">
        <v>0.60614891289161521</v>
      </c>
      <c r="J17166">
        <v>0.57661537021299336</v>
      </c>
      <c r="K17166">
        <v>2.9533542678621849E-2</v>
      </c>
      <c r="L17166">
        <v>3</v>
      </c>
      <c r="M17166">
        <v>13</v>
      </c>
    </row>
    <row r="17167" spans="1:13" hidden="1" x14ac:dyDescent="0.25">
      <c r="A17167" t="s">
        <v>93</v>
      </c>
      <c r="B17167" s="3">
        <v>3503</v>
      </c>
      <c r="C17167" t="s">
        <v>7</v>
      </c>
      <c r="D17167" s="4">
        <v>44621</v>
      </c>
      <c r="E17167">
        <v>6978.8010901379675</v>
      </c>
      <c r="F17167">
        <f t="shared" si="270"/>
        <v>9.3155263511007919E-3</v>
      </c>
      <c r="G17167">
        <v>749158</v>
      </c>
      <c r="H17167" s="5">
        <v>205873492</v>
      </c>
      <c r="I17167">
        <v>0.60614891289161521</v>
      </c>
      <c r="J17167">
        <v>0.57661537021299336</v>
      </c>
      <c r="K17167">
        <v>2.9533542678621849E-2</v>
      </c>
      <c r="L17167">
        <v>3</v>
      </c>
      <c r="M17167">
        <v>13</v>
      </c>
    </row>
    <row r="17168" spans="1:13" hidden="1" x14ac:dyDescent="0.25">
      <c r="A17168" t="s">
        <v>94</v>
      </c>
      <c r="B17168" s="3">
        <v>3504</v>
      </c>
      <c r="C17168" t="s">
        <v>6</v>
      </c>
      <c r="D17168" s="4">
        <v>44621</v>
      </c>
      <c r="E17168">
        <v>19391.26893252807</v>
      </c>
      <c r="F17168">
        <f t="shared" si="270"/>
        <v>1.2313644601895294E-2</v>
      </c>
      <c r="G17168">
        <v>1574779</v>
      </c>
      <c r="H17168" s="5">
        <v>205873492</v>
      </c>
      <c r="I17168">
        <v>0.59861634856051282</v>
      </c>
      <c r="J17168">
        <v>0.58034843137803671</v>
      </c>
      <c r="K17168">
        <v>1.8267917182476112E-2</v>
      </c>
      <c r="L17168">
        <v>3</v>
      </c>
      <c r="M17168">
        <v>13</v>
      </c>
    </row>
    <row r="17169" spans="1:13" hidden="1" x14ac:dyDescent="0.25">
      <c r="A17169" t="s">
        <v>94</v>
      </c>
      <c r="B17169" s="3">
        <v>3504</v>
      </c>
      <c r="C17169" t="s">
        <v>7</v>
      </c>
      <c r="D17169" s="4">
        <v>44621</v>
      </c>
      <c r="E17169">
        <v>15831.401455030948</v>
      </c>
      <c r="F17169">
        <f t="shared" si="270"/>
        <v>1.0053094088142494E-2</v>
      </c>
      <c r="G17169">
        <v>1574779</v>
      </c>
      <c r="H17169" s="5">
        <v>205873492</v>
      </c>
      <c r="I17169">
        <v>0.59861634856051282</v>
      </c>
      <c r="J17169">
        <v>0.58034843137803671</v>
      </c>
      <c r="K17169">
        <v>1.8267917182476112E-2</v>
      </c>
      <c r="L17169">
        <v>3</v>
      </c>
      <c r="M17169">
        <v>13</v>
      </c>
    </row>
    <row r="17170" spans="1:13" hidden="1" x14ac:dyDescent="0.25">
      <c r="A17170" t="s">
        <v>95</v>
      </c>
      <c r="B17170" s="3">
        <v>3505</v>
      </c>
      <c r="C17170" t="s">
        <v>6</v>
      </c>
      <c r="D17170" s="4">
        <v>44621</v>
      </c>
      <c r="E17170">
        <v>11707.963218217581</v>
      </c>
      <c r="F17170">
        <f t="shared" si="270"/>
        <v>1.3249653104497609E-2</v>
      </c>
      <c r="G17170">
        <v>883643</v>
      </c>
      <c r="H17170" s="5">
        <v>205873492</v>
      </c>
      <c r="I17170">
        <v>0.70733360312843074</v>
      </c>
      <c r="J17170">
        <v>0.69612653626363674</v>
      </c>
      <c r="K17170">
        <v>1.1207066864794002E-2</v>
      </c>
      <c r="L17170">
        <v>3</v>
      </c>
      <c r="M17170">
        <v>13</v>
      </c>
    </row>
    <row r="17171" spans="1:13" hidden="1" x14ac:dyDescent="0.25">
      <c r="A17171" t="s">
        <v>95</v>
      </c>
      <c r="B17171" s="3">
        <v>3505</v>
      </c>
      <c r="C17171" t="s">
        <v>7</v>
      </c>
      <c r="D17171" s="4">
        <v>44621</v>
      </c>
      <c r="E17171">
        <v>11015.439887348695</v>
      </c>
      <c r="F17171">
        <f t="shared" si="270"/>
        <v>1.2465939171530466E-2</v>
      </c>
      <c r="G17171">
        <v>883643</v>
      </c>
      <c r="H17171" s="5">
        <v>205873492</v>
      </c>
      <c r="I17171">
        <v>0.70733360312843074</v>
      </c>
      <c r="J17171">
        <v>0.69612653626363674</v>
      </c>
      <c r="K17171">
        <v>1.1207066864794002E-2</v>
      </c>
      <c r="L17171">
        <v>3</v>
      </c>
      <c r="M17171">
        <v>13</v>
      </c>
    </row>
    <row r="17172" spans="1:13" hidden="1" x14ac:dyDescent="0.25">
      <c r="A17172" t="s">
        <v>96</v>
      </c>
      <c r="B17172" s="3">
        <v>3506</v>
      </c>
      <c r="C17172" t="s">
        <v>6</v>
      </c>
      <c r="D17172" s="4">
        <v>44621</v>
      </c>
      <c r="E17172">
        <v>18811.394007683015</v>
      </c>
      <c r="F17172">
        <f t="shared" si="270"/>
        <v>1.2523371571512083E-2</v>
      </c>
      <c r="G17172">
        <v>1502103</v>
      </c>
      <c r="H17172" s="5">
        <v>205873492</v>
      </c>
      <c r="I17172">
        <v>0.6044976658020107</v>
      </c>
      <c r="J17172">
        <v>0.59808737616887442</v>
      </c>
      <c r="K17172">
        <v>6.4102896331362791E-3</v>
      </c>
      <c r="L17172">
        <v>3</v>
      </c>
      <c r="M17172">
        <v>13</v>
      </c>
    </row>
    <row r="17173" spans="1:13" hidden="1" x14ac:dyDescent="0.25">
      <c r="A17173" t="s">
        <v>96</v>
      </c>
      <c r="B17173" s="3">
        <v>3506</v>
      </c>
      <c r="C17173" t="s">
        <v>7</v>
      </c>
      <c r="D17173" s="4">
        <v>44621</v>
      </c>
      <c r="E17173">
        <v>15698.91763443934</v>
      </c>
      <c r="F17173">
        <f t="shared" si="270"/>
        <v>1.0451292377712673E-2</v>
      </c>
      <c r="G17173">
        <v>1502103</v>
      </c>
      <c r="H17173" s="5">
        <v>205873492</v>
      </c>
      <c r="I17173">
        <v>0.6044976658020107</v>
      </c>
      <c r="J17173">
        <v>0.59808737616887442</v>
      </c>
      <c r="K17173">
        <v>6.4102896331362791E-3</v>
      </c>
      <c r="L17173">
        <v>3</v>
      </c>
      <c r="M17173">
        <v>13</v>
      </c>
    </row>
    <row r="17174" spans="1:13" hidden="1" x14ac:dyDescent="0.25">
      <c r="A17174" t="s">
        <v>97</v>
      </c>
      <c r="B17174" s="3">
        <v>3507</v>
      </c>
      <c r="C17174" t="s">
        <v>6</v>
      </c>
      <c r="D17174" s="4">
        <v>44621</v>
      </c>
      <c r="E17174">
        <v>50135.844868460059</v>
      </c>
      <c r="F17174">
        <f t="shared" si="270"/>
        <v>1.2029795495353619E-2</v>
      </c>
      <c r="G17174">
        <v>4167639</v>
      </c>
      <c r="H17174" s="5">
        <v>205873492</v>
      </c>
      <c r="I17174">
        <v>0.59807738693258461</v>
      </c>
      <c r="J17174">
        <v>0.59371987385309299</v>
      </c>
      <c r="K17174">
        <v>4.357513079491615E-3</v>
      </c>
      <c r="L17174">
        <v>3</v>
      </c>
      <c r="M17174">
        <v>13</v>
      </c>
    </row>
    <row r="17175" spans="1:13" hidden="1" x14ac:dyDescent="0.25">
      <c r="A17175" t="s">
        <v>97</v>
      </c>
      <c r="B17175" s="3">
        <v>3507</v>
      </c>
      <c r="C17175" t="s">
        <v>7</v>
      </c>
      <c r="D17175" s="4">
        <v>44621</v>
      </c>
      <c r="E17175">
        <v>43460.807012923251</v>
      </c>
      <c r="F17175">
        <f t="shared" si="270"/>
        <v>1.0428160167644859E-2</v>
      </c>
      <c r="G17175">
        <v>4167639</v>
      </c>
      <c r="H17175" s="5">
        <v>205873492</v>
      </c>
      <c r="I17175">
        <v>0.59807738693258461</v>
      </c>
      <c r="J17175">
        <v>0.59371987385309299</v>
      </c>
      <c r="K17175">
        <v>4.357513079491615E-3</v>
      </c>
      <c r="L17175">
        <v>3</v>
      </c>
      <c r="M17175">
        <v>13</v>
      </c>
    </row>
    <row r="17176" spans="1:13" hidden="1" x14ac:dyDescent="0.25">
      <c r="A17176" t="s">
        <v>98</v>
      </c>
      <c r="B17176" s="3">
        <v>3508</v>
      </c>
      <c r="C17176" t="s">
        <v>6</v>
      </c>
      <c r="D17176" s="4">
        <v>44621</v>
      </c>
      <c r="E17176">
        <v>7792.1401086525093</v>
      </c>
      <c r="F17176">
        <f t="shared" si="270"/>
        <v>8.669396322529244E-3</v>
      </c>
      <c r="G17176">
        <v>898810</v>
      </c>
      <c r="H17176" s="5">
        <v>205873492</v>
      </c>
      <c r="I17176">
        <v>0.40156926890993239</v>
      </c>
      <c r="J17176">
        <v>0.38826968732622785</v>
      </c>
      <c r="K17176">
        <v>1.3299581583704534E-2</v>
      </c>
      <c r="L17176">
        <v>3</v>
      </c>
      <c r="M17176">
        <v>13</v>
      </c>
    </row>
    <row r="17177" spans="1:13" hidden="1" x14ac:dyDescent="0.25">
      <c r="A17177" t="s">
        <v>98</v>
      </c>
      <c r="B17177" s="3">
        <v>3508</v>
      </c>
      <c r="C17177" t="s">
        <v>7</v>
      </c>
      <c r="D17177" s="4">
        <v>44621</v>
      </c>
      <c r="E17177">
        <v>5756.1517551551515</v>
      </c>
      <c r="F17177">
        <f t="shared" si="270"/>
        <v>6.4041919372894735E-3</v>
      </c>
      <c r="G17177">
        <v>898810</v>
      </c>
      <c r="H17177" s="5">
        <v>205873492</v>
      </c>
      <c r="I17177">
        <v>0.40156926890993239</v>
      </c>
      <c r="J17177">
        <v>0.38826968732622785</v>
      </c>
      <c r="K17177">
        <v>1.3299581583704534E-2</v>
      </c>
      <c r="L17177">
        <v>3</v>
      </c>
      <c r="M17177">
        <v>13</v>
      </c>
    </row>
    <row r="17178" spans="1:13" hidden="1" x14ac:dyDescent="0.25">
      <c r="A17178" t="s">
        <v>99</v>
      </c>
      <c r="B17178" s="3">
        <v>3509</v>
      </c>
      <c r="C17178" t="s">
        <v>6</v>
      </c>
      <c r="D17178" s="4">
        <v>44621</v>
      </c>
      <c r="E17178">
        <v>4048.6772900504243</v>
      </c>
      <c r="F17178">
        <f t="shared" si="270"/>
        <v>8.6913939755411344E-3</v>
      </c>
      <c r="G17178">
        <v>465826</v>
      </c>
      <c r="H17178" s="5">
        <v>205873492</v>
      </c>
      <c r="I17178">
        <v>0.43253628783227305</v>
      </c>
      <c r="J17178">
        <v>0.42395114038833448</v>
      </c>
      <c r="K17178">
        <v>8.5851474439385678E-3</v>
      </c>
      <c r="L17178">
        <v>3</v>
      </c>
      <c r="M17178">
        <v>13</v>
      </c>
    </row>
    <row r="17179" spans="1:13" hidden="1" x14ac:dyDescent="0.25">
      <c r="A17179" t="s">
        <v>99</v>
      </c>
      <c r="B17179" s="3">
        <v>3509</v>
      </c>
      <c r="C17179" t="s">
        <v>7</v>
      </c>
      <c r="D17179" s="4">
        <v>44621</v>
      </c>
      <c r="E17179">
        <v>3388.4285078997136</v>
      </c>
      <c r="F17179">
        <f t="shared" si="270"/>
        <v>7.27402186202512E-3</v>
      </c>
      <c r="G17179">
        <v>465826</v>
      </c>
      <c r="H17179" s="5">
        <v>205873492</v>
      </c>
      <c r="I17179">
        <v>0.43253628783227305</v>
      </c>
      <c r="J17179">
        <v>0.42395114038833448</v>
      </c>
      <c r="K17179">
        <v>8.5851474439385678E-3</v>
      </c>
      <c r="L17179">
        <v>3</v>
      </c>
      <c r="M17179">
        <v>13</v>
      </c>
    </row>
    <row r="17180" spans="1:13" hidden="1" x14ac:dyDescent="0.25">
      <c r="A17180" t="s">
        <v>100</v>
      </c>
      <c r="B17180" s="3">
        <v>3510</v>
      </c>
      <c r="C17180" t="s">
        <v>6</v>
      </c>
      <c r="D17180" s="4">
        <v>44621</v>
      </c>
      <c r="E17180">
        <v>6072.6214265100016</v>
      </c>
      <c r="F17180">
        <f t="shared" si="270"/>
        <v>1.0284124789808381E-2</v>
      </c>
      <c r="G17180">
        <v>590485</v>
      </c>
      <c r="H17180" s="5">
        <v>205873492</v>
      </c>
      <c r="I17180">
        <v>0.49080899433359287</v>
      </c>
      <c r="J17180">
        <v>0.4621014149392268</v>
      </c>
      <c r="K17180">
        <v>2.8707579394366078E-2</v>
      </c>
      <c r="L17180">
        <v>3</v>
      </c>
      <c r="M17180">
        <v>13</v>
      </c>
    </row>
    <row r="17181" spans="1:13" hidden="1" x14ac:dyDescent="0.25">
      <c r="A17181" t="s">
        <v>100</v>
      </c>
      <c r="B17181" s="3">
        <v>3510</v>
      </c>
      <c r="C17181" t="s">
        <v>7</v>
      </c>
      <c r="D17181" s="4">
        <v>44621</v>
      </c>
      <c r="E17181">
        <v>4608.1703627187235</v>
      </c>
      <c r="F17181">
        <f t="shared" si="270"/>
        <v>7.8040430539619522E-3</v>
      </c>
      <c r="G17181">
        <v>590485</v>
      </c>
      <c r="H17181" s="5">
        <v>205873492</v>
      </c>
      <c r="I17181">
        <v>0.49080899433359287</v>
      </c>
      <c r="J17181">
        <v>0.4621014149392268</v>
      </c>
      <c r="K17181">
        <v>2.8707579394366078E-2</v>
      </c>
      <c r="L17181">
        <v>3</v>
      </c>
      <c r="M17181">
        <v>13</v>
      </c>
    </row>
    <row r="17182" spans="1:13" hidden="1" x14ac:dyDescent="0.25">
      <c r="A17182" t="s">
        <v>101</v>
      </c>
      <c r="B17182" s="3">
        <v>3511</v>
      </c>
      <c r="C17182" t="s">
        <v>6</v>
      </c>
      <c r="D17182" s="4">
        <v>44621</v>
      </c>
      <c r="E17182">
        <v>7364.9558518983686</v>
      </c>
      <c r="F17182">
        <f t="shared" si="270"/>
        <v>8.2771378260142713E-3</v>
      </c>
      <c r="G17182">
        <v>889795</v>
      </c>
      <c r="H17182" s="5">
        <v>205873492</v>
      </c>
      <c r="I17182">
        <v>0.43860288079428184</v>
      </c>
      <c r="J17182">
        <v>0.44207878751457358</v>
      </c>
      <c r="K17182">
        <v>-3.4759067202917437E-3</v>
      </c>
      <c r="L17182">
        <v>3</v>
      </c>
      <c r="M17182">
        <v>13</v>
      </c>
    </row>
    <row r="17183" spans="1:13" hidden="1" x14ac:dyDescent="0.25">
      <c r="A17183" t="s">
        <v>101</v>
      </c>
      <c r="B17183" s="3">
        <v>3511</v>
      </c>
      <c r="C17183" t="s">
        <v>7</v>
      </c>
      <c r="D17183" s="4">
        <v>44621</v>
      </c>
      <c r="E17183">
        <v>6844.4573344696382</v>
      </c>
      <c r="F17183">
        <f t="shared" si="270"/>
        <v>7.692173292128679E-3</v>
      </c>
      <c r="G17183">
        <v>889795</v>
      </c>
      <c r="H17183" s="5">
        <v>205873492</v>
      </c>
      <c r="I17183">
        <v>0.43860288079428184</v>
      </c>
      <c r="J17183">
        <v>0.44207878751457358</v>
      </c>
      <c r="K17183">
        <v>-3.4759067202917437E-3</v>
      </c>
      <c r="L17183">
        <v>3</v>
      </c>
      <c r="M17183">
        <v>13</v>
      </c>
    </row>
    <row r="17184" spans="1:13" hidden="1" x14ac:dyDescent="0.25">
      <c r="A17184" t="s">
        <v>102</v>
      </c>
      <c r="B17184" s="3">
        <v>3512</v>
      </c>
      <c r="C17184" t="s">
        <v>6</v>
      </c>
      <c r="D17184" s="4">
        <v>44621</v>
      </c>
      <c r="E17184">
        <v>32110.800090319372</v>
      </c>
      <c r="F17184">
        <f t="shared" si="270"/>
        <v>1.0964657562000117E-2</v>
      </c>
      <c r="G17184">
        <v>2928573</v>
      </c>
      <c r="H17184" s="5">
        <v>205873492</v>
      </c>
      <c r="I17184">
        <v>0.53969259604342423</v>
      </c>
      <c r="J17184">
        <v>0.54267174530210316</v>
      </c>
      <c r="K17184">
        <v>-2.9791492586789259E-3</v>
      </c>
      <c r="L17184">
        <v>3</v>
      </c>
      <c r="M17184">
        <v>13</v>
      </c>
    </row>
    <row r="17185" spans="1:13" hidden="1" x14ac:dyDescent="0.25">
      <c r="A17185" t="s">
        <v>102</v>
      </c>
      <c r="B17185" s="3">
        <v>3512</v>
      </c>
      <c r="C17185" t="s">
        <v>7</v>
      </c>
      <c r="D17185" s="4">
        <v>44621</v>
      </c>
      <c r="E17185">
        <v>29352.087976350682</v>
      </c>
      <c r="F17185">
        <f t="shared" si="270"/>
        <v>1.0022658809034531E-2</v>
      </c>
      <c r="G17185">
        <v>2928573</v>
      </c>
      <c r="H17185" s="5">
        <v>205873492</v>
      </c>
      <c r="I17185">
        <v>0.53969259604342423</v>
      </c>
      <c r="J17185">
        <v>0.54267174530210316</v>
      </c>
      <c r="K17185">
        <v>-2.9791492586789259E-3</v>
      </c>
      <c r="L17185">
        <v>3</v>
      </c>
      <c r="M17185">
        <v>13</v>
      </c>
    </row>
    <row r="17186" spans="1:13" hidden="1" x14ac:dyDescent="0.25">
      <c r="A17186" t="s">
        <v>103</v>
      </c>
      <c r="B17186" s="3">
        <v>3513</v>
      </c>
      <c r="C17186" t="s">
        <v>6</v>
      </c>
      <c r="D17186" s="4">
        <v>44621</v>
      </c>
      <c r="E17186">
        <v>19117.324409492168</v>
      </c>
      <c r="F17186">
        <f t="shared" si="270"/>
        <v>7.7214292013027168E-3</v>
      </c>
      <c r="G17186">
        <v>2475879</v>
      </c>
      <c r="H17186" s="5">
        <v>205873492</v>
      </c>
      <c r="I17186">
        <v>0.40333068028396352</v>
      </c>
      <c r="J17186">
        <v>0.41098383341996159</v>
      </c>
      <c r="K17186">
        <v>-7.6531531359980698E-3</v>
      </c>
      <c r="L17186">
        <v>3</v>
      </c>
      <c r="M17186">
        <v>13</v>
      </c>
    </row>
    <row r="17187" spans="1:13" hidden="1" x14ac:dyDescent="0.25">
      <c r="A17187" t="s">
        <v>103</v>
      </c>
      <c r="B17187" s="3">
        <v>3513</v>
      </c>
      <c r="C17187" t="s">
        <v>7</v>
      </c>
      <c r="D17187" s="4">
        <v>44621</v>
      </c>
      <c r="E17187">
        <v>18370.979886245463</v>
      </c>
      <c r="F17187">
        <f t="shared" si="270"/>
        <v>7.4199829176811397E-3</v>
      </c>
      <c r="G17187">
        <v>2475879</v>
      </c>
      <c r="H17187" s="5">
        <v>205873492</v>
      </c>
      <c r="I17187">
        <v>0.40333068028396352</v>
      </c>
      <c r="J17187">
        <v>0.41098383341996159</v>
      </c>
      <c r="K17187">
        <v>-7.6531531359980698E-3</v>
      </c>
      <c r="L17187">
        <v>3</v>
      </c>
      <c r="M17187">
        <v>13</v>
      </c>
    </row>
    <row r="17188" spans="1:13" hidden="1" x14ac:dyDescent="0.25">
      <c r="A17188" t="s">
        <v>104</v>
      </c>
      <c r="B17188" s="3">
        <v>3514</v>
      </c>
      <c r="C17188" t="s">
        <v>6</v>
      </c>
      <c r="D17188" s="4">
        <v>44621</v>
      </c>
      <c r="E17188">
        <v>1949.215293636051</v>
      </c>
      <c r="F17188">
        <f t="shared" si="270"/>
        <v>3.9228858577090601E-3</v>
      </c>
      <c r="G17188">
        <v>496883</v>
      </c>
      <c r="H17188" s="5">
        <v>205873492</v>
      </c>
      <c r="I17188">
        <v>0.21441856772150045</v>
      </c>
      <c r="J17188">
        <v>0.21189384148592236</v>
      </c>
      <c r="K17188">
        <v>2.5247262355780897E-3</v>
      </c>
      <c r="L17188">
        <v>3</v>
      </c>
      <c r="M17188">
        <v>13</v>
      </c>
    </row>
    <row r="17189" spans="1:13" hidden="1" x14ac:dyDescent="0.25">
      <c r="A17189" t="s">
        <v>104</v>
      </c>
      <c r="B17189" s="3">
        <v>3514</v>
      </c>
      <c r="C17189" t="s">
        <v>7</v>
      </c>
      <c r="D17189" s="4">
        <v>44621</v>
      </c>
      <c r="E17189">
        <v>2016.4472698808804</v>
      </c>
      <c r="F17189">
        <f t="shared" si="270"/>
        <v>4.0581933168993113E-3</v>
      </c>
      <c r="G17189">
        <v>496883</v>
      </c>
      <c r="H17189" s="5">
        <v>205873492</v>
      </c>
      <c r="I17189">
        <v>0.21441856772150045</v>
      </c>
      <c r="J17189">
        <v>0.21189384148592236</v>
      </c>
      <c r="K17189">
        <v>2.5247262355780897E-3</v>
      </c>
      <c r="L17189">
        <v>3</v>
      </c>
      <c r="M17189">
        <v>13</v>
      </c>
    </row>
    <row r="17190" spans="1:13" hidden="1" x14ac:dyDescent="0.25">
      <c r="A17190" t="s">
        <v>105</v>
      </c>
      <c r="B17190" s="3">
        <v>3515</v>
      </c>
      <c r="C17190" t="s">
        <v>6</v>
      </c>
      <c r="D17190" s="4">
        <v>44621</v>
      </c>
      <c r="E17190">
        <v>261717.92651471778</v>
      </c>
      <c r="F17190">
        <f t="shared" si="270"/>
        <v>1.1459133648775112E-2</v>
      </c>
      <c r="G17190">
        <v>22839242</v>
      </c>
      <c r="H17190" s="5">
        <v>205873492</v>
      </c>
      <c r="I17190">
        <v>0.58073394664839251</v>
      </c>
      <c r="J17190">
        <v>0.57941472090125568</v>
      </c>
      <c r="K17190">
        <v>1.3192257471368318E-3</v>
      </c>
      <c r="L17190">
        <v>3</v>
      </c>
      <c r="M17190">
        <v>13</v>
      </c>
    </row>
    <row r="17191" spans="1:13" hidden="1" x14ac:dyDescent="0.25">
      <c r="A17191" t="s">
        <v>105</v>
      </c>
      <c r="B17191" s="3">
        <v>3515</v>
      </c>
      <c r="C17191" t="s">
        <v>7</v>
      </c>
      <c r="D17191" s="4">
        <v>44621</v>
      </c>
      <c r="E17191">
        <v>244666.75597038056</v>
      </c>
      <c r="F17191">
        <f t="shared" si="270"/>
        <v>1.071256024917029E-2</v>
      </c>
      <c r="G17191">
        <v>22839242</v>
      </c>
      <c r="H17191" s="5">
        <v>205873492</v>
      </c>
      <c r="I17191">
        <v>0.58073394664839251</v>
      </c>
      <c r="J17191">
        <v>0.57941472090125568</v>
      </c>
      <c r="K17191">
        <v>1.3192257471368318E-3</v>
      </c>
      <c r="L17191">
        <v>3</v>
      </c>
      <c r="M17191">
        <v>13</v>
      </c>
    </row>
    <row r="17192" spans="1:13" hidden="1" x14ac:dyDescent="0.25">
      <c r="A17192" t="s">
        <v>106</v>
      </c>
      <c r="B17192" s="3">
        <v>4101</v>
      </c>
      <c r="C17192" t="s">
        <v>6</v>
      </c>
      <c r="D17192" s="4">
        <v>44621</v>
      </c>
      <c r="E17192">
        <v>8588.8683965204382</v>
      </c>
      <c r="F17192">
        <f t="shared" si="270"/>
        <v>1.1922327251340832E-2</v>
      </c>
      <c r="G17192">
        <v>720402</v>
      </c>
      <c r="H17192" s="5">
        <v>205873492</v>
      </c>
      <c r="I17192">
        <v>0.50145083077444941</v>
      </c>
      <c r="J17192">
        <v>0.47272637640793924</v>
      </c>
      <c r="K17192">
        <v>2.8724454366510166E-2</v>
      </c>
      <c r="L17192">
        <v>4</v>
      </c>
      <c r="M17192">
        <v>3</v>
      </c>
    </row>
    <row r="17193" spans="1:13" hidden="1" x14ac:dyDescent="0.25">
      <c r="A17193" t="s">
        <v>106</v>
      </c>
      <c r="B17193" s="3">
        <v>4101</v>
      </c>
      <c r="C17193" t="s">
        <v>7</v>
      </c>
      <c r="D17193" s="4">
        <v>44621</v>
      </c>
      <c r="E17193">
        <v>5343.1152635310009</v>
      </c>
      <c r="F17193">
        <f t="shared" si="270"/>
        <v>7.4168523456778308E-3</v>
      </c>
      <c r="G17193">
        <v>720402</v>
      </c>
      <c r="H17193" s="5">
        <v>205873492</v>
      </c>
      <c r="I17193">
        <v>0.50145083077444941</v>
      </c>
      <c r="J17193">
        <v>0.47272637640793924</v>
      </c>
      <c r="K17193">
        <v>2.8724454366510166E-2</v>
      </c>
      <c r="L17193">
        <v>4</v>
      </c>
      <c r="M17193">
        <v>3</v>
      </c>
    </row>
    <row r="17194" spans="1:13" hidden="1" x14ac:dyDescent="0.25">
      <c r="A17194" t="s">
        <v>107</v>
      </c>
      <c r="B17194" s="3">
        <v>4102</v>
      </c>
      <c r="C17194" t="s">
        <v>6</v>
      </c>
      <c r="D17194" s="4">
        <v>44621</v>
      </c>
      <c r="E17194">
        <v>2358.0091492825559</v>
      </c>
      <c r="F17194">
        <f t="shared" si="270"/>
        <v>6.939668525524979E-3</v>
      </c>
      <c r="G17194">
        <v>339787</v>
      </c>
      <c r="H17194" s="5">
        <v>205873492</v>
      </c>
      <c r="I17194">
        <v>0.3327288507868853</v>
      </c>
      <c r="J17194">
        <v>0.31816353840365208</v>
      </c>
      <c r="K17194">
        <v>1.456531238323322E-2</v>
      </c>
      <c r="L17194">
        <v>4</v>
      </c>
      <c r="M17194">
        <v>3</v>
      </c>
    </row>
    <row r="17195" spans="1:13" hidden="1" x14ac:dyDescent="0.25">
      <c r="A17195" t="s">
        <v>107</v>
      </c>
      <c r="B17195" s="3">
        <v>4102</v>
      </c>
      <c r="C17195" t="s">
        <v>7</v>
      </c>
      <c r="D17195" s="4">
        <v>44621</v>
      </c>
      <c r="E17195">
        <v>1887.741171944959</v>
      </c>
      <c r="F17195">
        <f t="shared" si="270"/>
        <v>5.5556603753085286E-3</v>
      </c>
      <c r="G17195">
        <v>339787</v>
      </c>
      <c r="H17195" s="5">
        <v>205873492</v>
      </c>
      <c r="I17195">
        <v>0.3327288507868853</v>
      </c>
      <c r="J17195">
        <v>0.31816353840365208</v>
      </c>
      <c r="K17195">
        <v>1.456531238323322E-2</v>
      </c>
      <c r="L17195">
        <v>4</v>
      </c>
      <c r="M17195">
        <v>3</v>
      </c>
    </row>
    <row r="17196" spans="1:13" hidden="1" x14ac:dyDescent="0.25">
      <c r="A17196" t="s">
        <v>108</v>
      </c>
      <c r="B17196" s="3">
        <v>4103</v>
      </c>
      <c r="C17196" t="s">
        <v>6</v>
      </c>
      <c r="D17196" s="4">
        <v>44621</v>
      </c>
      <c r="E17196">
        <v>27712.477570658273</v>
      </c>
      <c r="F17196">
        <f t="shared" si="270"/>
        <v>1.2536326569777023E-2</v>
      </c>
      <c r="G17196">
        <v>2210574</v>
      </c>
      <c r="H17196" s="5">
        <v>205873492</v>
      </c>
      <c r="I17196">
        <v>0.60998912121355553</v>
      </c>
      <c r="J17196">
        <v>0.59284106903484346</v>
      </c>
      <c r="K17196">
        <v>1.714805217871207E-2</v>
      </c>
      <c r="L17196">
        <v>4</v>
      </c>
      <c r="M17196">
        <v>3</v>
      </c>
    </row>
    <row r="17197" spans="1:13" hidden="1" x14ac:dyDescent="0.25">
      <c r="A17197" t="s">
        <v>108</v>
      </c>
      <c r="B17197" s="3">
        <v>4103</v>
      </c>
      <c r="C17197" t="s">
        <v>7</v>
      </c>
      <c r="D17197" s="4">
        <v>44621</v>
      </c>
      <c r="E17197">
        <v>23712.963169104674</v>
      </c>
      <c r="F17197">
        <f t="shared" si="270"/>
        <v>1.0727061464173864E-2</v>
      </c>
      <c r="G17197">
        <v>2210574</v>
      </c>
      <c r="H17197" s="5">
        <v>205873492</v>
      </c>
      <c r="I17197">
        <v>0.60998912121355553</v>
      </c>
      <c r="J17197">
        <v>0.59284106903484346</v>
      </c>
      <c r="K17197">
        <v>1.714805217871207E-2</v>
      </c>
      <c r="L17197">
        <v>4</v>
      </c>
      <c r="M17197">
        <v>3</v>
      </c>
    </row>
    <row r="17198" spans="1:13" hidden="1" x14ac:dyDescent="0.25">
      <c r="A17198" t="s">
        <v>109</v>
      </c>
      <c r="B17198" s="3">
        <v>4104</v>
      </c>
      <c r="C17198" t="s">
        <v>6</v>
      </c>
      <c r="D17198" s="4">
        <v>44621</v>
      </c>
      <c r="E17198">
        <v>3899.4080291942942</v>
      </c>
      <c r="F17198">
        <f t="shared" si="270"/>
        <v>6.9076100278193863E-3</v>
      </c>
      <c r="G17198">
        <v>564509</v>
      </c>
      <c r="H17198" s="5">
        <v>205873492</v>
      </c>
      <c r="I17198">
        <v>0.33572480359762041</v>
      </c>
      <c r="J17198">
        <v>0.31624842956092192</v>
      </c>
      <c r="K17198">
        <v>1.9476374036698496E-2</v>
      </c>
      <c r="L17198">
        <v>4</v>
      </c>
      <c r="M17198">
        <v>3</v>
      </c>
    </row>
    <row r="17199" spans="1:13" hidden="1" x14ac:dyDescent="0.25">
      <c r="A17199" t="s">
        <v>109</v>
      </c>
      <c r="B17199" s="3">
        <v>4104</v>
      </c>
      <c r="C17199" t="s">
        <v>7</v>
      </c>
      <c r="D17199" s="4">
        <v>44621</v>
      </c>
      <c r="E17199">
        <v>2913.6539869936391</v>
      </c>
      <c r="F17199">
        <f t="shared" si="270"/>
        <v>5.1613951008640056E-3</v>
      </c>
      <c r="G17199">
        <v>564509</v>
      </c>
      <c r="H17199" s="5">
        <v>205873492</v>
      </c>
      <c r="I17199">
        <v>0.33572480359762041</v>
      </c>
      <c r="J17199">
        <v>0.31624842956092192</v>
      </c>
      <c r="K17199">
        <v>1.9476374036698496E-2</v>
      </c>
      <c r="L17199">
        <v>4</v>
      </c>
      <c r="M17199">
        <v>3</v>
      </c>
    </row>
    <row r="17200" spans="1:13" hidden="1" x14ac:dyDescent="0.25">
      <c r="A17200" t="s">
        <v>110</v>
      </c>
      <c r="B17200" s="3">
        <v>4105</v>
      </c>
      <c r="C17200" t="s">
        <v>6</v>
      </c>
      <c r="D17200" s="4">
        <v>44621</v>
      </c>
      <c r="E17200">
        <v>6652.5508170738949</v>
      </c>
      <c r="F17200">
        <f t="shared" si="270"/>
        <v>8.9205581150295938E-3</v>
      </c>
      <c r="G17200">
        <v>745755</v>
      </c>
      <c r="H17200" s="5">
        <v>205873492</v>
      </c>
      <c r="I17200">
        <v>0.45483517919049726</v>
      </c>
      <c r="J17200">
        <v>0.46741558414774648</v>
      </c>
      <c r="K17200">
        <v>-1.2580404957249214E-2</v>
      </c>
      <c r="L17200">
        <v>4</v>
      </c>
      <c r="M17200">
        <v>3</v>
      </c>
    </row>
    <row r="17201" spans="1:13" hidden="1" x14ac:dyDescent="0.25">
      <c r="A17201" t="s">
        <v>110</v>
      </c>
      <c r="B17201" s="3">
        <v>4105</v>
      </c>
      <c r="C17201" t="s">
        <v>7</v>
      </c>
      <c r="D17201" s="4">
        <v>44621</v>
      </c>
      <c r="E17201">
        <v>6214.031462496504</v>
      </c>
      <c r="F17201">
        <f t="shared" si="270"/>
        <v>8.3325374452688939E-3</v>
      </c>
      <c r="G17201">
        <v>745755</v>
      </c>
      <c r="H17201" s="5">
        <v>205873492</v>
      </c>
      <c r="I17201">
        <v>0.45483517919049726</v>
      </c>
      <c r="J17201">
        <v>0.46741558414774648</v>
      </c>
      <c r="K17201">
        <v>-1.2580404957249214E-2</v>
      </c>
      <c r="L17201">
        <v>4</v>
      </c>
      <c r="M17201">
        <v>3</v>
      </c>
    </row>
    <row r="17202" spans="1:13" hidden="1" x14ac:dyDescent="0.25">
      <c r="A17202" t="s">
        <v>111</v>
      </c>
      <c r="B17202" s="3">
        <v>4106</v>
      </c>
      <c r="C17202" t="s">
        <v>6</v>
      </c>
      <c r="D17202" s="4">
        <v>44621</v>
      </c>
      <c r="E17202">
        <v>14189.574483288559</v>
      </c>
      <c r="F17202">
        <f t="shared" si="270"/>
        <v>1.0897746643438353E-2</v>
      </c>
      <c r="G17202">
        <v>1302065</v>
      </c>
      <c r="H17202" s="5">
        <v>205873492</v>
      </c>
      <c r="I17202">
        <v>0.55073080133626373</v>
      </c>
      <c r="J17202">
        <v>0.53093147945626773</v>
      </c>
      <c r="K17202">
        <v>1.9799321879996001E-2</v>
      </c>
      <c r="L17202">
        <v>4</v>
      </c>
      <c r="M17202">
        <v>3</v>
      </c>
    </row>
    <row r="17203" spans="1:13" hidden="1" x14ac:dyDescent="0.25">
      <c r="A17203" t="s">
        <v>111</v>
      </c>
      <c r="B17203" s="3">
        <v>4106</v>
      </c>
      <c r="C17203" t="s">
        <v>7</v>
      </c>
      <c r="D17203" s="4">
        <v>44621</v>
      </c>
      <c r="E17203">
        <v>12445.292655196459</v>
      </c>
      <c r="F17203">
        <f t="shared" si="270"/>
        <v>9.558119337511153E-3</v>
      </c>
      <c r="G17203">
        <v>1302065</v>
      </c>
      <c r="H17203" s="5">
        <v>205873492</v>
      </c>
      <c r="I17203">
        <v>0.55073080133626373</v>
      </c>
      <c r="J17203">
        <v>0.53093147945626773</v>
      </c>
      <c r="K17203">
        <v>1.9799321879996001E-2</v>
      </c>
      <c r="L17203">
        <v>4</v>
      </c>
      <c r="M17203">
        <v>3</v>
      </c>
    </row>
    <row r="17204" spans="1:13" hidden="1" x14ac:dyDescent="0.25">
      <c r="A17204" t="s">
        <v>112</v>
      </c>
      <c r="B17204" s="3">
        <v>4107</v>
      </c>
      <c r="C17204" t="s">
        <v>6</v>
      </c>
      <c r="D17204" s="4">
        <v>44621</v>
      </c>
      <c r="E17204">
        <v>5029.6299061306181</v>
      </c>
      <c r="F17204">
        <f t="shared" si="270"/>
        <v>9.5509396995706857E-3</v>
      </c>
      <c r="G17204">
        <v>526611</v>
      </c>
      <c r="H17204" s="5">
        <v>205873492</v>
      </c>
      <c r="I17204">
        <v>0.47851387463093575</v>
      </c>
      <c r="J17204">
        <v>0.44938614040407054</v>
      </c>
      <c r="K17204">
        <v>2.912773422686521E-2</v>
      </c>
      <c r="L17204">
        <v>4</v>
      </c>
      <c r="M17204">
        <v>3</v>
      </c>
    </row>
    <row r="17205" spans="1:13" hidden="1" x14ac:dyDescent="0.25">
      <c r="A17205" t="s">
        <v>112</v>
      </c>
      <c r="B17205" s="3">
        <v>4107</v>
      </c>
      <c r="C17205" t="s">
        <v>7</v>
      </c>
      <c r="D17205" s="4">
        <v>44621</v>
      </c>
      <c r="E17205">
        <v>4186.3838764471675</v>
      </c>
      <c r="F17205">
        <f t="shared" si="270"/>
        <v>7.9496703951249924E-3</v>
      </c>
      <c r="G17205">
        <v>526611</v>
      </c>
      <c r="H17205" s="5">
        <v>205873492</v>
      </c>
      <c r="I17205">
        <v>0.47851387463093575</v>
      </c>
      <c r="J17205">
        <v>0.44938614040407054</v>
      </c>
      <c r="K17205">
        <v>2.912773422686521E-2</v>
      </c>
      <c r="L17205">
        <v>4</v>
      </c>
      <c r="M17205">
        <v>3</v>
      </c>
    </row>
    <row r="17206" spans="1:13" hidden="1" x14ac:dyDescent="0.25">
      <c r="A17206" t="s">
        <v>113</v>
      </c>
      <c r="B17206" s="3">
        <v>4108</v>
      </c>
      <c r="C17206" t="s">
        <v>6</v>
      </c>
      <c r="D17206" s="4">
        <v>44621</v>
      </c>
      <c r="E17206">
        <v>3427.5517202601281</v>
      </c>
      <c r="F17206">
        <f t="shared" si="270"/>
        <v>6.0287753728200492E-3</v>
      </c>
      <c r="G17206">
        <v>568532</v>
      </c>
      <c r="H17206" s="5">
        <v>205873492</v>
      </c>
      <c r="I17206">
        <v>0.3066238314850494</v>
      </c>
      <c r="J17206">
        <v>0.30023575155806892</v>
      </c>
      <c r="K17206">
        <v>6.3880799269804833E-3</v>
      </c>
      <c r="L17206">
        <v>4</v>
      </c>
      <c r="M17206">
        <v>3</v>
      </c>
    </row>
    <row r="17207" spans="1:13" hidden="1" x14ac:dyDescent="0.25">
      <c r="A17207" t="s">
        <v>113</v>
      </c>
      <c r="B17207" s="3">
        <v>4108</v>
      </c>
      <c r="C17207" t="s">
        <v>7</v>
      </c>
      <c r="D17207" s="4">
        <v>44621</v>
      </c>
      <c r="E17207">
        <v>3139.7278026750632</v>
      </c>
      <c r="F17207">
        <f t="shared" si="270"/>
        <v>5.5225172948489502E-3</v>
      </c>
      <c r="G17207">
        <v>568532</v>
      </c>
      <c r="H17207" s="5">
        <v>205873492</v>
      </c>
      <c r="I17207">
        <v>0.3066238314850494</v>
      </c>
      <c r="J17207">
        <v>0.30023575155806892</v>
      </c>
      <c r="K17207">
        <v>6.3880799269804833E-3</v>
      </c>
      <c r="L17207">
        <v>4</v>
      </c>
      <c r="M17207">
        <v>3</v>
      </c>
    </row>
    <row r="17208" spans="1:13" hidden="1" x14ac:dyDescent="0.25">
      <c r="A17208" t="s">
        <v>114</v>
      </c>
      <c r="B17208" s="3">
        <v>4109</v>
      </c>
      <c r="C17208" t="s">
        <v>6</v>
      </c>
      <c r="D17208" s="4">
        <v>44621</v>
      </c>
      <c r="E17208">
        <v>2436.5175680705815</v>
      </c>
      <c r="F17208">
        <f t="shared" si="270"/>
        <v>5.6320951244428199E-3</v>
      </c>
      <c r="G17208">
        <v>432613</v>
      </c>
      <c r="H17208" s="5">
        <v>205873492</v>
      </c>
      <c r="I17208">
        <v>0.28367034664153562</v>
      </c>
      <c r="J17208">
        <v>0.27578313296668511</v>
      </c>
      <c r="K17208">
        <v>7.8872136748505128E-3</v>
      </c>
      <c r="L17208">
        <v>4</v>
      </c>
      <c r="M17208">
        <v>3</v>
      </c>
    </row>
    <row r="17209" spans="1:13" hidden="1" x14ac:dyDescent="0.25">
      <c r="A17209" t="s">
        <v>114</v>
      </c>
      <c r="B17209" s="3">
        <v>4109</v>
      </c>
      <c r="C17209" t="s">
        <v>7</v>
      </c>
      <c r="D17209" s="4">
        <v>44621</v>
      </c>
      <c r="E17209">
        <v>2126.4067367885118</v>
      </c>
      <c r="F17209">
        <f t="shared" si="270"/>
        <v>4.9152631492546733E-3</v>
      </c>
      <c r="G17209">
        <v>432613</v>
      </c>
      <c r="H17209" s="5">
        <v>205873492</v>
      </c>
      <c r="I17209">
        <v>0.28367034664153562</v>
      </c>
      <c r="J17209">
        <v>0.27578313296668511</v>
      </c>
      <c r="K17209">
        <v>7.8872136748505128E-3</v>
      </c>
      <c r="L17209">
        <v>4</v>
      </c>
      <c r="M17209">
        <v>3</v>
      </c>
    </row>
    <row r="17210" spans="1:13" hidden="1" x14ac:dyDescent="0.25">
      <c r="A17210" t="s">
        <v>115</v>
      </c>
      <c r="B17210" s="3">
        <v>4110</v>
      </c>
      <c r="C17210" t="s">
        <v>6</v>
      </c>
      <c r="D17210" s="4">
        <v>44621</v>
      </c>
      <c r="E17210">
        <v>51348.377152608096</v>
      </c>
      <c r="F17210">
        <f t="shared" si="270"/>
        <v>1.3400337264033897E-2</v>
      </c>
      <c r="G17210">
        <v>3831872</v>
      </c>
      <c r="H17210" s="5">
        <v>205873492</v>
      </c>
      <c r="I17210">
        <v>0.66410481659617726</v>
      </c>
      <c r="J17210">
        <v>0.66352375829549182</v>
      </c>
      <c r="K17210">
        <v>5.8105830068544417E-4</v>
      </c>
      <c r="L17210">
        <v>4</v>
      </c>
      <c r="M17210">
        <v>3</v>
      </c>
    </row>
    <row r="17211" spans="1:13" hidden="1" x14ac:dyDescent="0.25">
      <c r="A17211" t="s">
        <v>115</v>
      </c>
      <c r="B17211" s="3">
        <v>4110</v>
      </c>
      <c r="C17211" t="s">
        <v>7</v>
      </c>
      <c r="D17211" s="4">
        <v>44621</v>
      </c>
      <c r="E17211">
        <v>47700.61786569401</v>
      </c>
      <c r="F17211">
        <f t="shared" si="270"/>
        <v>1.2448384984074105E-2</v>
      </c>
      <c r="G17211">
        <v>3831872</v>
      </c>
      <c r="H17211" s="5">
        <v>205873492</v>
      </c>
      <c r="I17211">
        <v>0.66410481659617726</v>
      </c>
      <c r="J17211">
        <v>0.66352375829549182</v>
      </c>
      <c r="K17211">
        <v>5.8105830068544417E-4</v>
      </c>
      <c r="L17211">
        <v>4</v>
      </c>
      <c r="M17211">
        <v>3</v>
      </c>
    </row>
    <row r="17212" spans="1:13" hidden="1" x14ac:dyDescent="0.25">
      <c r="A17212" t="s">
        <v>116</v>
      </c>
      <c r="B17212" s="3">
        <v>4201</v>
      </c>
      <c r="C17212" t="s">
        <v>6</v>
      </c>
      <c r="D17212" s="4">
        <v>44621</v>
      </c>
      <c r="E17212">
        <v>15742.990394765729</v>
      </c>
      <c r="F17212">
        <f t="shared" si="270"/>
        <v>1.2365346528986854E-2</v>
      </c>
      <c r="G17212">
        <v>1273154</v>
      </c>
      <c r="H17212" s="5">
        <v>205873492</v>
      </c>
      <c r="I17212">
        <v>0.627553748931716</v>
      </c>
      <c r="J17212">
        <v>0.61489638867315577</v>
      </c>
      <c r="K17212">
        <v>1.2657360258560235E-2</v>
      </c>
      <c r="L17212">
        <v>4</v>
      </c>
      <c r="M17212">
        <v>3</v>
      </c>
    </row>
    <row r="17213" spans="1:13" hidden="1" x14ac:dyDescent="0.25">
      <c r="A17213" t="s">
        <v>116</v>
      </c>
      <c r="B17213" s="3">
        <v>4201</v>
      </c>
      <c r="C17213" t="s">
        <v>7</v>
      </c>
      <c r="D17213" s="4">
        <v>44621</v>
      </c>
      <c r="E17213">
        <v>15541.335648031352</v>
      </c>
      <c r="F17213">
        <f t="shared" si="270"/>
        <v>1.2206956619569472E-2</v>
      </c>
      <c r="G17213">
        <v>1273154</v>
      </c>
      <c r="H17213" s="5">
        <v>205873492</v>
      </c>
      <c r="I17213">
        <v>0.627553748931716</v>
      </c>
      <c r="J17213">
        <v>0.61489638867315577</v>
      </c>
      <c r="K17213">
        <v>1.2657360258560235E-2</v>
      </c>
      <c r="L17213">
        <v>4</v>
      </c>
      <c r="M17213">
        <v>3</v>
      </c>
    </row>
    <row r="17214" spans="1:13" hidden="1" x14ac:dyDescent="0.25">
      <c r="A17214" t="s">
        <v>117</v>
      </c>
      <c r="B17214" s="3">
        <v>4202</v>
      </c>
      <c r="C17214" t="s">
        <v>6</v>
      </c>
      <c r="D17214" s="4">
        <v>44621</v>
      </c>
      <c r="E17214">
        <v>18932.230698541709</v>
      </c>
      <c r="F17214">
        <f t="shared" si="270"/>
        <v>1.4027345060586626E-2</v>
      </c>
      <c r="G17214">
        <v>1349666</v>
      </c>
      <c r="H17214" s="5">
        <v>205873492</v>
      </c>
      <c r="I17214">
        <v>0.64971414500257474</v>
      </c>
      <c r="J17214">
        <v>0.64141833482942223</v>
      </c>
      <c r="K17214">
        <v>8.2958101731525069E-3</v>
      </c>
      <c r="L17214">
        <v>4</v>
      </c>
      <c r="M17214">
        <v>3</v>
      </c>
    </row>
    <row r="17215" spans="1:13" hidden="1" x14ac:dyDescent="0.25">
      <c r="A17215" t="s">
        <v>117</v>
      </c>
      <c r="B17215" s="3">
        <v>4202</v>
      </c>
      <c r="C17215" t="s">
        <v>7</v>
      </c>
      <c r="D17215" s="4">
        <v>44621</v>
      </c>
      <c r="E17215">
        <v>16363.937587326542</v>
      </c>
      <c r="F17215">
        <f t="shared" si="270"/>
        <v>1.2124434924882558E-2</v>
      </c>
      <c r="G17215">
        <v>1349666</v>
      </c>
      <c r="H17215" s="5">
        <v>205873492</v>
      </c>
      <c r="I17215">
        <v>0.64971414500257474</v>
      </c>
      <c r="J17215">
        <v>0.64141833482942223</v>
      </c>
      <c r="K17215">
        <v>8.2958101731525069E-3</v>
      </c>
      <c r="L17215">
        <v>4</v>
      </c>
      <c r="M17215">
        <v>3</v>
      </c>
    </row>
    <row r="17216" spans="1:13" hidden="1" x14ac:dyDescent="0.25">
      <c r="A17216" t="s">
        <v>118</v>
      </c>
      <c r="B17216" s="3">
        <v>4203</v>
      </c>
      <c r="C17216" t="s">
        <v>6</v>
      </c>
      <c r="D17216" s="4">
        <v>44621</v>
      </c>
      <c r="E17216">
        <v>4712.0112198953539</v>
      </c>
      <c r="F17216">
        <f t="shared" si="270"/>
        <v>1.1328447799337301E-2</v>
      </c>
      <c r="G17216">
        <v>415945</v>
      </c>
      <c r="H17216" s="5">
        <v>205873492</v>
      </c>
      <c r="I17216">
        <v>0.5816875062731317</v>
      </c>
      <c r="J17216">
        <v>0.57728945084338046</v>
      </c>
      <c r="K17216">
        <v>4.3980554297512464E-3</v>
      </c>
      <c r="L17216">
        <v>4</v>
      </c>
      <c r="M17216">
        <v>3</v>
      </c>
    </row>
    <row r="17217" spans="1:13" hidden="1" x14ac:dyDescent="0.25">
      <c r="A17217" t="s">
        <v>118</v>
      </c>
      <c r="B17217" s="3">
        <v>4203</v>
      </c>
      <c r="C17217" t="s">
        <v>7</v>
      </c>
      <c r="D17217" s="4">
        <v>44621</v>
      </c>
      <c r="E17217">
        <v>5210.7257960479474</v>
      </c>
      <c r="F17217">
        <f t="shared" si="270"/>
        <v>1.2527439435617562E-2</v>
      </c>
      <c r="G17217">
        <v>415945</v>
      </c>
      <c r="H17217" s="5">
        <v>205873492</v>
      </c>
      <c r="I17217">
        <v>0.5816875062731317</v>
      </c>
      <c r="J17217">
        <v>0.57728945084338046</v>
      </c>
      <c r="K17217">
        <v>4.3980554297512464E-3</v>
      </c>
      <c r="L17217">
        <v>4</v>
      </c>
      <c r="M17217">
        <v>3</v>
      </c>
    </row>
    <row r="17218" spans="1:13" hidden="1" x14ac:dyDescent="0.25">
      <c r="A17218" t="s">
        <v>119</v>
      </c>
      <c r="B17218" s="3">
        <v>4204</v>
      </c>
      <c r="C17218" t="s">
        <v>6</v>
      </c>
      <c r="D17218" s="4">
        <v>44621</v>
      </c>
      <c r="E17218">
        <v>29289.348338986398</v>
      </c>
      <c r="F17218">
        <f t="shared" si="270"/>
        <v>1.6862147774760906E-2</v>
      </c>
      <c r="G17218">
        <v>1736988</v>
      </c>
      <c r="H17218" s="5">
        <v>205873492</v>
      </c>
      <c r="I17218">
        <v>0.81568911233925157</v>
      </c>
      <c r="J17218">
        <v>0.80148699536702983</v>
      </c>
      <c r="K17218">
        <v>1.4202116972221734E-2</v>
      </c>
      <c r="L17218">
        <v>4</v>
      </c>
      <c r="M17218">
        <v>3</v>
      </c>
    </row>
    <row r="17219" spans="1:13" hidden="1" x14ac:dyDescent="0.25">
      <c r="A17219" t="s">
        <v>119</v>
      </c>
      <c r="B17219" s="3">
        <v>4204</v>
      </c>
      <c r="C17219" t="s">
        <v>7</v>
      </c>
      <c r="D17219" s="4">
        <v>44621</v>
      </c>
      <c r="E17219">
        <v>26217.239004590127</v>
      </c>
      <c r="F17219">
        <f t="shared" si="270"/>
        <v>1.5093506117825872E-2</v>
      </c>
      <c r="G17219">
        <v>1736988</v>
      </c>
      <c r="H17219" s="5">
        <v>205873492</v>
      </c>
      <c r="I17219">
        <v>0.81568911233925157</v>
      </c>
      <c r="J17219">
        <v>0.80148699536702983</v>
      </c>
      <c r="K17219">
        <v>1.4202116972221734E-2</v>
      </c>
      <c r="L17219">
        <v>4</v>
      </c>
      <c r="M17219">
        <v>3</v>
      </c>
    </row>
    <row r="17220" spans="1:13" hidden="1" x14ac:dyDescent="0.25">
      <c r="A17220" t="s">
        <v>120</v>
      </c>
      <c r="B17220" s="3">
        <v>4205</v>
      </c>
      <c r="C17220" t="s">
        <v>6</v>
      </c>
      <c r="D17220" s="4">
        <v>44621</v>
      </c>
      <c r="E17220">
        <v>17254.237951912859</v>
      </c>
      <c r="F17220">
        <f t="shared" si="270"/>
        <v>1.5261916807967204E-2</v>
      </c>
      <c r="G17220">
        <v>1130542</v>
      </c>
      <c r="H17220" s="5">
        <v>205873492</v>
      </c>
      <c r="I17220">
        <v>0.78826914074071508</v>
      </c>
      <c r="J17220">
        <v>0.77754541309926217</v>
      </c>
      <c r="K17220">
        <v>1.0723727641452907E-2</v>
      </c>
      <c r="L17220">
        <v>4</v>
      </c>
      <c r="M17220">
        <v>3</v>
      </c>
    </row>
    <row r="17221" spans="1:13" hidden="1" x14ac:dyDescent="0.25">
      <c r="A17221" t="s">
        <v>120</v>
      </c>
      <c r="B17221" s="3">
        <v>4205</v>
      </c>
      <c r="C17221" t="s">
        <v>7</v>
      </c>
      <c r="D17221" s="4">
        <v>44621</v>
      </c>
      <c r="E17221">
        <v>16659.037835058698</v>
      </c>
      <c r="F17221">
        <f t="shared" si="270"/>
        <v>1.4735443561635655E-2</v>
      </c>
      <c r="G17221">
        <v>1130542</v>
      </c>
      <c r="H17221" s="5">
        <v>205873492</v>
      </c>
      <c r="I17221">
        <v>0.78826914074071508</v>
      </c>
      <c r="J17221">
        <v>0.77754541309926217</v>
      </c>
      <c r="K17221">
        <v>1.0723727641452907E-2</v>
      </c>
      <c r="L17221">
        <v>4</v>
      </c>
      <c r="M17221">
        <v>3</v>
      </c>
    </row>
    <row r="17222" spans="1:13" hidden="1" x14ac:dyDescent="0.25">
      <c r="A17222" t="s">
        <v>121</v>
      </c>
      <c r="B17222" s="3">
        <v>4206</v>
      </c>
      <c r="C17222" t="s">
        <v>6</v>
      </c>
      <c r="D17222" s="4">
        <v>44621</v>
      </c>
      <c r="E17222">
        <v>11240.524049541251</v>
      </c>
      <c r="F17222">
        <f t="shared" si="270"/>
        <v>1.1192864831090468E-2</v>
      </c>
      <c r="G17222">
        <v>1004258</v>
      </c>
      <c r="H17222" s="5">
        <v>205873492</v>
      </c>
      <c r="I17222">
        <v>0.55861485467400918</v>
      </c>
      <c r="J17222">
        <v>0.54533496242035928</v>
      </c>
      <c r="K17222">
        <v>1.3279892253649894E-2</v>
      </c>
      <c r="L17222">
        <v>4</v>
      </c>
      <c r="M17222">
        <v>3</v>
      </c>
    </row>
    <row r="17223" spans="1:13" hidden="1" x14ac:dyDescent="0.25">
      <c r="A17223" t="s">
        <v>121</v>
      </c>
      <c r="B17223" s="3">
        <v>4206</v>
      </c>
      <c r="C17223" t="s">
        <v>7</v>
      </c>
      <c r="D17223" s="4">
        <v>44621</v>
      </c>
      <c r="E17223">
        <v>10208.566497490861</v>
      </c>
      <c r="F17223">
        <f t="shared" si="270"/>
        <v>1.0165282723653545E-2</v>
      </c>
      <c r="G17223">
        <v>1004258</v>
      </c>
      <c r="H17223" s="5">
        <v>205873492</v>
      </c>
      <c r="I17223">
        <v>0.55861485467400918</v>
      </c>
      <c r="J17223">
        <v>0.54533496242035928</v>
      </c>
      <c r="K17223">
        <v>1.3279892253649894E-2</v>
      </c>
      <c r="L17223">
        <v>4</v>
      </c>
      <c r="M17223">
        <v>3</v>
      </c>
    </row>
    <row r="17224" spans="1:13" hidden="1" x14ac:dyDescent="0.25">
      <c r="A17224" t="s">
        <v>122</v>
      </c>
      <c r="B17224" s="3">
        <v>4301</v>
      </c>
      <c r="C17224" t="s">
        <v>6</v>
      </c>
      <c r="D17224" s="4">
        <v>44621</v>
      </c>
      <c r="E17224">
        <v>14623.92686292874</v>
      </c>
      <c r="F17224">
        <f t="shared" si="270"/>
        <v>7.2509862624899604E-3</v>
      </c>
      <c r="G17224">
        <v>2016819</v>
      </c>
      <c r="H17224" s="5">
        <v>205873492</v>
      </c>
      <c r="I17224">
        <v>0.34470678184386933</v>
      </c>
      <c r="J17224">
        <v>0.3389442991679068</v>
      </c>
      <c r="K17224">
        <v>5.7624826759625214E-3</v>
      </c>
      <c r="L17224">
        <v>4</v>
      </c>
      <c r="M17224">
        <v>3</v>
      </c>
    </row>
    <row r="17225" spans="1:13" hidden="1" x14ac:dyDescent="0.25">
      <c r="A17225" t="s">
        <v>122</v>
      </c>
      <c r="B17225" s="3">
        <v>4301</v>
      </c>
      <c r="C17225" t="s">
        <v>7</v>
      </c>
      <c r="D17225" s="4">
        <v>44621</v>
      </c>
      <c r="E17225">
        <v>12758.855590729463</v>
      </c>
      <c r="F17225">
        <f t="shared" si="270"/>
        <v>6.3262273861608119E-3</v>
      </c>
      <c r="G17225">
        <v>2016819</v>
      </c>
      <c r="H17225" s="5">
        <v>205873492</v>
      </c>
      <c r="I17225">
        <v>0.34470678184386933</v>
      </c>
      <c r="J17225">
        <v>0.3389442991679068</v>
      </c>
      <c r="K17225">
        <v>5.7624826759625214E-3</v>
      </c>
      <c r="L17225">
        <v>4</v>
      </c>
      <c r="M17225">
        <v>3</v>
      </c>
    </row>
    <row r="17226" spans="1:13" hidden="1" x14ac:dyDescent="0.25">
      <c r="A17226" t="s">
        <v>123</v>
      </c>
      <c r="B17226" s="3">
        <v>4302</v>
      </c>
      <c r="C17226" t="s">
        <v>6</v>
      </c>
      <c r="D17226" s="4">
        <v>44621</v>
      </c>
      <c r="E17226">
        <v>19148.448263981627</v>
      </c>
      <c r="F17226">
        <f t="shared" si="270"/>
        <v>1.6771153961143499E-2</v>
      </c>
      <c r="G17226">
        <v>1141749</v>
      </c>
      <c r="H17226" s="5">
        <v>205873492</v>
      </c>
      <c r="I17226">
        <v>0.7700613117657259</v>
      </c>
      <c r="J17226">
        <v>0.77136120334345026</v>
      </c>
      <c r="K17226">
        <v>-1.2998915777243658E-3</v>
      </c>
      <c r="L17226">
        <v>4</v>
      </c>
      <c r="M17226">
        <v>3</v>
      </c>
    </row>
    <row r="17227" spans="1:13" hidden="1" x14ac:dyDescent="0.25">
      <c r="A17227" t="s">
        <v>123</v>
      </c>
      <c r="B17227" s="3">
        <v>4302</v>
      </c>
      <c r="C17227" t="s">
        <v>7</v>
      </c>
      <c r="D17227" s="4">
        <v>44621</v>
      </c>
      <c r="E17227">
        <v>18599.085127894636</v>
      </c>
      <c r="F17227">
        <f t="shared" ref="F17227:F17288" si="271">E17227/G17227</f>
        <v>1.6289994672992608E-2</v>
      </c>
      <c r="G17227">
        <v>1141749</v>
      </c>
      <c r="H17227" s="5">
        <v>205873492</v>
      </c>
      <c r="I17227">
        <v>0.7700613117657259</v>
      </c>
      <c r="J17227">
        <v>0.77136120334345026</v>
      </c>
      <c r="K17227">
        <v>-1.2998915777243658E-3</v>
      </c>
      <c r="L17227">
        <v>4</v>
      </c>
      <c r="M17227">
        <v>3</v>
      </c>
    </row>
    <row r="17228" spans="1:13" hidden="1" x14ac:dyDescent="0.25">
      <c r="A17228" t="s">
        <v>124</v>
      </c>
      <c r="B17228" s="3">
        <v>4303</v>
      </c>
      <c r="C17228" t="s">
        <v>6</v>
      </c>
      <c r="D17228" s="4">
        <v>44621</v>
      </c>
      <c r="E17228">
        <v>3250.7852224973826</v>
      </c>
      <c r="F17228">
        <f t="shared" si="271"/>
        <v>5.792850004093901E-3</v>
      </c>
      <c r="G17228">
        <v>561172</v>
      </c>
      <c r="H17228" s="5">
        <v>205873492</v>
      </c>
      <c r="I17228">
        <v>0.28337350706411313</v>
      </c>
      <c r="J17228">
        <v>0.27824775146636166</v>
      </c>
      <c r="K17228">
        <v>5.1257555977514691E-3</v>
      </c>
      <c r="L17228">
        <v>4</v>
      </c>
      <c r="M17228">
        <v>3</v>
      </c>
    </row>
    <row r="17229" spans="1:13" hidden="1" x14ac:dyDescent="0.25">
      <c r="A17229" t="s">
        <v>124</v>
      </c>
      <c r="B17229" s="3">
        <v>4303</v>
      </c>
      <c r="C17229" t="s">
        <v>7</v>
      </c>
      <c r="D17229" s="4">
        <v>44621</v>
      </c>
      <c r="E17229">
        <v>2773.9747551563578</v>
      </c>
      <c r="F17229">
        <f t="shared" si="271"/>
        <v>4.9431809768776024E-3</v>
      </c>
      <c r="G17229">
        <v>561172</v>
      </c>
      <c r="H17229" s="5">
        <v>205873492</v>
      </c>
      <c r="I17229">
        <v>0.28337350706411313</v>
      </c>
      <c r="J17229">
        <v>0.27824775146636166</v>
      </c>
      <c r="K17229">
        <v>5.1257555977514691E-3</v>
      </c>
      <c r="L17229">
        <v>4</v>
      </c>
      <c r="M17229">
        <v>3</v>
      </c>
    </row>
    <row r="17230" spans="1:13" hidden="1" x14ac:dyDescent="0.25">
      <c r="A17230" t="s">
        <v>125</v>
      </c>
      <c r="B17230" s="3">
        <v>4304</v>
      </c>
      <c r="C17230" t="s">
        <v>6</v>
      </c>
      <c r="D17230" s="4">
        <v>44621</v>
      </c>
      <c r="E17230">
        <v>11703.298866685695</v>
      </c>
      <c r="F17230">
        <f t="shared" si="271"/>
        <v>1.4183427115535316E-2</v>
      </c>
      <c r="G17230">
        <v>825139</v>
      </c>
      <c r="H17230" s="5">
        <v>205873492</v>
      </c>
      <c r="I17230">
        <v>0.57117796363801254</v>
      </c>
      <c r="J17230">
        <v>0.54878231922990905</v>
      </c>
      <c r="K17230">
        <v>2.2395644408103488E-2</v>
      </c>
      <c r="L17230">
        <v>4</v>
      </c>
      <c r="M17230">
        <v>3</v>
      </c>
    </row>
    <row r="17231" spans="1:13" hidden="1" x14ac:dyDescent="0.25">
      <c r="A17231" t="s">
        <v>125</v>
      </c>
      <c r="B17231" s="3">
        <v>4304</v>
      </c>
      <c r="C17231" t="s">
        <v>7</v>
      </c>
      <c r="D17231" s="4">
        <v>44621</v>
      </c>
      <c r="E17231">
        <v>7562.2394298113895</v>
      </c>
      <c r="F17231">
        <f t="shared" si="271"/>
        <v>9.1648066929467514E-3</v>
      </c>
      <c r="G17231">
        <v>825139</v>
      </c>
      <c r="H17231" s="5">
        <v>205873492</v>
      </c>
      <c r="I17231">
        <v>0.57117796363801254</v>
      </c>
      <c r="J17231">
        <v>0.54878231922990905</v>
      </c>
      <c r="K17231">
        <v>2.2395644408103488E-2</v>
      </c>
      <c r="L17231">
        <v>4</v>
      </c>
      <c r="M17231">
        <v>3</v>
      </c>
    </row>
    <row r="17232" spans="1:13" hidden="1" x14ac:dyDescent="0.25">
      <c r="A17232" t="s">
        <v>126</v>
      </c>
      <c r="B17232" s="3">
        <v>4305</v>
      </c>
      <c r="C17232" t="s">
        <v>6</v>
      </c>
      <c r="D17232" s="4">
        <v>44621</v>
      </c>
      <c r="E17232">
        <v>54983.818898157566</v>
      </c>
      <c r="F17232">
        <f t="shared" si="271"/>
        <v>1.0896571979593546E-2</v>
      </c>
      <c r="G17232">
        <v>5045974</v>
      </c>
      <c r="H17232" s="5">
        <v>205873492</v>
      </c>
      <c r="I17232">
        <v>0.55613110285571732</v>
      </c>
      <c r="J17232">
        <v>0.55121953981515881</v>
      </c>
      <c r="K17232">
        <v>4.9115630405585087E-3</v>
      </c>
      <c r="L17232">
        <v>4</v>
      </c>
      <c r="M17232">
        <v>3</v>
      </c>
    </row>
    <row r="17233" spans="1:13" hidden="1" x14ac:dyDescent="0.25">
      <c r="A17233" t="s">
        <v>126</v>
      </c>
      <c r="B17233" s="3">
        <v>4305</v>
      </c>
      <c r="C17233" t="s">
        <v>7</v>
      </c>
      <c r="D17233" s="4">
        <v>44621</v>
      </c>
      <c r="E17233">
        <v>51037.912713393096</v>
      </c>
      <c r="F17233">
        <f t="shared" si="271"/>
        <v>1.0114580993360866E-2</v>
      </c>
      <c r="G17233">
        <v>5045974</v>
      </c>
      <c r="H17233" s="5">
        <v>205873492</v>
      </c>
      <c r="I17233">
        <v>0.55613110285571732</v>
      </c>
      <c r="J17233">
        <v>0.55121953981515881</v>
      </c>
      <c r="K17233">
        <v>4.9115630405585087E-3</v>
      </c>
      <c r="L17233">
        <v>4</v>
      </c>
      <c r="M17233">
        <v>3</v>
      </c>
    </row>
    <row r="17234" spans="1:13" hidden="1" x14ac:dyDescent="0.25">
      <c r="A17234" t="s">
        <v>127</v>
      </c>
      <c r="B17234" s="3">
        <v>4306</v>
      </c>
      <c r="C17234" t="s">
        <v>6</v>
      </c>
      <c r="D17234" s="4">
        <v>44621</v>
      </c>
      <c r="E17234">
        <v>3533.4978437200552</v>
      </c>
      <c r="F17234">
        <f t="shared" si="271"/>
        <v>4.761016425712139E-3</v>
      </c>
      <c r="G17234">
        <v>742173</v>
      </c>
      <c r="H17234" s="5">
        <v>205873492</v>
      </c>
      <c r="I17234">
        <v>0.23051158990100776</v>
      </c>
      <c r="J17234">
        <v>0.22464888569891844</v>
      </c>
      <c r="K17234">
        <v>5.8627042020893139E-3</v>
      </c>
      <c r="L17234">
        <v>4</v>
      </c>
      <c r="M17234">
        <v>3</v>
      </c>
    </row>
    <row r="17235" spans="1:13" hidden="1" x14ac:dyDescent="0.25">
      <c r="A17235" t="s">
        <v>127</v>
      </c>
      <c r="B17235" s="3">
        <v>4306</v>
      </c>
      <c r="C17235" t="s">
        <v>7</v>
      </c>
      <c r="D17235" s="4">
        <v>44621</v>
      </c>
      <c r="E17235">
        <v>3197.3376875324261</v>
      </c>
      <c r="F17235">
        <f t="shared" si="271"/>
        <v>4.3080759978231841E-3</v>
      </c>
      <c r="G17235">
        <v>742173</v>
      </c>
      <c r="H17235" s="5">
        <v>205873492</v>
      </c>
      <c r="I17235">
        <v>0.23051158990100776</v>
      </c>
      <c r="J17235">
        <v>0.22464888569891844</v>
      </c>
      <c r="K17235">
        <v>5.8627042020893139E-3</v>
      </c>
      <c r="L17235">
        <v>4</v>
      </c>
      <c r="M17235">
        <v>3</v>
      </c>
    </row>
    <row r="17236" spans="1:13" hidden="1" x14ac:dyDescent="0.25">
      <c r="A17236" t="s">
        <v>128</v>
      </c>
      <c r="B17236" s="3">
        <v>4307</v>
      </c>
      <c r="C17236" t="s">
        <v>6</v>
      </c>
      <c r="D17236" s="4">
        <v>44621</v>
      </c>
      <c r="E17236">
        <v>5417.9561645616295</v>
      </c>
      <c r="F17236">
        <f t="shared" si="271"/>
        <v>5.6823323599402079E-3</v>
      </c>
      <c r="G17236">
        <v>953474</v>
      </c>
      <c r="H17236" s="5">
        <v>205873492</v>
      </c>
      <c r="I17236">
        <v>0.28093987060555581</v>
      </c>
      <c r="J17236">
        <v>0.28642361827868462</v>
      </c>
      <c r="K17236">
        <v>-5.4837476731288137E-3</v>
      </c>
      <c r="L17236">
        <v>4</v>
      </c>
      <c r="M17236">
        <v>3</v>
      </c>
    </row>
    <row r="17237" spans="1:13" hidden="1" x14ac:dyDescent="0.25">
      <c r="A17237" t="s">
        <v>128</v>
      </c>
      <c r="B17237" s="3">
        <v>4307</v>
      </c>
      <c r="C17237" t="s">
        <v>7</v>
      </c>
      <c r="D17237" s="4">
        <v>44621</v>
      </c>
      <c r="E17237">
        <v>4810.6215101568396</v>
      </c>
      <c r="F17237">
        <f t="shared" si="271"/>
        <v>5.0453620236701156E-3</v>
      </c>
      <c r="G17237">
        <v>953474</v>
      </c>
      <c r="H17237" s="5">
        <v>205873492</v>
      </c>
      <c r="I17237">
        <v>0.28093987060555581</v>
      </c>
      <c r="J17237">
        <v>0.28642361827868462</v>
      </c>
      <c r="K17237">
        <v>-5.4837476731288137E-3</v>
      </c>
      <c r="L17237">
        <v>4</v>
      </c>
      <c r="M17237">
        <v>3</v>
      </c>
    </row>
    <row r="17238" spans="1:13" hidden="1" x14ac:dyDescent="0.25">
      <c r="A17238" t="s">
        <v>129</v>
      </c>
      <c r="B17238" s="3">
        <v>5001</v>
      </c>
      <c r="C17238" t="s">
        <v>6</v>
      </c>
      <c r="D17238" s="4">
        <v>44621</v>
      </c>
      <c r="E17238">
        <v>880.371463942427</v>
      </c>
      <c r="F17238">
        <f t="shared" si="271"/>
        <v>3.4024280919753079E-3</v>
      </c>
      <c r="G17238">
        <v>258748</v>
      </c>
      <c r="H17238" s="5">
        <v>205873492</v>
      </c>
      <c r="I17238">
        <v>0.17704609748321512</v>
      </c>
      <c r="J17238">
        <v>0.17956904385485517</v>
      </c>
      <c r="K17238">
        <v>-2.5229463716400502E-3</v>
      </c>
      <c r="L17238">
        <v>5</v>
      </c>
      <c r="M17238">
        <v>3</v>
      </c>
    </row>
    <row r="17239" spans="1:13" hidden="1" x14ac:dyDescent="0.25">
      <c r="A17239" t="s">
        <v>129</v>
      </c>
      <c r="B17239" s="3">
        <v>5001</v>
      </c>
      <c r="C17239" t="s">
        <v>7</v>
      </c>
      <c r="D17239" s="4">
        <v>44621</v>
      </c>
      <c r="E17239">
        <v>806.45122555231296</v>
      </c>
      <c r="F17239">
        <f t="shared" si="271"/>
        <v>3.1167438030528273E-3</v>
      </c>
      <c r="G17239">
        <v>258748</v>
      </c>
      <c r="H17239" s="5">
        <v>205873492</v>
      </c>
      <c r="I17239">
        <v>0.17704609748321512</v>
      </c>
      <c r="J17239">
        <v>0.17956904385485517</v>
      </c>
      <c r="K17239">
        <v>-2.5229463716400502E-3</v>
      </c>
      <c r="L17239">
        <v>5</v>
      </c>
      <c r="M17239">
        <v>3</v>
      </c>
    </row>
    <row r="17240" spans="1:13" hidden="1" x14ac:dyDescent="0.25">
      <c r="A17240" t="s">
        <v>130</v>
      </c>
      <c r="B17240" s="3">
        <v>5002</v>
      </c>
      <c r="C17240" t="s">
        <v>6</v>
      </c>
      <c r="D17240" s="4">
        <v>44621</v>
      </c>
      <c r="E17240">
        <v>10780.527235999705</v>
      </c>
      <c r="F17240">
        <f t="shared" si="271"/>
        <v>9.8670911407371074E-3</v>
      </c>
      <c r="G17240">
        <v>1092574</v>
      </c>
      <c r="H17240" s="5">
        <v>205873492</v>
      </c>
      <c r="I17240">
        <v>0.51041409824006567</v>
      </c>
      <c r="J17240">
        <v>0.5090701748608808</v>
      </c>
      <c r="K17240">
        <v>1.3439233791848748E-3</v>
      </c>
      <c r="L17240">
        <v>5</v>
      </c>
      <c r="M17240">
        <v>3</v>
      </c>
    </row>
    <row r="17241" spans="1:13" hidden="1" x14ac:dyDescent="0.25">
      <c r="A17241" t="s">
        <v>130</v>
      </c>
      <c r="B17241" s="3">
        <v>5002</v>
      </c>
      <c r="C17241" t="s">
        <v>7</v>
      </c>
      <c r="D17241" s="4">
        <v>44621</v>
      </c>
      <c r="E17241">
        <v>9943.5154725130396</v>
      </c>
      <c r="F17241">
        <f t="shared" si="271"/>
        <v>9.1009995410041237E-3</v>
      </c>
      <c r="G17241">
        <v>1092574</v>
      </c>
      <c r="H17241" s="5">
        <v>205873492</v>
      </c>
      <c r="I17241">
        <v>0.51041409824006567</v>
      </c>
      <c r="J17241">
        <v>0.5090701748608808</v>
      </c>
      <c r="K17241">
        <v>1.3439233791848748E-3</v>
      </c>
      <c r="L17241">
        <v>5</v>
      </c>
      <c r="M17241">
        <v>3</v>
      </c>
    </row>
    <row r="17242" spans="1:13" hidden="1" x14ac:dyDescent="0.25">
      <c r="A17242" t="s">
        <v>131</v>
      </c>
      <c r="B17242" s="3">
        <v>5003</v>
      </c>
      <c r="C17242" t="s">
        <v>6</v>
      </c>
      <c r="D17242" s="4">
        <v>44621</v>
      </c>
      <c r="E17242">
        <v>5497.9967581178989</v>
      </c>
      <c r="F17242">
        <f t="shared" si="271"/>
        <v>1.3045306861764033E-2</v>
      </c>
      <c r="G17242">
        <v>421454</v>
      </c>
      <c r="H17242" s="5">
        <v>205873492</v>
      </c>
      <c r="I17242">
        <v>0.65438276430844</v>
      </c>
      <c r="J17242">
        <v>0.63583060863744001</v>
      </c>
      <c r="K17242">
        <v>1.8552155670999992E-2</v>
      </c>
      <c r="L17242">
        <v>5</v>
      </c>
      <c r="M17242">
        <v>3</v>
      </c>
    </row>
    <row r="17243" spans="1:13" hidden="1" x14ac:dyDescent="0.25">
      <c r="A17243" t="s">
        <v>131</v>
      </c>
      <c r="B17243" s="3">
        <v>5003</v>
      </c>
      <c r="C17243" t="s">
        <v>7</v>
      </c>
      <c r="D17243" s="4">
        <v>44621</v>
      </c>
      <c r="E17243">
        <v>4540.5414537171682</v>
      </c>
      <c r="F17243">
        <f t="shared" si="271"/>
        <v>1.0773516098357515E-2</v>
      </c>
      <c r="G17243">
        <v>421454</v>
      </c>
      <c r="H17243" s="5">
        <v>205873492</v>
      </c>
      <c r="I17243">
        <v>0.65438276430844</v>
      </c>
      <c r="J17243">
        <v>0.63583060863744001</v>
      </c>
      <c r="K17243">
        <v>1.8552155670999992E-2</v>
      </c>
      <c r="L17243">
        <v>5</v>
      </c>
      <c r="M17243">
        <v>3</v>
      </c>
    </row>
    <row r="17244" spans="1:13" hidden="1" x14ac:dyDescent="0.25">
      <c r="A17244" t="s">
        <v>132</v>
      </c>
      <c r="B17244" s="3">
        <v>5004</v>
      </c>
      <c r="C17244" t="s">
        <v>6</v>
      </c>
      <c r="D17244" s="4">
        <v>44621</v>
      </c>
      <c r="E17244">
        <v>6496.8930746803708</v>
      </c>
      <c r="F17244">
        <f t="shared" si="271"/>
        <v>7.1425040123573522E-3</v>
      </c>
      <c r="G17244">
        <v>909610</v>
      </c>
      <c r="H17244" s="5">
        <v>205873492</v>
      </c>
      <c r="I17244">
        <v>0.34914352348154865</v>
      </c>
      <c r="J17244">
        <v>0.3361365932675085</v>
      </c>
      <c r="K17244">
        <v>1.3006930214040147E-2</v>
      </c>
      <c r="L17244">
        <v>5</v>
      </c>
      <c r="M17244">
        <v>3</v>
      </c>
    </row>
    <row r="17245" spans="1:13" hidden="1" x14ac:dyDescent="0.25">
      <c r="A17245" t="s">
        <v>132</v>
      </c>
      <c r="B17245" s="3">
        <v>5004</v>
      </c>
      <c r="C17245" t="s">
        <v>7</v>
      </c>
      <c r="D17245" s="4">
        <v>44621</v>
      </c>
      <c r="E17245">
        <v>5126.5173329206282</v>
      </c>
      <c r="F17245">
        <f t="shared" si="271"/>
        <v>5.6359509382269638E-3</v>
      </c>
      <c r="G17245">
        <v>909610</v>
      </c>
      <c r="H17245" s="5">
        <v>205873492</v>
      </c>
      <c r="I17245">
        <v>0.34914352348154865</v>
      </c>
      <c r="J17245">
        <v>0.3361365932675085</v>
      </c>
      <c r="K17245">
        <v>1.3006930214040147E-2</v>
      </c>
      <c r="L17245">
        <v>5</v>
      </c>
      <c r="M17245">
        <v>3</v>
      </c>
    </row>
    <row r="17246" spans="1:13" hidden="1" x14ac:dyDescent="0.25">
      <c r="A17246" t="s">
        <v>133</v>
      </c>
      <c r="B17246" s="3">
        <v>5101</v>
      </c>
      <c r="C17246" t="s">
        <v>6</v>
      </c>
      <c r="D17246" s="4">
        <v>44621</v>
      </c>
      <c r="E17246">
        <v>14669.358793042196</v>
      </c>
      <c r="F17246">
        <f t="shared" si="271"/>
        <v>1.3788157638373731E-2</v>
      </c>
      <c r="G17246">
        <v>1063910</v>
      </c>
      <c r="H17246" s="5">
        <v>205873492</v>
      </c>
      <c r="I17246">
        <v>0.71555459438064783</v>
      </c>
      <c r="J17246">
        <v>0.69515605286269844</v>
      </c>
      <c r="K17246">
        <v>2.0398541517949398E-2</v>
      </c>
      <c r="L17246">
        <v>5</v>
      </c>
      <c r="M17246">
        <v>3</v>
      </c>
    </row>
    <row r="17247" spans="1:13" hidden="1" x14ac:dyDescent="0.25">
      <c r="A17247" t="s">
        <v>133</v>
      </c>
      <c r="B17247" s="3">
        <v>5101</v>
      </c>
      <c r="C17247" t="s">
        <v>7</v>
      </c>
      <c r="D17247" s="4">
        <v>44621</v>
      </c>
      <c r="E17247">
        <v>13711.565694001776</v>
      </c>
      <c r="F17247">
        <f t="shared" si="271"/>
        <v>1.2887900004701315E-2</v>
      </c>
      <c r="G17247">
        <v>1063910</v>
      </c>
      <c r="H17247" s="5">
        <v>205873492</v>
      </c>
      <c r="I17247">
        <v>0.71555459438064783</v>
      </c>
      <c r="J17247">
        <v>0.69515605286269844</v>
      </c>
      <c r="K17247">
        <v>2.0398541517949398E-2</v>
      </c>
      <c r="L17247">
        <v>5</v>
      </c>
      <c r="M17247">
        <v>3</v>
      </c>
    </row>
    <row r="17248" spans="1:13" hidden="1" x14ac:dyDescent="0.25">
      <c r="A17248" t="s">
        <v>134</v>
      </c>
      <c r="B17248" s="3">
        <v>5102</v>
      </c>
      <c r="C17248" t="s">
        <v>6</v>
      </c>
      <c r="D17248" s="4">
        <v>44621</v>
      </c>
      <c r="E17248">
        <v>2016.5826362854298</v>
      </c>
      <c r="F17248">
        <f t="shared" si="271"/>
        <v>6.6771385214723531E-3</v>
      </c>
      <c r="G17248">
        <v>302013</v>
      </c>
      <c r="H17248" s="5">
        <v>205873492</v>
      </c>
      <c r="I17248">
        <v>0.36568444063964667</v>
      </c>
      <c r="J17248">
        <v>0.36678666433452389</v>
      </c>
      <c r="K17248">
        <v>-1.1022236948772246E-3</v>
      </c>
      <c r="L17248">
        <v>5</v>
      </c>
      <c r="M17248">
        <v>3</v>
      </c>
    </row>
    <row r="17249" spans="1:13" hidden="1" x14ac:dyDescent="0.25">
      <c r="A17249" t="s">
        <v>134</v>
      </c>
      <c r="B17249" s="3">
        <v>5102</v>
      </c>
      <c r="C17249" t="s">
        <v>7</v>
      </c>
      <c r="D17249" s="4">
        <v>44621</v>
      </c>
      <c r="E17249">
        <v>1859.7069681282662</v>
      </c>
      <c r="F17249">
        <f t="shared" si="271"/>
        <v>6.1577050263672958E-3</v>
      </c>
      <c r="G17249">
        <v>302013</v>
      </c>
      <c r="H17249" s="5">
        <v>205873492</v>
      </c>
      <c r="I17249">
        <v>0.36568444063964667</v>
      </c>
      <c r="J17249">
        <v>0.36678666433452389</v>
      </c>
      <c r="K17249">
        <v>-1.1022236948772246E-3</v>
      </c>
      <c r="L17249">
        <v>5</v>
      </c>
      <c r="M17249">
        <v>3</v>
      </c>
    </row>
    <row r="17250" spans="1:13" hidden="1" x14ac:dyDescent="0.25">
      <c r="A17250" t="s">
        <v>135</v>
      </c>
      <c r="B17250" s="3">
        <v>5103</v>
      </c>
      <c r="C17250" t="s">
        <v>6</v>
      </c>
      <c r="D17250" s="4">
        <v>44621</v>
      </c>
      <c r="E17250">
        <v>3452.8506975687524</v>
      </c>
      <c r="F17250">
        <f t="shared" si="271"/>
        <v>1.0113501940683497E-2</v>
      </c>
      <c r="G17250">
        <v>341410</v>
      </c>
      <c r="H17250" s="5">
        <v>205873492</v>
      </c>
      <c r="I17250">
        <v>0.48740142791142849</v>
      </c>
      <c r="J17250">
        <v>0.45864255220474892</v>
      </c>
      <c r="K17250">
        <v>2.8758875706679565E-2</v>
      </c>
      <c r="L17250">
        <v>5</v>
      </c>
      <c r="M17250">
        <v>3</v>
      </c>
    </row>
    <row r="17251" spans="1:13" hidden="1" x14ac:dyDescent="0.25">
      <c r="A17251" t="s">
        <v>135</v>
      </c>
      <c r="B17251" s="3">
        <v>5103</v>
      </c>
      <c r="C17251" t="s">
        <v>7</v>
      </c>
      <c r="D17251" s="4">
        <v>44621</v>
      </c>
      <c r="E17251">
        <v>2192.450340101067</v>
      </c>
      <c r="F17251">
        <f t="shared" si="271"/>
        <v>6.421751970068443E-3</v>
      </c>
      <c r="G17251">
        <v>341410</v>
      </c>
      <c r="H17251" s="5">
        <v>205873492</v>
      </c>
      <c r="I17251">
        <v>0.48740142791142849</v>
      </c>
      <c r="J17251">
        <v>0.45864255220474892</v>
      </c>
      <c r="K17251">
        <v>2.8758875706679565E-2</v>
      </c>
      <c r="L17251">
        <v>5</v>
      </c>
      <c r="M17251">
        <v>3</v>
      </c>
    </row>
    <row r="17252" spans="1:13" hidden="1" x14ac:dyDescent="0.25">
      <c r="A17252" t="s">
        <v>136</v>
      </c>
      <c r="B17252" s="3">
        <v>5104</v>
      </c>
      <c r="C17252" t="s">
        <v>6</v>
      </c>
      <c r="D17252" s="4">
        <v>44621</v>
      </c>
      <c r="E17252">
        <v>10918.635265764777</v>
      </c>
      <c r="F17252">
        <f t="shared" si="271"/>
        <v>9.8799376597227991E-3</v>
      </c>
      <c r="G17252">
        <v>1105132</v>
      </c>
      <c r="H17252" s="5">
        <v>205873492</v>
      </c>
      <c r="I17252">
        <v>0.50648896692255507</v>
      </c>
      <c r="J17252">
        <v>0.51503932593686597</v>
      </c>
      <c r="K17252">
        <v>-8.5503590143108932E-3</v>
      </c>
      <c r="L17252">
        <v>5</v>
      </c>
      <c r="M17252">
        <v>3</v>
      </c>
    </row>
    <row r="17253" spans="1:13" hidden="1" x14ac:dyDescent="0.25">
      <c r="A17253" t="s">
        <v>136</v>
      </c>
      <c r="B17253" s="3">
        <v>5104</v>
      </c>
      <c r="C17253" t="s">
        <v>7</v>
      </c>
      <c r="D17253" s="4">
        <v>44621</v>
      </c>
      <c r="E17253">
        <v>10296.670214979898</v>
      </c>
      <c r="F17253">
        <f t="shared" si="271"/>
        <v>9.317140590427115E-3</v>
      </c>
      <c r="G17253">
        <v>1105132</v>
      </c>
      <c r="H17253" s="5">
        <v>205873492</v>
      </c>
      <c r="I17253">
        <v>0.50648896692255507</v>
      </c>
      <c r="J17253">
        <v>0.51503932593686597</v>
      </c>
      <c r="K17253">
        <v>-8.5503590143108932E-3</v>
      </c>
      <c r="L17253">
        <v>5</v>
      </c>
      <c r="M17253">
        <v>3</v>
      </c>
    </row>
    <row r="17254" spans="1:13" hidden="1" x14ac:dyDescent="0.25">
      <c r="A17254" t="s">
        <v>137</v>
      </c>
      <c r="B17254" s="3">
        <v>5105</v>
      </c>
      <c r="C17254" t="s">
        <v>6</v>
      </c>
      <c r="D17254" s="4">
        <v>44621</v>
      </c>
      <c r="E17254">
        <v>5889.2790560050635</v>
      </c>
      <c r="F17254">
        <f t="shared" si="271"/>
        <v>1.1944200281514165E-2</v>
      </c>
      <c r="G17254">
        <v>493066</v>
      </c>
      <c r="H17254" s="5">
        <v>205873492</v>
      </c>
      <c r="I17254">
        <v>0.64865995109821373</v>
      </c>
      <c r="J17254">
        <v>0.6423862491607083</v>
      </c>
      <c r="K17254">
        <v>6.273701937505427E-3</v>
      </c>
      <c r="L17254">
        <v>5</v>
      </c>
      <c r="M17254">
        <v>3</v>
      </c>
    </row>
    <row r="17255" spans="1:13" hidden="1" x14ac:dyDescent="0.25">
      <c r="A17255" t="s">
        <v>137</v>
      </c>
      <c r="B17255" s="3">
        <v>5105</v>
      </c>
      <c r="C17255" t="s">
        <v>7</v>
      </c>
      <c r="D17255" s="4">
        <v>44621</v>
      </c>
      <c r="E17255">
        <v>5406.2570544407145</v>
      </c>
      <c r="F17255">
        <f t="shared" si="271"/>
        <v>1.0964570776408665E-2</v>
      </c>
      <c r="G17255">
        <v>493066</v>
      </c>
      <c r="H17255" s="5">
        <v>205873492</v>
      </c>
      <c r="I17255">
        <v>0.64865995109821373</v>
      </c>
      <c r="J17255">
        <v>0.6423862491607083</v>
      </c>
      <c r="K17255">
        <v>6.273701937505427E-3</v>
      </c>
      <c r="L17255">
        <v>5</v>
      </c>
      <c r="M17255">
        <v>3</v>
      </c>
    </row>
    <row r="17256" spans="1:13" hidden="1" x14ac:dyDescent="0.25">
      <c r="A17256" t="s">
        <v>138</v>
      </c>
      <c r="B17256" s="3">
        <v>5201</v>
      </c>
      <c r="C17256" t="s">
        <v>6</v>
      </c>
      <c r="D17256" s="4">
        <v>44621</v>
      </c>
      <c r="E17256">
        <v>921.16068715884717</v>
      </c>
      <c r="F17256">
        <f t="shared" si="271"/>
        <v>4.0452349961963294E-3</v>
      </c>
      <c r="G17256">
        <v>227715</v>
      </c>
      <c r="H17256" s="5">
        <v>205873492</v>
      </c>
      <c r="I17256">
        <v>0.20935759468813339</v>
      </c>
      <c r="J17256">
        <v>0.199156029961366</v>
      </c>
      <c r="K17256">
        <v>1.0201564726767393E-2</v>
      </c>
      <c r="L17256">
        <v>5</v>
      </c>
      <c r="M17256">
        <v>3</v>
      </c>
    </row>
    <row r="17257" spans="1:13" hidden="1" x14ac:dyDescent="0.25">
      <c r="A17257" t="s">
        <v>138</v>
      </c>
      <c r="B17257" s="3">
        <v>5201</v>
      </c>
      <c r="C17257" t="s">
        <v>7</v>
      </c>
      <c r="D17257" s="4">
        <v>44621</v>
      </c>
      <c r="E17257">
        <v>767.82455475609231</v>
      </c>
      <c r="F17257">
        <f t="shared" si="271"/>
        <v>3.3718663889339409E-3</v>
      </c>
      <c r="G17257">
        <v>227715</v>
      </c>
      <c r="H17257" s="5">
        <v>205873492</v>
      </c>
      <c r="I17257">
        <v>0.20935759468813339</v>
      </c>
      <c r="J17257">
        <v>0.199156029961366</v>
      </c>
      <c r="K17257">
        <v>1.0201564726767393E-2</v>
      </c>
      <c r="L17257">
        <v>5</v>
      </c>
      <c r="M17257">
        <v>3</v>
      </c>
    </row>
    <row r="17258" spans="1:13" hidden="1" x14ac:dyDescent="0.25">
      <c r="A17258" t="s">
        <v>139</v>
      </c>
      <c r="B17258" s="3">
        <v>5202</v>
      </c>
      <c r="C17258" t="s">
        <v>6</v>
      </c>
      <c r="D17258" s="4">
        <v>44621</v>
      </c>
      <c r="E17258">
        <v>1243.7444111348073</v>
      </c>
      <c r="F17258">
        <f t="shared" si="271"/>
        <v>4.0250237413060946E-3</v>
      </c>
      <c r="G17258">
        <v>309003</v>
      </c>
      <c r="H17258" s="5">
        <v>205873492</v>
      </c>
      <c r="I17258">
        <v>0.20496629745203226</v>
      </c>
      <c r="J17258">
        <v>0.20118465316322187</v>
      </c>
      <c r="K17258">
        <v>3.7816442888103929E-3</v>
      </c>
      <c r="L17258">
        <v>5</v>
      </c>
      <c r="M17258">
        <v>3</v>
      </c>
    </row>
    <row r="17259" spans="1:13" hidden="1" x14ac:dyDescent="0.25">
      <c r="A17259" t="s">
        <v>139</v>
      </c>
      <c r="B17259" s="3">
        <v>5202</v>
      </c>
      <c r="C17259" t="s">
        <v>7</v>
      </c>
      <c r="D17259" s="4">
        <v>44621</v>
      </c>
      <c r="E17259">
        <v>994.30968747228042</v>
      </c>
      <c r="F17259">
        <f t="shared" si="271"/>
        <v>3.2177994630223023E-3</v>
      </c>
      <c r="G17259">
        <v>309003</v>
      </c>
      <c r="H17259" s="5">
        <v>205873492</v>
      </c>
      <c r="I17259">
        <v>0.20496629745203226</v>
      </c>
      <c r="J17259">
        <v>0.20118465316322187</v>
      </c>
      <c r="K17259">
        <v>3.7816442888103929E-3</v>
      </c>
      <c r="L17259">
        <v>5</v>
      </c>
      <c r="M17259">
        <v>3</v>
      </c>
    </row>
    <row r="17260" spans="1:13" hidden="1" x14ac:dyDescent="0.25">
      <c r="A17260" t="s">
        <v>140</v>
      </c>
      <c r="B17260" s="3">
        <v>5203</v>
      </c>
      <c r="C17260" t="s">
        <v>6</v>
      </c>
      <c r="D17260" s="4">
        <v>44621</v>
      </c>
      <c r="E17260">
        <v>35315.163319381216</v>
      </c>
      <c r="F17260">
        <f t="shared" si="271"/>
        <v>1.0340647831162354E-2</v>
      </c>
      <c r="G17260">
        <v>3415179</v>
      </c>
      <c r="H17260" s="5">
        <v>205873492</v>
      </c>
      <c r="I17260">
        <v>0.53061372528776551</v>
      </c>
      <c r="J17260">
        <v>0.51262750764483989</v>
      </c>
      <c r="K17260">
        <v>1.7986217642925628E-2</v>
      </c>
      <c r="L17260">
        <v>5</v>
      </c>
      <c r="M17260">
        <v>3</v>
      </c>
    </row>
    <row r="17261" spans="1:13" hidden="1" x14ac:dyDescent="0.25">
      <c r="A17261" t="s">
        <v>140</v>
      </c>
      <c r="B17261" s="3">
        <v>5203</v>
      </c>
      <c r="C17261" t="s">
        <v>7</v>
      </c>
      <c r="D17261" s="4">
        <v>44621</v>
      </c>
      <c r="E17261">
        <v>29174.243150100599</v>
      </c>
      <c r="F17261">
        <f t="shared" si="271"/>
        <v>8.5425224124710888E-3</v>
      </c>
      <c r="G17261">
        <v>3415179</v>
      </c>
      <c r="H17261" s="5">
        <v>205873492</v>
      </c>
      <c r="I17261">
        <v>0.53061372528776551</v>
      </c>
      <c r="J17261">
        <v>0.51262750764483989</v>
      </c>
      <c r="K17261">
        <v>1.7986217642925628E-2</v>
      </c>
      <c r="L17261">
        <v>5</v>
      </c>
      <c r="M17261">
        <v>3</v>
      </c>
    </row>
    <row r="17262" spans="1:13" hidden="1" x14ac:dyDescent="0.25">
      <c r="A17262" t="s">
        <v>141</v>
      </c>
      <c r="B17262" s="3">
        <v>5204</v>
      </c>
      <c r="C17262" t="s">
        <v>6</v>
      </c>
      <c r="D17262" s="4">
        <v>44621</v>
      </c>
      <c r="E17262">
        <v>4423.1850671523116</v>
      </c>
      <c r="F17262">
        <f t="shared" si="271"/>
        <v>3.3420186422529778E-3</v>
      </c>
      <c r="G17262">
        <v>1323507</v>
      </c>
      <c r="H17262" s="5">
        <v>205873492</v>
      </c>
      <c r="I17262">
        <v>0.17332090486961876</v>
      </c>
      <c r="J17262">
        <v>0.16500652565605076</v>
      </c>
      <c r="K17262">
        <v>8.3143792135680072E-3</v>
      </c>
      <c r="L17262">
        <v>5</v>
      </c>
      <c r="M17262">
        <v>3</v>
      </c>
    </row>
    <row r="17263" spans="1:13" hidden="1" x14ac:dyDescent="0.25">
      <c r="A17263" t="s">
        <v>141</v>
      </c>
      <c r="B17263" s="3">
        <v>5204</v>
      </c>
      <c r="C17263" t="s">
        <v>7</v>
      </c>
      <c r="D17263" s="4">
        <v>44621</v>
      </c>
      <c r="E17263">
        <v>3200.5387682025867</v>
      </c>
      <c r="F17263">
        <f t="shared" si="271"/>
        <v>2.418225795709873E-3</v>
      </c>
      <c r="G17263">
        <v>1323507</v>
      </c>
      <c r="H17263" s="5">
        <v>205873492</v>
      </c>
      <c r="I17263">
        <v>0.17332090486961876</v>
      </c>
      <c r="J17263">
        <v>0.16500652565605076</v>
      </c>
      <c r="K17263">
        <v>8.3143792135680072E-3</v>
      </c>
      <c r="L17263">
        <v>5</v>
      </c>
      <c r="M17263">
        <v>3</v>
      </c>
    </row>
    <row r="17264" spans="1:13" hidden="1" x14ac:dyDescent="0.25">
      <c r="A17264" t="s">
        <v>142</v>
      </c>
      <c r="B17264" s="3">
        <v>5205</v>
      </c>
      <c r="C17264" t="s">
        <v>6</v>
      </c>
      <c r="D17264" s="4">
        <v>44621</v>
      </c>
      <c r="E17264">
        <v>14468.290141387348</v>
      </c>
      <c r="F17264">
        <f t="shared" si="271"/>
        <v>1.0185701683048094E-2</v>
      </c>
      <c r="G17264">
        <v>1420451</v>
      </c>
      <c r="H17264" s="5">
        <v>205873492</v>
      </c>
      <c r="I17264">
        <v>0.49553927862693614</v>
      </c>
      <c r="J17264">
        <v>0.47372870885579604</v>
      </c>
      <c r="K17264">
        <v>2.1810569771140098E-2</v>
      </c>
      <c r="L17264">
        <v>5</v>
      </c>
      <c r="M17264">
        <v>3</v>
      </c>
    </row>
    <row r="17265" spans="1:13" hidden="1" x14ac:dyDescent="0.25">
      <c r="A17265" t="s">
        <v>142</v>
      </c>
      <c r="B17265" s="3">
        <v>5205</v>
      </c>
      <c r="C17265" t="s">
        <v>7</v>
      </c>
      <c r="D17265" s="4">
        <v>44621</v>
      </c>
      <c r="E17265">
        <v>11012.256220606187</v>
      </c>
      <c r="F17265">
        <f t="shared" si="271"/>
        <v>7.7526477299154888E-3</v>
      </c>
      <c r="G17265">
        <v>1420451</v>
      </c>
      <c r="H17265" s="5">
        <v>205873492</v>
      </c>
      <c r="I17265">
        <v>0.49553927862693614</v>
      </c>
      <c r="J17265">
        <v>0.47372870885579604</v>
      </c>
      <c r="K17265">
        <v>2.1810569771140098E-2</v>
      </c>
      <c r="L17265">
        <v>5</v>
      </c>
      <c r="M17265">
        <v>3</v>
      </c>
    </row>
    <row r="17266" spans="1:13" hidden="1" x14ac:dyDescent="0.25">
      <c r="A17266" t="s">
        <v>143</v>
      </c>
      <c r="B17266" s="3">
        <v>5301</v>
      </c>
      <c r="C17266" t="s">
        <v>6</v>
      </c>
      <c r="D17266" s="4">
        <v>44621</v>
      </c>
      <c r="E17266">
        <v>26358.233229554382</v>
      </c>
      <c r="F17266">
        <f t="shared" si="271"/>
        <v>8.8533157250110118E-3</v>
      </c>
      <c r="G17266">
        <v>2977216</v>
      </c>
      <c r="H17266" s="5">
        <v>205873492</v>
      </c>
      <c r="I17266">
        <v>0.46660220236500261</v>
      </c>
      <c r="J17266">
        <v>0.46620596715436985</v>
      </c>
      <c r="K17266">
        <v>3.9623521063275602E-4</v>
      </c>
      <c r="L17266">
        <v>5</v>
      </c>
      <c r="M17266">
        <v>3</v>
      </c>
    </row>
    <row r="17267" spans="1:13" hidden="1" x14ac:dyDescent="0.25">
      <c r="A17267" t="s">
        <v>143</v>
      </c>
      <c r="B17267" s="3">
        <v>5301</v>
      </c>
      <c r="C17267" t="s">
        <v>7</v>
      </c>
      <c r="D17267" s="4">
        <v>44621</v>
      </c>
      <c r="E17267">
        <v>24656.02024578346</v>
      </c>
      <c r="F17267">
        <f t="shared" si="271"/>
        <v>8.2815691726040239E-3</v>
      </c>
      <c r="G17267">
        <v>2977216</v>
      </c>
      <c r="H17267" s="5">
        <v>205873492</v>
      </c>
      <c r="I17267">
        <v>0.46660220236500261</v>
      </c>
      <c r="J17267">
        <v>0.46620596715436985</v>
      </c>
      <c r="K17267">
        <v>3.9623521063275602E-4</v>
      </c>
      <c r="L17267">
        <v>5</v>
      </c>
      <c r="M17267">
        <v>3</v>
      </c>
    </row>
    <row r="17268" spans="1:13" hidden="1" x14ac:dyDescent="0.25">
      <c r="A17268" t="s">
        <v>5</v>
      </c>
      <c r="B17268" s="3">
        <v>1101</v>
      </c>
      <c r="C17268" t="s">
        <v>6</v>
      </c>
      <c r="D17268" s="4">
        <v>44652</v>
      </c>
      <c r="E17268">
        <v>4633.3716729114039</v>
      </c>
      <c r="F17268">
        <f t="shared" si="271"/>
        <v>6.3271150682112946E-3</v>
      </c>
      <c r="G17268">
        <v>732304</v>
      </c>
      <c r="H17268" s="5">
        <v>205873492</v>
      </c>
      <c r="I17268">
        <v>0.31452983330863582</v>
      </c>
      <c r="J17268">
        <v>0.32022295304331677</v>
      </c>
      <c r="K17268">
        <v>-5.6931197346809514E-3</v>
      </c>
      <c r="L17268">
        <v>1</v>
      </c>
      <c r="M17268">
        <v>15</v>
      </c>
    </row>
    <row r="17269" spans="1:13" hidden="1" x14ac:dyDescent="0.25">
      <c r="A17269" t="s">
        <v>5</v>
      </c>
      <c r="B17269" s="3">
        <v>1101</v>
      </c>
      <c r="C17269" t="s">
        <v>7</v>
      </c>
      <c r="D17269" s="4">
        <v>44652</v>
      </c>
      <c r="E17269">
        <v>4082.7405930632262</v>
      </c>
      <c r="F17269">
        <f t="shared" si="271"/>
        <v>5.575199088169976E-3</v>
      </c>
      <c r="G17269">
        <v>732304</v>
      </c>
      <c r="H17269" s="5">
        <v>205873492</v>
      </c>
      <c r="I17269">
        <v>0.31452983330863582</v>
      </c>
      <c r="J17269">
        <v>0.32022295304331677</v>
      </c>
      <c r="K17269">
        <v>-5.6931197346809514E-3</v>
      </c>
      <c r="L17269">
        <v>1</v>
      </c>
      <c r="M17269">
        <v>15</v>
      </c>
    </row>
    <row r="17270" spans="1:13" hidden="1" x14ac:dyDescent="0.25">
      <c r="A17270" t="s">
        <v>8</v>
      </c>
      <c r="B17270" s="3">
        <v>1102</v>
      </c>
      <c r="C17270" t="s">
        <v>6</v>
      </c>
      <c r="D17270" s="4">
        <v>44652</v>
      </c>
      <c r="E17270">
        <v>5985.5296076715858</v>
      </c>
      <c r="F17270">
        <f t="shared" si="271"/>
        <v>5.6736222258078018E-3</v>
      </c>
      <c r="G17270">
        <v>1054975</v>
      </c>
      <c r="H17270" s="5">
        <v>205873492</v>
      </c>
      <c r="I17270">
        <v>0.30985656871672329</v>
      </c>
      <c r="J17270">
        <v>0.30611698121118985</v>
      </c>
      <c r="K17270">
        <v>3.7395875055334371E-3</v>
      </c>
      <c r="L17270">
        <v>1</v>
      </c>
      <c r="M17270">
        <v>15</v>
      </c>
    </row>
    <row r="17271" spans="1:13" hidden="1" x14ac:dyDescent="0.25">
      <c r="A17271" t="s">
        <v>8</v>
      </c>
      <c r="B17271" s="3">
        <v>1102</v>
      </c>
      <c r="C17271" t="s">
        <v>7</v>
      </c>
      <c r="D17271" s="4">
        <v>44652</v>
      </c>
      <c r="E17271">
        <v>5154.3295389735704</v>
      </c>
      <c r="F17271">
        <f t="shared" si="271"/>
        <v>4.8857361918278348E-3</v>
      </c>
      <c r="G17271">
        <v>1054975</v>
      </c>
      <c r="H17271" s="5">
        <v>205873492</v>
      </c>
      <c r="I17271">
        <v>0.30985656871672329</v>
      </c>
      <c r="J17271">
        <v>0.30611698121118985</v>
      </c>
      <c r="K17271">
        <v>3.7395875055334371E-3</v>
      </c>
      <c r="L17271">
        <v>1</v>
      </c>
      <c r="M17271">
        <v>15</v>
      </c>
    </row>
    <row r="17272" spans="1:13" hidden="1" x14ac:dyDescent="0.25">
      <c r="A17272" t="s">
        <v>9</v>
      </c>
      <c r="B17272" s="3">
        <v>1201</v>
      </c>
      <c r="C17272" t="s">
        <v>6</v>
      </c>
      <c r="D17272" s="4">
        <v>44652</v>
      </c>
      <c r="E17272">
        <v>205.58815051201606</v>
      </c>
      <c r="F17272">
        <f t="shared" si="271"/>
        <v>9.1361141952119767E-4</v>
      </c>
      <c r="G17272">
        <v>225028</v>
      </c>
      <c r="H17272" s="5">
        <v>205873492</v>
      </c>
      <c r="I17272">
        <v>4.8064366775808588E-2</v>
      </c>
      <c r="J17272">
        <v>4.7690947593981528E-2</v>
      </c>
      <c r="K17272">
        <v>3.7341918182706019E-4</v>
      </c>
      <c r="L17272">
        <v>1</v>
      </c>
      <c r="M17272">
        <v>15</v>
      </c>
    </row>
    <row r="17273" spans="1:13" hidden="1" x14ac:dyDescent="0.25">
      <c r="A17273" t="s">
        <v>9</v>
      </c>
      <c r="B17273" s="3">
        <v>1201</v>
      </c>
      <c r="C17273" t="s">
        <v>7</v>
      </c>
      <c r="D17273" s="4">
        <v>44652</v>
      </c>
      <c r="E17273">
        <v>137.61970150318695</v>
      </c>
      <c r="F17273">
        <f t="shared" si="271"/>
        <v>6.1156701167493352E-4</v>
      </c>
      <c r="G17273">
        <v>225028</v>
      </c>
      <c r="H17273" s="5">
        <v>205873492</v>
      </c>
      <c r="I17273">
        <v>4.8064366775808588E-2</v>
      </c>
      <c r="J17273">
        <v>4.7690947593981528E-2</v>
      </c>
      <c r="K17273">
        <v>3.7341918182706019E-4</v>
      </c>
      <c r="L17273">
        <v>1</v>
      </c>
      <c r="M17273">
        <v>15</v>
      </c>
    </row>
    <row r="17274" spans="1:13" hidden="1" x14ac:dyDescent="0.25">
      <c r="A17274" t="s">
        <v>10</v>
      </c>
      <c r="B17274" s="3">
        <v>1202</v>
      </c>
      <c r="C17274" t="s">
        <v>6</v>
      </c>
      <c r="D17274" s="4">
        <v>44652</v>
      </c>
      <c r="E17274">
        <v>1952.8630068693178</v>
      </c>
      <c r="F17274">
        <f t="shared" si="271"/>
        <v>3.3006563018044477E-3</v>
      </c>
      <c r="G17274">
        <v>591659</v>
      </c>
      <c r="H17274" s="5">
        <v>205873492</v>
      </c>
      <c r="I17274">
        <v>0.17966966444038054</v>
      </c>
      <c r="J17274">
        <v>0.18313640080107929</v>
      </c>
      <c r="K17274">
        <v>-3.4667363606987467E-3</v>
      </c>
      <c r="L17274">
        <v>1</v>
      </c>
      <c r="M17274">
        <v>15</v>
      </c>
    </row>
    <row r="17275" spans="1:13" hidden="1" x14ac:dyDescent="0.25">
      <c r="A17275" t="s">
        <v>10</v>
      </c>
      <c r="B17275" s="3">
        <v>1202</v>
      </c>
      <c r="C17275" t="s">
        <v>7</v>
      </c>
      <c r="D17275" s="4">
        <v>44652</v>
      </c>
      <c r="E17275">
        <v>1637.8118113609949</v>
      </c>
      <c r="F17275">
        <f t="shared" si="271"/>
        <v>2.7681685081457305E-3</v>
      </c>
      <c r="G17275">
        <v>591659</v>
      </c>
      <c r="H17275" s="5">
        <v>205873492</v>
      </c>
      <c r="I17275">
        <v>0.17966966444038054</v>
      </c>
      <c r="J17275">
        <v>0.18313640080107929</v>
      </c>
      <c r="K17275">
        <v>-3.4667363606987467E-3</v>
      </c>
      <c r="L17275">
        <v>1</v>
      </c>
      <c r="M17275">
        <v>15</v>
      </c>
    </row>
    <row r="17276" spans="1:13" hidden="1" x14ac:dyDescent="0.25">
      <c r="A17276" t="s">
        <v>11</v>
      </c>
      <c r="B17276" s="3">
        <v>1301</v>
      </c>
      <c r="C17276" t="s">
        <v>6</v>
      </c>
      <c r="D17276" s="4">
        <v>44652</v>
      </c>
      <c r="E17276">
        <v>16.679928289230951</v>
      </c>
      <c r="F17276">
        <f t="shared" si="271"/>
        <v>1.2284344235046583E-4</v>
      </c>
      <c r="G17276">
        <v>135782</v>
      </c>
      <c r="H17276" s="5">
        <v>205873492</v>
      </c>
      <c r="I17276">
        <v>8.9276698257363812E-3</v>
      </c>
      <c r="J17276">
        <v>9.839731309570228E-3</v>
      </c>
      <c r="K17276">
        <v>-9.1206148383384672E-4</v>
      </c>
      <c r="L17276">
        <v>1</v>
      </c>
      <c r="M17276">
        <v>15</v>
      </c>
    </row>
    <row r="17277" spans="1:13" hidden="1" x14ac:dyDescent="0.25">
      <c r="A17277" t="s">
        <v>11</v>
      </c>
      <c r="B17277" s="3">
        <v>1301</v>
      </c>
      <c r="C17277" t="s">
        <v>7</v>
      </c>
      <c r="D17277" s="4">
        <v>44652</v>
      </c>
      <c r="E17277">
        <v>14.909431810703772</v>
      </c>
      <c r="F17277">
        <f t="shared" si="271"/>
        <v>1.0980418472775311E-4</v>
      </c>
      <c r="G17277">
        <v>135782</v>
      </c>
      <c r="H17277" s="5">
        <v>205873492</v>
      </c>
      <c r="I17277">
        <v>8.9276698257363812E-3</v>
      </c>
      <c r="J17277">
        <v>9.839731309570228E-3</v>
      </c>
      <c r="K17277">
        <v>-9.1206148383384672E-4</v>
      </c>
      <c r="L17277">
        <v>1</v>
      </c>
      <c r="M17277">
        <v>15</v>
      </c>
    </row>
    <row r="17278" spans="1:13" hidden="1" x14ac:dyDescent="0.25">
      <c r="A17278" t="s">
        <v>12</v>
      </c>
      <c r="B17278" s="3">
        <v>1302</v>
      </c>
      <c r="C17278" t="s">
        <v>6</v>
      </c>
      <c r="D17278" s="4">
        <v>44652</v>
      </c>
      <c r="E17278">
        <v>30.130591809746303</v>
      </c>
      <c r="F17278">
        <f t="shared" si="271"/>
        <v>7.6233852959212782E-5</v>
      </c>
      <c r="G17278">
        <v>395239</v>
      </c>
      <c r="H17278" s="5">
        <v>205873492</v>
      </c>
      <c r="I17278">
        <v>4.1307975888356359E-3</v>
      </c>
      <c r="J17278">
        <v>4.5027858207201711E-3</v>
      </c>
      <c r="K17278">
        <v>-3.7198823188453519E-4</v>
      </c>
      <c r="L17278">
        <v>1</v>
      </c>
      <c r="M17278">
        <v>15</v>
      </c>
    </row>
    <row r="17279" spans="1:13" hidden="1" x14ac:dyDescent="0.25">
      <c r="A17279" t="s">
        <v>12</v>
      </c>
      <c r="B17279" s="3">
        <v>1302</v>
      </c>
      <c r="C17279" t="s">
        <v>7</v>
      </c>
      <c r="D17279" s="4">
        <v>44652</v>
      </c>
      <c r="E17279">
        <v>25.005748970893688</v>
      </c>
      <c r="F17279">
        <f t="shared" si="271"/>
        <v>6.3267412808183621E-5</v>
      </c>
      <c r="G17279">
        <v>395239</v>
      </c>
      <c r="H17279" s="5">
        <v>205873492</v>
      </c>
      <c r="I17279">
        <v>4.1307975888356359E-3</v>
      </c>
      <c r="J17279">
        <v>4.5027858207201711E-3</v>
      </c>
      <c r="K17279">
        <v>-3.7198823188453519E-4</v>
      </c>
      <c r="L17279">
        <v>1</v>
      </c>
      <c r="M17279">
        <v>15</v>
      </c>
    </row>
    <row r="17280" spans="1:13" hidden="1" x14ac:dyDescent="0.25">
      <c r="A17280" t="s">
        <v>13</v>
      </c>
      <c r="B17280" s="3">
        <v>1303</v>
      </c>
      <c r="C17280" t="s">
        <v>6</v>
      </c>
      <c r="D17280" s="4">
        <v>44652</v>
      </c>
      <c r="E17280">
        <v>15257.366849145281</v>
      </c>
      <c r="F17280">
        <f t="shared" si="271"/>
        <v>4.8466580715692481E-3</v>
      </c>
      <c r="G17280">
        <v>3148018</v>
      </c>
      <c r="H17280" s="5">
        <v>205873492</v>
      </c>
      <c r="I17280">
        <v>0.25123924425733979</v>
      </c>
      <c r="J17280">
        <v>0.26218487077726332</v>
      </c>
      <c r="K17280">
        <v>-1.0945626519923535E-2</v>
      </c>
      <c r="L17280">
        <v>1</v>
      </c>
      <c r="M17280">
        <v>15</v>
      </c>
    </row>
    <row r="17281" spans="1:13" hidden="1" x14ac:dyDescent="0.25">
      <c r="A17281" t="s">
        <v>13</v>
      </c>
      <c r="B17281" s="3">
        <v>1303</v>
      </c>
      <c r="C17281" t="s">
        <v>7</v>
      </c>
      <c r="D17281" s="4">
        <v>44652</v>
      </c>
      <c r="E17281">
        <v>13452.227092856712</v>
      </c>
      <c r="F17281">
        <f t="shared" si="271"/>
        <v>4.2732370313183447E-3</v>
      </c>
      <c r="G17281">
        <v>3148018</v>
      </c>
      <c r="H17281" s="5">
        <v>205873492</v>
      </c>
      <c r="I17281">
        <v>0.25123924425733979</v>
      </c>
      <c r="J17281">
        <v>0.26218487077726332</v>
      </c>
      <c r="K17281">
        <v>-1.0945626519923535E-2</v>
      </c>
      <c r="L17281">
        <v>1</v>
      </c>
      <c r="M17281">
        <v>15</v>
      </c>
    </row>
    <row r="17282" spans="1:13" hidden="1" x14ac:dyDescent="0.25">
      <c r="A17282" t="s">
        <v>14</v>
      </c>
      <c r="B17282" s="3">
        <v>1304</v>
      </c>
      <c r="C17282" t="s">
        <v>6</v>
      </c>
      <c r="D17282" s="4">
        <v>44652</v>
      </c>
      <c r="E17282">
        <v>89.77020935988071</v>
      </c>
      <c r="F17282">
        <f t="shared" si="271"/>
        <v>2.7824680238504009E-4</v>
      </c>
      <c r="G17282">
        <v>322628</v>
      </c>
      <c r="H17282" s="5">
        <v>205873492</v>
      </c>
      <c r="I17282">
        <v>1.554319132427414E-2</v>
      </c>
      <c r="J17282">
        <v>1.424479394146805E-2</v>
      </c>
      <c r="K17282">
        <v>1.2983973828060904E-3</v>
      </c>
      <c r="L17282">
        <v>1</v>
      </c>
      <c r="M17282">
        <v>15</v>
      </c>
    </row>
    <row r="17283" spans="1:13" hidden="1" x14ac:dyDescent="0.25">
      <c r="A17283" t="s">
        <v>14</v>
      </c>
      <c r="B17283" s="3">
        <v>1304</v>
      </c>
      <c r="C17283" t="s">
        <v>7</v>
      </c>
      <c r="D17283" s="4">
        <v>44652</v>
      </c>
      <c r="E17283">
        <v>73.261945290859288</v>
      </c>
      <c r="F17283">
        <f t="shared" si="271"/>
        <v>2.270786952492012E-4</v>
      </c>
      <c r="G17283">
        <v>322628</v>
      </c>
      <c r="H17283" s="5">
        <v>205873492</v>
      </c>
      <c r="I17283">
        <v>1.554319132427414E-2</v>
      </c>
      <c r="J17283">
        <v>1.424479394146805E-2</v>
      </c>
      <c r="K17283">
        <v>1.2983973828060904E-3</v>
      </c>
      <c r="L17283">
        <v>1</v>
      </c>
      <c r="M17283">
        <v>15</v>
      </c>
    </row>
    <row r="17284" spans="1:13" hidden="1" x14ac:dyDescent="0.25">
      <c r="A17284" t="s">
        <v>15</v>
      </c>
      <c r="B17284" s="3">
        <v>1401</v>
      </c>
      <c r="C17284" t="s">
        <v>6</v>
      </c>
      <c r="D17284" s="4">
        <v>44652</v>
      </c>
      <c r="E17284">
        <v>2146.0709495563292</v>
      </c>
      <c r="F17284">
        <f t="shared" si="271"/>
        <v>5.180455289408731E-3</v>
      </c>
      <c r="G17284">
        <v>414263</v>
      </c>
      <c r="H17284" s="5">
        <v>205873492</v>
      </c>
      <c r="I17284">
        <v>0.28032448529755882</v>
      </c>
      <c r="J17284">
        <v>0.28886588401800345</v>
      </c>
      <c r="K17284">
        <v>-8.5413987204446262E-3</v>
      </c>
      <c r="L17284">
        <v>1</v>
      </c>
      <c r="M17284">
        <v>15</v>
      </c>
    </row>
    <row r="17285" spans="1:13" hidden="1" x14ac:dyDescent="0.25">
      <c r="A17285" t="s">
        <v>15</v>
      </c>
      <c r="B17285" s="3">
        <v>1401</v>
      </c>
      <c r="C17285" t="s">
        <v>7</v>
      </c>
      <c r="D17285" s="4">
        <v>44652</v>
      </c>
      <c r="E17285">
        <v>2091.616658208834</v>
      </c>
      <c r="F17285">
        <f t="shared" si="271"/>
        <v>5.0490066894915402E-3</v>
      </c>
      <c r="G17285">
        <v>414263</v>
      </c>
      <c r="H17285" s="5">
        <v>205873492</v>
      </c>
      <c r="I17285">
        <v>0.28032448529755882</v>
      </c>
      <c r="J17285">
        <v>0.28886588401800345</v>
      </c>
      <c r="K17285">
        <v>-8.5413987204446262E-3</v>
      </c>
      <c r="L17285">
        <v>1</v>
      </c>
      <c r="M17285">
        <v>15</v>
      </c>
    </row>
    <row r="17286" spans="1:13" hidden="1" x14ac:dyDescent="0.25">
      <c r="A17286" t="s">
        <v>16</v>
      </c>
      <c r="B17286" s="3">
        <v>1402</v>
      </c>
      <c r="C17286" t="s">
        <v>6</v>
      </c>
      <c r="D17286" s="4">
        <v>44652</v>
      </c>
      <c r="E17286">
        <v>76.245300394209721</v>
      </c>
      <c r="F17286">
        <f t="shared" si="271"/>
        <v>7.6271232613298241E-4</v>
      </c>
      <c r="G17286">
        <v>99966</v>
      </c>
      <c r="H17286" s="5">
        <v>205873492</v>
      </c>
      <c r="I17286">
        <v>4.0419332199238628E-2</v>
      </c>
      <c r="J17286">
        <v>3.9786564154105329E-2</v>
      </c>
      <c r="K17286">
        <v>6.3276804513329871E-4</v>
      </c>
      <c r="L17286">
        <v>1</v>
      </c>
      <c r="M17286">
        <v>15</v>
      </c>
    </row>
    <row r="17287" spans="1:13" hidden="1" x14ac:dyDescent="0.25">
      <c r="A17287" t="s">
        <v>16</v>
      </c>
      <c r="B17287" s="3">
        <v>1402</v>
      </c>
      <c r="C17287" t="s">
        <v>7</v>
      </c>
      <c r="D17287" s="4">
        <v>44652</v>
      </c>
      <c r="E17287">
        <v>65.371927747703268</v>
      </c>
      <c r="F17287">
        <f t="shared" si="271"/>
        <v>6.5394161762702592E-4</v>
      </c>
      <c r="G17287">
        <v>99966</v>
      </c>
      <c r="H17287" s="5">
        <v>205873492</v>
      </c>
      <c r="I17287">
        <v>4.0419332199238628E-2</v>
      </c>
      <c r="J17287">
        <v>3.9786564154105329E-2</v>
      </c>
      <c r="K17287">
        <v>6.3276804513329871E-4</v>
      </c>
      <c r="L17287">
        <v>1</v>
      </c>
      <c r="M17287">
        <v>15</v>
      </c>
    </row>
    <row r="17288" spans="1:13" hidden="1" x14ac:dyDescent="0.25">
      <c r="A17288" t="s">
        <v>17</v>
      </c>
      <c r="B17288" s="3">
        <v>1501</v>
      </c>
      <c r="C17288" t="s">
        <v>6</v>
      </c>
      <c r="D17288" s="4">
        <v>44652</v>
      </c>
      <c r="E17288">
        <v>1349.2773086227546</v>
      </c>
      <c r="F17288">
        <f t="shared" si="271"/>
        <v>1.7201634758044217E-3</v>
      </c>
      <c r="G17288">
        <v>784389</v>
      </c>
      <c r="H17288" s="5">
        <v>205873492</v>
      </c>
      <c r="I17288">
        <v>9.3925248752555965E-2</v>
      </c>
      <c r="J17288">
        <v>9.7928011808157675E-2</v>
      </c>
      <c r="K17288">
        <v>-4.0027630556017102E-3</v>
      </c>
      <c r="L17288">
        <v>1</v>
      </c>
      <c r="M17288">
        <v>15</v>
      </c>
    </row>
    <row r="17289" spans="1:13" hidden="1" x14ac:dyDescent="0.25">
      <c r="A17289" t="s">
        <v>17</v>
      </c>
      <c r="B17289" s="3">
        <v>1501</v>
      </c>
      <c r="C17289" t="s">
        <v>7</v>
      </c>
      <c r="D17289" s="4">
        <v>44652</v>
      </c>
      <c r="E17289">
        <v>1215.8749040529628</v>
      </c>
      <c r="F17289">
        <f t="shared" ref="F17289:F17352" si="272">E17289/G17289</f>
        <v>1.55009173261349E-3</v>
      </c>
      <c r="G17289">
        <v>784389</v>
      </c>
      <c r="H17289" s="5">
        <v>205873492</v>
      </c>
      <c r="I17289">
        <v>9.3925248752555965E-2</v>
      </c>
      <c r="J17289">
        <v>9.7928011808157675E-2</v>
      </c>
      <c r="K17289">
        <v>-4.0027630556017102E-3</v>
      </c>
      <c r="L17289">
        <v>1</v>
      </c>
      <c r="M17289">
        <v>15</v>
      </c>
    </row>
    <row r="17290" spans="1:13" hidden="1" x14ac:dyDescent="0.25">
      <c r="A17290" t="s">
        <v>18</v>
      </c>
      <c r="B17290" s="3">
        <v>1502</v>
      </c>
      <c r="C17290" t="s">
        <v>6</v>
      </c>
      <c r="D17290" s="4">
        <v>44652</v>
      </c>
      <c r="E17290">
        <v>163.94094860883396</v>
      </c>
      <c r="F17290">
        <f t="shared" si="272"/>
        <v>3.0294078258725891E-4</v>
      </c>
      <c r="G17290">
        <v>541165</v>
      </c>
      <c r="H17290" s="5">
        <v>205873492</v>
      </c>
      <c r="I17290">
        <v>1.724271185992694E-2</v>
      </c>
      <c r="J17290">
        <v>1.9849034168590577E-2</v>
      </c>
      <c r="K17290">
        <v>-2.6063223086636375E-3</v>
      </c>
      <c r="L17290">
        <v>1</v>
      </c>
      <c r="M17290">
        <v>15</v>
      </c>
    </row>
    <row r="17291" spans="1:13" hidden="1" x14ac:dyDescent="0.25">
      <c r="A17291" t="s">
        <v>18</v>
      </c>
      <c r="B17291" s="3">
        <v>1502</v>
      </c>
      <c r="C17291" t="s">
        <v>7</v>
      </c>
      <c r="D17291" s="4">
        <v>44652</v>
      </c>
      <c r="E17291">
        <v>140.88971854578892</v>
      </c>
      <c r="F17291">
        <f t="shared" si="272"/>
        <v>2.603452154995037E-4</v>
      </c>
      <c r="G17291">
        <v>541165</v>
      </c>
      <c r="H17291" s="5">
        <v>205873492</v>
      </c>
      <c r="I17291">
        <v>1.724271185992694E-2</v>
      </c>
      <c r="J17291">
        <v>1.9849034168590577E-2</v>
      </c>
      <c r="K17291">
        <v>-2.6063223086636375E-3</v>
      </c>
      <c r="L17291">
        <v>1</v>
      </c>
      <c r="M17291">
        <v>15</v>
      </c>
    </row>
    <row r="17292" spans="1:13" hidden="1" x14ac:dyDescent="0.25">
      <c r="A17292" t="s">
        <v>19</v>
      </c>
      <c r="B17292" s="3">
        <v>1503</v>
      </c>
      <c r="C17292" t="s">
        <v>6</v>
      </c>
      <c r="D17292" s="4">
        <v>44652</v>
      </c>
      <c r="E17292">
        <v>11899.051511975995</v>
      </c>
      <c r="F17292">
        <f t="shared" si="272"/>
        <v>4.5583476748757923E-3</v>
      </c>
      <c r="G17292">
        <v>2610387</v>
      </c>
      <c r="H17292" s="5">
        <v>205873492</v>
      </c>
      <c r="I17292">
        <v>0.25533918421116752</v>
      </c>
      <c r="J17292">
        <v>0.25824829734931348</v>
      </c>
      <c r="K17292">
        <v>-2.9091131381459578E-3</v>
      </c>
      <c r="L17292">
        <v>1</v>
      </c>
      <c r="M17292">
        <v>15</v>
      </c>
    </row>
    <row r="17293" spans="1:13" hidden="1" x14ac:dyDescent="0.25">
      <c r="A17293" t="s">
        <v>19</v>
      </c>
      <c r="B17293" s="3">
        <v>1503</v>
      </c>
      <c r="C17293" t="s">
        <v>7</v>
      </c>
      <c r="D17293" s="4">
        <v>44652</v>
      </c>
      <c r="E17293">
        <v>10686.157320463346</v>
      </c>
      <c r="F17293">
        <f t="shared" si="272"/>
        <v>4.0937061517941006E-3</v>
      </c>
      <c r="G17293">
        <v>2610387</v>
      </c>
      <c r="H17293" s="5">
        <v>205873492</v>
      </c>
      <c r="I17293">
        <v>0.25533918421116752</v>
      </c>
      <c r="J17293">
        <v>0.25824829734931348</v>
      </c>
      <c r="K17293">
        <v>-2.9091131381459578E-3</v>
      </c>
      <c r="L17293">
        <v>1</v>
      </c>
      <c r="M17293">
        <v>15</v>
      </c>
    </row>
    <row r="17294" spans="1:13" hidden="1" x14ac:dyDescent="0.25">
      <c r="A17294" t="s">
        <v>20</v>
      </c>
      <c r="B17294" s="3">
        <v>1504</v>
      </c>
      <c r="C17294" t="s">
        <v>6</v>
      </c>
      <c r="D17294" s="4">
        <v>44652</v>
      </c>
      <c r="E17294">
        <v>1910.3474601247549</v>
      </c>
      <c r="F17294">
        <f t="shared" si="272"/>
        <v>9.8359166031211512E-4</v>
      </c>
      <c r="G17294">
        <v>1942216</v>
      </c>
      <c r="H17294" s="5">
        <v>205873492</v>
      </c>
      <c r="I17294">
        <v>5.1793322406490087E-2</v>
      </c>
      <c r="J17294">
        <v>5.396925738261299E-2</v>
      </c>
      <c r="K17294">
        <v>-2.1759349761229022E-3</v>
      </c>
      <c r="L17294">
        <v>1</v>
      </c>
      <c r="M17294">
        <v>15</v>
      </c>
    </row>
    <row r="17295" spans="1:13" hidden="1" x14ac:dyDescent="0.25">
      <c r="A17295" t="s">
        <v>20</v>
      </c>
      <c r="B17295" s="3">
        <v>1504</v>
      </c>
      <c r="C17295" t="s">
        <v>7</v>
      </c>
      <c r="D17295" s="4">
        <v>44652</v>
      </c>
      <c r="E17295">
        <v>1628.5799439228076</v>
      </c>
      <c r="F17295">
        <f t="shared" si="272"/>
        <v>8.3851638742694305E-4</v>
      </c>
      <c r="G17295">
        <v>1942216</v>
      </c>
      <c r="H17295" s="5">
        <v>205873492</v>
      </c>
      <c r="I17295">
        <v>5.1793322406490087E-2</v>
      </c>
      <c r="J17295">
        <v>5.396925738261299E-2</v>
      </c>
      <c r="K17295">
        <v>-2.1759349761229022E-3</v>
      </c>
      <c r="L17295">
        <v>1</v>
      </c>
      <c r="M17295">
        <v>15</v>
      </c>
    </row>
    <row r="17296" spans="1:13" hidden="1" x14ac:dyDescent="0.25">
      <c r="A17296" t="s">
        <v>21</v>
      </c>
      <c r="B17296" s="3">
        <v>1505</v>
      </c>
      <c r="C17296" t="s">
        <v>6</v>
      </c>
      <c r="D17296" s="4">
        <v>44652</v>
      </c>
      <c r="E17296">
        <v>2818.4566713000804</v>
      </c>
      <c r="F17296">
        <f t="shared" si="272"/>
        <v>5.6003431021431661E-3</v>
      </c>
      <c r="G17296">
        <v>503265</v>
      </c>
      <c r="H17296" s="5">
        <v>205873492</v>
      </c>
      <c r="I17296">
        <v>0.24799515136220121</v>
      </c>
      <c r="J17296">
        <v>0.25670295250298208</v>
      </c>
      <c r="K17296">
        <v>-8.7078011407808742E-3</v>
      </c>
      <c r="L17296">
        <v>1</v>
      </c>
      <c r="M17296">
        <v>15</v>
      </c>
    </row>
    <row r="17297" spans="1:13" hidden="1" x14ac:dyDescent="0.25">
      <c r="A17297" t="s">
        <v>21</v>
      </c>
      <c r="B17297" s="3">
        <v>1505</v>
      </c>
      <c r="C17297" t="s">
        <v>7</v>
      </c>
      <c r="D17297" s="4">
        <v>44652</v>
      </c>
      <c r="E17297">
        <v>2020.9963158042785</v>
      </c>
      <c r="F17297">
        <f t="shared" si="272"/>
        <v>4.0157696557564671E-3</v>
      </c>
      <c r="G17297">
        <v>503265</v>
      </c>
      <c r="H17297" s="5">
        <v>205873492</v>
      </c>
      <c r="I17297">
        <v>0.24799515136220121</v>
      </c>
      <c r="J17297">
        <v>0.25670295250298208</v>
      </c>
      <c r="K17297">
        <v>-8.7078011407808742E-3</v>
      </c>
      <c r="L17297">
        <v>1</v>
      </c>
      <c r="M17297">
        <v>15</v>
      </c>
    </row>
    <row r="17298" spans="1:13" hidden="1" x14ac:dyDescent="0.25">
      <c r="A17298" t="s">
        <v>22</v>
      </c>
      <c r="B17298" s="3">
        <v>1506</v>
      </c>
      <c r="C17298" t="s">
        <v>6</v>
      </c>
      <c r="D17298" s="4">
        <v>44652</v>
      </c>
      <c r="E17298">
        <v>8689.4679100858866</v>
      </c>
      <c r="F17298">
        <f t="shared" si="272"/>
        <v>4.6160418125771666E-3</v>
      </c>
      <c r="G17298">
        <v>1882450</v>
      </c>
      <c r="H17298" s="5">
        <v>205873492</v>
      </c>
      <c r="I17298">
        <v>0.2476076165614825</v>
      </c>
      <c r="J17298">
        <v>0.25840131448239834</v>
      </c>
      <c r="K17298">
        <v>-1.0793697920915835E-2</v>
      </c>
      <c r="L17298">
        <v>1</v>
      </c>
      <c r="M17298">
        <v>15</v>
      </c>
    </row>
    <row r="17299" spans="1:13" hidden="1" x14ac:dyDescent="0.25">
      <c r="A17299" t="s">
        <v>22</v>
      </c>
      <c r="B17299" s="3">
        <v>1506</v>
      </c>
      <c r="C17299" t="s">
        <v>7</v>
      </c>
      <c r="D17299" s="4">
        <v>44652</v>
      </c>
      <c r="E17299">
        <v>7555.9928651735681</v>
      </c>
      <c r="F17299">
        <f t="shared" si="272"/>
        <v>4.0139142421703458E-3</v>
      </c>
      <c r="G17299">
        <v>1882450</v>
      </c>
      <c r="H17299" s="5">
        <v>205873492</v>
      </c>
      <c r="I17299">
        <v>0.2476076165614825</v>
      </c>
      <c r="J17299">
        <v>0.25840131448239834</v>
      </c>
      <c r="K17299">
        <v>-1.0793697920915835E-2</v>
      </c>
      <c r="L17299">
        <v>1</v>
      </c>
      <c r="M17299">
        <v>15</v>
      </c>
    </row>
    <row r="17300" spans="1:13" hidden="1" x14ac:dyDescent="0.25">
      <c r="A17300" t="s">
        <v>23</v>
      </c>
      <c r="B17300" s="3">
        <v>1601</v>
      </c>
      <c r="C17300" t="s">
        <v>6</v>
      </c>
      <c r="D17300" s="4">
        <v>44652</v>
      </c>
      <c r="E17300">
        <v>55.535819717155142</v>
      </c>
      <c r="F17300">
        <f t="shared" si="272"/>
        <v>8.6441109650497517E-4</v>
      </c>
      <c r="G17300">
        <v>64247</v>
      </c>
      <c r="H17300" s="5">
        <v>205873492</v>
      </c>
      <c r="I17300">
        <v>3.9488212663192836E-2</v>
      </c>
      <c r="J17300">
        <v>4.6516629409936193E-2</v>
      </c>
      <c r="K17300">
        <v>-7.0284167467433573E-3</v>
      </c>
      <c r="L17300">
        <v>1</v>
      </c>
      <c r="M17300">
        <v>15</v>
      </c>
    </row>
    <row r="17301" spans="1:13" hidden="1" x14ac:dyDescent="0.25">
      <c r="A17301" t="s">
        <v>23</v>
      </c>
      <c r="B17301" s="3">
        <v>1601</v>
      </c>
      <c r="C17301" t="s">
        <v>7</v>
      </c>
      <c r="D17301" s="4">
        <v>44652</v>
      </c>
      <c r="E17301">
        <v>19.144082854406399</v>
      </c>
      <c r="F17301">
        <f t="shared" si="272"/>
        <v>2.9797629234682398E-4</v>
      </c>
      <c r="G17301">
        <v>64247</v>
      </c>
      <c r="H17301" s="5">
        <v>205873492</v>
      </c>
      <c r="I17301">
        <v>3.9488212663192836E-2</v>
      </c>
      <c r="J17301">
        <v>4.6516629409936193E-2</v>
      </c>
      <c r="K17301">
        <v>-7.0284167467433573E-3</v>
      </c>
      <c r="L17301">
        <v>1</v>
      </c>
      <c r="M17301">
        <v>15</v>
      </c>
    </row>
    <row r="17302" spans="1:13" hidden="1" x14ac:dyDescent="0.25">
      <c r="A17302" t="s">
        <v>24</v>
      </c>
      <c r="B17302" s="3">
        <v>1602</v>
      </c>
      <c r="C17302" t="s">
        <v>6</v>
      </c>
      <c r="D17302" s="4">
        <v>44652</v>
      </c>
      <c r="E17302">
        <v>1964.158902817396</v>
      </c>
      <c r="F17302">
        <f t="shared" si="272"/>
        <v>2.7354144887492145E-3</v>
      </c>
      <c r="G17302">
        <v>718048</v>
      </c>
      <c r="H17302" s="5">
        <v>205873492</v>
      </c>
      <c r="I17302">
        <v>0.1451830584211726</v>
      </c>
      <c r="J17302">
        <v>0.15344812512016134</v>
      </c>
      <c r="K17302">
        <v>-8.2650666989887434E-3</v>
      </c>
      <c r="L17302">
        <v>1</v>
      </c>
      <c r="M17302">
        <v>15</v>
      </c>
    </row>
    <row r="17303" spans="1:13" hidden="1" x14ac:dyDescent="0.25">
      <c r="A17303" t="s">
        <v>24</v>
      </c>
      <c r="B17303" s="3">
        <v>1602</v>
      </c>
      <c r="C17303" t="s">
        <v>7</v>
      </c>
      <c r="D17303" s="4">
        <v>44652</v>
      </c>
      <c r="E17303">
        <v>1772.3421925692098</v>
      </c>
      <c r="F17303">
        <f t="shared" si="272"/>
        <v>2.4682781548994075E-3</v>
      </c>
      <c r="G17303">
        <v>718048</v>
      </c>
      <c r="H17303" s="5">
        <v>205873492</v>
      </c>
      <c r="I17303">
        <v>0.1451830584211726</v>
      </c>
      <c r="J17303">
        <v>0.15344812512016134</v>
      </c>
      <c r="K17303">
        <v>-8.2650666989887434E-3</v>
      </c>
      <c r="L17303">
        <v>1</v>
      </c>
      <c r="M17303">
        <v>15</v>
      </c>
    </row>
    <row r="17304" spans="1:13" hidden="1" x14ac:dyDescent="0.25">
      <c r="A17304" t="s">
        <v>25</v>
      </c>
      <c r="B17304" s="3">
        <v>1701</v>
      </c>
      <c r="C17304" t="s">
        <v>6</v>
      </c>
      <c r="D17304" s="4">
        <v>44652</v>
      </c>
      <c r="E17304">
        <v>3093.7757992594638</v>
      </c>
      <c r="F17304">
        <f t="shared" si="272"/>
        <v>3.2679579584445587E-3</v>
      </c>
      <c r="G17304">
        <v>946700</v>
      </c>
      <c r="H17304" s="5">
        <v>205873492</v>
      </c>
      <c r="I17304">
        <v>0.17906204447927052</v>
      </c>
      <c r="J17304">
        <v>0.17965767101356359</v>
      </c>
      <c r="K17304">
        <v>-5.9562653429307E-4</v>
      </c>
      <c r="L17304">
        <v>1</v>
      </c>
      <c r="M17304">
        <v>15</v>
      </c>
    </row>
    <row r="17305" spans="1:13" hidden="1" x14ac:dyDescent="0.25">
      <c r="A17305" t="s">
        <v>25</v>
      </c>
      <c r="B17305" s="3">
        <v>1701</v>
      </c>
      <c r="C17305" t="s">
        <v>7</v>
      </c>
      <c r="D17305" s="4">
        <v>44652</v>
      </c>
      <c r="E17305">
        <v>2764.5412231988676</v>
      </c>
      <c r="F17305">
        <f t="shared" si="272"/>
        <v>2.9201872010128525E-3</v>
      </c>
      <c r="G17305">
        <v>946700</v>
      </c>
      <c r="H17305" s="5">
        <v>205873492</v>
      </c>
      <c r="I17305">
        <v>0.17906204447927052</v>
      </c>
      <c r="J17305">
        <v>0.17965767101356359</v>
      </c>
      <c r="K17305">
        <v>-5.9562653429307E-4</v>
      </c>
      <c r="L17305">
        <v>1</v>
      </c>
      <c r="M17305">
        <v>15</v>
      </c>
    </row>
    <row r="17306" spans="1:13" hidden="1" x14ac:dyDescent="0.25">
      <c r="A17306" t="s">
        <v>26</v>
      </c>
      <c r="B17306" s="3">
        <v>1702</v>
      </c>
      <c r="C17306" t="s">
        <v>6</v>
      </c>
      <c r="D17306" s="4">
        <v>44652</v>
      </c>
      <c r="E17306">
        <v>3561.51757611826</v>
      </c>
      <c r="F17306">
        <f t="shared" si="272"/>
        <v>6.0755807317584383E-3</v>
      </c>
      <c r="G17306">
        <v>586202</v>
      </c>
      <c r="H17306" s="5">
        <v>205873492</v>
      </c>
      <c r="I17306">
        <v>0.30741025063772187</v>
      </c>
      <c r="J17306">
        <v>0.29870486902362681</v>
      </c>
      <c r="K17306">
        <v>8.7053816140950646E-3</v>
      </c>
      <c r="L17306">
        <v>1</v>
      </c>
      <c r="M17306">
        <v>15</v>
      </c>
    </row>
    <row r="17307" spans="1:13" hidden="1" x14ac:dyDescent="0.25">
      <c r="A17307" t="s">
        <v>26</v>
      </c>
      <c r="B17307" s="3">
        <v>1702</v>
      </c>
      <c r="C17307" t="s">
        <v>7</v>
      </c>
      <c r="D17307" s="4">
        <v>44652</v>
      </c>
      <c r="E17307">
        <v>2962.7468636635281</v>
      </c>
      <c r="F17307">
        <f t="shared" si="272"/>
        <v>5.0541398078879432E-3</v>
      </c>
      <c r="G17307">
        <v>586202</v>
      </c>
      <c r="H17307" s="5">
        <v>205873492</v>
      </c>
      <c r="I17307">
        <v>0.30741025063772187</v>
      </c>
      <c r="J17307">
        <v>0.29870486902362681</v>
      </c>
      <c r="K17307">
        <v>8.7053816140950646E-3</v>
      </c>
      <c r="L17307">
        <v>1</v>
      </c>
      <c r="M17307">
        <v>15</v>
      </c>
    </row>
    <row r="17308" spans="1:13" hidden="1" x14ac:dyDescent="0.25">
      <c r="A17308" t="s">
        <v>27</v>
      </c>
      <c r="B17308" s="3">
        <v>2101</v>
      </c>
      <c r="C17308" t="s">
        <v>6</v>
      </c>
      <c r="D17308" s="4">
        <v>44652</v>
      </c>
      <c r="E17308">
        <v>7539.799999127461</v>
      </c>
      <c r="F17308">
        <f t="shared" si="272"/>
        <v>2.7598288564698878E-3</v>
      </c>
      <c r="G17308">
        <v>2731981</v>
      </c>
      <c r="H17308" s="5">
        <v>205873492</v>
      </c>
      <c r="I17308">
        <v>0.1465336091899859</v>
      </c>
      <c r="J17308">
        <v>0.15792970532463704</v>
      </c>
      <c r="K17308">
        <v>-1.1396096134651146E-2</v>
      </c>
      <c r="L17308">
        <v>2</v>
      </c>
      <c r="M17308">
        <v>23</v>
      </c>
    </row>
    <row r="17309" spans="1:13" hidden="1" x14ac:dyDescent="0.25">
      <c r="A17309" t="s">
        <v>27</v>
      </c>
      <c r="B17309" s="3">
        <v>2101</v>
      </c>
      <c r="C17309" t="s">
        <v>7</v>
      </c>
      <c r="D17309" s="4">
        <v>44652</v>
      </c>
      <c r="E17309">
        <v>6997.3003778542188</v>
      </c>
      <c r="F17309">
        <f t="shared" si="272"/>
        <v>2.5612551397151805E-3</v>
      </c>
      <c r="G17309">
        <v>2731981</v>
      </c>
      <c r="H17309" s="5">
        <v>205873492</v>
      </c>
      <c r="I17309">
        <v>0.1465336091899859</v>
      </c>
      <c r="J17309">
        <v>0.15792970532463704</v>
      </c>
      <c r="K17309">
        <v>-1.1396096134651146E-2</v>
      </c>
      <c r="L17309">
        <v>2</v>
      </c>
      <c r="M17309">
        <v>23</v>
      </c>
    </row>
    <row r="17310" spans="1:13" hidden="1" x14ac:dyDescent="0.25">
      <c r="A17310" t="s">
        <v>28</v>
      </c>
      <c r="B17310" s="3">
        <v>2102</v>
      </c>
      <c r="C17310" t="s">
        <v>6</v>
      </c>
      <c r="D17310" s="4">
        <v>44652</v>
      </c>
      <c r="E17310">
        <v>2999.9089281335973</v>
      </c>
      <c r="F17310">
        <f t="shared" si="272"/>
        <v>2.0244376806079958E-3</v>
      </c>
      <c r="G17310">
        <v>1481848</v>
      </c>
      <c r="H17310" s="5">
        <v>205873492</v>
      </c>
      <c r="I17310">
        <v>0.11366798975486128</v>
      </c>
      <c r="J17310">
        <v>0.12011757976528445</v>
      </c>
      <c r="K17310">
        <v>-6.4495900104231674E-3</v>
      </c>
      <c r="L17310">
        <v>2</v>
      </c>
      <c r="M17310">
        <v>23</v>
      </c>
    </row>
    <row r="17311" spans="1:13" hidden="1" x14ac:dyDescent="0.25">
      <c r="A17311" t="s">
        <v>28</v>
      </c>
      <c r="B17311" s="3">
        <v>2102</v>
      </c>
      <c r="C17311" t="s">
        <v>7</v>
      </c>
      <c r="D17311" s="4">
        <v>44652</v>
      </c>
      <c r="E17311">
        <v>2831.3263196834369</v>
      </c>
      <c r="F17311">
        <f t="shared" si="272"/>
        <v>1.9106725653936414E-3</v>
      </c>
      <c r="G17311">
        <v>1481848</v>
      </c>
      <c r="H17311" s="5">
        <v>205873492</v>
      </c>
      <c r="I17311">
        <v>0.11366798975486128</v>
      </c>
      <c r="J17311">
        <v>0.12011757976528445</v>
      </c>
      <c r="K17311">
        <v>-6.4495900104231674E-3</v>
      </c>
      <c r="L17311">
        <v>2</v>
      </c>
      <c r="M17311">
        <v>23</v>
      </c>
    </row>
    <row r="17312" spans="1:13" hidden="1" x14ac:dyDescent="0.25">
      <c r="A17312" t="s">
        <v>29</v>
      </c>
      <c r="B17312" s="3">
        <v>2103</v>
      </c>
      <c r="C17312" t="s">
        <v>6</v>
      </c>
      <c r="D17312" s="4">
        <v>44652</v>
      </c>
      <c r="E17312">
        <v>671.01411957231539</v>
      </c>
      <c r="F17312">
        <f t="shared" si="272"/>
        <v>7.1171345340529735E-4</v>
      </c>
      <c r="G17312">
        <v>942815</v>
      </c>
      <c r="H17312" s="5">
        <v>205873492</v>
      </c>
      <c r="I17312">
        <v>3.8926305960038765E-2</v>
      </c>
      <c r="J17312">
        <v>4.1435477291476494E-2</v>
      </c>
      <c r="K17312">
        <v>-2.509171331437729E-3</v>
      </c>
      <c r="L17312">
        <v>2</v>
      </c>
      <c r="M17312">
        <v>23</v>
      </c>
    </row>
    <row r="17313" spans="1:13" hidden="1" x14ac:dyDescent="0.25">
      <c r="A17313" t="s">
        <v>29</v>
      </c>
      <c r="B17313" s="3">
        <v>2103</v>
      </c>
      <c r="C17313" t="s">
        <v>7</v>
      </c>
      <c r="D17313" s="4">
        <v>44652</v>
      </c>
      <c r="E17313">
        <v>633.97053203382086</v>
      </c>
      <c r="F17313">
        <f t="shared" si="272"/>
        <v>6.7242304379313102E-4</v>
      </c>
      <c r="G17313">
        <v>942815</v>
      </c>
      <c r="H17313" s="5">
        <v>205873492</v>
      </c>
      <c r="I17313">
        <v>3.8926305960038765E-2</v>
      </c>
      <c r="J17313">
        <v>4.1435477291476494E-2</v>
      </c>
      <c r="K17313">
        <v>-2.509171331437729E-3</v>
      </c>
      <c r="L17313">
        <v>2</v>
      </c>
      <c r="M17313">
        <v>23</v>
      </c>
    </row>
    <row r="17314" spans="1:13" hidden="1" x14ac:dyDescent="0.25">
      <c r="A17314" t="s">
        <v>30</v>
      </c>
      <c r="B17314" s="3">
        <v>2104</v>
      </c>
      <c r="C17314" t="s">
        <v>6</v>
      </c>
      <c r="D17314" s="4">
        <v>44652</v>
      </c>
      <c r="E17314">
        <v>1106.6813579341826</v>
      </c>
      <c r="F17314">
        <f t="shared" si="272"/>
        <v>8.2126109740362444E-4</v>
      </c>
      <c r="G17314">
        <v>1347539</v>
      </c>
      <c r="H17314" s="5">
        <v>205873492</v>
      </c>
      <c r="I17314">
        <v>4.1597561113359445E-2</v>
      </c>
      <c r="J17314">
        <v>4.1671803987074971E-2</v>
      </c>
      <c r="K17314">
        <v>-7.4242873715525681E-5</v>
      </c>
      <c r="L17314">
        <v>2</v>
      </c>
      <c r="M17314">
        <v>23</v>
      </c>
    </row>
    <row r="17315" spans="1:13" hidden="1" x14ac:dyDescent="0.25">
      <c r="A17315" t="s">
        <v>30</v>
      </c>
      <c r="B17315" s="3">
        <v>2104</v>
      </c>
      <c r="C17315" t="s">
        <v>7</v>
      </c>
      <c r="D17315" s="4">
        <v>44652</v>
      </c>
      <c r="E17315">
        <v>681.30396584217749</v>
      </c>
      <c r="F17315">
        <f t="shared" si="272"/>
        <v>5.055912785026463E-4</v>
      </c>
      <c r="G17315">
        <v>1347539</v>
      </c>
      <c r="H17315" s="5">
        <v>205873492</v>
      </c>
      <c r="I17315">
        <v>4.1597561113359445E-2</v>
      </c>
      <c r="J17315">
        <v>4.1671803987074971E-2</v>
      </c>
      <c r="K17315">
        <v>-7.4242873715525681E-5</v>
      </c>
      <c r="L17315">
        <v>2</v>
      </c>
      <c r="M17315">
        <v>23</v>
      </c>
    </row>
    <row r="17316" spans="1:13" hidden="1" x14ac:dyDescent="0.25">
      <c r="A17316" t="s">
        <v>31</v>
      </c>
      <c r="B17316" s="3">
        <v>2105</v>
      </c>
      <c r="C17316" t="s">
        <v>6</v>
      </c>
      <c r="D17316" s="4">
        <v>44652</v>
      </c>
      <c r="E17316">
        <v>1670.7665711130485</v>
      </c>
      <c r="F17316">
        <f t="shared" si="272"/>
        <v>5.0566311990613158E-3</v>
      </c>
      <c r="G17316">
        <v>330411</v>
      </c>
      <c r="H17316" s="5">
        <v>205873492</v>
      </c>
      <c r="I17316">
        <v>0.22644238836688979</v>
      </c>
      <c r="J17316">
        <v>0.20665055123800147</v>
      </c>
      <c r="K17316">
        <v>1.9791837128888323E-2</v>
      </c>
      <c r="L17316">
        <v>2</v>
      </c>
      <c r="M17316">
        <v>23</v>
      </c>
    </row>
    <row r="17317" spans="1:13" hidden="1" x14ac:dyDescent="0.25">
      <c r="A17317" t="s">
        <v>31</v>
      </c>
      <c r="B17317" s="3">
        <v>2105</v>
      </c>
      <c r="C17317" t="s">
        <v>7</v>
      </c>
      <c r="D17317" s="4">
        <v>44652</v>
      </c>
      <c r="E17317">
        <v>1096.3230771396945</v>
      </c>
      <c r="F17317">
        <f t="shared" si="272"/>
        <v>3.318058651617817E-3</v>
      </c>
      <c r="G17317">
        <v>330411</v>
      </c>
      <c r="H17317" s="5">
        <v>205873492</v>
      </c>
      <c r="I17317">
        <v>0.22644238836688979</v>
      </c>
      <c r="J17317">
        <v>0.20665055123800147</v>
      </c>
      <c r="K17317">
        <v>1.9791837128888323E-2</v>
      </c>
      <c r="L17317">
        <v>2</v>
      </c>
      <c r="M17317">
        <v>23</v>
      </c>
    </row>
    <row r="17318" spans="1:13" hidden="1" x14ac:dyDescent="0.25">
      <c r="A17318" t="s">
        <v>32</v>
      </c>
      <c r="B17318" s="3">
        <v>2201</v>
      </c>
      <c r="C17318" t="s">
        <v>6</v>
      </c>
      <c r="D17318" s="4">
        <v>44652</v>
      </c>
      <c r="E17318">
        <v>631.2275296877408</v>
      </c>
      <c r="F17318">
        <f t="shared" si="272"/>
        <v>9.6706800539852404E-4</v>
      </c>
      <c r="G17318">
        <v>652723</v>
      </c>
      <c r="H17318" s="5">
        <v>205873492</v>
      </c>
      <c r="I17318">
        <v>5.4686983531425974E-2</v>
      </c>
      <c r="J17318">
        <v>5.4946009504818136E-2</v>
      </c>
      <c r="K17318">
        <v>-2.5902597339216155E-4</v>
      </c>
      <c r="L17318">
        <v>2</v>
      </c>
      <c r="M17318">
        <v>23</v>
      </c>
    </row>
    <row r="17319" spans="1:13" hidden="1" x14ac:dyDescent="0.25">
      <c r="A17319" t="s">
        <v>32</v>
      </c>
      <c r="B17319" s="3">
        <v>2201</v>
      </c>
      <c r="C17319" t="s">
        <v>7</v>
      </c>
      <c r="D17319" s="4">
        <v>44652</v>
      </c>
      <c r="E17319">
        <v>574.1227601959431</v>
      </c>
      <c r="F17319">
        <f t="shared" si="272"/>
        <v>8.7958101705615265E-4</v>
      </c>
      <c r="G17319">
        <v>652723</v>
      </c>
      <c r="H17319" s="5">
        <v>205873492</v>
      </c>
      <c r="I17319">
        <v>5.4686983531425974E-2</v>
      </c>
      <c r="J17319">
        <v>5.4946009504818136E-2</v>
      </c>
      <c r="K17319">
        <v>-2.5902597339216155E-4</v>
      </c>
      <c r="L17319">
        <v>2</v>
      </c>
      <c r="M17319">
        <v>23</v>
      </c>
    </row>
    <row r="17320" spans="1:13" hidden="1" x14ac:dyDescent="0.25">
      <c r="A17320" t="s">
        <v>33</v>
      </c>
      <c r="B17320" s="3">
        <v>2202</v>
      </c>
      <c r="C17320" t="s">
        <v>6</v>
      </c>
      <c r="D17320" s="4">
        <v>44652</v>
      </c>
      <c r="E17320">
        <v>6299.9320783698695</v>
      </c>
      <c r="F17320">
        <f t="shared" si="272"/>
        <v>4.1999715187993215E-3</v>
      </c>
      <c r="G17320">
        <v>1499994</v>
      </c>
      <c r="H17320" s="5">
        <v>205873492</v>
      </c>
      <c r="I17320">
        <v>0.22932852840814549</v>
      </c>
      <c r="J17320">
        <v>0.22781106734310308</v>
      </c>
      <c r="K17320">
        <v>1.5174610650424136E-3</v>
      </c>
      <c r="L17320">
        <v>2</v>
      </c>
      <c r="M17320">
        <v>23</v>
      </c>
    </row>
    <row r="17321" spans="1:13" hidden="1" x14ac:dyDescent="0.25">
      <c r="A17321" t="s">
        <v>33</v>
      </c>
      <c r="B17321" s="3">
        <v>2202</v>
      </c>
      <c r="C17321" t="s">
        <v>7</v>
      </c>
      <c r="D17321" s="4">
        <v>44652</v>
      </c>
      <c r="E17321">
        <v>5240.9707592174673</v>
      </c>
      <c r="F17321">
        <f t="shared" si="272"/>
        <v>3.4939944821229065E-3</v>
      </c>
      <c r="G17321">
        <v>1499994</v>
      </c>
      <c r="H17321" s="5">
        <v>205873492</v>
      </c>
      <c r="I17321">
        <v>0.22932852840814549</v>
      </c>
      <c r="J17321">
        <v>0.22781106734310308</v>
      </c>
      <c r="K17321">
        <v>1.5174610650424136E-3</v>
      </c>
      <c r="L17321">
        <v>2</v>
      </c>
      <c r="M17321">
        <v>23</v>
      </c>
    </row>
    <row r="17322" spans="1:13" hidden="1" x14ac:dyDescent="0.25">
      <c r="A17322" t="s">
        <v>34</v>
      </c>
      <c r="B17322" s="3">
        <v>2203</v>
      </c>
      <c r="C17322" t="s">
        <v>6</v>
      </c>
      <c r="D17322" s="4">
        <v>44652</v>
      </c>
      <c r="E17322">
        <v>876.8394112607773</v>
      </c>
      <c r="F17322">
        <f t="shared" si="272"/>
        <v>1.6664596569938123E-3</v>
      </c>
      <c r="G17322">
        <v>526169</v>
      </c>
      <c r="H17322" s="5">
        <v>205873492</v>
      </c>
      <c r="I17322">
        <v>8.9531791883945569E-2</v>
      </c>
      <c r="J17322">
        <v>9.1553684695322726E-2</v>
      </c>
      <c r="K17322">
        <v>-2.0218928113771573E-3</v>
      </c>
      <c r="L17322">
        <v>2</v>
      </c>
      <c r="M17322">
        <v>23</v>
      </c>
    </row>
    <row r="17323" spans="1:13" hidden="1" x14ac:dyDescent="0.25">
      <c r="A17323" t="s">
        <v>34</v>
      </c>
      <c r="B17323" s="3">
        <v>2203</v>
      </c>
      <c r="C17323" t="s">
        <v>7</v>
      </c>
      <c r="D17323" s="4">
        <v>44652</v>
      </c>
      <c r="E17323">
        <v>710.34359567551087</v>
      </c>
      <c r="F17323">
        <f t="shared" si="272"/>
        <v>1.350029354970572E-3</v>
      </c>
      <c r="G17323">
        <v>526169</v>
      </c>
      <c r="H17323" s="5">
        <v>205873492</v>
      </c>
      <c r="I17323">
        <v>8.9531791883945569E-2</v>
      </c>
      <c r="J17323">
        <v>9.1553684695322726E-2</v>
      </c>
      <c r="K17323">
        <v>-2.0218928113771573E-3</v>
      </c>
      <c r="L17323">
        <v>2</v>
      </c>
      <c r="M17323">
        <v>23</v>
      </c>
    </row>
    <row r="17324" spans="1:13" hidden="1" x14ac:dyDescent="0.25">
      <c r="A17324" t="s">
        <v>35</v>
      </c>
      <c r="B17324" s="3">
        <v>2204</v>
      </c>
      <c r="C17324" t="s">
        <v>6</v>
      </c>
      <c r="D17324" s="4">
        <v>44652</v>
      </c>
      <c r="E17324">
        <v>564.25663679277568</v>
      </c>
      <c r="F17324">
        <f t="shared" si="272"/>
        <v>1.0580592258543611E-3</v>
      </c>
      <c r="G17324">
        <v>533294</v>
      </c>
      <c r="H17324" s="5">
        <v>205873492</v>
      </c>
      <c r="I17324">
        <v>5.5040047248315592E-2</v>
      </c>
      <c r="J17324">
        <v>5.1904004052874611E-2</v>
      </c>
      <c r="K17324">
        <v>3.1360431954409809E-3</v>
      </c>
      <c r="L17324">
        <v>2</v>
      </c>
      <c r="M17324">
        <v>23</v>
      </c>
    </row>
    <row r="17325" spans="1:13" hidden="1" x14ac:dyDescent="0.25">
      <c r="A17325" t="s">
        <v>35</v>
      </c>
      <c r="B17325" s="3">
        <v>2204</v>
      </c>
      <c r="C17325" t="s">
        <v>7</v>
      </c>
      <c r="D17325" s="4">
        <v>44652</v>
      </c>
      <c r="E17325">
        <v>445.66921677272398</v>
      </c>
      <c r="F17325">
        <f t="shared" si="272"/>
        <v>8.356914136906172E-4</v>
      </c>
      <c r="G17325">
        <v>533294</v>
      </c>
      <c r="H17325" s="5">
        <v>205873492</v>
      </c>
      <c r="I17325">
        <v>5.5040047248315592E-2</v>
      </c>
      <c r="J17325">
        <v>5.1904004052874611E-2</v>
      </c>
      <c r="K17325">
        <v>3.1360431954409809E-3</v>
      </c>
      <c r="L17325">
        <v>2</v>
      </c>
      <c r="M17325">
        <v>23</v>
      </c>
    </row>
    <row r="17326" spans="1:13" hidden="1" x14ac:dyDescent="0.25">
      <c r="A17326" t="s">
        <v>36</v>
      </c>
      <c r="B17326" s="3">
        <v>2301</v>
      </c>
      <c r="C17326" t="s">
        <v>6</v>
      </c>
      <c r="D17326" s="4">
        <v>44652</v>
      </c>
      <c r="E17326">
        <v>1995.3469843134073</v>
      </c>
      <c r="F17326">
        <f t="shared" si="272"/>
        <v>1.4238829524223261E-3</v>
      </c>
      <c r="G17326">
        <v>1401342</v>
      </c>
      <c r="H17326" s="5">
        <v>205873492</v>
      </c>
      <c r="I17326">
        <v>7.8564343203596121E-2</v>
      </c>
      <c r="J17326">
        <v>7.5104385802761214E-2</v>
      </c>
      <c r="K17326">
        <v>3.4599574008349065E-3</v>
      </c>
      <c r="L17326">
        <v>2</v>
      </c>
      <c r="M17326">
        <v>23</v>
      </c>
    </row>
    <row r="17327" spans="1:13" hidden="1" x14ac:dyDescent="0.25">
      <c r="A17327" t="s">
        <v>36</v>
      </c>
      <c r="B17327" s="3">
        <v>2301</v>
      </c>
      <c r="C17327" t="s">
        <v>7</v>
      </c>
      <c r="D17327" s="4">
        <v>44652</v>
      </c>
      <c r="E17327">
        <v>1534.5368153482095</v>
      </c>
      <c r="F17327">
        <f t="shared" si="272"/>
        <v>1.0950480434813268E-3</v>
      </c>
      <c r="G17327">
        <v>1401342</v>
      </c>
      <c r="H17327" s="5">
        <v>205873492</v>
      </c>
      <c r="I17327">
        <v>7.8564343203596121E-2</v>
      </c>
      <c r="J17327">
        <v>7.5104385802761214E-2</v>
      </c>
      <c r="K17327">
        <v>3.4599574008349065E-3</v>
      </c>
      <c r="L17327">
        <v>2</v>
      </c>
      <c r="M17327">
        <v>23</v>
      </c>
    </row>
    <row r="17328" spans="1:13" hidden="1" x14ac:dyDescent="0.25">
      <c r="A17328" t="s">
        <v>37</v>
      </c>
      <c r="B17328" s="3">
        <v>2302</v>
      </c>
      <c r="C17328" t="s">
        <v>6</v>
      </c>
      <c r="D17328" s="4">
        <v>44652</v>
      </c>
      <c r="E17328">
        <v>1718.0272604512829</v>
      </c>
      <c r="F17328">
        <f t="shared" si="272"/>
        <v>1.6039705206951701E-3</v>
      </c>
      <c r="G17328">
        <v>1071109</v>
      </c>
      <c r="H17328" s="5">
        <v>205873492</v>
      </c>
      <c r="I17328">
        <v>8.5052095230379307E-2</v>
      </c>
      <c r="J17328">
        <v>8.8823104158527913E-2</v>
      </c>
      <c r="K17328">
        <v>-3.7710089281486059E-3</v>
      </c>
      <c r="L17328">
        <v>2</v>
      </c>
      <c r="M17328">
        <v>23</v>
      </c>
    </row>
    <row r="17329" spans="1:13" hidden="1" x14ac:dyDescent="0.25">
      <c r="A17329" t="s">
        <v>37</v>
      </c>
      <c r="B17329" s="3">
        <v>2302</v>
      </c>
      <c r="C17329" t="s">
        <v>7</v>
      </c>
      <c r="D17329" s="4">
        <v>44652</v>
      </c>
      <c r="E17329">
        <v>1397.4628741474619</v>
      </c>
      <c r="F17329">
        <f t="shared" si="272"/>
        <v>1.3046878274269582E-3</v>
      </c>
      <c r="G17329">
        <v>1071109</v>
      </c>
      <c r="H17329" s="5">
        <v>205873492</v>
      </c>
      <c r="I17329">
        <v>8.5052095230379307E-2</v>
      </c>
      <c r="J17329">
        <v>8.8823104158527913E-2</v>
      </c>
      <c r="K17329">
        <v>-3.7710089281486059E-3</v>
      </c>
      <c r="L17329">
        <v>2</v>
      </c>
      <c r="M17329">
        <v>23</v>
      </c>
    </row>
    <row r="17330" spans="1:13" hidden="1" x14ac:dyDescent="0.25">
      <c r="A17330" t="s">
        <v>38</v>
      </c>
      <c r="B17330" s="3">
        <v>2303</v>
      </c>
      <c r="C17330" t="s">
        <v>6</v>
      </c>
      <c r="D17330" s="4">
        <v>44652</v>
      </c>
      <c r="E17330">
        <v>27759.357834758135</v>
      </c>
      <c r="F17330">
        <f t="shared" si="272"/>
        <v>7.4468228840468883E-3</v>
      </c>
      <c r="G17330">
        <v>3727678</v>
      </c>
      <c r="H17330" s="5">
        <v>205873492</v>
      </c>
      <c r="I17330">
        <v>0.40019100771036881</v>
      </c>
      <c r="J17330">
        <v>0.40218560317344176</v>
      </c>
      <c r="K17330">
        <v>-1.9945954630729568E-3</v>
      </c>
      <c r="L17330">
        <v>2</v>
      </c>
      <c r="M17330">
        <v>23</v>
      </c>
    </row>
    <row r="17331" spans="1:13" hidden="1" x14ac:dyDescent="0.25">
      <c r="A17331" t="s">
        <v>38</v>
      </c>
      <c r="B17331" s="3">
        <v>2303</v>
      </c>
      <c r="C17331" t="s">
        <v>7</v>
      </c>
      <c r="D17331" s="4">
        <v>44652</v>
      </c>
      <c r="E17331">
        <v>24893.687237262198</v>
      </c>
      <c r="F17331">
        <f t="shared" si="272"/>
        <v>6.6780680190891483E-3</v>
      </c>
      <c r="G17331">
        <v>3727678</v>
      </c>
      <c r="H17331" s="5">
        <v>205873492</v>
      </c>
      <c r="I17331">
        <v>0.40019100771036881</v>
      </c>
      <c r="J17331">
        <v>0.40218560317344176</v>
      </c>
      <c r="K17331">
        <v>-1.9945954630729568E-3</v>
      </c>
      <c r="L17331">
        <v>2</v>
      </c>
      <c r="M17331">
        <v>23</v>
      </c>
    </row>
    <row r="17332" spans="1:13" hidden="1" x14ac:dyDescent="0.25">
      <c r="A17332" t="s">
        <v>39</v>
      </c>
      <c r="B17332" s="3">
        <v>2304</v>
      </c>
      <c r="C17332" t="s">
        <v>6</v>
      </c>
      <c r="D17332" s="4">
        <v>44652</v>
      </c>
      <c r="E17332">
        <v>550.97849937732065</v>
      </c>
      <c r="F17332">
        <f t="shared" si="272"/>
        <v>6.1092218407916865E-4</v>
      </c>
      <c r="G17332">
        <v>901880</v>
      </c>
      <c r="H17332" s="5">
        <v>205873492</v>
      </c>
      <c r="I17332">
        <v>3.3578844830509019E-2</v>
      </c>
      <c r="J17332">
        <v>3.076597775805132E-2</v>
      </c>
      <c r="K17332">
        <v>2.8128670724576997E-3</v>
      </c>
      <c r="L17332">
        <v>2</v>
      </c>
      <c r="M17332">
        <v>23</v>
      </c>
    </row>
    <row r="17333" spans="1:13" hidden="1" x14ac:dyDescent="0.25">
      <c r="A17333" t="s">
        <v>39</v>
      </c>
      <c r="B17333" s="3">
        <v>2304</v>
      </c>
      <c r="C17333" t="s">
        <v>7</v>
      </c>
      <c r="D17333" s="4">
        <v>44652</v>
      </c>
      <c r="E17333">
        <v>450.34386406016625</v>
      </c>
      <c r="F17333">
        <f t="shared" si="272"/>
        <v>4.993390074734624E-4</v>
      </c>
      <c r="G17333">
        <v>901880</v>
      </c>
      <c r="H17333" s="5">
        <v>205873492</v>
      </c>
      <c r="I17333">
        <v>3.3578844830509019E-2</v>
      </c>
      <c r="J17333">
        <v>3.076597775805132E-2</v>
      </c>
      <c r="K17333">
        <v>2.8128670724576997E-3</v>
      </c>
      <c r="L17333">
        <v>2</v>
      </c>
      <c r="M17333">
        <v>23</v>
      </c>
    </row>
    <row r="17334" spans="1:13" hidden="1" x14ac:dyDescent="0.25">
      <c r="A17334" t="s">
        <v>40</v>
      </c>
      <c r="B17334" s="3">
        <v>2305</v>
      </c>
      <c r="C17334" t="s">
        <v>6</v>
      </c>
      <c r="D17334" s="4">
        <v>44652</v>
      </c>
      <c r="E17334">
        <v>1546.462621925541</v>
      </c>
      <c r="F17334">
        <f t="shared" si="272"/>
        <v>2.8026848102692221E-3</v>
      </c>
      <c r="G17334">
        <v>551779</v>
      </c>
      <c r="H17334" s="5">
        <v>205873492</v>
      </c>
      <c r="I17334">
        <v>0.17033916740748117</v>
      </c>
      <c r="J17334">
        <v>0.17481426140966361</v>
      </c>
      <c r="K17334">
        <v>-4.4750940021824337E-3</v>
      </c>
      <c r="L17334">
        <v>2</v>
      </c>
      <c r="M17334">
        <v>23</v>
      </c>
    </row>
    <row r="17335" spans="1:13" hidden="1" x14ac:dyDescent="0.25">
      <c r="A17335" t="s">
        <v>40</v>
      </c>
      <c r="B17335" s="3">
        <v>2305</v>
      </c>
      <c r="C17335" t="s">
        <v>7</v>
      </c>
      <c r="D17335" s="4">
        <v>44652</v>
      </c>
      <c r="E17335">
        <v>1368.2445882208149</v>
      </c>
      <c r="F17335">
        <f t="shared" si="272"/>
        <v>2.4796967413055135E-3</v>
      </c>
      <c r="G17335">
        <v>551779</v>
      </c>
      <c r="H17335" s="5">
        <v>205873492</v>
      </c>
      <c r="I17335">
        <v>0.17033916740748117</v>
      </c>
      <c r="J17335">
        <v>0.17481426140966361</v>
      </c>
      <c r="K17335">
        <v>-4.4750940021824337E-3</v>
      </c>
      <c r="L17335">
        <v>2</v>
      </c>
      <c r="M17335">
        <v>23</v>
      </c>
    </row>
    <row r="17336" spans="1:13" hidden="1" x14ac:dyDescent="0.25">
      <c r="A17336" t="s">
        <v>41</v>
      </c>
      <c r="B17336" s="3">
        <v>2306</v>
      </c>
      <c r="C17336" t="s">
        <v>6</v>
      </c>
      <c r="D17336" s="4">
        <v>44652</v>
      </c>
      <c r="E17336">
        <v>484.53276242605705</v>
      </c>
      <c r="F17336">
        <f t="shared" si="272"/>
        <v>1.2489921416151948E-3</v>
      </c>
      <c r="G17336">
        <v>387939</v>
      </c>
      <c r="H17336" s="5">
        <v>205873492</v>
      </c>
      <c r="I17336">
        <v>6.4541548341143395E-2</v>
      </c>
      <c r="J17336">
        <v>6.0931822310346544E-2</v>
      </c>
      <c r="K17336">
        <v>3.6097260307968518E-3</v>
      </c>
      <c r="L17336">
        <v>2</v>
      </c>
      <c r="M17336">
        <v>23</v>
      </c>
    </row>
    <row r="17337" spans="1:13" hidden="1" x14ac:dyDescent="0.25">
      <c r="A17337" t="s">
        <v>41</v>
      </c>
      <c r="B17337" s="3">
        <v>2306</v>
      </c>
      <c r="C17337" t="s">
        <v>7</v>
      </c>
      <c r="D17337" s="4">
        <v>44652</v>
      </c>
      <c r="E17337">
        <v>381.61939182826433</v>
      </c>
      <c r="F17337">
        <f t="shared" si="272"/>
        <v>9.8370978898296981E-4</v>
      </c>
      <c r="G17337">
        <v>387939</v>
      </c>
      <c r="H17337" s="5">
        <v>205873492</v>
      </c>
      <c r="I17337">
        <v>6.4541548341143395E-2</v>
      </c>
      <c r="J17337">
        <v>6.0931822310346544E-2</v>
      </c>
      <c r="K17337">
        <v>3.6097260307968518E-3</v>
      </c>
      <c r="L17337">
        <v>2</v>
      </c>
      <c r="M17337">
        <v>23</v>
      </c>
    </row>
    <row r="17338" spans="1:13" hidden="1" x14ac:dyDescent="0.25">
      <c r="A17338" t="s">
        <v>42</v>
      </c>
      <c r="B17338" s="3">
        <v>2307</v>
      </c>
      <c r="C17338" t="s">
        <v>6</v>
      </c>
      <c r="D17338" s="4">
        <v>44652</v>
      </c>
      <c r="E17338">
        <v>2211.5307927802337</v>
      </c>
      <c r="F17338">
        <f t="shared" si="272"/>
        <v>2.3987899298652331E-3</v>
      </c>
      <c r="G17338">
        <v>921936</v>
      </c>
      <c r="H17338" s="5">
        <v>205873492</v>
      </c>
      <c r="I17338">
        <v>0.12875225982385535</v>
      </c>
      <c r="J17338">
        <v>0.13030312634093671</v>
      </c>
      <c r="K17338">
        <v>-1.5508665170813618E-3</v>
      </c>
      <c r="L17338">
        <v>2</v>
      </c>
      <c r="M17338">
        <v>23</v>
      </c>
    </row>
    <row r="17339" spans="1:13" hidden="1" x14ac:dyDescent="0.25">
      <c r="A17339" t="s">
        <v>42</v>
      </c>
      <c r="B17339" s="3">
        <v>2307</v>
      </c>
      <c r="C17339" t="s">
        <v>7</v>
      </c>
      <c r="D17339" s="4">
        <v>44652</v>
      </c>
      <c r="E17339">
        <v>1925.280750878019</v>
      </c>
      <c r="F17339">
        <f t="shared" si="272"/>
        <v>2.088301954667156E-3</v>
      </c>
      <c r="G17339">
        <v>921936</v>
      </c>
      <c r="H17339" s="5">
        <v>205873492</v>
      </c>
      <c r="I17339">
        <v>0.12875225982385535</v>
      </c>
      <c r="J17339">
        <v>0.13030312634093671</v>
      </c>
      <c r="K17339">
        <v>-1.5508665170813618E-3</v>
      </c>
      <c r="L17339">
        <v>2</v>
      </c>
      <c r="M17339">
        <v>23</v>
      </c>
    </row>
    <row r="17340" spans="1:13" hidden="1" x14ac:dyDescent="0.25">
      <c r="A17340" t="s">
        <v>43</v>
      </c>
      <c r="B17340" s="3">
        <v>2401</v>
      </c>
      <c r="C17340" t="s">
        <v>6</v>
      </c>
      <c r="D17340" s="4">
        <v>44652</v>
      </c>
      <c r="E17340">
        <v>2880.7798252641787</v>
      </c>
      <c r="F17340">
        <f t="shared" si="272"/>
        <v>3.2084991354591075E-3</v>
      </c>
      <c r="G17340">
        <v>897859</v>
      </c>
      <c r="H17340" s="5">
        <v>205873492</v>
      </c>
      <c r="I17340">
        <v>0.19082517215406219</v>
      </c>
      <c r="J17340">
        <v>0.20236495581155381</v>
      </c>
      <c r="K17340">
        <v>-1.1539783657491615E-2</v>
      </c>
      <c r="L17340">
        <v>2</v>
      </c>
      <c r="M17340">
        <v>23</v>
      </c>
    </row>
    <row r="17341" spans="1:13" hidden="1" x14ac:dyDescent="0.25">
      <c r="A17341" t="s">
        <v>43</v>
      </c>
      <c r="B17341" s="3">
        <v>2401</v>
      </c>
      <c r="C17341" t="s">
        <v>7</v>
      </c>
      <c r="D17341" s="4">
        <v>44652</v>
      </c>
      <c r="E17341">
        <v>2837.93455354048</v>
      </c>
      <c r="F17341">
        <f t="shared" si="272"/>
        <v>3.1607797588936348E-3</v>
      </c>
      <c r="G17341">
        <v>897859</v>
      </c>
      <c r="H17341" s="5">
        <v>205873492</v>
      </c>
      <c r="I17341">
        <v>0.19082517215406219</v>
      </c>
      <c r="J17341">
        <v>0.20236495581155381</v>
      </c>
      <c r="K17341">
        <v>-1.1539783657491615E-2</v>
      </c>
      <c r="L17341">
        <v>2</v>
      </c>
      <c r="M17341">
        <v>23</v>
      </c>
    </row>
    <row r="17342" spans="1:13" hidden="1" x14ac:dyDescent="0.25">
      <c r="A17342" t="s">
        <v>44</v>
      </c>
      <c r="B17342" s="3">
        <v>2402</v>
      </c>
      <c r="C17342" t="s">
        <v>6</v>
      </c>
      <c r="D17342" s="4">
        <v>44652</v>
      </c>
      <c r="E17342">
        <v>881.28749683613228</v>
      </c>
      <c r="F17342">
        <f t="shared" si="272"/>
        <v>2.1692856906739633E-3</v>
      </c>
      <c r="G17342">
        <v>406257</v>
      </c>
      <c r="H17342" s="5">
        <v>205873492</v>
      </c>
      <c r="I17342">
        <v>0.12401564815032506</v>
      </c>
      <c r="J17342">
        <v>0.12245599731815952</v>
      </c>
      <c r="K17342">
        <v>1.5596508321655406E-3</v>
      </c>
      <c r="L17342">
        <v>2</v>
      </c>
      <c r="M17342">
        <v>23</v>
      </c>
    </row>
    <row r="17343" spans="1:13" hidden="1" x14ac:dyDescent="0.25">
      <c r="A17343" t="s">
        <v>44</v>
      </c>
      <c r="B17343" s="3">
        <v>2402</v>
      </c>
      <c r="C17343" t="s">
        <v>7</v>
      </c>
      <c r="D17343" s="4">
        <v>44652</v>
      </c>
      <c r="E17343">
        <v>805.2147658906099</v>
      </c>
      <c r="F17343">
        <f t="shared" si="272"/>
        <v>1.9820329640858124E-3</v>
      </c>
      <c r="G17343">
        <v>406257</v>
      </c>
      <c r="H17343" s="5">
        <v>205873492</v>
      </c>
      <c r="I17343">
        <v>0.12401564815032506</v>
      </c>
      <c r="J17343">
        <v>0.12245599731815952</v>
      </c>
      <c r="K17343">
        <v>1.5596508321655406E-3</v>
      </c>
      <c r="L17343">
        <v>2</v>
      </c>
      <c r="M17343">
        <v>23</v>
      </c>
    </row>
    <row r="17344" spans="1:13" hidden="1" x14ac:dyDescent="0.25">
      <c r="A17344" t="s">
        <v>45</v>
      </c>
      <c r="B17344" s="3">
        <v>2403</v>
      </c>
      <c r="C17344" t="s">
        <v>6</v>
      </c>
      <c r="D17344" s="4">
        <v>44652</v>
      </c>
      <c r="E17344">
        <v>382.21563408872817</v>
      </c>
      <c r="F17344">
        <f t="shared" si="272"/>
        <v>8.2903821637994547E-4</v>
      </c>
      <c r="G17344">
        <v>461035</v>
      </c>
      <c r="H17344" s="5">
        <v>205873492</v>
      </c>
      <c r="I17344">
        <v>4.7048080301752192E-2</v>
      </c>
      <c r="J17344">
        <v>4.1779941195602868E-2</v>
      </c>
      <c r="K17344">
        <v>5.2681391061493235E-3</v>
      </c>
      <c r="L17344">
        <v>2</v>
      </c>
      <c r="M17344">
        <v>23</v>
      </c>
    </row>
    <row r="17345" spans="1:13" hidden="1" x14ac:dyDescent="0.25">
      <c r="A17345" t="s">
        <v>45</v>
      </c>
      <c r="B17345" s="3">
        <v>2403</v>
      </c>
      <c r="C17345" t="s">
        <v>7</v>
      </c>
      <c r="D17345" s="4">
        <v>44652</v>
      </c>
      <c r="E17345">
        <v>328.83701871584918</v>
      </c>
      <c r="F17345">
        <f t="shared" si="272"/>
        <v>7.1325825309542486E-4</v>
      </c>
      <c r="G17345">
        <v>461035</v>
      </c>
      <c r="H17345" s="5">
        <v>205873492</v>
      </c>
      <c r="I17345">
        <v>4.7048080301752192E-2</v>
      </c>
      <c r="J17345">
        <v>4.1779941195602868E-2</v>
      </c>
      <c r="K17345">
        <v>5.2681391061493235E-3</v>
      </c>
      <c r="L17345">
        <v>2</v>
      </c>
      <c r="M17345">
        <v>23</v>
      </c>
    </row>
    <row r="17346" spans="1:13" hidden="1" x14ac:dyDescent="0.25">
      <c r="A17346" t="s">
        <v>46</v>
      </c>
      <c r="B17346" s="3">
        <v>2404</v>
      </c>
      <c r="C17346" t="s">
        <v>6</v>
      </c>
      <c r="D17346" s="4">
        <v>44652</v>
      </c>
      <c r="E17346">
        <v>10101.958419189594</v>
      </c>
      <c r="F17346">
        <f t="shared" si="272"/>
        <v>5.9081066429859481E-3</v>
      </c>
      <c r="G17346">
        <v>1709847</v>
      </c>
      <c r="H17346" s="5">
        <v>205873492</v>
      </c>
      <c r="I17346">
        <v>0.33217432796546659</v>
      </c>
      <c r="J17346">
        <v>0.3419303245780495</v>
      </c>
      <c r="K17346">
        <v>-9.7559966125829178E-3</v>
      </c>
      <c r="L17346">
        <v>2</v>
      </c>
      <c r="M17346">
        <v>23</v>
      </c>
    </row>
    <row r="17347" spans="1:13" hidden="1" x14ac:dyDescent="0.25">
      <c r="A17347" t="s">
        <v>46</v>
      </c>
      <c r="B17347" s="3">
        <v>2404</v>
      </c>
      <c r="C17347" t="s">
        <v>7</v>
      </c>
      <c r="D17347" s="4">
        <v>44652</v>
      </c>
      <c r="E17347">
        <v>9386.332317568329</v>
      </c>
      <c r="F17347">
        <f t="shared" si="272"/>
        <v>5.4895743990943805E-3</v>
      </c>
      <c r="G17347">
        <v>1709847</v>
      </c>
      <c r="H17347" s="5">
        <v>205873492</v>
      </c>
      <c r="I17347">
        <v>0.33217432796546659</v>
      </c>
      <c r="J17347">
        <v>0.3419303245780495</v>
      </c>
      <c r="K17347">
        <v>-9.7559966125829178E-3</v>
      </c>
      <c r="L17347">
        <v>2</v>
      </c>
      <c r="M17347">
        <v>23</v>
      </c>
    </row>
    <row r="17348" spans="1:13" hidden="1" x14ac:dyDescent="0.25">
      <c r="A17348" t="s">
        <v>47</v>
      </c>
      <c r="B17348" s="3">
        <v>2501</v>
      </c>
      <c r="C17348" t="s">
        <v>6</v>
      </c>
      <c r="D17348" s="4">
        <v>44652</v>
      </c>
      <c r="E17348">
        <v>859.64406910000332</v>
      </c>
      <c r="F17348">
        <f t="shared" si="272"/>
        <v>9.5374429635563575E-4</v>
      </c>
      <c r="G17348">
        <v>901336</v>
      </c>
      <c r="H17348" s="5">
        <v>205873492</v>
      </c>
      <c r="I17348">
        <v>5.237887947359722E-2</v>
      </c>
      <c r="J17348">
        <v>5.061053727735855E-2</v>
      </c>
      <c r="K17348">
        <v>1.7683421962386703E-3</v>
      </c>
      <c r="L17348">
        <v>2</v>
      </c>
      <c r="M17348">
        <v>23</v>
      </c>
    </row>
    <row r="17349" spans="1:13" hidden="1" x14ac:dyDescent="0.25">
      <c r="A17349" t="s">
        <v>47</v>
      </c>
      <c r="B17349" s="3">
        <v>2501</v>
      </c>
      <c r="C17349" t="s">
        <v>7</v>
      </c>
      <c r="D17349" s="4">
        <v>44652</v>
      </c>
      <c r="E17349">
        <v>716.66493538929262</v>
      </c>
      <c r="F17349">
        <f t="shared" si="272"/>
        <v>7.9511406999087202E-4</v>
      </c>
      <c r="G17349">
        <v>901336</v>
      </c>
      <c r="H17349" s="5">
        <v>205873492</v>
      </c>
      <c r="I17349">
        <v>5.237887947359722E-2</v>
      </c>
      <c r="J17349">
        <v>5.061053727735855E-2</v>
      </c>
      <c r="K17349">
        <v>1.7683421962386703E-3</v>
      </c>
      <c r="L17349">
        <v>2</v>
      </c>
      <c r="M17349">
        <v>23</v>
      </c>
    </row>
    <row r="17350" spans="1:13" hidden="1" x14ac:dyDescent="0.25">
      <c r="A17350" t="s">
        <v>48</v>
      </c>
      <c r="B17350" s="3">
        <v>2502</v>
      </c>
      <c r="C17350" t="s">
        <v>6</v>
      </c>
      <c r="D17350" s="4">
        <v>44652</v>
      </c>
      <c r="E17350">
        <v>143.60673645239126</v>
      </c>
      <c r="F17350">
        <f t="shared" si="272"/>
        <v>4.5708863619039987E-4</v>
      </c>
      <c r="G17350">
        <v>314177</v>
      </c>
      <c r="H17350" s="5">
        <v>205873492</v>
      </c>
      <c r="I17350">
        <v>2.6051563307834345E-2</v>
      </c>
      <c r="J17350">
        <v>2.581553329291884E-2</v>
      </c>
      <c r="K17350">
        <v>2.3603001491550452E-4</v>
      </c>
      <c r="L17350">
        <v>2</v>
      </c>
      <c r="M17350">
        <v>23</v>
      </c>
    </row>
    <row r="17351" spans="1:13" hidden="1" x14ac:dyDescent="0.25">
      <c r="A17351" t="s">
        <v>48</v>
      </c>
      <c r="B17351" s="3">
        <v>2502</v>
      </c>
      <c r="C17351" t="s">
        <v>7</v>
      </c>
      <c r="D17351" s="4">
        <v>44652</v>
      </c>
      <c r="E17351">
        <v>135.31630290470497</v>
      </c>
      <c r="F17351">
        <f t="shared" si="272"/>
        <v>4.3070085622023561E-4</v>
      </c>
      <c r="G17351">
        <v>314177</v>
      </c>
      <c r="H17351" s="5">
        <v>205873492</v>
      </c>
      <c r="I17351">
        <v>2.6051563307834345E-2</v>
      </c>
      <c r="J17351">
        <v>2.581553329291884E-2</v>
      </c>
      <c r="K17351">
        <v>2.3603001491550452E-4</v>
      </c>
      <c r="L17351">
        <v>2</v>
      </c>
      <c r="M17351">
        <v>23</v>
      </c>
    </row>
    <row r="17352" spans="1:13" hidden="1" x14ac:dyDescent="0.25">
      <c r="A17352" t="s">
        <v>49</v>
      </c>
      <c r="B17352" s="3">
        <v>2503</v>
      </c>
      <c r="C17352" t="s">
        <v>6</v>
      </c>
      <c r="D17352" s="4">
        <v>44652</v>
      </c>
      <c r="E17352">
        <v>3790.0896715211693</v>
      </c>
      <c r="F17352">
        <f t="shared" si="272"/>
        <v>2.9938273886237006E-3</v>
      </c>
      <c r="G17352">
        <v>1265968</v>
      </c>
      <c r="H17352" s="5">
        <v>205873492</v>
      </c>
      <c r="I17352">
        <v>0.16086091508722006</v>
      </c>
      <c r="J17352">
        <v>0.16989774066994839</v>
      </c>
      <c r="K17352">
        <v>-9.0368255827283361E-3</v>
      </c>
      <c r="L17352">
        <v>2</v>
      </c>
      <c r="M17352">
        <v>23</v>
      </c>
    </row>
    <row r="17353" spans="1:13" hidden="1" x14ac:dyDescent="0.25">
      <c r="A17353" t="s">
        <v>49</v>
      </c>
      <c r="B17353" s="3">
        <v>2503</v>
      </c>
      <c r="C17353" t="s">
        <v>7</v>
      </c>
      <c r="D17353" s="4">
        <v>44652</v>
      </c>
      <c r="E17353">
        <v>3678.8642724402471</v>
      </c>
      <c r="F17353">
        <f t="shared" ref="F17353:F17416" si="273">E17353/G17353</f>
        <v>2.9059694024179497E-3</v>
      </c>
      <c r="G17353">
        <v>1265968</v>
      </c>
      <c r="H17353" s="5">
        <v>205873492</v>
      </c>
      <c r="I17353">
        <v>0.16086091508722006</v>
      </c>
      <c r="J17353">
        <v>0.16989774066994839</v>
      </c>
      <c r="K17353">
        <v>-9.0368255827283361E-3</v>
      </c>
      <c r="L17353">
        <v>2</v>
      </c>
      <c r="M17353">
        <v>23</v>
      </c>
    </row>
    <row r="17354" spans="1:13" hidden="1" x14ac:dyDescent="0.25">
      <c r="A17354" t="s">
        <v>50</v>
      </c>
      <c r="B17354" s="3">
        <v>2504</v>
      </c>
      <c r="C17354" t="s">
        <v>6</v>
      </c>
      <c r="D17354" s="4">
        <v>44652</v>
      </c>
      <c r="E17354">
        <v>7152.0782558532756</v>
      </c>
      <c r="F17354">
        <f t="shared" si="273"/>
        <v>4.7117188598801239E-3</v>
      </c>
      <c r="G17354">
        <v>1517934</v>
      </c>
      <c r="H17354" s="5">
        <v>205873492</v>
      </c>
      <c r="I17354">
        <v>0.26309300893988025</v>
      </c>
      <c r="J17354">
        <v>0.28905475452211093</v>
      </c>
      <c r="K17354">
        <v>-2.5961745582230689E-2</v>
      </c>
      <c r="L17354">
        <v>2</v>
      </c>
      <c r="M17354">
        <v>23</v>
      </c>
    </row>
    <row r="17355" spans="1:13" hidden="1" x14ac:dyDescent="0.25">
      <c r="A17355" t="s">
        <v>50</v>
      </c>
      <c r="B17355" s="3">
        <v>2504</v>
      </c>
      <c r="C17355" t="s">
        <v>7</v>
      </c>
      <c r="D17355" s="4">
        <v>44652</v>
      </c>
      <c r="E17355">
        <v>7128.1589266135634</v>
      </c>
      <c r="F17355">
        <f t="shared" si="273"/>
        <v>4.6959610408710542E-3</v>
      </c>
      <c r="G17355">
        <v>1517934</v>
      </c>
      <c r="H17355" s="5">
        <v>205873492</v>
      </c>
      <c r="I17355">
        <v>0.26309300893988025</v>
      </c>
      <c r="J17355">
        <v>0.28905475452211093</v>
      </c>
      <c r="K17355">
        <v>-2.5961745582230689E-2</v>
      </c>
      <c r="L17355">
        <v>2</v>
      </c>
      <c r="M17355">
        <v>23</v>
      </c>
    </row>
    <row r="17356" spans="1:13" hidden="1" x14ac:dyDescent="0.25">
      <c r="A17356" t="s">
        <v>51</v>
      </c>
      <c r="B17356" s="3">
        <v>2601</v>
      </c>
      <c r="C17356" t="s">
        <v>6</v>
      </c>
      <c r="D17356" s="4">
        <v>44652</v>
      </c>
      <c r="E17356">
        <v>1051.0960143612349</v>
      </c>
      <c r="F17356">
        <f t="shared" si="273"/>
        <v>9.932792176596992E-4</v>
      </c>
      <c r="G17356">
        <v>1058208</v>
      </c>
      <c r="H17356" s="5">
        <v>205873492</v>
      </c>
      <c r="I17356">
        <v>5.3502979542683494E-2</v>
      </c>
      <c r="J17356">
        <v>5.8001416600853124E-2</v>
      </c>
      <c r="K17356">
        <v>-4.4984370581696298E-3</v>
      </c>
      <c r="L17356">
        <v>2</v>
      </c>
      <c r="M17356">
        <v>23</v>
      </c>
    </row>
    <row r="17357" spans="1:13" hidden="1" x14ac:dyDescent="0.25">
      <c r="A17357" t="s">
        <v>51</v>
      </c>
      <c r="B17357" s="3">
        <v>2601</v>
      </c>
      <c r="C17357" t="s">
        <v>7</v>
      </c>
      <c r="D17357" s="4">
        <v>44652</v>
      </c>
      <c r="E17357">
        <v>1133.6500122144355</v>
      </c>
      <c r="F17357">
        <f t="shared" si="273"/>
        <v>1.0712922338655874E-3</v>
      </c>
      <c r="G17357">
        <v>1058208</v>
      </c>
      <c r="H17357" s="5">
        <v>205873492</v>
      </c>
      <c r="I17357">
        <v>5.3502979542683494E-2</v>
      </c>
      <c r="J17357">
        <v>5.8001416600853124E-2</v>
      </c>
      <c r="K17357">
        <v>-4.4984370581696298E-3</v>
      </c>
      <c r="L17357">
        <v>2</v>
      </c>
      <c r="M17357">
        <v>23</v>
      </c>
    </row>
    <row r="17358" spans="1:13" hidden="1" x14ac:dyDescent="0.25">
      <c r="A17358" t="s">
        <v>52</v>
      </c>
      <c r="B17358" s="3">
        <v>2602</v>
      </c>
      <c r="C17358" t="s">
        <v>6</v>
      </c>
      <c r="D17358" s="4">
        <v>44652</v>
      </c>
      <c r="E17358">
        <v>3715.3642296660928</v>
      </c>
      <c r="F17358">
        <f t="shared" si="273"/>
        <v>5.7501539615931905E-3</v>
      </c>
      <c r="G17358">
        <v>646133</v>
      </c>
      <c r="H17358" s="5">
        <v>205873492</v>
      </c>
      <c r="I17358">
        <v>0.30751116257926076</v>
      </c>
      <c r="J17358">
        <v>0.26297180543054116</v>
      </c>
      <c r="K17358">
        <v>4.4539357148719594E-2</v>
      </c>
      <c r="L17358">
        <v>2</v>
      </c>
      <c r="M17358">
        <v>23</v>
      </c>
    </row>
    <row r="17359" spans="1:13" hidden="1" x14ac:dyDescent="0.25">
      <c r="A17359" t="s">
        <v>52</v>
      </c>
      <c r="B17359" s="3">
        <v>2602</v>
      </c>
      <c r="C17359" t="s">
        <v>7</v>
      </c>
      <c r="D17359" s="4">
        <v>44652</v>
      </c>
      <c r="E17359">
        <v>2554.6143215921957</v>
      </c>
      <c r="F17359">
        <f t="shared" si="273"/>
        <v>3.9536973372234444E-3</v>
      </c>
      <c r="G17359">
        <v>646133</v>
      </c>
      <c r="H17359" s="5">
        <v>205873492</v>
      </c>
      <c r="I17359">
        <v>0.30751116257926076</v>
      </c>
      <c r="J17359">
        <v>0.26297180543054116</v>
      </c>
      <c r="K17359">
        <v>4.4539357148719594E-2</v>
      </c>
      <c r="L17359">
        <v>2</v>
      </c>
      <c r="M17359">
        <v>23</v>
      </c>
    </row>
    <row r="17360" spans="1:13" hidden="1" x14ac:dyDescent="0.25">
      <c r="A17360" t="s">
        <v>53</v>
      </c>
      <c r="B17360" s="3">
        <v>2603</v>
      </c>
      <c r="C17360" t="s">
        <v>6</v>
      </c>
      <c r="D17360" s="4">
        <v>44652</v>
      </c>
      <c r="E17360">
        <v>4313.7924061578005</v>
      </c>
      <c r="F17360">
        <f t="shared" si="273"/>
        <v>1.8164606057340432E-3</v>
      </c>
      <c r="G17360">
        <v>2374834</v>
      </c>
      <c r="H17360" s="5">
        <v>205873492</v>
      </c>
      <c r="I17360">
        <v>0.10028773801462791</v>
      </c>
      <c r="J17360">
        <v>0.10022482901519802</v>
      </c>
      <c r="K17360">
        <v>6.2908999429886481E-5</v>
      </c>
      <c r="L17360">
        <v>2</v>
      </c>
      <c r="M17360">
        <v>23</v>
      </c>
    </row>
    <row r="17361" spans="1:13" hidden="1" x14ac:dyDescent="0.25">
      <c r="A17361" t="s">
        <v>53</v>
      </c>
      <c r="B17361" s="3">
        <v>2603</v>
      </c>
      <c r="C17361" t="s">
        <v>7</v>
      </c>
      <c r="D17361" s="4">
        <v>44652</v>
      </c>
      <c r="E17361">
        <v>3964.7306603264169</v>
      </c>
      <c r="F17361">
        <f t="shared" si="273"/>
        <v>1.6694769656853561E-3</v>
      </c>
      <c r="G17361">
        <v>2374834</v>
      </c>
      <c r="H17361" s="5">
        <v>205873492</v>
      </c>
      <c r="I17361">
        <v>0.10028773801462791</v>
      </c>
      <c r="J17361">
        <v>0.10022482901519802</v>
      </c>
      <c r="K17361">
        <v>6.2908999429886481E-5</v>
      </c>
      <c r="L17361">
        <v>2</v>
      </c>
      <c r="M17361">
        <v>23</v>
      </c>
    </row>
    <row r="17362" spans="1:13" hidden="1" x14ac:dyDescent="0.25">
      <c r="A17362" t="s">
        <v>54</v>
      </c>
      <c r="B17362" s="3">
        <v>2604</v>
      </c>
      <c r="C17362" t="s">
        <v>6</v>
      </c>
      <c r="D17362" s="4">
        <v>44652</v>
      </c>
      <c r="E17362">
        <v>3864.4756301111333</v>
      </c>
      <c r="F17362">
        <f t="shared" si="273"/>
        <v>2.7847440390905251E-3</v>
      </c>
      <c r="G17362">
        <v>1387731</v>
      </c>
      <c r="H17362" s="5">
        <v>205873492</v>
      </c>
      <c r="I17362">
        <v>0.15275965447468001</v>
      </c>
      <c r="J17362">
        <v>0.24275710187132454</v>
      </c>
      <c r="K17362">
        <v>-8.9997447396644531E-2</v>
      </c>
      <c r="L17362">
        <v>2</v>
      </c>
      <c r="M17362">
        <v>23</v>
      </c>
    </row>
    <row r="17363" spans="1:13" hidden="1" x14ac:dyDescent="0.25">
      <c r="A17363" t="s">
        <v>54</v>
      </c>
      <c r="B17363" s="3">
        <v>2604</v>
      </c>
      <c r="C17363" t="s">
        <v>7</v>
      </c>
      <c r="D17363" s="4">
        <v>44652</v>
      </c>
      <c r="E17363">
        <v>6243.8740034743259</v>
      </c>
      <c r="F17363">
        <f t="shared" si="273"/>
        <v>4.4993402925165796E-3</v>
      </c>
      <c r="G17363">
        <v>1387731</v>
      </c>
      <c r="H17363" s="5">
        <v>205873492</v>
      </c>
      <c r="I17363">
        <v>0.15275965447468001</v>
      </c>
      <c r="J17363">
        <v>0.24275710187132454</v>
      </c>
      <c r="K17363">
        <v>-8.9997447396644531E-2</v>
      </c>
      <c r="L17363">
        <v>2</v>
      </c>
      <c r="M17363">
        <v>23</v>
      </c>
    </row>
    <row r="17364" spans="1:13" hidden="1" x14ac:dyDescent="0.25">
      <c r="A17364" t="s">
        <v>55</v>
      </c>
      <c r="B17364" s="3">
        <v>2605</v>
      </c>
      <c r="C17364" t="s">
        <v>6</v>
      </c>
      <c r="D17364" s="4">
        <v>44652</v>
      </c>
      <c r="E17364">
        <v>26910.274121249797</v>
      </c>
      <c r="F17364">
        <f t="shared" si="273"/>
        <v>6.8240780541938863E-3</v>
      </c>
      <c r="G17364">
        <v>3943430</v>
      </c>
      <c r="H17364" s="5">
        <v>205873492</v>
      </c>
      <c r="I17364">
        <v>0.33830906154687829</v>
      </c>
      <c r="J17364">
        <v>0.36743687365683553</v>
      </c>
      <c r="K17364">
        <v>-2.9127812109957241E-2</v>
      </c>
      <c r="L17364">
        <v>2</v>
      </c>
      <c r="M17364">
        <v>23</v>
      </c>
    </row>
    <row r="17365" spans="1:13" hidden="1" x14ac:dyDescent="0.25">
      <c r="A17365" t="s">
        <v>55</v>
      </c>
      <c r="B17365" s="3">
        <v>2605</v>
      </c>
      <c r="C17365" t="s">
        <v>7</v>
      </c>
      <c r="D17365" s="4">
        <v>44652</v>
      </c>
      <c r="E17365">
        <v>24856.988196543811</v>
      </c>
      <c r="F17365">
        <f t="shared" si="273"/>
        <v>6.3033927815490092E-3</v>
      </c>
      <c r="G17365">
        <v>3943430</v>
      </c>
      <c r="H17365" s="5">
        <v>205873492</v>
      </c>
      <c r="I17365">
        <v>0.33830906154687829</v>
      </c>
      <c r="J17365">
        <v>0.36743687365683553</v>
      </c>
      <c r="K17365">
        <v>-2.9127812109957241E-2</v>
      </c>
      <c r="L17365">
        <v>2</v>
      </c>
      <c r="M17365">
        <v>23</v>
      </c>
    </row>
    <row r="17366" spans="1:13" hidden="1" x14ac:dyDescent="0.25">
      <c r="A17366" t="s">
        <v>56</v>
      </c>
      <c r="B17366" s="3">
        <v>2701</v>
      </c>
      <c r="C17366" t="s">
        <v>6</v>
      </c>
      <c r="D17366" s="4">
        <v>44652</v>
      </c>
      <c r="E17366">
        <v>298.37841296089914</v>
      </c>
      <c r="F17366">
        <f t="shared" si="273"/>
        <v>6.5183136130082787E-4</v>
      </c>
      <c r="G17366">
        <v>457754</v>
      </c>
      <c r="H17366" s="5">
        <v>205873492</v>
      </c>
      <c r="I17366">
        <v>3.4420378764126715E-2</v>
      </c>
      <c r="J17366">
        <v>3.9575971281820978E-2</v>
      </c>
      <c r="K17366">
        <v>-5.155592517694263E-3</v>
      </c>
      <c r="L17366">
        <v>2</v>
      </c>
      <c r="M17366">
        <v>23</v>
      </c>
    </row>
    <row r="17367" spans="1:13" hidden="1" x14ac:dyDescent="0.25">
      <c r="A17367" t="s">
        <v>56</v>
      </c>
      <c r="B17367" s="3">
        <v>2701</v>
      </c>
      <c r="C17367" t="s">
        <v>7</v>
      </c>
      <c r="D17367" s="4">
        <v>44652</v>
      </c>
      <c r="E17367">
        <v>309.40591276525208</v>
      </c>
      <c r="F17367">
        <f t="shared" si="273"/>
        <v>6.7592181120263741E-4</v>
      </c>
      <c r="G17367">
        <v>457754</v>
      </c>
      <c r="H17367" s="5">
        <v>205873492</v>
      </c>
      <c r="I17367">
        <v>3.4420378764126715E-2</v>
      </c>
      <c r="J17367">
        <v>3.9575971281820978E-2</v>
      </c>
      <c r="K17367">
        <v>-5.155592517694263E-3</v>
      </c>
      <c r="L17367">
        <v>2</v>
      </c>
      <c r="M17367">
        <v>23</v>
      </c>
    </row>
    <row r="17368" spans="1:13" hidden="1" x14ac:dyDescent="0.25">
      <c r="A17368" t="s">
        <v>57</v>
      </c>
      <c r="B17368" s="3">
        <v>2702</v>
      </c>
      <c r="C17368" t="s">
        <v>6</v>
      </c>
      <c r="D17368" s="4">
        <v>44652</v>
      </c>
      <c r="E17368">
        <v>886.61483596041626</v>
      </c>
      <c r="F17368">
        <f t="shared" si="273"/>
        <v>1.3338270325784979E-3</v>
      </c>
      <c r="G17368">
        <v>664715</v>
      </c>
      <c r="H17368" s="5">
        <v>205873492</v>
      </c>
      <c r="I17368">
        <v>8.8003723602379694E-2</v>
      </c>
      <c r="J17368">
        <v>8.2055950570825639E-2</v>
      </c>
      <c r="K17368">
        <v>5.9477730315540545E-3</v>
      </c>
      <c r="L17368">
        <v>2</v>
      </c>
      <c r="M17368">
        <v>23</v>
      </c>
    </row>
    <row r="17369" spans="1:13" hidden="1" x14ac:dyDescent="0.25">
      <c r="A17369" t="s">
        <v>57</v>
      </c>
      <c r="B17369" s="3">
        <v>2702</v>
      </c>
      <c r="C17369" t="s">
        <v>7</v>
      </c>
      <c r="D17369" s="4">
        <v>44652</v>
      </c>
      <c r="E17369">
        <v>816.79540727234973</v>
      </c>
      <c r="F17369">
        <f t="shared" si="273"/>
        <v>1.2287903947892703E-3</v>
      </c>
      <c r="G17369">
        <v>664715</v>
      </c>
      <c r="H17369" s="5">
        <v>205873492</v>
      </c>
      <c r="I17369">
        <v>8.8003723602379694E-2</v>
      </c>
      <c r="J17369">
        <v>8.2055950570825639E-2</v>
      </c>
      <c r="K17369">
        <v>5.9477730315540545E-3</v>
      </c>
      <c r="L17369">
        <v>2</v>
      </c>
      <c r="M17369">
        <v>23</v>
      </c>
    </row>
    <row r="17370" spans="1:13" hidden="1" x14ac:dyDescent="0.25">
      <c r="A17370" t="s">
        <v>58</v>
      </c>
      <c r="B17370" s="3">
        <v>2703</v>
      </c>
      <c r="C17370" t="s">
        <v>6</v>
      </c>
      <c r="D17370" s="4">
        <v>44652</v>
      </c>
      <c r="E17370">
        <v>8857.2114133122741</v>
      </c>
      <c r="F17370">
        <f t="shared" si="273"/>
        <v>3.9603108317358658E-3</v>
      </c>
      <c r="G17370">
        <v>2236494</v>
      </c>
      <c r="H17370" s="5">
        <v>205873492</v>
      </c>
      <c r="I17370">
        <v>0.18052176428297731</v>
      </c>
      <c r="J17370">
        <v>0.2982303519591224</v>
      </c>
      <c r="K17370">
        <v>-0.11770858767614509</v>
      </c>
      <c r="L17370">
        <v>2</v>
      </c>
      <c r="M17370">
        <v>23</v>
      </c>
    </row>
    <row r="17371" spans="1:13" hidden="1" x14ac:dyDescent="0.25">
      <c r="A17371" t="s">
        <v>58</v>
      </c>
      <c r="B17371" s="3">
        <v>2703</v>
      </c>
      <c r="C17371" t="s">
        <v>7</v>
      </c>
      <c r="D17371" s="4">
        <v>44652</v>
      </c>
      <c r="E17371">
        <v>13858.604296430414</v>
      </c>
      <c r="F17371">
        <f t="shared" si="273"/>
        <v>6.1965756654971636E-3</v>
      </c>
      <c r="G17371">
        <v>2236494</v>
      </c>
      <c r="H17371" s="5">
        <v>205873492</v>
      </c>
      <c r="I17371">
        <v>0.18052176428297731</v>
      </c>
      <c r="J17371">
        <v>0.2982303519591224</v>
      </c>
      <c r="K17371">
        <v>-0.11770858767614509</v>
      </c>
      <c r="L17371">
        <v>2</v>
      </c>
      <c r="M17371">
        <v>23</v>
      </c>
    </row>
    <row r="17372" spans="1:13" hidden="1" x14ac:dyDescent="0.25">
      <c r="A17372" t="s">
        <v>59</v>
      </c>
      <c r="B17372" s="3">
        <v>2801</v>
      </c>
      <c r="C17372" t="s">
        <v>6</v>
      </c>
      <c r="D17372" s="4">
        <v>44652</v>
      </c>
      <c r="E17372">
        <v>221.62427715507113</v>
      </c>
      <c r="F17372">
        <f t="shared" si="273"/>
        <v>9.0490283222779792E-4</v>
      </c>
      <c r="G17372">
        <v>244915</v>
      </c>
      <c r="H17372" s="5">
        <v>205873492</v>
      </c>
      <c r="I17372">
        <v>4.8885359624982867E-2</v>
      </c>
      <c r="J17372">
        <v>4.8288520639043049E-2</v>
      </c>
      <c r="K17372">
        <v>5.9683898593981821E-4</v>
      </c>
      <c r="L17372">
        <v>2</v>
      </c>
      <c r="M17372">
        <v>23</v>
      </c>
    </row>
    <row r="17373" spans="1:13" hidden="1" x14ac:dyDescent="0.25">
      <c r="A17373" t="s">
        <v>59</v>
      </c>
      <c r="B17373" s="3">
        <v>2801</v>
      </c>
      <c r="C17373" t="s">
        <v>7</v>
      </c>
      <c r="D17373" s="4">
        <v>44652</v>
      </c>
      <c r="E17373">
        <v>223.47697373184246</v>
      </c>
      <c r="F17373">
        <f t="shared" si="273"/>
        <v>9.1246748354262687E-4</v>
      </c>
      <c r="G17373">
        <v>244915</v>
      </c>
      <c r="H17373" s="5">
        <v>205873492</v>
      </c>
      <c r="I17373">
        <v>4.8885359624982867E-2</v>
      </c>
      <c r="J17373">
        <v>4.8288520639043049E-2</v>
      </c>
      <c r="K17373">
        <v>5.9683898593981821E-4</v>
      </c>
      <c r="L17373">
        <v>2</v>
      </c>
      <c r="M17373">
        <v>23</v>
      </c>
    </row>
    <row r="17374" spans="1:13" hidden="1" x14ac:dyDescent="0.25">
      <c r="A17374" t="s">
        <v>60</v>
      </c>
      <c r="B17374" s="3">
        <v>2802</v>
      </c>
      <c r="C17374" t="s">
        <v>6</v>
      </c>
      <c r="D17374" s="4">
        <v>44652</v>
      </c>
      <c r="E17374">
        <v>928.31457365940082</v>
      </c>
      <c r="F17374">
        <f t="shared" si="273"/>
        <v>1.9378037462491797E-3</v>
      </c>
      <c r="G17374">
        <v>479055</v>
      </c>
      <c r="H17374" s="5">
        <v>205873492</v>
      </c>
      <c r="I17374">
        <v>0.10013329904962531</v>
      </c>
      <c r="J17374">
        <v>0.10291901913576892</v>
      </c>
      <c r="K17374">
        <v>-2.7857200861436116E-3</v>
      </c>
      <c r="L17374">
        <v>2</v>
      </c>
      <c r="M17374">
        <v>23</v>
      </c>
    </row>
    <row r="17375" spans="1:13" hidden="1" x14ac:dyDescent="0.25">
      <c r="A17375" t="s">
        <v>60</v>
      </c>
      <c r="B17375" s="3">
        <v>2802</v>
      </c>
      <c r="C17375" t="s">
        <v>7</v>
      </c>
      <c r="D17375" s="4">
        <v>44652</v>
      </c>
      <c r="E17375">
        <v>853.65718511500893</v>
      </c>
      <c r="F17375">
        <f t="shared" si="273"/>
        <v>1.7819607041258496E-3</v>
      </c>
      <c r="G17375">
        <v>479055</v>
      </c>
      <c r="H17375" s="5">
        <v>205873492</v>
      </c>
      <c r="I17375">
        <v>0.10013329904962531</v>
      </c>
      <c r="J17375">
        <v>0.10291901913576892</v>
      </c>
      <c r="K17375">
        <v>-2.7857200861436116E-3</v>
      </c>
      <c r="L17375">
        <v>2</v>
      </c>
      <c r="M17375">
        <v>23</v>
      </c>
    </row>
    <row r="17376" spans="1:13" hidden="1" x14ac:dyDescent="0.25">
      <c r="A17376" t="s">
        <v>61</v>
      </c>
      <c r="B17376" s="3">
        <v>2803</v>
      </c>
      <c r="C17376" t="s">
        <v>6</v>
      </c>
      <c r="D17376" s="4">
        <v>44652</v>
      </c>
      <c r="E17376">
        <v>7566.6727841643433</v>
      </c>
      <c r="F17376">
        <f t="shared" si="273"/>
        <v>4.9076589799153742E-3</v>
      </c>
      <c r="G17376">
        <v>1541809</v>
      </c>
      <c r="H17376" s="5">
        <v>205873492</v>
      </c>
      <c r="I17376">
        <v>0.25861447265127335</v>
      </c>
      <c r="J17376">
        <v>0.27085102597231708</v>
      </c>
      <c r="K17376">
        <v>-1.2236553321043731E-2</v>
      </c>
      <c r="L17376">
        <v>2</v>
      </c>
      <c r="M17376">
        <v>23</v>
      </c>
    </row>
    <row r="17377" spans="1:13" hidden="1" x14ac:dyDescent="0.25">
      <c r="A17377" t="s">
        <v>61</v>
      </c>
      <c r="B17377" s="3">
        <v>2803</v>
      </c>
      <c r="C17377" t="s">
        <v>7</v>
      </c>
      <c r="D17377" s="4">
        <v>44652</v>
      </c>
      <c r="E17377">
        <v>7218.3095873052553</v>
      </c>
      <c r="F17377">
        <f t="shared" si="273"/>
        <v>4.6817145232031041E-3</v>
      </c>
      <c r="G17377">
        <v>1541809</v>
      </c>
      <c r="H17377" s="5">
        <v>205873492</v>
      </c>
      <c r="I17377">
        <v>0.25861447265127335</v>
      </c>
      <c r="J17377">
        <v>0.27085102597231708</v>
      </c>
      <c r="K17377">
        <v>-1.2236553321043731E-2</v>
      </c>
      <c r="L17377">
        <v>2</v>
      </c>
      <c r="M17377">
        <v>23</v>
      </c>
    </row>
    <row r="17378" spans="1:13" hidden="1" x14ac:dyDescent="0.25">
      <c r="A17378" t="s">
        <v>62</v>
      </c>
      <c r="B17378" s="3">
        <v>2901</v>
      </c>
      <c r="C17378" t="s">
        <v>6</v>
      </c>
      <c r="D17378" s="4">
        <v>44652</v>
      </c>
      <c r="E17378">
        <v>4292.8896275510369</v>
      </c>
      <c r="F17378">
        <f t="shared" si="273"/>
        <v>6.5979998425400371E-3</v>
      </c>
      <c r="G17378">
        <v>650635</v>
      </c>
      <c r="H17378" s="5">
        <v>205873492</v>
      </c>
      <c r="I17378">
        <v>0.34721981296406068</v>
      </c>
      <c r="J17378">
        <v>0.34350603835797866</v>
      </c>
      <c r="K17378">
        <v>3.7137746060820209E-3</v>
      </c>
      <c r="L17378">
        <v>2</v>
      </c>
      <c r="M17378">
        <v>23</v>
      </c>
    </row>
    <row r="17379" spans="1:13" hidden="1" x14ac:dyDescent="0.25">
      <c r="A17379" t="s">
        <v>62</v>
      </c>
      <c r="B17379" s="3">
        <v>2901</v>
      </c>
      <c r="C17379" t="s">
        <v>7</v>
      </c>
      <c r="D17379" s="4">
        <v>44652</v>
      </c>
      <c r="E17379">
        <v>3751.3797229536794</v>
      </c>
      <c r="F17379">
        <f t="shared" si="273"/>
        <v>5.7657207542687978E-3</v>
      </c>
      <c r="G17379">
        <v>650635</v>
      </c>
      <c r="H17379" s="5">
        <v>205873492</v>
      </c>
      <c r="I17379">
        <v>0.34721981296406068</v>
      </c>
      <c r="J17379">
        <v>0.34350603835797866</v>
      </c>
      <c r="K17379">
        <v>3.7137746060820209E-3</v>
      </c>
      <c r="L17379">
        <v>2</v>
      </c>
      <c r="M17379">
        <v>23</v>
      </c>
    </row>
    <row r="17380" spans="1:13" hidden="1" x14ac:dyDescent="0.25">
      <c r="A17380" t="s">
        <v>63</v>
      </c>
      <c r="B17380" s="3">
        <v>2902</v>
      </c>
      <c r="C17380" t="s">
        <v>6</v>
      </c>
      <c r="D17380" s="4">
        <v>44652</v>
      </c>
      <c r="E17380">
        <v>3110.7074308875917</v>
      </c>
      <c r="F17380">
        <f t="shared" si="273"/>
        <v>2.9370568799192464E-3</v>
      </c>
      <c r="G17380">
        <v>1059124</v>
      </c>
      <c r="H17380" s="5">
        <v>205873492</v>
      </c>
      <c r="I17380">
        <v>0.15150093841409856</v>
      </c>
      <c r="J17380">
        <v>0.13323494266245492</v>
      </c>
      <c r="K17380">
        <v>1.8265995751643643E-2</v>
      </c>
      <c r="L17380">
        <v>2</v>
      </c>
      <c r="M17380">
        <v>23</v>
      </c>
    </row>
    <row r="17381" spans="1:13" hidden="1" x14ac:dyDescent="0.25">
      <c r="A17381" t="s">
        <v>63</v>
      </c>
      <c r="B17381" s="3">
        <v>2902</v>
      </c>
      <c r="C17381" t="s">
        <v>7</v>
      </c>
      <c r="D17381" s="4">
        <v>44652</v>
      </c>
      <c r="E17381">
        <v>1777.0040179808871</v>
      </c>
      <c r="F17381">
        <f t="shared" si="273"/>
        <v>1.6778054486357471E-3</v>
      </c>
      <c r="G17381">
        <v>1059124</v>
      </c>
      <c r="H17381" s="5">
        <v>205873492</v>
      </c>
      <c r="I17381">
        <v>0.15150093841409856</v>
      </c>
      <c r="J17381">
        <v>0.13323494266245492</v>
      </c>
      <c r="K17381">
        <v>1.8265995751643643E-2</v>
      </c>
      <c r="L17381">
        <v>2</v>
      </c>
      <c r="M17381">
        <v>23</v>
      </c>
    </row>
    <row r="17382" spans="1:13" hidden="1" x14ac:dyDescent="0.25">
      <c r="A17382" t="s">
        <v>64</v>
      </c>
      <c r="B17382" s="3">
        <v>2903</v>
      </c>
      <c r="C17382" t="s">
        <v>6</v>
      </c>
      <c r="D17382" s="4">
        <v>44652</v>
      </c>
      <c r="E17382">
        <v>5712.4873986425464</v>
      </c>
      <c r="F17382">
        <f t="shared" si="273"/>
        <v>2.4371043930444978E-3</v>
      </c>
      <c r="G17382">
        <v>2343965</v>
      </c>
      <c r="H17382" s="5">
        <v>205873492</v>
      </c>
      <c r="I17382">
        <v>0.12891313582857056</v>
      </c>
      <c r="J17382">
        <v>0.12781801341897031</v>
      </c>
      <c r="K17382">
        <v>1.0951224096002465E-3</v>
      </c>
      <c r="L17382">
        <v>2</v>
      </c>
      <c r="M17382">
        <v>23</v>
      </c>
    </row>
    <row r="17383" spans="1:13" hidden="1" x14ac:dyDescent="0.25">
      <c r="A17383" t="s">
        <v>64</v>
      </c>
      <c r="B17383" s="3">
        <v>2903</v>
      </c>
      <c r="C17383" t="s">
        <v>7</v>
      </c>
      <c r="D17383" s="4">
        <v>44652</v>
      </c>
      <c r="E17383">
        <v>4868.7505125311254</v>
      </c>
      <c r="F17383">
        <f t="shared" si="273"/>
        <v>2.0771430087612765E-3</v>
      </c>
      <c r="G17383">
        <v>2343965</v>
      </c>
      <c r="H17383" s="5">
        <v>205873492</v>
      </c>
      <c r="I17383">
        <v>0.12891313582857056</v>
      </c>
      <c r="J17383">
        <v>0.12781801341897031</v>
      </c>
      <c r="K17383">
        <v>1.0951224096002465E-3</v>
      </c>
      <c r="L17383">
        <v>2</v>
      </c>
      <c r="M17383">
        <v>23</v>
      </c>
    </row>
    <row r="17384" spans="1:13" hidden="1" x14ac:dyDescent="0.25">
      <c r="A17384" t="s">
        <v>65</v>
      </c>
      <c r="B17384" s="3">
        <v>2904</v>
      </c>
      <c r="C17384" t="s">
        <v>6</v>
      </c>
      <c r="D17384" s="4">
        <v>44652</v>
      </c>
      <c r="E17384">
        <v>2014.1516809983518</v>
      </c>
      <c r="F17384">
        <f t="shared" si="273"/>
        <v>1.2030704543598474E-3</v>
      </c>
      <c r="G17384">
        <v>1674176</v>
      </c>
      <c r="H17384" s="5">
        <v>205873492</v>
      </c>
      <c r="I17384">
        <v>6.568680566153022E-2</v>
      </c>
      <c r="J17384">
        <v>6.1521739331234643E-2</v>
      </c>
      <c r="K17384">
        <v>4.1650663302955776E-3</v>
      </c>
      <c r="L17384">
        <v>2</v>
      </c>
      <c r="M17384">
        <v>23</v>
      </c>
    </row>
    <row r="17385" spans="1:13" hidden="1" x14ac:dyDescent="0.25">
      <c r="A17385" t="s">
        <v>65</v>
      </c>
      <c r="B17385" s="3">
        <v>2904</v>
      </c>
      <c r="C17385" t="s">
        <v>7</v>
      </c>
      <c r="D17385" s="4">
        <v>44652</v>
      </c>
      <c r="E17385">
        <v>1726.372249210375</v>
      </c>
      <c r="F17385">
        <f t="shared" si="273"/>
        <v>1.0311772771861352E-3</v>
      </c>
      <c r="G17385">
        <v>1674176</v>
      </c>
      <c r="H17385" s="5">
        <v>205873492</v>
      </c>
      <c r="I17385">
        <v>6.568680566153022E-2</v>
      </c>
      <c r="J17385">
        <v>6.1521739331234643E-2</v>
      </c>
      <c r="K17385">
        <v>4.1650663302955776E-3</v>
      </c>
      <c r="L17385">
        <v>2</v>
      </c>
      <c r="M17385">
        <v>23</v>
      </c>
    </row>
    <row r="17386" spans="1:13" hidden="1" x14ac:dyDescent="0.25">
      <c r="A17386" t="s">
        <v>66</v>
      </c>
      <c r="B17386" s="3">
        <v>2905</v>
      </c>
      <c r="C17386" t="s">
        <v>6</v>
      </c>
      <c r="D17386" s="4">
        <v>44652</v>
      </c>
      <c r="E17386">
        <v>30531.270803610001</v>
      </c>
      <c r="F17386">
        <f t="shared" si="273"/>
        <v>6.5277677938110875E-3</v>
      </c>
      <c r="G17386">
        <v>4677138</v>
      </c>
      <c r="H17386" s="5">
        <v>205873492</v>
      </c>
      <c r="I17386">
        <v>0.35370786433557966</v>
      </c>
      <c r="J17386">
        <v>0.36752655429501219</v>
      </c>
      <c r="K17386">
        <v>-1.3818689959432529E-2</v>
      </c>
      <c r="L17386">
        <v>2</v>
      </c>
      <c r="M17386">
        <v>23</v>
      </c>
    </row>
    <row r="17387" spans="1:13" hidden="1" x14ac:dyDescent="0.25">
      <c r="A17387" t="s">
        <v>66</v>
      </c>
      <c r="B17387" s="3">
        <v>2905</v>
      </c>
      <c r="C17387" t="s">
        <v>7</v>
      </c>
      <c r="D17387" s="4">
        <v>44652</v>
      </c>
      <c r="E17387">
        <v>28526.465597509392</v>
      </c>
      <c r="F17387">
        <f t="shared" si="273"/>
        <v>6.0991284835960353E-3</v>
      </c>
      <c r="G17387">
        <v>4677138</v>
      </c>
      <c r="H17387" s="5">
        <v>205873492</v>
      </c>
      <c r="I17387">
        <v>0.35370786433557966</v>
      </c>
      <c r="J17387">
        <v>0.36752655429501219</v>
      </c>
      <c r="K17387">
        <v>-1.3818689959432529E-2</v>
      </c>
      <c r="L17387">
        <v>2</v>
      </c>
      <c r="M17387">
        <v>23</v>
      </c>
    </row>
    <row r="17388" spans="1:13" hidden="1" x14ac:dyDescent="0.25">
      <c r="A17388" t="s">
        <v>67</v>
      </c>
      <c r="B17388" s="3">
        <v>2906</v>
      </c>
      <c r="C17388" t="s">
        <v>6</v>
      </c>
      <c r="D17388" s="4">
        <v>44652</v>
      </c>
      <c r="E17388">
        <v>4792.4936284225323</v>
      </c>
      <c r="F17388">
        <f t="shared" si="273"/>
        <v>1.8158571154119518E-3</v>
      </c>
      <c r="G17388">
        <v>2639246</v>
      </c>
      <c r="H17388" s="5">
        <v>205873492</v>
      </c>
      <c r="I17388">
        <v>9.9678029695615622E-2</v>
      </c>
      <c r="J17388">
        <v>9.855221209012828E-2</v>
      </c>
      <c r="K17388">
        <v>1.125817605487342E-3</v>
      </c>
      <c r="L17388">
        <v>2</v>
      </c>
      <c r="M17388">
        <v>23</v>
      </c>
    </row>
    <row r="17389" spans="1:13" hidden="1" x14ac:dyDescent="0.25">
      <c r="A17389" t="s">
        <v>67</v>
      </c>
      <c r="B17389" s="3">
        <v>2906</v>
      </c>
      <c r="C17389" t="s">
        <v>7</v>
      </c>
      <c r="D17389" s="4">
        <v>44652</v>
      </c>
      <c r="E17389">
        <v>4117.3805197362353</v>
      </c>
      <c r="F17389">
        <f t="shared" si="273"/>
        <v>1.5600593956517259E-3</v>
      </c>
      <c r="G17389">
        <v>2639246</v>
      </c>
      <c r="H17389" s="5">
        <v>205873492</v>
      </c>
      <c r="I17389">
        <v>9.9678029695615622E-2</v>
      </c>
      <c r="J17389">
        <v>9.855221209012828E-2</v>
      </c>
      <c r="K17389">
        <v>1.125817605487342E-3</v>
      </c>
      <c r="L17389">
        <v>2</v>
      </c>
      <c r="M17389">
        <v>23</v>
      </c>
    </row>
    <row r="17390" spans="1:13" hidden="1" x14ac:dyDescent="0.25">
      <c r="A17390" t="s">
        <v>68</v>
      </c>
      <c r="B17390" s="3">
        <v>2907</v>
      </c>
      <c r="C17390" t="s">
        <v>6</v>
      </c>
      <c r="D17390" s="4">
        <v>44652</v>
      </c>
      <c r="E17390">
        <v>7862.2475127198777</v>
      </c>
      <c r="F17390">
        <f t="shared" si="273"/>
        <v>3.6523813188666723E-3</v>
      </c>
      <c r="G17390">
        <v>2152636</v>
      </c>
      <c r="H17390" s="5">
        <v>205873492</v>
      </c>
      <c r="I17390">
        <v>0.19089368014800073</v>
      </c>
      <c r="J17390">
        <v>0.19471717591537804</v>
      </c>
      <c r="K17390">
        <v>-3.8234957673773107E-3</v>
      </c>
      <c r="L17390">
        <v>2</v>
      </c>
      <c r="M17390">
        <v>23</v>
      </c>
    </row>
    <row r="17391" spans="1:13" hidden="1" x14ac:dyDescent="0.25">
      <c r="A17391" t="s">
        <v>68</v>
      </c>
      <c r="B17391" s="3">
        <v>2907</v>
      </c>
      <c r="C17391" t="s">
        <v>7</v>
      </c>
      <c r="D17391" s="4">
        <v>44652</v>
      </c>
      <c r="E17391">
        <v>6696.7885940953001</v>
      </c>
      <c r="F17391">
        <f t="shared" si="273"/>
        <v>3.1109711972183408E-3</v>
      </c>
      <c r="G17391">
        <v>2152636</v>
      </c>
      <c r="H17391" s="5">
        <v>205873492</v>
      </c>
      <c r="I17391">
        <v>0.19089368014800073</v>
      </c>
      <c r="J17391">
        <v>0.19471717591537804</v>
      </c>
      <c r="K17391">
        <v>-3.8234957673773107E-3</v>
      </c>
      <c r="L17391">
        <v>2</v>
      </c>
      <c r="M17391">
        <v>23</v>
      </c>
    </row>
    <row r="17392" spans="1:13" hidden="1" x14ac:dyDescent="0.25">
      <c r="A17392" t="s">
        <v>69</v>
      </c>
      <c r="B17392" s="3">
        <v>3101</v>
      </c>
      <c r="C17392" t="s">
        <v>6</v>
      </c>
      <c r="D17392" s="4">
        <v>44652</v>
      </c>
      <c r="E17392">
        <v>3834.2729648805125</v>
      </c>
      <c r="F17392">
        <f t="shared" si="273"/>
        <v>9.7661859439095895E-3</v>
      </c>
      <c r="G17392">
        <v>392607</v>
      </c>
      <c r="H17392" s="5">
        <v>205873492</v>
      </c>
      <c r="I17392">
        <v>0.5011780883808109</v>
      </c>
      <c r="J17392">
        <v>0.493836376724888</v>
      </c>
      <c r="K17392">
        <v>7.3417116559229001E-3</v>
      </c>
      <c r="L17392">
        <v>3</v>
      </c>
      <c r="M17392">
        <v>13</v>
      </c>
    </row>
    <row r="17393" spans="1:13" hidden="1" x14ac:dyDescent="0.25">
      <c r="A17393" t="s">
        <v>69</v>
      </c>
      <c r="B17393" s="3">
        <v>3101</v>
      </c>
      <c r="C17393" t="s">
        <v>7</v>
      </c>
      <c r="D17393" s="4">
        <v>44652</v>
      </c>
      <c r="E17393">
        <v>2882.7743493326616</v>
      </c>
      <c r="F17393">
        <f t="shared" si="273"/>
        <v>7.3426463342035715E-3</v>
      </c>
      <c r="G17393">
        <v>392607</v>
      </c>
      <c r="H17393" s="5">
        <v>205873492</v>
      </c>
      <c r="I17393">
        <v>0.5011780883808109</v>
      </c>
      <c r="J17393">
        <v>0.493836376724888</v>
      </c>
      <c r="K17393">
        <v>7.3417116559229001E-3</v>
      </c>
      <c r="L17393">
        <v>3</v>
      </c>
      <c r="M17393">
        <v>13</v>
      </c>
    </row>
    <row r="17394" spans="1:13" hidden="1" x14ac:dyDescent="0.25">
      <c r="A17394" t="s">
        <v>70</v>
      </c>
      <c r="B17394" s="3">
        <v>3102</v>
      </c>
      <c r="C17394" t="s">
        <v>6</v>
      </c>
      <c r="D17394" s="4">
        <v>44652</v>
      </c>
      <c r="E17394">
        <v>5917.8461077243974</v>
      </c>
      <c r="F17394">
        <f t="shared" si="273"/>
        <v>3.4498204261288416E-3</v>
      </c>
      <c r="G17394">
        <v>1715407</v>
      </c>
      <c r="H17394" s="5">
        <v>205873492</v>
      </c>
      <c r="I17394">
        <v>0.19118933488546586</v>
      </c>
      <c r="J17394">
        <v>0.18848045646330608</v>
      </c>
      <c r="K17394">
        <v>2.7088784221597773E-3</v>
      </c>
      <c r="L17394">
        <v>3</v>
      </c>
      <c r="M17394">
        <v>13</v>
      </c>
    </row>
    <row r="17395" spans="1:13" hidden="1" x14ac:dyDescent="0.25">
      <c r="A17395" t="s">
        <v>70</v>
      </c>
      <c r="B17395" s="3">
        <v>3102</v>
      </c>
      <c r="C17395" t="s">
        <v>7</v>
      </c>
      <c r="D17395" s="4">
        <v>44652</v>
      </c>
      <c r="E17395">
        <v>5110.2225140039209</v>
      </c>
      <c r="F17395">
        <f t="shared" si="273"/>
        <v>2.979014609363213E-3</v>
      </c>
      <c r="G17395">
        <v>1715407</v>
      </c>
      <c r="H17395" s="5">
        <v>205873492</v>
      </c>
      <c r="I17395">
        <v>0.19118933488546586</v>
      </c>
      <c r="J17395">
        <v>0.18848045646330608</v>
      </c>
      <c r="K17395">
        <v>2.7088784221597773E-3</v>
      </c>
      <c r="L17395">
        <v>3</v>
      </c>
      <c r="M17395">
        <v>13</v>
      </c>
    </row>
    <row r="17396" spans="1:13" hidden="1" x14ac:dyDescent="0.25">
      <c r="A17396" t="s">
        <v>71</v>
      </c>
      <c r="B17396" s="3">
        <v>3103</v>
      </c>
      <c r="C17396" t="s">
        <v>6</v>
      </c>
      <c r="D17396" s="4">
        <v>44652</v>
      </c>
      <c r="E17396">
        <v>1614.2634104048398</v>
      </c>
      <c r="F17396">
        <f t="shared" si="273"/>
        <v>2.207346516550811E-3</v>
      </c>
      <c r="G17396">
        <v>731314</v>
      </c>
      <c r="H17396" s="5">
        <v>205873492</v>
      </c>
      <c r="I17396">
        <v>0.11261247908066913</v>
      </c>
      <c r="J17396">
        <v>0.10841063908709102</v>
      </c>
      <c r="K17396">
        <v>4.2018399935781076E-3</v>
      </c>
      <c r="L17396">
        <v>3</v>
      </c>
      <c r="M17396">
        <v>13</v>
      </c>
    </row>
    <row r="17397" spans="1:13" hidden="1" x14ac:dyDescent="0.25">
      <c r="A17397" t="s">
        <v>71</v>
      </c>
      <c r="B17397" s="3">
        <v>3103</v>
      </c>
      <c r="C17397" t="s">
        <v>7</v>
      </c>
      <c r="D17397" s="4">
        <v>44652</v>
      </c>
      <c r="E17397">
        <v>1129.209559350671</v>
      </c>
      <c r="F17397">
        <f t="shared" si="273"/>
        <v>1.5440830605604036E-3</v>
      </c>
      <c r="G17397">
        <v>731314</v>
      </c>
      <c r="H17397" s="5">
        <v>205873492</v>
      </c>
      <c r="I17397">
        <v>0.11261247908066913</v>
      </c>
      <c r="J17397">
        <v>0.10841063908709102</v>
      </c>
      <c r="K17397">
        <v>4.2018399935781076E-3</v>
      </c>
      <c r="L17397">
        <v>3</v>
      </c>
      <c r="M17397">
        <v>13</v>
      </c>
    </row>
    <row r="17398" spans="1:13" hidden="1" x14ac:dyDescent="0.25">
      <c r="A17398" t="s">
        <v>72</v>
      </c>
      <c r="B17398" s="3">
        <v>3104</v>
      </c>
      <c r="C17398" t="s">
        <v>6</v>
      </c>
      <c r="D17398" s="4">
        <v>44652</v>
      </c>
      <c r="E17398">
        <v>1435.3019107103746</v>
      </c>
      <c r="F17398">
        <f t="shared" si="273"/>
        <v>3.5880933125768707E-3</v>
      </c>
      <c r="G17398">
        <v>400018</v>
      </c>
      <c r="H17398" s="5">
        <v>205873492</v>
      </c>
      <c r="I17398">
        <v>0.18997910843753948</v>
      </c>
      <c r="J17398">
        <v>0.19183189782403723</v>
      </c>
      <c r="K17398">
        <v>-1.8527893864977441E-3</v>
      </c>
      <c r="L17398">
        <v>3</v>
      </c>
      <c r="M17398">
        <v>13</v>
      </c>
    </row>
    <row r="17399" spans="1:13" hidden="1" x14ac:dyDescent="0.25">
      <c r="A17399" t="s">
        <v>72</v>
      </c>
      <c r="B17399" s="3">
        <v>3104</v>
      </c>
      <c r="C17399" t="s">
        <v>7</v>
      </c>
      <c r="D17399" s="4">
        <v>44652</v>
      </c>
      <c r="E17399">
        <v>1210.2958380285784</v>
      </c>
      <c r="F17399">
        <f t="shared" si="273"/>
        <v>3.0256034429165146E-3</v>
      </c>
      <c r="G17399">
        <v>400018</v>
      </c>
      <c r="H17399" s="5">
        <v>205873492</v>
      </c>
      <c r="I17399">
        <v>0.18997910843753948</v>
      </c>
      <c r="J17399">
        <v>0.19183189782403723</v>
      </c>
      <c r="K17399">
        <v>-1.8527893864977441E-3</v>
      </c>
      <c r="L17399">
        <v>3</v>
      </c>
      <c r="M17399">
        <v>13</v>
      </c>
    </row>
    <row r="17400" spans="1:13" hidden="1" x14ac:dyDescent="0.25">
      <c r="A17400" t="s">
        <v>73</v>
      </c>
      <c r="B17400" s="3">
        <v>3105</v>
      </c>
      <c r="C17400" t="s">
        <v>6</v>
      </c>
      <c r="D17400" s="4">
        <v>44652</v>
      </c>
      <c r="E17400">
        <v>31386.761349401299</v>
      </c>
      <c r="F17400">
        <f t="shared" si="273"/>
        <v>1.3429760900516365E-2</v>
      </c>
      <c r="G17400">
        <v>2337105</v>
      </c>
      <c r="H17400" s="5">
        <v>205873492</v>
      </c>
      <c r="I17400">
        <v>0.68382051830277613</v>
      </c>
      <c r="J17400">
        <v>0.66562287699832845</v>
      </c>
      <c r="K17400">
        <v>1.8197641304447676E-2</v>
      </c>
      <c r="L17400">
        <v>3</v>
      </c>
      <c r="M17400">
        <v>13</v>
      </c>
    </row>
    <row r="17401" spans="1:13" hidden="1" x14ac:dyDescent="0.25">
      <c r="A17401" t="s">
        <v>73</v>
      </c>
      <c r="B17401" s="3">
        <v>3105</v>
      </c>
      <c r="C17401" t="s">
        <v>7</v>
      </c>
      <c r="D17401" s="4">
        <v>44652</v>
      </c>
      <c r="E17401">
        <v>23390.031734705004</v>
      </c>
      <c r="F17401">
        <f t="shared" si="273"/>
        <v>1.0008121900686963E-2</v>
      </c>
      <c r="G17401">
        <v>2337105</v>
      </c>
      <c r="H17401" s="5">
        <v>205873492</v>
      </c>
      <c r="I17401">
        <v>0.68382051830277613</v>
      </c>
      <c r="J17401">
        <v>0.66562287699832845</v>
      </c>
      <c r="K17401">
        <v>1.8197641304447676E-2</v>
      </c>
      <c r="L17401">
        <v>3</v>
      </c>
      <c r="M17401">
        <v>13</v>
      </c>
    </row>
    <row r="17402" spans="1:13" hidden="1" x14ac:dyDescent="0.25">
      <c r="A17402" t="s">
        <v>74</v>
      </c>
      <c r="B17402" s="3">
        <v>3106</v>
      </c>
      <c r="C17402" t="s">
        <v>6</v>
      </c>
      <c r="D17402" s="4">
        <v>44652</v>
      </c>
      <c r="E17402">
        <v>3043.7646737707246</v>
      </c>
      <c r="F17402">
        <f t="shared" si="273"/>
        <v>6.9126667236802681E-3</v>
      </c>
      <c r="G17402">
        <v>440317</v>
      </c>
      <c r="H17402" s="5">
        <v>205873492</v>
      </c>
      <c r="I17402">
        <v>0.37424576492204764</v>
      </c>
      <c r="J17402">
        <v>0.36190353558241078</v>
      </c>
      <c r="K17402">
        <v>1.2342229339636857E-2</v>
      </c>
      <c r="L17402">
        <v>3</v>
      </c>
      <c r="M17402">
        <v>13</v>
      </c>
    </row>
    <row r="17403" spans="1:13" hidden="1" x14ac:dyDescent="0.25">
      <c r="A17403" t="s">
        <v>74</v>
      </c>
      <c r="B17403" s="3">
        <v>3106</v>
      </c>
      <c r="C17403" t="s">
        <v>7</v>
      </c>
      <c r="D17403" s="4">
        <v>44652</v>
      </c>
      <c r="E17403">
        <v>2499.6200325348</v>
      </c>
      <c r="F17403">
        <f t="shared" si="273"/>
        <v>5.6768646964228042E-3</v>
      </c>
      <c r="G17403">
        <v>440317</v>
      </c>
      <c r="H17403" s="5">
        <v>205873492</v>
      </c>
      <c r="I17403">
        <v>0.37424576492204764</v>
      </c>
      <c r="J17403">
        <v>0.36190353558241078</v>
      </c>
      <c r="K17403">
        <v>1.2342229339636857E-2</v>
      </c>
      <c r="L17403">
        <v>3</v>
      </c>
      <c r="M17403">
        <v>13</v>
      </c>
    </row>
    <row r="17404" spans="1:13" hidden="1" x14ac:dyDescent="0.25">
      <c r="A17404" t="s">
        <v>75</v>
      </c>
      <c r="B17404" s="3">
        <v>3107</v>
      </c>
      <c r="C17404" t="s">
        <v>6</v>
      </c>
      <c r="D17404" s="4">
        <v>44652</v>
      </c>
      <c r="E17404">
        <v>79375.691779149274</v>
      </c>
      <c r="F17404">
        <f t="shared" si="273"/>
        <v>1.1796130721411523E-2</v>
      </c>
      <c r="G17404">
        <v>6728960</v>
      </c>
      <c r="H17404" s="5">
        <v>205873492</v>
      </c>
      <c r="I17404">
        <v>0.60867094758581319</v>
      </c>
      <c r="J17404">
        <v>0.61986658857254118</v>
      </c>
      <c r="K17404">
        <v>-1.1195640986727984E-2</v>
      </c>
      <c r="L17404">
        <v>3</v>
      </c>
      <c r="M17404">
        <v>13</v>
      </c>
    </row>
    <row r="17405" spans="1:13" hidden="1" x14ac:dyDescent="0.25">
      <c r="A17405" t="s">
        <v>75</v>
      </c>
      <c r="B17405" s="3">
        <v>3107</v>
      </c>
      <c r="C17405" t="s">
        <v>7</v>
      </c>
      <c r="D17405" s="4">
        <v>44652</v>
      </c>
      <c r="E17405">
        <v>71096.099926736148</v>
      </c>
      <c r="F17405">
        <f t="shared" si="273"/>
        <v>1.0565689189226292E-2</v>
      </c>
      <c r="G17405">
        <v>6728960</v>
      </c>
      <c r="H17405" s="5">
        <v>205873492</v>
      </c>
      <c r="I17405">
        <v>0.60867094758581319</v>
      </c>
      <c r="J17405">
        <v>0.61986658857254118</v>
      </c>
      <c r="K17405">
        <v>-1.1195640986727984E-2</v>
      </c>
      <c r="L17405">
        <v>3</v>
      </c>
      <c r="M17405">
        <v>13</v>
      </c>
    </row>
    <row r="17406" spans="1:13" hidden="1" x14ac:dyDescent="0.25">
      <c r="A17406" t="s">
        <v>76</v>
      </c>
      <c r="B17406" s="3">
        <v>3108</v>
      </c>
      <c r="C17406" t="s">
        <v>6</v>
      </c>
      <c r="D17406" s="4">
        <v>44652</v>
      </c>
      <c r="E17406">
        <v>9731.620974194424</v>
      </c>
      <c r="F17406">
        <f t="shared" si="273"/>
        <v>5.6828709392603011E-3</v>
      </c>
      <c r="G17406">
        <v>1712448</v>
      </c>
      <c r="H17406" s="5">
        <v>205873492</v>
      </c>
      <c r="I17406">
        <v>0.30690818947466819</v>
      </c>
      <c r="J17406">
        <v>0.31283811366897957</v>
      </c>
      <c r="K17406">
        <v>-5.9299241943113756E-3</v>
      </c>
      <c r="L17406">
        <v>3</v>
      </c>
      <c r="M17406">
        <v>13</v>
      </c>
    </row>
    <row r="17407" spans="1:13" hidden="1" x14ac:dyDescent="0.25">
      <c r="A17407" t="s">
        <v>76</v>
      </c>
      <c r="B17407" s="3">
        <v>3108</v>
      </c>
      <c r="C17407" t="s">
        <v>7</v>
      </c>
      <c r="D17407" s="4">
        <v>44652</v>
      </c>
      <c r="E17407">
        <v>8780.8214847949675</v>
      </c>
      <c r="F17407">
        <f t="shared" si="273"/>
        <v>5.1276426991038373E-3</v>
      </c>
      <c r="G17407">
        <v>1712448</v>
      </c>
      <c r="H17407" s="5">
        <v>205873492</v>
      </c>
      <c r="I17407">
        <v>0.30690818947466819</v>
      </c>
      <c r="J17407">
        <v>0.31283811366897957</v>
      </c>
      <c r="K17407">
        <v>-5.9299241943113756E-3</v>
      </c>
      <c r="L17407">
        <v>3</v>
      </c>
      <c r="M17407">
        <v>13</v>
      </c>
    </row>
    <row r="17408" spans="1:13" hidden="1" x14ac:dyDescent="0.25">
      <c r="A17408" t="s">
        <v>77</v>
      </c>
      <c r="B17408" s="3">
        <v>3109</v>
      </c>
      <c r="C17408" t="s">
        <v>6</v>
      </c>
      <c r="D17408" s="4">
        <v>44652</v>
      </c>
      <c r="E17408">
        <v>11347.407136355685</v>
      </c>
      <c r="F17408">
        <f t="shared" si="273"/>
        <v>1.0932497009838301E-2</v>
      </c>
      <c r="G17408">
        <v>1037952</v>
      </c>
      <c r="H17408" s="5">
        <v>205873492</v>
      </c>
      <c r="I17408">
        <v>0.54607224657167974</v>
      </c>
      <c r="J17408">
        <v>0.53134098560873</v>
      </c>
      <c r="K17408">
        <v>1.4731260962949744E-2</v>
      </c>
      <c r="L17408">
        <v>3</v>
      </c>
      <c r="M17408">
        <v>13</v>
      </c>
    </row>
    <row r="17409" spans="1:13" hidden="1" x14ac:dyDescent="0.25">
      <c r="A17409" t="s">
        <v>77</v>
      </c>
      <c r="B17409" s="3">
        <v>3109</v>
      </c>
      <c r="C17409" t="s">
        <v>7</v>
      </c>
      <c r="D17409" s="4">
        <v>44652</v>
      </c>
      <c r="E17409">
        <v>8845.9190271548032</v>
      </c>
      <c r="F17409">
        <f t="shared" si="273"/>
        <v>8.5224740904731658E-3</v>
      </c>
      <c r="G17409">
        <v>1037952</v>
      </c>
      <c r="H17409" s="5">
        <v>205873492</v>
      </c>
      <c r="I17409">
        <v>0.54607224657167974</v>
      </c>
      <c r="J17409">
        <v>0.53134098560873</v>
      </c>
      <c r="K17409">
        <v>1.4731260962949744E-2</v>
      </c>
      <c r="L17409">
        <v>3</v>
      </c>
      <c r="M17409">
        <v>13</v>
      </c>
    </row>
    <row r="17410" spans="1:13" hidden="1" x14ac:dyDescent="0.25">
      <c r="A17410" t="s">
        <v>78</v>
      </c>
      <c r="B17410" s="3">
        <v>3110</v>
      </c>
      <c r="C17410" t="s">
        <v>6</v>
      </c>
      <c r="D17410" s="4">
        <v>44652</v>
      </c>
      <c r="E17410">
        <v>27941.993652982295</v>
      </c>
      <c r="F17410">
        <f t="shared" si="273"/>
        <v>1.0737950317266612E-2</v>
      </c>
      <c r="G17410">
        <v>2602172</v>
      </c>
      <c r="H17410" s="5">
        <v>205873492</v>
      </c>
      <c r="I17410">
        <v>0.48138698780623884</v>
      </c>
      <c r="J17410">
        <v>0.46452821337845729</v>
      </c>
      <c r="K17410">
        <v>1.6858774427781553E-2</v>
      </c>
      <c r="L17410">
        <v>3</v>
      </c>
      <c r="M17410">
        <v>13</v>
      </c>
    </row>
    <row r="17411" spans="1:13" hidden="1" x14ac:dyDescent="0.25">
      <c r="A17411" t="s">
        <v>78</v>
      </c>
      <c r="B17411" s="3">
        <v>3110</v>
      </c>
      <c r="C17411" t="s">
        <v>7</v>
      </c>
      <c r="D17411" s="4">
        <v>44652</v>
      </c>
      <c r="E17411">
        <v>14355.425209445444</v>
      </c>
      <c r="F17411">
        <f t="shared" si="273"/>
        <v>5.516708814576993E-3</v>
      </c>
      <c r="G17411">
        <v>2602172</v>
      </c>
      <c r="H17411" s="5">
        <v>205873492</v>
      </c>
      <c r="I17411">
        <v>0.48138698780623884</v>
      </c>
      <c r="J17411">
        <v>0.46452821337845729</v>
      </c>
      <c r="K17411">
        <v>1.6858774427781553E-2</v>
      </c>
      <c r="L17411">
        <v>3</v>
      </c>
      <c r="M17411">
        <v>13</v>
      </c>
    </row>
    <row r="17412" spans="1:13" hidden="1" x14ac:dyDescent="0.25">
      <c r="A17412" t="s">
        <v>79</v>
      </c>
      <c r="B17412" s="3">
        <v>3111</v>
      </c>
      <c r="C17412" t="s">
        <v>6</v>
      </c>
      <c r="D17412" s="4">
        <v>44652</v>
      </c>
      <c r="E17412">
        <v>3460.8675749157351</v>
      </c>
      <c r="F17412">
        <f t="shared" si="273"/>
        <v>5.8508831180360413E-3</v>
      </c>
      <c r="G17412">
        <v>591512</v>
      </c>
      <c r="H17412" s="5">
        <v>205873492</v>
      </c>
      <c r="I17412">
        <v>0.30603866884277675</v>
      </c>
      <c r="J17412">
        <v>0.2998295821647185</v>
      </c>
      <c r="K17412">
        <v>6.209086678058251E-3</v>
      </c>
      <c r="L17412">
        <v>3</v>
      </c>
      <c r="M17412">
        <v>13</v>
      </c>
    </row>
    <row r="17413" spans="1:13" hidden="1" x14ac:dyDescent="0.25">
      <c r="A17413" t="s">
        <v>79</v>
      </c>
      <c r="B17413" s="3">
        <v>3111</v>
      </c>
      <c r="C17413" t="s">
        <v>7</v>
      </c>
      <c r="D17413" s="4">
        <v>44652</v>
      </c>
      <c r="E17413">
        <v>2713.031893532238</v>
      </c>
      <c r="F17413">
        <f t="shared" si="273"/>
        <v>4.5866049945432015E-3</v>
      </c>
      <c r="G17413">
        <v>591512</v>
      </c>
      <c r="H17413" s="5">
        <v>205873492</v>
      </c>
      <c r="I17413">
        <v>0.30603866884277675</v>
      </c>
      <c r="J17413">
        <v>0.2998295821647185</v>
      </c>
      <c r="K17413">
        <v>6.209086678058251E-3</v>
      </c>
      <c r="L17413">
        <v>3</v>
      </c>
      <c r="M17413">
        <v>13</v>
      </c>
    </row>
    <row r="17414" spans="1:13" hidden="1" x14ac:dyDescent="0.25">
      <c r="A17414" t="s">
        <v>80</v>
      </c>
      <c r="B17414" s="3">
        <v>3112</v>
      </c>
      <c r="C17414" t="s">
        <v>6</v>
      </c>
      <c r="D17414" s="4">
        <v>44652</v>
      </c>
      <c r="E17414">
        <v>14579.717213319585</v>
      </c>
      <c r="F17414">
        <f t="shared" si="273"/>
        <v>6.3177249913420296E-3</v>
      </c>
      <c r="G17414">
        <v>2307748</v>
      </c>
      <c r="H17414" s="5">
        <v>205873492</v>
      </c>
      <c r="I17414">
        <v>0.33027704490968757</v>
      </c>
      <c r="J17414">
        <v>0.32652710904489229</v>
      </c>
      <c r="K17414">
        <v>3.749935864795273E-3</v>
      </c>
      <c r="L17414">
        <v>3</v>
      </c>
      <c r="M17414">
        <v>13</v>
      </c>
    </row>
    <row r="17415" spans="1:13" hidden="1" x14ac:dyDescent="0.25">
      <c r="A17415" t="s">
        <v>80</v>
      </c>
      <c r="B17415" s="3">
        <v>3112</v>
      </c>
      <c r="C17415" t="s">
        <v>7</v>
      </c>
      <c r="D17415" s="4">
        <v>44652</v>
      </c>
      <c r="E17415">
        <v>12248.356595266938</v>
      </c>
      <c r="F17415">
        <f t="shared" si="273"/>
        <v>5.3074931037821018E-3</v>
      </c>
      <c r="G17415">
        <v>2307748</v>
      </c>
      <c r="H17415" s="5">
        <v>205873492</v>
      </c>
      <c r="I17415">
        <v>0.33027704490968757</v>
      </c>
      <c r="J17415">
        <v>0.32652710904489229</v>
      </c>
      <c r="K17415">
        <v>3.749935864795273E-3</v>
      </c>
      <c r="L17415">
        <v>3</v>
      </c>
      <c r="M17415">
        <v>13</v>
      </c>
    </row>
    <row r="17416" spans="1:13" hidden="1" x14ac:dyDescent="0.25">
      <c r="A17416" t="s">
        <v>81</v>
      </c>
      <c r="B17416" s="3">
        <v>3201</v>
      </c>
      <c r="C17416" t="s">
        <v>6</v>
      </c>
      <c r="D17416" s="4">
        <v>44652</v>
      </c>
      <c r="E17416">
        <v>3079.7960264771518</v>
      </c>
      <c r="F17416">
        <f t="shared" si="273"/>
        <v>6.7846481144415776E-3</v>
      </c>
      <c r="G17416">
        <v>453936</v>
      </c>
      <c r="H17416" s="5">
        <v>205873492</v>
      </c>
      <c r="I17416">
        <v>0.34046282604865491</v>
      </c>
      <c r="J17416">
        <v>0.34095264070099762</v>
      </c>
      <c r="K17416">
        <v>-4.8981465234271271E-4</v>
      </c>
      <c r="L17416">
        <v>3</v>
      </c>
      <c r="M17416">
        <v>13</v>
      </c>
    </row>
    <row r="17417" spans="1:13" hidden="1" x14ac:dyDescent="0.25">
      <c r="A17417" t="s">
        <v>81</v>
      </c>
      <c r="B17417" s="3">
        <v>3201</v>
      </c>
      <c r="C17417" t="s">
        <v>7</v>
      </c>
      <c r="D17417" s="4">
        <v>44652</v>
      </c>
      <c r="E17417">
        <v>2710.4072106436233</v>
      </c>
      <c r="F17417">
        <f t="shared" ref="F17417:F17480" si="274">E17417/G17417</f>
        <v>5.9709016483460737E-3</v>
      </c>
      <c r="G17417">
        <v>453936</v>
      </c>
      <c r="H17417" s="5">
        <v>205873492</v>
      </c>
      <c r="I17417">
        <v>0.34046282604865491</v>
      </c>
      <c r="J17417">
        <v>0.34095264070099762</v>
      </c>
      <c r="K17417">
        <v>-4.8981465234271271E-4</v>
      </c>
      <c r="L17417">
        <v>3</v>
      </c>
      <c r="M17417">
        <v>13</v>
      </c>
    </row>
    <row r="17418" spans="1:13" hidden="1" x14ac:dyDescent="0.25">
      <c r="A17418" t="s">
        <v>82</v>
      </c>
      <c r="B17418" s="3">
        <v>3202</v>
      </c>
      <c r="C17418" t="s">
        <v>6</v>
      </c>
      <c r="D17418" s="4">
        <v>44652</v>
      </c>
      <c r="E17418">
        <v>8298.2626808376826</v>
      </c>
      <c r="F17418">
        <f t="shared" si="274"/>
        <v>1.3085501982691483E-2</v>
      </c>
      <c r="G17418">
        <v>634157</v>
      </c>
      <c r="H17418" s="5">
        <v>205873492</v>
      </c>
      <c r="I17418">
        <v>0.61652963727943</v>
      </c>
      <c r="J17418">
        <v>0.60771553647484944</v>
      </c>
      <c r="K17418">
        <v>8.8141008045805602E-3</v>
      </c>
      <c r="L17418">
        <v>3</v>
      </c>
      <c r="M17418">
        <v>13</v>
      </c>
    </row>
    <row r="17419" spans="1:13" hidden="1" x14ac:dyDescent="0.25">
      <c r="A17419" t="s">
        <v>82</v>
      </c>
      <c r="B17419" s="3">
        <v>3202</v>
      </c>
      <c r="C17419" t="s">
        <v>7</v>
      </c>
      <c r="D17419" s="4">
        <v>44652</v>
      </c>
      <c r="E17419">
        <v>7161.7342995892286</v>
      </c>
      <c r="F17419">
        <f t="shared" si="274"/>
        <v>1.1293314273262344E-2</v>
      </c>
      <c r="G17419">
        <v>634157</v>
      </c>
      <c r="H17419" s="5">
        <v>205873492</v>
      </c>
      <c r="I17419">
        <v>0.61652963727943</v>
      </c>
      <c r="J17419">
        <v>0.60771553647484944</v>
      </c>
      <c r="K17419">
        <v>8.8141008045805602E-3</v>
      </c>
      <c r="L17419">
        <v>3</v>
      </c>
      <c r="M17419">
        <v>13</v>
      </c>
    </row>
    <row r="17420" spans="1:13" hidden="1" x14ac:dyDescent="0.25">
      <c r="A17420" t="s">
        <v>83</v>
      </c>
      <c r="B17420" s="3">
        <v>3203</v>
      </c>
      <c r="C17420" t="s">
        <v>6</v>
      </c>
      <c r="D17420" s="4">
        <v>44652</v>
      </c>
      <c r="E17420">
        <v>21571.37705266961</v>
      </c>
      <c r="F17420">
        <f t="shared" si="274"/>
        <v>9.5256372331356236E-3</v>
      </c>
      <c r="G17420">
        <v>2264560</v>
      </c>
      <c r="H17420" s="5">
        <v>205873492</v>
      </c>
      <c r="I17420">
        <v>0.50908009257338571</v>
      </c>
      <c r="J17420">
        <v>0.51794710054634607</v>
      </c>
      <c r="K17420">
        <v>-8.8670079729603613E-3</v>
      </c>
      <c r="L17420">
        <v>3</v>
      </c>
      <c r="M17420">
        <v>13</v>
      </c>
    </row>
    <row r="17421" spans="1:13" hidden="1" x14ac:dyDescent="0.25">
      <c r="A17421" t="s">
        <v>83</v>
      </c>
      <c r="B17421" s="3">
        <v>3203</v>
      </c>
      <c r="C17421" t="s">
        <v>7</v>
      </c>
      <c r="D17421" s="4">
        <v>44652</v>
      </c>
      <c r="E17421">
        <v>20047.493212865484</v>
      </c>
      <c r="F17421">
        <f t="shared" si="274"/>
        <v>8.8527101127218906E-3</v>
      </c>
      <c r="G17421">
        <v>2264560</v>
      </c>
      <c r="H17421" s="5">
        <v>205873492</v>
      </c>
      <c r="I17421">
        <v>0.50908009257338571</v>
      </c>
      <c r="J17421">
        <v>0.51794710054634607</v>
      </c>
      <c r="K17421">
        <v>-8.8670079729603613E-3</v>
      </c>
      <c r="L17421">
        <v>3</v>
      </c>
      <c r="M17421">
        <v>13</v>
      </c>
    </row>
    <row r="17422" spans="1:13" hidden="1" x14ac:dyDescent="0.25">
      <c r="A17422" t="s">
        <v>84</v>
      </c>
      <c r="B17422" s="3">
        <v>3204</v>
      </c>
      <c r="C17422" t="s">
        <v>6</v>
      </c>
      <c r="D17422" s="4">
        <v>44652</v>
      </c>
      <c r="E17422">
        <v>2872.680417406611</v>
      </c>
      <c r="F17422">
        <f t="shared" si="274"/>
        <v>4.6255666545471997E-3</v>
      </c>
      <c r="G17422">
        <v>621044</v>
      </c>
      <c r="H17422" s="5">
        <v>205873492</v>
      </c>
      <c r="I17422">
        <v>0.24201409425931786</v>
      </c>
      <c r="J17422">
        <v>0.23519170447138196</v>
      </c>
      <c r="K17422">
        <v>6.8223897879358952E-3</v>
      </c>
      <c r="L17422">
        <v>3</v>
      </c>
      <c r="M17422">
        <v>13</v>
      </c>
    </row>
    <row r="17423" spans="1:13" hidden="1" x14ac:dyDescent="0.25">
      <c r="A17423" t="s">
        <v>84</v>
      </c>
      <c r="B17423" s="3">
        <v>3204</v>
      </c>
      <c r="C17423" t="s">
        <v>7</v>
      </c>
      <c r="D17423" s="4">
        <v>44652</v>
      </c>
      <c r="E17423">
        <v>2180.2556687295823</v>
      </c>
      <c r="F17423">
        <f t="shared" si="274"/>
        <v>3.5106299533198652E-3</v>
      </c>
      <c r="G17423">
        <v>621044</v>
      </c>
      <c r="H17423" s="5">
        <v>205873492</v>
      </c>
      <c r="I17423">
        <v>0.24201409425931786</v>
      </c>
      <c r="J17423">
        <v>0.23519170447138196</v>
      </c>
      <c r="K17423">
        <v>6.8223897879358952E-3</v>
      </c>
      <c r="L17423">
        <v>3</v>
      </c>
      <c r="M17423">
        <v>13</v>
      </c>
    </row>
    <row r="17424" spans="1:13" hidden="1" x14ac:dyDescent="0.25">
      <c r="A17424" t="s">
        <v>85</v>
      </c>
      <c r="B17424" s="3">
        <v>3301</v>
      </c>
      <c r="C17424" t="s">
        <v>6</v>
      </c>
      <c r="D17424" s="4">
        <v>44652</v>
      </c>
      <c r="E17424">
        <v>1257.6984496376865</v>
      </c>
      <c r="F17424">
        <f t="shared" si="274"/>
        <v>3.8711516194333052E-3</v>
      </c>
      <c r="G17424">
        <v>324890</v>
      </c>
      <c r="H17424" s="5">
        <v>205873492</v>
      </c>
      <c r="I17424">
        <v>0.21227617855140163</v>
      </c>
      <c r="J17424">
        <v>0.20666058586856967</v>
      </c>
      <c r="K17424">
        <v>5.6155926828319602E-3</v>
      </c>
      <c r="L17424">
        <v>3</v>
      </c>
      <c r="M17424">
        <v>13</v>
      </c>
    </row>
    <row r="17425" spans="1:13" hidden="1" x14ac:dyDescent="0.25">
      <c r="A17425" t="s">
        <v>85</v>
      </c>
      <c r="B17425" s="3">
        <v>3301</v>
      </c>
      <c r="C17425" t="s">
        <v>7</v>
      </c>
      <c r="D17425" s="4">
        <v>44652</v>
      </c>
      <c r="E17425">
        <v>1008.871194114402</v>
      </c>
      <c r="F17425">
        <f t="shared" si="274"/>
        <v>3.105270073299892E-3</v>
      </c>
      <c r="G17425">
        <v>324890</v>
      </c>
      <c r="H17425" s="5">
        <v>205873492</v>
      </c>
      <c r="I17425">
        <v>0.21227617855140163</v>
      </c>
      <c r="J17425">
        <v>0.20666058586856967</v>
      </c>
      <c r="K17425">
        <v>5.6155926828319602E-3</v>
      </c>
      <c r="L17425">
        <v>3</v>
      </c>
      <c r="M17425">
        <v>13</v>
      </c>
    </row>
    <row r="17426" spans="1:13" hidden="1" x14ac:dyDescent="0.25">
      <c r="A17426" t="s">
        <v>86</v>
      </c>
      <c r="B17426" s="3">
        <v>3302</v>
      </c>
      <c r="C17426" t="s">
        <v>6</v>
      </c>
      <c r="D17426" s="4">
        <v>44652</v>
      </c>
      <c r="E17426">
        <v>7726.2170598502344</v>
      </c>
      <c r="F17426">
        <f t="shared" si="274"/>
        <v>8.455522813565923E-3</v>
      </c>
      <c r="G17426">
        <v>913748</v>
      </c>
      <c r="H17426" s="5">
        <v>205873492</v>
      </c>
      <c r="I17426">
        <v>0.43463995282536511</v>
      </c>
      <c r="J17426">
        <v>0.45330244070967352</v>
      </c>
      <c r="K17426">
        <v>-1.866248788430841E-2</v>
      </c>
      <c r="L17426">
        <v>3</v>
      </c>
      <c r="M17426">
        <v>13</v>
      </c>
    </row>
    <row r="17427" spans="1:13" hidden="1" x14ac:dyDescent="0.25">
      <c r="A17427" t="s">
        <v>86</v>
      </c>
      <c r="B17427" s="3">
        <v>3302</v>
      </c>
      <c r="C17427" t="s">
        <v>7</v>
      </c>
      <c r="D17427" s="4">
        <v>44652</v>
      </c>
      <c r="E17427">
        <v>6479.718122296109</v>
      </c>
      <c r="F17427">
        <f t="shared" si="274"/>
        <v>7.0913623037162426E-3</v>
      </c>
      <c r="G17427">
        <v>913748</v>
      </c>
      <c r="H17427" s="5">
        <v>205873492</v>
      </c>
      <c r="I17427">
        <v>0.43463995282536511</v>
      </c>
      <c r="J17427">
        <v>0.45330244070967352</v>
      </c>
      <c r="K17427">
        <v>-1.866248788430841E-2</v>
      </c>
      <c r="L17427">
        <v>3</v>
      </c>
      <c r="M17427">
        <v>13</v>
      </c>
    </row>
    <row r="17428" spans="1:13" hidden="1" x14ac:dyDescent="0.25">
      <c r="A17428" t="s">
        <v>87</v>
      </c>
      <c r="B17428" s="3">
        <v>3303</v>
      </c>
      <c r="C17428" t="s">
        <v>6</v>
      </c>
      <c r="D17428" s="4">
        <v>44652</v>
      </c>
      <c r="E17428">
        <v>3990.1674377167037</v>
      </c>
      <c r="F17428">
        <f t="shared" si="274"/>
        <v>8.1108217761684046E-3</v>
      </c>
      <c r="G17428">
        <v>491956</v>
      </c>
      <c r="H17428" s="5">
        <v>205873492</v>
      </c>
      <c r="I17428">
        <v>0.41737966017620076</v>
      </c>
      <c r="J17428">
        <v>0.42507483481364144</v>
      </c>
      <c r="K17428">
        <v>-7.6951746374406826E-3</v>
      </c>
      <c r="L17428">
        <v>3</v>
      </c>
      <c r="M17428">
        <v>13</v>
      </c>
    </row>
    <row r="17429" spans="1:13" hidden="1" x14ac:dyDescent="0.25">
      <c r="A17429" t="s">
        <v>87</v>
      </c>
      <c r="B17429" s="3">
        <v>3303</v>
      </c>
      <c r="C17429" t="s">
        <v>7</v>
      </c>
      <c r="D17429" s="4">
        <v>44652</v>
      </c>
      <c r="E17429">
        <v>3563.2395724789558</v>
      </c>
      <c r="F17429">
        <f t="shared" si="274"/>
        <v>7.2430046030111548E-3</v>
      </c>
      <c r="G17429">
        <v>491956</v>
      </c>
      <c r="H17429" s="5">
        <v>205873492</v>
      </c>
      <c r="I17429">
        <v>0.41737966017620076</v>
      </c>
      <c r="J17429">
        <v>0.42507483481364144</v>
      </c>
      <c r="K17429">
        <v>-7.6951746374406826E-3</v>
      </c>
      <c r="L17429">
        <v>3</v>
      </c>
      <c r="M17429">
        <v>13</v>
      </c>
    </row>
    <row r="17430" spans="1:13" hidden="1" x14ac:dyDescent="0.25">
      <c r="A17430" t="s">
        <v>88</v>
      </c>
      <c r="B17430" s="3">
        <v>3304</v>
      </c>
      <c r="C17430" t="s">
        <v>6</v>
      </c>
      <c r="D17430" s="4">
        <v>44652</v>
      </c>
      <c r="E17430">
        <v>3789.3418451691423</v>
      </c>
      <c r="F17430">
        <f t="shared" si="274"/>
        <v>4.7031555651706738E-3</v>
      </c>
      <c r="G17430">
        <v>805702</v>
      </c>
      <c r="H17430" s="5">
        <v>205873492</v>
      </c>
      <c r="I17430">
        <v>0.29150430561579377</v>
      </c>
      <c r="J17430">
        <v>0.29775730002811696</v>
      </c>
      <c r="K17430">
        <v>-6.2529944123231873E-3</v>
      </c>
      <c r="L17430">
        <v>3</v>
      </c>
      <c r="M17430">
        <v>13</v>
      </c>
    </row>
    <row r="17431" spans="1:13" hidden="1" x14ac:dyDescent="0.25">
      <c r="A17431" t="s">
        <v>88</v>
      </c>
      <c r="B17431" s="3">
        <v>3304</v>
      </c>
      <c r="C17431" t="s">
        <v>7</v>
      </c>
      <c r="D17431" s="4">
        <v>44652</v>
      </c>
      <c r="E17431">
        <v>3588.0710559309764</v>
      </c>
      <c r="F17431">
        <f t="shared" si="274"/>
        <v>4.4533475850016217E-3</v>
      </c>
      <c r="G17431">
        <v>805702</v>
      </c>
      <c r="H17431" s="5">
        <v>205873492</v>
      </c>
      <c r="I17431">
        <v>0.29150430561579377</v>
      </c>
      <c r="J17431">
        <v>0.29775730002811696</v>
      </c>
      <c r="K17431">
        <v>-6.2529944123231873E-3</v>
      </c>
      <c r="L17431">
        <v>3</v>
      </c>
      <c r="M17431">
        <v>13</v>
      </c>
    </row>
    <row r="17432" spans="1:13" hidden="1" x14ac:dyDescent="0.25">
      <c r="A17432" t="s">
        <v>89</v>
      </c>
      <c r="B17432" s="3">
        <v>3305</v>
      </c>
      <c r="C17432" t="s">
        <v>6</v>
      </c>
      <c r="D17432" s="4">
        <v>44652</v>
      </c>
      <c r="E17432">
        <v>7904.6181101494421</v>
      </c>
      <c r="F17432">
        <f t="shared" si="274"/>
        <v>7.0884090708663895E-3</v>
      </c>
      <c r="G17432">
        <v>1115147</v>
      </c>
      <c r="H17432" s="5">
        <v>205873492</v>
      </c>
      <c r="I17432">
        <v>0.36833124804760486</v>
      </c>
      <c r="J17432">
        <v>0.38830929129312952</v>
      </c>
      <c r="K17432">
        <v>-1.9978043245524657E-2</v>
      </c>
      <c r="L17432">
        <v>3</v>
      </c>
      <c r="M17432">
        <v>13</v>
      </c>
    </row>
    <row r="17433" spans="1:13" hidden="1" x14ac:dyDescent="0.25">
      <c r="A17433" t="s">
        <v>89</v>
      </c>
      <c r="B17433" s="3">
        <v>3305</v>
      </c>
      <c r="C17433" t="s">
        <v>7</v>
      </c>
      <c r="D17433" s="4">
        <v>44652</v>
      </c>
      <c r="E17433">
        <v>7210.6401910749173</v>
      </c>
      <c r="F17433">
        <f t="shared" si="274"/>
        <v>6.4660893954563096E-3</v>
      </c>
      <c r="G17433">
        <v>1115147</v>
      </c>
      <c r="H17433" s="5">
        <v>205873492</v>
      </c>
      <c r="I17433">
        <v>0.36833124804760486</v>
      </c>
      <c r="J17433">
        <v>0.38830929129312952</v>
      </c>
      <c r="K17433">
        <v>-1.9978043245524657E-2</v>
      </c>
      <c r="L17433">
        <v>3</v>
      </c>
      <c r="M17433">
        <v>13</v>
      </c>
    </row>
    <row r="17434" spans="1:13" hidden="1" x14ac:dyDescent="0.25">
      <c r="A17434" t="s">
        <v>90</v>
      </c>
      <c r="B17434" s="3">
        <v>3306</v>
      </c>
      <c r="C17434" t="s">
        <v>6</v>
      </c>
      <c r="D17434" s="4">
        <v>44652</v>
      </c>
      <c r="E17434">
        <v>106418.27871200249</v>
      </c>
      <c r="F17434">
        <f t="shared" si="274"/>
        <v>8.1957598934674514E-3</v>
      </c>
      <c r="G17434">
        <v>12984553</v>
      </c>
      <c r="H17434" s="5">
        <v>205873492</v>
      </c>
      <c r="I17434">
        <v>0.44675429628298757</v>
      </c>
      <c r="J17434">
        <v>0.45819933808924068</v>
      </c>
      <c r="K17434">
        <v>-1.1445041806253109E-2</v>
      </c>
      <c r="L17434">
        <v>3</v>
      </c>
      <c r="M17434">
        <v>13</v>
      </c>
    </row>
    <row r="17435" spans="1:13" hidden="1" x14ac:dyDescent="0.25">
      <c r="A17435" t="s">
        <v>90</v>
      </c>
      <c r="B17435" s="3">
        <v>3306</v>
      </c>
      <c r="C17435" t="s">
        <v>7</v>
      </c>
      <c r="D17435" s="4">
        <v>44652</v>
      </c>
      <c r="E17435">
        <v>94945.224115928781</v>
      </c>
      <c r="F17435">
        <f t="shared" si="274"/>
        <v>7.3121673203481695E-3</v>
      </c>
      <c r="G17435">
        <v>12984553</v>
      </c>
      <c r="H17435" s="5">
        <v>205873492</v>
      </c>
      <c r="I17435">
        <v>0.44675429628298757</v>
      </c>
      <c r="J17435">
        <v>0.45819933808924068</v>
      </c>
      <c r="K17435">
        <v>-1.1445041806253109E-2</v>
      </c>
      <c r="L17435">
        <v>3</v>
      </c>
      <c r="M17435">
        <v>13</v>
      </c>
    </row>
    <row r="17436" spans="1:13" hidden="1" x14ac:dyDescent="0.25">
      <c r="A17436" t="s">
        <v>91</v>
      </c>
      <c r="B17436" s="3">
        <v>3501</v>
      </c>
      <c r="C17436" t="s">
        <v>6</v>
      </c>
      <c r="D17436" s="4">
        <v>44652</v>
      </c>
      <c r="E17436">
        <v>19518.080477487314</v>
      </c>
      <c r="F17436">
        <f t="shared" si="274"/>
        <v>1.1510487532118311E-2</v>
      </c>
      <c r="G17436">
        <v>1695678</v>
      </c>
      <c r="H17436" s="5">
        <v>205873492</v>
      </c>
      <c r="I17436">
        <v>0.56008289246522036</v>
      </c>
      <c r="J17436">
        <v>0.53571179777868549</v>
      </c>
      <c r="K17436">
        <v>2.4371094686534867E-2</v>
      </c>
      <c r="L17436">
        <v>3</v>
      </c>
      <c r="M17436">
        <v>13</v>
      </c>
    </row>
    <row r="17437" spans="1:13" hidden="1" x14ac:dyDescent="0.25">
      <c r="A17437" t="s">
        <v>91</v>
      </c>
      <c r="B17437" s="3">
        <v>3501</v>
      </c>
      <c r="C17437" t="s">
        <v>7</v>
      </c>
      <c r="D17437" s="4">
        <v>44652</v>
      </c>
      <c r="E17437">
        <v>12674.182737485065</v>
      </c>
      <c r="F17437">
        <f t="shared" si="274"/>
        <v>7.4744041837454195E-3</v>
      </c>
      <c r="G17437">
        <v>1695678</v>
      </c>
      <c r="H17437" s="5">
        <v>205873492</v>
      </c>
      <c r="I17437">
        <v>0.56008289246522036</v>
      </c>
      <c r="J17437">
        <v>0.53571179777868549</v>
      </c>
      <c r="K17437">
        <v>2.4371094686534867E-2</v>
      </c>
      <c r="L17437">
        <v>3</v>
      </c>
      <c r="M17437">
        <v>13</v>
      </c>
    </row>
    <row r="17438" spans="1:13" hidden="1" x14ac:dyDescent="0.25">
      <c r="A17438" t="s">
        <v>92</v>
      </c>
      <c r="B17438" s="3">
        <v>3502</v>
      </c>
      <c r="C17438" t="s">
        <v>6</v>
      </c>
      <c r="D17438" s="4">
        <v>44652</v>
      </c>
      <c r="E17438">
        <v>38935.457578833433</v>
      </c>
      <c r="F17438">
        <f t="shared" si="274"/>
        <v>1.5025998542313283E-2</v>
      </c>
      <c r="G17438">
        <v>2591206</v>
      </c>
      <c r="H17438" s="5">
        <v>205873492</v>
      </c>
      <c r="I17438">
        <v>0.69734204135196631</v>
      </c>
      <c r="J17438">
        <v>0.66435938611792289</v>
      </c>
      <c r="K17438">
        <v>3.2982655234043423E-2</v>
      </c>
      <c r="L17438">
        <v>3</v>
      </c>
      <c r="M17438">
        <v>13</v>
      </c>
    </row>
    <row r="17439" spans="1:13" hidden="1" x14ac:dyDescent="0.25">
      <c r="A17439" t="s">
        <v>92</v>
      </c>
      <c r="B17439" s="3">
        <v>3502</v>
      </c>
      <c r="C17439" t="s">
        <v>7</v>
      </c>
      <c r="D17439" s="4">
        <v>44652</v>
      </c>
      <c r="E17439">
        <v>25217.084872921321</v>
      </c>
      <c r="F17439">
        <f t="shared" si="274"/>
        <v>9.7317947214236623E-3</v>
      </c>
      <c r="G17439">
        <v>2591206</v>
      </c>
      <c r="H17439" s="5">
        <v>205873492</v>
      </c>
      <c r="I17439">
        <v>0.69734204135196631</v>
      </c>
      <c r="J17439">
        <v>0.66435938611792289</v>
      </c>
      <c r="K17439">
        <v>3.2982655234043423E-2</v>
      </c>
      <c r="L17439">
        <v>3</v>
      </c>
      <c r="M17439">
        <v>13</v>
      </c>
    </row>
    <row r="17440" spans="1:13" hidden="1" x14ac:dyDescent="0.25">
      <c r="A17440" t="s">
        <v>93</v>
      </c>
      <c r="B17440" s="3">
        <v>3503</v>
      </c>
      <c r="C17440" t="s">
        <v>6</v>
      </c>
      <c r="D17440" s="4">
        <v>44652</v>
      </c>
      <c r="E17440">
        <v>11662.046882977018</v>
      </c>
      <c r="F17440">
        <f t="shared" si="274"/>
        <v>1.5566872252551555E-2</v>
      </c>
      <c r="G17440">
        <v>749158</v>
      </c>
      <c r="H17440" s="5">
        <v>205873492</v>
      </c>
      <c r="I17440">
        <v>0.62171578514416681</v>
      </c>
      <c r="J17440">
        <v>0.58452531376421046</v>
      </c>
      <c r="K17440">
        <v>3.7190471379956347E-2</v>
      </c>
      <c r="L17440">
        <v>3</v>
      </c>
      <c r="M17440">
        <v>13</v>
      </c>
    </row>
    <row r="17441" spans="1:13" hidden="1" x14ac:dyDescent="0.25">
      <c r="A17441" t="s">
        <v>93</v>
      </c>
      <c r="B17441" s="3">
        <v>3503</v>
      </c>
      <c r="C17441" t="s">
        <v>7</v>
      </c>
      <c r="D17441" s="4">
        <v>44652</v>
      </c>
      <c r="E17441">
        <v>5925.7974909426903</v>
      </c>
      <c r="F17441">
        <f t="shared" si="274"/>
        <v>7.9099435512170867E-3</v>
      </c>
      <c r="G17441">
        <v>749158</v>
      </c>
      <c r="H17441" s="5">
        <v>205873492</v>
      </c>
      <c r="I17441">
        <v>0.62171578514416681</v>
      </c>
      <c r="J17441">
        <v>0.58452531376421046</v>
      </c>
      <c r="K17441">
        <v>3.7190471379956347E-2</v>
      </c>
      <c r="L17441">
        <v>3</v>
      </c>
      <c r="M17441">
        <v>13</v>
      </c>
    </row>
    <row r="17442" spans="1:13" hidden="1" x14ac:dyDescent="0.25">
      <c r="A17442" t="s">
        <v>94</v>
      </c>
      <c r="B17442" s="3">
        <v>3504</v>
      </c>
      <c r="C17442" t="s">
        <v>6</v>
      </c>
      <c r="D17442" s="4">
        <v>44652</v>
      </c>
      <c r="E17442">
        <v>21080.750780694398</v>
      </c>
      <c r="F17442">
        <f t="shared" si="274"/>
        <v>1.3386482027442833E-2</v>
      </c>
      <c r="G17442">
        <v>1574779</v>
      </c>
      <c r="H17442" s="5">
        <v>205873492</v>
      </c>
      <c r="I17442">
        <v>0.61200283058795568</v>
      </c>
      <c r="J17442">
        <v>0.58954415631399704</v>
      </c>
      <c r="K17442">
        <v>2.2458674273958645E-2</v>
      </c>
      <c r="L17442">
        <v>3</v>
      </c>
      <c r="M17442">
        <v>13</v>
      </c>
    </row>
    <row r="17443" spans="1:13" hidden="1" x14ac:dyDescent="0.25">
      <c r="A17443" t="s">
        <v>94</v>
      </c>
      <c r="B17443" s="3">
        <v>3504</v>
      </c>
      <c r="C17443" t="s">
        <v>7</v>
      </c>
      <c r="D17443" s="4">
        <v>44652</v>
      </c>
      <c r="E17443">
        <v>14481.234518926662</v>
      </c>
      <c r="F17443">
        <f t="shared" si="274"/>
        <v>9.1957249359603237E-3</v>
      </c>
      <c r="G17443">
        <v>1574779</v>
      </c>
      <c r="H17443" s="5">
        <v>205873492</v>
      </c>
      <c r="I17443">
        <v>0.61200283058795568</v>
      </c>
      <c r="J17443">
        <v>0.58954415631399704</v>
      </c>
      <c r="K17443">
        <v>2.2458674273958645E-2</v>
      </c>
      <c r="L17443">
        <v>3</v>
      </c>
      <c r="M17443">
        <v>13</v>
      </c>
    </row>
    <row r="17444" spans="1:13" hidden="1" x14ac:dyDescent="0.25">
      <c r="A17444" t="s">
        <v>95</v>
      </c>
      <c r="B17444" s="3">
        <v>3505</v>
      </c>
      <c r="C17444" t="s">
        <v>6</v>
      </c>
      <c r="D17444" s="4">
        <v>44652</v>
      </c>
      <c r="E17444">
        <v>13429.440932670466</v>
      </c>
      <c r="F17444">
        <f t="shared" si="274"/>
        <v>1.5197812841464785E-2</v>
      </c>
      <c r="G17444">
        <v>883643</v>
      </c>
      <c r="H17444" s="5">
        <v>205873492</v>
      </c>
      <c r="I17444">
        <v>0.72253141596989556</v>
      </c>
      <c r="J17444">
        <v>0.70669400861938803</v>
      </c>
      <c r="K17444">
        <v>1.5837407350507537E-2</v>
      </c>
      <c r="L17444">
        <v>3</v>
      </c>
      <c r="M17444">
        <v>13</v>
      </c>
    </row>
    <row r="17445" spans="1:13" hidden="1" x14ac:dyDescent="0.25">
      <c r="A17445" t="s">
        <v>95</v>
      </c>
      <c r="B17445" s="3">
        <v>3505</v>
      </c>
      <c r="C17445" t="s">
        <v>7</v>
      </c>
      <c r="D17445" s="4">
        <v>44652</v>
      </c>
      <c r="E17445">
        <v>9337.8729748530968</v>
      </c>
      <c r="F17445">
        <f t="shared" si="274"/>
        <v>1.0567472355751244E-2</v>
      </c>
      <c r="G17445">
        <v>883643</v>
      </c>
      <c r="H17445" s="5">
        <v>205873492</v>
      </c>
      <c r="I17445">
        <v>0.72253141596989556</v>
      </c>
      <c r="J17445">
        <v>0.70669400861938803</v>
      </c>
      <c r="K17445">
        <v>1.5837407350507537E-2</v>
      </c>
      <c r="L17445">
        <v>3</v>
      </c>
      <c r="M17445">
        <v>13</v>
      </c>
    </row>
    <row r="17446" spans="1:13" hidden="1" x14ac:dyDescent="0.25">
      <c r="A17446" t="s">
        <v>96</v>
      </c>
      <c r="B17446" s="3">
        <v>3506</v>
      </c>
      <c r="C17446" t="s">
        <v>6</v>
      </c>
      <c r="D17446" s="4">
        <v>44652</v>
      </c>
      <c r="E17446">
        <v>19560.474127438538</v>
      </c>
      <c r="F17446">
        <f t="shared" si="274"/>
        <v>1.3022059158019482E-2</v>
      </c>
      <c r="G17446">
        <v>1502103</v>
      </c>
      <c r="H17446" s="5">
        <v>205873492</v>
      </c>
      <c r="I17446">
        <v>0.61751972496003016</v>
      </c>
      <c r="J17446">
        <v>0.60791518461706739</v>
      </c>
      <c r="K17446">
        <v>9.604540342962764E-3</v>
      </c>
      <c r="L17446">
        <v>3</v>
      </c>
      <c r="M17446">
        <v>13</v>
      </c>
    </row>
    <row r="17447" spans="1:13" hidden="1" x14ac:dyDescent="0.25">
      <c r="A17447" t="s">
        <v>96</v>
      </c>
      <c r="B17447" s="3">
        <v>3506</v>
      </c>
      <c r="C17447" t="s">
        <v>7</v>
      </c>
      <c r="D17447" s="4">
        <v>44652</v>
      </c>
      <c r="E17447">
        <v>14762.380553456</v>
      </c>
      <c r="F17447">
        <f t="shared" si="274"/>
        <v>9.8278084481929658E-3</v>
      </c>
      <c r="G17447">
        <v>1502103</v>
      </c>
      <c r="H17447" s="5">
        <v>205873492</v>
      </c>
      <c r="I17447">
        <v>0.61751972496003016</v>
      </c>
      <c r="J17447">
        <v>0.60791518461706739</v>
      </c>
      <c r="K17447">
        <v>9.604540342962764E-3</v>
      </c>
      <c r="L17447">
        <v>3</v>
      </c>
      <c r="M17447">
        <v>13</v>
      </c>
    </row>
    <row r="17448" spans="1:13" hidden="1" x14ac:dyDescent="0.25">
      <c r="A17448" t="s">
        <v>97</v>
      </c>
      <c r="B17448" s="3">
        <v>3507</v>
      </c>
      <c r="C17448" t="s">
        <v>6</v>
      </c>
      <c r="D17448" s="4">
        <v>44652</v>
      </c>
      <c r="E17448">
        <v>51004.181055339213</v>
      </c>
      <c r="F17448">
        <f t="shared" si="274"/>
        <v>1.2238147559167004E-2</v>
      </c>
      <c r="G17448">
        <v>4167639</v>
      </c>
      <c r="H17448" s="5">
        <v>205873492</v>
      </c>
      <c r="I17448">
        <v>0.61031553449175158</v>
      </c>
      <c r="J17448">
        <v>0.60365492388156583</v>
      </c>
      <c r="K17448">
        <v>6.6606106101857465E-3</v>
      </c>
      <c r="L17448">
        <v>3</v>
      </c>
      <c r="M17448">
        <v>13</v>
      </c>
    </row>
    <row r="17449" spans="1:13" hidden="1" x14ac:dyDescent="0.25">
      <c r="A17449" t="s">
        <v>97</v>
      </c>
      <c r="B17449" s="3">
        <v>3507</v>
      </c>
      <c r="C17449" t="s">
        <v>7</v>
      </c>
      <c r="D17449" s="4">
        <v>44652</v>
      </c>
      <c r="E17449">
        <v>41405.701965614484</v>
      </c>
      <c r="F17449">
        <f t="shared" si="274"/>
        <v>9.9350500284728326E-3</v>
      </c>
      <c r="G17449">
        <v>4167639</v>
      </c>
      <c r="H17449" s="5">
        <v>205873492</v>
      </c>
      <c r="I17449">
        <v>0.61031553449175158</v>
      </c>
      <c r="J17449">
        <v>0.60365492388156583</v>
      </c>
      <c r="K17449">
        <v>6.6606106101857465E-3</v>
      </c>
      <c r="L17449">
        <v>3</v>
      </c>
      <c r="M17449">
        <v>13</v>
      </c>
    </row>
    <row r="17450" spans="1:13" hidden="1" x14ac:dyDescent="0.25">
      <c r="A17450" t="s">
        <v>98</v>
      </c>
      <c r="B17450" s="3">
        <v>3508</v>
      </c>
      <c r="C17450" t="s">
        <v>6</v>
      </c>
      <c r="D17450" s="4">
        <v>44652</v>
      </c>
      <c r="E17450">
        <v>7811.8077556659118</v>
      </c>
      <c r="F17450">
        <f t="shared" si="274"/>
        <v>8.6912781963550834E-3</v>
      </c>
      <c r="G17450">
        <v>898810</v>
      </c>
      <c r="H17450" s="5">
        <v>205873492</v>
      </c>
      <c r="I17450">
        <v>0.41026054710628745</v>
      </c>
      <c r="J17450">
        <v>0.39407432682007881</v>
      </c>
      <c r="K17450">
        <v>1.6186220286208641E-2</v>
      </c>
      <c r="L17450">
        <v>3</v>
      </c>
      <c r="M17450">
        <v>13</v>
      </c>
    </row>
    <row r="17451" spans="1:13" hidden="1" x14ac:dyDescent="0.25">
      <c r="A17451" t="s">
        <v>98</v>
      </c>
      <c r="B17451" s="3">
        <v>3508</v>
      </c>
      <c r="C17451" t="s">
        <v>7</v>
      </c>
      <c r="D17451" s="4">
        <v>44652</v>
      </c>
      <c r="E17451">
        <v>5217.268023468203</v>
      </c>
      <c r="F17451">
        <f t="shared" si="274"/>
        <v>5.8046394938509839E-3</v>
      </c>
      <c r="G17451">
        <v>898810</v>
      </c>
      <c r="H17451" s="5">
        <v>205873492</v>
      </c>
      <c r="I17451">
        <v>0.41026054710628745</v>
      </c>
      <c r="J17451">
        <v>0.39407432682007881</v>
      </c>
      <c r="K17451">
        <v>1.6186220286208641E-2</v>
      </c>
      <c r="L17451">
        <v>3</v>
      </c>
      <c r="M17451">
        <v>13</v>
      </c>
    </row>
    <row r="17452" spans="1:13" hidden="1" x14ac:dyDescent="0.25">
      <c r="A17452" t="s">
        <v>99</v>
      </c>
      <c r="B17452" s="3">
        <v>3509</v>
      </c>
      <c r="C17452" t="s">
        <v>6</v>
      </c>
      <c r="D17452" s="4">
        <v>44652</v>
      </c>
      <c r="E17452">
        <v>3909.0623120699074</v>
      </c>
      <c r="F17452">
        <f t="shared" si="274"/>
        <v>8.3916791077997092E-3</v>
      </c>
      <c r="G17452">
        <v>465826</v>
      </c>
      <c r="H17452" s="5">
        <v>205873492</v>
      </c>
      <c r="I17452">
        <v>0.44092796694007275</v>
      </c>
      <c r="J17452">
        <v>0.43075841158960082</v>
      </c>
      <c r="K17452">
        <v>1.0169555350471926E-2</v>
      </c>
      <c r="L17452">
        <v>3</v>
      </c>
      <c r="M17452">
        <v>13</v>
      </c>
    </row>
    <row r="17453" spans="1:13" hidden="1" x14ac:dyDescent="0.25">
      <c r="A17453" t="s">
        <v>99</v>
      </c>
      <c r="B17453" s="3">
        <v>3509</v>
      </c>
      <c r="C17453" t="s">
        <v>7</v>
      </c>
      <c r="D17453" s="4">
        <v>44652</v>
      </c>
      <c r="E17453">
        <v>3171.0039146011045</v>
      </c>
      <c r="F17453">
        <f t="shared" si="274"/>
        <v>6.8072712012663622E-3</v>
      </c>
      <c r="G17453">
        <v>465826</v>
      </c>
      <c r="H17453" s="5">
        <v>205873492</v>
      </c>
      <c r="I17453">
        <v>0.44092796694007275</v>
      </c>
      <c r="J17453">
        <v>0.43075841158960082</v>
      </c>
      <c r="K17453">
        <v>1.0169555350471926E-2</v>
      </c>
      <c r="L17453">
        <v>3</v>
      </c>
      <c r="M17453">
        <v>13</v>
      </c>
    </row>
    <row r="17454" spans="1:13" hidden="1" x14ac:dyDescent="0.25">
      <c r="A17454" t="s">
        <v>100</v>
      </c>
      <c r="B17454" s="3">
        <v>3510</v>
      </c>
      <c r="C17454" t="s">
        <v>6</v>
      </c>
      <c r="D17454" s="4">
        <v>44652</v>
      </c>
      <c r="E17454">
        <v>6520.8386835994879</v>
      </c>
      <c r="F17454">
        <f t="shared" si="274"/>
        <v>1.1043191077841923E-2</v>
      </c>
      <c r="G17454">
        <v>590485</v>
      </c>
      <c r="H17454" s="5">
        <v>205873492</v>
      </c>
      <c r="I17454">
        <v>0.50185218541143484</v>
      </c>
      <c r="J17454">
        <v>0.46915843111710165</v>
      </c>
      <c r="K17454">
        <v>3.2693754294333188E-2</v>
      </c>
      <c r="L17454">
        <v>3</v>
      </c>
      <c r="M17454">
        <v>13</v>
      </c>
    </row>
    <row r="17455" spans="1:13" hidden="1" x14ac:dyDescent="0.25">
      <c r="A17455" t="s">
        <v>100</v>
      </c>
      <c r="B17455" s="3">
        <v>3510</v>
      </c>
      <c r="C17455" t="s">
        <v>7</v>
      </c>
      <c r="D17455" s="4">
        <v>44652</v>
      </c>
      <c r="E17455">
        <v>4167.0621977924238</v>
      </c>
      <c r="F17455">
        <f t="shared" si="274"/>
        <v>7.0570161778748383E-3</v>
      </c>
      <c r="G17455">
        <v>590485</v>
      </c>
      <c r="H17455" s="5">
        <v>205873492</v>
      </c>
      <c r="I17455">
        <v>0.50185218541143484</v>
      </c>
      <c r="J17455">
        <v>0.46915843111710165</v>
      </c>
      <c r="K17455">
        <v>3.2693754294333188E-2</v>
      </c>
      <c r="L17455">
        <v>3</v>
      </c>
      <c r="M17455">
        <v>13</v>
      </c>
    </row>
    <row r="17456" spans="1:13" hidden="1" x14ac:dyDescent="0.25">
      <c r="A17456" t="s">
        <v>101</v>
      </c>
      <c r="B17456" s="3">
        <v>3511</v>
      </c>
      <c r="C17456" t="s">
        <v>6</v>
      </c>
      <c r="D17456" s="4">
        <v>44652</v>
      </c>
      <c r="E17456">
        <v>7230.457707540234</v>
      </c>
      <c r="F17456">
        <f t="shared" si="274"/>
        <v>8.1259814985926351E-3</v>
      </c>
      <c r="G17456">
        <v>889795</v>
      </c>
      <c r="H17456" s="5">
        <v>205873492</v>
      </c>
      <c r="I17456">
        <v>0.44672886229287445</v>
      </c>
      <c r="J17456">
        <v>0.44922822558707176</v>
      </c>
      <c r="K17456">
        <v>-2.4993632941973098E-3</v>
      </c>
      <c r="L17456">
        <v>3</v>
      </c>
      <c r="M17456">
        <v>13</v>
      </c>
    </row>
    <row r="17457" spans="1:13" hidden="1" x14ac:dyDescent="0.25">
      <c r="A17457" t="s">
        <v>101</v>
      </c>
      <c r="B17457" s="3">
        <v>3511</v>
      </c>
      <c r="C17457" t="s">
        <v>7</v>
      </c>
      <c r="D17457" s="4">
        <v>44652</v>
      </c>
      <c r="E17457">
        <v>6361.5342497185011</v>
      </c>
      <c r="F17457">
        <f t="shared" si="274"/>
        <v>7.1494380724981613E-3</v>
      </c>
      <c r="G17457">
        <v>889795</v>
      </c>
      <c r="H17457" s="5">
        <v>205873492</v>
      </c>
      <c r="I17457">
        <v>0.44672886229287445</v>
      </c>
      <c r="J17457">
        <v>0.44922822558707176</v>
      </c>
      <c r="K17457">
        <v>-2.4993632941973098E-3</v>
      </c>
      <c r="L17457">
        <v>3</v>
      </c>
      <c r="M17457">
        <v>13</v>
      </c>
    </row>
    <row r="17458" spans="1:13" hidden="1" x14ac:dyDescent="0.25">
      <c r="A17458" t="s">
        <v>102</v>
      </c>
      <c r="B17458" s="3">
        <v>3512</v>
      </c>
      <c r="C17458" t="s">
        <v>6</v>
      </c>
      <c r="D17458" s="4">
        <v>44652</v>
      </c>
      <c r="E17458">
        <v>31621.644064427197</v>
      </c>
      <c r="F17458">
        <f t="shared" si="274"/>
        <v>1.0797628764735315E-2</v>
      </c>
      <c r="G17458">
        <v>2928573</v>
      </c>
      <c r="H17458" s="5">
        <v>205873492</v>
      </c>
      <c r="I17458">
        <v>0.55049022480815957</v>
      </c>
      <c r="J17458">
        <v>0.55211796928740142</v>
      </c>
      <c r="K17458">
        <v>-1.6277444792418549E-3</v>
      </c>
      <c r="L17458">
        <v>3</v>
      </c>
      <c r="M17458">
        <v>13</v>
      </c>
    </row>
    <row r="17459" spans="1:13" hidden="1" x14ac:dyDescent="0.25">
      <c r="A17459" t="s">
        <v>102</v>
      </c>
      <c r="B17459" s="3">
        <v>3512</v>
      </c>
      <c r="C17459" t="s">
        <v>7</v>
      </c>
      <c r="D17459" s="4">
        <v>44652</v>
      </c>
      <c r="E17459">
        <v>27663.956515296777</v>
      </c>
      <c r="F17459">
        <f t="shared" si="274"/>
        <v>9.4462239852982251E-3</v>
      </c>
      <c r="G17459">
        <v>2928573</v>
      </c>
      <c r="H17459" s="5">
        <v>205873492</v>
      </c>
      <c r="I17459">
        <v>0.55049022480815957</v>
      </c>
      <c r="J17459">
        <v>0.55211796928740142</v>
      </c>
      <c r="K17459">
        <v>-1.6277444792418549E-3</v>
      </c>
      <c r="L17459">
        <v>3</v>
      </c>
      <c r="M17459">
        <v>13</v>
      </c>
    </row>
    <row r="17460" spans="1:13" hidden="1" x14ac:dyDescent="0.25">
      <c r="A17460" t="s">
        <v>103</v>
      </c>
      <c r="B17460" s="3">
        <v>3513</v>
      </c>
      <c r="C17460" t="s">
        <v>6</v>
      </c>
      <c r="D17460" s="4">
        <v>44652</v>
      </c>
      <c r="E17460">
        <v>18821.105510156773</v>
      </c>
      <c r="F17460">
        <f t="shared" si="274"/>
        <v>7.601787288537434E-3</v>
      </c>
      <c r="G17460">
        <v>2475879</v>
      </c>
      <c r="H17460" s="5">
        <v>205873492</v>
      </c>
      <c r="I17460">
        <v>0.41093246757250096</v>
      </c>
      <c r="J17460">
        <v>0.41780873973423283</v>
      </c>
      <c r="K17460">
        <v>-6.8762721617318667E-3</v>
      </c>
      <c r="L17460">
        <v>3</v>
      </c>
      <c r="M17460">
        <v>13</v>
      </c>
    </row>
    <row r="17461" spans="1:13" hidden="1" x14ac:dyDescent="0.25">
      <c r="A17461" t="s">
        <v>103</v>
      </c>
      <c r="B17461" s="3">
        <v>3513</v>
      </c>
      <c r="C17461" t="s">
        <v>7</v>
      </c>
      <c r="D17461" s="4">
        <v>44652</v>
      </c>
      <c r="E17461">
        <v>16897.642220471545</v>
      </c>
      <c r="F17461">
        <f t="shared" si="274"/>
        <v>6.8249063142712327E-3</v>
      </c>
      <c r="G17461">
        <v>2475879</v>
      </c>
      <c r="H17461" s="5">
        <v>205873492</v>
      </c>
      <c r="I17461">
        <v>0.41093246757250096</v>
      </c>
      <c r="J17461">
        <v>0.41780873973423283</v>
      </c>
      <c r="K17461">
        <v>-6.8762721617318667E-3</v>
      </c>
      <c r="L17461">
        <v>3</v>
      </c>
      <c r="M17461">
        <v>13</v>
      </c>
    </row>
    <row r="17462" spans="1:13" hidden="1" x14ac:dyDescent="0.25">
      <c r="A17462" t="s">
        <v>104</v>
      </c>
      <c r="B17462" s="3">
        <v>3514</v>
      </c>
      <c r="C17462" t="s">
        <v>6</v>
      </c>
      <c r="D17462" s="4">
        <v>44652</v>
      </c>
      <c r="E17462">
        <v>1927.0769761044844</v>
      </c>
      <c r="F17462">
        <f t="shared" si="274"/>
        <v>3.8783314705966685E-3</v>
      </c>
      <c r="G17462">
        <v>496883</v>
      </c>
      <c r="H17462" s="5">
        <v>205873492</v>
      </c>
      <c r="I17462">
        <v>0.2182968991920971</v>
      </c>
      <c r="J17462">
        <v>0.21541563338525452</v>
      </c>
      <c r="K17462">
        <v>2.8812658068425867E-3</v>
      </c>
      <c r="L17462">
        <v>3</v>
      </c>
      <c r="M17462">
        <v>13</v>
      </c>
    </row>
    <row r="17463" spans="1:13" hidden="1" x14ac:dyDescent="0.25">
      <c r="A17463" t="s">
        <v>104</v>
      </c>
      <c r="B17463" s="3">
        <v>3514</v>
      </c>
      <c r="C17463" t="s">
        <v>7</v>
      </c>
      <c r="D17463" s="4">
        <v>44652</v>
      </c>
      <c r="E17463">
        <v>1749.9185243158663</v>
      </c>
      <c r="F17463">
        <f t="shared" si="274"/>
        <v>3.5217918993321693E-3</v>
      </c>
      <c r="G17463">
        <v>496883</v>
      </c>
      <c r="H17463" s="5">
        <v>205873492</v>
      </c>
      <c r="I17463">
        <v>0.2182968991920971</v>
      </c>
      <c r="J17463">
        <v>0.21541563338525452</v>
      </c>
      <c r="K17463">
        <v>2.8812658068425867E-3</v>
      </c>
      <c r="L17463">
        <v>3</v>
      </c>
      <c r="M17463">
        <v>13</v>
      </c>
    </row>
    <row r="17464" spans="1:13" hidden="1" x14ac:dyDescent="0.25">
      <c r="A17464" t="s">
        <v>105</v>
      </c>
      <c r="B17464" s="3">
        <v>3515</v>
      </c>
      <c r="C17464" t="s">
        <v>6</v>
      </c>
      <c r="D17464" s="4">
        <v>44652</v>
      </c>
      <c r="E17464">
        <v>258543.04336966321</v>
      </c>
      <c r="F17464">
        <f t="shared" si="274"/>
        <v>1.1320123643755918E-2</v>
      </c>
      <c r="G17464">
        <v>22839242</v>
      </c>
      <c r="H17464" s="5">
        <v>205873492</v>
      </c>
      <c r="I17464">
        <v>0.5920540702921484</v>
      </c>
      <c r="J17464">
        <v>0.58955114132616293</v>
      </c>
      <c r="K17464">
        <v>2.5029289659854737E-3</v>
      </c>
      <c r="L17464">
        <v>3</v>
      </c>
      <c r="M17464">
        <v>13</v>
      </c>
    </row>
    <row r="17465" spans="1:13" hidden="1" x14ac:dyDescent="0.25">
      <c r="A17465" t="s">
        <v>105</v>
      </c>
      <c r="B17465" s="3">
        <v>3515</v>
      </c>
      <c r="C17465" t="s">
        <v>7</v>
      </c>
      <c r="D17465" s="4">
        <v>44652</v>
      </c>
      <c r="E17465">
        <v>231508.15909819899</v>
      </c>
      <c r="F17465">
        <f t="shared" si="274"/>
        <v>1.0136420424907228E-2</v>
      </c>
      <c r="G17465">
        <v>22839242</v>
      </c>
      <c r="H17465" s="5">
        <v>205873492</v>
      </c>
      <c r="I17465">
        <v>0.5920540702921484</v>
      </c>
      <c r="J17465">
        <v>0.58955114132616293</v>
      </c>
      <c r="K17465">
        <v>2.5029289659854737E-3</v>
      </c>
      <c r="L17465">
        <v>3</v>
      </c>
      <c r="M17465">
        <v>13</v>
      </c>
    </row>
    <row r="17466" spans="1:13" hidden="1" x14ac:dyDescent="0.25">
      <c r="A17466" t="s">
        <v>106</v>
      </c>
      <c r="B17466" s="3">
        <v>4101</v>
      </c>
      <c r="C17466" t="s">
        <v>6</v>
      </c>
      <c r="D17466" s="4">
        <v>44652</v>
      </c>
      <c r="E17466">
        <v>8535.7392983304817</v>
      </c>
      <c r="F17466">
        <f t="shared" si="274"/>
        <v>1.1848578013845716E-2</v>
      </c>
      <c r="G17466">
        <v>720402</v>
      </c>
      <c r="H17466" s="5">
        <v>205873492</v>
      </c>
      <c r="I17466">
        <v>0.51329940878829516</v>
      </c>
      <c r="J17466">
        <v>0.48001028212076841</v>
      </c>
      <c r="K17466">
        <v>3.3289126667526758E-2</v>
      </c>
      <c r="L17466">
        <v>4</v>
      </c>
      <c r="M17466">
        <v>2</v>
      </c>
    </row>
    <row r="17467" spans="1:13" hidden="1" x14ac:dyDescent="0.25">
      <c r="A17467" t="s">
        <v>106</v>
      </c>
      <c r="B17467" s="3">
        <v>4101</v>
      </c>
      <c r="C17467" t="s">
        <v>7</v>
      </c>
      <c r="D17467" s="4">
        <v>44652</v>
      </c>
      <c r="E17467">
        <v>5247.3402433335514</v>
      </c>
      <c r="F17467">
        <f t="shared" si="274"/>
        <v>7.2839057128291588E-3</v>
      </c>
      <c r="G17467">
        <v>720402</v>
      </c>
      <c r="H17467" s="5">
        <v>205873492</v>
      </c>
      <c r="I17467">
        <v>0.51329940878829516</v>
      </c>
      <c r="J17467">
        <v>0.48001028212076841</v>
      </c>
      <c r="K17467">
        <v>3.3289126667526758E-2</v>
      </c>
      <c r="L17467">
        <v>4</v>
      </c>
      <c r="M17467">
        <v>2</v>
      </c>
    </row>
    <row r="17468" spans="1:13" hidden="1" x14ac:dyDescent="0.25">
      <c r="A17468" t="s">
        <v>107</v>
      </c>
      <c r="B17468" s="3">
        <v>4102</v>
      </c>
      <c r="C17468" t="s">
        <v>6</v>
      </c>
      <c r="D17468" s="4">
        <v>44652</v>
      </c>
      <c r="E17468">
        <v>2233.0769959294212</v>
      </c>
      <c r="F17468">
        <f t="shared" si="274"/>
        <v>6.5719906763043352E-3</v>
      </c>
      <c r="G17468">
        <v>339787</v>
      </c>
      <c r="H17468" s="5">
        <v>205873492</v>
      </c>
      <c r="I17468">
        <v>0.33930084146318962</v>
      </c>
      <c r="J17468">
        <v>0.32354375385866613</v>
      </c>
      <c r="K17468">
        <v>1.575708760452349E-2</v>
      </c>
      <c r="L17468">
        <v>4</v>
      </c>
      <c r="M17468">
        <v>2</v>
      </c>
    </row>
    <row r="17469" spans="1:13" hidden="1" x14ac:dyDescent="0.25">
      <c r="A17469" t="s">
        <v>107</v>
      </c>
      <c r="B17469" s="3">
        <v>4102</v>
      </c>
      <c r="C17469" t="s">
        <v>7</v>
      </c>
      <c r="D17469" s="4">
        <v>44652</v>
      </c>
      <c r="E17469">
        <v>1828.1272688128597</v>
      </c>
      <c r="F17469">
        <f t="shared" si="274"/>
        <v>5.3802154550140523E-3</v>
      </c>
      <c r="G17469">
        <v>339787</v>
      </c>
      <c r="H17469" s="5">
        <v>205873492</v>
      </c>
      <c r="I17469">
        <v>0.33930084146318962</v>
      </c>
      <c r="J17469">
        <v>0.32354375385866613</v>
      </c>
      <c r="K17469">
        <v>1.575708760452349E-2</v>
      </c>
      <c r="L17469">
        <v>4</v>
      </c>
      <c r="M17469">
        <v>2</v>
      </c>
    </row>
    <row r="17470" spans="1:13" hidden="1" x14ac:dyDescent="0.25">
      <c r="A17470" t="s">
        <v>108</v>
      </c>
      <c r="B17470" s="3">
        <v>4103</v>
      </c>
      <c r="C17470" t="s">
        <v>6</v>
      </c>
      <c r="D17470" s="4">
        <v>44652</v>
      </c>
      <c r="E17470">
        <v>27416.877165565413</v>
      </c>
      <c r="F17470">
        <f t="shared" si="274"/>
        <v>1.2402605461552254E-2</v>
      </c>
      <c r="G17470">
        <v>2210574</v>
      </c>
      <c r="H17470" s="5">
        <v>205873492</v>
      </c>
      <c r="I17470">
        <v>0.62239172667510778</v>
      </c>
      <c r="J17470">
        <v>0.60314754872523801</v>
      </c>
      <c r="K17470">
        <v>1.9244177949869767E-2</v>
      </c>
      <c r="L17470">
        <v>4</v>
      </c>
      <c r="M17470">
        <v>2</v>
      </c>
    </row>
    <row r="17471" spans="1:13" hidden="1" x14ac:dyDescent="0.25">
      <c r="A17471" t="s">
        <v>108</v>
      </c>
      <c r="B17471" s="3">
        <v>4103</v>
      </c>
      <c r="C17471" t="s">
        <v>7</v>
      </c>
      <c r="D17471" s="4">
        <v>44652</v>
      </c>
      <c r="E17471">
        <v>22783.236035114372</v>
      </c>
      <c r="F17471">
        <f t="shared" si="274"/>
        <v>1.030647969039461E-2</v>
      </c>
      <c r="G17471">
        <v>2210574</v>
      </c>
      <c r="H17471" s="5">
        <v>205873492</v>
      </c>
      <c r="I17471">
        <v>0.62239172667510778</v>
      </c>
      <c r="J17471">
        <v>0.60314754872523801</v>
      </c>
      <c r="K17471">
        <v>1.9244177949869767E-2</v>
      </c>
      <c r="L17471">
        <v>4</v>
      </c>
      <c r="M17471">
        <v>2</v>
      </c>
    </row>
    <row r="17472" spans="1:13" hidden="1" x14ac:dyDescent="0.25">
      <c r="A17472" t="s">
        <v>109</v>
      </c>
      <c r="B17472" s="3">
        <v>4104</v>
      </c>
      <c r="C17472" t="s">
        <v>6</v>
      </c>
      <c r="D17472" s="4">
        <v>44652</v>
      </c>
      <c r="E17472">
        <v>4306.4848421076949</v>
      </c>
      <c r="F17472">
        <f t="shared" si="274"/>
        <v>7.6287266316528079E-3</v>
      </c>
      <c r="G17472">
        <v>564509</v>
      </c>
      <c r="H17472" s="5">
        <v>205873492</v>
      </c>
      <c r="I17472">
        <v>0.34335353022927323</v>
      </c>
      <c r="J17472">
        <v>0.32106648552559341</v>
      </c>
      <c r="K17472">
        <v>2.2287044703679815E-2</v>
      </c>
      <c r="L17472">
        <v>4</v>
      </c>
      <c r="M17472">
        <v>2</v>
      </c>
    </row>
    <row r="17473" spans="1:13" hidden="1" x14ac:dyDescent="0.25">
      <c r="A17473" t="s">
        <v>109</v>
      </c>
      <c r="B17473" s="3">
        <v>4104</v>
      </c>
      <c r="C17473" t="s">
        <v>7</v>
      </c>
      <c r="D17473" s="4">
        <v>44652</v>
      </c>
      <c r="E17473">
        <v>2719.8359545607386</v>
      </c>
      <c r="F17473">
        <f t="shared" si="274"/>
        <v>4.818055964671491E-3</v>
      </c>
      <c r="G17473">
        <v>564509</v>
      </c>
      <c r="H17473" s="5">
        <v>205873492</v>
      </c>
      <c r="I17473">
        <v>0.34335353022927323</v>
      </c>
      <c r="J17473">
        <v>0.32106648552559341</v>
      </c>
      <c r="K17473">
        <v>2.2287044703679815E-2</v>
      </c>
      <c r="L17473">
        <v>4</v>
      </c>
      <c r="M17473">
        <v>2</v>
      </c>
    </row>
    <row r="17474" spans="1:13" hidden="1" x14ac:dyDescent="0.25">
      <c r="A17474" t="s">
        <v>110</v>
      </c>
      <c r="B17474" s="3">
        <v>4105</v>
      </c>
      <c r="C17474" t="s">
        <v>6</v>
      </c>
      <c r="D17474" s="4">
        <v>44652</v>
      </c>
      <c r="E17474">
        <v>6334.1324097077104</v>
      </c>
      <c r="F17474">
        <f t="shared" si="274"/>
        <v>8.4935835625744513E-3</v>
      </c>
      <c r="G17474">
        <v>745755</v>
      </c>
      <c r="H17474" s="5">
        <v>205873492</v>
      </c>
      <c r="I17474">
        <v>0.46332876275307172</v>
      </c>
      <c r="J17474">
        <v>0.4750476351118566</v>
      </c>
      <c r="K17474">
        <v>-1.1718872358784882E-2</v>
      </c>
      <c r="L17474">
        <v>4</v>
      </c>
      <c r="M17474">
        <v>2</v>
      </c>
    </row>
    <row r="17475" spans="1:13" hidden="1" x14ac:dyDescent="0.25">
      <c r="A17475" t="s">
        <v>110</v>
      </c>
      <c r="B17475" s="3">
        <v>4105</v>
      </c>
      <c r="C17475" t="s">
        <v>7</v>
      </c>
      <c r="D17475" s="4">
        <v>44652</v>
      </c>
      <c r="E17475">
        <v>5691.6401667399341</v>
      </c>
      <c r="F17475">
        <f t="shared" si="274"/>
        <v>7.6320509641101091E-3</v>
      </c>
      <c r="G17475">
        <v>745755</v>
      </c>
      <c r="H17475" s="5">
        <v>205873492</v>
      </c>
      <c r="I17475">
        <v>0.46332876275307172</v>
      </c>
      <c r="J17475">
        <v>0.4750476351118566</v>
      </c>
      <c r="K17475">
        <v>-1.1718872358784882E-2</v>
      </c>
      <c r="L17475">
        <v>4</v>
      </c>
      <c r="M17475">
        <v>2</v>
      </c>
    </row>
    <row r="17476" spans="1:13" hidden="1" x14ac:dyDescent="0.25">
      <c r="A17476" t="s">
        <v>111</v>
      </c>
      <c r="B17476" s="3">
        <v>4106</v>
      </c>
      <c r="C17476" t="s">
        <v>6</v>
      </c>
      <c r="D17476" s="4">
        <v>44652</v>
      </c>
      <c r="E17476">
        <v>13608.412986902138</v>
      </c>
      <c r="F17476">
        <f t="shared" si="274"/>
        <v>1.0451408329770125E-2</v>
      </c>
      <c r="G17476">
        <v>1302065</v>
      </c>
      <c r="H17476" s="5">
        <v>205873492</v>
      </c>
      <c r="I17476">
        <v>0.56118220966603383</v>
      </c>
      <c r="J17476">
        <v>0.53987299514908571</v>
      </c>
      <c r="K17476">
        <v>2.1309214516948116E-2</v>
      </c>
      <c r="L17476">
        <v>4</v>
      </c>
      <c r="M17476">
        <v>2</v>
      </c>
    </row>
    <row r="17477" spans="1:13" hidden="1" x14ac:dyDescent="0.25">
      <c r="A17477" t="s">
        <v>111</v>
      </c>
      <c r="B17477" s="3">
        <v>4106</v>
      </c>
      <c r="C17477" t="s">
        <v>7</v>
      </c>
      <c r="D17477" s="4">
        <v>44652</v>
      </c>
      <c r="E17477">
        <v>11642.434630569056</v>
      </c>
      <c r="F17477">
        <f t="shared" si="274"/>
        <v>8.9415156928179893E-3</v>
      </c>
      <c r="G17477">
        <v>1302065</v>
      </c>
      <c r="H17477" s="5">
        <v>205873492</v>
      </c>
      <c r="I17477">
        <v>0.56118220966603383</v>
      </c>
      <c r="J17477">
        <v>0.53987299514908571</v>
      </c>
      <c r="K17477">
        <v>2.1309214516948116E-2</v>
      </c>
      <c r="L17477">
        <v>4</v>
      </c>
      <c r="M17477">
        <v>2</v>
      </c>
    </row>
    <row r="17478" spans="1:13" hidden="1" x14ac:dyDescent="0.25">
      <c r="A17478" t="s">
        <v>112</v>
      </c>
      <c r="B17478" s="3">
        <v>4107</v>
      </c>
      <c r="C17478" t="s">
        <v>6</v>
      </c>
      <c r="D17478" s="4">
        <v>44652</v>
      </c>
      <c r="E17478">
        <v>4816.4426420422833</v>
      </c>
      <c r="F17478">
        <f t="shared" si="274"/>
        <v>9.1461109662393739E-3</v>
      </c>
      <c r="G17478">
        <v>526611</v>
      </c>
      <c r="H17478" s="5">
        <v>205873492</v>
      </c>
      <c r="I17478">
        <v>0.48765998559717511</v>
      </c>
      <c r="J17478">
        <v>0.45687647121355102</v>
      </c>
      <c r="K17478">
        <v>3.0783514383624089E-2</v>
      </c>
      <c r="L17478">
        <v>4</v>
      </c>
      <c r="M17478">
        <v>2</v>
      </c>
    </row>
    <row r="17479" spans="1:13" hidden="1" x14ac:dyDescent="0.25">
      <c r="A17479" t="s">
        <v>112</v>
      </c>
      <c r="B17479" s="3">
        <v>4107</v>
      </c>
      <c r="C17479" t="s">
        <v>7</v>
      </c>
      <c r="D17479" s="4">
        <v>44652</v>
      </c>
      <c r="E17479">
        <v>3944.4905979113355</v>
      </c>
      <c r="F17479">
        <f t="shared" si="274"/>
        <v>7.4903308094804999E-3</v>
      </c>
      <c r="G17479">
        <v>526611</v>
      </c>
      <c r="H17479" s="5">
        <v>205873492</v>
      </c>
      <c r="I17479">
        <v>0.48765998559717511</v>
      </c>
      <c r="J17479">
        <v>0.45687647121355102</v>
      </c>
      <c r="K17479">
        <v>3.0783514383624089E-2</v>
      </c>
      <c r="L17479">
        <v>4</v>
      </c>
      <c r="M17479">
        <v>2</v>
      </c>
    </row>
    <row r="17480" spans="1:13" hidden="1" x14ac:dyDescent="0.25">
      <c r="A17480" t="s">
        <v>113</v>
      </c>
      <c r="B17480" s="3">
        <v>4108</v>
      </c>
      <c r="C17480" t="s">
        <v>6</v>
      </c>
      <c r="D17480" s="4">
        <v>44652</v>
      </c>
      <c r="E17480">
        <v>3196.1696743117354</v>
      </c>
      <c r="F17480">
        <f t="shared" si="274"/>
        <v>5.6217938028320933E-3</v>
      </c>
      <c r="G17480">
        <v>568532</v>
      </c>
      <c r="H17480" s="5">
        <v>205873492</v>
      </c>
      <c r="I17480">
        <v>0.31224562528788152</v>
      </c>
      <c r="J17480">
        <v>0.30534926789978245</v>
      </c>
      <c r="K17480">
        <v>6.8963573880990725E-3</v>
      </c>
      <c r="L17480">
        <v>4</v>
      </c>
      <c r="M17480">
        <v>2</v>
      </c>
    </row>
    <row r="17481" spans="1:13" hidden="1" x14ac:dyDescent="0.25">
      <c r="A17481" t="s">
        <v>113</v>
      </c>
      <c r="B17481" s="3">
        <v>4108</v>
      </c>
      <c r="C17481" t="s">
        <v>7</v>
      </c>
      <c r="D17481" s="4">
        <v>44652</v>
      </c>
      <c r="E17481">
        <v>2907.1976727870851</v>
      </c>
      <c r="F17481">
        <f t="shared" ref="F17481:F17542" si="275">E17481/G17481</f>
        <v>5.1135163417135449E-3</v>
      </c>
      <c r="G17481">
        <v>568532</v>
      </c>
      <c r="H17481" s="5">
        <v>205873492</v>
      </c>
      <c r="I17481">
        <v>0.31224562528788152</v>
      </c>
      <c r="J17481">
        <v>0.30534926789978245</v>
      </c>
      <c r="K17481">
        <v>6.8963573880990725E-3</v>
      </c>
      <c r="L17481">
        <v>4</v>
      </c>
      <c r="M17481">
        <v>2</v>
      </c>
    </row>
    <row r="17482" spans="1:13" hidden="1" x14ac:dyDescent="0.25">
      <c r="A17482" t="s">
        <v>114</v>
      </c>
      <c r="B17482" s="3">
        <v>4109</v>
      </c>
      <c r="C17482" t="s">
        <v>6</v>
      </c>
      <c r="D17482" s="4">
        <v>44652</v>
      </c>
      <c r="E17482">
        <v>2339.817215466544</v>
      </c>
      <c r="F17482">
        <f t="shared" si="275"/>
        <v>5.408568895217074E-3</v>
      </c>
      <c r="G17482">
        <v>432613</v>
      </c>
      <c r="H17482" s="5">
        <v>205873492</v>
      </c>
      <c r="I17482">
        <v>0.28907891553675269</v>
      </c>
      <c r="J17482">
        <v>0.28021650114007562</v>
      </c>
      <c r="K17482">
        <v>8.8624143966770652E-3</v>
      </c>
      <c r="L17482">
        <v>4</v>
      </c>
      <c r="M17482">
        <v>2</v>
      </c>
    </row>
    <row r="17483" spans="1:13" hidden="1" x14ac:dyDescent="0.25">
      <c r="A17483" t="s">
        <v>114</v>
      </c>
      <c r="B17483" s="3">
        <v>4109</v>
      </c>
      <c r="C17483" t="s">
        <v>7</v>
      </c>
      <c r="D17483" s="4">
        <v>44652</v>
      </c>
      <c r="E17483">
        <v>1917.9327055949941</v>
      </c>
      <c r="F17483">
        <f t="shared" si="275"/>
        <v>4.4333681733905225E-3</v>
      </c>
      <c r="G17483">
        <v>432613</v>
      </c>
      <c r="H17483" s="5">
        <v>205873492</v>
      </c>
      <c r="I17483">
        <v>0.28907891553675269</v>
      </c>
      <c r="J17483">
        <v>0.28021650114007562</v>
      </c>
      <c r="K17483">
        <v>8.8624143966770652E-3</v>
      </c>
      <c r="L17483">
        <v>4</v>
      </c>
      <c r="M17483">
        <v>2</v>
      </c>
    </row>
    <row r="17484" spans="1:13" hidden="1" x14ac:dyDescent="0.25">
      <c r="A17484" t="s">
        <v>115</v>
      </c>
      <c r="B17484" s="3">
        <v>4110</v>
      </c>
      <c r="C17484" t="s">
        <v>6</v>
      </c>
      <c r="D17484" s="4">
        <v>44652</v>
      </c>
      <c r="E17484">
        <v>50385.216345848021</v>
      </c>
      <c r="F17484">
        <f t="shared" si="275"/>
        <v>1.3148982102180871E-2</v>
      </c>
      <c r="G17484">
        <v>3831872</v>
      </c>
      <c r="H17484" s="5">
        <v>205873492</v>
      </c>
      <c r="I17484">
        <v>0.67725379869835811</v>
      </c>
      <c r="J17484">
        <v>0.67525985064336536</v>
      </c>
      <c r="K17484">
        <v>1.9939480549927557E-3</v>
      </c>
      <c r="L17484">
        <v>4</v>
      </c>
      <c r="M17484">
        <v>2</v>
      </c>
    </row>
    <row r="17485" spans="1:13" hidden="1" x14ac:dyDescent="0.25">
      <c r="A17485" t="s">
        <v>115</v>
      </c>
      <c r="B17485" s="3">
        <v>4110</v>
      </c>
      <c r="C17485" t="s">
        <v>7</v>
      </c>
      <c r="D17485" s="4">
        <v>44652</v>
      </c>
      <c r="E17485">
        <v>44971.203657230973</v>
      </c>
      <c r="F17485">
        <f t="shared" si="275"/>
        <v>1.1736092347873565E-2</v>
      </c>
      <c r="G17485">
        <v>3831872</v>
      </c>
      <c r="H17485" s="5">
        <v>205873492</v>
      </c>
      <c r="I17485">
        <v>0.67725379869835811</v>
      </c>
      <c r="J17485">
        <v>0.67525985064336536</v>
      </c>
      <c r="K17485">
        <v>1.9939480549927557E-3</v>
      </c>
      <c r="L17485">
        <v>4</v>
      </c>
      <c r="M17485">
        <v>2</v>
      </c>
    </row>
    <row r="17486" spans="1:13" hidden="1" x14ac:dyDescent="0.25">
      <c r="A17486" t="s">
        <v>116</v>
      </c>
      <c r="B17486" s="3">
        <v>4201</v>
      </c>
      <c r="C17486" t="s">
        <v>6</v>
      </c>
      <c r="D17486" s="4">
        <v>44652</v>
      </c>
      <c r="E17486">
        <v>14782.801201982746</v>
      </c>
      <c r="F17486">
        <f t="shared" si="275"/>
        <v>1.1611165029511547E-2</v>
      </c>
      <c r="G17486">
        <v>1273154</v>
      </c>
      <c r="H17486" s="5">
        <v>205873492</v>
      </c>
      <c r="I17486">
        <v>0.63916491396122754</v>
      </c>
      <c r="J17486">
        <v>0.62557206681348709</v>
      </c>
      <c r="K17486">
        <v>1.359284714774045E-2</v>
      </c>
      <c r="L17486">
        <v>4</v>
      </c>
      <c r="M17486">
        <v>2</v>
      </c>
    </row>
    <row r="17487" spans="1:13" hidden="1" x14ac:dyDescent="0.25">
      <c r="A17487" t="s">
        <v>116</v>
      </c>
      <c r="B17487" s="3">
        <v>4201</v>
      </c>
      <c r="C17487" t="s">
        <v>7</v>
      </c>
      <c r="D17487" s="4">
        <v>44652</v>
      </c>
      <c r="E17487">
        <v>13591.782327075325</v>
      </c>
      <c r="F17487">
        <f t="shared" si="275"/>
        <v>1.0675678140331275E-2</v>
      </c>
      <c r="G17487">
        <v>1273154</v>
      </c>
      <c r="H17487" s="5">
        <v>205873492</v>
      </c>
      <c r="I17487">
        <v>0.63916491396122754</v>
      </c>
      <c r="J17487">
        <v>0.62557206681348709</v>
      </c>
      <c r="K17487">
        <v>1.359284714774045E-2</v>
      </c>
      <c r="L17487">
        <v>4</v>
      </c>
      <c r="M17487">
        <v>2</v>
      </c>
    </row>
    <row r="17488" spans="1:13" hidden="1" x14ac:dyDescent="0.25">
      <c r="A17488" t="s">
        <v>117</v>
      </c>
      <c r="B17488" s="3">
        <v>4202</v>
      </c>
      <c r="C17488" t="s">
        <v>6</v>
      </c>
      <c r="D17488" s="4">
        <v>44652</v>
      </c>
      <c r="E17488">
        <v>18041.014135079658</v>
      </c>
      <c r="F17488">
        <f t="shared" si="275"/>
        <v>1.3367021274211292E-2</v>
      </c>
      <c r="G17488">
        <v>1349666</v>
      </c>
      <c r="H17488" s="5">
        <v>205873492</v>
      </c>
      <c r="I17488">
        <v>0.66308116627678604</v>
      </c>
      <c r="J17488">
        <v>0.65287086892980595</v>
      </c>
      <c r="K17488">
        <v>1.0210297346980091E-2</v>
      </c>
      <c r="L17488">
        <v>4</v>
      </c>
      <c r="M17488">
        <v>2</v>
      </c>
    </row>
    <row r="17489" spans="1:13" hidden="1" x14ac:dyDescent="0.25">
      <c r="A17489" t="s">
        <v>117</v>
      </c>
      <c r="B17489" s="3">
        <v>4202</v>
      </c>
      <c r="C17489" t="s">
        <v>7</v>
      </c>
      <c r="D17489" s="4">
        <v>44652</v>
      </c>
      <c r="E17489">
        <v>15457.095889128441</v>
      </c>
      <c r="F17489">
        <f t="shared" si="275"/>
        <v>1.1452534100383681E-2</v>
      </c>
      <c r="G17489">
        <v>1349666</v>
      </c>
      <c r="H17489" s="5">
        <v>205873492</v>
      </c>
      <c r="I17489">
        <v>0.66308116627678604</v>
      </c>
      <c r="J17489">
        <v>0.65287086892980595</v>
      </c>
      <c r="K17489">
        <v>1.0210297346980091E-2</v>
      </c>
      <c r="L17489">
        <v>4</v>
      </c>
      <c r="M17489">
        <v>2</v>
      </c>
    </row>
    <row r="17490" spans="1:13" hidden="1" x14ac:dyDescent="0.25">
      <c r="A17490" t="s">
        <v>118</v>
      </c>
      <c r="B17490" s="3">
        <v>4203</v>
      </c>
      <c r="C17490" t="s">
        <v>6</v>
      </c>
      <c r="D17490" s="4">
        <v>44652</v>
      </c>
      <c r="E17490">
        <v>4426.639016192019</v>
      </c>
      <c r="F17490">
        <f t="shared" si="275"/>
        <v>1.0642366217148947E-2</v>
      </c>
      <c r="G17490">
        <v>415945</v>
      </c>
      <c r="H17490" s="5">
        <v>205873492</v>
      </c>
      <c r="I17490">
        <v>0.59232987249028068</v>
      </c>
      <c r="J17490">
        <v>0.58768083206223787</v>
      </c>
      <c r="K17490">
        <v>4.6490404280428166E-3</v>
      </c>
      <c r="L17490">
        <v>4</v>
      </c>
      <c r="M17490">
        <v>2</v>
      </c>
    </row>
    <row r="17491" spans="1:13" hidden="1" x14ac:dyDescent="0.25">
      <c r="A17491" t="s">
        <v>118</v>
      </c>
      <c r="B17491" s="3">
        <v>4203</v>
      </c>
      <c r="C17491" t="s">
        <v>7</v>
      </c>
      <c r="D17491" s="4">
        <v>44652</v>
      </c>
      <c r="E17491">
        <v>4322.2430610776464</v>
      </c>
      <c r="F17491">
        <f t="shared" si="275"/>
        <v>1.0391381218857413E-2</v>
      </c>
      <c r="G17491">
        <v>415945</v>
      </c>
      <c r="H17491" s="5">
        <v>205873492</v>
      </c>
      <c r="I17491">
        <v>0.59232987249028068</v>
      </c>
      <c r="J17491">
        <v>0.58768083206223787</v>
      </c>
      <c r="K17491">
        <v>4.6490404280428166E-3</v>
      </c>
      <c r="L17491">
        <v>4</v>
      </c>
      <c r="M17491">
        <v>2</v>
      </c>
    </row>
    <row r="17492" spans="1:13" hidden="1" x14ac:dyDescent="0.25">
      <c r="A17492" t="s">
        <v>119</v>
      </c>
      <c r="B17492" s="3">
        <v>4204</v>
      </c>
      <c r="C17492" t="s">
        <v>6</v>
      </c>
      <c r="D17492" s="4">
        <v>44652</v>
      </c>
      <c r="E17492">
        <v>27037.238086189922</v>
      </c>
      <c r="F17492">
        <f t="shared" si="275"/>
        <v>1.5565587146364811E-2</v>
      </c>
      <c r="G17492">
        <v>1736988</v>
      </c>
      <c r="H17492" s="5">
        <v>205873492</v>
      </c>
      <c r="I17492">
        <v>0.83125469948561637</v>
      </c>
      <c r="J17492">
        <v>0.81518748061808755</v>
      </c>
      <c r="K17492">
        <v>1.6067218867528821E-2</v>
      </c>
      <c r="L17492">
        <v>4</v>
      </c>
      <c r="M17492">
        <v>2</v>
      </c>
    </row>
    <row r="17493" spans="1:13" hidden="1" x14ac:dyDescent="0.25">
      <c r="A17493" t="s">
        <v>119</v>
      </c>
      <c r="B17493" s="3">
        <v>4204</v>
      </c>
      <c r="C17493" t="s">
        <v>7</v>
      </c>
      <c r="D17493" s="4">
        <v>44652</v>
      </c>
      <c r="E17493">
        <v>23797.578475264254</v>
      </c>
      <c r="F17493">
        <f t="shared" si="275"/>
        <v>1.3700485251057723E-2</v>
      </c>
      <c r="G17493">
        <v>1736988</v>
      </c>
      <c r="H17493" s="5">
        <v>205873492</v>
      </c>
      <c r="I17493">
        <v>0.83125469948561637</v>
      </c>
      <c r="J17493">
        <v>0.81518748061808755</v>
      </c>
      <c r="K17493">
        <v>1.6067218867528821E-2</v>
      </c>
      <c r="L17493">
        <v>4</v>
      </c>
      <c r="M17493">
        <v>2</v>
      </c>
    </row>
    <row r="17494" spans="1:13" hidden="1" x14ac:dyDescent="0.25">
      <c r="A17494" t="s">
        <v>120</v>
      </c>
      <c r="B17494" s="3">
        <v>4205</v>
      </c>
      <c r="C17494" t="s">
        <v>6</v>
      </c>
      <c r="D17494" s="4">
        <v>44652</v>
      </c>
      <c r="E17494">
        <v>16488.826519805647</v>
      </c>
      <c r="F17494">
        <f t="shared" si="275"/>
        <v>1.4584886293305023E-2</v>
      </c>
      <c r="G17494">
        <v>1130542</v>
      </c>
      <c r="H17494" s="5">
        <v>205873492</v>
      </c>
      <c r="I17494">
        <v>0.80285402703402009</v>
      </c>
      <c r="J17494">
        <v>0.79104040165487222</v>
      </c>
      <c r="K17494">
        <v>1.1813625379147874E-2</v>
      </c>
      <c r="L17494">
        <v>4</v>
      </c>
      <c r="M17494">
        <v>2</v>
      </c>
    </row>
    <row r="17495" spans="1:13" hidden="1" x14ac:dyDescent="0.25">
      <c r="A17495" t="s">
        <v>120</v>
      </c>
      <c r="B17495" s="3">
        <v>4205</v>
      </c>
      <c r="C17495" t="s">
        <v>7</v>
      </c>
      <c r="D17495" s="4">
        <v>44652</v>
      </c>
      <c r="E17495">
        <v>15256.651351636447</v>
      </c>
      <c r="F17495">
        <f t="shared" si="275"/>
        <v>1.3494988555610005E-2</v>
      </c>
      <c r="G17495">
        <v>1130542</v>
      </c>
      <c r="H17495" s="5">
        <v>205873492</v>
      </c>
      <c r="I17495">
        <v>0.80285402703402009</v>
      </c>
      <c r="J17495">
        <v>0.79104040165487222</v>
      </c>
      <c r="K17495">
        <v>1.1813625379147874E-2</v>
      </c>
      <c r="L17495">
        <v>4</v>
      </c>
      <c r="M17495">
        <v>2</v>
      </c>
    </row>
    <row r="17496" spans="1:13" hidden="1" x14ac:dyDescent="0.25">
      <c r="A17496" t="s">
        <v>121</v>
      </c>
      <c r="B17496" s="3">
        <v>4206</v>
      </c>
      <c r="C17496" t="s">
        <v>6</v>
      </c>
      <c r="D17496" s="4">
        <v>44652</v>
      </c>
      <c r="E17496">
        <v>10631.735744166719</v>
      </c>
      <c r="F17496">
        <f t="shared" si="275"/>
        <v>1.0586657755444038E-2</v>
      </c>
      <c r="G17496">
        <v>1004258</v>
      </c>
      <c r="H17496" s="5">
        <v>205873492</v>
      </c>
      <c r="I17496">
        <v>0.56920151242945316</v>
      </c>
      <c r="J17496">
        <v>0.55438042526517517</v>
      </c>
      <c r="K17496">
        <v>1.4821087164277991E-2</v>
      </c>
      <c r="L17496">
        <v>4</v>
      </c>
      <c r="M17496">
        <v>2</v>
      </c>
    </row>
    <row r="17497" spans="1:13" hidden="1" x14ac:dyDescent="0.25">
      <c r="A17497" t="s">
        <v>121</v>
      </c>
      <c r="B17497" s="3">
        <v>4206</v>
      </c>
      <c r="C17497" t="s">
        <v>7</v>
      </c>
      <c r="D17497" s="4">
        <v>44652</v>
      </c>
      <c r="E17497">
        <v>9083.9784256091352</v>
      </c>
      <c r="F17497">
        <f t="shared" si="275"/>
        <v>9.0454628448159088E-3</v>
      </c>
      <c r="G17497">
        <v>1004258</v>
      </c>
      <c r="H17497" s="5">
        <v>205873492</v>
      </c>
      <c r="I17497">
        <v>0.56920151242945316</v>
      </c>
      <c r="J17497">
        <v>0.55438042526517517</v>
      </c>
      <c r="K17497">
        <v>1.4821087164277991E-2</v>
      </c>
      <c r="L17497">
        <v>4</v>
      </c>
      <c r="M17497">
        <v>2</v>
      </c>
    </row>
    <row r="17498" spans="1:13" hidden="1" x14ac:dyDescent="0.25">
      <c r="A17498" t="s">
        <v>122</v>
      </c>
      <c r="B17498" s="3">
        <v>4301</v>
      </c>
      <c r="C17498" t="s">
        <v>6</v>
      </c>
      <c r="D17498" s="4">
        <v>44652</v>
      </c>
      <c r="E17498">
        <v>13684.341387554316</v>
      </c>
      <c r="F17498">
        <f t="shared" si="275"/>
        <v>6.7851113002973078E-3</v>
      </c>
      <c r="G17498">
        <v>2016819</v>
      </c>
      <c r="H17498" s="5">
        <v>205873492</v>
      </c>
      <c r="I17498">
        <v>0.35149189314416662</v>
      </c>
      <c r="J17498">
        <v>0.34486167230037262</v>
      </c>
      <c r="K17498">
        <v>6.6302208437939991E-3</v>
      </c>
      <c r="L17498">
        <v>4</v>
      </c>
      <c r="M17498">
        <v>2</v>
      </c>
    </row>
    <row r="17499" spans="1:13" hidden="1" x14ac:dyDescent="0.25">
      <c r="A17499" t="s">
        <v>122</v>
      </c>
      <c r="B17499" s="3">
        <v>4301</v>
      </c>
      <c r="C17499" t="s">
        <v>7</v>
      </c>
      <c r="D17499" s="4">
        <v>44652</v>
      </c>
      <c r="E17499">
        <v>11934.270563646605</v>
      </c>
      <c r="F17499">
        <f t="shared" si="275"/>
        <v>5.9173731324658309E-3</v>
      </c>
      <c r="G17499">
        <v>2016819</v>
      </c>
      <c r="H17499" s="5">
        <v>205873492</v>
      </c>
      <c r="I17499">
        <v>0.35149189314416662</v>
      </c>
      <c r="J17499">
        <v>0.34486167230037262</v>
      </c>
      <c r="K17499">
        <v>6.6302208437939991E-3</v>
      </c>
      <c r="L17499">
        <v>4</v>
      </c>
      <c r="M17499">
        <v>2</v>
      </c>
    </row>
    <row r="17500" spans="1:13" hidden="1" x14ac:dyDescent="0.25">
      <c r="A17500" t="s">
        <v>123</v>
      </c>
      <c r="B17500" s="3">
        <v>4302</v>
      </c>
      <c r="C17500" t="s">
        <v>6</v>
      </c>
      <c r="D17500" s="4">
        <v>44652</v>
      </c>
      <c r="E17500">
        <v>18212.991034962663</v>
      </c>
      <c r="F17500">
        <f t="shared" si="275"/>
        <v>1.5951834453073892E-2</v>
      </c>
      <c r="G17500">
        <v>1141749</v>
      </c>
      <c r="H17500" s="5">
        <v>205873492</v>
      </c>
      <c r="I17500">
        <v>0.78601314621879981</v>
      </c>
      <c r="J17500">
        <v>0.78544511307865827</v>
      </c>
      <c r="K17500">
        <v>5.6803314014153283E-4</v>
      </c>
      <c r="L17500">
        <v>4</v>
      </c>
      <c r="M17500">
        <v>2</v>
      </c>
    </row>
    <row r="17501" spans="1:13" hidden="1" x14ac:dyDescent="0.25">
      <c r="A17501" t="s">
        <v>123</v>
      </c>
      <c r="B17501" s="3">
        <v>4302</v>
      </c>
      <c r="C17501" t="s">
        <v>7</v>
      </c>
      <c r="D17501" s="4">
        <v>44652</v>
      </c>
      <c r="E17501">
        <v>16080.289856264013</v>
      </c>
      <c r="F17501">
        <f t="shared" si="275"/>
        <v>1.4083909735208013E-2</v>
      </c>
      <c r="G17501">
        <v>1141749</v>
      </c>
      <c r="H17501" s="5">
        <v>205873492</v>
      </c>
      <c r="I17501">
        <v>0.78601314621879981</v>
      </c>
      <c r="J17501">
        <v>0.78544511307865827</v>
      </c>
      <c r="K17501">
        <v>5.6803314014153283E-4</v>
      </c>
      <c r="L17501">
        <v>4</v>
      </c>
      <c r="M17501">
        <v>2</v>
      </c>
    </row>
    <row r="17502" spans="1:13" hidden="1" x14ac:dyDescent="0.25">
      <c r="A17502" t="s">
        <v>124</v>
      </c>
      <c r="B17502" s="3">
        <v>4303</v>
      </c>
      <c r="C17502" t="s">
        <v>6</v>
      </c>
      <c r="D17502" s="4">
        <v>44652</v>
      </c>
      <c r="E17502">
        <v>3046.1863026494898</v>
      </c>
      <c r="F17502">
        <f t="shared" si="275"/>
        <v>5.4282578294168092E-3</v>
      </c>
      <c r="G17502">
        <v>561172</v>
      </c>
      <c r="H17502" s="5">
        <v>205873492</v>
      </c>
      <c r="I17502">
        <v>0.28880176489352993</v>
      </c>
      <c r="J17502">
        <v>0.28286386917056849</v>
      </c>
      <c r="K17502">
        <v>5.9378957229614393E-3</v>
      </c>
      <c r="L17502">
        <v>4</v>
      </c>
      <c r="M17502">
        <v>2</v>
      </c>
    </row>
    <row r="17503" spans="1:13" hidden="1" x14ac:dyDescent="0.25">
      <c r="A17503" t="s">
        <v>124</v>
      </c>
      <c r="B17503" s="3">
        <v>4303</v>
      </c>
      <c r="C17503" t="s">
        <v>7</v>
      </c>
      <c r="D17503" s="4">
        <v>44652</v>
      </c>
      <c r="E17503">
        <v>2590.4360043051652</v>
      </c>
      <c r="F17503">
        <f t="shared" si="275"/>
        <v>4.6161177042068477E-3</v>
      </c>
      <c r="G17503">
        <v>561172</v>
      </c>
      <c r="H17503" s="5">
        <v>205873492</v>
      </c>
      <c r="I17503">
        <v>0.28880176489352993</v>
      </c>
      <c r="J17503">
        <v>0.28286386917056849</v>
      </c>
      <c r="K17503">
        <v>5.9378957229614393E-3</v>
      </c>
      <c r="L17503">
        <v>4</v>
      </c>
      <c r="M17503">
        <v>2</v>
      </c>
    </row>
    <row r="17504" spans="1:13" hidden="1" x14ac:dyDescent="0.25">
      <c r="A17504" t="s">
        <v>125</v>
      </c>
      <c r="B17504" s="3">
        <v>4304</v>
      </c>
      <c r="C17504" t="s">
        <v>6</v>
      </c>
      <c r="D17504" s="4">
        <v>44652</v>
      </c>
      <c r="E17504">
        <v>9779.565493791275</v>
      </c>
      <c r="F17504">
        <f t="shared" si="275"/>
        <v>1.1852021894239971E-2</v>
      </c>
      <c r="G17504">
        <v>825139</v>
      </c>
      <c r="H17504" s="5">
        <v>205873492</v>
      </c>
      <c r="I17504">
        <v>0.58302998553225249</v>
      </c>
      <c r="J17504">
        <v>0.55771464945017246</v>
      </c>
      <c r="K17504">
        <v>2.5315336082080031E-2</v>
      </c>
      <c r="L17504">
        <v>4</v>
      </c>
      <c r="M17504">
        <v>2</v>
      </c>
    </row>
    <row r="17505" spans="1:13" hidden="1" x14ac:dyDescent="0.25">
      <c r="A17505" t="s">
        <v>125</v>
      </c>
      <c r="B17505" s="3">
        <v>4304</v>
      </c>
      <c r="C17505" t="s">
        <v>7</v>
      </c>
      <c r="D17505" s="4">
        <v>44652</v>
      </c>
      <c r="E17505">
        <v>7370.4140256179562</v>
      </c>
      <c r="F17505">
        <f t="shared" si="275"/>
        <v>8.9323302202634416E-3</v>
      </c>
      <c r="G17505">
        <v>825139</v>
      </c>
      <c r="H17505" s="5">
        <v>205873492</v>
      </c>
      <c r="I17505">
        <v>0.58302998553225249</v>
      </c>
      <c r="J17505">
        <v>0.55771464945017246</v>
      </c>
      <c r="K17505">
        <v>2.5315336082080031E-2</v>
      </c>
      <c r="L17505">
        <v>4</v>
      </c>
      <c r="M17505">
        <v>2</v>
      </c>
    </row>
    <row r="17506" spans="1:13" hidden="1" x14ac:dyDescent="0.25">
      <c r="A17506" t="s">
        <v>126</v>
      </c>
      <c r="B17506" s="3">
        <v>4305</v>
      </c>
      <c r="C17506" t="s">
        <v>6</v>
      </c>
      <c r="D17506" s="4">
        <v>44652</v>
      </c>
      <c r="E17506">
        <v>53389.143669704492</v>
      </c>
      <c r="F17506">
        <f t="shared" si="275"/>
        <v>1.058054275937698E-2</v>
      </c>
      <c r="G17506">
        <v>5045974</v>
      </c>
      <c r="H17506" s="5">
        <v>205873492</v>
      </c>
      <c r="I17506">
        <v>0.56671164561509435</v>
      </c>
      <c r="J17506">
        <v>0.56073404641796698</v>
      </c>
      <c r="K17506">
        <v>5.9775991971273701E-3</v>
      </c>
      <c r="L17506">
        <v>4</v>
      </c>
      <c r="M17506">
        <v>2</v>
      </c>
    </row>
    <row r="17507" spans="1:13" hidden="1" x14ac:dyDescent="0.25">
      <c r="A17507" t="s">
        <v>126</v>
      </c>
      <c r="B17507" s="3">
        <v>4305</v>
      </c>
      <c r="C17507" t="s">
        <v>7</v>
      </c>
      <c r="D17507" s="4">
        <v>44652</v>
      </c>
      <c r="E17507">
        <v>48009.952940598188</v>
      </c>
      <c r="F17507">
        <f t="shared" si="275"/>
        <v>9.5145066028081374E-3</v>
      </c>
      <c r="G17507">
        <v>5045974</v>
      </c>
      <c r="H17507" s="5">
        <v>205873492</v>
      </c>
      <c r="I17507">
        <v>0.56671164561509435</v>
      </c>
      <c r="J17507">
        <v>0.56073404641796698</v>
      </c>
      <c r="K17507">
        <v>5.9775991971273701E-3</v>
      </c>
      <c r="L17507">
        <v>4</v>
      </c>
      <c r="M17507">
        <v>2</v>
      </c>
    </row>
    <row r="17508" spans="1:13" hidden="1" x14ac:dyDescent="0.25">
      <c r="A17508" t="s">
        <v>127</v>
      </c>
      <c r="B17508" s="3">
        <v>4306</v>
      </c>
      <c r="C17508" t="s">
        <v>6</v>
      </c>
      <c r="D17508" s="4">
        <v>44652</v>
      </c>
      <c r="E17508">
        <v>3005.8947911981732</v>
      </c>
      <c r="F17508">
        <f t="shared" si="275"/>
        <v>4.0501268453556963E-3</v>
      </c>
      <c r="G17508">
        <v>742173</v>
      </c>
      <c r="H17508" s="5">
        <v>205873492</v>
      </c>
      <c r="I17508">
        <v>0.23456171674636345</v>
      </c>
      <c r="J17508">
        <v>0.22883145867669277</v>
      </c>
      <c r="K17508">
        <v>5.730258069670674E-3</v>
      </c>
      <c r="L17508">
        <v>4</v>
      </c>
      <c r="M17508">
        <v>2</v>
      </c>
    </row>
    <row r="17509" spans="1:13" hidden="1" x14ac:dyDescent="0.25">
      <c r="A17509" t="s">
        <v>127</v>
      </c>
      <c r="B17509" s="3">
        <v>4306</v>
      </c>
      <c r="C17509" t="s">
        <v>7</v>
      </c>
      <c r="D17509" s="4">
        <v>44652</v>
      </c>
      <c r="E17509">
        <v>3104.1927346337116</v>
      </c>
      <c r="F17509">
        <f t="shared" si="275"/>
        <v>4.1825729777743353E-3</v>
      </c>
      <c r="G17509">
        <v>742173</v>
      </c>
      <c r="H17509" s="5">
        <v>205873492</v>
      </c>
      <c r="I17509">
        <v>0.23456171674636345</v>
      </c>
      <c r="J17509">
        <v>0.22883145867669277</v>
      </c>
      <c r="K17509">
        <v>5.730258069670674E-3</v>
      </c>
      <c r="L17509">
        <v>4</v>
      </c>
      <c r="M17509">
        <v>2</v>
      </c>
    </row>
    <row r="17510" spans="1:13" hidden="1" x14ac:dyDescent="0.25">
      <c r="A17510" t="s">
        <v>128</v>
      </c>
      <c r="B17510" s="3">
        <v>4307</v>
      </c>
      <c r="C17510" t="s">
        <v>6</v>
      </c>
      <c r="D17510" s="4">
        <v>44652</v>
      </c>
      <c r="E17510">
        <v>5314.1548334440204</v>
      </c>
      <c r="F17510">
        <f t="shared" si="275"/>
        <v>5.5734659082932736E-3</v>
      </c>
      <c r="G17510">
        <v>953474</v>
      </c>
      <c r="H17510" s="5">
        <v>205873492</v>
      </c>
      <c r="I17510">
        <v>0.28651333651384908</v>
      </c>
      <c r="J17510">
        <v>0.29114619788275747</v>
      </c>
      <c r="K17510">
        <v>-4.632861368908392E-3</v>
      </c>
      <c r="L17510">
        <v>4</v>
      </c>
      <c r="M17510">
        <v>2</v>
      </c>
    </row>
    <row r="17511" spans="1:13" hidden="1" x14ac:dyDescent="0.25">
      <c r="A17511" t="s">
        <v>128</v>
      </c>
      <c r="B17511" s="3">
        <v>4307</v>
      </c>
      <c r="C17511" t="s">
        <v>7</v>
      </c>
      <c r="D17511" s="4">
        <v>44652</v>
      </c>
      <c r="E17511">
        <v>4502.8568654137744</v>
      </c>
      <c r="F17511">
        <f t="shared" si="275"/>
        <v>4.7225796040728683E-3</v>
      </c>
      <c r="G17511">
        <v>953474</v>
      </c>
      <c r="H17511" s="5">
        <v>205873492</v>
      </c>
      <c r="I17511">
        <v>0.28651333651384908</v>
      </c>
      <c r="J17511">
        <v>0.29114619788275747</v>
      </c>
      <c r="K17511">
        <v>-4.632861368908392E-3</v>
      </c>
      <c r="L17511">
        <v>4</v>
      </c>
      <c r="M17511">
        <v>2</v>
      </c>
    </row>
    <row r="17512" spans="1:13" hidden="1" x14ac:dyDescent="0.25">
      <c r="A17512" t="s">
        <v>129</v>
      </c>
      <c r="B17512" s="3">
        <v>5001</v>
      </c>
      <c r="C17512" t="s">
        <v>6</v>
      </c>
      <c r="D17512" s="4">
        <v>44652</v>
      </c>
      <c r="E17512">
        <v>842.0853327591642</v>
      </c>
      <c r="F17512">
        <f t="shared" si="275"/>
        <v>3.254461223890288E-3</v>
      </c>
      <c r="G17512">
        <v>258748</v>
      </c>
      <c r="H17512" s="5">
        <v>205873492</v>
      </c>
      <c r="I17512">
        <v>0.1803005587071054</v>
      </c>
      <c r="J17512">
        <v>0.18237835026219135</v>
      </c>
      <c r="K17512">
        <v>-2.0777915550859449E-3</v>
      </c>
      <c r="L17512">
        <v>5</v>
      </c>
      <c r="M17512">
        <v>3</v>
      </c>
    </row>
    <row r="17513" spans="1:13" hidden="1" x14ac:dyDescent="0.25">
      <c r="A17513" t="s">
        <v>129</v>
      </c>
      <c r="B17513" s="3">
        <v>5001</v>
      </c>
      <c r="C17513" t="s">
        <v>7</v>
      </c>
      <c r="D17513" s="4">
        <v>44652</v>
      </c>
      <c r="E17513">
        <v>726.90241428541981</v>
      </c>
      <c r="F17513">
        <f t="shared" si="275"/>
        <v>2.8093064073361719E-3</v>
      </c>
      <c r="G17513">
        <v>258748</v>
      </c>
      <c r="H17513" s="5">
        <v>205873492</v>
      </c>
      <c r="I17513">
        <v>0.1803005587071054</v>
      </c>
      <c r="J17513">
        <v>0.18237835026219135</v>
      </c>
      <c r="K17513">
        <v>-2.0777915550859449E-3</v>
      </c>
      <c r="L17513">
        <v>5</v>
      </c>
      <c r="M17513">
        <v>3</v>
      </c>
    </row>
    <row r="17514" spans="1:13" hidden="1" x14ac:dyDescent="0.25">
      <c r="A17514" t="s">
        <v>130</v>
      </c>
      <c r="B17514" s="3">
        <v>5002</v>
      </c>
      <c r="C17514" t="s">
        <v>6</v>
      </c>
      <c r="D17514" s="4">
        <v>44652</v>
      </c>
      <c r="E17514">
        <v>10720.324655904609</v>
      </c>
      <c r="F17514">
        <f t="shared" si="275"/>
        <v>9.8119895365481966E-3</v>
      </c>
      <c r="G17514">
        <v>1092574</v>
      </c>
      <c r="H17514" s="5">
        <v>205873492</v>
      </c>
      <c r="I17514">
        <v>0.52022608777661383</v>
      </c>
      <c r="J17514">
        <v>0.51762707274825459</v>
      </c>
      <c r="K17514">
        <v>2.5990150283592417E-3</v>
      </c>
      <c r="L17514">
        <v>5</v>
      </c>
      <c r="M17514">
        <v>3</v>
      </c>
    </row>
    <row r="17515" spans="1:13" hidden="1" x14ac:dyDescent="0.25">
      <c r="A17515" t="s">
        <v>130</v>
      </c>
      <c r="B17515" s="3">
        <v>5002</v>
      </c>
      <c r="C17515" t="s">
        <v>7</v>
      </c>
      <c r="D17515" s="4">
        <v>44652</v>
      </c>
      <c r="E17515">
        <v>9349.0441523994905</v>
      </c>
      <c r="F17515">
        <f t="shared" si="275"/>
        <v>8.5568978873737534E-3</v>
      </c>
      <c r="G17515">
        <v>1092574</v>
      </c>
      <c r="H17515" s="5">
        <v>205873492</v>
      </c>
      <c r="I17515">
        <v>0.52022608777661383</v>
      </c>
      <c r="J17515">
        <v>0.51762707274825459</v>
      </c>
      <c r="K17515">
        <v>2.5990150283592417E-3</v>
      </c>
      <c r="L17515">
        <v>5</v>
      </c>
      <c r="M17515">
        <v>3</v>
      </c>
    </row>
    <row r="17516" spans="1:13" hidden="1" x14ac:dyDescent="0.25">
      <c r="A17516" t="s">
        <v>131</v>
      </c>
      <c r="B17516" s="3">
        <v>5003</v>
      </c>
      <c r="C17516" t="s">
        <v>6</v>
      </c>
      <c r="D17516" s="4">
        <v>44652</v>
      </c>
      <c r="E17516">
        <v>5414.2900764034457</v>
      </c>
      <c r="F17516">
        <f t="shared" si="275"/>
        <v>1.2846692821526064E-2</v>
      </c>
      <c r="G17516">
        <v>421454</v>
      </c>
      <c r="H17516" s="5">
        <v>205873492</v>
      </c>
      <c r="I17516">
        <v>0.66722945712996606</v>
      </c>
      <c r="J17516">
        <v>0.64644359080946578</v>
      </c>
      <c r="K17516">
        <v>2.0785866320500279E-2</v>
      </c>
      <c r="L17516">
        <v>5</v>
      </c>
      <c r="M17516">
        <v>3</v>
      </c>
    </row>
    <row r="17517" spans="1:13" hidden="1" x14ac:dyDescent="0.25">
      <c r="A17517" t="s">
        <v>131</v>
      </c>
      <c r="B17517" s="3">
        <v>5003</v>
      </c>
      <c r="C17517" t="s">
        <v>7</v>
      </c>
      <c r="D17517" s="4">
        <v>44652</v>
      </c>
      <c r="E17517">
        <v>4472.8837883289452</v>
      </c>
      <c r="F17517">
        <f t="shared" si="275"/>
        <v>1.0612982172025762E-2</v>
      </c>
      <c r="G17517">
        <v>421454</v>
      </c>
      <c r="H17517" s="5">
        <v>205873492</v>
      </c>
      <c r="I17517">
        <v>0.66722945712996606</v>
      </c>
      <c r="J17517">
        <v>0.64644359080946578</v>
      </c>
      <c r="K17517">
        <v>2.0785866320500279E-2</v>
      </c>
      <c r="L17517">
        <v>5</v>
      </c>
      <c r="M17517">
        <v>3</v>
      </c>
    </row>
    <row r="17518" spans="1:13" hidden="1" x14ac:dyDescent="0.25">
      <c r="A17518" t="s">
        <v>132</v>
      </c>
      <c r="B17518" s="3">
        <v>5004</v>
      </c>
      <c r="C17518" t="s">
        <v>6</v>
      </c>
      <c r="D17518" s="4">
        <v>44652</v>
      </c>
      <c r="E17518">
        <v>6273.9528203927403</v>
      </c>
      <c r="F17518">
        <f t="shared" si="275"/>
        <v>6.8974096815038752E-3</v>
      </c>
      <c r="G17518">
        <v>909610</v>
      </c>
      <c r="H17518" s="5">
        <v>205873492</v>
      </c>
      <c r="I17518">
        <v>0.35604093316305252</v>
      </c>
      <c r="J17518">
        <v>0.34141283695257013</v>
      </c>
      <c r="K17518">
        <v>1.4628096210482389E-2</v>
      </c>
      <c r="L17518">
        <v>5</v>
      </c>
      <c r="M17518">
        <v>3</v>
      </c>
    </row>
    <row r="17519" spans="1:13" hidden="1" x14ac:dyDescent="0.25">
      <c r="A17519" t="s">
        <v>132</v>
      </c>
      <c r="B17519" s="3">
        <v>5004</v>
      </c>
      <c r="C17519" t="s">
        <v>7</v>
      </c>
      <c r="D17519" s="4">
        <v>44652</v>
      </c>
      <c r="E17519">
        <v>4799.324018368924</v>
      </c>
      <c r="F17519">
        <f t="shared" si="275"/>
        <v>5.2762436850616462E-3</v>
      </c>
      <c r="G17519">
        <v>909610</v>
      </c>
      <c r="H17519" s="5">
        <v>205873492</v>
      </c>
      <c r="I17519">
        <v>0.35604093316305252</v>
      </c>
      <c r="J17519">
        <v>0.34141283695257013</v>
      </c>
      <c r="K17519">
        <v>1.4628096210482389E-2</v>
      </c>
      <c r="L17519">
        <v>5</v>
      </c>
      <c r="M17519">
        <v>3</v>
      </c>
    </row>
    <row r="17520" spans="1:13" hidden="1" x14ac:dyDescent="0.25">
      <c r="A17520" t="s">
        <v>133</v>
      </c>
      <c r="B17520" s="3">
        <v>5101</v>
      </c>
      <c r="C17520" t="s">
        <v>6</v>
      </c>
      <c r="D17520" s="4">
        <v>44652</v>
      </c>
      <c r="E17520">
        <v>14413.304852904785</v>
      </c>
      <c r="F17520">
        <f t="shared" si="275"/>
        <v>1.3547485081355363E-2</v>
      </c>
      <c r="G17520">
        <v>1063910</v>
      </c>
      <c r="H17520" s="5">
        <v>205873492</v>
      </c>
      <c r="I17520">
        <v>0.72910207946200323</v>
      </c>
      <c r="J17520">
        <v>0.70794708577222087</v>
      </c>
      <c r="K17520">
        <v>2.1154993689782353E-2</v>
      </c>
      <c r="L17520">
        <v>5</v>
      </c>
      <c r="M17520">
        <v>3</v>
      </c>
    </row>
    <row r="17521" spans="1:13" hidden="1" x14ac:dyDescent="0.25">
      <c r="A17521" t="s">
        <v>133</v>
      </c>
      <c r="B17521" s="3">
        <v>5101</v>
      </c>
      <c r="C17521" t="s">
        <v>7</v>
      </c>
      <c r="D17521" s="4">
        <v>44652</v>
      </c>
      <c r="E17521">
        <v>13608.507822769971</v>
      </c>
      <c r="F17521">
        <f t="shared" si="275"/>
        <v>1.2791032909522394E-2</v>
      </c>
      <c r="G17521">
        <v>1063910</v>
      </c>
      <c r="H17521" s="5">
        <v>205873492</v>
      </c>
      <c r="I17521">
        <v>0.72910207946200323</v>
      </c>
      <c r="J17521">
        <v>0.70794708577222087</v>
      </c>
      <c r="K17521">
        <v>2.1154993689782353E-2</v>
      </c>
      <c r="L17521">
        <v>5</v>
      </c>
      <c r="M17521">
        <v>3</v>
      </c>
    </row>
    <row r="17522" spans="1:13" hidden="1" x14ac:dyDescent="0.25">
      <c r="A17522" t="s">
        <v>134</v>
      </c>
      <c r="B17522" s="3">
        <v>5102</v>
      </c>
      <c r="C17522" t="s">
        <v>6</v>
      </c>
      <c r="D17522" s="4">
        <v>44652</v>
      </c>
      <c r="E17522">
        <v>1868.9001505195683</v>
      </c>
      <c r="F17522">
        <f t="shared" si="275"/>
        <v>6.188144717345175E-3</v>
      </c>
      <c r="G17522">
        <v>302013</v>
      </c>
      <c r="H17522" s="5">
        <v>205873492</v>
      </c>
      <c r="I17522">
        <v>0.37187258535699186</v>
      </c>
      <c r="J17522">
        <v>0.3728668592781314</v>
      </c>
      <c r="K17522">
        <v>-9.9427392113954349E-4</v>
      </c>
      <c r="L17522">
        <v>5</v>
      </c>
      <c r="M17522">
        <v>3</v>
      </c>
    </row>
    <row r="17523" spans="1:13" hidden="1" x14ac:dyDescent="0.25">
      <c r="A17523" t="s">
        <v>134</v>
      </c>
      <c r="B17523" s="3">
        <v>5102</v>
      </c>
      <c r="C17523" t="s">
        <v>7</v>
      </c>
      <c r="D17523" s="4">
        <v>44652</v>
      </c>
      <c r="E17523">
        <v>1836.2979155037415</v>
      </c>
      <c r="F17523">
        <f t="shared" si="275"/>
        <v>6.0801949436075321E-3</v>
      </c>
      <c r="G17523">
        <v>302013</v>
      </c>
      <c r="H17523" s="5">
        <v>205873492</v>
      </c>
      <c r="I17523">
        <v>0.37187258535699186</v>
      </c>
      <c r="J17523">
        <v>0.3728668592781314</v>
      </c>
      <c r="K17523">
        <v>-9.9427392113954349E-4</v>
      </c>
      <c r="L17523">
        <v>5</v>
      </c>
      <c r="M17523">
        <v>3</v>
      </c>
    </row>
    <row r="17524" spans="1:13" hidden="1" x14ac:dyDescent="0.25">
      <c r="A17524" t="s">
        <v>135</v>
      </c>
      <c r="B17524" s="3">
        <v>5103</v>
      </c>
      <c r="C17524" t="s">
        <v>6</v>
      </c>
      <c r="D17524" s="4">
        <v>44652</v>
      </c>
      <c r="E17524">
        <v>3775.994154080332</v>
      </c>
      <c r="F17524">
        <f t="shared" si="275"/>
        <v>1.1059998693888087E-2</v>
      </c>
      <c r="G17524">
        <v>341410</v>
      </c>
      <c r="H17524" s="5">
        <v>205873492</v>
      </c>
      <c r="I17524">
        <v>0.49846142660531656</v>
      </c>
      <c r="J17524">
        <v>0.46499961578783955</v>
      </c>
      <c r="K17524">
        <v>3.3461810817477011E-2</v>
      </c>
      <c r="L17524">
        <v>5</v>
      </c>
      <c r="M17524">
        <v>3</v>
      </c>
    </row>
    <row r="17525" spans="1:13" hidden="1" x14ac:dyDescent="0.25">
      <c r="A17525" t="s">
        <v>135</v>
      </c>
      <c r="B17525" s="3">
        <v>5103</v>
      </c>
      <c r="C17525" t="s">
        <v>7</v>
      </c>
      <c r="D17525" s="4">
        <v>44652</v>
      </c>
      <c r="E17525">
        <v>2170.3650779029713</v>
      </c>
      <c r="F17525">
        <f t="shared" si="275"/>
        <v>6.3570635830906283E-3</v>
      </c>
      <c r="G17525">
        <v>341410</v>
      </c>
      <c r="H17525" s="5">
        <v>205873492</v>
      </c>
      <c r="I17525">
        <v>0.49846142660531656</v>
      </c>
      <c r="J17525">
        <v>0.46499961578783955</v>
      </c>
      <c r="K17525">
        <v>3.3461810817477011E-2</v>
      </c>
      <c r="L17525">
        <v>5</v>
      </c>
      <c r="M17525">
        <v>3</v>
      </c>
    </row>
    <row r="17526" spans="1:13" hidden="1" x14ac:dyDescent="0.25">
      <c r="A17526" t="s">
        <v>136</v>
      </c>
      <c r="B17526" s="3">
        <v>5104</v>
      </c>
      <c r="C17526" t="s">
        <v>6</v>
      </c>
      <c r="D17526" s="4">
        <v>44652</v>
      </c>
      <c r="E17526">
        <v>10811.055815767671</v>
      </c>
      <c r="F17526">
        <f t="shared" si="275"/>
        <v>9.7825923199831976E-3</v>
      </c>
      <c r="G17526">
        <v>1105132</v>
      </c>
      <c r="H17526" s="5">
        <v>205873492</v>
      </c>
      <c r="I17526">
        <v>0.51627155924253831</v>
      </c>
      <c r="J17526">
        <v>0.52347465891568024</v>
      </c>
      <c r="K17526">
        <v>-7.2030996731419217E-3</v>
      </c>
      <c r="L17526">
        <v>5</v>
      </c>
      <c r="M17526">
        <v>3</v>
      </c>
    </row>
    <row r="17527" spans="1:13" hidden="1" x14ac:dyDescent="0.25">
      <c r="A17527" t="s">
        <v>136</v>
      </c>
      <c r="B17527" s="3">
        <v>5104</v>
      </c>
      <c r="C17527" t="s">
        <v>7</v>
      </c>
      <c r="D17527" s="4">
        <v>44652</v>
      </c>
      <c r="E17527">
        <v>9322.1564055430172</v>
      </c>
      <c r="F17527">
        <f t="shared" si="275"/>
        <v>8.4353329788143111E-3</v>
      </c>
      <c r="G17527">
        <v>1105132</v>
      </c>
      <c r="H17527" s="5">
        <v>205873492</v>
      </c>
      <c r="I17527">
        <v>0.51627155924253831</v>
      </c>
      <c r="J17527">
        <v>0.52347465891568024</v>
      </c>
      <c r="K17527">
        <v>-7.2030996731419217E-3</v>
      </c>
      <c r="L17527">
        <v>5</v>
      </c>
      <c r="M17527">
        <v>3</v>
      </c>
    </row>
    <row r="17528" spans="1:13" hidden="1" x14ac:dyDescent="0.25">
      <c r="A17528" t="s">
        <v>137</v>
      </c>
      <c r="B17528" s="3">
        <v>5105</v>
      </c>
      <c r="C17528" t="s">
        <v>6</v>
      </c>
      <c r="D17528" s="4">
        <v>44652</v>
      </c>
      <c r="E17528">
        <v>5688.1957340994886</v>
      </c>
      <c r="F17528">
        <f t="shared" si="275"/>
        <v>1.153637795771659E-2</v>
      </c>
      <c r="G17528">
        <v>493066</v>
      </c>
      <c r="H17528" s="5">
        <v>205873492</v>
      </c>
      <c r="I17528">
        <v>0.66019632905593029</v>
      </c>
      <c r="J17528">
        <v>0.65344529850712318</v>
      </c>
      <c r="K17528">
        <v>6.7510305488071021E-3</v>
      </c>
      <c r="L17528">
        <v>5</v>
      </c>
      <c r="M17528">
        <v>3</v>
      </c>
    </row>
    <row r="17529" spans="1:13" hidden="1" x14ac:dyDescent="0.25">
      <c r="A17529" t="s">
        <v>137</v>
      </c>
      <c r="B17529" s="3">
        <v>5105</v>
      </c>
      <c r="C17529" t="s">
        <v>7</v>
      </c>
      <c r="D17529" s="4">
        <v>44652</v>
      </c>
      <c r="E17529">
        <v>5452.8412250393858</v>
      </c>
      <c r="F17529">
        <f t="shared" si="275"/>
        <v>1.1059049346414853E-2</v>
      </c>
      <c r="G17529">
        <v>493066</v>
      </c>
      <c r="H17529" s="5">
        <v>205873492</v>
      </c>
      <c r="I17529">
        <v>0.66019632905593029</v>
      </c>
      <c r="J17529">
        <v>0.65344529850712318</v>
      </c>
      <c r="K17529">
        <v>6.7510305488071021E-3</v>
      </c>
      <c r="L17529">
        <v>5</v>
      </c>
      <c r="M17529">
        <v>3</v>
      </c>
    </row>
    <row r="17530" spans="1:13" hidden="1" x14ac:dyDescent="0.25">
      <c r="A17530" t="s">
        <v>138</v>
      </c>
      <c r="B17530" s="3">
        <v>5201</v>
      </c>
      <c r="C17530" t="s">
        <v>6</v>
      </c>
      <c r="D17530" s="4">
        <v>44652</v>
      </c>
      <c r="E17530">
        <v>892.42164851759355</v>
      </c>
      <c r="F17530">
        <f t="shared" si="275"/>
        <v>3.9190288233871004E-3</v>
      </c>
      <c r="G17530">
        <v>227715</v>
      </c>
      <c r="H17530" s="5">
        <v>205873492</v>
      </c>
      <c r="I17530">
        <v>0.21327662351152049</v>
      </c>
      <c r="J17530">
        <v>0.20231634669741483</v>
      </c>
      <c r="K17530">
        <v>1.0960276814105663E-2</v>
      </c>
      <c r="L17530">
        <v>5</v>
      </c>
      <c r="M17530">
        <v>3</v>
      </c>
    </row>
    <row r="17531" spans="1:13" hidden="1" x14ac:dyDescent="0.25">
      <c r="A17531" t="s">
        <v>138</v>
      </c>
      <c r="B17531" s="3">
        <v>5201</v>
      </c>
      <c r="C17531" t="s">
        <v>7</v>
      </c>
      <c r="D17531" s="4">
        <v>44652</v>
      </c>
      <c r="E17531">
        <v>719.65152554935651</v>
      </c>
      <c r="F17531">
        <f t="shared" si="275"/>
        <v>3.1603167360488176E-3</v>
      </c>
      <c r="G17531">
        <v>227715</v>
      </c>
      <c r="H17531" s="5">
        <v>205873492</v>
      </c>
      <c r="I17531">
        <v>0.21327662351152049</v>
      </c>
      <c r="J17531">
        <v>0.20231634669741483</v>
      </c>
      <c r="K17531">
        <v>1.0960276814105663E-2</v>
      </c>
      <c r="L17531">
        <v>5</v>
      </c>
      <c r="M17531">
        <v>3</v>
      </c>
    </row>
    <row r="17532" spans="1:13" hidden="1" x14ac:dyDescent="0.25">
      <c r="A17532" t="s">
        <v>139</v>
      </c>
      <c r="B17532" s="3">
        <v>5202</v>
      </c>
      <c r="C17532" t="s">
        <v>6</v>
      </c>
      <c r="D17532" s="4">
        <v>44652</v>
      </c>
      <c r="E17532">
        <v>1238.2718428080009</v>
      </c>
      <c r="F17532">
        <f t="shared" si="275"/>
        <v>4.0073133361423702E-3</v>
      </c>
      <c r="G17532">
        <v>309003</v>
      </c>
      <c r="H17532" s="5">
        <v>205873492</v>
      </c>
      <c r="I17532">
        <v>0.20897361078817464</v>
      </c>
      <c r="J17532">
        <v>0.20427478044884265</v>
      </c>
      <c r="K17532">
        <v>4.6988303393319941E-3</v>
      </c>
      <c r="L17532">
        <v>5</v>
      </c>
      <c r="M17532">
        <v>3</v>
      </c>
    </row>
    <row r="17533" spans="1:13" hidden="1" x14ac:dyDescent="0.25">
      <c r="A17533" t="s">
        <v>139</v>
      </c>
      <c r="B17533" s="3">
        <v>5202</v>
      </c>
      <c r="C17533" t="s">
        <v>7</v>
      </c>
      <c r="D17533" s="4">
        <v>44652</v>
      </c>
      <c r="E17533">
        <v>954.85860163867528</v>
      </c>
      <c r="F17533">
        <f t="shared" si="275"/>
        <v>3.0901272856207716E-3</v>
      </c>
      <c r="G17533">
        <v>309003</v>
      </c>
      <c r="H17533" s="5">
        <v>205873492</v>
      </c>
      <c r="I17533">
        <v>0.20897361078817464</v>
      </c>
      <c r="J17533">
        <v>0.20427478044884265</v>
      </c>
      <c r="K17533">
        <v>4.6988303393319941E-3</v>
      </c>
      <c r="L17533">
        <v>5</v>
      </c>
      <c r="M17533">
        <v>3</v>
      </c>
    </row>
    <row r="17534" spans="1:13" hidden="1" x14ac:dyDescent="0.25">
      <c r="A17534" t="s">
        <v>140</v>
      </c>
      <c r="B17534" s="3">
        <v>5203</v>
      </c>
      <c r="C17534" t="s">
        <v>6</v>
      </c>
      <c r="D17534" s="4">
        <v>44652</v>
      </c>
      <c r="E17534">
        <v>36419.106773542728</v>
      </c>
      <c r="F17534">
        <f t="shared" si="275"/>
        <v>1.0663893978483331E-2</v>
      </c>
      <c r="G17534">
        <v>3415179</v>
      </c>
      <c r="H17534" s="5">
        <v>205873492</v>
      </c>
      <c r="I17534">
        <v>0.54127761926624884</v>
      </c>
      <c r="J17534">
        <v>0.52097596381959976</v>
      </c>
      <c r="K17534">
        <v>2.0301655446649081E-2</v>
      </c>
      <c r="L17534">
        <v>5</v>
      </c>
      <c r="M17534">
        <v>3</v>
      </c>
    </row>
    <row r="17535" spans="1:13" hidden="1" x14ac:dyDescent="0.25">
      <c r="A17535" t="s">
        <v>140</v>
      </c>
      <c r="B17535" s="3">
        <v>5203</v>
      </c>
      <c r="C17535" t="s">
        <v>7</v>
      </c>
      <c r="D17535" s="4">
        <v>44652</v>
      </c>
      <c r="E17535">
        <v>28511.472210460219</v>
      </c>
      <c r="F17535">
        <f t="shared" si="275"/>
        <v>8.3484561747598652E-3</v>
      </c>
      <c r="G17535">
        <v>3415179</v>
      </c>
      <c r="H17535" s="5">
        <v>205873492</v>
      </c>
      <c r="I17535">
        <v>0.54127761926624884</v>
      </c>
      <c r="J17535">
        <v>0.52097596381959976</v>
      </c>
      <c r="K17535">
        <v>2.0301655446649081E-2</v>
      </c>
      <c r="L17535">
        <v>5</v>
      </c>
      <c r="M17535">
        <v>3</v>
      </c>
    </row>
    <row r="17536" spans="1:13" hidden="1" x14ac:dyDescent="0.25">
      <c r="A17536" t="s">
        <v>141</v>
      </c>
      <c r="B17536" s="3">
        <v>5204</v>
      </c>
      <c r="C17536" t="s">
        <v>6</v>
      </c>
      <c r="D17536" s="4">
        <v>44652</v>
      </c>
      <c r="E17536">
        <v>4395.2340062818548</v>
      </c>
      <c r="F17536">
        <f t="shared" si="275"/>
        <v>3.3208997053146335E-3</v>
      </c>
      <c r="G17536">
        <v>1323507</v>
      </c>
      <c r="H17536" s="5">
        <v>205873492</v>
      </c>
      <c r="I17536">
        <v>0.17664180457493339</v>
      </c>
      <c r="J17536">
        <v>0.16739899400512223</v>
      </c>
      <c r="K17536">
        <v>9.2428105698111607E-3</v>
      </c>
      <c r="L17536">
        <v>5</v>
      </c>
      <c r="M17536">
        <v>3</v>
      </c>
    </row>
    <row r="17537" spans="1:13" hidden="1" x14ac:dyDescent="0.25">
      <c r="A17537" t="s">
        <v>141</v>
      </c>
      <c r="B17537" s="3">
        <v>5204</v>
      </c>
      <c r="C17537" t="s">
        <v>7</v>
      </c>
      <c r="D17537" s="4">
        <v>44652</v>
      </c>
      <c r="E17537">
        <v>3166.4486072745572</v>
      </c>
      <c r="F17537">
        <f t="shared" si="275"/>
        <v>2.3924683490714875E-3</v>
      </c>
      <c r="G17537">
        <v>1323507</v>
      </c>
      <c r="H17537" s="5">
        <v>205873492</v>
      </c>
      <c r="I17537">
        <v>0.17664180457493339</v>
      </c>
      <c r="J17537">
        <v>0.16739899400512223</v>
      </c>
      <c r="K17537">
        <v>9.2428105698111607E-3</v>
      </c>
      <c r="L17537">
        <v>5</v>
      </c>
      <c r="M17537">
        <v>3</v>
      </c>
    </row>
    <row r="17538" spans="1:13" hidden="1" x14ac:dyDescent="0.25">
      <c r="A17538" t="s">
        <v>142</v>
      </c>
      <c r="B17538" s="3">
        <v>5205</v>
      </c>
      <c r="C17538" t="s">
        <v>6</v>
      </c>
      <c r="D17538" s="4">
        <v>44652</v>
      </c>
      <c r="E17538">
        <v>14137.502661294544</v>
      </c>
      <c r="F17538">
        <f t="shared" si="275"/>
        <v>9.9528267158068423E-3</v>
      </c>
      <c r="G17538">
        <v>1420451</v>
      </c>
      <c r="H17538" s="5">
        <v>205873492</v>
      </c>
      <c r="I17538">
        <v>0.50549210534274303</v>
      </c>
      <c r="J17538">
        <v>0.48132743745025736</v>
      </c>
      <c r="K17538">
        <v>2.4164667892485669E-2</v>
      </c>
      <c r="L17538">
        <v>5</v>
      </c>
      <c r="M17538">
        <v>3</v>
      </c>
    </row>
    <row r="17539" spans="1:13" hidden="1" x14ac:dyDescent="0.25">
      <c r="A17539" t="s">
        <v>142</v>
      </c>
      <c r="B17539" s="3">
        <v>5205</v>
      </c>
      <c r="C17539" t="s">
        <v>7</v>
      </c>
      <c r="D17539" s="4">
        <v>44652</v>
      </c>
      <c r="E17539">
        <v>10793.621630731182</v>
      </c>
      <c r="F17539">
        <f t="shared" si="275"/>
        <v>7.5987285944613238E-3</v>
      </c>
      <c r="G17539">
        <v>1420451</v>
      </c>
      <c r="H17539" s="5">
        <v>205873492</v>
      </c>
      <c r="I17539">
        <v>0.50549210534274303</v>
      </c>
      <c r="J17539">
        <v>0.48132743745025736</v>
      </c>
      <c r="K17539">
        <v>2.4164667892485669E-2</v>
      </c>
      <c r="L17539">
        <v>5</v>
      </c>
      <c r="M17539">
        <v>3</v>
      </c>
    </row>
    <row r="17540" spans="1:13" hidden="1" x14ac:dyDescent="0.25">
      <c r="A17540" t="s">
        <v>143</v>
      </c>
      <c r="B17540" s="3">
        <v>5301</v>
      </c>
      <c r="C17540" t="s">
        <v>6</v>
      </c>
      <c r="D17540" s="4">
        <v>44652</v>
      </c>
      <c r="E17540">
        <v>26325.759403779783</v>
      </c>
      <c r="F17540">
        <f t="shared" si="275"/>
        <v>8.842408277995208E-3</v>
      </c>
      <c r="G17540">
        <v>2977216</v>
      </c>
      <c r="H17540" s="5">
        <v>205873492</v>
      </c>
      <c r="I17540">
        <v>0.47544461064299781</v>
      </c>
      <c r="J17540">
        <v>0.47392956247152063</v>
      </c>
      <c r="K17540">
        <v>1.5150481714771846E-3</v>
      </c>
      <c r="L17540">
        <v>5</v>
      </c>
      <c r="M17540">
        <v>3</v>
      </c>
    </row>
    <row r="17541" spans="1:13" hidden="1" x14ac:dyDescent="0.25">
      <c r="A17541" t="s">
        <v>143</v>
      </c>
      <c r="B17541" s="3">
        <v>5301</v>
      </c>
      <c r="C17541" t="s">
        <v>7</v>
      </c>
      <c r="D17541" s="4">
        <v>44652</v>
      </c>
      <c r="E17541">
        <v>22994.811555746328</v>
      </c>
      <c r="F17541">
        <f t="shared" si="275"/>
        <v>7.7235953171507638E-3</v>
      </c>
      <c r="G17541">
        <v>2977216</v>
      </c>
      <c r="H17541" s="5">
        <v>205873492</v>
      </c>
      <c r="I17541">
        <v>0.47544461064299781</v>
      </c>
      <c r="J17541">
        <v>0.47392956247152063</v>
      </c>
      <c r="K17541">
        <v>1.5150481714771846E-3</v>
      </c>
      <c r="L17541">
        <v>5</v>
      </c>
      <c r="M17541">
        <v>3</v>
      </c>
    </row>
    <row r="17542" spans="1:13" hidden="1" x14ac:dyDescent="0.25">
      <c r="A17542" t="s">
        <v>5</v>
      </c>
      <c r="B17542" s="3">
        <v>1101</v>
      </c>
      <c r="C17542" t="s">
        <v>6</v>
      </c>
      <c r="D17542" s="4">
        <v>44682</v>
      </c>
      <c r="E17542">
        <v>4787.521944885324</v>
      </c>
      <c r="F17542">
        <f t="shared" si="275"/>
        <v>6.5376154505305505E-3</v>
      </c>
      <c r="G17542">
        <v>732304</v>
      </c>
      <c r="H17542" s="5">
        <v>205873492</v>
      </c>
      <c r="I17542">
        <v>0.32106744875916637</v>
      </c>
      <c r="J17542">
        <v>0.32620867151504762</v>
      </c>
      <c r="K17542">
        <v>-5.1412227558812473E-3</v>
      </c>
      <c r="L17542">
        <v>1</v>
      </c>
      <c r="M17542">
        <v>15</v>
      </c>
    </row>
    <row r="17543" spans="1:13" hidden="1" x14ac:dyDescent="0.25">
      <c r="A17543" t="s">
        <v>5</v>
      </c>
      <c r="B17543" s="3">
        <v>1101</v>
      </c>
      <c r="C17543" t="s">
        <v>7</v>
      </c>
      <c r="D17543" s="4">
        <v>44682</v>
      </c>
      <c r="E17543">
        <v>4383.3655797223892</v>
      </c>
      <c r="F17543">
        <f t="shared" ref="F17543:F17606" si="276">E17543/G17543</f>
        <v>5.9857184717308507E-3</v>
      </c>
      <c r="G17543">
        <v>732304</v>
      </c>
      <c r="H17543" s="5">
        <v>205873492</v>
      </c>
      <c r="I17543">
        <v>0.32106744875916637</v>
      </c>
      <c r="J17543">
        <v>0.32620867151504762</v>
      </c>
      <c r="K17543">
        <v>-5.1412227558812473E-3</v>
      </c>
      <c r="L17543">
        <v>1</v>
      </c>
      <c r="M17543">
        <v>15</v>
      </c>
    </row>
    <row r="17544" spans="1:13" hidden="1" x14ac:dyDescent="0.25">
      <c r="A17544" t="s">
        <v>8</v>
      </c>
      <c r="B17544" s="3">
        <v>1102</v>
      </c>
      <c r="C17544" t="s">
        <v>6</v>
      </c>
      <c r="D17544" s="4">
        <v>44682</v>
      </c>
      <c r="E17544">
        <v>5888.4945631050969</v>
      </c>
      <c r="F17544">
        <f t="shared" si="276"/>
        <v>5.581643700661245E-3</v>
      </c>
      <c r="G17544">
        <v>1054975</v>
      </c>
      <c r="H17544" s="5">
        <v>205873492</v>
      </c>
      <c r="I17544">
        <v>0.31543821241738451</v>
      </c>
      <c r="J17544">
        <v>0.31120003184138073</v>
      </c>
      <c r="K17544">
        <v>4.2381805760037805E-3</v>
      </c>
      <c r="L17544">
        <v>1</v>
      </c>
      <c r="M17544">
        <v>15</v>
      </c>
    </row>
    <row r="17545" spans="1:13" hidden="1" x14ac:dyDescent="0.25">
      <c r="A17545" t="s">
        <v>8</v>
      </c>
      <c r="B17545" s="3">
        <v>1102</v>
      </c>
      <c r="C17545" t="s">
        <v>7</v>
      </c>
      <c r="D17545" s="4">
        <v>44682</v>
      </c>
      <c r="E17545">
        <v>5362.4913385856016</v>
      </c>
      <c r="F17545">
        <f t="shared" si="276"/>
        <v>5.0830506301908591E-3</v>
      </c>
      <c r="G17545">
        <v>1054975</v>
      </c>
      <c r="H17545" s="5">
        <v>205873492</v>
      </c>
      <c r="I17545">
        <v>0.31543821241738451</v>
      </c>
      <c r="J17545">
        <v>0.31120003184138073</v>
      </c>
      <c r="K17545">
        <v>4.2381805760037805E-3</v>
      </c>
      <c r="L17545">
        <v>1</v>
      </c>
      <c r="M17545">
        <v>15</v>
      </c>
    </row>
    <row r="17546" spans="1:13" hidden="1" x14ac:dyDescent="0.25">
      <c r="A17546" t="s">
        <v>9</v>
      </c>
      <c r="B17546" s="3">
        <v>1201</v>
      </c>
      <c r="C17546" t="s">
        <v>6</v>
      </c>
      <c r="D17546" s="4">
        <v>44682</v>
      </c>
      <c r="E17546">
        <v>231.24919100127926</v>
      </c>
      <c r="F17546">
        <f t="shared" si="276"/>
        <v>1.0276462973553481E-3</v>
      </c>
      <c r="G17546">
        <v>225028</v>
      </c>
      <c r="H17546" s="5">
        <v>205873492</v>
      </c>
      <c r="I17546">
        <v>4.9092013073163937E-2</v>
      </c>
      <c r="J17546">
        <v>4.8368503199782011E-2</v>
      </c>
      <c r="K17546">
        <v>7.2350987338192646E-4</v>
      </c>
      <c r="L17546">
        <v>1</v>
      </c>
      <c r="M17546">
        <v>15</v>
      </c>
    </row>
    <row r="17547" spans="1:13" hidden="1" x14ac:dyDescent="0.25">
      <c r="A17547" t="s">
        <v>9</v>
      </c>
      <c r="B17547" s="3">
        <v>1201</v>
      </c>
      <c r="C17547" t="s">
        <v>7</v>
      </c>
      <c r="D17547" s="4">
        <v>44682</v>
      </c>
      <c r="E17547">
        <v>152.4689828620713</v>
      </c>
      <c r="F17547">
        <f t="shared" si="276"/>
        <v>6.7755560580048393E-4</v>
      </c>
      <c r="G17547">
        <v>225028</v>
      </c>
      <c r="H17547" s="5">
        <v>205873492</v>
      </c>
      <c r="I17547">
        <v>4.9092013073163937E-2</v>
      </c>
      <c r="J17547">
        <v>4.8368503199782011E-2</v>
      </c>
      <c r="K17547">
        <v>7.2350987338192646E-4</v>
      </c>
      <c r="L17547">
        <v>1</v>
      </c>
      <c r="M17547">
        <v>15</v>
      </c>
    </row>
    <row r="17548" spans="1:13" hidden="1" x14ac:dyDescent="0.25">
      <c r="A17548" t="s">
        <v>10</v>
      </c>
      <c r="B17548" s="3">
        <v>1202</v>
      </c>
      <c r="C17548" t="s">
        <v>6</v>
      </c>
      <c r="D17548" s="4">
        <v>44682</v>
      </c>
      <c r="E17548">
        <v>1945.3095092873809</v>
      </c>
      <c r="F17548">
        <f t="shared" si="276"/>
        <v>3.2878896615911885E-3</v>
      </c>
      <c r="G17548">
        <v>591659</v>
      </c>
      <c r="H17548" s="5">
        <v>205873492</v>
      </c>
      <c r="I17548">
        <v>0.18295755410197173</v>
      </c>
      <c r="J17548">
        <v>0.18614150327287662</v>
      </c>
      <c r="K17548">
        <v>-3.1839491709048928E-3</v>
      </c>
      <c r="L17548">
        <v>1</v>
      </c>
      <c r="M17548">
        <v>15</v>
      </c>
    </row>
    <row r="17549" spans="1:13" hidden="1" x14ac:dyDescent="0.25">
      <c r="A17549" t="s">
        <v>10</v>
      </c>
      <c r="B17549" s="3">
        <v>1202</v>
      </c>
      <c r="C17549" t="s">
        <v>7</v>
      </c>
      <c r="D17549" s="4">
        <v>44682</v>
      </c>
      <c r="E17549">
        <v>1777.9959233611439</v>
      </c>
      <c r="F17549">
        <f t="shared" si="276"/>
        <v>3.0051024717973425E-3</v>
      </c>
      <c r="G17549">
        <v>591659</v>
      </c>
      <c r="H17549" s="5">
        <v>205873492</v>
      </c>
      <c r="I17549">
        <v>0.18295755410197173</v>
      </c>
      <c r="J17549">
        <v>0.18614150327287662</v>
      </c>
      <c r="K17549">
        <v>-3.1839491709048928E-3</v>
      </c>
      <c r="L17549">
        <v>1</v>
      </c>
      <c r="M17549">
        <v>15</v>
      </c>
    </row>
    <row r="17550" spans="1:13" hidden="1" x14ac:dyDescent="0.25">
      <c r="A17550" t="s">
        <v>11</v>
      </c>
      <c r="B17550" s="3">
        <v>1301</v>
      </c>
      <c r="C17550" t="s">
        <v>6</v>
      </c>
      <c r="D17550" s="4">
        <v>44682</v>
      </c>
      <c r="E17550">
        <v>14.01130252234972</v>
      </c>
      <c r="F17550">
        <f t="shared" si="276"/>
        <v>1.0318969025607017E-4</v>
      </c>
      <c r="G17550">
        <v>135782</v>
      </c>
      <c r="H17550" s="5">
        <v>205873492</v>
      </c>
      <c r="I17550">
        <v>9.0308595159924506E-3</v>
      </c>
      <c r="J17550">
        <v>9.9552293099845202E-3</v>
      </c>
      <c r="K17550">
        <v>-9.2436979399206955E-4</v>
      </c>
      <c r="L17550">
        <v>1</v>
      </c>
      <c r="M17550">
        <v>15</v>
      </c>
    </row>
    <row r="17551" spans="1:13" hidden="1" x14ac:dyDescent="0.25">
      <c r="A17551" t="s">
        <v>11</v>
      </c>
      <c r="B17551" s="3">
        <v>1301</v>
      </c>
      <c r="C17551" t="s">
        <v>7</v>
      </c>
      <c r="D17551" s="4">
        <v>44682</v>
      </c>
      <c r="E17551">
        <v>15.682549492253358</v>
      </c>
      <c r="F17551">
        <f t="shared" si="276"/>
        <v>1.1549800041429171E-4</v>
      </c>
      <c r="G17551">
        <v>135782</v>
      </c>
      <c r="H17551" s="5">
        <v>205873492</v>
      </c>
      <c r="I17551">
        <v>9.0308595159924506E-3</v>
      </c>
      <c r="J17551">
        <v>9.9552293099845202E-3</v>
      </c>
      <c r="K17551">
        <v>-9.2436979399206955E-4</v>
      </c>
      <c r="L17551">
        <v>1</v>
      </c>
      <c r="M17551">
        <v>15</v>
      </c>
    </row>
    <row r="17552" spans="1:13" hidden="1" x14ac:dyDescent="0.25">
      <c r="A17552" t="s">
        <v>12</v>
      </c>
      <c r="B17552" s="3">
        <v>1302</v>
      </c>
      <c r="C17552" t="s">
        <v>6</v>
      </c>
      <c r="D17552" s="4">
        <v>44682</v>
      </c>
      <c r="E17552">
        <v>29.620814783084313</v>
      </c>
      <c r="F17552">
        <f t="shared" si="276"/>
        <v>7.4944058615380351E-5</v>
      </c>
      <c r="G17552">
        <v>395239</v>
      </c>
      <c r="H17552" s="5">
        <v>205873492</v>
      </c>
      <c r="I17552">
        <v>4.2057416474510162E-3</v>
      </c>
      <c r="J17552">
        <v>4.5700167220025329E-3</v>
      </c>
      <c r="K17552">
        <v>-3.6427507455151671E-4</v>
      </c>
      <c r="L17552">
        <v>1</v>
      </c>
      <c r="M17552">
        <v>15</v>
      </c>
    </row>
    <row r="17553" spans="1:13" hidden="1" x14ac:dyDescent="0.25">
      <c r="A17553" t="s">
        <v>12</v>
      </c>
      <c r="B17553" s="3">
        <v>1302</v>
      </c>
      <c r="C17553" t="s">
        <v>7</v>
      </c>
      <c r="D17553" s="4">
        <v>44682</v>
      </c>
      <c r="E17553">
        <v>26.572274191939382</v>
      </c>
      <c r="F17553">
        <f t="shared" si="276"/>
        <v>6.7230901282361763E-5</v>
      </c>
      <c r="G17553">
        <v>395239</v>
      </c>
      <c r="H17553" s="5">
        <v>205873492</v>
      </c>
      <c r="I17553">
        <v>4.2057416474510162E-3</v>
      </c>
      <c r="J17553">
        <v>4.5700167220025329E-3</v>
      </c>
      <c r="K17553">
        <v>-3.6427507455151671E-4</v>
      </c>
      <c r="L17553">
        <v>1</v>
      </c>
      <c r="M17553">
        <v>15</v>
      </c>
    </row>
    <row r="17554" spans="1:13" hidden="1" x14ac:dyDescent="0.25">
      <c r="A17554" t="s">
        <v>13</v>
      </c>
      <c r="B17554" s="3">
        <v>1303</v>
      </c>
      <c r="C17554" t="s">
        <v>6</v>
      </c>
      <c r="D17554" s="4">
        <v>44682</v>
      </c>
      <c r="E17554">
        <v>15118.167020684697</v>
      </c>
      <c r="F17554">
        <f t="shared" si="276"/>
        <v>4.8024398274357696E-3</v>
      </c>
      <c r="G17554">
        <v>3148018</v>
      </c>
      <c r="H17554" s="5">
        <v>205873492</v>
      </c>
      <c r="I17554">
        <v>0.25604168408477557</v>
      </c>
      <c r="J17554">
        <v>0.26665683566032605</v>
      </c>
      <c r="K17554">
        <v>-1.0615151575550485E-2</v>
      </c>
      <c r="L17554">
        <v>1</v>
      </c>
      <c r="M17554">
        <v>15</v>
      </c>
    </row>
    <row r="17555" spans="1:13" hidden="1" x14ac:dyDescent="0.25">
      <c r="A17555" t="s">
        <v>13</v>
      </c>
      <c r="B17555" s="3">
        <v>1303</v>
      </c>
      <c r="C17555" t="s">
        <v>7</v>
      </c>
      <c r="D17555" s="4">
        <v>44682</v>
      </c>
      <c r="E17555">
        <v>14077.825947249452</v>
      </c>
      <c r="F17555">
        <f t="shared" si="276"/>
        <v>4.4719648830627559E-3</v>
      </c>
      <c r="G17555">
        <v>3148018</v>
      </c>
      <c r="H17555" s="5">
        <v>205873492</v>
      </c>
      <c r="I17555">
        <v>0.25604168408477557</v>
      </c>
      <c r="J17555">
        <v>0.26665683566032605</v>
      </c>
      <c r="K17555">
        <v>-1.0615151575550485E-2</v>
      </c>
      <c r="L17555">
        <v>1</v>
      </c>
      <c r="M17555">
        <v>15</v>
      </c>
    </row>
    <row r="17556" spans="1:13" hidden="1" x14ac:dyDescent="0.25">
      <c r="A17556" t="s">
        <v>14</v>
      </c>
      <c r="B17556" s="3">
        <v>1304</v>
      </c>
      <c r="C17556" t="s">
        <v>6</v>
      </c>
      <c r="D17556" s="4">
        <v>44682</v>
      </c>
      <c r="E17556">
        <v>86.99918270606247</v>
      </c>
      <c r="F17556">
        <f t="shared" si="276"/>
        <v>2.6965788061191983E-4</v>
      </c>
      <c r="G17556">
        <v>322628</v>
      </c>
      <c r="H17556" s="5">
        <v>205873492</v>
      </c>
      <c r="I17556">
        <v>1.581284920488606E-2</v>
      </c>
      <c r="J17556">
        <v>1.4468315866818017E-2</v>
      </c>
      <c r="K17556">
        <v>1.3445333380680425E-3</v>
      </c>
      <c r="L17556">
        <v>1</v>
      </c>
      <c r="M17556">
        <v>15</v>
      </c>
    </row>
    <row r="17557" spans="1:13" hidden="1" x14ac:dyDescent="0.25">
      <c r="A17557" t="s">
        <v>14</v>
      </c>
      <c r="B17557" s="3">
        <v>1304</v>
      </c>
      <c r="C17557" t="s">
        <v>7</v>
      </c>
      <c r="D17557" s="4">
        <v>44682</v>
      </c>
      <c r="E17557">
        <v>72.114431731809105</v>
      </c>
      <c r="F17557">
        <f t="shared" si="276"/>
        <v>2.2352192534996686E-4</v>
      </c>
      <c r="G17557">
        <v>322628</v>
      </c>
      <c r="H17557" s="5">
        <v>205873492</v>
      </c>
      <c r="I17557">
        <v>1.581284920488606E-2</v>
      </c>
      <c r="J17557">
        <v>1.4468315866818017E-2</v>
      </c>
      <c r="K17557">
        <v>1.3445333380680425E-3</v>
      </c>
      <c r="L17557">
        <v>1</v>
      </c>
      <c r="M17557">
        <v>15</v>
      </c>
    </row>
    <row r="17558" spans="1:13" hidden="1" x14ac:dyDescent="0.25">
      <c r="A17558" t="s">
        <v>15</v>
      </c>
      <c r="B17558" s="3">
        <v>1401</v>
      </c>
      <c r="C17558" t="s">
        <v>6</v>
      </c>
      <c r="D17558" s="4">
        <v>44682</v>
      </c>
      <c r="E17558">
        <v>2125.999781834736</v>
      </c>
      <c r="F17558">
        <f t="shared" si="276"/>
        <v>5.1320049867710511E-3</v>
      </c>
      <c r="G17558">
        <v>414263</v>
      </c>
      <c r="H17558" s="5">
        <v>205873492</v>
      </c>
      <c r="I17558">
        <v>0.2854564902843299</v>
      </c>
      <c r="J17558">
        <v>0.29412955911083299</v>
      </c>
      <c r="K17558">
        <v>-8.6730688265030942E-3</v>
      </c>
      <c r="L17558">
        <v>1</v>
      </c>
      <c r="M17558">
        <v>15</v>
      </c>
    </row>
    <row r="17559" spans="1:13" hidden="1" x14ac:dyDescent="0.25">
      <c r="A17559" t="s">
        <v>15</v>
      </c>
      <c r="B17559" s="3">
        <v>1401</v>
      </c>
      <c r="C17559" t="s">
        <v>7</v>
      </c>
      <c r="D17559" s="4">
        <v>44682</v>
      </c>
      <c r="E17559">
        <v>2180.5458349808355</v>
      </c>
      <c r="F17559">
        <f t="shared" si="276"/>
        <v>5.2636750928295199E-3</v>
      </c>
      <c r="G17559">
        <v>414263</v>
      </c>
      <c r="H17559" s="5">
        <v>205873492</v>
      </c>
      <c r="I17559">
        <v>0.2854564902843299</v>
      </c>
      <c r="J17559">
        <v>0.29412955911083299</v>
      </c>
      <c r="K17559">
        <v>-8.6730688265030942E-3</v>
      </c>
      <c r="L17559">
        <v>1</v>
      </c>
      <c r="M17559">
        <v>15</v>
      </c>
    </row>
    <row r="17560" spans="1:13" hidden="1" x14ac:dyDescent="0.25">
      <c r="A17560" t="s">
        <v>16</v>
      </c>
      <c r="B17560" s="3">
        <v>1402</v>
      </c>
      <c r="C17560" t="s">
        <v>6</v>
      </c>
      <c r="D17560" s="4">
        <v>44682</v>
      </c>
      <c r="E17560">
        <v>74.824287046012131</v>
      </c>
      <c r="F17560">
        <f t="shared" si="276"/>
        <v>7.4849735956237248E-4</v>
      </c>
      <c r="G17560">
        <v>99966</v>
      </c>
      <c r="H17560" s="5">
        <v>205873492</v>
      </c>
      <c r="I17560">
        <v>4.1167829558801002E-2</v>
      </c>
      <c r="J17560">
        <v>4.049764082713974E-2</v>
      </c>
      <c r="K17560">
        <v>6.7018873166126147E-4</v>
      </c>
      <c r="L17560">
        <v>1</v>
      </c>
      <c r="M17560">
        <v>15</v>
      </c>
    </row>
    <row r="17561" spans="1:13" hidden="1" x14ac:dyDescent="0.25">
      <c r="A17561" t="s">
        <v>16</v>
      </c>
      <c r="B17561" s="3">
        <v>1402</v>
      </c>
      <c r="C17561" t="s">
        <v>7</v>
      </c>
      <c r="D17561" s="4">
        <v>44682</v>
      </c>
      <c r="E17561">
        <v>71.083490696558243</v>
      </c>
      <c r="F17561">
        <f t="shared" si="276"/>
        <v>7.1107667303441416E-4</v>
      </c>
      <c r="G17561">
        <v>99966</v>
      </c>
      <c r="H17561" s="5">
        <v>205873492</v>
      </c>
      <c r="I17561">
        <v>4.1167829558801002E-2</v>
      </c>
      <c r="J17561">
        <v>4.049764082713974E-2</v>
      </c>
      <c r="K17561">
        <v>6.7018873166126147E-4</v>
      </c>
      <c r="L17561">
        <v>1</v>
      </c>
      <c r="M17561">
        <v>15</v>
      </c>
    </row>
    <row r="17562" spans="1:13" hidden="1" x14ac:dyDescent="0.25">
      <c r="A17562" t="s">
        <v>17</v>
      </c>
      <c r="B17562" s="3">
        <v>1501</v>
      </c>
      <c r="C17562" t="s">
        <v>6</v>
      </c>
      <c r="D17562" s="4">
        <v>44682</v>
      </c>
      <c r="E17562">
        <v>1269.1947096404406</v>
      </c>
      <c r="F17562">
        <f t="shared" si="276"/>
        <v>1.6180679607190318E-3</v>
      </c>
      <c r="G17562">
        <v>784389</v>
      </c>
      <c r="H17562" s="5">
        <v>205873492</v>
      </c>
      <c r="I17562">
        <v>9.5543316713274998E-2</v>
      </c>
      <c r="J17562">
        <v>9.94799224262191E-2</v>
      </c>
      <c r="K17562">
        <v>-3.9366057129441023E-3</v>
      </c>
      <c r="L17562">
        <v>1</v>
      </c>
      <c r="M17562">
        <v>15</v>
      </c>
    </row>
    <row r="17563" spans="1:13" hidden="1" x14ac:dyDescent="0.25">
      <c r="A17563" t="s">
        <v>17</v>
      </c>
      <c r="B17563" s="3">
        <v>1501</v>
      </c>
      <c r="C17563" t="s">
        <v>7</v>
      </c>
      <c r="D17563" s="4">
        <v>44682</v>
      </c>
      <c r="E17563">
        <v>1217.3016177905806</v>
      </c>
      <c r="F17563">
        <f t="shared" si="276"/>
        <v>1.5519106180614218E-3</v>
      </c>
      <c r="G17563">
        <v>784389</v>
      </c>
      <c r="H17563" s="5">
        <v>205873492</v>
      </c>
      <c r="I17563">
        <v>9.5543316713274998E-2</v>
      </c>
      <c r="J17563">
        <v>9.94799224262191E-2</v>
      </c>
      <c r="K17563">
        <v>-3.9366057129441023E-3</v>
      </c>
      <c r="L17563">
        <v>1</v>
      </c>
      <c r="M17563">
        <v>15</v>
      </c>
    </row>
    <row r="17564" spans="1:13" hidden="1" x14ac:dyDescent="0.25">
      <c r="A17564" t="s">
        <v>18</v>
      </c>
      <c r="B17564" s="3">
        <v>1502</v>
      </c>
      <c r="C17564" t="s">
        <v>6</v>
      </c>
      <c r="D17564" s="4">
        <v>44682</v>
      </c>
      <c r="E17564">
        <v>154.94377360935985</v>
      </c>
      <c r="F17564">
        <f t="shared" si="276"/>
        <v>2.8631521552458097E-4</v>
      </c>
      <c r="G17564">
        <v>541165</v>
      </c>
      <c r="H17564" s="5">
        <v>205873492</v>
      </c>
      <c r="I17564">
        <v>1.7529027075451519E-2</v>
      </c>
      <c r="J17564">
        <v>2.0124586096878117E-2</v>
      </c>
      <c r="K17564">
        <v>-2.5955590214265974E-3</v>
      </c>
      <c r="L17564">
        <v>1</v>
      </c>
      <c r="M17564">
        <v>15</v>
      </c>
    </row>
    <row r="17565" spans="1:13" hidden="1" x14ac:dyDescent="0.25">
      <c r="A17565" t="s">
        <v>18</v>
      </c>
      <c r="B17565" s="3">
        <v>1502</v>
      </c>
      <c r="C17565" t="s">
        <v>7</v>
      </c>
      <c r="D17565" s="4">
        <v>44682</v>
      </c>
      <c r="E17565">
        <v>149.11905927172708</v>
      </c>
      <c r="F17565">
        <f t="shared" si="276"/>
        <v>2.7555192828754093E-4</v>
      </c>
      <c r="G17565">
        <v>541165</v>
      </c>
      <c r="H17565" s="5">
        <v>205873492</v>
      </c>
      <c r="I17565">
        <v>1.7529027075451519E-2</v>
      </c>
      <c r="J17565">
        <v>2.0124586096878117E-2</v>
      </c>
      <c r="K17565">
        <v>-2.5955590214265974E-3</v>
      </c>
      <c r="L17565">
        <v>1</v>
      </c>
      <c r="M17565">
        <v>15</v>
      </c>
    </row>
    <row r="17566" spans="1:13" hidden="1" x14ac:dyDescent="0.25">
      <c r="A17566" t="s">
        <v>19</v>
      </c>
      <c r="B17566" s="3">
        <v>1503</v>
      </c>
      <c r="C17566" t="s">
        <v>6</v>
      </c>
      <c r="D17566" s="4">
        <v>44682</v>
      </c>
      <c r="E17566">
        <v>11591.623899938264</v>
      </c>
      <c r="F17566">
        <f t="shared" si="276"/>
        <v>4.440576780354125E-3</v>
      </c>
      <c r="G17566">
        <v>2610387</v>
      </c>
      <c r="H17566" s="5">
        <v>205873492</v>
      </c>
      <c r="I17566">
        <v>0.25977976099152167</v>
      </c>
      <c r="J17566">
        <v>0.26241454754364224</v>
      </c>
      <c r="K17566">
        <v>-2.6347865521205716E-3</v>
      </c>
      <c r="L17566">
        <v>1</v>
      </c>
      <c r="M17566">
        <v>15</v>
      </c>
    </row>
    <row r="17567" spans="1:13" hidden="1" x14ac:dyDescent="0.25">
      <c r="A17567" t="s">
        <v>19</v>
      </c>
      <c r="B17567" s="3">
        <v>1503</v>
      </c>
      <c r="C17567" t="s">
        <v>7</v>
      </c>
      <c r="D17567" s="4">
        <v>44682</v>
      </c>
      <c r="E17567">
        <v>10875.525346023336</v>
      </c>
      <c r="F17567">
        <f t="shared" si="276"/>
        <v>4.1662501943287855E-3</v>
      </c>
      <c r="G17567">
        <v>2610387</v>
      </c>
      <c r="H17567" s="5">
        <v>205873492</v>
      </c>
      <c r="I17567">
        <v>0.25977976099152167</v>
      </c>
      <c r="J17567">
        <v>0.26241454754364224</v>
      </c>
      <c r="K17567">
        <v>-2.6347865521205716E-3</v>
      </c>
      <c r="L17567">
        <v>1</v>
      </c>
      <c r="M17567">
        <v>15</v>
      </c>
    </row>
    <row r="17568" spans="1:13" hidden="1" x14ac:dyDescent="0.25">
      <c r="A17568" t="s">
        <v>20</v>
      </c>
      <c r="B17568" s="3">
        <v>1504</v>
      </c>
      <c r="C17568" t="s">
        <v>6</v>
      </c>
      <c r="D17568" s="4">
        <v>44682</v>
      </c>
      <c r="E17568">
        <v>1830.8952182538201</v>
      </c>
      <c r="F17568">
        <f t="shared" si="276"/>
        <v>9.4268362440316637E-4</v>
      </c>
      <c r="G17568">
        <v>1942216</v>
      </c>
      <c r="H17568" s="5">
        <v>205873492</v>
      </c>
      <c r="I17568">
        <v>5.2736006030893255E-2</v>
      </c>
      <c r="J17568">
        <v>5.4860790957317634E-2</v>
      </c>
      <c r="K17568">
        <v>-2.1247849264243793E-3</v>
      </c>
      <c r="L17568">
        <v>1</v>
      </c>
      <c r="M17568">
        <v>15</v>
      </c>
    </row>
    <row r="17569" spans="1:13" hidden="1" x14ac:dyDescent="0.25">
      <c r="A17569" t="s">
        <v>20</v>
      </c>
      <c r="B17569" s="3">
        <v>1504</v>
      </c>
      <c r="C17569" t="s">
        <v>7</v>
      </c>
      <c r="D17569" s="4">
        <v>44682</v>
      </c>
      <c r="E17569">
        <v>1731.5507733285594</v>
      </c>
      <c r="F17569">
        <f t="shared" si="276"/>
        <v>8.9153357470464641E-4</v>
      </c>
      <c r="G17569">
        <v>1942216</v>
      </c>
      <c r="H17569" s="5">
        <v>205873492</v>
      </c>
      <c r="I17569">
        <v>5.2736006030893255E-2</v>
      </c>
      <c r="J17569">
        <v>5.4860790957317634E-2</v>
      </c>
      <c r="K17569">
        <v>-2.1247849264243793E-3</v>
      </c>
      <c r="L17569">
        <v>1</v>
      </c>
      <c r="M17569">
        <v>15</v>
      </c>
    </row>
    <row r="17570" spans="1:13" hidden="1" x14ac:dyDescent="0.25">
      <c r="A17570" t="s">
        <v>21</v>
      </c>
      <c r="B17570" s="3">
        <v>1505</v>
      </c>
      <c r="C17570" t="s">
        <v>6</v>
      </c>
      <c r="D17570" s="4">
        <v>44682</v>
      </c>
      <c r="E17570">
        <v>2710.7486017420852</v>
      </c>
      <c r="F17570">
        <f t="shared" si="276"/>
        <v>5.386324504469981E-3</v>
      </c>
      <c r="G17570">
        <v>503265</v>
      </c>
      <c r="H17570" s="5">
        <v>205873492</v>
      </c>
      <c r="I17570">
        <v>0.2533814758666712</v>
      </c>
      <c r="J17570">
        <v>0.26095475760061099</v>
      </c>
      <c r="K17570">
        <v>-7.5732817339397851E-3</v>
      </c>
      <c r="L17570">
        <v>1</v>
      </c>
      <c r="M17570">
        <v>15</v>
      </c>
    </row>
    <row r="17571" spans="1:13" hidden="1" x14ac:dyDescent="0.25">
      <c r="A17571" t="s">
        <v>21</v>
      </c>
      <c r="B17571" s="3">
        <v>1505</v>
      </c>
      <c r="C17571" t="s">
        <v>7</v>
      </c>
      <c r="D17571" s="4">
        <v>44682</v>
      </c>
      <c r="E17571">
        <v>2139.7846924582045</v>
      </c>
      <c r="F17571">
        <f t="shared" si="276"/>
        <v>4.2518050976288919E-3</v>
      </c>
      <c r="G17571">
        <v>503265</v>
      </c>
      <c r="H17571" s="5">
        <v>205873492</v>
      </c>
      <c r="I17571">
        <v>0.2533814758666712</v>
      </c>
      <c r="J17571">
        <v>0.26095475760061099</v>
      </c>
      <c r="K17571">
        <v>-7.5732817339397851E-3</v>
      </c>
      <c r="L17571">
        <v>1</v>
      </c>
      <c r="M17571">
        <v>15</v>
      </c>
    </row>
    <row r="17572" spans="1:13" hidden="1" x14ac:dyDescent="0.25">
      <c r="A17572" t="s">
        <v>22</v>
      </c>
      <c r="B17572" s="3">
        <v>1506</v>
      </c>
      <c r="C17572" t="s">
        <v>6</v>
      </c>
      <c r="D17572" s="4">
        <v>44682</v>
      </c>
      <c r="E17572">
        <v>8433.9704968686638</v>
      </c>
      <c r="F17572">
        <f t="shared" si="276"/>
        <v>4.4803158101775157E-3</v>
      </c>
      <c r="G17572">
        <v>1882450</v>
      </c>
      <c r="H17572" s="5">
        <v>205873492</v>
      </c>
      <c r="I17572">
        <v>0.25208793237166</v>
      </c>
      <c r="J17572">
        <v>0.2624277843194151</v>
      </c>
      <c r="K17572">
        <v>-1.0339851947755108E-2</v>
      </c>
      <c r="L17572">
        <v>1</v>
      </c>
      <c r="M17572">
        <v>15</v>
      </c>
    </row>
    <row r="17573" spans="1:13" hidden="1" x14ac:dyDescent="0.25">
      <c r="A17573" t="s">
        <v>22</v>
      </c>
      <c r="B17573" s="3">
        <v>1506</v>
      </c>
      <c r="C17573" t="s">
        <v>7</v>
      </c>
      <c r="D17573" s="4">
        <v>44682</v>
      </c>
      <c r="E17573">
        <v>7579.6281446922621</v>
      </c>
      <c r="F17573">
        <f t="shared" si="276"/>
        <v>4.0264698370167931E-3</v>
      </c>
      <c r="G17573">
        <v>1882450</v>
      </c>
      <c r="H17573" s="5">
        <v>205873492</v>
      </c>
      <c r="I17573">
        <v>0.25208793237166</v>
      </c>
      <c r="J17573">
        <v>0.2624277843194151</v>
      </c>
      <c r="K17573">
        <v>-1.0339851947755108E-2</v>
      </c>
      <c r="L17573">
        <v>1</v>
      </c>
      <c r="M17573">
        <v>15</v>
      </c>
    </row>
    <row r="17574" spans="1:13" hidden="1" x14ac:dyDescent="0.25">
      <c r="A17574" t="s">
        <v>23</v>
      </c>
      <c r="B17574" s="3">
        <v>1601</v>
      </c>
      <c r="C17574" t="s">
        <v>6</v>
      </c>
      <c r="D17574" s="4">
        <v>44682</v>
      </c>
      <c r="E17574">
        <v>63.87568038624137</v>
      </c>
      <c r="F17574">
        <f t="shared" si="276"/>
        <v>9.942204365377585E-4</v>
      </c>
      <c r="G17574">
        <v>64247</v>
      </c>
      <c r="H17574" s="5">
        <v>205873492</v>
      </c>
      <c r="I17574">
        <v>4.0482433099730597E-2</v>
      </c>
      <c r="J17574">
        <v>4.702461843799282E-2</v>
      </c>
      <c r="K17574">
        <v>-6.5421853382622228E-3</v>
      </c>
      <c r="L17574">
        <v>1</v>
      </c>
      <c r="M17574">
        <v>15</v>
      </c>
    </row>
    <row r="17575" spans="1:13" hidden="1" x14ac:dyDescent="0.25">
      <c r="A17575" t="s">
        <v>23</v>
      </c>
      <c r="B17575" s="3">
        <v>1601</v>
      </c>
      <c r="C17575" t="s">
        <v>7</v>
      </c>
      <c r="D17575" s="4">
        <v>44682</v>
      </c>
      <c r="E17575">
        <v>32.636771085554244</v>
      </c>
      <c r="F17575">
        <f t="shared" si="276"/>
        <v>5.0798902805662899E-4</v>
      </c>
      <c r="G17575">
        <v>64247</v>
      </c>
      <c r="H17575" s="5">
        <v>205873492</v>
      </c>
      <c r="I17575">
        <v>4.0482433099730597E-2</v>
      </c>
      <c r="J17575">
        <v>4.702461843799282E-2</v>
      </c>
      <c r="K17575">
        <v>-6.5421853382622228E-3</v>
      </c>
      <c r="L17575">
        <v>1</v>
      </c>
      <c r="M17575">
        <v>15</v>
      </c>
    </row>
    <row r="17576" spans="1:13" hidden="1" x14ac:dyDescent="0.25">
      <c r="A17576" t="s">
        <v>24</v>
      </c>
      <c r="B17576" s="3">
        <v>1602</v>
      </c>
      <c r="C17576" t="s">
        <v>6</v>
      </c>
      <c r="D17576" s="4">
        <v>44682</v>
      </c>
      <c r="E17576">
        <v>1904.1191715253979</v>
      </c>
      <c r="F17576">
        <f t="shared" si="276"/>
        <v>2.6517992829523901E-3</v>
      </c>
      <c r="G17576">
        <v>718048</v>
      </c>
      <c r="H17576" s="5">
        <v>205873492</v>
      </c>
      <c r="I17576">
        <v>0.14783485770412499</v>
      </c>
      <c r="J17576">
        <v>0.15602069056657514</v>
      </c>
      <c r="K17576">
        <v>-8.1858328624501431E-3</v>
      </c>
      <c r="L17576">
        <v>1</v>
      </c>
      <c r="M17576">
        <v>15</v>
      </c>
    </row>
    <row r="17577" spans="1:13" hidden="1" x14ac:dyDescent="0.25">
      <c r="A17577" t="s">
        <v>24</v>
      </c>
      <c r="B17577" s="3">
        <v>1602</v>
      </c>
      <c r="C17577" t="s">
        <v>7</v>
      </c>
      <c r="D17577" s="4">
        <v>44682</v>
      </c>
      <c r="E17577">
        <v>1847.2254736665391</v>
      </c>
      <c r="F17577">
        <f t="shared" si="276"/>
        <v>2.5725654464138041E-3</v>
      </c>
      <c r="G17577">
        <v>718048</v>
      </c>
      <c r="H17577" s="5">
        <v>205873492</v>
      </c>
      <c r="I17577">
        <v>0.14783485770412499</v>
      </c>
      <c r="J17577">
        <v>0.15602069056657514</v>
      </c>
      <c r="K17577">
        <v>-8.1858328624501431E-3</v>
      </c>
      <c r="L17577">
        <v>1</v>
      </c>
      <c r="M17577">
        <v>15</v>
      </c>
    </row>
    <row r="17578" spans="1:13" hidden="1" x14ac:dyDescent="0.25">
      <c r="A17578" t="s">
        <v>25</v>
      </c>
      <c r="B17578" s="3">
        <v>1701</v>
      </c>
      <c r="C17578" t="s">
        <v>6</v>
      </c>
      <c r="D17578" s="4">
        <v>44682</v>
      </c>
      <c r="E17578">
        <v>2991.4383202885383</v>
      </c>
      <c r="F17578">
        <f t="shared" si="276"/>
        <v>3.1598587940092301E-3</v>
      </c>
      <c r="G17578">
        <v>946700</v>
      </c>
      <c r="H17578" s="5">
        <v>205873492</v>
      </c>
      <c r="I17578">
        <v>0.18222190327327975</v>
      </c>
      <c r="J17578">
        <v>0.18260665621905275</v>
      </c>
      <c r="K17578">
        <v>-3.8475294577300367E-4</v>
      </c>
      <c r="L17578">
        <v>1</v>
      </c>
      <c r="M17578">
        <v>15</v>
      </c>
    </row>
    <row r="17579" spans="1:13" hidden="1" x14ac:dyDescent="0.25">
      <c r="A17579" t="s">
        <v>25</v>
      </c>
      <c r="B17579" s="3">
        <v>1701</v>
      </c>
      <c r="C17579" t="s">
        <v>7</v>
      </c>
      <c r="D17579" s="4">
        <v>44682</v>
      </c>
      <c r="E17579">
        <v>2791.8042940365867</v>
      </c>
      <c r="F17579">
        <f t="shared" si="276"/>
        <v>2.948985205489159E-3</v>
      </c>
      <c r="G17579">
        <v>946700</v>
      </c>
      <c r="H17579" s="5">
        <v>205873492</v>
      </c>
      <c r="I17579">
        <v>0.18222190327327975</v>
      </c>
      <c r="J17579">
        <v>0.18260665621905275</v>
      </c>
      <c r="K17579">
        <v>-3.8475294577300367E-4</v>
      </c>
      <c r="L17579">
        <v>1</v>
      </c>
      <c r="M17579">
        <v>15</v>
      </c>
    </row>
    <row r="17580" spans="1:13" hidden="1" x14ac:dyDescent="0.25">
      <c r="A17580" t="s">
        <v>26</v>
      </c>
      <c r="B17580" s="3">
        <v>1702</v>
      </c>
      <c r="C17580" t="s">
        <v>6</v>
      </c>
      <c r="D17580" s="4">
        <v>44682</v>
      </c>
      <c r="E17580">
        <v>3510.7814147956169</v>
      </c>
      <c r="F17580">
        <f t="shared" si="276"/>
        <v>5.9890300865497164E-3</v>
      </c>
      <c r="G17580">
        <v>586202</v>
      </c>
      <c r="H17580" s="5">
        <v>205873492</v>
      </c>
      <c r="I17580">
        <v>0.31339928072427159</v>
      </c>
      <c r="J17580">
        <v>0.30388742938737379</v>
      </c>
      <c r="K17580">
        <v>9.511851336897803E-3</v>
      </c>
      <c r="L17580">
        <v>1</v>
      </c>
      <c r="M17580">
        <v>15</v>
      </c>
    </row>
    <row r="17581" spans="1:13" hidden="1" x14ac:dyDescent="0.25">
      <c r="A17581" t="s">
        <v>26</v>
      </c>
      <c r="B17581" s="3">
        <v>1702</v>
      </c>
      <c r="C17581" t="s">
        <v>7</v>
      </c>
      <c r="D17581" s="4">
        <v>44682</v>
      </c>
      <c r="E17581">
        <v>3038.0272503491929</v>
      </c>
      <c r="F17581">
        <f t="shared" si="276"/>
        <v>5.1825603637469554E-3</v>
      </c>
      <c r="G17581">
        <v>586202</v>
      </c>
      <c r="H17581" s="5">
        <v>205873492</v>
      </c>
      <c r="I17581">
        <v>0.31339928072427159</v>
      </c>
      <c r="J17581">
        <v>0.30388742938737379</v>
      </c>
      <c r="K17581">
        <v>9.511851336897803E-3</v>
      </c>
      <c r="L17581">
        <v>1</v>
      </c>
      <c r="M17581">
        <v>15</v>
      </c>
    </row>
    <row r="17582" spans="1:13" hidden="1" x14ac:dyDescent="0.25">
      <c r="A17582" t="s">
        <v>27</v>
      </c>
      <c r="B17582" s="3">
        <v>2101</v>
      </c>
      <c r="C17582" t="s">
        <v>6</v>
      </c>
      <c r="D17582" s="4">
        <v>44682</v>
      </c>
      <c r="E17582">
        <v>7546.2916300264314</v>
      </c>
      <c r="F17582">
        <f t="shared" si="276"/>
        <v>2.7622050190050486E-3</v>
      </c>
      <c r="G17582">
        <v>2731981</v>
      </c>
      <c r="H17582" s="5">
        <v>205873492</v>
      </c>
      <c r="I17582">
        <v>0.14929581420899093</v>
      </c>
      <c r="J17582">
        <v>0.1605155794061992</v>
      </c>
      <c r="K17582">
        <v>-1.121976519720827E-2</v>
      </c>
      <c r="L17582">
        <v>2</v>
      </c>
      <c r="M17582">
        <v>22</v>
      </c>
    </row>
    <row r="17583" spans="1:13" hidden="1" x14ac:dyDescent="0.25">
      <c r="A17583" t="s">
        <v>27</v>
      </c>
      <c r="B17583" s="3">
        <v>2101</v>
      </c>
      <c r="C17583" t="s">
        <v>7</v>
      </c>
      <c r="D17583" s="4">
        <v>44682</v>
      </c>
      <c r="E17583">
        <v>7064.5588592202585</v>
      </c>
      <c r="F17583">
        <f t="shared" si="276"/>
        <v>2.5858740815621552E-3</v>
      </c>
      <c r="G17583">
        <v>2731981</v>
      </c>
      <c r="H17583" s="5">
        <v>205873492</v>
      </c>
      <c r="I17583">
        <v>0.14929581420899093</v>
      </c>
      <c r="J17583">
        <v>0.1605155794061992</v>
      </c>
      <c r="K17583">
        <v>-1.121976519720827E-2</v>
      </c>
      <c r="L17583">
        <v>2</v>
      </c>
      <c r="M17583">
        <v>22</v>
      </c>
    </row>
    <row r="17584" spans="1:13" hidden="1" x14ac:dyDescent="0.25">
      <c r="A17584" t="s">
        <v>28</v>
      </c>
      <c r="B17584" s="3">
        <v>2102</v>
      </c>
      <c r="C17584" t="s">
        <v>6</v>
      </c>
      <c r="D17584" s="4">
        <v>44682</v>
      </c>
      <c r="E17584">
        <v>2921.9699694110082</v>
      </c>
      <c r="F17584">
        <f t="shared" si="276"/>
        <v>1.9718418956674423E-3</v>
      </c>
      <c r="G17584">
        <v>1481848</v>
      </c>
      <c r="H17584" s="5">
        <v>205873492</v>
      </c>
      <c r="I17584">
        <v>0.11563983165052873</v>
      </c>
      <c r="J17584">
        <v>0.12205606653927288</v>
      </c>
      <c r="K17584">
        <v>-6.4162348887441545E-3</v>
      </c>
      <c r="L17584">
        <v>2</v>
      </c>
      <c r="M17584">
        <v>22</v>
      </c>
    </row>
    <row r="17585" spans="1:13" hidden="1" x14ac:dyDescent="0.25">
      <c r="A17585" t="s">
        <v>28</v>
      </c>
      <c r="B17585" s="3">
        <v>2102</v>
      </c>
      <c r="C17585" t="s">
        <v>7</v>
      </c>
      <c r="D17585" s="4">
        <v>44682</v>
      </c>
      <c r="E17585">
        <v>2872.5427490612128</v>
      </c>
      <c r="F17585">
        <f t="shared" si="276"/>
        <v>1.938486773988434E-3</v>
      </c>
      <c r="G17585">
        <v>1481848</v>
      </c>
      <c r="H17585" s="5">
        <v>205873492</v>
      </c>
      <c r="I17585">
        <v>0.11563983165052873</v>
      </c>
      <c r="J17585">
        <v>0.12205606653927288</v>
      </c>
      <c r="K17585">
        <v>-6.4162348887441545E-3</v>
      </c>
      <c r="L17585">
        <v>2</v>
      </c>
      <c r="M17585">
        <v>22</v>
      </c>
    </row>
    <row r="17586" spans="1:13" hidden="1" x14ac:dyDescent="0.25">
      <c r="A17586" t="s">
        <v>29</v>
      </c>
      <c r="B17586" s="3">
        <v>2103</v>
      </c>
      <c r="C17586" t="s">
        <v>6</v>
      </c>
      <c r="D17586" s="4">
        <v>44682</v>
      </c>
      <c r="E17586">
        <v>652.82338791758741</v>
      </c>
      <c r="F17586">
        <f t="shared" si="276"/>
        <v>6.9241939077930182E-4</v>
      </c>
      <c r="G17586">
        <v>942815</v>
      </c>
      <c r="H17586" s="5">
        <v>205873492</v>
      </c>
      <c r="I17586">
        <v>3.961872535081807E-2</v>
      </c>
      <c r="J17586">
        <v>4.2088525492378008E-2</v>
      </c>
      <c r="K17586">
        <v>-2.4698001415599385E-3</v>
      </c>
      <c r="L17586">
        <v>2</v>
      </c>
      <c r="M17586">
        <v>22</v>
      </c>
    </row>
    <row r="17587" spans="1:13" hidden="1" x14ac:dyDescent="0.25">
      <c r="A17587" t="s">
        <v>29</v>
      </c>
      <c r="B17587" s="3">
        <v>2103</v>
      </c>
      <c r="C17587" t="s">
        <v>7</v>
      </c>
      <c r="D17587" s="4">
        <v>44682</v>
      </c>
      <c r="E17587">
        <v>615.70363953295987</v>
      </c>
      <c r="F17587">
        <f t="shared" si="276"/>
        <v>6.5304820090151291E-4</v>
      </c>
      <c r="G17587">
        <v>942815</v>
      </c>
      <c r="H17587" s="5">
        <v>205873492</v>
      </c>
      <c r="I17587">
        <v>3.961872535081807E-2</v>
      </c>
      <c r="J17587">
        <v>4.2088525492378008E-2</v>
      </c>
      <c r="K17587">
        <v>-2.4698001415599385E-3</v>
      </c>
      <c r="L17587">
        <v>2</v>
      </c>
      <c r="M17587">
        <v>22</v>
      </c>
    </row>
    <row r="17588" spans="1:13" hidden="1" x14ac:dyDescent="0.25">
      <c r="A17588" t="s">
        <v>30</v>
      </c>
      <c r="B17588" s="3">
        <v>2104</v>
      </c>
      <c r="C17588" t="s">
        <v>6</v>
      </c>
      <c r="D17588" s="4">
        <v>44682</v>
      </c>
      <c r="E17588">
        <v>1085.5559903131589</v>
      </c>
      <c r="F17588">
        <f t="shared" si="276"/>
        <v>8.0558409835497068E-4</v>
      </c>
      <c r="G17588">
        <v>1347539</v>
      </c>
      <c r="H17588" s="5">
        <v>205873492</v>
      </c>
      <c r="I17588">
        <v>4.2403145211714413E-2</v>
      </c>
      <c r="J17588">
        <v>4.2346027142661724E-2</v>
      </c>
      <c r="K17588">
        <v>5.7118069052689013E-5</v>
      </c>
      <c r="L17588">
        <v>2</v>
      </c>
      <c r="M17588">
        <v>22</v>
      </c>
    </row>
    <row r="17589" spans="1:13" hidden="1" x14ac:dyDescent="0.25">
      <c r="A17589" t="s">
        <v>30</v>
      </c>
      <c r="B17589" s="3">
        <v>2104</v>
      </c>
      <c r="C17589" t="s">
        <v>7</v>
      </c>
      <c r="D17589" s="4">
        <v>44682</v>
      </c>
      <c r="E17589">
        <v>908.54199685622075</v>
      </c>
      <c r="F17589">
        <f t="shared" si="276"/>
        <v>6.7422315558675534E-4</v>
      </c>
      <c r="G17589">
        <v>1347539</v>
      </c>
      <c r="H17589" s="5">
        <v>205873492</v>
      </c>
      <c r="I17589">
        <v>4.2403145211714413E-2</v>
      </c>
      <c r="J17589">
        <v>4.2346027142661724E-2</v>
      </c>
      <c r="K17589">
        <v>5.7118069052689013E-5</v>
      </c>
      <c r="L17589">
        <v>2</v>
      </c>
      <c r="M17589">
        <v>22</v>
      </c>
    </row>
    <row r="17590" spans="1:13" hidden="1" x14ac:dyDescent="0.25">
      <c r="A17590" t="s">
        <v>31</v>
      </c>
      <c r="B17590" s="3">
        <v>2105</v>
      </c>
      <c r="C17590" t="s">
        <v>6</v>
      </c>
      <c r="D17590" s="4">
        <v>44682</v>
      </c>
      <c r="E17590">
        <v>1567.0402859109745</v>
      </c>
      <c r="F17590">
        <f t="shared" si="276"/>
        <v>4.7427001095937315E-3</v>
      </c>
      <c r="G17590">
        <v>330411</v>
      </c>
      <c r="H17590" s="5">
        <v>205873492</v>
      </c>
      <c r="I17590">
        <v>0.23118508847648353</v>
      </c>
      <c r="J17590">
        <v>0.21078622881185477</v>
      </c>
      <c r="K17590">
        <v>2.039885966462876E-2</v>
      </c>
      <c r="L17590">
        <v>2</v>
      </c>
      <c r="M17590">
        <v>22</v>
      </c>
    </row>
    <row r="17591" spans="1:13" hidden="1" x14ac:dyDescent="0.25">
      <c r="A17591" t="s">
        <v>31</v>
      </c>
      <c r="B17591" s="3">
        <v>2105</v>
      </c>
      <c r="C17591" t="s">
        <v>7</v>
      </c>
      <c r="D17591" s="4">
        <v>44682</v>
      </c>
      <c r="E17591">
        <v>1366.4733628544432</v>
      </c>
      <c r="F17591">
        <f t="shared" si="276"/>
        <v>4.1356775738533016E-3</v>
      </c>
      <c r="G17591">
        <v>330411</v>
      </c>
      <c r="H17591" s="5">
        <v>205873492</v>
      </c>
      <c r="I17591">
        <v>0.23118508847648353</v>
      </c>
      <c r="J17591">
        <v>0.21078622881185477</v>
      </c>
      <c r="K17591">
        <v>2.039885966462876E-2</v>
      </c>
      <c r="L17591">
        <v>2</v>
      </c>
      <c r="M17591">
        <v>22</v>
      </c>
    </row>
    <row r="17592" spans="1:13" hidden="1" x14ac:dyDescent="0.25">
      <c r="A17592" t="s">
        <v>32</v>
      </c>
      <c r="B17592" s="3">
        <v>2201</v>
      </c>
      <c r="C17592" t="s">
        <v>6</v>
      </c>
      <c r="D17592" s="4">
        <v>44682</v>
      </c>
      <c r="E17592">
        <v>630.43907391996004</v>
      </c>
      <c r="F17592">
        <f t="shared" si="276"/>
        <v>9.6586005690003267E-4</v>
      </c>
      <c r="G17592">
        <v>652723</v>
      </c>
      <c r="H17592" s="5">
        <v>205873492</v>
      </c>
      <c r="I17592">
        <v>5.5652843588326006E-2</v>
      </c>
      <c r="J17592">
        <v>5.5800517084299027E-2</v>
      </c>
      <c r="K17592">
        <v>-1.4767349597302054E-4</v>
      </c>
      <c r="L17592">
        <v>2</v>
      </c>
      <c r="M17592">
        <v>22</v>
      </c>
    </row>
    <row r="17593" spans="1:13" hidden="1" x14ac:dyDescent="0.25">
      <c r="A17593" t="s">
        <v>32</v>
      </c>
      <c r="B17593" s="3">
        <v>2201</v>
      </c>
      <c r="C17593" t="s">
        <v>7</v>
      </c>
      <c r="D17593" s="4">
        <v>44682</v>
      </c>
      <c r="E17593">
        <v>557.75675080150745</v>
      </c>
      <c r="F17593">
        <f t="shared" si="276"/>
        <v>8.5450757948089383E-4</v>
      </c>
      <c r="G17593">
        <v>652723</v>
      </c>
      <c r="H17593" s="5">
        <v>205873492</v>
      </c>
      <c r="I17593">
        <v>5.5652843588326006E-2</v>
      </c>
      <c r="J17593">
        <v>5.5800517084299027E-2</v>
      </c>
      <c r="K17593">
        <v>-1.4767349597302054E-4</v>
      </c>
      <c r="L17593">
        <v>2</v>
      </c>
      <c r="M17593">
        <v>22</v>
      </c>
    </row>
    <row r="17594" spans="1:13" hidden="1" x14ac:dyDescent="0.25">
      <c r="A17594" t="s">
        <v>33</v>
      </c>
      <c r="B17594" s="3">
        <v>2202</v>
      </c>
      <c r="C17594" t="s">
        <v>6</v>
      </c>
      <c r="D17594" s="4">
        <v>44682</v>
      </c>
      <c r="E17594">
        <v>5914.3846171069072</v>
      </c>
      <c r="F17594">
        <f t="shared" si="276"/>
        <v>3.9429388498266708E-3</v>
      </c>
      <c r="G17594">
        <v>1499994</v>
      </c>
      <c r="H17594" s="5">
        <v>205873492</v>
      </c>
      <c r="I17594">
        <v>0.23327146725797215</v>
      </c>
      <c r="J17594">
        <v>0.23113806973616913</v>
      </c>
      <c r="K17594">
        <v>2.1333975218030266E-3</v>
      </c>
      <c r="L17594">
        <v>2</v>
      </c>
      <c r="M17594">
        <v>22</v>
      </c>
    </row>
    <row r="17595" spans="1:13" hidden="1" x14ac:dyDescent="0.25">
      <c r="A17595" t="s">
        <v>33</v>
      </c>
      <c r="B17595" s="3">
        <v>2202</v>
      </c>
      <c r="C17595" t="s">
        <v>7</v>
      </c>
      <c r="D17595" s="4">
        <v>44682</v>
      </c>
      <c r="E17595">
        <v>4990.4836275847101</v>
      </c>
      <c r="F17595">
        <f t="shared" si="276"/>
        <v>3.3270023930660458E-3</v>
      </c>
      <c r="G17595">
        <v>1499994</v>
      </c>
      <c r="H17595" s="5">
        <v>205873492</v>
      </c>
      <c r="I17595">
        <v>0.23327146725797215</v>
      </c>
      <c r="J17595">
        <v>0.23113806973616913</v>
      </c>
      <c r="K17595">
        <v>2.1333975218030266E-3</v>
      </c>
      <c r="L17595">
        <v>2</v>
      </c>
      <c r="M17595">
        <v>22</v>
      </c>
    </row>
    <row r="17596" spans="1:13" hidden="1" x14ac:dyDescent="0.25">
      <c r="A17596" t="s">
        <v>34</v>
      </c>
      <c r="B17596" s="3">
        <v>2203</v>
      </c>
      <c r="C17596" t="s">
        <v>6</v>
      </c>
      <c r="D17596" s="4">
        <v>44682</v>
      </c>
      <c r="E17596">
        <v>876.63350233801748</v>
      </c>
      <c r="F17596">
        <f t="shared" si="276"/>
        <v>1.6660683208969314E-3</v>
      </c>
      <c r="G17596">
        <v>526169</v>
      </c>
      <c r="H17596" s="5">
        <v>205873492</v>
      </c>
      <c r="I17596">
        <v>9.1197860204842496E-2</v>
      </c>
      <c r="J17596">
        <v>9.2974927075141711E-2</v>
      </c>
      <c r="K17596">
        <v>-1.7770668702992154E-3</v>
      </c>
      <c r="L17596">
        <v>2</v>
      </c>
      <c r="M17596">
        <v>22</v>
      </c>
    </row>
    <row r="17597" spans="1:13" hidden="1" x14ac:dyDescent="0.25">
      <c r="A17597" t="s">
        <v>34</v>
      </c>
      <c r="B17597" s="3">
        <v>2203</v>
      </c>
      <c r="C17597" t="s">
        <v>7</v>
      </c>
      <c r="D17597" s="4">
        <v>44682</v>
      </c>
      <c r="E17597">
        <v>747.81368174697377</v>
      </c>
      <c r="F17597">
        <f t="shared" si="276"/>
        <v>1.4212423798189817E-3</v>
      </c>
      <c r="G17597">
        <v>526169</v>
      </c>
      <c r="H17597" s="5">
        <v>205873492</v>
      </c>
      <c r="I17597">
        <v>9.1197860204842496E-2</v>
      </c>
      <c r="J17597">
        <v>9.2974927075141711E-2</v>
      </c>
      <c r="K17597">
        <v>-1.7770668702992154E-3</v>
      </c>
      <c r="L17597">
        <v>2</v>
      </c>
      <c r="M17597">
        <v>22</v>
      </c>
    </row>
    <row r="17598" spans="1:13" hidden="1" x14ac:dyDescent="0.25">
      <c r="A17598" t="s">
        <v>35</v>
      </c>
      <c r="B17598" s="3">
        <v>2204</v>
      </c>
      <c r="C17598" t="s">
        <v>6</v>
      </c>
      <c r="D17598" s="4">
        <v>44682</v>
      </c>
      <c r="E17598">
        <v>535.87951994047683</v>
      </c>
      <c r="F17598">
        <f t="shared" si="276"/>
        <v>1.0048482074436931E-3</v>
      </c>
      <c r="G17598">
        <v>533294</v>
      </c>
      <c r="H17598" s="5">
        <v>205873492</v>
      </c>
      <c r="I17598">
        <v>5.6044895455759282E-2</v>
      </c>
      <c r="J17598">
        <v>5.2692796963067362E-2</v>
      </c>
      <c r="K17598">
        <v>3.3520984926919198E-3</v>
      </c>
      <c r="L17598">
        <v>2</v>
      </c>
      <c r="M17598">
        <v>22</v>
      </c>
    </row>
    <row r="17599" spans="1:13" hidden="1" x14ac:dyDescent="0.25">
      <c r="A17599" t="s">
        <v>35</v>
      </c>
      <c r="B17599" s="3">
        <v>2204</v>
      </c>
      <c r="C17599" t="s">
        <v>7</v>
      </c>
      <c r="D17599" s="4">
        <v>44682</v>
      </c>
      <c r="E17599">
        <v>420.65852624833184</v>
      </c>
      <c r="F17599">
        <f t="shared" si="276"/>
        <v>7.8879291019274894E-4</v>
      </c>
      <c r="G17599">
        <v>533294</v>
      </c>
      <c r="H17599" s="5">
        <v>205873492</v>
      </c>
      <c r="I17599">
        <v>5.6044895455759282E-2</v>
      </c>
      <c r="J17599">
        <v>5.2692796963067362E-2</v>
      </c>
      <c r="K17599">
        <v>3.3520984926919198E-3</v>
      </c>
      <c r="L17599">
        <v>2</v>
      </c>
      <c r="M17599">
        <v>22</v>
      </c>
    </row>
    <row r="17600" spans="1:13" hidden="1" x14ac:dyDescent="0.25">
      <c r="A17600" t="s">
        <v>36</v>
      </c>
      <c r="B17600" s="3">
        <v>2301</v>
      </c>
      <c r="C17600" t="s">
        <v>6</v>
      </c>
      <c r="D17600" s="4">
        <v>44682</v>
      </c>
      <c r="E17600">
        <v>1955.820512864819</v>
      </c>
      <c r="F17600">
        <f t="shared" si="276"/>
        <v>1.3956767961459935E-3</v>
      </c>
      <c r="G17600">
        <v>1401342</v>
      </c>
      <c r="H17600" s="5">
        <v>205873492</v>
      </c>
      <c r="I17600">
        <v>7.9960019999742116E-2</v>
      </c>
      <c r="J17600">
        <v>7.6197032438505563E-2</v>
      </c>
      <c r="K17600">
        <v>3.7629875612365526E-3</v>
      </c>
      <c r="L17600">
        <v>2</v>
      </c>
      <c r="M17600">
        <v>22</v>
      </c>
    </row>
    <row r="17601" spans="1:13" hidden="1" x14ac:dyDescent="0.25">
      <c r="A17601" t="s">
        <v>36</v>
      </c>
      <c r="B17601" s="3">
        <v>2301</v>
      </c>
      <c r="C17601" t="s">
        <v>7</v>
      </c>
      <c r="D17601" s="4">
        <v>44682</v>
      </c>
      <c r="E17601">
        <v>1531.1716218272518</v>
      </c>
      <c r="F17601">
        <f t="shared" si="276"/>
        <v>1.0926466357443448E-3</v>
      </c>
      <c r="G17601">
        <v>1401342</v>
      </c>
      <c r="H17601" s="5">
        <v>205873492</v>
      </c>
      <c r="I17601">
        <v>7.9960019999742116E-2</v>
      </c>
      <c r="J17601">
        <v>7.6197032438505563E-2</v>
      </c>
      <c r="K17601">
        <v>3.7629875612365526E-3</v>
      </c>
      <c r="L17601">
        <v>2</v>
      </c>
      <c r="M17601">
        <v>22</v>
      </c>
    </row>
    <row r="17602" spans="1:13" hidden="1" x14ac:dyDescent="0.25">
      <c r="A17602" t="s">
        <v>37</v>
      </c>
      <c r="B17602" s="3">
        <v>2302</v>
      </c>
      <c r="C17602" t="s">
        <v>6</v>
      </c>
      <c r="D17602" s="4">
        <v>44682</v>
      </c>
      <c r="E17602">
        <v>1664.9505207326042</v>
      </c>
      <c r="F17602">
        <f t="shared" si="276"/>
        <v>1.5544174502619286E-3</v>
      </c>
      <c r="G17602">
        <v>1071109</v>
      </c>
      <c r="H17602" s="5">
        <v>205873492</v>
      </c>
      <c r="I17602">
        <v>8.6606512680641234E-2</v>
      </c>
      <c r="J17602">
        <v>9.0164879221331415E-2</v>
      </c>
      <c r="K17602">
        <v>-3.5583665406901804E-3</v>
      </c>
      <c r="L17602">
        <v>2</v>
      </c>
      <c r="M17602">
        <v>22</v>
      </c>
    </row>
    <row r="17603" spans="1:13" hidden="1" x14ac:dyDescent="0.25">
      <c r="A17603" t="s">
        <v>37</v>
      </c>
      <c r="B17603" s="3">
        <v>2302</v>
      </c>
      <c r="C17603" t="s">
        <v>7</v>
      </c>
      <c r="D17603" s="4">
        <v>44682</v>
      </c>
      <c r="E17603">
        <v>1437.1873457443994</v>
      </c>
      <c r="F17603">
        <f t="shared" si="276"/>
        <v>1.3417750628035049E-3</v>
      </c>
      <c r="G17603">
        <v>1071109</v>
      </c>
      <c r="H17603" s="5">
        <v>205873492</v>
      </c>
      <c r="I17603">
        <v>8.6606512680641234E-2</v>
      </c>
      <c r="J17603">
        <v>9.0164879221331415E-2</v>
      </c>
      <c r="K17603">
        <v>-3.5583665406901804E-3</v>
      </c>
      <c r="L17603">
        <v>2</v>
      </c>
      <c r="M17603">
        <v>22</v>
      </c>
    </row>
    <row r="17604" spans="1:13" hidden="1" x14ac:dyDescent="0.25">
      <c r="A17604" t="s">
        <v>38</v>
      </c>
      <c r="B17604" s="3">
        <v>2303</v>
      </c>
      <c r="C17604" t="s">
        <v>6</v>
      </c>
      <c r="D17604" s="4">
        <v>44682</v>
      </c>
      <c r="E17604">
        <v>27136.210088597258</v>
      </c>
      <c r="F17604">
        <f t="shared" si="276"/>
        <v>7.2796550798103427E-3</v>
      </c>
      <c r="G17604">
        <v>3727678</v>
      </c>
      <c r="H17604" s="5">
        <v>205873492</v>
      </c>
      <c r="I17604">
        <v>0.40747066279017913</v>
      </c>
      <c r="J17604">
        <v>0.40875252680770813</v>
      </c>
      <c r="K17604">
        <v>-1.2818640175289997E-3</v>
      </c>
      <c r="L17604">
        <v>2</v>
      </c>
      <c r="M17604">
        <v>22</v>
      </c>
    </row>
    <row r="17605" spans="1:13" hidden="1" x14ac:dyDescent="0.25">
      <c r="A17605" t="s">
        <v>38</v>
      </c>
      <c r="B17605" s="3">
        <v>2303</v>
      </c>
      <c r="C17605" t="s">
        <v>7</v>
      </c>
      <c r="D17605" s="4">
        <v>44682</v>
      </c>
      <c r="E17605">
        <v>24479.37675913467</v>
      </c>
      <c r="F17605">
        <f t="shared" si="276"/>
        <v>6.5669236342663371E-3</v>
      </c>
      <c r="G17605">
        <v>3727678</v>
      </c>
      <c r="H17605" s="5">
        <v>205873492</v>
      </c>
      <c r="I17605">
        <v>0.40747066279017913</v>
      </c>
      <c r="J17605">
        <v>0.40875252680770813</v>
      </c>
      <c r="K17605">
        <v>-1.2818640175289997E-3</v>
      </c>
      <c r="L17605">
        <v>2</v>
      </c>
      <c r="M17605">
        <v>22</v>
      </c>
    </row>
    <row r="17606" spans="1:13" hidden="1" x14ac:dyDescent="0.25">
      <c r="A17606" t="s">
        <v>39</v>
      </c>
      <c r="B17606" s="3">
        <v>2304</v>
      </c>
      <c r="C17606" t="s">
        <v>6</v>
      </c>
      <c r="D17606" s="4">
        <v>44682</v>
      </c>
      <c r="E17606">
        <v>521.47349759258941</v>
      </c>
      <c r="F17606">
        <f t="shared" si="276"/>
        <v>5.7820718675720656E-4</v>
      </c>
      <c r="G17606">
        <v>901880</v>
      </c>
      <c r="H17606" s="5">
        <v>205873492</v>
      </c>
      <c r="I17606">
        <v>3.4157052017266223E-2</v>
      </c>
      <c r="J17606">
        <v>3.1263743408707037E-2</v>
      </c>
      <c r="K17606">
        <v>2.8933086085591864E-3</v>
      </c>
      <c r="L17606">
        <v>2</v>
      </c>
      <c r="M17606">
        <v>22</v>
      </c>
    </row>
    <row r="17607" spans="1:13" hidden="1" x14ac:dyDescent="0.25">
      <c r="A17607" t="s">
        <v>39</v>
      </c>
      <c r="B17607" s="3">
        <v>2304</v>
      </c>
      <c r="C17607" t="s">
        <v>7</v>
      </c>
      <c r="D17607" s="4">
        <v>44682</v>
      </c>
      <c r="E17607">
        <v>448.92488501337539</v>
      </c>
      <c r="F17607">
        <f t="shared" ref="F17607:F17670" si="277">E17607/G17607</f>
        <v>4.9776565065571404E-4</v>
      </c>
      <c r="G17607">
        <v>901880</v>
      </c>
      <c r="H17607" s="5">
        <v>205873492</v>
      </c>
      <c r="I17607">
        <v>3.4157052017266223E-2</v>
      </c>
      <c r="J17607">
        <v>3.1263743408707037E-2</v>
      </c>
      <c r="K17607">
        <v>2.8933086085591864E-3</v>
      </c>
      <c r="L17607">
        <v>2</v>
      </c>
      <c r="M17607">
        <v>22</v>
      </c>
    </row>
    <row r="17608" spans="1:13" hidden="1" x14ac:dyDescent="0.25">
      <c r="A17608" t="s">
        <v>40</v>
      </c>
      <c r="B17608" s="3">
        <v>2305</v>
      </c>
      <c r="C17608" t="s">
        <v>6</v>
      </c>
      <c r="D17608" s="4">
        <v>44682</v>
      </c>
      <c r="E17608">
        <v>1578.1677233502287</v>
      </c>
      <c r="F17608">
        <f t="shared" si="277"/>
        <v>2.8601445929443284E-3</v>
      </c>
      <c r="G17608">
        <v>551779</v>
      </c>
      <c r="H17608" s="5">
        <v>205873492</v>
      </c>
      <c r="I17608">
        <v>0.17319931200042551</v>
      </c>
      <c r="J17608">
        <v>0.17711186070186027</v>
      </c>
      <c r="K17608">
        <v>-3.9125487014347593E-3</v>
      </c>
      <c r="L17608">
        <v>2</v>
      </c>
      <c r="M17608">
        <v>22</v>
      </c>
    </row>
    <row r="17609" spans="1:13" hidden="1" x14ac:dyDescent="0.25">
      <c r="A17609" t="s">
        <v>40</v>
      </c>
      <c r="B17609" s="3">
        <v>2305</v>
      </c>
      <c r="C17609" t="s">
        <v>7</v>
      </c>
      <c r="D17609" s="4">
        <v>44682</v>
      </c>
      <c r="E17609">
        <v>1267.7670398489774</v>
      </c>
      <c r="F17609">
        <f t="shared" si="277"/>
        <v>2.297599292196654E-3</v>
      </c>
      <c r="G17609">
        <v>551779</v>
      </c>
      <c r="H17609" s="5">
        <v>205873492</v>
      </c>
      <c r="I17609">
        <v>0.17319931200042551</v>
      </c>
      <c r="J17609">
        <v>0.17711186070186027</v>
      </c>
      <c r="K17609">
        <v>-3.9125487014347593E-3</v>
      </c>
      <c r="L17609">
        <v>2</v>
      </c>
      <c r="M17609">
        <v>22</v>
      </c>
    </row>
    <row r="17610" spans="1:13" hidden="1" x14ac:dyDescent="0.25">
      <c r="A17610" t="s">
        <v>41</v>
      </c>
      <c r="B17610" s="3">
        <v>2306</v>
      </c>
      <c r="C17610" t="s">
        <v>6</v>
      </c>
      <c r="D17610" s="4">
        <v>44682</v>
      </c>
      <c r="E17610">
        <v>436.17864783434402</v>
      </c>
      <c r="F17610">
        <f t="shared" si="277"/>
        <v>1.1243485389051992E-3</v>
      </c>
      <c r="G17610">
        <v>387939</v>
      </c>
      <c r="H17610" s="5">
        <v>205873492</v>
      </c>
      <c r="I17610">
        <v>6.5665896880048591E-2</v>
      </c>
      <c r="J17610">
        <v>6.1930141930550298E-2</v>
      </c>
      <c r="K17610">
        <v>3.7357549494982933E-3</v>
      </c>
      <c r="L17610">
        <v>2</v>
      </c>
      <c r="M17610">
        <v>22</v>
      </c>
    </row>
    <row r="17611" spans="1:13" hidden="1" x14ac:dyDescent="0.25">
      <c r="A17611" t="s">
        <v>41</v>
      </c>
      <c r="B17611" s="3">
        <v>2306</v>
      </c>
      <c r="C17611" t="s">
        <v>7</v>
      </c>
      <c r="D17611" s="4">
        <v>44682</v>
      </c>
      <c r="E17611">
        <v>387.287115142223</v>
      </c>
      <c r="F17611">
        <f t="shared" si="277"/>
        <v>9.983196202037511E-4</v>
      </c>
      <c r="G17611">
        <v>387939</v>
      </c>
      <c r="H17611" s="5">
        <v>205873492</v>
      </c>
      <c r="I17611">
        <v>6.5665896880048591E-2</v>
      </c>
      <c r="J17611">
        <v>6.1930141930550298E-2</v>
      </c>
      <c r="K17611">
        <v>3.7357549494982933E-3</v>
      </c>
      <c r="L17611">
        <v>2</v>
      </c>
      <c r="M17611">
        <v>22</v>
      </c>
    </row>
    <row r="17612" spans="1:13" hidden="1" x14ac:dyDescent="0.25">
      <c r="A17612" t="s">
        <v>42</v>
      </c>
      <c r="B17612" s="3">
        <v>2307</v>
      </c>
      <c r="C17612" t="s">
        <v>6</v>
      </c>
      <c r="D17612" s="4">
        <v>44682</v>
      </c>
      <c r="E17612">
        <v>2200.1154172361103</v>
      </c>
      <c r="F17612">
        <f t="shared" si="277"/>
        <v>2.3864079689220404E-3</v>
      </c>
      <c r="G17612">
        <v>921936</v>
      </c>
      <c r="H17612" s="5">
        <v>205873492</v>
      </c>
      <c r="I17612">
        <v>0.13113866779277739</v>
      </c>
      <c r="J17612">
        <v>0.13235618018456341</v>
      </c>
      <c r="K17612">
        <v>-1.2175123917860242E-3</v>
      </c>
      <c r="L17612">
        <v>2</v>
      </c>
      <c r="M17612">
        <v>22</v>
      </c>
    </row>
    <row r="17613" spans="1:13" hidden="1" x14ac:dyDescent="0.25">
      <c r="A17613" t="s">
        <v>42</v>
      </c>
      <c r="B17613" s="3">
        <v>2307</v>
      </c>
      <c r="C17613" t="s">
        <v>7</v>
      </c>
      <c r="D17613" s="4">
        <v>44682</v>
      </c>
      <c r="E17613">
        <v>1892.784248377814</v>
      </c>
      <c r="F17613">
        <f t="shared" si="277"/>
        <v>2.0530538436266876E-3</v>
      </c>
      <c r="G17613">
        <v>921936</v>
      </c>
      <c r="H17613" s="5">
        <v>205873492</v>
      </c>
      <c r="I17613">
        <v>0.13113866779277739</v>
      </c>
      <c r="J17613">
        <v>0.13235618018456341</v>
      </c>
      <c r="K17613">
        <v>-1.2175123917860242E-3</v>
      </c>
      <c r="L17613">
        <v>2</v>
      </c>
      <c r="M17613">
        <v>22</v>
      </c>
    </row>
    <row r="17614" spans="1:13" hidden="1" x14ac:dyDescent="0.25">
      <c r="A17614" t="s">
        <v>43</v>
      </c>
      <c r="B17614" s="3">
        <v>2401</v>
      </c>
      <c r="C17614" t="s">
        <v>6</v>
      </c>
      <c r="D17614" s="4">
        <v>44682</v>
      </c>
      <c r="E17614">
        <v>2993.4115862229069</v>
      </c>
      <c r="F17614">
        <f t="shared" si="277"/>
        <v>3.3339439558136711E-3</v>
      </c>
      <c r="G17614">
        <v>897859</v>
      </c>
      <c r="H17614" s="5">
        <v>205873492</v>
      </c>
      <c r="I17614">
        <v>0.19415911610987588</v>
      </c>
      <c r="J17614">
        <v>0.20551291048906792</v>
      </c>
      <c r="K17614">
        <v>-1.1353794379192039E-2</v>
      </c>
      <c r="L17614">
        <v>2</v>
      </c>
      <c r="M17614">
        <v>22</v>
      </c>
    </row>
    <row r="17615" spans="1:13" hidden="1" x14ac:dyDescent="0.25">
      <c r="A17615" t="s">
        <v>43</v>
      </c>
      <c r="B17615" s="3">
        <v>2401</v>
      </c>
      <c r="C17615" t="s">
        <v>7</v>
      </c>
      <c r="D17615" s="4">
        <v>44682</v>
      </c>
      <c r="E17615">
        <v>2826.4194387981338</v>
      </c>
      <c r="F17615">
        <f t="shared" si="277"/>
        <v>3.1479546775141018E-3</v>
      </c>
      <c r="G17615">
        <v>897859</v>
      </c>
      <c r="H17615" s="5">
        <v>205873492</v>
      </c>
      <c r="I17615">
        <v>0.19415911610987588</v>
      </c>
      <c r="J17615">
        <v>0.20551291048906792</v>
      </c>
      <c r="K17615">
        <v>-1.1353794379192039E-2</v>
      </c>
      <c r="L17615">
        <v>2</v>
      </c>
      <c r="M17615">
        <v>22</v>
      </c>
    </row>
    <row r="17616" spans="1:13" hidden="1" x14ac:dyDescent="0.25">
      <c r="A17616" t="s">
        <v>44</v>
      </c>
      <c r="B17616" s="3">
        <v>2402</v>
      </c>
      <c r="C17616" t="s">
        <v>6</v>
      </c>
      <c r="D17616" s="4">
        <v>44682</v>
      </c>
      <c r="E17616">
        <v>866.45335665282244</v>
      </c>
      <c r="F17616">
        <f t="shared" si="277"/>
        <v>2.1327715132362581E-3</v>
      </c>
      <c r="G17616">
        <v>406257</v>
      </c>
      <c r="H17616" s="5">
        <v>205873492</v>
      </c>
      <c r="I17616">
        <v>0.12614841966356133</v>
      </c>
      <c r="J17616">
        <v>0.12441855560963226</v>
      </c>
      <c r="K17616">
        <v>1.7298640539290672E-3</v>
      </c>
      <c r="L17616">
        <v>2</v>
      </c>
      <c r="M17616">
        <v>22</v>
      </c>
    </row>
    <row r="17617" spans="1:13" hidden="1" x14ac:dyDescent="0.25">
      <c r="A17617" t="s">
        <v>44</v>
      </c>
      <c r="B17617" s="3">
        <v>2402</v>
      </c>
      <c r="C17617" t="s">
        <v>7</v>
      </c>
      <c r="D17617" s="4">
        <v>44682</v>
      </c>
      <c r="E17617">
        <v>797.30304381883991</v>
      </c>
      <c r="F17617">
        <f t="shared" si="277"/>
        <v>1.9625582914727375E-3</v>
      </c>
      <c r="G17617">
        <v>406257</v>
      </c>
      <c r="H17617" s="5">
        <v>205873492</v>
      </c>
      <c r="I17617">
        <v>0.12614841966356133</v>
      </c>
      <c r="J17617">
        <v>0.12441855560963226</v>
      </c>
      <c r="K17617">
        <v>1.7298640539290672E-3</v>
      </c>
      <c r="L17617">
        <v>2</v>
      </c>
      <c r="M17617">
        <v>22</v>
      </c>
    </row>
    <row r="17618" spans="1:13" hidden="1" x14ac:dyDescent="0.25">
      <c r="A17618" t="s">
        <v>45</v>
      </c>
      <c r="B17618" s="3">
        <v>2403</v>
      </c>
      <c r="C17618" t="s">
        <v>6</v>
      </c>
      <c r="D17618" s="4">
        <v>44682</v>
      </c>
      <c r="E17618">
        <v>371.80987549116867</v>
      </c>
      <c r="F17618">
        <f t="shared" si="277"/>
        <v>8.0646778550688919E-4</v>
      </c>
      <c r="G17618">
        <v>461035</v>
      </c>
      <c r="H17618" s="5">
        <v>205873492</v>
      </c>
      <c r="I17618">
        <v>4.7854548087259079E-2</v>
      </c>
      <c r="J17618">
        <v>4.2505419083032465E-2</v>
      </c>
      <c r="K17618">
        <v>5.3491290042266132E-3</v>
      </c>
      <c r="L17618">
        <v>2</v>
      </c>
      <c r="M17618">
        <v>22</v>
      </c>
    </row>
    <row r="17619" spans="1:13" hidden="1" x14ac:dyDescent="0.25">
      <c r="A17619" t="s">
        <v>45</v>
      </c>
      <c r="B17619" s="3">
        <v>2403</v>
      </c>
      <c r="C17619" t="s">
        <v>7</v>
      </c>
      <c r="D17619" s="4">
        <v>44682</v>
      </c>
      <c r="E17619">
        <v>334.47069783110544</v>
      </c>
      <c r="F17619">
        <f t="shared" si="277"/>
        <v>7.2547788742959962E-4</v>
      </c>
      <c r="G17619">
        <v>461035</v>
      </c>
      <c r="H17619" s="5">
        <v>205873492</v>
      </c>
      <c r="I17619">
        <v>4.7854548087259079E-2</v>
      </c>
      <c r="J17619">
        <v>4.2505419083032465E-2</v>
      </c>
      <c r="K17619">
        <v>5.3491290042266132E-3</v>
      </c>
      <c r="L17619">
        <v>2</v>
      </c>
      <c r="M17619">
        <v>22</v>
      </c>
    </row>
    <row r="17620" spans="1:13" hidden="1" x14ac:dyDescent="0.25">
      <c r="A17620" t="s">
        <v>46</v>
      </c>
      <c r="B17620" s="3">
        <v>2404</v>
      </c>
      <c r="C17620" t="s">
        <v>6</v>
      </c>
      <c r="D17620" s="4">
        <v>44682</v>
      </c>
      <c r="E17620">
        <v>9632.826359584431</v>
      </c>
      <c r="F17620">
        <f t="shared" si="277"/>
        <v>5.6337358603339542E-3</v>
      </c>
      <c r="G17620">
        <v>1709847</v>
      </c>
      <c r="H17620" s="5">
        <v>205873492</v>
      </c>
      <c r="I17620">
        <v>0.33780806382580053</v>
      </c>
      <c r="J17620">
        <v>0.34729563880038838</v>
      </c>
      <c r="K17620">
        <v>-9.4875749745878535E-3</v>
      </c>
      <c r="L17620">
        <v>2</v>
      </c>
      <c r="M17620">
        <v>22</v>
      </c>
    </row>
    <row r="17621" spans="1:13" hidden="1" x14ac:dyDescent="0.25">
      <c r="A17621" t="s">
        <v>46</v>
      </c>
      <c r="B17621" s="3">
        <v>2404</v>
      </c>
      <c r="C17621" t="s">
        <v>7</v>
      </c>
      <c r="D17621" s="4">
        <v>44682</v>
      </c>
      <c r="E17621">
        <v>9173.8664271234265</v>
      </c>
      <c r="F17621">
        <f t="shared" si="277"/>
        <v>5.365314222338856E-3</v>
      </c>
      <c r="G17621">
        <v>1709847</v>
      </c>
      <c r="H17621" s="5">
        <v>205873492</v>
      </c>
      <c r="I17621">
        <v>0.33780806382580053</v>
      </c>
      <c r="J17621">
        <v>0.34729563880038838</v>
      </c>
      <c r="K17621">
        <v>-9.4875749745878535E-3</v>
      </c>
      <c r="L17621">
        <v>2</v>
      </c>
      <c r="M17621">
        <v>22</v>
      </c>
    </row>
    <row r="17622" spans="1:13" hidden="1" x14ac:dyDescent="0.25">
      <c r="A17622" t="s">
        <v>47</v>
      </c>
      <c r="B17622" s="3">
        <v>2501</v>
      </c>
      <c r="C17622" t="s">
        <v>6</v>
      </c>
      <c r="D17622" s="4">
        <v>44682</v>
      </c>
      <c r="E17622">
        <v>845.27734714623648</v>
      </c>
      <c r="F17622">
        <f t="shared" si="277"/>
        <v>9.3780493306185096E-4</v>
      </c>
      <c r="G17622">
        <v>901336</v>
      </c>
      <c r="H17622" s="5">
        <v>205873492</v>
      </c>
      <c r="I17622">
        <v>5.3316684406659071E-2</v>
      </c>
      <c r="J17622">
        <v>5.1456113304726651E-2</v>
      </c>
      <c r="K17622">
        <v>1.8605711019324192E-3</v>
      </c>
      <c r="L17622">
        <v>2</v>
      </c>
      <c r="M17622">
        <v>22</v>
      </c>
    </row>
    <row r="17623" spans="1:13" hidden="1" x14ac:dyDescent="0.25">
      <c r="A17623" t="s">
        <v>47</v>
      </c>
      <c r="B17623" s="3">
        <v>2501</v>
      </c>
      <c r="C17623" t="s">
        <v>7</v>
      </c>
      <c r="D17623" s="4">
        <v>44682</v>
      </c>
      <c r="E17623">
        <v>762.14811420385217</v>
      </c>
      <c r="F17623">
        <f t="shared" si="277"/>
        <v>8.4557602736809825E-4</v>
      </c>
      <c r="G17623">
        <v>901336</v>
      </c>
      <c r="H17623" s="5">
        <v>205873492</v>
      </c>
      <c r="I17623">
        <v>5.3316684406659071E-2</v>
      </c>
      <c r="J17623">
        <v>5.1456113304726651E-2</v>
      </c>
      <c r="K17623">
        <v>1.8605711019324192E-3</v>
      </c>
      <c r="L17623">
        <v>2</v>
      </c>
      <c r="M17623">
        <v>22</v>
      </c>
    </row>
    <row r="17624" spans="1:13" hidden="1" x14ac:dyDescent="0.25">
      <c r="A17624" t="s">
        <v>48</v>
      </c>
      <c r="B17624" s="3">
        <v>2502</v>
      </c>
      <c r="C17624" t="s">
        <v>6</v>
      </c>
      <c r="D17624" s="4">
        <v>44682</v>
      </c>
      <c r="E17624">
        <v>146.28545902853233</v>
      </c>
      <c r="F17624">
        <f t="shared" si="277"/>
        <v>4.6561479366259251E-4</v>
      </c>
      <c r="G17624">
        <v>314177</v>
      </c>
      <c r="H17624" s="5">
        <v>205873492</v>
      </c>
      <c r="I17624">
        <v>2.6517178101496938E-2</v>
      </c>
      <c r="J17624">
        <v>2.6231260376910221E-2</v>
      </c>
      <c r="K17624">
        <v>2.8591772458671713E-4</v>
      </c>
      <c r="L17624">
        <v>2</v>
      </c>
      <c r="M17624">
        <v>22</v>
      </c>
    </row>
    <row r="17625" spans="1:13" hidden="1" x14ac:dyDescent="0.25">
      <c r="A17625" t="s">
        <v>48</v>
      </c>
      <c r="B17625" s="3">
        <v>2502</v>
      </c>
      <c r="C17625" t="s">
        <v>7</v>
      </c>
      <c r="D17625" s="4">
        <v>44682</v>
      </c>
      <c r="E17625">
        <v>130.61188806715995</v>
      </c>
      <c r="F17625">
        <f t="shared" si="277"/>
        <v>4.1572708399138049E-4</v>
      </c>
      <c r="G17625">
        <v>314177</v>
      </c>
      <c r="H17625" s="5">
        <v>205873492</v>
      </c>
      <c r="I17625">
        <v>2.6517178101496938E-2</v>
      </c>
      <c r="J17625">
        <v>2.6231260376910221E-2</v>
      </c>
      <c r="K17625">
        <v>2.8591772458671713E-4</v>
      </c>
      <c r="L17625">
        <v>2</v>
      </c>
      <c r="M17625">
        <v>22</v>
      </c>
    </row>
    <row r="17626" spans="1:13" hidden="1" x14ac:dyDescent="0.25">
      <c r="A17626" t="s">
        <v>49</v>
      </c>
      <c r="B17626" s="3">
        <v>2503</v>
      </c>
      <c r="C17626" t="s">
        <v>6</v>
      </c>
      <c r="D17626" s="4">
        <v>44682</v>
      </c>
      <c r="E17626">
        <v>3739.8589263918684</v>
      </c>
      <c r="F17626">
        <f t="shared" si="277"/>
        <v>2.9541496518015213E-3</v>
      </c>
      <c r="G17626">
        <v>1265968</v>
      </c>
      <c r="H17626" s="5">
        <v>205873492</v>
      </c>
      <c r="I17626">
        <v>0.16381506473902158</v>
      </c>
      <c r="J17626">
        <v>0.17283330361115551</v>
      </c>
      <c r="K17626">
        <v>-9.0182388721339324E-3</v>
      </c>
      <c r="L17626">
        <v>2</v>
      </c>
      <c r="M17626">
        <v>22</v>
      </c>
    </row>
    <row r="17627" spans="1:13" hidden="1" x14ac:dyDescent="0.25">
      <c r="A17627" t="s">
        <v>49</v>
      </c>
      <c r="B17627" s="3">
        <v>2503</v>
      </c>
      <c r="C17627" t="s">
        <v>7</v>
      </c>
      <c r="D17627" s="4">
        <v>44682</v>
      </c>
      <c r="E17627">
        <v>3716.3287455540894</v>
      </c>
      <c r="F17627">
        <f t="shared" si="277"/>
        <v>2.9355629412071154E-3</v>
      </c>
      <c r="G17627">
        <v>1265968</v>
      </c>
      <c r="H17627" s="5">
        <v>205873492</v>
      </c>
      <c r="I17627">
        <v>0.16381506473902158</v>
      </c>
      <c r="J17627">
        <v>0.17283330361115551</v>
      </c>
      <c r="K17627">
        <v>-9.0182388721339324E-3</v>
      </c>
      <c r="L17627">
        <v>2</v>
      </c>
      <c r="M17627">
        <v>22</v>
      </c>
    </row>
    <row r="17628" spans="1:13" hidden="1" x14ac:dyDescent="0.25">
      <c r="A17628" t="s">
        <v>50</v>
      </c>
      <c r="B17628" s="3">
        <v>2504</v>
      </c>
      <c r="C17628" t="s">
        <v>6</v>
      </c>
      <c r="D17628" s="4">
        <v>44682</v>
      </c>
      <c r="E17628">
        <v>6713.8210428691764</v>
      </c>
      <c r="F17628">
        <f t="shared" si="277"/>
        <v>4.4229993154308268E-3</v>
      </c>
      <c r="G17628">
        <v>1517934</v>
      </c>
      <c r="H17628" s="5">
        <v>205873492</v>
      </c>
      <c r="I17628">
        <v>0.26751600825531108</v>
      </c>
      <c r="J17628">
        <v>0.29344154533521039</v>
      </c>
      <c r="K17628">
        <v>-2.5925537079899308E-2</v>
      </c>
      <c r="L17628">
        <v>2</v>
      </c>
      <c r="M17628">
        <v>22</v>
      </c>
    </row>
    <row r="17629" spans="1:13" hidden="1" x14ac:dyDescent="0.25">
      <c r="A17629" t="s">
        <v>50</v>
      </c>
      <c r="B17629" s="3">
        <v>2504</v>
      </c>
      <c r="C17629" t="s">
        <v>7</v>
      </c>
      <c r="D17629" s="4">
        <v>44682</v>
      </c>
      <c r="E17629">
        <v>6658.8589260913022</v>
      </c>
      <c r="F17629">
        <f t="shared" si="277"/>
        <v>4.3867908130994513E-3</v>
      </c>
      <c r="G17629">
        <v>1517934</v>
      </c>
      <c r="H17629" s="5">
        <v>205873492</v>
      </c>
      <c r="I17629">
        <v>0.26751600825531108</v>
      </c>
      <c r="J17629">
        <v>0.29344154533521039</v>
      </c>
      <c r="K17629">
        <v>-2.5925537079899308E-2</v>
      </c>
      <c r="L17629">
        <v>2</v>
      </c>
      <c r="M17629">
        <v>22</v>
      </c>
    </row>
    <row r="17630" spans="1:13" hidden="1" x14ac:dyDescent="0.25">
      <c r="A17630" t="s">
        <v>51</v>
      </c>
      <c r="B17630" s="3">
        <v>2601</v>
      </c>
      <c r="C17630" t="s">
        <v>6</v>
      </c>
      <c r="D17630" s="4">
        <v>44682</v>
      </c>
      <c r="E17630">
        <v>1071.7549373552583</v>
      </c>
      <c r="F17630">
        <f t="shared" si="277"/>
        <v>1.012801771821096E-3</v>
      </c>
      <c r="G17630">
        <v>1058208</v>
      </c>
      <c r="H17630" s="5">
        <v>205873492</v>
      </c>
      <c r="I17630">
        <v>5.4515781314504588E-2</v>
      </c>
      <c r="J17630">
        <v>5.9089055821544396E-2</v>
      </c>
      <c r="K17630">
        <v>-4.5732745070398081E-3</v>
      </c>
      <c r="L17630">
        <v>2</v>
      </c>
      <c r="M17630">
        <v>22</v>
      </c>
    </row>
    <row r="17631" spans="1:13" hidden="1" x14ac:dyDescent="0.25">
      <c r="A17631" t="s">
        <v>51</v>
      </c>
      <c r="B17631" s="3">
        <v>2601</v>
      </c>
      <c r="C17631" t="s">
        <v>7</v>
      </c>
      <c r="D17631" s="4">
        <v>44682</v>
      </c>
      <c r="E17631">
        <v>1150.9485244492698</v>
      </c>
      <c r="F17631">
        <f t="shared" si="277"/>
        <v>1.0876392206912722E-3</v>
      </c>
      <c r="G17631">
        <v>1058208</v>
      </c>
      <c r="H17631" s="5">
        <v>205873492</v>
      </c>
      <c r="I17631">
        <v>5.4515781314504588E-2</v>
      </c>
      <c r="J17631">
        <v>5.9089055821544396E-2</v>
      </c>
      <c r="K17631">
        <v>-4.5732745070398081E-3</v>
      </c>
      <c r="L17631">
        <v>2</v>
      </c>
      <c r="M17631">
        <v>22</v>
      </c>
    </row>
    <row r="17632" spans="1:13" hidden="1" x14ac:dyDescent="0.25">
      <c r="A17632" t="s">
        <v>52</v>
      </c>
      <c r="B17632" s="3">
        <v>2602</v>
      </c>
      <c r="C17632" t="s">
        <v>6</v>
      </c>
      <c r="D17632" s="4">
        <v>44682</v>
      </c>
      <c r="E17632">
        <v>3834.6378730693923</v>
      </c>
      <c r="F17632">
        <f t="shared" si="277"/>
        <v>5.9347500794254314E-3</v>
      </c>
      <c r="G17632">
        <v>646133</v>
      </c>
      <c r="H17632" s="5">
        <v>205873492</v>
      </c>
      <c r="I17632">
        <v>0.31344591265868621</v>
      </c>
      <c r="J17632">
        <v>0.26778345815400439</v>
      </c>
      <c r="K17632">
        <v>4.5662454504681815E-2</v>
      </c>
      <c r="L17632">
        <v>2</v>
      </c>
      <c r="M17632">
        <v>22</v>
      </c>
    </row>
    <row r="17633" spans="1:13" hidden="1" x14ac:dyDescent="0.25">
      <c r="A17633" t="s">
        <v>52</v>
      </c>
      <c r="B17633" s="3">
        <v>2602</v>
      </c>
      <c r="C17633" t="s">
        <v>7</v>
      </c>
      <c r="D17633" s="4">
        <v>44682</v>
      </c>
      <c r="E17633">
        <v>3108.9676091694573</v>
      </c>
      <c r="F17633">
        <f t="shared" si="277"/>
        <v>4.8116527234632151E-3</v>
      </c>
      <c r="G17633">
        <v>646133</v>
      </c>
      <c r="H17633" s="5">
        <v>205873492</v>
      </c>
      <c r="I17633">
        <v>0.31344591265868621</v>
      </c>
      <c r="J17633">
        <v>0.26778345815400439</v>
      </c>
      <c r="K17633">
        <v>4.5662454504681815E-2</v>
      </c>
      <c r="L17633">
        <v>2</v>
      </c>
      <c r="M17633">
        <v>22</v>
      </c>
    </row>
    <row r="17634" spans="1:13" hidden="1" x14ac:dyDescent="0.25">
      <c r="A17634" t="s">
        <v>53</v>
      </c>
      <c r="B17634" s="3">
        <v>2603</v>
      </c>
      <c r="C17634" t="s">
        <v>6</v>
      </c>
      <c r="D17634" s="4">
        <v>44682</v>
      </c>
      <c r="E17634">
        <v>4355.4542215898537</v>
      </c>
      <c r="F17634">
        <f t="shared" si="277"/>
        <v>1.8340036489244527E-3</v>
      </c>
      <c r="G17634">
        <v>2374834</v>
      </c>
      <c r="H17634" s="5">
        <v>205873492</v>
      </c>
      <c r="I17634">
        <v>0.10212174166355237</v>
      </c>
      <c r="J17634">
        <v>0.10190969329835584</v>
      </c>
      <c r="K17634">
        <v>2.1204836519653214E-4</v>
      </c>
      <c r="L17634">
        <v>2</v>
      </c>
      <c r="M17634">
        <v>22</v>
      </c>
    </row>
    <row r="17635" spans="1:13" hidden="1" x14ac:dyDescent="0.25">
      <c r="A17635" t="s">
        <v>53</v>
      </c>
      <c r="B17635" s="3">
        <v>2603</v>
      </c>
      <c r="C17635" t="s">
        <v>7</v>
      </c>
      <c r="D17635" s="4">
        <v>44682</v>
      </c>
      <c r="E17635">
        <v>4001.2729850288038</v>
      </c>
      <c r="F17635">
        <f t="shared" si="277"/>
        <v>1.6848642831578139E-3</v>
      </c>
      <c r="G17635">
        <v>2374834</v>
      </c>
      <c r="H17635" s="5">
        <v>205873492</v>
      </c>
      <c r="I17635">
        <v>0.10212174166355237</v>
      </c>
      <c r="J17635">
        <v>0.10190969329835584</v>
      </c>
      <c r="K17635">
        <v>2.1204836519653214E-4</v>
      </c>
      <c r="L17635">
        <v>2</v>
      </c>
      <c r="M17635">
        <v>22</v>
      </c>
    </row>
    <row r="17636" spans="1:13" hidden="1" x14ac:dyDescent="0.25">
      <c r="A17636" t="s">
        <v>54</v>
      </c>
      <c r="B17636" s="3">
        <v>2604</v>
      </c>
      <c r="C17636" t="s">
        <v>6</v>
      </c>
      <c r="D17636" s="4">
        <v>44682</v>
      </c>
      <c r="E17636">
        <v>4162.815024166387</v>
      </c>
      <c r="F17636">
        <f t="shared" si="277"/>
        <v>2.9997276303306529E-3</v>
      </c>
      <c r="G17636">
        <v>1387731</v>
      </c>
      <c r="H17636" s="5">
        <v>205873492</v>
      </c>
      <c r="I17636">
        <v>0.15575938210501067</v>
      </c>
      <c r="J17636">
        <v>0.24621048160656908</v>
      </c>
      <c r="K17636">
        <v>-9.0451099501558413E-2</v>
      </c>
      <c r="L17636">
        <v>2</v>
      </c>
      <c r="M17636">
        <v>22</v>
      </c>
    </row>
    <row r="17637" spans="1:13" hidden="1" x14ac:dyDescent="0.25">
      <c r="A17637" t="s">
        <v>54</v>
      </c>
      <c r="B17637" s="3">
        <v>2604</v>
      </c>
      <c r="C17637" t="s">
        <v>7</v>
      </c>
      <c r="D17637" s="4">
        <v>44682</v>
      </c>
      <c r="E17637">
        <v>4792.362113370621</v>
      </c>
      <c r="F17637">
        <f t="shared" si="277"/>
        <v>3.4533797352445258E-3</v>
      </c>
      <c r="G17637">
        <v>1387731</v>
      </c>
      <c r="H17637" s="5">
        <v>205873492</v>
      </c>
      <c r="I17637">
        <v>0.15575938210501067</v>
      </c>
      <c r="J17637">
        <v>0.24621048160656908</v>
      </c>
      <c r="K17637">
        <v>-9.0451099501558413E-2</v>
      </c>
      <c r="L17637">
        <v>2</v>
      </c>
      <c r="M17637">
        <v>22</v>
      </c>
    </row>
    <row r="17638" spans="1:13" hidden="1" x14ac:dyDescent="0.25">
      <c r="A17638" t="s">
        <v>55</v>
      </c>
      <c r="B17638" s="3">
        <v>2605</v>
      </c>
      <c r="C17638" t="s">
        <v>6</v>
      </c>
      <c r="D17638" s="4">
        <v>44682</v>
      </c>
      <c r="E17638">
        <v>26428.142059141755</v>
      </c>
      <c r="F17638">
        <f t="shared" si="277"/>
        <v>6.7018159468132448E-3</v>
      </c>
      <c r="G17638">
        <v>3943430</v>
      </c>
      <c r="H17638" s="5">
        <v>205873492</v>
      </c>
      <c r="I17638">
        <v>0.34501087749369153</v>
      </c>
      <c r="J17638">
        <v>0.37370577503788316</v>
      </c>
      <c r="K17638">
        <v>-2.8694897544191633E-2</v>
      </c>
      <c r="L17638">
        <v>2</v>
      </c>
      <c r="M17638">
        <v>22</v>
      </c>
    </row>
    <row r="17639" spans="1:13" hidden="1" x14ac:dyDescent="0.25">
      <c r="A17639" t="s">
        <v>55</v>
      </c>
      <c r="B17639" s="3">
        <v>2605</v>
      </c>
      <c r="C17639" t="s">
        <v>7</v>
      </c>
      <c r="D17639" s="4">
        <v>44682</v>
      </c>
      <c r="E17639">
        <v>24720.97377306455</v>
      </c>
      <c r="F17639">
        <f t="shared" si="277"/>
        <v>6.2689013810476035E-3</v>
      </c>
      <c r="G17639">
        <v>3943430</v>
      </c>
      <c r="H17639" s="5">
        <v>205873492</v>
      </c>
      <c r="I17639">
        <v>0.34501087749369153</v>
      </c>
      <c r="J17639">
        <v>0.37370577503788316</v>
      </c>
      <c r="K17639">
        <v>-2.8694897544191633E-2</v>
      </c>
      <c r="L17639">
        <v>2</v>
      </c>
      <c r="M17639">
        <v>22</v>
      </c>
    </row>
    <row r="17640" spans="1:13" hidden="1" x14ac:dyDescent="0.25">
      <c r="A17640" t="s">
        <v>56</v>
      </c>
      <c r="B17640" s="3">
        <v>2701</v>
      </c>
      <c r="C17640" t="s">
        <v>6</v>
      </c>
      <c r="D17640" s="4">
        <v>44682</v>
      </c>
      <c r="E17640">
        <v>308.47339175324532</v>
      </c>
      <c r="F17640">
        <f t="shared" si="277"/>
        <v>6.7388464492553932E-4</v>
      </c>
      <c r="G17640">
        <v>457754</v>
      </c>
      <c r="H17640" s="5">
        <v>205873492</v>
      </c>
      <c r="I17640">
        <v>3.5094263409052251E-2</v>
      </c>
      <c r="J17640">
        <v>4.0304561728460163E-2</v>
      </c>
      <c r="K17640">
        <v>-5.2102983194079119E-3</v>
      </c>
      <c r="L17640">
        <v>2</v>
      </c>
      <c r="M17640">
        <v>22</v>
      </c>
    </row>
    <row r="17641" spans="1:13" hidden="1" x14ac:dyDescent="0.25">
      <c r="A17641" t="s">
        <v>56</v>
      </c>
      <c r="B17641" s="3">
        <v>2701</v>
      </c>
      <c r="C17641" t="s">
        <v>7</v>
      </c>
      <c r="D17641" s="4">
        <v>44682</v>
      </c>
      <c r="E17641">
        <v>333.51519131087497</v>
      </c>
      <c r="F17641">
        <f t="shared" si="277"/>
        <v>7.2859044663918819E-4</v>
      </c>
      <c r="G17641">
        <v>457754</v>
      </c>
      <c r="H17641" s="5">
        <v>205873492</v>
      </c>
      <c r="I17641">
        <v>3.5094263409052251E-2</v>
      </c>
      <c r="J17641">
        <v>4.0304561728460163E-2</v>
      </c>
      <c r="K17641">
        <v>-5.2102983194079119E-3</v>
      </c>
      <c r="L17641">
        <v>2</v>
      </c>
      <c r="M17641">
        <v>22</v>
      </c>
    </row>
    <row r="17642" spans="1:13" hidden="1" x14ac:dyDescent="0.25">
      <c r="A17642" t="s">
        <v>57</v>
      </c>
      <c r="B17642" s="3">
        <v>2702</v>
      </c>
      <c r="C17642" t="s">
        <v>6</v>
      </c>
      <c r="D17642" s="4">
        <v>44682</v>
      </c>
      <c r="E17642">
        <v>960.50431888504443</v>
      </c>
      <c r="F17642">
        <f t="shared" si="277"/>
        <v>1.4449866768239687E-3</v>
      </c>
      <c r="G17642">
        <v>664715</v>
      </c>
      <c r="H17642" s="5">
        <v>205873492</v>
      </c>
      <c r="I17642">
        <v>8.9448710279203661E-2</v>
      </c>
      <c r="J17642">
        <v>8.3282315041791094E-2</v>
      </c>
      <c r="K17642">
        <v>6.1663952374125669E-3</v>
      </c>
      <c r="L17642">
        <v>2</v>
      </c>
      <c r="M17642">
        <v>22</v>
      </c>
    </row>
    <row r="17643" spans="1:13" hidden="1" x14ac:dyDescent="0.25">
      <c r="A17643" t="s">
        <v>57</v>
      </c>
      <c r="B17643" s="3">
        <v>2702</v>
      </c>
      <c r="C17643" t="s">
        <v>7</v>
      </c>
      <c r="D17643" s="4">
        <v>44682</v>
      </c>
      <c r="E17643">
        <v>815.18285931780269</v>
      </c>
      <c r="F17643">
        <f t="shared" si="277"/>
        <v>1.2263644709654554E-3</v>
      </c>
      <c r="G17643">
        <v>664715</v>
      </c>
      <c r="H17643" s="5">
        <v>205873492</v>
      </c>
      <c r="I17643">
        <v>8.9448710279203661E-2</v>
      </c>
      <c r="J17643">
        <v>8.3282315041791094E-2</v>
      </c>
      <c r="K17643">
        <v>6.1663952374125669E-3</v>
      </c>
      <c r="L17643">
        <v>2</v>
      </c>
      <c r="M17643">
        <v>22</v>
      </c>
    </row>
    <row r="17644" spans="1:13" hidden="1" x14ac:dyDescent="0.25">
      <c r="A17644" t="s">
        <v>58</v>
      </c>
      <c r="B17644" s="3">
        <v>2703</v>
      </c>
      <c r="C17644" t="s">
        <v>6</v>
      </c>
      <c r="D17644" s="4">
        <v>44682</v>
      </c>
      <c r="E17644">
        <v>8415.852550827889</v>
      </c>
      <c r="F17644">
        <f t="shared" si="277"/>
        <v>3.7629667465362703E-3</v>
      </c>
      <c r="G17644">
        <v>2236494</v>
      </c>
      <c r="H17644" s="5">
        <v>205873492</v>
      </c>
      <c r="I17644">
        <v>0.18428473102951359</v>
      </c>
      <c r="J17644">
        <v>0.30296618030055095</v>
      </c>
      <c r="K17644">
        <v>-0.11868144927103735</v>
      </c>
      <c r="L17644">
        <v>2</v>
      </c>
      <c r="M17644">
        <v>22</v>
      </c>
    </row>
    <row r="17645" spans="1:13" hidden="1" x14ac:dyDescent="0.25">
      <c r="A17645" t="s">
        <v>58</v>
      </c>
      <c r="B17645" s="3">
        <v>2703</v>
      </c>
      <c r="C17645" t="s">
        <v>7</v>
      </c>
      <c r="D17645" s="4">
        <v>44682</v>
      </c>
      <c r="E17645">
        <v>10591.651670634903</v>
      </c>
      <c r="F17645">
        <f t="shared" si="277"/>
        <v>4.7358283414285496E-3</v>
      </c>
      <c r="G17645">
        <v>2236494</v>
      </c>
      <c r="H17645" s="5">
        <v>205873492</v>
      </c>
      <c r="I17645">
        <v>0.18428473102951359</v>
      </c>
      <c r="J17645">
        <v>0.30296618030055095</v>
      </c>
      <c r="K17645">
        <v>-0.11868144927103735</v>
      </c>
      <c r="L17645">
        <v>2</v>
      </c>
      <c r="M17645">
        <v>22</v>
      </c>
    </row>
    <row r="17646" spans="1:13" hidden="1" x14ac:dyDescent="0.25">
      <c r="A17646" t="s">
        <v>59</v>
      </c>
      <c r="B17646" s="3">
        <v>2801</v>
      </c>
      <c r="C17646" t="s">
        <v>6</v>
      </c>
      <c r="D17646" s="4">
        <v>44682</v>
      </c>
      <c r="E17646">
        <v>234.97350284778355</v>
      </c>
      <c r="F17646">
        <f t="shared" si="277"/>
        <v>9.5940837779549457E-4</v>
      </c>
      <c r="G17646">
        <v>244915</v>
      </c>
      <c r="H17646" s="5">
        <v>205873492</v>
      </c>
      <c r="I17646">
        <v>4.9844768002778359E-2</v>
      </c>
      <c r="J17646">
        <v>4.9219934802185956E-2</v>
      </c>
      <c r="K17646">
        <v>6.2483320059240205E-4</v>
      </c>
      <c r="L17646">
        <v>2</v>
      </c>
      <c r="M17646">
        <v>22</v>
      </c>
    </row>
    <row r="17647" spans="1:13" hidden="1" x14ac:dyDescent="0.25">
      <c r="A17647" t="s">
        <v>59</v>
      </c>
      <c r="B17647" s="3">
        <v>2801</v>
      </c>
      <c r="C17647" t="s">
        <v>7</v>
      </c>
      <c r="D17647" s="4">
        <v>44682</v>
      </c>
      <c r="E17647">
        <v>228.11729976614563</v>
      </c>
      <c r="F17647">
        <f t="shared" si="277"/>
        <v>9.3141416314290932E-4</v>
      </c>
      <c r="G17647">
        <v>244915</v>
      </c>
      <c r="H17647" s="5">
        <v>205873492</v>
      </c>
      <c r="I17647">
        <v>4.9844768002778359E-2</v>
      </c>
      <c r="J17647">
        <v>4.9219934802185956E-2</v>
      </c>
      <c r="K17647">
        <v>6.2483320059240205E-4</v>
      </c>
      <c r="L17647">
        <v>2</v>
      </c>
      <c r="M17647">
        <v>22</v>
      </c>
    </row>
    <row r="17648" spans="1:13" hidden="1" x14ac:dyDescent="0.25">
      <c r="A17648" t="s">
        <v>60</v>
      </c>
      <c r="B17648" s="3">
        <v>2802</v>
      </c>
      <c r="C17648" t="s">
        <v>6</v>
      </c>
      <c r="D17648" s="4">
        <v>44682</v>
      </c>
      <c r="E17648">
        <v>988.6029090299005</v>
      </c>
      <c r="F17648">
        <f t="shared" si="277"/>
        <v>2.0636522090989565E-3</v>
      </c>
      <c r="G17648">
        <v>479055</v>
      </c>
      <c r="H17648" s="5">
        <v>205873492</v>
      </c>
      <c r="I17648">
        <v>0.10219695125872427</v>
      </c>
      <c r="J17648">
        <v>0.10464404822949729</v>
      </c>
      <c r="K17648">
        <v>-2.4470969707730134E-3</v>
      </c>
      <c r="L17648">
        <v>2</v>
      </c>
      <c r="M17648">
        <v>22</v>
      </c>
    </row>
    <row r="17649" spans="1:13" hidden="1" x14ac:dyDescent="0.25">
      <c r="A17649" t="s">
        <v>60</v>
      </c>
      <c r="B17649" s="3">
        <v>2802</v>
      </c>
      <c r="C17649" t="s">
        <v>7</v>
      </c>
      <c r="D17649" s="4">
        <v>44682</v>
      </c>
      <c r="E17649">
        <v>826.38381249604254</v>
      </c>
      <c r="F17649">
        <f t="shared" si="277"/>
        <v>1.7250290937283663E-3</v>
      </c>
      <c r="G17649">
        <v>479055</v>
      </c>
      <c r="H17649" s="5">
        <v>205873492</v>
      </c>
      <c r="I17649">
        <v>0.10219695125872427</v>
      </c>
      <c r="J17649">
        <v>0.10464404822949729</v>
      </c>
      <c r="K17649">
        <v>-2.4470969707730134E-3</v>
      </c>
      <c r="L17649">
        <v>2</v>
      </c>
      <c r="M17649">
        <v>22</v>
      </c>
    </row>
    <row r="17650" spans="1:13" hidden="1" x14ac:dyDescent="0.25">
      <c r="A17650" t="s">
        <v>61</v>
      </c>
      <c r="B17650" s="3">
        <v>2803</v>
      </c>
      <c r="C17650" t="s">
        <v>6</v>
      </c>
      <c r="D17650" s="4">
        <v>44682</v>
      </c>
      <c r="E17650">
        <v>7609.8557563470258</v>
      </c>
      <c r="F17650">
        <f t="shared" si="277"/>
        <v>4.9356669706474834E-3</v>
      </c>
      <c r="G17650">
        <v>1541809</v>
      </c>
      <c r="H17650" s="5">
        <v>205873492</v>
      </c>
      <c r="I17650">
        <v>0.26355013962192081</v>
      </c>
      <c r="J17650">
        <v>0.27540651528354015</v>
      </c>
      <c r="K17650">
        <v>-1.1856375661619345E-2</v>
      </c>
      <c r="L17650">
        <v>2</v>
      </c>
      <c r="M17650">
        <v>22</v>
      </c>
    </row>
    <row r="17651" spans="1:13" hidden="1" x14ac:dyDescent="0.25">
      <c r="A17651" t="s">
        <v>61</v>
      </c>
      <c r="B17651" s="3">
        <v>2803</v>
      </c>
      <c r="C17651" t="s">
        <v>7</v>
      </c>
      <c r="D17651" s="4">
        <v>44682</v>
      </c>
      <c r="E17651">
        <v>7023.6944194475236</v>
      </c>
      <c r="F17651">
        <f t="shared" si="277"/>
        <v>4.5554893112230658E-3</v>
      </c>
      <c r="G17651">
        <v>1541809</v>
      </c>
      <c r="H17651" s="5">
        <v>205873492</v>
      </c>
      <c r="I17651">
        <v>0.26355013962192081</v>
      </c>
      <c r="J17651">
        <v>0.27540651528354015</v>
      </c>
      <c r="K17651">
        <v>-1.1856375661619345E-2</v>
      </c>
      <c r="L17651">
        <v>2</v>
      </c>
      <c r="M17651">
        <v>22</v>
      </c>
    </row>
    <row r="17652" spans="1:13" hidden="1" x14ac:dyDescent="0.25">
      <c r="A17652" t="s">
        <v>62</v>
      </c>
      <c r="B17652" s="3">
        <v>2901</v>
      </c>
      <c r="C17652" t="s">
        <v>6</v>
      </c>
      <c r="D17652" s="4">
        <v>44682</v>
      </c>
      <c r="E17652">
        <v>4148.0766247484298</v>
      </c>
      <c r="F17652">
        <f t="shared" si="277"/>
        <v>6.3754280429863591E-3</v>
      </c>
      <c r="G17652">
        <v>650635</v>
      </c>
      <c r="H17652" s="5">
        <v>205873492</v>
      </c>
      <c r="I17652">
        <v>0.35359524100704703</v>
      </c>
      <c r="J17652">
        <v>0.34972743992287636</v>
      </c>
      <c r="K17652">
        <v>3.8678010841706745E-3</v>
      </c>
      <c r="L17652">
        <v>2</v>
      </c>
      <c r="M17652">
        <v>22</v>
      </c>
    </row>
    <row r="17653" spans="1:13" hidden="1" x14ac:dyDescent="0.25">
      <c r="A17653" t="s">
        <v>62</v>
      </c>
      <c r="B17653" s="3">
        <v>2901</v>
      </c>
      <c r="C17653" t="s">
        <v>7</v>
      </c>
      <c r="D17653" s="4">
        <v>44682</v>
      </c>
      <c r="E17653">
        <v>4047.8616071772076</v>
      </c>
      <c r="F17653">
        <f t="shared" si="277"/>
        <v>6.2214015648976882E-3</v>
      </c>
      <c r="G17653">
        <v>650635</v>
      </c>
      <c r="H17653" s="5">
        <v>205873492</v>
      </c>
      <c r="I17653">
        <v>0.35359524100704703</v>
      </c>
      <c r="J17653">
        <v>0.34972743992287636</v>
      </c>
      <c r="K17653">
        <v>3.8678010841706745E-3</v>
      </c>
      <c r="L17653">
        <v>2</v>
      </c>
      <c r="M17653">
        <v>22</v>
      </c>
    </row>
    <row r="17654" spans="1:13" hidden="1" x14ac:dyDescent="0.25">
      <c r="A17654" t="s">
        <v>63</v>
      </c>
      <c r="B17654" s="3">
        <v>2902</v>
      </c>
      <c r="C17654" t="s">
        <v>6</v>
      </c>
      <c r="D17654" s="4">
        <v>44682</v>
      </c>
      <c r="E17654">
        <v>3073.0725148109614</v>
      </c>
      <c r="F17654">
        <f t="shared" si="277"/>
        <v>2.9015228762741298E-3</v>
      </c>
      <c r="G17654">
        <v>1059124</v>
      </c>
      <c r="H17654" s="5">
        <v>205873492</v>
      </c>
      <c r="I17654">
        <v>0.15440246129037269</v>
      </c>
      <c r="J17654">
        <v>0.13515779092945698</v>
      </c>
      <c r="K17654">
        <v>1.9244670360915705E-2</v>
      </c>
      <c r="L17654">
        <v>2</v>
      </c>
      <c r="M17654">
        <v>22</v>
      </c>
    </row>
    <row r="17655" spans="1:13" hidden="1" x14ac:dyDescent="0.25">
      <c r="A17655" t="s">
        <v>63</v>
      </c>
      <c r="B17655" s="3">
        <v>2902</v>
      </c>
      <c r="C17655" t="s">
        <v>7</v>
      </c>
      <c r="D17655" s="4">
        <v>44682</v>
      </c>
      <c r="E17655">
        <v>2036.5347479403054</v>
      </c>
      <c r="F17655">
        <f t="shared" si="277"/>
        <v>1.9228482670020748E-3</v>
      </c>
      <c r="G17655">
        <v>1059124</v>
      </c>
      <c r="H17655" s="5">
        <v>205873492</v>
      </c>
      <c r="I17655">
        <v>0.15440246129037269</v>
      </c>
      <c r="J17655">
        <v>0.13515779092945698</v>
      </c>
      <c r="K17655">
        <v>1.9244670360915705E-2</v>
      </c>
      <c r="L17655">
        <v>2</v>
      </c>
      <c r="M17655">
        <v>22</v>
      </c>
    </row>
    <row r="17656" spans="1:13" hidden="1" x14ac:dyDescent="0.25">
      <c r="A17656" t="s">
        <v>64</v>
      </c>
      <c r="B17656" s="3">
        <v>2903</v>
      </c>
      <c r="C17656" t="s">
        <v>6</v>
      </c>
      <c r="D17656" s="4">
        <v>44682</v>
      </c>
      <c r="E17656">
        <v>5538.8335262261899</v>
      </c>
      <c r="F17656">
        <f t="shared" si="277"/>
        <v>2.3630188702588092E-3</v>
      </c>
      <c r="G17656">
        <v>2343965</v>
      </c>
      <c r="H17656" s="5">
        <v>205873492</v>
      </c>
      <c r="I17656">
        <v>0.13127615469882936</v>
      </c>
      <c r="J17656">
        <v>0.12997101529226798</v>
      </c>
      <c r="K17656">
        <v>1.3051394065613786E-3</v>
      </c>
      <c r="L17656">
        <v>2</v>
      </c>
      <c r="M17656">
        <v>22</v>
      </c>
    </row>
    <row r="17657" spans="1:13" hidden="1" x14ac:dyDescent="0.25">
      <c r="A17657" t="s">
        <v>64</v>
      </c>
      <c r="B17657" s="3">
        <v>2903</v>
      </c>
      <c r="C17657" t="s">
        <v>7</v>
      </c>
      <c r="D17657" s="4">
        <v>44682</v>
      </c>
      <c r="E17657">
        <v>5046.561035944178</v>
      </c>
      <c r="F17657">
        <f t="shared" si="277"/>
        <v>2.1530018732976719E-3</v>
      </c>
      <c r="G17657">
        <v>2343965</v>
      </c>
      <c r="H17657" s="5">
        <v>205873492</v>
      </c>
      <c r="I17657">
        <v>0.13127615469882936</v>
      </c>
      <c r="J17657">
        <v>0.12997101529226798</v>
      </c>
      <c r="K17657">
        <v>1.3051394065613786E-3</v>
      </c>
      <c r="L17657">
        <v>2</v>
      </c>
      <c r="M17657">
        <v>22</v>
      </c>
    </row>
    <row r="17658" spans="1:13" hidden="1" x14ac:dyDescent="0.25">
      <c r="A17658" t="s">
        <v>65</v>
      </c>
      <c r="B17658" s="3">
        <v>2904</v>
      </c>
      <c r="C17658" t="s">
        <v>6</v>
      </c>
      <c r="D17658" s="4">
        <v>44682</v>
      </c>
      <c r="E17658">
        <v>1981.47140610561</v>
      </c>
      <c r="F17658">
        <f t="shared" si="277"/>
        <v>1.1835502397033585E-3</v>
      </c>
      <c r="G17658">
        <v>1674176</v>
      </c>
      <c r="H17658" s="5">
        <v>205873492</v>
      </c>
      <c r="I17658">
        <v>6.687035590123358E-2</v>
      </c>
      <c r="J17658">
        <v>6.2574048724694742E-2</v>
      </c>
      <c r="K17658">
        <v>4.2963071765388383E-3</v>
      </c>
      <c r="L17658">
        <v>2</v>
      </c>
      <c r="M17658">
        <v>22</v>
      </c>
    </row>
    <row r="17659" spans="1:13" hidden="1" x14ac:dyDescent="0.25">
      <c r="A17659" t="s">
        <v>65</v>
      </c>
      <c r="B17659" s="3">
        <v>2904</v>
      </c>
      <c r="C17659" t="s">
        <v>7</v>
      </c>
      <c r="D17659" s="4">
        <v>44682</v>
      </c>
      <c r="E17659">
        <v>1761.7511311054438</v>
      </c>
      <c r="F17659">
        <f t="shared" si="277"/>
        <v>1.0523093934600926E-3</v>
      </c>
      <c r="G17659">
        <v>1674176</v>
      </c>
      <c r="H17659" s="5">
        <v>205873492</v>
      </c>
      <c r="I17659">
        <v>6.687035590123358E-2</v>
      </c>
      <c r="J17659">
        <v>6.2574048724694742E-2</v>
      </c>
      <c r="K17659">
        <v>4.2963071765388383E-3</v>
      </c>
      <c r="L17659">
        <v>2</v>
      </c>
      <c r="M17659">
        <v>22</v>
      </c>
    </row>
    <row r="17660" spans="1:13" hidden="1" x14ac:dyDescent="0.25">
      <c r="A17660" t="s">
        <v>66</v>
      </c>
      <c r="B17660" s="3">
        <v>2905</v>
      </c>
      <c r="C17660" t="s">
        <v>6</v>
      </c>
      <c r="D17660" s="4">
        <v>44682</v>
      </c>
      <c r="E17660">
        <v>30199.466982314196</v>
      </c>
      <c r="F17660">
        <f t="shared" si="277"/>
        <v>6.4568261578585445E-3</v>
      </c>
      <c r="G17660">
        <v>4677138</v>
      </c>
      <c r="H17660" s="5">
        <v>205873492</v>
      </c>
      <c r="I17660">
        <v>0.36016469049343819</v>
      </c>
      <c r="J17660">
        <v>0.37385736084398508</v>
      </c>
      <c r="K17660">
        <v>-1.3692670350546887E-2</v>
      </c>
      <c r="L17660">
        <v>2</v>
      </c>
      <c r="M17660">
        <v>22</v>
      </c>
    </row>
    <row r="17661" spans="1:13" hidden="1" x14ac:dyDescent="0.25">
      <c r="A17661" t="s">
        <v>66</v>
      </c>
      <c r="B17661" s="3">
        <v>2905</v>
      </c>
      <c r="C17661" t="s">
        <v>7</v>
      </c>
      <c r="D17661" s="4">
        <v>44682</v>
      </c>
      <c r="E17661">
        <v>29610.055880849919</v>
      </c>
      <c r="F17661">
        <f t="shared" si="277"/>
        <v>6.3308065489728806E-3</v>
      </c>
      <c r="G17661">
        <v>4677138</v>
      </c>
      <c r="H17661" s="5">
        <v>205873492</v>
      </c>
      <c r="I17661">
        <v>0.36016469049343819</v>
      </c>
      <c r="J17661">
        <v>0.37385736084398508</v>
      </c>
      <c r="K17661">
        <v>-1.3692670350546887E-2</v>
      </c>
      <c r="L17661">
        <v>2</v>
      </c>
      <c r="M17661">
        <v>22</v>
      </c>
    </row>
    <row r="17662" spans="1:13" hidden="1" x14ac:dyDescent="0.25">
      <c r="A17662" t="s">
        <v>67</v>
      </c>
      <c r="B17662" s="3">
        <v>2906</v>
      </c>
      <c r="C17662" t="s">
        <v>6</v>
      </c>
      <c r="D17662" s="4">
        <v>44682</v>
      </c>
      <c r="E17662">
        <v>4702.7856642644174</v>
      </c>
      <c r="F17662">
        <f t="shared" si="277"/>
        <v>1.7818671182089193E-3</v>
      </c>
      <c r="G17662">
        <v>2639246</v>
      </c>
      <c r="H17662" s="5">
        <v>205873492</v>
      </c>
      <c r="I17662">
        <v>0.10145989681382454</v>
      </c>
      <c r="J17662">
        <v>0.10017448889437605</v>
      </c>
      <c r="K17662">
        <v>1.2854079194484919E-3</v>
      </c>
      <c r="L17662">
        <v>2</v>
      </c>
      <c r="M17662">
        <v>22</v>
      </c>
    </row>
    <row r="17663" spans="1:13" hidden="1" x14ac:dyDescent="0.25">
      <c r="A17663" t="s">
        <v>67</v>
      </c>
      <c r="B17663" s="3">
        <v>2906</v>
      </c>
      <c r="C17663" t="s">
        <v>7</v>
      </c>
      <c r="D17663" s="4">
        <v>44682</v>
      </c>
      <c r="E17663">
        <v>4281.5875665037238</v>
      </c>
      <c r="F17663">
        <f t="shared" si="277"/>
        <v>1.6222768042477753E-3</v>
      </c>
      <c r="G17663">
        <v>2639246</v>
      </c>
      <c r="H17663" s="5">
        <v>205873492</v>
      </c>
      <c r="I17663">
        <v>0.10145989681382454</v>
      </c>
      <c r="J17663">
        <v>0.10017448889437605</v>
      </c>
      <c r="K17663">
        <v>1.2854079194484919E-3</v>
      </c>
      <c r="L17663">
        <v>2</v>
      </c>
      <c r="M17663">
        <v>22</v>
      </c>
    </row>
    <row r="17664" spans="1:13" hidden="1" x14ac:dyDescent="0.25">
      <c r="A17664" t="s">
        <v>68</v>
      </c>
      <c r="B17664" s="3">
        <v>2907</v>
      </c>
      <c r="C17664" t="s">
        <v>6</v>
      </c>
      <c r="D17664" s="4">
        <v>44682</v>
      </c>
      <c r="E17664">
        <v>7675.8257787443363</v>
      </c>
      <c r="F17664">
        <f t="shared" si="277"/>
        <v>3.5657797132187404E-3</v>
      </c>
      <c r="G17664">
        <v>2152636</v>
      </c>
      <c r="H17664" s="5">
        <v>205873492</v>
      </c>
      <c r="I17664">
        <v>0.19445945986121949</v>
      </c>
      <c r="J17664">
        <v>0.19809797281622879</v>
      </c>
      <c r="K17664">
        <v>-3.6385129550093043E-3</v>
      </c>
      <c r="L17664">
        <v>2</v>
      </c>
      <c r="M17664">
        <v>22</v>
      </c>
    </row>
    <row r="17665" spans="1:13" hidden="1" x14ac:dyDescent="0.25">
      <c r="A17665" t="s">
        <v>68</v>
      </c>
      <c r="B17665" s="3">
        <v>2907</v>
      </c>
      <c r="C17665" t="s">
        <v>7</v>
      </c>
      <c r="D17665" s="4">
        <v>44682</v>
      </c>
      <c r="E17665">
        <v>7277.625117459751</v>
      </c>
      <c r="F17665">
        <f t="shared" si="277"/>
        <v>3.3807969008507483E-3</v>
      </c>
      <c r="G17665">
        <v>2152636</v>
      </c>
      <c r="H17665" s="5">
        <v>205873492</v>
      </c>
      <c r="I17665">
        <v>0.19445945986121949</v>
      </c>
      <c r="J17665">
        <v>0.19809797281622879</v>
      </c>
      <c r="K17665">
        <v>-3.6385129550093043E-3</v>
      </c>
      <c r="L17665">
        <v>2</v>
      </c>
      <c r="M17665">
        <v>22</v>
      </c>
    </row>
    <row r="17666" spans="1:13" hidden="1" x14ac:dyDescent="0.25">
      <c r="A17666" t="s">
        <v>69</v>
      </c>
      <c r="B17666" s="3">
        <v>3101</v>
      </c>
      <c r="C17666" t="s">
        <v>6</v>
      </c>
      <c r="D17666" s="4">
        <v>44682</v>
      </c>
      <c r="E17666">
        <v>3811.9969498414357</v>
      </c>
      <c r="F17666">
        <f t="shared" si="277"/>
        <v>9.7094472330891603E-3</v>
      </c>
      <c r="G17666">
        <v>392607</v>
      </c>
      <c r="H17666" s="5">
        <v>205873492</v>
      </c>
      <c r="I17666">
        <v>0.5108875356139001</v>
      </c>
      <c r="J17666">
        <v>0.50182698255864355</v>
      </c>
      <c r="K17666">
        <v>9.0605530552565483E-3</v>
      </c>
      <c r="L17666">
        <v>3</v>
      </c>
      <c r="M17666">
        <v>12</v>
      </c>
    </row>
    <row r="17667" spans="1:13" hidden="1" x14ac:dyDescent="0.25">
      <c r="A17667" t="s">
        <v>69</v>
      </c>
      <c r="B17667" s="3">
        <v>3101</v>
      </c>
      <c r="C17667" t="s">
        <v>7</v>
      </c>
      <c r="D17667" s="4">
        <v>44682</v>
      </c>
      <c r="E17667">
        <v>3137.1677845732647</v>
      </c>
      <c r="F17667">
        <f t="shared" si="277"/>
        <v>7.9906058337555486E-3</v>
      </c>
      <c r="G17667">
        <v>392607</v>
      </c>
      <c r="H17667" s="5">
        <v>205873492</v>
      </c>
      <c r="I17667">
        <v>0.5108875356139001</v>
      </c>
      <c r="J17667">
        <v>0.50182698255864355</v>
      </c>
      <c r="K17667">
        <v>9.0605530552565483E-3</v>
      </c>
      <c r="L17667">
        <v>3</v>
      </c>
      <c r="M17667">
        <v>12</v>
      </c>
    </row>
    <row r="17668" spans="1:13" hidden="1" x14ac:dyDescent="0.25">
      <c r="A17668" t="s">
        <v>70</v>
      </c>
      <c r="B17668" s="3">
        <v>3102</v>
      </c>
      <c r="C17668" t="s">
        <v>6</v>
      </c>
      <c r="D17668" s="4">
        <v>44682</v>
      </c>
      <c r="E17668">
        <v>5932.85258022373</v>
      </c>
      <c r="F17668">
        <f t="shared" si="277"/>
        <v>3.4585684797973485E-3</v>
      </c>
      <c r="G17668">
        <v>1715407</v>
      </c>
      <c r="H17668" s="5">
        <v>205873492</v>
      </c>
      <c r="I17668">
        <v>0.19464790336526319</v>
      </c>
      <c r="J17668">
        <v>0.19156066601968783</v>
      </c>
      <c r="K17668">
        <v>3.0872373455753666E-3</v>
      </c>
      <c r="L17668">
        <v>3</v>
      </c>
      <c r="M17668">
        <v>12</v>
      </c>
    </row>
    <row r="17669" spans="1:13" hidden="1" x14ac:dyDescent="0.25">
      <c r="A17669" t="s">
        <v>70</v>
      </c>
      <c r="B17669" s="3">
        <v>3102</v>
      </c>
      <c r="C17669" t="s">
        <v>7</v>
      </c>
      <c r="D17669" s="4">
        <v>44682</v>
      </c>
      <c r="E17669">
        <v>5283.8130344841438</v>
      </c>
      <c r="F17669">
        <f t="shared" si="277"/>
        <v>3.0802095563817471E-3</v>
      </c>
      <c r="G17669">
        <v>1715407</v>
      </c>
      <c r="H17669" s="5">
        <v>205873492</v>
      </c>
      <c r="I17669">
        <v>0.19464790336526319</v>
      </c>
      <c r="J17669">
        <v>0.19156066601968783</v>
      </c>
      <c r="K17669">
        <v>3.0872373455753666E-3</v>
      </c>
      <c r="L17669">
        <v>3</v>
      </c>
      <c r="M17669">
        <v>12</v>
      </c>
    </row>
    <row r="17670" spans="1:13" hidden="1" x14ac:dyDescent="0.25">
      <c r="A17670" t="s">
        <v>71</v>
      </c>
      <c r="B17670" s="3">
        <v>3103</v>
      </c>
      <c r="C17670" t="s">
        <v>6</v>
      </c>
      <c r="D17670" s="4">
        <v>44682</v>
      </c>
      <c r="E17670">
        <v>1559.0623457135837</v>
      </c>
      <c r="F17670">
        <f t="shared" si="277"/>
        <v>2.1318644873660063E-3</v>
      </c>
      <c r="G17670">
        <v>731314</v>
      </c>
      <c r="H17670" s="5">
        <v>205873492</v>
      </c>
      <c r="I17670">
        <v>0.11474434356803513</v>
      </c>
      <c r="J17670">
        <v>0.11004811682605595</v>
      </c>
      <c r="K17670">
        <v>4.6962267419791842E-3</v>
      </c>
      <c r="L17670">
        <v>3</v>
      </c>
      <c r="M17670">
        <v>12</v>
      </c>
    </row>
    <row r="17671" spans="1:13" hidden="1" x14ac:dyDescent="0.25">
      <c r="A17671" t="s">
        <v>71</v>
      </c>
      <c r="B17671" s="3">
        <v>3103</v>
      </c>
      <c r="C17671" t="s">
        <v>7</v>
      </c>
      <c r="D17671" s="4">
        <v>44682</v>
      </c>
      <c r="E17671">
        <v>1197.510395193395</v>
      </c>
      <c r="F17671">
        <f t="shared" ref="F17671:F17734" si="278">E17671/G17671</f>
        <v>1.6374777389649247E-3</v>
      </c>
      <c r="G17671">
        <v>731314</v>
      </c>
      <c r="H17671" s="5">
        <v>205873492</v>
      </c>
      <c r="I17671">
        <v>0.11474434356803513</v>
      </c>
      <c r="J17671">
        <v>0.11004811682605595</v>
      </c>
      <c r="K17671">
        <v>4.6962267419791842E-3</v>
      </c>
      <c r="L17671">
        <v>3</v>
      </c>
      <c r="M17671">
        <v>12</v>
      </c>
    </row>
    <row r="17672" spans="1:13" hidden="1" x14ac:dyDescent="0.25">
      <c r="A17672" t="s">
        <v>72</v>
      </c>
      <c r="B17672" s="3">
        <v>3104</v>
      </c>
      <c r="C17672" t="s">
        <v>6</v>
      </c>
      <c r="D17672" s="4">
        <v>44682</v>
      </c>
      <c r="E17672">
        <v>1467.758535062959</v>
      </c>
      <c r="F17672">
        <f t="shared" si="278"/>
        <v>3.6692312222523964E-3</v>
      </c>
      <c r="G17672">
        <v>400018</v>
      </c>
      <c r="H17672" s="5">
        <v>205873492</v>
      </c>
      <c r="I17672">
        <v>0.19364833965979189</v>
      </c>
      <c r="J17672">
        <v>0.19497843643043922</v>
      </c>
      <c r="K17672">
        <v>-1.3300967706473266E-3</v>
      </c>
      <c r="L17672">
        <v>3</v>
      </c>
      <c r="M17672">
        <v>12</v>
      </c>
    </row>
    <row r="17673" spans="1:13" hidden="1" x14ac:dyDescent="0.25">
      <c r="A17673" t="s">
        <v>72</v>
      </c>
      <c r="B17673" s="3">
        <v>3104</v>
      </c>
      <c r="C17673" t="s">
        <v>7</v>
      </c>
      <c r="D17673" s="4">
        <v>44682</v>
      </c>
      <c r="E17673">
        <v>1258.6720802557086</v>
      </c>
      <c r="F17673">
        <f t="shared" si="278"/>
        <v>3.1465386064019833E-3</v>
      </c>
      <c r="G17673">
        <v>400018</v>
      </c>
      <c r="H17673" s="5">
        <v>205873492</v>
      </c>
      <c r="I17673">
        <v>0.19364833965979189</v>
      </c>
      <c r="J17673">
        <v>0.19497843643043922</v>
      </c>
      <c r="K17673">
        <v>-1.3300967706473266E-3</v>
      </c>
      <c r="L17673">
        <v>3</v>
      </c>
      <c r="M17673">
        <v>12</v>
      </c>
    </row>
    <row r="17674" spans="1:13" hidden="1" x14ac:dyDescent="0.25">
      <c r="A17674" t="s">
        <v>73</v>
      </c>
      <c r="B17674" s="3">
        <v>3105</v>
      </c>
      <c r="C17674" t="s">
        <v>6</v>
      </c>
      <c r="D17674" s="4">
        <v>44682</v>
      </c>
      <c r="E17674">
        <v>31133.766034746714</v>
      </c>
      <c r="F17674">
        <f t="shared" si="278"/>
        <v>1.3321509318043783E-2</v>
      </c>
      <c r="G17674">
        <v>2337105</v>
      </c>
      <c r="H17674" s="5">
        <v>205873492</v>
      </c>
      <c r="I17674">
        <v>0.69714202762081989</v>
      </c>
      <c r="J17674">
        <v>0.67675986124399579</v>
      </c>
      <c r="K17674">
        <v>2.0382166376824107E-2</v>
      </c>
      <c r="L17674">
        <v>3</v>
      </c>
      <c r="M17674">
        <v>12</v>
      </c>
    </row>
    <row r="17675" spans="1:13" hidden="1" x14ac:dyDescent="0.25">
      <c r="A17675" t="s">
        <v>73</v>
      </c>
      <c r="B17675" s="3">
        <v>3105</v>
      </c>
      <c r="C17675" t="s">
        <v>7</v>
      </c>
      <c r="D17675" s="4">
        <v>44682</v>
      </c>
      <c r="E17675">
        <v>26028.30156547025</v>
      </c>
      <c r="F17675">
        <f t="shared" si="278"/>
        <v>1.1136984245667289E-2</v>
      </c>
      <c r="G17675">
        <v>2337105</v>
      </c>
      <c r="H17675" s="5">
        <v>205873492</v>
      </c>
      <c r="I17675">
        <v>0.69714202762081989</v>
      </c>
      <c r="J17675">
        <v>0.67675986124399579</v>
      </c>
      <c r="K17675">
        <v>2.0382166376824107E-2</v>
      </c>
      <c r="L17675">
        <v>3</v>
      </c>
      <c r="M17675">
        <v>12</v>
      </c>
    </row>
    <row r="17676" spans="1:13" hidden="1" x14ac:dyDescent="0.25">
      <c r="A17676" t="s">
        <v>74</v>
      </c>
      <c r="B17676" s="3">
        <v>3106</v>
      </c>
      <c r="C17676" t="s">
        <v>6</v>
      </c>
      <c r="D17676" s="4">
        <v>44682</v>
      </c>
      <c r="E17676">
        <v>3048.6997375131323</v>
      </c>
      <c r="F17676">
        <f t="shared" si="278"/>
        <v>6.9238747028007828E-3</v>
      </c>
      <c r="G17676">
        <v>440317</v>
      </c>
      <c r="H17676" s="5">
        <v>205873492</v>
      </c>
      <c r="I17676">
        <v>0.3811696396248484</v>
      </c>
      <c r="J17676">
        <v>0.36793353850589161</v>
      </c>
      <c r="K17676">
        <v>1.3236101118956789E-2</v>
      </c>
      <c r="L17676">
        <v>3</v>
      </c>
      <c r="M17676">
        <v>12</v>
      </c>
    </row>
    <row r="17677" spans="1:13" hidden="1" x14ac:dyDescent="0.25">
      <c r="A17677" t="s">
        <v>74</v>
      </c>
      <c r="B17677" s="3">
        <v>3106</v>
      </c>
      <c r="C17677" t="s">
        <v>7</v>
      </c>
      <c r="D17677" s="4">
        <v>44682</v>
      </c>
      <c r="E17677">
        <v>2655.1127972582981</v>
      </c>
      <c r="F17677">
        <f t="shared" si="278"/>
        <v>6.0300029234808062E-3</v>
      </c>
      <c r="G17677">
        <v>440317</v>
      </c>
      <c r="H17677" s="5">
        <v>205873492</v>
      </c>
      <c r="I17677">
        <v>0.3811696396248484</v>
      </c>
      <c r="J17677">
        <v>0.36793353850589161</v>
      </c>
      <c r="K17677">
        <v>1.3236101118956789E-2</v>
      </c>
      <c r="L17677">
        <v>3</v>
      </c>
      <c r="M17677">
        <v>12</v>
      </c>
    </row>
    <row r="17678" spans="1:13" hidden="1" x14ac:dyDescent="0.25">
      <c r="A17678" t="s">
        <v>75</v>
      </c>
      <c r="B17678" s="3">
        <v>3107</v>
      </c>
      <c r="C17678" t="s">
        <v>6</v>
      </c>
      <c r="D17678" s="4">
        <v>44682</v>
      </c>
      <c r="E17678">
        <v>78767.027879025045</v>
      </c>
      <c r="F17678">
        <f t="shared" si="278"/>
        <v>1.1705676342113053E-2</v>
      </c>
      <c r="G17678">
        <v>6728960</v>
      </c>
      <c r="H17678" s="5">
        <v>205873492</v>
      </c>
      <c r="I17678">
        <v>0.62037662392792625</v>
      </c>
      <c r="J17678">
        <v>0.63080675125297958</v>
      </c>
      <c r="K17678">
        <v>-1.0430127325053329E-2</v>
      </c>
      <c r="L17678">
        <v>3</v>
      </c>
      <c r="M17678">
        <v>12</v>
      </c>
    </row>
    <row r="17679" spans="1:13" hidden="1" x14ac:dyDescent="0.25">
      <c r="A17679" t="s">
        <v>75</v>
      </c>
      <c r="B17679" s="3">
        <v>3107</v>
      </c>
      <c r="C17679" t="s">
        <v>7</v>
      </c>
      <c r="D17679" s="4">
        <v>44682</v>
      </c>
      <c r="E17679">
        <v>73615.917070162526</v>
      </c>
      <c r="F17679">
        <f t="shared" si="278"/>
        <v>1.0940162680438363E-2</v>
      </c>
      <c r="G17679">
        <v>6728960</v>
      </c>
      <c r="H17679" s="5">
        <v>205873492</v>
      </c>
      <c r="I17679">
        <v>0.62037662392792625</v>
      </c>
      <c r="J17679">
        <v>0.63080675125297958</v>
      </c>
      <c r="K17679">
        <v>-1.0430127325053329E-2</v>
      </c>
      <c r="L17679">
        <v>3</v>
      </c>
      <c r="M17679">
        <v>12</v>
      </c>
    </row>
    <row r="17680" spans="1:13" hidden="1" x14ac:dyDescent="0.25">
      <c r="A17680" t="s">
        <v>76</v>
      </c>
      <c r="B17680" s="3">
        <v>3108</v>
      </c>
      <c r="C17680" t="s">
        <v>6</v>
      </c>
      <c r="D17680" s="4">
        <v>44682</v>
      </c>
      <c r="E17680">
        <v>9740.0850794040562</v>
      </c>
      <c r="F17680">
        <f t="shared" si="278"/>
        <v>5.6878136325331083E-3</v>
      </c>
      <c r="G17680">
        <v>1712448</v>
      </c>
      <c r="H17680" s="5">
        <v>205873492</v>
      </c>
      <c r="I17680">
        <v>0.31259600310720131</v>
      </c>
      <c r="J17680">
        <v>0.31818956372937596</v>
      </c>
      <c r="K17680">
        <v>-5.5935606221746426E-3</v>
      </c>
      <c r="L17680">
        <v>3</v>
      </c>
      <c r="M17680">
        <v>12</v>
      </c>
    </row>
    <row r="17681" spans="1:13" hidden="1" x14ac:dyDescent="0.25">
      <c r="A17681" t="s">
        <v>76</v>
      </c>
      <c r="B17681" s="3">
        <v>3108</v>
      </c>
      <c r="C17681" t="s">
        <v>7</v>
      </c>
      <c r="D17681" s="4">
        <v>44682</v>
      </c>
      <c r="E17681">
        <v>9164.0799530256936</v>
      </c>
      <c r="F17681">
        <f t="shared" si="278"/>
        <v>5.3514500603963995E-3</v>
      </c>
      <c r="G17681">
        <v>1712448</v>
      </c>
      <c r="H17681" s="5">
        <v>205873492</v>
      </c>
      <c r="I17681">
        <v>0.31259600310720131</v>
      </c>
      <c r="J17681">
        <v>0.31818956372937596</v>
      </c>
      <c r="K17681">
        <v>-5.5935606221746426E-3</v>
      </c>
      <c r="L17681">
        <v>3</v>
      </c>
      <c r="M17681">
        <v>12</v>
      </c>
    </row>
    <row r="17682" spans="1:13" hidden="1" x14ac:dyDescent="0.25">
      <c r="A17682" t="s">
        <v>77</v>
      </c>
      <c r="B17682" s="3">
        <v>3109</v>
      </c>
      <c r="C17682" t="s">
        <v>6</v>
      </c>
      <c r="D17682" s="4">
        <v>44682</v>
      </c>
      <c r="E17682">
        <v>11312.45412339229</v>
      </c>
      <c r="F17682">
        <f t="shared" si="278"/>
        <v>1.0898822029720343E-2</v>
      </c>
      <c r="G17682">
        <v>1037952</v>
      </c>
      <c r="H17682" s="5">
        <v>205873492</v>
      </c>
      <c r="I17682">
        <v>0.55697106860140011</v>
      </c>
      <c r="J17682">
        <v>0.54069174894504612</v>
      </c>
      <c r="K17682">
        <v>1.6279319656353985E-2</v>
      </c>
      <c r="L17682">
        <v>3</v>
      </c>
      <c r="M17682">
        <v>12</v>
      </c>
    </row>
    <row r="17683" spans="1:13" hidden="1" x14ac:dyDescent="0.25">
      <c r="A17683" t="s">
        <v>77</v>
      </c>
      <c r="B17683" s="3">
        <v>3109</v>
      </c>
      <c r="C17683" t="s">
        <v>7</v>
      </c>
      <c r="D17683" s="4">
        <v>44682</v>
      </c>
      <c r="E17683">
        <v>9705.6435064559846</v>
      </c>
      <c r="F17683">
        <f t="shared" si="278"/>
        <v>9.3507633363161154E-3</v>
      </c>
      <c r="G17683">
        <v>1037952</v>
      </c>
      <c r="H17683" s="5">
        <v>205873492</v>
      </c>
      <c r="I17683">
        <v>0.55697106860140011</v>
      </c>
      <c r="J17683">
        <v>0.54069174894504612</v>
      </c>
      <c r="K17683">
        <v>1.6279319656353985E-2</v>
      </c>
      <c r="L17683">
        <v>3</v>
      </c>
      <c r="M17683">
        <v>12</v>
      </c>
    </row>
    <row r="17684" spans="1:13" hidden="1" x14ac:dyDescent="0.25">
      <c r="A17684" t="s">
        <v>78</v>
      </c>
      <c r="B17684" s="3">
        <v>3110</v>
      </c>
      <c r="C17684" t="s">
        <v>6</v>
      </c>
      <c r="D17684" s="4">
        <v>44682</v>
      </c>
      <c r="E17684">
        <v>29439.241775524253</v>
      </c>
      <c r="F17684">
        <f t="shared" si="278"/>
        <v>1.1313334312844906E-2</v>
      </c>
      <c r="G17684">
        <v>2602172</v>
      </c>
      <c r="H17684" s="5">
        <v>205873492</v>
      </c>
      <c r="I17684">
        <v>0.49270032211908377</v>
      </c>
      <c r="J17684">
        <v>0.47154706662710139</v>
      </c>
      <c r="K17684">
        <v>2.1153255491982381E-2</v>
      </c>
      <c r="L17684">
        <v>3</v>
      </c>
      <c r="M17684">
        <v>12</v>
      </c>
    </row>
    <row r="17685" spans="1:13" hidden="1" x14ac:dyDescent="0.25">
      <c r="A17685" t="s">
        <v>78</v>
      </c>
      <c r="B17685" s="3">
        <v>3110</v>
      </c>
      <c r="C17685" t="s">
        <v>7</v>
      </c>
      <c r="D17685" s="4">
        <v>44682</v>
      </c>
      <c r="E17685">
        <v>18264.26339573065</v>
      </c>
      <c r="F17685">
        <f t="shared" si="278"/>
        <v>7.0188532486440752E-3</v>
      </c>
      <c r="G17685">
        <v>2602172</v>
      </c>
      <c r="H17685" s="5">
        <v>205873492</v>
      </c>
      <c r="I17685">
        <v>0.49270032211908377</v>
      </c>
      <c r="J17685">
        <v>0.47154706662710139</v>
      </c>
      <c r="K17685">
        <v>2.1153255491982381E-2</v>
      </c>
      <c r="L17685">
        <v>3</v>
      </c>
      <c r="M17685">
        <v>12</v>
      </c>
    </row>
    <row r="17686" spans="1:13" hidden="1" x14ac:dyDescent="0.25">
      <c r="A17686" t="s">
        <v>79</v>
      </c>
      <c r="B17686" s="3">
        <v>3111</v>
      </c>
      <c r="C17686" t="s">
        <v>6</v>
      </c>
      <c r="D17686" s="4">
        <v>44682</v>
      </c>
      <c r="E17686">
        <v>3502.9838778280755</v>
      </c>
      <c r="F17686">
        <f t="shared" si="278"/>
        <v>5.9220842143998358E-3</v>
      </c>
      <c r="G17686">
        <v>591512</v>
      </c>
      <c r="H17686" s="5">
        <v>205873492</v>
      </c>
      <c r="I17686">
        <v>0.31196075305717658</v>
      </c>
      <c r="J17686">
        <v>0.30469372104569425</v>
      </c>
      <c r="K17686">
        <v>7.2670320114823217E-3</v>
      </c>
      <c r="L17686">
        <v>3</v>
      </c>
      <c r="M17686">
        <v>12</v>
      </c>
    </row>
    <row r="17687" spans="1:13" hidden="1" x14ac:dyDescent="0.25">
      <c r="A17687" t="s">
        <v>79</v>
      </c>
      <c r="B17687" s="3">
        <v>3111</v>
      </c>
      <c r="C17687" t="s">
        <v>7</v>
      </c>
      <c r="D17687" s="4">
        <v>44682</v>
      </c>
      <c r="E17687">
        <v>2877.1965177637421</v>
      </c>
      <c r="F17687">
        <f t="shared" si="278"/>
        <v>4.8641388809757737E-3</v>
      </c>
      <c r="G17687">
        <v>591512</v>
      </c>
      <c r="H17687" s="5">
        <v>205873492</v>
      </c>
      <c r="I17687">
        <v>0.31196075305717658</v>
      </c>
      <c r="J17687">
        <v>0.30469372104569425</v>
      </c>
      <c r="K17687">
        <v>7.2670320114823217E-3</v>
      </c>
      <c r="L17687">
        <v>3</v>
      </c>
      <c r="M17687">
        <v>12</v>
      </c>
    </row>
    <row r="17688" spans="1:13" hidden="1" x14ac:dyDescent="0.25">
      <c r="A17688" t="s">
        <v>80</v>
      </c>
      <c r="B17688" s="3">
        <v>3112</v>
      </c>
      <c r="C17688" t="s">
        <v>6</v>
      </c>
      <c r="D17688" s="4">
        <v>44682</v>
      </c>
      <c r="E17688">
        <v>15150.971539214139</v>
      </c>
      <c r="F17688">
        <f t="shared" si="278"/>
        <v>6.5652625586563778E-3</v>
      </c>
      <c r="G17688">
        <v>2307748</v>
      </c>
      <c r="H17688" s="5">
        <v>205873492</v>
      </c>
      <c r="I17688">
        <v>0.33684230746834393</v>
      </c>
      <c r="J17688">
        <v>0.33211355373441237</v>
      </c>
      <c r="K17688">
        <v>4.7287537339315566E-3</v>
      </c>
      <c r="L17688">
        <v>3</v>
      </c>
      <c r="M17688">
        <v>12</v>
      </c>
    </row>
    <row r="17689" spans="1:13" hidden="1" x14ac:dyDescent="0.25">
      <c r="A17689" t="s">
        <v>80</v>
      </c>
      <c r="B17689" s="3">
        <v>3112</v>
      </c>
      <c r="C17689" t="s">
        <v>7</v>
      </c>
      <c r="D17689" s="4">
        <v>44682</v>
      </c>
      <c r="E17689">
        <v>12892.106559350581</v>
      </c>
      <c r="F17689">
        <f t="shared" si="278"/>
        <v>5.5864446895200776E-3</v>
      </c>
      <c r="G17689">
        <v>2307748</v>
      </c>
      <c r="H17689" s="5">
        <v>205873492</v>
      </c>
      <c r="I17689">
        <v>0.33684230746834393</v>
      </c>
      <c r="J17689">
        <v>0.33211355373441237</v>
      </c>
      <c r="K17689">
        <v>4.7287537339315566E-3</v>
      </c>
      <c r="L17689">
        <v>3</v>
      </c>
      <c r="M17689">
        <v>12</v>
      </c>
    </row>
    <row r="17690" spans="1:13" hidden="1" x14ac:dyDescent="0.25">
      <c r="A17690" t="s">
        <v>81</v>
      </c>
      <c r="B17690" s="3">
        <v>3201</v>
      </c>
      <c r="C17690" t="s">
        <v>6</v>
      </c>
      <c r="D17690" s="4">
        <v>44682</v>
      </c>
      <c r="E17690">
        <v>3304.4677276868952</v>
      </c>
      <c r="F17690">
        <f t="shared" si="278"/>
        <v>7.2795894744785506E-3</v>
      </c>
      <c r="G17690">
        <v>453936</v>
      </c>
      <c r="H17690" s="5">
        <v>205873492</v>
      </c>
      <c r="I17690">
        <v>0.34774241552313345</v>
      </c>
      <c r="J17690">
        <v>0.34710592451694744</v>
      </c>
      <c r="K17690">
        <v>6.3649100618601295E-4</v>
      </c>
      <c r="L17690">
        <v>3</v>
      </c>
      <c r="M17690">
        <v>12</v>
      </c>
    </row>
    <row r="17691" spans="1:13" hidden="1" x14ac:dyDescent="0.25">
      <c r="A17691" t="s">
        <v>81</v>
      </c>
      <c r="B17691" s="3">
        <v>3201</v>
      </c>
      <c r="C17691" t="s">
        <v>7</v>
      </c>
      <c r="D17691" s="4">
        <v>44682</v>
      </c>
      <c r="E17691">
        <v>2793.1970422770037</v>
      </c>
      <c r="F17691">
        <f t="shared" si="278"/>
        <v>6.1532838159498336E-3</v>
      </c>
      <c r="G17691">
        <v>453936</v>
      </c>
      <c r="H17691" s="5">
        <v>205873492</v>
      </c>
      <c r="I17691">
        <v>0.34774241552313345</v>
      </c>
      <c r="J17691">
        <v>0.34710592451694744</v>
      </c>
      <c r="K17691">
        <v>6.3649100618601295E-4</v>
      </c>
      <c r="L17691">
        <v>3</v>
      </c>
      <c r="M17691">
        <v>12</v>
      </c>
    </row>
    <row r="17692" spans="1:13" hidden="1" x14ac:dyDescent="0.25">
      <c r="A17692" t="s">
        <v>82</v>
      </c>
      <c r="B17692" s="3">
        <v>3202</v>
      </c>
      <c r="C17692" t="s">
        <v>6</v>
      </c>
      <c r="D17692" s="4">
        <v>44682</v>
      </c>
      <c r="E17692">
        <v>8595.4771479649589</v>
      </c>
      <c r="F17692">
        <f t="shared" si="278"/>
        <v>1.3554178457329903E-2</v>
      </c>
      <c r="G17692">
        <v>634157</v>
      </c>
      <c r="H17692" s="5">
        <v>205873492</v>
      </c>
      <c r="I17692">
        <v>0.63008381573675987</v>
      </c>
      <c r="J17692">
        <v>0.61953644660582252</v>
      </c>
      <c r="K17692">
        <v>1.0547369130937345E-2</v>
      </c>
      <c r="L17692">
        <v>3</v>
      </c>
      <c r="M17692">
        <v>12</v>
      </c>
    </row>
    <row r="17693" spans="1:13" hidden="1" x14ac:dyDescent="0.25">
      <c r="A17693" t="s">
        <v>82</v>
      </c>
      <c r="B17693" s="3">
        <v>3202</v>
      </c>
      <c r="C17693" t="s">
        <v>7</v>
      </c>
      <c r="D17693" s="4">
        <v>44682</v>
      </c>
      <c r="E17693">
        <v>7496.3129059275225</v>
      </c>
      <c r="F17693">
        <f t="shared" si="278"/>
        <v>1.1820910130973123E-2</v>
      </c>
      <c r="G17693">
        <v>634157</v>
      </c>
      <c r="H17693" s="5">
        <v>205873492</v>
      </c>
      <c r="I17693">
        <v>0.63008381573675987</v>
      </c>
      <c r="J17693">
        <v>0.61953644660582252</v>
      </c>
      <c r="K17693">
        <v>1.0547369130937345E-2</v>
      </c>
      <c r="L17693">
        <v>3</v>
      </c>
      <c r="M17693">
        <v>12</v>
      </c>
    </row>
    <row r="17694" spans="1:13" hidden="1" x14ac:dyDescent="0.25">
      <c r="A17694" t="s">
        <v>83</v>
      </c>
      <c r="B17694" s="3">
        <v>3203</v>
      </c>
      <c r="C17694" t="s">
        <v>6</v>
      </c>
      <c r="D17694" s="4">
        <v>44682</v>
      </c>
      <c r="E17694">
        <v>21080.955135633863</v>
      </c>
      <c r="F17694">
        <f t="shared" si="278"/>
        <v>9.3090733456538417E-3</v>
      </c>
      <c r="G17694">
        <v>2264560</v>
      </c>
      <c r="H17694" s="5">
        <v>205873492</v>
      </c>
      <c r="I17694">
        <v>0.51838916591903961</v>
      </c>
      <c r="J17694">
        <v>0.52679476584222318</v>
      </c>
      <c r="K17694">
        <v>-8.405599923183571E-3</v>
      </c>
      <c r="L17694">
        <v>3</v>
      </c>
      <c r="M17694">
        <v>12</v>
      </c>
    </row>
    <row r="17695" spans="1:13" hidden="1" x14ac:dyDescent="0.25">
      <c r="A17695" t="s">
        <v>83</v>
      </c>
      <c r="B17695" s="3">
        <v>3203</v>
      </c>
      <c r="C17695" t="s">
        <v>7</v>
      </c>
      <c r="D17695" s="4">
        <v>44682</v>
      </c>
      <c r="E17695">
        <v>20036.068922431376</v>
      </c>
      <c r="F17695">
        <f t="shared" si="278"/>
        <v>8.8476652958770687E-3</v>
      </c>
      <c r="G17695">
        <v>2264560</v>
      </c>
      <c r="H17695" s="5">
        <v>205873492</v>
      </c>
      <c r="I17695">
        <v>0.51838916591903961</v>
      </c>
      <c r="J17695">
        <v>0.52679476584222318</v>
      </c>
      <c r="K17695">
        <v>-8.405599923183571E-3</v>
      </c>
      <c r="L17695">
        <v>3</v>
      </c>
      <c r="M17695">
        <v>12</v>
      </c>
    </row>
    <row r="17696" spans="1:13" hidden="1" x14ac:dyDescent="0.25">
      <c r="A17696" t="s">
        <v>84</v>
      </c>
      <c r="B17696" s="3">
        <v>3204</v>
      </c>
      <c r="C17696" t="s">
        <v>6</v>
      </c>
      <c r="D17696" s="4">
        <v>44682</v>
      </c>
      <c r="E17696">
        <v>2851.5845544109316</v>
      </c>
      <c r="F17696">
        <f t="shared" si="278"/>
        <v>4.5915982674511495E-3</v>
      </c>
      <c r="G17696">
        <v>621044</v>
      </c>
      <c r="H17696" s="5">
        <v>205873492</v>
      </c>
      <c r="I17696">
        <v>0.246605692526769</v>
      </c>
      <c r="J17696">
        <v>0.23893234755819487</v>
      </c>
      <c r="K17696">
        <v>7.6733449685741362E-3</v>
      </c>
      <c r="L17696">
        <v>3</v>
      </c>
      <c r="M17696">
        <v>12</v>
      </c>
    </row>
    <row r="17697" spans="1:13" hidden="1" x14ac:dyDescent="0.25">
      <c r="A17697" t="s">
        <v>84</v>
      </c>
      <c r="B17697" s="3">
        <v>3204</v>
      </c>
      <c r="C17697" t="s">
        <v>7</v>
      </c>
      <c r="D17697" s="4">
        <v>44682</v>
      </c>
      <c r="E17697">
        <v>2323.1039452066329</v>
      </c>
      <c r="F17697">
        <f t="shared" si="278"/>
        <v>3.7406430868129037E-3</v>
      </c>
      <c r="G17697">
        <v>621044</v>
      </c>
      <c r="H17697" s="5">
        <v>205873492</v>
      </c>
      <c r="I17697">
        <v>0.246605692526769</v>
      </c>
      <c r="J17697">
        <v>0.23893234755819487</v>
      </c>
      <c r="K17697">
        <v>7.6733449685741362E-3</v>
      </c>
      <c r="L17697">
        <v>3</v>
      </c>
      <c r="M17697">
        <v>12</v>
      </c>
    </row>
    <row r="17698" spans="1:13" hidden="1" x14ac:dyDescent="0.25">
      <c r="A17698" t="s">
        <v>85</v>
      </c>
      <c r="B17698" s="3">
        <v>3301</v>
      </c>
      <c r="C17698" t="s">
        <v>6</v>
      </c>
      <c r="D17698" s="4">
        <v>44682</v>
      </c>
      <c r="E17698">
        <v>1229.9289859391631</v>
      </c>
      <c r="F17698">
        <f t="shared" si="278"/>
        <v>3.7856781862758569E-3</v>
      </c>
      <c r="G17698">
        <v>324890</v>
      </c>
      <c r="H17698" s="5">
        <v>205873492</v>
      </c>
      <c r="I17698">
        <v>0.2160618567376775</v>
      </c>
      <c r="J17698">
        <v>0.2099927200392207</v>
      </c>
      <c r="K17698">
        <v>6.0691366984567952E-3</v>
      </c>
      <c r="L17698">
        <v>3</v>
      </c>
      <c r="M17698">
        <v>12</v>
      </c>
    </row>
    <row r="17699" spans="1:13" hidden="1" x14ac:dyDescent="0.25">
      <c r="A17699" t="s">
        <v>85</v>
      </c>
      <c r="B17699" s="3">
        <v>3301</v>
      </c>
      <c r="C17699" t="s">
        <v>7</v>
      </c>
      <c r="D17699" s="4">
        <v>44682</v>
      </c>
      <c r="E17699">
        <v>1082.5770707028105</v>
      </c>
      <c r="F17699">
        <f t="shared" si="278"/>
        <v>3.332134170651022E-3</v>
      </c>
      <c r="G17699">
        <v>324890</v>
      </c>
      <c r="H17699" s="5">
        <v>205873492</v>
      </c>
      <c r="I17699">
        <v>0.2160618567376775</v>
      </c>
      <c r="J17699">
        <v>0.2099927200392207</v>
      </c>
      <c r="K17699">
        <v>6.0691366984567952E-3</v>
      </c>
      <c r="L17699">
        <v>3</v>
      </c>
      <c r="M17699">
        <v>12</v>
      </c>
    </row>
    <row r="17700" spans="1:13" hidden="1" x14ac:dyDescent="0.25">
      <c r="A17700" t="s">
        <v>86</v>
      </c>
      <c r="B17700" s="3">
        <v>3302</v>
      </c>
      <c r="C17700" t="s">
        <v>6</v>
      </c>
      <c r="D17700" s="4">
        <v>44682</v>
      </c>
      <c r="E17700">
        <v>7964.0164978608209</v>
      </c>
      <c r="F17700">
        <f t="shared" si="278"/>
        <v>8.715769006182034E-3</v>
      </c>
      <c r="G17700">
        <v>913748</v>
      </c>
      <c r="H17700" s="5">
        <v>205873492</v>
      </c>
      <c r="I17700">
        <v>0.44335572183154714</v>
      </c>
      <c r="J17700">
        <v>0.46067109099013187</v>
      </c>
      <c r="K17700">
        <v>-1.7315369158584726E-2</v>
      </c>
      <c r="L17700">
        <v>3</v>
      </c>
      <c r="M17700">
        <v>12</v>
      </c>
    </row>
    <row r="17701" spans="1:13" hidden="1" x14ac:dyDescent="0.25">
      <c r="A17701" t="s">
        <v>86</v>
      </c>
      <c r="B17701" s="3">
        <v>3302</v>
      </c>
      <c r="C17701" t="s">
        <v>7</v>
      </c>
      <c r="D17701" s="4">
        <v>44682</v>
      </c>
      <c r="E17701">
        <v>6733.0894564682421</v>
      </c>
      <c r="F17701">
        <f t="shared" si="278"/>
        <v>7.3686502804583345E-3</v>
      </c>
      <c r="G17701">
        <v>913748</v>
      </c>
      <c r="H17701" s="5">
        <v>205873492</v>
      </c>
      <c r="I17701">
        <v>0.44335572183154714</v>
      </c>
      <c r="J17701">
        <v>0.46067109099013187</v>
      </c>
      <c r="K17701">
        <v>-1.7315369158584726E-2</v>
      </c>
      <c r="L17701">
        <v>3</v>
      </c>
      <c r="M17701">
        <v>12</v>
      </c>
    </row>
    <row r="17702" spans="1:13" hidden="1" x14ac:dyDescent="0.25">
      <c r="A17702" t="s">
        <v>87</v>
      </c>
      <c r="B17702" s="3">
        <v>3303</v>
      </c>
      <c r="C17702" t="s">
        <v>6</v>
      </c>
      <c r="D17702" s="4">
        <v>44682</v>
      </c>
      <c r="E17702">
        <v>3981.4716472725058</v>
      </c>
      <c r="F17702">
        <f t="shared" si="278"/>
        <v>8.0931458245707046E-3</v>
      </c>
      <c r="G17702">
        <v>491956</v>
      </c>
      <c r="H17702" s="5">
        <v>205873492</v>
      </c>
      <c r="I17702">
        <v>0.42547280600077148</v>
      </c>
      <c r="J17702">
        <v>0.43248889316094935</v>
      </c>
      <c r="K17702">
        <v>-7.0160871601778751E-3</v>
      </c>
      <c r="L17702">
        <v>3</v>
      </c>
      <c r="M17702">
        <v>12</v>
      </c>
    </row>
    <row r="17703" spans="1:13" hidden="1" x14ac:dyDescent="0.25">
      <c r="A17703" t="s">
        <v>87</v>
      </c>
      <c r="B17703" s="3">
        <v>3303</v>
      </c>
      <c r="C17703" t="s">
        <v>7</v>
      </c>
      <c r="D17703" s="4">
        <v>44682</v>
      </c>
      <c r="E17703">
        <v>3647.3904883082178</v>
      </c>
      <c r="F17703">
        <f t="shared" si="278"/>
        <v>7.4140583473079258E-3</v>
      </c>
      <c r="G17703">
        <v>491956</v>
      </c>
      <c r="H17703" s="5">
        <v>205873492</v>
      </c>
      <c r="I17703">
        <v>0.42547280600077148</v>
      </c>
      <c r="J17703">
        <v>0.43248889316094935</v>
      </c>
      <c r="K17703">
        <v>-7.0160871601778751E-3</v>
      </c>
      <c r="L17703">
        <v>3</v>
      </c>
      <c r="M17703">
        <v>12</v>
      </c>
    </row>
    <row r="17704" spans="1:13" hidden="1" x14ac:dyDescent="0.25">
      <c r="A17704" t="s">
        <v>88</v>
      </c>
      <c r="B17704" s="3">
        <v>3304</v>
      </c>
      <c r="C17704" t="s">
        <v>6</v>
      </c>
      <c r="D17704" s="4">
        <v>44682</v>
      </c>
      <c r="E17704">
        <v>3720.8852018197349</v>
      </c>
      <c r="F17704">
        <f t="shared" si="278"/>
        <v>4.6181903505511154E-3</v>
      </c>
      <c r="G17704">
        <v>805702</v>
      </c>
      <c r="H17704" s="5">
        <v>205873492</v>
      </c>
      <c r="I17704">
        <v>0.29612249596634488</v>
      </c>
      <c r="J17704">
        <v>0.30229763202676785</v>
      </c>
      <c r="K17704">
        <v>-6.1751360604229699E-3</v>
      </c>
      <c r="L17704">
        <v>3</v>
      </c>
      <c r="M17704">
        <v>12</v>
      </c>
    </row>
    <row r="17705" spans="1:13" hidden="1" x14ac:dyDescent="0.25">
      <c r="A17705" t="s">
        <v>88</v>
      </c>
      <c r="B17705" s="3">
        <v>3304</v>
      </c>
      <c r="C17705" t="s">
        <v>7</v>
      </c>
      <c r="D17705" s="4">
        <v>44682</v>
      </c>
      <c r="E17705">
        <v>3658.1545719770279</v>
      </c>
      <c r="F17705">
        <f t="shared" si="278"/>
        <v>4.5403319986509006E-3</v>
      </c>
      <c r="G17705">
        <v>805702</v>
      </c>
      <c r="H17705" s="5">
        <v>205873492</v>
      </c>
      <c r="I17705">
        <v>0.29612249596634488</v>
      </c>
      <c r="J17705">
        <v>0.30229763202676785</v>
      </c>
      <c r="K17705">
        <v>-6.1751360604229699E-3</v>
      </c>
      <c r="L17705">
        <v>3</v>
      </c>
      <c r="M17705">
        <v>12</v>
      </c>
    </row>
    <row r="17706" spans="1:13" hidden="1" x14ac:dyDescent="0.25">
      <c r="A17706" t="s">
        <v>89</v>
      </c>
      <c r="B17706" s="3">
        <v>3305</v>
      </c>
      <c r="C17706" t="s">
        <v>6</v>
      </c>
      <c r="D17706" s="4">
        <v>44682</v>
      </c>
      <c r="E17706">
        <v>7889.6203596882951</v>
      </c>
      <c r="F17706">
        <f t="shared" si="278"/>
        <v>7.074959946705049E-3</v>
      </c>
      <c r="G17706">
        <v>1115147</v>
      </c>
      <c r="H17706" s="5">
        <v>205873492</v>
      </c>
      <c r="I17706">
        <v>0.3754062079943099</v>
      </c>
      <c r="J17706">
        <v>0.39491279230364057</v>
      </c>
      <c r="K17706">
        <v>-1.9506584309330666E-2</v>
      </c>
      <c r="L17706">
        <v>3</v>
      </c>
      <c r="M17706">
        <v>12</v>
      </c>
    </row>
    <row r="17707" spans="1:13" hidden="1" x14ac:dyDescent="0.25">
      <c r="A17707" t="s">
        <v>89</v>
      </c>
      <c r="B17707" s="3">
        <v>3305</v>
      </c>
      <c r="C17707" t="s">
        <v>7</v>
      </c>
      <c r="D17707" s="4">
        <v>44682</v>
      </c>
      <c r="E17707">
        <v>7363.8743413683542</v>
      </c>
      <c r="F17707">
        <f t="shared" si="278"/>
        <v>6.6035010105110394E-3</v>
      </c>
      <c r="G17707">
        <v>1115147</v>
      </c>
      <c r="H17707" s="5">
        <v>205873492</v>
      </c>
      <c r="I17707">
        <v>0.3754062079943099</v>
      </c>
      <c r="J17707">
        <v>0.39491279230364057</v>
      </c>
      <c r="K17707">
        <v>-1.9506584309330666E-2</v>
      </c>
      <c r="L17707">
        <v>3</v>
      </c>
      <c r="M17707">
        <v>12</v>
      </c>
    </row>
    <row r="17708" spans="1:13" hidden="1" x14ac:dyDescent="0.25">
      <c r="A17708" t="s">
        <v>90</v>
      </c>
      <c r="B17708" s="3">
        <v>3306</v>
      </c>
      <c r="C17708" t="s">
        <v>6</v>
      </c>
      <c r="D17708" s="4">
        <v>44682</v>
      </c>
      <c r="E17708">
        <v>104583.62705208009</v>
      </c>
      <c r="F17708">
        <f t="shared" si="278"/>
        <v>8.0544649517068547E-3</v>
      </c>
      <c r="G17708">
        <v>12984553</v>
      </c>
      <c r="H17708" s="5">
        <v>205873492</v>
      </c>
      <c r="I17708">
        <v>0.45480876123469444</v>
      </c>
      <c r="J17708">
        <v>0.46558072979479675</v>
      </c>
      <c r="K17708">
        <v>-1.0771968560102319E-2</v>
      </c>
      <c r="L17708">
        <v>3</v>
      </c>
      <c r="M17708">
        <v>12</v>
      </c>
    </row>
    <row r="17709" spans="1:13" hidden="1" x14ac:dyDescent="0.25">
      <c r="A17709" t="s">
        <v>90</v>
      </c>
      <c r="B17709" s="3">
        <v>3306</v>
      </c>
      <c r="C17709" t="s">
        <v>7</v>
      </c>
      <c r="D17709" s="4">
        <v>44682</v>
      </c>
      <c r="E17709">
        <v>95844.071814553317</v>
      </c>
      <c r="F17709">
        <f t="shared" si="278"/>
        <v>7.3813917055560799E-3</v>
      </c>
      <c r="G17709">
        <v>12984553</v>
      </c>
      <c r="H17709" s="5">
        <v>205873492</v>
      </c>
      <c r="I17709">
        <v>0.45480876123469444</v>
      </c>
      <c r="J17709">
        <v>0.46558072979479675</v>
      </c>
      <c r="K17709">
        <v>-1.0771968560102319E-2</v>
      </c>
      <c r="L17709">
        <v>3</v>
      </c>
      <c r="M17709">
        <v>12</v>
      </c>
    </row>
    <row r="17710" spans="1:13" hidden="1" x14ac:dyDescent="0.25">
      <c r="A17710" t="s">
        <v>91</v>
      </c>
      <c r="B17710" s="3">
        <v>3501</v>
      </c>
      <c r="C17710" t="s">
        <v>6</v>
      </c>
      <c r="D17710" s="4">
        <v>44682</v>
      </c>
      <c r="E17710">
        <v>18329.031047427328</v>
      </c>
      <c r="F17710">
        <f t="shared" si="278"/>
        <v>1.0809263933026983E-2</v>
      </c>
      <c r="G17710">
        <v>1695678</v>
      </c>
      <c r="H17710" s="5">
        <v>205873492</v>
      </c>
      <c r="I17710">
        <v>0.57089215639824731</v>
      </c>
      <c r="J17710">
        <v>0.54403015012834866</v>
      </c>
      <c r="K17710">
        <v>2.6862006269898653E-2</v>
      </c>
      <c r="L17710">
        <v>3</v>
      </c>
      <c r="M17710">
        <v>12</v>
      </c>
    </row>
    <row r="17711" spans="1:13" hidden="1" x14ac:dyDescent="0.25">
      <c r="A17711" t="s">
        <v>91</v>
      </c>
      <c r="B17711" s="3">
        <v>3501</v>
      </c>
      <c r="C17711" t="s">
        <v>7</v>
      </c>
      <c r="D17711" s="4">
        <v>44682</v>
      </c>
      <c r="E17711">
        <v>14105.247075572126</v>
      </c>
      <c r="F17711">
        <f t="shared" si="278"/>
        <v>8.3183523496631589E-3</v>
      </c>
      <c r="G17711">
        <v>1695678</v>
      </c>
      <c r="H17711" s="5">
        <v>205873492</v>
      </c>
      <c r="I17711">
        <v>0.57089215639824731</v>
      </c>
      <c r="J17711">
        <v>0.54403015012834866</v>
      </c>
      <c r="K17711">
        <v>2.6862006269898653E-2</v>
      </c>
      <c r="L17711">
        <v>3</v>
      </c>
      <c r="M17711">
        <v>12</v>
      </c>
    </row>
    <row r="17712" spans="1:13" hidden="1" x14ac:dyDescent="0.25">
      <c r="A17712" t="s">
        <v>92</v>
      </c>
      <c r="B17712" s="3">
        <v>3502</v>
      </c>
      <c r="C17712" t="s">
        <v>6</v>
      </c>
      <c r="D17712" s="4">
        <v>44682</v>
      </c>
      <c r="E17712">
        <v>37160.555975292285</v>
      </c>
      <c r="F17712">
        <f t="shared" si="278"/>
        <v>1.4341027295897079E-2</v>
      </c>
      <c r="G17712">
        <v>2591206</v>
      </c>
      <c r="H17712" s="5">
        <v>205873492</v>
      </c>
      <c r="I17712">
        <v>0.71168306864786335</v>
      </c>
      <c r="J17712">
        <v>0.67493970276551774</v>
      </c>
      <c r="K17712">
        <v>3.6743365882345613E-2</v>
      </c>
      <c r="L17712">
        <v>3</v>
      </c>
      <c r="M17712">
        <v>12</v>
      </c>
    </row>
    <row r="17713" spans="1:13" hidden="1" x14ac:dyDescent="0.25">
      <c r="A17713" t="s">
        <v>92</v>
      </c>
      <c r="B17713" s="3">
        <v>3502</v>
      </c>
      <c r="C17713" t="s">
        <v>7</v>
      </c>
      <c r="D17713" s="4">
        <v>44682</v>
      </c>
      <c r="E17713">
        <v>27415.779979147625</v>
      </c>
      <c r="F17713">
        <f t="shared" si="278"/>
        <v>1.0580316647594836E-2</v>
      </c>
      <c r="G17713">
        <v>2591206</v>
      </c>
      <c r="H17713" s="5">
        <v>205873492</v>
      </c>
      <c r="I17713">
        <v>0.71168306864786335</v>
      </c>
      <c r="J17713">
        <v>0.67493970276551774</v>
      </c>
      <c r="K17713">
        <v>3.6743365882345613E-2</v>
      </c>
      <c r="L17713">
        <v>3</v>
      </c>
      <c r="M17713">
        <v>12</v>
      </c>
    </row>
    <row r="17714" spans="1:13" hidden="1" x14ac:dyDescent="0.25">
      <c r="A17714" t="s">
        <v>93</v>
      </c>
      <c r="B17714" s="3">
        <v>3503</v>
      </c>
      <c r="C17714" t="s">
        <v>6</v>
      </c>
      <c r="D17714" s="4">
        <v>44682</v>
      </c>
      <c r="E17714">
        <v>9665.4499923840358</v>
      </c>
      <c r="F17714">
        <f t="shared" si="278"/>
        <v>1.2901751022326446E-2</v>
      </c>
      <c r="G17714">
        <v>749158</v>
      </c>
      <c r="H17714" s="5">
        <v>205873492</v>
      </c>
      <c r="I17714">
        <v>0.6346175361664933</v>
      </c>
      <c r="J17714">
        <v>0.59450834054895185</v>
      </c>
      <c r="K17714">
        <v>4.0109195617541449E-2</v>
      </c>
      <c r="L17714">
        <v>3</v>
      </c>
      <c r="M17714">
        <v>12</v>
      </c>
    </row>
    <row r="17715" spans="1:13" hidden="1" x14ac:dyDescent="0.25">
      <c r="A17715" t="s">
        <v>93</v>
      </c>
      <c r="B17715" s="3">
        <v>3503</v>
      </c>
      <c r="C17715" t="s">
        <v>7</v>
      </c>
      <c r="D17715" s="4">
        <v>44682</v>
      </c>
      <c r="E17715">
        <v>7478.8643800033269</v>
      </c>
      <c r="F17715">
        <f t="shared" si="278"/>
        <v>9.9830267847414392E-3</v>
      </c>
      <c r="G17715">
        <v>749158</v>
      </c>
      <c r="H17715" s="5">
        <v>205873492</v>
      </c>
      <c r="I17715">
        <v>0.6346175361664933</v>
      </c>
      <c r="J17715">
        <v>0.59450834054895185</v>
      </c>
      <c r="K17715">
        <v>4.0109195617541449E-2</v>
      </c>
      <c r="L17715">
        <v>3</v>
      </c>
      <c r="M17715">
        <v>12</v>
      </c>
    </row>
    <row r="17716" spans="1:13" hidden="1" x14ac:dyDescent="0.25">
      <c r="A17716" t="s">
        <v>94</v>
      </c>
      <c r="B17716" s="3">
        <v>3504</v>
      </c>
      <c r="C17716" t="s">
        <v>6</v>
      </c>
      <c r="D17716" s="4">
        <v>44682</v>
      </c>
      <c r="E17716">
        <v>19466.982711478293</v>
      </c>
      <c r="F17716">
        <f t="shared" si="278"/>
        <v>1.2361723588819951E-2</v>
      </c>
      <c r="G17716">
        <v>1574779</v>
      </c>
      <c r="H17716" s="5">
        <v>205873492</v>
      </c>
      <c r="I17716">
        <v>0.62436455417677561</v>
      </c>
      <c r="J17716">
        <v>0.59960040312510121</v>
      </c>
      <c r="K17716">
        <v>2.4764151051674399E-2</v>
      </c>
      <c r="L17716">
        <v>3</v>
      </c>
      <c r="M17716">
        <v>12</v>
      </c>
    </row>
    <row r="17717" spans="1:13" hidden="1" x14ac:dyDescent="0.25">
      <c r="A17717" t="s">
        <v>94</v>
      </c>
      <c r="B17717" s="3">
        <v>3504</v>
      </c>
      <c r="C17717" t="s">
        <v>7</v>
      </c>
      <c r="D17717" s="4">
        <v>44682</v>
      </c>
      <c r="E17717">
        <v>15836.366296943757</v>
      </c>
      <c r="F17717">
        <f t="shared" si="278"/>
        <v>1.0056246811104135E-2</v>
      </c>
      <c r="G17717">
        <v>1574779</v>
      </c>
      <c r="H17717" s="5">
        <v>205873492</v>
      </c>
      <c r="I17717">
        <v>0.62436455417677561</v>
      </c>
      <c r="J17717">
        <v>0.59960040312510121</v>
      </c>
      <c r="K17717">
        <v>2.4764151051674399E-2</v>
      </c>
      <c r="L17717">
        <v>3</v>
      </c>
      <c r="M17717">
        <v>12</v>
      </c>
    </row>
    <row r="17718" spans="1:13" hidden="1" x14ac:dyDescent="0.25">
      <c r="A17718" t="s">
        <v>95</v>
      </c>
      <c r="B17718" s="3">
        <v>3505</v>
      </c>
      <c r="C17718" t="s">
        <v>6</v>
      </c>
      <c r="D17718" s="4">
        <v>44682</v>
      </c>
      <c r="E17718">
        <v>13549.398916160462</v>
      </c>
      <c r="F17718">
        <f t="shared" si="278"/>
        <v>1.5333566741501332E-2</v>
      </c>
      <c r="G17718">
        <v>883643</v>
      </c>
      <c r="H17718" s="5">
        <v>205873492</v>
      </c>
      <c r="I17718">
        <v>0.73786498271139689</v>
      </c>
      <c r="J17718">
        <v>0.71763146936425715</v>
      </c>
      <c r="K17718">
        <v>2.0233513347139742E-2</v>
      </c>
      <c r="L17718">
        <v>3</v>
      </c>
      <c r="M17718">
        <v>12</v>
      </c>
    </row>
    <row r="17719" spans="1:13" hidden="1" x14ac:dyDescent="0.25">
      <c r="A17719" t="s">
        <v>95</v>
      </c>
      <c r="B17719" s="3">
        <v>3505</v>
      </c>
      <c r="C17719" t="s">
        <v>7</v>
      </c>
      <c r="D17719" s="4">
        <v>44682</v>
      </c>
      <c r="E17719">
        <v>9664.8106249783395</v>
      </c>
      <c r="F17719">
        <f t="shared" si="278"/>
        <v>1.093746074486907E-2</v>
      </c>
      <c r="G17719">
        <v>883643</v>
      </c>
      <c r="H17719" s="5">
        <v>205873492</v>
      </c>
      <c r="I17719">
        <v>0.73786498271139689</v>
      </c>
      <c r="J17719">
        <v>0.71763146936425715</v>
      </c>
      <c r="K17719">
        <v>2.0233513347139742E-2</v>
      </c>
      <c r="L17719">
        <v>3</v>
      </c>
      <c r="M17719">
        <v>12</v>
      </c>
    </row>
    <row r="17720" spans="1:13" hidden="1" x14ac:dyDescent="0.25">
      <c r="A17720" t="s">
        <v>96</v>
      </c>
      <c r="B17720" s="3">
        <v>3506</v>
      </c>
      <c r="C17720" t="s">
        <v>6</v>
      </c>
      <c r="D17720" s="4">
        <v>44682</v>
      </c>
      <c r="E17720">
        <v>18972.534151841959</v>
      </c>
      <c r="F17720">
        <f t="shared" si="278"/>
        <v>1.263064793282615E-2</v>
      </c>
      <c r="G17720">
        <v>1502103</v>
      </c>
      <c r="H17720" s="5">
        <v>205873492</v>
      </c>
      <c r="I17720">
        <v>0.63015037289285636</v>
      </c>
      <c r="J17720">
        <v>0.61852135925939222</v>
      </c>
      <c r="K17720">
        <v>1.1629013633464136E-2</v>
      </c>
      <c r="L17720">
        <v>3</v>
      </c>
      <c r="M17720">
        <v>12</v>
      </c>
    </row>
    <row r="17721" spans="1:13" hidden="1" x14ac:dyDescent="0.25">
      <c r="A17721" t="s">
        <v>96</v>
      </c>
      <c r="B17721" s="3">
        <v>3506</v>
      </c>
      <c r="C17721" t="s">
        <v>7</v>
      </c>
      <c r="D17721" s="4">
        <v>44682</v>
      </c>
      <c r="E17721">
        <v>15931.566748760033</v>
      </c>
      <c r="F17721">
        <f t="shared" si="278"/>
        <v>1.0606174642324816E-2</v>
      </c>
      <c r="G17721">
        <v>1502103</v>
      </c>
      <c r="H17721" s="5">
        <v>205873492</v>
      </c>
      <c r="I17721">
        <v>0.63015037289285636</v>
      </c>
      <c r="J17721">
        <v>0.61852135925939222</v>
      </c>
      <c r="K17721">
        <v>1.1629013633464136E-2</v>
      </c>
      <c r="L17721">
        <v>3</v>
      </c>
      <c r="M17721">
        <v>12</v>
      </c>
    </row>
    <row r="17722" spans="1:13" hidden="1" x14ac:dyDescent="0.25">
      <c r="A17722" t="s">
        <v>97</v>
      </c>
      <c r="B17722" s="3">
        <v>3507</v>
      </c>
      <c r="C17722" t="s">
        <v>6</v>
      </c>
      <c r="D17722" s="4">
        <v>44682</v>
      </c>
      <c r="E17722">
        <v>49014.852138307368</v>
      </c>
      <c r="F17722">
        <f t="shared" si="278"/>
        <v>1.1760820008236646E-2</v>
      </c>
      <c r="G17722">
        <v>4167639</v>
      </c>
      <c r="H17722" s="5">
        <v>205873492</v>
      </c>
      <c r="I17722">
        <v>0.62207635449998822</v>
      </c>
      <c r="J17722">
        <v>0.61395575052138118</v>
      </c>
      <c r="K17722">
        <v>8.1206039786070328E-3</v>
      </c>
      <c r="L17722">
        <v>3</v>
      </c>
      <c r="M17722">
        <v>12</v>
      </c>
    </row>
    <row r="17723" spans="1:13" hidden="1" x14ac:dyDescent="0.25">
      <c r="A17723" t="s">
        <v>97</v>
      </c>
      <c r="B17723" s="3">
        <v>3507</v>
      </c>
      <c r="C17723" t="s">
        <v>7</v>
      </c>
      <c r="D17723" s="4">
        <v>44682</v>
      </c>
      <c r="E17723">
        <v>42930.126836333533</v>
      </c>
      <c r="F17723">
        <f t="shared" si="278"/>
        <v>1.030082663981538E-2</v>
      </c>
      <c r="G17723">
        <v>4167639</v>
      </c>
      <c r="H17723" s="5">
        <v>205873492</v>
      </c>
      <c r="I17723">
        <v>0.62207635449998822</v>
      </c>
      <c r="J17723">
        <v>0.61395575052138118</v>
      </c>
      <c r="K17723">
        <v>8.1206039786070328E-3</v>
      </c>
      <c r="L17723">
        <v>3</v>
      </c>
      <c r="M17723">
        <v>12</v>
      </c>
    </row>
    <row r="17724" spans="1:13" hidden="1" x14ac:dyDescent="0.25">
      <c r="A17724" t="s">
        <v>98</v>
      </c>
      <c r="B17724" s="3">
        <v>3508</v>
      </c>
      <c r="C17724" t="s">
        <v>6</v>
      </c>
      <c r="D17724" s="4">
        <v>44682</v>
      </c>
      <c r="E17724">
        <v>7136.9877264846982</v>
      </c>
      <c r="F17724">
        <f t="shared" si="278"/>
        <v>7.9404854490767781E-3</v>
      </c>
      <c r="G17724">
        <v>898810</v>
      </c>
      <c r="H17724" s="5">
        <v>205873492</v>
      </c>
      <c r="I17724">
        <v>0.41820103255536423</v>
      </c>
      <c r="J17724">
        <v>0.40029635259720941</v>
      </c>
      <c r="K17724">
        <v>1.7904679958154812E-2</v>
      </c>
      <c r="L17724">
        <v>3</v>
      </c>
      <c r="M17724">
        <v>12</v>
      </c>
    </row>
    <row r="17725" spans="1:13" hidden="1" x14ac:dyDescent="0.25">
      <c r="A17725" t="s">
        <v>98</v>
      </c>
      <c r="B17725" s="3">
        <v>3508</v>
      </c>
      <c r="C17725" t="s">
        <v>7</v>
      </c>
      <c r="D17725" s="4">
        <v>44682</v>
      </c>
      <c r="E17725">
        <v>5592.4189887427774</v>
      </c>
      <c r="F17725">
        <f t="shared" si="278"/>
        <v>6.2220257771306254E-3</v>
      </c>
      <c r="G17725">
        <v>898810</v>
      </c>
      <c r="H17725" s="5">
        <v>205873492</v>
      </c>
      <c r="I17725">
        <v>0.41820103255536423</v>
      </c>
      <c r="J17725">
        <v>0.40029635259720941</v>
      </c>
      <c r="K17725">
        <v>1.7904679958154812E-2</v>
      </c>
      <c r="L17725">
        <v>3</v>
      </c>
      <c r="M17725">
        <v>12</v>
      </c>
    </row>
    <row r="17726" spans="1:13" hidden="1" x14ac:dyDescent="0.25">
      <c r="A17726" t="s">
        <v>99</v>
      </c>
      <c r="B17726" s="3">
        <v>3509</v>
      </c>
      <c r="C17726" t="s">
        <v>6</v>
      </c>
      <c r="D17726" s="4">
        <v>44682</v>
      </c>
      <c r="E17726">
        <v>3914.5419319184934</v>
      </c>
      <c r="F17726">
        <f t="shared" si="278"/>
        <v>8.4034423409566957E-3</v>
      </c>
      <c r="G17726">
        <v>465826</v>
      </c>
      <c r="H17726" s="5">
        <v>205873492</v>
      </c>
      <c r="I17726">
        <v>0.44933140928102944</v>
      </c>
      <c r="J17726">
        <v>0.4377816841138561</v>
      </c>
      <c r="K17726">
        <v>1.1549725167173341E-2</v>
      </c>
      <c r="L17726">
        <v>3</v>
      </c>
      <c r="M17726">
        <v>12</v>
      </c>
    </row>
    <row r="17727" spans="1:13" hidden="1" x14ac:dyDescent="0.25">
      <c r="A17727" t="s">
        <v>99</v>
      </c>
      <c r="B17727" s="3">
        <v>3509</v>
      </c>
      <c r="C17727" t="s">
        <v>7</v>
      </c>
      <c r="D17727" s="4">
        <v>44682</v>
      </c>
      <c r="E17727">
        <v>3271.6229468837478</v>
      </c>
      <c r="F17727">
        <f t="shared" si="278"/>
        <v>7.0232725242552968E-3</v>
      </c>
      <c r="G17727">
        <v>465826</v>
      </c>
      <c r="H17727" s="5">
        <v>205873492</v>
      </c>
      <c r="I17727">
        <v>0.44933140928102944</v>
      </c>
      <c r="J17727">
        <v>0.4377816841138561</v>
      </c>
      <c r="K17727">
        <v>1.1549725167173341E-2</v>
      </c>
      <c r="L17727">
        <v>3</v>
      </c>
      <c r="M17727">
        <v>12</v>
      </c>
    </row>
    <row r="17728" spans="1:13" hidden="1" x14ac:dyDescent="0.25">
      <c r="A17728" t="s">
        <v>100</v>
      </c>
      <c r="B17728" s="3">
        <v>3510</v>
      </c>
      <c r="C17728" t="s">
        <v>6</v>
      </c>
      <c r="D17728" s="4">
        <v>44682</v>
      </c>
      <c r="E17728">
        <v>5942.5384558196165</v>
      </c>
      <c r="F17728">
        <f t="shared" si="278"/>
        <v>1.0063826271318689E-2</v>
      </c>
      <c r="G17728">
        <v>590485</v>
      </c>
      <c r="H17728" s="5">
        <v>205873492</v>
      </c>
      <c r="I17728">
        <v>0.51191601168275358</v>
      </c>
      <c r="J17728">
        <v>0.47645656501271577</v>
      </c>
      <c r="K17728">
        <v>3.5459446670037809E-2</v>
      </c>
      <c r="L17728">
        <v>3</v>
      </c>
      <c r="M17728">
        <v>12</v>
      </c>
    </row>
    <row r="17729" spans="1:13" hidden="1" x14ac:dyDescent="0.25">
      <c r="A17729" t="s">
        <v>100</v>
      </c>
      <c r="B17729" s="3">
        <v>3510</v>
      </c>
      <c r="C17729" t="s">
        <v>7</v>
      </c>
      <c r="D17729" s="4">
        <v>44682</v>
      </c>
      <c r="E17729">
        <v>4309.4385933517178</v>
      </c>
      <c r="F17729">
        <f t="shared" si="278"/>
        <v>7.2981338956141437E-3</v>
      </c>
      <c r="G17729">
        <v>590485</v>
      </c>
      <c r="H17729" s="5">
        <v>205873492</v>
      </c>
      <c r="I17729">
        <v>0.51191601168275358</v>
      </c>
      <c r="J17729">
        <v>0.47645656501271577</v>
      </c>
      <c r="K17729">
        <v>3.5459446670037809E-2</v>
      </c>
      <c r="L17729">
        <v>3</v>
      </c>
      <c r="M17729">
        <v>12</v>
      </c>
    </row>
    <row r="17730" spans="1:13" hidden="1" x14ac:dyDescent="0.25">
      <c r="A17730" t="s">
        <v>101</v>
      </c>
      <c r="B17730" s="3">
        <v>3511</v>
      </c>
      <c r="C17730" t="s">
        <v>6</v>
      </c>
      <c r="D17730" s="4">
        <v>44682</v>
      </c>
      <c r="E17730">
        <v>7138.4633065407706</v>
      </c>
      <c r="F17730">
        <f t="shared" si="278"/>
        <v>8.0225931889264055E-3</v>
      </c>
      <c r="G17730">
        <v>889795</v>
      </c>
      <c r="H17730" s="5">
        <v>205873492</v>
      </c>
      <c r="I17730">
        <v>0.45475145548180085</v>
      </c>
      <c r="J17730">
        <v>0.45675383628779631</v>
      </c>
      <c r="K17730">
        <v>-2.0023808059954629E-3</v>
      </c>
      <c r="L17730">
        <v>3</v>
      </c>
      <c r="M17730">
        <v>12</v>
      </c>
    </row>
    <row r="17731" spans="1:13" hidden="1" x14ac:dyDescent="0.25">
      <c r="A17731" t="s">
        <v>101</v>
      </c>
      <c r="B17731" s="3">
        <v>3511</v>
      </c>
      <c r="C17731" t="s">
        <v>7</v>
      </c>
      <c r="D17731" s="4">
        <v>44682</v>
      </c>
      <c r="E17731">
        <v>6696.2507734511819</v>
      </c>
      <c r="F17731">
        <f t="shared" si="278"/>
        <v>7.5256107007245282E-3</v>
      </c>
      <c r="G17731">
        <v>889795</v>
      </c>
      <c r="H17731" s="5">
        <v>205873492</v>
      </c>
      <c r="I17731">
        <v>0.45475145548180085</v>
      </c>
      <c r="J17731">
        <v>0.45675383628779631</v>
      </c>
      <c r="K17731">
        <v>-2.0023808059954629E-3</v>
      </c>
      <c r="L17731">
        <v>3</v>
      </c>
      <c r="M17731">
        <v>12</v>
      </c>
    </row>
    <row r="17732" spans="1:13" hidden="1" x14ac:dyDescent="0.25">
      <c r="A17732" t="s">
        <v>102</v>
      </c>
      <c r="B17732" s="3">
        <v>3512</v>
      </c>
      <c r="C17732" t="s">
        <v>6</v>
      </c>
      <c r="D17732" s="4">
        <v>44682</v>
      </c>
      <c r="E17732">
        <v>30352.821669489738</v>
      </c>
      <c r="F17732">
        <f t="shared" si="278"/>
        <v>1.0364372569674629E-2</v>
      </c>
      <c r="G17732">
        <v>2928573</v>
      </c>
      <c r="H17732" s="5">
        <v>205873492</v>
      </c>
      <c r="I17732">
        <v>0.56085459737783416</v>
      </c>
      <c r="J17732">
        <v>0.56173796236150775</v>
      </c>
      <c r="K17732">
        <v>-8.8336498367358463E-4</v>
      </c>
      <c r="L17732">
        <v>3</v>
      </c>
      <c r="M17732">
        <v>12</v>
      </c>
    </row>
    <row r="17733" spans="1:13" hidden="1" x14ac:dyDescent="0.25">
      <c r="A17733" t="s">
        <v>102</v>
      </c>
      <c r="B17733" s="3">
        <v>3512</v>
      </c>
      <c r="C17733" t="s">
        <v>7</v>
      </c>
      <c r="D17733" s="4">
        <v>44682</v>
      </c>
      <c r="E17733">
        <v>28172.851977014936</v>
      </c>
      <c r="F17733">
        <f t="shared" si="278"/>
        <v>9.6199930741063776E-3</v>
      </c>
      <c r="G17733">
        <v>2928573</v>
      </c>
      <c r="H17733" s="5">
        <v>205873492</v>
      </c>
      <c r="I17733">
        <v>0.56085459737783416</v>
      </c>
      <c r="J17733">
        <v>0.56173796236150775</v>
      </c>
      <c r="K17733">
        <v>-8.8336498367358463E-4</v>
      </c>
      <c r="L17733">
        <v>3</v>
      </c>
      <c r="M17733">
        <v>12</v>
      </c>
    </row>
    <row r="17734" spans="1:13" hidden="1" x14ac:dyDescent="0.25">
      <c r="A17734" t="s">
        <v>103</v>
      </c>
      <c r="B17734" s="3">
        <v>3513</v>
      </c>
      <c r="C17734" t="s">
        <v>6</v>
      </c>
      <c r="D17734" s="4">
        <v>44682</v>
      </c>
      <c r="E17734">
        <v>18159.593410349797</v>
      </c>
      <c r="F17734">
        <f t="shared" si="278"/>
        <v>7.3346045628036732E-3</v>
      </c>
      <c r="G17734">
        <v>2475879</v>
      </c>
      <c r="H17734" s="5">
        <v>205873492</v>
      </c>
      <c r="I17734">
        <v>0.41826707213530462</v>
      </c>
      <c r="J17734">
        <v>0.42487793424339193</v>
      </c>
      <c r="K17734">
        <v>-6.610862108087312E-3</v>
      </c>
      <c r="L17734">
        <v>3</v>
      </c>
      <c r="M17734">
        <v>12</v>
      </c>
    </row>
    <row r="17735" spans="1:13" hidden="1" x14ac:dyDescent="0.25">
      <c r="A17735" t="s">
        <v>103</v>
      </c>
      <c r="B17735" s="3">
        <v>3513</v>
      </c>
      <c r="C17735" t="s">
        <v>7</v>
      </c>
      <c r="D17735" s="4">
        <v>44682</v>
      </c>
      <c r="E17735">
        <v>17502.470232142328</v>
      </c>
      <c r="F17735">
        <f t="shared" ref="F17735:F17798" si="279">E17735/G17735</f>
        <v>7.069194509159102E-3</v>
      </c>
      <c r="G17735">
        <v>2475879</v>
      </c>
      <c r="H17735" s="5">
        <v>205873492</v>
      </c>
      <c r="I17735">
        <v>0.41826707213530462</v>
      </c>
      <c r="J17735">
        <v>0.42487793424339193</v>
      </c>
      <c r="K17735">
        <v>-6.610862108087312E-3</v>
      </c>
      <c r="L17735">
        <v>3</v>
      </c>
      <c r="M17735">
        <v>12</v>
      </c>
    </row>
    <row r="17736" spans="1:13" hidden="1" x14ac:dyDescent="0.25">
      <c r="A17736" t="s">
        <v>104</v>
      </c>
      <c r="B17736" s="3">
        <v>3514</v>
      </c>
      <c r="C17736" t="s">
        <v>6</v>
      </c>
      <c r="D17736" s="4">
        <v>44682</v>
      </c>
      <c r="E17736">
        <v>1838.6193520878803</v>
      </c>
      <c r="F17736">
        <f t="shared" si="279"/>
        <v>3.700306414362899E-3</v>
      </c>
      <c r="G17736">
        <v>496883</v>
      </c>
      <c r="H17736" s="5">
        <v>205873492</v>
      </c>
      <c r="I17736">
        <v>0.22199720560646</v>
      </c>
      <c r="J17736">
        <v>0.2189457319023983</v>
      </c>
      <c r="K17736">
        <v>3.0514737040616968E-3</v>
      </c>
      <c r="L17736">
        <v>3</v>
      </c>
      <c r="M17736">
        <v>12</v>
      </c>
    </row>
    <row r="17737" spans="1:13" hidden="1" x14ac:dyDescent="0.25">
      <c r="A17737" t="s">
        <v>104</v>
      </c>
      <c r="B17737" s="3">
        <v>3514</v>
      </c>
      <c r="C17737" t="s">
        <v>7</v>
      </c>
      <c r="D17737" s="4">
        <v>44682</v>
      </c>
      <c r="E17737">
        <v>1754.0459414939492</v>
      </c>
      <c r="F17737">
        <f t="shared" si="279"/>
        <v>3.5300985171437724E-3</v>
      </c>
      <c r="G17737">
        <v>496883</v>
      </c>
      <c r="H17737" s="5">
        <v>205873492</v>
      </c>
      <c r="I17737">
        <v>0.22199720560646</v>
      </c>
      <c r="J17737">
        <v>0.2189457319023983</v>
      </c>
      <c r="K17737">
        <v>3.0514737040616968E-3</v>
      </c>
      <c r="L17737">
        <v>3</v>
      </c>
      <c r="M17737">
        <v>12</v>
      </c>
    </row>
    <row r="17738" spans="1:13" hidden="1" x14ac:dyDescent="0.25">
      <c r="A17738" t="s">
        <v>105</v>
      </c>
      <c r="B17738" s="3">
        <v>3515</v>
      </c>
      <c r="C17738" t="s">
        <v>6</v>
      </c>
      <c r="D17738" s="4">
        <v>44682</v>
      </c>
      <c r="E17738">
        <v>250402.02906880446</v>
      </c>
      <c r="F17738">
        <f t="shared" si="279"/>
        <v>1.096367511096929E-2</v>
      </c>
      <c r="G17738">
        <v>22839242</v>
      </c>
      <c r="H17738" s="5">
        <v>205873492</v>
      </c>
      <c r="I17738">
        <v>0.6030177454031177</v>
      </c>
      <c r="J17738">
        <v>0.59976379694454895</v>
      </c>
      <c r="K17738">
        <v>3.253948458568745E-3</v>
      </c>
      <c r="L17738">
        <v>3</v>
      </c>
      <c r="M17738">
        <v>12</v>
      </c>
    </row>
    <row r="17739" spans="1:13" hidden="1" x14ac:dyDescent="0.25">
      <c r="A17739" t="s">
        <v>105</v>
      </c>
      <c r="B17739" s="3">
        <v>3515</v>
      </c>
      <c r="C17739" t="s">
        <v>7</v>
      </c>
      <c r="D17739" s="4">
        <v>44682</v>
      </c>
      <c r="E17739">
        <v>233249.31313097896</v>
      </c>
      <c r="F17739">
        <f t="shared" si="279"/>
        <v>1.0212655618386064E-2</v>
      </c>
      <c r="G17739">
        <v>22839242</v>
      </c>
      <c r="H17739" s="5">
        <v>205873492</v>
      </c>
      <c r="I17739">
        <v>0.6030177454031177</v>
      </c>
      <c r="J17739">
        <v>0.59976379694454895</v>
      </c>
      <c r="K17739">
        <v>3.253948458568745E-3</v>
      </c>
      <c r="L17739">
        <v>3</v>
      </c>
      <c r="M17739">
        <v>12</v>
      </c>
    </row>
    <row r="17740" spans="1:13" hidden="1" x14ac:dyDescent="0.25">
      <c r="A17740" t="s">
        <v>106</v>
      </c>
      <c r="B17740" s="3">
        <v>4101</v>
      </c>
      <c r="C17740" t="s">
        <v>6</v>
      </c>
      <c r="D17740" s="4">
        <v>44682</v>
      </c>
      <c r="E17740">
        <v>7584.0146523135054</v>
      </c>
      <c r="F17740">
        <f t="shared" si="279"/>
        <v>1.0527475843089698E-2</v>
      </c>
      <c r="G17740">
        <v>720402</v>
      </c>
      <c r="H17740" s="5">
        <v>205873492</v>
      </c>
      <c r="I17740">
        <v>0.52382688463138483</v>
      </c>
      <c r="J17740">
        <v>0.48796206660024005</v>
      </c>
      <c r="K17740">
        <v>3.5864818031144774E-2</v>
      </c>
      <c r="L17740">
        <v>4</v>
      </c>
      <c r="M17740">
        <v>3</v>
      </c>
    </row>
    <row r="17741" spans="1:13" hidden="1" x14ac:dyDescent="0.25">
      <c r="A17741" t="s">
        <v>106</v>
      </c>
      <c r="B17741" s="3">
        <v>4101</v>
      </c>
      <c r="C17741" t="s">
        <v>7</v>
      </c>
      <c r="D17741" s="4">
        <v>44682</v>
      </c>
      <c r="E17741">
        <v>5728.4814425803324</v>
      </c>
      <c r="F17741">
        <f t="shared" si="279"/>
        <v>7.9517844794716463E-3</v>
      </c>
      <c r="G17741">
        <v>720402</v>
      </c>
      <c r="H17741" s="5">
        <v>205873492</v>
      </c>
      <c r="I17741">
        <v>0.52382688463138483</v>
      </c>
      <c r="J17741">
        <v>0.48796206660024005</v>
      </c>
      <c r="K17741">
        <v>3.5864818031144774E-2</v>
      </c>
      <c r="L17741">
        <v>4</v>
      </c>
      <c r="M17741">
        <v>3</v>
      </c>
    </row>
    <row r="17742" spans="1:13" hidden="1" x14ac:dyDescent="0.25">
      <c r="A17742" t="s">
        <v>107</v>
      </c>
      <c r="B17742" s="3">
        <v>4102</v>
      </c>
      <c r="C17742" t="s">
        <v>6</v>
      </c>
      <c r="D17742" s="4">
        <v>44682</v>
      </c>
      <c r="E17742">
        <v>2124.2015312973303</v>
      </c>
      <c r="F17742">
        <f t="shared" si="279"/>
        <v>6.2515679861128602E-3</v>
      </c>
      <c r="G17742">
        <v>339787</v>
      </c>
      <c r="H17742" s="5">
        <v>205873492</v>
      </c>
      <c r="I17742">
        <v>0.34555240944930249</v>
      </c>
      <c r="J17742">
        <v>0.32878787176043633</v>
      </c>
      <c r="K17742">
        <v>1.6764537688866155E-2</v>
      </c>
      <c r="L17742">
        <v>4</v>
      </c>
      <c r="M17742">
        <v>3</v>
      </c>
    </row>
    <row r="17743" spans="1:13" hidden="1" x14ac:dyDescent="0.25">
      <c r="A17743" t="s">
        <v>107</v>
      </c>
      <c r="B17743" s="3">
        <v>4102</v>
      </c>
      <c r="C17743" t="s">
        <v>7</v>
      </c>
      <c r="D17743" s="4">
        <v>44682</v>
      </c>
      <c r="E17743">
        <v>1781.8830894887865</v>
      </c>
      <c r="F17743">
        <f t="shared" si="279"/>
        <v>5.2441179017701867E-3</v>
      </c>
      <c r="G17743">
        <v>339787</v>
      </c>
      <c r="H17743" s="5">
        <v>205873492</v>
      </c>
      <c r="I17743">
        <v>0.34555240944930249</v>
      </c>
      <c r="J17743">
        <v>0.32878787176043633</v>
      </c>
      <c r="K17743">
        <v>1.6764537688866155E-2</v>
      </c>
      <c r="L17743">
        <v>4</v>
      </c>
      <c r="M17743">
        <v>3</v>
      </c>
    </row>
    <row r="17744" spans="1:13" hidden="1" x14ac:dyDescent="0.25">
      <c r="A17744" t="s">
        <v>108</v>
      </c>
      <c r="B17744" s="3">
        <v>4103</v>
      </c>
      <c r="C17744" t="s">
        <v>6</v>
      </c>
      <c r="D17744" s="4">
        <v>44682</v>
      </c>
      <c r="E17744">
        <v>25728.60195697318</v>
      </c>
      <c r="F17744">
        <f t="shared" si="279"/>
        <v>1.1638878389492131E-2</v>
      </c>
      <c r="G17744">
        <v>2210574</v>
      </c>
      <c r="H17744" s="5">
        <v>205873492</v>
      </c>
      <c r="I17744">
        <v>0.63403060506459996</v>
      </c>
      <c r="J17744">
        <v>0.61360878654086926</v>
      </c>
      <c r="K17744">
        <v>2.0421818523730706E-2</v>
      </c>
      <c r="L17744">
        <v>4</v>
      </c>
      <c r="M17744">
        <v>3</v>
      </c>
    </row>
    <row r="17745" spans="1:13" hidden="1" x14ac:dyDescent="0.25">
      <c r="A17745" t="s">
        <v>108</v>
      </c>
      <c r="B17745" s="3">
        <v>4103</v>
      </c>
      <c r="C17745" t="s">
        <v>7</v>
      </c>
      <c r="D17745" s="4">
        <v>44682</v>
      </c>
      <c r="E17745">
        <v>23125.340323051263</v>
      </c>
      <c r="F17745">
        <f t="shared" si="279"/>
        <v>1.0461237815631262E-2</v>
      </c>
      <c r="G17745">
        <v>2210574</v>
      </c>
      <c r="H17745" s="5">
        <v>205873492</v>
      </c>
      <c r="I17745">
        <v>0.63403060506459996</v>
      </c>
      <c r="J17745">
        <v>0.61360878654086926</v>
      </c>
      <c r="K17745">
        <v>2.0421818523730706E-2</v>
      </c>
      <c r="L17745">
        <v>4</v>
      </c>
      <c r="M17745">
        <v>3</v>
      </c>
    </row>
    <row r="17746" spans="1:13" hidden="1" x14ac:dyDescent="0.25">
      <c r="A17746" t="s">
        <v>109</v>
      </c>
      <c r="B17746" s="3">
        <v>4104</v>
      </c>
      <c r="C17746" t="s">
        <v>6</v>
      </c>
      <c r="D17746" s="4">
        <v>44682</v>
      </c>
      <c r="E17746">
        <v>4242.6271415707815</v>
      </c>
      <c r="F17746">
        <f t="shared" si="279"/>
        <v>7.515605847862092E-3</v>
      </c>
      <c r="G17746">
        <v>564509</v>
      </c>
      <c r="H17746" s="5">
        <v>205873492</v>
      </c>
      <c r="I17746">
        <v>0.35086913607713532</v>
      </c>
      <c r="J17746">
        <v>0.32601834219639986</v>
      </c>
      <c r="K17746">
        <v>2.4850793880735467E-2</v>
      </c>
      <c r="L17746">
        <v>4</v>
      </c>
      <c r="M17746">
        <v>3</v>
      </c>
    </row>
    <row r="17747" spans="1:13" hidden="1" x14ac:dyDescent="0.25">
      <c r="A17747" t="s">
        <v>109</v>
      </c>
      <c r="B17747" s="3">
        <v>4104</v>
      </c>
      <c r="C17747" t="s">
        <v>7</v>
      </c>
      <c r="D17747" s="4">
        <v>44682</v>
      </c>
      <c r="E17747">
        <v>2795.3676573802636</v>
      </c>
      <c r="F17747">
        <f t="shared" si="279"/>
        <v>4.9518566708064244E-3</v>
      </c>
      <c r="G17747">
        <v>564509</v>
      </c>
      <c r="H17747" s="5">
        <v>205873492</v>
      </c>
      <c r="I17747">
        <v>0.35086913607713532</v>
      </c>
      <c r="J17747">
        <v>0.32601834219639986</v>
      </c>
      <c r="K17747">
        <v>2.4850793880735467E-2</v>
      </c>
      <c r="L17747">
        <v>4</v>
      </c>
      <c r="M17747">
        <v>3</v>
      </c>
    </row>
    <row r="17748" spans="1:13" hidden="1" x14ac:dyDescent="0.25">
      <c r="A17748" t="s">
        <v>110</v>
      </c>
      <c r="B17748" s="3">
        <v>4105</v>
      </c>
      <c r="C17748" t="s">
        <v>6</v>
      </c>
      <c r="D17748" s="4">
        <v>44682</v>
      </c>
      <c r="E17748">
        <v>6140.8800982321354</v>
      </c>
      <c r="F17748">
        <f t="shared" si="279"/>
        <v>8.2344471015710734E-3</v>
      </c>
      <c r="G17748">
        <v>745755</v>
      </c>
      <c r="H17748" s="5">
        <v>205873492</v>
      </c>
      <c r="I17748">
        <v>0.47156320985464278</v>
      </c>
      <c r="J17748">
        <v>0.48283073762213446</v>
      </c>
      <c r="K17748">
        <v>-1.1267527767491681E-2</v>
      </c>
      <c r="L17748">
        <v>4</v>
      </c>
      <c r="M17748">
        <v>3</v>
      </c>
    </row>
    <row r="17749" spans="1:13" hidden="1" x14ac:dyDescent="0.25">
      <c r="A17749" t="s">
        <v>110</v>
      </c>
      <c r="B17749" s="3">
        <v>4105</v>
      </c>
      <c r="C17749" t="s">
        <v>7</v>
      </c>
      <c r="D17749" s="4">
        <v>44682</v>
      </c>
      <c r="E17749">
        <v>5804.2876125522644</v>
      </c>
      <c r="F17749">
        <f t="shared" si="279"/>
        <v>7.7831025102778582E-3</v>
      </c>
      <c r="G17749">
        <v>745755</v>
      </c>
      <c r="H17749" s="5">
        <v>205873492</v>
      </c>
      <c r="I17749">
        <v>0.47156320985464278</v>
      </c>
      <c r="J17749">
        <v>0.48283073762213446</v>
      </c>
      <c r="K17749">
        <v>-1.1267527767491681E-2</v>
      </c>
      <c r="L17749">
        <v>4</v>
      </c>
      <c r="M17749">
        <v>3</v>
      </c>
    </row>
    <row r="17750" spans="1:13" hidden="1" x14ac:dyDescent="0.25">
      <c r="A17750" t="s">
        <v>111</v>
      </c>
      <c r="B17750" s="3">
        <v>4106</v>
      </c>
      <c r="C17750" t="s">
        <v>6</v>
      </c>
      <c r="D17750" s="4">
        <v>44682</v>
      </c>
      <c r="E17750">
        <v>12800.72356153177</v>
      </c>
      <c r="F17750">
        <f t="shared" si="279"/>
        <v>9.8310941170615673E-3</v>
      </c>
      <c r="G17750">
        <v>1302065</v>
      </c>
      <c r="H17750" s="5">
        <v>205873492</v>
      </c>
      <c r="I17750">
        <v>0.57101330378309534</v>
      </c>
      <c r="J17750">
        <v>0.54859722607035422</v>
      </c>
      <c r="K17750">
        <v>2.2416077712741123E-2</v>
      </c>
      <c r="L17750">
        <v>4</v>
      </c>
      <c r="M17750">
        <v>3</v>
      </c>
    </row>
    <row r="17751" spans="1:13" hidden="1" x14ac:dyDescent="0.25">
      <c r="A17751" t="s">
        <v>111</v>
      </c>
      <c r="B17751" s="3">
        <v>4106</v>
      </c>
      <c r="C17751" t="s">
        <v>7</v>
      </c>
      <c r="D17751" s="4">
        <v>44682</v>
      </c>
      <c r="E17751">
        <v>11359.515734501418</v>
      </c>
      <c r="F17751">
        <f t="shared" si="279"/>
        <v>8.7242309212684603E-3</v>
      </c>
      <c r="G17751">
        <v>1302065</v>
      </c>
      <c r="H17751" s="5">
        <v>205873492</v>
      </c>
      <c r="I17751">
        <v>0.57101330378309534</v>
      </c>
      <c r="J17751">
        <v>0.54859722607035422</v>
      </c>
      <c r="K17751">
        <v>2.2416077712741123E-2</v>
      </c>
      <c r="L17751">
        <v>4</v>
      </c>
      <c r="M17751">
        <v>3</v>
      </c>
    </row>
    <row r="17752" spans="1:13" hidden="1" x14ac:dyDescent="0.25">
      <c r="A17752" t="s">
        <v>112</v>
      </c>
      <c r="B17752" s="3">
        <v>4107</v>
      </c>
      <c r="C17752" t="s">
        <v>6</v>
      </c>
      <c r="D17752" s="4">
        <v>44682</v>
      </c>
      <c r="E17752">
        <v>4461.0891596115152</v>
      </c>
      <c r="F17752">
        <f t="shared" si="279"/>
        <v>8.4713178410848137E-3</v>
      </c>
      <c r="G17752">
        <v>526611</v>
      </c>
      <c r="H17752" s="5">
        <v>205873492</v>
      </c>
      <c r="I17752">
        <v>0.4961313034382599</v>
      </c>
      <c r="J17752">
        <v>0.46416719801390932</v>
      </c>
      <c r="K17752">
        <v>3.1964105424350575E-2</v>
      </c>
      <c r="L17752">
        <v>4</v>
      </c>
      <c r="M17752">
        <v>3</v>
      </c>
    </row>
    <row r="17753" spans="1:13" hidden="1" x14ac:dyDescent="0.25">
      <c r="A17753" t="s">
        <v>112</v>
      </c>
      <c r="B17753" s="3">
        <v>4107</v>
      </c>
      <c r="C17753" t="s">
        <v>7</v>
      </c>
      <c r="D17753" s="4">
        <v>44682</v>
      </c>
      <c r="E17753">
        <v>3839.3769310634934</v>
      </c>
      <c r="F17753">
        <f t="shared" si="279"/>
        <v>7.2907268003583169E-3</v>
      </c>
      <c r="G17753">
        <v>526611</v>
      </c>
      <c r="H17753" s="5">
        <v>205873492</v>
      </c>
      <c r="I17753">
        <v>0.4961313034382599</v>
      </c>
      <c r="J17753">
        <v>0.46416719801390932</v>
      </c>
      <c r="K17753">
        <v>3.1964105424350575E-2</v>
      </c>
      <c r="L17753">
        <v>4</v>
      </c>
      <c r="M17753">
        <v>3</v>
      </c>
    </row>
    <row r="17754" spans="1:13" hidden="1" x14ac:dyDescent="0.25">
      <c r="A17754" t="s">
        <v>113</v>
      </c>
      <c r="B17754" s="3">
        <v>4108</v>
      </c>
      <c r="C17754" t="s">
        <v>6</v>
      </c>
      <c r="D17754" s="4">
        <v>44682</v>
      </c>
      <c r="E17754">
        <v>2905.3537952677098</v>
      </c>
      <c r="F17754">
        <f t="shared" si="279"/>
        <v>5.1102731161442273E-3</v>
      </c>
      <c r="G17754">
        <v>568532</v>
      </c>
      <c r="H17754" s="5">
        <v>205873492</v>
      </c>
      <c r="I17754">
        <v>0.31735589840402573</v>
      </c>
      <c r="J17754">
        <v>0.31043549070542747</v>
      </c>
      <c r="K17754">
        <v>6.9204076985982521E-3</v>
      </c>
      <c r="L17754">
        <v>4</v>
      </c>
      <c r="M17754">
        <v>3</v>
      </c>
    </row>
    <row r="17755" spans="1:13" hidden="1" x14ac:dyDescent="0.25">
      <c r="A17755" t="s">
        <v>113</v>
      </c>
      <c r="B17755" s="3">
        <v>4108</v>
      </c>
      <c r="C17755" t="s">
        <v>7</v>
      </c>
      <c r="D17755" s="4">
        <v>44682</v>
      </c>
      <c r="E17755">
        <v>2891.6804241389882</v>
      </c>
      <c r="F17755">
        <f t="shared" si="279"/>
        <v>5.0862228056450442E-3</v>
      </c>
      <c r="G17755">
        <v>568532</v>
      </c>
      <c r="H17755" s="5">
        <v>205873492</v>
      </c>
      <c r="I17755">
        <v>0.31735589840402573</v>
      </c>
      <c r="J17755">
        <v>0.31043549070542747</v>
      </c>
      <c r="K17755">
        <v>6.9204076985982521E-3</v>
      </c>
      <c r="L17755">
        <v>4</v>
      </c>
      <c r="M17755">
        <v>3</v>
      </c>
    </row>
    <row r="17756" spans="1:13" hidden="1" x14ac:dyDescent="0.25">
      <c r="A17756" t="s">
        <v>114</v>
      </c>
      <c r="B17756" s="3">
        <v>4109</v>
      </c>
      <c r="C17756" t="s">
        <v>6</v>
      </c>
      <c r="D17756" s="4">
        <v>44682</v>
      </c>
      <c r="E17756">
        <v>2175.6463495832495</v>
      </c>
      <c r="F17756">
        <f t="shared" si="279"/>
        <v>5.0290822272637424E-3</v>
      </c>
      <c r="G17756">
        <v>432613</v>
      </c>
      <c r="H17756" s="5">
        <v>205873492</v>
      </c>
      <c r="I17756">
        <v>0.29410799776401642</v>
      </c>
      <c r="J17756">
        <v>0.2846880137058328</v>
      </c>
      <c r="K17756">
        <v>9.4199840581836169E-3</v>
      </c>
      <c r="L17756">
        <v>4</v>
      </c>
      <c r="M17756">
        <v>3</v>
      </c>
    </row>
    <row r="17757" spans="1:13" hidden="1" x14ac:dyDescent="0.25">
      <c r="A17757" t="s">
        <v>114</v>
      </c>
      <c r="B17757" s="3">
        <v>4109</v>
      </c>
      <c r="C17757" t="s">
        <v>7</v>
      </c>
      <c r="D17757" s="4">
        <v>44682</v>
      </c>
      <c r="E17757">
        <v>1934.4344656099067</v>
      </c>
      <c r="F17757">
        <f t="shared" si="279"/>
        <v>4.4715125657571707E-3</v>
      </c>
      <c r="G17757">
        <v>432613</v>
      </c>
      <c r="H17757" s="5">
        <v>205873492</v>
      </c>
      <c r="I17757">
        <v>0.29410799776401642</v>
      </c>
      <c r="J17757">
        <v>0.2846880137058328</v>
      </c>
      <c r="K17757">
        <v>9.4199840581836169E-3</v>
      </c>
      <c r="L17757">
        <v>4</v>
      </c>
      <c r="M17757">
        <v>3</v>
      </c>
    </row>
    <row r="17758" spans="1:13" hidden="1" x14ac:dyDescent="0.25">
      <c r="A17758" t="s">
        <v>115</v>
      </c>
      <c r="B17758" s="3">
        <v>4110</v>
      </c>
      <c r="C17758" t="s">
        <v>6</v>
      </c>
      <c r="D17758" s="4">
        <v>44682</v>
      </c>
      <c r="E17758">
        <v>48300.857598382929</v>
      </c>
      <c r="F17758">
        <f t="shared" si="279"/>
        <v>1.2605028977581435E-2</v>
      </c>
      <c r="G17758">
        <v>3831872</v>
      </c>
      <c r="H17758" s="5">
        <v>205873492</v>
      </c>
      <c r="I17758">
        <v>0.68985882767593953</v>
      </c>
      <c r="J17758">
        <v>0.68717836098560203</v>
      </c>
      <c r="K17758">
        <v>2.6804666903375018E-3</v>
      </c>
      <c r="L17758">
        <v>4</v>
      </c>
      <c r="M17758">
        <v>3</v>
      </c>
    </row>
    <row r="17759" spans="1:13" hidden="1" x14ac:dyDescent="0.25">
      <c r="A17759" t="s">
        <v>115</v>
      </c>
      <c r="B17759" s="3">
        <v>4110</v>
      </c>
      <c r="C17759" t="s">
        <v>7</v>
      </c>
      <c r="D17759" s="4">
        <v>44682</v>
      </c>
      <c r="E17759">
        <v>45670.206062127327</v>
      </c>
      <c r="F17759">
        <f t="shared" si="279"/>
        <v>1.1918510342236725E-2</v>
      </c>
      <c r="G17759">
        <v>3831872</v>
      </c>
      <c r="H17759" s="5">
        <v>205873492</v>
      </c>
      <c r="I17759">
        <v>0.68985882767593953</v>
      </c>
      <c r="J17759">
        <v>0.68717836098560203</v>
      </c>
      <c r="K17759">
        <v>2.6804666903375018E-3</v>
      </c>
      <c r="L17759">
        <v>4</v>
      </c>
      <c r="M17759">
        <v>3</v>
      </c>
    </row>
    <row r="17760" spans="1:13" hidden="1" x14ac:dyDescent="0.25">
      <c r="A17760" t="s">
        <v>116</v>
      </c>
      <c r="B17760" s="3">
        <v>4201</v>
      </c>
      <c r="C17760" t="s">
        <v>6</v>
      </c>
      <c r="D17760" s="4">
        <v>44682</v>
      </c>
      <c r="E17760">
        <v>13651.851225476095</v>
      </c>
      <c r="F17760">
        <f t="shared" si="279"/>
        <v>1.0722859312758782E-2</v>
      </c>
      <c r="G17760">
        <v>1273154</v>
      </c>
      <c r="H17760" s="5">
        <v>205873492</v>
      </c>
      <c r="I17760">
        <v>0.64988777327398628</v>
      </c>
      <c r="J17760">
        <v>0.6361808649047439</v>
      </c>
      <c r="K17760">
        <v>1.3706908369242377E-2</v>
      </c>
      <c r="L17760">
        <v>4</v>
      </c>
      <c r="M17760">
        <v>3</v>
      </c>
    </row>
    <row r="17761" spans="1:13" hidden="1" x14ac:dyDescent="0.25">
      <c r="A17761" t="s">
        <v>116</v>
      </c>
      <c r="B17761" s="3">
        <v>4201</v>
      </c>
      <c r="C17761" t="s">
        <v>7</v>
      </c>
      <c r="D17761" s="4">
        <v>44682</v>
      </c>
      <c r="E17761">
        <v>13506.633725075955</v>
      </c>
      <c r="F17761">
        <f t="shared" si="279"/>
        <v>1.0608798091256796E-2</v>
      </c>
      <c r="G17761">
        <v>1273154</v>
      </c>
      <c r="H17761" s="5">
        <v>205873492</v>
      </c>
      <c r="I17761">
        <v>0.64988777327398628</v>
      </c>
      <c r="J17761">
        <v>0.6361808649047439</v>
      </c>
      <c r="K17761">
        <v>1.3706908369242377E-2</v>
      </c>
      <c r="L17761">
        <v>4</v>
      </c>
      <c r="M17761">
        <v>3</v>
      </c>
    </row>
    <row r="17762" spans="1:13" hidden="1" x14ac:dyDescent="0.25">
      <c r="A17762" t="s">
        <v>117</v>
      </c>
      <c r="B17762" s="3">
        <v>4202</v>
      </c>
      <c r="C17762" t="s">
        <v>6</v>
      </c>
      <c r="D17762" s="4">
        <v>44682</v>
      </c>
      <c r="E17762">
        <v>16807.753580712157</v>
      </c>
      <c r="F17762">
        <f t="shared" si="279"/>
        <v>1.245326886852907E-2</v>
      </c>
      <c r="G17762">
        <v>1349666</v>
      </c>
      <c r="H17762" s="5">
        <v>205873492</v>
      </c>
      <c r="I17762">
        <v>0.67553443514531508</v>
      </c>
      <c r="J17762">
        <v>0.6646463521713506</v>
      </c>
      <c r="K17762">
        <v>1.0888082973964486E-2</v>
      </c>
      <c r="L17762">
        <v>4</v>
      </c>
      <c r="M17762">
        <v>3</v>
      </c>
    </row>
    <row r="17763" spans="1:13" hidden="1" x14ac:dyDescent="0.25">
      <c r="A17763" t="s">
        <v>117</v>
      </c>
      <c r="B17763" s="3">
        <v>4202</v>
      </c>
      <c r="C17763" t="s">
        <v>7</v>
      </c>
      <c r="D17763" s="4">
        <v>44682</v>
      </c>
      <c r="E17763">
        <v>15892.969364682587</v>
      </c>
      <c r="F17763">
        <f t="shared" si="279"/>
        <v>1.177548324154464E-2</v>
      </c>
      <c r="G17763">
        <v>1349666</v>
      </c>
      <c r="H17763" s="5">
        <v>205873492</v>
      </c>
      <c r="I17763">
        <v>0.67553443514531508</v>
      </c>
      <c r="J17763">
        <v>0.6646463521713506</v>
      </c>
      <c r="K17763">
        <v>1.0888082973964486E-2</v>
      </c>
      <c r="L17763">
        <v>4</v>
      </c>
      <c r="M17763">
        <v>3</v>
      </c>
    </row>
    <row r="17764" spans="1:13" hidden="1" x14ac:dyDescent="0.25">
      <c r="A17764" t="s">
        <v>118</v>
      </c>
      <c r="B17764" s="3">
        <v>4203</v>
      </c>
      <c r="C17764" t="s">
        <v>6</v>
      </c>
      <c r="D17764" s="4">
        <v>44682</v>
      </c>
      <c r="E17764">
        <v>3872.3932981864491</v>
      </c>
      <c r="F17764">
        <f t="shared" si="279"/>
        <v>9.3098686080766661E-3</v>
      </c>
      <c r="G17764">
        <v>415945</v>
      </c>
      <c r="H17764" s="5">
        <v>205873492</v>
      </c>
      <c r="I17764">
        <v>0.60163974109835738</v>
      </c>
      <c r="J17764">
        <v>0.59860140026651643</v>
      </c>
      <c r="K17764">
        <v>3.0383408318409577E-3</v>
      </c>
      <c r="L17764">
        <v>4</v>
      </c>
      <c r="M17764">
        <v>3</v>
      </c>
    </row>
    <row r="17765" spans="1:13" hidden="1" x14ac:dyDescent="0.25">
      <c r="A17765" t="s">
        <v>118</v>
      </c>
      <c r="B17765" s="3">
        <v>4203</v>
      </c>
      <c r="C17765" t="s">
        <v>7</v>
      </c>
      <c r="D17765" s="4">
        <v>44682</v>
      </c>
      <c r="E17765">
        <v>4542.3557417286675</v>
      </c>
      <c r="F17765">
        <f t="shared" si="279"/>
        <v>1.0920568204278612E-2</v>
      </c>
      <c r="G17765">
        <v>415945</v>
      </c>
      <c r="H17765" s="5">
        <v>205873492</v>
      </c>
      <c r="I17765">
        <v>0.60163974109835738</v>
      </c>
      <c r="J17765">
        <v>0.59860140026651643</v>
      </c>
      <c r="K17765">
        <v>3.0383408318409577E-3</v>
      </c>
      <c r="L17765">
        <v>4</v>
      </c>
      <c r="M17765">
        <v>3</v>
      </c>
    </row>
    <row r="17766" spans="1:13" hidden="1" x14ac:dyDescent="0.25">
      <c r="A17766" t="s">
        <v>119</v>
      </c>
      <c r="B17766" s="3">
        <v>4204</v>
      </c>
      <c r="C17766" t="s">
        <v>6</v>
      </c>
      <c r="D17766" s="4">
        <v>44682</v>
      </c>
      <c r="E17766">
        <v>25175.664527115914</v>
      </c>
      <c r="F17766">
        <f t="shared" si="279"/>
        <v>1.4493862091802543E-2</v>
      </c>
      <c r="G17766">
        <v>1736988</v>
      </c>
      <c r="H17766" s="5">
        <v>205873492</v>
      </c>
      <c r="I17766">
        <v>0.84574856157741896</v>
      </c>
      <c r="J17766">
        <v>0.82913598417980372</v>
      </c>
      <c r="K17766">
        <v>1.6612577397615236E-2</v>
      </c>
      <c r="L17766">
        <v>4</v>
      </c>
      <c r="M17766">
        <v>3</v>
      </c>
    </row>
    <row r="17767" spans="1:13" hidden="1" x14ac:dyDescent="0.25">
      <c r="A17767" t="s">
        <v>119</v>
      </c>
      <c r="B17767" s="3">
        <v>4204</v>
      </c>
      <c r="C17767" t="s">
        <v>7</v>
      </c>
      <c r="D17767" s="4">
        <v>44682</v>
      </c>
      <c r="E17767">
        <v>24228.383304658229</v>
      </c>
      <c r="F17767">
        <f t="shared" si="279"/>
        <v>1.3948503561716161E-2</v>
      </c>
      <c r="G17767">
        <v>1736988</v>
      </c>
      <c r="H17767" s="5">
        <v>205873492</v>
      </c>
      <c r="I17767">
        <v>0.84574856157741896</v>
      </c>
      <c r="J17767">
        <v>0.82913598417980372</v>
      </c>
      <c r="K17767">
        <v>1.6612577397615236E-2</v>
      </c>
      <c r="L17767">
        <v>4</v>
      </c>
      <c r="M17767">
        <v>3</v>
      </c>
    </row>
    <row r="17768" spans="1:13" hidden="1" x14ac:dyDescent="0.25">
      <c r="A17768" t="s">
        <v>120</v>
      </c>
      <c r="B17768" s="3">
        <v>4205</v>
      </c>
      <c r="C17768" t="s">
        <v>6</v>
      </c>
      <c r="D17768" s="4">
        <v>44682</v>
      </c>
      <c r="E17768">
        <v>15872.487115478476</v>
      </c>
      <c r="F17768">
        <f t="shared" si="279"/>
        <v>1.403971468152309E-2</v>
      </c>
      <c r="G17768">
        <v>1130542</v>
      </c>
      <c r="H17768" s="5">
        <v>205873492</v>
      </c>
      <c r="I17768">
        <v>0.81689374171554319</v>
      </c>
      <c r="J17768">
        <v>0.80429553799367193</v>
      </c>
      <c r="K17768">
        <v>1.2598203721871259E-2</v>
      </c>
      <c r="L17768">
        <v>4</v>
      </c>
      <c r="M17768">
        <v>3</v>
      </c>
    </row>
    <row r="17769" spans="1:13" hidden="1" x14ac:dyDescent="0.25">
      <c r="A17769" t="s">
        <v>120</v>
      </c>
      <c r="B17769" s="3">
        <v>4205</v>
      </c>
      <c r="C17769" t="s">
        <v>7</v>
      </c>
      <c r="D17769" s="4">
        <v>44682</v>
      </c>
      <c r="E17769">
        <v>14985.488346739286</v>
      </c>
      <c r="F17769">
        <f t="shared" si="279"/>
        <v>1.3255136338799697E-2</v>
      </c>
      <c r="G17769">
        <v>1130542</v>
      </c>
      <c r="H17769" s="5">
        <v>205873492</v>
      </c>
      <c r="I17769">
        <v>0.81689374171554319</v>
      </c>
      <c r="J17769">
        <v>0.80429553799367193</v>
      </c>
      <c r="K17769">
        <v>1.2598203721871259E-2</v>
      </c>
      <c r="L17769">
        <v>4</v>
      </c>
      <c r="M17769">
        <v>3</v>
      </c>
    </row>
    <row r="17770" spans="1:13" hidden="1" x14ac:dyDescent="0.25">
      <c r="A17770" t="s">
        <v>121</v>
      </c>
      <c r="B17770" s="3">
        <v>4206</v>
      </c>
      <c r="C17770" t="s">
        <v>6</v>
      </c>
      <c r="D17770" s="4">
        <v>44682</v>
      </c>
      <c r="E17770">
        <v>9896.2745073817223</v>
      </c>
      <c r="F17770">
        <f t="shared" si="279"/>
        <v>9.8543148348150793E-3</v>
      </c>
      <c r="G17770">
        <v>1004258</v>
      </c>
      <c r="H17770" s="5">
        <v>205873492</v>
      </c>
      <c r="I17770">
        <v>0.57905582726426819</v>
      </c>
      <c r="J17770">
        <v>0.56358100131045596</v>
      </c>
      <c r="K17770">
        <v>1.5474825953812221E-2</v>
      </c>
      <c r="L17770">
        <v>4</v>
      </c>
      <c r="M17770">
        <v>3</v>
      </c>
    </row>
    <row r="17771" spans="1:13" hidden="1" x14ac:dyDescent="0.25">
      <c r="A17771" t="s">
        <v>121</v>
      </c>
      <c r="B17771" s="3">
        <v>4206</v>
      </c>
      <c r="C17771" t="s">
        <v>7</v>
      </c>
      <c r="D17771" s="4">
        <v>44682</v>
      </c>
      <c r="E17771">
        <v>9239.7520980816225</v>
      </c>
      <c r="F17771">
        <f t="shared" si="279"/>
        <v>9.2005760452808175E-3</v>
      </c>
      <c r="G17771">
        <v>1004258</v>
      </c>
      <c r="H17771" s="5">
        <v>205873492</v>
      </c>
      <c r="I17771">
        <v>0.57905582726426819</v>
      </c>
      <c r="J17771">
        <v>0.56358100131045596</v>
      </c>
      <c r="K17771">
        <v>1.5474825953812221E-2</v>
      </c>
      <c r="L17771">
        <v>4</v>
      </c>
      <c r="M17771">
        <v>3</v>
      </c>
    </row>
    <row r="17772" spans="1:13" hidden="1" x14ac:dyDescent="0.25">
      <c r="A17772" t="s">
        <v>122</v>
      </c>
      <c r="B17772" s="3">
        <v>4301</v>
      </c>
      <c r="C17772" t="s">
        <v>6</v>
      </c>
      <c r="D17772" s="4">
        <v>44682</v>
      </c>
      <c r="E17772">
        <v>12811.866444966508</v>
      </c>
      <c r="F17772">
        <f t="shared" si="279"/>
        <v>6.3525117747137982E-3</v>
      </c>
      <c r="G17772">
        <v>2016819</v>
      </c>
      <c r="H17772" s="5">
        <v>205873492</v>
      </c>
      <c r="I17772">
        <v>0.35784440491888042</v>
      </c>
      <c r="J17772">
        <v>0.35079780927124316</v>
      </c>
      <c r="K17772">
        <v>7.046595647637266E-3</v>
      </c>
      <c r="L17772">
        <v>4</v>
      </c>
      <c r="M17772">
        <v>3</v>
      </c>
    </row>
    <row r="17773" spans="1:13" hidden="1" x14ac:dyDescent="0.25">
      <c r="A17773" t="s">
        <v>122</v>
      </c>
      <c r="B17773" s="3">
        <v>4301</v>
      </c>
      <c r="C17773" t="s">
        <v>7</v>
      </c>
      <c r="D17773" s="4">
        <v>44682</v>
      </c>
      <c r="E17773">
        <v>11972.113829454138</v>
      </c>
      <c r="F17773">
        <f t="shared" si="279"/>
        <v>5.9361369708705331E-3</v>
      </c>
      <c r="G17773">
        <v>2016819</v>
      </c>
      <c r="H17773" s="5">
        <v>205873492</v>
      </c>
      <c r="I17773">
        <v>0.35784440491888042</v>
      </c>
      <c r="J17773">
        <v>0.35079780927124316</v>
      </c>
      <c r="K17773">
        <v>7.046595647637266E-3</v>
      </c>
      <c r="L17773">
        <v>4</v>
      </c>
      <c r="M17773">
        <v>3</v>
      </c>
    </row>
    <row r="17774" spans="1:13" hidden="1" x14ac:dyDescent="0.25">
      <c r="A17774" t="s">
        <v>123</v>
      </c>
      <c r="B17774" s="3">
        <v>4302</v>
      </c>
      <c r="C17774" t="s">
        <v>6</v>
      </c>
      <c r="D17774" s="4">
        <v>44682</v>
      </c>
      <c r="E17774">
        <v>15736.585983814037</v>
      </c>
      <c r="F17774">
        <f t="shared" si="279"/>
        <v>1.3782876957907593E-2</v>
      </c>
      <c r="G17774">
        <v>1141749</v>
      </c>
      <c r="H17774" s="5">
        <v>205873492</v>
      </c>
      <c r="I17774">
        <v>0.79979602317670739</v>
      </c>
      <c r="J17774">
        <v>0.79993647823998182</v>
      </c>
      <c r="K17774">
        <v>-1.4045506327442503E-4</v>
      </c>
      <c r="L17774">
        <v>4</v>
      </c>
      <c r="M17774">
        <v>3</v>
      </c>
    </row>
    <row r="17775" spans="1:13" hidden="1" x14ac:dyDescent="0.25">
      <c r="A17775" t="s">
        <v>123</v>
      </c>
      <c r="B17775" s="3">
        <v>4302</v>
      </c>
      <c r="C17775" t="s">
        <v>7</v>
      </c>
      <c r="D17775" s="4">
        <v>44682</v>
      </c>
      <c r="E17775">
        <v>16545.50168157601</v>
      </c>
      <c r="F17775">
        <f t="shared" si="279"/>
        <v>1.4491365161323558E-2</v>
      </c>
      <c r="G17775">
        <v>1141749</v>
      </c>
      <c r="H17775" s="5">
        <v>205873492</v>
      </c>
      <c r="I17775">
        <v>0.79979602317670739</v>
      </c>
      <c r="J17775">
        <v>0.79993647823998182</v>
      </c>
      <c r="K17775">
        <v>-1.4045506327442503E-4</v>
      </c>
      <c r="L17775">
        <v>4</v>
      </c>
      <c r="M17775">
        <v>3</v>
      </c>
    </row>
    <row r="17776" spans="1:13" hidden="1" x14ac:dyDescent="0.25">
      <c r="A17776" t="s">
        <v>124</v>
      </c>
      <c r="B17776" s="3">
        <v>4303</v>
      </c>
      <c r="C17776" t="s">
        <v>6</v>
      </c>
      <c r="D17776" s="4">
        <v>44682</v>
      </c>
      <c r="E17776">
        <v>2840.2907482616874</v>
      </c>
      <c r="F17776">
        <f t="shared" si="279"/>
        <v>5.0613550716387982E-3</v>
      </c>
      <c r="G17776">
        <v>561172</v>
      </c>
      <c r="H17776" s="5">
        <v>205873492</v>
      </c>
      <c r="I17776">
        <v>0.29386311996516873</v>
      </c>
      <c r="J17776">
        <v>0.28779534309597177</v>
      </c>
      <c r="K17776">
        <v>6.0677768691969614E-3</v>
      </c>
      <c r="L17776">
        <v>4</v>
      </c>
      <c r="M17776">
        <v>3</v>
      </c>
    </row>
    <row r="17777" spans="1:13" hidden="1" x14ac:dyDescent="0.25">
      <c r="A17777" t="s">
        <v>124</v>
      </c>
      <c r="B17777" s="3">
        <v>4303</v>
      </c>
      <c r="C17777" t="s">
        <v>7</v>
      </c>
      <c r="D17777" s="4">
        <v>44682</v>
      </c>
      <c r="E17777">
        <v>2767.4050856663907</v>
      </c>
      <c r="F17777">
        <f t="shared" si="279"/>
        <v>4.9314739254032467E-3</v>
      </c>
      <c r="G17777">
        <v>561172</v>
      </c>
      <c r="H17777" s="5">
        <v>205873492</v>
      </c>
      <c r="I17777">
        <v>0.29386311996516873</v>
      </c>
      <c r="J17777">
        <v>0.28779534309597177</v>
      </c>
      <c r="K17777">
        <v>6.0677768691969614E-3</v>
      </c>
      <c r="L17777">
        <v>4</v>
      </c>
      <c r="M17777">
        <v>3</v>
      </c>
    </row>
    <row r="17778" spans="1:13" hidden="1" x14ac:dyDescent="0.25">
      <c r="A17778" t="s">
        <v>125</v>
      </c>
      <c r="B17778" s="3">
        <v>4304</v>
      </c>
      <c r="C17778" t="s">
        <v>6</v>
      </c>
      <c r="D17778" s="4">
        <v>44682</v>
      </c>
      <c r="E17778">
        <v>8449.7173052594244</v>
      </c>
      <c r="F17778">
        <f t="shared" si="279"/>
        <v>1.0240356237263569E-2</v>
      </c>
      <c r="G17778">
        <v>825139</v>
      </c>
      <c r="H17778" s="5">
        <v>205873492</v>
      </c>
      <c r="I17778">
        <v>0.5932703417695161</v>
      </c>
      <c r="J17778">
        <v>0.56717559736111556</v>
      </c>
      <c r="K17778">
        <v>2.6094744408400539E-2</v>
      </c>
      <c r="L17778">
        <v>4</v>
      </c>
      <c r="M17778">
        <v>3</v>
      </c>
    </row>
    <row r="17779" spans="1:13" hidden="1" x14ac:dyDescent="0.25">
      <c r="A17779" t="s">
        <v>125</v>
      </c>
      <c r="B17779" s="3">
        <v>4304</v>
      </c>
      <c r="C17779" t="s">
        <v>7</v>
      </c>
      <c r="D17779" s="4">
        <v>44682</v>
      </c>
      <c r="E17779">
        <v>7806.5970982876934</v>
      </c>
      <c r="F17779">
        <f t="shared" si="279"/>
        <v>9.4609479109431186E-3</v>
      </c>
      <c r="G17779">
        <v>825139</v>
      </c>
      <c r="H17779" s="5">
        <v>205873492</v>
      </c>
      <c r="I17779">
        <v>0.5932703417695161</v>
      </c>
      <c r="J17779">
        <v>0.56717559736111556</v>
      </c>
      <c r="K17779">
        <v>2.6094744408400539E-2</v>
      </c>
      <c r="L17779">
        <v>4</v>
      </c>
      <c r="M17779">
        <v>3</v>
      </c>
    </row>
    <row r="17780" spans="1:13" hidden="1" x14ac:dyDescent="0.25">
      <c r="A17780" t="s">
        <v>126</v>
      </c>
      <c r="B17780" s="3">
        <v>4305</v>
      </c>
      <c r="C17780" t="s">
        <v>6</v>
      </c>
      <c r="D17780" s="4">
        <v>44682</v>
      </c>
      <c r="E17780">
        <v>51068.351253292014</v>
      </c>
      <c r="F17780">
        <f t="shared" si="279"/>
        <v>1.0120613236075337E-2</v>
      </c>
      <c r="G17780">
        <v>5045974</v>
      </c>
      <c r="H17780" s="5">
        <v>205873492</v>
      </c>
      <c r="I17780">
        <v>0.57683225885116973</v>
      </c>
      <c r="J17780">
        <v>0.57027424361060974</v>
      </c>
      <c r="K17780">
        <v>6.558015240559989E-3</v>
      </c>
      <c r="L17780">
        <v>4</v>
      </c>
      <c r="M17780">
        <v>3</v>
      </c>
    </row>
    <row r="17781" spans="1:13" hidden="1" x14ac:dyDescent="0.25">
      <c r="A17781" t="s">
        <v>126</v>
      </c>
      <c r="B17781" s="3">
        <v>4305</v>
      </c>
      <c r="C17781" t="s">
        <v>7</v>
      </c>
      <c r="D17781" s="4">
        <v>44682</v>
      </c>
      <c r="E17781">
        <v>48139.586988948467</v>
      </c>
      <c r="F17781">
        <f t="shared" si="279"/>
        <v>9.5401971926427822E-3</v>
      </c>
      <c r="G17781">
        <v>5045974</v>
      </c>
      <c r="H17781" s="5">
        <v>205873492</v>
      </c>
      <c r="I17781">
        <v>0.57683225885116973</v>
      </c>
      <c r="J17781">
        <v>0.57027424361060974</v>
      </c>
      <c r="K17781">
        <v>6.558015240559989E-3</v>
      </c>
      <c r="L17781">
        <v>4</v>
      </c>
      <c r="M17781">
        <v>3</v>
      </c>
    </row>
    <row r="17782" spans="1:13" hidden="1" x14ac:dyDescent="0.25">
      <c r="A17782" t="s">
        <v>127</v>
      </c>
      <c r="B17782" s="3">
        <v>4306</v>
      </c>
      <c r="C17782" t="s">
        <v>6</v>
      </c>
      <c r="D17782" s="4">
        <v>44682</v>
      </c>
      <c r="E17782">
        <v>2777.156567824481</v>
      </c>
      <c r="F17782">
        <f t="shared" si="279"/>
        <v>3.7419261652262763E-3</v>
      </c>
      <c r="G17782">
        <v>742173</v>
      </c>
      <c r="H17782" s="5">
        <v>205873492</v>
      </c>
      <c r="I17782">
        <v>0.23830364291158973</v>
      </c>
      <c r="J17782">
        <v>0.23313383223884107</v>
      </c>
      <c r="K17782">
        <v>5.1698106727486592E-3</v>
      </c>
      <c r="L17782">
        <v>4</v>
      </c>
      <c r="M17782">
        <v>3</v>
      </c>
    </row>
    <row r="17783" spans="1:13" hidden="1" x14ac:dyDescent="0.25">
      <c r="A17783" t="s">
        <v>127</v>
      </c>
      <c r="B17783" s="3">
        <v>4306</v>
      </c>
      <c r="C17783" t="s">
        <v>7</v>
      </c>
      <c r="D17783" s="4">
        <v>44682</v>
      </c>
      <c r="E17783">
        <v>3193.1054937402832</v>
      </c>
      <c r="F17783">
        <f t="shared" si="279"/>
        <v>4.3023735621482906E-3</v>
      </c>
      <c r="G17783">
        <v>742173</v>
      </c>
      <c r="H17783" s="5">
        <v>205873492</v>
      </c>
      <c r="I17783">
        <v>0.23830364291158973</v>
      </c>
      <c r="J17783">
        <v>0.23313383223884107</v>
      </c>
      <c r="K17783">
        <v>5.1698106727486592E-3</v>
      </c>
      <c r="L17783">
        <v>4</v>
      </c>
      <c r="M17783">
        <v>3</v>
      </c>
    </row>
    <row r="17784" spans="1:13" hidden="1" x14ac:dyDescent="0.25">
      <c r="A17784" t="s">
        <v>128</v>
      </c>
      <c r="B17784" s="3">
        <v>4307</v>
      </c>
      <c r="C17784" t="s">
        <v>6</v>
      </c>
      <c r="D17784" s="4">
        <v>44682</v>
      </c>
      <c r="E17784">
        <v>4969.5856743746963</v>
      </c>
      <c r="F17784">
        <f t="shared" si="279"/>
        <v>5.2120830503765139E-3</v>
      </c>
      <c r="G17784">
        <v>953474</v>
      </c>
      <c r="H17784" s="5">
        <v>205873492</v>
      </c>
      <c r="I17784">
        <v>0.2917254195642256</v>
      </c>
      <c r="J17784">
        <v>0.29616439688916624</v>
      </c>
      <c r="K17784">
        <v>-4.4389773249406406E-3</v>
      </c>
      <c r="L17784">
        <v>4</v>
      </c>
      <c r="M17784">
        <v>3</v>
      </c>
    </row>
    <row r="17785" spans="1:13" hidden="1" x14ac:dyDescent="0.25">
      <c r="A17785" t="s">
        <v>128</v>
      </c>
      <c r="B17785" s="3">
        <v>4307</v>
      </c>
      <c r="C17785" t="s">
        <v>7</v>
      </c>
      <c r="D17785" s="4">
        <v>44682</v>
      </c>
      <c r="E17785">
        <v>4784.7222794366126</v>
      </c>
      <c r="F17785">
        <f t="shared" si="279"/>
        <v>5.0181990064087877E-3</v>
      </c>
      <c r="G17785">
        <v>953474</v>
      </c>
      <c r="H17785" s="5">
        <v>205873492</v>
      </c>
      <c r="I17785">
        <v>0.2917254195642256</v>
      </c>
      <c r="J17785">
        <v>0.29616439688916624</v>
      </c>
      <c r="K17785">
        <v>-4.4389773249406406E-3</v>
      </c>
      <c r="L17785">
        <v>4</v>
      </c>
      <c r="M17785">
        <v>3</v>
      </c>
    </row>
    <row r="17786" spans="1:13" hidden="1" x14ac:dyDescent="0.25">
      <c r="A17786" t="s">
        <v>129</v>
      </c>
      <c r="B17786" s="3">
        <v>5001</v>
      </c>
      <c r="C17786" t="s">
        <v>6</v>
      </c>
      <c r="D17786" s="4">
        <v>44682</v>
      </c>
      <c r="E17786">
        <v>835.51527653744733</v>
      </c>
      <c r="F17786">
        <f t="shared" si="279"/>
        <v>3.229069505995978E-3</v>
      </c>
      <c r="G17786">
        <v>258748</v>
      </c>
      <c r="H17786" s="5">
        <v>205873492</v>
      </c>
      <c r="I17786">
        <v>0.18352962821310137</v>
      </c>
      <c r="J17786">
        <v>0.18531960942611936</v>
      </c>
      <c r="K17786">
        <v>-1.7899812130179882E-3</v>
      </c>
      <c r="L17786">
        <v>5</v>
      </c>
      <c r="M17786">
        <v>3</v>
      </c>
    </row>
    <row r="17787" spans="1:13" hidden="1" x14ac:dyDescent="0.25">
      <c r="A17787" t="s">
        <v>129</v>
      </c>
      <c r="B17787" s="3">
        <v>5001</v>
      </c>
      <c r="C17787" t="s">
        <v>7</v>
      </c>
      <c r="D17787" s="4">
        <v>44682</v>
      </c>
      <c r="E17787">
        <v>761.04492614804531</v>
      </c>
      <c r="F17787">
        <f t="shared" si="279"/>
        <v>2.9412591639280121E-3</v>
      </c>
      <c r="G17787">
        <v>258748</v>
      </c>
      <c r="H17787" s="5">
        <v>205873492</v>
      </c>
      <c r="I17787">
        <v>0.18352962821310137</v>
      </c>
      <c r="J17787">
        <v>0.18531960942611936</v>
      </c>
      <c r="K17787">
        <v>-1.7899812130179882E-3</v>
      </c>
      <c r="L17787">
        <v>5</v>
      </c>
      <c r="M17787">
        <v>3</v>
      </c>
    </row>
    <row r="17788" spans="1:13" hidden="1" x14ac:dyDescent="0.25">
      <c r="A17788" t="s">
        <v>130</v>
      </c>
      <c r="B17788" s="3">
        <v>5002</v>
      </c>
      <c r="C17788" t="s">
        <v>6</v>
      </c>
      <c r="D17788" s="4">
        <v>44682</v>
      </c>
      <c r="E17788">
        <v>10019.167316669234</v>
      </c>
      <c r="F17788">
        <f t="shared" si="279"/>
        <v>9.17024139021177E-3</v>
      </c>
      <c r="G17788">
        <v>1092574</v>
      </c>
      <c r="H17788" s="5">
        <v>205873492</v>
      </c>
      <c r="I17788">
        <v>0.52939632916682555</v>
      </c>
      <c r="J17788">
        <v>0.52617577631381973</v>
      </c>
      <c r="K17788">
        <v>3.2205528530058203E-3</v>
      </c>
      <c r="L17788">
        <v>5</v>
      </c>
      <c r="M17788">
        <v>3</v>
      </c>
    </row>
    <row r="17789" spans="1:13" hidden="1" x14ac:dyDescent="0.25">
      <c r="A17789" t="s">
        <v>130</v>
      </c>
      <c r="B17789" s="3">
        <v>5002</v>
      </c>
      <c r="C17789" t="s">
        <v>7</v>
      </c>
      <c r="D17789" s="4">
        <v>44682</v>
      </c>
      <c r="E17789">
        <v>9340.0912494438198</v>
      </c>
      <c r="F17789">
        <f t="shared" si="279"/>
        <v>8.5487035655651879E-3</v>
      </c>
      <c r="G17789">
        <v>1092574</v>
      </c>
      <c r="H17789" s="5">
        <v>205873492</v>
      </c>
      <c r="I17789">
        <v>0.52939632916682555</v>
      </c>
      <c r="J17789">
        <v>0.52617577631381973</v>
      </c>
      <c r="K17789">
        <v>3.2205528530058203E-3</v>
      </c>
      <c r="L17789">
        <v>5</v>
      </c>
      <c r="M17789">
        <v>3</v>
      </c>
    </row>
    <row r="17790" spans="1:13" hidden="1" x14ac:dyDescent="0.25">
      <c r="A17790" t="s">
        <v>131</v>
      </c>
      <c r="B17790" s="3">
        <v>5003</v>
      </c>
      <c r="C17790" t="s">
        <v>6</v>
      </c>
      <c r="D17790" s="4">
        <v>44682</v>
      </c>
      <c r="E17790">
        <v>5116.4070327248355</v>
      </c>
      <c r="F17790">
        <f t="shared" si="279"/>
        <v>1.2139894348433839E-2</v>
      </c>
      <c r="G17790">
        <v>421454</v>
      </c>
      <c r="H17790" s="5">
        <v>205873492</v>
      </c>
      <c r="I17790">
        <v>0.67936935147839994</v>
      </c>
      <c r="J17790">
        <v>0.65759401888668256</v>
      </c>
      <c r="K17790">
        <v>2.1775332591717378E-2</v>
      </c>
      <c r="L17790">
        <v>5</v>
      </c>
      <c r="M17790">
        <v>3</v>
      </c>
    </row>
    <row r="17791" spans="1:13" hidden="1" x14ac:dyDescent="0.25">
      <c r="A17791" t="s">
        <v>131</v>
      </c>
      <c r="B17791" s="3">
        <v>5003</v>
      </c>
      <c r="C17791" t="s">
        <v>7</v>
      </c>
      <c r="D17791" s="4">
        <v>44682</v>
      </c>
      <c r="E17791">
        <v>4699.3925148552999</v>
      </c>
      <c r="F17791">
        <f t="shared" si="279"/>
        <v>1.115042807721673E-2</v>
      </c>
      <c r="G17791">
        <v>421454</v>
      </c>
      <c r="H17791" s="5">
        <v>205873492</v>
      </c>
      <c r="I17791">
        <v>0.67936935147839994</v>
      </c>
      <c r="J17791">
        <v>0.65759401888668256</v>
      </c>
      <c r="K17791">
        <v>2.1775332591717378E-2</v>
      </c>
      <c r="L17791">
        <v>5</v>
      </c>
      <c r="M17791">
        <v>3</v>
      </c>
    </row>
    <row r="17792" spans="1:13" hidden="1" x14ac:dyDescent="0.25">
      <c r="A17792" t="s">
        <v>132</v>
      </c>
      <c r="B17792" s="3">
        <v>5004</v>
      </c>
      <c r="C17792" t="s">
        <v>6</v>
      </c>
      <c r="D17792" s="4">
        <v>44682</v>
      </c>
      <c r="E17792">
        <v>5938.8591063790527</v>
      </c>
      <c r="F17792">
        <f t="shared" si="279"/>
        <v>6.5290169483394559E-3</v>
      </c>
      <c r="G17792">
        <v>909610</v>
      </c>
      <c r="H17792" s="5">
        <v>205873492</v>
      </c>
      <c r="I17792">
        <v>0.36256995011139198</v>
      </c>
      <c r="J17792">
        <v>0.34702099331159225</v>
      </c>
      <c r="K17792">
        <v>1.5548956799799729E-2</v>
      </c>
      <c r="L17792">
        <v>5</v>
      </c>
      <c r="M17792">
        <v>3</v>
      </c>
    </row>
    <row r="17793" spans="1:13" hidden="1" x14ac:dyDescent="0.25">
      <c r="A17793" t="s">
        <v>132</v>
      </c>
      <c r="B17793" s="3">
        <v>5004</v>
      </c>
      <c r="C17793" t="s">
        <v>7</v>
      </c>
      <c r="D17793" s="4">
        <v>44682</v>
      </c>
      <c r="E17793">
        <v>5101.235105730123</v>
      </c>
      <c r="F17793">
        <f t="shared" si="279"/>
        <v>5.6081563590221336E-3</v>
      </c>
      <c r="G17793">
        <v>909610</v>
      </c>
      <c r="H17793" s="5">
        <v>205873492</v>
      </c>
      <c r="I17793">
        <v>0.36256995011139198</v>
      </c>
      <c r="J17793">
        <v>0.34702099331159225</v>
      </c>
      <c r="K17793">
        <v>1.5548956799799729E-2</v>
      </c>
      <c r="L17793">
        <v>5</v>
      </c>
      <c r="M17793">
        <v>3</v>
      </c>
    </row>
    <row r="17794" spans="1:13" hidden="1" x14ac:dyDescent="0.25">
      <c r="A17794" t="s">
        <v>133</v>
      </c>
      <c r="B17794" s="3">
        <v>5101</v>
      </c>
      <c r="C17794" t="s">
        <v>6</v>
      </c>
      <c r="D17794" s="4">
        <v>44682</v>
      </c>
      <c r="E17794">
        <v>13806.083219992988</v>
      </c>
      <c r="F17794">
        <f t="shared" si="279"/>
        <v>1.2976739780613951E-2</v>
      </c>
      <c r="G17794">
        <v>1063910</v>
      </c>
      <c r="H17794" s="5">
        <v>205873492</v>
      </c>
      <c r="I17794">
        <v>0.7420788192426172</v>
      </c>
      <c r="J17794">
        <v>0.72066045492360231</v>
      </c>
      <c r="K17794">
        <v>2.1418364319014893E-2</v>
      </c>
      <c r="L17794">
        <v>5</v>
      </c>
      <c r="M17794">
        <v>3</v>
      </c>
    </row>
    <row r="17795" spans="1:13" hidden="1" x14ac:dyDescent="0.25">
      <c r="A17795" t="s">
        <v>133</v>
      </c>
      <c r="B17795" s="3">
        <v>5101</v>
      </c>
      <c r="C17795" t="s">
        <v>7</v>
      </c>
      <c r="D17795" s="4">
        <v>44682</v>
      </c>
      <c r="E17795">
        <v>13525.880573846167</v>
      </c>
      <c r="F17795">
        <f t="shared" si="279"/>
        <v>1.2713369151381384E-2</v>
      </c>
      <c r="G17795">
        <v>1063910</v>
      </c>
      <c r="H17795" s="5">
        <v>205873492</v>
      </c>
      <c r="I17795">
        <v>0.7420788192426172</v>
      </c>
      <c r="J17795">
        <v>0.72066045492360231</v>
      </c>
      <c r="K17795">
        <v>2.1418364319014893E-2</v>
      </c>
      <c r="L17795">
        <v>5</v>
      </c>
      <c r="M17795">
        <v>3</v>
      </c>
    </row>
    <row r="17796" spans="1:13" hidden="1" x14ac:dyDescent="0.25">
      <c r="A17796" t="s">
        <v>134</v>
      </c>
      <c r="B17796" s="3">
        <v>5102</v>
      </c>
      <c r="C17796" t="s">
        <v>6</v>
      </c>
      <c r="D17796" s="4">
        <v>44682</v>
      </c>
      <c r="E17796">
        <v>1764.5357105859907</v>
      </c>
      <c r="F17796">
        <f t="shared" si="279"/>
        <v>5.8425819768883813E-3</v>
      </c>
      <c r="G17796">
        <v>302013</v>
      </c>
      <c r="H17796" s="5">
        <v>205873492</v>
      </c>
      <c r="I17796">
        <v>0.37771516733388022</v>
      </c>
      <c r="J17796">
        <v>0.3790896083835455</v>
      </c>
      <c r="K17796">
        <v>-1.3744410496652759E-3</v>
      </c>
      <c r="L17796">
        <v>5</v>
      </c>
      <c r="M17796">
        <v>3</v>
      </c>
    </row>
    <row r="17797" spans="1:13" hidden="1" x14ac:dyDescent="0.25">
      <c r="A17797" t="s">
        <v>134</v>
      </c>
      <c r="B17797" s="3">
        <v>5102</v>
      </c>
      <c r="C17797" t="s">
        <v>7</v>
      </c>
      <c r="D17797" s="4">
        <v>44682</v>
      </c>
      <c r="E17797">
        <v>1879.3511255734315</v>
      </c>
      <c r="F17797">
        <f t="shared" si="279"/>
        <v>6.2227491054141094E-3</v>
      </c>
      <c r="G17797">
        <v>302013</v>
      </c>
      <c r="H17797" s="5">
        <v>205873492</v>
      </c>
      <c r="I17797">
        <v>0.37771516733388022</v>
      </c>
      <c r="J17797">
        <v>0.3790896083835455</v>
      </c>
      <c r="K17797">
        <v>-1.3744410496652759E-3</v>
      </c>
      <c r="L17797">
        <v>5</v>
      </c>
      <c r="M17797">
        <v>3</v>
      </c>
    </row>
    <row r="17798" spans="1:13" hidden="1" x14ac:dyDescent="0.25">
      <c r="A17798" t="s">
        <v>135</v>
      </c>
      <c r="B17798" s="3">
        <v>5103</v>
      </c>
      <c r="C17798" t="s">
        <v>6</v>
      </c>
      <c r="D17798" s="4">
        <v>44682</v>
      </c>
      <c r="E17798">
        <v>3518.9563536017527</v>
      </c>
      <c r="F17798">
        <f t="shared" si="279"/>
        <v>1.0307127364757191E-2</v>
      </c>
      <c r="G17798">
        <v>341410</v>
      </c>
      <c r="H17798" s="5">
        <v>205873492</v>
      </c>
      <c r="I17798">
        <v>0.5087685539700737</v>
      </c>
      <c r="J17798">
        <v>0.47246780050327369</v>
      </c>
      <c r="K17798">
        <v>3.6300753466800006E-2</v>
      </c>
      <c r="L17798">
        <v>5</v>
      </c>
      <c r="M17798">
        <v>3</v>
      </c>
    </row>
    <row r="17799" spans="1:13" hidden="1" x14ac:dyDescent="0.25">
      <c r="A17799" t="s">
        <v>135</v>
      </c>
      <c r="B17799" s="3">
        <v>5103</v>
      </c>
      <c r="C17799" t="s">
        <v>7</v>
      </c>
      <c r="D17799" s="4">
        <v>44682</v>
      </c>
      <c r="E17799">
        <v>2549.7129436963683</v>
      </c>
      <c r="F17799">
        <f t="shared" ref="F17799:F17860" si="280">E17799/G17799</f>
        <v>7.4681847154341357E-3</v>
      </c>
      <c r="G17799">
        <v>341410</v>
      </c>
      <c r="H17799" s="5">
        <v>205873492</v>
      </c>
      <c r="I17799">
        <v>0.5087685539700737</v>
      </c>
      <c r="J17799">
        <v>0.47246780050327369</v>
      </c>
      <c r="K17799">
        <v>3.6300753466800006E-2</v>
      </c>
      <c r="L17799">
        <v>5</v>
      </c>
      <c r="M17799">
        <v>3</v>
      </c>
    </row>
    <row r="17800" spans="1:13" hidden="1" x14ac:dyDescent="0.25">
      <c r="A17800" t="s">
        <v>136</v>
      </c>
      <c r="B17800" s="3">
        <v>5104</v>
      </c>
      <c r="C17800" t="s">
        <v>6</v>
      </c>
      <c r="D17800" s="4">
        <v>44682</v>
      </c>
      <c r="E17800">
        <v>10530.613927198941</v>
      </c>
      <c r="F17800">
        <f t="shared" si="280"/>
        <v>9.5288290694676668E-3</v>
      </c>
      <c r="G17800">
        <v>1105132</v>
      </c>
      <c r="H17800" s="5">
        <v>205873492</v>
      </c>
      <c r="I17800">
        <v>0.52580038831200593</v>
      </c>
      <c r="J17800">
        <v>0.53244253548423781</v>
      </c>
      <c r="K17800">
        <v>-6.6421471722318826E-3</v>
      </c>
      <c r="L17800">
        <v>5</v>
      </c>
      <c r="M17800">
        <v>3</v>
      </c>
    </row>
    <row r="17801" spans="1:13" hidden="1" x14ac:dyDescent="0.25">
      <c r="A17801" t="s">
        <v>136</v>
      </c>
      <c r="B17801" s="3">
        <v>5104</v>
      </c>
      <c r="C17801" t="s">
        <v>7</v>
      </c>
      <c r="D17801" s="4">
        <v>44682</v>
      </c>
      <c r="E17801">
        <v>9910.6873679631244</v>
      </c>
      <c r="F17801">
        <f t="shared" si="280"/>
        <v>8.967876568557534E-3</v>
      </c>
      <c r="G17801">
        <v>1105132</v>
      </c>
      <c r="H17801" s="5">
        <v>205873492</v>
      </c>
      <c r="I17801">
        <v>0.52580038831200593</v>
      </c>
      <c r="J17801">
        <v>0.53244253548423781</v>
      </c>
      <c r="K17801">
        <v>-6.6421471722318826E-3</v>
      </c>
      <c r="L17801">
        <v>5</v>
      </c>
      <c r="M17801">
        <v>3</v>
      </c>
    </row>
    <row r="17802" spans="1:13" hidden="1" x14ac:dyDescent="0.25">
      <c r="A17802" t="s">
        <v>137</v>
      </c>
      <c r="B17802" s="3">
        <v>5105</v>
      </c>
      <c r="C17802" t="s">
        <v>6</v>
      </c>
      <c r="D17802" s="4">
        <v>44682</v>
      </c>
      <c r="E17802">
        <v>5335.0676989039448</v>
      </c>
      <c r="F17802">
        <f t="shared" si="280"/>
        <v>1.0820189789813016E-2</v>
      </c>
      <c r="G17802">
        <v>493066</v>
      </c>
      <c r="H17802" s="5">
        <v>205873492</v>
      </c>
      <c r="I17802">
        <v>0.67101651884574331</v>
      </c>
      <c r="J17802">
        <v>0.66480209971646298</v>
      </c>
      <c r="K17802">
        <v>6.2144191292803352E-3</v>
      </c>
      <c r="L17802">
        <v>5</v>
      </c>
      <c r="M17802">
        <v>3</v>
      </c>
    </row>
    <row r="17803" spans="1:13" hidden="1" x14ac:dyDescent="0.25">
      <c r="A17803" t="s">
        <v>137</v>
      </c>
      <c r="B17803" s="3">
        <v>5105</v>
      </c>
      <c r="C17803" t="s">
        <v>7</v>
      </c>
      <c r="D17803" s="4">
        <v>44682</v>
      </c>
      <c r="E17803">
        <v>5599.652545084361</v>
      </c>
      <c r="F17803">
        <f t="shared" si="280"/>
        <v>1.1356801209339847E-2</v>
      </c>
      <c r="G17803">
        <v>493066</v>
      </c>
      <c r="H17803" s="5">
        <v>205873492</v>
      </c>
      <c r="I17803">
        <v>0.67101651884574331</v>
      </c>
      <c r="J17803">
        <v>0.66480209971646298</v>
      </c>
      <c r="K17803">
        <v>6.2144191292803352E-3</v>
      </c>
      <c r="L17803">
        <v>5</v>
      </c>
      <c r="M17803">
        <v>3</v>
      </c>
    </row>
    <row r="17804" spans="1:13" hidden="1" x14ac:dyDescent="0.25">
      <c r="A17804" t="s">
        <v>138</v>
      </c>
      <c r="B17804" s="3">
        <v>5201</v>
      </c>
      <c r="C17804" t="s">
        <v>6</v>
      </c>
      <c r="D17804" s="4">
        <v>44682</v>
      </c>
      <c r="E17804">
        <v>825.78868169848306</v>
      </c>
      <c r="F17804">
        <f t="shared" si="280"/>
        <v>3.6264131993873176E-3</v>
      </c>
      <c r="G17804">
        <v>227715</v>
      </c>
      <c r="H17804" s="5">
        <v>205873492</v>
      </c>
      <c r="I17804">
        <v>0.2169030367109078</v>
      </c>
      <c r="J17804">
        <v>0.20536431507320174</v>
      </c>
      <c r="K17804">
        <v>1.1538721637706056E-2</v>
      </c>
      <c r="L17804">
        <v>5</v>
      </c>
      <c r="M17804">
        <v>3</v>
      </c>
    </row>
    <row r="17805" spans="1:13" hidden="1" x14ac:dyDescent="0.25">
      <c r="A17805" t="s">
        <v>138</v>
      </c>
      <c r="B17805" s="3">
        <v>5201</v>
      </c>
      <c r="C17805" t="s">
        <v>7</v>
      </c>
      <c r="D17805" s="4">
        <v>44682</v>
      </c>
      <c r="E17805">
        <v>694.06811869231842</v>
      </c>
      <c r="F17805">
        <f t="shared" si="280"/>
        <v>3.0479683757869197E-3</v>
      </c>
      <c r="G17805">
        <v>227715</v>
      </c>
      <c r="H17805" s="5">
        <v>205873492</v>
      </c>
      <c r="I17805">
        <v>0.2169030367109078</v>
      </c>
      <c r="J17805">
        <v>0.20536431507320174</v>
      </c>
      <c r="K17805">
        <v>1.1538721637706056E-2</v>
      </c>
      <c r="L17805">
        <v>5</v>
      </c>
      <c r="M17805">
        <v>3</v>
      </c>
    </row>
    <row r="17806" spans="1:13" hidden="1" x14ac:dyDescent="0.25">
      <c r="A17806" t="s">
        <v>139</v>
      </c>
      <c r="B17806" s="3">
        <v>5202</v>
      </c>
      <c r="C17806" t="s">
        <v>6</v>
      </c>
      <c r="D17806" s="4">
        <v>44682</v>
      </c>
      <c r="E17806">
        <v>1219.0044615708398</v>
      </c>
      <c r="F17806">
        <f t="shared" si="280"/>
        <v>3.9449599569287026E-3</v>
      </c>
      <c r="G17806">
        <v>309003</v>
      </c>
      <c r="H17806" s="5">
        <v>205873492</v>
      </c>
      <c r="I17806">
        <v>0.21291857074510334</v>
      </c>
      <c r="J17806">
        <v>0.20753650115590866</v>
      </c>
      <c r="K17806">
        <v>5.3820695891946824E-3</v>
      </c>
      <c r="L17806">
        <v>5</v>
      </c>
      <c r="M17806">
        <v>3</v>
      </c>
    </row>
    <row r="17807" spans="1:13" hidden="1" x14ac:dyDescent="0.25">
      <c r="A17807" t="s">
        <v>139</v>
      </c>
      <c r="B17807" s="3">
        <v>5202</v>
      </c>
      <c r="C17807" t="s">
        <v>7</v>
      </c>
      <c r="D17807" s="4">
        <v>44682</v>
      </c>
      <c r="E17807">
        <v>1007.8814836455172</v>
      </c>
      <c r="F17807">
        <f t="shared" si="280"/>
        <v>3.2617207070660065E-3</v>
      </c>
      <c r="G17807">
        <v>309003</v>
      </c>
      <c r="H17807" s="5">
        <v>205873492</v>
      </c>
      <c r="I17807">
        <v>0.21291857074510334</v>
      </c>
      <c r="J17807">
        <v>0.20753650115590866</v>
      </c>
      <c r="K17807">
        <v>5.3820695891946824E-3</v>
      </c>
      <c r="L17807">
        <v>5</v>
      </c>
      <c r="M17807">
        <v>3</v>
      </c>
    </row>
    <row r="17808" spans="1:13" hidden="1" x14ac:dyDescent="0.25">
      <c r="A17808" t="s">
        <v>140</v>
      </c>
      <c r="B17808" s="3">
        <v>5203</v>
      </c>
      <c r="C17808" t="s">
        <v>6</v>
      </c>
      <c r="D17808" s="4">
        <v>44682</v>
      </c>
      <c r="E17808">
        <v>34247.554023237528</v>
      </c>
      <c r="F17808">
        <f t="shared" si="280"/>
        <v>1.0028040703938952E-2</v>
      </c>
      <c r="G17808">
        <v>3415179</v>
      </c>
      <c r="H17808" s="5">
        <v>205873492</v>
      </c>
      <c r="I17808">
        <v>0.55130565997018777</v>
      </c>
      <c r="J17808">
        <v>0.52970303395460605</v>
      </c>
      <c r="K17808">
        <v>2.1602626015581716E-2</v>
      </c>
      <c r="L17808">
        <v>5</v>
      </c>
      <c r="M17808">
        <v>3</v>
      </c>
    </row>
    <row r="17809" spans="1:13" hidden="1" x14ac:dyDescent="0.25">
      <c r="A17809" t="s">
        <v>140</v>
      </c>
      <c r="B17809" s="3">
        <v>5203</v>
      </c>
      <c r="C17809" t="s">
        <v>7</v>
      </c>
      <c r="D17809" s="4">
        <v>44682</v>
      </c>
      <c r="E17809">
        <v>29804.506656600523</v>
      </c>
      <c r="F17809">
        <f t="shared" si="280"/>
        <v>8.7270701350062544E-3</v>
      </c>
      <c r="G17809">
        <v>3415179</v>
      </c>
      <c r="H17809" s="5">
        <v>205873492</v>
      </c>
      <c r="I17809">
        <v>0.55130565997018777</v>
      </c>
      <c r="J17809">
        <v>0.52970303395460605</v>
      </c>
      <c r="K17809">
        <v>2.1602626015581716E-2</v>
      </c>
      <c r="L17809">
        <v>5</v>
      </c>
      <c r="M17809">
        <v>3</v>
      </c>
    </row>
    <row r="17810" spans="1:13" hidden="1" x14ac:dyDescent="0.25">
      <c r="A17810" t="s">
        <v>141</v>
      </c>
      <c r="B17810" s="3">
        <v>5204</v>
      </c>
      <c r="C17810" t="s">
        <v>6</v>
      </c>
      <c r="D17810" s="4">
        <v>44682</v>
      </c>
      <c r="E17810">
        <v>4236.0758671994254</v>
      </c>
      <c r="F17810">
        <f t="shared" si="280"/>
        <v>3.2006448528035178E-3</v>
      </c>
      <c r="G17810">
        <v>1323507</v>
      </c>
      <c r="H17810" s="5">
        <v>205873492</v>
      </c>
      <c r="I17810">
        <v>0.17984244942773692</v>
      </c>
      <c r="J17810">
        <v>0.17003828345985758</v>
      </c>
      <c r="K17810">
        <v>9.8041659678793358E-3</v>
      </c>
      <c r="L17810">
        <v>5</v>
      </c>
      <c r="M17810">
        <v>3</v>
      </c>
    </row>
    <row r="17811" spans="1:13" hidden="1" x14ac:dyDescent="0.25">
      <c r="A17811" t="s">
        <v>141</v>
      </c>
      <c r="B17811" s="3">
        <v>5204</v>
      </c>
      <c r="C17811" t="s">
        <v>7</v>
      </c>
      <c r="D17811" s="4">
        <v>44682</v>
      </c>
      <c r="E17811">
        <v>3493.1180683684297</v>
      </c>
      <c r="F17811">
        <f t="shared" si="280"/>
        <v>2.6392894547353583E-3</v>
      </c>
      <c r="G17811">
        <v>1323507</v>
      </c>
      <c r="H17811" s="5">
        <v>205873492</v>
      </c>
      <c r="I17811">
        <v>0.17984244942773692</v>
      </c>
      <c r="J17811">
        <v>0.17003828345985758</v>
      </c>
      <c r="K17811">
        <v>9.8041659678793358E-3</v>
      </c>
      <c r="L17811">
        <v>5</v>
      </c>
      <c r="M17811">
        <v>3</v>
      </c>
    </row>
    <row r="17812" spans="1:13" hidden="1" x14ac:dyDescent="0.25">
      <c r="A17812" t="s">
        <v>142</v>
      </c>
      <c r="B17812" s="3">
        <v>5205</v>
      </c>
      <c r="C17812" t="s">
        <v>6</v>
      </c>
      <c r="D17812" s="4">
        <v>44682</v>
      </c>
      <c r="E17812">
        <v>13243.779940520441</v>
      </c>
      <c r="F17812">
        <f t="shared" si="280"/>
        <v>9.3236443499426884E-3</v>
      </c>
      <c r="G17812">
        <v>1420451</v>
      </c>
      <c r="H17812" s="5">
        <v>205873492</v>
      </c>
      <c r="I17812">
        <v>0.51481574969268573</v>
      </c>
      <c r="J17812">
        <v>0.48944419574236064</v>
      </c>
      <c r="K17812">
        <v>2.5371553950325088E-2</v>
      </c>
      <c r="L17812">
        <v>5</v>
      </c>
      <c r="M17812">
        <v>3</v>
      </c>
    </row>
    <row r="17813" spans="1:13" hidden="1" x14ac:dyDescent="0.25">
      <c r="A17813" t="s">
        <v>142</v>
      </c>
      <c r="B17813" s="3">
        <v>5205</v>
      </c>
      <c r="C17813" t="s">
        <v>7</v>
      </c>
      <c r="D17813" s="4">
        <v>44682</v>
      </c>
      <c r="E17813">
        <v>11529.457432776373</v>
      </c>
      <c r="F17813">
        <f t="shared" si="280"/>
        <v>8.1167582921032634E-3</v>
      </c>
      <c r="G17813">
        <v>1420451</v>
      </c>
      <c r="H17813" s="5">
        <v>205873492</v>
      </c>
      <c r="I17813">
        <v>0.51481574969268573</v>
      </c>
      <c r="J17813">
        <v>0.48944419574236064</v>
      </c>
      <c r="K17813">
        <v>2.5371553950325088E-2</v>
      </c>
      <c r="L17813">
        <v>5</v>
      </c>
      <c r="M17813">
        <v>3</v>
      </c>
    </row>
    <row r="17814" spans="1:13" hidden="1" x14ac:dyDescent="0.25">
      <c r="A17814" t="s">
        <v>143</v>
      </c>
      <c r="B17814" s="3">
        <v>5301</v>
      </c>
      <c r="C17814" t="s">
        <v>6</v>
      </c>
      <c r="D17814" s="4">
        <v>44682</v>
      </c>
      <c r="E17814">
        <v>25555.380631398144</v>
      </c>
      <c r="F17814">
        <f t="shared" si="280"/>
        <v>8.5836501723080029E-3</v>
      </c>
      <c r="G17814">
        <v>2977216</v>
      </c>
      <c r="H17814" s="5">
        <v>205873492</v>
      </c>
      <c r="I17814">
        <v>0.48402826081530581</v>
      </c>
      <c r="J17814">
        <v>0.48189212469290554</v>
      </c>
      <c r="K17814">
        <v>2.1361361224002673E-3</v>
      </c>
      <c r="L17814">
        <v>5</v>
      </c>
      <c r="M17814">
        <v>3</v>
      </c>
    </row>
    <row r="17815" spans="1:13" hidden="1" x14ac:dyDescent="0.25">
      <c r="A17815" t="s">
        <v>143</v>
      </c>
      <c r="B17815" s="3">
        <v>5301</v>
      </c>
      <c r="C17815" t="s">
        <v>7</v>
      </c>
      <c r="D17815" s="4">
        <v>44682</v>
      </c>
      <c r="E17815">
        <v>23706.267646502729</v>
      </c>
      <c r="F17815">
        <f t="shared" si="280"/>
        <v>7.9625622213849202E-3</v>
      </c>
      <c r="G17815">
        <v>2977216</v>
      </c>
      <c r="H17815" s="5">
        <v>205873492</v>
      </c>
      <c r="I17815">
        <v>0.48402826081530581</v>
      </c>
      <c r="J17815">
        <v>0.48189212469290554</v>
      </c>
      <c r="K17815">
        <v>2.1361361224002673E-3</v>
      </c>
      <c r="L17815">
        <v>5</v>
      </c>
      <c r="M17815">
        <v>3</v>
      </c>
    </row>
    <row r="17816" spans="1:13" hidden="1" x14ac:dyDescent="0.25">
      <c r="A17816" t="s">
        <v>5</v>
      </c>
      <c r="B17816" s="3">
        <v>1101</v>
      </c>
      <c r="C17816" t="s">
        <v>6</v>
      </c>
      <c r="D17816" s="4">
        <v>44713</v>
      </c>
      <c r="E17816">
        <v>4963.9850001663417</v>
      </c>
      <c r="F17816">
        <f t="shared" si="280"/>
        <v>6.7785851233454165E-3</v>
      </c>
      <c r="G17816">
        <v>732304</v>
      </c>
      <c r="H17816" s="5">
        <v>205873492</v>
      </c>
      <c r="I17816">
        <v>0.32784603388251177</v>
      </c>
      <c r="J17816">
        <v>0.33208341827467325</v>
      </c>
      <c r="K17816">
        <v>-4.2373843921614807E-3</v>
      </c>
      <c r="L17816">
        <v>1</v>
      </c>
      <c r="M17816">
        <v>14</v>
      </c>
    </row>
    <row r="17817" spans="1:13" hidden="1" x14ac:dyDescent="0.25">
      <c r="A17817" t="s">
        <v>5</v>
      </c>
      <c r="B17817" s="3">
        <v>1101</v>
      </c>
      <c r="C17817" t="s">
        <v>7</v>
      </c>
      <c r="D17817" s="4">
        <v>44713</v>
      </c>
      <c r="E17817">
        <v>4302.1005510608738</v>
      </c>
      <c r="F17817">
        <f t="shared" si="280"/>
        <v>5.8747467596256117E-3</v>
      </c>
      <c r="G17817">
        <v>732304</v>
      </c>
      <c r="H17817" s="5">
        <v>205873492</v>
      </c>
      <c r="I17817">
        <v>0.32784603388251177</v>
      </c>
      <c r="J17817">
        <v>0.33208341827467325</v>
      </c>
      <c r="K17817">
        <v>-4.2373843921614807E-3</v>
      </c>
      <c r="L17817">
        <v>1</v>
      </c>
      <c r="M17817">
        <v>14</v>
      </c>
    </row>
    <row r="17818" spans="1:13" hidden="1" x14ac:dyDescent="0.25">
      <c r="A17818" t="s">
        <v>8</v>
      </c>
      <c r="B17818" s="3">
        <v>1102</v>
      </c>
      <c r="C17818" t="s">
        <v>6</v>
      </c>
      <c r="D17818" s="4">
        <v>44713</v>
      </c>
      <c r="E17818">
        <v>5832.6535506902474</v>
      </c>
      <c r="F17818">
        <f t="shared" si="280"/>
        <v>5.5287125767816744E-3</v>
      </c>
      <c r="G17818">
        <v>1054975</v>
      </c>
      <c r="H17818" s="5">
        <v>205873492</v>
      </c>
      <c r="I17818">
        <v>0.32096692499416618</v>
      </c>
      <c r="J17818">
        <v>0.31582960394472925</v>
      </c>
      <c r="K17818">
        <v>5.137321049436927E-3</v>
      </c>
      <c r="L17818">
        <v>1</v>
      </c>
      <c r="M17818">
        <v>14</v>
      </c>
    </row>
    <row r="17819" spans="1:13" hidden="1" x14ac:dyDescent="0.25">
      <c r="A17819" t="s">
        <v>8</v>
      </c>
      <c r="B17819" s="3">
        <v>1102</v>
      </c>
      <c r="C17819" t="s">
        <v>7</v>
      </c>
      <c r="D17819" s="4">
        <v>44713</v>
      </c>
      <c r="E17819">
        <v>4884.0828297301214</v>
      </c>
      <c r="F17819">
        <f t="shared" si="280"/>
        <v>4.6295721033485357E-3</v>
      </c>
      <c r="G17819">
        <v>1054975</v>
      </c>
      <c r="H17819" s="5">
        <v>205873492</v>
      </c>
      <c r="I17819">
        <v>0.32096692499416618</v>
      </c>
      <c r="J17819">
        <v>0.31582960394472925</v>
      </c>
      <c r="K17819">
        <v>5.137321049436927E-3</v>
      </c>
      <c r="L17819">
        <v>1</v>
      </c>
      <c r="M17819">
        <v>14</v>
      </c>
    </row>
    <row r="17820" spans="1:13" hidden="1" x14ac:dyDescent="0.25">
      <c r="A17820" t="s">
        <v>9</v>
      </c>
      <c r="B17820" s="3">
        <v>1201</v>
      </c>
      <c r="C17820" t="s">
        <v>6</v>
      </c>
      <c r="D17820" s="4">
        <v>44713</v>
      </c>
      <c r="E17820">
        <v>246.30613050852432</v>
      </c>
      <c r="F17820">
        <f t="shared" si="280"/>
        <v>1.094557701746113E-3</v>
      </c>
      <c r="G17820">
        <v>225028</v>
      </c>
      <c r="H17820" s="5">
        <v>205873492</v>
      </c>
      <c r="I17820">
        <v>5.0186570774910053E-2</v>
      </c>
      <c r="J17820">
        <v>4.9036040742994849E-2</v>
      </c>
      <c r="K17820">
        <v>1.1505300319152034E-3</v>
      </c>
      <c r="L17820">
        <v>1</v>
      </c>
      <c r="M17820">
        <v>14</v>
      </c>
    </row>
    <row r="17821" spans="1:13" hidden="1" x14ac:dyDescent="0.25">
      <c r="A17821" t="s">
        <v>9</v>
      </c>
      <c r="B17821" s="3">
        <v>1201</v>
      </c>
      <c r="C17821" t="s">
        <v>7</v>
      </c>
      <c r="D17821" s="4">
        <v>44713</v>
      </c>
      <c r="E17821">
        <v>150.2146382740992</v>
      </c>
      <c r="F17821">
        <f t="shared" si="280"/>
        <v>6.6753754321284108E-4</v>
      </c>
      <c r="G17821">
        <v>225028</v>
      </c>
      <c r="H17821" s="5">
        <v>205873492</v>
      </c>
      <c r="I17821">
        <v>5.0186570774910053E-2</v>
      </c>
      <c r="J17821">
        <v>4.9036040742994849E-2</v>
      </c>
      <c r="K17821">
        <v>1.1505300319152034E-3</v>
      </c>
      <c r="L17821">
        <v>1</v>
      </c>
      <c r="M17821">
        <v>14</v>
      </c>
    </row>
    <row r="17822" spans="1:13" hidden="1" x14ac:dyDescent="0.25">
      <c r="A17822" t="s">
        <v>10</v>
      </c>
      <c r="B17822" s="3">
        <v>1202</v>
      </c>
      <c r="C17822" t="s">
        <v>6</v>
      </c>
      <c r="D17822" s="4">
        <v>44713</v>
      </c>
      <c r="E17822">
        <v>1951.8480327954139</v>
      </c>
      <c r="F17822">
        <f t="shared" si="280"/>
        <v>3.2989408304368124E-3</v>
      </c>
      <c r="G17822">
        <v>591659</v>
      </c>
      <c r="H17822" s="5">
        <v>205873492</v>
      </c>
      <c r="I17822">
        <v>0.18625649493240853</v>
      </c>
      <c r="J17822">
        <v>0.1888446519729037</v>
      </c>
      <c r="K17822">
        <v>-2.5881570404951704E-3</v>
      </c>
      <c r="L17822">
        <v>1</v>
      </c>
      <c r="M17822">
        <v>14</v>
      </c>
    </row>
    <row r="17823" spans="1:13" hidden="1" x14ac:dyDescent="0.25">
      <c r="A17823" t="s">
        <v>10</v>
      </c>
      <c r="B17823" s="3">
        <v>1202</v>
      </c>
      <c r="C17823" t="s">
        <v>7</v>
      </c>
      <c r="D17823" s="4">
        <v>44713</v>
      </c>
      <c r="E17823">
        <v>1599.3422567093173</v>
      </c>
      <c r="F17823">
        <f t="shared" si="280"/>
        <v>2.7031487000270717E-3</v>
      </c>
      <c r="G17823">
        <v>591659</v>
      </c>
      <c r="H17823" s="5">
        <v>205873492</v>
      </c>
      <c r="I17823">
        <v>0.18625649493240853</v>
      </c>
      <c r="J17823">
        <v>0.1888446519729037</v>
      </c>
      <c r="K17823">
        <v>-2.5881570404951704E-3</v>
      </c>
      <c r="L17823">
        <v>1</v>
      </c>
      <c r="M17823">
        <v>14</v>
      </c>
    </row>
    <row r="17824" spans="1:13" hidden="1" x14ac:dyDescent="0.25">
      <c r="A17824" t="s">
        <v>11</v>
      </c>
      <c r="B17824" s="3">
        <v>1301</v>
      </c>
      <c r="C17824" t="s">
        <v>6</v>
      </c>
      <c r="D17824" s="4">
        <v>44713</v>
      </c>
      <c r="E17824">
        <v>19.855635965824316</v>
      </c>
      <c r="F17824">
        <f t="shared" si="280"/>
        <v>1.4623172413003429E-4</v>
      </c>
      <c r="G17824">
        <v>135782</v>
      </c>
      <c r="H17824" s="5">
        <v>205873492</v>
      </c>
      <c r="I17824">
        <v>9.1770912401224845E-3</v>
      </c>
      <c r="J17824">
        <v>1.0012266376171428E-2</v>
      </c>
      <c r="K17824">
        <v>-8.3517513604894345E-4</v>
      </c>
      <c r="L17824">
        <v>1</v>
      </c>
      <c r="M17824">
        <v>14</v>
      </c>
    </row>
    <row r="17825" spans="1:13" hidden="1" x14ac:dyDescent="0.25">
      <c r="A17825" t="s">
        <v>11</v>
      </c>
      <c r="B17825" s="3">
        <v>1301</v>
      </c>
      <c r="C17825" t="s">
        <v>7</v>
      </c>
      <c r="D17825" s="4">
        <v>44713</v>
      </c>
      <c r="E17825">
        <v>7.7446069209907709</v>
      </c>
      <c r="F17825">
        <f t="shared" si="280"/>
        <v>5.7037066186908211E-5</v>
      </c>
      <c r="G17825">
        <v>135782</v>
      </c>
      <c r="H17825" s="5">
        <v>205873492</v>
      </c>
      <c r="I17825">
        <v>9.1770912401224845E-3</v>
      </c>
      <c r="J17825">
        <v>1.0012266376171428E-2</v>
      </c>
      <c r="K17825">
        <v>-8.3517513604894345E-4</v>
      </c>
      <c r="L17825">
        <v>1</v>
      </c>
      <c r="M17825">
        <v>14</v>
      </c>
    </row>
    <row r="17826" spans="1:13" hidden="1" x14ac:dyDescent="0.25">
      <c r="A17826" t="s">
        <v>12</v>
      </c>
      <c r="B17826" s="3">
        <v>1302</v>
      </c>
      <c r="C17826" t="s">
        <v>6</v>
      </c>
      <c r="D17826" s="4">
        <v>44713</v>
      </c>
      <c r="E17826">
        <v>31.432067540728838</v>
      </c>
      <c r="F17826">
        <f t="shared" si="280"/>
        <v>7.9526735824978907E-5</v>
      </c>
      <c r="G17826">
        <v>395239</v>
      </c>
      <c r="H17826" s="5">
        <v>205873492</v>
      </c>
      <c r="I17826">
        <v>4.2852683832759952E-3</v>
      </c>
      <c r="J17826">
        <v>4.6392970829488142E-3</v>
      </c>
      <c r="K17826">
        <v>-3.5402869967281897E-4</v>
      </c>
      <c r="L17826">
        <v>1</v>
      </c>
      <c r="M17826">
        <v>14</v>
      </c>
    </row>
    <row r="17827" spans="1:13" hidden="1" x14ac:dyDescent="0.25">
      <c r="A17827" t="s">
        <v>12</v>
      </c>
      <c r="B17827" s="3">
        <v>1302</v>
      </c>
      <c r="C17827" t="s">
        <v>7</v>
      </c>
      <c r="D17827" s="4">
        <v>44713</v>
      </c>
      <c r="E17827">
        <v>27.382300580047399</v>
      </c>
      <c r="F17827">
        <f t="shared" si="280"/>
        <v>6.9280360946281613E-5</v>
      </c>
      <c r="G17827">
        <v>395239</v>
      </c>
      <c r="H17827" s="5">
        <v>205873492</v>
      </c>
      <c r="I17827">
        <v>4.2852683832759952E-3</v>
      </c>
      <c r="J17827">
        <v>4.6392970829488142E-3</v>
      </c>
      <c r="K17827">
        <v>-3.5402869967281897E-4</v>
      </c>
      <c r="L17827">
        <v>1</v>
      </c>
      <c r="M17827">
        <v>14</v>
      </c>
    </row>
    <row r="17828" spans="1:13" hidden="1" x14ac:dyDescent="0.25">
      <c r="A17828" t="s">
        <v>13</v>
      </c>
      <c r="B17828" s="3">
        <v>1303</v>
      </c>
      <c r="C17828" t="s">
        <v>6</v>
      </c>
      <c r="D17828" s="4">
        <v>44713</v>
      </c>
      <c r="E17828">
        <v>15520.002726108833</v>
      </c>
      <c r="F17828">
        <f t="shared" si="280"/>
        <v>4.9300870344797373E-3</v>
      </c>
      <c r="G17828">
        <v>3148018</v>
      </c>
      <c r="H17828" s="5">
        <v>205873492</v>
      </c>
      <c r="I17828">
        <v>0.26097177111925529</v>
      </c>
      <c r="J17828">
        <v>0.27063903740595419</v>
      </c>
      <c r="K17828">
        <v>-9.6672662866988945E-3</v>
      </c>
      <c r="L17828">
        <v>1</v>
      </c>
      <c r="M17828">
        <v>14</v>
      </c>
    </row>
    <row r="17829" spans="1:13" hidden="1" x14ac:dyDescent="0.25">
      <c r="A17829" t="s">
        <v>13</v>
      </c>
      <c r="B17829" s="3">
        <v>1303</v>
      </c>
      <c r="C17829" t="s">
        <v>7</v>
      </c>
      <c r="D17829" s="4">
        <v>44713</v>
      </c>
      <c r="E17829">
        <v>12536.042774868831</v>
      </c>
      <c r="F17829">
        <f t="shared" si="280"/>
        <v>3.9822017456281481E-3</v>
      </c>
      <c r="G17829">
        <v>3148018</v>
      </c>
      <c r="H17829" s="5">
        <v>205873492</v>
      </c>
      <c r="I17829">
        <v>0.26097177111925529</v>
      </c>
      <c r="J17829">
        <v>0.27063903740595419</v>
      </c>
      <c r="K17829">
        <v>-9.6672662866988945E-3</v>
      </c>
      <c r="L17829">
        <v>1</v>
      </c>
      <c r="M17829">
        <v>14</v>
      </c>
    </row>
    <row r="17830" spans="1:13" hidden="1" x14ac:dyDescent="0.25">
      <c r="A17830" t="s">
        <v>14</v>
      </c>
      <c r="B17830" s="3">
        <v>1304</v>
      </c>
      <c r="C17830" t="s">
        <v>6</v>
      </c>
      <c r="D17830" s="4">
        <v>44713</v>
      </c>
      <c r="E17830">
        <v>85.353255627301706</v>
      </c>
      <c r="F17830">
        <f t="shared" si="280"/>
        <v>2.6455625558631523E-4</v>
      </c>
      <c r="G17830">
        <v>322628</v>
      </c>
      <c r="H17830" s="5">
        <v>205873492</v>
      </c>
      <c r="I17830">
        <v>1.6077405460472375E-2</v>
      </c>
      <c r="J17830">
        <v>1.467171189628127E-2</v>
      </c>
      <c r="K17830">
        <v>1.4056935641911048E-3</v>
      </c>
      <c r="L17830">
        <v>1</v>
      </c>
      <c r="M17830">
        <v>14</v>
      </c>
    </row>
    <row r="17831" spans="1:13" hidden="1" x14ac:dyDescent="0.25">
      <c r="A17831" t="s">
        <v>14</v>
      </c>
      <c r="B17831" s="3">
        <v>1304</v>
      </c>
      <c r="C17831" t="s">
        <v>7</v>
      </c>
      <c r="D17831" s="4">
        <v>44713</v>
      </c>
      <c r="E17831">
        <v>65.62125419367014</v>
      </c>
      <c r="F17831">
        <f t="shared" si="280"/>
        <v>2.0339602946325223E-4</v>
      </c>
      <c r="G17831">
        <v>322628</v>
      </c>
      <c r="H17831" s="5">
        <v>205873492</v>
      </c>
      <c r="I17831">
        <v>1.6077405460472375E-2</v>
      </c>
      <c r="J17831">
        <v>1.467171189628127E-2</v>
      </c>
      <c r="K17831">
        <v>1.4056935641911048E-3</v>
      </c>
      <c r="L17831">
        <v>1</v>
      </c>
      <c r="M17831">
        <v>14</v>
      </c>
    </row>
    <row r="17832" spans="1:13" hidden="1" x14ac:dyDescent="0.25">
      <c r="A17832" t="s">
        <v>15</v>
      </c>
      <c r="B17832" s="3">
        <v>1401</v>
      </c>
      <c r="C17832" t="s">
        <v>6</v>
      </c>
      <c r="D17832" s="4">
        <v>44713</v>
      </c>
      <c r="E17832">
        <v>2179.6143666867106</v>
      </c>
      <c r="F17832">
        <f t="shared" si="280"/>
        <v>5.261426597805526E-3</v>
      </c>
      <c r="G17832">
        <v>414263</v>
      </c>
      <c r="H17832" s="5">
        <v>205873492</v>
      </c>
      <c r="I17832">
        <v>0.29071791688213544</v>
      </c>
      <c r="J17832">
        <v>0.29918631950775615</v>
      </c>
      <c r="K17832">
        <v>-8.4684026256207079E-3</v>
      </c>
      <c r="L17832">
        <v>1</v>
      </c>
      <c r="M17832">
        <v>14</v>
      </c>
    </row>
    <row r="17833" spans="1:13" hidden="1" x14ac:dyDescent="0.25">
      <c r="A17833" t="s">
        <v>15</v>
      </c>
      <c r="B17833" s="3">
        <v>1401</v>
      </c>
      <c r="C17833" t="s">
        <v>7</v>
      </c>
      <c r="D17833" s="4">
        <v>44713</v>
      </c>
      <c r="E17833">
        <v>2094.8287323105737</v>
      </c>
      <c r="F17833">
        <f t="shared" si="280"/>
        <v>5.0567603969231475E-3</v>
      </c>
      <c r="G17833">
        <v>414263</v>
      </c>
      <c r="H17833" s="5">
        <v>205873492</v>
      </c>
      <c r="I17833">
        <v>0.29071791688213544</v>
      </c>
      <c r="J17833">
        <v>0.29918631950775615</v>
      </c>
      <c r="K17833">
        <v>-8.4684026256207079E-3</v>
      </c>
      <c r="L17833">
        <v>1</v>
      </c>
      <c r="M17833">
        <v>14</v>
      </c>
    </row>
    <row r="17834" spans="1:13" hidden="1" x14ac:dyDescent="0.25">
      <c r="A17834" t="s">
        <v>16</v>
      </c>
      <c r="B17834" s="3">
        <v>1402</v>
      </c>
      <c r="C17834" t="s">
        <v>6</v>
      </c>
      <c r="D17834" s="4">
        <v>44713</v>
      </c>
      <c r="E17834">
        <v>76.018612595970737</v>
      </c>
      <c r="F17834">
        <f t="shared" si="280"/>
        <v>7.6044467714993832E-4</v>
      </c>
      <c r="G17834">
        <v>99966</v>
      </c>
      <c r="H17834" s="5">
        <v>205873492</v>
      </c>
      <c r="I17834">
        <v>4.1928274235950941E-2</v>
      </c>
      <c r="J17834">
        <v>4.113802812206626E-2</v>
      </c>
      <c r="K17834">
        <v>7.9024611388468086E-4</v>
      </c>
      <c r="L17834">
        <v>1</v>
      </c>
      <c r="M17834">
        <v>14</v>
      </c>
    </row>
    <row r="17835" spans="1:13" hidden="1" x14ac:dyDescent="0.25">
      <c r="A17835" t="s">
        <v>16</v>
      </c>
      <c r="B17835" s="3">
        <v>1402</v>
      </c>
      <c r="C17835" t="s">
        <v>7</v>
      </c>
      <c r="D17835" s="4">
        <v>44713</v>
      </c>
      <c r="E17835">
        <v>64.016956324624317</v>
      </c>
      <c r="F17835">
        <f t="shared" si="280"/>
        <v>6.4038729492651818E-4</v>
      </c>
      <c r="G17835">
        <v>99966</v>
      </c>
      <c r="H17835" s="5">
        <v>205873492</v>
      </c>
      <c r="I17835">
        <v>4.1928274235950941E-2</v>
      </c>
      <c r="J17835">
        <v>4.113802812206626E-2</v>
      </c>
      <c r="K17835">
        <v>7.9024611388468086E-4</v>
      </c>
      <c r="L17835">
        <v>1</v>
      </c>
      <c r="M17835">
        <v>14</v>
      </c>
    </row>
    <row r="17836" spans="1:13" hidden="1" x14ac:dyDescent="0.25">
      <c r="A17836" t="s">
        <v>17</v>
      </c>
      <c r="B17836" s="3">
        <v>1501</v>
      </c>
      <c r="C17836" t="s">
        <v>6</v>
      </c>
      <c r="D17836" s="4">
        <v>44713</v>
      </c>
      <c r="E17836">
        <v>1296.0214375242319</v>
      </c>
      <c r="F17836">
        <f t="shared" si="280"/>
        <v>1.6522687563495051E-3</v>
      </c>
      <c r="G17836">
        <v>784389</v>
      </c>
      <c r="H17836" s="5">
        <v>205873492</v>
      </c>
      <c r="I17836">
        <v>9.7195585469624507E-2</v>
      </c>
      <c r="J17836">
        <v>0.10081970979041767</v>
      </c>
      <c r="K17836">
        <v>-3.6241243207931623E-3</v>
      </c>
      <c r="L17836">
        <v>1</v>
      </c>
      <c r="M17836">
        <v>14</v>
      </c>
    </row>
    <row r="17837" spans="1:13" hidden="1" x14ac:dyDescent="0.25">
      <c r="A17837" t="s">
        <v>17</v>
      </c>
      <c r="B17837" s="3">
        <v>1501</v>
      </c>
      <c r="C17837" t="s">
        <v>7</v>
      </c>
      <c r="D17837" s="4">
        <v>44713</v>
      </c>
      <c r="E17837">
        <v>1050.9144708163467</v>
      </c>
      <c r="F17837">
        <f t="shared" si="280"/>
        <v>1.3397873641985631E-3</v>
      </c>
      <c r="G17837">
        <v>784389</v>
      </c>
      <c r="H17837" s="5">
        <v>205873492</v>
      </c>
      <c r="I17837">
        <v>9.7195585469624507E-2</v>
      </c>
      <c r="J17837">
        <v>0.10081970979041767</v>
      </c>
      <c r="K17837">
        <v>-3.6241243207931623E-3</v>
      </c>
      <c r="L17837">
        <v>1</v>
      </c>
      <c r="M17837">
        <v>14</v>
      </c>
    </row>
    <row r="17838" spans="1:13" hidden="1" x14ac:dyDescent="0.25">
      <c r="A17838" t="s">
        <v>18</v>
      </c>
      <c r="B17838" s="3">
        <v>1502</v>
      </c>
      <c r="C17838" t="s">
        <v>6</v>
      </c>
      <c r="D17838" s="4">
        <v>44713</v>
      </c>
      <c r="E17838">
        <v>172.47804431780816</v>
      </c>
      <c r="F17838">
        <f t="shared" si="280"/>
        <v>3.1871618511509087E-4</v>
      </c>
      <c r="G17838">
        <v>541165</v>
      </c>
      <c r="H17838" s="5">
        <v>205873492</v>
      </c>
      <c r="I17838">
        <v>1.7847743260566609E-2</v>
      </c>
      <c r="J17838">
        <v>2.0382362314657003E-2</v>
      </c>
      <c r="K17838">
        <v>-2.5346190540903937E-3</v>
      </c>
      <c r="L17838">
        <v>1</v>
      </c>
      <c r="M17838">
        <v>14</v>
      </c>
    </row>
    <row r="17839" spans="1:13" hidden="1" x14ac:dyDescent="0.25">
      <c r="A17839" t="s">
        <v>18</v>
      </c>
      <c r="B17839" s="3">
        <v>1502</v>
      </c>
      <c r="C17839" t="s">
        <v>7</v>
      </c>
      <c r="D17839" s="4">
        <v>44713</v>
      </c>
      <c r="E17839">
        <v>139.49946689431087</v>
      </c>
      <c r="F17839">
        <f t="shared" si="280"/>
        <v>2.5777621777888605E-4</v>
      </c>
      <c r="G17839">
        <v>541165</v>
      </c>
      <c r="H17839" s="5">
        <v>205873492</v>
      </c>
      <c r="I17839">
        <v>1.7847743260566609E-2</v>
      </c>
      <c r="J17839">
        <v>2.0382362314657003E-2</v>
      </c>
      <c r="K17839">
        <v>-2.5346190540903937E-3</v>
      </c>
      <c r="L17839">
        <v>1</v>
      </c>
      <c r="M17839">
        <v>14</v>
      </c>
    </row>
    <row r="17840" spans="1:13" hidden="1" x14ac:dyDescent="0.25">
      <c r="A17840" t="s">
        <v>19</v>
      </c>
      <c r="B17840" s="3">
        <v>1503</v>
      </c>
      <c r="C17840" t="s">
        <v>6</v>
      </c>
      <c r="D17840" s="4">
        <v>44713</v>
      </c>
      <c r="E17840">
        <v>11861.421570461243</v>
      </c>
      <c r="F17840">
        <f t="shared" si="280"/>
        <v>4.5439322102283084E-3</v>
      </c>
      <c r="G17840">
        <v>2610387</v>
      </c>
      <c r="H17840" s="5">
        <v>205873492</v>
      </c>
      <c r="I17840">
        <v>0.26432369320174998</v>
      </c>
      <c r="J17840">
        <v>0.26623659181766424</v>
      </c>
      <c r="K17840">
        <v>-1.9128986159142602E-3</v>
      </c>
      <c r="L17840">
        <v>1</v>
      </c>
      <c r="M17840">
        <v>14</v>
      </c>
    </row>
    <row r="17841" spans="1:13" hidden="1" x14ac:dyDescent="0.25">
      <c r="A17841" t="s">
        <v>19</v>
      </c>
      <c r="B17841" s="3">
        <v>1503</v>
      </c>
      <c r="C17841" t="s">
        <v>7</v>
      </c>
      <c r="D17841" s="4">
        <v>44713</v>
      </c>
      <c r="E17841">
        <v>9977.0146863315185</v>
      </c>
      <c r="F17841">
        <f t="shared" si="280"/>
        <v>3.8220442740220201E-3</v>
      </c>
      <c r="G17841">
        <v>2610387</v>
      </c>
      <c r="H17841" s="5">
        <v>205873492</v>
      </c>
      <c r="I17841">
        <v>0.26432369320174998</v>
      </c>
      <c r="J17841">
        <v>0.26623659181766424</v>
      </c>
      <c r="K17841">
        <v>-1.9128986159142602E-3</v>
      </c>
      <c r="L17841">
        <v>1</v>
      </c>
      <c r="M17841">
        <v>14</v>
      </c>
    </row>
    <row r="17842" spans="1:13" hidden="1" x14ac:dyDescent="0.25">
      <c r="A17842" t="s">
        <v>20</v>
      </c>
      <c r="B17842" s="3">
        <v>1504</v>
      </c>
      <c r="C17842" t="s">
        <v>6</v>
      </c>
      <c r="D17842" s="4">
        <v>44713</v>
      </c>
      <c r="E17842">
        <v>1846.9118601091163</v>
      </c>
      <c r="F17842">
        <f t="shared" si="280"/>
        <v>9.509302055534072E-4</v>
      </c>
      <c r="G17842">
        <v>1942216</v>
      </c>
      <c r="H17842" s="5">
        <v>205873492</v>
      </c>
      <c r="I17842">
        <v>5.3686936236446665E-2</v>
      </c>
      <c r="J17842">
        <v>5.567244096737476E-2</v>
      </c>
      <c r="K17842">
        <v>-1.9855047309280949E-3</v>
      </c>
      <c r="L17842">
        <v>1</v>
      </c>
      <c r="M17842">
        <v>14</v>
      </c>
    </row>
    <row r="17843" spans="1:13" hidden="1" x14ac:dyDescent="0.25">
      <c r="A17843" t="s">
        <v>20</v>
      </c>
      <c r="B17843" s="3">
        <v>1504</v>
      </c>
      <c r="C17843" t="s">
        <v>7</v>
      </c>
      <c r="D17843" s="4">
        <v>44713</v>
      </c>
      <c r="E17843">
        <v>1576.3996359331049</v>
      </c>
      <c r="F17843">
        <f t="shared" si="280"/>
        <v>8.1165001005712291E-4</v>
      </c>
      <c r="G17843">
        <v>1942216</v>
      </c>
      <c r="H17843" s="5">
        <v>205873492</v>
      </c>
      <c r="I17843">
        <v>5.3686936236446665E-2</v>
      </c>
      <c r="J17843">
        <v>5.567244096737476E-2</v>
      </c>
      <c r="K17843">
        <v>-1.9855047309280949E-3</v>
      </c>
      <c r="L17843">
        <v>1</v>
      </c>
      <c r="M17843">
        <v>14</v>
      </c>
    </row>
    <row r="17844" spans="1:13" hidden="1" x14ac:dyDescent="0.25">
      <c r="A17844" t="s">
        <v>21</v>
      </c>
      <c r="B17844" s="3">
        <v>1505</v>
      </c>
      <c r="C17844" t="s">
        <v>6</v>
      </c>
      <c r="D17844" s="4">
        <v>44713</v>
      </c>
      <c r="E17844">
        <v>2679.3699479278457</v>
      </c>
      <c r="F17844">
        <f t="shared" si="280"/>
        <v>5.3239743433933333E-3</v>
      </c>
      <c r="G17844">
        <v>503265</v>
      </c>
      <c r="H17844" s="5">
        <v>205873492</v>
      </c>
      <c r="I17844">
        <v>0.25870545021006452</v>
      </c>
      <c r="J17844">
        <v>0.26490718550014652</v>
      </c>
      <c r="K17844">
        <v>-6.201735290082E-3</v>
      </c>
      <c r="L17844">
        <v>1</v>
      </c>
      <c r="M17844">
        <v>14</v>
      </c>
    </row>
    <row r="17845" spans="1:13" hidden="1" x14ac:dyDescent="0.25">
      <c r="A17845" t="s">
        <v>21</v>
      </c>
      <c r="B17845" s="3">
        <v>1505</v>
      </c>
      <c r="C17845" t="s">
        <v>7</v>
      </c>
      <c r="D17845" s="4">
        <v>44713</v>
      </c>
      <c r="E17845">
        <v>1989.1186268597435</v>
      </c>
      <c r="F17845">
        <f t="shared" si="280"/>
        <v>3.9524278995355204E-3</v>
      </c>
      <c r="G17845">
        <v>503265</v>
      </c>
      <c r="H17845" s="5">
        <v>205873492</v>
      </c>
      <c r="I17845">
        <v>0.25870545021006452</v>
      </c>
      <c r="J17845">
        <v>0.26490718550014652</v>
      </c>
      <c r="K17845">
        <v>-6.201735290082E-3</v>
      </c>
      <c r="L17845">
        <v>1</v>
      </c>
      <c r="M17845">
        <v>14</v>
      </c>
    </row>
    <row r="17846" spans="1:13" hidden="1" x14ac:dyDescent="0.25">
      <c r="A17846" t="s">
        <v>22</v>
      </c>
      <c r="B17846" s="3">
        <v>1506</v>
      </c>
      <c r="C17846" t="s">
        <v>6</v>
      </c>
      <c r="D17846" s="4">
        <v>44713</v>
      </c>
      <c r="E17846">
        <v>8794.5207955002843</v>
      </c>
      <c r="F17846">
        <f t="shared" si="280"/>
        <v>4.6718482804325662E-3</v>
      </c>
      <c r="G17846">
        <v>1882450</v>
      </c>
      <c r="H17846" s="5">
        <v>205873492</v>
      </c>
      <c r="I17846">
        <v>0.25675978065209254</v>
      </c>
      <c r="J17846">
        <v>0.26612010140694264</v>
      </c>
      <c r="K17846">
        <v>-9.3603207548501044E-3</v>
      </c>
      <c r="L17846">
        <v>1</v>
      </c>
      <c r="M17846">
        <v>14</v>
      </c>
    </row>
    <row r="17847" spans="1:13" hidden="1" x14ac:dyDescent="0.25">
      <c r="A17847" t="s">
        <v>22</v>
      </c>
      <c r="B17847" s="3">
        <v>1506</v>
      </c>
      <c r="C17847" t="s">
        <v>7</v>
      </c>
      <c r="D17847" s="4">
        <v>44713</v>
      </c>
      <c r="E17847">
        <v>6950.602301416181</v>
      </c>
      <c r="F17847">
        <f t="shared" si="280"/>
        <v>3.6923170875275205E-3</v>
      </c>
      <c r="G17847">
        <v>1882450</v>
      </c>
      <c r="H17847" s="5">
        <v>205873492</v>
      </c>
      <c r="I17847">
        <v>0.25675978065209254</v>
      </c>
      <c r="J17847">
        <v>0.26612010140694264</v>
      </c>
      <c r="K17847">
        <v>-9.3603207548501044E-3</v>
      </c>
      <c r="L17847">
        <v>1</v>
      </c>
      <c r="M17847">
        <v>14</v>
      </c>
    </row>
    <row r="17848" spans="1:13" hidden="1" x14ac:dyDescent="0.25">
      <c r="A17848" t="s">
        <v>23</v>
      </c>
      <c r="B17848" s="3">
        <v>1601</v>
      </c>
      <c r="C17848" t="s">
        <v>6</v>
      </c>
      <c r="D17848" s="4">
        <v>44713</v>
      </c>
      <c r="E17848">
        <v>74.97317976306509</v>
      </c>
      <c r="F17848">
        <f t="shared" si="280"/>
        <v>1.1669522275447118E-3</v>
      </c>
      <c r="G17848">
        <v>64247</v>
      </c>
      <c r="H17848" s="5">
        <v>205873492</v>
      </c>
      <c r="I17848">
        <v>4.1649385327275308E-2</v>
      </c>
      <c r="J17848">
        <v>4.7424717451535085E-2</v>
      </c>
      <c r="K17848">
        <v>-5.7753321242597772E-3</v>
      </c>
      <c r="L17848">
        <v>1</v>
      </c>
      <c r="M17848">
        <v>14</v>
      </c>
    </row>
    <row r="17849" spans="1:13" hidden="1" x14ac:dyDescent="0.25">
      <c r="A17849" t="s">
        <v>23</v>
      </c>
      <c r="B17849" s="3">
        <v>1601</v>
      </c>
      <c r="C17849" t="s">
        <v>7</v>
      </c>
      <c r="D17849" s="4">
        <v>44713</v>
      </c>
      <c r="E17849">
        <v>25.705161323049808</v>
      </c>
      <c r="F17849">
        <f t="shared" si="280"/>
        <v>4.0009901354226356E-4</v>
      </c>
      <c r="G17849">
        <v>64247</v>
      </c>
      <c r="H17849" s="5">
        <v>205873492</v>
      </c>
      <c r="I17849">
        <v>4.1649385327275308E-2</v>
      </c>
      <c r="J17849">
        <v>4.7424717451535085E-2</v>
      </c>
      <c r="K17849">
        <v>-5.7753321242597772E-3</v>
      </c>
      <c r="L17849">
        <v>1</v>
      </c>
      <c r="M17849">
        <v>14</v>
      </c>
    </row>
    <row r="17850" spans="1:13" hidden="1" x14ac:dyDescent="0.25">
      <c r="A17850" t="s">
        <v>24</v>
      </c>
      <c r="B17850" s="3">
        <v>1602</v>
      </c>
      <c r="C17850" t="s">
        <v>6</v>
      </c>
      <c r="D17850" s="4">
        <v>44713</v>
      </c>
      <c r="E17850">
        <v>1943.4753746858723</v>
      </c>
      <c r="F17850">
        <f t="shared" si="280"/>
        <v>2.7066092722016805E-3</v>
      </c>
      <c r="G17850">
        <v>718048</v>
      </c>
      <c r="H17850" s="5">
        <v>205873492</v>
      </c>
      <c r="I17850">
        <v>0.15054146697632667</v>
      </c>
      <c r="J17850">
        <v>0.15834445394763413</v>
      </c>
      <c r="K17850">
        <v>-7.8029869713074629E-3</v>
      </c>
      <c r="L17850">
        <v>1</v>
      </c>
      <c r="M17850">
        <v>14</v>
      </c>
    </row>
    <row r="17851" spans="1:13" hidden="1" x14ac:dyDescent="0.25">
      <c r="A17851" t="s">
        <v>24</v>
      </c>
      <c r="B17851" s="3">
        <v>1602</v>
      </c>
      <c r="C17851" t="s">
        <v>7</v>
      </c>
      <c r="D17851" s="4">
        <v>44713</v>
      </c>
      <c r="E17851">
        <v>1668.573648242641</v>
      </c>
      <c r="F17851">
        <f t="shared" si="280"/>
        <v>2.3237633810589834E-3</v>
      </c>
      <c r="G17851">
        <v>718048</v>
      </c>
      <c r="H17851" s="5">
        <v>205873492</v>
      </c>
      <c r="I17851">
        <v>0.15054146697632667</v>
      </c>
      <c r="J17851">
        <v>0.15834445394763413</v>
      </c>
      <c r="K17851">
        <v>-7.8029869713074629E-3</v>
      </c>
      <c r="L17851">
        <v>1</v>
      </c>
      <c r="M17851">
        <v>14</v>
      </c>
    </row>
    <row r="17852" spans="1:13" hidden="1" x14ac:dyDescent="0.25">
      <c r="A17852" t="s">
        <v>25</v>
      </c>
      <c r="B17852" s="3">
        <v>1701</v>
      </c>
      <c r="C17852" t="s">
        <v>6</v>
      </c>
      <c r="D17852" s="4">
        <v>44713</v>
      </c>
      <c r="E17852">
        <v>2948.863869445152</v>
      </c>
      <c r="F17852">
        <f t="shared" si="280"/>
        <v>3.1148873660559332E-3</v>
      </c>
      <c r="G17852">
        <v>946700</v>
      </c>
      <c r="H17852" s="5">
        <v>205873492</v>
      </c>
      <c r="I17852">
        <v>0.1853367906393357</v>
      </c>
      <c r="J17852">
        <v>0.18528541029207327</v>
      </c>
      <c r="K17852">
        <v>5.1380347262430792E-5</v>
      </c>
      <c r="L17852">
        <v>1</v>
      </c>
      <c r="M17852">
        <v>14</v>
      </c>
    </row>
    <row r="17853" spans="1:13" hidden="1" x14ac:dyDescent="0.25">
      <c r="A17853" t="s">
        <v>25</v>
      </c>
      <c r="B17853" s="3">
        <v>1701</v>
      </c>
      <c r="C17853" t="s">
        <v>7</v>
      </c>
      <c r="D17853" s="4">
        <v>44713</v>
      </c>
      <c r="E17853">
        <v>2535.9764809285152</v>
      </c>
      <c r="F17853">
        <f t="shared" si="280"/>
        <v>2.6787540730205082E-3</v>
      </c>
      <c r="G17853">
        <v>946700</v>
      </c>
      <c r="H17853" s="5">
        <v>205873492</v>
      </c>
      <c r="I17853">
        <v>0.1853367906393357</v>
      </c>
      <c r="J17853">
        <v>0.18528541029207327</v>
      </c>
      <c r="K17853">
        <v>5.1380347262430792E-5</v>
      </c>
      <c r="L17853">
        <v>1</v>
      </c>
      <c r="M17853">
        <v>14</v>
      </c>
    </row>
    <row r="17854" spans="1:13" hidden="1" x14ac:dyDescent="0.25">
      <c r="A17854" t="s">
        <v>26</v>
      </c>
      <c r="B17854" s="3">
        <v>1702</v>
      </c>
      <c r="C17854" t="s">
        <v>6</v>
      </c>
      <c r="D17854" s="4">
        <v>44713</v>
      </c>
      <c r="E17854">
        <v>3514.7079428503621</v>
      </c>
      <c r="F17854">
        <f t="shared" si="280"/>
        <v>5.9957283374167305E-3</v>
      </c>
      <c r="G17854">
        <v>586202</v>
      </c>
      <c r="H17854" s="5">
        <v>205873492</v>
      </c>
      <c r="I17854">
        <v>0.31939500906168833</v>
      </c>
      <c r="J17854">
        <v>0.30880064164923432</v>
      </c>
      <c r="K17854">
        <v>1.0594367412454009E-2</v>
      </c>
      <c r="L17854">
        <v>1</v>
      </c>
      <c r="M17854">
        <v>14</v>
      </c>
    </row>
    <row r="17855" spans="1:13" hidden="1" x14ac:dyDescent="0.25">
      <c r="A17855" t="s">
        <v>26</v>
      </c>
      <c r="B17855" s="3">
        <v>1702</v>
      </c>
      <c r="C17855" t="s">
        <v>7</v>
      </c>
      <c r="D17855" s="4">
        <v>44713</v>
      </c>
      <c r="E17855">
        <v>2880.1348543271711</v>
      </c>
      <c r="F17855">
        <f t="shared" si="280"/>
        <v>4.9132122618605377E-3</v>
      </c>
      <c r="G17855">
        <v>586202</v>
      </c>
      <c r="H17855" s="5">
        <v>205873492</v>
      </c>
      <c r="I17855">
        <v>0.31939500906168833</v>
      </c>
      <c r="J17855">
        <v>0.30880064164923432</v>
      </c>
      <c r="K17855">
        <v>1.0594367412454009E-2</v>
      </c>
      <c r="L17855">
        <v>1</v>
      </c>
      <c r="M17855">
        <v>14</v>
      </c>
    </row>
    <row r="17856" spans="1:13" hidden="1" x14ac:dyDescent="0.25">
      <c r="A17856" t="s">
        <v>27</v>
      </c>
      <c r="B17856" s="3">
        <v>2101</v>
      </c>
      <c r="C17856" t="s">
        <v>6</v>
      </c>
      <c r="D17856" s="4">
        <v>44713</v>
      </c>
      <c r="E17856">
        <v>7709.6698590887054</v>
      </c>
      <c r="F17856">
        <f t="shared" si="280"/>
        <v>2.822007129291421E-3</v>
      </c>
      <c r="G17856">
        <v>2731981</v>
      </c>
      <c r="H17856" s="5">
        <v>205873492</v>
      </c>
      <c r="I17856">
        <v>0.15211782133828236</v>
      </c>
      <c r="J17856">
        <v>0.16287926435440711</v>
      </c>
      <c r="K17856">
        <v>-1.076144301612475E-2</v>
      </c>
      <c r="L17856">
        <v>2</v>
      </c>
      <c r="M17856">
        <v>22</v>
      </c>
    </row>
    <row r="17857" spans="1:13" hidden="1" x14ac:dyDescent="0.25">
      <c r="A17857" t="s">
        <v>27</v>
      </c>
      <c r="B17857" s="3">
        <v>2101</v>
      </c>
      <c r="C17857" t="s">
        <v>7</v>
      </c>
      <c r="D17857" s="4">
        <v>44713</v>
      </c>
      <c r="E17857">
        <v>6457.5423684900097</v>
      </c>
      <c r="F17857">
        <f t="shared" si="280"/>
        <v>2.3636849482079158E-3</v>
      </c>
      <c r="G17857">
        <v>2731981</v>
      </c>
      <c r="H17857" s="5">
        <v>205873492</v>
      </c>
      <c r="I17857">
        <v>0.15211782133828236</v>
      </c>
      <c r="J17857">
        <v>0.16287926435440711</v>
      </c>
      <c r="K17857">
        <v>-1.076144301612475E-2</v>
      </c>
      <c r="L17857">
        <v>2</v>
      </c>
      <c r="M17857">
        <v>22</v>
      </c>
    </row>
    <row r="17858" spans="1:13" hidden="1" x14ac:dyDescent="0.25">
      <c r="A17858" t="s">
        <v>28</v>
      </c>
      <c r="B17858" s="3">
        <v>2102</v>
      </c>
      <c r="C17858" t="s">
        <v>6</v>
      </c>
      <c r="D17858" s="4">
        <v>44713</v>
      </c>
      <c r="E17858">
        <v>3025.1817905871708</v>
      </c>
      <c r="F17858">
        <f t="shared" si="280"/>
        <v>2.0414926433663712E-3</v>
      </c>
      <c r="G17858">
        <v>1481848</v>
      </c>
      <c r="H17858" s="5">
        <v>205873492</v>
      </c>
      <c r="I17858">
        <v>0.11768132429389509</v>
      </c>
      <c r="J17858">
        <v>0.12386591661213923</v>
      </c>
      <c r="K17858">
        <v>-6.184592318244142E-3</v>
      </c>
      <c r="L17858">
        <v>2</v>
      </c>
      <c r="M17858">
        <v>22</v>
      </c>
    </row>
    <row r="17859" spans="1:13" hidden="1" x14ac:dyDescent="0.25">
      <c r="A17859" t="s">
        <v>28</v>
      </c>
      <c r="B17859" s="3">
        <v>2102</v>
      </c>
      <c r="C17859" t="s">
        <v>7</v>
      </c>
      <c r="D17859" s="4">
        <v>44713</v>
      </c>
      <c r="E17859">
        <v>2681.9227107768515</v>
      </c>
      <c r="F17859">
        <f t="shared" si="280"/>
        <v>1.8098500728663477E-3</v>
      </c>
      <c r="G17859">
        <v>1481848</v>
      </c>
      <c r="H17859" s="5">
        <v>205873492</v>
      </c>
      <c r="I17859">
        <v>0.11768132429389509</v>
      </c>
      <c r="J17859">
        <v>0.12386591661213923</v>
      </c>
      <c r="K17859">
        <v>-6.184592318244142E-3</v>
      </c>
      <c r="L17859">
        <v>2</v>
      </c>
      <c r="M17859">
        <v>22</v>
      </c>
    </row>
    <row r="17860" spans="1:13" hidden="1" x14ac:dyDescent="0.25">
      <c r="A17860" t="s">
        <v>29</v>
      </c>
      <c r="B17860" s="3">
        <v>2103</v>
      </c>
      <c r="C17860" t="s">
        <v>6</v>
      </c>
      <c r="D17860" s="4">
        <v>44713</v>
      </c>
      <c r="E17860">
        <v>663.95884076747018</v>
      </c>
      <c r="F17860">
        <f t="shared" si="280"/>
        <v>7.0423024746898402E-4</v>
      </c>
      <c r="G17860">
        <v>942815</v>
      </c>
      <c r="H17860" s="5">
        <v>205873492</v>
      </c>
      <c r="I17860">
        <v>4.0322955598287052E-2</v>
      </c>
      <c r="J17860">
        <v>4.2708036812006793E-2</v>
      </c>
      <c r="K17860">
        <v>-2.3850812137197405E-3</v>
      </c>
      <c r="L17860">
        <v>2</v>
      </c>
      <c r="M17860">
        <v>22</v>
      </c>
    </row>
    <row r="17861" spans="1:13" hidden="1" x14ac:dyDescent="0.25">
      <c r="A17861" t="s">
        <v>29</v>
      </c>
      <c r="B17861" s="3">
        <v>2103</v>
      </c>
      <c r="C17861" t="s">
        <v>7</v>
      </c>
      <c r="D17861" s="4">
        <v>44713</v>
      </c>
      <c r="E17861">
        <v>584.08456481581447</v>
      </c>
      <c r="F17861">
        <f t="shared" ref="F17861:F17924" si="281">E17861/G17861</f>
        <v>6.1951131962878665E-4</v>
      </c>
      <c r="G17861">
        <v>942815</v>
      </c>
      <c r="H17861" s="5">
        <v>205873492</v>
      </c>
      <c r="I17861">
        <v>4.0322955598287052E-2</v>
      </c>
      <c r="J17861">
        <v>4.2708036812006793E-2</v>
      </c>
      <c r="K17861">
        <v>-2.3850812137197405E-3</v>
      </c>
      <c r="L17861">
        <v>2</v>
      </c>
      <c r="M17861">
        <v>22</v>
      </c>
    </row>
    <row r="17862" spans="1:13" hidden="1" x14ac:dyDescent="0.25">
      <c r="A17862" t="s">
        <v>30</v>
      </c>
      <c r="B17862" s="3">
        <v>2104</v>
      </c>
      <c r="C17862" t="s">
        <v>6</v>
      </c>
      <c r="D17862" s="4">
        <v>44713</v>
      </c>
      <c r="E17862">
        <v>1055.5771697012387</v>
      </c>
      <c r="F17862">
        <f t="shared" si="281"/>
        <v>7.8333700894834114E-4</v>
      </c>
      <c r="G17862">
        <v>1347539</v>
      </c>
      <c r="H17862" s="5">
        <v>205873492</v>
      </c>
      <c r="I17862">
        <v>4.3186482220662757E-2</v>
      </c>
      <c r="J17862">
        <v>4.3031293688156017E-2</v>
      </c>
      <c r="K17862">
        <v>1.5518853250674064E-4</v>
      </c>
      <c r="L17862">
        <v>2</v>
      </c>
      <c r="M17862">
        <v>22</v>
      </c>
    </row>
    <row r="17863" spans="1:13" hidden="1" x14ac:dyDescent="0.25">
      <c r="A17863" t="s">
        <v>30</v>
      </c>
      <c r="B17863" s="3">
        <v>2104</v>
      </c>
      <c r="C17863" t="s">
        <v>7</v>
      </c>
      <c r="D17863" s="4">
        <v>44713</v>
      </c>
      <c r="E17863">
        <v>923.42339544883328</v>
      </c>
      <c r="F17863">
        <f t="shared" si="281"/>
        <v>6.8526654549429245E-4</v>
      </c>
      <c r="G17863">
        <v>1347539</v>
      </c>
      <c r="H17863" s="5">
        <v>205873492</v>
      </c>
      <c r="I17863">
        <v>4.3186482220662757E-2</v>
      </c>
      <c r="J17863">
        <v>4.3031293688156017E-2</v>
      </c>
      <c r="K17863">
        <v>1.5518853250674064E-4</v>
      </c>
      <c r="L17863">
        <v>2</v>
      </c>
      <c r="M17863">
        <v>22</v>
      </c>
    </row>
    <row r="17864" spans="1:13" hidden="1" x14ac:dyDescent="0.25">
      <c r="A17864" t="s">
        <v>31</v>
      </c>
      <c r="B17864" s="3">
        <v>2105</v>
      </c>
      <c r="C17864" t="s">
        <v>6</v>
      </c>
      <c r="D17864" s="4">
        <v>44713</v>
      </c>
      <c r="E17864">
        <v>1483.0335511305325</v>
      </c>
      <c r="F17864">
        <f t="shared" si="281"/>
        <v>4.4884509024534069E-3</v>
      </c>
      <c r="G17864">
        <v>330411</v>
      </c>
      <c r="H17864" s="5">
        <v>205873492</v>
      </c>
      <c r="I17864">
        <v>0.23567353937893692</v>
      </c>
      <c r="J17864">
        <v>0.21450946612975594</v>
      </c>
      <c r="K17864">
        <v>2.1164073249180987E-2</v>
      </c>
      <c r="L17864">
        <v>2</v>
      </c>
      <c r="M17864">
        <v>22</v>
      </c>
    </row>
    <row r="17865" spans="1:13" hidden="1" x14ac:dyDescent="0.25">
      <c r="A17865" t="s">
        <v>31</v>
      </c>
      <c r="B17865" s="3">
        <v>2105</v>
      </c>
      <c r="C17865" t="s">
        <v>7</v>
      </c>
      <c r="D17865" s="4">
        <v>44713</v>
      </c>
      <c r="E17865">
        <v>1230.1985654450455</v>
      </c>
      <c r="F17865">
        <f t="shared" si="281"/>
        <v>3.7232373179011762E-3</v>
      </c>
      <c r="G17865">
        <v>330411</v>
      </c>
      <c r="H17865" s="5">
        <v>205873492</v>
      </c>
      <c r="I17865">
        <v>0.23567353937893692</v>
      </c>
      <c r="J17865">
        <v>0.21450946612975594</v>
      </c>
      <c r="K17865">
        <v>2.1164073249180987E-2</v>
      </c>
      <c r="L17865">
        <v>2</v>
      </c>
      <c r="M17865">
        <v>22</v>
      </c>
    </row>
    <row r="17866" spans="1:13" hidden="1" x14ac:dyDescent="0.25">
      <c r="A17866" t="s">
        <v>32</v>
      </c>
      <c r="B17866" s="3">
        <v>2201</v>
      </c>
      <c r="C17866" t="s">
        <v>6</v>
      </c>
      <c r="D17866" s="4">
        <v>44713</v>
      </c>
      <c r="E17866">
        <v>634.45602597346738</v>
      </c>
      <c r="F17866">
        <f t="shared" si="281"/>
        <v>9.7201420200217757E-4</v>
      </c>
      <c r="G17866">
        <v>652723</v>
      </c>
      <c r="H17866" s="5">
        <v>205873492</v>
      </c>
      <c r="I17866">
        <v>5.6624857790328186E-2</v>
      </c>
      <c r="J17866">
        <v>5.664685162044289E-2</v>
      </c>
      <c r="K17866">
        <v>-2.1993830114704072E-5</v>
      </c>
      <c r="L17866">
        <v>2</v>
      </c>
      <c r="M17866">
        <v>22</v>
      </c>
    </row>
    <row r="17867" spans="1:13" hidden="1" x14ac:dyDescent="0.25">
      <c r="A17867" t="s">
        <v>32</v>
      </c>
      <c r="B17867" s="3">
        <v>2201</v>
      </c>
      <c r="C17867" t="s">
        <v>7</v>
      </c>
      <c r="D17867" s="4">
        <v>44713</v>
      </c>
      <c r="E17867">
        <v>552.42201743543114</v>
      </c>
      <c r="F17867">
        <f t="shared" si="281"/>
        <v>8.463345361438637E-4</v>
      </c>
      <c r="G17867">
        <v>652723</v>
      </c>
      <c r="H17867" s="5">
        <v>205873492</v>
      </c>
      <c r="I17867">
        <v>5.6624857790328186E-2</v>
      </c>
      <c r="J17867">
        <v>5.664685162044289E-2</v>
      </c>
      <c r="K17867">
        <v>-2.1993830114704072E-5</v>
      </c>
      <c r="L17867">
        <v>2</v>
      </c>
      <c r="M17867">
        <v>22</v>
      </c>
    </row>
    <row r="17868" spans="1:13" hidden="1" x14ac:dyDescent="0.25">
      <c r="A17868" t="s">
        <v>33</v>
      </c>
      <c r="B17868" s="3">
        <v>2202</v>
      </c>
      <c r="C17868" t="s">
        <v>6</v>
      </c>
      <c r="D17868" s="4">
        <v>44713</v>
      </c>
      <c r="E17868">
        <v>6093.2024113401549</v>
      </c>
      <c r="F17868">
        <f t="shared" si="281"/>
        <v>4.0621511894981949E-3</v>
      </c>
      <c r="G17868">
        <v>1499994</v>
      </c>
      <c r="H17868" s="5">
        <v>205873492</v>
      </c>
      <c r="I17868">
        <v>0.23733361844747036</v>
      </c>
      <c r="J17868">
        <v>0.23429012082457445</v>
      </c>
      <c r="K17868">
        <v>3.0434976228959076E-3</v>
      </c>
      <c r="L17868">
        <v>2</v>
      </c>
      <c r="M17868">
        <v>22</v>
      </c>
    </row>
    <row r="17869" spans="1:13" hidden="1" x14ac:dyDescent="0.25">
      <c r="A17869" t="s">
        <v>33</v>
      </c>
      <c r="B17869" s="3">
        <v>2202</v>
      </c>
      <c r="C17869" t="s">
        <v>7</v>
      </c>
      <c r="D17869" s="4">
        <v>44713</v>
      </c>
      <c r="E17869">
        <v>4728.05772030145</v>
      </c>
      <c r="F17869">
        <f t="shared" si="281"/>
        <v>3.1520510884053203E-3</v>
      </c>
      <c r="G17869">
        <v>1499994</v>
      </c>
      <c r="H17869" s="5">
        <v>205873492</v>
      </c>
      <c r="I17869">
        <v>0.23733361844747036</v>
      </c>
      <c r="J17869">
        <v>0.23429012082457445</v>
      </c>
      <c r="K17869">
        <v>3.0434976228959076E-3</v>
      </c>
      <c r="L17869">
        <v>2</v>
      </c>
      <c r="M17869">
        <v>22</v>
      </c>
    </row>
    <row r="17870" spans="1:13" hidden="1" x14ac:dyDescent="0.25">
      <c r="A17870" t="s">
        <v>34</v>
      </c>
      <c r="B17870" s="3">
        <v>2203</v>
      </c>
      <c r="C17870" t="s">
        <v>6</v>
      </c>
      <c r="D17870" s="4">
        <v>44713</v>
      </c>
      <c r="E17870">
        <v>887.06534685986048</v>
      </c>
      <c r="F17870">
        <f t="shared" si="281"/>
        <v>1.6858943549693359E-3</v>
      </c>
      <c r="G17870">
        <v>526169</v>
      </c>
      <c r="H17870" s="5">
        <v>205873492</v>
      </c>
      <c r="I17870">
        <v>9.2883754559811835E-2</v>
      </c>
      <c r="J17870">
        <v>9.4373812934151466E-2</v>
      </c>
      <c r="K17870">
        <v>-1.4900583743396312E-3</v>
      </c>
      <c r="L17870">
        <v>2</v>
      </c>
      <c r="M17870">
        <v>22</v>
      </c>
    </row>
    <row r="17871" spans="1:13" hidden="1" x14ac:dyDescent="0.25">
      <c r="A17871" t="s">
        <v>34</v>
      </c>
      <c r="B17871" s="3">
        <v>2203</v>
      </c>
      <c r="C17871" t="s">
        <v>7</v>
      </c>
      <c r="D17871" s="4">
        <v>44713</v>
      </c>
      <c r="E17871">
        <v>736.05037354930028</v>
      </c>
      <c r="F17871">
        <f t="shared" si="281"/>
        <v>1.3988858590097484E-3</v>
      </c>
      <c r="G17871">
        <v>526169</v>
      </c>
      <c r="H17871" s="5">
        <v>205873492</v>
      </c>
      <c r="I17871">
        <v>9.2883754559811835E-2</v>
      </c>
      <c r="J17871">
        <v>9.4373812934151466E-2</v>
      </c>
      <c r="K17871">
        <v>-1.4900583743396312E-3</v>
      </c>
      <c r="L17871">
        <v>2</v>
      </c>
      <c r="M17871">
        <v>22</v>
      </c>
    </row>
    <row r="17872" spans="1:13" hidden="1" x14ac:dyDescent="0.25">
      <c r="A17872" t="s">
        <v>35</v>
      </c>
      <c r="B17872" s="3">
        <v>2204</v>
      </c>
      <c r="C17872" t="s">
        <v>6</v>
      </c>
      <c r="D17872" s="4">
        <v>44713</v>
      </c>
      <c r="E17872">
        <v>534.98408480056787</v>
      </c>
      <c r="F17872">
        <f t="shared" si="281"/>
        <v>1.0031691427253408E-3</v>
      </c>
      <c r="G17872">
        <v>533294</v>
      </c>
      <c r="H17872" s="5">
        <v>205873492</v>
      </c>
      <c r="I17872">
        <v>5.7048064598484625E-2</v>
      </c>
      <c r="J17872">
        <v>5.3464714163379445E-2</v>
      </c>
      <c r="K17872">
        <v>3.5833504351051801E-3</v>
      </c>
      <c r="L17872">
        <v>2</v>
      </c>
      <c r="M17872">
        <v>22</v>
      </c>
    </row>
    <row r="17873" spans="1:13" hidden="1" x14ac:dyDescent="0.25">
      <c r="A17873" t="s">
        <v>35</v>
      </c>
      <c r="B17873" s="3">
        <v>2204</v>
      </c>
      <c r="C17873" t="s">
        <v>7</v>
      </c>
      <c r="D17873" s="4">
        <v>44713</v>
      </c>
      <c r="E17873">
        <v>411.65881142323042</v>
      </c>
      <c r="F17873">
        <f t="shared" si="281"/>
        <v>7.7191720031208008E-4</v>
      </c>
      <c r="G17873">
        <v>533294</v>
      </c>
      <c r="H17873" s="5">
        <v>205873492</v>
      </c>
      <c r="I17873">
        <v>5.7048064598484625E-2</v>
      </c>
      <c r="J17873">
        <v>5.3464714163379445E-2</v>
      </c>
      <c r="K17873">
        <v>3.5833504351051801E-3</v>
      </c>
      <c r="L17873">
        <v>2</v>
      </c>
      <c r="M17873">
        <v>22</v>
      </c>
    </row>
    <row r="17874" spans="1:13" hidden="1" x14ac:dyDescent="0.25">
      <c r="A17874" t="s">
        <v>36</v>
      </c>
      <c r="B17874" s="3">
        <v>2301</v>
      </c>
      <c r="C17874" t="s">
        <v>6</v>
      </c>
      <c r="D17874" s="4">
        <v>44713</v>
      </c>
      <c r="E17874">
        <v>1975.1614284068246</v>
      </c>
      <c r="F17874">
        <f t="shared" si="281"/>
        <v>1.4094785058942248E-3</v>
      </c>
      <c r="G17874">
        <v>1401342</v>
      </c>
      <c r="H17874" s="5">
        <v>205873492</v>
      </c>
      <c r="I17874">
        <v>8.1369498505636337E-2</v>
      </c>
      <c r="J17874">
        <v>7.714109524158741E-2</v>
      </c>
      <c r="K17874">
        <v>4.2284032640489272E-3</v>
      </c>
      <c r="L17874">
        <v>2</v>
      </c>
      <c r="M17874">
        <v>22</v>
      </c>
    </row>
    <row r="17875" spans="1:13" hidden="1" x14ac:dyDescent="0.25">
      <c r="A17875" t="s">
        <v>36</v>
      </c>
      <c r="B17875" s="3">
        <v>2301</v>
      </c>
      <c r="C17875" t="s">
        <v>7</v>
      </c>
      <c r="D17875" s="4">
        <v>44713</v>
      </c>
      <c r="E17875">
        <v>1322.9548565963278</v>
      </c>
      <c r="F17875">
        <f t="shared" si="281"/>
        <v>9.4406280308185141E-4</v>
      </c>
      <c r="G17875">
        <v>1401342</v>
      </c>
      <c r="H17875" s="5">
        <v>205873492</v>
      </c>
      <c r="I17875">
        <v>8.1369498505636337E-2</v>
      </c>
      <c r="J17875">
        <v>7.714109524158741E-2</v>
      </c>
      <c r="K17875">
        <v>4.2284032640489272E-3</v>
      </c>
      <c r="L17875">
        <v>2</v>
      </c>
      <c r="M17875">
        <v>22</v>
      </c>
    </row>
    <row r="17876" spans="1:13" hidden="1" x14ac:dyDescent="0.25">
      <c r="A17876" t="s">
        <v>37</v>
      </c>
      <c r="B17876" s="3">
        <v>2302</v>
      </c>
      <c r="C17876" t="s">
        <v>6</v>
      </c>
      <c r="D17876" s="4">
        <v>44713</v>
      </c>
      <c r="E17876">
        <v>1736.510381530506</v>
      </c>
      <c r="F17876">
        <f t="shared" si="281"/>
        <v>1.6212265806099155E-3</v>
      </c>
      <c r="G17876">
        <v>1071109</v>
      </c>
      <c r="H17876" s="5">
        <v>205873492</v>
      </c>
      <c r="I17876">
        <v>8.8227739261251145E-2</v>
      </c>
      <c r="J17876">
        <v>9.1447014142670716E-2</v>
      </c>
      <c r="K17876">
        <v>-3.2192748814195704E-3</v>
      </c>
      <c r="L17876">
        <v>2</v>
      </c>
      <c r="M17876">
        <v>22</v>
      </c>
    </row>
    <row r="17877" spans="1:13" hidden="1" x14ac:dyDescent="0.25">
      <c r="A17877" t="s">
        <v>37</v>
      </c>
      <c r="B17877" s="3">
        <v>2302</v>
      </c>
      <c r="C17877" t="s">
        <v>7</v>
      </c>
      <c r="D17877" s="4">
        <v>44713</v>
      </c>
      <c r="E17877">
        <v>1373.3062534608107</v>
      </c>
      <c r="F17877">
        <f t="shared" si="281"/>
        <v>1.2821349213392949E-3</v>
      </c>
      <c r="G17877">
        <v>1071109</v>
      </c>
      <c r="H17877" s="5">
        <v>205873492</v>
      </c>
      <c r="I17877">
        <v>8.8227739261251145E-2</v>
      </c>
      <c r="J17877">
        <v>9.1447014142670716E-2</v>
      </c>
      <c r="K17877">
        <v>-3.2192748814195704E-3</v>
      </c>
      <c r="L17877">
        <v>2</v>
      </c>
      <c r="M17877">
        <v>22</v>
      </c>
    </row>
    <row r="17878" spans="1:13" hidden="1" x14ac:dyDescent="0.25">
      <c r="A17878" t="s">
        <v>38</v>
      </c>
      <c r="B17878" s="3">
        <v>2303</v>
      </c>
      <c r="C17878" t="s">
        <v>6</v>
      </c>
      <c r="D17878" s="4">
        <v>44713</v>
      </c>
      <c r="E17878">
        <v>28021.016947509532</v>
      </c>
      <c r="F17878">
        <f t="shared" si="281"/>
        <v>7.5170164771499928E-3</v>
      </c>
      <c r="G17878">
        <v>3727678</v>
      </c>
      <c r="H17878" s="5">
        <v>205873492</v>
      </c>
      <c r="I17878">
        <v>0.4149876792673291</v>
      </c>
      <c r="J17878">
        <v>0.41516988629225909</v>
      </c>
      <c r="K17878">
        <v>-1.822070249299923E-4</v>
      </c>
      <c r="L17878">
        <v>2</v>
      </c>
      <c r="M17878">
        <v>22</v>
      </c>
    </row>
    <row r="17879" spans="1:13" hidden="1" x14ac:dyDescent="0.25">
      <c r="A17879" t="s">
        <v>38</v>
      </c>
      <c r="B17879" s="3">
        <v>2303</v>
      </c>
      <c r="C17879" t="s">
        <v>7</v>
      </c>
      <c r="D17879" s="4">
        <v>44713</v>
      </c>
      <c r="E17879">
        <v>23921.849768651999</v>
      </c>
      <c r="F17879">
        <f t="shared" si="281"/>
        <v>6.4173594845509723E-3</v>
      </c>
      <c r="G17879">
        <v>3727678</v>
      </c>
      <c r="H17879" s="5">
        <v>205873492</v>
      </c>
      <c r="I17879">
        <v>0.4149876792673291</v>
      </c>
      <c r="J17879">
        <v>0.41516988629225909</v>
      </c>
      <c r="K17879">
        <v>-1.822070249299923E-4</v>
      </c>
      <c r="L17879">
        <v>2</v>
      </c>
      <c r="M17879">
        <v>22</v>
      </c>
    </row>
    <row r="17880" spans="1:13" hidden="1" x14ac:dyDescent="0.25">
      <c r="A17880" t="s">
        <v>39</v>
      </c>
      <c r="B17880" s="3">
        <v>2304</v>
      </c>
      <c r="C17880" t="s">
        <v>6</v>
      </c>
      <c r="D17880" s="4">
        <v>44713</v>
      </c>
      <c r="E17880">
        <v>527.9747254166175</v>
      </c>
      <c r="F17880">
        <f t="shared" si="281"/>
        <v>5.8541571541293467E-4</v>
      </c>
      <c r="G17880">
        <v>901880</v>
      </c>
      <c r="H17880" s="5">
        <v>205873492</v>
      </c>
      <c r="I17880">
        <v>3.4742467732679159E-2</v>
      </c>
      <c r="J17880">
        <v>3.1718497405373844E-2</v>
      </c>
      <c r="K17880">
        <v>3.0239703273053156E-3</v>
      </c>
      <c r="L17880">
        <v>2</v>
      </c>
      <c r="M17880">
        <v>22</v>
      </c>
    </row>
    <row r="17881" spans="1:13" hidden="1" x14ac:dyDescent="0.25">
      <c r="A17881" t="s">
        <v>39</v>
      </c>
      <c r="B17881" s="3">
        <v>2304</v>
      </c>
      <c r="C17881" t="s">
        <v>7</v>
      </c>
      <c r="D17881" s="4">
        <v>44713</v>
      </c>
      <c r="E17881">
        <v>410.13353451385831</v>
      </c>
      <c r="F17881">
        <f t="shared" si="281"/>
        <v>4.5475399666680525E-4</v>
      </c>
      <c r="G17881">
        <v>901880</v>
      </c>
      <c r="H17881" s="5">
        <v>205873492</v>
      </c>
      <c r="I17881">
        <v>3.4742467732679159E-2</v>
      </c>
      <c r="J17881">
        <v>3.1718497405373844E-2</v>
      </c>
      <c r="K17881">
        <v>3.0239703273053156E-3</v>
      </c>
      <c r="L17881">
        <v>2</v>
      </c>
      <c r="M17881">
        <v>22</v>
      </c>
    </row>
    <row r="17882" spans="1:13" hidden="1" x14ac:dyDescent="0.25">
      <c r="A17882" t="s">
        <v>40</v>
      </c>
      <c r="B17882" s="3">
        <v>2305</v>
      </c>
      <c r="C17882" t="s">
        <v>6</v>
      </c>
      <c r="D17882" s="4">
        <v>44713</v>
      </c>
      <c r="E17882">
        <v>1807.4159116346364</v>
      </c>
      <c r="F17882">
        <f t="shared" si="281"/>
        <v>3.2756156208094841E-3</v>
      </c>
      <c r="G17882">
        <v>551779</v>
      </c>
      <c r="H17882" s="5">
        <v>205873492</v>
      </c>
      <c r="I17882">
        <v>0.17647492762123501</v>
      </c>
      <c r="J17882">
        <v>0.17904862915153733</v>
      </c>
      <c r="K17882">
        <v>-2.5737015303023136E-3</v>
      </c>
      <c r="L17882">
        <v>2</v>
      </c>
      <c r="M17882">
        <v>22</v>
      </c>
    </row>
    <row r="17883" spans="1:13" hidden="1" x14ac:dyDescent="0.25">
      <c r="A17883" t="s">
        <v>40</v>
      </c>
      <c r="B17883" s="3">
        <v>2305</v>
      </c>
      <c r="C17883" t="s">
        <v>7</v>
      </c>
      <c r="D17883" s="4">
        <v>44713</v>
      </c>
      <c r="E17883">
        <v>1068.6681583943569</v>
      </c>
      <c r="F17883">
        <f t="shared" si="281"/>
        <v>1.936768449677057E-3</v>
      </c>
      <c r="G17883">
        <v>551779</v>
      </c>
      <c r="H17883" s="5">
        <v>205873492</v>
      </c>
      <c r="I17883">
        <v>0.17647492762123501</v>
      </c>
      <c r="J17883">
        <v>0.17904862915153733</v>
      </c>
      <c r="K17883">
        <v>-2.5737015303023136E-3</v>
      </c>
      <c r="L17883">
        <v>2</v>
      </c>
      <c r="M17883">
        <v>22</v>
      </c>
    </row>
    <row r="17884" spans="1:13" hidden="1" x14ac:dyDescent="0.25">
      <c r="A17884" t="s">
        <v>41</v>
      </c>
      <c r="B17884" s="3">
        <v>2306</v>
      </c>
      <c r="C17884" t="s">
        <v>6</v>
      </c>
      <c r="D17884" s="4">
        <v>44713</v>
      </c>
      <c r="E17884">
        <v>428.26695880442787</v>
      </c>
      <c r="F17884">
        <f t="shared" si="281"/>
        <v>1.1039543814992251E-3</v>
      </c>
      <c r="G17884">
        <v>387939</v>
      </c>
      <c r="H17884" s="5">
        <v>205873492</v>
      </c>
      <c r="I17884">
        <v>6.6769851261547816E-2</v>
      </c>
      <c r="J17884">
        <v>6.2817951349974185E-2</v>
      </c>
      <c r="K17884">
        <v>3.9518999115736309E-3</v>
      </c>
      <c r="L17884">
        <v>2</v>
      </c>
      <c r="M17884">
        <v>22</v>
      </c>
    </row>
    <row r="17885" spans="1:13" hidden="1" x14ac:dyDescent="0.25">
      <c r="A17885" t="s">
        <v>41</v>
      </c>
      <c r="B17885" s="3">
        <v>2306</v>
      </c>
      <c r="C17885" t="s">
        <v>7</v>
      </c>
      <c r="D17885" s="4">
        <v>44713</v>
      </c>
      <c r="E17885">
        <v>344.41589836188382</v>
      </c>
      <c r="F17885">
        <f t="shared" si="281"/>
        <v>8.8780941942388834E-4</v>
      </c>
      <c r="G17885">
        <v>387939</v>
      </c>
      <c r="H17885" s="5">
        <v>205873492</v>
      </c>
      <c r="I17885">
        <v>6.6769851261547816E-2</v>
      </c>
      <c r="J17885">
        <v>6.2817951349974185E-2</v>
      </c>
      <c r="K17885">
        <v>3.9518999115736309E-3</v>
      </c>
      <c r="L17885">
        <v>2</v>
      </c>
      <c r="M17885">
        <v>22</v>
      </c>
    </row>
    <row r="17886" spans="1:13" hidden="1" x14ac:dyDescent="0.25">
      <c r="A17886" t="s">
        <v>42</v>
      </c>
      <c r="B17886" s="3">
        <v>2307</v>
      </c>
      <c r="C17886" t="s">
        <v>6</v>
      </c>
      <c r="D17886" s="4">
        <v>44713</v>
      </c>
      <c r="E17886">
        <v>2250.72105756163</v>
      </c>
      <c r="F17886">
        <f t="shared" si="281"/>
        <v>2.4412985907499326E-3</v>
      </c>
      <c r="G17886">
        <v>921936</v>
      </c>
      <c r="H17886" s="5">
        <v>205873492</v>
      </c>
      <c r="I17886">
        <v>0.13357996638352732</v>
      </c>
      <c r="J17886">
        <v>0.13433199861740094</v>
      </c>
      <c r="K17886">
        <v>-7.520322338736285E-4</v>
      </c>
      <c r="L17886">
        <v>2</v>
      </c>
      <c r="M17886">
        <v>22</v>
      </c>
    </row>
    <row r="17887" spans="1:13" hidden="1" x14ac:dyDescent="0.25">
      <c r="A17887" t="s">
        <v>42</v>
      </c>
      <c r="B17887" s="3">
        <v>2307</v>
      </c>
      <c r="C17887" t="s">
        <v>7</v>
      </c>
      <c r="D17887" s="4">
        <v>44713</v>
      </c>
      <c r="E17887">
        <v>1821.5781426965036</v>
      </c>
      <c r="F17887">
        <f t="shared" si="281"/>
        <v>1.9758184328375326E-3</v>
      </c>
      <c r="G17887">
        <v>921936</v>
      </c>
      <c r="H17887" s="5">
        <v>205873492</v>
      </c>
      <c r="I17887">
        <v>0.13357996638352732</v>
      </c>
      <c r="J17887">
        <v>0.13433199861740094</v>
      </c>
      <c r="K17887">
        <v>-7.520322338736285E-4</v>
      </c>
      <c r="L17887">
        <v>2</v>
      </c>
      <c r="M17887">
        <v>22</v>
      </c>
    </row>
    <row r="17888" spans="1:13" hidden="1" x14ac:dyDescent="0.25">
      <c r="A17888" t="s">
        <v>43</v>
      </c>
      <c r="B17888" s="3">
        <v>2401</v>
      </c>
      <c r="C17888" t="s">
        <v>6</v>
      </c>
      <c r="D17888" s="4">
        <v>44713</v>
      </c>
      <c r="E17888">
        <v>3300.899013074998</v>
      </c>
      <c r="F17888">
        <f t="shared" si="281"/>
        <v>3.6764113441809885E-3</v>
      </c>
      <c r="G17888">
        <v>897859</v>
      </c>
      <c r="H17888" s="5">
        <v>205873492</v>
      </c>
      <c r="I17888">
        <v>0.19783552745405686</v>
      </c>
      <c r="J17888">
        <v>0.20841466972917203</v>
      </c>
      <c r="K17888">
        <v>-1.0579142275115166E-2</v>
      </c>
      <c r="L17888">
        <v>2</v>
      </c>
      <c r="M17888">
        <v>22</v>
      </c>
    </row>
    <row r="17889" spans="1:13" hidden="1" x14ac:dyDescent="0.25">
      <c r="A17889" t="s">
        <v>43</v>
      </c>
      <c r="B17889" s="3">
        <v>2401</v>
      </c>
      <c r="C17889" t="s">
        <v>7</v>
      </c>
      <c r="D17889" s="4">
        <v>44713</v>
      </c>
      <c r="E17889">
        <v>2605.3706495606216</v>
      </c>
      <c r="F17889">
        <f t="shared" si="281"/>
        <v>2.901759240104094E-3</v>
      </c>
      <c r="G17889">
        <v>897859</v>
      </c>
      <c r="H17889" s="5">
        <v>205873492</v>
      </c>
      <c r="I17889">
        <v>0.19783552745405686</v>
      </c>
      <c r="J17889">
        <v>0.20841466972917203</v>
      </c>
      <c r="K17889">
        <v>-1.0579142275115166E-2</v>
      </c>
      <c r="L17889">
        <v>2</v>
      </c>
      <c r="M17889">
        <v>22</v>
      </c>
    </row>
    <row r="17890" spans="1:13" hidden="1" x14ac:dyDescent="0.25">
      <c r="A17890" t="s">
        <v>44</v>
      </c>
      <c r="B17890" s="3">
        <v>2402</v>
      </c>
      <c r="C17890" t="s">
        <v>6</v>
      </c>
      <c r="D17890" s="4">
        <v>44713</v>
      </c>
      <c r="E17890">
        <v>897.80217364931457</v>
      </c>
      <c r="F17890">
        <f t="shared" si="281"/>
        <v>2.2099365023847332E-3</v>
      </c>
      <c r="G17890">
        <v>406257</v>
      </c>
      <c r="H17890" s="5">
        <v>205873492</v>
      </c>
      <c r="I17890">
        <v>0.12835835616594607</v>
      </c>
      <c r="J17890">
        <v>0.12633037809303355</v>
      </c>
      <c r="K17890">
        <v>2.027978072912523E-3</v>
      </c>
      <c r="L17890">
        <v>2</v>
      </c>
      <c r="M17890">
        <v>22</v>
      </c>
    </row>
    <row r="17891" spans="1:13" hidden="1" x14ac:dyDescent="0.25">
      <c r="A17891" t="s">
        <v>44</v>
      </c>
      <c r="B17891" s="3">
        <v>2402</v>
      </c>
      <c r="C17891" t="s">
        <v>7</v>
      </c>
      <c r="D17891" s="4">
        <v>44713</v>
      </c>
      <c r="E17891">
        <v>776.69126663915506</v>
      </c>
      <c r="F17891">
        <f t="shared" si="281"/>
        <v>1.9118224834012831E-3</v>
      </c>
      <c r="G17891">
        <v>406257</v>
      </c>
      <c r="H17891" s="5">
        <v>205873492</v>
      </c>
      <c r="I17891">
        <v>0.12835835616594607</v>
      </c>
      <c r="J17891">
        <v>0.12633037809303355</v>
      </c>
      <c r="K17891">
        <v>2.027978072912523E-3</v>
      </c>
      <c r="L17891">
        <v>2</v>
      </c>
      <c r="M17891">
        <v>22</v>
      </c>
    </row>
    <row r="17892" spans="1:13" hidden="1" x14ac:dyDescent="0.25">
      <c r="A17892" t="s">
        <v>45</v>
      </c>
      <c r="B17892" s="3">
        <v>2403</v>
      </c>
      <c r="C17892" t="s">
        <v>6</v>
      </c>
      <c r="D17892" s="4">
        <v>44713</v>
      </c>
      <c r="E17892">
        <v>375.59977728988417</v>
      </c>
      <c r="F17892">
        <f t="shared" si="281"/>
        <v>8.1468820651335399E-4</v>
      </c>
      <c r="G17892">
        <v>461035</v>
      </c>
      <c r="H17892" s="5">
        <v>205873492</v>
      </c>
      <c r="I17892">
        <v>4.8669236293772435E-2</v>
      </c>
      <c r="J17892">
        <v>4.3183792452258465E-2</v>
      </c>
      <c r="K17892">
        <v>5.4854438415139692E-3</v>
      </c>
      <c r="L17892">
        <v>2</v>
      </c>
      <c r="M17892">
        <v>22</v>
      </c>
    </row>
    <row r="17893" spans="1:13" hidden="1" x14ac:dyDescent="0.25">
      <c r="A17893" t="s">
        <v>45</v>
      </c>
      <c r="B17893" s="3">
        <v>2403</v>
      </c>
      <c r="C17893" t="s">
        <v>7</v>
      </c>
      <c r="D17893" s="4">
        <v>44713</v>
      </c>
      <c r="E17893">
        <v>312.7538662811084</v>
      </c>
      <c r="F17893">
        <f t="shared" si="281"/>
        <v>6.7837336922599886E-4</v>
      </c>
      <c r="G17893">
        <v>461035</v>
      </c>
      <c r="H17893" s="5">
        <v>205873492</v>
      </c>
      <c r="I17893">
        <v>4.8669236293772435E-2</v>
      </c>
      <c r="J17893">
        <v>4.3183792452258465E-2</v>
      </c>
      <c r="K17893">
        <v>5.4854438415139692E-3</v>
      </c>
      <c r="L17893">
        <v>2</v>
      </c>
      <c r="M17893">
        <v>22</v>
      </c>
    </row>
    <row r="17894" spans="1:13" hidden="1" x14ac:dyDescent="0.25">
      <c r="A17894" t="s">
        <v>46</v>
      </c>
      <c r="B17894" s="3">
        <v>2404</v>
      </c>
      <c r="C17894" t="s">
        <v>6</v>
      </c>
      <c r="D17894" s="4">
        <v>44713</v>
      </c>
      <c r="E17894">
        <v>10051.004017212155</v>
      </c>
      <c r="F17894">
        <f t="shared" si="281"/>
        <v>5.8783060807266118E-3</v>
      </c>
      <c r="G17894">
        <v>1709847</v>
      </c>
      <c r="H17894" s="5">
        <v>205873492</v>
      </c>
      <c r="I17894">
        <v>0.34368636990652712</v>
      </c>
      <c r="J17894">
        <v>0.35228780757874967</v>
      </c>
      <c r="K17894">
        <v>-8.601437672222545E-3</v>
      </c>
      <c r="L17894">
        <v>2</v>
      </c>
      <c r="M17894">
        <v>22</v>
      </c>
    </row>
    <row r="17895" spans="1:13" hidden="1" x14ac:dyDescent="0.25">
      <c r="A17895" t="s">
        <v>46</v>
      </c>
      <c r="B17895" s="3">
        <v>2404</v>
      </c>
      <c r="C17895" t="s">
        <v>7</v>
      </c>
      <c r="D17895" s="4">
        <v>44713</v>
      </c>
      <c r="E17895">
        <v>8535.8448091746577</v>
      </c>
      <c r="F17895">
        <f t="shared" si="281"/>
        <v>4.9921687783612556E-3</v>
      </c>
      <c r="G17895">
        <v>1709847</v>
      </c>
      <c r="H17895" s="5">
        <v>205873492</v>
      </c>
      <c r="I17895">
        <v>0.34368636990652712</v>
      </c>
      <c r="J17895">
        <v>0.35228780757874967</v>
      </c>
      <c r="K17895">
        <v>-8.601437672222545E-3</v>
      </c>
      <c r="L17895">
        <v>2</v>
      </c>
      <c r="M17895">
        <v>22</v>
      </c>
    </row>
    <row r="17896" spans="1:13" hidden="1" x14ac:dyDescent="0.25">
      <c r="A17896" t="s">
        <v>47</v>
      </c>
      <c r="B17896" s="3">
        <v>2501</v>
      </c>
      <c r="C17896" t="s">
        <v>6</v>
      </c>
      <c r="D17896" s="4">
        <v>44713</v>
      </c>
      <c r="E17896">
        <v>863.35940672016932</v>
      </c>
      <c r="F17896">
        <f t="shared" si="281"/>
        <v>9.5786633033648867E-4</v>
      </c>
      <c r="G17896">
        <v>901336</v>
      </c>
      <c r="H17896" s="5">
        <v>205873492</v>
      </c>
      <c r="I17896">
        <v>5.427455073699556E-2</v>
      </c>
      <c r="J17896">
        <v>5.2260692250299098E-2</v>
      </c>
      <c r="K17896">
        <v>2.0138584866964612E-3</v>
      </c>
      <c r="L17896">
        <v>2</v>
      </c>
      <c r="M17896">
        <v>22</v>
      </c>
    </row>
    <row r="17897" spans="1:13" hidden="1" x14ac:dyDescent="0.25">
      <c r="A17897" t="s">
        <v>47</v>
      </c>
      <c r="B17897" s="3">
        <v>2501</v>
      </c>
      <c r="C17897" t="s">
        <v>7</v>
      </c>
      <c r="D17897" s="4">
        <v>44713</v>
      </c>
      <c r="E17897">
        <v>725.19596848648996</v>
      </c>
      <c r="F17897">
        <f t="shared" si="281"/>
        <v>8.0457894557245022E-4</v>
      </c>
      <c r="G17897">
        <v>901336</v>
      </c>
      <c r="H17897" s="5">
        <v>205873492</v>
      </c>
      <c r="I17897">
        <v>5.427455073699556E-2</v>
      </c>
      <c r="J17897">
        <v>5.2260692250299098E-2</v>
      </c>
      <c r="K17897">
        <v>2.0138584866964612E-3</v>
      </c>
      <c r="L17897">
        <v>2</v>
      </c>
      <c r="M17897">
        <v>22</v>
      </c>
    </row>
    <row r="17898" spans="1:13" hidden="1" x14ac:dyDescent="0.25">
      <c r="A17898" t="s">
        <v>48</v>
      </c>
      <c r="B17898" s="3">
        <v>2502</v>
      </c>
      <c r="C17898" t="s">
        <v>6</v>
      </c>
      <c r="D17898" s="4">
        <v>44713</v>
      </c>
      <c r="E17898">
        <v>148.00799200773724</v>
      </c>
      <c r="F17898">
        <f t="shared" si="281"/>
        <v>4.7109747692459104E-4</v>
      </c>
      <c r="G17898">
        <v>314177</v>
      </c>
      <c r="H17898" s="5">
        <v>205873492</v>
      </c>
      <c r="I17898">
        <v>2.6988275578421528E-2</v>
      </c>
      <c r="J17898">
        <v>2.6633842336346657E-2</v>
      </c>
      <c r="K17898">
        <v>3.5443324207487178E-4</v>
      </c>
      <c r="L17898">
        <v>2</v>
      </c>
      <c r="M17898">
        <v>22</v>
      </c>
    </row>
    <row r="17899" spans="1:13" hidden="1" x14ac:dyDescent="0.25">
      <c r="A17899" t="s">
        <v>48</v>
      </c>
      <c r="B17899" s="3">
        <v>2502</v>
      </c>
      <c r="C17899" t="s">
        <v>7</v>
      </c>
      <c r="D17899" s="4">
        <v>44713</v>
      </c>
      <c r="E17899">
        <v>126.48199226986105</v>
      </c>
      <c r="F17899">
        <f t="shared" si="281"/>
        <v>4.0258195943643568E-4</v>
      </c>
      <c r="G17899">
        <v>314177</v>
      </c>
      <c r="H17899" s="5">
        <v>205873492</v>
      </c>
      <c r="I17899">
        <v>2.6988275578421528E-2</v>
      </c>
      <c r="J17899">
        <v>2.6633842336346657E-2</v>
      </c>
      <c r="K17899">
        <v>3.5443324207487178E-4</v>
      </c>
      <c r="L17899">
        <v>2</v>
      </c>
      <c r="M17899">
        <v>22</v>
      </c>
    </row>
    <row r="17900" spans="1:13" hidden="1" x14ac:dyDescent="0.25">
      <c r="A17900" t="s">
        <v>49</v>
      </c>
      <c r="B17900" s="3">
        <v>2503</v>
      </c>
      <c r="C17900" t="s">
        <v>6</v>
      </c>
      <c r="D17900" s="4">
        <v>44713</v>
      </c>
      <c r="E17900">
        <v>3888.0869155549581</v>
      </c>
      <c r="F17900">
        <f t="shared" si="281"/>
        <v>3.0712363310565179E-3</v>
      </c>
      <c r="G17900">
        <v>1265968</v>
      </c>
      <c r="H17900" s="5">
        <v>205873492</v>
      </c>
      <c r="I17900">
        <v>0.1668863010700781</v>
      </c>
      <c r="J17900">
        <v>0.17560641653974152</v>
      </c>
      <c r="K17900">
        <v>-8.7201154696634198E-3</v>
      </c>
      <c r="L17900">
        <v>2</v>
      </c>
      <c r="M17900">
        <v>22</v>
      </c>
    </row>
    <row r="17901" spans="1:13" hidden="1" x14ac:dyDescent="0.25">
      <c r="A17901" t="s">
        <v>49</v>
      </c>
      <c r="B17901" s="3">
        <v>2503</v>
      </c>
      <c r="C17901" t="s">
        <v>7</v>
      </c>
      <c r="D17901" s="4">
        <v>44713</v>
      </c>
      <c r="E17901">
        <v>3510.6722279761816</v>
      </c>
      <c r="F17901">
        <f t="shared" si="281"/>
        <v>2.7731129285860161E-3</v>
      </c>
      <c r="G17901">
        <v>1265968</v>
      </c>
      <c r="H17901" s="5">
        <v>205873492</v>
      </c>
      <c r="I17901">
        <v>0.1668863010700781</v>
      </c>
      <c r="J17901">
        <v>0.17560641653974152</v>
      </c>
      <c r="K17901">
        <v>-8.7201154696634198E-3</v>
      </c>
      <c r="L17901">
        <v>2</v>
      </c>
      <c r="M17901">
        <v>22</v>
      </c>
    </row>
    <row r="17902" spans="1:13" hidden="1" x14ac:dyDescent="0.25">
      <c r="A17902" t="s">
        <v>50</v>
      </c>
      <c r="B17902" s="3">
        <v>2504</v>
      </c>
      <c r="C17902" t="s">
        <v>6</v>
      </c>
      <c r="D17902" s="4">
        <v>44713</v>
      </c>
      <c r="E17902">
        <v>7566.7043668709812</v>
      </c>
      <c r="F17902">
        <f t="shared" si="281"/>
        <v>4.9848704666151369E-3</v>
      </c>
      <c r="G17902">
        <v>1517934</v>
      </c>
      <c r="H17902" s="5">
        <v>205873492</v>
      </c>
      <c r="I17902">
        <v>0.27250087872192619</v>
      </c>
      <c r="J17902">
        <v>0.29724506860338956</v>
      </c>
      <c r="K17902">
        <v>-2.4744189881463374E-2</v>
      </c>
      <c r="L17902">
        <v>2</v>
      </c>
      <c r="M17902">
        <v>22</v>
      </c>
    </row>
    <row r="17903" spans="1:13" hidden="1" x14ac:dyDescent="0.25">
      <c r="A17903" t="s">
        <v>50</v>
      </c>
      <c r="B17903" s="3">
        <v>2504</v>
      </c>
      <c r="C17903" t="s">
        <v>7</v>
      </c>
      <c r="D17903" s="4">
        <v>44713</v>
      </c>
      <c r="E17903">
        <v>5773.4972885602683</v>
      </c>
      <c r="F17903">
        <f t="shared" si="281"/>
        <v>3.8035232681791621E-3</v>
      </c>
      <c r="G17903">
        <v>1517934</v>
      </c>
      <c r="H17903" s="5">
        <v>205873492</v>
      </c>
      <c r="I17903">
        <v>0.27250087872192619</v>
      </c>
      <c r="J17903">
        <v>0.29724506860338956</v>
      </c>
      <c r="K17903">
        <v>-2.4744189881463374E-2</v>
      </c>
      <c r="L17903">
        <v>2</v>
      </c>
      <c r="M17903">
        <v>22</v>
      </c>
    </row>
    <row r="17904" spans="1:13" hidden="1" x14ac:dyDescent="0.25">
      <c r="A17904" t="s">
        <v>51</v>
      </c>
      <c r="B17904" s="3">
        <v>2601</v>
      </c>
      <c r="C17904" t="s">
        <v>6</v>
      </c>
      <c r="D17904" s="4">
        <v>44713</v>
      </c>
      <c r="E17904">
        <v>1075.6659934657437</v>
      </c>
      <c r="F17904">
        <f t="shared" si="281"/>
        <v>1.0164976956002446E-3</v>
      </c>
      <c r="G17904">
        <v>1058208</v>
      </c>
      <c r="H17904" s="5">
        <v>205873492</v>
      </c>
      <c r="I17904">
        <v>5.5532279010104831E-2</v>
      </c>
      <c r="J17904">
        <v>6.010227007048527E-2</v>
      </c>
      <c r="K17904">
        <v>-4.5699910603804392E-3</v>
      </c>
      <c r="L17904">
        <v>2</v>
      </c>
      <c r="M17904">
        <v>22</v>
      </c>
    </row>
    <row r="17905" spans="1:13" hidden="1" x14ac:dyDescent="0.25">
      <c r="A17905" t="s">
        <v>51</v>
      </c>
      <c r="B17905" s="3">
        <v>2601</v>
      </c>
      <c r="C17905" t="s">
        <v>7</v>
      </c>
      <c r="D17905" s="4">
        <v>44713</v>
      </c>
      <c r="E17905">
        <v>1072.1914239432231</v>
      </c>
      <c r="F17905">
        <f t="shared" si="281"/>
        <v>1.0132142489408728E-3</v>
      </c>
      <c r="G17905">
        <v>1058208</v>
      </c>
      <c r="H17905" s="5">
        <v>205873492</v>
      </c>
      <c r="I17905">
        <v>5.5532279010104831E-2</v>
      </c>
      <c r="J17905">
        <v>6.010227007048527E-2</v>
      </c>
      <c r="K17905">
        <v>-4.5699910603804392E-3</v>
      </c>
      <c r="L17905">
        <v>2</v>
      </c>
      <c r="M17905">
        <v>22</v>
      </c>
    </row>
    <row r="17906" spans="1:13" hidden="1" x14ac:dyDescent="0.25">
      <c r="A17906" t="s">
        <v>52</v>
      </c>
      <c r="B17906" s="3">
        <v>2602</v>
      </c>
      <c r="C17906" t="s">
        <v>6</v>
      </c>
      <c r="D17906" s="4">
        <v>44713</v>
      </c>
      <c r="E17906">
        <v>4072.8800957020921</v>
      </c>
      <c r="F17906">
        <f t="shared" si="281"/>
        <v>6.3034701767315585E-3</v>
      </c>
      <c r="G17906">
        <v>646133</v>
      </c>
      <c r="H17906" s="5">
        <v>205873492</v>
      </c>
      <c r="I17906">
        <v>0.31974938283541776</v>
      </c>
      <c r="J17906">
        <v>0.27294200034948335</v>
      </c>
      <c r="K17906">
        <v>4.6807382485934412E-2</v>
      </c>
      <c r="L17906">
        <v>2</v>
      </c>
      <c r="M17906">
        <v>22</v>
      </c>
    </row>
    <row r="17907" spans="1:13" hidden="1" x14ac:dyDescent="0.25">
      <c r="A17907" t="s">
        <v>52</v>
      </c>
      <c r="B17907" s="3">
        <v>2602</v>
      </c>
      <c r="C17907" t="s">
        <v>7</v>
      </c>
      <c r="D17907" s="4">
        <v>44713</v>
      </c>
      <c r="E17907">
        <v>3333.1043443914032</v>
      </c>
      <c r="F17907">
        <f t="shared" si="281"/>
        <v>5.1585421954789545E-3</v>
      </c>
      <c r="G17907">
        <v>646133</v>
      </c>
      <c r="H17907" s="5">
        <v>205873492</v>
      </c>
      <c r="I17907">
        <v>0.31974938283541776</v>
      </c>
      <c r="J17907">
        <v>0.27294200034948335</v>
      </c>
      <c r="K17907">
        <v>4.6807382485934412E-2</v>
      </c>
      <c r="L17907">
        <v>2</v>
      </c>
      <c r="M17907">
        <v>22</v>
      </c>
    </row>
    <row r="17908" spans="1:13" hidden="1" x14ac:dyDescent="0.25">
      <c r="A17908" t="s">
        <v>53</v>
      </c>
      <c r="B17908" s="3">
        <v>2603</v>
      </c>
      <c r="C17908" t="s">
        <v>6</v>
      </c>
      <c r="D17908" s="4">
        <v>44713</v>
      </c>
      <c r="E17908">
        <v>4441.6089717923223</v>
      </c>
      <c r="F17908">
        <f t="shared" si="281"/>
        <v>1.8702818688768655E-3</v>
      </c>
      <c r="G17908">
        <v>2374834</v>
      </c>
      <c r="H17908" s="5">
        <v>205873492</v>
      </c>
      <c r="I17908">
        <v>0.10399202353242923</v>
      </c>
      <c r="J17908">
        <v>0.10347758964235274</v>
      </c>
      <c r="K17908">
        <v>5.1443389007649332E-4</v>
      </c>
      <c r="L17908">
        <v>2</v>
      </c>
      <c r="M17908">
        <v>22</v>
      </c>
    </row>
    <row r="17909" spans="1:13" hidden="1" x14ac:dyDescent="0.25">
      <c r="A17909" t="s">
        <v>53</v>
      </c>
      <c r="B17909" s="3">
        <v>2603</v>
      </c>
      <c r="C17909" t="s">
        <v>7</v>
      </c>
      <c r="D17909" s="4">
        <v>44713</v>
      </c>
      <c r="E17909">
        <v>3723.4935461995483</v>
      </c>
      <c r="F17909">
        <f t="shared" si="281"/>
        <v>1.5678963439969061E-3</v>
      </c>
      <c r="G17909">
        <v>2374834</v>
      </c>
      <c r="H17909" s="5">
        <v>205873492</v>
      </c>
      <c r="I17909">
        <v>0.10399202353242923</v>
      </c>
      <c r="J17909">
        <v>0.10347758964235274</v>
      </c>
      <c r="K17909">
        <v>5.1443389007649332E-4</v>
      </c>
      <c r="L17909">
        <v>2</v>
      </c>
      <c r="M17909">
        <v>22</v>
      </c>
    </row>
    <row r="17910" spans="1:13" hidden="1" x14ac:dyDescent="0.25">
      <c r="A17910" t="s">
        <v>54</v>
      </c>
      <c r="B17910" s="3">
        <v>2604</v>
      </c>
      <c r="C17910" t="s">
        <v>6</v>
      </c>
      <c r="D17910" s="4">
        <v>44713</v>
      </c>
      <c r="E17910">
        <v>5910.3766470535993</v>
      </c>
      <c r="F17910">
        <f t="shared" si="281"/>
        <v>4.2590218472121754E-3</v>
      </c>
      <c r="G17910">
        <v>1387731</v>
      </c>
      <c r="H17910" s="5">
        <v>205873492</v>
      </c>
      <c r="I17910">
        <v>0.16001840395222283</v>
      </c>
      <c r="J17910">
        <v>0.24875575809449635</v>
      </c>
      <c r="K17910">
        <v>-8.8737354142273517E-2</v>
      </c>
      <c r="L17910">
        <v>2</v>
      </c>
      <c r="M17910">
        <v>22</v>
      </c>
    </row>
    <row r="17911" spans="1:13" hidden="1" x14ac:dyDescent="0.25">
      <c r="A17911" t="s">
        <v>54</v>
      </c>
      <c r="B17911" s="3">
        <v>2604</v>
      </c>
      <c r="C17911" t="s">
        <v>7</v>
      </c>
      <c r="D17911" s="4">
        <v>44713</v>
      </c>
      <c r="E17911">
        <v>3532.1590858678128</v>
      </c>
      <c r="F17911">
        <f t="shared" si="281"/>
        <v>2.5452764879272806E-3</v>
      </c>
      <c r="G17911">
        <v>1387731</v>
      </c>
      <c r="H17911" s="5">
        <v>205873492</v>
      </c>
      <c r="I17911">
        <v>0.16001840395222283</v>
      </c>
      <c r="J17911">
        <v>0.24875575809449635</v>
      </c>
      <c r="K17911">
        <v>-8.8737354142273517E-2</v>
      </c>
      <c r="L17911">
        <v>2</v>
      </c>
      <c r="M17911">
        <v>22</v>
      </c>
    </row>
    <row r="17912" spans="1:13" hidden="1" x14ac:dyDescent="0.25">
      <c r="A17912" t="s">
        <v>55</v>
      </c>
      <c r="B17912" s="3">
        <v>2605</v>
      </c>
      <c r="C17912" t="s">
        <v>6</v>
      </c>
      <c r="D17912" s="4">
        <v>44713</v>
      </c>
      <c r="E17912">
        <v>27484.579338982734</v>
      </c>
      <c r="F17912">
        <f t="shared" si="281"/>
        <v>6.9697140152057309E-3</v>
      </c>
      <c r="G17912">
        <v>3943430</v>
      </c>
      <c r="H17912" s="5">
        <v>205873492</v>
      </c>
      <c r="I17912">
        <v>0.35198059150889727</v>
      </c>
      <c r="J17912">
        <v>0.37949341984371082</v>
      </c>
      <c r="K17912">
        <v>-2.7512828334813555E-2</v>
      </c>
      <c r="L17912">
        <v>2</v>
      </c>
      <c r="M17912">
        <v>22</v>
      </c>
    </row>
    <row r="17913" spans="1:13" hidden="1" x14ac:dyDescent="0.25">
      <c r="A17913" t="s">
        <v>55</v>
      </c>
      <c r="B17913" s="3">
        <v>2605</v>
      </c>
      <c r="C17913" t="s">
        <v>7</v>
      </c>
      <c r="D17913" s="4">
        <v>44713</v>
      </c>
      <c r="E17913">
        <v>22823.172156644898</v>
      </c>
      <c r="F17913">
        <f t="shared" si="281"/>
        <v>5.7876448058276422E-3</v>
      </c>
      <c r="G17913">
        <v>3943430</v>
      </c>
      <c r="H17913" s="5">
        <v>205873492</v>
      </c>
      <c r="I17913">
        <v>0.35198059150889727</v>
      </c>
      <c r="J17913">
        <v>0.37949341984371082</v>
      </c>
      <c r="K17913">
        <v>-2.7512828334813555E-2</v>
      </c>
      <c r="L17913">
        <v>2</v>
      </c>
      <c r="M17913">
        <v>22</v>
      </c>
    </row>
    <row r="17914" spans="1:13" hidden="1" x14ac:dyDescent="0.25">
      <c r="A17914" t="s">
        <v>56</v>
      </c>
      <c r="B17914" s="3">
        <v>2701</v>
      </c>
      <c r="C17914" t="s">
        <v>6</v>
      </c>
      <c r="D17914" s="4">
        <v>44713</v>
      </c>
      <c r="E17914">
        <v>291.03691636423775</v>
      </c>
      <c r="F17914">
        <f t="shared" si="281"/>
        <v>6.3579327840769875E-4</v>
      </c>
      <c r="G17914">
        <v>457754</v>
      </c>
      <c r="H17914" s="5">
        <v>205873492</v>
      </c>
      <c r="I17914">
        <v>3.5730056687459946E-2</v>
      </c>
      <c r="J17914">
        <v>4.0961564721884121E-2</v>
      </c>
      <c r="K17914">
        <v>-5.2315080344241746E-3</v>
      </c>
      <c r="L17914">
        <v>2</v>
      </c>
      <c r="M17914">
        <v>22</v>
      </c>
    </row>
    <row r="17915" spans="1:13" hidden="1" x14ac:dyDescent="0.25">
      <c r="A17915" t="s">
        <v>56</v>
      </c>
      <c r="B17915" s="3">
        <v>2701</v>
      </c>
      <c r="C17915" t="s">
        <v>7</v>
      </c>
      <c r="D17915" s="4">
        <v>44713</v>
      </c>
      <c r="E17915">
        <v>300.74574825179104</v>
      </c>
      <c r="F17915">
        <f t="shared" si="281"/>
        <v>6.5700299342395926E-4</v>
      </c>
      <c r="G17915">
        <v>457754</v>
      </c>
      <c r="H17915" s="5">
        <v>205873492</v>
      </c>
      <c r="I17915">
        <v>3.5730056687459946E-2</v>
      </c>
      <c r="J17915">
        <v>4.0961564721884121E-2</v>
      </c>
      <c r="K17915">
        <v>-5.2315080344241746E-3</v>
      </c>
      <c r="L17915">
        <v>2</v>
      </c>
      <c r="M17915">
        <v>22</v>
      </c>
    </row>
    <row r="17916" spans="1:13" hidden="1" x14ac:dyDescent="0.25">
      <c r="A17916" t="s">
        <v>57</v>
      </c>
      <c r="B17916" s="3">
        <v>2702</v>
      </c>
      <c r="C17916" t="s">
        <v>6</v>
      </c>
      <c r="D17916" s="4">
        <v>44713</v>
      </c>
      <c r="E17916">
        <v>955.96856107689928</v>
      </c>
      <c r="F17916">
        <f t="shared" si="281"/>
        <v>1.4381630639851656E-3</v>
      </c>
      <c r="G17916">
        <v>664715</v>
      </c>
      <c r="H17916" s="5">
        <v>205873492</v>
      </c>
      <c r="I17916">
        <v>9.0886873343188831E-2</v>
      </c>
      <c r="J17916">
        <v>8.4509001444587617E-2</v>
      </c>
      <c r="K17916">
        <v>6.3778718986012145E-3</v>
      </c>
      <c r="L17916">
        <v>2</v>
      </c>
      <c r="M17916">
        <v>22</v>
      </c>
    </row>
    <row r="17917" spans="1:13" hidden="1" x14ac:dyDescent="0.25">
      <c r="A17917" t="s">
        <v>57</v>
      </c>
      <c r="B17917" s="3">
        <v>2702</v>
      </c>
      <c r="C17917" t="s">
        <v>7</v>
      </c>
      <c r="D17917" s="4">
        <v>44713</v>
      </c>
      <c r="E17917">
        <v>815.39685223488993</v>
      </c>
      <c r="F17917">
        <f t="shared" si="281"/>
        <v>1.2266864027965217E-3</v>
      </c>
      <c r="G17917">
        <v>664715</v>
      </c>
      <c r="H17917" s="5">
        <v>205873492</v>
      </c>
      <c r="I17917">
        <v>9.0886873343188831E-2</v>
      </c>
      <c r="J17917">
        <v>8.4509001444587617E-2</v>
      </c>
      <c r="K17917">
        <v>6.3778718986012145E-3</v>
      </c>
      <c r="L17917">
        <v>2</v>
      </c>
      <c r="M17917">
        <v>22</v>
      </c>
    </row>
    <row r="17918" spans="1:13" hidden="1" x14ac:dyDescent="0.25">
      <c r="A17918" t="s">
        <v>58</v>
      </c>
      <c r="B17918" s="3">
        <v>2703</v>
      </c>
      <c r="C17918" t="s">
        <v>6</v>
      </c>
      <c r="D17918" s="4">
        <v>44713</v>
      </c>
      <c r="E17918">
        <v>10916.403721304781</v>
      </c>
      <c r="F17918">
        <f t="shared" si="281"/>
        <v>4.8810342085893283E-3</v>
      </c>
      <c r="G17918">
        <v>2236494</v>
      </c>
      <c r="H17918" s="5">
        <v>205873492</v>
      </c>
      <c r="I17918">
        <v>0.18916576523810291</v>
      </c>
      <c r="J17918">
        <v>0.30628346319752364</v>
      </c>
      <c r="K17918">
        <v>-0.11711769795942073</v>
      </c>
      <c r="L17918">
        <v>2</v>
      </c>
      <c r="M17918">
        <v>22</v>
      </c>
    </row>
    <row r="17919" spans="1:13" hidden="1" x14ac:dyDescent="0.25">
      <c r="A17919" t="s">
        <v>58</v>
      </c>
      <c r="B17919" s="3">
        <v>2703</v>
      </c>
      <c r="C17919" t="s">
        <v>7</v>
      </c>
      <c r="D17919" s="4">
        <v>44713</v>
      </c>
      <c r="E17919">
        <v>7419.0832953820327</v>
      </c>
      <c r="F17919">
        <f t="shared" si="281"/>
        <v>3.3172828969726871E-3</v>
      </c>
      <c r="G17919">
        <v>2236494</v>
      </c>
      <c r="H17919" s="5">
        <v>205873492</v>
      </c>
      <c r="I17919">
        <v>0.18916576523810291</v>
      </c>
      <c r="J17919">
        <v>0.30628346319752364</v>
      </c>
      <c r="K17919">
        <v>-0.11711769795942073</v>
      </c>
      <c r="L17919">
        <v>2</v>
      </c>
      <c r="M17919">
        <v>22</v>
      </c>
    </row>
    <row r="17920" spans="1:13" hidden="1" x14ac:dyDescent="0.25">
      <c r="A17920" t="s">
        <v>59</v>
      </c>
      <c r="B17920" s="3">
        <v>2801</v>
      </c>
      <c r="C17920" t="s">
        <v>6</v>
      </c>
      <c r="D17920" s="4">
        <v>44713</v>
      </c>
      <c r="E17920">
        <v>240.07641501572743</v>
      </c>
      <c r="F17920">
        <f t="shared" si="281"/>
        <v>9.8024381934845735E-4</v>
      </c>
      <c r="G17920">
        <v>244915</v>
      </c>
      <c r="H17920" s="5">
        <v>205873492</v>
      </c>
      <c r="I17920">
        <v>5.0825011822126814E-2</v>
      </c>
      <c r="J17920">
        <v>5.0099180923400551E-2</v>
      </c>
      <c r="K17920">
        <v>7.2583089872626377E-4</v>
      </c>
      <c r="L17920">
        <v>2</v>
      </c>
      <c r="M17920">
        <v>22</v>
      </c>
    </row>
    <row r="17921" spans="1:13" hidden="1" x14ac:dyDescent="0.25">
      <c r="A17921" t="s">
        <v>59</v>
      </c>
      <c r="B17921" s="3">
        <v>2801</v>
      </c>
      <c r="C17921" t="s">
        <v>7</v>
      </c>
      <c r="D17921" s="4">
        <v>44713</v>
      </c>
      <c r="E17921">
        <v>215.34056377727302</v>
      </c>
      <c r="F17921">
        <f t="shared" si="281"/>
        <v>8.7924612121459693E-4</v>
      </c>
      <c r="G17921">
        <v>244915</v>
      </c>
      <c r="H17921" s="5">
        <v>205873492</v>
      </c>
      <c r="I17921">
        <v>5.0825011822126814E-2</v>
      </c>
      <c r="J17921">
        <v>5.0099180923400551E-2</v>
      </c>
      <c r="K17921">
        <v>7.2583089872626377E-4</v>
      </c>
      <c r="L17921">
        <v>2</v>
      </c>
      <c r="M17921">
        <v>22</v>
      </c>
    </row>
    <row r="17922" spans="1:13" hidden="1" x14ac:dyDescent="0.25">
      <c r="A17922" t="s">
        <v>60</v>
      </c>
      <c r="B17922" s="3">
        <v>2802</v>
      </c>
      <c r="C17922" t="s">
        <v>6</v>
      </c>
      <c r="D17922" s="4">
        <v>44713</v>
      </c>
      <c r="E17922">
        <v>965.75384090785724</v>
      </c>
      <c r="F17922">
        <f t="shared" si="281"/>
        <v>2.0159560820946598E-3</v>
      </c>
      <c r="G17922">
        <v>479055</v>
      </c>
      <c r="H17922" s="5">
        <v>205873492</v>
      </c>
      <c r="I17922">
        <v>0.10421290734081894</v>
      </c>
      <c r="J17922">
        <v>0.10600377663505565</v>
      </c>
      <c r="K17922">
        <v>-1.7908692942367188E-3</v>
      </c>
      <c r="L17922">
        <v>2</v>
      </c>
      <c r="M17922">
        <v>22</v>
      </c>
    </row>
    <row r="17923" spans="1:13" hidden="1" x14ac:dyDescent="0.25">
      <c r="A17923" t="s">
        <v>60</v>
      </c>
      <c r="B17923" s="3">
        <v>2802</v>
      </c>
      <c r="C17923" t="s">
        <v>7</v>
      </c>
      <c r="D17923" s="4">
        <v>44713</v>
      </c>
      <c r="E17923">
        <v>651.38469132476621</v>
      </c>
      <c r="F17923">
        <f t="shared" si="281"/>
        <v>1.3597284055583726E-3</v>
      </c>
      <c r="G17923">
        <v>479055</v>
      </c>
      <c r="H17923" s="5">
        <v>205873492</v>
      </c>
      <c r="I17923">
        <v>0.10421290734081894</v>
      </c>
      <c r="J17923">
        <v>0.10600377663505565</v>
      </c>
      <c r="K17923">
        <v>-1.7908692942367188E-3</v>
      </c>
      <c r="L17923">
        <v>2</v>
      </c>
      <c r="M17923">
        <v>22</v>
      </c>
    </row>
    <row r="17924" spans="1:13" hidden="1" x14ac:dyDescent="0.25">
      <c r="A17924" t="s">
        <v>61</v>
      </c>
      <c r="B17924" s="3">
        <v>2803</v>
      </c>
      <c r="C17924" t="s">
        <v>6</v>
      </c>
      <c r="D17924" s="4">
        <v>44713</v>
      </c>
      <c r="E17924">
        <v>7536.8670718618323</v>
      </c>
      <c r="F17924">
        <f t="shared" si="281"/>
        <v>4.8883273296898852E-3</v>
      </c>
      <c r="G17924">
        <v>1541809</v>
      </c>
      <c r="H17924" s="5">
        <v>205873492</v>
      </c>
      <c r="I17924">
        <v>0.26843846695161072</v>
      </c>
      <c r="J17924">
        <v>0.27947215825784605</v>
      </c>
      <c r="K17924">
        <v>-1.1033691306235327E-2</v>
      </c>
      <c r="L17924">
        <v>2</v>
      </c>
      <c r="M17924">
        <v>22</v>
      </c>
    </row>
    <row r="17925" spans="1:13" hidden="1" x14ac:dyDescent="0.25">
      <c r="A17925" t="s">
        <v>61</v>
      </c>
      <c r="B17925" s="3">
        <v>2803</v>
      </c>
      <c r="C17925" t="s">
        <v>7</v>
      </c>
      <c r="D17925" s="4">
        <v>44713</v>
      </c>
      <c r="E17925">
        <v>6268.44492857161</v>
      </c>
      <c r="F17925">
        <f t="shared" ref="F17925:F17988" si="282">E17925/G17925</f>
        <v>4.0656429743059028E-3</v>
      </c>
      <c r="G17925">
        <v>1541809</v>
      </c>
      <c r="H17925" s="5">
        <v>205873492</v>
      </c>
      <c r="I17925">
        <v>0.26843846695161072</v>
      </c>
      <c r="J17925">
        <v>0.27947215825784605</v>
      </c>
      <c r="K17925">
        <v>-1.1033691306235327E-2</v>
      </c>
      <c r="L17925">
        <v>2</v>
      </c>
      <c r="M17925">
        <v>22</v>
      </c>
    </row>
    <row r="17926" spans="1:13" hidden="1" x14ac:dyDescent="0.25">
      <c r="A17926" t="s">
        <v>62</v>
      </c>
      <c r="B17926" s="3">
        <v>2901</v>
      </c>
      <c r="C17926" t="s">
        <v>6</v>
      </c>
      <c r="D17926" s="4">
        <v>44713</v>
      </c>
      <c r="E17926">
        <v>4237.891481003443</v>
      </c>
      <c r="F17926">
        <f t="shared" si="282"/>
        <v>6.5134698886525361E-3</v>
      </c>
      <c r="G17926">
        <v>650635</v>
      </c>
      <c r="H17926" s="5">
        <v>205873492</v>
      </c>
      <c r="I17926">
        <v>0.36010871089569957</v>
      </c>
      <c r="J17926">
        <v>0.35555129214617681</v>
      </c>
      <c r="K17926">
        <v>4.5574187495227569E-3</v>
      </c>
      <c r="L17926">
        <v>2</v>
      </c>
      <c r="M17926">
        <v>22</v>
      </c>
    </row>
    <row r="17927" spans="1:13" hidden="1" x14ac:dyDescent="0.25">
      <c r="A17927" t="s">
        <v>62</v>
      </c>
      <c r="B17927" s="3">
        <v>2901</v>
      </c>
      <c r="C17927" t="s">
        <v>7</v>
      </c>
      <c r="D17927" s="4">
        <v>44713</v>
      </c>
      <c r="E17927">
        <v>3789.2020913071001</v>
      </c>
      <c r="F17927">
        <f t="shared" si="282"/>
        <v>5.8238522233004684E-3</v>
      </c>
      <c r="G17927">
        <v>650635</v>
      </c>
      <c r="H17927" s="5">
        <v>205873492</v>
      </c>
      <c r="I17927">
        <v>0.36010871089569957</v>
      </c>
      <c r="J17927">
        <v>0.35555129214617681</v>
      </c>
      <c r="K17927">
        <v>4.5574187495227569E-3</v>
      </c>
      <c r="L17927">
        <v>2</v>
      </c>
      <c r="M17927">
        <v>22</v>
      </c>
    </row>
    <row r="17928" spans="1:13" hidden="1" x14ac:dyDescent="0.25">
      <c r="A17928" t="s">
        <v>63</v>
      </c>
      <c r="B17928" s="3">
        <v>2902</v>
      </c>
      <c r="C17928" t="s">
        <v>6</v>
      </c>
      <c r="D17928" s="4">
        <v>44713</v>
      </c>
      <c r="E17928">
        <v>3040.6221672797992</v>
      </c>
      <c r="F17928">
        <f t="shared" si="282"/>
        <v>2.8708840204544504E-3</v>
      </c>
      <c r="G17928">
        <v>1059124</v>
      </c>
      <c r="H17928" s="5">
        <v>205873492</v>
      </c>
      <c r="I17928">
        <v>0.15727334531082715</v>
      </c>
      <c r="J17928">
        <v>0.13746150923849024</v>
      </c>
      <c r="K17928">
        <v>1.9811836072336914E-2</v>
      </c>
      <c r="L17928">
        <v>2</v>
      </c>
      <c r="M17928">
        <v>22</v>
      </c>
    </row>
    <row r="17929" spans="1:13" hidden="1" x14ac:dyDescent="0.25">
      <c r="A17929" t="s">
        <v>63</v>
      </c>
      <c r="B17929" s="3">
        <v>2902</v>
      </c>
      <c r="C17929" t="s">
        <v>7</v>
      </c>
      <c r="D17929" s="4">
        <v>44713</v>
      </c>
      <c r="E17929">
        <v>2439.9233503365476</v>
      </c>
      <c r="F17929">
        <f t="shared" si="282"/>
        <v>2.3037183090332649E-3</v>
      </c>
      <c r="G17929">
        <v>1059124</v>
      </c>
      <c r="H17929" s="5">
        <v>205873492</v>
      </c>
      <c r="I17929">
        <v>0.15727334531082715</v>
      </c>
      <c r="J17929">
        <v>0.13746150923849024</v>
      </c>
      <c r="K17929">
        <v>1.9811836072336914E-2</v>
      </c>
      <c r="L17929">
        <v>2</v>
      </c>
      <c r="M17929">
        <v>22</v>
      </c>
    </row>
    <row r="17930" spans="1:13" hidden="1" x14ac:dyDescent="0.25">
      <c r="A17930" t="s">
        <v>64</v>
      </c>
      <c r="B17930" s="3">
        <v>2903</v>
      </c>
      <c r="C17930" t="s">
        <v>6</v>
      </c>
      <c r="D17930" s="4">
        <v>44713</v>
      </c>
      <c r="E17930">
        <v>5536.3912075313183</v>
      </c>
      <c r="F17930">
        <f t="shared" si="282"/>
        <v>2.3619769098648311E-3</v>
      </c>
      <c r="G17930">
        <v>2343965</v>
      </c>
      <c r="H17930" s="5">
        <v>205873492</v>
      </c>
      <c r="I17930">
        <v>0.1336381316086942</v>
      </c>
      <c r="J17930">
        <v>0.13192113023375543</v>
      </c>
      <c r="K17930">
        <v>1.7170013749387703E-3</v>
      </c>
      <c r="L17930">
        <v>2</v>
      </c>
      <c r="M17930">
        <v>22</v>
      </c>
    </row>
    <row r="17931" spans="1:13" hidden="1" x14ac:dyDescent="0.25">
      <c r="A17931" t="s">
        <v>64</v>
      </c>
      <c r="B17931" s="3">
        <v>2903</v>
      </c>
      <c r="C17931" t="s">
        <v>7</v>
      </c>
      <c r="D17931" s="4">
        <v>44713</v>
      </c>
      <c r="E17931">
        <v>4571.0011688236491</v>
      </c>
      <c r="F17931">
        <f t="shared" si="282"/>
        <v>1.9501149414874578E-3</v>
      </c>
      <c r="G17931">
        <v>2343965</v>
      </c>
      <c r="H17931" s="5">
        <v>205873492</v>
      </c>
      <c r="I17931">
        <v>0.1336381316086942</v>
      </c>
      <c r="J17931">
        <v>0.13192113023375543</v>
      </c>
      <c r="K17931">
        <v>1.7170013749387703E-3</v>
      </c>
      <c r="L17931">
        <v>2</v>
      </c>
      <c r="M17931">
        <v>22</v>
      </c>
    </row>
    <row r="17932" spans="1:13" hidden="1" x14ac:dyDescent="0.25">
      <c r="A17932" t="s">
        <v>65</v>
      </c>
      <c r="B17932" s="3">
        <v>2904</v>
      </c>
      <c r="C17932" t="s">
        <v>6</v>
      </c>
      <c r="D17932" s="4">
        <v>44713</v>
      </c>
      <c r="E17932">
        <v>1957.5604563125203</v>
      </c>
      <c r="F17932">
        <f t="shared" si="282"/>
        <v>1.1692680197975126E-3</v>
      </c>
      <c r="G17932">
        <v>1674176</v>
      </c>
      <c r="H17932" s="5">
        <v>205873492</v>
      </c>
      <c r="I17932">
        <v>6.8039623921031092E-2</v>
      </c>
      <c r="J17932">
        <v>6.3587098221124447E-2</v>
      </c>
      <c r="K17932">
        <v>4.4525256999066454E-3</v>
      </c>
      <c r="L17932">
        <v>2</v>
      </c>
      <c r="M17932">
        <v>22</v>
      </c>
    </row>
    <row r="17933" spans="1:13" hidden="1" x14ac:dyDescent="0.25">
      <c r="A17933" t="s">
        <v>65</v>
      </c>
      <c r="B17933" s="3">
        <v>2904</v>
      </c>
      <c r="C17933" t="s">
        <v>7</v>
      </c>
      <c r="D17933" s="4">
        <v>44713</v>
      </c>
      <c r="E17933">
        <v>1696.0231537346872</v>
      </c>
      <c r="F17933">
        <f t="shared" si="282"/>
        <v>1.0130494964296986E-3</v>
      </c>
      <c r="G17933">
        <v>1674176</v>
      </c>
      <c r="H17933" s="5">
        <v>205873492</v>
      </c>
      <c r="I17933">
        <v>6.8039623921031092E-2</v>
      </c>
      <c r="J17933">
        <v>6.3587098221124447E-2</v>
      </c>
      <c r="K17933">
        <v>4.4525256999066454E-3</v>
      </c>
      <c r="L17933">
        <v>2</v>
      </c>
      <c r="M17933">
        <v>22</v>
      </c>
    </row>
    <row r="17934" spans="1:13" hidden="1" x14ac:dyDescent="0.25">
      <c r="A17934" t="s">
        <v>66</v>
      </c>
      <c r="B17934" s="3">
        <v>2905</v>
      </c>
      <c r="C17934" t="s">
        <v>6</v>
      </c>
      <c r="D17934" s="4">
        <v>44713</v>
      </c>
      <c r="E17934">
        <v>30745.942952349222</v>
      </c>
      <c r="F17934">
        <f t="shared" si="282"/>
        <v>6.5736659795689635E-3</v>
      </c>
      <c r="G17934">
        <v>4677138</v>
      </c>
      <c r="H17934" s="5">
        <v>205873492</v>
      </c>
      <c r="I17934">
        <v>0.36673835647300718</v>
      </c>
      <c r="J17934">
        <v>0.37960513814466856</v>
      </c>
      <c r="K17934">
        <v>-1.2866781671661387E-2</v>
      </c>
      <c r="L17934">
        <v>2</v>
      </c>
      <c r="M17934">
        <v>22</v>
      </c>
    </row>
    <row r="17935" spans="1:13" hidden="1" x14ac:dyDescent="0.25">
      <c r="A17935" t="s">
        <v>66</v>
      </c>
      <c r="B17935" s="3">
        <v>2905</v>
      </c>
      <c r="C17935" t="s">
        <v>7</v>
      </c>
      <c r="D17935" s="4">
        <v>44713</v>
      </c>
      <c r="E17935">
        <v>26883.147628564231</v>
      </c>
      <c r="F17935">
        <f t="shared" si="282"/>
        <v>5.7477773006835015E-3</v>
      </c>
      <c r="G17935">
        <v>4677138</v>
      </c>
      <c r="H17935" s="5">
        <v>205873492</v>
      </c>
      <c r="I17935">
        <v>0.36673835647300718</v>
      </c>
      <c r="J17935">
        <v>0.37960513814466856</v>
      </c>
      <c r="K17935">
        <v>-1.2866781671661387E-2</v>
      </c>
      <c r="L17935">
        <v>2</v>
      </c>
      <c r="M17935">
        <v>22</v>
      </c>
    </row>
    <row r="17936" spans="1:13" hidden="1" x14ac:dyDescent="0.25">
      <c r="A17936" t="s">
        <v>67</v>
      </c>
      <c r="B17936" s="3">
        <v>2906</v>
      </c>
      <c r="C17936" t="s">
        <v>6</v>
      </c>
      <c r="D17936" s="4">
        <v>44713</v>
      </c>
      <c r="E17936">
        <v>4748.1571741595626</v>
      </c>
      <c r="F17936">
        <f t="shared" si="282"/>
        <v>1.7990582060783886E-3</v>
      </c>
      <c r="G17936">
        <v>2639246</v>
      </c>
      <c r="H17936" s="5">
        <v>205873492</v>
      </c>
      <c r="I17936">
        <v>0.10325895501990293</v>
      </c>
      <c r="J17936">
        <v>0.10165666765096171</v>
      </c>
      <c r="K17936">
        <v>1.6022873689412187E-3</v>
      </c>
      <c r="L17936">
        <v>2</v>
      </c>
      <c r="M17936">
        <v>22</v>
      </c>
    </row>
    <row r="17937" spans="1:13" hidden="1" x14ac:dyDescent="0.25">
      <c r="A17937" t="s">
        <v>67</v>
      </c>
      <c r="B17937" s="3">
        <v>2906</v>
      </c>
      <c r="C17937" t="s">
        <v>7</v>
      </c>
      <c r="D17937" s="4">
        <v>44713</v>
      </c>
      <c r="E17937">
        <v>3911.8343546036531</v>
      </c>
      <c r="F17937">
        <f t="shared" si="282"/>
        <v>1.4821787565856509E-3</v>
      </c>
      <c r="G17937">
        <v>2639246</v>
      </c>
      <c r="H17937" s="5">
        <v>205873492</v>
      </c>
      <c r="I17937">
        <v>0.10325895501990293</v>
      </c>
      <c r="J17937">
        <v>0.10165666765096171</v>
      </c>
      <c r="K17937">
        <v>1.6022873689412187E-3</v>
      </c>
      <c r="L17937">
        <v>2</v>
      </c>
      <c r="M17937">
        <v>22</v>
      </c>
    </row>
    <row r="17938" spans="1:13" hidden="1" x14ac:dyDescent="0.25">
      <c r="A17938" t="s">
        <v>68</v>
      </c>
      <c r="B17938" s="3">
        <v>2907</v>
      </c>
      <c r="C17938" t="s">
        <v>6</v>
      </c>
      <c r="D17938" s="4">
        <v>44713</v>
      </c>
      <c r="E17938">
        <v>7490.7843832757862</v>
      </c>
      <c r="F17938">
        <f t="shared" si="282"/>
        <v>3.479819339301111E-3</v>
      </c>
      <c r="G17938">
        <v>2152636</v>
      </c>
      <c r="H17938" s="5">
        <v>205873492</v>
      </c>
      <c r="I17938">
        <v>0.1979392792005206</v>
      </c>
      <c r="J17938">
        <v>0.20126542408586626</v>
      </c>
      <c r="K17938">
        <v>-3.326144885345661E-3</v>
      </c>
      <c r="L17938">
        <v>2</v>
      </c>
      <c r="M17938">
        <v>22</v>
      </c>
    </row>
    <row r="17939" spans="1:13" hidden="1" x14ac:dyDescent="0.25">
      <c r="A17939" t="s">
        <v>68</v>
      </c>
      <c r="B17939" s="3">
        <v>2907</v>
      </c>
      <c r="C17939" t="s">
        <v>7</v>
      </c>
      <c r="D17939" s="4">
        <v>44713</v>
      </c>
      <c r="E17939">
        <v>6818.369631267321</v>
      </c>
      <c r="F17939">
        <f t="shared" si="282"/>
        <v>3.1674512696374681E-3</v>
      </c>
      <c r="G17939">
        <v>2152636</v>
      </c>
      <c r="H17939" s="5">
        <v>205873492</v>
      </c>
      <c r="I17939">
        <v>0.1979392792005206</v>
      </c>
      <c r="J17939">
        <v>0.20126542408586626</v>
      </c>
      <c r="K17939">
        <v>-3.326144885345661E-3</v>
      </c>
      <c r="L17939">
        <v>2</v>
      </c>
      <c r="M17939">
        <v>22</v>
      </c>
    </row>
    <row r="17940" spans="1:13" hidden="1" x14ac:dyDescent="0.25">
      <c r="A17940" t="s">
        <v>69</v>
      </c>
      <c r="B17940" s="3">
        <v>3101</v>
      </c>
      <c r="C17940" t="s">
        <v>6</v>
      </c>
      <c r="D17940" s="4">
        <v>44713</v>
      </c>
      <c r="E17940">
        <v>3885.3993201648946</v>
      </c>
      <c r="F17940">
        <f t="shared" si="282"/>
        <v>9.896408673724346E-3</v>
      </c>
      <c r="G17940">
        <v>392607</v>
      </c>
      <c r="H17940" s="5">
        <v>205873492</v>
      </c>
      <c r="I17940">
        <v>0.52078394428762442</v>
      </c>
      <c r="J17940">
        <v>0.50978913503401879</v>
      </c>
      <c r="K17940">
        <v>1.0994809253605631E-2</v>
      </c>
      <c r="L17940">
        <v>3</v>
      </c>
      <c r="M17940">
        <v>11</v>
      </c>
    </row>
    <row r="17941" spans="1:13" hidden="1" x14ac:dyDescent="0.25">
      <c r="A17941" t="s">
        <v>69</v>
      </c>
      <c r="B17941" s="3">
        <v>3101</v>
      </c>
      <c r="C17941" t="s">
        <v>7</v>
      </c>
      <c r="D17941" s="4">
        <v>44713</v>
      </c>
      <c r="E17941">
        <v>3125.9967968996407</v>
      </c>
      <c r="F17941">
        <f t="shared" si="282"/>
        <v>7.9621524753752237E-3</v>
      </c>
      <c r="G17941">
        <v>392607</v>
      </c>
      <c r="H17941" s="5">
        <v>205873492</v>
      </c>
      <c r="I17941">
        <v>0.52078394428762442</v>
      </c>
      <c r="J17941">
        <v>0.50978913503401879</v>
      </c>
      <c r="K17941">
        <v>1.0994809253605631E-2</v>
      </c>
      <c r="L17941">
        <v>3</v>
      </c>
      <c r="M17941">
        <v>11</v>
      </c>
    </row>
    <row r="17942" spans="1:13" hidden="1" x14ac:dyDescent="0.25">
      <c r="A17942" t="s">
        <v>70</v>
      </c>
      <c r="B17942" s="3">
        <v>3102</v>
      </c>
      <c r="C17942" t="s">
        <v>6</v>
      </c>
      <c r="D17942" s="4">
        <v>44713</v>
      </c>
      <c r="E17942">
        <v>5934.2603180275273</v>
      </c>
      <c r="F17942">
        <f t="shared" si="282"/>
        <v>3.4593891234135847E-3</v>
      </c>
      <c r="G17942">
        <v>1715407</v>
      </c>
      <c r="H17942" s="5">
        <v>205873492</v>
      </c>
      <c r="I17942">
        <v>0.19810729248867678</v>
      </c>
      <c r="J17942">
        <v>0.19437819901134704</v>
      </c>
      <c r="K17942">
        <v>3.7290934773297479E-3</v>
      </c>
      <c r="L17942">
        <v>3</v>
      </c>
      <c r="M17942">
        <v>11</v>
      </c>
    </row>
    <row r="17943" spans="1:13" hidden="1" x14ac:dyDescent="0.25">
      <c r="A17943" t="s">
        <v>70</v>
      </c>
      <c r="B17943" s="3">
        <v>3102</v>
      </c>
      <c r="C17943" t="s">
        <v>7</v>
      </c>
      <c r="D17943" s="4">
        <v>44713</v>
      </c>
      <c r="E17943">
        <v>4833.2158166231347</v>
      </c>
      <c r="F17943">
        <f t="shared" si="282"/>
        <v>2.8175329916592007E-3</v>
      </c>
      <c r="G17943">
        <v>1715407</v>
      </c>
      <c r="H17943" s="5">
        <v>205873492</v>
      </c>
      <c r="I17943">
        <v>0.19810729248867678</v>
      </c>
      <c r="J17943">
        <v>0.19437819901134704</v>
      </c>
      <c r="K17943">
        <v>3.7290934773297479E-3</v>
      </c>
      <c r="L17943">
        <v>3</v>
      </c>
      <c r="M17943">
        <v>11</v>
      </c>
    </row>
    <row r="17944" spans="1:13" hidden="1" x14ac:dyDescent="0.25">
      <c r="A17944" t="s">
        <v>71</v>
      </c>
      <c r="B17944" s="3">
        <v>3103</v>
      </c>
      <c r="C17944" t="s">
        <v>6</v>
      </c>
      <c r="D17944" s="4">
        <v>44713</v>
      </c>
      <c r="E17944">
        <v>1543.7740504434751</v>
      </c>
      <c r="F17944">
        <f t="shared" si="282"/>
        <v>2.1109592465664204E-3</v>
      </c>
      <c r="G17944">
        <v>731314</v>
      </c>
      <c r="H17944" s="5">
        <v>205873492</v>
      </c>
      <c r="I17944">
        <v>0.11685530281460155</v>
      </c>
      <c r="J17944">
        <v>0.11170689208911115</v>
      </c>
      <c r="K17944">
        <v>5.148410725490396E-3</v>
      </c>
      <c r="L17944">
        <v>3</v>
      </c>
      <c r="M17944">
        <v>11</v>
      </c>
    </row>
    <row r="17945" spans="1:13" hidden="1" x14ac:dyDescent="0.25">
      <c r="A17945" t="s">
        <v>71</v>
      </c>
      <c r="B17945" s="3">
        <v>3103</v>
      </c>
      <c r="C17945" t="s">
        <v>7</v>
      </c>
      <c r="D17945" s="4">
        <v>44713</v>
      </c>
      <c r="E17945">
        <v>1213.0855727259545</v>
      </c>
      <c r="F17945">
        <f t="shared" si="282"/>
        <v>1.6587752630552056E-3</v>
      </c>
      <c r="G17945">
        <v>731314</v>
      </c>
      <c r="H17945" s="5">
        <v>205873492</v>
      </c>
      <c r="I17945">
        <v>0.11685530281460155</v>
      </c>
      <c r="J17945">
        <v>0.11170689208911115</v>
      </c>
      <c r="K17945">
        <v>5.148410725490396E-3</v>
      </c>
      <c r="L17945">
        <v>3</v>
      </c>
      <c r="M17945">
        <v>11</v>
      </c>
    </row>
    <row r="17946" spans="1:13" hidden="1" x14ac:dyDescent="0.25">
      <c r="A17946" t="s">
        <v>72</v>
      </c>
      <c r="B17946" s="3">
        <v>3104</v>
      </c>
      <c r="C17946" t="s">
        <v>6</v>
      </c>
      <c r="D17946" s="4">
        <v>44713</v>
      </c>
      <c r="E17946">
        <v>1504.6870611323127</v>
      </c>
      <c r="F17946">
        <f t="shared" si="282"/>
        <v>3.7615483831535397E-3</v>
      </c>
      <c r="G17946">
        <v>400018</v>
      </c>
      <c r="H17946" s="5">
        <v>205873492</v>
      </c>
      <c r="I17946">
        <v>0.19740988804294543</v>
      </c>
      <c r="J17946">
        <v>0.1977804932561146</v>
      </c>
      <c r="K17946">
        <v>-3.7060521316917283E-4</v>
      </c>
      <c r="L17946">
        <v>3</v>
      </c>
      <c r="M17946">
        <v>11</v>
      </c>
    </row>
    <row r="17947" spans="1:13" hidden="1" x14ac:dyDescent="0.25">
      <c r="A17947" t="s">
        <v>72</v>
      </c>
      <c r="B17947" s="3">
        <v>3104</v>
      </c>
      <c r="C17947" t="s">
        <v>7</v>
      </c>
      <c r="D17947" s="4">
        <v>44713</v>
      </c>
      <c r="E17947">
        <v>1120.8731672930171</v>
      </c>
      <c r="F17947">
        <f t="shared" si="282"/>
        <v>2.8020568256753873E-3</v>
      </c>
      <c r="G17947">
        <v>400018</v>
      </c>
      <c r="H17947" s="5">
        <v>205873492</v>
      </c>
      <c r="I17947">
        <v>0.19740988804294543</v>
      </c>
      <c r="J17947">
        <v>0.1977804932561146</v>
      </c>
      <c r="K17947">
        <v>-3.7060521316917283E-4</v>
      </c>
      <c r="L17947">
        <v>3</v>
      </c>
      <c r="M17947">
        <v>11</v>
      </c>
    </row>
    <row r="17948" spans="1:13" hidden="1" x14ac:dyDescent="0.25">
      <c r="A17948" t="s">
        <v>73</v>
      </c>
      <c r="B17948" s="3">
        <v>3105</v>
      </c>
      <c r="C17948" t="s">
        <v>6</v>
      </c>
      <c r="D17948" s="4">
        <v>44713</v>
      </c>
      <c r="E17948">
        <v>30566.382386510049</v>
      </c>
      <c r="F17948">
        <f t="shared" si="282"/>
        <v>1.307873732096335E-2</v>
      </c>
      <c r="G17948">
        <v>2337105</v>
      </c>
      <c r="H17948" s="5">
        <v>205873492</v>
      </c>
      <c r="I17948">
        <v>0.71022076494178321</v>
      </c>
      <c r="J17948">
        <v>0.68720304437158963</v>
      </c>
      <c r="K17948">
        <v>2.3017720570193578E-2</v>
      </c>
      <c r="L17948">
        <v>3</v>
      </c>
      <c r="M17948">
        <v>11</v>
      </c>
    </row>
    <row r="17949" spans="1:13" hidden="1" x14ac:dyDescent="0.25">
      <c r="A17949" t="s">
        <v>73</v>
      </c>
      <c r="B17949" s="3">
        <v>3105</v>
      </c>
      <c r="C17949" t="s">
        <v>7</v>
      </c>
      <c r="D17949" s="4">
        <v>44713</v>
      </c>
      <c r="E17949">
        <v>24406.815503415095</v>
      </c>
      <c r="F17949">
        <f t="shared" si="282"/>
        <v>1.0443183127593795E-2</v>
      </c>
      <c r="G17949">
        <v>2337105</v>
      </c>
      <c r="H17949" s="5">
        <v>205873492</v>
      </c>
      <c r="I17949">
        <v>0.71022076494178321</v>
      </c>
      <c r="J17949">
        <v>0.68720304437158963</v>
      </c>
      <c r="K17949">
        <v>2.3017720570193578E-2</v>
      </c>
      <c r="L17949">
        <v>3</v>
      </c>
      <c r="M17949">
        <v>11</v>
      </c>
    </row>
    <row r="17950" spans="1:13" hidden="1" x14ac:dyDescent="0.25">
      <c r="A17950" t="s">
        <v>74</v>
      </c>
      <c r="B17950" s="3">
        <v>3106</v>
      </c>
      <c r="C17950" t="s">
        <v>6</v>
      </c>
      <c r="D17950" s="4">
        <v>44713</v>
      </c>
      <c r="E17950">
        <v>3119.0334573050409</v>
      </c>
      <c r="F17950">
        <f t="shared" si="282"/>
        <v>7.0836089846747705E-3</v>
      </c>
      <c r="G17950">
        <v>440317</v>
      </c>
      <c r="H17950" s="5">
        <v>205873492</v>
      </c>
      <c r="I17950">
        <v>0.38825324860952315</v>
      </c>
      <c r="J17950">
        <v>0.37317513420207432</v>
      </c>
      <c r="K17950">
        <v>1.5078114407448828E-2</v>
      </c>
      <c r="L17950">
        <v>3</v>
      </c>
      <c r="M17950">
        <v>11</v>
      </c>
    </row>
    <row r="17951" spans="1:13" hidden="1" x14ac:dyDescent="0.25">
      <c r="A17951" t="s">
        <v>74</v>
      </c>
      <c r="B17951" s="3">
        <v>3106</v>
      </c>
      <c r="C17951" t="s">
        <v>7</v>
      </c>
      <c r="D17951" s="4">
        <v>44713</v>
      </c>
      <c r="E17951">
        <v>2307.9636921560887</v>
      </c>
      <c r="F17951">
        <f t="shared" si="282"/>
        <v>5.2415956961827243E-3</v>
      </c>
      <c r="G17951">
        <v>440317</v>
      </c>
      <c r="H17951" s="5">
        <v>205873492</v>
      </c>
      <c r="I17951">
        <v>0.38825324860952315</v>
      </c>
      <c r="J17951">
        <v>0.37317513420207432</v>
      </c>
      <c r="K17951">
        <v>1.5078114407448828E-2</v>
      </c>
      <c r="L17951">
        <v>3</v>
      </c>
      <c r="M17951">
        <v>11</v>
      </c>
    </row>
    <row r="17952" spans="1:13" hidden="1" x14ac:dyDescent="0.25">
      <c r="A17952" t="s">
        <v>75</v>
      </c>
      <c r="B17952" s="3">
        <v>3107</v>
      </c>
      <c r="C17952" t="s">
        <v>6</v>
      </c>
      <c r="D17952" s="4">
        <v>44713</v>
      </c>
      <c r="E17952">
        <v>78686.163443613303</v>
      </c>
      <c r="F17952">
        <f t="shared" si="282"/>
        <v>1.1693658967152919E-2</v>
      </c>
      <c r="G17952">
        <v>6728960</v>
      </c>
      <c r="H17952" s="5">
        <v>205873492</v>
      </c>
      <c r="I17952">
        <v>0.63207028289507916</v>
      </c>
      <c r="J17952">
        <v>0.6409594889960748</v>
      </c>
      <c r="K17952">
        <v>-8.8892061009956391E-3</v>
      </c>
      <c r="L17952">
        <v>3</v>
      </c>
      <c r="M17952">
        <v>11</v>
      </c>
    </row>
    <row r="17953" spans="1:13" hidden="1" x14ac:dyDescent="0.25">
      <c r="A17953" t="s">
        <v>75</v>
      </c>
      <c r="B17953" s="3">
        <v>3107</v>
      </c>
      <c r="C17953" t="s">
        <v>7</v>
      </c>
      <c r="D17953" s="4">
        <v>44713</v>
      </c>
      <c r="E17953">
        <v>68317.366163778162</v>
      </c>
      <c r="F17953">
        <f t="shared" si="282"/>
        <v>1.0152737743095242E-2</v>
      </c>
      <c r="G17953">
        <v>6728960</v>
      </c>
      <c r="H17953" s="5">
        <v>205873492</v>
      </c>
      <c r="I17953">
        <v>0.63207028289507916</v>
      </c>
      <c r="J17953">
        <v>0.6409594889960748</v>
      </c>
      <c r="K17953">
        <v>-8.8892061009956391E-3</v>
      </c>
      <c r="L17953">
        <v>3</v>
      </c>
      <c r="M17953">
        <v>11</v>
      </c>
    </row>
    <row r="17954" spans="1:13" hidden="1" x14ac:dyDescent="0.25">
      <c r="A17954" t="s">
        <v>76</v>
      </c>
      <c r="B17954" s="3">
        <v>3108</v>
      </c>
      <c r="C17954" t="s">
        <v>6</v>
      </c>
      <c r="D17954" s="4">
        <v>44713</v>
      </c>
      <c r="E17954">
        <v>9636.7220276952048</v>
      </c>
      <c r="F17954">
        <f t="shared" si="282"/>
        <v>5.6274538133100713E-3</v>
      </c>
      <c r="G17954">
        <v>1712448</v>
      </c>
      <c r="H17954" s="5">
        <v>205873492</v>
      </c>
      <c r="I17954">
        <v>0.3182234569205114</v>
      </c>
      <c r="J17954">
        <v>0.32314199639117669</v>
      </c>
      <c r="K17954">
        <v>-4.9185394706652841E-3</v>
      </c>
      <c r="L17954">
        <v>3</v>
      </c>
      <c r="M17954">
        <v>11</v>
      </c>
    </row>
    <row r="17955" spans="1:13" hidden="1" x14ac:dyDescent="0.25">
      <c r="A17955" t="s">
        <v>76</v>
      </c>
      <c r="B17955" s="3">
        <v>3108</v>
      </c>
      <c r="C17955" t="s">
        <v>7</v>
      </c>
      <c r="D17955" s="4">
        <v>44713</v>
      </c>
      <c r="E17955">
        <v>8480.7834068353841</v>
      </c>
      <c r="F17955">
        <f t="shared" si="282"/>
        <v>4.952432661800758E-3</v>
      </c>
      <c r="G17955">
        <v>1712448</v>
      </c>
      <c r="H17955" s="5">
        <v>205873492</v>
      </c>
      <c r="I17955">
        <v>0.3182234569205114</v>
      </c>
      <c r="J17955">
        <v>0.32314199639117669</v>
      </c>
      <c r="K17955">
        <v>-4.9185394706652841E-3</v>
      </c>
      <c r="L17955">
        <v>3</v>
      </c>
      <c r="M17955">
        <v>11</v>
      </c>
    </row>
    <row r="17956" spans="1:13" hidden="1" x14ac:dyDescent="0.25">
      <c r="A17956" t="s">
        <v>77</v>
      </c>
      <c r="B17956" s="3">
        <v>3109</v>
      </c>
      <c r="C17956" t="s">
        <v>6</v>
      </c>
      <c r="D17956" s="4">
        <v>44713</v>
      </c>
      <c r="E17956">
        <v>11272.719181502118</v>
      </c>
      <c r="F17956">
        <f t="shared" si="282"/>
        <v>1.0860539968613307E-2</v>
      </c>
      <c r="G17956">
        <v>1037952</v>
      </c>
      <c r="H17956" s="5">
        <v>205873492</v>
      </c>
      <c r="I17956">
        <v>0.56783160857001347</v>
      </c>
      <c r="J17956">
        <v>0.54864518494544234</v>
      </c>
      <c r="K17956">
        <v>1.9186423624571125E-2</v>
      </c>
      <c r="L17956">
        <v>3</v>
      </c>
      <c r="M17956">
        <v>11</v>
      </c>
    </row>
    <row r="17957" spans="1:13" hidden="1" x14ac:dyDescent="0.25">
      <c r="A17957" t="s">
        <v>77</v>
      </c>
      <c r="B17957" s="3">
        <v>3109</v>
      </c>
      <c r="C17957" t="s">
        <v>7</v>
      </c>
      <c r="D17957" s="4">
        <v>44713</v>
      </c>
      <c r="E17957">
        <v>8255.2848034832168</v>
      </c>
      <c r="F17957">
        <f t="shared" si="282"/>
        <v>7.9534360003961808E-3</v>
      </c>
      <c r="G17957">
        <v>1037952</v>
      </c>
      <c r="H17957" s="5">
        <v>205873492</v>
      </c>
      <c r="I17957">
        <v>0.56783160857001347</v>
      </c>
      <c r="J17957">
        <v>0.54864518494544234</v>
      </c>
      <c r="K17957">
        <v>1.9186423624571125E-2</v>
      </c>
      <c r="L17957">
        <v>3</v>
      </c>
      <c r="M17957">
        <v>11</v>
      </c>
    </row>
    <row r="17958" spans="1:13" hidden="1" x14ac:dyDescent="0.25">
      <c r="A17958" t="s">
        <v>78</v>
      </c>
      <c r="B17958" s="3">
        <v>3110</v>
      </c>
      <c r="C17958" t="s">
        <v>6</v>
      </c>
      <c r="D17958" s="4">
        <v>44713</v>
      </c>
      <c r="E17958">
        <v>29596.190152590636</v>
      </c>
      <c r="F17958">
        <f t="shared" si="282"/>
        <v>1.1373648687554333E-2</v>
      </c>
      <c r="G17958">
        <v>2602172</v>
      </c>
      <c r="H17958" s="5">
        <v>205873492</v>
      </c>
      <c r="I17958">
        <v>0.50407397080663807</v>
      </c>
      <c r="J17958">
        <v>0.47927131868997946</v>
      </c>
      <c r="K17958">
        <v>2.4802652116658608E-2</v>
      </c>
      <c r="L17958">
        <v>3</v>
      </c>
      <c r="M17958">
        <v>11</v>
      </c>
    </row>
    <row r="17959" spans="1:13" hidden="1" x14ac:dyDescent="0.25">
      <c r="A17959" t="s">
        <v>78</v>
      </c>
      <c r="B17959" s="3">
        <v>3110</v>
      </c>
      <c r="C17959" t="s">
        <v>7</v>
      </c>
      <c r="D17959" s="4">
        <v>44713</v>
      </c>
      <c r="E17959">
        <v>20099.832438963567</v>
      </c>
      <c r="F17959">
        <f t="shared" si="282"/>
        <v>7.7242520628780752E-3</v>
      </c>
      <c r="G17959">
        <v>2602172</v>
      </c>
      <c r="H17959" s="5">
        <v>205873492</v>
      </c>
      <c r="I17959">
        <v>0.50407397080663807</v>
      </c>
      <c r="J17959">
        <v>0.47927131868997946</v>
      </c>
      <c r="K17959">
        <v>2.4802652116658608E-2</v>
      </c>
      <c r="L17959">
        <v>3</v>
      </c>
      <c r="M17959">
        <v>11</v>
      </c>
    </row>
    <row r="17960" spans="1:13" hidden="1" x14ac:dyDescent="0.25">
      <c r="A17960" t="s">
        <v>79</v>
      </c>
      <c r="B17960" s="3">
        <v>3111</v>
      </c>
      <c r="C17960" t="s">
        <v>6</v>
      </c>
      <c r="D17960" s="4">
        <v>44713</v>
      </c>
      <c r="E17960">
        <v>3512.089066194334</v>
      </c>
      <c r="F17960">
        <f t="shared" si="282"/>
        <v>5.9374772890395024E-3</v>
      </c>
      <c r="G17960">
        <v>591512</v>
      </c>
      <c r="H17960" s="5">
        <v>205873492</v>
      </c>
      <c r="I17960">
        <v>0.31789823034621606</v>
      </c>
      <c r="J17960">
        <v>0.30928229513140926</v>
      </c>
      <c r="K17960">
        <v>8.6159352148068025E-3</v>
      </c>
      <c r="L17960">
        <v>3</v>
      </c>
      <c r="M17960">
        <v>11</v>
      </c>
    </row>
    <row r="17961" spans="1:13" hidden="1" x14ac:dyDescent="0.25">
      <c r="A17961" t="s">
        <v>79</v>
      </c>
      <c r="B17961" s="3">
        <v>3111</v>
      </c>
      <c r="C17961" t="s">
        <v>7</v>
      </c>
      <c r="D17961" s="4">
        <v>44713</v>
      </c>
      <c r="E17961">
        <v>2714.1966345894393</v>
      </c>
      <c r="F17961">
        <f t="shared" si="282"/>
        <v>4.58857408571498E-3</v>
      </c>
      <c r="G17961">
        <v>591512</v>
      </c>
      <c r="H17961" s="5">
        <v>205873492</v>
      </c>
      <c r="I17961">
        <v>0.31789823034621606</v>
      </c>
      <c r="J17961">
        <v>0.30928229513140926</v>
      </c>
      <c r="K17961">
        <v>8.6159352148068025E-3</v>
      </c>
      <c r="L17961">
        <v>3</v>
      </c>
      <c r="M17961">
        <v>11</v>
      </c>
    </row>
    <row r="17962" spans="1:13" hidden="1" x14ac:dyDescent="0.25">
      <c r="A17962" t="s">
        <v>80</v>
      </c>
      <c r="B17962" s="3">
        <v>3112</v>
      </c>
      <c r="C17962" t="s">
        <v>6</v>
      </c>
      <c r="D17962" s="4">
        <v>44713</v>
      </c>
      <c r="E17962">
        <v>15136.081414405044</v>
      </c>
      <c r="F17962">
        <f t="shared" si="282"/>
        <v>6.5588103269529621E-3</v>
      </c>
      <c r="G17962">
        <v>2307748</v>
      </c>
      <c r="H17962" s="5">
        <v>205873492</v>
      </c>
      <c r="I17962">
        <v>0.34340111779529686</v>
      </c>
      <c r="J17962">
        <v>0.33728665762039078</v>
      </c>
      <c r="K17962">
        <v>6.1144601749060778E-3</v>
      </c>
      <c r="L17962">
        <v>3</v>
      </c>
      <c r="M17962">
        <v>11</v>
      </c>
    </row>
    <row r="17963" spans="1:13" hidden="1" x14ac:dyDescent="0.25">
      <c r="A17963" t="s">
        <v>80</v>
      </c>
      <c r="B17963" s="3">
        <v>3112</v>
      </c>
      <c r="C17963" t="s">
        <v>7</v>
      </c>
      <c r="D17963" s="4">
        <v>44713</v>
      </c>
      <c r="E17963">
        <v>11938.220146658954</v>
      </c>
      <c r="F17963">
        <f t="shared" si="282"/>
        <v>5.1731038859784322E-3</v>
      </c>
      <c r="G17963">
        <v>2307748</v>
      </c>
      <c r="H17963" s="5">
        <v>205873492</v>
      </c>
      <c r="I17963">
        <v>0.34340111779529686</v>
      </c>
      <c r="J17963">
        <v>0.33728665762039078</v>
      </c>
      <c r="K17963">
        <v>6.1144601749060778E-3</v>
      </c>
      <c r="L17963">
        <v>3</v>
      </c>
      <c r="M17963">
        <v>11</v>
      </c>
    </row>
    <row r="17964" spans="1:13" hidden="1" x14ac:dyDescent="0.25">
      <c r="A17964" t="s">
        <v>81</v>
      </c>
      <c r="B17964" s="3">
        <v>3201</v>
      </c>
      <c r="C17964" t="s">
        <v>6</v>
      </c>
      <c r="D17964" s="4">
        <v>44713</v>
      </c>
      <c r="E17964">
        <v>3280.6777592345406</v>
      </c>
      <c r="F17964">
        <f t="shared" si="282"/>
        <v>7.2271812749694683E-3</v>
      </c>
      <c r="G17964">
        <v>453936</v>
      </c>
      <c r="H17964" s="5">
        <v>205873492</v>
      </c>
      <c r="I17964">
        <v>0.35496959679810292</v>
      </c>
      <c r="J17964">
        <v>0.35284251598356059</v>
      </c>
      <c r="K17964">
        <v>2.1270808145423259E-3</v>
      </c>
      <c r="L17964">
        <v>3</v>
      </c>
      <c r="M17964">
        <v>11</v>
      </c>
    </row>
    <row r="17965" spans="1:13" hidden="1" x14ac:dyDescent="0.25">
      <c r="A17965" t="s">
        <v>81</v>
      </c>
      <c r="B17965" s="3">
        <v>3201</v>
      </c>
      <c r="C17965" t="s">
        <v>7</v>
      </c>
      <c r="D17965" s="4">
        <v>44713</v>
      </c>
      <c r="E17965">
        <v>2604.0453839884995</v>
      </c>
      <c r="F17965">
        <f t="shared" si="282"/>
        <v>5.7365914666131336E-3</v>
      </c>
      <c r="G17965">
        <v>453936</v>
      </c>
      <c r="H17965" s="5">
        <v>205873492</v>
      </c>
      <c r="I17965">
        <v>0.35496959679810292</v>
      </c>
      <c r="J17965">
        <v>0.35284251598356059</v>
      </c>
      <c r="K17965">
        <v>2.1270808145423259E-3</v>
      </c>
      <c r="L17965">
        <v>3</v>
      </c>
      <c r="M17965">
        <v>11</v>
      </c>
    </row>
    <row r="17966" spans="1:13" hidden="1" x14ac:dyDescent="0.25">
      <c r="A17966" t="s">
        <v>82</v>
      </c>
      <c r="B17966" s="3">
        <v>3202</v>
      </c>
      <c r="C17966" t="s">
        <v>6</v>
      </c>
      <c r="D17966" s="4">
        <v>44713</v>
      </c>
      <c r="E17966">
        <v>8536.1960266813494</v>
      </c>
      <c r="F17966">
        <f t="shared" si="282"/>
        <v>1.3460698260338291E-2</v>
      </c>
      <c r="G17966">
        <v>634157</v>
      </c>
      <c r="H17966" s="5">
        <v>205873492</v>
      </c>
      <c r="I17966">
        <v>0.64354451399709811</v>
      </c>
      <c r="J17966">
        <v>0.63078057209118765</v>
      </c>
      <c r="K17966">
        <v>1.2763941905910459E-2</v>
      </c>
      <c r="L17966">
        <v>3</v>
      </c>
      <c r="M17966">
        <v>11</v>
      </c>
    </row>
    <row r="17967" spans="1:13" hidden="1" x14ac:dyDescent="0.25">
      <c r="A17967" t="s">
        <v>82</v>
      </c>
      <c r="B17967" s="3">
        <v>3202</v>
      </c>
      <c r="C17967" t="s">
        <v>7</v>
      </c>
      <c r="D17967" s="4">
        <v>44713</v>
      </c>
      <c r="E17967">
        <v>7130.5408854226898</v>
      </c>
      <c r="F17967">
        <f t="shared" si="282"/>
        <v>1.1244125485365122E-2</v>
      </c>
      <c r="G17967">
        <v>634157</v>
      </c>
      <c r="H17967" s="5">
        <v>205873492</v>
      </c>
      <c r="I17967">
        <v>0.64354451399709811</v>
      </c>
      <c r="J17967">
        <v>0.63078057209118765</v>
      </c>
      <c r="K17967">
        <v>1.2763941905910459E-2</v>
      </c>
      <c r="L17967">
        <v>3</v>
      </c>
      <c r="M17967">
        <v>11</v>
      </c>
    </row>
    <row r="17968" spans="1:13" hidden="1" x14ac:dyDescent="0.25">
      <c r="A17968" t="s">
        <v>83</v>
      </c>
      <c r="B17968" s="3">
        <v>3203</v>
      </c>
      <c r="C17968" t="s">
        <v>6</v>
      </c>
      <c r="D17968" s="4">
        <v>44713</v>
      </c>
      <c r="E17968">
        <v>20882.068311475967</v>
      </c>
      <c r="F17968">
        <f t="shared" si="282"/>
        <v>9.2212475321810719E-3</v>
      </c>
      <c r="G17968">
        <v>2264560</v>
      </c>
      <c r="H17968" s="5">
        <v>205873492</v>
      </c>
      <c r="I17968">
        <v>0.52761041345122073</v>
      </c>
      <c r="J17968">
        <v>0.534779046670814</v>
      </c>
      <c r="K17968">
        <v>-7.1686332195932678E-3</v>
      </c>
      <c r="L17968">
        <v>3</v>
      </c>
      <c r="M17968">
        <v>11</v>
      </c>
    </row>
    <row r="17969" spans="1:13" hidden="1" x14ac:dyDescent="0.25">
      <c r="A17969" t="s">
        <v>83</v>
      </c>
      <c r="B17969" s="3">
        <v>3203</v>
      </c>
      <c r="C17969" t="s">
        <v>7</v>
      </c>
      <c r="D17969" s="4">
        <v>44713</v>
      </c>
      <c r="E17969">
        <v>18080.882993193554</v>
      </c>
      <c r="F17969">
        <f t="shared" si="282"/>
        <v>7.9842808285907878E-3</v>
      </c>
      <c r="G17969">
        <v>2264560</v>
      </c>
      <c r="H17969" s="5">
        <v>205873492</v>
      </c>
      <c r="I17969">
        <v>0.52761041345122073</v>
      </c>
      <c r="J17969">
        <v>0.534779046670814</v>
      </c>
      <c r="K17969">
        <v>-7.1686332195932678E-3</v>
      </c>
      <c r="L17969">
        <v>3</v>
      </c>
      <c r="M17969">
        <v>11</v>
      </c>
    </row>
    <row r="17970" spans="1:13" hidden="1" x14ac:dyDescent="0.25">
      <c r="A17970" t="s">
        <v>84</v>
      </c>
      <c r="B17970" s="3">
        <v>3204</v>
      </c>
      <c r="C17970" t="s">
        <v>6</v>
      </c>
      <c r="D17970" s="4">
        <v>44713</v>
      </c>
      <c r="E17970">
        <v>2812.4505323297617</v>
      </c>
      <c r="F17970">
        <f t="shared" si="282"/>
        <v>4.5285849832375187E-3</v>
      </c>
      <c r="G17970">
        <v>621044</v>
      </c>
      <c r="H17970" s="5">
        <v>205873492</v>
      </c>
      <c r="I17970">
        <v>0.2511342775100065</v>
      </c>
      <c r="J17970">
        <v>0.24225318131922582</v>
      </c>
      <c r="K17970">
        <v>8.881096190780674E-3</v>
      </c>
      <c r="L17970">
        <v>3</v>
      </c>
      <c r="M17970">
        <v>11</v>
      </c>
    </row>
    <row r="17971" spans="1:13" hidden="1" x14ac:dyDescent="0.25">
      <c r="A17971" t="s">
        <v>84</v>
      </c>
      <c r="B17971" s="3">
        <v>3204</v>
      </c>
      <c r="C17971" t="s">
        <v>7</v>
      </c>
      <c r="D17971" s="4">
        <v>44713</v>
      </c>
      <c r="E17971">
        <v>2062.3838822857142</v>
      </c>
      <c r="F17971">
        <f t="shared" si="282"/>
        <v>3.3208337610309644E-3</v>
      </c>
      <c r="G17971">
        <v>621044</v>
      </c>
      <c r="H17971" s="5">
        <v>205873492</v>
      </c>
      <c r="I17971">
        <v>0.2511342775100065</v>
      </c>
      <c r="J17971">
        <v>0.24225318131922582</v>
      </c>
      <c r="K17971">
        <v>8.881096190780674E-3</v>
      </c>
      <c r="L17971">
        <v>3</v>
      </c>
      <c r="M17971">
        <v>11</v>
      </c>
    </row>
    <row r="17972" spans="1:13" hidden="1" x14ac:dyDescent="0.25">
      <c r="A17972" t="s">
        <v>85</v>
      </c>
      <c r="B17972" s="3">
        <v>3301</v>
      </c>
      <c r="C17972" t="s">
        <v>6</v>
      </c>
      <c r="D17972" s="4">
        <v>44713</v>
      </c>
      <c r="E17972">
        <v>1235.34863469008</v>
      </c>
      <c r="F17972">
        <f t="shared" si="282"/>
        <v>3.8023596746285817E-3</v>
      </c>
      <c r="G17972">
        <v>324890</v>
      </c>
      <c r="H17972" s="5">
        <v>205873492</v>
      </c>
      <c r="I17972">
        <v>0.21986421641230608</v>
      </c>
      <c r="J17972">
        <v>0.21278315744153811</v>
      </c>
      <c r="K17972">
        <v>7.0810589707679672E-3</v>
      </c>
      <c r="L17972">
        <v>3</v>
      </c>
      <c r="M17972">
        <v>11</v>
      </c>
    </row>
    <row r="17973" spans="1:13" hidden="1" x14ac:dyDescent="0.25">
      <c r="A17973" t="s">
        <v>85</v>
      </c>
      <c r="B17973" s="3">
        <v>3301</v>
      </c>
      <c r="C17973" t="s">
        <v>7</v>
      </c>
      <c r="D17973" s="4">
        <v>44713</v>
      </c>
      <c r="E17973">
        <v>906.5852076389059</v>
      </c>
      <c r="F17973">
        <f t="shared" si="282"/>
        <v>2.7904374023174179E-3</v>
      </c>
      <c r="G17973">
        <v>324890</v>
      </c>
      <c r="H17973" s="5">
        <v>205873492</v>
      </c>
      <c r="I17973">
        <v>0.21986421641230608</v>
      </c>
      <c r="J17973">
        <v>0.21278315744153811</v>
      </c>
      <c r="K17973">
        <v>7.0810589707679672E-3</v>
      </c>
      <c r="L17973">
        <v>3</v>
      </c>
      <c r="M17973">
        <v>11</v>
      </c>
    </row>
    <row r="17974" spans="1:13" hidden="1" x14ac:dyDescent="0.25">
      <c r="A17974" t="s">
        <v>86</v>
      </c>
      <c r="B17974" s="3">
        <v>3302</v>
      </c>
      <c r="C17974" t="s">
        <v>6</v>
      </c>
      <c r="D17974" s="4">
        <v>44713</v>
      </c>
      <c r="E17974">
        <v>7650.7578906931412</v>
      </c>
      <c r="F17974">
        <f t="shared" si="282"/>
        <v>8.3729407787411208E-3</v>
      </c>
      <c r="G17974">
        <v>913748</v>
      </c>
      <c r="H17974" s="5">
        <v>205873492</v>
      </c>
      <c r="I17974">
        <v>0.45172866261028827</v>
      </c>
      <c r="J17974">
        <v>0.46728815647284105</v>
      </c>
      <c r="K17974">
        <v>-1.5559493862552787E-2</v>
      </c>
      <c r="L17974">
        <v>3</v>
      </c>
      <c r="M17974">
        <v>11</v>
      </c>
    </row>
    <row r="17975" spans="1:13" hidden="1" x14ac:dyDescent="0.25">
      <c r="A17975" t="s">
        <v>86</v>
      </c>
      <c r="B17975" s="3">
        <v>3302</v>
      </c>
      <c r="C17975" t="s">
        <v>7</v>
      </c>
      <c r="D17975" s="4">
        <v>44713</v>
      </c>
      <c r="E17975">
        <v>6046.3303506945567</v>
      </c>
      <c r="F17975">
        <f t="shared" si="282"/>
        <v>6.6170654827091896E-3</v>
      </c>
      <c r="G17975">
        <v>913748</v>
      </c>
      <c r="H17975" s="5">
        <v>205873492</v>
      </c>
      <c r="I17975">
        <v>0.45172866261028827</v>
      </c>
      <c r="J17975">
        <v>0.46728815647284105</v>
      </c>
      <c r="K17975">
        <v>-1.5559493862552787E-2</v>
      </c>
      <c r="L17975">
        <v>3</v>
      </c>
      <c r="M17975">
        <v>11</v>
      </c>
    </row>
    <row r="17976" spans="1:13" hidden="1" x14ac:dyDescent="0.25">
      <c r="A17976" t="s">
        <v>87</v>
      </c>
      <c r="B17976" s="3">
        <v>3303</v>
      </c>
      <c r="C17976" t="s">
        <v>6</v>
      </c>
      <c r="D17976" s="4">
        <v>44713</v>
      </c>
      <c r="E17976">
        <v>3990.6029680492002</v>
      </c>
      <c r="F17976">
        <f t="shared" si="282"/>
        <v>8.1117070795949237E-3</v>
      </c>
      <c r="G17976">
        <v>491956</v>
      </c>
      <c r="H17976" s="5">
        <v>205873492</v>
      </c>
      <c r="I17976">
        <v>0.43358451308036638</v>
      </c>
      <c r="J17976">
        <v>0.43926726930793597</v>
      </c>
      <c r="K17976">
        <v>-5.6827562275695853E-3</v>
      </c>
      <c r="L17976">
        <v>3</v>
      </c>
      <c r="M17976">
        <v>11</v>
      </c>
    </row>
    <row r="17977" spans="1:13" hidden="1" x14ac:dyDescent="0.25">
      <c r="A17977" t="s">
        <v>87</v>
      </c>
      <c r="B17977" s="3">
        <v>3303</v>
      </c>
      <c r="C17977" t="s">
        <v>7</v>
      </c>
      <c r="D17977" s="4">
        <v>44713</v>
      </c>
      <c r="E17977">
        <v>3334.6628157669393</v>
      </c>
      <c r="F17977">
        <f t="shared" si="282"/>
        <v>6.7783761469865991E-3</v>
      </c>
      <c r="G17977">
        <v>491956</v>
      </c>
      <c r="H17977" s="5">
        <v>205873492</v>
      </c>
      <c r="I17977">
        <v>0.43358451308036638</v>
      </c>
      <c r="J17977">
        <v>0.43926726930793597</v>
      </c>
      <c r="K17977">
        <v>-5.6827562275695853E-3</v>
      </c>
      <c r="L17977">
        <v>3</v>
      </c>
      <c r="M17977">
        <v>11</v>
      </c>
    </row>
    <row r="17978" spans="1:13" hidden="1" x14ac:dyDescent="0.25">
      <c r="A17978" t="s">
        <v>88</v>
      </c>
      <c r="B17978" s="3">
        <v>3304</v>
      </c>
      <c r="C17978" t="s">
        <v>6</v>
      </c>
      <c r="D17978" s="4">
        <v>44713</v>
      </c>
      <c r="E17978">
        <v>3608.4363824198545</v>
      </c>
      <c r="F17978">
        <f t="shared" si="282"/>
        <v>4.4786240848599789E-3</v>
      </c>
      <c r="G17978">
        <v>805702</v>
      </c>
      <c r="H17978" s="5">
        <v>205873492</v>
      </c>
      <c r="I17978">
        <v>0.30060112005120487</v>
      </c>
      <c r="J17978">
        <v>0.30624246503399238</v>
      </c>
      <c r="K17978">
        <v>-5.6413449827875106E-3</v>
      </c>
      <c r="L17978">
        <v>3</v>
      </c>
      <c r="M17978">
        <v>11</v>
      </c>
    </row>
    <row r="17979" spans="1:13" hidden="1" x14ac:dyDescent="0.25">
      <c r="A17979" t="s">
        <v>88</v>
      </c>
      <c r="B17979" s="3">
        <v>3304</v>
      </c>
      <c r="C17979" t="s">
        <v>7</v>
      </c>
      <c r="D17979" s="4">
        <v>44713</v>
      </c>
      <c r="E17979">
        <v>3178.359843586818</v>
      </c>
      <c r="F17979">
        <f t="shared" si="282"/>
        <v>3.94483300722453E-3</v>
      </c>
      <c r="G17979">
        <v>805702</v>
      </c>
      <c r="H17979" s="5">
        <v>205873492</v>
      </c>
      <c r="I17979">
        <v>0.30060112005120487</v>
      </c>
      <c r="J17979">
        <v>0.30624246503399238</v>
      </c>
      <c r="K17979">
        <v>-5.6413449827875106E-3</v>
      </c>
      <c r="L17979">
        <v>3</v>
      </c>
      <c r="M17979">
        <v>11</v>
      </c>
    </row>
    <row r="17980" spans="1:13" hidden="1" x14ac:dyDescent="0.25">
      <c r="A17980" t="s">
        <v>89</v>
      </c>
      <c r="B17980" s="3">
        <v>3305</v>
      </c>
      <c r="C17980" t="s">
        <v>6</v>
      </c>
      <c r="D17980" s="4">
        <v>44713</v>
      </c>
      <c r="E17980">
        <v>7703.6987853574374</v>
      </c>
      <c r="F17980">
        <f t="shared" si="282"/>
        <v>6.9082361207602559E-3</v>
      </c>
      <c r="G17980">
        <v>1115147</v>
      </c>
      <c r="H17980" s="5">
        <v>205873492</v>
      </c>
      <c r="I17980">
        <v>0.38231444411507015</v>
      </c>
      <c r="J17980">
        <v>0.40094939547148217</v>
      </c>
      <c r="K17980">
        <v>-1.8634951356412022E-2</v>
      </c>
      <c r="L17980">
        <v>3</v>
      </c>
      <c r="M17980">
        <v>11</v>
      </c>
    </row>
    <row r="17981" spans="1:13" hidden="1" x14ac:dyDescent="0.25">
      <c r="A17981" t="s">
        <v>89</v>
      </c>
      <c r="B17981" s="3">
        <v>3305</v>
      </c>
      <c r="C17981" t="s">
        <v>7</v>
      </c>
      <c r="D17981" s="4">
        <v>44713</v>
      </c>
      <c r="E17981">
        <v>6731.6999128090592</v>
      </c>
      <c r="F17981">
        <f t="shared" si="282"/>
        <v>6.0366031678416024E-3</v>
      </c>
      <c r="G17981">
        <v>1115147</v>
      </c>
      <c r="H17981" s="5">
        <v>205873492</v>
      </c>
      <c r="I17981">
        <v>0.38231444411507015</v>
      </c>
      <c r="J17981">
        <v>0.40094939547148217</v>
      </c>
      <c r="K17981">
        <v>-1.8634951356412022E-2</v>
      </c>
      <c r="L17981">
        <v>3</v>
      </c>
      <c r="M17981">
        <v>11</v>
      </c>
    </row>
    <row r="17982" spans="1:13" hidden="1" x14ac:dyDescent="0.25">
      <c r="A17982" t="s">
        <v>90</v>
      </c>
      <c r="B17982" s="3">
        <v>3306</v>
      </c>
      <c r="C17982" t="s">
        <v>6</v>
      </c>
      <c r="D17982" s="4">
        <v>44713</v>
      </c>
      <c r="E17982">
        <v>102453.81058910681</v>
      </c>
      <c r="F17982">
        <f t="shared" si="282"/>
        <v>7.8904380142394443E-3</v>
      </c>
      <c r="G17982">
        <v>12984553</v>
      </c>
      <c r="H17982" s="5">
        <v>205873492</v>
      </c>
      <c r="I17982">
        <v>0.46269919924893388</v>
      </c>
      <c r="J17982">
        <v>0.47237914355463329</v>
      </c>
      <c r="K17982">
        <v>-9.6799443056994061E-3</v>
      </c>
      <c r="L17982">
        <v>3</v>
      </c>
      <c r="M17982">
        <v>11</v>
      </c>
    </row>
    <row r="17983" spans="1:13" hidden="1" x14ac:dyDescent="0.25">
      <c r="A17983" t="s">
        <v>90</v>
      </c>
      <c r="B17983" s="3">
        <v>3306</v>
      </c>
      <c r="C17983" t="s">
        <v>7</v>
      </c>
      <c r="D17983" s="4">
        <v>44713</v>
      </c>
      <c r="E17983">
        <v>88274.363780526983</v>
      </c>
      <c r="F17983">
        <f t="shared" si="282"/>
        <v>6.7984137598365519E-3</v>
      </c>
      <c r="G17983">
        <v>12984553</v>
      </c>
      <c r="H17983" s="5">
        <v>205873492</v>
      </c>
      <c r="I17983">
        <v>0.46269919924893388</v>
      </c>
      <c r="J17983">
        <v>0.47237914355463329</v>
      </c>
      <c r="K17983">
        <v>-9.6799443056994061E-3</v>
      </c>
      <c r="L17983">
        <v>3</v>
      </c>
      <c r="M17983">
        <v>11</v>
      </c>
    </row>
    <row r="17984" spans="1:13" hidden="1" x14ac:dyDescent="0.25">
      <c r="A17984" t="s">
        <v>91</v>
      </c>
      <c r="B17984" s="3">
        <v>3501</v>
      </c>
      <c r="C17984" t="s">
        <v>6</v>
      </c>
      <c r="D17984" s="4">
        <v>44713</v>
      </c>
      <c r="E17984">
        <v>17985.640854197947</v>
      </c>
      <c r="F17984">
        <f t="shared" si="282"/>
        <v>1.060675485215822E-2</v>
      </c>
      <c r="G17984">
        <v>1695678</v>
      </c>
      <c r="H17984" s="5">
        <v>205873492</v>
      </c>
      <c r="I17984">
        <v>0.58149891125040554</v>
      </c>
      <c r="J17984">
        <v>0.54975096462714579</v>
      </c>
      <c r="K17984">
        <v>3.1747946623259748E-2</v>
      </c>
      <c r="L17984">
        <v>3</v>
      </c>
      <c r="M17984">
        <v>11</v>
      </c>
    </row>
    <row r="17985" spans="1:13" hidden="1" x14ac:dyDescent="0.25">
      <c r="A17985" t="s">
        <v>91</v>
      </c>
      <c r="B17985" s="3">
        <v>3501</v>
      </c>
      <c r="C17985" t="s">
        <v>7</v>
      </c>
      <c r="D17985" s="4">
        <v>44713</v>
      </c>
      <c r="E17985">
        <v>9700.6592876912455</v>
      </c>
      <c r="F17985">
        <f t="shared" si="282"/>
        <v>5.7208144987970864E-3</v>
      </c>
      <c r="G17985">
        <v>1695678</v>
      </c>
      <c r="H17985" s="5">
        <v>205873492</v>
      </c>
      <c r="I17985">
        <v>0.58149891125040554</v>
      </c>
      <c r="J17985">
        <v>0.54975096462714579</v>
      </c>
      <c r="K17985">
        <v>3.1747946623259748E-2</v>
      </c>
      <c r="L17985">
        <v>3</v>
      </c>
      <c r="M17985">
        <v>11</v>
      </c>
    </row>
    <row r="17986" spans="1:13" hidden="1" x14ac:dyDescent="0.25">
      <c r="A17986" t="s">
        <v>92</v>
      </c>
      <c r="B17986" s="3">
        <v>3502</v>
      </c>
      <c r="C17986" t="s">
        <v>6</v>
      </c>
      <c r="D17986" s="4">
        <v>44713</v>
      </c>
      <c r="E17986">
        <v>36726.696701540495</v>
      </c>
      <c r="F17986">
        <f t="shared" si="282"/>
        <v>1.417359202685564E-2</v>
      </c>
      <c r="G17986">
        <v>2591206</v>
      </c>
      <c r="H17986" s="5">
        <v>205873492</v>
      </c>
      <c r="I17986">
        <v>0.72585666067471899</v>
      </c>
      <c r="J17986">
        <v>0.68187196072707446</v>
      </c>
      <c r="K17986">
        <v>4.3984699947644534E-2</v>
      </c>
      <c r="L17986">
        <v>3</v>
      </c>
      <c r="M17986">
        <v>11</v>
      </c>
    </row>
    <row r="17987" spans="1:13" hidden="1" x14ac:dyDescent="0.25">
      <c r="A17987" t="s">
        <v>92</v>
      </c>
      <c r="B17987" s="3">
        <v>3502</v>
      </c>
      <c r="C17987" t="s">
        <v>7</v>
      </c>
      <c r="D17987" s="4">
        <v>44713</v>
      </c>
      <c r="E17987">
        <v>17962.908423533561</v>
      </c>
      <c r="F17987">
        <f t="shared" si="282"/>
        <v>6.9322579615567273E-3</v>
      </c>
      <c r="G17987">
        <v>2591206</v>
      </c>
      <c r="H17987" s="5">
        <v>205873492</v>
      </c>
      <c r="I17987">
        <v>0.72585666067471899</v>
      </c>
      <c r="J17987">
        <v>0.68187196072707446</v>
      </c>
      <c r="K17987">
        <v>4.3984699947644534E-2</v>
      </c>
      <c r="L17987">
        <v>3</v>
      </c>
      <c r="M17987">
        <v>11</v>
      </c>
    </row>
    <row r="17988" spans="1:13" hidden="1" x14ac:dyDescent="0.25">
      <c r="A17988" t="s">
        <v>93</v>
      </c>
      <c r="B17988" s="3">
        <v>3503</v>
      </c>
      <c r="C17988" t="s">
        <v>6</v>
      </c>
      <c r="D17988" s="4">
        <v>44713</v>
      </c>
      <c r="E17988">
        <v>9130.491932173798</v>
      </c>
      <c r="F17988">
        <f t="shared" si="282"/>
        <v>1.218767193592513E-2</v>
      </c>
      <c r="G17988">
        <v>749158</v>
      </c>
      <c r="H17988" s="5">
        <v>205873492</v>
      </c>
      <c r="I17988">
        <v>0.64680520810241848</v>
      </c>
      <c r="J17988">
        <v>0.60015940153136471</v>
      </c>
      <c r="K17988">
        <v>4.6645806571053772E-2</v>
      </c>
      <c r="L17988">
        <v>3</v>
      </c>
      <c r="M17988">
        <v>11</v>
      </c>
    </row>
    <row r="17989" spans="1:13" hidden="1" x14ac:dyDescent="0.25">
      <c r="A17989" t="s">
        <v>93</v>
      </c>
      <c r="B17989" s="3">
        <v>3503</v>
      </c>
      <c r="C17989" t="s">
        <v>7</v>
      </c>
      <c r="D17989" s="4">
        <v>44713</v>
      </c>
      <c r="E17989">
        <v>4233.537543462442</v>
      </c>
      <c r="F17989">
        <f t="shared" ref="F17989:F18052" si="283">E17989/G17989</f>
        <v>5.6510609824128449E-3</v>
      </c>
      <c r="G17989">
        <v>749158</v>
      </c>
      <c r="H17989" s="5">
        <v>205873492</v>
      </c>
      <c r="I17989">
        <v>0.64680520810241848</v>
      </c>
      <c r="J17989">
        <v>0.60015940153136471</v>
      </c>
      <c r="K17989">
        <v>4.6645806571053772E-2</v>
      </c>
      <c r="L17989">
        <v>3</v>
      </c>
      <c r="M17989">
        <v>11</v>
      </c>
    </row>
    <row r="17990" spans="1:13" hidden="1" x14ac:dyDescent="0.25">
      <c r="A17990" t="s">
        <v>94</v>
      </c>
      <c r="B17990" s="3">
        <v>3504</v>
      </c>
      <c r="C17990" t="s">
        <v>6</v>
      </c>
      <c r="D17990" s="4">
        <v>44713</v>
      </c>
      <c r="E17990">
        <v>19644.000852841804</v>
      </c>
      <c r="F17990">
        <f t="shared" si="283"/>
        <v>1.2474131832366194E-2</v>
      </c>
      <c r="G17990">
        <v>1574779</v>
      </c>
      <c r="H17990" s="5">
        <v>205873492</v>
      </c>
      <c r="I17990">
        <v>0.63683868600914184</v>
      </c>
      <c r="J17990">
        <v>0.60784873964642316</v>
      </c>
      <c r="K17990">
        <v>2.8989946362718677E-2</v>
      </c>
      <c r="L17990">
        <v>3</v>
      </c>
      <c r="M17990">
        <v>11</v>
      </c>
    </row>
    <row r="17991" spans="1:13" hidden="1" x14ac:dyDescent="0.25">
      <c r="A17991" t="s">
        <v>94</v>
      </c>
      <c r="B17991" s="3">
        <v>3504</v>
      </c>
      <c r="C17991" t="s">
        <v>7</v>
      </c>
      <c r="D17991" s="4">
        <v>44713</v>
      </c>
      <c r="E17991">
        <v>12989.307138710939</v>
      </c>
      <c r="F17991">
        <f t="shared" si="283"/>
        <v>8.2483365213220014E-3</v>
      </c>
      <c r="G17991">
        <v>1574779</v>
      </c>
      <c r="H17991" s="5">
        <v>205873492</v>
      </c>
      <c r="I17991">
        <v>0.63683868600914184</v>
      </c>
      <c r="J17991">
        <v>0.60784873964642316</v>
      </c>
      <c r="K17991">
        <v>2.8989946362718677E-2</v>
      </c>
      <c r="L17991">
        <v>3</v>
      </c>
      <c r="M17991">
        <v>11</v>
      </c>
    </row>
    <row r="17992" spans="1:13" hidden="1" x14ac:dyDescent="0.25">
      <c r="A17992" t="s">
        <v>95</v>
      </c>
      <c r="B17992" s="3">
        <v>3505</v>
      </c>
      <c r="C17992" t="s">
        <v>6</v>
      </c>
      <c r="D17992" s="4">
        <v>44713</v>
      </c>
      <c r="E17992">
        <v>14209.522276392612</v>
      </c>
      <c r="F17992">
        <f t="shared" si="283"/>
        <v>1.6080614316406752E-2</v>
      </c>
      <c r="G17992">
        <v>883643</v>
      </c>
      <c r="H17992" s="5">
        <v>205873492</v>
      </c>
      <c r="I17992">
        <v>0.75394559702780362</v>
      </c>
      <c r="J17992">
        <v>0.72590337745404132</v>
      </c>
      <c r="K17992">
        <v>2.8042219573762295E-2</v>
      </c>
      <c r="L17992">
        <v>3</v>
      </c>
      <c r="M17992">
        <v>11</v>
      </c>
    </row>
    <row r="17993" spans="1:13" hidden="1" x14ac:dyDescent="0.25">
      <c r="A17993" t="s">
        <v>95</v>
      </c>
      <c r="B17993" s="3">
        <v>3505</v>
      </c>
      <c r="C17993" t="s">
        <v>7</v>
      </c>
      <c r="D17993" s="4">
        <v>44713</v>
      </c>
      <c r="E17993">
        <v>7309.4136801811464</v>
      </c>
      <c r="F17993">
        <f t="shared" si="283"/>
        <v>8.2719080897841624E-3</v>
      </c>
      <c r="G17993">
        <v>883643</v>
      </c>
      <c r="H17993" s="5">
        <v>205873492</v>
      </c>
      <c r="I17993">
        <v>0.75394559702780362</v>
      </c>
      <c r="J17993">
        <v>0.72590337745404132</v>
      </c>
      <c r="K17993">
        <v>2.8042219573762295E-2</v>
      </c>
      <c r="L17993">
        <v>3</v>
      </c>
      <c r="M17993">
        <v>11</v>
      </c>
    </row>
    <row r="17994" spans="1:13" hidden="1" x14ac:dyDescent="0.25">
      <c r="A17994" t="s">
        <v>96</v>
      </c>
      <c r="B17994" s="3">
        <v>3506</v>
      </c>
      <c r="C17994" t="s">
        <v>6</v>
      </c>
      <c r="D17994" s="4">
        <v>44713</v>
      </c>
      <c r="E17994">
        <v>19312.321844894293</v>
      </c>
      <c r="F17994">
        <f t="shared" si="283"/>
        <v>1.2856855917932588E-2</v>
      </c>
      <c r="G17994">
        <v>1502103</v>
      </c>
      <c r="H17994" s="5">
        <v>205873492</v>
      </c>
      <c r="I17994">
        <v>0.64300722881078898</v>
      </c>
      <c r="J17994">
        <v>0.62739188381523425</v>
      </c>
      <c r="K17994">
        <v>1.5615344995554725E-2</v>
      </c>
      <c r="L17994">
        <v>3</v>
      </c>
      <c r="M17994">
        <v>11</v>
      </c>
    </row>
    <row r="17995" spans="1:13" hidden="1" x14ac:dyDescent="0.25">
      <c r="A17995" t="s">
        <v>96</v>
      </c>
      <c r="B17995" s="3">
        <v>3506</v>
      </c>
      <c r="C17995" t="s">
        <v>7</v>
      </c>
      <c r="D17995" s="4">
        <v>44713</v>
      </c>
      <c r="E17995">
        <v>13324.441546903936</v>
      </c>
      <c r="F17995">
        <f t="shared" si="283"/>
        <v>8.8705245558420003E-3</v>
      </c>
      <c r="G17995">
        <v>1502103</v>
      </c>
      <c r="H17995" s="5">
        <v>205873492</v>
      </c>
      <c r="I17995">
        <v>0.64300722881078898</v>
      </c>
      <c r="J17995">
        <v>0.62739188381523425</v>
      </c>
      <c r="K17995">
        <v>1.5615344995554725E-2</v>
      </c>
      <c r="L17995">
        <v>3</v>
      </c>
      <c r="M17995">
        <v>11</v>
      </c>
    </row>
    <row r="17996" spans="1:13" hidden="1" x14ac:dyDescent="0.25">
      <c r="A17996" t="s">
        <v>97</v>
      </c>
      <c r="B17996" s="3">
        <v>3507</v>
      </c>
      <c r="C17996" t="s">
        <v>6</v>
      </c>
      <c r="D17996" s="4">
        <v>44713</v>
      </c>
      <c r="E17996">
        <v>49287.506973076248</v>
      </c>
      <c r="F17996">
        <f t="shared" si="283"/>
        <v>1.1826241901728112E-2</v>
      </c>
      <c r="G17996">
        <v>4167639</v>
      </c>
      <c r="H17996" s="5">
        <v>205873492</v>
      </c>
      <c r="I17996">
        <v>0.63390259640171631</v>
      </c>
      <c r="J17996">
        <v>0.62321669448001327</v>
      </c>
      <c r="K17996">
        <v>1.0685901921703045E-2</v>
      </c>
      <c r="L17996">
        <v>3</v>
      </c>
      <c r="M17996">
        <v>11</v>
      </c>
    </row>
    <row r="17997" spans="1:13" hidden="1" x14ac:dyDescent="0.25">
      <c r="A17997" t="s">
        <v>97</v>
      </c>
      <c r="B17997" s="3">
        <v>3507</v>
      </c>
      <c r="C17997" t="s">
        <v>7</v>
      </c>
      <c r="D17997" s="4">
        <v>44713</v>
      </c>
      <c r="E17997">
        <v>38596.271218809678</v>
      </c>
      <c r="F17997">
        <f t="shared" si="283"/>
        <v>9.2609439586321361E-3</v>
      </c>
      <c r="G17997">
        <v>4167639</v>
      </c>
      <c r="H17997" s="5">
        <v>205873492</v>
      </c>
      <c r="I17997">
        <v>0.63390259640171631</v>
      </c>
      <c r="J17997">
        <v>0.62321669448001327</v>
      </c>
      <c r="K17997">
        <v>1.0685901921703045E-2</v>
      </c>
      <c r="L17997">
        <v>3</v>
      </c>
      <c r="M17997">
        <v>11</v>
      </c>
    </row>
    <row r="17998" spans="1:13" hidden="1" x14ac:dyDescent="0.25">
      <c r="A17998" t="s">
        <v>98</v>
      </c>
      <c r="B17998" s="3">
        <v>3508</v>
      </c>
      <c r="C17998" t="s">
        <v>6</v>
      </c>
      <c r="D17998" s="4">
        <v>44713</v>
      </c>
      <c r="E17998">
        <v>6864.3095142046368</v>
      </c>
      <c r="F17998">
        <f t="shared" si="283"/>
        <v>7.6371085259450125E-3</v>
      </c>
      <c r="G17998">
        <v>898810</v>
      </c>
      <c r="H17998" s="5">
        <v>205873492</v>
      </c>
      <c r="I17998">
        <v>0.42583814108130924</v>
      </c>
      <c r="J17998">
        <v>0.40522202700863441</v>
      </c>
      <c r="K17998">
        <v>2.0616114072674829E-2</v>
      </c>
      <c r="L17998">
        <v>3</v>
      </c>
      <c r="M17998">
        <v>11</v>
      </c>
    </row>
    <row r="17999" spans="1:13" hidden="1" x14ac:dyDescent="0.25">
      <c r="A17999" t="s">
        <v>98</v>
      </c>
      <c r="B17999" s="3">
        <v>3508</v>
      </c>
      <c r="C17999" t="s">
        <v>7</v>
      </c>
      <c r="D17999" s="4">
        <v>44713</v>
      </c>
      <c r="E17999">
        <v>4427.2454177329082</v>
      </c>
      <c r="F17999">
        <f t="shared" si="283"/>
        <v>4.925674411425004E-3</v>
      </c>
      <c r="G17999">
        <v>898810</v>
      </c>
      <c r="H17999" s="5">
        <v>205873492</v>
      </c>
      <c r="I17999">
        <v>0.42583814108130924</v>
      </c>
      <c r="J17999">
        <v>0.40522202700863441</v>
      </c>
      <c r="K17999">
        <v>2.0616114072674829E-2</v>
      </c>
      <c r="L17999">
        <v>3</v>
      </c>
      <c r="M17999">
        <v>11</v>
      </c>
    </row>
    <row r="18000" spans="1:13" hidden="1" x14ac:dyDescent="0.25">
      <c r="A18000" t="s">
        <v>99</v>
      </c>
      <c r="B18000" s="3">
        <v>3509</v>
      </c>
      <c r="C18000" t="s">
        <v>6</v>
      </c>
      <c r="D18000" s="4">
        <v>44713</v>
      </c>
      <c r="E18000">
        <v>3832.7004833114779</v>
      </c>
      <c r="F18000">
        <f t="shared" si="283"/>
        <v>8.2277513133905741E-3</v>
      </c>
      <c r="G18000">
        <v>465826</v>
      </c>
      <c r="H18000" s="5">
        <v>205873492</v>
      </c>
      <c r="I18000">
        <v>0.45755916059442003</v>
      </c>
      <c r="J18000">
        <v>0.44421703590396705</v>
      </c>
      <c r="K18000">
        <v>1.3342124690452983E-2</v>
      </c>
      <c r="L18000">
        <v>3</v>
      </c>
      <c r="M18000">
        <v>11</v>
      </c>
    </row>
    <row r="18001" spans="1:13" hidden="1" x14ac:dyDescent="0.25">
      <c r="A18001" t="s">
        <v>99</v>
      </c>
      <c r="B18001" s="3">
        <v>3509</v>
      </c>
      <c r="C18001" t="s">
        <v>7</v>
      </c>
      <c r="D18001" s="4">
        <v>44713</v>
      </c>
      <c r="E18001">
        <v>2997.7541829802158</v>
      </c>
      <c r="F18001">
        <f t="shared" si="283"/>
        <v>6.4353517901109339E-3</v>
      </c>
      <c r="G18001">
        <v>465826</v>
      </c>
      <c r="H18001" s="5">
        <v>205873492</v>
      </c>
      <c r="I18001">
        <v>0.45755916059442003</v>
      </c>
      <c r="J18001">
        <v>0.44421703590396705</v>
      </c>
      <c r="K18001">
        <v>1.3342124690452983E-2</v>
      </c>
      <c r="L18001">
        <v>3</v>
      </c>
      <c r="M18001">
        <v>11</v>
      </c>
    </row>
    <row r="18002" spans="1:13" hidden="1" x14ac:dyDescent="0.25">
      <c r="A18002" t="s">
        <v>100</v>
      </c>
      <c r="B18002" s="3">
        <v>3510</v>
      </c>
      <c r="C18002" t="s">
        <v>6</v>
      </c>
      <c r="D18002" s="4">
        <v>44713</v>
      </c>
      <c r="E18002">
        <v>5964.6878741604323</v>
      </c>
      <c r="F18002">
        <f t="shared" si="283"/>
        <v>1.0101336823391673E-2</v>
      </c>
      <c r="G18002">
        <v>590485</v>
      </c>
      <c r="H18002" s="5">
        <v>205873492</v>
      </c>
      <c r="I18002">
        <v>0.52201734850614523</v>
      </c>
      <c r="J18002">
        <v>0.48140497016715572</v>
      </c>
      <c r="K18002">
        <v>4.0612378338989508E-2</v>
      </c>
      <c r="L18002">
        <v>3</v>
      </c>
      <c r="M18002">
        <v>11</v>
      </c>
    </row>
    <row r="18003" spans="1:13" hidden="1" x14ac:dyDescent="0.25">
      <c r="A18003" t="s">
        <v>100</v>
      </c>
      <c r="B18003" s="3">
        <v>3510</v>
      </c>
      <c r="C18003" t="s">
        <v>7</v>
      </c>
      <c r="D18003" s="4">
        <v>44713</v>
      </c>
      <c r="E18003">
        <v>2921.9590176194652</v>
      </c>
      <c r="F18003">
        <f t="shared" si="283"/>
        <v>4.9484051544399351E-3</v>
      </c>
      <c r="G18003">
        <v>590485</v>
      </c>
      <c r="H18003" s="5">
        <v>205873492</v>
      </c>
      <c r="I18003">
        <v>0.52201734850614523</v>
      </c>
      <c r="J18003">
        <v>0.48140497016715572</v>
      </c>
      <c r="K18003">
        <v>4.0612378338989508E-2</v>
      </c>
      <c r="L18003">
        <v>3</v>
      </c>
      <c r="M18003">
        <v>11</v>
      </c>
    </row>
    <row r="18004" spans="1:13" hidden="1" x14ac:dyDescent="0.25">
      <c r="A18004" t="s">
        <v>101</v>
      </c>
      <c r="B18004" s="3">
        <v>3511</v>
      </c>
      <c r="C18004" t="s">
        <v>6</v>
      </c>
      <c r="D18004" s="4">
        <v>44713</v>
      </c>
      <c r="E18004">
        <v>7243.5574407684853</v>
      </c>
      <c r="F18004">
        <f t="shared" si="283"/>
        <v>8.1407036910394921E-3</v>
      </c>
      <c r="G18004">
        <v>889795</v>
      </c>
      <c r="H18004" s="5">
        <v>205873492</v>
      </c>
      <c r="I18004">
        <v>0.46289215917284032</v>
      </c>
      <c r="J18004">
        <v>0.46295028136171223</v>
      </c>
      <c r="K18004">
        <v>-5.8122188871911895E-5</v>
      </c>
      <c r="L18004">
        <v>3</v>
      </c>
      <c r="M18004">
        <v>11</v>
      </c>
    </row>
    <row r="18005" spans="1:13" hidden="1" x14ac:dyDescent="0.25">
      <c r="A18005" t="s">
        <v>101</v>
      </c>
      <c r="B18005" s="3">
        <v>3511</v>
      </c>
      <c r="C18005" t="s">
        <v>7</v>
      </c>
      <c r="D18005" s="4">
        <v>44713</v>
      </c>
      <c r="E18005">
        <v>5513.5658445450026</v>
      </c>
      <c r="F18005">
        <f t="shared" si="283"/>
        <v>6.1964450739159047E-3</v>
      </c>
      <c r="G18005">
        <v>889795</v>
      </c>
      <c r="H18005" s="5">
        <v>205873492</v>
      </c>
      <c r="I18005">
        <v>0.46289215917284032</v>
      </c>
      <c r="J18005">
        <v>0.46295028136171223</v>
      </c>
      <c r="K18005">
        <v>-5.8122188871911895E-5</v>
      </c>
      <c r="L18005">
        <v>3</v>
      </c>
      <c r="M18005">
        <v>11</v>
      </c>
    </row>
    <row r="18006" spans="1:13" hidden="1" x14ac:dyDescent="0.25">
      <c r="A18006" t="s">
        <v>102</v>
      </c>
      <c r="B18006" s="3">
        <v>3512</v>
      </c>
      <c r="C18006" t="s">
        <v>6</v>
      </c>
      <c r="D18006" s="4">
        <v>44713</v>
      </c>
      <c r="E18006">
        <v>29994.487622551205</v>
      </c>
      <c r="F18006">
        <f t="shared" si="283"/>
        <v>1.0242014668082784E-2</v>
      </c>
      <c r="G18006">
        <v>2928573</v>
      </c>
      <c r="H18006" s="5">
        <v>205873492</v>
      </c>
      <c r="I18006">
        <v>0.571096612045917</v>
      </c>
      <c r="J18006">
        <v>0.57031266442931672</v>
      </c>
      <c r="K18006">
        <v>7.839476166002779E-4</v>
      </c>
      <c r="L18006">
        <v>3</v>
      </c>
      <c r="M18006">
        <v>11</v>
      </c>
    </row>
    <row r="18007" spans="1:13" hidden="1" x14ac:dyDescent="0.25">
      <c r="A18007" t="s">
        <v>102</v>
      </c>
      <c r="B18007" s="3">
        <v>3512</v>
      </c>
      <c r="C18007" t="s">
        <v>7</v>
      </c>
      <c r="D18007" s="4">
        <v>44713</v>
      </c>
      <c r="E18007">
        <v>25111.640958829619</v>
      </c>
      <c r="F18007">
        <f t="shared" si="283"/>
        <v>8.574702067809005E-3</v>
      </c>
      <c r="G18007">
        <v>2928573</v>
      </c>
      <c r="H18007" s="5">
        <v>205873492</v>
      </c>
      <c r="I18007">
        <v>0.571096612045917</v>
      </c>
      <c r="J18007">
        <v>0.57031266442931672</v>
      </c>
      <c r="K18007">
        <v>7.839476166002779E-4</v>
      </c>
      <c r="L18007">
        <v>3</v>
      </c>
      <c r="M18007">
        <v>11</v>
      </c>
    </row>
    <row r="18008" spans="1:13" hidden="1" x14ac:dyDescent="0.25">
      <c r="A18008" t="s">
        <v>103</v>
      </c>
      <c r="B18008" s="3">
        <v>3513</v>
      </c>
      <c r="C18008" t="s">
        <v>6</v>
      </c>
      <c r="D18008" s="4">
        <v>44713</v>
      </c>
      <c r="E18008">
        <v>17899.931419862285</v>
      </c>
      <c r="F18008">
        <f t="shared" si="283"/>
        <v>7.2297278743679661E-3</v>
      </c>
      <c r="G18008">
        <v>2475879</v>
      </c>
      <c r="H18008" s="5">
        <v>205873492</v>
      </c>
      <c r="I18008">
        <v>0.4254968000096726</v>
      </c>
      <c r="J18008">
        <v>0.43114140478103269</v>
      </c>
      <c r="K18008">
        <v>-5.6446047713600844E-3</v>
      </c>
      <c r="L18008">
        <v>3</v>
      </c>
      <c r="M18008">
        <v>11</v>
      </c>
    </row>
    <row r="18009" spans="1:13" hidden="1" x14ac:dyDescent="0.25">
      <c r="A18009" t="s">
        <v>103</v>
      </c>
      <c r="B18009" s="3">
        <v>3513</v>
      </c>
      <c r="C18009" t="s">
        <v>7</v>
      </c>
      <c r="D18009" s="4">
        <v>44713</v>
      </c>
      <c r="E18009">
        <v>15507.595171263507</v>
      </c>
      <c r="F18009">
        <f t="shared" si="283"/>
        <v>6.2634705376407758E-3</v>
      </c>
      <c r="G18009">
        <v>2475879</v>
      </c>
      <c r="H18009" s="5">
        <v>205873492</v>
      </c>
      <c r="I18009">
        <v>0.4254968000096726</v>
      </c>
      <c r="J18009">
        <v>0.43114140478103269</v>
      </c>
      <c r="K18009">
        <v>-5.6446047713600844E-3</v>
      </c>
      <c r="L18009">
        <v>3</v>
      </c>
      <c r="M18009">
        <v>11</v>
      </c>
    </row>
    <row r="18010" spans="1:13" hidden="1" x14ac:dyDescent="0.25">
      <c r="A18010" t="s">
        <v>104</v>
      </c>
      <c r="B18010" s="3">
        <v>3514</v>
      </c>
      <c r="C18010" t="s">
        <v>6</v>
      </c>
      <c r="D18010" s="4">
        <v>44713</v>
      </c>
      <c r="E18010">
        <v>1781.7496493032554</v>
      </c>
      <c r="F18010">
        <f t="shared" si="283"/>
        <v>3.5858535093840106E-3</v>
      </c>
      <c r="G18010">
        <v>496883</v>
      </c>
      <c r="H18010" s="5">
        <v>205873492</v>
      </c>
      <c r="I18010">
        <v>0.225583059115844</v>
      </c>
      <c r="J18010">
        <v>0.22195090620778765</v>
      </c>
      <c r="K18010">
        <v>3.6321529080563519E-3</v>
      </c>
      <c r="L18010">
        <v>3</v>
      </c>
      <c r="M18010">
        <v>11</v>
      </c>
    </row>
    <row r="18011" spans="1:13" hidden="1" x14ac:dyDescent="0.25">
      <c r="A18011" t="s">
        <v>104</v>
      </c>
      <c r="B18011" s="3">
        <v>3514</v>
      </c>
      <c r="C18011" t="s">
        <v>7</v>
      </c>
      <c r="D18011" s="4">
        <v>44713</v>
      </c>
      <c r="E18011">
        <v>1493.2200243847788</v>
      </c>
      <c r="F18011">
        <f t="shared" si="283"/>
        <v>3.0051743053893546E-3</v>
      </c>
      <c r="G18011">
        <v>496883</v>
      </c>
      <c r="H18011" s="5">
        <v>205873492</v>
      </c>
      <c r="I18011">
        <v>0.225583059115844</v>
      </c>
      <c r="J18011">
        <v>0.22195090620778765</v>
      </c>
      <c r="K18011">
        <v>3.6321529080563519E-3</v>
      </c>
      <c r="L18011">
        <v>3</v>
      </c>
      <c r="M18011">
        <v>11</v>
      </c>
    </row>
    <row r="18012" spans="1:13" hidden="1" x14ac:dyDescent="0.25">
      <c r="A18012" t="s">
        <v>105</v>
      </c>
      <c r="B18012" s="3">
        <v>3515</v>
      </c>
      <c r="C18012" t="s">
        <v>6</v>
      </c>
      <c r="D18012" s="4">
        <v>44713</v>
      </c>
      <c r="E18012">
        <v>246248.5143132977</v>
      </c>
      <c r="F18012">
        <f t="shared" si="283"/>
        <v>1.0781816415505283E-2</v>
      </c>
      <c r="G18012">
        <v>22839242</v>
      </c>
      <c r="H18012" s="5">
        <v>205873492</v>
      </c>
      <c r="I18012">
        <v>0.61379956181862294</v>
      </c>
      <c r="J18012">
        <v>0.60905611502190571</v>
      </c>
      <c r="K18012">
        <v>4.7434467967172322E-3</v>
      </c>
      <c r="L18012">
        <v>3</v>
      </c>
      <c r="M18012">
        <v>11</v>
      </c>
    </row>
    <row r="18013" spans="1:13" hidden="1" x14ac:dyDescent="0.25">
      <c r="A18013" t="s">
        <v>105</v>
      </c>
      <c r="B18013" s="3">
        <v>3515</v>
      </c>
      <c r="C18013" t="s">
        <v>7</v>
      </c>
      <c r="D18013" s="4">
        <v>44713</v>
      </c>
      <c r="E18013">
        <v>212229.50130972581</v>
      </c>
      <c r="F18013">
        <f t="shared" si="283"/>
        <v>9.2923180773567624E-3</v>
      </c>
      <c r="G18013">
        <v>22839242</v>
      </c>
      <c r="H18013" s="5">
        <v>205873492</v>
      </c>
      <c r="I18013">
        <v>0.61379956181862294</v>
      </c>
      <c r="J18013">
        <v>0.60905611502190571</v>
      </c>
      <c r="K18013">
        <v>4.7434467967172322E-3</v>
      </c>
      <c r="L18013">
        <v>3</v>
      </c>
      <c r="M18013">
        <v>11</v>
      </c>
    </row>
    <row r="18014" spans="1:13" hidden="1" x14ac:dyDescent="0.25">
      <c r="A18014" t="s">
        <v>106</v>
      </c>
      <c r="B18014" s="3">
        <v>4101</v>
      </c>
      <c r="C18014" t="s">
        <v>6</v>
      </c>
      <c r="D18014" s="4">
        <v>44713</v>
      </c>
      <c r="E18014">
        <v>7115.4429756210939</v>
      </c>
      <c r="F18014">
        <f t="shared" si="283"/>
        <v>9.877045004901561E-3</v>
      </c>
      <c r="G18014">
        <v>720402</v>
      </c>
      <c r="H18014" s="5">
        <v>205873492</v>
      </c>
      <c r="I18014">
        <v>0.53370392963628643</v>
      </c>
      <c r="J18014">
        <v>0.49404138797300606</v>
      </c>
      <c r="K18014">
        <v>3.9662541663280371E-2</v>
      </c>
      <c r="L18014">
        <v>4</v>
      </c>
      <c r="M18014">
        <v>2</v>
      </c>
    </row>
    <row r="18015" spans="1:13" hidden="1" x14ac:dyDescent="0.25">
      <c r="A18015" t="s">
        <v>106</v>
      </c>
      <c r="B18015" s="3">
        <v>4101</v>
      </c>
      <c r="C18015" t="s">
        <v>7</v>
      </c>
      <c r="D18015" s="4">
        <v>44713</v>
      </c>
      <c r="E18015">
        <v>4379.5552755833678</v>
      </c>
      <c r="F18015">
        <f t="shared" si="283"/>
        <v>6.0793213727659947E-3</v>
      </c>
      <c r="G18015">
        <v>720402</v>
      </c>
      <c r="H18015" s="5">
        <v>205873492</v>
      </c>
      <c r="I18015">
        <v>0.53370392963628643</v>
      </c>
      <c r="J18015">
        <v>0.49404138797300606</v>
      </c>
      <c r="K18015">
        <v>3.9662541663280371E-2</v>
      </c>
      <c r="L18015">
        <v>4</v>
      </c>
      <c r="M18015">
        <v>2</v>
      </c>
    </row>
    <row r="18016" spans="1:13" hidden="1" x14ac:dyDescent="0.25">
      <c r="A18016" t="s">
        <v>107</v>
      </c>
      <c r="B18016" s="3">
        <v>4102</v>
      </c>
      <c r="C18016" t="s">
        <v>6</v>
      </c>
      <c r="D18016" s="4">
        <v>44713</v>
      </c>
      <c r="E18016">
        <v>2045.205643373004</v>
      </c>
      <c r="F18016">
        <f t="shared" si="283"/>
        <v>6.0190814933267136E-3</v>
      </c>
      <c r="G18016">
        <v>339787</v>
      </c>
      <c r="H18016" s="5">
        <v>205873492</v>
      </c>
      <c r="I18016">
        <v>0.35157149094262918</v>
      </c>
      <c r="J18016">
        <v>0.33334150484258468</v>
      </c>
      <c r="K18016">
        <v>1.8229986100044504E-2</v>
      </c>
      <c r="L18016">
        <v>4</v>
      </c>
      <c r="M18016">
        <v>2</v>
      </c>
    </row>
    <row r="18017" spans="1:13" hidden="1" x14ac:dyDescent="0.25">
      <c r="A18017" t="s">
        <v>107</v>
      </c>
      <c r="B18017" s="3">
        <v>4102</v>
      </c>
      <c r="C18017" t="s">
        <v>7</v>
      </c>
      <c r="D18017" s="4">
        <v>44713</v>
      </c>
      <c r="E18017">
        <v>1547.2653240839315</v>
      </c>
      <c r="F18017">
        <f t="shared" si="283"/>
        <v>4.5536330821483208E-3</v>
      </c>
      <c r="G18017">
        <v>339787</v>
      </c>
      <c r="H18017" s="5">
        <v>205873492</v>
      </c>
      <c r="I18017">
        <v>0.35157149094262918</v>
      </c>
      <c r="J18017">
        <v>0.33334150484258468</v>
      </c>
      <c r="K18017">
        <v>1.8229986100044504E-2</v>
      </c>
      <c r="L18017">
        <v>4</v>
      </c>
      <c r="M18017">
        <v>2</v>
      </c>
    </row>
    <row r="18018" spans="1:13" hidden="1" x14ac:dyDescent="0.25">
      <c r="A18018" t="s">
        <v>108</v>
      </c>
      <c r="B18018" s="3">
        <v>4103</v>
      </c>
      <c r="C18018" t="s">
        <v>6</v>
      </c>
      <c r="D18018" s="4">
        <v>44713</v>
      </c>
      <c r="E18018">
        <v>25571.22906531718</v>
      </c>
      <c r="F18018">
        <f t="shared" si="283"/>
        <v>1.1567687426576618E-2</v>
      </c>
      <c r="G18018">
        <v>2210574</v>
      </c>
      <c r="H18018" s="5">
        <v>205873492</v>
      </c>
      <c r="I18018">
        <v>0.64559829249117662</v>
      </c>
      <c r="J18018">
        <v>0.62290738665674183</v>
      </c>
      <c r="K18018">
        <v>2.2690905834434782E-2</v>
      </c>
      <c r="L18018">
        <v>4</v>
      </c>
      <c r="M18018">
        <v>2</v>
      </c>
    </row>
    <row r="18019" spans="1:13" hidden="1" x14ac:dyDescent="0.25">
      <c r="A18019" t="s">
        <v>108</v>
      </c>
      <c r="B18019" s="3">
        <v>4103</v>
      </c>
      <c r="C18019" t="s">
        <v>7</v>
      </c>
      <c r="D18019" s="4">
        <v>44713</v>
      </c>
      <c r="E18019">
        <v>20555.243652544883</v>
      </c>
      <c r="F18019">
        <f t="shared" si="283"/>
        <v>9.2986001158725674E-3</v>
      </c>
      <c r="G18019">
        <v>2210574</v>
      </c>
      <c r="H18019" s="5">
        <v>205873492</v>
      </c>
      <c r="I18019">
        <v>0.64559829249117662</v>
      </c>
      <c r="J18019">
        <v>0.62290738665674183</v>
      </c>
      <c r="K18019">
        <v>2.2690905834434782E-2</v>
      </c>
      <c r="L18019">
        <v>4</v>
      </c>
      <c r="M18019">
        <v>2</v>
      </c>
    </row>
    <row r="18020" spans="1:13" hidden="1" x14ac:dyDescent="0.25">
      <c r="A18020" t="s">
        <v>109</v>
      </c>
      <c r="B18020" s="3">
        <v>4104</v>
      </c>
      <c r="C18020" t="s">
        <v>6</v>
      </c>
      <c r="D18020" s="4">
        <v>44713</v>
      </c>
      <c r="E18020">
        <v>4386.1686494926807</v>
      </c>
      <c r="F18020">
        <f t="shared" si="283"/>
        <v>7.7698825873328513E-3</v>
      </c>
      <c r="G18020">
        <v>564509</v>
      </c>
      <c r="H18020" s="5">
        <v>205873492</v>
      </c>
      <c r="I18020">
        <v>0.35863901866446818</v>
      </c>
      <c r="J18020">
        <v>0.33015411452881654</v>
      </c>
      <c r="K18020">
        <v>2.8484904135651634E-2</v>
      </c>
      <c r="L18020">
        <v>4</v>
      </c>
      <c r="M18020">
        <v>2</v>
      </c>
    </row>
    <row r="18021" spans="1:13" hidden="1" x14ac:dyDescent="0.25">
      <c r="A18021" t="s">
        <v>109</v>
      </c>
      <c r="B18021" s="3">
        <v>4104</v>
      </c>
      <c r="C18021" t="s">
        <v>7</v>
      </c>
      <c r="D18021" s="4">
        <v>44713</v>
      </c>
      <c r="E18021">
        <v>2334.6807036002238</v>
      </c>
      <c r="F18021">
        <f t="shared" si="283"/>
        <v>4.135772332416709E-3</v>
      </c>
      <c r="G18021">
        <v>564509</v>
      </c>
      <c r="H18021" s="5">
        <v>205873492</v>
      </c>
      <c r="I18021">
        <v>0.35863901866446818</v>
      </c>
      <c r="J18021">
        <v>0.33015411452881654</v>
      </c>
      <c r="K18021">
        <v>2.8484904135651634E-2</v>
      </c>
      <c r="L18021">
        <v>4</v>
      </c>
      <c r="M18021">
        <v>2</v>
      </c>
    </row>
    <row r="18022" spans="1:13" hidden="1" x14ac:dyDescent="0.25">
      <c r="A18022" t="s">
        <v>110</v>
      </c>
      <c r="B18022" s="3">
        <v>4105</v>
      </c>
      <c r="C18022" t="s">
        <v>6</v>
      </c>
      <c r="D18022" s="4">
        <v>44713</v>
      </c>
      <c r="E18022">
        <v>5902.5410365408816</v>
      </c>
      <c r="F18022">
        <f t="shared" si="283"/>
        <v>7.914852782134725E-3</v>
      </c>
      <c r="G18022">
        <v>745755</v>
      </c>
      <c r="H18022" s="5">
        <v>205873492</v>
      </c>
      <c r="I18022">
        <v>0.4794780626367775</v>
      </c>
      <c r="J18022">
        <v>0.48985931552458251</v>
      </c>
      <c r="K18022">
        <v>-1.0381252887805004E-2</v>
      </c>
      <c r="L18022">
        <v>4</v>
      </c>
      <c r="M18022">
        <v>2</v>
      </c>
    </row>
    <row r="18023" spans="1:13" hidden="1" x14ac:dyDescent="0.25">
      <c r="A18023" t="s">
        <v>110</v>
      </c>
      <c r="B18023" s="3">
        <v>4105</v>
      </c>
      <c r="C18023" t="s">
        <v>7</v>
      </c>
      <c r="D18023" s="4">
        <v>44713</v>
      </c>
      <c r="E18023">
        <v>5241.597113640144</v>
      </c>
      <c r="F18023">
        <f t="shared" si="283"/>
        <v>7.028577902448048E-3</v>
      </c>
      <c r="G18023">
        <v>745755</v>
      </c>
      <c r="H18023" s="5">
        <v>205873492</v>
      </c>
      <c r="I18023">
        <v>0.4794780626367775</v>
      </c>
      <c r="J18023">
        <v>0.48985931552458251</v>
      </c>
      <c r="K18023">
        <v>-1.0381252887805004E-2</v>
      </c>
      <c r="L18023">
        <v>4</v>
      </c>
      <c r="M18023">
        <v>2</v>
      </c>
    </row>
    <row r="18024" spans="1:13" hidden="1" x14ac:dyDescent="0.25">
      <c r="A18024" t="s">
        <v>111</v>
      </c>
      <c r="B18024" s="3">
        <v>4106</v>
      </c>
      <c r="C18024" t="s">
        <v>6</v>
      </c>
      <c r="D18024" s="4">
        <v>44713</v>
      </c>
      <c r="E18024">
        <v>12438.674239576985</v>
      </c>
      <c r="F18024">
        <f t="shared" si="283"/>
        <v>9.5530363227465491E-3</v>
      </c>
      <c r="G18024">
        <v>1302065</v>
      </c>
      <c r="H18024" s="5">
        <v>205873492</v>
      </c>
      <c r="I18024">
        <v>0.58056634010584185</v>
      </c>
      <c r="J18024">
        <v>0.55637286707264355</v>
      </c>
      <c r="K18024">
        <v>2.4193473033198298E-2</v>
      </c>
      <c r="L18024">
        <v>4</v>
      </c>
      <c r="M18024">
        <v>2</v>
      </c>
    </row>
    <row r="18025" spans="1:13" hidden="1" x14ac:dyDescent="0.25">
      <c r="A18025" t="s">
        <v>111</v>
      </c>
      <c r="B18025" s="3">
        <v>4106</v>
      </c>
      <c r="C18025" t="s">
        <v>7</v>
      </c>
      <c r="D18025" s="4">
        <v>44713</v>
      </c>
      <c r="E18025">
        <v>10124.390001645817</v>
      </c>
      <c r="F18025">
        <f t="shared" si="283"/>
        <v>7.7756410022892996E-3</v>
      </c>
      <c r="G18025">
        <v>1302065</v>
      </c>
      <c r="H18025" s="5">
        <v>205873492</v>
      </c>
      <c r="I18025">
        <v>0.58056634010584185</v>
      </c>
      <c r="J18025">
        <v>0.55637286707264355</v>
      </c>
      <c r="K18025">
        <v>2.4193473033198298E-2</v>
      </c>
      <c r="L18025">
        <v>4</v>
      </c>
      <c r="M18025">
        <v>2</v>
      </c>
    </row>
    <row r="18026" spans="1:13" hidden="1" x14ac:dyDescent="0.25">
      <c r="A18026" t="s">
        <v>112</v>
      </c>
      <c r="B18026" s="3">
        <v>4107</v>
      </c>
      <c r="C18026" t="s">
        <v>6</v>
      </c>
      <c r="D18026" s="4">
        <v>44713</v>
      </c>
      <c r="E18026">
        <v>4273.1158010986164</v>
      </c>
      <c r="F18026">
        <f t="shared" si="283"/>
        <v>8.1143686726988552E-3</v>
      </c>
      <c r="G18026">
        <v>526611</v>
      </c>
      <c r="H18026" s="5">
        <v>205873492</v>
      </c>
      <c r="I18026">
        <v>0.50424567211095872</v>
      </c>
      <c r="J18026">
        <v>0.47064401932052385</v>
      </c>
      <c r="K18026">
        <v>3.3601652790434866E-2</v>
      </c>
      <c r="L18026">
        <v>4</v>
      </c>
      <c r="M18026">
        <v>2</v>
      </c>
    </row>
    <row r="18027" spans="1:13" hidden="1" x14ac:dyDescent="0.25">
      <c r="A18027" t="s">
        <v>112</v>
      </c>
      <c r="B18027" s="3">
        <v>4107</v>
      </c>
      <c r="C18027" t="s">
        <v>7</v>
      </c>
      <c r="D18027" s="4">
        <v>44713</v>
      </c>
      <c r="E18027">
        <v>3410.7653450975986</v>
      </c>
      <c r="F18027">
        <f t="shared" si="283"/>
        <v>6.4768213066145573E-3</v>
      </c>
      <c r="G18027">
        <v>526611</v>
      </c>
      <c r="H18027" s="5">
        <v>205873492</v>
      </c>
      <c r="I18027">
        <v>0.50424567211095872</v>
      </c>
      <c r="J18027">
        <v>0.47064401932052385</v>
      </c>
      <c r="K18027">
        <v>3.3601652790434866E-2</v>
      </c>
      <c r="L18027">
        <v>4</v>
      </c>
      <c r="M18027">
        <v>2</v>
      </c>
    </row>
    <row r="18028" spans="1:13" hidden="1" x14ac:dyDescent="0.25">
      <c r="A18028" t="s">
        <v>113</v>
      </c>
      <c r="B18028" s="3">
        <v>4108</v>
      </c>
      <c r="C18028" t="s">
        <v>6</v>
      </c>
      <c r="D18028" s="4">
        <v>44713</v>
      </c>
      <c r="E18028">
        <v>2889.3488050932906</v>
      </c>
      <c r="F18028">
        <f t="shared" si="283"/>
        <v>5.0821216837280761E-3</v>
      </c>
      <c r="G18028">
        <v>568532</v>
      </c>
      <c r="H18028" s="5">
        <v>205873492</v>
      </c>
      <c r="I18028">
        <v>0.3224380200877538</v>
      </c>
      <c r="J18028">
        <v>0.31499926263296507</v>
      </c>
      <c r="K18028">
        <v>7.4387574547887247E-3</v>
      </c>
      <c r="L18028">
        <v>4</v>
      </c>
      <c r="M18028">
        <v>2</v>
      </c>
    </row>
    <row r="18029" spans="1:13" hidden="1" x14ac:dyDescent="0.25">
      <c r="A18029" t="s">
        <v>113</v>
      </c>
      <c r="B18029" s="3">
        <v>4108</v>
      </c>
      <c r="C18029" t="s">
        <v>7</v>
      </c>
      <c r="D18029" s="4">
        <v>44713</v>
      </c>
      <c r="E18029">
        <v>2594.6503815068027</v>
      </c>
      <c r="F18029">
        <f t="shared" si="283"/>
        <v>4.5637719275375931E-3</v>
      </c>
      <c r="G18029">
        <v>568532</v>
      </c>
      <c r="H18029" s="5">
        <v>205873492</v>
      </c>
      <c r="I18029">
        <v>0.3224380200877538</v>
      </c>
      <c r="J18029">
        <v>0.31499926263296507</v>
      </c>
      <c r="K18029">
        <v>7.4387574547887247E-3</v>
      </c>
      <c r="L18029">
        <v>4</v>
      </c>
      <c r="M18029">
        <v>2</v>
      </c>
    </row>
    <row r="18030" spans="1:13" hidden="1" x14ac:dyDescent="0.25">
      <c r="A18030" t="s">
        <v>114</v>
      </c>
      <c r="B18030" s="3">
        <v>4109</v>
      </c>
      <c r="C18030" t="s">
        <v>6</v>
      </c>
      <c r="D18030" s="4">
        <v>44713</v>
      </c>
      <c r="E18030">
        <v>2097.2342600983266</v>
      </c>
      <c r="F18030">
        <f t="shared" si="283"/>
        <v>4.8478299544820122E-3</v>
      </c>
      <c r="G18030">
        <v>432613</v>
      </c>
      <c r="H18030" s="5">
        <v>205873492</v>
      </c>
      <c r="I18030">
        <v>0.29895582771849843</v>
      </c>
      <c r="J18030">
        <v>0.28875838012328808</v>
      </c>
      <c r="K18030">
        <v>1.0197447595210352E-2</v>
      </c>
      <c r="L18030">
        <v>4</v>
      </c>
      <c r="M18030">
        <v>2</v>
      </c>
    </row>
    <row r="18031" spans="1:13" hidden="1" x14ac:dyDescent="0.25">
      <c r="A18031" t="s">
        <v>114</v>
      </c>
      <c r="B18031" s="3">
        <v>4109</v>
      </c>
      <c r="C18031" t="s">
        <v>7</v>
      </c>
      <c r="D18031" s="4">
        <v>44713</v>
      </c>
      <c r="E18031">
        <v>1760.8934269545925</v>
      </c>
      <c r="F18031">
        <f t="shared" si="283"/>
        <v>4.0703664174553062E-3</v>
      </c>
      <c r="G18031">
        <v>432613</v>
      </c>
      <c r="H18031" s="5">
        <v>205873492</v>
      </c>
      <c r="I18031">
        <v>0.29895582771849843</v>
      </c>
      <c r="J18031">
        <v>0.28875838012328808</v>
      </c>
      <c r="K18031">
        <v>1.0197447595210352E-2</v>
      </c>
      <c r="L18031">
        <v>4</v>
      </c>
      <c r="M18031">
        <v>2</v>
      </c>
    </row>
    <row r="18032" spans="1:13" hidden="1" x14ac:dyDescent="0.25">
      <c r="A18032" t="s">
        <v>115</v>
      </c>
      <c r="B18032" s="3">
        <v>4110</v>
      </c>
      <c r="C18032" t="s">
        <v>6</v>
      </c>
      <c r="D18032" s="4">
        <v>44713</v>
      </c>
      <c r="E18032">
        <v>47915.360521526949</v>
      </c>
      <c r="F18032">
        <f t="shared" si="283"/>
        <v>1.2504426171210038E-2</v>
      </c>
      <c r="G18032">
        <v>3831872</v>
      </c>
      <c r="H18032" s="5">
        <v>205873492</v>
      </c>
      <c r="I18032">
        <v>0.70236325384714959</v>
      </c>
      <c r="J18032">
        <v>0.69803554430092563</v>
      </c>
      <c r="K18032">
        <v>4.3277095462239679E-3</v>
      </c>
      <c r="L18032">
        <v>4</v>
      </c>
      <c r="M18032">
        <v>2</v>
      </c>
    </row>
    <row r="18033" spans="1:13" hidden="1" x14ac:dyDescent="0.25">
      <c r="A18033" t="s">
        <v>115</v>
      </c>
      <c r="B18033" s="3">
        <v>4110</v>
      </c>
      <c r="C18033" t="s">
        <v>7</v>
      </c>
      <c r="D18033" s="4">
        <v>44713</v>
      </c>
      <c r="E18033">
        <v>41603.336744855595</v>
      </c>
      <c r="F18033">
        <f t="shared" si="283"/>
        <v>1.0857183315323579E-2</v>
      </c>
      <c r="G18033">
        <v>3831872</v>
      </c>
      <c r="H18033" s="5">
        <v>205873492</v>
      </c>
      <c r="I18033">
        <v>0.70236325384714959</v>
      </c>
      <c r="J18033">
        <v>0.69803554430092563</v>
      </c>
      <c r="K18033">
        <v>4.3277095462239679E-3</v>
      </c>
      <c r="L18033">
        <v>4</v>
      </c>
      <c r="M18033">
        <v>2</v>
      </c>
    </row>
    <row r="18034" spans="1:13" hidden="1" x14ac:dyDescent="0.25">
      <c r="A18034" t="s">
        <v>116</v>
      </c>
      <c r="B18034" s="3">
        <v>4201</v>
      </c>
      <c r="C18034" t="s">
        <v>6</v>
      </c>
      <c r="D18034" s="4">
        <v>44713</v>
      </c>
      <c r="E18034">
        <v>13859.28777773675</v>
      </c>
      <c r="F18034">
        <f t="shared" si="283"/>
        <v>1.0885790546734135E-2</v>
      </c>
      <c r="G18034">
        <v>1273154</v>
      </c>
      <c r="H18034" s="5">
        <v>205873492</v>
      </c>
      <c r="I18034">
        <v>0.66077356382072039</v>
      </c>
      <c r="J18034">
        <v>0.64517118150552544</v>
      </c>
      <c r="K18034">
        <v>1.5602382315194951E-2</v>
      </c>
      <c r="L18034">
        <v>4</v>
      </c>
      <c r="M18034">
        <v>2</v>
      </c>
    </row>
    <row r="18035" spans="1:13" hidden="1" x14ac:dyDescent="0.25">
      <c r="A18035" t="s">
        <v>116</v>
      </c>
      <c r="B18035" s="3">
        <v>4201</v>
      </c>
      <c r="C18035" t="s">
        <v>7</v>
      </c>
      <c r="D18035" s="4">
        <v>44713</v>
      </c>
      <c r="E18035">
        <v>11446.057541551367</v>
      </c>
      <c r="F18035">
        <f t="shared" si="283"/>
        <v>8.9903166007814974E-3</v>
      </c>
      <c r="G18035">
        <v>1273154</v>
      </c>
      <c r="H18035" s="5">
        <v>205873492</v>
      </c>
      <c r="I18035">
        <v>0.66077356382072039</v>
      </c>
      <c r="J18035">
        <v>0.64517118150552544</v>
      </c>
      <c r="K18035">
        <v>1.5602382315194951E-2</v>
      </c>
      <c r="L18035">
        <v>4</v>
      </c>
      <c r="M18035">
        <v>2</v>
      </c>
    </row>
    <row r="18036" spans="1:13" hidden="1" x14ac:dyDescent="0.25">
      <c r="A18036" t="s">
        <v>117</v>
      </c>
      <c r="B18036" s="3">
        <v>4202</v>
      </c>
      <c r="C18036" t="s">
        <v>6</v>
      </c>
      <c r="D18036" s="4">
        <v>44713</v>
      </c>
      <c r="E18036">
        <v>16312.933621917695</v>
      </c>
      <c r="F18036">
        <f t="shared" si="283"/>
        <v>1.208664486022297E-2</v>
      </c>
      <c r="G18036">
        <v>1349666</v>
      </c>
      <c r="H18036" s="5">
        <v>205873492</v>
      </c>
      <c r="I18036">
        <v>0.68762108000553801</v>
      </c>
      <c r="J18036">
        <v>0.67524280629016309</v>
      </c>
      <c r="K18036">
        <v>1.2378273715374921E-2</v>
      </c>
      <c r="L18036">
        <v>4</v>
      </c>
      <c r="M18036">
        <v>2</v>
      </c>
    </row>
    <row r="18037" spans="1:13" hidden="1" x14ac:dyDescent="0.25">
      <c r="A18037" t="s">
        <v>117</v>
      </c>
      <c r="B18037" s="3">
        <v>4202</v>
      </c>
      <c r="C18037" t="s">
        <v>7</v>
      </c>
      <c r="D18037" s="4">
        <v>44713</v>
      </c>
      <c r="E18037">
        <v>14301.673844721201</v>
      </c>
      <c r="F18037">
        <f t="shared" si="283"/>
        <v>1.0596454118812507E-2</v>
      </c>
      <c r="G18037">
        <v>1349666</v>
      </c>
      <c r="H18037" s="5">
        <v>205873492</v>
      </c>
      <c r="I18037">
        <v>0.68762108000553801</v>
      </c>
      <c r="J18037">
        <v>0.67524280629016309</v>
      </c>
      <c r="K18037">
        <v>1.2378273715374921E-2</v>
      </c>
      <c r="L18037">
        <v>4</v>
      </c>
      <c r="M18037">
        <v>2</v>
      </c>
    </row>
    <row r="18038" spans="1:13" hidden="1" x14ac:dyDescent="0.25">
      <c r="A18038" t="s">
        <v>118</v>
      </c>
      <c r="B18038" s="3">
        <v>4203</v>
      </c>
      <c r="C18038" t="s">
        <v>6</v>
      </c>
      <c r="D18038" s="4">
        <v>44713</v>
      </c>
      <c r="E18038">
        <v>4055.5670137698248</v>
      </c>
      <c r="F18038">
        <f t="shared" si="283"/>
        <v>9.7502482630391629E-3</v>
      </c>
      <c r="G18038">
        <v>415945</v>
      </c>
      <c r="H18038" s="5">
        <v>205873492</v>
      </c>
      <c r="I18038">
        <v>0.61138998936139655</v>
      </c>
      <c r="J18038">
        <v>0.60701821967031255</v>
      </c>
      <c r="K18038">
        <v>4.3717696910839932E-3</v>
      </c>
      <c r="L18038">
        <v>4</v>
      </c>
      <c r="M18038">
        <v>2</v>
      </c>
    </row>
    <row r="18039" spans="1:13" hidden="1" x14ac:dyDescent="0.25">
      <c r="A18039" t="s">
        <v>118</v>
      </c>
      <c r="B18039" s="3">
        <v>4203</v>
      </c>
      <c r="C18039" t="s">
        <v>7</v>
      </c>
      <c r="D18039" s="4">
        <v>44713</v>
      </c>
      <c r="E18039">
        <v>3500.9339469119823</v>
      </c>
      <c r="F18039">
        <f t="shared" si="283"/>
        <v>8.4168194037961327E-3</v>
      </c>
      <c r="G18039">
        <v>415945</v>
      </c>
      <c r="H18039" s="5">
        <v>205873492</v>
      </c>
      <c r="I18039">
        <v>0.61138998936139655</v>
      </c>
      <c r="J18039">
        <v>0.60701821967031255</v>
      </c>
      <c r="K18039">
        <v>4.3717696910839932E-3</v>
      </c>
      <c r="L18039">
        <v>4</v>
      </c>
      <c r="M18039">
        <v>2</v>
      </c>
    </row>
    <row r="18040" spans="1:13" hidden="1" x14ac:dyDescent="0.25">
      <c r="A18040" t="s">
        <v>119</v>
      </c>
      <c r="B18040" s="3">
        <v>4204</v>
      </c>
      <c r="C18040" t="s">
        <v>6</v>
      </c>
      <c r="D18040" s="4">
        <v>44713</v>
      </c>
      <c r="E18040">
        <v>24432.910933600066</v>
      </c>
      <c r="F18040">
        <f t="shared" si="283"/>
        <v>1.4066252002662117E-2</v>
      </c>
      <c r="G18040">
        <v>1736988</v>
      </c>
      <c r="H18040" s="5">
        <v>205873492</v>
      </c>
      <c r="I18040">
        <v>0.85981481358008105</v>
      </c>
      <c r="J18040">
        <v>0.84123978185867276</v>
      </c>
      <c r="K18040">
        <v>1.8575031721408286E-2</v>
      </c>
      <c r="L18040">
        <v>4</v>
      </c>
      <c r="M18040">
        <v>2</v>
      </c>
    </row>
    <row r="18041" spans="1:13" hidden="1" x14ac:dyDescent="0.25">
      <c r="A18041" t="s">
        <v>119</v>
      </c>
      <c r="B18041" s="3">
        <v>4204</v>
      </c>
      <c r="C18041" t="s">
        <v>7</v>
      </c>
      <c r="D18041" s="4">
        <v>44713</v>
      </c>
      <c r="E18041">
        <v>21024.151322623286</v>
      </c>
      <c r="F18041">
        <f t="shared" si="283"/>
        <v>1.2103797678868988E-2</v>
      </c>
      <c r="G18041">
        <v>1736988</v>
      </c>
      <c r="H18041" s="5">
        <v>205873492</v>
      </c>
      <c r="I18041">
        <v>0.85981481358008105</v>
      </c>
      <c r="J18041">
        <v>0.84123978185867276</v>
      </c>
      <c r="K18041">
        <v>1.8575031721408286E-2</v>
      </c>
      <c r="L18041">
        <v>4</v>
      </c>
      <c r="M18041">
        <v>2</v>
      </c>
    </row>
    <row r="18042" spans="1:13" hidden="1" x14ac:dyDescent="0.25">
      <c r="A18042" t="s">
        <v>120</v>
      </c>
      <c r="B18042" s="3">
        <v>4205</v>
      </c>
      <c r="C18042" t="s">
        <v>6</v>
      </c>
      <c r="D18042" s="4">
        <v>44713</v>
      </c>
      <c r="E18042">
        <v>15400.33185742953</v>
      </c>
      <c r="F18042">
        <f t="shared" si="283"/>
        <v>1.3622078487512653E-2</v>
      </c>
      <c r="G18042">
        <v>1130542</v>
      </c>
      <c r="H18042" s="5">
        <v>205873492</v>
      </c>
      <c r="I18042">
        <v>0.83051582020305581</v>
      </c>
      <c r="J18042">
        <v>0.81627628794400764</v>
      </c>
      <c r="K18042">
        <v>1.4239532259048171E-2</v>
      </c>
      <c r="L18042">
        <v>4</v>
      </c>
      <c r="M18042">
        <v>2</v>
      </c>
    </row>
    <row r="18043" spans="1:13" hidden="1" x14ac:dyDescent="0.25">
      <c r="A18043" t="s">
        <v>120</v>
      </c>
      <c r="B18043" s="3">
        <v>4205</v>
      </c>
      <c r="C18043" t="s">
        <v>7</v>
      </c>
      <c r="D18043" s="4">
        <v>44713</v>
      </c>
      <c r="E18043">
        <v>13544.741010352465</v>
      </c>
      <c r="F18043">
        <f t="shared" si="283"/>
        <v>1.1980749950335738E-2</v>
      </c>
      <c r="G18043">
        <v>1130542</v>
      </c>
      <c r="H18043" s="5">
        <v>205873492</v>
      </c>
      <c r="I18043">
        <v>0.83051582020305581</v>
      </c>
      <c r="J18043">
        <v>0.81627628794400764</v>
      </c>
      <c r="K18043">
        <v>1.4239532259048171E-2</v>
      </c>
      <c r="L18043">
        <v>4</v>
      </c>
      <c r="M18043">
        <v>2</v>
      </c>
    </row>
    <row r="18044" spans="1:13" hidden="1" x14ac:dyDescent="0.25">
      <c r="A18044" t="s">
        <v>121</v>
      </c>
      <c r="B18044" s="3">
        <v>4206</v>
      </c>
      <c r="C18044" t="s">
        <v>6</v>
      </c>
      <c r="D18044" s="4">
        <v>44713</v>
      </c>
      <c r="E18044">
        <v>9531.7811819105846</v>
      </c>
      <c r="F18044">
        <f t="shared" si="283"/>
        <v>9.4913669414737889E-3</v>
      </c>
      <c r="G18044">
        <v>1004258</v>
      </c>
      <c r="H18044" s="5">
        <v>205873492</v>
      </c>
      <c r="I18044">
        <v>0.58854719420574197</v>
      </c>
      <c r="J18044">
        <v>0.57158954688506458</v>
      </c>
      <c r="K18044">
        <v>1.6957647320677394E-2</v>
      </c>
      <c r="L18044">
        <v>4</v>
      </c>
      <c r="M18044">
        <v>2</v>
      </c>
    </row>
    <row r="18045" spans="1:13" hidden="1" x14ac:dyDescent="0.25">
      <c r="A18045" t="s">
        <v>121</v>
      </c>
      <c r="B18045" s="3">
        <v>4206</v>
      </c>
      <c r="C18045" t="s">
        <v>7</v>
      </c>
      <c r="D18045" s="4">
        <v>44713</v>
      </c>
      <c r="E18045">
        <v>8042.6459616653328</v>
      </c>
      <c r="F18045">
        <f t="shared" si="283"/>
        <v>8.0085455746086495E-3</v>
      </c>
      <c r="G18045">
        <v>1004258</v>
      </c>
      <c r="H18045" s="5">
        <v>205873492</v>
      </c>
      <c r="I18045">
        <v>0.58854719420574197</v>
      </c>
      <c r="J18045">
        <v>0.57158954688506458</v>
      </c>
      <c r="K18045">
        <v>1.6957647320677394E-2</v>
      </c>
      <c r="L18045">
        <v>4</v>
      </c>
      <c r="M18045">
        <v>2</v>
      </c>
    </row>
    <row r="18046" spans="1:13" hidden="1" x14ac:dyDescent="0.25">
      <c r="A18046" t="s">
        <v>122</v>
      </c>
      <c r="B18046" s="3">
        <v>4301</v>
      </c>
      <c r="C18046" t="s">
        <v>6</v>
      </c>
      <c r="D18046" s="4">
        <v>44713</v>
      </c>
      <c r="E18046">
        <v>12350.567224078935</v>
      </c>
      <c r="F18046">
        <f t="shared" si="283"/>
        <v>6.1237856367274083E-3</v>
      </c>
      <c r="G18046">
        <v>2016819</v>
      </c>
      <c r="H18046" s="5">
        <v>205873492</v>
      </c>
      <c r="I18046">
        <v>0.36396819055560781</v>
      </c>
      <c r="J18046">
        <v>0.35603990998267249</v>
      </c>
      <c r="K18046">
        <v>7.9282805729353201E-3</v>
      </c>
      <c r="L18046">
        <v>4</v>
      </c>
      <c r="M18046">
        <v>2</v>
      </c>
    </row>
    <row r="18047" spans="1:13" hidden="1" x14ac:dyDescent="0.25">
      <c r="A18047" t="s">
        <v>122</v>
      </c>
      <c r="B18047" s="3">
        <v>4301</v>
      </c>
      <c r="C18047" t="s">
        <v>7</v>
      </c>
      <c r="D18047" s="4">
        <v>44713</v>
      </c>
      <c r="E18047">
        <v>10572.368314724179</v>
      </c>
      <c r="F18047">
        <f t="shared" si="283"/>
        <v>5.2421007114293247E-3</v>
      </c>
      <c r="G18047">
        <v>2016819</v>
      </c>
      <c r="H18047" s="5">
        <v>205873492</v>
      </c>
      <c r="I18047">
        <v>0.36396819055560781</v>
      </c>
      <c r="J18047">
        <v>0.35603990998267249</v>
      </c>
      <c r="K18047">
        <v>7.9282805729353201E-3</v>
      </c>
      <c r="L18047">
        <v>4</v>
      </c>
      <c r="M18047">
        <v>2</v>
      </c>
    </row>
    <row r="18048" spans="1:13" hidden="1" x14ac:dyDescent="0.25">
      <c r="A18048" t="s">
        <v>123</v>
      </c>
      <c r="B18048" s="3">
        <v>4302</v>
      </c>
      <c r="C18048" t="s">
        <v>6</v>
      </c>
      <c r="D18048" s="4">
        <v>44713</v>
      </c>
      <c r="E18048">
        <v>15580.360366210229</v>
      </c>
      <c r="F18048">
        <f t="shared" si="283"/>
        <v>1.3646046868628945E-2</v>
      </c>
      <c r="G18048">
        <v>1141749</v>
      </c>
      <c r="H18048" s="5">
        <v>205873492</v>
      </c>
      <c r="I18048">
        <v>0.81344207004533631</v>
      </c>
      <c r="J18048">
        <v>0.81178681846143774</v>
      </c>
      <c r="K18048">
        <v>1.6552515838985649E-3</v>
      </c>
      <c r="L18048">
        <v>4</v>
      </c>
      <c r="M18048">
        <v>2</v>
      </c>
    </row>
    <row r="18049" spans="1:13" hidden="1" x14ac:dyDescent="0.25">
      <c r="A18049" t="s">
        <v>123</v>
      </c>
      <c r="B18049" s="3">
        <v>4302</v>
      </c>
      <c r="C18049" t="s">
        <v>7</v>
      </c>
      <c r="D18049" s="4">
        <v>44713</v>
      </c>
      <c r="E18049">
        <v>13530.114097507108</v>
      </c>
      <c r="F18049">
        <f t="shared" si="283"/>
        <v>1.185034022145595E-2</v>
      </c>
      <c r="G18049">
        <v>1141749</v>
      </c>
      <c r="H18049" s="5">
        <v>205873492</v>
      </c>
      <c r="I18049">
        <v>0.81344207004533631</v>
      </c>
      <c r="J18049">
        <v>0.81178681846143774</v>
      </c>
      <c r="K18049">
        <v>1.6552515838985649E-3</v>
      </c>
      <c r="L18049">
        <v>4</v>
      </c>
      <c r="M18049">
        <v>2</v>
      </c>
    </row>
    <row r="18050" spans="1:13" hidden="1" x14ac:dyDescent="0.25">
      <c r="A18050" t="s">
        <v>124</v>
      </c>
      <c r="B18050" s="3">
        <v>4303</v>
      </c>
      <c r="C18050" t="s">
        <v>6</v>
      </c>
      <c r="D18050" s="4">
        <v>44713</v>
      </c>
      <c r="E18050">
        <v>2715.7740729943562</v>
      </c>
      <c r="F18050">
        <f t="shared" si="283"/>
        <v>4.8394682432380022E-3</v>
      </c>
      <c r="G18050">
        <v>561172</v>
      </c>
      <c r="H18050" s="5">
        <v>205873492</v>
      </c>
      <c r="I18050">
        <v>0.29870258820840673</v>
      </c>
      <c r="J18050">
        <v>0.29207317447201114</v>
      </c>
      <c r="K18050">
        <v>6.6294137363955841E-3</v>
      </c>
      <c r="L18050">
        <v>4</v>
      </c>
      <c r="M18050">
        <v>2</v>
      </c>
    </row>
    <row r="18051" spans="1:13" hidden="1" x14ac:dyDescent="0.25">
      <c r="A18051" t="s">
        <v>124</v>
      </c>
      <c r="B18051" s="3">
        <v>4303</v>
      </c>
      <c r="C18051" t="s">
        <v>7</v>
      </c>
      <c r="D18051" s="4">
        <v>44713</v>
      </c>
      <c r="E18051">
        <v>2400.5991889547613</v>
      </c>
      <c r="F18051">
        <f t="shared" si="283"/>
        <v>4.277831376039363E-3</v>
      </c>
      <c r="G18051">
        <v>561172</v>
      </c>
      <c r="H18051" s="5">
        <v>205873492</v>
      </c>
      <c r="I18051">
        <v>0.29870258820840673</v>
      </c>
      <c r="J18051">
        <v>0.29207317447201114</v>
      </c>
      <c r="K18051">
        <v>6.6294137363955841E-3</v>
      </c>
      <c r="L18051">
        <v>4</v>
      </c>
      <c r="M18051">
        <v>2</v>
      </c>
    </row>
    <row r="18052" spans="1:13" hidden="1" x14ac:dyDescent="0.25">
      <c r="A18052" t="s">
        <v>125</v>
      </c>
      <c r="B18052" s="3">
        <v>4304</v>
      </c>
      <c r="C18052" t="s">
        <v>6</v>
      </c>
      <c r="D18052" s="4">
        <v>44713</v>
      </c>
      <c r="E18052">
        <v>7461.3708877864274</v>
      </c>
      <c r="F18052">
        <f t="shared" si="283"/>
        <v>9.0425623898354422E-3</v>
      </c>
      <c r="G18052">
        <v>825139</v>
      </c>
      <c r="H18052" s="5">
        <v>205873492</v>
      </c>
      <c r="I18052">
        <v>0.60231290415935157</v>
      </c>
      <c r="J18052">
        <v>0.57682029593353079</v>
      </c>
      <c r="K18052">
        <v>2.5492608225820779E-2</v>
      </c>
      <c r="L18052">
        <v>4</v>
      </c>
      <c r="M18052">
        <v>2</v>
      </c>
    </row>
    <row r="18053" spans="1:13" hidden="1" x14ac:dyDescent="0.25">
      <c r="A18053" t="s">
        <v>125</v>
      </c>
      <c r="B18053" s="3">
        <v>4304</v>
      </c>
      <c r="C18053" t="s">
        <v>7</v>
      </c>
      <c r="D18053" s="4">
        <v>44713</v>
      </c>
      <c r="E18053">
        <v>7958.2169353441486</v>
      </c>
      <c r="F18053">
        <f t="shared" ref="F18053:F18114" si="284">E18053/G18053</f>
        <v>9.6446985724152525E-3</v>
      </c>
      <c r="G18053">
        <v>825139</v>
      </c>
      <c r="H18053" s="5">
        <v>205873492</v>
      </c>
      <c r="I18053">
        <v>0.60231290415935157</v>
      </c>
      <c r="J18053">
        <v>0.57682029593353079</v>
      </c>
      <c r="K18053">
        <v>2.5492608225820779E-2</v>
      </c>
      <c r="L18053">
        <v>4</v>
      </c>
      <c r="M18053">
        <v>2</v>
      </c>
    </row>
    <row r="18054" spans="1:13" hidden="1" x14ac:dyDescent="0.25">
      <c r="A18054" t="s">
        <v>126</v>
      </c>
      <c r="B18054" s="3">
        <v>4305</v>
      </c>
      <c r="C18054" t="s">
        <v>6</v>
      </c>
      <c r="D18054" s="4">
        <v>44713</v>
      </c>
      <c r="E18054">
        <v>49883.60372721251</v>
      </c>
      <c r="F18054">
        <f t="shared" si="284"/>
        <v>9.8858225839476201E-3</v>
      </c>
      <c r="G18054">
        <v>5045974</v>
      </c>
      <c r="H18054" s="5">
        <v>205873492</v>
      </c>
      <c r="I18054">
        <v>0.58671808143511739</v>
      </c>
      <c r="J18054">
        <v>0.57889932555386281</v>
      </c>
      <c r="K18054">
        <v>7.8187558812545799E-3</v>
      </c>
      <c r="L18054">
        <v>4</v>
      </c>
      <c r="M18054">
        <v>2</v>
      </c>
    </row>
    <row r="18055" spans="1:13" hidden="1" x14ac:dyDescent="0.25">
      <c r="A18055" t="s">
        <v>126</v>
      </c>
      <c r="B18055" s="3">
        <v>4305</v>
      </c>
      <c r="C18055" t="s">
        <v>7</v>
      </c>
      <c r="D18055" s="4">
        <v>44713</v>
      </c>
      <c r="E18055">
        <v>43521.93923352463</v>
      </c>
      <c r="F18055">
        <f t="shared" si="284"/>
        <v>8.6250819432531021E-3</v>
      </c>
      <c r="G18055">
        <v>5045974</v>
      </c>
      <c r="H18055" s="5">
        <v>205873492</v>
      </c>
      <c r="I18055">
        <v>0.58671808143511739</v>
      </c>
      <c r="J18055">
        <v>0.57889932555386281</v>
      </c>
      <c r="K18055">
        <v>7.8187558812545799E-3</v>
      </c>
      <c r="L18055">
        <v>4</v>
      </c>
      <c r="M18055">
        <v>2</v>
      </c>
    </row>
    <row r="18056" spans="1:13" hidden="1" x14ac:dyDescent="0.25">
      <c r="A18056" t="s">
        <v>127</v>
      </c>
      <c r="B18056" s="3">
        <v>4306</v>
      </c>
      <c r="C18056" t="s">
        <v>6</v>
      </c>
      <c r="D18056" s="4">
        <v>44713</v>
      </c>
      <c r="E18056">
        <v>2614.6713571933633</v>
      </c>
      <c r="F18056">
        <f t="shared" si="284"/>
        <v>3.5229944462993983E-3</v>
      </c>
      <c r="G18056">
        <v>742173</v>
      </c>
      <c r="H18056" s="5">
        <v>205873492</v>
      </c>
      <c r="I18056">
        <v>0.24182663735788912</v>
      </c>
      <c r="J18056">
        <v>0.23679137854779947</v>
      </c>
      <c r="K18056">
        <v>5.0352588100896489E-3</v>
      </c>
      <c r="L18056">
        <v>4</v>
      </c>
      <c r="M18056">
        <v>2</v>
      </c>
    </row>
    <row r="18057" spans="1:13" hidden="1" x14ac:dyDescent="0.25">
      <c r="A18057" t="s">
        <v>127</v>
      </c>
      <c r="B18057" s="3">
        <v>4306</v>
      </c>
      <c r="C18057" t="s">
        <v>7</v>
      </c>
      <c r="D18057" s="4">
        <v>44713</v>
      </c>
      <c r="E18057">
        <v>2714.5321167585862</v>
      </c>
      <c r="F18057">
        <f t="shared" si="284"/>
        <v>3.6575463089584047E-3</v>
      </c>
      <c r="G18057">
        <v>742173</v>
      </c>
      <c r="H18057" s="5">
        <v>205873492</v>
      </c>
      <c r="I18057">
        <v>0.24182663735788912</v>
      </c>
      <c r="J18057">
        <v>0.23679137854779947</v>
      </c>
      <c r="K18057">
        <v>5.0352588100896489E-3</v>
      </c>
      <c r="L18057">
        <v>4</v>
      </c>
      <c r="M18057">
        <v>2</v>
      </c>
    </row>
    <row r="18058" spans="1:13" hidden="1" x14ac:dyDescent="0.25">
      <c r="A18058" t="s">
        <v>128</v>
      </c>
      <c r="B18058" s="3">
        <v>4307</v>
      </c>
      <c r="C18058" t="s">
        <v>6</v>
      </c>
      <c r="D18058" s="4">
        <v>44713</v>
      </c>
      <c r="E18058">
        <v>4864.2724462777769</v>
      </c>
      <c r="F18058">
        <f t="shared" si="284"/>
        <v>5.1016309267770035E-3</v>
      </c>
      <c r="G18058">
        <v>953474</v>
      </c>
      <c r="H18058" s="5">
        <v>205873492</v>
      </c>
      <c r="I18058">
        <v>0.29682705049100261</v>
      </c>
      <c r="J18058">
        <v>0.30070848157638352</v>
      </c>
      <c r="K18058">
        <v>-3.8814310853809153E-3</v>
      </c>
      <c r="L18058">
        <v>4</v>
      </c>
      <c r="M18058">
        <v>2</v>
      </c>
    </row>
    <row r="18059" spans="1:13" hidden="1" x14ac:dyDescent="0.25">
      <c r="A18059" t="s">
        <v>128</v>
      </c>
      <c r="B18059" s="3">
        <v>4307</v>
      </c>
      <c r="C18059" t="s">
        <v>7</v>
      </c>
      <c r="D18059" s="4">
        <v>44713</v>
      </c>
      <c r="E18059">
        <v>4332.6666030598362</v>
      </c>
      <c r="F18059">
        <f t="shared" si="284"/>
        <v>4.5440846872173086E-3</v>
      </c>
      <c r="G18059">
        <v>953474</v>
      </c>
      <c r="H18059" s="5">
        <v>205873492</v>
      </c>
      <c r="I18059">
        <v>0.29682705049100261</v>
      </c>
      <c r="J18059">
        <v>0.30070848157638352</v>
      </c>
      <c r="K18059">
        <v>-3.8814310853809153E-3</v>
      </c>
      <c r="L18059">
        <v>4</v>
      </c>
      <c r="M18059">
        <v>2</v>
      </c>
    </row>
    <row r="18060" spans="1:13" hidden="1" x14ac:dyDescent="0.25">
      <c r="A18060" t="s">
        <v>129</v>
      </c>
      <c r="B18060" s="3">
        <v>5001</v>
      </c>
      <c r="C18060" t="s">
        <v>6</v>
      </c>
      <c r="D18060" s="4">
        <v>44713</v>
      </c>
      <c r="E18060">
        <v>824.95662705518998</v>
      </c>
      <c r="F18060">
        <f t="shared" si="284"/>
        <v>3.1882628157712911E-3</v>
      </c>
      <c r="G18060">
        <v>258748</v>
      </c>
      <c r="H18060" s="5">
        <v>205873492</v>
      </c>
      <c r="I18060">
        <v>0.18671789102887265</v>
      </c>
      <c r="J18060">
        <v>0.18796724110724156</v>
      </c>
      <c r="K18060">
        <v>-1.2493500783689049E-3</v>
      </c>
      <c r="L18060">
        <v>5</v>
      </c>
      <c r="M18060">
        <v>3</v>
      </c>
    </row>
    <row r="18061" spans="1:13" hidden="1" x14ac:dyDescent="0.25">
      <c r="A18061" t="s">
        <v>129</v>
      </c>
      <c r="B18061" s="3">
        <v>5001</v>
      </c>
      <c r="C18061" t="s">
        <v>7</v>
      </c>
      <c r="D18061" s="4">
        <v>44713</v>
      </c>
      <c r="E18061">
        <v>685.06940222700587</v>
      </c>
      <c r="F18061">
        <f t="shared" si="284"/>
        <v>2.6476316811221957E-3</v>
      </c>
      <c r="G18061">
        <v>258748</v>
      </c>
      <c r="H18061" s="5">
        <v>205873492</v>
      </c>
      <c r="I18061">
        <v>0.18671789102887265</v>
      </c>
      <c r="J18061">
        <v>0.18796724110724156</v>
      </c>
      <c r="K18061">
        <v>-1.2493500783689049E-3</v>
      </c>
      <c r="L18061">
        <v>5</v>
      </c>
      <c r="M18061">
        <v>3</v>
      </c>
    </row>
    <row r="18062" spans="1:13" hidden="1" x14ac:dyDescent="0.25">
      <c r="A18062" t="s">
        <v>130</v>
      </c>
      <c r="B18062" s="3">
        <v>5002</v>
      </c>
      <c r="C18062" t="s">
        <v>6</v>
      </c>
      <c r="D18062" s="4">
        <v>44713</v>
      </c>
      <c r="E18062">
        <v>9955.062553541502</v>
      </c>
      <c r="F18062">
        <f t="shared" si="284"/>
        <v>9.111568235690674E-3</v>
      </c>
      <c r="G18062">
        <v>1092574</v>
      </c>
      <c r="H18062" s="5">
        <v>205873492</v>
      </c>
      <c r="I18062">
        <v>0.53850789740251626</v>
      </c>
      <c r="J18062">
        <v>0.53388183083009644</v>
      </c>
      <c r="K18062">
        <v>4.626066572419818E-3</v>
      </c>
      <c r="L18062">
        <v>5</v>
      </c>
      <c r="M18062">
        <v>3</v>
      </c>
    </row>
    <row r="18063" spans="1:13" hidden="1" x14ac:dyDescent="0.25">
      <c r="A18063" t="s">
        <v>130</v>
      </c>
      <c r="B18063" s="3">
        <v>5002</v>
      </c>
      <c r="C18063" t="s">
        <v>7</v>
      </c>
      <c r="D18063" s="4">
        <v>44713</v>
      </c>
      <c r="E18063">
        <v>8419.4348070664964</v>
      </c>
      <c r="F18063">
        <f t="shared" si="284"/>
        <v>7.7060545162766971E-3</v>
      </c>
      <c r="G18063">
        <v>1092574</v>
      </c>
      <c r="H18063" s="5">
        <v>205873492</v>
      </c>
      <c r="I18063">
        <v>0.53850789740251626</v>
      </c>
      <c r="J18063">
        <v>0.53388183083009644</v>
      </c>
      <c r="K18063">
        <v>4.626066572419818E-3</v>
      </c>
      <c r="L18063">
        <v>5</v>
      </c>
      <c r="M18063">
        <v>3</v>
      </c>
    </row>
    <row r="18064" spans="1:13" hidden="1" x14ac:dyDescent="0.25">
      <c r="A18064" t="s">
        <v>131</v>
      </c>
      <c r="B18064" s="3">
        <v>5003</v>
      </c>
      <c r="C18064" t="s">
        <v>6</v>
      </c>
      <c r="D18064" s="4">
        <v>44713</v>
      </c>
      <c r="E18064">
        <v>5199.0406168149448</v>
      </c>
      <c r="F18064">
        <f t="shared" si="284"/>
        <v>1.2335962208959803E-2</v>
      </c>
      <c r="G18064">
        <v>421454</v>
      </c>
      <c r="H18064" s="5">
        <v>205873492</v>
      </c>
      <c r="I18064">
        <v>0.69170531368735977</v>
      </c>
      <c r="J18064">
        <v>0.66765581532469176</v>
      </c>
      <c r="K18064">
        <v>2.4049498362668009E-2</v>
      </c>
      <c r="L18064">
        <v>5</v>
      </c>
      <c r="M18064">
        <v>3</v>
      </c>
    </row>
    <row r="18065" spans="1:13" hidden="1" x14ac:dyDescent="0.25">
      <c r="A18065" t="s">
        <v>131</v>
      </c>
      <c r="B18065" s="3">
        <v>5003</v>
      </c>
      <c r="C18065" t="s">
        <v>7</v>
      </c>
      <c r="D18065" s="4">
        <v>44713</v>
      </c>
      <c r="E18065">
        <v>4240.5843559847499</v>
      </c>
      <c r="F18065">
        <f t="shared" si="284"/>
        <v>1.0061796438009248E-2</v>
      </c>
      <c r="G18065">
        <v>421454</v>
      </c>
      <c r="H18065" s="5">
        <v>205873492</v>
      </c>
      <c r="I18065">
        <v>0.69170531368735977</v>
      </c>
      <c r="J18065">
        <v>0.66765581532469176</v>
      </c>
      <c r="K18065">
        <v>2.4049498362668009E-2</v>
      </c>
      <c r="L18065">
        <v>5</v>
      </c>
      <c r="M18065">
        <v>3</v>
      </c>
    </row>
    <row r="18066" spans="1:13" hidden="1" x14ac:dyDescent="0.25">
      <c r="A18066" t="s">
        <v>132</v>
      </c>
      <c r="B18066" s="3">
        <v>5004</v>
      </c>
      <c r="C18066" t="s">
        <v>6</v>
      </c>
      <c r="D18066" s="4">
        <v>44713</v>
      </c>
      <c r="E18066">
        <v>5831.1198394256608</v>
      </c>
      <c r="F18066">
        <f t="shared" si="284"/>
        <v>6.4105713871061894E-3</v>
      </c>
      <c r="G18066">
        <v>909610</v>
      </c>
      <c r="H18066" s="5">
        <v>205873492</v>
      </c>
      <c r="I18066">
        <v>0.36898052149849819</v>
      </c>
      <c r="J18066">
        <v>0.3517500665083681</v>
      </c>
      <c r="K18066">
        <v>1.7230454990130095E-2</v>
      </c>
      <c r="L18066">
        <v>5</v>
      </c>
      <c r="M18066">
        <v>3</v>
      </c>
    </row>
    <row r="18067" spans="1:13" hidden="1" x14ac:dyDescent="0.25">
      <c r="A18067" t="s">
        <v>132</v>
      </c>
      <c r="B18067" s="3">
        <v>5004</v>
      </c>
      <c r="C18067" t="s">
        <v>7</v>
      </c>
      <c r="D18067" s="4">
        <v>44713</v>
      </c>
      <c r="E18067">
        <v>4301.612270519302</v>
      </c>
      <c r="F18067">
        <f t="shared" si="284"/>
        <v>4.7290731967758728E-3</v>
      </c>
      <c r="G18067">
        <v>909610</v>
      </c>
      <c r="H18067" s="5">
        <v>205873492</v>
      </c>
      <c r="I18067">
        <v>0.36898052149849819</v>
      </c>
      <c r="J18067">
        <v>0.3517500665083681</v>
      </c>
      <c r="K18067">
        <v>1.7230454990130095E-2</v>
      </c>
      <c r="L18067">
        <v>5</v>
      </c>
      <c r="M18067">
        <v>3</v>
      </c>
    </row>
    <row r="18068" spans="1:13" hidden="1" x14ac:dyDescent="0.25">
      <c r="A18068" t="s">
        <v>133</v>
      </c>
      <c r="B18068" s="3">
        <v>5101</v>
      </c>
      <c r="C18068" t="s">
        <v>6</v>
      </c>
      <c r="D18068" s="4">
        <v>44713</v>
      </c>
      <c r="E18068">
        <v>14447.092231495664</v>
      </c>
      <c r="F18068">
        <f t="shared" si="284"/>
        <v>1.3579242822697093E-2</v>
      </c>
      <c r="G18068">
        <v>1063910</v>
      </c>
      <c r="H18068" s="5">
        <v>205873492</v>
      </c>
      <c r="I18068">
        <v>0.75565806206531427</v>
      </c>
      <c r="J18068">
        <v>0.7324531176312562</v>
      </c>
      <c r="K18068">
        <v>2.3204944434058072E-2</v>
      </c>
      <c r="L18068">
        <v>5</v>
      </c>
      <c r="M18068">
        <v>3</v>
      </c>
    </row>
    <row r="18069" spans="1:13" hidden="1" x14ac:dyDescent="0.25">
      <c r="A18069" t="s">
        <v>133</v>
      </c>
      <c r="B18069" s="3">
        <v>5101</v>
      </c>
      <c r="C18069" t="s">
        <v>7</v>
      </c>
      <c r="D18069" s="4">
        <v>44713</v>
      </c>
      <c r="E18069">
        <v>12546.331781300034</v>
      </c>
      <c r="F18069">
        <f t="shared" si="284"/>
        <v>1.1792662707653875E-2</v>
      </c>
      <c r="G18069">
        <v>1063910</v>
      </c>
      <c r="H18069" s="5">
        <v>205873492</v>
      </c>
      <c r="I18069">
        <v>0.75565806206531427</v>
      </c>
      <c r="J18069">
        <v>0.7324531176312562</v>
      </c>
      <c r="K18069">
        <v>2.3204944434058072E-2</v>
      </c>
      <c r="L18069">
        <v>5</v>
      </c>
      <c r="M18069">
        <v>3</v>
      </c>
    </row>
    <row r="18070" spans="1:13" hidden="1" x14ac:dyDescent="0.25">
      <c r="A18070" t="s">
        <v>134</v>
      </c>
      <c r="B18070" s="3">
        <v>5102</v>
      </c>
      <c r="C18070" t="s">
        <v>6</v>
      </c>
      <c r="D18070" s="4">
        <v>44713</v>
      </c>
      <c r="E18070">
        <v>1920.7808272390951</v>
      </c>
      <c r="F18070">
        <f t="shared" si="284"/>
        <v>6.3599276429792597E-3</v>
      </c>
      <c r="G18070">
        <v>302013</v>
      </c>
      <c r="H18070" s="5">
        <v>205873492</v>
      </c>
      <c r="I18070">
        <v>0.38407509497685949</v>
      </c>
      <c r="J18070">
        <v>0.38466058185670576</v>
      </c>
      <c r="K18070">
        <v>-5.8548687984627534E-4</v>
      </c>
      <c r="L18070">
        <v>5</v>
      </c>
      <c r="M18070">
        <v>3</v>
      </c>
    </row>
    <row r="18071" spans="1:13" hidden="1" x14ac:dyDescent="0.25">
      <c r="A18071" t="s">
        <v>134</v>
      </c>
      <c r="B18071" s="3">
        <v>5102</v>
      </c>
      <c r="C18071" t="s">
        <v>7</v>
      </c>
      <c r="D18071" s="4">
        <v>44713</v>
      </c>
      <c r="E18071">
        <v>1682.5064115495502</v>
      </c>
      <c r="F18071">
        <f t="shared" si="284"/>
        <v>5.5709734731602617E-3</v>
      </c>
      <c r="G18071">
        <v>302013</v>
      </c>
      <c r="H18071" s="5">
        <v>205873492</v>
      </c>
      <c r="I18071">
        <v>0.38407509497685949</v>
      </c>
      <c r="J18071">
        <v>0.38466058185670576</v>
      </c>
      <c r="K18071">
        <v>-5.8548687984627534E-4</v>
      </c>
      <c r="L18071">
        <v>5</v>
      </c>
      <c r="M18071">
        <v>3</v>
      </c>
    </row>
    <row r="18072" spans="1:13" hidden="1" x14ac:dyDescent="0.25">
      <c r="A18072" t="s">
        <v>135</v>
      </c>
      <c r="B18072" s="3">
        <v>5103</v>
      </c>
      <c r="C18072" t="s">
        <v>6</v>
      </c>
      <c r="D18072" s="4">
        <v>44713</v>
      </c>
      <c r="E18072">
        <v>3564.7582421419488</v>
      </c>
      <c r="F18072">
        <f t="shared" si="284"/>
        <v>1.0441282452599364E-2</v>
      </c>
      <c r="G18072">
        <v>341410</v>
      </c>
      <c r="H18072" s="5">
        <v>205873492</v>
      </c>
      <c r="I18072">
        <v>0.51920983642267304</v>
      </c>
      <c r="J18072">
        <v>0.4791415232885825</v>
      </c>
      <c r="K18072">
        <v>4.0068313134090539E-2</v>
      </c>
      <c r="L18072">
        <v>5</v>
      </c>
      <c r="M18072">
        <v>3</v>
      </c>
    </row>
    <row r="18073" spans="1:13" hidden="1" x14ac:dyDescent="0.25">
      <c r="A18073" t="s">
        <v>135</v>
      </c>
      <c r="B18073" s="3">
        <v>5103</v>
      </c>
      <c r="C18073" t="s">
        <v>7</v>
      </c>
      <c r="D18073" s="4">
        <v>44713</v>
      </c>
      <c r="E18073">
        <v>2278.4756961322851</v>
      </c>
      <c r="F18073">
        <f t="shared" si="284"/>
        <v>6.6737227853088223E-3</v>
      </c>
      <c r="G18073">
        <v>341410</v>
      </c>
      <c r="H18073" s="5">
        <v>205873492</v>
      </c>
      <c r="I18073">
        <v>0.51920983642267304</v>
      </c>
      <c r="J18073">
        <v>0.4791415232885825</v>
      </c>
      <c r="K18073">
        <v>4.0068313134090539E-2</v>
      </c>
      <c r="L18073">
        <v>5</v>
      </c>
      <c r="M18073">
        <v>3</v>
      </c>
    </row>
    <row r="18074" spans="1:13" hidden="1" x14ac:dyDescent="0.25">
      <c r="A18074" t="s">
        <v>136</v>
      </c>
      <c r="B18074" s="3">
        <v>5104</v>
      </c>
      <c r="C18074" t="s">
        <v>6</v>
      </c>
      <c r="D18074" s="4">
        <v>44713</v>
      </c>
      <c r="E18074">
        <v>10448.353044249705</v>
      </c>
      <c r="F18074">
        <f t="shared" si="284"/>
        <v>9.4543937233287113E-3</v>
      </c>
      <c r="G18074">
        <v>1105132</v>
      </c>
      <c r="H18074" s="5">
        <v>205873492</v>
      </c>
      <c r="I18074">
        <v>0.53525478203533461</v>
      </c>
      <c r="J18074">
        <v>0.5406459271055849</v>
      </c>
      <c r="K18074">
        <v>-5.3911450702502917E-3</v>
      </c>
      <c r="L18074">
        <v>5</v>
      </c>
      <c r="M18074">
        <v>3</v>
      </c>
    </row>
    <row r="18075" spans="1:13" hidden="1" x14ac:dyDescent="0.25">
      <c r="A18075" t="s">
        <v>136</v>
      </c>
      <c r="B18075" s="3">
        <v>5104</v>
      </c>
      <c r="C18075" t="s">
        <v>7</v>
      </c>
      <c r="D18075" s="4">
        <v>44713</v>
      </c>
      <c r="E18075">
        <v>9065.830589282521</v>
      </c>
      <c r="F18075">
        <f t="shared" si="284"/>
        <v>8.2033916213470615E-3</v>
      </c>
      <c r="G18075">
        <v>1105132</v>
      </c>
      <c r="H18075" s="5">
        <v>205873492</v>
      </c>
      <c r="I18075">
        <v>0.53525478203533461</v>
      </c>
      <c r="J18075">
        <v>0.5406459271055849</v>
      </c>
      <c r="K18075">
        <v>-5.3911450702502917E-3</v>
      </c>
      <c r="L18075">
        <v>5</v>
      </c>
      <c r="M18075">
        <v>3</v>
      </c>
    </row>
    <row r="18076" spans="1:13" hidden="1" x14ac:dyDescent="0.25">
      <c r="A18076" t="s">
        <v>137</v>
      </c>
      <c r="B18076" s="3">
        <v>5105</v>
      </c>
      <c r="C18076" t="s">
        <v>6</v>
      </c>
      <c r="D18076" s="4">
        <v>44713</v>
      </c>
      <c r="E18076">
        <v>5755.2892342777141</v>
      </c>
      <c r="F18076">
        <f t="shared" si="284"/>
        <v>1.1672452033353981E-2</v>
      </c>
      <c r="G18076">
        <v>493066</v>
      </c>
      <c r="H18076" s="5">
        <v>205873492</v>
      </c>
      <c r="I18076">
        <v>0.6826889708790973</v>
      </c>
      <c r="J18076">
        <v>0.67541454857964656</v>
      </c>
      <c r="K18076">
        <v>7.2744222994507446E-3</v>
      </c>
      <c r="L18076">
        <v>5</v>
      </c>
      <c r="M18076">
        <v>3</v>
      </c>
    </row>
    <row r="18077" spans="1:13" hidden="1" x14ac:dyDescent="0.25">
      <c r="A18077" t="s">
        <v>137</v>
      </c>
      <c r="B18077" s="3">
        <v>5105</v>
      </c>
      <c r="C18077" t="s">
        <v>7</v>
      </c>
      <c r="D18077" s="4">
        <v>44713</v>
      </c>
      <c r="E18077">
        <v>5232.6377111744941</v>
      </c>
      <c r="F18077">
        <f t="shared" si="284"/>
        <v>1.0612448863183618E-2</v>
      </c>
      <c r="G18077">
        <v>493066</v>
      </c>
      <c r="H18077" s="5">
        <v>205873492</v>
      </c>
      <c r="I18077">
        <v>0.6826889708790973</v>
      </c>
      <c r="J18077">
        <v>0.67541454857964656</v>
      </c>
      <c r="K18077">
        <v>7.2744222994507446E-3</v>
      </c>
      <c r="L18077">
        <v>5</v>
      </c>
      <c r="M18077">
        <v>3</v>
      </c>
    </row>
    <row r="18078" spans="1:13" hidden="1" x14ac:dyDescent="0.25">
      <c r="A18078" t="s">
        <v>138</v>
      </c>
      <c r="B18078" s="3">
        <v>5201</v>
      </c>
      <c r="C18078" t="s">
        <v>6</v>
      </c>
      <c r="D18078" s="4">
        <v>44713</v>
      </c>
      <c r="E18078">
        <v>830.08452239115559</v>
      </c>
      <c r="F18078">
        <f t="shared" si="284"/>
        <v>3.6452781871688538E-3</v>
      </c>
      <c r="G18078">
        <v>227715</v>
      </c>
      <c r="H18078" s="5">
        <v>205873492</v>
      </c>
      <c r="I18078">
        <v>0.22054831489807666</v>
      </c>
      <c r="J18078">
        <v>0.20832430425177501</v>
      </c>
      <c r="K18078">
        <v>1.2224010646301658E-2</v>
      </c>
      <c r="L18078">
        <v>5</v>
      </c>
      <c r="M18078">
        <v>3</v>
      </c>
    </row>
    <row r="18079" spans="1:13" hidden="1" x14ac:dyDescent="0.25">
      <c r="A18079" t="s">
        <v>138</v>
      </c>
      <c r="B18079" s="3">
        <v>5201</v>
      </c>
      <c r="C18079" t="s">
        <v>7</v>
      </c>
      <c r="D18079" s="4">
        <v>44713</v>
      </c>
      <c r="E18079">
        <v>674.03393579881003</v>
      </c>
      <c r="F18079">
        <f t="shared" si="284"/>
        <v>2.9599891785732605E-3</v>
      </c>
      <c r="G18079">
        <v>227715</v>
      </c>
      <c r="H18079" s="5">
        <v>205873492</v>
      </c>
      <c r="I18079">
        <v>0.22054831489807666</v>
      </c>
      <c r="J18079">
        <v>0.20832430425177501</v>
      </c>
      <c r="K18079">
        <v>1.2224010646301658E-2</v>
      </c>
      <c r="L18079">
        <v>5</v>
      </c>
      <c r="M18079">
        <v>3</v>
      </c>
    </row>
    <row r="18080" spans="1:13" hidden="1" x14ac:dyDescent="0.25">
      <c r="A18080" t="s">
        <v>139</v>
      </c>
      <c r="B18080" s="3">
        <v>5202</v>
      </c>
      <c r="C18080" t="s">
        <v>6</v>
      </c>
      <c r="D18080" s="4">
        <v>44713</v>
      </c>
      <c r="E18080">
        <v>1213.2968109527078</v>
      </c>
      <c r="F18080">
        <f t="shared" si="284"/>
        <v>3.9264887750368373E-3</v>
      </c>
      <c r="G18080">
        <v>309003</v>
      </c>
      <c r="H18080" s="5">
        <v>205873492</v>
      </c>
      <c r="I18080">
        <v>0.21684505952014019</v>
      </c>
      <c r="J18080">
        <v>0.21056591559707261</v>
      </c>
      <c r="K18080">
        <v>6.2791439230675816E-3</v>
      </c>
      <c r="L18080">
        <v>5</v>
      </c>
      <c r="M18080">
        <v>3</v>
      </c>
    </row>
    <row r="18081" spans="1:13" hidden="1" x14ac:dyDescent="0.25">
      <c r="A18081" t="s">
        <v>139</v>
      </c>
      <c r="B18081" s="3">
        <v>5202</v>
      </c>
      <c r="C18081" t="s">
        <v>7</v>
      </c>
      <c r="D18081" s="4">
        <v>44713</v>
      </c>
      <c r="E18081">
        <v>936.09815056298532</v>
      </c>
      <c r="F18081">
        <f t="shared" si="284"/>
        <v>3.0294144411639541E-3</v>
      </c>
      <c r="G18081">
        <v>309003</v>
      </c>
      <c r="H18081" s="5">
        <v>205873492</v>
      </c>
      <c r="I18081">
        <v>0.21684505952014019</v>
      </c>
      <c r="J18081">
        <v>0.21056591559707261</v>
      </c>
      <c r="K18081">
        <v>6.2791439230675816E-3</v>
      </c>
      <c r="L18081">
        <v>5</v>
      </c>
      <c r="M18081">
        <v>3</v>
      </c>
    </row>
    <row r="18082" spans="1:13" hidden="1" x14ac:dyDescent="0.25">
      <c r="A18082" t="s">
        <v>140</v>
      </c>
      <c r="B18082" s="3">
        <v>5203</v>
      </c>
      <c r="C18082" t="s">
        <v>6</v>
      </c>
      <c r="D18082" s="4">
        <v>44713</v>
      </c>
      <c r="E18082">
        <v>34566.267021705811</v>
      </c>
      <c r="F18082">
        <f t="shared" si="284"/>
        <v>1.0121363191125797E-2</v>
      </c>
      <c r="G18082">
        <v>3415179</v>
      </c>
      <c r="H18082" s="5">
        <v>205873492</v>
      </c>
      <c r="I18082">
        <v>0.56142702316131354</v>
      </c>
      <c r="J18082">
        <v>0.53792276584483756</v>
      </c>
      <c r="K18082">
        <v>2.3504257316475985E-2</v>
      </c>
      <c r="L18082">
        <v>5</v>
      </c>
      <c r="M18082">
        <v>3</v>
      </c>
    </row>
    <row r="18083" spans="1:13" hidden="1" x14ac:dyDescent="0.25">
      <c r="A18083" t="s">
        <v>140</v>
      </c>
      <c r="B18083" s="3">
        <v>5203</v>
      </c>
      <c r="C18083" t="s">
        <v>7</v>
      </c>
      <c r="D18083" s="4">
        <v>44713</v>
      </c>
      <c r="E18083">
        <v>28071.85573714878</v>
      </c>
      <c r="F18083">
        <f t="shared" si="284"/>
        <v>8.2197318902314572E-3</v>
      </c>
      <c r="G18083">
        <v>3415179</v>
      </c>
      <c r="H18083" s="5">
        <v>205873492</v>
      </c>
      <c r="I18083">
        <v>0.56142702316131354</v>
      </c>
      <c r="J18083">
        <v>0.53792276584483756</v>
      </c>
      <c r="K18083">
        <v>2.3504257316475985E-2</v>
      </c>
      <c r="L18083">
        <v>5</v>
      </c>
      <c r="M18083">
        <v>3</v>
      </c>
    </row>
    <row r="18084" spans="1:13" hidden="1" x14ac:dyDescent="0.25">
      <c r="A18084" t="s">
        <v>141</v>
      </c>
      <c r="B18084" s="3">
        <v>5204</v>
      </c>
      <c r="C18084" t="s">
        <v>6</v>
      </c>
      <c r="D18084" s="4">
        <v>44713</v>
      </c>
      <c r="E18084">
        <v>4249.2353165496852</v>
      </c>
      <c r="F18084">
        <f t="shared" si="284"/>
        <v>3.2105877162339792E-3</v>
      </c>
      <c r="G18084">
        <v>1323507</v>
      </c>
      <c r="H18084" s="5">
        <v>205873492</v>
      </c>
      <c r="I18084">
        <v>0.18305303714397089</v>
      </c>
      <c r="J18084">
        <v>0.17254523602403679</v>
      </c>
      <c r="K18084">
        <v>1.0507801119934101E-2</v>
      </c>
      <c r="L18084">
        <v>5</v>
      </c>
      <c r="M18084">
        <v>3</v>
      </c>
    </row>
    <row r="18085" spans="1:13" hidden="1" x14ac:dyDescent="0.25">
      <c r="A18085" t="s">
        <v>141</v>
      </c>
      <c r="B18085" s="3">
        <v>5204</v>
      </c>
      <c r="C18085" t="s">
        <v>7</v>
      </c>
      <c r="D18085" s="4">
        <v>44713</v>
      </c>
      <c r="E18085">
        <v>3317.9692673591162</v>
      </c>
      <c r="F18085">
        <f t="shared" si="284"/>
        <v>2.5069525641791966E-3</v>
      </c>
      <c r="G18085">
        <v>1323507</v>
      </c>
      <c r="H18085" s="5">
        <v>205873492</v>
      </c>
      <c r="I18085">
        <v>0.18305303714397089</v>
      </c>
      <c r="J18085">
        <v>0.17254523602403679</v>
      </c>
      <c r="K18085">
        <v>1.0507801119934101E-2</v>
      </c>
      <c r="L18085">
        <v>5</v>
      </c>
      <c r="M18085">
        <v>3</v>
      </c>
    </row>
    <row r="18086" spans="1:13" hidden="1" x14ac:dyDescent="0.25">
      <c r="A18086" t="s">
        <v>142</v>
      </c>
      <c r="B18086" s="3">
        <v>5205</v>
      </c>
      <c r="C18086" t="s">
        <v>6</v>
      </c>
      <c r="D18086" s="4">
        <v>44713</v>
      </c>
      <c r="E18086">
        <v>13030.937208112975</v>
      </c>
      <c r="F18086">
        <f t="shared" si="284"/>
        <v>9.1738026923230548E-3</v>
      </c>
      <c r="G18086">
        <v>1420451</v>
      </c>
      <c r="H18086" s="5">
        <v>205873492</v>
      </c>
      <c r="I18086">
        <v>0.52398955238500877</v>
      </c>
      <c r="J18086">
        <v>0.49642285392370111</v>
      </c>
      <c r="K18086">
        <v>2.7566698461307659E-2</v>
      </c>
      <c r="L18086">
        <v>5</v>
      </c>
      <c r="M18086">
        <v>3</v>
      </c>
    </row>
    <row r="18087" spans="1:13" hidden="1" x14ac:dyDescent="0.25">
      <c r="A18087" t="s">
        <v>142</v>
      </c>
      <c r="B18087" s="3">
        <v>5205</v>
      </c>
      <c r="C18087" t="s">
        <v>7</v>
      </c>
      <c r="D18087" s="4">
        <v>44713</v>
      </c>
      <c r="E18087">
        <v>9912.841992343283</v>
      </c>
      <c r="F18087">
        <f t="shared" si="284"/>
        <v>6.9786581813404917E-3</v>
      </c>
      <c r="G18087">
        <v>1420451</v>
      </c>
      <c r="H18087" s="5">
        <v>205873492</v>
      </c>
      <c r="I18087">
        <v>0.52398955238500877</v>
      </c>
      <c r="J18087">
        <v>0.49642285392370111</v>
      </c>
      <c r="K18087">
        <v>2.7566698461307659E-2</v>
      </c>
      <c r="L18087">
        <v>5</v>
      </c>
      <c r="M18087">
        <v>3</v>
      </c>
    </row>
    <row r="18088" spans="1:13" hidden="1" x14ac:dyDescent="0.25">
      <c r="A18088" t="s">
        <v>143</v>
      </c>
      <c r="B18088" s="3">
        <v>5301</v>
      </c>
      <c r="C18088" t="s">
        <v>6</v>
      </c>
      <c r="D18088" s="4">
        <v>44713</v>
      </c>
      <c r="E18088">
        <v>25190.189040271121</v>
      </c>
      <c r="F18088">
        <f t="shared" si="284"/>
        <v>8.4609880641079195E-3</v>
      </c>
      <c r="G18088">
        <v>2977216</v>
      </c>
      <c r="H18088" s="5">
        <v>205873492</v>
      </c>
      <c r="I18088">
        <v>0.49248924887941375</v>
      </c>
      <c r="J18088">
        <v>0.4890655773495563</v>
      </c>
      <c r="K18088">
        <v>3.4236715298574527E-3</v>
      </c>
      <c r="L18088">
        <v>5</v>
      </c>
      <c r="M18088">
        <v>3</v>
      </c>
    </row>
    <row r="18089" spans="1:13" hidden="1" x14ac:dyDescent="0.25">
      <c r="A18089" t="s">
        <v>143</v>
      </c>
      <c r="B18089" s="3">
        <v>5301</v>
      </c>
      <c r="C18089" t="s">
        <v>7</v>
      </c>
      <c r="D18089" s="4">
        <v>44713</v>
      </c>
      <c r="E18089">
        <v>21356.918024623174</v>
      </c>
      <c r="F18089">
        <f t="shared" si="284"/>
        <v>7.1734526566507679E-3</v>
      </c>
      <c r="G18089">
        <v>2977216</v>
      </c>
      <c r="H18089" s="5">
        <v>205873492</v>
      </c>
      <c r="I18089">
        <v>0.49248924887941375</v>
      </c>
      <c r="J18089">
        <v>0.4890655773495563</v>
      </c>
      <c r="K18089">
        <v>3.4236715298574527E-3</v>
      </c>
      <c r="L18089">
        <v>5</v>
      </c>
      <c r="M18089">
        <v>3</v>
      </c>
    </row>
    <row r="18090" spans="1:13" hidden="1" x14ac:dyDescent="0.25">
      <c r="A18090" t="s">
        <v>5</v>
      </c>
      <c r="B18090" s="3">
        <v>1101</v>
      </c>
      <c r="C18090" t="s">
        <v>6</v>
      </c>
      <c r="D18090" s="4">
        <v>44743</v>
      </c>
      <c r="E18090">
        <v>4826.865738665957</v>
      </c>
      <c r="F18090">
        <f t="shared" si="284"/>
        <v>6.5913414902362367E-3</v>
      </c>
      <c r="G18090">
        <v>732304</v>
      </c>
      <c r="H18090" s="5">
        <v>205873492</v>
      </c>
      <c r="I18090">
        <v>0.33443737537274798</v>
      </c>
      <c r="J18090">
        <v>0.33813537119876602</v>
      </c>
      <c r="K18090">
        <v>-3.6979958260180412E-3</v>
      </c>
      <c r="L18090">
        <v>1</v>
      </c>
      <c r="M18090">
        <v>14</v>
      </c>
    </row>
    <row r="18091" spans="1:13" hidden="1" x14ac:dyDescent="0.25">
      <c r="A18091" t="s">
        <v>5</v>
      </c>
      <c r="B18091" s="3">
        <v>1101</v>
      </c>
      <c r="C18091" t="s">
        <v>7</v>
      </c>
      <c r="D18091" s="4">
        <v>44743</v>
      </c>
      <c r="E18091">
        <v>4431.8693341248481</v>
      </c>
      <c r="F18091">
        <f t="shared" si="284"/>
        <v>6.0519529240927921E-3</v>
      </c>
      <c r="G18091">
        <v>732304</v>
      </c>
      <c r="H18091" s="5">
        <v>205873492</v>
      </c>
      <c r="I18091">
        <v>0.33443737537274798</v>
      </c>
      <c r="J18091">
        <v>0.33813537119876602</v>
      </c>
      <c r="K18091">
        <v>-3.6979958260180412E-3</v>
      </c>
      <c r="L18091">
        <v>1</v>
      </c>
      <c r="M18091">
        <v>14</v>
      </c>
    </row>
    <row r="18092" spans="1:13" hidden="1" x14ac:dyDescent="0.25">
      <c r="A18092" t="s">
        <v>8</v>
      </c>
      <c r="B18092" s="3">
        <v>1102</v>
      </c>
      <c r="C18092" t="s">
        <v>6</v>
      </c>
      <c r="D18092" s="4">
        <v>44743</v>
      </c>
      <c r="E18092">
        <v>5425.8127509691203</v>
      </c>
      <c r="F18092">
        <f t="shared" si="284"/>
        <v>5.143072348604583E-3</v>
      </c>
      <c r="G18092">
        <v>1054975</v>
      </c>
      <c r="H18092" s="5">
        <v>205873492</v>
      </c>
      <c r="I18092">
        <v>0.32610999734277074</v>
      </c>
      <c r="J18092">
        <v>0.32048699190685587</v>
      </c>
      <c r="K18092">
        <v>5.623005435914874E-3</v>
      </c>
      <c r="L18092">
        <v>1</v>
      </c>
      <c r="M18092">
        <v>14</v>
      </c>
    </row>
    <row r="18093" spans="1:13" hidden="1" x14ac:dyDescent="0.25">
      <c r="A18093" t="s">
        <v>8</v>
      </c>
      <c r="B18093" s="3">
        <v>1102</v>
      </c>
      <c r="C18093" t="s">
        <v>7</v>
      </c>
      <c r="D18093" s="4">
        <v>44743</v>
      </c>
      <c r="E18093">
        <v>4913.4278653445062</v>
      </c>
      <c r="F18093">
        <f t="shared" si="284"/>
        <v>4.657387962126597E-3</v>
      </c>
      <c r="G18093">
        <v>1054975</v>
      </c>
      <c r="H18093" s="5">
        <v>205873492</v>
      </c>
      <c r="I18093">
        <v>0.32610999734277074</v>
      </c>
      <c r="J18093">
        <v>0.32048699190685587</v>
      </c>
      <c r="K18093">
        <v>5.623005435914874E-3</v>
      </c>
      <c r="L18093">
        <v>1</v>
      </c>
      <c r="M18093">
        <v>14</v>
      </c>
    </row>
    <row r="18094" spans="1:13" hidden="1" x14ac:dyDescent="0.25">
      <c r="A18094" t="s">
        <v>9</v>
      </c>
      <c r="B18094" s="3">
        <v>1201</v>
      </c>
      <c r="C18094" t="s">
        <v>6</v>
      </c>
      <c r="D18094" s="4">
        <v>44743</v>
      </c>
      <c r="E18094">
        <v>225.74545342931034</v>
      </c>
      <c r="F18094">
        <f t="shared" si="284"/>
        <v>1.0031882851436725E-3</v>
      </c>
      <c r="G18094">
        <v>225028</v>
      </c>
      <c r="H18094" s="5">
        <v>205873492</v>
      </c>
      <c r="I18094">
        <v>5.1189759060053727E-2</v>
      </c>
      <c r="J18094">
        <v>4.9786034214377474E-2</v>
      </c>
      <c r="K18094">
        <v>1.4037248456762533E-3</v>
      </c>
      <c r="L18094">
        <v>1</v>
      </c>
      <c r="M18094">
        <v>14</v>
      </c>
    </row>
    <row r="18095" spans="1:13" hidden="1" x14ac:dyDescent="0.25">
      <c r="A18095" t="s">
        <v>9</v>
      </c>
      <c r="B18095" s="3">
        <v>1201</v>
      </c>
      <c r="C18095" t="s">
        <v>7</v>
      </c>
      <c r="D18095" s="4">
        <v>44743</v>
      </c>
      <c r="E18095">
        <v>168.76953087828866</v>
      </c>
      <c r="F18095">
        <f t="shared" si="284"/>
        <v>7.4999347138262197E-4</v>
      </c>
      <c r="G18095">
        <v>225028</v>
      </c>
      <c r="H18095" s="5">
        <v>205873492</v>
      </c>
      <c r="I18095">
        <v>5.1189759060053727E-2</v>
      </c>
      <c r="J18095">
        <v>4.9786034214377474E-2</v>
      </c>
      <c r="K18095">
        <v>1.4037248456762533E-3</v>
      </c>
      <c r="L18095">
        <v>1</v>
      </c>
      <c r="M18095">
        <v>14</v>
      </c>
    </row>
    <row r="18096" spans="1:13" hidden="1" x14ac:dyDescent="0.25">
      <c r="A18096" t="s">
        <v>10</v>
      </c>
      <c r="B18096" s="3">
        <v>1202</v>
      </c>
      <c r="C18096" t="s">
        <v>6</v>
      </c>
      <c r="D18096" s="4">
        <v>44743</v>
      </c>
      <c r="E18096">
        <v>1862.2932876287823</v>
      </c>
      <c r="F18096">
        <f t="shared" si="284"/>
        <v>3.1475787364491749E-3</v>
      </c>
      <c r="G18096">
        <v>591659</v>
      </c>
      <c r="H18096" s="5">
        <v>205873492</v>
      </c>
      <c r="I18096">
        <v>0.1894040736688577</v>
      </c>
      <c r="J18096">
        <v>0.19159750528531419</v>
      </c>
      <c r="K18096">
        <v>-2.1934316164564926E-3</v>
      </c>
      <c r="L18096">
        <v>1</v>
      </c>
      <c r="M18096">
        <v>14</v>
      </c>
    </row>
    <row r="18097" spans="1:13" hidden="1" x14ac:dyDescent="0.25">
      <c r="A18097" t="s">
        <v>10</v>
      </c>
      <c r="B18097" s="3">
        <v>1202</v>
      </c>
      <c r="C18097" t="s">
        <v>7</v>
      </c>
      <c r="D18097" s="4">
        <v>44743</v>
      </c>
      <c r="E18097">
        <v>1628.7504379674833</v>
      </c>
      <c r="F18097">
        <f t="shared" si="284"/>
        <v>2.7528533124104989E-3</v>
      </c>
      <c r="G18097">
        <v>591659</v>
      </c>
      <c r="H18097" s="5">
        <v>205873492</v>
      </c>
      <c r="I18097">
        <v>0.1894040736688577</v>
      </c>
      <c r="J18097">
        <v>0.19159750528531419</v>
      </c>
      <c r="K18097">
        <v>-2.1934316164564926E-3</v>
      </c>
      <c r="L18097">
        <v>1</v>
      </c>
      <c r="M18097">
        <v>14</v>
      </c>
    </row>
    <row r="18098" spans="1:13" hidden="1" x14ac:dyDescent="0.25">
      <c r="A18098" t="s">
        <v>11</v>
      </c>
      <c r="B18098" s="3">
        <v>1301</v>
      </c>
      <c r="C18098" t="s">
        <v>6</v>
      </c>
      <c r="D18098" s="4">
        <v>44743</v>
      </c>
      <c r="E18098">
        <v>9.2271842703200893</v>
      </c>
      <c r="F18098">
        <f t="shared" si="284"/>
        <v>6.7955872430219683E-5</v>
      </c>
      <c r="G18098">
        <v>135782</v>
      </c>
      <c r="H18098" s="5">
        <v>205873492</v>
      </c>
      <c r="I18098">
        <v>9.2450471125527043E-3</v>
      </c>
      <c r="J18098">
        <v>1.0095859876488438E-2</v>
      </c>
      <c r="K18098">
        <v>-8.5081276393573352E-4</v>
      </c>
      <c r="L18098">
        <v>1</v>
      </c>
      <c r="M18098">
        <v>14</v>
      </c>
    </row>
    <row r="18099" spans="1:13" hidden="1" x14ac:dyDescent="0.25">
      <c r="A18099" t="s">
        <v>11</v>
      </c>
      <c r="B18099" s="3">
        <v>1301</v>
      </c>
      <c r="C18099" t="s">
        <v>7</v>
      </c>
      <c r="D18099" s="4">
        <v>44743</v>
      </c>
      <c r="E18099">
        <v>11.35049266004413</v>
      </c>
      <c r="F18099">
        <f t="shared" si="284"/>
        <v>8.3593500317009106E-5</v>
      </c>
      <c r="G18099">
        <v>135782</v>
      </c>
      <c r="H18099" s="5">
        <v>205873492</v>
      </c>
      <c r="I18099">
        <v>9.2450471125527043E-3</v>
      </c>
      <c r="J18099">
        <v>1.0095859876488438E-2</v>
      </c>
      <c r="K18099">
        <v>-8.5081276393573352E-4</v>
      </c>
      <c r="L18099">
        <v>1</v>
      </c>
      <c r="M18099">
        <v>14</v>
      </c>
    </row>
    <row r="18100" spans="1:13" hidden="1" x14ac:dyDescent="0.25">
      <c r="A18100" t="s">
        <v>12</v>
      </c>
      <c r="B18100" s="3">
        <v>1302</v>
      </c>
      <c r="C18100" t="s">
        <v>6</v>
      </c>
      <c r="D18100" s="4">
        <v>44743</v>
      </c>
      <c r="E18100">
        <v>27.923998306433965</v>
      </c>
      <c r="F18100">
        <f t="shared" si="284"/>
        <v>7.0650918321405446E-5</v>
      </c>
      <c r="G18100">
        <v>395239</v>
      </c>
      <c r="H18100" s="5">
        <v>205873492</v>
      </c>
      <c r="I18100">
        <v>4.3559193015974005E-3</v>
      </c>
      <c r="J18100">
        <v>4.709710842603191E-3</v>
      </c>
      <c r="K18100">
        <v>-3.5379154100579051E-4</v>
      </c>
      <c r="L18100">
        <v>1</v>
      </c>
      <c r="M18100">
        <v>14</v>
      </c>
    </row>
    <row r="18101" spans="1:13" hidden="1" x14ac:dyDescent="0.25">
      <c r="A18101" t="s">
        <v>12</v>
      </c>
      <c r="B18101" s="3">
        <v>1302</v>
      </c>
      <c r="C18101" t="s">
        <v>7</v>
      </c>
      <c r="D18101" s="4">
        <v>44743</v>
      </c>
      <c r="E18101">
        <v>27.830263952036301</v>
      </c>
      <c r="F18101">
        <f t="shared" si="284"/>
        <v>7.0413759654376978E-5</v>
      </c>
      <c r="G18101">
        <v>395239</v>
      </c>
      <c r="H18101" s="5">
        <v>205873492</v>
      </c>
      <c r="I18101">
        <v>4.3559193015974005E-3</v>
      </c>
      <c r="J18101">
        <v>4.709710842603191E-3</v>
      </c>
      <c r="K18101">
        <v>-3.5379154100579051E-4</v>
      </c>
      <c r="L18101">
        <v>1</v>
      </c>
      <c r="M18101">
        <v>14</v>
      </c>
    </row>
    <row r="18102" spans="1:13" hidden="1" x14ac:dyDescent="0.25">
      <c r="A18102" t="s">
        <v>13</v>
      </c>
      <c r="B18102" s="3">
        <v>1303</v>
      </c>
      <c r="C18102" t="s">
        <v>6</v>
      </c>
      <c r="D18102" s="4">
        <v>44743</v>
      </c>
      <c r="E18102">
        <v>14775.060064763777</v>
      </c>
      <c r="F18102">
        <f t="shared" si="284"/>
        <v>4.693448406192016E-3</v>
      </c>
      <c r="G18102">
        <v>3148018</v>
      </c>
      <c r="H18102" s="5">
        <v>205873492</v>
      </c>
      <c r="I18102">
        <v>0.2656652195254473</v>
      </c>
      <c r="J18102">
        <v>0.27464456279059851</v>
      </c>
      <c r="K18102">
        <v>-8.9793432651512073E-3</v>
      </c>
      <c r="L18102">
        <v>1</v>
      </c>
      <c r="M18102">
        <v>14</v>
      </c>
    </row>
    <row r="18103" spans="1:13" hidden="1" x14ac:dyDescent="0.25">
      <c r="A18103" t="s">
        <v>13</v>
      </c>
      <c r="B18103" s="3">
        <v>1303</v>
      </c>
      <c r="C18103" t="s">
        <v>7</v>
      </c>
      <c r="D18103" s="4">
        <v>44743</v>
      </c>
      <c r="E18103">
        <v>12609.466010317232</v>
      </c>
      <c r="F18103">
        <f t="shared" si="284"/>
        <v>4.0055253846443166E-3</v>
      </c>
      <c r="G18103">
        <v>3148018</v>
      </c>
      <c r="H18103" s="5">
        <v>205873492</v>
      </c>
      <c r="I18103">
        <v>0.2656652195254473</v>
      </c>
      <c r="J18103">
        <v>0.27464456279059851</v>
      </c>
      <c r="K18103">
        <v>-8.9793432651512073E-3</v>
      </c>
      <c r="L18103">
        <v>1</v>
      </c>
      <c r="M18103">
        <v>14</v>
      </c>
    </row>
    <row r="18104" spans="1:13" hidden="1" x14ac:dyDescent="0.25">
      <c r="A18104" t="s">
        <v>14</v>
      </c>
      <c r="B18104" s="3">
        <v>1304</v>
      </c>
      <c r="C18104" t="s">
        <v>6</v>
      </c>
      <c r="D18104" s="4">
        <v>44743</v>
      </c>
      <c r="E18104">
        <v>77.896068268356089</v>
      </c>
      <c r="F18104">
        <f t="shared" si="284"/>
        <v>2.414423678922973E-4</v>
      </c>
      <c r="G18104">
        <v>322628</v>
      </c>
      <c r="H18104" s="5">
        <v>205873492</v>
      </c>
      <c r="I18104">
        <v>1.6318847828364673E-2</v>
      </c>
      <c r="J18104">
        <v>1.4871471856966051E-2</v>
      </c>
      <c r="K18104">
        <v>1.447375971398622E-3</v>
      </c>
      <c r="L18104">
        <v>1</v>
      </c>
      <c r="M18104">
        <v>14</v>
      </c>
    </row>
    <row r="18105" spans="1:13" hidden="1" x14ac:dyDescent="0.25">
      <c r="A18105" t="s">
        <v>14</v>
      </c>
      <c r="B18105" s="3">
        <v>1304</v>
      </c>
      <c r="C18105" t="s">
        <v>7</v>
      </c>
      <c r="D18105" s="4">
        <v>44743</v>
      </c>
      <c r="E18105">
        <v>64.448156595809365</v>
      </c>
      <c r="F18105">
        <f t="shared" si="284"/>
        <v>1.9975996068478052E-4</v>
      </c>
      <c r="G18105">
        <v>322628</v>
      </c>
      <c r="H18105" s="5">
        <v>205873492</v>
      </c>
      <c r="I18105">
        <v>1.6318847828364673E-2</v>
      </c>
      <c r="J18105">
        <v>1.4871471856966051E-2</v>
      </c>
      <c r="K18105">
        <v>1.447375971398622E-3</v>
      </c>
      <c r="L18105">
        <v>1</v>
      </c>
      <c r="M18105">
        <v>14</v>
      </c>
    </row>
    <row r="18106" spans="1:13" hidden="1" x14ac:dyDescent="0.25">
      <c r="A18106" t="s">
        <v>15</v>
      </c>
      <c r="B18106" s="3">
        <v>1401</v>
      </c>
      <c r="C18106" t="s">
        <v>6</v>
      </c>
      <c r="D18106" s="4">
        <v>44743</v>
      </c>
      <c r="E18106">
        <v>2112.8708265302553</v>
      </c>
      <c r="F18106">
        <f t="shared" si="284"/>
        <v>5.100312667388242E-3</v>
      </c>
      <c r="G18106">
        <v>414263</v>
      </c>
      <c r="H18106" s="5">
        <v>205873492</v>
      </c>
      <c r="I18106">
        <v>0.29581822954952369</v>
      </c>
      <c r="J18106">
        <v>0.30420111294103847</v>
      </c>
      <c r="K18106">
        <v>-8.3828833915147727E-3</v>
      </c>
      <c r="L18106">
        <v>1</v>
      </c>
      <c r="M18106">
        <v>14</v>
      </c>
    </row>
    <row r="18107" spans="1:13" hidden="1" x14ac:dyDescent="0.25">
      <c r="A18107" t="s">
        <v>15</v>
      </c>
      <c r="B18107" s="3">
        <v>1401</v>
      </c>
      <c r="C18107" t="s">
        <v>7</v>
      </c>
      <c r="D18107" s="4">
        <v>44743</v>
      </c>
      <c r="E18107">
        <v>2077.44337205183</v>
      </c>
      <c r="F18107">
        <f t="shared" si="284"/>
        <v>5.0147934332823111E-3</v>
      </c>
      <c r="G18107">
        <v>414263</v>
      </c>
      <c r="H18107" s="5">
        <v>205873492</v>
      </c>
      <c r="I18107">
        <v>0.29581822954952369</v>
      </c>
      <c r="J18107">
        <v>0.30420111294103847</v>
      </c>
      <c r="K18107">
        <v>-8.3828833915147727E-3</v>
      </c>
      <c r="L18107">
        <v>1</v>
      </c>
      <c r="M18107">
        <v>14</v>
      </c>
    </row>
    <row r="18108" spans="1:13" hidden="1" x14ac:dyDescent="0.25">
      <c r="A18108" t="s">
        <v>16</v>
      </c>
      <c r="B18108" s="3">
        <v>1402</v>
      </c>
      <c r="C18108" t="s">
        <v>6</v>
      </c>
      <c r="D18108" s="4">
        <v>44743</v>
      </c>
      <c r="E18108">
        <v>70.124673151415976</v>
      </c>
      <c r="F18108">
        <f t="shared" si="284"/>
        <v>7.0148523649456792E-4</v>
      </c>
      <c r="G18108">
        <v>99966</v>
      </c>
      <c r="H18108" s="5">
        <v>205873492</v>
      </c>
      <c r="I18108">
        <v>4.262975947244551E-2</v>
      </c>
      <c r="J18108">
        <v>4.1784630892196535E-2</v>
      </c>
      <c r="K18108">
        <v>8.4512858024897441E-4</v>
      </c>
      <c r="L18108">
        <v>1</v>
      </c>
      <c r="M18108">
        <v>14</v>
      </c>
    </row>
    <row r="18109" spans="1:13" hidden="1" x14ac:dyDescent="0.25">
      <c r="A18109" t="s">
        <v>16</v>
      </c>
      <c r="B18109" s="3">
        <v>1402</v>
      </c>
      <c r="C18109" t="s">
        <v>7</v>
      </c>
      <c r="D18109" s="4">
        <v>44743</v>
      </c>
      <c r="E18109">
        <v>64.638292518842803</v>
      </c>
      <c r="F18109">
        <f t="shared" si="284"/>
        <v>6.466027701302723E-4</v>
      </c>
      <c r="G18109">
        <v>99966</v>
      </c>
      <c r="H18109" s="5">
        <v>205873492</v>
      </c>
      <c r="I18109">
        <v>4.262975947244551E-2</v>
      </c>
      <c r="J18109">
        <v>4.1784630892196535E-2</v>
      </c>
      <c r="K18109">
        <v>8.4512858024897441E-4</v>
      </c>
      <c r="L18109">
        <v>1</v>
      </c>
      <c r="M18109">
        <v>14</v>
      </c>
    </row>
    <row r="18110" spans="1:13" hidden="1" x14ac:dyDescent="0.25">
      <c r="A18110" t="s">
        <v>17</v>
      </c>
      <c r="B18110" s="3">
        <v>1501</v>
      </c>
      <c r="C18110" t="s">
        <v>6</v>
      </c>
      <c r="D18110" s="4">
        <v>44743</v>
      </c>
      <c r="E18110">
        <v>1207.5540571826186</v>
      </c>
      <c r="F18110">
        <f t="shared" si="284"/>
        <v>1.5394836709625181E-3</v>
      </c>
      <c r="G18110">
        <v>784389</v>
      </c>
      <c r="H18110" s="5">
        <v>205873492</v>
      </c>
      <c r="I18110">
        <v>9.8735069140587023E-2</v>
      </c>
      <c r="J18110">
        <v>0.10207451762477932</v>
      </c>
      <c r="K18110">
        <v>-3.3394484841922922E-3</v>
      </c>
      <c r="L18110">
        <v>1</v>
      </c>
      <c r="M18110">
        <v>14</v>
      </c>
    </row>
    <row r="18111" spans="1:13" hidden="1" x14ac:dyDescent="0.25">
      <c r="A18111" t="s">
        <v>17</v>
      </c>
      <c r="B18111" s="3">
        <v>1501</v>
      </c>
      <c r="C18111" t="s">
        <v>7</v>
      </c>
      <c r="D18111" s="4">
        <v>44743</v>
      </c>
      <c r="E18111">
        <v>984.2574623870936</v>
      </c>
      <c r="F18111">
        <f t="shared" si="284"/>
        <v>1.2548078343616416E-3</v>
      </c>
      <c r="G18111">
        <v>784389</v>
      </c>
      <c r="H18111" s="5">
        <v>205873492</v>
      </c>
      <c r="I18111">
        <v>9.8735069140587023E-2</v>
      </c>
      <c r="J18111">
        <v>0.10207451762477932</v>
      </c>
      <c r="K18111">
        <v>-3.3394484841922922E-3</v>
      </c>
      <c r="L18111">
        <v>1</v>
      </c>
      <c r="M18111">
        <v>14</v>
      </c>
    </row>
    <row r="18112" spans="1:13" hidden="1" x14ac:dyDescent="0.25">
      <c r="A18112" t="s">
        <v>18</v>
      </c>
      <c r="B18112" s="3">
        <v>1502</v>
      </c>
      <c r="C18112" t="s">
        <v>6</v>
      </c>
      <c r="D18112" s="4">
        <v>44743</v>
      </c>
      <c r="E18112">
        <v>160.49069056007841</v>
      </c>
      <c r="F18112">
        <f t="shared" si="284"/>
        <v>2.9656517062278309E-4</v>
      </c>
      <c r="G18112">
        <v>541165</v>
      </c>
      <c r="H18112" s="5">
        <v>205873492</v>
      </c>
      <c r="I18112">
        <v>1.8144308431189391E-2</v>
      </c>
      <c r="J18112">
        <v>2.066396268059317E-2</v>
      </c>
      <c r="K18112">
        <v>-2.5196542494037785E-3</v>
      </c>
      <c r="L18112">
        <v>1</v>
      </c>
      <c r="M18112">
        <v>14</v>
      </c>
    </row>
    <row r="18113" spans="1:13" hidden="1" x14ac:dyDescent="0.25">
      <c r="A18113" t="s">
        <v>18</v>
      </c>
      <c r="B18113" s="3">
        <v>1502</v>
      </c>
      <c r="C18113" t="s">
        <v>7</v>
      </c>
      <c r="D18113" s="4">
        <v>44743</v>
      </c>
      <c r="E18113">
        <v>152.39226203184566</v>
      </c>
      <c r="F18113">
        <f t="shared" si="284"/>
        <v>2.8160036593616669E-4</v>
      </c>
      <c r="G18113">
        <v>541165</v>
      </c>
      <c r="H18113" s="5">
        <v>205873492</v>
      </c>
      <c r="I18113">
        <v>1.8144308431189391E-2</v>
      </c>
      <c r="J18113">
        <v>2.066396268059317E-2</v>
      </c>
      <c r="K18113">
        <v>-2.5196542494037785E-3</v>
      </c>
      <c r="L18113">
        <v>1</v>
      </c>
      <c r="M18113">
        <v>14</v>
      </c>
    </row>
    <row r="18114" spans="1:13" hidden="1" x14ac:dyDescent="0.25">
      <c r="A18114" t="s">
        <v>19</v>
      </c>
      <c r="B18114" s="3">
        <v>1503</v>
      </c>
      <c r="C18114" t="s">
        <v>6</v>
      </c>
      <c r="D18114" s="4">
        <v>44743</v>
      </c>
      <c r="E18114">
        <v>11295.15743609512</v>
      </c>
      <c r="F18114">
        <f t="shared" si="284"/>
        <v>4.3270049368523212E-3</v>
      </c>
      <c r="G18114">
        <v>2610387</v>
      </c>
      <c r="H18114" s="5">
        <v>205873492</v>
      </c>
      <c r="I18114">
        <v>0.26865069813860232</v>
      </c>
      <c r="J18114">
        <v>0.27001869339537837</v>
      </c>
      <c r="K18114">
        <v>-1.3679952567760556E-3</v>
      </c>
      <c r="L18114">
        <v>1</v>
      </c>
      <c r="M18114">
        <v>14</v>
      </c>
    </row>
    <row r="18115" spans="1:13" hidden="1" x14ac:dyDescent="0.25">
      <c r="A18115" t="s">
        <v>19</v>
      </c>
      <c r="B18115" s="3">
        <v>1503</v>
      </c>
      <c r="C18115" t="s">
        <v>7</v>
      </c>
      <c r="D18115" s="4">
        <v>44743</v>
      </c>
      <c r="E18115">
        <v>9872.7487911445151</v>
      </c>
      <c r="F18115">
        <f t="shared" ref="F18115:F18178" si="285">E18115/G18115</f>
        <v>3.7821015777141529E-3</v>
      </c>
      <c r="G18115">
        <v>2610387</v>
      </c>
      <c r="H18115" s="5">
        <v>205873492</v>
      </c>
      <c r="I18115">
        <v>0.26865069813860232</v>
      </c>
      <c r="J18115">
        <v>0.27001869339537837</v>
      </c>
      <c r="K18115">
        <v>-1.3679952567760556E-3</v>
      </c>
      <c r="L18115">
        <v>1</v>
      </c>
      <c r="M18115">
        <v>14</v>
      </c>
    </row>
    <row r="18116" spans="1:13" hidden="1" x14ac:dyDescent="0.25">
      <c r="A18116" t="s">
        <v>20</v>
      </c>
      <c r="B18116" s="3">
        <v>1504</v>
      </c>
      <c r="C18116" t="s">
        <v>6</v>
      </c>
      <c r="D18116" s="4">
        <v>44743</v>
      </c>
      <c r="E18116">
        <v>1675.8528399847555</v>
      </c>
      <c r="F18116">
        <f t="shared" si="285"/>
        <v>8.628560571969109E-4</v>
      </c>
      <c r="G18116">
        <v>1942216</v>
      </c>
      <c r="H18116" s="5">
        <v>205873492</v>
      </c>
      <c r="I18116">
        <v>5.4549792293643574E-2</v>
      </c>
      <c r="J18116">
        <v>5.6466537149292312E-2</v>
      </c>
      <c r="K18116">
        <v>-1.9167448556487374E-3</v>
      </c>
      <c r="L18116">
        <v>1</v>
      </c>
      <c r="M18116">
        <v>14</v>
      </c>
    </row>
    <row r="18117" spans="1:13" hidden="1" x14ac:dyDescent="0.25">
      <c r="A18117" t="s">
        <v>20</v>
      </c>
      <c r="B18117" s="3">
        <v>1504</v>
      </c>
      <c r="C18117" t="s">
        <v>7</v>
      </c>
      <c r="D18117" s="4">
        <v>44743</v>
      </c>
      <c r="E18117">
        <v>1542.3063100591851</v>
      </c>
      <c r="F18117">
        <f t="shared" si="285"/>
        <v>7.9409618191755447E-4</v>
      </c>
      <c r="G18117">
        <v>1942216</v>
      </c>
      <c r="H18117" s="5">
        <v>205873492</v>
      </c>
      <c r="I18117">
        <v>5.4549792293643574E-2</v>
      </c>
      <c r="J18117">
        <v>5.6466537149292312E-2</v>
      </c>
      <c r="K18117">
        <v>-1.9167448556487374E-3</v>
      </c>
      <c r="L18117">
        <v>1</v>
      </c>
      <c r="M18117">
        <v>14</v>
      </c>
    </row>
    <row r="18118" spans="1:13" hidden="1" x14ac:dyDescent="0.25">
      <c r="A18118" t="s">
        <v>21</v>
      </c>
      <c r="B18118" s="3">
        <v>1505</v>
      </c>
      <c r="C18118" t="s">
        <v>6</v>
      </c>
      <c r="D18118" s="4">
        <v>44743</v>
      </c>
      <c r="E18118">
        <v>2388.8010296317739</v>
      </c>
      <c r="F18118">
        <f t="shared" si="285"/>
        <v>4.7466067173989324E-3</v>
      </c>
      <c r="G18118">
        <v>503265</v>
      </c>
      <c r="H18118" s="5">
        <v>205873492</v>
      </c>
      <c r="I18118">
        <v>0.26345205692746343</v>
      </c>
      <c r="J18118">
        <v>0.26908585650953021</v>
      </c>
      <c r="K18118">
        <v>-5.6337995820667786E-3</v>
      </c>
      <c r="L18118">
        <v>1</v>
      </c>
      <c r="M18118">
        <v>14</v>
      </c>
    </row>
    <row r="18119" spans="1:13" hidden="1" x14ac:dyDescent="0.25">
      <c r="A18119" t="s">
        <v>21</v>
      </c>
      <c r="B18119" s="3">
        <v>1505</v>
      </c>
      <c r="C18119" t="s">
        <v>7</v>
      </c>
      <c r="D18119" s="4">
        <v>44743</v>
      </c>
      <c r="E18119">
        <v>2102.9788655374682</v>
      </c>
      <c r="F18119">
        <f t="shared" si="285"/>
        <v>4.1786710093836615E-3</v>
      </c>
      <c r="G18119">
        <v>503265</v>
      </c>
      <c r="H18119" s="5">
        <v>205873492</v>
      </c>
      <c r="I18119">
        <v>0.26345205692746343</v>
      </c>
      <c r="J18119">
        <v>0.26908585650953021</v>
      </c>
      <c r="K18119">
        <v>-5.6337995820667786E-3</v>
      </c>
      <c r="L18119">
        <v>1</v>
      </c>
      <c r="M18119">
        <v>14</v>
      </c>
    </row>
    <row r="18120" spans="1:13" hidden="1" x14ac:dyDescent="0.25">
      <c r="A18120" t="s">
        <v>22</v>
      </c>
      <c r="B18120" s="3">
        <v>1506</v>
      </c>
      <c r="C18120" t="s">
        <v>6</v>
      </c>
      <c r="D18120" s="4">
        <v>44743</v>
      </c>
      <c r="E18120">
        <v>8248.5036145578197</v>
      </c>
      <c r="F18120">
        <f t="shared" si="285"/>
        <v>4.3817916091039976E-3</v>
      </c>
      <c r="G18120">
        <v>1882450</v>
      </c>
      <c r="H18120" s="5">
        <v>205873492</v>
      </c>
      <c r="I18120">
        <v>0.26114157226119655</v>
      </c>
      <c r="J18120">
        <v>0.26977469068759641</v>
      </c>
      <c r="K18120">
        <v>-8.633118426399855E-3</v>
      </c>
      <c r="L18120">
        <v>1</v>
      </c>
      <c r="M18120">
        <v>14</v>
      </c>
    </row>
    <row r="18121" spans="1:13" hidden="1" x14ac:dyDescent="0.25">
      <c r="A18121" t="s">
        <v>22</v>
      </c>
      <c r="B18121" s="3">
        <v>1506</v>
      </c>
      <c r="C18121" t="s">
        <v>7</v>
      </c>
      <c r="D18121" s="4">
        <v>44743</v>
      </c>
      <c r="E18121">
        <v>6879.5815913666947</v>
      </c>
      <c r="F18121">
        <f t="shared" si="285"/>
        <v>3.654589280653773E-3</v>
      </c>
      <c r="G18121">
        <v>1882450</v>
      </c>
      <c r="H18121" s="5">
        <v>205873492</v>
      </c>
      <c r="I18121">
        <v>0.26114157226119655</v>
      </c>
      <c r="J18121">
        <v>0.26977469068759641</v>
      </c>
      <c r="K18121">
        <v>-8.633118426399855E-3</v>
      </c>
      <c r="L18121">
        <v>1</v>
      </c>
      <c r="M18121">
        <v>14</v>
      </c>
    </row>
    <row r="18122" spans="1:13" hidden="1" x14ac:dyDescent="0.25">
      <c r="A18122" t="s">
        <v>23</v>
      </c>
      <c r="B18122" s="3">
        <v>1601</v>
      </c>
      <c r="C18122" t="s">
        <v>6</v>
      </c>
      <c r="D18122" s="4">
        <v>44743</v>
      </c>
      <c r="E18122">
        <v>77.062442815966548</v>
      </c>
      <c r="F18122">
        <f t="shared" si="285"/>
        <v>1.1994714588380243E-3</v>
      </c>
      <c r="G18122">
        <v>64247</v>
      </c>
      <c r="H18122" s="5">
        <v>205873492</v>
      </c>
      <c r="I18122">
        <v>4.2848856786113332E-2</v>
      </c>
      <c r="J18122">
        <v>4.8021708817804404E-2</v>
      </c>
      <c r="K18122">
        <v>-5.172852031691072E-3</v>
      </c>
      <c r="L18122">
        <v>1</v>
      </c>
      <c r="M18122">
        <v>14</v>
      </c>
    </row>
    <row r="18123" spans="1:13" hidden="1" x14ac:dyDescent="0.25">
      <c r="A18123" t="s">
        <v>23</v>
      </c>
      <c r="B18123" s="3">
        <v>1601</v>
      </c>
      <c r="C18123" t="s">
        <v>7</v>
      </c>
      <c r="D18123" s="4">
        <v>44743</v>
      </c>
      <c r="E18123">
        <v>38.354904308705102</v>
      </c>
      <c r="F18123">
        <f t="shared" si="285"/>
        <v>5.9699136626932157E-4</v>
      </c>
      <c r="G18123">
        <v>64247</v>
      </c>
      <c r="H18123" s="5">
        <v>205873492</v>
      </c>
      <c r="I18123">
        <v>4.2848856786113332E-2</v>
      </c>
      <c r="J18123">
        <v>4.8021708817804404E-2</v>
      </c>
      <c r="K18123">
        <v>-5.172852031691072E-3</v>
      </c>
      <c r="L18123">
        <v>1</v>
      </c>
      <c r="M18123">
        <v>14</v>
      </c>
    </row>
    <row r="18124" spans="1:13" hidden="1" x14ac:dyDescent="0.25">
      <c r="A18124" t="s">
        <v>24</v>
      </c>
      <c r="B18124" s="3">
        <v>1602</v>
      </c>
      <c r="C18124" t="s">
        <v>6</v>
      </c>
      <c r="D18124" s="4">
        <v>44743</v>
      </c>
      <c r="E18124">
        <v>1854.6273922857022</v>
      </c>
      <c r="F18124">
        <f t="shared" si="285"/>
        <v>2.5828738361303176E-3</v>
      </c>
      <c r="G18124">
        <v>718048</v>
      </c>
      <c r="H18124" s="5">
        <v>205873492</v>
      </c>
      <c r="I18124">
        <v>0.15312434081245699</v>
      </c>
      <c r="J18124">
        <v>0.1605916740860015</v>
      </c>
      <c r="K18124">
        <v>-7.467333273544513E-3</v>
      </c>
      <c r="L18124">
        <v>1</v>
      </c>
      <c r="M18124">
        <v>14</v>
      </c>
    </row>
    <row r="18125" spans="1:13" hidden="1" x14ac:dyDescent="0.25">
      <c r="A18125" t="s">
        <v>24</v>
      </c>
      <c r="B18125" s="3">
        <v>1602</v>
      </c>
      <c r="C18125" t="s">
        <v>7</v>
      </c>
      <c r="D18125" s="4">
        <v>44743</v>
      </c>
      <c r="E18125">
        <v>1613.6119259144068</v>
      </c>
      <c r="F18125">
        <f t="shared" si="285"/>
        <v>2.2472201383673608E-3</v>
      </c>
      <c r="G18125">
        <v>718048</v>
      </c>
      <c r="H18125" s="5">
        <v>205873492</v>
      </c>
      <c r="I18125">
        <v>0.15312434081245699</v>
      </c>
      <c r="J18125">
        <v>0.1605916740860015</v>
      </c>
      <c r="K18125">
        <v>-7.467333273544513E-3</v>
      </c>
      <c r="L18125">
        <v>1</v>
      </c>
      <c r="M18125">
        <v>14</v>
      </c>
    </row>
    <row r="18126" spans="1:13" hidden="1" x14ac:dyDescent="0.25">
      <c r="A18126" t="s">
        <v>25</v>
      </c>
      <c r="B18126" s="3">
        <v>1701</v>
      </c>
      <c r="C18126" t="s">
        <v>6</v>
      </c>
      <c r="D18126" s="4">
        <v>44743</v>
      </c>
      <c r="E18126">
        <v>2784.9794687537637</v>
      </c>
      <c r="F18126">
        <f t="shared" si="285"/>
        <v>2.941776136847749E-3</v>
      </c>
      <c r="G18126">
        <v>946700</v>
      </c>
      <c r="H18126" s="5">
        <v>205873492</v>
      </c>
      <c r="I18126">
        <v>0.18827856677618346</v>
      </c>
      <c r="J18126">
        <v>0.18794437986703608</v>
      </c>
      <c r="K18126">
        <v>3.3418690914738258E-4</v>
      </c>
      <c r="L18126">
        <v>1</v>
      </c>
      <c r="M18126">
        <v>14</v>
      </c>
    </row>
    <row r="18127" spans="1:13" hidden="1" x14ac:dyDescent="0.25">
      <c r="A18127" t="s">
        <v>25</v>
      </c>
      <c r="B18127" s="3">
        <v>1701</v>
      </c>
      <c r="C18127" t="s">
        <v>7</v>
      </c>
      <c r="D18127" s="4">
        <v>44743</v>
      </c>
      <c r="E18127">
        <v>2517.2464966172834</v>
      </c>
      <c r="F18127">
        <f t="shared" si="285"/>
        <v>2.6589695749628006E-3</v>
      </c>
      <c r="G18127">
        <v>946700</v>
      </c>
      <c r="H18127" s="5">
        <v>205873492</v>
      </c>
      <c r="I18127">
        <v>0.18827856677618346</v>
      </c>
      <c r="J18127">
        <v>0.18794437986703608</v>
      </c>
      <c r="K18127">
        <v>3.3418690914738258E-4</v>
      </c>
      <c r="L18127">
        <v>1</v>
      </c>
      <c r="M18127">
        <v>14</v>
      </c>
    </row>
    <row r="18128" spans="1:13" hidden="1" x14ac:dyDescent="0.25">
      <c r="A18128" t="s">
        <v>26</v>
      </c>
      <c r="B18128" s="3">
        <v>1702</v>
      </c>
      <c r="C18128" t="s">
        <v>6</v>
      </c>
      <c r="D18128" s="4">
        <v>44743</v>
      </c>
      <c r="E18128">
        <v>3301.7102996312742</v>
      </c>
      <c r="F18128">
        <f t="shared" si="285"/>
        <v>5.6323763815737142E-3</v>
      </c>
      <c r="G18128">
        <v>586202</v>
      </c>
      <c r="H18128" s="5">
        <v>205873492</v>
      </c>
      <c r="I18128">
        <v>0.32502738544326204</v>
      </c>
      <c r="J18128">
        <v>0.31383920791974895</v>
      </c>
      <c r="K18128">
        <v>1.1188177523513088E-2</v>
      </c>
      <c r="L18128">
        <v>1</v>
      </c>
      <c r="M18128">
        <v>14</v>
      </c>
    </row>
    <row r="18129" spans="1:13" hidden="1" x14ac:dyDescent="0.25">
      <c r="A18129" t="s">
        <v>26</v>
      </c>
      <c r="B18129" s="3">
        <v>1702</v>
      </c>
      <c r="C18129" t="s">
        <v>7</v>
      </c>
      <c r="D18129" s="4">
        <v>44743</v>
      </c>
      <c r="E18129">
        <v>2953.6176249082109</v>
      </c>
      <c r="F18129">
        <f t="shared" si="285"/>
        <v>5.0385662705146198E-3</v>
      </c>
      <c r="G18129">
        <v>586202</v>
      </c>
      <c r="H18129" s="5">
        <v>205873492</v>
      </c>
      <c r="I18129">
        <v>0.32502738544326204</v>
      </c>
      <c r="J18129">
        <v>0.31383920791974895</v>
      </c>
      <c r="K18129">
        <v>1.1188177523513088E-2</v>
      </c>
      <c r="L18129">
        <v>1</v>
      </c>
      <c r="M18129">
        <v>14</v>
      </c>
    </row>
    <row r="18130" spans="1:13" hidden="1" x14ac:dyDescent="0.25">
      <c r="A18130" t="s">
        <v>27</v>
      </c>
      <c r="B18130" s="3">
        <v>2101</v>
      </c>
      <c r="C18130" t="s">
        <v>6</v>
      </c>
      <c r="D18130" s="4">
        <v>44743</v>
      </c>
      <c r="E18130">
        <v>7196.602193011704</v>
      </c>
      <c r="F18130">
        <f t="shared" si="285"/>
        <v>2.6342065310892369E-3</v>
      </c>
      <c r="G18130">
        <v>2731981</v>
      </c>
      <c r="H18130" s="5">
        <v>205873492</v>
      </c>
      <c r="I18130">
        <v>0.15475202786937159</v>
      </c>
      <c r="J18130">
        <v>0.16509520430330044</v>
      </c>
      <c r="K18130">
        <v>-1.0343176433928847E-2</v>
      </c>
      <c r="L18130">
        <v>2</v>
      </c>
      <c r="M18130">
        <v>20</v>
      </c>
    </row>
    <row r="18131" spans="1:13" hidden="1" x14ac:dyDescent="0.25">
      <c r="A18131" t="s">
        <v>27</v>
      </c>
      <c r="B18131" s="3">
        <v>2101</v>
      </c>
      <c r="C18131" t="s">
        <v>7</v>
      </c>
      <c r="D18131" s="4">
        <v>44743</v>
      </c>
      <c r="E18131">
        <v>6053.9058375175118</v>
      </c>
      <c r="F18131">
        <f t="shared" si="285"/>
        <v>2.2159399488933165E-3</v>
      </c>
      <c r="G18131">
        <v>2731981</v>
      </c>
      <c r="H18131" s="5">
        <v>205873492</v>
      </c>
      <c r="I18131">
        <v>0.15475202786937159</v>
      </c>
      <c r="J18131">
        <v>0.16509520430330044</v>
      </c>
      <c r="K18131">
        <v>-1.0343176433928847E-2</v>
      </c>
      <c r="L18131">
        <v>2</v>
      </c>
      <c r="M18131">
        <v>20</v>
      </c>
    </row>
    <row r="18132" spans="1:13" hidden="1" x14ac:dyDescent="0.25">
      <c r="A18132" t="s">
        <v>28</v>
      </c>
      <c r="B18132" s="3">
        <v>2102</v>
      </c>
      <c r="C18132" t="s">
        <v>6</v>
      </c>
      <c r="D18132" s="4">
        <v>44743</v>
      </c>
      <c r="E18132">
        <v>2845.4480833451703</v>
      </c>
      <c r="F18132">
        <f t="shared" si="285"/>
        <v>1.920202398184679E-3</v>
      </c>
      <c r="G18132">
        <v>1481848</v>
      </c>
      <c r="H18132" s="5">
        <v>205873492</v>
      </c>
      <c r="I18132">
        <v>0.11960152669207977</v>
      </c>
      <c r="J18132">
        <v>0.12557263921856748</v>
      </c>
      <c r="K18132">
        <v>-5.9711125264877152E-3</v>
      </c>
      <c r="L18132">
        <v>2</v>
      </c>
      <c r="M18132">
        <v>20</v>
      </c>
    </row>
    <row r="18133" spans="1:13" hidden="1" x14ac:dyDescent="0.25">
      <c r="A18133" t="s">
        <v>28</v>
      </c>
      <c r="B18133" s="3">
        <v>2102</v>
      </c>
      <c r="C18133" t="s">
        <v>7</v>
      </c>
      <c r="D18133" s="4">
        <v>44743</v>
      </c>
      <c r="E18133">
        <v>2529.1034808904933</v>
      </c>
      <c r="F18133">
        <f t="shared" si="285"/>
        <v>1.7067226064282526E-3</v>
      </c>
      <c r="G18133">
        <v>1481848</v>
      </c>
      <c r="H18133" s="5">
        <v>205873492</v>
      </c>
      <c r="I18133">
        <v>0.11960152669207977</v>
      </c>
      <c r="J18133">
        <v>0.12557263921856748</v>
      </c>
      <c r="K18133">
        <v>-5.9711125264877152E-3</v>
      </c>
      <c r="L18133">
        <v>2</v>
      </c>
      <c r="M18133">
        <v>20</v>
      </c>
    </row>
    <row r="18134" spans="1:13" hidden="1" x14ac:dyDescent="0.25">
      <c r="A18134" t="s">
        <v>29</v>
      </c>
      <c r="B18134" s="3">
        <v>2103</v>
      </c>
      <c r="C18134" t="s">
        <v>6</v>
      </c>
      <c r="D18134" s="4">
        <v>44743</v>
      </c>
      <c r="E18134">
        <v>616.18554301194104</v>
      </c>
      <c r="F18134">
        <f t="shared" si="285"/>
        <v>6.5355933349802559E-4</v>
      </c>
      <c r="G18134">
        <v>942815</v>
      </c>
      <c r="H18134" s="5">
        <v>205873492</v>
      </c>
      <c r="I18134">
        <v>4.0976514931785078E-2</v>
      </c>
      <c r="J18134">
        <v>4.3279045722100652E-2</v>
      </c>
      <c r="K18134">
        <v>-2.3025307903155739E-3</v>
      </c>
      <c r="L18134">
        <v>2</v>
      </c>
      <c r="M18134">
        <v>20</v>
      </c>
    </row>
    <row r="18135" spans="1:13" hidden="1" x14ac:dyDescent="0.25">
      <c r="A18135" t="s">
        <v>29</v>
      </c>
      <c r="B18135" s="3">
        <v>2103</v>
      </c>
      <c r="C18135" t="s">
        <v>7</v>
      </c>
      <c r="D18135" s="4">
        <v>44743</v>
      </c>
      <c r="E18135">
        <v>538.35576557014315</v>
      </c>
      <c r="F18135">
        <f t="shared" si="285"/>
        <v>5.7100891009386054E-4</v>
      </c>
      <c r="G18135">
        <v>942815</v>
      </c>
      <c r="H18135" s="5">
        <v>205873492</v>
      </c>
      <c r="I18135">
        <v>4.0976514931785078E-2</v>
      </c>
      <c r="J18135">
        <v>4.3279045722100652E-2</v>
      </c>
      <c r="K18135">
        <v>-2.3025307903155739E-3</v>
      </c>
      <c r="L18135">
        <v>2</v>
      </c>
      <c r="M18135">
        <v>20</v>
      </c>
    </row>
    <row r="18136" spans="1:13" hidden="1" x14ac:dyDescent="0.25">
      <c r="A18136" t="s">
        <v>30</v>
      </c>
      <c r="B18136" s="3">
        <v>2104</v>
      </c>
      <c r="C18136" t="s">
        <v>6</v>
      </c>
      <c r="D18136" s="4">
        <v>44743</v>
      </c>
      <c r="E18136">
        <v>979.62300021830299</v>
      </c>
      <c r="F18136">
        <f t="shared" si="285"/>
        <v>7.2697190969486076E-4</v>
      </c>
      <c r="G18136">
        <v>1347539</v>
      </c>
      <c r="H18136" s="5">
        <v>205873492</v>
      </c>
      <c r="I18136">
        <v>4.3913454130357618E-2</v>
      </c>
      <c r="J18136">
        <v>4.3765246223515707E-2</v>
      </c>
      <c r="K18136">
        <v>1.4820790684191149E-4</v>
      </c>
      <c r="L18136">
        <v>2</v>
      </c>
      <c r="M18136">
        <v>20</v>
      </c>
    </row>
    <row r="18137" spans="1:13" hidden="1" x14ac:dyDescent="0.25">
      <c r="A18137" t="s">
        <v>30</v>
      </c>
      <c r="B18137" s="3">
        <v>2104</v>
      </c>
      <c r="C18137" t="s">
        <v>7</v>
      </c>
      <c r="D18137" s="4">
        <v>44743</v>
      </c>
      <c r="E18137">
        <v>989.02966554606428</v>
      </c>
      <c r="F18137">
        <f t="shared" si="285"/>
        <v>7.3395253535969219E-4</v>
      </c>
      <c r="G18137">
        <v>1347539</v>
      </c>
      <c r="H18137" s="5">
        <v>205873492</v>
      </c>
      <c r="I18137">
        <v>4.3913454130357618E-2</v>
      </c>
      <c r="J18137">
        <v>4.3765246223515707E-2</v>
      </c>
      <c r="K18137">
        <v>1.4820790684191149E-4</v>
      </c>
      <c r="L18137">
        <v>2</v>
      </c>
      <c r="M18137">
        <v>20</v>
      </c>
    </row>
    <row r="18138" spans="1:13" hidden="1" x14ac:dyDescent="0.25">
      <c r="A18138" t="s">
        <v>31</v>
      </c>
      <c r="B18138" s="3">
        <v>2105</v>
      </c>
      <c r="C18138" t="s">
        <v>6</v>
      </c>
      <c r="D18138" s="4">
        <v>44743</v>
      </c>
      <c r="E18138">
        <v>1397.9408538052205</v>
      </c>
      <c r="F18138">
        <f t="shared" si="285"/>
        <v>4.2309149931607018E-3</v>
      </c>
      <c r="G18138">
        <v>330411</v>
      </c>
      <c r="H18138" s="5">
        <v>205873492</v>
      </c>
      <c r="I18138">
        <v>0.23990445437209762</v>
      </c>
      <c r="J18138">
        <v>0.21852771063461146</v>
      </c>
      <c r="K18138">
        <v>2.1376743737486159E-2</v>
      </c>
      <c r="L18138">
        <v>2</v>
      </c>
      <c r="M18138">
        <v>20</v>
      </c>
    </row>
    <row r="18139" spans="1:13" hidden="1" x14ac:dyDescent="0.25">
      <c r="A18139" t="s">
        <v>31</v>
      </c>
      <c r="B18139" s="3">
        <v>2105</v>
      </c>
      <c r="C18139" t="s">
        <v>7</v>
      </c>
      <c r="D18139" s="4">
        <v>44743</v>
      </c>
      <c r="E18139">
        <v>1327.6721850938193</v>
      </c>
      <c r="F18139">
        <f t="shared" si="285"/>
        <v>4.0182445048555261E-3</v>
      </c>
      <c r="G18139">
        <v>330411</v>
      </c>
      <c r="H18139" s="5">
        <v>205873492</v>
      </c>
      <c r="I18139">
        <v>0.23990445437209762</v>
      </c>
      <c r="J18139">
        <v>0.21852771063461146</v>
      </c>
      <c r="K18139">
        <v>2.1376743737486159E-2</v>
      </c>
      <c r="L18139">
        <v>2</v>
      </c>
      <c r="M18139">
        <v>20</v>
      </c>
    </row>
    <row r="18140" spans="1:13" hidden="1" x14ac:dyDescent="0.25">
      <c r="A18140" t="s">
        <v>32</v>
      </c>
      <c r="B18140" s="3">
        <v>2201</v>
      </c>
      <c r="C18140" t="s">
        <v>6</v>
      </c>
      <c r="D18140" s="4">
        <v>44743</v>
      </c>
      <c r="E18140">
        <v>599.70487130702088</v>
      </c>
      <c r="F18140">
        <f t="shared" si="285"/>
        <v>9.1877392294590645E-4</v>
      </c>
      <c r="G18140">
        <v>652723</v>
      </c>
      <c r="H18140" s="5">
        <v>205873492</v>
      </c>
      <c r="I18140">
        <v>5.754363171327409E-2</v>
      </c>
      <c r="J18140">
        <v>5.7413841240432549E-2</v>
      </c>
      <c r="K18140">
        <v>1.2979047284154138E-4</v>
      </c>
      <c r="L18140">
        <v>2</v>
      </c>
      <c r="M18140">
        <v>20</v>
      </c>
    </row>
    <row r="18141" spans="1:13" hidden="1" x14ac:dyDescent="0.25">
      <c r="A18141" t="s">
        <v>32</v>
      </c>
      <c r="B18141" s="3">
        <v>2201</v>
      </c>
      <c r="C18141" t="s">
        <v>7</v>
      </c>
      <c r="D18141" s="4">
        <v>44743</v>
      </c>
      <c r="E18141">
        <v>500.63176572850875</v>
      </c>
      <c r="F18141">
        <f t="shared" si="285"/>
        <v>7.6698961998965677E-4</v>
      </c>
      <c r="G18141">
        <v>652723</v>
      </c>
      <c r="H18141" s="5">
        <v>205873492</v>
      </c>
      <c r="I18141">
        <v>5.754363171327409E-2</v>
      </c>
      <c r="J18141">
        <v>5.7413841240432549E-2</v>
      </c>
      <c r="K18141">
        <v>1.2979047284154138E-4</v>
      </c>
      <c r="L18141">
        <v>2</v>
      </c>
      <c r="M18141">
        <v>20</v>
      </c>
    </row>
    <row r="18142" spans="1:13" hidden="1" x14ac:dyDescent="0.25">
      <c r="A18142" t="s">
        <v>33</v>
      </c>
      <c r="B18142" s="3">
        <v>2202</v>
      </c>
      <c r="C18142" t="s">
        <v>6</v>
      </c>
      <c r="D18142" s="4">
        <v>44743</v>
      </c>
      <c r="E18142">
        <v>5559.8480002390033</v>
      </c>
      <c r="F18142">
        <f t="shared" si="285"/>
        <v>3.7065801598133081E-3</v>
      </c>
      <c r="G18142">
        <v>1499994</v>
      </c>
      <c r="H18142" s="5">
        <v>205873492</v>
      </c>
      <c r="I18142">
        <v>0.24104019860728368</v>
      </c>
      <c r="J18142">
        <v>0.23730995693003254</v>
      </c>
      <c r="K18142">
        <v>3.7302416772511393E-3</v>
      </c>
      <c r="L18142">
        <v>2</v>
      </c>
      <c r="M18142">
        <v>20</v>
      </c>
    </row>
    <row r="18143" spans="1:13" hidden="1" x14ac:dyDescent="0.25">
      <c r="A18143" t="s">
        <v>33</v>
      </c>
      <c r="B18143" s="3">
        <v>2202</v>
      </c>
      <c r="C18143" t="s">
        <v>7</v>
      </c>
      <c r="D18143" s="4">
        <v>44743</v>
      </c>
      <c r="E18143">
        <v>4529.7360391704797</v>
      </c>
      <c r="F18143">
        <f t="shared" si="285"/>
        <v>3.0198361054580751E-3</v>
      </c>
      <c r="G18143">
        <v>1499994</v>
      </c>
      <c r="H18143" s="5">
        <v>205873492</v>
      </c>
      <c r="I18143">
        <v>0.24104019860728368</v>
      </c>
      <c r="J18143">
        <v>0.23730995693003254</v>
      </c>
      <c r="K18143">
        <v>3.7302416772511393E-3</v>
      </c>
      <c r="L18143">
        <v>2</v>
      </c>
      <c r="M18143">
        <v>20</v>
      </c>
    </row>
    <row r="18144" spans="1:13" hidden="1" x14ac:dyDescent="0.25">
      <c r="A18144" t="s">
        <v>34</v>
      </c>
      <c r="B18144" s="3">
        <v>2203</v>
      </c>
      <c r="C18144" t="s">
        <v>6</v>
      </c>
      <c r="D18144" s="4">
        <v>44743</v>
      </c>
      <c r="E18144">
        <v>843.5696938419909</v>
      </c>
      <c r="F18144">
        <f t="shared" si="285"/>
        <v>1.6032295590237943E-3</v>
      </c>
      <c r="G18144">
        <v>526169</v>
      </c>
      <c r="H18144" s="5">
        <v>205873492</v>
      </c>
      <c r="I18144">
        <v>9.4486984118835632E-2</v>
      </c>
      <c r="J18144">
        <v>9.5768454717577445E-2</v>
      </c>
      <c r="K18144">
        <v>-1.2814705987418129E-3</v>
      </c>
      <c r="L18144">
        <v>2</v>
      </c>
      <c r="M18144">
        <v>20</v>
      </c>
    </row>
    <row r="18145" spans="1:13" hidden="1" x14ac:dyDescent="0.25">
      <c r="A18145" t="s">
        <v>34</v>
      </c>
      <c r="B18145" s="3">
        <v>2203</v>
      </c>
      <c r="C18145" t="s">
        <v>7</v>
      </c>
      <c r="D18145" s="4">
        <v>44743</v>
      </c>
      <c r="E18145">
        <v>733.81727254346606</v>
      </c>
      <c r="F18145">
        <f t="shared" si="285"/>
        <v>1.394641783425983E-3</v>
      </c>
      <c r="G18145">
        <v>526169</v>
      </c>
      <c r="H18145" s="5">
        <v>205873492</v>
      </c>
      <c r="I18145">
        <v>9.4486984118835632E-2</v>
      </c>
      <c r="J18145">
        <v>9.5768454717577445E-2</v>
      </c>
      <c r="K18145">
        <v>-1.2814705987418129E-3</v>
      </c>
      <c r="L18145">
        <v>2</v>
      </c>
      <c r="M18145">
        <v>20</v>
      </c>
    </row>
    <row r="18146" spans="1:13" hidden="1" x14ac:dyDescent="0.25">
      <c r="A18146" t="s">
        <v>35</v>
      </c>
      <c r="B18146" s="3">
        <v>2204</v>
      </c>
      <c r="C18146" t="s">
        <v>6</v>
      </c>
      <c r="D18146" s="4">
        <v>44743</v>
      </c>
      <c r="E18146">
        <v>472.7334576239715</v>
      </c>
      <c r="F18146">
        <f t="shared" si="285"/>
        <v>8.8644060803978947E-4</v>
      </c>
      <c r="G18146">
        <v>533294</v>
      </c>
      <c r="H18146" s="5">
        <v>205873492</v>
      </c>
      <c r="I18146">
        <v>5.7934505206524413E-2</v>
      </c>
      <c r="J18146">
        <v>5.4207913630795204E-2</v>
      </c>
      <c r="K18146">
        <v>3.7265915757292087E-3</v>
      </c>
      <c r="L18146">
        <v>2</v>
      </c>
      <c r="M18146">
        <v>20</v>
      </c>
    </row>
    <row r="18147" spans="1:13" hidden="1" x14ac:dyDescent="0.25">
      <c r="A18147" t="s">
        <v>35</v>
      </c>
      <c r="B18147" s="3">
        <v>2204</v>
      </c>
      <c r="C18147" t="s">
        <v>7</v>
      </c>
      <c r="D18147" s="4">
        <v>44743</v>
      </c>
      <c r="E18147">
        <v>396.34381677602005</v>
      </c>
      <c r="F18147">
        <f t="shared" si="285"/>
        <v>7.4319946741575947E-4</v>
      </c>
      <c r="G18147">
        <v>533294</v>
      </c>
      <c r="H18147" s="5">
        <v>205873492</v>
      </c>
      <c r="I18147">
        <v>5.7934505206524413E-2</v>
      </c>
      <c r="J18147">
        <v>5.4207913630795204E-2</v>
      </c>
      <c r="K18147">
        <v>3.7265915757292087E-3</v>
      </c>
      <c r="L18147">
        <v>2</v>
      </c>
      <c r="M18147">
        <v>20</v>
      </c>
    </row>
    <row r="18148" spans="1:13" hidden="1" x14ac:dyDescent="0.25">
      <c r="A18148" t="s">
        <v>36</v>
      </c>
      <c r="B18148" s="3">
        <v>2301</v>
      </c>
      <c r="C18148" t="s">
        <v>6</v>
      </c>
      <c r="D18148" s="4">
        <v>44743</v>
      </c>
      <c r="E18148">
        <v>1836.9482794621656</v>
      </c>
      <c r="F18148">
        <f t="shared" si="285"/>
        <v>1.3108493711472043E-3</v>
      </c>
      <c r="G18148">
        <v>1401342</v>
      </c>
      <c r="H18148" s="5">
        <v>205873492</v>
      </c>
      <c r="I18148">
        <v>8.2680347876783536E-2</v>
      </c>
      <c r="J18148">
        <v>7.8036635841496074E-2</v>
      </c>
      <c r="K18148">
        <v>4.6437120352874617E-3</v>
      </c>
      <c r="L18148">
        <v>2</v>
      </c>
      <c r="M18148">
        <v>20</v>
      </c>
    </row>
    <row r="18149" spans="1:13" hidden="1" x14ac:dyDescent="0.25">
      <c r="A18149" t="s">
        <v>36</v>
      </c>
      <c r="B18149" s="3">
        <v>2301</v>
      </c>
      <c r="C18149" t="s">
        <v>7</v>
      </c>
      <c r="D18149" s="4">
        <v>44743</v>
      </c>
      <c r="E18149">
        <v>1254.9586553572137</v>
      </c>
      <c r="F18149">
        <f t="shared" si="285"/>
        <v>8.9554059990866876E-4</v>
      </c>
      <c r="G18149">
        <v>1401342</v>
      </c>
      <c r="H18149" s="5">
        <v>205873492</v>
      </c>
      <c r="I18149">
        <v>8.2680347876783536E-2</v>
      </c>
      <c r="J18149">
        <v>7.8036635841496074E-2</v>
      </c>
      <c r="K18149">
        <v>4.6437120352874617E-3</v>
      </c>
      <c r="L18149">
        <v>2</v>
      </c>
      <c r="M18149">
        <v>20</v>
      </c>
    </row>
    <row r="18150" spans="1:13" hidden="1" x14ac:dyDescent="0.25">
      <c r="A18150" t="s">
        <v>37</v>
      </c>
      <c r="B18150" s="3">
        <v>2302</v>
      </c>
      <c r="C18150" t="s">
        <v>6</v>
      </c>
      <c r="D18150" s="4">
        <v>44743</v>
      </c>
      <c r="E18150">
        <v>1642.0177720386041</v>
      </c>
      <c r="F18150">
        <f t="shared" si="285"/>
        <v>1.5330071655065957E-3</v>
      </c>
      <c r="G18150">
        <v>1071109</v>
      </c>
      <c r="H18150" s="5">
        <v>205873492</v>
      </c>
      <c r="I18150">
        <v>8.9760746426757743E-2</v>
      </c>
      <c r="J18150">
        <v>9.2603851742622353E-2</v>
      </c>
      <c r="K18150">
        <v>-2.8431053158646108E-3</v>
      </c>
      <c r="L18150">
        <v>2</v>
      </c>
      <c r="M18150">
        <v>20</v>
      </c>
    </row>
    <row r="18151" spans="1:13" hidden="1" x14ac:dyDescent="0.25">
      <c r="A18151" t="s">
        <v>37</v>
      </c>
      <c r="B18151" s="3">
        <v>2302</v>
      </c>
      <c r="C18151" t="s">
        <v>7</v>
      </c>
      <c r="D18151" s="4">
        <v>44743</v>
      </c>
      <c r="E18151">
        <v>1239.0991648466006</v>
      </c>
      <c r="F18151">
        <f t="shared" si="285"/>
        <v>1.1568375999516396E-3</v>
      </c>
      <c r="G18151">
        <v>1071109</v>
      </c>
      <c r="H18151" s="5">
        <v>205873492</v>
      </c>
      <c r="I18151">
        <v>8.9760746426757743E-2</v>
      </c>
      <c r="J18151">
        <v>9.2603851742622353E-2</v>
      </c>
      <c r="K18151">
        <v>-2.8431053158646108E-3</v>
      </c>
      <c r="L18151">
        <v>2</v>
      </c>
      <c r="M18151">
        <v>20</v>
      </c>
    </row>
    <row r="18152" spans="1:13" hidden="1" x14ac:dyDescent="0.25">
      <c r="A18152" t="s">
        <v>38</v>
      </c>
      <c r="B18152" s="3">
        <v>2303</v>
      </c>
      <c r="C18152" t="s">
        <v>6</v>
      </c>
      <c r="D18152" s="4">
        <v>44743</v>
      </c>
      <c r="E18152">
        <v>26542.769091078029</v>
      </c>
      <c r="F18152">
        <f t="shared" si="285"/>
        <v>7.1204565123591766E-3</v>
      </c>
      <c r="G18152">
        <v>3727678</v>
      </c>
      <c r="H18152" s="5">
        <v>205873492</v>
      </c>
      <c r="I18152">
        <v>0.42210813577968825</v>
      </c>
      <c r="J18152">
        <v>0.42102679628837325</v>
      </c>
      <c r="K18152">
        <v>1.0813394913150032E-3</v>
      </c>
      <c r="L18152">
        <v>2</v>
      </c>
      <c r="M18152">
        <v>20</v>
      </c>
    </row>
    <row r="18153" spans="1:13" hidden="1" x14ac:dyDescent="0.25">
      <c r="A18153" t="s">
        <v>38</v>
      </c>
      <c r="B18153" s="3">
        <v>2303</v>
      </c>
      <c r="C18153" t="s">
        <v>7</v>
      </c>
      <c r="D18153" s="4">
        <v>44743</v>
      </c>
      <c r="E18153">
        <v>21832.674540494889</v>
      </c>
      <c r="F18153">
        <f t="shared" si="285"/>
        <v>5.8569099961141733E-3</v>
      </c>
      <c r="G18153">
        <v>3727678</v>
      </c>
      <c r="H18153" s="5">
        <v>205873492</v>
      </c>
      <c r="I18153">
        <v>0.42210813577968825</v>
      </c>
      <c r="J18153">
        <v>0.42102679628837325</v>
      </c>
      <c r="K18153">
        <v>1.0813394913150032E-3</v>
      </c>
      <c r="L18153">
        <v>2</v>
      </c>
      <c r="M18153">
        <v>20</v>
      </c>
    </row>
    <row r="18154" spans="1:13" hidden="1" x14ac:dyDescent="0.25">
      <c r="A18154" t="s">
        <v>39</v>
      </c>
      <c r="B18154" s="3">
        <v>2304</v>
      </c>
      <c r="C18154" t="s">
        <v>6</v>
      </c>
      <c r="D18154" s="4">
        <v>44743</v>
      </c>
      <c r="E18154">
        <v>481.65295876041358</v>
      </c>
      <c r="F18154">
        <f t="shared" si="285"/>
        <v>5.3405437393047139E-4</v>
      </c>
      <c r="G18154">
        <v>901880</v>
      </c>
      <c r="H18154" s="5">
        <v>205873492</v>
      </c>
      <c r="I18154">
        <v>3.5276522106609629E-2</v>
      </c>
      <c r="J18154">
        <v>3.2137373719831719E-2</v>
      </c>
      <c r="K18154">
        <v>3.1391483867779096E-3</v>
      </c>
      <c r="L18154">
        <v>2</v>
      </c>
      <c r="M18154">
        <v>20</v>
      </c>
    </row>
    <row r="18155" spans="1:13" hidden="1" x14ac:dyDescent="0.25">
      <c r="A18155" t="s">
        <v>39</v>
      </c>
      <c r="B18155" s="3">
        <v>2304</v>
      </c>
      <c r="C18155" t="s">
        <v>7</v>
      </c>
      <c r="D18155" s="4">
        <v>44743</v>
      </c>
      <c r="E18155">
        <v>377.77617048327011</v>
      </c>
      <c r="F18155">
        <f t="shared" si="285"/>
        <v>4.1887631445787699E-4</v>
      </c>
      <c r="G18155">
        <v>901880</v>
      </c>
      <c r="H18155" s="5">
        <v>205873492</v>
      </c>
      <c r="I18155">
        <v>3.5276522106609629E-2</v>
      </c>
      <c r="J18155">
        <v>3.2137373719831719E-2</v>
      </c>
      <c r="K18155">
        <v>3.1391483867779096E-3</v>
      </c>
      <c r="L18155">
        <v>2</v>
      </c>
      <c r="M18155">
        <v>20</v>
      </c>
    </row>
    <row r="18156" spans="1:13" hidden="1" x14ac:dyDescent="0.25">
      <c r="A18156" t="s">
        <v>40</v>
      </c>
      <c r="B18156" s="3">
        <v>2305</v>
      </c>
      <c r="C18156" t="s">
        <v>6</v>
      </c>
      <c r="D18156" s="4">
        <v>44743</v>
      </c>
      <c r="E18156">
        <v>1786.6734524081664</v>
      </c>
      <c r="F18156">
        <f t="shared" si="285"/>
        <v>3.2380236515129543E-3</v>
      </c>
      <c r="G18156">
        <v>551779</v>
      </c>
      <c r="H18156" s="5">
        <v>205873492</v>
      </c>
      <c r="I18156">
        <v>0.17971295127274797</v>
      </c>
      <c r="J18156">
        <v>0.18076651987621586</v>
      </c>
      <c r="K18156">
        <v>-1.0535686034678915E-3</v>
      </c>
      <c r="L18156">
        <v>2</v>
      </c>
      <c r="M18156">
        <v>20</v>
      </c>
    </row>
    <row r="18157" spans="1:13" hidden="1" x14ac:dyDescent="0.25">
      <c r="A18157" t="s">
        <v>40</v>
      </c>
      <c r="B18157" s="3">
        <v>2305</v>
      </c>
      <c r="C18157" t="s">
        <v>7</v>
      </c>
      <c r="D18157" s="4">
        <v>44743</v>
      </c>
      <c r="E18157">
        <v>947.89602617240052</v>
      </c>
      <c r="F18157">
        <f t="shared" si="285"/>
        <v>1.7178907246785408E-3</v>
      </c>
      <c r="G18157">
        <v>551779</v>
      </c>
      <c r="H18157" s="5">
        <v>205873492</v>
      </c>
      <c r="I18157">
        <v>0.17971295127274797</v>
      </c>
      <c r="J18157">
        <v>0.18076651987621586</v>
      </c>
      <c r="K18157">
        <v>-1.0535686034678915E-3</v>
      </c>
      <c r="L18157">
        <v>2</v>
      </c>
      <c r="M18157">
        <v>20</v>
      </c>
    </row>
    <row r="18158" spans="1:13" hidden="1" x14ac:dyDescent="0.25">
      <c r="A18158" t="s">
        <v>41</v>
      </c>
      <c r="B18158" s="3">
        <v>2306</v>
      </c>
      <c r="C18158" t="s">
        <v>6</v>
      </c>
      <c r="D18158" s="4">
        <v>44743</v>
      </c>
      <c r="E18158">
        <v>377.96541807480435</v>
      </c>
      <c r="F18158">
        <f t="shared" si="285"/>
        <v>9.742908500429303E-4</v>
      </c>
      <c r="G18158">
        <v>387939</v>
      </c>
      <c r="H18158" s="5">
        <v>205873492</v>
      </c>
      <c r="I18158">
        <v>6.7744142111590744E-2</v>
      </c>
      <c r="J18158">
        <v>6.3630308777778158E-2</v>
      </c>
      <c r="K18158">
        <v>4.113833333812586E-3</v>
      </c>
      <c r="L18158">
        <v>2</v>
      </c>
      <c r="M18158">
        <v>20</v>
      </c>
    </row>
    <row r="18159" spans="1:13" hidden="1" x14ac:dyDescent="0.25">
      <c r="A18159" t="s">
        <v>41</v>
      </c>
      <c r="B18159" s="3">
        <v>2306</v>
      </c>
      <c r="C18159" t="s">
        <v>7</v>
      </c>
      <c r="D18159" s="4">
        <v>44743</v>
      </c>
      <c r="E18159">
        <v>315.14512818484519</v>
      </c>
      <c r="F18159">
        <f t="shared" si="285"/>
        <v>8.1235742780397225E-4</v>
      </c>
      <c r="G18159">
        <v>387939</v>
      </c>
      <c r="H18159" s="5">
        <v>205873492</v>
      </c>
      <c r="I18159">
        <v>6.7744142111590744E-2</v>
      </c>
      <c r="J18159">
        <v>6.3630308777778158E-2</v>
      </c>
      <c r="K18159">
        <v>4.113833333812586E-3</v>
      </c>
      <c r="L18159">
        <v>2</v>
      </c>
      <c r="M18159">
        <v>20</v>
      </c>
    </row>
    <row r="18160" spans="1:13" hidden="1" x14ac:dyDescent="0.25">
      <c r="A18160" t="s">
        <v>42</v>
      </c>
      <c r="B18160" s="3">
        <v>2307</v>
      </c>
      <c r="C18160" t="s">
        <v>6</v>
      </c>
      <c r="D18160" s="4">
        <v>44743</v>
      </c>
      <c r="E18160">
        <v>2113.4125918550144</v>
      </c>
      <c r="F18160">
        <f t="shared" si="285"/>
        <v>2.2923636693382345E-3</v>
      </c>
      <c r="G18160">
        <v>921936</v>
      </c>
      <c r="H18160" s="5">
        <v>205873492</v>
      </c>
      <c r="I18160">
        <v>0.13587233005286556</v>
      </c>
      <c r="J18160">
        <v>0.13612696284019468</v>
      </c>
      <c r="K18160">
        <v>-2.546327873291232E-4</v>
      </c>
      <c r="L18160">
        <v>2</v>
      </c>
      <c r="M18160">
        <v>20</v>
      </c>
    </row>
    <row r="18161" spans="1:13" hidden="1" x14ac:dyDescent="0.25">
      <c r="A18161" t="s">
        <v>42</v>
      </c>
      <c r="B18161" s="3">
        <v>2307</v>
      </c>
      <c r="C18161" t="s">
        <v>7</v>
      </c>
      <c r="D18161" s="4">
        <v>44743</v>
      </c>
      <c r="E18161">
        <v>1654.8421357055654</v>
      </c>
      <c r="F18161">
        <f t="shared" si="285"/>
        <v>1.7949642227937355E-3</v>
      </c>
      <c r="G18161">
        <v>921936</v>
      </c>
      <c r="H18161" s="5">
        <v>205873492</v>
      </c>
      <c r="I18161">
        <v>0.13587233005286556</v>
      </c>
      <c r="J18161">
        <v>0.13612696284019468</v>
      </c>
      <c r="K18161">
        <v>-2.546327873291232E-4</v>
      </c>
      <c r="L18161">
        <v>2</v>
      </c>
      <c r="M18161">
        <v>20</v>
      </c>
    </row>
    <row r="18162" spans="1:13" hidden="1" x14ac:dyDescent="0.25">
      <c r="A18162" t="s">
        <v>43</v>
      </c>
      <c r="B18162" s="3">
        <v>2401</v>
      </c>
      <c r="C18162" t="s">
        <v>6</v>
      </c>
      <c r="D18162" s="4">
        <v>44743</v>
      </c>
      <c r="E18162">
        <v>3259.9032741709798</v>
      </c>
      <c r="F18162">
        <f t="shared" si="285"/>
        <v>3.6307519044426573E-3</v>
      </c>
      <c r="G18162">
        <v>897859</v>
      </c>
      <c r="H18162" s="5">
        <v>205873492</v>
      </c>
      <c r="I18162">
        <v>0.20146627935849951</v>
      </c>
      <c r="J18162">
        <v>0.21114550763785114</v>
      </c>
      <c r="K18162">
        <v>-9.6792282793516371E-3</v>
      </c>
      <c r="L18162">
        <v>2</v>
      </c>
      <c r="M18162">
        <v>20</v>
      </c>
    </row>
    <row r="18163" spans="1:13" hidden="1" x14ac:dyDescent="0.25">
      <c r="A18163" t="s">
        <v>43</v>
      </c>
      <c r="B18163" s="3">
        <v>2401</v>
      </c>
      <c r="C18163" t="s">
        <v>7</v>
      </c>
      <c r="D18163" s="4">
        <v>44743</v>
      </c>
      <c r="E18163">
        <v>2451.9073938487363</v>
      </c>
      <c r="F18163">
        <f t="shared" si="285"/>
        <v>2.7308379086791314E-3</v>
      </c>
      <c r="G18163">
        <v>897859</v>
      </c>
      <c r="H18163" s="5">
        <v>205873492</v>
      </c>
      <c r="I18163">
        <v>0.20146627935849951</v>
      </c>
      <c r="J18163">
        <v>0.21114550763785114</v>
      </c>
      <c r="K18163">
        <v>-9.6792282793516371E-3</v>
      </c>
      <c r="L18163">
        <v>2</v>
      </c>
      <c r="M18163">
        <v>20</v>
      </c>
    </row>
    <row r="18164" spans="1:13" hidden="1" x14ac:dyDescent="0.25">
      <c r="A18164" t="s">
        <v>44</v>
      </c>
      <c r="B18164" s="3">
        <v>2402</v>
      </c>
      <c r="C18164" t="s">
        <v>6</v>
      </c>
      <c r="D18164" s="4">
        <v>44743</v>
      </c>
      <c r="E18164">
        <v>859.26723698339617</v>
      </c>
      <c r="F18164">
        <f t="shared" si="285"/>
        <v>2.1150829080690209E-3</v>
      </c>
      <c r="G18164">
        <v>406257</v>
      </c>
      <c r="H18164" s="5">
        <v>205873492</v>
      </c>
      <c r="I18164">
        <v>0.1304734390740151</v>
      </c>
      <c r="J18164">
        <v>0.12814497764698682</v>
      </c>
      <c r="K18164">
        <v>2.3284614270282777E-3</v>
      </c>
      <c r="L18164">
        <v>2</v>
      </c>
      <c r="M18164">
        <v>20</v>
      </c>
    </row>
    <row r="18165" spans="1:13" hidden="1" x14ac:dyDescent="0.25">
      <c r="A18165" t="s">
        <v>44</v>
      </c>
      <c r="B18165" s="3">
        <v>2402</v>
      </c>
      <c r="C18165" t="s">
        <v>7</v>
      </c>
      <c r="D18165" s="4">
        <v>44743</v>
      </c>
      <c r="E18165">
        <v>737.1937709903998</v>
      </c>
      <c r="F18165">
        <f t="shared" si="285"/>
        <v>1.8145995539532852E-3</v>
      </c>
      <c r="G18165">
        <v>406257</v>
      </c>
      <c r="H18165" s="5">
        <v>205873492</v>
      </c>
      <c r="I18165">
        <v>0.1304734390740151</v>
      </c>
      <c r="J18165">
        <v>0.12814497764698682</v>
      </c>
      <c r="K18165">
        <v>2.3284614270282777E-3</v>
      </c>
      <c r="L18165">
        <v>2</v>
      </c>
      <c r="M18165">
        <v>20</v>
      </c>
    </row>
    <row r="18166" spans="1:13" hidden="1" x14ac:dyDescent="0.25">
      <c r="A18166" t="s">
        <v>45</v>
      </c>
      <c r="B18166" s="3">
        <v>2403</v>
      </c>
      <c r="C18166" t="s">
        <v>6</v>
      </c>
      <c r="D18166" s="4">
        <v>44743</v>
      </c>
      <c r="E18166">
        <v>360.53085864660534</v>
      </c>
      <c r="F18166">
        <f t="shared" si="285"/>
        <v>7.8200322892319526E-4</v>
      </c>
      <c r="G18166">
        <v>461035</v>
      </c>
      <c r="H18166" s="5">
        <v>205873492</v>
      </c>
      <c r="I18166">
        <v>4.9451239522695631E-2</v>
      </c>
      <c r="J18166">
        <v>4.3839177976503198E-2</v>
      </c>
      <c r="K18166">
        <v>5.6120615461924331E-3</v>
      </c>
      <c r="L18166">
        <v>2</v>
      </c>
      <c r="M18166">
        <v>20</v>
      </c>
    </row>
    <row r="18167" spans="1:13" hidden="1" x14ac:dyDescent="0.25">
      <c r="A18167" t="s">
        <v>45</v>
      </c>
      <c r="B18167" s="3">
        <v>2403</v>
      </c>
      <c r="C18167" t="s">
        <v>7</v>
      </c>
      <c r="D18167" s="4">
        <v>44743</v>
      </c>
      <c r="E18167">
        <v>302.15566517016953</v>
      </c>
      <c r="F18167">
        <f t="shared" si="285"/>
        <v>6.5538552424473093E-4</v>
      </c>
      <c r="G18167">
        <v>461035</v>
      </c>
      <c r="H18167" s="5">
        <v>205873492</v>
      </c>
      <c r="I18167">
        <v>4.9451239522695631E-2</v>
      </c>
      <c r="J18167">
        <v>4.3839177976503198E-2</v>
      </c>
      <c r="K18167">
        <v>5.6120615461924331E-3</v>
      </c>
      <c r="L18167">
        <v>2</v>
      </c>
      <c r="M18167">
        <v>20</v>
      </c>
    </row>
    <row r="18168" spans="1:13" hidden="1" x14ac:dyDescent="0.25">
      <c r="A18168" t="s">
        <v>46</v>
      </c>
      <c r="B18168" s="3">
        <v>2404</v>
      </c>
      <c r="C18168" t="s">
        <v>6</v>
      </c>
      <c r="D18168" s="4">
        <v>44743</v>
      </c>
      <c r="E18168">
        <v>9707.6372940042856</v>
      </c>
      <c r="F18168">
        <f t="shared" si="285"/>
        <v>5.6774888595320433E-3</v>
      </c>
      <c r="G18168">
        <v>1709847</v>
      </c>
      <c r="H18168" s="5">
        <v>205873492</v>
      </c>
      <c r="I18168">
        <v>0.34936385876605919</v>
      </c>
      <c r="J18168">
        <v>0.35692103596110292</v>
      </c>
      <c r="K18168">
        <v>-7.5571771950437294E-3</v>
      </c>
      <c r="L18168">
        <v>2</v>
      </c>
      <c r="M18168">
        <v>20</v>
      </c>
    </row>
    <row r="18169" spans="1:13" hidden="1" x14ac:dyDescent="0.25">
      <c r="A18169" t="s">
        <v>46</v>
      </c>
      <c r="B18169" s="3">
        <v>2404</v>
      </c>
      <c r="C18169" t="s">
        <v>7</v>
      </c>
      <c r="D18169" s="4">
        <v>44743</v>
      </c>
      <c r="E18169">
        <v>7922.1116498815381</v>
      </c>
      <c r="F18169">
        <f t="shared" si="285"/>
        <v>4.633228382353239E-3</v>
      </c>
      <c r="G18169">
        <v>1709847</v>
      </c>
      <c r="H18169" s="5">
        <v>205873492</v>
      </c>
      <c r="I18169">
        <v>0.34936385876605919</v>
      </c>
      <c r="J18169">
        <v>0.35692103596110292</v>
      </c>
      <c r="K18169">
        <v>-7.5571771950437294E-3</v>
      </c>
      <c r="L18169">
        <v>2</v>
      </c>
      <c r="M18169">
        <v>20</v>
      </c>
    </row>
    <row r="18170" spans="1:13" hidden="1" x14ac:dyDescent="0.25">
      <c r="A18170" t="s">
        <v>47</v>
      </c>
      <c r="B18170" s="3">
        <v>2501</v>
      </c>
      <c r="C18170" t="s">
        <v>6</v>
      </c>
      <c r="D18170" s="4">
        <v>44743</v>
      </c>
      <c r="E18170">
        <v>794.44478286961737</v>
      </c>
      <c r="F18170">
        <f t="shared" si="285"/>
        <v>8.8140802416592412E-4</v>
      </c>
      <c r="G18170">
        <v>901336</v>
      </c>
      <c r="H18170" s="5">
        <v>205873492</v>
      </c>
      <c r="I18170">
        <v>5.5155958761161486E-2</v>
      </c>
      <c r="J18170">
        <v>5.3023612729041311E-2</v>
      </c>
      <c r="K18170">
        <v>2.1323460321201748E-3</v>
      </c>
      <c r="L18170">
        <v>2</v>
      </c>
      <c r="M18170">
        <v>20</v>
      </c>
    </row>
    <row r="18171" spans="1:13" hidden="1" x14ac:dyDescent="0.25">
      <c r="A18171" t="s">
        <v>47</v>
      </c>
      <c r="B18171" s="3">
        <v>2501</v>
      </c>
      <c r="C18171" t="s">
        <v>7</v>
      </c>
      <c r="D18171" s="4">
        <v>44743</v>
      </c>
      <c r="E18171">
        <v>687.64769262758853</v>
      </c>
      <c r="F18171">
        <f t="shared" si="285"/>
        <v>7.6292047874220988E-4</v>
      </c>
      <c r="G18171">
        <v>901336</v>
      </c>
      <c r="H18171" s="5">
        <v>205873492</v>
      </c>
      <c r="I18171">
        <v>5.5155958761161486E-2</v>
      </c>
      <c r="J18171">
        <v>5.3023612729041311E-2</v>
      </c>
      <c r="K18171">
        <v>2.1323460321201748E-3</v>
      </c>
      <c r="L18171">
        <v>2</v>
      </c>
      <c r="M18171">
        <v>20</v>
      </c>
    </row>
    <row r="18172" spans="1:13" hidden="1" x14ac:dyDescent="0.25">
      <c r="A18172" t="s">
        <v>48</v>
      </c>
      <c r="B18172" s="3">
        <v>2502</v>
      </c>
      <c r="C18172" t="s">
        <v>6</v>
      </c>
      <c r="D18172" s="4">
        <v>44743</v>
      </c>
      <c r="E18172">
        <v>143.15245360111581</v>
      </c>
      <c r="F18172">
        <f t="shared" si="285"/>
        <v>4.5564269058879489E-4</v>
      </c>
      <c r="G18172">
        <v>314177</v>
      </c>
      <c r="H18172" s="5">
        <v>205873492</v>
      </c>
      <c r="I18172">
        <v>2.7443918269010322E-2</v>
      </c>
      <c r="J18172">
        <v>2.7014477318744394E-2</v>
      </c>
      <c r="K18172">
        <v>4.2944095026592813E-4</v>
      </c>
      <c r="L18172">
        <v>2</v>
      </c>
      <c r="M18172">
        <v>20</v>
      </c>
    </row>
    <row r="18173" spans="1:13" hidden="1" x14ac:dyDescent="0.25">
      <c r="A18173" t="s">
        <v>48</v>
      </c>
      <c r="B18173" s="3">
        <v>2502</v>
      </c>
      <c r="C18173" t="s">
        <v>7</v>
      </c>
      <c r="D18173" s="4">
        <v>44743</v>
      </c>
      <c r="E18173">
        <v>119.58675686477385</v>
      </c>
      <c r="F18173">
        <f t="shared" si="285"/>
        <v>3.8063498239773708E-4</v>
      </c>
      <c r="G18173">
        <v>314177</v>
      </c>
      <c r="H18173" s="5">
        <v>205873492</v>
      </c>
      <c r="I18173">
        <v>2.7443918269010322E-2</v>
      </c>
      <c r="J18173">
        <v>2.7014477318744394E-2</v>
      </c>
      <c r="K18173">
        <v>4.2944095026592813E-4</v>
      </c>
      <c r="L18173">
        <v>2</v>
      </c>
      <c r="M18173">
        <v>20</v>
      </c>
    </row>
    <row r="18174" spans="1:13" hidden="1" x14ac:dyDescent="0.25">
      <c r="A18174" t="s">
        <v>49</v>
      </c>
      <c r="B18174" s="3">
        <v>2503</v>
      </c>
      <c r="C18174" t="s">
        <v>6</v>
      </c>
      <c r="D18174" s="4">
        <v>44743</v>
      </c>
      <c r="E18174">
        <v>3744.6036600330935</v>
      </c>
      <c r="F18174">
        <f t="shared" si="285"/>
        <v>2.957897561417898E-3</v>
      </c>
      <c r="G18174">
        <v>1265968</v>
      </c>
      <c r="H18174" s="5">
        <v>205873492</v>
      </c>
      <c r="I18174">
        <v>0.169844198631496</v>
      </c>
      <c r="J18174">
        <v>0.17833572837504164</v>
      </c>
      <c r="K18174">
        <v>-8.4915297435456394E-3</v>
      </c>
      <c r="L18174">
        <v>2</v>
      </c>
      <c r="M18174">
        <v>20</v>
      </c>
    </row>
    <row r="18175" spans="1:13" hidden="1" x14ac:dyDescent="0.25">
      <c r="A18175" t="s">
        <v>49</v>
      </c>
      <c r="B18175" s="3">
        <v>2503</v>
      </c>
      <c r="C18175" t="s">
        <v>7</v>
      </c>
      <c r="D18175" s="4">
        <v>44743</v>
      </c>
      <c r="E18175">
        <v>3455.2214455112194</v>
      </c>
      <c r="F18175">
        <f t="shared" si="285"/>
        <v>2.7293118353001176E-3</v>
      </c>
      <c r="G18175">
        <v>1265968</v>
      </c>
      <c r="H18175" s="5">
        <v>205873492</v>
      </c>
      <c r="I18175">
        <v>0.169844198631496</v>
      </c>
      <c r="J18175">
        <v>0.17833572837504164</v>
      </c>
      <c r="K18175">
        <v>-8.4915297435456394E-3</v>
      </c>
      <c r="L18175">
        <v>2</v>
      </c>
      <c r="M18175">
        <v>20</v>
      </c>
    </row>
    <row r="18176" spans="1:13" hidden="1" x14ac:dyDescent="0.25">
      <c r="A18176" t="s">
        <v>50</v>
      </c>
      <c r="B18176" s="3">
        <v>2504</v>
      </c>
      <c r="C18176" t="s">
        <v>6</v>
      </c>
      <c r="D18176" s="4">
        <v>44743</v>
      </c>
      <c r="E18176">
        <v>7020.7782694076686</v>
      </c>
      <c r="F18176">
        <f t="shared" si="285"/>
        <v>4.6252197193077356E-3</v>
      </c>
      <c r="G18176">
        <v>1517934</v>
      </c>
      <c r="H18176" s="5">
        <v>205873492</v>
      </c>
      <c r="I18176">
        <v>0.27712609844123393</v>
      </c>
      <c r="J18176">
        <v>0.3006942680525424</v>
      </c>
      <c r="K18176">
        <v>-2.3568169611308476E-2</v>
      </c>
      <c r="L18176">
        <v>2</v>
      </c>
      <c r="M18176">
        <v>20</v>
      </c>
    </row>
    <row r="18177" spans="1:13" hidden="1" x14ac:dyDescent="0.25">
      <c r="A18177" t="s">
        <v>50</v>
      </c>
      <c r="B18177" s="3">
        <v>2504</v>
      </c>
      <c r="C18177" t="s">
        <v>7</v>
      </c>
      <c r="D18177" s="4">
        <v>44743</v>
      </c>
      <c r="E18177">
        <v>5235.6571166503909</v>
      </c>
      <c r="F18177">
        <f t="shared" si="285"/>
        <v>3.4491994491528555E-3</v>
      </c>
      <c r="G18177">
        <v>1517934</v>
      </c>
      <c r="H18177" s="5">
        <v>205873492</v>
      </c>
      <c r="I18177">
        <v>0.27712609844123393</v>
      </c>
      <c r="J18177">
        <v>0.3006942680525424</v>
      </c>
      <c r="K18177">
        <v>-2.3568169611308476E-2</v>
      </c>
      <c r="L18177">
        <v>2</v>
      </c>
      <c r="M18177">
        <v>20</v>
      </c>
    </row>
    <row r="18178" spans="1:13" hidden="1" x14ac:dyDescent="0.25">
      <c r="A18178" t="s">
        <v>51</v>
      </c>
      <c r="B18178" s="3">
        <v>2601</v>
      </c>
      <c r="C18178" t="s">
        <v>6</v>
      </c>
      <c r="D18178" s="4">
        <v>44743</v>
      </c>
      <c r="E18178">
        <v>1017.3500525669413</v>
      </c>
      <c r="F18178">
        <f t="shared" si="285"/>
        <v>9.6138949296068572E-4</v>
      </c>
      <c r="G18178">
        <v>1058208</v>
      </c>
      <c r="H18178" s="5">
        <v>205873492</v>
      </c>
      <c r="I18178">
        <v>5.6493668503065517E-2</v>
      </c>
      <c r="J18178">
        <v>6.1045036469203902E-2</v>
      </c>
      <c r="K18178">
        <v>-4.5513679661383852E-3</v>
      </c>
      <c r="L18178">
        <v>2</v>
      </c>
      <c r="M18178">
        <v>20</v>
      </c>
    </row>
    <row r="18179" spans="1:13" hidden="1" x14ac:dyDescent="0.25">
      <c r="A18179" t="s">
        <v>51</v>
      </c>
      <c r="B18179" s="3">
        <v>2601</v>
      </c>
      <c r="C18179" t="s">
        <v>7</v>
      </c>
      <c r="D18179" s="4">
        <v>44743</v>
      </c>
      <c r="E18179">
        <v>997.6429452552477</v>
      </c>
      <c r="F18179">
        <f t="shared" ref="F18179:F18242" si="286">E18179/G18179</f>
        <v>9.4276639871863346E-4</v>
      </c>
      <c r="G18179">
        <v>1058208</v>
      </c>
      <c r="H18179" s="5">
        <v>205873492</v>
      </c>
      <c r="I18179">
        <v>5.6493668503065517E-2</v>
      </c>
      <c r="J18179">
        <v>6.1045036469203902E-2</v>
      </c>
      <c r="K18179">
        <v>-4.5513679661383852E-3</v>
      </c>
      <c r="L18179">
        <v>2</v>
      </c>
      <c r="M18179">
        <v>20</v>
      </c>
    </row>
    <row r="18180" spans="1:13" hidden="1" x14ac:dyDescent="0.25">
      <c r="A18180" t="s">
        <v>52</v>
      </c>
      <c r="B18180" s="3">
        <v>2602</v>
      </c>
      <c r="C18180" t="s">
        <v>6</v>
      </c>
      <c r="D18180" s="4">
        <v>44743</v>
      </c>
      <c r="E18180">
        <v>3825.1808169269507</v>
      </c>
      <c r="F18180">
        <f t="shared" si="286"/>
        <v>5.9201136870070878E-3</v>
      </c>
      <c r="G18180">
        <v>646133</v>
      </c>
      <c r="H18180" s="5">
        <v>205873492</v>
      </c>
      <c r="I18180">
        <v>0.32566949652242483</v>
      </c>
      <c r="J18180">
        <v>0.27881541122303977</v>
      </c>
      <c r="K18180">
        <v>4.6854085299385062E-2</v>
      </c>
      <c r="L18180">
        <v>2</v>
      </c>
      <c r="M18180">
        <v>20</v>
      </c>
    </row>
    <row r="18181" spans="1:13" hidden="1" x14ac:dyDescent="0.25">
      <c r="A18181" t="s">
        <v>52</v>
      </c>
      <c r="B18181" s="3">
        <v>2602</v>
      </c>
      <c r="C18181" t="s">
        <v>7</v>
      </c>
      <c r="D18181" s="4">
        <v>44743</v>
      </c>
      <c r="E18181">
        <v>3795.0045879636245</v>
      </c>
      <c r="F18181">
        <f t="shared" si="286"/>
        <v>5.8734108735564112E-3</v>
      </c>
      <c r="G18181">
        <v>646133</v>
      </c>
      <c r="H18181" s="5">
        <v>205873492</v>
      </c>
      <c r="I18181">
        <v>0.32566949652242483</v>
      </c>
      <c r="J18181">
        <v>0.27881541122303977</v>
      </c>
      <c r="K18181">
        <v>4.6854085299385062E-2</v>
      </c>
      <c r="L18181">
        <v>2</v>
      </c>
      <c r="M18181">
        <v>20</v>
      </c>
    </row>
    <row r="18182" spans="1:13" hidden="1" x14ac:dyDescent="0.25">
      <c r="A18182" t="s">
        <v>53</v>
      </c>
      <c r="B18182" s="3">
        <v>2603</v>
      </c>
      <c r="C18182" t="s">
        <v>6</v>
      </c>
      <c r="D18182" s="4">
        <v>44743</v>
      </c>
      <c r="E18182">
        <v>4322.5091994402892</v>
      </c>
      <c r="F18182">
        <f t="shared" si="286"/>
        <v>1.8201310910321686E-3</v>
      </c>
      <c r="G18182">
        <v>2374834</v>
      </c>
      <c r="H18182" s="5">
        <v>205873492</v>
      </c>
      <c r="I18182">
        <v>0.1058121546234614</v>
      </c>
      <c r="J18182">
        <v>0.10495595504539681</v>
      </c>
      <c r="K18182">
        <v>8.5619957806458424E-4</v>
      </c>
      <c r="L18182">
        <v>2</v>
      </c>
      <c r="M18182">
        <v>20</v>
      </c>
    </row>
    <row r="18183" spans="1:13" hidden="1" x14ac:dyDescent="0.25">
      <c r="A18183" t="s">
        <v>53</v>
      </c>
      <c r="B18183" s="3">
        <v>2603</v>
      </c>
      <c r="C18183" t="s">
        <v>7</v>
      </c>
      <c r="D18183" s="4">
        <v>44743</v>
      </c>
      <c r="E18183">
        <v>3510.8724235727714</v>
      </c>
      <c r="F18183">
        <f t="shared" si="286"/>
        <v>1.4783654030440744E-3</v>
      </c>
      <c r="G18183">
        <v>2374834</v>
      </c>
      <c r="H18183" s="5">
        <v>205873492</v>
      </c>
      <c r="I18183">
        <v>0.1058121546234614</v>
      </c>
      <c r="J18183">
        <v>0.10495595504539681</v>
      </c>
      <c r="K18183">
        <v>8.5619957806458424E-4</v>
      </c>
      <c r="L18183">
        <v>2</v>
      </c>
      <c r="M18183">
        <v>20</v>
      </c>
    </row>
    <row r="18184" spans="1:13" hidden="1" x14ac:dyDescent="0.25">
      <c r="A18184" t="s">
        <v>54</v>
      </c>
      <c r="B18184" s="3">
        <v>2604</v>
      </c>
      <c r="C18184" t="s">
        <v>6</v>
      </c>
      <c r="D18184" s="4">
        <v>44743</v>
      </c>
      <c r="E18184">
        <v>7457.331026042204</v>
      </c>
      <c r="F18184">
        <f t="shared" si="286"/>
        <v>5.3737583335979411E-3</v>
      </c>
      <c r="G18184">
        <v>1387731</v>
      </c>
      <c r="H18184" s="5">
        <v>205873492</v>
      </c>
      <c r="I18184">
        <v>0.16539216228582077</v>
      </c>
      <c r="J18184">
        <v>0.25064697085376231</v>
      </c>
      <c r="K18184">
        <v>-8.5254808567941542E-2</v>
      </c>
      <c r="L18184">
        <v>2</v>
      </c>
      <c r="M18184">
        <v>20</v>
      </c>
    </row>
    <row r="18185" spans="1:13" hidden="1" x14ac:dyDescent="0.25">
      <c r="A18185" t="s">
        <v>54</v>
      </c>
      <c r="B18185" s="3">
        <v>2604</v>
      </c>
      <c r="C18185" t="s">
        <v>7</v>
      </c>
      <c r="D18185" s="4">
        <v>44743</v>
      </c>
      <c r="E18185">
        <v>2624.4945736289155</v>
      </c>
      <c r="F18185">
        <f t="shared" si="286"/>
        <v>1.8912127592659641E-3</v>
      </c>
      <c r="G18185">
        <v>1387731</v>
      </c>
      <c r="H18185" s="5">
        <v>205873492</v>
      </c>
      <c r="I18185">
        <v>0.16539216228582077</v>
      </c>
      <c r="J18185">
        <v>0.25064697085376231</v>
      </c>
      <c r="K18185">
        <v>-8.5254808567941542E-2</v>
      </c>
      <c r="L18185">
        <v>2</v>
      </c>
      <c r="M18185">
        <v>20</v>
      </c>
    </row>
    <row r="18186" spans="1:13" hidden="1" x14ac:dyDescent="0.25">
      <c r="A18186" t="s">
        <v>55</v>
      </c>
      <c r="B18186" s="3">
        <v>2605</v>
      </c>
      <c r="C18186" t="s">
        <v>6</v>
      </c>
      <c r="D18186" s="4">
        <v>44743</v>
      </c>
      <c r="E18186">
        <v>26227.323083242412</v>
      </c>
      <c r="F18186">
        <f t="shared" si="286"/>
        <v>6.6508909967318841E-3</v>
      </c>
      <c r="G18186">
        <v>3943430</v>
      </c>
      <c r="H18186" s="5">
        <v>205873492</v>
      </c>
      <c r="I18186">
        <v>0.35863148250562915</v>
      </c>
      <c r="J18186">
        <v>0.38486839778223675</v>
      </c>
      <c r="K18186">
        <v>-2.6236915276607597E-2</v>
      </c>
      <c r="L18186">
        <v>2</v>
      </c>
      <c r="M18186">
        <v>20</v>
      </c>
    </row>
    <row r="18187" spans="1:13" hidden="1" x14ac:dyDescent="0.25">
      <c r="A18187" t="s">
        <v>55</v>
      </c>
      <c r="B18187" s="3">
        <v>2605</v>
      </c>
      <c r="C18187" t="s">
        <v>7</v>
      </c>
      <c r="D18187" s="4">
        <v>44743</v>
      </c>
      <c r="E18187">
        <v>21195.849252121363</v>
      </c>
      <c r="F18187">
        <f t="shared" si="286"/>
        <v>5.374977938525944E-3</v>
      </c>
      <c r="G18187">
        <v>3943430</v>
      </c>
      <c r="H18187" s="5">
        <v>205873492</v>
      </c>
      <c r="I18187">
        <v>0.35863148250562915</v>
      </c>
      <c r="J18187">
        <v>0.38486839778223675</v>
      </c>
      <c r="K18187">
        <v>-2.6236915276607597E-2</v>
      </c>
      <c r="L18187">
        <v>2</v>
      </c>
      <c r="M18187">
        <v>20</v>
      </c>
    </row>
    <row r="18188" spans="1:13" hidden="1" x14ac:dyDescent="0.25">
      <c r="A18188" t="s">
        <v>56</v>
      </c>
      <c r="B18188" s="3">
        <v>2701</v>
      </c>
      <c r="C18188" t="s">
        <v>6</v>
      </c>
      <c r="D18188" s="4">
        <v>44743</v>
      </c>
      <c r="E18188">
        <v>290.82865810432384</v>
      </c>
      <c r="F18188">
        <f t="shared" si="286"/>
        <v>6.3533832168440659E-4</v>
      </c>
      <c r="G18188">
        <v>457754</v>
      </c>
      <c r="H18188" s="5">
        <v>205873492</v>
      </c>
      <c r="I18188">
        <v>3.6365395009144354E-2</v>
      </c>
      <c r="J18188">
        <v>4.1620848298957847E-2</v>
      </c>
      <c r="K18188">
        <v>-5.2554532898134929E-3</v>
      </c>
      <c r="L18188">
        <v>2</v>
      </c>
      <c r="M18188">
        <v>20</v>
      </c>
    </row>
    <row r="18189" spans="1:13" hidden="1" x14ac:dyDescent="0.25">
      <c r="A18189" t="s">
        <v>56</v>
      </c>
      <c r="B18189" s="3">
        <v>2701</v>
      </c>
      <c r="C18189" t="s">
        <v>7</v>
      </c>
      <c r="D18189" s="4">
        <v>44743</v>
      </c>
      <c r="E18189">
        <v>301.78969453980676</v>
      </c>
      <c r="F18189">
        <f t="shared" si="286"/>
        <v>6.5928357707372689E-4</v>
      </c>
      <c r="G18189">
        <v>457754</v>
      </c>
      <c r="H18189" s="5">
        <v>205873492</v>
      </c>
      <c r="I18189">
        <v>3.6365395009144354E-2</v>
      </c>
      <c r="J18189">
        <v>4.1620848298957847E-2</v>
      </c>
      <c r="K18189">
        <v>-5.2554532898134929E-3</v>
      </c>
      <c r="L18189">
        <v>2</v>
      </c>
      <c r="M18189">
        <v>20</v>
      </c>
    </row>
    <row r="18190" spans="1:13" hidden="1" x14ac:dyDescent="0.25">
      <c r="A18190" t="s">
        <v>57</v>
      </c>
      <c r="B18190" s="3">
        <v>2702</v>
      </c>
      <c r="C18190" t="s">
        <v>6</v>
      </c>
      <c r="D18190" s="4">
        <v>44743</v>
      </c>
      <c r="E18190">
        <v>955.24194570566237</v>
      </c>
      <c r="F18190">
        <f t="shared" si="286"/>
        <v>1.4370699408102156E-3</v>
      </c>
      <c r="G18190">
        <v>664715</v>
      </c>
      <c r="H18190" s="5">
        <v>205873492</v>
      </c>
      <c r="I18190">
        <v>9.2323943283999052E-2</v>
      </c>
      <c r="J18190">
        <v>8.5719768182412698E-2</v>
      </c>
      <c r="K18190">
        <v>6.6041751015863542E-3</v>
      </c>
      <c r="L18190">
        <v>2</v>
      </c>
      <c r="M18190">
        <v>20</v>
      </c>
    </row>
    <row r="18191" spans="1:13" hidden="1" x14ac:dyDescent="0.25">
      <c r="A18191" t="s">
        <v>57</v>
      </c>
      <c r="B18191" s="3">
        <v>2702</v>
      </c>
      <c r="C18191" t="s">
        <v>7</v>
      </c>
      <c r="D18191" s="4">
        <v>44743</v>
      </c>
      <c r="E18191">
        <v>804.81481213340169</v>
      </c>
      <c r="F18191">
        <f t="shared" si="286"/>
        <v>1.2107667378250854E-3</v>
      </c>
      <c r="G18191">
        <v>664715</v>
      </c>
      <c r="H18191" s="5">
        <v>205873492</v>
      </c>
      <c r="I18191">
        <v>9.2323943283999052E-2</v>
      </c>
      <c r="J18191">
        <v>8.5719768182412698E-2</v>
      </c>
      <c r="K18191">
        <v>6.6041751015863542E-3</v>
      </c>
      <c r="L18191">
        <v>2</v>
      </c>
      <c r="M18191">
        <v>20</v>
      </c>
    </row>
    <row r="18192" spans="1:13" hidden="1" x14ac:dyDescent="0.25">
      <c r="A18192" t="s">
        <v>58</v>
      </c>
      <c r="B18192" s="3">
        <v>2703</v>
      </c>
      <c r="C18192" t="s">
        <v>6</v>
      </c>
      <c r="D18192" s="4">
        <v>44743</v>
      </c>
      <c r="E18192">
        <v>13871.760052044636</v>
      </c>
      <c r="F18192">
        <f t="shared" si="286"/>
        <v>6.2024579775508612E-3</v>
      </c>
      <c r="G18192">
        <v>2236494</v>
      </c>
      <c r="H18192" s="5">
        <v>205873492</v>
      </c>
      <c r="I18192">
        <v>0.19536822321565378</v>
      </c>
      <c r="J18192">
        <v>0.30887198100241176</v>
      </c>
      <c r="K18192">
        <v>-0.11350375778675798</v>
      </c>
      <c r="L18192">
        <v>2</v>
      </c>
      <c r="M18192">
        <v>20</v>
      </c>
    </row>
    <row r="18193" spans="1:13" hidden="1" x14ac:dyDescent="0.25">
      <c r="A18193" t="s">
        <v>58</v>
      </c>
      <c r="B18193" s="3">
        <v>2703</v>
      </c>
      <c r="C18193" t="s">
        <v>7</v>
      </c>
      <c r="D18193" s="4">
        <v>44743</v>
      </c>
      <c r="E18193">
        <v>5789.2045395254136</v>
      </c>
      <c r="F18193">
        <f t="shared" si="286"/>
        <v>2.588517804888103E-3</v>
      </c>
      <c r="G18193">
        <v>2236494</v>
      </c>
      <c r="H18193" s="5">
        <v>205873492</v>
      </c>
      <c r="I18193">
        <v>0.19536822321565378</v>
      </c>
      <c r="J18193">
        <v>0.30887198100241176</v>
      </c>
      <c r="K18193">
        <v>-0.11350375778675798</v>
      </c>
      <c r="L18193">
        <v>2</v>
      </c>
      <c r="M18193">
        <v>20</v>
      </c>
    </row>
    <row r="18194" spans="1:13" hidden="1" x14ac:dyDescent="0.25">
      <c r="A18194" t="s">
        <v>59</v>
      </c>
      <c r="B18194" s="3">
        <v>2801</v>
      </c>
      <c r="C18194" t="s">
        <v>6</v>
      </c>
      <c r="D18194" s="4">
        <v>44743</v>
      </c>
      <c r="E18194">
        <v>243.6435372767813</v>
      </c>
      <c r="F18194">
        <f t="shared" si="286"/>
        <v>9.9480855511823005E-4</v>
      </c>
      <c r="G18194">
        <v>244915</v>
      </c>
      <c r="H18194" s="5">
        <v>205873492</v>
      </c>
      <c r="I18194">
        <v>5.1819820377245043E-2</v>
      </c>
      <c r="J18194">
        <v>5.0909374945273665E-2</v>
      </c>
      <c r="K18194">
        <v>9.1044543197137812E-4</v>
      </c>
      <c r="L18194">
        <v>2</v>
      </c>
      <c r="M18194">
        <v>20</v>
      </c>
    </row>
    <row r="18195" spans="1:13" hidden="1" x14ac:dyDescent="0.25">
      <c r="A18195" t="s">
        <v>59</v>
      </c>
      <c r="B18195" s="3">
        <v>2801</v>
      </c>
      <c r="C18195" t="s">
        <v>7</v>
      </c>
      <c r="D18195" s="4">
        <v>44743</v>
      </c>
      <c r="E18195">
        <v>198.42866886705428</v>
      </c>
      <c r="F18195">
        <f t="shared" si="286"/>
        <v>8.1019402187311636E-4</v>
      </c>
      <c r="G18195">
        <v>244915</v>
      </c>
      <c r="H18195" s="5">
        <v>205873492</v>
      </c>
      <c r="I18195">
        <v>5.1819820377245043E-2</v>
      </c>
      <c r="J18195">
        <v>5.0909374945273665E-2</v>
      </c>
      <c r="K18195">
        <v>9.1044543197137812E-4</v>
      </c>
      <c r="L18195">
        <v>2</v>
      </c>
      <c r="M18195">
        <v>20</v>
      </c>
    </row>
    <row r="18196" spans="1:13" hidden="1" x14ac:dyDescent="0.25">
      <c r="A18196" t="s">
        <v>60</v>
      </c>
      <c r="B18196" s="3">
        <v>2802</v>
      </c>
      <c r="C18196" t="s">
        <v>6</v>
      </c>
      <c r="D18196" s="4">
        <v>44743</v>
      </c>
      <c r="E18196">
        <v>936.77262390941473</v>
      </c>
      <c r="F18196">
        <f t="shared" si="286"/>
        <v>1.955459443924841E-3</v>
      </c>
      <c r="G18196">
        <v>479055</v>
      </c>
      <c r="H18196" s="5">
        <v>205873492</v>
      </c>
      <c r="I18196">
        <v>0.10616836678474378</v>
      </c>
      <c r="J18196">
        <v>0.10723951282629286</v>
      </c>
      <c r="K18196">
        <v>-1.0711460415490787E-3</v>
      </c>
      <c r="L18196">
        <v>2</v>
      </c>
      <c r="M18196">
        <v>20</v>
      </c>
    </row>
    <row r="18197" spans="1:13" hidden="1" x14ac:dyDescent="0.25">
      <c r="A18197" t="s">
        <v>60</v>
      </c>
      <c r="B18197" s="3">
        <v>2802</v>
      </c>
      <c r="C18197" t="s">
        <v>7</v>
      </c>
      <c r="D18197" s="4">
        <v>44743</v>
      </c>
      <c r="E18197">
        <v>591.9856010931436</v>
      </c>
      <c r="F18197">
        <f t="shared" si="286"/>
        <v>1.2357361912372141E-3</v>
      </c>
      <c r="G18197">
        <v>479055</v>
      </c>
      <c r="H18197" s="5">
        <v>205873492</v>
      </c>
      <c r="I18197">
        <v>0.10616836678474378</v>
      </c>
      <c r="J18197">
        <v>0.10723951282629286</v>
      </c>
      <c r="K18197">
        <v>-1.0711460415490787E-3</v>
      </c>
      <c r="L18197">
        <v>2</v>
      </c>
      <c r="M18197">
        <v>20</v>
      </c>
    </row>
    <row r="18198" spans="1:13" hidden="1" x14ac:dyDescent="0.25">
      <c r="A18198" t="s">
        <v>61</v>
      </c>
      <c r="B18198" s="3">
        <v>2803</v>
      </c>
      <c r="C18198" t="s">
        <v>6</v>
      </c>
      <c r="D18198" s="4">
        <v>44743</v>
      </c>
      <c r="E18198">
        <v>7434.0662009453772</v>
      </c>
      <c r="F18198">
        <f t="shared" si="286"/>
        <v>4.8216518394596066E-3</v>
      </c>
      <c r="G18198">
        <v>1541809</v>
      </c>
      <c r="H18198" s="5">
        <v>205873492</v>
      </c>
      <c r="I18198">
        <v>0.27326011879107032</v>
      </c>
      <c r="J18198">
        <v>0.28332372812185291</v>
      </c>
      <c r="K18198">
        <v>-1.0063609330782597E-2</v>
      </c>
      <c r="L18198">
        <v>2</v>
      </c>
      <c r="M18198">
        <v>20</v>
      </c>
    </row>
    <row r="18199" spans="1:13" hidden="1" x14ac:dyDescent="0.25">
      <c r="A18199" t="s">
        <v>61</v>
      </c>
      <c r="B18199" s="3">
        <v>2803</v>
      </c>
      <c r="C18199" t="s">
        <v>7</v>
      </c>
      <c r="D18199" s="4">
        <v>44743</v>
      </c>
      <c r="E18199">
        <v>5938.3850804545618</v>
      </c>
      <c r="F18199">
        <f t="shared" si="286"/>
        <v>3.8515698640068661E-3</v>
      </c>
      <c r="G18199">
        <v>1541809</v>
      </c>
      <c r="H18199" s="5">
        <v>205873492</v>
      </c>
      <c r="I18199">
        <v>0.27326011879107032</v>
      </c>
      <c r="J18199">
        <v>0.28332372812185291</v>
      </c>
      <c r="K18199">
        <v>-1.0063609330782597E-2</v>
      </c>
      <c r="L18199">
        <v>2</v>
      </c>
      <c r="M18199">
        <v>20</v>
      </c>
    </row>
    <row r="18200" spans="1:13" hidden="1" x14ac:dyDescent="0.25">
      <c r="A18200" t="s">
        <v>62</v>
      </c>
      <c r="B18200" s="3">
        <v>2901</v>
      </c>
      <c r="C18200" t="s">
        <v>6</v>
      </c>
      <c r="D18200" s="4">
        <v>44743</v>
      </c>
      <c r="E18200">
        <v>3676.9558225114524</v>
      </c>
      <c r="F18200">
        <f t="shared" si="286"/>
        <v>5.651334192767761E-3</v>
      </c>
      <c r="G18200">
        <v>650635</v>
      </c>
      <c r="H18200" s="5">
        <v>205873492</v>
      </c>
      <c r="I18200">
        <v>0.36576004508846732</v>
      </c>
      <c r="J18200">
        <v>0.36146951699530311</v>
      </c>
      <c r="K18200">
        <v>4.2905280931642142E-3</v>
      </c>
      <c r="L18200">
        <v>2</v>
      </c>
      <c r="M18200">
        <v>20</v>
      </c>
    </row>
    <row r="18201" spans="1:13" hidden="1" x14ac:dyDescent="0.25">
      <c r="A18201" t="s">
        <v>62</v>
      </c>
      <c r="B18201" s="3">
        <v>2901</v>
      </c>
      <c r="C18201" t="s">
        <v>7</v>
      </c>
      <c r="D18201" s="4">
        <v>44743</v>
      </c>
      <c r="E18201">
        <v>3850.604224711275</v>
      </c>
      <c r="F18201">
        <f t="shared" si="286"/>
        <v>5.9182248491262768E-3</v>
      </c>
      <c r="G18201">
        <v>650635</v>
      </c>
      <c r="H18201" s="5">
        <v>205873492</v>
      </c>
      <c r="I18201">
        <v>0.36576004508846732</v>
      </c>
      <c r="J18201">
        <v>0.36146951699530311</v>
      </c>
      <c r="K18201">
        <v>4.2905280931642142E-3</v>
      </c>
      <c r="L18201">
        <v>2</v>
      </c>
      <c r="M18201">
        <v>20</v>
      </c>
    </row>
    <row r="18202" spans="1:13" hidden="1" x14ac:dyDescent="0.25">
      <c r="A18202" t="s">
        <v>63</v>
      </c>
      <c r="B18202" s="3">
        <v>2902</v>
      </c>
      <c r="C18202" t="s">
        <v>6</v>
      </c>
      <c r="D18202" s="4">
        <v>44743</v>
      </c>
      <c r="E18202">
        <v>2713.6118625801164</v>
      </c>
      <c r="F18202">
        <f t="shared" si="286"/>
        <v>2.5621285728395509E-3</v>
      </c>
      <c r="G18202">
        <v>1059124</v>
      </c>
      <c r="H18202" s="5">
        <v>205873492</v>
      </c>
      <c r="I18202">
        <v>0.1598354738836667</v>
      </c>
      <c r="J18202">
        <v>0.14004728315502912</v>
      </c>
      <c r="K18202">
        <v>1.9788190728637578E-2</v>
      </c>
      <c r="L18202">
        <v>2</v>
      </c>
      <c r="M18202">
        <v>20</v>
      </c>
    </row>
    <row r="18203" spans="1:13" hidden="1" x14ac:dyDescent="0.25">
      <c r="A18203" t="s">
        <v>63</v>
      </c>
      <c r="B18203" s="3">
        <v>2902</v>
      </c>
      <c r="C18203" t="s">
        <v>7</v>
      </c>
      <c r="D18203" s="4">
        <v>44743</v>
      </c>
      <c r="E18203">
        <v>2738.6552135803263</v>
      </c>
      <c r="F18203">
        <f t="shared" si="286"/>
        <v>2.5857739165388817E-3</v>
      </c>
      <c r="G18203">
        <v>1059124</v>
      </c>
      <c r="H18203" s="5">
        <v>205873492</v>
      </c>
      <c r="I18203">
        <v>0.1598354738836667</v>
      </c>
      <c r="J18203">
        <v>0.14004728315502912</v>
      </c>
      <c r="K18203">
        <v>1.9788190728637578E-2</v>
      </c>
      <c r="L18203">
        <v>2</v>
      </c>
      <c r="M18203">
        <v>20</v>
      </c>
    </row>
    <row r="18204" spans="1:13" hidden="1" x14ac:dyDescent="0.25">
      <c r="A18204" t="s">
        <v>64</v>
      </c>
      <c r="B18204" s="3">
        <v>2903</v>
      </c>
      <c r="C18204" t="s">
        <v>6</v>
      </c>
      <c r="D18204" s="4">
        <v>44743</v>
      </c>
      <c r="E18204">
        <v>5091.0330383176097</v>
      </c>
      <c r="F18204">
        <f t="shared" si="286"/>
        <v>2.1719748538555866E-3</v>
      </c>
      <c r="G18204">
        <v>2343965</v>
      </c>
      <c r="H18204" s="5">
        <v>205873492</v>
      </c>
      <c r="I18204">
        <v>0.13581010646254979</v>
      </c>
      <c r="J18204">
        <v>0.1337914224669482</v>
      </c>
      <c r="K18204">
        <v>2.0186839956015945E-3</v>
      </c>
      <c r="L18204">
        <v>2</v>
      </c>
      <c r="M18204">
        <v>20</v>
      </c>
    </row>
    <row r="18205" spans="1:13" hidden="1" x14ac:dyDescent="0.25">
      <c r="A18205" t="s">
        <v>64</v>
      </c>
      <c r="B18205" s="3">
        <v>2903</v>
      </c>
      <c r="C18205" t="s">
        <v>7</v>
      </c>
      <c r="D18205" s="4">
        <v>44743</v>
      </c>
      <c r="E18205">
        <v>4383.8995343756615</v>
      </c>
      <c r="F18205">
        <f t="shared" si="286"/>
        <v>1.8702922331927574E-3</v>
      </c>
      <c r="G18205">
        <v>2343965</v>
      </c>
      <c r="H18205" s="5">
        <v>205873492</v>
      </c>
      <c r="I18205">
        <v>0.13581010646254979</v>
      </c>
      <c r="J18205">
        <v>0.1337914224669482</v>
      </c>
      <c r="K18205">
        <v>2.0186839956015945E-3</v>
      </c>
      <c r="L18205">
        <v>2</v>
      </c>
      <c r="M18205">
        <v>20</v>
      </c>
    </row>
    <row r="18206" spans="1:13" hidden="1" x14ac:dyDescent="0.25">
      <c r="A18206" t="s">
        <v>65</v>
      </c>
      <c r="B18206" s="3">
        <v>2904</v>
      </c>
      <c r="C18206" t="s">
        <v>6</v>
      </c>
      <c r="D18206" s="4">
        <v>44743</v>
      </c>
      <c r="E18206">
        <v>1791.3380615699302</v>
      </c>
      <c r="F18206">
        <f t="shared" si="286"/>
        <v>1.0699819263744852E-3</v>
      </c>
      <c r="G18206">
        <v>1674176</v>
      </c>
      <c r="H18206" s="5">
        <v>205873492</v>
      </c>
      <c r="I18206">
        <v>6.9109605847405581E-2</v>
      </c>
      <c r="J18206">
        <v>6.456562285792164E-2</v>
      </c>
      <c r="K18206">
        <v>4.5439829894839412E-3</v>
      </c>
      <c r="L18206">
        <v>2</v>
      </c>
      <c r="M18206">
        <v>20</v>
      </c>
    </row>
    <row r="18207" spans="1:13" hidden="1" x14ac:dyDescent="0.25">
      <c r="A18207" t="s">
        <v>65</v>
      </c>
      <c r="B18207" s="3">
        <v>2904</v>
      </c>
      <c r="C18207" t="s">
        <v>7</v>
      </c>
      <c r="D18207" s="4">
        <v>44743</v>
      </c>
      <c r="E18207">
        <v>1638.2224623345662</v>
      </c>
      <c r="F18207">
        <f t="shared" si="286"/>
        <v>9.7852463679718631E-4</v>
      </c>
      <c r="G18207">
        <v>1674176</v>
      </c>
      <c r="H18207" s="5">
        <v>205873492</v>
      </c>
      <c r="I18207">
        <v>6.9109605847405581E-2</v>
      </c>
      <c r="J18207">
        <v>6.456562285792164E-2</v>
      </c>
      <c r="K18207">
        <v>4.5439829894839412E-3</v>
      </c>
      <c r="L18207">
        <v>2</v>
      </c>
      <c r="M18207">
        <v>20</v>
      </c>
    </row>
    <row r="18208" spans="1:13" hidden="1" x14ac:dyDescent="0.25">
      <c r="A18208" t="s">
        <v>66</v>
      </c>
      <c r="B18208" s="3">
        <v>2905</v>
      </c>
      <c r="C18208" t="s">
        <v>6</v>
      </c>
      <c r="D18208" s="4">
        <v>44743</v>
      </c>
      <c r="E18208">
        <v>28992.582965346883</v>
      </c>
      <c r="F18208">
        <f t="shared" si="286"/>
        <v>6.198787156878177E-3</v>
      </c>
      <c r="G18208">
        <v>4677138</v>
      </c>
      <c r="H18208" s="5">
        <v>205873492</v>
      </c>
      <c r="I18208">
        <v>0.37293714362988534</v>
      </c>
      <c r="J18208">
        <v>0.38527554874292086</v>
      </c>
      <c r="K18208">
        <v>-1.2338405113035522E-2</v>
      </c>
      <c r="L18208">
        <v>2</v>
      </c>
      <c r="M18208">
        <v>20</v>
      </c>
    </row>
    <row r="18209" spans="1:13" hidden="1" x14ac:dyDescent="0.25">
      <c r="A18209" t="s">
        <v>66</v>
      </c>
      <c r="B18209" s="3">
        <v>2905</v>
      </c>
      <c r="C18209" t="s">
        <v>7</v>
      </c>
      <c r="D18209" s="4">
        <v>44743</v>
      </c>
      <c r="E18209">
        <v>26521.29288468849</v>
      </c>
      <c r="F18209">
        <f t="shared" si="286"/>
        <v>5.6704105982522835E-3</v>
      </c>
      <c r="G18209">
        <v>4677138</v>
      </c>
      <c r="H18209" s="5">
        <v>205873492</v>
      </c>
      <c r="I18209">
        <v>0.37293714362988534</v>
      </c>
      <c r="J18209">
        <v>0.38527554874292086</v>
      </c>
      <c r="K18209">
        <v>-1.2338405113035522E-2</v>
      </c>
      <c r="L18209">
        <v>2</v>
      </c>
      <c r="M18209">
        <v>20</v>
      </c>
    </row>
    <row r="18210" spans="1:13" hidden="1" x14ac:dyDescent="0.25">
      <c r="A18210" t="s">
        <v>67</v>
      </c>
      <c r="B18210" s="3">
        <v>2906</v>
      </c>
      <c r="C18210" t="s">
        <v>6</v>
      </c>
      <c r="D18210" s="4">
        <v>44743</v>
      </c>
      <c r="E18210">
        <v>4408.4223923090813</v>
      </c>
      <c r="F18210">
        <f t="shared" si="286"/>
        <v>1.6703340243043208E-3</v>
      </c>
      <c r="G18210">
        <v>2639246</v>
      </c>
      <c r="H18210" s="5">
        <v>205873492</v>
      </c>
      <c r="I18210">
        <v>0.10492928904420724</v>
      </c>
      <c r="J18210">
        <v>0.10312768618455544</v>
      </c>
      <c r="K18210">
        <v>1.8016028596518074E-3</v>
      </c>
      <c r="L18210">
        <v>2</v>
      </c>
      <c r="M18210">
        <v>20</v>
      </c>
    </row>
    <row r="18211" spans="1:13" hidden="1" x14ac:dyDescent="0.25">
      <c r="A18211" t="s">
        <v>67</v>
      </c>
      <c r="B18211" s="3">
        <v>2906</v>
      </c>
      <c r="C18211" t="s">
        <v>7</v>
      </c>
      <c r="D18211" s="4">
        <v>44743</v>
      </c>
      <c r="E18211">
        <v>3882.3797807131173</v>
      </c>
      <c r="F18211">
        <f t="shared" si="286"/>
        <v>1.4710185335937299E-3</v>
      </c>
      <c r="G18211">
        <v>2639246</v>
      </c>
      <c r="H18211" s="5">
        <v>205873492</v>
      </c>
      <c r="I18211">
        <v>0.10492928904420724</v>
      </c>
      <c r="J18211">
        <v>0.10312768618455544</v>
      </c>
      <c r="K18211">
        <v>1.8016028596518074E-3</v>
      </c>
      <c r="L18211">
        <v>2</v>
      </c>
      <c r="M18211">
        <v>20</v>
      </c>
    </row>
    <row r="18212" spans="1:13" hidden="1" x14ac:dyDescent="0.25">
      <c r="A18212" t="s">
        <v>68</v>
      </c>
      <c r="B18212" s="3">
        <v>2907</v>
      </c>
      <c r="C18212" t="s">
        <v>6</v>
      </c>
      <c r="D18212" s="4">
        <v>44743</v>
      </c>
      <c r="E18212">
        <v>7038.2542203610083</v>
      </c>
      <c r="F18212">
        <f t="shared" si="286"/>
        <v>3.2695979349787927E-3</v>
      </c>
      <c r="G18212">
        <v>2152636</v>
      </c>
      <c r="H18212" s="5">
        <v>205873492</v>
      </c>
      <c r="I18212">
        <v>0.2012088771354994</v>
      </c>
      <c r="J18212">
        <v>0.20434608759697154</v>
      </c>
      <c r="K18212">
        <v>-3.1372104614721397E-3</v>
      </c>
      <c r="L18212">
        <v>2</v>
      </c>
      <c r="M18212">
        <v>20</v>
      </c>
    </row>
    <row r="18213" spans="1:13" hidden="1" x14ac:dyDescent="0.25">
      <c r="A18213" t="s">
        <v>68</v>
      </c>
      <c r="B18213" s="3">
        <v>2907</v>
      </c>
      <c r="C18213" t="s">
        <v>7</v>
      </c>
      <c r="D18213" s="4">
        <v>44743</v>
      </c>
      <c r="E18213">
        <v>6631.5471778916553</v>
      </c>
      <c r="F18213">
        <f t="shared" si="286"/>
        <v>3.0806635111052939E-3</v>
      </c>
      <c r="G18213">
        <v>2152636</v>
      </c>
      <c r="H18213" s="5">
        <v>205873492</v>
      </c>
      <c r="I18213">
        <v>0.2012088771354994</v>
      </c>
      <c r="J18213">
        <v>0.20434608759697154</v>
      </c>
      <c r="K18213">
        <v>-3.1372104614721397E-3</v>
      </c>
      <c r="L18213">
        <v>2</v>
      </c>
      <c r="M18213">
        <v>20</v>
      </c>
    </row>
    <row r="18214" spans="1:13" hidden="1" x14ac:dyDescent="0.25">
      <c r="A18214" t="s">
        <v>69</v>
      </c>
      <c r="B18214" s="3">
        <v>3101</v>
      </c>
      <c r="C18214" t="s">
        <v>6</v>
      </c>
      <c r="D18214" s="4">
        <v>44743</v>
      </c>
      <c r="E18214">
        <v>3551.1365624486384</v>
      </c>
      <c r="F18214">
        <f t="shared" si="286"/>
        <v>9.0450159127286028E-3</v>
      </c>
      <c r="G18214">
        <v>392607</v>
      </c>
      <c r="H18214" s="5">
        <v>205873492</v>
      </c>
      <c r="I18214">
        <v>0.52982896020035297</v>
      </c>
      <c r="J18214">
        <v>0.51836936112264576</v>
      </c>
      <c r="K18214">
        <v>1.1459599077707217E-2</v>
      </c>
      <c r="L18214">
        <v>3</v>
      </c>
      <c r="M18214">
        <v>9</v>
      </c>
    </row>
    <row r="18215" spans="1:13" hidden="1" x14ac:dyDescent="0.25">
      <c r="A18215" t="s">
        <v>69</v>
      </c>
      <c r="B18215" s="3">
        <v>3101</v>
      </c>
      <c r="C18215" t="s">
        <v>7</v>
      </c>
      <c r="D18215" s="4">
        <v>44743</v>
      </c>
      <c r="E18215">
        <v>3368.6568239775625</v>
      </c>
      <c r="F18215">
        <f t="shared" si="286"/>
        <v>8.5802260886269546E-3</v>
      </c>
      <c r="G18215">
        <v>392607</v>
      </c>
      <c r="H18215" s="5">
        <v>205873492</v>
      </c>
      <c r="I18215">
        <v>0.52982896020035297</v>
      </c>
      <c r="J18215">
        <v>0.51836936112264576</v>
      </c>
      <c r="K18215">
        <v>1.1459599077707217E-2</v>
      </c>
      <c r="L18215">
        <v>3</v>
      </c>
      <c r="M18215">
        <v>9</v>
      </c>
    </row>
    <row r="18216" spans="1:13" hidden="1" x14ac:dyDescent="0.25">
      <c r="A18216" t="s">
        <v>70</v>
      </c>
      <c r="B18216" s="3">
        <v>3102</v>
      </c>
      <c r="C18216" t="s">
        <v>6</v>
      </c>
      <c r="D18216" s="4">
        <v>44743</v>
      </c>
      <c r="E18216">
        <v>5661.5238577694199</v>
      </c>
      <c r="F18216">
        <f t="shared" si="286"/>
        <v>3.300396849126429E-3</v>
      </c>
      <c r="G18216">
        <v>1715407</v>
      </c>
      <c r="H18216" s="5">
        <v>205873492</v>
      </c>
      <c r="I18216">
        <v>0.2014076893378032</v>
      </c>
      <c r="J18216">
        <v>0.19722931879077379</v>
      </c>
      <c r="K18216">
        <v>4.1783705470294086E-3</v>
      </c>
      <c r="L18216">
        <v>3</v>
      </c>
      <c r="M18216">
        <v>9</v>
      </c>
    </row>
    <row r="18217" spans="1:13" hidden="1" x14ac:dyDescent="0.25">
      <c r="A18217" t="s">
        <v>70</v>
      </c>
      <c r="B18217" s="3">
        <v>3102</v>
      </c>
      <c r="C18217" t="s">
        <v>7</v>
      </c>
      <c r="D18217" s="4">
        <v>44743</v>
      </c>
      <c r="E18217">
        <v>4890.8308274671272</v>
      </c>
      <c r="F18217">
        <f t="shared" si="286"/>
        <v>2.8511197794267641E-3</v>
      </c>
      <c r="G18217">
        <v>1715407</v>
      </c>
      <c r="H18217" s="5">
        <v>205873492</v>
      </c>
      <c r="I18217">
        <v>0.2014076893378032</v>
      </c>
      <c r="J18217">
        <v>0.19722931879077379</v>
      </c>
      <c r="K18217">
        <v>4.1783705470294086E-3</v>
      </c>
      <c r="L18217">
        <v>3</v>
      </c>
      <c r="M18217">
        <v>9</v>
      </c>
    </row>
    <row r="18218" spans="1:13" hidden="1" x14ac:dyDescent="0.25">
      <c r="A18218" t="s">
        <v>71</v>
      </c>
      <c r="B18218" s="3">
        <v>3103</v>
      </c>
      <c r="C18218" t="s">
        <v>6</v>
      </c>
      <c r="D18218" s="4">
        <v>44743</v>
      </c>
      <c r="E18218">
        <v>1449.9590164720134</v>
      </c>
      <c r="F18218">
        <f t="shared" si="286"/>
        <v>1.9826764105049452E-3</v>
      </c>
      <c r="G18218">
        <v>731314</v>
      </c>
      <c r="H18218" s="5">
        <v>205873492</v>
      </c>
      <c r="I18218">
        <v>0.1188379792251065</v>
      </c>
      <c r="J18218">
        <v>0.11335862549093949</v>
      </c>
      <c r="K18218">
        <v>5.4793537341670112E-3</v>
      </c>
      <c r="L18218">
        <v>3</v>
      </c>
      <c r="M18218">
        <v>9</v>
      </c>
    </row>
    <row r="18219" spans="1:13" hidden="1" x14ac:dyDescent="0.25">
      <c r="A18219" t="s">
        <v>71</v>
      </c>
      <c r="B18219" s="3">
        <v>3103</v>
      </c>
      <c r="C18219" t="s">
        <v>7</v>
      </c>
      <c r="D18219" s="4">
        <v>44743</v>
      </c>
      <c r="E18219">
        <v>1207.9357610246834</v>
      </c>
      <c r="F18219">
        <f t="shared" si="286"/>
        <v>1.6517334018283302E-3</v>
      </c>
      <c r="G18219">
        <v>731314</v>
      </c>
      <c r="H18219" s="5">
        <v>205873492</v>
      </c>
      <c r="I18219">
        <v>0.1188379792251065</v>
      </c>
      <c r="J18219">
        <v>0.11335862549093949</v>
      </c>
      <c r="K18219">
        <v>5.4793537341670112E-3</v>
      </c>
      <c r="L18219">
        <v>3</v>
      </c>
      <c r="M18219">
        <v>9</v>
      </c>
    </row>
    <row r="18220" spans="1:13" hidden="1" x14ac:dyDescent="0.25">
      <c r="A18220" t="s">
        <v>72</v>
      </c>
      <c r="B18220" s="3">
        <v>3104</v>
      </c>
      <c r="C18220" t="s">
        <v>6</v>
      </c>
      <c r="D18220" s="4">
        <v>44743</v>
      </c>
      <c r="E18220">
        <v>1427.5915342010451</v>
      </c>
      <c r="F18220">
        <f t="shared" si="286"/>
        <v>3.5688182386818721E-3</v>
      </c>
      <c r="G18220">
        <v>400018</v>
      </c>
      <c r="H18220" s="5">
        <v>205873492</v>
      </c>
      <c r="I18220">
        <v>0.20097870628162731</v>
      </c>
      <c r="J18220">
        <v>0.20064292680083426</v>
      </c>
      <c r="K18220">
        <v>3.3577948079305253E-4</v>
      </c>
      <c r="L18220">
        <v>3</v>
      </c>
      <c r="M18220">
        <v>9</v>
      </c>
    </row>
    <row r="18221" spans="1:13" hidden="1" x14ac:dyDescent="0.25">
      <c r="A18221" t="s">
        <v>72</v>
      </c>
      <c r="B18221" s="3">
        <v>3104</v>
      </c>
      <c r="C18221" t="s">
        <v>7</v>
      </c>
      <c r="D18221" s="4">
        <v>44743</v>
      </c>
      <c r="E18221">
        <v>1145.0249416916631</v>
      </c>
      <c r="F18221">
        <f t="shared" si="286"/>
        <v>2.8624335447196454E-3</v>
      </c>
      <c r="G18221">
        <v>400018</v>
      </c>
      <c r="H18221" s="5">
        <v>205873492</v>
      </c>
      <c r="I18221">
        <v>0.20097870628162731</v>
      </c>
      <c r="J18221">
        <v>0.20064292680083426</v>
      </c>
      <c r="K18221">
        <v>3.3577948079305253E-4</v>
      </c>
      <c r="L18221">
        <v>3</v>
      </c>
      <c r="M18221">
        <v>9</v>
      </c>
    </row>
    <row r="18222" spans="1:13" hidden="1" x14ac:dyDescent="0.25">
      <c r="A18222" t="s">
        <v>73</v>
      </c>
      <c r="B18222" s="3">
        <v>3105</v>
      </c>
      <c r="C18222" t="s">
        <v>6</v>
      </c>
      <c r="D18222" s="4">
        <v>44743</v>
      </c>
      <c r="E18222">
        <v>28145.418947343413</v>
      </c>
      <c r="F18222">
        <f t="shared" si="286"/>
        <v>1.204285598950129E-2</v>
      </c>
      <c r="G18222">
        <v>2337105</v>
      </c>
      <c r="H18222" s="5">
        <v>205873492</v>
      </c>
      <c r="I18222">
        <v>0.72226362093128449</v>
      </c>
      <c r="J18222">
        <v>0.69834507572230631</v>
      </c>
      <c r="K18222">
        <v>2.3918545208978181E-2</v>
      </c>
      <c r="L18222">
        <v>3</v>
      </c>
      <c r="M18222">
        <v>9</v>
      </c>
    </row>
    <row r="18223" spans="1:13" hidden="1" x14ac:dyDescent="0.25">
      <c r="A18223" t="s">
        <v>73</v>
      </c>
      <c r="B18223" s="3">
        <v>3105</v>
      </c>
      <c r="C18223" t="s">
        <v>7</v>
      </c>
      <c r="D18223" s="4">
        <v>44743</v>
      </c>
      <c r="E18223">
        <v>26040.097179916789</v>
      </c>
      <c r="F18223">
        <f t="shared" si="286"/>
        <v>1.1142031350716716E-2</v>
      </c>
      <c r="G18223">
        <v>2337105</v>
      </c>
      <c r="H18223" s="5">
        <v>205873492</v>
      </c>
      <c r="I18223">
        <v>0.72226362093128449</v>
      </c>
      <c r="J18223">
        <v>0.69834507572230631</v>
      </c>
      <c r="K18223">
        <v>2.3918545208978181E-2</v>
      </c>
      <c r="L18223">
        <v>3</v>
      </c>
      <c r="M18223">
        <v>9</v>
      </c>
    </row>
    <row r="18224" spans="1:13" hidden="1" x14ac:dyDescent="0.25">
      <c r="A18224" t="s">
        <v>74</v>
      </c>
      <c r="B18224" s="3">
        <v>3106</v>
      </c>
      <c r="C18224" t="s">
        <v>6</v>
      </c>
      <c r="D18224" s="4">
        <v>44743</v>
      </c>
      <c r="E18224">
        <v>3037.9870824807203</v>
      </c>
      <c r="F18224">
        <f t="shared" si="286"/>
        <v>6.899545287782939E-3</v>
      </c>
      <c r="G18224">
        <v>440317</v>
      </c>
      <c r="H18224" s="5">
        <v>205873492</v>
      </c>
      <c r="I18224">
        <v>0.39515279389730606</v>
      </c>
      <c r="J18224">
        <v>0.37868582572122911</v>
      </c>
      <c r="K18224">
        <v>1.6466968176076957E-2</v>
      </c>
      <c r="L18224">
        <v>3</v>
      </c>
      <c r="M18224">
        <v>9</v>
      </c>
    </row>
    <row r="18225" spans="1:13" hidden="1" x14ac:dyDescent="0.25">
      <c r="A18225" t="s">
        <v>74</v>
      </c>
      <c r="B18225" s="3">
        <v>3106</v>
      </c>
      <c r="C18225" t="s">
        <v>7</v>
      </c>
      <c r="D18225" s="4">
        <v>44743</v>
      </c>
      <c r="E18225">
        <v>2426.4511576396858</v>
      </c>
      <c r="F18225">
        <f t="shared" si="286"/>
        <v>5.5106915191548041E-3</v>
      </c>
      <c r="G18225">
        <v>440317</v>
      </c>
      <c r="H18225" s="5">
        <v>205873492</v>
      </c>
      <c r="I18225">
        <v>0.39515279389730606</v>
      </c>
      <c r="J18225">
        <v>0.37868582572122911</v>
      </c>
      <c r="K18225">
        <v>1.6466968176076957E-2</v>
      </c>
      <c r="L18225">
        <v>3</v>
      </c>
      <c r="M18225">
        <v>9</v>
      </c>
    </row>
    <row r="18226" spans="1:13" hidden="1" x14ac:dyDescent="0.25">
      <c r="A18226" t="s">
        <v>75</v>
      </c>
      <c r="B18226" s="3">
        <v>3107</v>
      </c>
      <c r="C18226" t="s">
        <v>6</v>
      </c>
      <c r="D18226" s="4">
        <v>44743</v>
      </c>
      <c r="E18226">
        <v>74571.93576717902</v>
      </c>
      <c r="F18226">
        <f t="shared" si="286"/>
        <v>1.108223793382321E-2</v>
      </c>
      <c r="G18226">
        <v>6728960</v>
      </c>
      <c r="H18226" s="5">
        <v>205873492</v>
      </c>
      <c r="I18226">
        <v>0.6431525208289024</v>
      </c>
      <c r="J18226">
        <v>0.65101469458055661</v>
      </c>
      <c r="K18226">
        <v>-7.8621737516542112E-3</v>
      </c>
      <c r="L18226">
        <v>3</v>
      </c>
      <c r="M18226">
        <v>9</v>
      </c>
    </row>
    <row r="18227" spans="1:13" hidden="1" x14ac:dyDescent="0.25">
      <c r="A18227" t="s">
        <v>75</v>
      </c>
      <c r="B18227" s="3">
        <v>3107</v>
      </c>
      <c r="C18227" t="s">
        <v>7</v>
      </c>
      <c r="D18227" s="4">
        <v>44743</v>
      </c>
      <c r="E18227">
        <v>67661.076169754684</v>
      </c>
      <c r="F18227">
        <f t="shared" si="286"/>
        <v>1.0055205584481804E-2</v>
      </c>
      <c r="G18227">
        <v>6728960</v>
      </c>
      <c r="H18227" s="5">
        <v>205873492</v>
      </c>
      <c r="I18227">
        <v>0.6431525208289024</v>
      </c>
      <c r="J18227">
        <v>0.65101469458055661</v>
      </c>
      <c r="K18227">
        <v>-7.8621737516542112E-3</v>
      </c>
      <c r="L18227">
        <v>3</v>
      </c>
      <c r="M18227">
        <v>9</v>
      </c>
    </row>
    <row r="18228" spans="1:13" hidden="1" x14ac:dyDescent="0.25">
      <c r="A18228" t="s">
        <v>76</v>
      </c>
      <c r="B18228" s="3">
        <v>3108</v>
      </c>
      <c r="C18228" t="s">
        <v>6</v>
      </c>
      <c r="D18228" s="4">
        <v>44743</v>
      </c>
      <c r="E18228">
        <v>9386.1403037039727</v>
      </c>
      <c r="F18228">
        <f t="shared" si="286"/>
        <v>5.4811242757175534E-3</v>
      </c>
      <c r="G18228">
        <v>1712448</v>
      </c>
      <c r="H18228" s="5">
        <v>205873492</v>
      </c>
      <c r="I18228">
        <v>0.32370458119622897</v>
      </c>
      <c r="J18228">
        <v>0.32811998864411174</v>
      </c>
      <c r="K18228">
        <v>-4.4154074478827687E-3</v>
      </c>
      <c r="L18228">
        <v>3</v>
      </c>
      <c r="M18228">
        <v>9</v>
      </c>
    </row>
    <row r="18229" spans="1:13" hidden="1" x14ac:dyDescent="0.25">
      <c r="A18229" t="s">
        <v>76</v>
      </c>
      <c r="B18229" s="3">
        <v>3108</v>
      </c>
      <c r="C18229" t="s">
        <v>7</v>
      </c>
      <c r="D18229" s="4">
        <v>44743</v>
      </c>
      <c r="E18229">
        <v>8524.5528775540952</v>
      </c>
      <c r="F18229">
        <f t="shared" si="286"/>
        <v>4.9779922529350354E-3</v>
      </c>
      <c r="G18229">
        <v>1712448</v>
      </c>
      <c r="H18229" s="5">
        <v>205873492</v>
      </c>
      <c r="I18229">
        <v>0.32370458119622897</v>
      </c>
      <c r="J18229">
        <v>0.32811998864411174</v>
      </c>
      <c r="K18229">
        <v>-4.4154074478827687E-3</v>
      </c>
      <c r="L18229">
        <v>3</v>
      </c>
      <c r="M18229">
        <v>9</v>
      </c>
    </row>
    <row r="18230" spans="1:13" hidden="1" x14ac:dyDescent="0.25">
      <c r="A18230" t="s">
        <v>77</v>
      </c>
      <c r="B18230" s="3">
        <v>3109</v>
      </c>
      <c r="C18230" t="s">
        <v>6</v>
      </c>
      <c r="D18230" s="4">
        <v>44743</v>
      </c>
      <c r="E18230">
        <v>10603.532661774674</v>
      </c>
      <c r="F18230">
        <f t="shared" si="286"/>
        <v>1.0215821793083566E-2</v>
      </c>
      <c r="G18230">
        <v>1037952</v>
      </c>
      <c r="H18230" s="5">
        <v>205873492</v>
      </c>
      <c r="I18230">
        <v>0.57804743036309703</v>
      </c>
      <c r="J18230">
        <v>0.5571533648521928</v>
      </c>
      <c r="K18230">
        <v>2.0894065510904225E-2</v>
      </c>
      <c r="L18230">
        <v>3</v>
      </c>
      <c r="M18230">
        <v>9</v>
      </c>
    </row>
    <row r="18231" spans="1:13" hidden="1" x14ac:dyDescent="0.25">
      <c r="A18231" t="s">
        <v>77</v>
      </c>
      <c r="B18231" s="3">
        <v>3109</v>
      </c>
      <c r="C18231" t="s">
        <v>7</v>
      </c>
      <c r="D18231" s="4">
        <v>44743</v>
      </c>
      <c r="E18231">
        <v>8831.0823505714561</v>
      </c>
      <c r="F18231">
        <f t="shared" si="286"/>
        <v>8.5081799067504623E-3</v>
      </c>
      <c r="G18231">
        <v>1037952</v>
      </c>
      <c r="H18231" s="5">
        <v>205873492</v>
      </c>
      <c r="I18231">
        <v>0.57804743036309703</v>
      </c>
      <c r="J18231">
        <v>0.5571533648521928</v>
      </c>
      <c r="K18231">
        <v>2.0894065510904225E-2</v>
      </c>
      <c r="L18231">
        <v>3</v>
      </c>
      <c r="M18231">
        <v>9</v>
      </c>
    </row>
    <row r="18232" spans="1:13" hidden="1" x14ac:dyDescent="0.25">
      <c r="A18232" t="s">
        <v>78</v>
      </c>
      <c r="B18232" s="3">
        <v>3110</v>
      </c>
      <c r="C18232" t="s">
        <v>6</v>
      </c>
      <c r="D18232" s="4">
        <v>44743</v>
      </c>
      <c r="E18232">
        <v>27155.84221490562</v>
      </c>
      <c r="F18232">
        <f t="shared" si="286"/>
        <v>1.0435836760562185E-2</v>
      </c>
      <c r="G18232">
        <v>2602172</v>
      </c>
      <c r="H18232" s="5">
        <v>205873492</v>
      </c>
      <c r="I18232">
        <v>0.51450980756720022</v>
      </c>
      <c r="J18232">
        <v>0.48803653295114041</v>
      </c>
      <c r="K18232">
        <v>2.6473274616059805E-2</v>
      </c>
      <c r="L18232">
        <v>3</v>
      </c>
      <c r="M18232">
        <v>9</v>
      </c>
    </row>
    <row r="18233" spans="1:13" hidden="1" x14ac:dyDescent="0.25">
      <c r="A18233" t="s">
        <v>78</v>
      </c>
      <c r="B18233" s="3">
        <v>3110</v>
      </c>
      <c r="C18233" t="s">
        <v>7</v>
      </c>
      <c r="D18233" s="4">
        <v>44743</v>
      </c>
      <c r="E18233">
        <v>22808.595124393651</v>
      </c>
      <c r="F18233">
        <f t="shared" si="286"/>
        <v>8.7652142611609266E-3</v>
      </c>
      <c r="G18233">
        <v>2602172</v>
      </c>
      <c r="H18233" s="5">
        <v>205873492</v>
      </c>
      <c r="I18233">
        <v>0.51450980756720022</v>
      </c>
      <c r="J18233">
        <v>0.48803653295114041</v>
      </c>
      <c r="K18233">
        <v>2.6473274616059805E-2</v>
      </c>
      <c r="L18233">
        <v>3</v>
      </c>
      <c r="M18233">
        <v>9</v>
      </c>
    </row>
    <row r="18234" spans="1:13" hidden="1" x14ac:dyDescent="0.25">
      <c r="A18234" t="s">
        <v>79</v>
      </c>
      <c r="B18234" s="3">
        <v>3111</v>
      </c>
      <c r="C18234" t="s">
        <v>6</v>
      </c>
      <c r="D18234" s="4">
        <v>44743</v>
      </c>
      <c r="E18234">
        <v>3442.6029960707642</v>
      </c>
      <c r="F18234">
        <f t="shared" si="286"/>
        <v>5.820005335598879E-3</v>
      </c>
      <c r="G18234">
        <v>591512</v>
      </c>
      <c r="H18234" s="5">
        <v>205873492</v>
      </c>
      <c r="I18234">
        <v>0.32371823568181496</v>
      </c>
      <c r="J18234">
        <v>0.31403121664292466</v>
      </c>
      <c r="K18234">
        <v>9.6870190388902988E-3</v>
      </c>
      <c r="L18234">
        <v>3</v>
      </c>
      <c r="M18234">
        <v>9</v>
      </c>
    </row>
    <row r="18235" spans="1:13" hidden="1" x14ac:dyDescent="0.25">
      <c r="A18235" t="s">
        <v>79</v>
      </c>
      <c r="B18235" s="3">
        <v>3111</v>
      </c>
      <c r="C18235" t="s">
        <v>7</v>
      </c>
      <c r="D18235" s="4">
        <v>44743</v>
      </c>
      <c r="E18235">
        <v>2809.0440611194872</v>
      </c>
      <c r="F18235">
        <f t="shared" si="286"/>
        <v>4.7489215115153827E-3</v>
      </c>
      <c r="G18235">
        <v>591512</v>
      </c>
      <c r="H18235" s="5">
        <v>205873492</v>
      </c>
      <c r="I18235">
        <v>0.32371823568181496</v>
      </c>
      <c r="J18235">
        <v>0.31403121664292466</v>
      </c>
      <c r="K18235">
        <v>9.6870190388902988E-3</v>
      </c>
      <c r="L18235">
        <v>3</v>
      </c>
      <c r="M18235">
        <v>9</v>
      </c>
    </row>
    <row r="18236" spans="1:13" hidden="1" x14ac:dyDescent="0.25">
      <c r="A18236" t="s">
        <v>80</v>
      </c>
      <c r="B18236" s="3">
        <v>3112</v>
      </c>
      <c r="C18236" t="s">
        <v>6</v>
      </c>
      <c r="D18236" s="4">
        <v>44743</v>
      </c>
      <c r="E18236">
        <v>14723.478365053346</v>
      </c>
      <c r="F18236">
        <f t="shared" si="286"/>
        <v>6.3800199870407632E-3</v>
      </c>
      <c r="G18236">
        <v>2307748</v>
      </c>
      <c r="H18236" s="5">
        <v>205873492</v>
      </c>
      <c r="I18236">
        <v>0.3497811377823376</v>
      </c>
      <c r="J18236">
        <v>0.34247548193421407</v>
      </c>
      <c r="K18236">
        <v>7.3056558481235379E-3</v>
      </c>
      <c r="L18236">
        <v>3</v>
      </c>
      <c r="M18236">
        <v>9</v>
      </c>
    </row>
    <row r="18237" spans="1:13" hidden="1" x14ac:dyDescent="0.25">
      <c r="A18237" t="s">
        <v>80</v>
      </c>
      <c r="B18237" s="3">
        <v>3112</v>
      </c>
      <c r="C18237" t="s">
        <v>7</v>
      </c>
      <c r="D18237" s="4">
        <v>44743</v>
      </c>
      <c r="E18237">
        <v>11974.498932577064</v>
      </c>
      <c r="F18237">
        <f t="shared" si="286"/>
        <v>5.1888243138232875E-3</v>
      </c>
      <c r="G18237">
        <v>2307748</v>
      </c>
      <c r="H18237" s="5">
        <v>205873492</v>
      </c>
      <c r="I18237">
        <v>0.3497811377823376</v>
      </c>
      <c r="J18237">
        <v>0.34247548193421407</v>
      </c>
      <c r="K18237">
        <v>7.3056558481235379E-3</v>
      </c>
      <c r="L18237">
        <v>3</v>
      </c>
      <c r="M18237">
        <v>9</v>
      </c>
    </row>
    <row r="18238" spans="1:13" hidden="1" x14ac:dyDescent="0.25">
      <c r="A18238" t="s">
        <v>81</v>
      </c>
      <c r="B18238" s="3">
        <v>3201</v>
      </c>
      <c r="C18238" t="s">
        <v>6</v>
      </c>
      <c r="D18238" s="4">
        <v>44743</v>
      </c>
      <c r="E18238">
        <v>3245.7435888322598</v>
      </c>
      <c r="F18238">
        <f t="shared" si="286"/>
        <v>7.1502229143144847E-3</v>
      </c>
      <c r="G18238">
        <v>453936</v>
      </c>
      <c r="H18238" s="5">
        <v>205873492</v>
      </c>
      <c r="I18238">
        <v>0.36211981971241741</v>
      </c>
      <c r="J18238">
        <v>0.35870619875012366</v>
      </c>
      <c r="K18238">
        <v>3.4136209622937508E-3</v>
      </c>
      <c r="L18238">
        <v>3</v>
      </c>
      <c r="M18238">
        <v>9</v>
      </c>
    </row>
    <row r="18239" spans="1:13" hidden="1" x14ac:dyDescent="0.25">
      <c r="A18239" t="s">
        <v>81</v>
      </c>
      <c r="B18239" s="3">
        <v>3201</v>
      </c>
      <c r="C18239" t="s">
        <v>7</v>
      </c>
      <c r="D18239" s="4">
        <v>44743</v>
      </c>
      <c r="E18239">
        <v>2661.7367003225854</v>
      </c>
      <c r="F18239">
        <f t="shared" si="286"/>
        <v>5.8636827665630954E-3</v>
      </c>
      <c r="G18239">
        <v>453936</v>
      </c>
      <c r="H18239" s="5">
        <v>205873492</v>
      </c>
      <c r="I18239">
        <v>0.36211981971241741</v>
      </c>
      <c r="J18239">
        <v>0.35870619875012366</v>
      </c>
      <c r="K18239">
        <v>3.4136209622937508E-3</v>
      </c>
      <c r="L18239">
        <v>3</v>
      </c>
      <c r="M18239">
        <v>9</v>
      </c>
    </row>
    <row r="18240" spans="1:13" hidden="1" x14ac:dyDescent="0.25">
      <c r="A18240" t="s">
        <v>82</v>
      </c>
      <c r="B18240" s="3">
        <v>3202</v>
      </c>
      <c r="C18240" t="s">
        <v>6</v>
      </c>
      <c r="D18240" s="4">
        <v>44743</v>
      </c>
      <c r="E18240">
        <v>8222.6991432710947</v>
      </c>
      <c r="F18240">
        <f t="shared" si="286"/>
        <v>1.2966346099264212E-2</v>
      </c>
      <c r="G18240">
        <v>634157</v>
      </c>
      <c r="H18240" s="5">
        <v>205873492</v>
      </c>
      <c r="I18240">
        <v>0.65651086009636228</v>
      </c>
      <c r="J18240">
        <v>0.6421460917631252</v>
      </c>
      <c r="K18240">
        <v>1.4364768333237077E-2</v>
      </c>
      <c r="L18240">
        <v>3</v>
      </c>
      <c r="M18240">
        <v>9</v>
      </c>
    </row>
    <row r="18241" spans="1:13" hidden="1" x14ac:dyDescent="0.25">
      <c r="A18241" t="s">
        <v>82</v>
      </c>
      <c r="B18241" s="3">
        <v>3202</v>
      </c>
      <c r="C18241" t="s">
        <v>7</v>
      </c>
      <c r="D18241" s="4">
        <v>44743</v>
      </c>
      <c r="E18241">
        <v>7207.5238585968846</v>
      </c>
      <c r="F18241">
        <f t="shared" si="286"/>
        <v>1.1365519671937524E-2</v>
      </c>
      <c r="G18241">
        <v>634157</v>
      </c>
      <c r="H18241" s="5">
        <v>205873492</v>
      </c>
      <c r="I18241">
        <v>0.65651086009636228</v>
      </c>
      <c r="J18241">
        <v>0.6421460917631252</v>
      </c>
      <c r="K18241">
        <v>1.4364768333237077E-2</v>
      </c>
      <c r="L18241">
        <v>3</v>
      </c>
      <c r="M18241">
        <v>9</v>
      </c>
    </row>
    <row r="18242" spans="1:13" hidden="1" x14ac:dyDescent="0.25">
      <c r="A18242" t="s">
        <v>83</v>
      </c>
      <c r="B18242" s="3">
        <v>3203</v>
      </c>
      <c r="C18242" t="s">
        <v>6</v>
      </c>
      <c r="D18242" s="4">
        <v>44743</v>
      </c>
      <c r="E18242">
        <v>19526.552267350649</v>
      </c>
      <c r="F18242">
        <f t="shared" si="286"/>
        <v>8.6226694224708772E-3</v>
      </c>
      <c r="G18242">
        <v>2264560</v>
      </c>
      <c r="H18242" s="5">
        <v>205873492</v>
      </c>
      <c r="I18242">
        <v>0.53623308287369165</v>
      </c>
      <c r="J18242">
        <v>0.54240230773550302</v>
      </c>
      <c r="K18242">
        <v>-6.1692248618113732E-3</v>
      </c>
      <c r="L18242">
        <v>3</v>
      </c>
      <c r="M18242">
        <v>9</v>
      </c>
    </row>
    <row r="18243" spans="1:13" hidden="1" x14ac:dyDescent="0.25">
      <c r="A18243" t="s">
        <v>83</v>
      </c>
      <c r="B18243" s="3">
        <v>3203</v>
      </c>
      <c r="C18243" t="s">
        <v>7</v>
      </c>
      <c r="D18243" s="4">
        <v>44743</v>
      </c>
      <c r="E18243">
        <v>17263.332076652223</v>
      </c>
      <c r="F18243">
        <f t="shared" ref="F18243:F18306" si="287">E18243/G18243</f>
        <v>7.623261064689045E-3</v>
      </c>
      <c r="G18243">
        <v>2264560</v>
      </c>
      <c r="H18243" s="5">
        <v>205873492</v>
      </c>
      <c r="I18243">
        <v>0.53623308287369165</v>
      </c>
      <c r="J18243">
        <v>0.54240230773550302</v>
      </c>
      <c r="K18243">
        <v>-6.1692248618113732E-3</v>
      </c>
      <c r="L18243">
        <v>3</v>
      </c>
      <c r="M18243">
        <v>9</v>
      </c>
    </row>
    <row r="18244" spans="1:13" hidden="1" x14ac:dyDescent="0.25">
      <c r="A18244" t="s">
        <v>84</v>
      </c>
      <c r="B18244" s="3">
        <v>3204</v>
      </c>
      <c r="C18244" t="s">
        <v>6</v>
      </c>
      <c r="D18244" s="4">
        <v>44743</v>
      </c>
      <c r="E18244">
        <v>2648.775456018825</v>
      </c>
      <c r="F18244">
        <f t="shared" si="287"/>
        <v>4.2650367059641906E-3</v>
      </c>
      <c r="G18244">
        <v>621044</v>
      </c>
      <c r="H18244" s="5">
        <v>205873492</v>
      </c>
      <c r="I18244">
        <v>0.25539931421597067</v>
      </c>
      <c r="J18244">
        <v>0.24575433158382043</v>
      </c>
      <c r="K18244">
        <v>9.6449826321502452E-3</v>
      </c>
      <c r="L18244">
        <v>3</v>
      </c>
      <c r="M18244">
        <v>9</v>
      </c>
    </row>
    <row r="18245" spans="1:13" hidden="1" x14ac:dyDescent="0.25">
      <c r="A18245" t="s">
        <v>84</v>
      </c>
      <c r="B18245" s="3">
        <v>3204</v>
      </c>
      <c r="C18245" t="s">
        <v>7</v>
      </c>
      <c r="D18245" s="4">
        <v>44743</v>
      </c>
      <c r="E18245">
        <v>2174.3683649248892</v>
      </c>
      <c r="F18245">
        <f t="shared" si="287"/>
        <v>3.5011502645946008E-3</v>
      </c>
      <c r="G18245">
        <v>621044</v>
      </c>
      <c r="H18245" s="5">
        <v>205873492</v>
      </c>
      <c r="I18245">
        <v>0.25539931421597067</v>
      </c>
      <c r="J18245">
        <v>0.24575433158382043</v>
      </c>
      <c r="K18245">
        <v>9.6449826321502452E-3</v>
      </c>
      <c r="L18245">
        <v>3</v>
      </c>
      <c r="M18245">
        <v>9</v>
      </c>
    </row>
    <row r="18246" spans="1:13" hidden="1" x14ac:dyDescent="0.25">
      <c r="A18246" t="s">
        <v>85</v>
      </c>
      <c r="B18246" s="3">
        <v>3301</v>
      </c>
      <c r="C18246" t="s">
        <v>6</v>
      </c>
      <c r="D18246" s="4">
        <v>44743</v>
      </c>
      <c r="E18246">
        <v>1120.412690837019</v>
      </c>
      <c r="F18246">
        <f t="shared" si="287"/>
        <v>3.4485908794885008E-3</v>
      </c>
      <c r="G18246">
        <v>324890</v>
      </c>
      <c r="H18246" s="5">
        <v>205873492</v>
      </c>
      <c r="I18246">
        <v>0.22331280729179459</v>
      </c>
      <c r="J18246">
        <v>0.2155179836307303</v>
      </c>
      <c r="K18246">
        <v>7.7948236610642929E-3</v>
      </c>
      <c r="L18246">
        <v>3</v>
      </c>
      <c r="M18246">
        <v>9</v>
      </c>
    </row>
    <row r="18247" spans="1:13" hidden="1" x14ac:dyDescent="0.25">
      <c r="A18247" t="s">
        <v>85</v>
      </c>
      <c r="B18247" s="3">
        <v>3301</v>
      </c>
      <c r="C18247" t="s">
        <v>7</v>
      </c>
      <c r="D18247" s="4">
        <v>44743</v>
      </c>
      <c r="E18247">
        <v>888.51768060665074</v>
      </c>
      <c r="F18247">
        <f t="shared" si="287"/>
        <v>2.7348261891921902E-3</v>
      </c>
      <c r="G18247">
        <v>324890</v>
      </c>
      <c r="H18247" s="5">
        <v>205873492</v>
      </c>
      <c r="I18247">
        <v>0.22331280729179459</v>
      </c>
      <c r="J18247">
        <v>0.2155179836307303</v>
      </c>
      <c r="K18247">
        <v>7.7948236610642929E-3</v>
      </c>
      <c r="L18247">
        <v>3</v>
      </c>
      <c r="M18247">
        <v>9</v>
      </c>
    </row>
    <row r="18248" spans="1:13" hidden="1" x14ac:dyDescent="0.25">
      <c r="A18248" t="s">
        <v>86</v>
      </c>
      <c r="B18248" s="3">
        <v>3302</v>
      </c>
      <c r="C18248" t="s">
        <v>6</v>
      </c>
      <c r="D18248" s="4">
        <v>44743</v>
      </c>
      <c r="E18248">
        <v>7418.2791857632792</v>
      </c>
      <c r="F18248">
        <f t="shared" si="287"/>
        <v>8.1185175625700726E-3</v>
      </c>
      <c r="G18248">
        <v>913748</v>
      </c>
      <c r="H18248" s="5">
        <v>205873492</v>
      </c>
      <c r="I18248">
        <v>0.45984718017285836</v>
      </c>
      <c r="J18248">
        <v>0.47395122349314028</v>
      </c>
      <c r="K18248">
        <v>-1.4104043320281923E-2</v>
      </c>
      <c r="L18248">
        <v>3</v>
      </c>
      <c r="M18248">
        <v>9</v>
      </c>
    </row>
    <row r="18249" spans="1:13" hidden="1" x14ac:dyDescent="0.25">
      <c r="A18249" t="s">
        <v>86</v>
      </c>
      <c r="B18249" s="3">
        <v>3302</v>
      </c>
      <c r="C18249" t="s">
        <v>7</v>
      </c>
      <c r="D18249" s="4">
        <v>44743</v>
      </c>
      <c r="E18249">
        <v>6088.3641636643761</v>
      </c>
      <c r="F18249">
        <f t="shared" si="287"/>
        <v>6.6630670202992249E-3</v>
      </c>
      <c r="G18249">
        <v>913748</v>
      </c>
      <c r="H18249" s="5">
        <v>205873492</v>
      </c>
      <c r="I18249">
        <v>0.45984718017285836</v>
      </c>
      <c r="J18249">
        <v>0.47395122349314028</v>
      </c>
      <c r="K18249">
        <v>-1.4104043320281923E-2</v>
      </c>
      <c r="L18249">
        <v>3</v>
      </c>
      <c r="M18249">
        <v>9</v>
      </c>
    </row>
    <row r="18250" spans="1:13" hidden="1" x14ac:dyDescent="0.25">
      <c r="A18250" t="s">
        <v>87</v>
      </c>
      <c r="B18250" s="3">
        <v>3303</v>
      </c>
      <c r="C18250" t="s">
        <v>6</v>
      </c>
      <c r="D18250" s="4">
        <v>44743</v>
      </c>
      <c r="E18250">
        <v>3809.0575204413976</v>
      </c>
      <c r="F18250">
        <f t="shared" si="287"/>
        <v>7.7426792648964491E-3</v>
      </c>
      <c r="G18250">
        <v>491956</v>
      </c>
      <c r="H18250" s="5">
        <v>205873492</v>
      </c>
      <c r="I18250">
        <v>0.44132719234526285</v>
      </c>
      <c r="J18250">
        <v>0.44581908477807258</v>
      </c>
      <c r="K18250">
        <v>-4.4918924328097298E-3</v>
      </c>
      <c r="L18250">
        <v>3</v>
      </c>
      <c r="M18250">
        <v>9</v>
      </c>
    </row>
    <row r="18251" spans="1:13" hidden="1" x14ac:dyDescent="0.25">
      <c r="A18251" t="s">
        <v>87</v>
      </c>
      <c r="B18251" s="3">
        <v>3303</v>
      </c>
      <c r="C18251" t="s">
        <v>7</v>
      </c>
      <c r="D18251" s="4">
        <v>44743</v>
      </c>
      <c r="E18251">
        <v>3223.2049314265173</v>
      </c>
      <c r="F18251">
        <f t="shared" si="287"/>
        <v>6.5518154701365919E-3</v>
      </c>
      <c r="G18251">
        <v>491956</v>
      </c>
      <c r="H18251" s="5">
        <v>205873492</v>
      </c>
      <c r="I18251">
        <v>0.44132719234526285</v>
      </c>
      <c r="J18251">
        <v>0.44581908477807258</v>
      </c>
      <c r="K18251">
        <v>-4.4918924328097298E-3</v>
      </c>
      <c r="L18251">
        <v>3</v>
      </c>
      <c r="M18251">
        <v>9</v>
      </c>
    </row>
    <row r="18252" spans="1:13" hidden="1" x14ac:dyDescent="0.25">
      <c r="A18252" t="s">
        <v>88</v>
      </c>
      <c r="B18252" s="3">
        <v>3304</v>
      </c>
      <c r="C18252" t="s">
        <v>6</v>
      </c>
      <c r="D18252" s="4">
        <v>44743</v>
      </c>
      <c r="E18252">
        <v>3432.0496784054058</v>
      </c>
      <c r="F18252">
        <f t="shared" si="287"/>
        <v>4.2597010785692547E-3</v>
      </c>
      <c r="G18252">
        <v>805702</v>
      </c>
      <c r="H18252" s="5">
        <v>205873492</v>
      </c>
      <c r="I18252">
        <v>0.30486082112977414</v>
      </c>
      <c r="J18252">
        <v>0.31004920787964507</v>
      </c>
      <c r="K18252">
        <v>-5.1883867498709324E-3</v>
      </c>
      <c r="L18252">
        <v>3</v>
      </c>
      <c r="M18252">
        <v>9</v>
      </c>
    </row>
    <row r="18253" spans="1:13" hidden="1" x14ac:dyDescent="0.25">
      <c r="A18253" t="s">
        <v>88</v>
      </c>
      <c r="B18253" s="3">
        <v>3304</v>
      </c>
      <c r="C18253" t="s">
        <v>7</v>
      </c>
      <c r="D18253" s="4">
        <v>44743</v>
      </c>
      <c r="E18253">
        <v>3067.1003242280453</v>
      </c>
      <c r="F18253">
        <f t="shared" si="287"/>
        <v>3.8067428456526674E-3</v>
      </c>
      <c r="G18253">
        <v>805702</v>
      </c>
      <c r="H18253" s="5">
        <v>205873492</v>
      </c>
      <c r="I18253">
        <v>0.30486082112977414</v>
      </c>
      <c r="J18253">
        <v>0.31004920787964507</v>
      </c>
      <c r="K18253">
        <v>-5.1883867498709324E-3</v>
      </c>
      <c r="L18253">
        <v>3</v>
      </c>
      <c r="M18253">
        <v>9</v>
      </c>
    </row>
    <row r="18254" spans="1:13" hidden="1" x14ac:dyDescent="0.25">
      <c r="A18254" t="s">
        <v>89</v>
      </c>
      <c r="B18254" s="3">
        <v>3305</v>
      </c>
      <c r="C18254" t="s">
        <v>6</v>
      </c>
      <c r="D18254" s="4">
        <v>44743</v>
      </c>
      <c r="E18254">
        <v>7341.7867347731317</v>
      </c>
      <c r="F18254">
        <f t="shared" si="287"/>
        <v>6.5836941091830326E-3</v>
      </c>
      <c r="G18254">
        <v>1115147</v>
      </c>
      <c r="H18254" s="5">
        <v>205873492</v>
      </c>
      <c r="I18254">
        <v>0.38889813822425318</v>
      </c>
      <c r="J18254">
        <v>0.40672893218972972</v>
      </c>
      <c r="K18254">
        <v>-1.7830793965476543E-2</v>
      </c>
      <c r="L18254">
        <v>3</v>
      </c>
      <c r="M18254">
        <v>9</v>
      </c>
    </row>
    <row r="18255" spans="1:13" hidden="1" x14ac:dyDescent="0.25">
      <c r="A18255" t="s">
        <v>89</v>
      </c>
      <c r="B18255" s="3">
        <v>3305</v>
      </c>
      <c r="C18255" t="s">
        <v>7</v>
      </c>
      <c r="D18255" s="4">
        <v>44743</v>
      </c>
      <c r="E18255">
        <v>6445.0330327435995</v>
      </c>
      <c r="F18255">
        <f t="shared" si="287"/>
        <v>5.7795367182475492E-3</v>
      </c>
      <c r="G18255">
        <v>1115147</v>
      </c>
      <c r="H18255" s="5">
        <v>205873492</v>
      </c>
      <c r="I18255">
        <v>0.38889813822425318</v>
      </c>
      <c r="J18255">
        <v>0.40672893218972972</v>
      </c>
      <c r="K18255">
        <v>-1.7830793965476543E-2</v>
      </c>
      <c r="L18255">
        <v>3</v>
      </c>
      <c r="M18255">
        <v>9</v>
      </c>
    </row>
    <row r="18256" spans="1:13" hidden="1" x14ac:dyDescent="0.25">
      <c r="A18256" t="s">
        <v>90</v>
      </c>
      <c r="B18256" s="3">
        <v>3306</v>
      </c>
      <c r="C18256" t="s">
        <v>6</v>
      </c>
      <c r="D18256" s="4">
        <v>44743</v>
      </c>
      <c r="E18256">
        <v>97284.533669320983</v>
      </c>
      <c r="F18256">
        <f t="shared" si="287"/>
        <v>7.4923282818685393E-3</v>
      </c>
      <c r="G18256">
        <v>12984553</v>
      </c>
      <c r="H18256" s="5">
        <v>205873492</v>
      </c>
      <c r="I18256">
        <v>0.4701915275308024</v>
      </c>
      <c r="J18256">
        <v>0.47879808223626674</v>
      </c>
      <c r="K18256">
        <v>-8.6065547054643421E-3</v>
      </c>
      <c r="L18256">
        <v>3</v>
      </c>
      <c r="M18256">
        <v>9</v>
      </c>
    </row>
    <row r="18257" spans="1:13" hidden="1" x14ac:dyDescent="0.25">
      <c r="A18257" t="s">
        <v>90</v>
      </c>
      <c r="B18257" s="3">
        <v>3306</v>
      </c>
      <c r="C18257" t="s">
        <v>7</v>
      </c>
      <c r="D18257" s="4">
        <v>44743</v>
      </c>
      <c r="E18257">
        <v>83347.049515419902</v>
      </c>
      <c r="F18257">
        <f t="shared" si="287"/>
        <v>6.4189386816334683E-3</v>
      </c>
      <c r="G18257">
        <v>12984553</v>
      </c>
      <c r="H18257" s="5">
        <v>205873492</v>
      </c>
      <c r="I18257">
        <v>0.4701915275308024</v>
      </c>
      <c r="J18257">
        <v>0.47879808223626674</v>
      </c>
      <c r="K18257">
        <v>-8.6065547054643421E-3</v>
      </c>
      <c r="L18257">
        <v>3</v>
      </c>
      <c r="M18257">
        <v>9</v>
      </c>
    </row>
    <row r="18258" spans="1:13" hidden="1" x14ac:dyDescent="0.25">
      <c r="A18258" t="s">
        <v>91</v>
      </c>
      <c r="B18258" s="3">
        <v>3501</v>
      </c>
      <c r="C18258" t="s">
        <v>6</v>
      </c>
      <c r="D18258" s="4">
        <v>44743</v>
      </c>
      <c r="E18258">
        <v>15549.848421179844</v>
      </c>
      <c r="F18258">
        <f t="shared" si="287"/>
        <v>9.1702837573996027E-3</v>
      </c>
      <c r="G18258">
        <v>1695678</v>
      </c>
      <c r="H18258" s="5">
        <v>205873492</v>
      </c>
      <c r="I18258">
        <v>0.59066919500780513</v>
      </c>
      <c r="J18258">
        <v>0.55678557872644485</v>
      </c>
      <c r="K18258">
        <v>3.3883616281360274E-2</v>
      </c>
      <c r="L18258">
        <v>3</v>
      </c>
      <c r="M18258">
        <v>9</v>
      </c>
    </row>
    <row r="18259" spans="1:13" hidden="1" x14ac:dyDescent="0.25">
      <c r="A18259" t="s">
        <v>91</v>
      </c>
      <c r="B18259" s="3">
        <v>3501</v>
      </c>
      <c r="C18259" t="s">
        <v>7</v>
      </c>
      <c r="D18259" s="4">
        <v>44743</v>
      </c>
      <c r="E18259">
        <v>11928.44036667123</v>
      </c>
      <c r="F18259">
        <f t="shared" si="287"/>
        <v>7.0346140992990592E-3</v>
      </c>
      <c r="G18259">
        <v>1695678</v>
      </c>
      <c r="H18259" s="5">
        <v>205873492</v>
      </c>
      <c r="I18259">
        <v>0.59066919500780513</v>
      </c>
      <c r="J18259">
        <v>0.55678557872644485</v>
      </c>
      <c r="K18259">
        <v>3.3883616281360274E-2</v>
      </c>
      <c r="L18259">
        <v>3</v>
      </c>
      <c r="M18259">
        <v>9</v>
      </c>
    </row>
    <row r="18260" spans="1:13" hidden="1" x14ac:dyDescent="0.25">
      <c r="A18260" t="s">
        <v>92</v>
      </c>
      <c r="B18260" s="3">
        <v>3502</v>
      </c>
      <c r="C18260" t="s">
        <v>6</v>
      </c>
      <c r="D18260" s="4">
        <v>44743</v>
      </c>
      <c r="E18260">
        <v>30972.92549353608</v>
      </c>
      <c r="F18260">
        <f t="shared" si="287"/>
        <v>1.1953092688707914E-2</v>
      </c>
      <c r="G18260">
        <v>2591206</v>
      </c>
      <c r="H18260" s="5">
        <v>205873492</v>
      </c>
      <c r="I18260">
        <v>0.73780975336342691</v>
      </c>
      <c r="J18260">
        <v>0.69030536680791743</v>
      </c>
      <c r="K18260">
        <v>4.7504386555509481E-2</v>
      </c>
      <c r="L18260">
        <v>3</v>
      </c>
      <c r="M18260">
        <v>9</v>
      </c>
    </row>
    <row r="18261" spans="1:13" hidden="1" x14ac:dyDescent="0.25">
      <c r="A18261" t="s">
        <v>92</v>
      </c>
      <c r="B18261" s="3">
        <v>3502</v>
      </c>
      <c r="C18261" t="s">
        <v>7</v>
      </c>
      <c r="D18261" s="4">
        <v>44743</v>
      </c>
      <c r="E18261">
        <v>21852.692437116813</v>
      </c>
      <c r="F18261">
        <f t="shared" si="287"/>
        <v>8.4334060808429791E-3</v>
      </c>
      <c r="G18261">
        <v>2591206</v>
      </c>
      <c r="H18261" s="5">
        <v>205873492</v>
      </c>
      <c r="I18261">
        <v>0.73780975336342691</v>
      </c>
      <c r="J18261">
        <v>0.69030536680791743</v>
      </c>
      <c r="K18261">
        <v>4.7504386555509481E-2</v>
      </c>
      <c r="L18261">
        <v>3</v>
      </c>
      <c r="M18261">
        <v>9</v>
      </c>
    </row>
    <row r="18262" spans="1:13" hidden="1" x14ac:dyDescent="0.25">
      <c r="A18262" t="s">
        <v>93</v>
      </c>
      <c r="B18262" s="3">
        <v>3503</v>
      </c>
      <c r="C18262" t="s">
        <v>6</v>
      </c>
      <c r="D18262" s="4">
        <v>44743</v>
      </c>
      <c r="E18262">
        <v>7629.4040779699408</v>
      </c>
      <c r="F18262">
        <f t="shared" si="287"/>
        <v>1.018397197649887E-2</v>
      </c>
      <c r="G18262">
        <v>749158</v>
      </c>
      <c r="H18262" s="5">
        <v>205873492</v>
      </c>
      <c r="I18262">
        <v>0.65698918007891738</v>
      </c>
      <c r="J18262">
        <v>0.60806596460662599</v>
      </c>
      <c r="K18262">
        <v>4.8923215472291393E-2</v>
      </c>
      <c r="L18262">
        <v>3</v>
      </c>
      <c r="M18262">
        <v>9</v>
      </c>
    </row>
    <row r="18263" spans="1:13" hidden="1" x14ac:dyDescent="0.25">
      <c r="A18263" t="s">
        <v>93</v>
      </c>
      <c r="B18263" s="3">
        <v>3503</v>
      </c>
      <c r="C18263" t="s">
        <v>7</v>
      </c>
      <c r="D18263" s="4">
        <v>44743</v>
      </c>
      <c r="E18263">
        <v>5923.2649803366194</v>
      </c>
      <c r="F18263">
        <f t="shared" si="287"/>
        <v>7.9065630752613199E-3</v>
      </c>
      <c r="G18263">
        <v>749158</v>
      </c>
      <c r="H18263" s="5">
        <v>205873492</v>
      </c>
      <c r="I18263">
        <v>0.65698918007891738</v>
      </c>
      <c r="J18263">
        <v>0.60806596460662599</v>
      </c>
      <c r="K18263">
        <v>4.8923215472291393E-2</v>
      </c>
      <c r="L18263">
        <v>3</v>
      </c>
      <c r="M18263">
        <v>9</v>
      </c>
    </row>
    <row r="18264" spans="1:13" hidden="1" x14ac:dyDescent="0.25">
      <c r="A18264" t="s">
        <v>94</v>
      </c>
      <c r="B18264" s="3">
        <v>3504</v>
      </c>
      <c r="C18264" t="s">
        <v>6</v>
      </c>
      <c r="D18264" s="4">
        <v>44743</v>
      </c>
      <c r="E18264">
        <v>17210.307537582266</v>
      </c>
      <c r="F18264">
        <f t="shared" si="287"/>
        <v>1.0928712878176726E-2</v>
      </c>
      <c r="G18264">
        <v>1574779</v>
      </c>
      <c r="H18264" s="5">
        <v>205873492</v>
      </c>
      <c r="I18264">
        <v>0.6477673988873186</v>
      </c>
      <c r="J18264">
        <v>0.61675721411748841</v>
      </c>
      <c r="K18264">
        <v>3.1010184769830196E-2</v>
      </c>
      <c r="L18264">
        <v>3</v>
      </c>
      <c r="M18264">
        <v>9</v>
      </c>
    </row>
    <row r="18265" spans="1:13" hidden="1" x14ac:dyDescent="0.25">
      <c r="A18265" t="s">
        <v>94</v>
      </c>
      <c r="B18265" s="3">
        <v>3504</v>
      </c>
      <c r="C18265" t="s">
        <v>7</v>
      </c>
      <c r="D18265" s="4">
        <v>44743</v>
      </c>
      <c r="E18265">
        <v>14028.878519069565</v>
      </c>
      <c r="F18265">
        <f t="shared" si="287"/>
        <v>8.9084744710651882E-3</v>
      </c>
      <c r="G18265">
        <v>1574779</v>
      </c>
      <c r="H18265" s="5">
        <v>205873492</v>
      </c>
      <c r="I18265">
        <v>0.6477673988873186</v>
      </c>
      <c r="J18265">
        <v>0.61675721411748841</v>
      </c>
      <c r="K18265">
        <v>3.1010184769830196E-2</v>
      </c>
      <c r="L18265">
        <v>3</v>
      </c>
      <c r="M18265">
        <v>9</v>
      </c>
    </row>
    <row r="18266" spans="1:13" hidden="1" x14ac:dyDescent="0.25">
      <c r="A18266" t="s">
        <v>95</v>
      </c>
      <c r="B18266" s="3">
        <v>3505</v>
      </c>
      <c r="C18266" t="s">
        <v>6</v>
      </c>
      <c r="D18266" s="4">
        <v>44743</v>
      </c>
      <c r="E18266">
        <v>12593.484203405058</v>
      </c>
      <c r="F18266">
        <f t="shared" si="287"/>
        <v>1.4251778380415006E-2</v>
      </c>
      <c r="G18266">
        <v>883643</v>
      </c>
      <c r="H18266" s="5">
        <v>205873492</v>
      </c>
      <c r="I18266">
        <v>0.76819737540821864</v>
      </c>
      <c r="J18266">
        <v>0.73452417368565026</v>
      </c>
      <c r="K18266">
        <v>3.367320172256838E-2</v>
      </c>
      <c r="L18266">
        <v>3</v>
      </c>
      <c r="M18266">
        <v>9</v>
      </c>
    </row>
    <row r="18267" spans="1:13" hidden="1" x14ac:dyDescent="0.25">
      <c r="A18267" t="s">
        <v>95</v>
      </c>
      <c r="B18267" s="3">
        <v>3505</v>
      </c>
      <c r="C18267" t="s">
        <v>7</v>
      </c>
      <c r="D18267" s="4">
        <v>44743</v>
      </c>
      <c r="E18267">
        <v>7617.7062444876256</v>
      </c>
      <c r="F18267">
        <f t="shared" si="287"/>
        <v>8.6207962316089473E-3</v>
      </c>
      <c r="G18267">
        <v>883643</v>
      </c>
      <c r="H18267" s="5">
        <v>205873492</v>
      </c>
      <c r="I18267">
        <v>0.76819737540821864</v>
      </c>
      <c r="J18267">
        <v>0.73452417368565026</v>
      </c>
      <c r="K18267">
        <v>3.367320172256838E-2</v>
      </c>
      <c r="L18267">
        <v>3</v>
      </c>
      <c r="M18267">
        <v>9</v>
      </c>
    </row>
    <row r="18268" spans="1:13" hidden="1" x14ac:dyDescent="0.25">
      <c r="A18268" t="s">
        <v>96</v>
      </c>
      <c r="B18268" s="3">
        <v>3506</v>
      </c>
      <c r="C18268" t="s">
        <v>6</v>
      </c>
      <c r="D18268" s="4">
        <v>44743</v>
      </c>
      <c r="E18268">
        <v>17252.085560587289</v>
      </c>
      <c r="F18268">
        <f t="shared" si="287"/>
        <v>1.1485287999948931E-2</v>
      </c>
      <c r="G18268">
        <v>1502103</v>
      </c>
      <c r="H18268" s="5">
        <v>205873492</v>
      </c>
      <c r="I18268">
        <v>0.65449251681073795</v>
      </c>
      <c r="J18268">
        <v>0.63660156154580338</v>
      </c>
      <c r="K18268">
        <v>1.789095526493456E-2</v>
      </c>
      <c r="L18268">
        <v>3</v>
      </c>
      <c r="M18268">
        <v>9</v>
      </c>
    </row>
    <row r="18269" spans="1:13" hidden="1" x14ac:dyDescent="0.25">
      <c r="A18269" t="s">
        <v>96</v>
      </c>
      <c r="B18269" s="3">
        <v>3506</v>
      </c>
      <c r="C18269" t="s">
        <v>7</v>
      </c>
      <c r="D18269" s="4">
        <v>44743</v>
      </c>
      <c r="E18269">
        <v>13833.884548121019</v>
      </c>
      <c r="F18269">
        <f t="shared" si="287"/>
        <v>9.209677730569089E-3</v>
      </c>
      <c r="G18269">
        <v>1502103</v>
      </c>
      <c r="H18269" s="5">
        <v>205873492</v>
      </c>
      <c r="I18269">
        <v>0.65449251681073795</v>
      </c>
      <c r="J18269">
        <v>0.63660156154580338</v>
      </c>
      <c r="K18269">
        <v>1.789095526493456E-2</v>
      </c>
      <c r="L18269">
        <v>3</v>
      </c>
      <c r="M18269">
        <v>9</v>
      </c>
    </row>
    <row r="18270" spans="1:13" hidden="1" x14ac:dyDescent="0.25">
      <c r="A18270" t="s">
        <v>97</v>
      </c>
      <c r="B18270" s="3">
        <v>3507</v>
      </c>
      <c r="C18270" t="s">
        <v>6</v>
      </c>
      <c r="D18270" s="4">
        <v>44743</v>
      </c>
      <c r="E18270">
        <v>43923.319670085097</v>
      </c>
      <c r="F18270">
        <f t="shared" si="287"/>
        <v>1.053913730773829E-2</v>
      </c>
      <c r="G18270">
        <v>4167639</v>
      </c>
      <c r="H18270" s="5">
        <v>205873492</v>
      </c>
      <c r="I18270">
        <v>0.64444173370945457</v>
      </c>
      <c r="J18270">
        <v>0.63244091811767955</v>
      </c>
      <c r="K18270">
        <v>1.2000815591775016E-2</v>
      </c>
      <c r="L18270">
        <v>3</v>
      </c>
      <c r="M18270">
        <v>9</v>
      </c>
    </row>
    <row r="18271" spans="1:13" hidden="1" x14ac:dyDescent="0.25">
      <c r="A18271" t="s">
        <v>97</v>
      </c>
      <c r="B18271" s="3">
        <v>3507</v>
      </c>
      <c r="C18271" t="s">
        <v>7</v>
      </c>
      <c r="D18271" s="4">
        <v>44743</v>
      </c>
      <c r="E18271">
        <v>38443.234177060011</v>
      </c>
      <c r="F18271">
        <f t="shared" si="287"/>
        <v>9.2242236376663175E-3</v>
      </c>
      <c r="G18271">
        <v>4167639</v>
      </c>
      <c r="H18271" s="5">
        <v>205873492</v>
      </c>
      <c r="I18271">
        <v>0.64444173370945457</v>
      </c>
      <c r="J18271">
        <v>0.63244091811767955</v>
      </c>
      <c r="K18271">
        <v>1.2000815591775016E-2</v>
      </c>
      <c r="L18271">
        <v>3</v>
      </c>
      <c r="M18271">
        <v>9</v>
      </c>
    </row>
    <row r="18272" spans="1:13" hidden="1" x14ac:dyDescent="0.25">
      <c r="A18272" t="s">
        <v>98</v>
      </c>
      <c r="B18272" s="3">
        <v>3508</v>
      </c>
      <c r="C18272" t="s">
        <v>6</v>
      </c>
      <c r="D18272" s="4">
        <v>44743</v>
      </c>
      <c r="E18272">
        <v>6013.1656295782732</v>
      </c>
      <c r="F18272">
        <f t="shared" si="287"/>
        <v>6.6901409970719873E-3</v>
      </c>
      <c r="G18272">
        <v>898810</v>
      </c>
      <c r="H18272" s="5">
        <v>205873492</v>
      </c>
      <c r="I18272">
        <v>0.43252828207838123</v>
      </c>
      <c r="J18272">
        <v>0.41063283099718284</v>
      </c>
      <c r="K18272">
        <v>2.1895451081198392E-2</v>
      </c>
      <c r="L18272">
        <v>3</v>
      </c>
      <c r="M18272">
        <v>9</v>
      </c>
    </row>
    <row r="18273" spans="1:13" hidden="1" x14ac:dyDescent="0.25">
      <c r="A18273" t="s">
        <v>98</v>
      </c>
      <c r="B18273" s="3">
        <v>3508</v>
      </c>
      <c r="C18273" t="s">
        <v>7</v>
      </c>
      <c r="D18273" s="4">
        <v>44743</v>
      </c>
      <c r="E18273">
        <v>4863.2847329472288</v>
      </c>
      <c r="F18273">
        <f t="shared" si="287"/>
        <v>5.4108039885484458E-3</v>
      </c>
      <c r="G18273">
        <v>898810</v>
      </c>
      <c r="H18273" s="5">
        <v>205873492</v>
      </c>
      <c r="I18273">
        <v>0.43252828207838123</v>
      </c>
      <c r="J18273">
        <v>0.41063283099718284</v>
      </c>
      <c r="K18273">
        <v>2.1895451081198392E-2</v>
      </c>
      <c r="L18273">
        <v>3</v>
      </c>
      <c r="M18273">
        <v>9</v>
      </c>
    </row>
    <row r="18274" spans="1:13" hidden="1" x14ac:dyDescent="0.25">
      <c r="A18274" t="s">
        <v>99</v>
      </c>
      <c r="B18274" s="3">
        <v>3509</v>
      </c>
      <c r="C18274" t="s">
        <v>6</v>
      </c>
      <c r="D18274" s="4">
        <v>44743</v>
      </c>
      <c r="E18274">
        <v>3550.2773150963471</v>
      </c>
      <c r="F18274">
        <f t="shared" si="287"/>
        <v>7.6214666315241033E-3</v>
      </c>
      <c r="G18274">
        <v>465826</v>
      </c>
      <c r="H18274" s="5">
        <v>205873492</v>
      </c>
      <c r="I18274">
        <v>0.46518062722594411</v>
      </c>
      <c r="J18274">
        <v>0.45084190158135728</v>
      </c>
      <c r="K18274">
        <v>1.4338725644586825E-2</v>
      </c>
      <c r="L18274">
        <v>3</v>
      </c>
      <c r="M18274">
        <v>9</v>
      </c>
    </row>
    <row r="18275" spans="1:13" hidden="1" x14ac:dyDescent="0.25">
      <c r="A18275" t="s">
        <v>99</v>
      </c>
      <c r="B18275" s="3">
        <v>3509</v>
      </c>
      <c r="C18275" t="s">
        <v>7</v>
      </c>
      <c r="D18275" s="4">
        <v>44743</v>
      </c>
      <c r="E18275">
        <v>3086.0346790359745</v>
      </c>
      <c r="F18275">
        <f t="shared" si="287"/>
        <v>6.6248656773902157E-3</v>
      </c>
      <c r="G18275">
        <v>465826</v>
      </c>
      <c r="H18275" s="5">
        <v>205873492</v>
      </c>
      <c r="I18275">
        <v>0.46518062722594411</v>
      </c>
      <c r="J18275">
        <v>0.45084190158135728</v>
      </c>
      <c r="K18275">
        <v>1.4338725644586825E-2</v>
      </c>
      <c r="L18275">
        <v>3</v>
      </c>
      <c r="M18275">
        <v>9</v>
      </c>
    </row>
    <row r="18276" spans="1:13" hidden="1" x14ac:dyDescent="0.25">
      <c r="A18276" t="s">
        <v>100</v>
      </c>
      <c r="B18276" s="3">
        <v>3510</v>
      </c>
      <c r="C18276" t="s">
        <v>6</v>
      </c>
      <c r="D18276" s="4">
        <v>44743</v>
      </c>
      <c r="E18276">
        <v>5108.8457394736652</v>
      </c>
      <c r="F18276">
        <f t="shared" si="287"/>
        <v>8.6519483805239175E-3</v>
      </c>
      <c r="G18276">
        <v>590485</v>
      </c>
      <c r="H18276" s="5">
        <v>205873492</v>
      </c>
      <c r="I18276">
        <v>0.5306692968866692</v>
      </c>
      <c r="J18276">
        <v>0.48694270720133548</v>
      </c>
      <c r="K18276">
        <v>4.3726589685333717E-2</v>
      </c>
      <c r="L18276">
        <v>3</v>
      </c>
      <c r="M18276">
        <v>9</v>
      </c>
    </row>
    <row r="18277" spans="1:13" hidden="1" x14ac:dyDescent="0.25">
      <c r="A18277" t="s">
        <v>100</v>
      </c>
      <c r="B18277" s="3">
        <v>3510</v>
      </c>
      <c r="C18277" t="s">
        <v>7</v>
      </c>
      <c r="D18277" s="4">
        <v>44743</v>
      </c>
      <c r="E18277">
        <v>3269.95065262763</v>
      </c>
      <c r="F18277">
        <f t="shared" si="287"/>
        <v>5.5377370341797502E-3</v>
      </c>
      <c r="G18277">
        <v>590485</v>
      </c>
      <c r="H18277" s="5">
        <v>205873492</v>
      </c>
      <c r="I18277">
        <v>0.5306692968866692</v>
      </c>
      <c r="J18277">
        <v>0.48694270720133548</v>
      </c>
      <c r="K18277">
        <v>4.3726589685333717E-2</v>
      </c>
      <c r="L18277">
        <v>3</v>
      </c>
      <c r="M18277">
        <v>9</v>
      </c>
    </row>
    <row r="18278" spans="1:13" hidden="1" x14ac:dyDescent="0.25">
      <c r="A18278" t="s">
        <v>101</v>
      </c>
      <c r="B18278" s="3">
        <v>3511</v>
      </c>
      <c r="C18278" t="s">
        <v>6</v>
      </c>
      <c r="D18278" s="4">
        <v>44743</v>
      </c>
      <c r="E18278">
        <v>6854.4012648217349</v>
      </c>
      <c r="F18278">
        <f t="shared" si="287"/>
        <v>7.703348821719312E-3</v>
      </c>
      <c r="G18278">
        <v>889795</v>
      </c>
      <c r="H18278" s="5">
        <v>205873492</v>
      </c>
      <c r="I18278">
        <v>0.47059550799455963</v>
      </c>
      <c r="J18278">
        <v>0.46917631573728835</v>
      </c>
      <c r="K18278">
        <v>1.4191922572712734E-3</v>
      </c>
      <c r="L18278">
        <v>3</v>
      </c>
      <c r="M18278">
        <v>9</v>
      </c>
    </row>
    <row r="18279" spans="1:13" hidden="1" x14ac:dyDescent="0.25">
      <c r="A18279" t="s">
        <v>101</v>
      </c>
      <c r="B18279" s="3">
        <v>3511</v>
      </c>
      <c r="C18279" t="s">
        <v>7</v>
      </c>
      <c r="D18279" s="4">
        <v>44743</v>
      </c>
      <c r="E18279">
        <v>5539.8942572157684</v>
      </c>
      <c r="F18279">
        <f t="shared" si="287"/>
        <v>6.2260343755761362E-3</v>
      </c>
      <c r="G18279">
        <v>889795</v>
      </c>
      <c r="H18279" s="5">
        <v>205873492</v>
      </c>
      <c r="I18279">
        <v>0.47059550799455963</v>
      </c>
      <c r="J18279">
        <v>0.46917631573728835</v>
      </c>
      <c r="K18279">
        <v>1.4191922572712734E-3</v>
      </c>
      <c r="L18279">
        <v>3</v>
      </c>
      <c r="M18279">
        <v>9</v>
      </c>
    </row>
    <row r="18280" spans="1:13" hidden="1" x14ac:dyDescent="0.25">
      <c r="A18280" t="s">
        <v>102</v>
      </c>
      <c r="B18280" s="3">
        <v>3512</v>
      </c>
      <c r="C18280" t="s">
        <v>6</v>
      </c>
      <c r="D18280" s="4">
        <v>44743</v>
      </c>
      <c r="E18280">
        <v>27367.208993322729</v>
      </c>
      <c r="F18280">
        <f t="shared" si="287"/>
        <v>9.3448956175320643E-3</v>
      </c>
      <c r="G18280">
        <v>2928573</v>
      </c>
      <c r="H18280" s="5">
        <v>205873492</v>
      </c>
      <c r="I18280">
        <v>0.58044150766344904</v>
      </c>
      <c r="J18280">
        <v>0.57866878473231897</v>
      </c>
      <c r="K18280">
        <v>1.7727229311300663E-3</v>
      </c>
      <c r="L18280">
        <v>3</v>
      </c>
      <c r="M18280">
        <v>9</v>
      </c>
    </row>
    <row r="18281" spans="1:13" hidden="1" x14ac:dyDescent="0.25">
      <c r="A18281" t="s">
        <v>102</v>
      </c>
      <c r="B18281" s="3">
        <v>3512</v>
      </c>
      <c r="C18281" t="s">
        <v>7</v>
      </c>
      <c r="D18281" s="4">
        <v>44743</v>
      </c>
      <c r="E18281">
        <v>24471.508304124141</v>
      </c>
      <c r="F18281">
        <f t="shared" si="287"/>
        <v>8.3561203030022273E-3</v>
      </c>
      <c r="G18281">
        <v>2928573</v>
      </c>
      <c r="H18281" s="5">
        <v>205873492</v>
      </c>
      <c r="I18281">
        <v>0.58044150766344904</v>
      </c>
      <c r="J18281">
        <v>0.57866878473231897</v>
      </c>
      <c r="K18281">
        <v>1.7727229311300663E-3</v>
      </c>
      <c r="L18281">
        <v>3</v>
      </c>
      <c r="M18281">
        <v>9</v>
      </c>
    </row>
    <row r="18282" spans="1:13" hidden="1" x14ac:dyDescent="0.25">
      <c r="A18282" t="s">
        <v>103</v>
      </c>
      <c r="B18282" s="3">
        <v>3513</v>
      </c>
      <c r="C18282" t="s">
        <v>6</v>
      </c>
      <c r="D18282" s="4">
        <v>44743</v>
      </c>
      <c r="E18282">
        <v>16997.230473274896</v>
      </c>
      <c r="F18282">
        <f t="shared" si="287"/>
        <v>6.8651297067727846E-3</v>
      </c>
      <c r="G18282">
        <v>2475879</v>
      </c>
      <c r="H18282" s="5">
        <v>205873492</v>
      </c>
      <c r="I18282">
        <v>0.43236192971644538</v>
      </c>
      <c r="J18282">
        <v>0.43728732282452643</v>
      </c>
      <c r="K18282">
        <v>-4.9253931080810442E-3</v>
      </c>
      <c r="L18282">
        <v>3</v>
      </c>
      <c r="M18282">
        <v>9</v>
      </c>
    </row>
    <row r="18283" spans="1:13" hidden="1" x14ac:dyDescent="0.25">
      <c r="A18283" t="s">
        <v>103</v>
      </c>
      <c r="B18283" s="3">
        <v>3513</v>
      </c>
      <c r="C18283" t="s">
        <v>7</v>
      </c>
      <c r="D18283" s="4">
        <v>44743</v>
      </c>
      <c r="E18283">
        <v>15216.549419607174</v>
      </c>
      <c r="F18283">
        <f t="shared" si="287"/>
        <v>6.1459180434937141E-3</v>
      </c>
      <c r="G18283">
        <v>2475879</v>
      </c>
      <c r="H18283" s="5">
        <v>205873492</v>
      </c>
      <c r="I18283">
        <v>0.43236192971644538</v>
      </c>
      <c r="J18283">
        <v>0.43728732282452643</v>
      </c>
      <c r="K18283">
        <v>-4.9253931080810442E-3</v>
      </c>
      <c r="L18283">
        <v>3</v>
      </c>
      <c r="M18283">
        <v>9</v>
      </c>
    </row>
    <row r="18284" spans="1:13" hidden="1" x14ac:dyDescent="0.25">
      <c r="A18284" t="s">
        <v>104</v>
      </c>
      <c r="B18284" s="3">
        <v>3514</v>
      </c>
      <c r="C18284" t="s">
        <v>6</v>
      </c>
      <c r="D18284" s="4">
        <v>44743</v>
      </c>
      <c r="E18284">
        <v>1616.7404697443517</v>
      </c>
      <c r="F18284">
        <f t="shared" si="287"/>
        <v>3.253764909937252E-3</v>
      </c>
      <c r="G18284">
        <v>496883</v>
      </c>
      <c r="H18284" s="5">
        <v>205873492</v>
      </c>
      <c r="I18284">
        <v>0.22883682402578126</v>
      </c>
      <c r="J18284">
        <v>0.22479152466856059</v>
      </c>
      <c r="K18284">
        <v>4.0452993572206719E-3</v>
      </c>
      <c r="L18284">
        <v>3</v>
      </c>
      <c r="M18284">
        <v>9</v>
      </c>
    </row>
    <row r="18285" spans="1:13" hidden="1" x14ac:dyDescent="0.25">
      <c r="A18285" t="s">
        <v>104</v>
      </c>
      <c r="B18285" s="3">
        <v>3514</v>
      </c>
      <c r="C18285" t="s">
        <v>7</v>
      </c>
      <c r="D18285" s="4">
        <v>44743</v>
      </c>
      <c r="E18285">
        <v>1411.4550226442382</v>
      </c>
      <c r="F18285">
        <f t="shared" si="287"/>
        <v>2.8406184607729346E-3</v>
      </c>
      <c r="G18285">
        <v>496883</v>
      </c>
      <c r="H18285" s="5">
        <v>205873492</v>
      </c>
      <c r="I18285">
        <v>0.22883682402578126</v>
      </c>
      <c r="J18285">
        <v>0.22479152466856059</v>
      </c>
      <c r="K18285">
        <v>4.0452993572206719E-3</v>
      </c>
      <c r="L18285">
        <v>3</v>
      </c>
      <c r="M18285">
        <v>9</v>
      </c>
    </row>
    <row r="18286" spans="1:13" hidden="1" x14ac:dyDescent="0.25">
      <c r="A18286" t="s">
        <v>105</v>
      </c>
      <c r="B18286" s="3">
        <v>3515</v>
      </c>
      <c r="C18286" t="s">
        <v>6</v>
      </c>
      <c r="D18286" s="4">
        <v>44743</v>
      </c>
      <c r="E18286">
        <v>227305.76464216626</v>
      </c>
      <c r="F18286">
        <f t="shared" si="287"/>
        <v>9.9524215664498084E-3</v>
      </c>
      <c r="G18286">
        <v>22839242</v>
      </c>
      <c r="H18286" s="5">
        <v>205873492</v>
      </c>
      <c r="I18286">
        <v>0.62375198338507276</v>
      </c>
      <c r="J18286">
        <v>0.61798379800024339</v>
      </c>
      <c r="K18286">
        <v>5.7681853848293718E-3</v>
      </c>
      <c r="L18286">
        <v>3</v>
      </c>
      <c r="M18286">
        <v>9</v>
      </c>
    </row>
    <row r="18287" spans="1:13" hidden="1" x14ac:dyDescent="0.25">
      <c r="A18287" t="s">
        <v>105</v>
      </c>
      <c r="B18287" s="3">
        <v>3515</v>
      </c>
      <c r="C18287" t="s">
        <v>7</v>
      </c>
      <c r="D18287" s="4">
        <v>44743</v>
      </c>
      <c r="E18287">
        <v>203901.51204153511</v>
      </c>
      <c r="F18287">
        <f t="shared" si="287"/>
        <v>8.9276829783376827E-3</v>
      </c>
      <c r="G18287">
        <v>22839242</v>
      </c>
      <c r="H18287" s="5">
        <v>205873492</v>
      </c>
      <c r="I18287">
        <v>0.62375198338507276</v>
      </c>
      <c r="J18287">
        <v>0.61798379800024339</v>
      </c>
      <c r="K18287">
        <v>5.7681853848293718E-3</v>
      </c>
      <c r="L18287">
        <v>3</v>
      </c>
      <c r="M18287">
        <v>9</v>
      </c>
    </row>
    <row r="18288" spans="1:13" hidden="1" x14ac:dyDescent="0.25">
      <c r="A18288" t="s">
        <v>106</v>
      </c>
      <c r="B18288" s="3">
        <v>4101</v>
      </c>
      <c r="C18288" t="s">
        <v>6</v>
      </c>
      <c r="D18288" s="4">
        <v>44743</v>
      </c>
      <c r="E18288">
        <v>5769.6678173325117</v>
      </c>
      <c r="F18288">
        <f t="shared" si="287"/>
        <v>8.0089558570527446E-3</v>
      </c>
      <c r="G18288">
        <v>720402</v>
      </c>
      <c r="H18288" s="5">
        <v>205873492</v>
      </c>
      <c r="I18288">
        <v>0.54171288549333918</v>
      </c>
      <c r="J18288">
        <v>0.50062398740268088</v>
      </c>
      <c r="K18288">
        <v>4.1088898090658299E-2</v>
      </c>
      <c r="L18288">
        <v>4</v>
      </c>
      <c r="M18288">
        <v>2</v>
      </c>
    </row>
    <row r="18289" spans="1:13" hidden="1" x14ac:dyDescent="0.25">
      <c r="A18289" t="s">
        <v>106</v>
      </c>
      <c r="B18289" s="3">
        <v>4101</v>
      </c>
      <c r="C18289" t="s">
        <v>7</v>
      </c>
      <c r="D18289" s="4">
        <v>44743</v>
      </c>
      <c r="E18289">
        <v>4742.1177943365919</v>
      </c>
      <c r="F18289">
        <f t="shared" si="287"/>
        <v>6.5825994296748094E-3</v>
      </c>
      <c r="G18289">
        <v>720402</v>
      </c>
      <c r="H18289" s="5">
        <v>205873492</v>
      </c>
      <c r="I18289">
        <v>0.54171288549333918</v>
      </c>
      <c r="J18289">
        <v>0.50062398740268088</v>
      </c>
      <c r="K18289">
        <v>4.1088898090658299E-2</v>
      </c>
      <c r="L18289">
        <v>4</v>
      </c>
      <c r="M18289">
        <v>2</v>
      </c>
    </row>
    <row r="18290" spans="1:13" hidden="1" x14ac:dyDescent="0.25">
      <c r="A18290" t="s">
        <v>107</v>
      </c>
      <c r="B18290" s="3">
        <v>4102</v>
      </c>
      <c r="C18290" t="s">
        <v>6</v>
      </c>
      <c r="D18290" s="4">
        <v>44743</v>
      </c>
      <c r="E18290">
        <v>1849.4397740500674</v>
      </c>
      <c r="F18290">
        <f t="shared" si="287"/>
        <v>5.4429385881451242E-3</v>
      </c>
      <c r="G18290">
        <v>339787</v>
      </c>
      <c r="H18290" s="5">
        <v>205873492</v>
      </c>
      <c r="I18290">
        <v>0.35701442953077434</v>
      </c>
      <c r="J18290">
        <v>0.33767714115757202</v>
      </c>
      <c r="K18290">
        <v>1.933728837320231E-2</v>
      </c>
      <c r="L18290">
        <v>4</v>
      </c>
      <c r="M18290">
        <v>2</v>
      </c>
    </row>
    <row r="18291" spans="1:13" hidden="1" x14ac:dyDescent="0.25">
      <c r="A18291" t="s">
        <v>107</v>
      </c>
      <c r="B18291" s="3">
        <v>4102</v>
      </c>
      <c r="C18291" t="s">
        <v>7</v>
      </c>
      <c r="D18291" s="4">
        <v>44743</v>
      </c>
      <c r="E18291">
        <v>1473.1928565606011</v>
      </c>
      <c r="F18291">
        <f t="shared" si="287"/>
        <v>4.3356363149873334E-3</v>
      </c>
      <c r="G18291">
        <v>339787</v>
      </c>
      <c r="H18291" s="5">
        <v>205873492</v>
      </c>
      <c r="I18291">
        <v>0.35701442953077434</v>
      </c>
      <c r="J18291">
        <v>0.33767714115757202</v>
      </c>
      <c r="K18291">
        <v>1.933728837320231E-2</v>
      </c>
      <c r="L18291">
        <v>4</v>
      </c>
      <c r="M18291">
        <v>2</v>
      </c>
    </row>
    <row r="18292" spans="1:13" hidden="1" x14ac:dyDescent="0.25">
      <c r="A18292" t="s">
        <v>108</v>
      </c>
      <c r="B18292" s="3">
        <v>4103</v>
      </c>
      <c r="C18292" t="s">
        <v>6</v>
      </c>
      <c r="D18292" s="4">
        <v>44743</v>
      </c>
      <c r="E18292">
        <v>22501.415456499086</v>
      </c>
      <c r="F18292">
        <f t="shared" si="287"/>
        <v>1.0178992178727825E-2</v>
      </c>
      <c r="G18292">
        <v>2210574</v>
      </c>
      <c r="H18292" s="5">
        <v>205873492</v>
      </c>
      <c r="I18292">
        <v>0.65577728466990448</v>
      </c>
      <c r="J18292">
        <v>0.63193399904269676</v>
      </c>
      <c r="K18292">
        <v>2.3843285627207722E-2</v>
      </c>
      <c r="L18292">
        <v>4</v>
      </c>
      <c r="M18292">
        <v>2</v>
      </c>
    </row>
    <row r="18293" spans="1:13" hidden="1" x14ac:dyDescent="0.25">
      <c r="A18293" t="s">
        <v>108</v>
      </c>
      <c r="B18293" s="3">
        <v>4103</v>
      </c>
      <c r="C18293" t="s">
        <v>7</v>
      </c>
      <c r="D18293" s="4">
        <v>44743</v>
      </c>
      <c r="E18293">
        <v>19953.994648469823</v>
      </c>
      <c r="F18293">
        <f t="shared" si="287"/>
        <v>9.0266123859548807E-3</v>
      </c>
      <c r="G18293">
        <v>2210574</v>
      </c>
      <c r="H18293" s="5">
        <v>205873492</v>
      </c>
      <c r="I18293">
        <v>0.65577728466990448</v>
      </c>
      <c r="J18293">
        <v>0.63193399904269676</v>
      </c>
      <c r="K18293">
        <v>2.3843285627207722E-2</v>
      </c>
      <c r="L18293">
        <v>4</v>
      </c>
      <c r="M18293">
        <v>2</v>
      </c>
    </row>
    <row r="18294" spans="1:13" hidden="1" x14ac:dyDescent="0.25">
      <c r="A18294" t="s">
        <v>109</v>
      </c>
      <c r="B18294" s="3">
        <v>4104</v>
      </c>
      <c r="C18294" t="s">
        <v>6</v>
      </c>
      <c r="D18294" s="4">
        <v>44743</v>
      </c>
      <c r="E18294">
        <v>4000.4706180648964</v>
      </c>
      <c r="F18294">
        <f t="shared" si="287"/>
        <v>7.0866374461078501E-3</v>
      </c>
      <c r="G18294">
        <v>564509</v>
      </c>
      <c r="H18294" s="5">
        <v>205873492</v>
      </c>
      <c r="I18294">
        <v>0.365725656110576</v>
      </c>
      <c r="J18294">
        <v>0.33449860390328573</v>
      </c>
      <c r="K18294">
        <v>3.1227052207290273E-2</v>
      </c>
      <c r="L18294">
        <v>4</v>
      </c>
      <c r="M18294">
        <v>2</v>
      </c>
    </row>
    <row r="18295" spans="1:13" hidden="1" x14ac:dyDescent="0.25">
      <c r="A18295" t="s">
        <v>109</v>
      </c>
      <c r="B18295" s="3">
        <v>4104</v>
      </c>
      <c r="C18295" t="s">
        <v>7</v>
      </c>
      <c r="D18295" s="4">
        <v>44743</v>
      </c>
      <c r="E18295">
        <v>2452.5033522922354</v>
      </c>
      <c r="F18295">
        <f t="shared" si="287"/>
        <v>4.344489374469203E-3</v>
      </c>
      <c r="G18295">
        <v>564509</v>
      </c>
      <c r="H18295" s="5">
        <v>205873492</v>
      </c>
      <c r="I18295">
        <v>0.365725656110576</v>
      </c>
      <c r="J18295">
        <v>0.33449860390328573</v>
      </c>
      <c r="K18295">
        <v>3.1227052207290273E-2</v>
      </c>
      <c r="L18295">
        <v>4</v>
      </c>
      <c r="M18295">
        <v>2</v>
      </c>
    </row>
    <row r="18296" spans="1:13" hidden="1" x14ac:dyDescent="0.25">
      <c r="A18296" t="s">
        <v>110</v>
      </c>
      <c r="B18296" s="3">
        <v>4105</v>
      </c>
      <c r="C18296" t="s">
        <v>6</v>
      </c>
      <c r="D18296" s="4">
        <v>44743</v>
      </c>
      <c r="E18296">
        <v>5361.4316331576838</v>
      </c>
      <c r="F18296">
        <f t="shared" si="287"/>
        <v>7.1892667607427151E-3</v>
      </c>
      <c r="G18296">
        <v>745755</v>
      </c>
      <c r="H18296" s="5">
        <v>205873492</v>
      </c>
      <c r="I18296">
        <v>0.48666732939752022</v>
      </c>
      <c r="J18296">
        <v>0.49656333621182125</v>
      </c>
      <c r="K18296">
        <v>-9.8960068143010282E-3</v>
      </c>
      <c r="L18296">
        <v>4</v>
      </c>
      <c r="M18296">
        <v>2</v>
      </c>
    </row>
    <row r="18297" spans="1:13" hidden="1" x14ac:dyDescent="0.25">
      <c r="A18297" t="s">
        <v>110</v>
      </c>
      <c r="B18297" s="3">
        <v>4105</v>
      </c>
      <c r="C18297" t="s">
        <v>7</v>
      </c>
      <c r="D18297" s="4">
        <v>44743</v>
      </c>
      <c r="E18297">
        <v>4999.5569476117134</v>
      </c>
      <c r="F18297">
        <f t="shared" si="287"/>
        <v>6.7040206872387223E-3</v>
      </c>
      <c r="G18297">
        <v>745755</v>
      </c>
      <c r="H18297" s="5">
        <v>205873492</v>
      </c>
      <c r="I18297">
        <v>0.48666732939752022</v>
      </c>
      <c r="J18297">
        <v>0.49656333621182125</v>
      </c>
      <c r="K18297">
        <v>-9.8960068143010282E-3</v>
      </c>
      <c r="L18297">
        <v>4</v>
      </c>
      <c r="M18297">
        <v>2</v>
      </c>
    </row>
    <row r="18298" spans="1:13" hidden="1" x14ac:dyDescent="0.25">
      <c r="A18298" t="s">
        <v>111</v>
      </c>
      <c r="B18298" s="3">
        <v>4106</v>
      </c>
      <c r="C18298" t="s">
        <v>6</v>
      </c>
      <c r="D18298" s="4">
        <v>44743</v>
      </c>
      <c r="E18298">
        <v>11149.457742199063</v>
      </c>
      <c r="F18298">
        <f t="shared" si="287"/>
        <v>8.5629041116987731E-3</v>
      </c>
      <c r="G18298">
        <v>1302065</v>
      </c>
      <c r="H18298" s="5">
        <v>205873492</v>
      </c>
      <c r="I18298">
        <v>0.58912924421754065</v>
      </c>
      <c r="J18298">
        <v>0.56386869106375792</v>
      </c>
      <c r="K18298">
        <v>2.5260553153782728E-2</v>
      </c>
      <c r="L18298">
        <v>4</v>
      </c>
      <c r="M18298">
        <v>2</v>
      </c>
    </row>
    <row r="18299" spans="1:13" hidden="1" x14ac:dyDescent="0.25">
      <c r="A18299" t="s">
        <v>111</v>
      </c>
      <c r="B18299" s="3">
        <v>4106</v>
      </c>
      <c r="C18299" t="s">
        <v>7</v>
      </c>
      <c r="D18299" s="4">
        <v>44743</v>
      </c>
      <c r="E18299">
        <v>9760.0500649903879</v>
      </c>
      <c r="F18299">
        <f t="shared" si="287"/>
        <v>7.4958239911144132E-3</v>
      </c>
      <c r="G18299">
        <v>1302065</v>
      </c>
      <c r="H18299" s="5">
        <v>205873492</v>
      </c>
      <c r="I18299">
        <v>0.58912924421754065</v>
      </c>
      <c r="J18299">
        <v>0.56386869106375792</v>
      </c>
      <c r="K18299">
        <v>2.5260553153782728E-2</v>
      </c>
      <c r="L18299">
        <v>4</v>
      </c>
      <c r="M18299">
        <v>2</v>
      </c>
    </row>
    <row r="18300" spans="1:13" hidden="1" x14ac:dyDescent="0.25">
      <c r="A18300" t="s">
        <v>112</v>
      </c>
      <c r="B18300" s="3">
        <v>4107</v>
      </c>
      <c r="C18300" t="s">
        <v>6</v>
      </c>
      <c r="D18300" s="4">
        <v>44743</v>
      </c>
      <c r="E18300">
        <v>3713.9248733585405</v>
      </c>
      <c r="F18300">
        <f t="shared" si="287"/>
        <v>7.0525015112835477E-3</v>
      </c>
      <c r="G18300">
        <v>526611</v>
      </c>
      <c r="H18300" s="5">
        <v>205873492</v>
      </c>
      <c r="I18300">
        <v>0.51129817362224228</v>
      </c>
      <c r="J18300">
        <v>0.47665595036852354</v>
      </c>
      <c r="K18300">
        <v>3.464222325371874E-2</v>
      </c>
      <c r="L18300">
        <v>4</v>
      </c>
      <c r="M18300">
        <v>2</v>
      </c>
    </row>
    <row r="18301" spans="1:13" hidden="1" x14ac:dyDescent="0.25">
      <c r="A18301" t="s">
        <v>112</v>
      </c>
      <c r="B18301" s="3">
        <v>4107</v>
      </c>
      <c r="C18301" t="s">
        <v>7</v>
      </c>
      <c r="D18301" s="4">
        <v>44743</v>
      </c>
      <c r="E18301">
        <v>3165.9490211181587</v>
      </c>
      <c r="F18301">
        <f t="shared" si="287"/>
        <v>6.0119310479996788E-3</v>
      </c>
      <c r="G18301">
        <v>526611</v>
      </c>
      <c r="H18301" s="5">
        <v>205873492</v>
      </c>
      <c r="I18301">
        <v>0.51129817362224228</v>
      </c>
      <c r="J18301">
        <v>0.47665595036852354</v>
      </c>
      <c r="K18301">
        <v>3.464222325371874E-2</v>
      </c>
      <c r="L18301">
        <v>4</v>
      </c>
      <c r="M18301">
        <v>2</v>
      </c>
    </row>
    <row r="18302" spans="1:13" hidden="1" x14ac:dyDescent="0.25">
      <c r="A18302" t="s">
        <v>113</v>
      </c>
      <c r="B18302" s="3">
        <v>4108</v>
      </c>
      <c r="C18302" t="s">
        <v>6</v>
      </c>
      <c r="D18302" s="4">
        <v>44743</v>
      </c>
      <c r="E18302">
        <v>2452.5813965983525</v>
      </c>
      <c r="F18302">
        <f t="shared" si="287"/>
        <v>4.3138845247028355E-3</v>
      </c>
      <c r="G18302">
        <v>568532</v>
      </c>
      <c r="H18302" s="5">
        <v>205873492</v>
      </c>
      <c r="I18302">
        <v>0.32675190461245662</v>
      </c>
      <c r="J18302">
        <v>0.31929775678322719</v>
      </c>
      <c r="K18302">
        <v>7.4541478292294294E-3</v>
      </c>
      <c r="L18302">
        <v>4</v>
      </c>
      <c r="M18302">
        <v>2</v>
      </c>
    </row>
    <row r="18303" spans="1:13" hidden="1" x14ac:dyDescent="0.25">
      <c r="A18303" t="s">
        <v>113</v>
      </c>
      <c r="B18303" s="3">
        <v>4108</v>
      </c>
      <c r="C18303" t="s">
        <v>7</v>
      </c>
      <c r="D18303" s="4">
        <v>44743</v>
      </c>
      <c r="E18303">
        <v>2443.8314762368268</v>
      </c>
      <c r="F18303">
        <f t="shared" si="287"/>
        <v>4.2984941502621256E-3</v>
      </c>
      <c r="G18303">
        <v>568532</v>
      </c>
      <c r="H18303" s="5">
        <v>205873492</v>
      </c>
      <c r="I18303">
        <v>0.32675190461245662</v>
      </c>
      <c r="J18303">
        <v>0.31929775678322719</v>
      </c>
      <c r="K18303">
        <v>7.4541478292294294E-3</v>
      </c>
      <c r="L18303">
        <v>4</v>
      </c>
      <c r="M18303">
        <v>2</v>
      </c>
    </row>
    <row r="18304" spans="1:13" hidden="1" x14ac:dyDescent="0.25">
      <c r="A18304" t="s">
        <v>114</v>
      </c>
      <c r="B18304" s="3">
        <v>4109</v>
      </c>
      <c r="C18304" t="s">
        <v>6</v>
      </c>
      <c r="D18304" s="4">
        <v>44743</v>
      </c>
      <c r="E18304">
        <v>1839.4449410713992</v>
      </c>
      <c r="F18304">
        <f t="shared" si="287"/>
        <v>4.2519409751241855E-3</v>
      </c>
      <c r="G18304">
        <v>432613</v>
      </c>
      <c r="H18304" s="5">
        <v>205873492</v>
      </c>
      <c r="I18304">
        <v>0.30320776869362265</v>
      </c>
      <c r="J18304">
        <v>0.29260674788841695</v>
      </c>
      <c r="K18304">
        <v>1.0601020805205696E-2</v>
      </c>
      <c r="L18304">
        <v>4</v>
      </c>
      <c r="M18304">
        <v>2</v>
      </c>
    </row>
    <row r="18305" spans="1:13" hidden="1" x14ac:dyDescent="0.25">
      <c r="A18305" t="s">
        <v>114</v>
      </c>
      <c r="B18305" s="3">
        <v>4109</v>
      </c>
      <c r="C18305" t="s">
        <v>7</v>
      </c>
      <c r="D18305" s="4">
        <v>44743</v>
      </c>
      <c r="E18305">
        <v>1664.8539239757049</v>
      </c>
      <c r="F18305">
        <f t="shared" si="287"/>
        <v>3.8483677651288909E-3</v>
      </c>
      <c r="G18305">
        <v>432613</v>
      </c>
      <c r="H18305" s="5">
        <v>205873492</v>
      </c>
      <c r="I18305">
        <v>0.30320776869362265</v>
      </c>
      <c r="J18305">
        <v>0.29260674788841695</v>
      </c>
      <c r="K18305">
        <v>1.0601020805205696E-2</v>
      </c>
      <c r="L18305">
        <v>4</v>
      </c>
      <c r="M18305">
        <v>2</v>
      </c>
    </row>
    <row r="18306" spans="1:13" hidden="1" x14ac:dyDescent="0.25">
      <c r="A18306" t="s">
        <v>115</v>
      </c>
      <c r="B18306" s="3">
        <v>4110</v>
      </c>
      <c r="C18306" t="s">
        <v>6</v>
      </c>
      <c r="D18306" s="4">
        <v>44743</v>
      </c>
      <c r="E18306">
        <v>43320.252782890588</v>
      </c>
      <c r="F18306">
        <f t="shared" si="287"/>
        <v>1.1305245264688013E-2</v>
      </c>
      <c r="G18306">
        <v>3831872</v>
      </c>
      <c r="H18306" s="5">
        <v>205873492</v>
      </c>
      <c r="I18306">
        <v>0.71366849911183761</v>
      </c>
      <c r="J18306">
        <v>0.70855470273770738</v>
      </c>
      <c r="K18306">
        <v>5.1137963741302306E-3</v>
      </c>
      <c r="L18306">
        <v>4</v>
      </c>
      <c r="M18306">
        <v>2</v>
      </c>
    </row>
    <row r="18307" spans="1:13" hidden="1" x14ac:dyDescent="0.25">
      <c r="A18307" t="s">
        <v>115</v>
      </c>
      <c r="B18307" s="3">
        <v>4110</v>
      </c>
      <c r="C18307" t="s">
        <v>7</v>
      </c>
      <c r="D18307" s="4">
        <v>44743</v>
      </c>
      <c r="E18307">
        <v>40308.068677467629</v>
      </c>
      <c r="F18307">
        <f t="shared" ref="F18307:F18368" si="288">E18307/G18307</f>
        <v>1.0519158436781716E-2</v>
      </c>
      <c r="G18307">
        <v>3831872</v>
      </c>
      <c r="H18307" s="5">
        <v>205873492</v>
      </c>
      <c r="I18307">
        <v>0.71366849911183761</v>
      </c>
      <c r="J18307">
        <v>0.70855470273770738</v>
      </c>
      <c r="K18307">
        <v>5.1137963741302306E-3</v>
      </c>
      <c r="L18307">
        <v>4</v>
      </c>
      <c r="M18307">
        <v>2</v>
      </c>
    </row>
    <row r="18308" spans="1:13" hidden="1" x14ac:dyDescent="0.25">
      <c r="A18308" t="s">
        <v>116</v>
      </c>
      <c r="B18308" s="3">
        <v>4201</v>
      </c>
      <c r="C18308" t="s">
        <v>6</v>
      </c>
      <c r="D18308" s="4">
        <v>44743</v>
      </c>
      <c r="E18308">
        <v>12006.08181889653</v>
      </c>
      <c r="F18308">
        <f t="shared" si="288"/>
        <v>9.4301881931773603E-3</v>
      </c>
      <c r="G18308">
        <v>1273154</v>
      </c>
      <c r="H18308" s="5">
        <v>205873492</v>
      </c>
      <c r="I18308">
        <v>0.6702037520138977</v>
      </c>
      <c r="J18308">
        <v>0.65398324427434351</v>
      </c>
      <c r="K18308">
        <v>1.6220507739554191E-2</v>
      </c>
      <c r="L18308">
        <v>4</v>
      </c>
      <c r="M18308">
        <v>2</v>
      </c>
    </row>
    <row r="18309" spans="1:13" hidden="1" x14ac:dyDescent="0.25">
      <c r="A18309" t="s">
        <v>116</v>
      </c>
      <c r="B18309" s="3">
        <v>4201</v>
      </c>
      <c r="C18309" t="s">
        <v>7</v>
      </c>
      <c r="D18309" s="4">
        <v>44743</v>
      </c>
      <c r="E18309">
        <v>11219.112962371841</v>
      </c>
      <c r="F18309">
        <f t="shared" si="288"/>
        <v>8.8120627688181019E-3</v>
      </c>
      <c r="G18309">
        <v>1273154</v>
      </c>
      <c r="H18309" s="5">
        <v>205873492</v>
      </c>
      <c r="I18309">
        <v>0.6702037520138977</v>
      </c>
      <c r="J18309">
        <v>0.65398324427434351</v>
      </c>
      <c r="K18309">
        <v>1.6220507739554191E-2</v>
      </c>
      <c r="L18309">
        <v>4</v>
      </c>
      <c r="M18309">
        <v>2</v>
      </c>
    </row>
    <row r="18310" spans="1:13" hidden="1" x14ac:dyDescent="0.25">
      <c r="A18310" t="s">
        <v>117</v>
      </c>
      <c r="B18310" s="3">
        <v>4202</v>
      </c>
      <c r="C18310" t="s">
        <v>6</v>
      </c>
      <c r="D18310" s="4">
        <v>44743</v>
      </c>
      <c r="E18310">
        <v>14294.433756856561</v>
      </c>
      <c r="F18310">
        <f t="shared" si="288"/>
        <v>1.0591089763583406E-2</v>
      </c>
      <c r="G18310">
        <v>1349666</v>
      </c>
      <c r="H18310" s="5">
        <v>205873492</v>
      </c>
      <c r="I18310">
        <v>0.69821216976912137</v>
      </c>
      <c r="J18310">
        <v>0.68543714671106093</v>
      </c>
      <c r="K18310">
        <v>1.2775023058060442E-2</v>
      </c>
      <c r="L18310">
        <v>4</v>
      </c>
      <c r="M18310">
        <v>2</v>
      </c>
    </row>
    <row r="18311" spans="1:13" hidden="1" x14ac:dyDescent="0.25">
      <c r="A18311" t="s">
        <v>117</v>
      </c>
      <c r="B18311" s="3">
        <v>4202</v>
      </c>
      <c r="C18311" t="s">
        <v>7</v>
      </c>
      <c r="D18311" s="4">
        <v>44743</v>
      </c>
      <c r="E18311">
        <v>13758.95465851144</v>
      </c>
      <c r="F18311">
        <f t="shared" si="288"/>
        <v>1.0194340420897792E-2</v>
      </c>
      <c r="G18311">
        <v>1349666</v>
      </c>
      <c r="H18311" s="5">
        <v>205873492</v>
      </c>
      <c r="I18311">
        <v>0.69821216976912137</v>
      </c>
      <c r="J18311">
        <v>0.68543714671106093</v>
      </c>
      <c r="K18311">
        <v>1.2775023058060442E-2</v>
      </c>
      <c r="L18311">
        <v>4</v>
      </c>
      <c r="M18311">
        <v>2</v>
      </c>
    </row>
    <row r="18312" spans="1:13" hidden="1" x14ac:dyDescent="0.25">
      <c r="A18312" t="s">
        <v>118</v>
      </c>
      <c r="B18312" s="3">
        <v>4203</v>
      </c>
      <c r="C18312" t="s">
        <v>6</v>
      </c>
      <c r="D18312" s="4">
        <v>44743</v>
      </c>
      <c r="E18312">
        <v>3436.5549343308426</v>
      </c>
      <c r="F18312">
        <f t="shared" si="288"/>
        <v>8.2620416986160256E-3</v>
      </c>
      <c r="G18312">
        <v>415945</v>
      </c>
      <c r="H18312" s="5">
        <v>205873492</v>
      </c>
      <c r="I18312">
        <v>0.61965203106001254</v>
      </c>
      <c r="J18312">
        <v>0.61603971948714131</v>
      </c>
      <c r="K18312">
        <v>3.6123115728712296E-3</v>
      </c>
      <c r="L18312">
        <v>4</v>
      </c>
      <c r="M18312">
        <v>2</v>
      </c>
    </row>
    <row r="18313" spans="1:13" hidden="1" x14ac:dyDescent="0.25">
      <c r="A18313" t="s">
        <v>118</v>
      </c>
      <c r="B18313" s="3">
        <v>4203</v>
      </c>
      <c r="C18313" t="s">
        <v>7</v>
      </c>
      <c r="D18313" s="4">
        <v>44743</v>
      </c>
      <c r="E18313">
        <v>3752.4477413108452</v>
      </c>
      <c r="F18313">
        <f t="shared" si="288"/>
        <v>9.0214998168287753E-3</v>
      </c>
      <c r="G18313">
        <v>415945</v>
      </c>
      <c r="H18313" s="5">
        <v>205873492</v>
      </c>
      <c r="I18313">
        <v>0.61965203106001254</v>
      </c>
      <c r="J18313">
        <v>0.61603971948714131</v>
      </c>
      <c r="K18313">
        <v>3.6123115728712296E-3</v>
      </c>
      <c r="L18313">
        <v>4</v>
      </c>
      <c r="M18313">
        <v>2</v>
      </c>
    </row>
    <row r="18314" spans="1:13" hidden="1" x14ac:dyDescent="0.25">
      <c r="A18314" t="s">
        <v>119</v>
      </c>
      <c r="B18314" s="3">
        <v>4204</v>
      </c>
      <c r="C18314" t="s">
        <v>6</v>
      </c>
      <c r="D18314" s="4">
        <v>44743</v>
      </c>
      <c r="E18314">
        <v>21743.547989865554</v>
      </c>
      <c r="F18314">
        <f t="shared" si="288"/>
        <v>1.2517960970291996E-2</v>
      </c>
      <c r="G18314">
        <v>1736988</v>
      </c>
      <c r="H18314" s="5">
        <v>205873492</v>
      </c>
      <c r="I18314">
        <v>0.87233277455037306</v>
      </c>
      <c r="J18314">
        <v>0.853237880939684</v>
      </c>
      <c r="K18314">
        <v>1.9094893610689057E-2</v>
      </c>
      <c r="L18314">
        <v>4</v>
      </c>
      <c r="M18314">
        <v>2</v>
      </c>
    </row>
    <row r="18315" spans="1:13" hidden="1" x14ac:dyDescent="0.25">
      <c r="A18315" t="s">
        <v>119</v>
      </c>
      <c r="B18315" s="3">
        <v>4204</v>
      </c>
      <c r="C18315" t="s">
        <v>7</v>
      </c>
      <c r="D18315" s="4">
        <v>44743</v>
      </c>
      <c r="E18315">
        <v>20840.554126527593</v>
      </c>
      <c r="F18315">
        <f t="shared" si="288"/>
        <v>1.1998099081011264E-2</v>
      </c>
      <c r="G18315">
        <v>1736988</v>
      </c>
      <c r="H18315" s="5">
        <v>205873492</v>
      </c>
      <c r="I18315">
        <v>0.87233277455037306</v>
      </c>
      <c r="J18315">
        <v>0.853237880939684</v>
      </c>
      <c r="K18315">
        <v>1.9094893610689057E-2</v>
      </c>
      <c r="L18315">
        <v>4</v>
      </c>
      <c r="M18315">
        <v>2</v>
      </c>
    </row>
    <row r="18316" spans="1:13" hidden="1" x14ac:dyDescent="0.25">
      <c r="A18316" t="s">
        <v>120</v>
      </c>
      <c r="B18316" s="3">
        <v>4205</v>
      </c>
      <c r="C18316" t="s">
        <v>6</v>
      </c>
      <c r="D18316" s="4">
        <v>44743</v>
      </c>
      <c r="E18316">
        <v>14103.760884567864</v>
      </c>
      <c r="F18316">
        <f t="shared" si="288"/>
        <v>1.2475220632730022E-2</v>
      </c>
      <c r="G18316">
        <v>1130542</v>
      </c>
      <c r="H18316" s="5">
        <v>205873492</v>
      </c>
      <c r="I18316">
        <v>0.8429910408357858</v>
      </c>
      <c r="J18316">
        <v>0.82785554071425482</v>
      </c>
      <c r="K18316">
        <v>1.5135500121530976E-2</v>
      </c>
      <c r="L18316">
        <v>4</v>
      </c>
      <c r="M18316">
        <v>2</v>
      </c>
    </row>
    <row r="18317" spans="1:13" hidden="1" x14ac:dyDescent="0.25">
      <c r="A18317" t="s">
        <v>120</v>
      </c>
      <c r="B18317" s="3">
        <v>4205</v>
      </c>
      <c r="C18317" t="s">
        <v>7</v>
      </c>
      <c r="D18317" s="4">
        <v>44743</v>
      </c>
      <c r="E18317">
        <v>13090.831585380853</v>
      </c>
      <c r="F18317">
        <f t="shared" si="288"/>
        <v>1.1579252770247237E-2</v>
      </c>
      <c r="G18317">
        <v>1130542</v>
      </c>
      <c r="H18317" s="5">
        <v>205873492</v>
      </c>
      <c r="I18317">
        <v>0.8429910408357858</v>
      </c>
      <c r="J18317">
        <v>0.82785554071425482</v>
      </c>
      <c r="K18317">
        <v>1.5135500121530976E-2</v>
      </c>
      <c r="L18317">
        <v>4</v>
      </c>
      <c r="M18317">
        <v>2</v>
      </c>
    </row>
    <row r="18318" spans="1:13" hidden="1" x14ac:dyDescent="0.25">
      <c r="A18318" t="s">
        <v>121</v>
      </c>
      <c r="B18318" s="3">
        <v>4206</v>
      </c>
      <c r="C18318" t="s">
        <v>6</v>
      </c>
      <c r="D18318" s="4">
        <v>44743</v>
      </c>
      <c r="E18318">
        <v>8431.4123017576749</v>
      </c>
      <c r="F18318">
        <f t="shared" si="288"/>
        <v>8.3956635662924013E-3</v>
      </c>
      <c r="G18318">
        <v>1004258</v>
      </c>
      <c r="H18318" s="5">
        <v>205873492</v>
      </c>
      <c r="I18318">
        <v>0.59694285777203437</v>
      </c>
      <c r="J18318">
        <v>0.57948309358519068</v>
      </c>
      <c r="K18318">
        <v>1.7459764186843696E-2</v>
      </c>
      <c r="L18318">
        <v>4</v>
      </c>
      <c r="M18318">
        <v>2</v>
      </c>
    </row>
    <row r="18319" spans="1:13" hidden="1" x14ac:dyDescent="0.25">
      <c r="A18319" t="s">
        <v>121</v>
      </c>
      <c r="B18319" s="3">
        <v>4206</v>
      </c>
      <c r="C18319" t="s">
        <v>7</v>
      </c>
      <c r="D18319" s="4">
        <v>44743</v>
      </c>
      <c r="E18319">
        <v>7927.1574219752092</v>
      </c>
      <c r="F18319">
        <f t="shared" si="288"/>
        <v>7.893546700126073E-3</v>
      </c>
      <c r="G18319">
        <v>1004258</v>
      </c>
      <c r="H18319" s="5">
        <v>205873492</v>
      </c>
      <c r="I18319">
        <v>0.59694285777203437</v>
      </c>
      <c r="J18319">
        <v>0.57948309358519068</v>
      </c>
      <c r="K18319">
        <v>1.7459764186843696E-2</v>
      </c>
      <c r="L18319">
        <v>4</v>
      </c>
      <c r="M18319">
        <v>2</v>
      </c>
    </row>
    <row r="18320" spans="1:13" hidden="1" x14ac:dyDescent="0.25">
      <c r="A18320" t="s">
        <v>122</v>
      </c>
      <c r="B18320" s="3">
        <v>4301</v>
      </c>
      <c r="C18320" t="s">
        <v>6</v>
      </c>
      <c r="D18320" s="4">
        <v>44743</v>
      </c>
      <c r="E18320">
        <v>11055.167037253177</v>
      </c>
      <c r="F18320">
        <f t="shared" si="288"/>
        <v>5.4814869540862005E-3</v>
      </c>
      <c r="G18320">
        <v>2016819</v>
      </c>
      <c r="H18320" s="5">
        <v>205873492</v>
      </c>
      <c r="I18320">
        <v>0.36944967750969399</v>
      </c>
      <c r="J18320">
        <v>0.36099610926614734</v>
      </c>
      <c r="K18320">
        <v>8.4535682435466497E-3</v>
      </c>
      <c r="L18320">
        <v>4</v>
      </c>
      <c r="M18320">
        <v>2</v>
      </c>
    </row>
    <row r="18321" spans="1:13" hidden="1" x14ac:dyDescent="0.25">
      <c r="A18321" t="s">
        <v>122</v>
      </c>
      <c r="B18321" s="3">
        <v>4301</v>
      </c>
      <c r="C18321" t="s">
        <v>7</v>
      </c>
      <c r="D18321" s="4">
        <v>44743</v>
      </c>
      <c r="E18321">
        <v>9995.7568826985062</v>
      </c>
      <c r="F18321">
        <f t="shared" si="288"/>
        <v>4.9561992834748709E-3</v>
      </c>
      <c r="G18321">
        <v>2016819</v>
      </c>
      <c r="H18321" s="5">
        <v>205873492</v>
      </c>
      <c r="I18321">
        <v>0.36944967750969399</v>
      </c>
      <c r="J18321">
        <v>0.36099610926614734</v>
      </c>
      <c r="K18321">
        <v>8.4535682435466497E-3</v>
      </c>
      <c r="L18321">
        <v>4</v>
      </c>
      <c r="M18321">
        <v>2</v>
      </c>
    </row>
    <row r="18322" spans="1:13" hidden="1" x14ac:dyDescent="0.25">
      <c r="A18322" t="s">
        <v>123</v>
      </c>
      <c r="B18322" s="3">
        <v>4302</v>
      </c>
      <c r="C18322" t="s">
        <v>6</v>
      </c>
      <c r="D18322" s="4">
        <v>44743</v>
      </c>
      <c r="E18322">
        <v>12753.768191963503</v>
      </c>
      <c r="F18322">
        <f t="shared" si="288"/>
        <v>1.1170378245974819E-2</v>
      </c>
      <c r="G18322">
        <v>1141749</v>
      </c>
      <c r="H18322" s="5">
        <v>205873492</v>
      </c>
      <c r="I18322">
        <v>0.82461244829131108</v>
      </c>
      <c r="J18322">
        <v>0.82333932902611839</v>
      </c>
      <c r="K18322">
        <v>1.2731192651926904E-3</v>
      </c>
      <c r="L18322">
        <v>4</v>
      </c>
      <c r="M18322">
        <v>2</v>
      </c>
    </row>
    <row r="18323" spans="1:13" hidden="1" x14ac:dyDescent="0.25">
      <c r="A18323" t="s">
        <v>123</v>
      </c>
      <c r="B18323" s="3">
        <v>4302</v>
      </c>
      <c r="C18323" t="s">
        <v>7</v>
      </c>
      <c r="D18323" s="4">
        <v>44743</v>
      </c>
      <c r="E18323">
        <v>13190.067384713513</v>
      </c>
      <c r="F18323">
        <f t="shared" si="288"/>
        <v>1.1552510564680603E-2</v>
      </c>
      <c r="G18323">
        <v>1141749</v>
      </c>
      <c r="H18323" s="5">
        <v>205873492</v>
      </c>
      <c r="I18323">
        <v>0.82461244829131108</v>
      </c>
      <c r="J18323">
        <v>0.82333932902611839</v>
      </c>
      <c r="K18323">
        <v>1.2731192651926904E-3</v>
      </c>
      <c r="L18323">
        <v>4</v>
      </c>
      <c r="M18323">
        <v>2</v>
      </c>
    </row>
    <row r="18324" spans="1:13" hidden="1" x14ac:dyDescent="0.25">
      <c r="A18324" t="s">
        <v>124</v>
      </c>
      <c r="B18324" s="3">
        <v>4303</v>
      </c>
      <c r="C18324" t="s">
        <v>6</v>
      </c>
      <c r="D18324" s="4">
        <v>44743</v>
      </c>
      <c r="E18324">
        <v>2459.9113793491983</v>
      </c>
      <c r="F18324">
        <f t="shared" si="288"/>
        <v>4.3835248005053683E-3</v>
      </c>
      <c r="G18324">
        <v>561172</v>
      </c>
      <c r="H18324" s="5">
        <v>205873492</v>
      </c>
      <c r="I18324">
        <v>0.30308611300891208</v>
      </c>
      <c r="J18324">
        <v>0.29621033872350849</v>
      </c>
      <c r="K18324">
        <v>6.8757742854035908E-3</v>
      </c>
      <c r="L18324">
        <v>4</v>
      </c>
      <c r="M18324">
        <v>2</v>
      </c>
    </row>
    <row r="18325" spans="1:13" hidden="1" x14ac:dyDescent="0.25">
      <c r="A18325" t="s">
        <v>124</v>
      </c>
      <c r="B18325" s="3">
        <v>4303</v>
      </c>
      <c r="C18325" t="s">
        <v>7</v>
      </c>
      <c r="D18325" s="4">
        <v>44743</v>
      </c>
      <c r="E18325">
        <v>2321.660737341273</v>
      </c>
      <c r="F18325">
        <f t="shared" si="288"/>
        <v>4.1371642514973538E-3</v>
      </c>
      <c r="G18325">
        <v>561172</v>
      </c>
      <c r="H18325" s="5">
        <v>205873492</v>
      </c>
      <c r="I18325">
        <v>0.30308611300891208</v>
      </c>
      <c r="J18325">
        <v>0.29621033872350849</v>
      </c>
      <c r="K18325">
        <v>6.8757742854035908E-3</v>
      </c>
      <c r="L18325">
        <v>4</v>
      </c>
      <c r="M18325">
        <v>2</v>
      </c>
    </row>
    <row r="18326" spans="1:13" hidden="1" x14ac:dyDescent="0.25">
      <c r="A18326" t="s">
        <v>125</v>
      </c>
      <c r="B18326" s="3">
        <v>4304</v>
      </c>
      <c r="C18326" t="s">
        <v>6</v>
      </c>
      <c r="D18326" s="4">
        <v>44743</v>
      </c>
      <c r="E18326">
        <v>6524.5958951948487</v>
      </c>
      <c r="F18326">
        <f t="shared" si="288"/>
        <v>7.9072688300938984E-3</v>
      </c>
      <c r="G18326">
        <v>825139</v>
      </c>
      <c r="H18326" s="5">
        <v>205873492</v>
      </c>
      <c r="I18326">
        <v>0.61022017298944542</v>
      </c>
      <c r="J18326">
        <v>0.58674394947469222</v>
      </c>
      <c r="K18326">
        <v>2.3476223514753203E-2</v>
      </c>
      <c r="L18326">
        <v>4</v>
      </c>
      <c r="M18326">
        <v>2</v>
      </c>
    </row>
    <row r="18327" spans="1:13" hidden="1" x14ac:dyDescent="0.25">
      <c r="A18327" t="s">
        <v>125</v>
      </c>
      <c r="B18327" s="3">
        <v>4304</v>
      </c>
      <c r="C18327" t="s">
        <v>7</v>
      </c>
      <c r="D18327" s="4">
        <v>44743</v>
      </c>
      <c r="E18327">
        <v>8188.3935593004026</v>
      </c>
      <c r="F18327">
        <f t="shared" si="288"/>
        <v>9.9236535411614309E-3</v>
      </c>
      <c r="G18327">
        <v>825139</v>
      </c>
      <c r="H18327" s="5">
        <v>205873492</v>
      </c>
      <c r="I18327">
        <v>0.61022017298944542</v>
      </c>
      <c r="J18327">
        <v>0.58674394947469222</v>
      </c>
      <c r="K18327">
        <v>2.3476223514753203E-2</v>
      </c>
      <c r="L18327">
        <v>4</v>
      </c>
      <c r="M18327">
        <v>2</v>
      </c>
    </row>
    <row r="18328" spans="1:13" hidden="1" x14ac:dyDescent="0.25">
      <c r="A18328" t="s">
        <v>126</v>
      </c>
      <c r="B18328" s="3">
        <v>4305</v>
      </c>
      <c r="C18328" t="s">
        <v>6</v>
      </c>
      <c r="D18328" s="4">
        <v>44743</v>
      </c>
      <c r="E18328">
        <v>44995.401353050729</v>
      </c>
      <c r="F18328">
        <f t="shared" si="288"/>
        <v>8.9170894168401835E-3</v>
      </c>
      <c r="G18328">
        <v>5045974</v>
      </c>
      <c r="H18328" s="5">
        <v>205873492</v>
      </c>
      <c r="I18328">
        <v>0.59563517085195761</v>
      </c>
      <c r="J18328">
        <v>0.58716378196982966</v>
      </c>
      <c r="K18328">
        <v>8.4713888821279504E-3</v>
      </c>
      <c r="L18328">
        <v>4</v>
      </c>
      <c r="M18328">
        <v>2</v>
      </c>
    </row>
    <row r="18329" spans="1:13" hidden="1" x14ac:dyDescent="0.25">
      <c r="A18329" t="s">
        <v>126</v>
      </c>
      <c r="B18329" s="3">
        <v>4305</v>
      </c>
      <c r="C18329" t="s">
        <v>7</v>
      </c>
      <c r="D18329" s="4">
        <v>44743</v>
      </c>
      <c r="E18329">
        <v>41702.232199101942</v>
      </c>
      <c r="F18329">
        <f t="shared" si="288"/>
        <v>8.2644564159668563E-3</v>
      </c>
      <c r="G18329">
        <v>5045974</v>
      </c>
      <c r="H18329" s="5">
        <v>205873492</v>
      </c>
      <c r="I18329">
        <v>0.59563517085195761</v>
      </c>
      <c r="J18329">
        <v>0.58716378196982966</v>
      </c>
      <c r="K18329">
        <v>8.4713888821279504E-3</v>
      </c>
      <c r="L18329">
        <v>4</v>
      </c>
      <c r="M18329">
        <v>2</v>
      </c>
    </row>
    <row r="18330" spans="1:13" hidden="1" x14ac:dyDescent="0.25">
      <c r="A18330" t="s">
        <v>127</v>
      </c>
      <c r="B18330" s="3">
        <v>4306</v>
      </c>
      <c r="C18330" t="s">
        <v>6</v>
      </c>
      <c r="D18330" s="4">
        <v>44743</v>
      </c>
      <c r="E18330">
        <v>2506.496818013246</v>
      </c>
      <c r="F18330">
        <f t="shared" si="288"/>
        <v>3.3772406406771009E-3</v>
      </c>
      <c r="G18330">
        <v>742173</v>
      </c>
      <c r="H18330" s="5">
        <v>205873492</v>
      </c>
      <c r="I18330">
        <v>0.24520387799856622</v>
      </c>
      <c r="J18330">
        <v>0.24011961165450754</v>
      </c>
      <c r="K18330">
        <v>5.0842663440586744E-3</v>
      </c>
      <c r="L18330">
        <v>4</v>
      </c>
      <c r="M18330">
        <v>2</v>
      </c>
    </row>
    <row r="18331" spans="1:13" hidden="1" x14ac:dyDescent="0.25">
      <c r="A18331" t="s">
        <v>127</v>
      </c>
      <c r="B18331" s="3">
        <v>4306</v>
      </c>
      <c r="C18331" t="s">
        <v>7</v>
      </c>
      <c r="D18331" s="4">
        <v>44743</v>
      </c>
      <c r="E18331">
        <v>2470.124749504851</v>
      </c>
      <c r="F18331">
        <f t="shared" si="288"/>
        <v>3.3282331067080737E-3</v>
      </c>
      <c r="G18331">
        <v>742173</v>
      </c>
      <c r="H18331" s="5">
        <v>205873492</v>
      </c>
      <c r="I18331">
        <v>0.24520387799856622</v>
      </c>
      <c r="J18331">
        <v>0.24011961165450754</v>
      </c>
      <c r="K18331">
        <v>5.0842663440586744E-3</v>
      </c>
      <c r="L18331">
        <v>4</v>
      </c>
      <c r="M18331">
        <v>2</v>
      </c>
    </row>
    <row r="18332" spans="1:13" hidden="1" x14ac:dyDescent="0.25">
      <c r="A18332" t="s">
        <v>128</v>
      </c>
      <c r="B18332" s="3">
        <v>4307</v>
      </c>
      <c r="C18332" t="s">
        <v>6</v>
      </c>
      <c r="D18332" s="4">
        <v>44743</v>
      </c>
      <c r="E18332">
        <v>4733.1552947307337</v>
      </c>
      <c r="F18332">
        <f t="shared" si="288"/>
        <v>4.9641157438280788E-3</v>
      </c>
      <c r="G18332">
        <v>953474</v>
      </c>
      <c r="H18332" s="5">
        <v>205873492</v>
      </c>
      <c r="I18332">
        <v>0.30179116623483071</v>
      </c>
      <c r="J18332">
        <v>0.3050742690050976</v>
      </c>
      <c r="K18332">
        <v>-3.283102770266888E-3</v>
      </c>
      <c r="L18332">
        <v>4</v>
      </c>
      <c r="M18332">
        <v>2</v>
      </c>
    </row>
    <row r="18333" spans="1:13" hidden="1" x14ac:dyDescent="0.25">
      <c r="A18333" t="s">
        <v>128</v>
      </c>
      <c r="B18333" s="3">
        <v>4307</v>
      </c>
      <c r="C18333" t="s">
        <v>7</v>
      </c>
      <c r="D18333" s="4">
        <v>44743</v>
      </c>
      <c r="E18333">
        <v>4162.664802805748</v>
      </c>
      <c r="F18333">
        <f t="shared" si="288"/>
        <v>4.3657874287141001E-3</v>
      </c>
      <c r="G18333">
        <v>953474</v>
      </c>
      <c r="H18333" s="5">
        <v>205873492</v>
      </c>
      <c r="I18333">
        <v>0.30179116623483071</v>
      </c>
      <c r="J18333">
        <v>0.3050742690050976</v>
      </c>
      <c r="K18333">
        <v>-3.283102770266888E-3</v>
      </c>
      <c r="L18333">
        <v>4</v>
      </c>
      <c r="M18333">
        <v>2</v>
      </c>
    </row>
    <row r="18334" spans="1:13" hidden="1" x14ac:dyDescent="0.25">
      <c r="A18334" t="s">
        <v>129</v>
      </c>
      <c r="B18334" s="3">
        <v>5001</v>
      </c>
      <c r="C18334" t="s">
        <v>6</v>
      </c>
      <c r="D18334" s="4">
        <v>44743</v>
      </c>
      <c r="E18334">
        <v>739.89019219144939</v>
      </c>
      <c r="F18334">
        <f t="shared" si="288"/>
        <v>2.85950110606246E-3</v>
      </c>
      <c r="G18334">
        <v>258748</v>
      </c>
      <c r="H18334" s="5">
        <v>205873492</v>
      </c>
      <c r="I18334">
        <v>0.1895773921349351</v>
      </c>
      <c r="J18334">
        <v>0.19060120789605975</v>
      </c>
      <c r="K18334">
        <v>-1.0238157611246468E-3</v>
      </c>
      <c r="L18334">
        <v>5</v>
      </c>
      <c r="M18334">
        <v>3</v>
      </c>
    </row>
    <row r="18335" spans="1:13" hidden="1" x14ac:dyDescent="0.25">
      <c r="A18335" t="s">
        <v>129</v>
      </c>
      <c r="B18335" s="3">
        <v>5001</v>
      </c>
      <c r="C18335" t="s">
        <v>7</v>
      </c>
      <c r="D18335" s="4">
        <v>44743</v>
      </c>
      <c r="E18335">
        <v>681.5336386731326</v>
      </c>
      <c r="F18335">
        <f t="shared" si="288"/>
        <v>2.6339667888182036E-3</v>
      </c>
      <c r="G18335">
        <v>258748</v>
      </c>
      <c r="H18335" s="5">
        <v>205873492</v>
      </c>
      <c r="I18335">
        <v>0.1895773921349351</v>
      </c>
      <c r="J18335">
        <v>0.19060120789605975</v>
      </c>
      <c r="K18335">
        <v>-1.0238157611246468E-3</v>
      </c>
      <c r="L18335">
        <v>5</v>
      </c>
      <c r="M18335">
        <v>3</v>
      </c>
    </row>
    <row r="18336" spans="1:13" hidden="1" x14ac:dyDescent="0.25">
      <c r="A18336" t="s">
        <v>130</v>
      </c>
      <c r="B18336" s="3">
        <v>5002</v>
      </c>
      <c r="C18336" t="s">
        <v>6</v>
      </c>
      <c r="D18336" s="4">
        <v>44743</v>
      </c>
      <c r="E18336">
        <v>8958.1173666565192</v>
      </c>
      <c r="F18336">
        <f t="shared" si="288"/>
        <v>8.1990944015293415E-3</v>
      </c>
      <c r="G18336">
        <v>1092574</v>
      </c>
      <c r="H18336" s="5">
        <v>205873492</v>
      </c>
      <c r="I18336">
        <v>0.54670699180404558</v>
      </c>
      <c r="J18336">
        <v>0.54134159035762586</v>
      </c>
      <c r="K18336">
        <v>5.3654014464197264E-3</v>
      </c>
      <c r="L18336">
        <v>5</v>
      </c>
      <c r="M18336">
        <v>3</v>
      </c>
    </row>
    <row r="18337" spans="1:13" hidden="1" x14ac:dyDescent="0.25">
      <c r="A18337" t="s">
        <v>130</v>
      </c>
      <c r="B18337" s="3">
        <v>5002</v>
      </c>
      <c r="C18337" t="s">
        <v>7</v>
      </c>
      <c r="D18337" s="4">
        <v>44743</v>
      </c>
      <c r="E18337">
        <v>8150.3393060309527</v>
      </c>
      <c r="F18337">
        <f t="shared" si="288"/>
        <v>7.4597595275294418E-3</v>
      </c>
      <c r="G18337">
        <v>1092574</v>
      </c>
      <c r="H18337" s="5">
        <v>205873492</v>
      </c>
      <c r="I18337">
        <v>0.54670699180404558</v>
      </c>
      <c r="J18337">
        <v>0.54134159035762586</v>
      </c>
      <c r="K18337">
        <v>5.3654014464197264E-3</v>
      </c>
      <c r="L18337">
        <v>5</v>
      </c>
      <c r="M18337">
        <v>3</v>
      </c>
    </row>
    <row r="18338" spans="1:13" hidden="1" x14ac:dyDescent="0.25">
      <c r="A18338" t="s">
        <v>131</v>
      </c>
      <c r="B18338" s="3">
        <v>5003</v>
      </c>
      <c r="C18338" t="s">
        <v>6</v>
      </c>
      <c r="D18338" s="4">
        <v>44743</v>
      </c>
      <c r="E18338">
        <v>4532.3350448938627</v>
      </c>
      <c r="F18338">
        <f t="shared" si="288"/>
        <v>1.0754044438761674E-2</v>
      </c>
      <c r="G18338">
        <v>421454</v>
      </c>
      <c r="H18338" s="5">
        <v>205873492</v>
      </c>
      <c r="I18338">
        <v>0.70245935812612148</v>
      </c>
      <c r="J18338">
        <v>0.67791240408427211</v>
      </c>
      <c r="K18338">
        <v>2.4546954041849367E-2</v>
      </c>
      <c r="L18338">
        <v>5</v>
      </c>
      <c r="M18338">
        <v>3</v>
      </c>
    </row>
    <row r="18339" spans="1:13" hidden="1" x14ac:dyDescent="0.25">
      <c r="A18339" t="s">
        <v>131</v>
      </c>
      <c r="B18339" s="3">
        <v>5003</v>
      </c>
      <c r="C18339" t="s">
        <v>7</v>
      </c>
      <c r="D18339" s="4">
        <v>44743</v>
      </c>
      <c r="E18339">
        <v>4322.6803590801646</v>
      </c>
      <c r="F18339">
        <f t="shared" si="288"/>
        <v>1.0256588759580321E-2</v>
      </c>
      <c r="G18339">
        <v>421454</v>
      </c>
      <c r="H18339" s="5">
        <v>205873492</v>
      </c>
      <c r="I18339">
        <v>0.70245935812612148</v>
      </c>
      <c r="J18339">
        <v>0.67791240408427211</v>
      </c>
      <c r="K18339">
        <v>2.4546954041849367E-2</v>
      </c>
      <c r="L18339">
        <v>5</v>
      </c>
      <c r="M18339">
        <v>3</v>
      </c>
    </row>
    <row r="18340" spans="1:13" hidden="1" x14ac:dyDescent="0.25">
      <c r="A18340" t="s">
        <v>132</v>
      </c>
      <c r="B18340" s="3">
        <v>5004</v>
      </c>
      <c r="C18340" t="s">
        <v>6</v>
      </c>
      <c r="D18340" s="4">
        <v>44743</v>
      </c>
      <c r="E18340">
        <v>4983.7362331973136</v>
      </c>
      <c r="F18340">
        <f t="shared" si="288"/>
        <v>5.4789813581615351E-3</v>
      </c>
      <c r="G18340">
        <v>909610</v>
      </c>
      <c r="H18340" s="5">
        <v>205873492</v>
      </c>
      <c r="I18340">
        <v>0.37445950285665974</v>
      </c>
      <c r="J18340">
        <v>0.3567016856159933</v>
      </c>
      <c r="K18340">
        <v>1.775781724066644E-2</v>
      </c>
      <c r="L18340">
        <v>5</v>
      </c>
      <c r="M18340">
        <v>3</v>
      </c>
    </row>
    <row r="18341" spans="1:13" hidden="1" x14ac:dyDescent="0.25">
      <c r="A18341" t="s">
        <v>132</v>
      </c>
      <c r="B18341" s="3">
        <v>5004</v>
      </c>
      <c r="C18341" t="s">
        <v>7</v>
      </c>
      <c r="D18341" s="4">
        <v>44743</v>
      </c>
      <c r="E18341">
        <v>4504.0422564869805</v>
      </c>
      <c r="F18341">
        <f t="shared" si="288"/>
        <v>4.9516191076252247E-3</v>
      </c>
      <c r="G18341">
        <v>909610</v>
      </c>
      <c r="H18341" s="5">
        <v>205873492</v>
      </c>
      <c r="I18341">
        <v>0.37445950285665974</v>
      </c>
      <c r="J18341">
        <v>0.3567016856159933</v>
      </c>
      <c r="K18341">
        <v>1.775781724066644E-2</v>
      </c>
      <c r="L18341">
        <v>5</v>
      </c>
      <c r="M18341">
        <v>3</v>
      </c>
    </row>
    <row r="18342" spans="1:13" hidden="1" x14ac:dyDescent="0.25">
      <c r="A18342" t="s">
        <v>133</v>
      </c>
      <c r="B18342" s="3">
        <v>5101</v>
      </c>
      <c r="C18342" t="s">
        <v>6</v>
      </c>
      <c r="D18342" s="4">
        <v>44743</v>
      </c>
      <c r="E18342">
        <v>12984.916709325458</v>
      </c>
      <c r="F18342">
        <f t="shared" si="288"/>
        <v>1.2204901457196058E-2</v>
      </c>
      <c r="G18342">
        <v>1063910</v>
      </c>
      <c r="H18342" s="5">
        <v>205873492</v>
      </c>
      <c r="I18342">
        <v>0.76786296352251038</v>
      </c>
      <c r="J18342">
        <v>0.74404744582769955</v>
      </c>
      <c r="K18342">
        <v>2.3815517694810828E-2</v>
      </c>
      <c r="L18342">
        <v>5</v>
      </c>
      <c r="M18342">
        <v>3</v>
      </c>
    </row>
    <row r="18343" spans="1:13" hidden="1" x14ac:dyDescent="0.25">
      <c r="A18343" t="s">
        <v>133</v>
      </c>
      <c r="B18343" s="3">
        <v>5101</v>
      </c>
      <c r="C18343" t="s">
        <v>7</v>
      </c>
      <c r="D18343" s="4">
        <v>44743</v>
      </c>
      <c r="E18343">
        <v>12335.321711478091</v>
      </c>
      <c r="F18343">
        <f t="shared" si="288"/>
        <v>1.1594328196443394E-2</v>
      </c>
      <c r="G18343">
        <v>1063910</v>
      </c>
      <c r="H18343" s="5">
        <v>205873492</v>
      </c>
      <c r="I18343">
        <v>0.76786296352251038</v>
      </c>
      <c r="J18343">
        <v>0.74404744582769955</v>
      </c>
      <c r="K18343">
        <v>2.3815517694810828E-2</v>
      </c>
      <c r="L18343">
        <v>5</v>
      </c>
      <c r="M18343">
        <v>3</v>
      </c>
    </row>
    <row r="18344" spans="1:13" hidden="1" x14ac:dyDescent="0.25">
      <c r="A18344" t="s">
        <v>134</v>
      </c>
      <c r="B18344" s="3">
        <v>5102</v>
      </c>
      <c r="C18344" t="s">
        <v>6</v>
      </c>
      <c r="D18344" s="4">
        <v>44743</v>
      </c>
      <c r="E18344">
        <v>1722.0701352366814</v>
      </c>
      <c r="F18344">
        <f t="shared" si="288"/>
        <v>5.7019735416577481E-3</v>
      </c>
      <c r="G18344">
        <v>302013</v>
      </c>
      <c r="H18344" s="5">
        <v>205873492</v>
      </c>
      <c r="I18344">
        <v>0.38977706851851723</v>
      </c>
      <c r="J18344">
        <v>0.39008086229457134</v>
      </c>
      <c r="K18344">
        <v>-3.0379377605410651E-4</v>
      </c>
      <c r="L18344">
        <v>5</v>
      </c>
      <c r="M18344">
        <v>3</v>
      </c>
    </row>
    <row r="18345" spans="1:13" hidden="1" x14ac:dyDescent="0.25">
      <c r="A18345" t="s">
        <v>134</v>
      </c>
      <c r="B18345" s="3">
        <v>5102</v>
      </c>
      <c r="C18345" t="s">
        <v>7</v>
      </c>
      <c r="D18345" s="4">
        <v>44743</v>
      </c>
      <c r="E18345">
        <v>1636.9951558811024</v>
      </c>
      <c r="F18345">
        <f t="shared" si="288"/>
        <v>5.4202804378655966E-3</v>
      </c>
      <c r="G18345">
        <v>302013</v>
      </c>
      <c r="H18345" s="5">
        <v>205873492</v>
      </c>
      <c r="I18345">
        <v>0.38977706851851723</v>
      </c>
      <c r="J18345">
        <v>0.39008086229457134</v>
      </c>
      <c r="K18345">
        <v>-3.0379377605410651E-4</v>
      </c>
      <c r="L18345">
        <v>5</v>
      </c>
      <c r="M18345">
        <v>3</v>
      </c>
    </row>
    <row r="18346" spans="1:13" hidden="1" x14ac:dyDescent="0.25">
      <c r="A18346" t="s">
        <v>135</v>
      </c>
      <c r="B18346" s="3">
        <v>5103</v>
      </c>
      <c r="C18346" t="s">
        <v>6</v>
      </c>
      <c r="D18346" s="4">
        <v>44743</v>
      </c>
      <c r="E18346">
        <v>3063.5956664925652</v>
      </c>
      <c r="F18346">
        <f t="shared" si="288"/>
        <v>8.9733624278508697E-3</v>
      </c>
      <c r="G18346">
        <v>341410</v>
      </c>
      <c r="H18346" s="5">
        <v>205873492</v>
      </c>
      <c r="I18346">
        <v>0.52818319885052389</v>
      </c>
      <c r="J18346">
        <v>0.48664357954398141</v>
      </c>
      <c r="K18346">
        <v>4.1539619306542486E-2</v>
      </c>
      <c r="L18346">
        <v>5</v>
      </c>
      <c r="M18346">
        <v>3</v>
      </c>
    </row>
    <row r="18347" spans="1:13" hidden="1" x14ac:dyDescent="0.25">
      <c r="A18347" t="s">
        <v>135</v>
      </c>
      <c r="B18347" s="3">
        <v>5103</v>
      </c>
      <c r="C18347" t="s">
        <v>7</v>
      </c>
      <c r="D18347" s="4">
        <v>44743</v>
      </c>
      <c r="E18347">
        <v>2561.2770261557325</v>
      </c>
      <c r="F18347">
        <f t="shared" si="288"/>
        <v>7.5020562553988826E-3</v>
      </c>
      <c r="G18347">
        <v>341410</v>
      </c>
      <c r="H18347" s="5">
        <v>205873492</v>
      </c>
      <c r="I18347">
        <v>0.52818319885052389</v>
      </c>
      <c r="J18347">
        <v>0.48664357954398141</v>
      </c>
      <c r="K18347">
        <v>4.1539619306542486E-2</v>
      </c>
      <c r="L18347">
        <v>5</v>
      </c>
      <c r="M18347">
        <v>3</v>
      </c>
    </row>
    <row r="18348" spans="1:13" hidden="1" x14ac:dyDescent="0.25">
      <c r="A18348" t="s">
        <v>136</v>
      </c>
      <c r="B18348" s="3">
        <v>5104</v>
      </c>
      <c r="C18348" t="s">
        <v>6</v>
      </c>
      <c r="D18348" s="4">
        <v>44743</v>
      </c>
      <c r="E18348">
        <v>9666.7332654143538</v>
      </c>
      <c r="F18348">
        <f t="shared" si="288"/>
        <v>8.7471299948009406E-3</v>
      </c>
      <c r="G18348">
        <v>1105132</v>
      </c>
      <c r="H18348" s="5">
        <v>205873492</v>
      </c>
      <c r="I18348">
        <v>0.54400191203013559</v>
      </c>
      <c r="J18348">
        <v>0.5488300572389101</v>
      </c>
      <c r="K18348">
        <v>-4.8281452087745036E-3</v>
      </c>
      <c r="L18348">
        <v>5</v>
      </c>
      <c r="M18348">
        <v>3</v>
      </c>
    </row>
    <row r="18349" spans="1:13" hidden="1" x14ac:dyDescent="0.25">
      <c r="A18349" t="s">
        <v>136</v>
      </c>
      <c r="B18349" s="3">
        <v>5104</v>
      </c>
      <c r="C18349" t="s">
        <v>7</v>
      </c>
      <c r="D18349" s="4">
        <v>44743</v>
      </c>
      <c r="E18349">
        <v>9044.5441025019863</v>
      </c>
      <c r="F18349">
        <f t="shared" si="288"/>
        <v>8.1841301333252375E-3</v>
      </c>
      <c r="G18349">
        <v>1105132</v>
      </c>
      <c r="H18349" s="5">
        <v>205873492</v>
      </c>
      <c r="I18349">
        <v>0.54400191203013559</v>
      </c>
      <c r="J18349">
        <v>0.5488300572389101</v>
      </c>
      <c r="K18349">
        <v>-4.8281452087745036E-3</v>
      </c>
      <c r="L18349">
        <v>5</v>
      </c>
      <c r="M18349">
        <v>3</v>
      </c>
    </row>
    <row r="18350" spans="1:13" hidden="1" x14ac:dyDescent="0.25">
      <c r="A18350" t="s">
        <v>137</v>
      </c>
      <c r="B18350" s="3">
        <v>5105</v>
      </c>
      <c r="C18350" t="s">
        <v>6</v>
      </c>
      <c r="D18350" s="4">
        <v>44743</v>
      </c>
      <c r="E18350">
        <v>5037.7910635243534</v>
      </c>
      <c r="F18350">
        <f t="shared" si="288"/>
        <v>1.0217275300921891E-2</v>
      </c>
      <c r="G18350">
        <v>493066</v>
      </c>
      <c r="H18350" s="5">
        <v>205873492</v>
      </c>
      <c r="I18350">
        <v>0.69290624618001917</v>
      </c>
      <c r="J18350">
        <v>0.68595657333227722</v>
      </c>
      <c r="K18350">
        <v>6.94967284774195E-3</v>
      </c>
      <c r="L18350">
        <v>5</v>
      </c>
      <c r="M18350">
        <v>3</v>
      </c>
    </row>
    <row r="18351" spans="1:13" hidden="1" x14ac:dyDescent="0.25">
      <c r="A18351" t="s">
        <v>137</v>
      </c>
      <c r="B18351" s="3">
        <v>5105</v>
      </c>
      <c r="C18351" t="s">
        <v>7</v>
      </c>
      <c r="D18351" s="4">
        <v>44743</v>
      </c>
      <c r="E18351">
        <v>5197.9139766805829</v>
      </c>
      <c r="F18351">
        <f t="shared" si="288"/>
        <v>1.0542024752630648E-2</v>
      </c>
      <c r="G18351">
        <v>493066</v>
      </c>
      <c r="H18351" s="5">
        <v>205873492</v>
      </c>
      <c r="I18351">
        <v>0.69290624618001917</v>
      </c>
      <c r="J18351">
        <v>0.68595657333227722</v>
      </c>
      <c r="K18351">
        <v>6.94967284774195E-3</v>
      </c>
      <c r="L18351">
        <v>5</v>
      </c>
      <c r="M18351">
        <v>3</v>
      </c>
    </row>
    <row r="18352" spans="1:13" hidden="1" x14ac:dyDescent="0.25">
      <c r="A18352" t="s">
        <v>138</v>
      </c>
      <c r="B18352" s="3">
        <v>5201</v>
      </c>
      <c r="C18352" t="s">
        <v>6</v>
      </c>
      <c r="D18352" s="4">
        <v>44743</v>
      </c>
      <c r="E18352">
        <v>741.50950623944402</v>
      </c>
      <c r="F18352">
        <f t="shared" si="288"/>
        <v>3.2563050578110534E-3</v>
      </c>
      <c r="G18352">
        <v>227715</v>
      </c>
      <c r="H18352" s="5">
        <v>205873492</v>
      </c>
      <c r="I18352">
        <v>0.22380461995588771</v>
      </c>
      <c r="J18352">
        <v>0.21118107324663529</v>
      </c>
      <c r="K18352">
        <v>1.262354670925242E-2</v>
      </c>
      <c r="L18352">
        <v>5</v>
      </c>
      <c r="M18352">
        <v>3</v>
      </c>
    </row>
    <row r="18353" spans="1:13" hidden="1" x14ac:dyDescent="0.25">
      <c r="A18353" t="s">
        <v>138</v>
      </c>
      <c r="B18353" s="3">
        <v>5201</v>
      </c>
      <c r="C18353" t="s">
        <v>7</v>
      </c>
      <c r="D18353" s="4">
        <v>44743</v>
      </c>
      <c r="E18353">
        <v>650.52915166460798</v>
      </c>
      <c r="F18353">
        <f t="shared" si="288"/>
        <v>2.856768994860277E-3</v>
      </c>
      <c r="G18353">
        <v>227715</v>
      </c>
      <c r="H18353" s="5">
        <v>205873492</v>
      </c>
      <c r="I18353">
        <v>0.22380461995588771</v>
      </c>
      <c r="J18353">
        <v>0.21118107324663529</v>
      </c>
      <c r="K18353">
        <v>1.262354670925242E-2</v>
      </c>
      <c r="L18353">
        <v>5</v>
      </c>
      <c r="M18353">
        <v>3</v>
      </c>
    </row>
    <row r="18354" spans="1:13" hidden="1" x14ac:dyDescent="0.25">
      <c r="A18354" t="s">
        <v>139</v>
      </c>
      <c r="B18354" s="3">
        <v>5202</v>
      </c>
      <c r="C18354" t="s">
        <v>6</v>
      </c>
      <c r="D18354" s="4">
        <v>44743</v>
      </c>
      <c r="E18354">
        <v>1099.4182814332557</v>
      </c>
      <c r="F18354">
        <f t="shared" si="288"/>
        <v>3.5579534225663044E-3</v>
      </c>
      <c r="G18354">
        <v>309003</v>
      </c>
      <c r="H18354" s="5">
        <v>205873492</v>
      </c>
      <c r="I18354">
        <v>0.22040301294270651</v>
      </c>
      <c r="J18354">
        <v>0.21368236644930635</v>
      </c>
      <c r="K18354">
        <v>6.7206464934001509E-3</v>
      </c>
      <c r="L18354">
        <v>5</v>
      </c>
      <c r="M18354">
        <v>3</v>
      </c>
    </row>
    <row r="18355" spans="1:13" hidden="1" x14ac:dyDescent="0.25">
      <c r="A18355" t="s">
        <v>139</v>
      </c>
      <c r="B18355" s="3">
        <v>5202</v>
      </c>
      <c r="C18355" t="s">
        <v>7</v>
      </c>
      <c r="D18355" s="4">
        <v>44743</v>
      </c>
      <c r="E18355">
        <v>962.99266269278905</v>
      </c>
      <c r="F18355">
        <f t="shared" si="288"/>
        <v>3.1164508522337616E-3</v>
      </c>
      <c r="G18355">
        <v>309003</v>
      </c>
      <c r="H18355" s="5">
        <v>205873492</v>
      </c>
      <c r="I18355">
        <v>0.22040301294270651</v>
      </c>
      <c r="J18355">
        <v>0.21368236644930635</v>
      </c>
      <c r="K18355">
        <v>6.7206464934001509E-3</v>
      </c>
      <c r="L18355">
        <v>5</v>
      </c>
      <c r="M18355">
        <v>3</v>
      </c>
    </row>
    <row r="18356" spans="1:13" hidden="1" x14ac:dyDescent="0.25">
      <c r="A18356" t="s">
        <v>140</v>
      </c>
      <c r="B18356" s="3">
        <v>5203</v>
      </c>
      <c r="C18356" t="s">
        <v>6</v>
      </c>
      <c r="D18356" s="4">
        <v>44743</v>
      </c>
      <c r="E18356">
        <v>30842.890643825391</v>
      </c>
      <c r="F18356">
        <f t="shared" si="288"/>
        <v>9.0311197872279588E-3</v>
      </c>
      <c r="G18356">
        <v>3415179</v>
      </c>
      <c r="H18356" s="5">
        <v>205873492</v>
      </c>
      <c r="I18356">
        <v>0.57045814294854147</v>
      </c>
      <c r="J18356">
        <v>0.54635897731047056</v>
      </c>
      <c r="K18356">
        <v>2.4099165638070907E-2</v>
      </c>
      <c r="L18356">
        <v>5</v>
      </c>
      <c r="M18356">
        <v>3</v>
      </c>
    </row>
    <row r="18357" spans="1:13" hidden="1" x14ac:dyDescent="0.25">
      <c r="A18357" t="s">
        <v>140</v>
      </c>
      <c r="B18357" s="3">
        <v>5203</v>
      </c>
      <c r="C18357" t="s">
        <v>7</v>
      </c>
      <c r="D18357" s="4">
        <v>44743</v>
      </c>
      <c r="E18357">
        <v>28811.172236989034</v>
      </c>
      <c r="F18357">
        <f t="shared" si="288"/>
        <v>8.4362114656329965E-3</v>
      </c>
      <c r="G18357">
        <v>3415179</v>
      </c>
      <c r="H18357" s="5">
        <v>205873492</v>
      </c>
      <c r="I18357">
        <v>0.57045814294854147</v>
      </c>
      <c r="J18357">
        <v>0.54635897731047056</v>
      </c>
      <c r="K18357">
        <v>2.4099165638070907E-2</v>
      </c>
      <c r="L18357">
        <v>5</v>
      </c>
      <c r="M18357">
        <v>3</v>
      </c>
    </row>
    <row r="18358" spans="1:13" hidden="1" x14ac:dyDescent="0.25">
      <c r="A18358" t="s">
        <v>141</v>
      </c>
      <c r="B18358" s="3">
        <v>5204</v>
      </c>
      <c r="C18358" t="s">
        <v>6</v>
      </c>
      <c r="D18358" s="4">
        <v>44743</v>
      </c>
      <c r="E18358">
        <v>3766.1248194115788</v>
      </c>
      <c r="F18358">
        <f t="shared" si="288"/>
        <v>2.8455647151179246E-3</v>
      </c>
      <c r="G18358">
        <v>1323507</v>
      </c>
      <c r="H18358" s="5">
        <v>205873492</v>
      </c>
      <c r="I18358">
        <v>0.18589860185908882</v>
      </c>
      <c r="J18358">
        <v>0.17523593668045648</v>
      </c>
      <c r="K18358">
        <v>1.0662665178632347E-2</v>
      </c>
      <c r="L18358">
        <v>5</v>
      </c>
      <c r="M18358">
        <v>3</v>
      </c>
    </row>
    <row r="18359" spans="1:13" hidden="1" x14ac:dyDescent="0.25">
      <c r="A18359" t="s">
        <v>141</v>
      </c>
      <c r="B18359" s="3">
        <v>5204</v>
      </c>
      <c r="C18359" t="s">
        <v>7</v>
      </c>
      <c r="D18359" s="4">
        <v>44743</v>
      </c>
      <c r="E18359">
        <v>3561.1611536760515</v>
      </c>
      <c r="F18359">
        <f t="shared" si="288"/>
        <v>2.6907006564196876E-3</v>
      </c>
      <c r="G18359">
        <v>1323507</v>
      </c>
      <c r="H18359" s="5">
        <v>205873492</v>
      </c>
      <c r="I18359">
        <v>0.18589860185908882</v>
      </c>
      <c r="J18359">
        <v>0.17523593668045648</v>
      </c>
      <c r="K18359">
        <v>1.0662665178632347E-2</v>
      </c>
      <c r="L18359">
        <v>5</v>
      </c>
      <c r="M18359">
        <v>3</v>
      </c>
    </row>
    <row r="18360" spans="1:13" hidden="1" x14ac:dyDescent="0.25">
      <c r="A18360" t="s">
        <v>142</v>
      </c>
      <c r="B18360" s="3">
        <v>5205</v>
      </c>
      <c r="C18360" t="s">
        <v>6</v>
      </c>
      <c r="D18360" s="4">
        <v>44743</v>
      </c>
      <c r="E18360">
        <v>11441.387008277856</v>
      </c>
      <c r="F18360">
        <f t="shared" si="288"/>
        <v>8.0547565584999804E-3</v>
      </c>
      <c r="G18360">
        <v>1420451</v>
      </c>
      <c r="H18360" s="5">
        <v>205873492</v>
      </c>
      <c r="I18360">
        <v>0.53204430894350874</v>
      </c>
      <c r="J18360">
        <v>0.50389506008630125</v>
      </c>
      <c r="K18360">
        <v>2.8149248857207487E-2</v>
      </c>
      <c r="L18360">
        <v>5</v>
      </c>
      <c r="M18360">
        <v>3</v>
      </c>
    </row>
    <row r="18361" spans="1:13" hidden="1" x14ac:dyDescent="0.25">
      <c r="A18361" t="s">
        <v>142</v>
      </c>
      <c r="B18361" s="3">
        <v>5205</v>
      </c>
      <c r="C18361" t="s">
        <v>7</v>
      </c>
      <c r="D18361" s="4">
        <v>44743</v>
      </c>
      <c r="E18361">
        <v>10613.902715871474</v>
      </c>
      <c r="F18361">
        <f t="shared" si="288"/>
        <v>7.4722061626000995E-3</v>
      </c>
      <c r="G18361">
        <v>1420451</v>
      </c>
      <c r="H18361" s="5">
        <v>205873492</v>
      </c>
      <c r="I18361">
        <v>0.53204430894350874</v>
      </c>
      <c r="J18361">
        <v>0.50389506008630125</v>
      </c>
      <c r="K18361">
        <v>2.8149248857207487E-2</v>
      </c>
      <c r="L18361">
        <v>5</v>
      </c>
      <c r="M18361">
        <v>3</v>
      </c>
    </row>
    <row r="18362" spans="1:13" hidden="1" x14ac:dyDescent="0.25">
      <c r="A18362" t="s">
        <v>143</v>
      </c>
      <c r="B18362" s="3">
        <v>5301</v>
      </c>
      <c r="C18362" t="s">
        <v>6</v>
      </c>
      <c r="D18362" s="4">
        <v>44743</v>
      </c>
      <c r="E18362">
        <v>23228.829242935717</v>
      </c>
      <c r="F18362">
        <f t="shared" si="288"/>
        <v>7.8021981753879184E-3</v>
      </c>
      <c r="G18362">
        <v>2977216</v>
      </c>
      <c r="H18362" s="5">
        <v>205873492</v>
      </c>
      <c r="I18362">
        <v>0.50029144705480166</v>
      </c>
      <c r="J18362">
        <v>0.49614745316482256</v>
      </c>
      <c r="K18362">
        <v>4.1439938899791029E-3</v>
      </c>
      <c r="L18362">
        <v>5</v>
      </c>
      <c r="M18362">
        <v>3</v>
      </c>
    </row>
    <row r="18363" spans="1:13" hidden="1" x14ac:dyDescent="0.25">
      <c r="A18363" t="s">
        <v>143</v>
      </c>
      <c r="B18363" s="3">
        <v>5301</v>
      </c>
      <c r="C18363" t="s">
        <v>7</v>
      </c>
      <c r="D18363" s="4">
        <v>44743</v>
      </c>
      <c r="E18363">
        <v>21084.273987223743</v>
      </c>
      <c r="F18363">
        <f t="shared" si="288"/>
        <v>7.0818758152662569E-3</v>
      </c>
      <c r="G18363">
        <v>2977216</v>
      </c>
      <c r="H18363" s="5">
        <v>205873492</v>
      </c>
      <c r="I18363">
        <v>0.50029144705480166</v>
      </c>
      <c r="J18363">
        <v>0.49614745316482256</v>
      </c>
      <c r="K18363">
        <v>4.1439938899791029E-3</v>
      </c>
      <c r="L18363">
        <v>5</v>
      </c>
      <c r="M18363">
        <v>3</v>
      </c>
    </row>
    <row r="18364" spans="1:13" hidden="1" x14ac:dyDescent="0.25">
      <c r="A18364" t="s">
        <v>5</v>
      </c>
      <c r="B18364" s="3">
        <v>1101</v>
      </c>
      <c r="C18364" t="s">
        <v>6</v>
      </c>
      <c r="D18364" s="4">
        <v>44774</v>
      </c>
      <c r="E18364">
        <v>4776.5740306874304</v>
      </c>
      <c r="F18364">
        <f t="shared" si="288"/>
        <v>6.5226654923193515E-3</v>
      </c>
      <c r="G18364">
        <v>732304</v>
      </c>
      <c r="H18364" s="5">
        <v>205873492</v>
      </c>
      <c r="I18364">
        <v>0.34096004086506732</v>
      </c>
      <c r="J18364">
        <v>0.34418742918278128</v>
      </c>
      <c r="K18364">
        <v>-3.2273883177139639E-3</v>
      </c>
      <c r="L18364">
        <v>1</v>
      </c>
      <c r="M18364">
        <v>14</v>
      </c>
    </row>
    <row r="18365" spans="1:13" hidden="1" x14ac:dyDescent="0.25">
      <c r="A18365" t="s">
        <v>5</v>
      </c>
      <c r="B18365" s="3">
        <v>1101</v>
      </c>
      <c r="C18365" t="s">
        <v>7</v>
      </c>
      <c r="D18365" s="4">
        <v>44774</v>
      </c>
      <c r="E18365">
        <v>4431.9462699262913</v>
      </c>
      <c r="F18365">
        <f t="shared" si="288"/>
        <v>6.0520579840152335E-3</v>
      </c>
      <c r="G18365">
        <v>732304</v>
      </c>
      <c r="H18365" s="5">
        <v>205873492</v>
      </c>
      <c r="I18365">
        <v>0.34096004086506732</v>
      </c>
      <c r="J18365">
        <v>0.34418742918278128</v>
      </c>
      <c r="K18365">
        <v>-3.2273883177139639E-3</v>
      </c>
      <c r="L18365">
        <v>1</v>
      </c>
      <c r="M18365">
        <v>14</v>
      </c>
    </row>
    <row r="18366" spans="1:13" hidden="1" x14ac:dyDescent="0.25">
      <c r="A18366" t="s">
        <v>8</v>
      </c>
      <c r="B18366" s="3">
        <v>1102</v>
      </c>
      <c r="C18366" t="s">
        <v>6</v>
      </c>
      <c r="D18366" s="4">
        <v>44774</v>
      </c>
      <c r="E18366">
        <v>5333.1195126244102</v>
      </c>
      <c r="F18366">
        <f t="shared" si="288"/>
        <v>5.0552093771173822E-3</v>
      </c>
      <c r="G18366">
        <v>1054975</v>
      </c>
      <c r="H18366" s="5">
        <v>205873492</v>
      </c>
      <c r="I18366">
        <v>0.33116520671988814</v>
      </c>
      <c r="J18366">
        <v>0.32530989905472812</v>
      </c>
      <c r="K18366">
        <v>5.8553076651600144E-3</v>
      </c>
      <c r="L18366">
        <v>1</v>
      </c>
      <c r="M18366">
        <v>14</v>
      </c>
    </row>
    <row r="18367" spans="1:13" hidden="1" x14ac:dyDescent="0.25">
      <c r="A18367" t="s">
        <v>8</v>
      </c>
      <c r="B18367" s="3">
        <v>1102</v>
      </c>
      <c r="C18367" t="s">
        <v>7</v>
      </c>
      <c r="D18367" s="4">
        <v>44774</v>
      </c>
      <c r="E18367">
        <v>5088.0464683265145</v>
      </c>
      <c r="F18367">
        <f t="shared" si="288"/>
        <v>4.8229071478722383E-3</v>
      </c>
      <c r="G18367">
        <v>1054975</v>
      </c>
      <c r="H18367" s="5">
        <v>205873492</v>
      </c>
      <c r="I18367">
        <v>0.33116520671988814</v>
      </c>
      <c r="J18367">
        <v>0.32530989905472812</v>
      </c>
      <c r="K18367">
        <v>5.8553076651600144E-3</v>
      </c>
      <c r="L18367">
        <v>1</v>
      </c>
      <c r="M18367">
        <v>14</v>
      </c>
    </row>
    <row r="18368" spans="1:13" hidden="1" x14ac:dyDescent="0.25">
      <c r="A18368" t="s">
        <v>9</v>
      </c>
      <c r="B18368" s="3">
        <v>1201</v>
      </c>
      <c r="C18368" t="s">
        <v>6</v>
      </c>
      <c r="D18368" s="4">
        <v>44774</v>
      </c>
      <c r="E18368">
        <v>207.96633856532267</v>
      </c>
      <c r="F18368">
        <f t="shared" si="288"/>
        <v>9.2417982902271128E-4</v>
      </c>
      <c r="G18368">
        <v>225028</v>
      </c>
      <c r="H18368" s="5">
        <v>205873492</v>
      </c>
      <c r="I18368">
        <v>5.2113938889076436E-2</v>
      </c>
      <c r="J18368">
        <v>5.0597869200338486E-2</v>
      </c>
      <c r="K18368">
        <v>1.5160696887379504E-3</v>
      </c>
      <c r="L18368">
        <v>1</v>
      </c>
      <c r="M18368">
        <v>14</v>
      </c>
    </row>
    <row r="18369" spans="1:13" hidden="1" x14ac:dyDescent="0.25">
      <c r="A18369" t="s">
        <v>9</v>
      </c>
      <c r="B18369" s="3">
        <v>1201</v>
      </c>
      <c r="C18369" t="s">
        <v>7</v>
      </c>
      <c r="D18369" s="4">
        <v>44774</v>
      </c>
      <c r="E18369">
        <v>182.68560322083377</v>
      </c>
      <c r="F18369">
        <f t="shared" ref="F18369:F18432" si="289">E18369/G18369</f>
        <v>8.1183498596100825E-4</v>
      </c>
      <c r="G18369">
        <v>225028</v>
      </c>
      <c r="H18369" s="5">
        <v>205873492</v>
      </c>
      <c r="I18369">
        <v>5.2113938889076436E-2</v>
      </c>
      <c r="J18369">
        <v>5.0597869200338486E-2</v>
      </c>
      <c r="K18369">
        <v>1.5160696887379504E-3</v>
      </c>
      <c r="L18369">
        <v>1</v>
      </c>
      <c r="M18369">
        <v>14</v>
      </c>
    </row>
    <row r="18370" spans="1:13" hidden="1" x14ac:dyDescent="0.25">
      <c r="A18370" t="s">
        <v>10</v>
      </c>
      <c r="B18370" s="3">
        <v>1202</v>
      </c>
      <c r="C18370" t="s">
        <v>6</v>
      </c>
      <c r="D18370" s="4">
        <v>44774</v>
      </c>
      <c r="E18370">
        <v>1837.4734131211349</v>
      </c>
      <c r="F18370">
        <f t="shared" si="289"/>
        <v>3.1056291092016429E-3</v>
      </c>
      <c r="G18370">
        <v>591659</v>
      </c>
      <c r="H18370" s="5">
        <v>205873492</v>
      </c>
      <c r="I18370">
        <v>0.19250970277805934</v>
      </c>
      <c r="J18370">
        <v>0.19445382426650465</v>
      </c>
      <c r="K18370">
        <v>-1.9441214884453051E-3</v>
      </c>
      <c r="L18370">
        <v>1</v>
      </c>
      <c r="M18370">
        <v>14</v>
      </c>
    </row>
    <row r="18371" spans="1:13" hidden="1" x14ac:dyDescent="0.25">
      <c r="A18371" t="s">
        <v>10</v>
      </c>
      <c r="B18371" s="3">
        <v>1202</v>
      </c>
      <c r="C18371" t="s">
        <v>7</v>
      </c>
      <c r="D18371" s="4">
        <v>44774</v>
      </c>
      <c r="E18371">
        <v>1689.9668320921664</v>
      </c>
      <c r="F18371">
        <f t="shared" si="289"/>
        <v>2.8563189811904601E-3</v>
      </c>
      <c r="G18371">
        <v>591659</v>
      </c>
      <c r="H18371" s="5">
        <v>205873492</v>
      </c>
      <c r="I18371">
        <v>0.19250970277805934</v>
      </c>
      <c r="J18371">
        <v>0.19445382426650465</v>
      </c>
      <c r="K18371">
        <v>-1.9441214884453051E-3</v>
      </c>
      <c r="L18371">
        <v>1</v>
      </c>
      <c r="M18371">
        <v>14</v>
      </c>
    </row>
    <row r="18372" spans="1:13" hidden="1" x14ac:dyDescent="0.25">
      <c r="A18372" t="s">
        <v>11</v>
      </c>
      <c r="B18372" s="3">
        <v>1301</v>
      </c>
      <c r="C18372" t="s">
        <v>6</v>
      </c>
      <c r="D18372" s="4">
        <v>44774</v>
      </c>
      <c r="E18372">
        <v>11.802408891228367</v>
      </c>
      <c r="F18372">
        <f t="shared" si="289"/>
        <v>8.6921748768086844E-5</v>
      </c>
      <c r="G18372">
        <v>135782</v>
      </c>
      <c r="H18372" s="5">
        <v>205873492</v>
      </c>
      <c r="I18372">
        <v>9.331968861320792E-3</v>
      </c>
      <c r="J18372">
        <v>1.0174663823913797E-2</v>
      </c>
      <c r="K18372">
        <v>-8.4269496259300504E-4</v>
      </c>
      <c r="L18372">
        <v>1</v>
      </c>
      <c r="M18372">
        <v>14</v>
      </c>
    </row>
    <row r="18373" spans="1:13" hidden="1" x14ac:dyDescent="0.25">
      <c r="A18373" t="s">
        <v>11</v>
      </c>
      <c r="B18373" s="3">
        <v>1301</v>
      </c>
      <c r="C18373" t="s">
        <v>7</v>
      </c>
      <c r="D18373" s="4">
        <v>44774</v>
      </c>
      <c r="E18373">
        <v>10.700157589310201</v>
      </c>
      <c r="F18373">
        <f t="shared" si="289"/>
        <v>7.8803947425359775E-5</v>
      </c>
      <c r="G18373">
        <v>135782</v>
      </c>
      <c r="H18373" s="5">
        <v>205873492</v>
      </c>
      <c r="I18373">
        <v>9.331968861320792E-3</v>
      </c>
      <c r="J18373">
        <v>1.0174663823913797E-2</v>
      </c>
      <c r="K18373">
        <v>-8.4269496259300504E-4</v>
      </c>
      <c r="L18373">
        <v>1</v>
      </c>
      <c r="M18373">
        <v>14</v>
      </c>
    </row>
    <row r="18374" spans="1:13" hidden="1" x14ac:dyDescent="0.25">
      <c r="A18374" t="s">
        <v>12</v>
      </c>
      <c r="B18374" s="3">
        <v>1302</v>
      </c>
      <c r="C18374" t="s">
        <v>6</v>
      </c>
      <c r="D18374" s="4">
        <v>44774</v>
      </c>
      <c r="E18374">
        <v>28.514863339523757</v>
      </c>
      <c r="F18374">
        <f t="shared" si="289"/>
        <v>7.2145874621491694E-5</v>
      </c>
      <c r="G18374">
        <v>395239</v>
      </c>
      <c r="H18374" s="5">
        <v>205873492</v>
      </c>
      <c r="I18374">
        <v>4.428065176218892E-3</v>
      </c>
      <c r="J18374">
        <v>4.7845808243322085E-3</v>
      </c>
      <c r="K18374">
        <v>-3.5651564811331644E-4</v>
      </c>
      <c r="L18374">
        <v>1</v>
      </c>
      <c r="M18374">
        <v>14</v>
      </c>
    </row>
    <row r="18375" spans="1:13" hidden="1" x14ac:dyDescent="0.25">
      <c r="A18375" t="s">
        <v>12</v>
      </c>
      <c r="B18375" s="3">
        <v>1302</v>
      </c>
      <c r="C18375" t="s">
        <v>7</v>
      </c>
      <c r="D18375" s="4">
        <v>44774</v>
      </c>
      <c r="E18375">
        <v>29.591536708595012</v>
      </c>
      <c r="F18375">
        <f t="shared" si="289"/>
        <v>7.4869981729017162E-5</v>
      </c>
      <c r="G18375">
        <v>395239</v>
      </c>
      <c r="H18375" s="5">
        <v>205873492</v>
      </c>
      <c r="I18375">
        <v>4.428065176218892E-3</v>
      </c>
      <c r="J18375">
        <v>4.7845808243322085E-3</v>
      </c>
      <c r="K18375">
        <v>-3.5651564811331644E-4</v>
      </c>
      <c r="L18375">
        <v>1</v>
      </c>
      <c r="M18375">
        <v>14</v>
      </c>
    </row>
    <row r="18376" spans="1:13" hidden="1" x14ac:dyDescent="0.25">
      <c r="A18376" t="s">
        <v>13</v>
      </c>
      <c r="B18376" s="3">
        <v>1303</v>
      </c>
      <c r="C18376" t="s">
        <v>6</v>
      </c>
      <c r="D18376" s="4">
        <v>44774</v>
      </c>
      <c r="E18376">
        <v>15169.354936232614</v>
      </c>
      <c r="F18376">
        <f t="shared" si="289"/>
        <v>4.8187001904794104E-3</v>
      </c>
      <c r="G18376">
        <v>3148018</v>
      </c>
      <c r="H18376" s="5">
        <v>205873492</v>
      </c>
      <c r="I18376">
        <v>0.27048391971592672</v>
      </c>
      <c r="J18376">
        <v>0.27878661890865852</v>
      </c>
      <c r="K18376">
        <v>-8.3026991927317995E-3</v>
      </c>
      <c r="L18376">
        <v>1</v>
      </c>
      <c r="M18376">
        <v>14</v>
      </c>
    </row>
    <row r="18377" spans="1:13" hidden="1" x14ac:dyDescent="0.25">
      <c r="A18377" t="s">
        <v>13</v>
      </c>
      <c r="B18377" s="3">
        <v>1303</v>
      </c>
      <c r="C18377" t="s">
        <v>7</v>
      </c>
      <c r="D18377" s="4">
        <v>44774</v>
      </c>
      <c r="E18377">
        <v>13039.267216662956</v>
      </c>
      <c r="F18377">
        <f t="shared" si="289"/>
        <v>4.1420561180599844E-3</v>
      </c>
      <c r="G18377">
        <v>3148018</v>
      </c>
      <c r="H18377" s="5">
        <v>205873492</v>
      </c>
      <c r="I18377">
        <v>0.27048391971592672</v>
      </c>
      <c r="J18377">
        <v>0.27878661890865852</v>
      </c>
      <c r="K18377">
        <v>-8.3026991927317995E-3</v>
      </c>
      <c r="L18377">
        <v>1</v>
      </c>
      <c r="M18377">
        <v>14</v>
      </c>
    </row>
    <row r="18378" spans="1:13" hidden="1" x14ac:dyDescent="0.25">
      <c r="A18378" t="s">
        <v>14</v>
      </c>
      <c r="B18378" s="3">
        <v>1304</v>
      </c>
      <c r="C18378" t="s">
        <v>6</v>
      </c>
      <c r="D18378" s="4">
        <v>44774</v>
      </c>
      <c r="E18378">
        <v>78.323138948697633</v>
      </c>
      <c r="F18378">
        <f t="shared" si="289"/>
        <v>2.4276609267855745E-4</v>
      </c>
      <c r="G18378">
        <v>322628</v>
      </c>
      <c r="H18378" s="5">
        <v>205873492</v>
      </c>
      <c r="I18378">
        <v>1.6561613921043231E-2</v>
      </c>
      <c r="J18378">
        <v>1.5072140895152563E-2</v>
      </c>
      <c r="K18378">
        <v>1.4894730258906679E-3</v>
      </c>
      <c r="L18378">
        <v>1</v>
      </c>
      <c r="M18378">
        <v>14</v>
      </c>
    </row>
    <row r="18379" spans="1:13" hidden="1" x14ac:dyDescent="0.25">
      <c r="A18379" t="s">
        <v>14</v>
      </c>
      <c r="B18379" s="3">
        <v>1304</v>
      </c>
      <c r="C18379" t="s">
        <v>7</v>
      </c>
      <c r="D18379" s="4">
        <v>44774</v>
      </c>
      <c r="E18379">
        <v>64.741450452037952</v>
      </c>
      <c r="F18379">
        <f t="shared" si="289"/>
        <v>2.0066903818651187E-4</v>
      </c>
      <c r="G18379">
        <v>322628</v>
      </c>
      <c r="H18379" s="5">
        <v>205873492</v>
      </c>
      <c r="I18379">
        <v>1.6561613921043231E-2</v>
      </c>
      <c r="J18379">
        <v>1.5072140895152563E-2</v>
      </c>
      <c r="K18379">
        <v>1.4894730258906679E-3</v>
      </c>
      <c r="L18379">
        <v>1</v>
      </c>
      <c r="M18379">
        <v>14</v>
      </c>
    </row>
    <row r="18380" spans="1:13" hidden="1" x14ac:dyDescent="0.25">
      <c r="A18380" t="s">
        <v>15</v>
      </c>
      <c r="B18380" s="3">
        <v>1401</v>
      </c>
      <c r="C18380" t="s">
        <v>6</v>
      </c>
      <c r="D18380" s="4">
        <v>44774</v>
      </c>
      <c r="E18380">
        <v>2129.2646627224162</v>
      </c>
      <c r="F18380">
        <f t="shared" si="289"/>
        <v>5.1398861658473391E-3</v>
      </c>
      <c r="G18380">
        <v>414263</v>
      </c>
      <c r="H18380" s="5">
        <v>205873492</v>
      </c>
      <c r="I18380">
        <v>0.30095811571537101</v>
      </c>
      <c r="J18380">
        <v>0.30933065023315132</v>
      </c>
      <c r="K18380">
        <v>-8.3725345177803057E-3</v>
      </c>
      <c r="L18380">
        <v>1</v>
      </c>
      <c r="M18380">
        <v>14</v>
      </c>
    </row>
    <row r="18381" spans="1:13" hidden="1" x14ac:dyDescent="0.25">
      <c r="A18381" t="s">
        <v>15</v>
      </c>
      <c r="B18381" s="3">
        <v>1401</v>
      </c>
      <c r="C18381" t="s">
        <v>7</v>
      </c>
      <c r="D18381" s="4">
        <v>44774</v>
      </c>
      <c r="E18381">
        <v>2124.9775072425464</v>
      </c>
      <c r="F18381">
        <f t="shared" si="289"/>
        <v>5.1295372921128521E-3</v>
      </c>
      <c r="G18381">
        <v>414263</v>
      </c>
      <c r="H18381" s="5">
        <v>205873492</v>
      </c>
      <c r="I18381">
        <v>0.30095811571537101</v>
      </c>
      <c r="J18381">
        <v>0.30933065023315132</v>
      </c>
      <c r="K18381">
        <v>-8.3725345177803057E-3</v>
      </c>
      <c r="L18381">
        <v>1</v>
      </c>
      <c r="M18381">
        <v>14</v>
      </c>
    </row>
    <row r="18382" spans="1:13" hidden="1" x14ac:dyDescent="0.25">
      <c r="A18382" t="s">
        <v>16</v>
      </c>
      <c r="B18382" s="3">
        <v>1402</v>
      </c>
      <c r="C18382" t="s">
        <v>6</v>
      </c>
      <c r="D18382" s="4">
        <v>44774</v>
      </c>
      <c r="E18382">
        <v>67.401506756784386</v>
      </c>
      <c r="F18382">
        <f t="shared" si="289"/>
        <v>6.7424431063345923E-4</v>
      </c>
      <c r="G18382">
        <v>99966</v>
      </c>
      <c r="H18382" s="5">
        <v>205873492</v>
      </c>
      <c r="I18382">
        <v>4.330400378307897E-2</v>
      </c>
      <c r="J18382">
        <v>4.2425332358134546E-2</v>
      </c>
      <c r="K18382">
        <v>8.7867142494442441E-4</v>
      </c>
      <c r="L18382">
        <v>1</v>
      </c>
      <c r="M18382">
        <v>14</v>
      </c>
    </row>
    <row r="18383" spans="1:13" hidden="1" x14ac:dyDescent="0.25">
      <c r="A18383" t="s">
        <v>16</v>
      </c>
      <c r="B18383" s="3">
        <v>1402</v>
      </c>
      <c r="C18383" t="s">
        <v>7</v>
      </c>
      <c r="D18383" s="4">
        <v>44774</v>
      </c>
      <c r="E18383">
        <v>64.048362743959188</v>
      </c>
      <c r="F18383">
        <f t="shared" si="289"/>
        <v>6.4070146593801086E-4</v>
      </c>
      <c r="G18383">
        <v>99966</v>
      </c>
      <c r="H18383" s="5">
        <v>205873492</v>
      </c>
      <c r="I18383">
        <v>4.330400378307897E-2</v>
      </c>
      <c r="J18383">
        <v>4.2425332358134546E-2</v>
      </c>
      <c r="K18383">
        <v>8.7867142494442441E-4</v>
      </c>
      <c r="L18383">
        <v>1</v>
      </c>
      <c r="M18383">
        <v>14</v>
      </c>
    </row>
    <row r="18384" spans="1:13" hidden="1" x14ac:dyDescent="0.25">
      <c r="A18384" t="s">
        <v>17</v>
      </c>
      <c r="B18384" s="3">
        <v>1501</v>
      </c>
      <c r="C18384" t="s">
        <v>6</v>
      </c>
      <c r="D18384" s="4">
        <v>44774</v>
      </c>
      <c r="E18384">
        <v>1250.4344700730196</v>
      </c>
      <c r="F18384">
        <f t="shared" si="289"/>
        <v>1.5941509507056059E-3</v>
      </c>
      <c r="G18384">
        <v>784389</v>
      </c>
      <c r="H18384" s="5">
        <v>205873492</v>
      </c>
      <c r="I18384">
        <v>0.10032922009129262</v>
      </c>
      <c r="J18384">
        <v>0.10339445951604335</v>
      </c>
      <c r="K18384">
        <v>-3.065239424750732E-3</v>
      </c>
      <c r="L18384">
        <v>1</v>
      </c>
      <c r="M18384">
        <v>14</v>
      </c>
    </row>
    <row r="18385" spans="1:13" hidden="1" x14ac:dyDescent="0.25">
      <c r="A18385" t="s">
        <v>17</v>
      </c>
      <c r="B18385" s="3">
        <v>1501</v>
      </c>
      <c r="C18385" t="s">
        <v>7</v>
      </c>
      <c r="D18385" s="4">
        <v>44774</v>
      </c>
      <c r="E18385">
        <v>1035.347900146706</v>
      </c>
      <c r="F18385">
        <f t="shared" si="289"/>
        <v>1.3199418912640361E-3</v>
      </c>
      <c r="G18385">
        <v>784389</v>
      </c>
      <c r="H18385" s="5">
        <v>205873492</v>
      </c>
      <c r="I18385">
        <v>0.10032922009129262</v>
      </c>
      <c r="J18385">
        <v>0.10339445951604335</v>
      </c>
      <c r="K18385">
        <v>-3.065239424750732E-3</v>
      </c>
      <c r="L18385">
        <v>1</v>
      </c>
      <c r="M18385">
        <v>14</v>
      </c>
    </row>
    <row r="18386" spans="1:13" hidden="1" x14ac:dyDescent="0.25">
      <c r="A18386" t="s">
        <v>18</v>
      </c>
      <c r="B18386" s="3">
        <v>1502</v>
      </c>
      <c r="C18386" t="s">
        <v>6</v>
      </c>
      <c r="D18386" s="4">
        <v>44774</v>
      </c>
      <c r="E18386">
        <v>163.76241169924256</v>
      </c>
      <c r="F18386">
        <f t="shared" si="289"/>
        <v>3.026108704355281E-4</v>
      </c>
      <c r="G18386">
        <v>541165</v>
      </c>
      <c r="H18386" s="5">
        <v>205873492</v>
      </c>
      <c r="I18386">
        <v>1.8446919301624919E-2</v>
      </c>
      <c r="J18386">
        <v>2.0968860834697664E-2</v>
      </c>
      <c r="K18386">
        <v>-2.5219415330727454E-3</v>
      </c>
      <c r="L18386">
        <v>1</v>
      </c>
      <c r="M18386">
        <v>14</v>
      </c>
    </row>
    <row r="18387" spans="1:13" hidden="1" x14ac:dyDescent="0.25">
      <c r="A18387" t="s">
        <v>18</v>
      </c>
      <c r="B18387" s="3">
        <v>1502</v>
      </c>
      <c r="C18387" t="s">
        <v>7</v>
      </c>
      <c r="D18387" s="4">
        <v>44774</v>
      </c>
      <c r="E18387">
        <v>165.00020956595935</v>
      </c>
      <c r="F18387">
        <f t="shared" si="289"/>
        <v>3.0489815410449556E-4</v>
      </c>
      <c r="G18387">
        <v>541165</v>
      </c>
      <c r="H18387" s="5">
        <v>205873492</v>
      </c>
      <c r="I18387">
        <v>1.8446919301624919E-2</v>
      </c>
      <c r="J18387">
        <v>2.0968860834697664E-2</v>
      </c>
      <c r="K18387">
        <v>-2.5219415330727454E-3</v>
      </c>
      <c r="L18387">
        <v>1</v>
      </c>
      <c r="M18387">
        <v>14</v>
      </c>
    </row>
    <row r="18388" spans="1:13" hidden="1" x14ac:dyDescent="0.25">
      <c r="A18388" t="s">
        <v>19</v>
      </c>
      <c r="B18388" s="3">
        <v>1503</v>
      </c>
      <c r="C18388" t="s">
        <v>6</v>
      </c>
      <c r="D18388" s="4">
        <v>44774</v>
      </c>
      <c r="E18388">
        <v>11443.677686023173</v>
      </c>
      <c r="F18388">
        <f t="shared" si="289"/>
        <v>4.3839008108848129E-3</v>
      </c>
      <c r="G18388">
        <v>2610387</v>
      </c>
      <c r="H18388" s="5">
        <v>205873492</v>
      </c>
      <c r="I18388">
        <v>0.27303459894948712</v>
      </c>
      <c r="J18388">
        <v>0.27394953279392553</v>
      </c>
      <c r="K18388">
        <v>-9.1493384443841475E-4</v>
      </c>
      <c r="L18388">
        <v>1</v>
      </c>
      <c r="M18388">
        <v>14</v>
      </c>
    </row>
    <row r="18389" spans="1:13" hidden="1" x14ac:dyDescent="0.25">
      <c r="A18389" t="s">
        <v>19</v>
      </c>
      <c r="B18389" s="3">
        <v>1503</v>
      </c>
      <c r="C18389" t="s">
        <v>7</v>
      </c>
      <c r="D18389" s="4">
        <v>44774</v>
      </c>
      <c r="E18389">
        <v>10261.012065055334</v>
      </c>
      <c r="F18389">
        <f t="shared" si="289"/>
        <v>3.9308393985471634E-3</v>
      </c>
      <c r="G18389">
        <v>2610387</v>
      </c>
      <c r="H18389" s="5">
        <v>205873492</v>
      </c>
      <c r="I18389">
        <v>0.27303459894948712</v>
      </c>
      <c r="J18389">
        <v>0.27394953279392553</v>
      </c>
      <c r="K18389">
        <v>-9.1493384443841475E-4</v>
      </c>
      <c r="L18389">
        <v>1</v>
      </c>
      <c r="M18389">
        <v>14</v>
      </c>
    </row>
    <row r="18390" spans="1:13" hidden="1" x14ac:dyDescent="0.25">
      <c r="A18390" t="s">
        <v>20</v>
      </c>
      <c r="B18390" s="3">
        <v>1504</v>
      </c>
      <c r="C18390" t="s">
        <v>6</v>
      </c>
      <c r="D18390" s="4">
        <v>44774</v>
      </c>
      <c r="E18390">
        <v>1754.4587491922775</v>
      </c>
      <c r="F18390">
        <f t="shared" si="289"/>
        <v>9.0332833690602772E-4</v>
      </c>
      <c r="G18390">
        <v>1942216</v>
      </c>
      <c r="H18390" s="5">
        <v>205873492</v>
      </c>
      <c r="I18390">
        <v>5.54531206305496E-2</v>
      </c>
      <c r="J18390">
        <v>5.7262719513343663E-2</v>
      </c>
      <c r="K18390">
        <v>-1.8095988827940626E-3</v>
      </c>
      <c r="L18390">
        <v>1</v>
      </c>
      <c r="M18390">
        <v>14</v>
      </c>
    </row>
    <row r="18391" spans="1:13" hidden="1" x14ac:dyDescent="0.25">
      <c r="A18391" t="s">
        <v>20</v>
      </c>
      <c r="B18391" s="3">
        <v>1504</v>
      </c>
      <c r="C18391" t="s">
        <v>7</v>
      </c>
      <c r="D18391" s="4">
        <v>44774</v>
      </c>
      <c r="E18391">
        <v>1546.3581263783651</v>
      </c>
      <c r="F18391">
        <f t="shared" si="289"/>
        <v>7.9618236405135426E-4</v>
      </c>
      <c r="G18391">
        <v>1942216</v>
      </c>
      <c r="H18391" s="5">
        <v>205873492</v>
      </c>
      <c r="I18391">
        <v>5.54531206305496E-2</v>
      </c>
      <c r="J18391">
        <v>5.7262719513343663E-2</v>
      </c>
      <c r="K18391">
        <v>-1.8095988827940626E-3</v>
      </c>
      <c r="L18391">
        <v>1</v>
      </c>
      <c r="M18391">
        <v>14</v>
      </c>
    </row>
    <row r="18392" spans="1:13" hidden="1" x14ac:dyDescent="0.25">
      <c r="A18392" t="s">
        <v>21</v>
      </c>
      <c r="B18392" s="3">
        <v>1505</v>
      </c>
      <c r="C18392" t="s">
        <v>6</v>
      </c>
      <c r="D18392" s="4">
        <v>44774</v>
      </c>
      <c r="E18392">
        <v>2278.9955138121109</v>
      </c>
      <c r="F18392">
        <f t="shared" si="289"/>
        <v>4.5284204421370666E-3</v>
      </c>
      <c r="G18392">
        <v>503265</v>
      </c>
      <c r="H18392" s="5">
        <v>205873492</v>
      </c>
      <c r="I18392">
        <v>0.26798047736960051</v>
      </c>
      <c r="J18392">
        <v>0.27335310055320111</v>
      </c>
      <c r="K18392">
        <v>-5.3726231836006E-3</v>
      </c>
      <c r="L18392">
        <v>1</v>
      </c>
      <c r="M18392">
        <v>14</v>
      </c>
    </row>
    <row r="18393" spans="1:13" hidden="1" x14ac:dyDescent="0.25">
      <c r="A18393" t="s">
        <v>21</v>
      </c>
      <c r="B18393" s="3">
        <v>1505</v>
      </c>
      <c r="C18393" t="s">
        <v>7</v>
      </c>
      <c r="D18393" s="4">
        <v>44774</v>
      </c>
      <c r="E18393">
        <v>2147.5545736380363</v>
      </c>
      <c r="F18393">
        <f t="shared" si="289"/>
        <v>4.2672440436709019E-3</v>
      </c>
      <c r="G18393">
        <v>503265</v>
      </c>
      <c r="H18393" s="5">
        <v>205873492</v>
      </c>
      <c r="I18393">
        <v>0.26798047736960051</v>
      </c>
      <c r="J18393">
        <v>0.27335310055320111</v>
      </c>
      <c r="K18393">
        <v>-5.3726231836006E-3</v>
      </c>
      <c r="L18393">
        <v>1</v>
      </c>
      <c r="M18393">
        <v>14</v>
      </c>
    </row>
    <row r="18394" spans="1:13" hidden="1" x14ac:dyDescent="0.25">
      <c r="A18394" t="s">
        <v>22</v>
      </c>
      <c r="B18394" s="3">
        <v>1506</v>
      </c>
      <c r="C18394" t="s">
        <v>6</v>
      </c>
      <c r="D18394" s="4">
        <v>44774</v>
      </c>
      <c r="E18394">
        <v>8304.7864112607713</v>
      </c>
      <c r="F18394">
        <f t="shared" si="289"/>
        <v>4.4116903032010261E-3</v>
      </c>
      <c r="G18394">
        <v>1882450</v>
      </c>
      <c r="H18394" s="5">
        <v>205873492</v>
      </c>
      <c r="I18394">
        <v>0.2655532625643976</v>
      </c>
      <c r="J18394">
        <v>0.27364847079630911</v>
      </c>
      <c r="K18394">
        <v>-8.0952082319115104E-3</v>
      </c>
      <c r="L18394">
        <v>1</v>
      </c>
      <c r="M18394">
        <v>14</v>
      </c>
    </row>
    <row r="18395" spans="1:13" hidden="1" x14ac:dyDescent="0.25">
      <c r="A18395" t="s">
        <v>22</v>
      </c>
      <c r="B18395" s="3">
        <v>1506</v>
      </c>
      <c r="C18395" t="s">
        <v>7</v>
      </c>
      <c r="D18395" s="4">
        <v>44774</v>
      </c>
      <c r="E18395">
        <v>7292.1973656462578</v>
      </c>
      <c r="F18395">
        <f t="shared" si="289"/>
        <v>3.8737801087127188E-3</v>
      </c>
      <c r="G18395">
        <v>1882450</v>
      </c>
      <c r="H18395" s="5">
        <v>205873492</v>
      </c>
      <c r="I18395">
        <v>0.2655532625643976</v>
      </c>
      <c r="J18395">
        <v>0.27364847079630911</v>
      </c>
      <c r="K18395">
        <v>-8.0952082319115104E-3</v>
      </c>
      <c r="L18395">
        <v>1</v>
      </c>
      <c r="M18395">
        <v>14</v>
      </c>
    </row>
    <row r="18396" spans="1:13" hidden="1" x14ac:dyDescent="0.25">
      <c r="A18396" t="s">
        <v>23</v>
      </c>
      <c r="B18396" s="3">
        <v>1601</v>
      </c>
      <c r="C18396" t="s">
        <v>6</v>
      </c>
      <c r="D18396" s="4">
        <v>44774</v>
      </c>
      <c r="E18396">
        <v>84.378681005209842</v>
      </c>
      <c r="F18396">
        <f t="shared" si="289"/>
        <v>1.3133481875450968E-3</v>
      </c>
      <c r="G18396">
        <v>64247</v>
      </c>
      <c r="H18396" s="5">
        <v>205873492</v>
      </c>
      <c r="I18396">
        <v>4.4162204973658428E-2</v>
      </c>
      <c r="J18396">
        <v>4.8806254763485234E-2</v>
      </c>
      <c r="K18396">
        <v>-4.6440497898268054E-3</v>
      </c>
      <c r="L18396">
        <v>1</v>
      </c>
      <c r="M18396">
        <v>14</v>
      </c>
    </row>
    <row r="18397" spans="1:13" hidden="1" x14ac:dyDescent="0.25">
      <c r="A18397" t="s">
        <v>23</v>
      </c>
      <c r="B18397" s="3">
        <v>1601</v>
      </c>
      <c r="C18397" t="s">
        <v>7</v>
      </c>
      <c r="D18397" s="4">
        <v>44774</v>
      </c>
      <c r="E18397">
        <v>50.404723372156234</v>
      </c>
      <c r="F18397">
        <f t="shared" si="289"/>
        <v>7.8454594568082921E-4</v>
      </c>
      <c r="G18397">
        <v>64247</v>
      </c>
      <c r="H18397" s="5">
        <v>205873492</v>
      </c>
      <c r="I18397">
        <v>4.4162204973658428E-2</v>
      </c>
      <c r="J18397">
        <v>4.8806254763485234E-2</v>
      </c>
      <c r="K18397">
        <v>-4.6440497898268054E-3</v>
      </c>
      <c r="L18397">
        <v>1</v>
      </c>
      <c r="M18397">
        <v>14</v>
      </c>
    </row>
    <row r="18398" spans="1:13" hidden="1" x14ac:dyDescent="0.25">
      <c r="A18398" t="s">
        <v>24</v>
      </c>
      <c r="B18398" s="3">
        <v>1602</v>
      </c>
      <c r="C18398" t="s">
        <v>6</v>
      </c>
      <c r="D18398" s="4">
        <v>44774</v>
      </c>
      <c r="E18398">
        <v>1934.1654863218432</v>
      </c>
      <c r="F18398">
        <f t="shared" si="289"/>
        <v>2.6936437206451979E-3</v>
      </c>
      <c r="G18398">
        <v>718048</v>
      </c>
      <c r="H18398" s="5">
        <v>205873492</v>
      </c>
      <c r="I18398">
        <v>0.15581798453310219</v>
      </c>
      <c r="J18398">
        <v>0.16292874533426241</v>
      </c>
      <c r="K18398">
        <v>-7.1107608011602152E-3</v>
      </c>
      <c r="L18398">
        <v>1</v>
      </c>
      <c r="M18398">
        <v>14</v>
      </c>
    </row>
    <row r="18399" spans="1:13" hidden="1" x14ac:dyDescent="0.25">
      <c r="A18399" t="s">
        <v>24</v>
      </c>
      <c r="B18399" s="3">
        <v>1602</v>
      </c>
      <c r="C18399" t="s">
        <v>7</v>
      </c>
      <c r="D18399" s="4">
        <v>44774</v>
      </c>
      <c r="E18399">
        <v>1678.1293356712417</v>
      </c>
      <c r="F18399">
        <f t="shared" si="289"/>
        <v>2.3370712482608984E-3</v>
      </c>
      <c r="G18399">
        <v>718048</v>
      </c>
      <c r="H18399" s="5">
        <v>205873492</v>
      </c>
      <c r="I18399">
        <v>0.15581798453310219</v>
      </c>
      <c r="J18399">
        <v>0.16292874533426241</v>
      </c>
      <c r="K18399">
        <v>-7.1107608011602152E-3</v>
      </c>
      <c r="L18399">
        <v>1</v>
      </c>
      <c r="M18399">
        <v>14</v>
      </c>
    </row>
    <row r="18400" spans="1:13" hidden="1" x14ac:dyDescent="0.25">
      <c r="A18400" t="s">
        <v>25</v>
      </c>
      <c r="B18400" s="3">
        <v>1701</v>
      </c>
      <c r="C18400" t="s">
        <v>6</v>
      </c>
      <c r="D18400" s="4">
        <v>44774</v>
      </c>
      <c r="E18400">
        <v>2756.3905165893884</v>
      </c>
      <c r="F18400">
        <f t="shared" si="289"/>
        <v>2.9115776028196773E-3</v>
      </c>
      <c r="G18400">
        <v>946700</v>
      </c>
      <c r="H18400" s="5">
        <v>205873492</v>
      </c>
      <c r="I18400">
        <v>0.19119014437900314</v>
      </c>
      <c r="J18400">
        <v>0.19074561768340753</v>
      </c>
      <c r="K18400">
        <v>4.4452669559560953E-4</v>
      </c>
      <c r="L18400">
        <v>1</v>
      </c>
      <c r="M18400">
        <v>14</v>
      </c>
    </row>
    <row r="18401" spans="1:13" hidden="1" x14ac:dyDescent="0.25">
      <c r="A18401" t="s">
        <v>25</v>
      </c>
      <c r="B18401" s="3">
        <v>1701</v>
      </c>
      <c r="C18401" t="s">
        <v>7</v>
      </c>
      <c r="D18401" s="4">
        <v>44774</v>
      </c>
      <c r="E18401">
        <v>2651.931840758858</v>
      </c>
      <c r="F18401">
        <f t="shared" si="289"/>
        <v>2.8012378163714568E-3</v>
      </c>
      <c r="G18401">
        <v>946700</v>
      </c>
      <c r="H18401" s="5">
        <v>205873492</v>
      </c>
      <c r="I18401">
        <v>0.19119014437900314</v>
      </c>
      <c r="J18401">
        <v>0.19074561768340753</v>
      </c>
      <c r="K18401">
        <v>4.4452669559560953E-4</v>
      </c>
      <c r="L18401">
        <v>1</v>
      </c>
      <c r="M18401">
        <v>14</v>
      </c>
    </row>
    <row r="18402" spans="1:13" hidden="1" x14ac:dyDescent="0.25">
      <c r="A18402" t="s">
        <v>26</v>
      </c>
      <c r="B18402" s="3">
        <v>1702</v>
      </c>
      <c r="C18402" t="s">
        <v>6</v>
      </c>
      <c r="D18402" s="4">
        <v>44774</v>
      </c>
      <c r="E18402">
        <v>3258.9352647568248</v>
      </c>
      <c r="F18402">
        <f t="shared" si="289"/>
        <v>5.5594065949226114E-3</v>
      </c>
      <c r="G18402">
        <v>586202</v>
      </c>
      <c r="H18402" s="5">
        <v>205873492</v>
      </c>
      <c r="I18402">
        <v>0.33058679203818464</v>
      </c>
      <c r="J18402">
        <v>0.31901147139323527</v>
      </c>
      <c r="K18402">
        <v>1.1575320644949372E-2</v>
      </c>
      <c r="L18402">
        <v>1</v>
      </c>
      <c r="M18402">
        <v>14</v>
      </c>
    </row>
    <row r="18403" spans="1:13" hidden="1" x14ac:dyDescent="0.25">
      <c r="A18403" t="s">
        <v>26</v>
      </c>
      <c r="B18403" s="3">
        <v>1702</v>
      </c>
      <c r="C18403" t="s">
        <v>7</v>
      </c>
      <c r="D18403" s="4">
        <v>44774</v>
      </c>
      <c r="E18403">
        <v>3031.9911926846198</v>
      </c>
      <c r="F18403">
        <f t="shared" si="289"/>
        <v>5.1722634734863064E-3</v>
      </c>
      <c r="G18403">
        <v>586202</v>
      </c>
      <c r="H18403" s="5">
        <v>205873492</v>
      </c>
      <c r="I18403">
        <v>0.33058679203818464</v>
      </c>
      <c r="J18403">
        <v>0.31901147139323527</v>
      </c>
      <c r="K18403">
        <v>1.1575320644949372E-2</v>
      </c>
      <c r="L18403">
        <v>1</v>
      </c>
      <c r="M18403">
        <v>14</v>
      </c>
    </row>
    <row r="18404" spans="1:13" hidden="1" x14ac:dyDescent="0.25">
      <c r="A18404" t="s">
        <v>27</v>
      </c>
      <c r="B18404" s="3">
        <v>2101</v>
      </c>
      <c r="C18404" t="s">
        <v>6</v>
      </c>
      <c r="D18404" s="4">
        <v>44774</v>
      </c>
      <c r="E18404">
        <v>7408.1789951797418</v>
      </c>
      <c r="F18404">
        <f t="shared" si="289"/>
        <v>2.7116509943443026E-3</v>
      </c>
      <c r="G18404">
        <v>2731981</v>
      </c>
      <c r="H18404" s="5">
        <v>205873492</v>
      </c>
      <c r="I18404">
        <v>0.1574636788637159</v>
      </c>
      <c r="J18404">
        <v>0.16735912775166784</v>
      </c>
      <c r="K18404">
        <v>-9.8954488879519353E-3</v>
      </c>
      <c r="L18404">
        <v>2</v>
      </c>
      <c r="M18404">
        <v>18</v>
      </c>
    </row>
    <row r="18405" spans="1:13" hidden="1" x14ac:dyDescent="0.25">
      <c r="A18405" t="s">
        <v>27</v>
      </c>
      <c r="B18405" s="3">
        <v>2101</v>
      </c>
      <c r="C18405" t="s">
        <v>7</v>
      </c>
      <c r="D18405" s="4">
        <v>44774</v>
      </c>
      <c r="E18405">
        <v>6184.9958463942421</v>
      </c>
      <c r="F18405">
        <f t="shared" si="289"/>
        <v>2.2639234483674089E-3</v>
      </c>
      <c r="G18405">
        <v>2731981</v>
      </c>
      <c r="H18405" s="5">
        <v>205873492</v>
      </c>
      <c r="I18405">
        <v>0.1574636788637159</v>
      </c>
      <c r="J18405">
        <v>0.16735912775166784</v>
      </c>
      <c r="K18405">
        <v>-9.8954488879519353E-3</v>
      </c>
      <c r="L18405">
        <v>2</v>
      </c>
      <c r="M18405">
        <v>18</v>
      </c>
    </row>
    <row r="18406" spans="1:13" hidden="1" x14ac:dyDescent="0.25">
      <c r="A18406" t="s">
        <v>28</v>
      </c>
      <c r="B18406" s="3">
        <v>2102</v>
      </c>
      <c r="C18406" t="s">
        <v>6</v>
      </c>
      <c r="D18406" s="4">
        <v>44774</v>
      </c>
      <c r="E18406">
        <v>2931.6381078197219</v>
      </c>
      <c r="F18406">
        <f t="shared" si="289"/>
        <v>1.9783662749618867E-3</v>
      </c>
      <c r="G18406">
        <v>1481848</v>
      </c>
      <c r="H18406" s="5">
        <v>205873492</v>
      </c>
      <c r="I18406">
        <v>0.12157989296704165</v>
      </c>
      <c r="J18406">
        <v>0.12729669054559106</v>
      </c>
      <c r="K18406">
        <v>-5.7167975785494124E-3</v>
      </c>
      <c r="L18406">
        <v>2</v>
      </c>
      <c r="M18406">
        <v>18</v>
      </c>
    </row>
    <row r="18407" spans="1:13" hidden="1" x14ac:dyDescent="0.25">
      <c r="A18407" t="s">
        <v>28</v>
      </c>
      <c r="B18407" s="3">
        <v>2102</v>
      </c>
      <c r="C18407" t="s">
        <v>7</v>
      </c>
      <c r="D18407" s="4">
        <v>44774</v>
      </c>
      <c r="E18407">
        <v>2554.7820108472356</v>
      </c>
      <c r="F18407">
        <f t="shared" si="289"/>
        <v>1.7240513270235785E-3</v>
      </c>
      <c r="G18407">
        <v>1481848</v>
      </c>
      <c r="H18407" s="5">
        <v>205873492</v>
      </c>
      <c r="I18407">
        <v>0.12157989296704165</v>
      </c>
      <c r="J18407">
        <v>0.12729669054559106</v>
      </c>
      <c r="K18407">
        <v>-5.7167975785494124E-3</v>
      </c>
      <c r="L18407">
        <v>2</v>
      </c>
      <c r="M18407">
        <v>18</v>
      </c>
    </row>
    <row r="18408" spans="1:13" hidden="1" x14ac:dyDescent="0.25">
      <c r="A18408" t="s">
        <v>29</v>
      </c>
      <c r="B18408" s="3">
        <v>2103</v>
      </c>
      <c r="C18408" t="s">
        <v>6</v>
      </c>
      <c r="D18408" s="4">
        <v>44774</v>
      </c>
      <c r="E18408">
        <v>658.94409711951607</v>
      </c>
      <c r="F18408">
        <f t="shared" si="289"/>
        <v>6.9891134222463164E-4</v>
      </c>
      <c r="G18408">
        <v>942815</v>
      </c>
      <c r="H18408" s="5">
        <v>205873492</v>
      </c>
      <c r="I18408">
        <v>4.1675426274009712E-2</v>
      </c>
      <c r="J18408">
        <v>4.3861652112858418E-2</v>
      </c>
      <c r="K18408">
        <v>-2.1862258388487057E-3</v>
      </c>
      <c r="L18408">
        <v>2</v>
      </c>
      <c r="M18408">
        <v>18</v>
      </c>
    </row>
    <row r="18409" spans="1:13" hidden="1" x14ac:dyDescent="0.25">
      <c r="A18409" t="s">
        <v>29</v>
      </c>
      <c r="B18409" s="3">
        <v>2103</v>
      </c>
      <c r="C18409" t="s">
        <v>7</v>
      </c>
      <c r="D18409" s="4">
        <v>44774</v>
      </c>
      <c r="E18409">
        <v>549.29004430228179</v>
      </c>
      <c r="F18409">
        <f t="shared" si="289"/>
        <v>5.8260639075776452E-4</v>
      </c>
      <c r="G18409">
        <v>942815</v>
      </c>
      <c r="H18409" s="5">
        <v>205873492</v>
      </c>
      <c r="I18409">
        <v>4.1675426274009712E-2</v>
      </c>
      <c r="J18409">
        <v>4.3861652112858418E-2</v>
      </c>
      <c r="K18409">
        <v>-2.1862258388487057E-3</v>
      </c>
      <c r="L18409">
        <v>2</v>
      </c>
      <c r="M18409">
        <v>18</v>
      </c>
    </row>
    <row r="18410" spans="1:13" hidden="1" x14ac:dyDescent="0.25">
      <c r="A18410" t="s">
        <v>30</v>
      </c>
      <c r="B18410" s="3">
        <v>2104</v>
      </c>
      <c r="C18410" t="s">
        <v>6</v>
      </c>
      <c r="D18410" s="4">
        <v>44774</v>
      </c>
      <c r="E18410">
        <v>1013.6516619941596</v>
      </c>
      <c r="F18410">
        <f t="shared" si="289"/>
        <v>7.5222436010695024E-4</v>
      </c>
      <c r="G18410">
        <v>1347539</v>
      </c>
      <c r="H18410" s="5">
        <v>205873492</v>
      </c>
      <c r="I18410">
        <v>4.4665678490464565E-2</v>
      </c>
      <c r="J18410">
        <v>4.4526547846640965E-2</v>
      </c>
      <c r="K18410">
        <v>1.391306438235998E-4</v>
      </c>
      <c r="L18410">
        <v>2</v>
      </c>
      <c r="M18410">
        <v>18</v>
      </c>
    </row>
    <row r="18411" spans="1:13" hidden="1" x14ac:dyDescent="0.25">
      <c r="A18411" t="s">
        <v>30</v>
      </c>
      <c r="B18411" s="3">
        <v>2104</v>
      </c>
      <c r="C18411" t="s">
        <v>7</v>
      </c>
      <c r="D18411" s="4">
        <v>44774</v>
      </c>
      <c r="E18411">
        <v>1025.8836279245861</v>
      </c>
      <c r="F18411">
        <f t="shared" si="289"/>
        <v>7.6130162312525727E-4</v>
      </c>
      <c r="G18411">
        <v>1347539</v>
      </c>
      <c r="H18411" s="5">
        <v>205873492</v>
      </c>
      <c r="I18411">
        <v>4.4665678490464565E-2</v>
      </c>
      <c r="J18411">
        <v>4.4526547846640965E-2</v>
      </c>
      <c r="K18411">
        <v>1.391306438235998E-4</v>
      </c>
      <c r="L18411">
        <v>2</v>
      </c>
      <c r="M18411">
        <v>18</v>
      </c>
    </row>
    <row r="18412" spans="1:13" hidden="1" x14ac:dyDescent="0.25">
      <c r="A18412" t="s">
        <v>31</v>
      </c>
      <c r="B18412" s="3">
        <v>2105</v>
      </c>
      <c r="C18412" t="s">
        <v>6</v>
      </c>
      <c r="D18412" s="4">
        <v>44774</v>
      </c>
      <c r="E18412">
        <v>1327.7621318617923</v>
      </c>
      <c r="F18412">
        <f t="shared" si="289"/>
        <v>4.0185167317728296E-3</v>
      </c>
      <c r="G18412">
        <v>330411</v>
      </c>
      <c r="H18412" s="5">
        <v>205873492</v>
      </c>
      <c r="I18412">
        <v>0.24392297110387046</v>
      </c>
      <c r="J18412">
        <v>0.22264048280738152</v>
      </c>
      <c r="K18412">
        <v>2.1282488296488933E-2</v>
      </c>
      <c r="L18412">
        <v>2</v>
      </c>
      <c r="M18412">
        <v>18</v>
      </c>
    </row>
    <row r="18413" spans="1:13" hidden="1" x14ac:dyDescent="0.25">
      <c r="A18413" t="s">
        <v>31</v>
      </c>
      <c r="B18413" s="3">
        <v>2105</v>
      </c>
      <c r="C18413" t="s">
        <v>7</v>
      </c>
      <c r="D18413" s="4">
        <v>44774</v>
      </c>
      <c r="E18413">
        <v>1358.9051663771272</v>
      </c>
      <c r="F18413">
        <f t="shared" si="289"/>
        <v>4.1127721727700567E-3</v>
      </c>
      <c r="G18413">
        <v>330411</v>
      </c>
      <c r="H18413" s="5">
        <v>205873492</v>
      </c>
      <c r="I18413">
        <v>0.24392297110387046</v>
      </c>
      <c r="J18413">
        <v>0.22264048280738152</v>
      </c>
      <c r="K18413">
        <v>2.1282488296488933E-2</v>
      </c>
      <c r="L18413">
        <v>2</v>
      </c>
      <c r="M18413">
        <v>18</v>
      </c>
    </row>
    <row r="18414" spans="1:13" hidden="1" x14ac:dyDescent="0.25">
      <c r="A18414" t="s">
        <v>32</v>
      </c>
      <c r="B18414" s="3">
        <v>2201</v>
      </c>
      <c r="C18414" t="s">
        <v>6</v>
      </c>
      <c r="D18414" s="4">
        <v>44774</v>
      </c>
      <c r="E18414">
        <v>600.48605540251435</v>
      </c>
      <c r="F18414">
        <f t="shared" si="289"/>
        <v>9.1997073092646398E-4</v>
      </c>
      <c r="G18414">
        <v>652723</v>
      </c>
      <c r="H18414" s="5">
        <v>205873492</v>
      </c>
      <c r="I18414">
        <v>5.8463602444200555E-2</v>
      </c>
      <c r="J18414">
        <v>5.8214773931540231E-2</v>
      </c>
      <c r="K18414">
        <v>2.4882851266032346E-4</v>
      </c>
      <c r="L18414">
        <v>2</v>
      </c>
      <c r="M18414">
        <v>18</v>
      </c>
    </row>
    <row r="18415" spans="1:13" hidden="1" x14ac:dyDescent="0.25">
      <c r="A18415" t="s">
        <v>32</v>
      </c>
      <c r="B18415" s="3">
        <v>2201</v>
      </c>
      <c r="C18415" t="s">
        <v>7</v>
      </c>
      <c r="D18415" s="4">
        <v>44774</v>
      </c>
      <c r="E18415">
        <v>522.78718893787754</v>
      </c>
      <c r="F18415">
        <f t="shared" si="289"/>
        <v>8.0093269110767897E-4</v>
      </c>
      <c r="G18415">
        <v>652723</v>
      </c>
      <c r="H18415" s="5">
        <v>205873492</v>
      </c>
      <c r="I18415">
        <v>5.8463602444200555E-2</v>
      </c>
      <c r="J18415">
        <v>5.8214773931540231E-2</v>
      </c>
      <c r="K18415">
        <v>2.4882851266032346E-4</v>
      </c>
      <c r="L18415">
        <v>2</v>
      </c>
      <c r="M18415">
        <v>18</v>
      </c>
    </row>
    <row r="18416" spans="1:13" hidden="1" x14ac:dyDescent="0.25">
      <c r="A18416" t="s">
        <v>33</v>
      </c>
      <c r="B18416" s="3">
        <v>2202</v>
      </c>
      <c r="C18416" t="s">
        <v>6</v>
      </c>
      <c r="D18416" s="4">
        <v>44774</v>
      </c>
      <c r="E18416">
        <v>5581.336183723075</v>
      </c>
      <c r="F18416">
        <f t="shared" si="289"/>
        <v>3.7209056727714076E-3</v>
      </c>
      <c r="G18416">
        <v>1499994</v>
      </c>
      <c r="H18416" s="5">
        <v>205873492</v>
      </c>
      <c r="I18416">
        <v>0.2447611042800551</v>
      </c>
      <c r="J18416">
        <v>0.24039838916279693</v>
      </c>
      <c r="K18416">
        <v>4.3627151172581646E-3</v>
      </c>
      <c r="L18416">
        <v>2</v>
      </c>
      <c r="M18416">
        <v>18</v>
      </c>
    </row>
    <row r="18417" spans="1:13" hidden="1" x14ac:dyDescent="0.25">
      <c r="A18417" t="s">
        <v>33</v>
      </c>
      <c r="B18417" s="3">
        <v>2202</v>
      </c>
      <c r="C18417" t="s">
        <v>7</v>
      </c>
      <c r="D18417" s="4">
        <v>44774</v>
      </c>
      <c r="E18417">
        <v>4632.6298185531768</v>
      </c>
      <c r="F18417">
        <f t="shared" si="289"/>
        <v>3.0884322327643823E-3</v>
      </c>
      <c r="G18417">
        <v>1499994</v>
      </c>
      <c r="H18417" s="5">
        <v>205873492</v>
      </c>
      <c r="I18417">
        <v>0.2447611042800551</v>
      </c>
      <c r="J18417">
        <v>0.24039838916279693</v>
      </c>
      <c r="K18417">
        <v>4.3627151172581646E-3</v>
      </c>
      <c r="L18417">
        <v>2</v>
      </c>
      <c r="M18417">
        <v>18</v>
      </c>
    </row>
    <row r="18418" spans="1:13" hidden="1" x14ac:dyDescent="0.25">
      <c r="A18418" t="s">
        <v>34</v>
      </c>
      <c r="B18418" s="3">
        <v>2203</v>
      </c>
      <c r="C18418" t="s">
        <v>6</v>
      </c>
      <c r="D18418" s="4">
        <v>44774</v>
      </c>
      <c r="E18418">
        <v>863.65713674393589</v>
      </c>
      <c r="F18418">
        <f t="shared" si="289"/>
        <v>1.6414063480439476E-3</v>
      </c>
      <c r="G18418">
        <v>526169</v>
      </c>
      <c r="H18418" s="5">
        <v>205873492</v>
      </c>
      <c r="I18418">
        <v>9.6128390466879585E-2</v>
      </c>
      <c r="J18418">
        <v>9.7234822234936125E-2</v>
      </c>
      <c r="K18418">
        <v>-1.10643176805654E-3</v>
      </c>
      <c r="L18418">
        <v>2</v>
      </c>
      <c r="M18418">
        <v>18</v>
      </c>
    </row>
    <row r="18419" spans="1:13" hidden="1" x14ac:dyDescent="0.25">
      <c r="A18419" t="s">
        <v>34</v>
      </c>
      <c r="B18419" s="3">
        <v>2203</v>
      </c>
      <c r="C18419" t="s">
        <v>7</v>
      </c>
      <c r="D18419" s="4">
        <v>44774</v>
      </c>
      <c r="E18419">
        <v>771.55713024110037</v>
      </c>
      <c r="F18419">
        <f t="shared" si="289"/>
        <v>1.466367517358682E-3</v>
      </c>
      <c r="G18419">
        <v>526169</v>
      </c>
      <c r="H18419" s="5">
        <v>205873492</v>
      </c>
      <c r="I18419">
        <v>9.6128390466879585E-2</v>
      </c>
      <c r="J18419">
        <v>9.7234822234936125E-2</v>
      </c>
      <c r="K18419">
        <v>-1.10643176805654E-3</v>
      </c>
      <c r="L18419">
        <v>2</v>
      </c>
      <c r="M18419">
        <v>18</v>
      </c>
    </row>
    <row r="18420" spans="1:13" hidden="1" x14ac:dyDescent="0.25">
      <c r="A18420" t="s">
        <v>35</v>
      </c>
      <c r="B18420" s="3">
        <v>2204</v>
      </c>
      <c r="C18420" t="s">
        <v>6</v>
      </c>
      <c r="D18420" s="4">
        <v>44774</v>
      </c>
      <c r="E18420">
        <v>506.78685578148287</v>
      </c>
      <c r="F18420">
        <f t="shared" si="289"/>
        <v>9.5029543887889772E-4</v>
      </c>
      <c r="G18420">
        <v>533294</v>
      </c>
      <c r="H18420" s="5">
        <v>205873492</v>
      </c>
      <c r="I18420">
        <v>5.8884800645403308E-2</v>
      </c>
      <c r="J18420">
        <v>5.495593334012381E-2</v>
      </c>
      <c r="K18420">
        <v>3.9288673052794987E-3</v>
      </c>
      <c r="L18420">
        <v>2</v>
      </c>
      <c r="M18420">
        <v>18</v>
      </c>
    </row>
    <row r="18421" spans="1:13" hidden="1" x14ac:dyDescent="0.25">
      <c r="A18421" t="s">
        <v>35</v>
      </c>
      <c r="B18421" s="3">
        <v>2204</v>
      </c>
      <c r="C18421" t="s">
        <v>7</v>
      </c>
      <c r="D18421" s="4">
        <v>44774</v>
      </c>
      <c r="E18421">
        <v>398.91442286668837</v>
      </c>
      <c r="F18421">
        <f t="shared" si="289"/>
        <v>7.4801970932860372E-4</v>
      </c>
      <c r="G18421">
        <v>533294</v>
      </c>
      <c r="H18421" s="5">
        <v>205873492</v>
      </c>
      <c r="I18421">
        <v>5.8884800645403308E-2</v>
      </c>
      <c r="J18421">
        <v>5.495593334012381E-2</v>
      </c>
      <c r="K18421">
        <v>3.9288673052794987E-3</v>
      </c>
      <c r="L18421">
        <v>2</v>
      </c>
      <c r="M18421">
        <v>18</v>
      </c>
    </row>
    <row r="18422" spans="1:13" hidden="1" x14ac:dyDescent="0.25">
      <c r="A18422" t="s">
        <v>36</v>
      </c>
      <c r="B18422" s="3">
        <v>2301</v>
      </c>
      <c r="C18422" t="s">
        <v>6</v>
      </c>
      <c r="D18422" s="4">
        <v>44774</v>
      </c>
      <c r="E18422">
        <v>1844.7011712977148</v>
      </c>
      <c r="F18422">
        <f t="shared" si="289"/>
        <v>1.3163818477557334E-3</v>
      </c>
      <c r="G18422">
        <v>1401342</v>
      </c>
      <c r="H18422" s="5">
        <v>205873492</v>
      </c>
      <c r="I18422">
        <v>8.3996729724539268E-2</v>
      </c>
      <c r="J18422">
        <v>7.8875072832900073E-2</v>
      </c>
      <c r="K18422">
        <v>5.1216568916391952E-3</v>
      </c>
      <c r="L18422">
        <v>2</v>
      </c>
      <c r="M18422">
        <v>18</v>
      </c>
    </row>
    <row r="18423" spans="1:13" hidden="1" x14ac:dyDescent="0.25">
      <c r="A18423" t="s">
        <v>36</v>
      </c>
      <c r="B18423" s="3">
        <v>2301</v>
      </c>
      <c r="C18423" t="s">
        <v>7</v>
      </c>
      <c r="D18423" s="4">
        <v>44774</v>
      </c>
      <c r="E18423">
        <v>1174.9369704080634</v>
      </c>
      <c r="F18423">
        <f t="shared" si="289"/>
        <v>8.384369914039995E-4</v>
      </c>
      <c r="G18423">
        <v>1401342</v>
      </c>
      <c r="H18423" s="5">
        <v>205873492</v>
      </c>
      <c r="I18423">
        <v>8.3996729724539268E-2</v>
      </c>
      <c r="J18423">
        <v>7.8875072832900073E-2</v>
      </c>
      <c r="K18423">
        <v>5.1216568916391952E-3</v>
      </c>
      <c r="L18423">
        <v>2</v>
      </c>
      <c r="M18423">
        <v>18</v>
      </c>
    </row>
    <row r="18424" spans="1:13" hidden="1" x14ac:dyDescent="0.25">
      <c r="A18424" t="s">
        <v>37</v>
      </c>
      <c r="B18424" s="3">
        <v>2302</v>
      </c>
      <c r="C18424" t="s">
        <v>6</v>
      </c>
      <c r="D18424" s="4">
        <v>44774</v>
      </c>
      <c r="E18424">
        <v>1642.9727963089642</v>
      </c>
      <c r="F18424">
        <f t="shared" si="289"/>
        <v>1.5338987874333652E-3</v>
      </c>
      <c r="G18424">
        <v>1071109</v>
      </c>
      <c r="H18424" s="5">
        <v>205873492</v>
      </c>
      <c r="I18424">
        <v>9.1294645214191103E-2</v>
      </c>
      <c r="J18424">
        <v>9.3835758425142801E-2</v>
      </c>
      <c r="K18424">
        <v>-2.5411132109516982E-3</v>
      </c>
      <c r="L18424">
        <v>2</v>
      </c>
      <c r="M18424">
        <v>18</v>
      </c>
    </row>
    <row r="18425" spans="1:13" hidden="1" x14ac:dyDescent="0.25">
      <c r="A18425" t="s">
        <v>37</v>
      </c>
      <c r="B18425" s="3">
        <v>2302</v>
      </c>
      <c r="C18425" t="s">
        <v>7</v>
      </c>
      <c r="D18425" s="4">
        <v>44774</v>
      </c>
      <c r="E18425">
        <v>1319.506334807799</v>
      </c>
      <c r="F18425">
        <f t="shared" si="289"/>
        <v>1.2319066825204521E-3</v>
      </c>
      <c r="G18425">
        <v>1071109</v>
      </c>
      <c r="H18425" s="5">
        <v>205873492</v>
      </c>
      <c r="I18425">
        <v>9.1294645214191103E-2</v>
      </c>
      <c r="J18425">
        <v>9.3835758425142801E-2</v>
      </c>
      <c r="K18425">
        <v>-2.5411132109516982E-3</v>
      </c>
      <c r="L18425">
        <v>2</v>
      </c>
      <c r="M18425">
        <v>18</v>
      </c>
    </row>
    <row r="18426" spans="1:13" hidden="1" x14ac:dyDescent="0.25">
      <c r="A18426" t="s">
        <v>38</v>
      </c>
      <c r="B18426" s="3">
        <v>2303</v>
      </c>
      <c r="C18426" t="s">
        <v>6</v>
      </c>
      <c r="D18426" s="4">
        <v>44774</v>
      </c>
      <c r="E18426">
        <v>26504.380424902614</v>
      </c>
      <c r="F18426">
        <f t="shared" si="289"/>
        <v>7.1101582338663942E-3</v>
      </c>
      <c r="G18426">
        <v>3727678</v>
      </c>
      <c r="H18426" s="5">
        <v>205873492</v>
      </c>
      <c r="I18426">
        <v>0.42921829401355466</v>
      </c>
      <c r="J18426">
        <v>0.42719985996076371</v>
      </c>
      <c r="K18426">
        <v>2.0184340527909517E-3</v>
      </c>
      <c r="L18426">
        <v>2</v>
      </c>
      <c r="M18426">
        <v>18</v>
      </c>
    </row>
    <row r="18427" spans="1:13" hidden="1" x14ac:dyDescent="0.25">
      <c r="A18427" t="s">
        <v>38</v>
      </c>
      <c r="B18427" s="3">
        <v>2303</v>
      </c>
      <c r="C18427" t="s">
        <v>7</v>
      </c>
      <c r="D18427" s="4">
        <v>44774</v>
      </c>
      <c r="E18427">
        <v>23011.193644169107</v>
      </c>
      <c r="F18427">
        <f t="shared" si="289"/>
        <v>6.1730636723904553E-3</v>
      </c>
      <c r="G18427">
        <v>3727678</v>
      </c>
      <c r="H18427" s="5">
        <v>205873492</v>
      </c>
      <c r="I18427">
        <v>0.42921829401355466</v>
      </c>
      <c r="J18427">
        <v>0.42719985996076371</v>
      </c>
      <c r="K18427">
        <v>2.0184340527909517E-3</v>
      </c>
      <c r="L18427">
        <v>2</v>
      </c>
      <c r="M18427">
        <v>18</v>
      </c>
    </row>
    <row r="18428" spans="1:13" hidden="1" x14ac:dyDescent="0.25">
      <c r="A18428" t="s">
        <v>39</v>
      </c>
      <c r="B18428" s="3">
        <v>2304</v>
      </c>
      <c r="C18428" t="s">
        <v>6</v>
      </c>
      <c r="D18428" s="4">
        <v>44774</v>
      </c>
      <c r="E18428">
        <v>501.71224179944181</v>
      </c>
      <c r="F18428">
        <f t="shared" si="289"/>
        <v>5.5629600589817026E-4</v>
      </c>
      <c r="G18428">
        <v>901880</v>
      </c>
      <c r="H18428" s="5">
        <v>205873492</v>
      </c>
      <c r="I18428">
        <v>3.5832818112507797E-2</v>
      </c>
      <c r="J18428">
        <v>3.2553550063019264E-2</v>
      </c>
      <c r="K18428">
        <v>3.2792680494885332E-3</v>
      </c>
      <c r="L18428">
        <v>2</v>
      </c>
      <c r="M18428">
        <v>18</v>
      </c>
    </row>
    <row r="18429" spans="1:13" hidden="1" x14ac:dyDescent="0.25">
      <c r="A18429" t="s">
        <v>39</v>
      </c>
      <c r="B18429" s="3">
        <v>2304</v>
      </c>
      <c r="C18429" t="s">
        <v>7</v>
      </c>
      <c r="D18429" s="4">
        <v>44774</v>
      </c>
      <c r="E18429">
        <v>375.34112039398156</v>
      </c>
      <c r="F18429">
        <f t="shared" si="289"/>
        <v>4.1617634318754331E-4</v>
      </c>
      <c r="G18429">
        <v>901880</v>
      </c>
      <c r="H18429" s="5">
        <v>205873492</v>
      </c>
      <c r="I18429">
        <v>3.5832818112507797E-2</v>
      </c>
      <c r="J18429">
        <v>3.2553550063019264E-2</v>
      </c>
      <c r="K18429">
        <v>3.2792680494885332E-3</v>
      </c>
      <c r="L18429">
        <v>2</v>
      </c>
      <c r="M18429">
        <v>18</v>
      </c>
    </row>
    <row r="18430" spans="1:13" hidden="1" x14ac:dyDescent="0.25">
      <c r="A18430" t="s">
        <v>40</v>
      </c>
      <c r="B18430" s="3">
        <v>2305</v>
      </c>
      <c r="C18430" t="s">
        <v>6</v>
      </c>
      <c r="D18430" s="4">
        <v>44774</v>
      </c>
      <c r="E18430">
        <v>1955.2730227372135</v>
      </c>
      <c r="F18430">
        <f t="shared" si="289"/>
        <v>3.5435799889760458E-3</v>
      </c>
      <c r="G18430">
        <v>551779</v>
      </c>
      <c r="H18430" s="5">
        <v>205873492</v>
      </c>
      <c r="I18430">
        <v>0.18325653126172403</v>
      </c>
      <c r="J18430">
        <v>0.18227642926156182</v>
      </c>
      <c r="K18430">
        <v>9.8010200016221405E-4</v>
      </c>
      <c r="L18430">
        <v>2</v>
      </c>
      <c r="M18430">
        <v>18</v>
      </c>
    </row>
    <row r="18431" spans="1:13" hidden="1" x14ac:dyDescent="0.25">
      <c r="A18431" t="s">
        <v>40</v>
      </c>
      <c r="B18431" s="3">
        <v>2305</v>
      </c>
      <c r="C18431" t="s">
        <v>7</v>
      </c>
      <c r="D18431" s="4">
        <v>44774</v>
      </c>
      <c r="E18431">
        <v>833.13629073680272</v>
      </c>
      <c r="F18431">
        <f t="shared" si="289"/>
        <v>1.5099093853459496E-3</v>
      </c>
      <c r="G18431">
        <v>551779</v>
      </c>
      <c r="H18431" s="5">
        <v>205873492</v>
      </c>
      <c r="I18431">
        <v>0.18325653126172403</v>
      </c>
      <c r="J18431">
        <v>0.18227642926156182</v>
      </c>
      <c r="K18431">
        <v>9.8010200016221405E-4</v>
      </c>
      <c r="L18431">
        <v>2</v>
      </c>
      <c r="M18431">
        <v>18</v>
      </c>
    </row>
    <row r="18432" spans="1:13" hidden="1" x14ac:dyDescent="0.25">
      <c r="A18432" t="s">
        <v>41</v>
      </c>
      <c r="B18432" s="3">
        <v>2306</v>
      </c>
      <c r="C18432" t="s">
        <v>6</v>
      </c>
      <c r="D18432" s="4">
        <v>44774</v>
      </c>
      <c r="E18432">
        <v>373.85871680823834</v>
      </c>
      <c r="F18432">
        <f t="shared" si="289"/>
        <v>9.6370490414276046E-4</v>
      </c>
      <c r="G18432">
        <v>387939</v>
      </c>
      <c r="H18432" s="5">
        <v>205873492</v>
      </c>
      <c r="I18432">
        <v>6.87078470157335E-2</v>
      </c>
      <c r="J18432">
        <v>6.4481046786908483E-2</v>
      </c>
      <c r="K18432">
        <v>4.2268002288250173E-3</v>
      </c>
      <c r="L18432">
        <v>2</v>
      </c>
      <c r="M18432">
        <v>18</v>
      </c>
    </row>
    <row r="18433" spans="1:13" hidden="1" x14ac:dyDescent="0.25">
      <c r="A18433" t="s">
        <v>41</v>
      </c>
      <c r="B18433" s="3">
        <v>2306</v>
      </c>
      <c r="C18433" t="s">
        <v>7</v>
      </c>
      <c r="D18433" s="4">
        <v>44774</v>
      </c>
      <c r="E18433">
        <v>330.03445252401099</v>
      </c>
      <c r="F18433">
        <f t="shared" ref="F18433:F18496" si="290">E18433/G18433</f>
        <v>8.5073800913032971E-4</v>
      </c>
      <c r="G18433">
        <v>387939</v>
      </c>
      <c r="H18433" s="5">
        <v>205873492</v>
      </c>
      <c r="I18433">
        <v>6.87078470157335E-2</v>
      </c>
      <c r="J18433">
        <v>6.4481046786908483E-2</v>
      </c>
      <c r="K18433">
        <v>4.2268002288250173E-3</v>
      </c>
      <c r="L18433">
        <v>2</v>
      </c>
      <c r="M18433">
        <v>18</v>
      </c>
    </row>
    <row r="18434" spans="1:13" hidden="1" x14ac:dyDescent="0.25">
      <c r="A18434" t="s">
        <v>42</v>
      </c>
      <c r="B18434" s="3">
        <v>2307</v>
      </c>
      <c r="C18434" t="s">
        <v>6</v>
      </c>
      <c r="D18434" s="4">
        <v>44774</v>
      </c>
      <c r="E18434">
        <v>2111.2144947810993</v>
      </c>
      <c r="F18434">
        <f t="shared" si="290"/>
        <v>2.2899794506138164E-3</v>
      </c>
      <c r="G18434">
        <v>921936</v>
      </c>
      <c r="H18434" s="5">
        <v>205873492</v>
      </c>
      <c r="I18434">
        <v>0.13816230950347938</v>
      </c>
      <c r="J18434">
        <v>0.13798099976405531</v>
      </c>
      <c r="K18434">
        <v>1.8130973942406814E-4</v>
      </c>
      <c r="L18434">
        <v>2</v>
      </c>
      <c r="M18434">
        <v>18</v>
      </c>
    </row>
    <row r="18435" spans="1:13" hidden="1" x14ac:dyDescent="0.25">
      <c r="A18435" t="s">
        <v>42</v>
      </c>
      <c r="B18435" s="3">
        <v>2307</v>
      </c>
      <c r="C18435" t="s">
        <v>7</v>
      </c>
      <c r="D18435" s="4">
        <v>44774</v>
      </c>
      <c r="E18435">
        <v>1709.3033854363634</v>
      </c>
      <c r="F18435">
        <f t="shared" si="290"/>
        <v>1.8540369238606187E-3</v>
      </c>
      <c r="G18435">
        <v>921936</v>
      </c>
      <c r="H18435" s="5">
        <v>205873492</v>
      </c>
      <c r="I18435">
        <v>0.13816230950347938</v>
      </c>
      <c r="J18435">
        <v>0.13798099976405531</v>
      </c>
      <c r="K18435">
        <v>1.8130973942406814E-4</v>
      </c>
      <c r="L18435">
        <v>2</v>
      </c>
      <c r="M18435">
        <v>18</v>
      </c>
    </row>
    <row r="18436" spans="1:13" hidden="1" x14ac:dyDescent="0.25">
      <c r="A18436" t="s">
        <v>43</v>
      </c>
      <c r="B18436" s="3">
        <v>2401</v>
      </c>
      <c r="C18436" t="s">
        <v>6</v>
      </c>
      <c r="D18436" s="4">
        <v>44774</v>
      </c>
      <c r="E18436">
        <v>3457.3279049244102</v>
      </c>
      <c r="F18436">
        <f t="shared" si="290"/>
        <v>3.850635684360696E-3</v>
      </c>
      <c r="G18436">
        <v>897859</v>
      </c>
      <c r="H18436" s="5">
        <v>205873492</v>
      </c>
      <c r="I18436">
        <v>0.2053169150428602</v>
      </c>
      <c r="J18436">
        <v>0.21378856106838617</v>
      </c>
      <c r="K18436">
        <v>-8.4716460255259696E-3</v>
      </c>
      <c r="L18436">
        <v>2</v>
      </c>
      <c r="M18436">
        <v>18</v>
      </c>
    </row>
    <row r="18437" spans="1:13" hidden="1" x14ac:dyDescent="0.25">
      <c r="A18437" t="s">
        <v>43</v>
      </c>
      <c r="B18437" s="3">
        <v>2401</v>
      </c>
      <c r="C18437" t="s">
        <v>7</v>
      </c>
      <c r="D18437" s="4">
        <v>44774</v>
      </c>
      <c r="E18437">
        <v>2373.0893100867411</v>
      </c>
      <c r="F18437">
        <f t="shared" si="290"/>
        <v>2.6430534305350185E-3</v>
      </c>
      <c r="G18437">
        <v>897859</v>
      </c>
      <c r="H18437" s="5">
        <v>205873492</v>
      </c>
      <c r="I18437">
        <v>0.2053169150428602</v>
      </c>
      <c r="J18437">
        <v>0.21378856106838617</v>
      </c>
      <c r="K18437">
        <v>-8.4716460255259696E-3</v>
      </c>
      <c r="L18437">
        <v>2</v>
      </c>
      <c r="M18437">
        <v>18</v>
      </c>
    </row>
    <row r="18438" spans="1:13" hidden="1" x14ac:dyDescent="0.25">
      <c r="A18438" t="s">
        <v>44</v>
      </c>
      <c r="B18438" s="3">
        <v>2402</v>
      </c>
      <c r="C18438" t="s">
        <v>6</v>
      </c>
      <c r="D18438" s="4">
        <v>44774</v>
      </c>
      <c r="E18438">
        <v>878.67950141686617</v>
      </c>
      <c r="F18438">
        <f t="shared" si="290"/>
        <v>2.1628661202560602E-3</v>
      </c>
      <c r="G18438">
        <v>406257</v>
      </c>
      <c r="H18438" s="5">
        <v>205873492</v>
      </c>
      <c r="I18438">
        <v>0.13263630519427116</v>
      </c>
      <c r="J18438">
        <v>0.12996541710120529</v>
      </c>
      <c r="K18438">
        <v>2.6708880930658707E-3</v>
      </c>
      <c r="L18438">
        <v>2</v>
      </c>
      <c r="M18438">
        <v>18</v>
      </c>
    </row>
    <row r="18439" spans="1:13" hidden="1" x14ac:dyDescent="0.25">
      <c r="A18439" t="s">
        <v>44</v>
      </c>
      <c r="B18439" s="3">
        <v>2402</v>
      </c>
      <c r="C18439" t="s">
        <v>7</v>
      </c>
      <c r="D18439" s="4">
        <v>44774</v>
      </c>
      <c r="E18439">
        <v>739.56627135243787</v>
      </c>
      <c r="F18439">
        <f t="shared" si="290"/>
        <v>1.8204394542184821E-3</v>
      </c>
      <c r="G18439">
        <v>406257</v>
      </c>
      <c r="H18439" s="5">
        <v>205873492</v>
      </c>
      <c r="I18439">
        <v>0.13263630519427116</v>
      </c>
      <c r="J18439">
        <v>0.12996541710120529</v>
      </c>
      <c r="K18439">
        <v>2.6708880930658707E-3</v>
      </c>
      <c r="L18439">
        <v>2</v>
      </c>
      <c r="M18439">
        <v>18</v>
      </c>
    </row>
    <row r="18440" spans="1:13" hidden="1" x14ac:dyDescent="0.25">
      <c r="A18440" t="s">
        <v>45</v>
      </c>
      <c r="B18440" s="3">
        <v>2403</v>
      </c>
      <c r="C18440" t="s">
        <v>6</v>
      </c>
      <c r="D18440" s="4">
        <v>44774</v>
      </c>
      <c r="E18440">
        <v>370.46485994072316</v>
      </c>
      <c r="F18440">
        <f t="shared" si="290"/>
        <v>8.0355040276925435E-4</v>
      </c>
      <c r="G18440">
        <v>461035</v>
      </c>
      <c r="H18440" s="5">
        <v>205873492</v>
      </c>
      <c r="I18440">
        <v>5.0254789925464886E-2</v>
      </c>
      <c r="J18440">
        <v>4.4515167583161777E-2</v>
      </c>
      <c r="K18440">
        <v>5.7396223423031092E-3</v>
      </c>
      <c r="L18440">
        <v>2</v>
      </c>
      <c r="M18440">
        <v>18</v>
      </c>
    </row>
    <row r="18441" spans="1:13" hidden="1" x14ac:dyDescent="0.25">
      <c r="A18441" t="s">
        <v>45</v>
      </c>
      <c r="B18441" s="3">
        <v>2403</v>
      </c>
      <c r="C18441" t="s">
        <v>7</v>
      </c>
      <c r="D18441" s="4">
        <v>44774</v>
      </c>
      <c r="E18441">
        <v>311.65486830583677</v>
      </c>
      <c r="F18441">
        <f t="shared" si="290"/>
        <v>6.7598960665857645E-4</v>
      </c>
      <c r="G18441">
        <v>461035</v>
      </c>
      <c r="H18441" s="5">
        <v>205873492</v>
      </c>
      <c r="I18441">
        <v>5.0254789925464886E-2</v>
      </c>
      <c r="J18441">
        <v>4.4515167583161777E-2</v>
      </c>
      <c r="K18441">
        <v>5.7396223423031092E-3</v>
      </c>
      <c r="L18441">
        <v>2</v>
      </c>
      <c r="M18441">
        <v>18</v>
      </c>
    </row>
    <row r="18442" spans="1:13" hidden="1" x14ac:dyDescent="0.25">
      <c r="A18442" t="s">
        <v>46</v>
      </c>
      <c r="B18442" s="3">
        <v>2404</v>
      </c>
      <c r="C18442" t="s">
        <v>6</v>
      </c>
      <c r="D18442" s="4">
        <v>44774</v>
      </c>
      <c r="E18442">
        <v>10065.137249955009</v>
      </c>
      <c r="F18442">
        <f t="shared" si="290"/>
        <v>5.8865718686847476E-3</v>
      </c>
      <c r="G18442">
        <v>1709847</v>
      </c>
      <c r="H18442" s="5">
        <v>205873492</v>
      </c>
      <c r="I18442">
        <v>0.35525043063474393</v>
      </c>
      <c r="J18442">
        <v>0.36180285282126068</v>
      </c>
      <c r="K18442">
        <v>-6.5524221865167487E-3</v>
      </c>
      <c r="L18442">
        <v>2</v>
      </c>
      <c r="M18442">
        <v>18</v>
      </c>
    </row>
    <row r="18443" spans="1:13" hidden="1" x14ac:dyDescent="0.25">
      <c r="A18443" t="s">
        <v>46</v>
      </c>
      <c r="B18443" s="3">
        <v>2404</v>
      </c>
      <c r="C18443" t="s">
        <v>7</v>
      </c>
      <c r="D18443" s="4">
        <v>44774</v>
      </c>
      <c r="E18443">
        <v>8347.1599128901289</v>
      </c>
      <c r="F18443">
        <f t="shared" si="290"/>
        <v>4.8818168601577382E-3</v>
      </c>
      <c r="G18443">
        <v>1709847</v>
      </c>
      <c r="H18443" s="5">
        <v>205873492</v>
      </c>
      <c r="I18443">
        <v>0.35525043063474393</v>
      </c>
      <c r="J18443">
        <v>0.36180285282126068</v>
      </c>
      <c r="K18443">
        <v>-6.5524221865167487E-3</v>
      </c>
      <c r="L18443">
        <v>2</v>
      </c>
      <c r="M18443">
        <v>18</v>
      </c>
    </row>
    <row r="18444" spans="1:13" hidden="1" x14ac:dyDescent="0.25">
      <c r="A18444" t="s">
        <v>47</v>
      </c>
      <c r="B18444" s="3">
        <v>2501</v>
      </c>
      <c r="C18444" t="s">
        <v>6</v>
      </c>
      <c r="D18444" s="4">
        <v>44774</v>
      </c>
      <c r="E18444">
        <v>816.48968072367995</v>
      </c>
      <c r="F18444">
        <f t="shared" si="290"/>
        <v>9.0586604853648361E-4</v>
      </c>
      <c r="G18444">
        <v>901336</v>
      </c>
      <c r="H18444" s="5">
        <v>205873492</v>
      </c>
      <c r="I18444">
        <v>5.6061824809697972E-2</v>
      </c>
      <c r="J18444">
        <v>5.378227025019864E-2</v>
      </c>
      <c r="K18444">
        <v>2.2795545594993319E-3</v>
      </c>
      <c r="L18444">
        <v>2</v>
      </c>
      <c r="M18444">
        <v>18</v>
      </c>
    </row>
    <row r="18445" spans="1:13" hidden="1" x14ac:dyDescent="0.25">
      <c r="A18445" t="s">
        <v>47</v>
      </c>
      <c r="B18445" s="3">
        <v>2501</v>
      </c>
      <c r="C18445" t="s">
        <v>7</v>
      </c>
      <c r="D18445" s="4">
        <v>44774</v>
      </c>
      <c r="E18445">
        <v>683.80533548986239</v>
      </c>
      <c r="F18445">
        <f t="shared" si="290"/>
        <v>7.5865752115732914E-4</v>
      </c>
      <c r="G18445">
        <v>901336</v>
      </c>
      <c r="H18445" s="5">
        <v>205873492</v>
      </c>
      <c r="I18445">
        <v>5.6061824809697972E-2</v>
      </c>
      <c r="J18445">
        <v>5.378227025019864E-2</v>
      </c>
      <c r="K18445">
        <v>2.2795545594993319E-3</v>
      </c>
      <c r="L18445">
        <v>2</v>
      </c>
      <c r="M18445">
        <v>18</v>
      </c>
    </row>
    <row r="18446" spans="1:13" hidden="1" x14ac:dyDescent="0.25">
      <c r="A18446" t="s">
        <v>48</v>
      </c>
      <c r="B18446" s="3">
        <v>2502</v>
      </c>
      <c r="C18446" t="s">
        <v>6</v>
      </c>
      <c r="D18446" s="4">
        <v>44774</v>
      </c>
      <c r="E18446">
        <v>149.02936357867259</v>
      </c>
      <c r="F18446">
        <f t="shared" si="290"/>
        <v>4.7434842009018034E-4</v>
      </c>
      <c r="G18446">
        <v>314177</v>
      </c>
      <c r="H18446" s="5">
        <v>205873492</v>
      </c>
      <c r="I18446">
        <v>2.7918266689100503E-2</v>
      </c>
      <c r="J18446">
        <v>2.7390691569968213E-2</v>
      </c>
      <c r="K18446">
        <v>5.2757511913228972E-4</v>
      </c>
      <c r="L18446">
        <v>2</v>
      </c>
      <c r="M18446">
        <v>18</v>
      </c>
    </row>
    <row r="18447" spans="1:13" hidden="1" x14ac:dyDescent="0.25">
      <c r="A18447" t="s">
        <v>48</v>
      </c>
      <c r="B18447" s="3">
        <v>2502</v>
      </c>
      <c r="C18447" t="s">
        <v>7</v>
      </c>
      <c r="D18447" s="4">
        <v>44774</v>
      </c>
      <c r="E18447">
        <v>118.197864806746</v>
      </c>
      <c r="F18447">
        <f t="shared" si="290"/>
        <v>3.7621425122381967E-4</v>
      </c>
      <c r="G18447">
        <v>314177</v>
      </c>
      <c r="H18447" s="5">
        <v>205873492</v>
      </c>
      <c r="I18447">
        <v>2.7918266689100503E-2</v>
      </c>
      <c r="J18447">
        <v>2.7390691569968213E-2</v>
      </c>
      <c r="K18447">
        <v>5.2757511913228972E-4</v>
      </c>
      <c r="L18447">
        <v>2</v>
      </c>
      <c r="M18447">
        <v>18</v>
      </c>
    </row>
    <row r="18448" spans="1:13" hidden="1" x14ac:dyDescent="0.25">
      <c r="A18448" t="s">
        <v>49</v>
      </c>
      <c r="B18448" s="3">
        <v>2503</v>
      </c>
      <c r="C18448" t="s">
        <v>6</v>
      </c>
      <c r="D18448" s="4">
        <v>44774</v>
      </c>
      <c r="E18448">
        <v>3802.7718639844261</v>
      </c>
      <c r="F18448">
        <f t="shared" si="290"/>
        <v>3.0038451714296303E-3</v>
      </c>
      <c r="G18448">
        <v>1265968</v>
      </c>
      <c r="H18448" s="5">
        <v>205873492</v>
      </c>
      <c r="I18448">
        <v>0.17284804380292562</v>
      </c>
      <c r="J18448">
        <v>0.1811097277083481</v>
      </c>
      <c r="K18448">
        <v>-8.2616839054224789E-3</v>
      </c>
      <c r="L18448">
        <v>2</v>
      </c>
      <c r="M18448">
        <v>18</v>
      </c>
    </row>
    <row r="18449" spans="1:13" hidden="1" x14ac:dyDescent="0.25">
      <c r="A18449" t="s">
        <v>49</v>
      </c>
      <c r="B18449" s="3">
        <v>2503</v>
      </c>
      <c r="C18449" t="s">
        <v>7</v>
      </c>
      <c r="D18449" s="4">
        <v>44774</v>
      </c>
      <c r="E18449">
        <v>3511.7943879873346</v>
      </c>
      <c r="F18449">
        <f t="shared" si="290"/>
        <v>2.7739993333064776E-3</v>
      </c>
      <c r="G18449">
        <v>1265968</v>
      </c>
      <c r="H18449" s="5">
        <v>205873492</v>
      </c>
      <c r="I18449">
        <v>0.17284804380292562</v>
      </c>
      <c r="J18449">
        <v>0.1811097277083481</v>
      </c>
      <c r="K18449">
        <v>-8.2616839054224789E-3</v>
      </c>
      <c r="L18449">
        <v>2</v>
      </c>
      <c r="M18449">
        <v>18</v>
      </c>
    </row>
    <row r="18450" spans="1:13" hidden="1" x14ac:dyDescent="0.25">
      <c r="A18450" t="s">
        <v>50</v>
      </c>
      <c r="B18450" s="3">
        <v>2504</v>
      </c>
      <c r="C18450" t="s">
        <v>6</v>
      </c>
      <c r="D18450" s="4">
        <v>44774</v>
      </c>
      <c r="E18450">
        <v>7497.489279439229</v>
      </c>
      <c r="F18450">
        <f t="shared" si="290"/>
        <v>4.939272247304052E-3</v>
      </c>
      <c r="G18450">
        <v>1517934</v>
      </c>
      <c r="H18450" s="5">
        <v>205873492</v>
      </c>
      <c r="I18450">
        <v>0.28206537068853799</v>
      </c>
      <c r="J18450">
        <v>0.30409996209400553</v>
      </c>
      <c r="K18450">
        <v>-2.2034591405467541E-2</v>
      </c>
      <c r="L18450">
        <v>2</v>
      </c>
      <c r="M18450">
        <v>18</v>
      </c>
    </row>
    <row r="18451" spans="1:13" hidden="1" x14ac:dyDescent="0.25">
      <c r="A18451" t="s">
        <v>50</v>
      </c>
      <c r="B18451" s="3">
        <v>2504</v>
      </c>
      <c r="C18451" t="s">
        <v>7</v>
      </c>
      <c r="D18451" s="4">
        <v>44774</v>
      </c>
      <c r="E18451">
        <v>5169.6187791342745</v>
      </c>
      <c r="F18451">
        <f t="shared" si="290"/>
        <v>3.4056940414631167E-3</v>
      </c>
      <c r="G18451">
        <v>1517934</v>
      </c>
      <c r="H18451" s="5">
        <v>205873492</v>
      </c>
      <c r="I18451">
        <v>0.28206537068853799</v>
      </c>
      <c r="J18451">
        <v>0.30409996209400553</v>
      </c>
      <c r="K18451">
        <v>-2.2034591405467541E-2</v>
      </c>
      <c r="L18451">
        <v>2</v>
      </c>
      <c r="M18451">
        <v>18</v>
      </c>
    </row>
    <row r="18452" spans="1:13" hidden="1" x14ac:dyDescent="0.25">
      <c r="A18452" t="s">
        <v>51</v>
      </c>
      <c r="B18452" s="3">
        <v>2601</v>
      </c>
      <c r="C18452" t="s">
        <v>6</v>
      </c>
      <c r="D18452" s="4">
        <v>44774</v>
      </c>
      <c r="E18452">
        <v>1047.8695239049171</v>
      </c>
      <c r="F18452">
        <f t="shared" si="290"/>
        <v>9.9023020418000725E-4</v>
      </c>
      <c r="G18452">
        <v>1058208</v>
      </c>
      <c r="H18452" s="5">
        <v>205873492</v>
      </c>
      <c r="I18452">
        <v>5.7483898707245525E-2</v>
      </c>
      <c r="J18452">
        <v>6.1965595974827883E-2</v>
      </c>
      <c r="K18452">
        <v>-4.4816972675823588E-3</v>
      </c>
      <c r="L18452">
        <v>2</v>
      </c>
      <c r="M18452">
        <v>18</v>
      </c>
    </row>
    <row r="18453" spans="1:13" hidden="1" x14ac:dyDescent="0.25">
      <c r="A18453" t="s">
        <v>51</v>
      </c>
      <c r="B18453" s="3">
        <v>2601</v>
      </c>
      <c r="C18453" t="s">
        <v>7</v>
      </c>
      <c r="D18453" s="4">
        <v>44774</v>
      </c>
      <c r="E18453">
        <v>974.14343332734029</v>
      </c>
      <c r="F18453">
        <f t="shared" si="290"/>
        <v>9.2055950562397969E-4</v>
      </c>
      <c r="G18453">
        <v>1058208</v>
      </c>
      <c r="H18453" s="5">
        <v>205873492</v>
      </c>
      <c r="I18453">
        <v>5.7483898707245525E-2</v>
      </c>
      <c r="J18453">
        <v>6.1965595974827883E-2</v>
      </c>
      <c r="K18453">
        <v>-4.4816972675823588E-3</v>
      </c>
      <c r="L18453">
        <v>2</v>
      </c>
      <c r="M18453">
        <v>18</v>
      </c>
    </row>
    <row r="18454" spans="1:13" hidden="1" x14ac:dyDescent="0.25">
      <c r="A18454" t="s">
        <v>52</v>
      </c>
      <c r="B18454" s="3">
        <v>2602</v>
      </c>
      <c r="C18454" t="s">
        <v>6</v>
      </c>
      <c r="D18454" s="4">
        <v>44774</v>
      </c>
      <c r="E18454">
        <v>3594.5257841546841</v>
      </c>
      <c r="F18454">
        <f t="shared" si="290"/>
        <v>5.5631360480809435E-3</v>
      </c>
      <c r="G18454">
        <v>646133</v>
      </c>
      <c r="H18454" s="5">
        <v>205873492</v>
      </c>
      <c r="I18454">
        <v>0.33123263257050578</v>
      </c>
      <c r="J18454">
        <v>0.28512616667369606</v>
      </c>
      <c r="K18454">
        <v>4.6106465896809723E-2</v>
      </c>
      <c r="L18454">
        <v>2</v>
      </c>
      <c r="M18454">
        <v>18</v>
      </c>
    </row>
    <row r="18455" spans="1:13" hidden="1" x14ac:dyDescent="0.25">
      <c r="A18455" t="s">
        <v>52</v>
      </c>
      <c r="B18455" s="3">
        <v>2602</v>
      </c>
      <c r="C18455" t="s">
        <v>7</v>
      </c>
      <c r="D18455" s="4">
        <v>44774</v>
      </c>
      <c r="E18455">
        <v>4077.5873515988883</v>
      </c>
      <c r="F18455">
        <f t="shared" si="290"/>
        <v>6.3107554506562713E-3</v>
      </c>
      <c r="G18455">
        <v>646133</v>
      </c>
      <c r="H18455" s="5">
        <v>205873492</v>
      </c>
      <c r="I18455">
        <v>0.33123263257050578</v>
      </c>
      <c r="J18455">
        <v>0.28512616667369606</v>
      </c>
      <c r="K18455">
        <v>4.6106465896809723E-2</v>
      </c>
      <c r="L18455">
        <v>2</v>
      </c>
      <c r="M18455">
        <v>18</v>
      </c>
    </row>
    <row r="18456" spans="1:13" hidden="1" x14ac:dyDescent="0.25">
      <c r="A18456" t="s">
        <v>53</v>
      </c>
      <c r="B18456" s="3">
        <v>2603</v>
      </c>
      <c r="C18456" t="s">
        <v>6</v>
      </c>
      <c r="D18456" s="4">
        <v>44774</v>
      </c>
      <c r="E18456">
        <v>4271.4575969202715</v>
      </c>
      <c r="F18456">
        <f t="shared" si="290"/>
        <v>1.7986341769236382E-3</v>
      </c>
      <c r="G18456">
        <v>2374834</v>
      </c>
      <c r="H18456" s="5">
        <v>205873492</v>
      </c>
      <c r="I18456">
        <v>0.10761078880038503</v>
      </c>
      <c r="J18456">
        <v>0.10641867095856185</v>
      </c>
      <c r="K18456">
        <v>1.192117841823187E-3</v>
      </c>
      <c r="L18456">
        <v>2</v>
      </c>
      <c r="M18456">
        <v>18</v>
      </c>
    </row>
    <row r="18457" spans="1:13" hidden="1" x14ac:dyDescent="0.25">
      <c r="A18457" t="s">
        <v>53</v>
      </c>
      <c r="B18457" s="3">
        <v>2603</v>
      </c>
      <c r="C18457" t="s">
        <v>7</v>
      </c>
      <c r="D18457" s="4">
        <v>44774</v>
      </c>
      <c r="E18457">
        <v>3473.7074829253775</v>
      </c>
      <c r="F18457">
        <f t="shared" si="290"/>
        <v>1.4627159131650369E-3</v>
      </c>
      <c r="G18457">
        <v>2374834</v>
      </c>
      <c r="H18457" s="5">
        <v>205873492</v>
      </c>
      <c r="I18457">
        <v>0.10761078880038503</v>
      </c>
      <c r="J18457">
        <v>0.10641867095856185</v>
      </c>
      <c r="K18457">
        <v>1.192117841823187E-3</v>
      </c>
      <c r="L18457">
        <v>2</v>
      </c>
      <c r="M18457">
        <v>18</v>
      </c>
    </row>
    <row r="18458" spans="1:13" hidden="1" x14ac:dyDescent="0.25">
      <c r="A18458" t="s">
        <v>54</v>
      </c>
      <c r="B18458" s="3">
        <v>2604</v>
      </c>
      <c r="C18458" t="s">
        <v>6</v>
      </c>
      <c r="D18458" s="4">
        <v>44774</v>
      </c>
      <c r="E18458">
        <v>6070.7219186791499</v>
      </c>
      <c r="F18458">
        <f t="shared" si="290"/>
        <v>4.3745667702740302E-3</v>
      </c>
      <c r="G18458">
        <v>1387731</v>
      </c>
      <c r="H18458" s="5">
        <v>205873492</v>
      </c>
      <c r="I18458">
        <v>0.1697667290560948</v>
      </c>
      <c r="J18458">
        <v>0.2521415274705695</v>
      </c>
      <c r="K18458">
        <v>-8.2374798414474704E-2</v>
      </c>
      <c r="L18458">
        <v>2</v>
      </c>
      <c r="M18458">
        <v>18</v>
      </c>
    </row>
    <row r="18459" spans="1:13" hidden="1" x14ac:dyDescent="0.25">
      <c r="A18459" t="s">
        <v>54</v>
      </c>
      <c r="B18459" s="3">
        <v>2604</v>
      </c>
      <c r="C18459" t="s">
        <v>7</v>
      </c>
      <c r="D18459" s="4">
        <v>44774</v>
      </c>
      <c r="E18459">
        <v>2074.0425483984354</v>
      </c>
      <c r="F18459">
        <f t="shared" si="290"/>
        <v>1.4945566168071732E-3</v>
      </c>
      <c r="G18459">
        <v>1387731</v>
      </c>
      <c r="H18459" s="5">
        <v>205873492</v>
      </c>
      <c r="I18459">
        <v>0.1697667290560948</v>
      </c>
      <c r="J18459">
        <v>0.2521415274705695</v>
      </c>
      <c r="K18459">
        <v>-8.2374798414474704E-2</v>
      </c>
      <c r="L18459">
        <v>2</v>
      </c>
      <c r="M18459">
        <v>18</v>
      </c>
    </row>
    <row r="18460" spans="1:13" hidden="1" x14ac:dyDescent="0.25">
      <c r="A18460" t="s">
        <v>55</v>
      </c>
      <c r="B18460" s="3">
        <v>2605</v>
      </c>
      <c r="C18460" t="s">
        <v>6</v>
      </c>
      <c r="D18460" s="4">
        <v>44774</v>
      </c>
      <c r="E18460">
        <v>25984.903057626769</v>
      </c>
      <c r="F18460">
        <f t="shared" si="290"/>
        <v>6.5894165885096905E-3</v>
      </c>
      <c r="G18460">
        <v>3943430</v>
      </c>
      <c r="H18460" s="5">
        <v>205873492</v>
      </c>
      <c r="I18460">
        <v>0.36522089909413885</v>
      </c>
      <c r="J18460">
        <v>0.39037548303763231</v>
      </c>
      <c r="K18460">
        <v>-2.5154583943493458E-2</v>
      </c>
      <c r="L18460">
        <v>2</v>
      </c>
      <c r="M18460">
        <v>18</v>
      </c>
    </row>
    <row r="18461" spans="1:13" hidden="1" x14ac:dyDescent="0.25">
      <c r="A18461" t="s">
        <v>55</v>
      </c>
      <c r="B18461" s="3">
        <v>2605</v>
      </c>
      <c r="C18461" t="s">
        <v>7</v>
      </c>
      <c r="D18461" s="4">
        <v>44774</v>
      </c>
      <c r="E18461">
        <v>21716.805208684571</v>
      </c>
      <c r="F18461">
        <f t="shared" si="290"/>
        <v>5.5070852553955746E-3</v>
      </c>
      <c r="G18461">
        <v>3943430</v>
      </c>
      <c r="H18461" s="5">
        <v>205873492</v>
      </c>
      <c r="I18461">
        <v>0.36522089909413885</v>
      </c>
      <c r="J18461">
        <v>0.39037548303763231</v>
      </c>
      <c r="K18461">
        <v>-2.5154583943493458E-2</v>
      </c>
      <c r="L18461">
        <v>2</v>
      </c>
      <c r="M18461">
        <v>18</v>
      </c>
    </row>
    <row r="18462" spans="1:13" hidden="1" x14ac:dyDescent="0.25">
      <c r="A18462" t="s">
        <v>56</v>
      </c>
      <c r="B18462" s="3">
        <v>2701</v>
      </c>
      <c r="C18462" t="s">
        <v>6</v>
      </c>
      <c r="D18462" s="4">
        <v>44774</v>
      </c>
      <c r="E18462">
        <v>287.98098456140519</v>
      </c>
      <c r="F18462">
        <f t="shared" si="290"/>
        <v>6.2911735246749389E-4</v>
      </c>
      <c r="G18462">
        <v>457754</v>
      </c>
      <c r="H18462" s="5">
        <v>205873492</v>
      </c>
      <c r="I18462">
        <v>3.6994512361611845E-2</v>
      </c>
      <c r="J18462">
        <v>4.2278092908361736E-2</v>
      </c>
      <c r="K18462">
        <v>-5.2835805467498914E-3</v>
      </c>
      <c r="L18462">
        <v>2</v>
      </c>
      <c r="M18462">
        <v>18</v>
      </c>
    </row>
    <row r="18463" spans="1:13" hidden="1" x14ac:dyDescent="0.25">
      <c r="A18463" t="s">
        <v>56</v>
      </c>
      <c r="B18463" s="3">
        <v>2701</v>
      </c>
      <c r="C18463" t="s">
        <v>7</v>
      </c>
      <c r="D18463" s="4">
        <v>44774</v>
      </c>
      <c r="E18463">
        <v>300.85634893306781</v>
      </c>
      <c r="F18463">
        <f t="shared" si="290"/>
        <v>6.5724460940388898E-4</v>
      </c>
      <c r="G18463">
        <v>457754</v>
      </c>
      <c r="H18463" s="5">
        <v>205873492</v>
      </c>
      <c r="I18463">
        <v>3.6994512361611845E-2</v>
      </c>
      <c r="J18463">
        <v>4.2278092908361736E-2</v>
      </c>
      <c r="K18463">
        <v>-5.2835805467498914E-3</v>
      </c>
      <c r="L18463">
        <v>2</v>
      </c>
      <c r="M18463">
        <v>18</v>
      </c>
    </row>
    <row r="18464" spans="1:13" hidden="1" x14ac:dyDescent="0.25">
      <c r="A18464" t="s">
        <v>57</v>
      </c>
      <c r="B18464" s="3">
        <v>2702</v>
      </c>
      <c r="C18464" t="s">
        <v>6</v>
      </c>
      <c r="D18464" s="4">
        <v>44774</v>
      </c>
      <c r="E18464">
        <v>991.71066439740491</v>
      </c>
      <c r="F18464">
        <f t="shared" si="290"/>
        <v>1.4919336323046793E-3</v>
      </c>
      <c r="G18464">
        <v>664715</v>
      </c>
      <c r="H18464" s="5">
        <v>205873492</v>
      </c>
      <c r="I18464">
        <v>9.3815876916303734E-2</v>
      </c>
      <c r="J18464">
        <v>8.6914910741405602E-2</v>
      </c>
      <c r="K18464">
        <v>6.9009661748981321E-3</v>
      </c>
      <c r="L18464">
        <v>2</v>
      </c>
      <c r="M18464">
        <v>18</v>
      </c>
    </row>
    <row r="18465" spans="1:13" hidden="1" x14ac:dyDescent="0.25">
      <c r="A18465" t="s">
        <v>57</v>
      </c>
      <c r="B18465" s="3">
        <v>2702</v>
      </c>
      <c r="C18465" t="s">
        <v>7</v>
      </c>
      <c r="D18465" s="4">
        <v>44774</v>
      </c>
      <c r="E18465">
        <v>794.42918610097104</v>
      </c>
      <c r="F18465">
        <f t="shared" si="290"/>
        <v>1.1951425589929083E-3</v>
      </c>
      <c r="G18465">
        <v>664715</v>
      </c>
      <c r="H18465" s="5">
        <v>205873492</v>
      </c>
      <c r="I18465">
        <v>9.3815876916303734E-2</v>
      </c>
      <c r="J18465">
        <v>8.6914910741405602E-2</v>
      </c>
      <c r="K18465">
        <v>6.9009661748981321E-3</v>
      </c>
      <c r="L18465">
        <v>2</v>
      </c>
      <c r="M18465">
        <v>18</v>
      </c>
    </row>
    <row r="18466" spans="1:13" hidden="1" x14ac:dyDescent="0.25">
      <c r="A18466" t="s">
        <v>58</v>
      </c>
      <c r="B18466" s="3">
        <v>2703</v>
      </c>
      <c r="C18466" t="s">
        <v>6</v>
      </c>
      <c r="D18466" s="4">
        <v>44774</v>
      </c>
      <c r="E18466">
        <v>10448.35294810473</v>
      </c>
      <c r="F18466">
        <f t="shared" si="290"/>
        <v>4.6717554118655049E-3</v>
      </c>
      <c r="G18466">
        <v>2236494</v>
      </c>
      <c r="H18466" s="5">
        <v>205873492</v>
      </c>
      <c r="I18466">
        <v>0.20003997862751929</v>
      </c>
      <c r="J18466">
        <v>0.31178800481026114</v>
      </c>
      <c r="K18466">
        <v>-0.11174802618274185</v>
      </c>
      <c r="L18466">
        <v>2</v>
      </c>
      <c r="M18466">
        <v>18</v>
      </c>
    </row>
    <row r="18467" spans="1:13" hidden="1" x14ac:dyDescent="0.25">
      <c r="A18467" t="s">
        <v>58</v>
      </c>
      <c r="B18467" s="3">
        <v>2703</v>
      </c>
      <c r="C18467" t="s">
        <v>7</v>
      </c>
      <c r="D18467" s="4">
        <v>44774</v>
      </c>
      <c r="E18467">
        <v>6521.6697501123108</v>
      </c>
      <c r="F18467">
        <f t="shared" si="290"/>
        <v>2.9160238078493887E-3</v>
      </c>
      <c r="G18467">
        <v>2236494</v>
      </c>
      <c r="H18467" s="5">
        <v>205873492</v>
      </c>
      <c r="I18467">
        <v>0.20003997862751929</v>
      </c>
      <c r="J18467">
        <v>0.31178800481026114</v>
      </c>
      <c r="K18467">
        <v>-0.11174802618274185</v>
      </c>
      <c r="L18467">
        <v>2</v>
      </c>
      <c r="M18467">
        <v>18</v>
      </c>
    </row>
    <row r="18468" spans="1:13" hidden="1" x14ac:dyDescent="0.25">
      <c r="A18468" t="s">
        <v>59</v>
      </c>
      <c r="B18468" s="3">
        <v>2801</v>
      </c>
      <c r="C18468" t="s">
        <v>6</v>
      </c>
      <c r="D18468" s="4">
        <v>44774</v>
      </c>
      <c r="E18468">
        <v>236.91294178407315</v>
      </c>
      <c r="F18468">
        <f t="shared" si="290"/>
        <v>9.6732720243379599E-4</v>
      </c>
      <c r="G18468">
        <v>244915</v>
      </c>
      <c r="H18468" s="5">
        <v>205873492</v>
      </c>
      <c r="I18468">
        <v>5.2787147579678839E-2</v>
      </c>
      <c r="J18468">
        <v>5.1675146047947491E-2</v>
      </c>
      <c r="K18468">
        <v>1.1120015317313478E-3</v>
      </c>
      <c r="L18468">
        <v>2</v>
      </c>
      <c r="M18468">
        <v>18</v>
      </c>
    </row>
    <row r="18469" spans="1:13" hidden="1" x14ac:dyDescent="0.25">
      <c r="A18469" t="s">
        <v>59</v>
      </c>
      <c r="B18469" s="3">
        <v>2801</v>
      </c>
      <c r="C18469" t="s">
        <v>7</v>
      </c>
      <c r="D18469" s="4">
        <v>44774</v>
      </c>
      <c r="E18469">
        <v>187.54882961135991</v>
      </c>
      <c r="F18469">
        <f t="shared" si="290"/>
        <v>7.6577110267382522E-4</v>
      </c>
      <c r="G18469">
        <v>244915</v>
      </c>
      <c r="H18469" s="5">
        <v>205873492</v>
      </c>
      <c r="I18469">
        <v>5.2787147579678839E-2</v>
      </c>
      <c r="J18469">
        <v>5.1675146047947491E-2</v>
      </c>
      <c r="K18469">
        <v>1.1120015317313478E-3</v>
      </c>
      <c r="L18469">
        <v>2</v>
      </c>
      <c r="M18469">
        <v>18</v>
      </c>
    </row>
    <row r="18470" spans="1:13" hidden="1" x14ac:dyDescent="0.25">
      <c r="A18470" t="s">
        <v>60</v>
      </c>
      <c r="B18470" s="3">
        <v>2802</v>
      </c>
      <c r="C18470" t="s">
        <v>6</v>
      </c>
      <c r="D18470" s="4">
        <v>44774</v>
      </c>
      <c r="E18470">
        <v>819.93380295778672</v>
      </c>
      <c r="F18470">
        <f t="shared" si="290"/>
        <v>1.7115650665534997E-3</v>
      </c>
      <c r="G18470">
        <v>479055</v>
      </c>
      <c r="H18470" s="5">
        <v>205873492</v>
      </c>
      <c r="I18470">
        <v>0.10787993185129728</v>
      </c>
      <c r="J18470">
        <v>0.10854209794091839</v>
      </c>
      <c r="K18470">
        <v>-6.621660896211079E-4</v>
      </c>
      <c r="L18470">
        <v>2</v>
      </c>
      <c r="M18470">
        <v>18</v>
      </c>
    </row>
    <row r="18471" spans="1:13" hidden="1" x14ac:dyDescent="0.25">
      <c r="A18471" t="s">
        <v>60</v>
      </c>
      <c r="B18471" s="3">
        <v>2802</v>
      </c>
      <c r="C18471" t="s">
        <v>7</v>
      </c>
      <c r="D18471" s="4">
        <v>44774</v>
      </c>
      <c r="E18471">
        <v>624.00991208693233</v>
      </c>
      <c r="F18471">
        <f t="shared" si="290"/>
        <v>1.302585114625528E-3</v>
      </c>
      <c r="G18471">
        <v>479055</v>
      </c>
      <c r="H18471" s="5">
        <v>205873492</v>
      </c>
      <c r="I18471">
        <v>0.10787993185129728</v>
      </c>
      <c r="J18471">
        <v>0.10854209794091839</v>
      </c>
      <c r="K18471">
        <v>-6.621660896211079E-4</v>
      </c>
      <c r="L18471">
        <v>2</v>
      </c>
      <c r="M18471">
        <v>18</v>
      </c>
    </row>
    <row r="18472" spans="1:13" hidden="1" x14ac:dyDescent="0.25">
      <c r="A18472" t="s">
        <v>61</v>
      </c>
      <c r="B18472" s="3">
        <v>2803</v>
      </c>
      <c r="C18472" t="s">
        <v>6</v>
      </c>
      <c r="D18472" s="4">
        <v>44774</v>
      </c>
      <c r="E18472">
        <v>7172.9833604983269</v>
      </c>
      <c r="F18472">
        <f t="shared" si="290"/>
        <v>4.6523164415944694E-3</v>
      </c>
      <c r="G18472">
        <v>1541809</v>
      </c>
      <c r="H18472" s="5">
        <v>205873492</v>
      </c>
      <c r="I18472">
        <v>0.27791243523266479</v>
      </c>
      <c r="J18472">
        <v>0.28719718073272926</v>
      </c>
      <c r="K18472">
        <v>-9.284745500064473E-3</v>
      </c>
      <c r="L18472">
        <v>2</v>
      </c>
      <c r="M18472">
        <v>18</v>
      </c>
    </row>
    <row r="18473" spans="1:13" hidden="1" x14ac:dyDescent="0.25">
      <c r="A18473" t="s">
        <v>61</v>
      </c>
      <c r="B18473" s="3">
        <v>2803</v>
      </c>
      <c r="C18473" t="s">
        <v>7</v>
      </c>
      <c r="D18473" s="4">
        <v>44774</v>
      </c>
      <c r="E18473">
        <v>5972.1240965226471</v>
      </c>
      <c r="F18473">
        <f t="shared" si="290"/>
        <v>3.8734526108763455E-3</v>
      </c>
      <c r="G18473">
        <v>1541809</v>
      </c>
      <c r="H18473" s="5">
        <v>205873492</v>
      </c>
      <c r="I18473">
        <v>0.27791243523266479</v>
      </c>
      <c r="J18473">
        <v>0.28719718073272926</v>
      </c>
      <c r="K18473">
        <v>-9.284745500064473E-3</v>
      </c>
      <c r="L18473">
        <v>2</v>
      </c>
      <c r="M18473">
        <v>18</v>
      </c>
    </row>
    <row r="18474" spans="1:13" hidden="1" x14ac:dyDescent="0.25">
      <c r="A18474" t="s">
        <v>62</v>
      </c>
      <c r="B18474" s="3">
        <v>2901</v>
      </c>
      <c r="C18474" t="s">
        <v>6</v>
      </c>
      <c r="D18474" s="4">
        <v>44774</v>
      </c>
      <c r="E18474">
        <v>3836.5342002064026</v>
      </c>
      <c r="F18474">
        <f t="shared" si="290"/>
        <v>5.8965997836058657E-3</v>
      </c>
      <c r="G18474">
        <v>650635</v>
      </c>
      <c r="H18474" s="5">
        <v>205873492</v>
      </c>
      <c r="I18474">
        <v>0.37165664487207317</v>
      </c>
      <c r="J18474">
        <v>0.36725170229500481</v>
      </c>
      <c r="K18474">
        <v>4.4049425770683603E-3</v>
      </c>
      <c r="L18474">
        <v>2</v>
      </c>
      <c r="M18474">
        <v>18</v>
      </c>
    </row>
    <row r="18475" spans="1:13" hidden="1" x14ac:dyDescent="0.25">
      <c r="A18475" t="s">
        <v>62</v>
      </c>
      <c r="B18475" s="3">
        <v>2901</v>
      </c>
      <c r="C18475" t="s">
        <v>7</v>
      </c>
      <c r="D18475" s="4">
        <v>44774</v>
      </c>
      <c r="E18475">
        <v>3762.0921324714127</v>
      </c>
      <c r="F18475">
        <f t="shared" si="290"/>
        <v>5.7821852997016953E-3</v>
      </c>
      <c r="G18475">
        <v>650635</v>
      </c>
      <c r="H18475" s="5">
        <v>205873492</v>
      </c>
      <c r="I18475">
        <v>0.37165664487207317</v>
      </c>
      <c r="J18475">
        <v>0.36725170229500481</v>
      </c>
      <c r="K18475">
        <v>4.4049425770683603E-3</v>
      </c>
      <c r="L18475">
        <v>2</v>
      </c>
      <c r="M18475">
        <v>18</v>
      </c>
    </row>
    <row r="18476" spans="1:13" hidden="1" x14ac:dyDescent="0.25">
      <c r="A18476" t="s">
        <v>63</v>
      </c>
      <c r="B18476" s="3">
        <v>2902</v>
      </c>
      <c r="C18476" t="s">
        <v>6</v>
      </c>
      <c r="D18476" s="4">
        <v>44774</v>
      </c>
      <c r="E18476">
        <v>2590.7118967759461</v>
      </c>
      <c r="F18476">
        <f t="shared" si="290"/>
        <v>2.4460893122768873E-3</v>
      </c>
      <c r="G18476">
        <v>1059124</v>
      </c>
      <c r="H18476" s="5">
        <v>205873492</v>
      </c>
      <c r="I18476">
        <v>0.16228156319594358</v>
      </c>
      <c r="J18476">
        <v>0.14302422361157405</v>
      </c>
      <c r="K18476">
        <v>1.9257339584369537E-2</v>
      </c>
      <c r="L18476">
        <v>2</v>
      </c>
      <c r="M18476">
        <v>18</v>
      </c>
    </row>
    <row r="18477" spans="1:13" hidden="1" x14ac:dyDescent="0.25">
      <c r="A18477" t="s">
        <v>63</v>
      </c>
      <c r="B18477" s="3">
        <v>2902</v>
      </c>
      <c r="C18477" t="s">
        <v>7</v>
      </c>
      <c r="D18477" s="4">
        <v>44774</v>
      </c>
      <c r="E18477">
        <v>3152.9490840976969</v>
      </c>
      <c r="F18477">
        <f t="shared" si="290"/>
        <v>2.9769404565449342E-3</v>
      </c>
      <c r="G18477">
        <v>1059124</v>
      </c>
      <c r="H18477" s="5">
        <v>205873492</v>
      </c>
      <c r="I18477">
        <v>0.16228156319594358</v>
      </c>
      <c r="J18477">
        <v>0.14302422361157405</v>
      </c>
      <c r="K18477">
        <v>1.9257339584369537E-2</v>
      </c>
      <c r="L18477">
        <v>2</v>
      </c>
      <c r="M18477">
        <v>18</v>
      </c>
    </row>
    <row r="18478" spans="1:13" hidden="1" x14ac:dyDescent="0.25">
      <c r="A18478" t="s">
        <v>64</v>
      </c>
      <c r="B18478" s="3">
        <v>2903</v>
      </c>
      <c r="C18478" t="s">
        <v>6</v>
      </c>
      <c r="D18478" s="4">
        <v>44774</v>
      </c>
      <c r="E18478">
        <v>4959.6224959364699</v>
      </c>
      <c r="F18478">
        <f t="shared" si="290"/>
        <v>2.1159114986514177E-3</v>
      </c>
      <c r="G18478">
        <v>2343965</v>
      </c>
      <c r="H18478" s="5">
        <v>205873492</v>
      </c>
      <c r="I18478">
        <v>0.13792601796120121</v>
      </c>
      <c r="J18478">
        <v>0.13565061097620895</v>
      </c>
      <c r="K18478">
        <v>2.275406984992262E-3</v>
      </c>
      <c r="L18478">
        <v>2</v>
      </c>
      <c r="M18478">
        <v>18</v>
      </c>
    </row>
    <row r="18479" spans="1:13" hidden="1" x14ac:dyDescent="0.25">
      <c r="A18479" t="s">
        <v>64</v>
      </c>
      <c r="B18479" s="3">
        <v>2903</v>
      </c>
      <c r="C18479" t="s">
        <v>7</v>
      </c>
      <c r="D18479" s="4">
        <v>44774</v>
      </c>
      <c r="E18479">
        <v>4357.8727941093666</v>
      </c>
      <c r="F18479">
        <f t="shared" si="290"/>
        <v>1.859188509260747E-3</v>
      </c>
      <c r="G18479">
        <v>2343965</v>
      </c>
      <c r="H18479" s="5">
        <v>205873492</v>
      </c>
      <c r="I18479">
        <v>0.13792601796120121</v>
      </c>
      <c r="J18479">
        <v>0.13565061097620895</v>
      </c>
      <c r="K18479">
        <v>2.275406984992262E-3</v>
      </c>
      <c r="L18479">
        <v>2</v>
      </c>
      <c r="M18479">
        <v>18</v>
      </c>
    </row>
    <row r="18480" spans="1:13" hidden="1" x14ac:dyDescent="0.25">
      <c r="A18480" t="s">
        <v>65</v>
      </c>
      <c r="B18480" s="3">
        <v>2904</v>
      </c>
      <c r="C18480" t="s">
        <v>6</v>
      </c>
      <c r="D18480" s="4">
        <v>44774</v>
      </c>
      <c r="E18480">
        <v>1795.8620133553666</v>
      </c>
      <c r="F18480">
        <f t="shared" si="290"/>
        <v>1.0726841224311941E-3</v>
      </c>
      <c r="G18480">
        <v>1674176</v>
      </c>
      <c r="H18480" s="5">
        <v>205873492</v>
      </c>
      <c r="I18480">
        <v>7.0182289969836775E-2</v>
      </c>
      <c r="J18480">
        <v>6.5552083886591672E-2</v>
      </c>
      <c r="K18480">
        <v>4.6302060832451031E-3</v>
      </c>
      <c r="L18480">
        <v>2</v>
      </c>
      <c r="M18480">
        <v>18</v>
      </c>
    </row>
    <row r="18481" spans="1:13" hidden="1" x14ac:dyDescent="0.25">
      <c r="A18481" t="s">
        <v>65</v>
      </c>
      <c r="B18481" s="3">
        <v>2904</v>
      </c>
      <c r="C18481" t="s">
        <v>7</v>
      </c>
      <c r="D18481" s="4">
        <v>44774</v>
      </c>
      <c r="E18481">
        <v>1651.5093791346753</v>
      </c>
      <c r="F18481">
        <f t="shared" si="290"/>
        <v>9.8646102867002957E-4</v>
      </c>
      <c r="G18481">
        <v>1674176</v>
      </c>
      <c r="H18481" s="5">
        <v>205873492</v>
      </c>
      <c r="I18481">
        <v>7.0182289969836775E-2</v>
      </c>
      <c r="J18481">
        <v>6.5552083886591672E-2</v>
      </c>
      <c r="K18481">
        <v>4.6302060832451031E-3</v>
      </c>
      <c r="L18481">
        <v>2</v>
      </c>
      <c r="M18481">
        <v>18</v>
      </c>
    </row>
    <row r="18482" spans="1:13" hidden="1" x14ac:dyDescent="0.25">
      <c r="A18482" t="s">
        <v>66</v>
      </c>
      <c r="B18482" s="3">
        <v>2905</v>
      </c>
      <c r="C18482" t="s">
        <v>6</v>
      </c>
      <c r="D18482" s="4">
        <v>44774</v>
      </c>
      <c r="E18482">
        <v>29706.310848088702</v>
      </c>
      <c r="F18482">
        <f t="shared" si="290"/>
        <v>6.3513864350568019E-3</v>
      </c>
      <c r="G18482">
        <v>4677138</v>
      </c>
      <c r="H18482" s="5">
        <v>205873492</v>
      </c>
      <c r="I18482">
        <v>0.37928853006494212</v>
      </c>
      <c r="J18482">
        <v>0.39102225124805884</v>
      </c>
      <c r="K18482">
        <v>-1.1733721183116719E-2</v>
      </c>
      <c r="L18482">
        <v>2</v>
      </c>
      <c r="M18482">
        <v>18</v>
      </c>
    </row>
    <row r="18483" spans="1:13" hidden="1" x14ac:dyDescent="0.25">
      <c r="A18483" t="s">
        <v>66</v>
      </c>
      <c r="B18483" s="3">
        <v>2905</v>
      </c>
      <c r="C18483" t="s">
        <v>7</v>
      </c>
      <c r="D18483" s="4">
        <v>44774</v>
      </c>
      <c r="E18483">
        <v>26878.120661476147</v>
      </c>
      <c r="F18483">
        <f t="shared" si="290"/>
        <v>5.7467025051380028E-3</v>
      </c>
      <c r="G18483">
        <v>4677138</v>
      </c>
      <c r="H18483" s="5">
        <v>205873492</v>
      </c>
      <c r="I18483">
        <v>0.37928853006494212</v>
      </c>
      <c r="J18483">
        <v>0.39102225124805884</v>
      </c>
      <c r="K18483">
        <v>-1.1733721183116719E-2</v>
      </c>
      <c r="L18483">
        <v>2</v>
      </c>
      <c r="M18483">
        <v>18</v>
      </c>
    </row>
    <row r="18484" spans="1:13" hidden="1" x14ac:dyDescent="0.25">
      <c r="A18484" t="s">
        <v>67</v>
      </c>
      <c r="B18484" s="3">
        <v>2906</v>
      </c>
      <c r="C18484" t="s">
        <v>6</v>
      </c>
      <c r="D18484" s="4">
        <v>44774</v>
      </c>
      <c r="E18484">
        <v>4525.3665746696188</v>
      </c>
      <c r="F18484">
        <f t="shared" si="290"/>
        <v>1.7146437181943701E-3</v>
      </c>
      <c r="G18484">
        <v>2639246</v>
      </c>
      <c r="H18484" s="5">
        <v>205873492</v>
      </c>
      <c r="I18484">
        <v>0.10664393276240161</v>
      </c>
      <c r="J18484">
        <v>0.10464438143490716</v>
      </c>
      <c r="K18484">
        <v>1.9995513274944504E-3</v>
      </c>
      <c r="L18484">
        <v>2</v>
      </c>
      <c r="M18484">
        <v>18</v>
      </c>
    </row>
    <row r="18485" spans="1:13" hidden="1" x14ac:dyDescent="0.25">
      <c r="A18485" t="s">
        <v>67</v>
      </c>
      <c r="B18485" s="3">
        <v>2906</v>
      </c>
      <c r="C18485" t="s">
        <v>7</v>
      </c>
      <c r="D18485" s="4">
        <v>44774</v>
      </c>
      <c r="E18485">
        <v>4002.9318727097907</v>
      </c>
      <c r="F18485">
        <f t="shared" si="290"/>
        <v>1.5166952503517257E-3</v>
      </c>
      <c r="G18485">
        <v>2639246</v>
      </c>
      <c r="H18485" s="5">
        <v>205873492</v>
      </c>
      <c r="I18485">
        <v>0.10664393276240161</v>
      </c>
      <c r="J18485">
        <v>0.10464438143490716</v>
      </c>
      <c r="K18485">
        <v>1.9995513274944504E-3</v>
      </c>
      <c r="L18485">
        <v>2</v>
      </c>
      <c r="M18485">
        <v>18</v>
      </c>
    </row>
    <row r="18486" spans="1:13" hidden="1" x14ac:dyDescent="0.25">
      <c r="A18486" t="s">
        <v>68</v>
      </c>
      <c r="B18486" s="3">
        <v>2907</v>
      </c>
      <c r="C18486" t="s">
        <v>6</v>
      </c>
      <c r="D18486" s="4">
        <v>44774</v>
      </c>
      <c r="E18486">
        <v>6926.4695488585267</v>
      </c>
      <c r="F18486">
        <f t="shared" si="290"/>
        <v>3.2176687321305258E-3</v>
      </c>
      <c r="G18486">
        <v>2152636</v>
      </c>
      <c r="H18486" s="5">
        <v>205873492</v>
      </c>
      <c r="I18486">
        <v>0.20442654586762993</v>
      </c>
      <c r="J18486">
        <v>0.20744616608137037</v>
      </c>
      <c r="K18486">
        <v>-3.0196202137404426E-3</v>
      </c>
      <c r="L18486">
        <v>2</v>
      </c>
      <c r="M18486">
        <v>18</v>
      </c>
    </row>
    <row r="18487" spans="1:13" hidden="1" x14ac:dyDescent="0.25">
      <c r="A18487" t="s">
        <v>68</v>
      </c>
      <c r="B18487" s="3">
        <v>2907</v>
      </c>
      <c r="C18487" t="s">
        <v>7</v>
      </c>
      <c r="D18487" s="4">
        <v>44774</v>
      </c>
      <c r="E18487">
        <v>6673.3405483423367</v>
      </c>
      <c r="F18487">
        <f t="shared" si="290"/>
        <v>3.1000784843988193E-3</v>
      </c>
      <c r="G18487">
        <v>2152636</v>
      </c>
      <c r="H18487" s="5">
        <v>205873492</v>
      </c>
      <c r="I18487">
        <v>0.20442654586762993</v>
      </c>
      <c r="J18487">
        <v>0.20744616608137037</v>
      </c>
      <c r="K18487">
        <v>-3.0196202137404426E-3</v>
      </c>
      <c r="L18487">
        <v>2</v>
      </c>
      <c r="M18487">
        <v>18</v>
      </c>
    </row>
    <row r="18488" spans="1:13" hidden="1" x14ac:dyDescent="0.25">
      <c r="A18488" t="s">
        <v>69</v>
      </c>
      <c r="B18488" s="3">
        <v>3101</v>
      </c>
      <c r="C18488" t="s">
        <v>6</v>
      </c>
      <c r="D18488" s="4">
        <v>44774</v>
      </c>
      <c r="E18488">
        <v>3416.7723813518633</v>
      </c>
      <c r="F18488">
        <f t="shared" si="290"/>
        <v>8.7027800863251625E-3</v>
      </c>
      <c r="G18488">
        <v>392607</v>
      </c>
      <c r="H18488" s="5">
        <v>205873492</v>
      </c>
      <c r="I18488">
        <v>0.53853174028667816</v>
      </c>
      <c r="J18488">
        <v>0.52717387922442338</v>
      </c>
      <c r="K18488">
        <v>1.1357861062254782E-2</v>
      </c>
      <c r="L18488">
        <v>3</v>
      </c>
      <c r="M18488">
        <v>9</v>
      </c>
    </row>
    <row r="18489" spans="1:13" hidden="1" x14ac:dyDescent="0.25">
      <c r="A18489" t="s">
        <v>69</v>
      </c>
      <c r="B18489" s="3">
        <v>3101</v>
      </c>
      <c r="C18489" t="s">
        <v>7</v>
      </c>
      <c r="D18489" s="4">
        <v>44774</v>
      </c>
      <c r="E18489">
        <v>3456.7154383846137</v>
      </c>
      <c r="F18489">
        <f t="shared" si="290"/>
        <v>8.8045181017776392E-3</v>
      </c>
      <c r="G18489">
        <v>392607</v>
      </c>
      <c r="H18489" s="5">
        <v>205873492</v>
      </c>
      <c r="I18489">
        <v>0.53853174028667816</v>
      </c>
      <c r="J18489">
        <v>0.52717387922442338</v>
      </c>
      <c r="K18489">
        <v>1.1357861062254782E-2</v>
      </c>
      <c r="L18489">
        <v>3</v>
      </c>
      <c r="M18489">
        <v>9</v>
      </c>
    </row>
    <row r="18490" spans="1:13" hidden="1" x14ac:dyDescent="0.25">
      <c r="A18490" t="s">
        <v>70</v>
      </c>
      <c r="B18490" s="3">
        <v>3102</v>
      </c>
      <c r="C18490" t="s">
        <v>6</v>
      </c>
      <c r="D18490" s="4">
        <v>44774</v>
      </c>
      <c r="E18490">
        <v>5594.7127135845813</v>
      </c>
      <c r="F18490">
        <f t="shared" si="290"/>
        <v>3.2614491567217467E-3</v>
      </c>
      <c r="G18490">
        <v>1715407</v>
      </c>
      <c r="H18490" s="5">
        <v>205873492</v>
      </c>
      <c r="I18490">
        <v>0.20466913849452495</v>
      </c>
      <c r="J18490">
        <v>0.20012038160305951</v>
      </c>
      <c r="K18490">
        <v>4.5487568914654442E-3</v>
      </c>
      <c r="L18490">
        <v>3</v>
      </c>
      <c r="M18490">
        <v>9</v>
      </c>
    </row>
    <row r="18491" spans="1:13" hidden="1" x14ac:dyDescent="0.25">
      <c r="A18491" t="s">
        <v>70</v>
      </c>
      <c r="B18491" s="3">
        <v>3102</v>
      </c>
      <c r="C18491" t="s">
        <v>7</v>
      </c>
      <c r="D18491" s="4">
        <v>44774</v>
      </c>
      <c r="E18491">
        <v>4959.3493856346167</v>
      </c>
      <c r="F18491">
        <f t="shared" si="290"/>
        <v>2.8910628122857237E-3</v>
      </c>
      <c r="G18491">
        <v>1715407</v>
      </c>
      <c r="H18491" s="5">
        <v>205873492</v>
      </c>
      <c r="I18491">
        <v>0.20466913849452495</v>
      </c>
      <c r="J18491">
        <v>0.20012038160305951</v>
      </c>
      <c r="K18491">
        <v>4.5487568914654442E-3</v>
      </c>
      <c r="L18491">
        <v>3</v>
      </c>
      <c r="M18491">
        <v>9</v>
      </c>
    </row>
    <row r="18492" spans="1:13" hidden="1" x14ac:dyDescent="0.25">
      <c r="A18492" t="s">
        <v>71</v>
      </c>
      <c r="B18492" s="3">
        <v>3103</v>
      </c>
      <c r="C18492" t="s">
        <v>6</v>
      </c>
      <c r="D18492" s="4">
        <v>44774</v>
      </c>
      <c r="E18492">
        <v>1555.5882945104427</v>
      </c>
      <c r="F18492">
        <f t="shared" si="290"/>
        <v>2.127114063877408E-3</v>
      </c>
      <c r="G18492">
        <v>731314</v>
      </c>
      <c r="H18492" s="5">
        <v>205873492</v>
      </c>
      <c r="I18492">
        <v>0.1209650932889839</v>
      </c>
      <c r="J18492">
        <v>0.11506767392562503</v>
      </c>
      <c r="K18492">
        <v>5.8974193633588717E-3</v>
      </c>
      <c r="L18492">
        <v>3</v>
      </c>
      <c r="M18492">
        <v>9</v>
      </c>
    </row>
    <row r="18493" spans="1:13" hidden="1" x14ac:dyDescent="0.25">
      <c r="A18493" t="s">
        <v>71</v>
      </c>
      <c r="B18493" s="3">
        <v>3103</v>
      </c>
      <c r="C18493" t="s">
        <v>7</v>
      </c>
      <c r="D18493" s="4">
        <v>44774</v>
      </c>
      <c r="E18493">
        <v>1249.8510469636192</v>
      </c>
      <c r="F18493">
        <f t="shared" si="290"/>
        <v>1.7090484346855375E-3</v>
      </c>
      <c r="G18493">
        <v>731314</v>
      </c>
      <c r="H18493" s="5">
        <v>205873492</v>
      </c>
      <c r="I18493">
        <v>0.1209650932889839</v>
      </c>
      <c r="J18493">
        <v>0.11506767392562503</v>
      </c>
      <c r="K18493">
        <v>5.8974193633588717E-3</v>
      </c>
      <c r="L18493">
        <v>3</v>
      </c>
      <c r="M18493">
        <v>9</v>
      </c>
    </row>
    <row r="18494" spans="1:13" hidden="1" x14ac:dyDescent="0.25">
      <c r="A18494" t="s">
        <v>72</v>
      </c>
      <c r="B18494" s="3">
        <v>3104</v>
      </c>
      <c r="C18494" t="s">
        <v>6</v>
      </c>
      <c r="D18494" s="4">
        <v>44774</v>
      </c>
      <c r="E18494">
        <v>1390.4223380869485</v>
      </c>
      <c r="F18494">
        <f t="shared" si="290"/>
        <v>3.4758994297430326E-3</v>
      </c>
      <c r="G18494">
        <v>400018</v>
      </c>
      <c r="H18494" s="5">
        <v>205873492</v>
      </c>
      <c r="I18494">
        <v>0.20445460571137034</v>
      </c>
      <c r="J18494">
        <v>0.20362762328991008</v>
      </c>
      <c r="K18494">
        <v>8.2698242146025946E-4</v>
      </c>
      <c r="L18494">
        <v>3</v>
      </c>
      <c r="M18494">
        <v>9</v>
      </c>
    </row>
    <row r="18495" spans="1:13" hidden="1" x14ac:dyDescent="0.25">
      <c r="A18495" t="s">
        <v>72</v>
      </c>
      <c r="B18495" s="3">
        <v>3104</v>
      </c>
      <c r="C18495" t="s">
        <v>7</v>
      </c>
      <c r="D18495" s="4">
        <v>44774</v>
      </c>
      <c r="E18495">
        <v>1193.9323201671336</v>
      </c>
      <c r="F18495">
        <f t="shared" si="290"/>
        <v>2.9846964890758256E-3</v>
      </c>
      <c r="G18495">
        <v>400018</v>
      </c>
      <c r="H18495" s="5">
        <v>205873492</v>
      </c>
      <c r="I18495">
        <v>0.20445460571137034</v>
      </c>
      <c r="J18495">
        <v>0.20362762328991008</v>
      </c>
      <c r="K18495">
        <v>8.2698242146025946E-4</v>
      </c>
      <c r="L18495">
        <v>3</v>
      </c>
      <c r="M18495">
        <v>9</v>
      </c>
    </row>
    <row r="18496" spans="1:13" hidden="1" x14ac:dyDescent="0.25">
      <c r="A18496" t="s">
        <v>73</v>
      </c>
      <c r="B18496" s="3">
        <v>3105</v>
      </c>
      <c r="C18496" t="s">
        <v>6</v>
      </c>
      <c r="D18496" s="4">
        <v>44774</v>
      </c>
      <c r="E18496">
        <v>26784.929008635387</v>
      </c>
      <c r="F18496">
        <f t="shared" si="290"/>
        <v>1.1460729838255187E-2</v>
      </c>
      <c r="G18496">
        <v>2337105</v>
      </c>
      <c r="H18496" s="5">
        <v>205873492</v>
      </c>
      <c r="I18496">
        <v>0.73372435076953968</v>
      </c>
      <c r="J18496">
        <v>0.70966473693954479</v>
      </c>
      <c r="K18496">
        <v>2.4059613829994886E-2</v>
      </c>
      <c r="L18496">
        <v>3</v>
      </c>
      <c r="M18496">
        <v>9</v>
      </c>
    </row>
    <row r="18497" spans="1:13" hidden="1" x14ac:dyDescent="0.25">
      <c r="A18497" t="s">
        <v>73</v>
      </c>
      <c r="B18497" s="3">
        <v>3105</v>
      </c>
      <c r="C18497" t="s">
        <v>7</v>
      </c>
      <c r="D18497" s="4">
        <v>44774</v>
      </c>
      <c r="E18497">
        <v>26455.236829114237</v>
      </c>
      <c r="F18497">
        <f t="shared" ref="F18497:F18560" si="291">E18497/G18497</f>
        <v>1.1319661217238522E-2</v>
      </c>
      <c r="G18497">
        <v>2337105</v>
      </c>
      <c r="H18497" s="5">
        <v>205873492</v>
      </c>
      <c r="I18497">
        <v>0.73372435076953968</v>
      </c>
      <c r="J18497">
        <v>0.70966473693954479</v>
      </c>
      <c r="K18497">
        <v>2.4059613829994886E-2</v>
      </c>
      <c r="L18497">
        <v>3</v>
      </c>
      <c r="M18497">
        <v>9</v>
      </c>
    </row>
    <row r="18498" spans="1:13" hidden="1" x14ac:dyDescent="0.25">
      <c r="A18498" t="s">
        <v>74</v>
      </c>
      <c r="B18498" s="3">
        <v>3106</v>
      </c>
      <c r="C18498" t="s">
        <v>6</v>
      </c>
      <c r="D18498" s="4">
        <v>44774</v>
      </c>
      <c r="E18498">
        <v>3023.6306834569591</v>
      </c>
      <c r="F18498">
        <f t="shared" si="291"/>
        <v>6.8669405983801651E-3</v>
      </c>
      <c r="G18498">
        <v>440317</v>
      </c>
      <c r="H18498" s="5">
        <v>205873492</v>
      </c>
      <c r="I18498">
        <v>0.40201973449568623</v>
      </c>
      <c r="J18498">
        <v>0.38452544133916072</v>
      </c>
      <c r="K18498">
        <v>1.7494293156525509E-2</v>
      </c>
      <c r="L18498">
        <v>3</v>
      </c>
      <c r="M18498">
        <v>9</v>
      </c>
    </row>
    <row r="18499" spans="1:13" hidden="1" x14ac:dyDescent="0.25">
      <c r="A18499" t="s">
        <v>74</v>
      </c>
      <c r="B18499" s="3">
        <v>3106</v>
      </c>
      <c r="C18499" t="s">
        <v>7</v>
      </c>
      <c r="D18499" s="4">
        <v>44774</v>
      </c>
      <c r="E18499">
        <v>2571.2820300407902</v>
      </c>
      <c r="F18499">
        <f t="shared" si="291"/>
        <v>5.8396156179316046E-3</v>
      </c>
      <c r="G18499">
        <v>440317</v>
      </c>
      <c r="H18499" s="5">
        <v>205873492</v>
      </c>
      <c r="I18499">
        <v>0.40201973449568623</v>
      </c>
      <c r="J18499">
        <v>0.38452544133916072</v>
      </c>
      <c r="K18499">
        <v>1.7494293156525509E-2</v>
      </c>
      <c r="L18499">
        <v>3</v>
      </c>
      <c r="M18499">
        <v>9</v>
      </c>
    </row>
    <row r="18500" spans="1:13" hidden="1" x14ac:dyDescent="0.25">
      <c r="A18500" t="s">
        <v>75</v>
      </c>
      <c r="B18500" s="3">
        <v>3107</v>
      </c>
      <c r="C18500" t="s">
        <v>6</v>
      </c>
      <c r="D18500" s="4">
        <v>44774</v>
      </c>
      <c r="E18500">
        <v>73987.021047460963</v>
      </c>
      <c r="F18500">
        <f t="shared" si="291"/>
        <v>1.0995312952887365E-2</v>
      </c>
      <c r="G18500">
        <v>6728960</v>
      </c>
      <c r="H18500" s="5">
        <v>205873492</v>
      </c>
      <c r="I18500">
        <v>0.65414783378178976</v>
      </c>
      <c r="J18500">
        <v>0.66115078287133655</v>
      </c>
      <c r="K18500">
        <v>-7.002949089546795E-3</v>
      </c>
      <c r="L18500">
        <v>3</v>
      </c>
      <c r="M18500">
        <v>9</v>
      </c>
    </row>
    <row r="18501" spans="1:13" hidden="1" x14ac:dyDescent="0.25">
      <c r="A18501" t="s">
        <v>75</v>
      </c>
      <c r="B18501" s="3">
        <v>3107</v>
      </c>
      <c r="C18501" t="s">
        <v>7</v>
      </c>
      <c r="D18501" s="4">
        <v>44774</v>
      </c>
      <c r="E18501">
        <v>68205.332665126523</v>
      </c>
      <c r="F18501">
        <f t="shared" si="291"/>
        <v>1.0136088290779931E-2</v>
      </c>
      <c r="G18501">
        <v>6728960</v>
      </c>
      <c r="H18501" s="5">
        <v>205873492</v>
      </c>
      <c r="I18501">
        <v>0.65414783378178976</v>
      </c>
      <c r="J18501">
        <v>0.66115078287133655</v>
      </c>
      <c r="K18501">
        <v>-7.002949089546795E-3</v>
      </c>
      <c r="L18501">
        <v>3</v>
      </c>
      <c r="M18501">
        <v>9</v>
      </c>
    </row>
    <row r="18502" spans="1:13" hidden="1" x14ac:dyDescent="0.25">
      <c r="A18502" t="s">
        <v>76</v>
      </c>
      <c r="B18502" s="3">
        <v>3108</v>
      </c>
      <c r="C18502" t="s">
        <v>6</v>
      </c>
      <c r="D18502" s="4">
        <v>44774</v>
      </c>
      <c r="E18502">
        <v>9355.1562403554944</v>
      </c>
      <c r="F18502">
        <f t="shared" si="291"/>
        <v>5.4630308426039768E-3</v>
      </c>
      <c r="G18502">
        <v>1712448</v>
      </c>
      <c r="H18502" s="5">
        <v>205873492</v>
      </c>
      <c r="I18502">
        <v>0.32916761203883294</v>
      </c>
      <c r="J18502">
        <v>0.33328854536763269</v>
      </c>
      <c r="K18502">
        <v>-4.1209333287997585E-3</v>
      </c>
      <c r="L18502">
        <v>3</v>
      </c>
      <c r="M18502">
        <v>9</v>
      </c>
    </row>
    <row r="18503" spans="1:13" hidden="1" x14ac:dyDescent="0.25">
      <c r="A18503" t="s">
        <v>76</v>
      </c>
      <c r="B18503" s="3">
        <v>3108</v>
      </c>
      <c r="C18503" t="s">
        <v>7</v>
      </c>
      <c r="D18503" s="4">
        <v>44774</v>
      </c>
      <c r="E18503">
        <v>8850.8846240799685</v>
      </c>
      <c r="F18503">
        <f t="shared" si="291"/>
        <v>5.1685567235209293E-3</v>
      </c>
      <c r="G18503">
        <v>1712448</v>
      </c>
      <c r="H18503" s="5">
        <v>205873492</v>
      </c>
      <c r="I18503">
        <v>0.32916761203883294</v>
      </c>
      <c r="J18503">
        <v>0.33328854536763269</v>
      </c>
      <c r="K18503">
        <v>-4.1209333287997585E-3</v>
      </c>
      <c r="L18503">
        <v>3</v>
      </c>
      <c r="M18503">
        <v>9</v>
      </c>
    </row>
    <row r="18504" spans="1:13" hidden="1" x14ac:dyDescent="0.25">
      <c r="A18504" t="s">
        <v>77</v>
      </c>
      <c r="B18504" s="3">
        <v>3109</v>
      </c>
      <c r="C18504" t="s">
        <v>6</v>
      </c>
      <c r="D18504" s="4">
        <v>44774</v>
      </c>
      <c r="E18504">
        <v>9951.6326134050814</v>
      </c>
      <c r="F18504">
        <f t="shared" si="291"/>
        <v>9.587758020992378E-3</v>
      </c>
      <c r="G18504">
        <v>1037952</v>
      </c>
      <c r="H18504" s="5">
        <v>205873492</v>
      </c>
      <c r="I18504">
        <v>0.58763518838408946</v>
      </c>
      <c r="J18504">
        <v>0.565833735303364</v>
      </c>
      <c r="K18504">
        <v>2.1801453080725453E-2</v>
      </c>
      <c r="L18504">
        <v>3</v>
      </c>
      <c r="M18504">
        <v>9</v>
      </c>
    </row>
    <row r="18505" spans="1:13" hidden="1" x14ac:dyDescent="0.25">
      <c r="A18505" t="s">
        <v>77</v>
      </c>
      <c r="B18505" s="3">
        <v>3109</v>
      </c>
      <c r="C18505" t="s">
        <v>7</v>
      </c>
      <c r="D18505" s="4">
        <v>44774</v>
      </c>
      <c r="E18505">
        <v>9009.8078705340577</v>
      </c>
      <c r="F18505">
        <f t="shared" si="291"/>
        <v>8.6803704511712078E-3</v>
      </c>
      <c r="G18505">
        <v>1037952</v>
      </c>
      <c r="H18505" s="5">
        <v>205873492</v>
      </c>
      <c r="I18505">
        <v>0.58763518838408946</v>
      </c>
      <c r="J18505">
        <v>0.565833735303364</v>
      </c>
      <c r="K18505">
        <v>2.1801453080725453E-2</v>
      </c>
      <c r="L18505">
        <v>3</v>
      </c>
      <c r="M18505">
        <v>9</v>
      </c>
    </row>
    <row r="18506" spans="1:13" hidden="1" x14ac:dyDescent="0.25">
      <c r="A18506" t="s">
        <v>78</v>
      </c>
      <c r="B18506" s="3">
        <v>3110</v>
      </c>
      <c r="C18506" t="s">
        <v>6</v>
      </c>
      <c r="D18506" s="4">
        <v>44774</v>
      </c>
      <c r="E18506">
        <v>24678.176513303573</v>
      </c>
      <c r="F18506">
        <f t="shared" si="291"/>
        <v>9.4836838277037698E-3</v>
      </c>
      <c r="G18506">
        <v>2602172</v>
      </c>
      <c r="H18506" s="5">
        <v>205873492</v>
      </c>
      <c r="I18506">
        <v>0.52399349139490403</v>
      </c>
      <c r="J18506">
        <v>0.49746965974709095</v>
      </c>
      <c r="K18506">
        <v>2.6523831647813079E-2</v>
      </c>
      <c r="L18506">
        <v>3</v>
      </c>
      <c r="M18506">
        <v>9</v>
      </c>
    </row>
    <row r="18507" spans="1:13" hidden="1" x14ac:dyDescent="0.25">
      <c r="A18507" t="s">
        <v>78</v>
      </c>
      <c r="B18507" s="3">
        <v>3110</v>
      </c>
      <c r="C18507" t="s">
        <v>7</v>
      </c>
      <c r="D18507" s="4">
        <v>44774</v>
      </c>
      <c r="E18507">
        <v>24546.618420872241</v>
      </c>
      <c r="F18507">
        <f t="shared" si="291"/>
        <v>9.433126795950552E-3</v>
      </c>
      <c r="G18507">
        <v>2602172</v>
      </c>
      <c r="H18507" s="5">
        <v>205873492</v>
      </c>
      <c r="I18507">
        <v>0.52399349139490403</v>
      </c>
      <c r="J18507">
        <v>0.49746965974709095</v>
      </c>
      <c r="K18507">
        <v>2.6523831647813079E-2</v>
      </c>
      <c r="L18507">
        <v>3</v>
      </c>
      <c r="M18507">
        <v>9</v>
      </c>
    </row>
    <row r="18508" spans="1:13" hidden="1" x14ac:dyDescent="0.25">
      <c r="A18508" t="s">
        <v>79</v>
      </c>
      <c r="B18508" s="3">
        <v>3111</v>
      </c>
      <c r="C18508" t="s">
        <v>6</v>
      </c>
      <c r="D18508" s="4">
        <v>44774</v>
      </c>
      <c r="E18508">
        <v>3309.8306348454071</v>
      </c>
      <c r="F18508">
        <f t="shared" si="291"/>
        <v>5.595542668357374E-3</v>
      </c>
      <c r="G18508">
        <v>591512</v>
      </c>
      <c r="H18508" s="5">
        <v>205873492</v>
      </c>
      <c r="I18508">
        <v>0.32931377835017234</v>
      </c>
      <c r="J18508">
        <v>0.31894249736654112</v>
      </c>
      <c r="K18508">
        <v>1.0371280983631215E-2</v>
      </c>
      <c r="L18508">
        <v>3</v>
      </c>
      <c r="M18508">
        <v>9</v>
      </c>
    </row>
    <row r="18509" spans="1:13" hidden="1" x14ac:dyDescent="0.25">
      <c r="A18509" t="s">
        <v>79</v>
      </c>
      <c r="B18509" s="3">
        <v>3111</v>
      </c>
      <c r="C18509" t="s">
        <v>7</v>
      </c>
      <c r="D18509" s="4">
        <v>44774</v>
      </c>
      <c r="E18509">
        <v>2905.0814833878276</v>
      </c>
      <c r="F18509">
        <f t="shared" si="291"/>
        <v>4.9112807236164737E-3</v>
      </c>
      <c r="G18509">
        <v>591512</v>
      </c>
      <c r="H18509" s="5">
        <v>205873492</v>
      </c>
      <c r="I18509">
        <v>0.32931377835017234</v>
      </c>
      <c r="J18509">
        <v>0.31894249736654112</v>
      </c>
      <c r="K18509">
        <v>1.0371280983631215E-2</v>
      </c>
      <c r="L18509">
        <v>3</v>
      </c>
      <c r="M18509">
        <v>9</v>
      </c>
    </row>
    <row r="18510" spans="1:13" hidden="1" x14ac:dyDescent="0.25">
      <c r="A18510" t="s">
        <v>80</v>
      </c>
      <c r="B18510" s="3">
        <v>3112</v>
      </c>
      <c r="C18510" t="s">
        <v>6</v>
      </c>
      <c r="D18510" s="4">
        <v>44774</v>
      </c>
      <c r="E18510">
        <v>14225.412671579081</v>
      </c>
      <c r="F18510">
        <f t="shared" si="291"/>
        <v>6.1641967284032225E-3</v>
      </c>
      <c r="G18510">
        <v>2307748</v>
      </c>
      <c r="H18510" s="5">
        <v>205873492</v>
      </c>
      <c r="I18510">
        <v>0.35594533451074084</v>
      </c>
      <c r="J18510">
        <v>0.34778296211471849</v>
      </c>
      <c r="K18510">
        <v>8.1623723960223549E-3</v>
      </c>
      <c r="L18510">
        <v>3</v>
      </c>
      <c r="M18510">
        <v>9</v>
      </c>
    </row>
    <row r="18511" spans="1:13" hidden="1" x14ac:dyDescent="0.25">
      <c r="A18511" t="s">
        <v>80</v>
      </c>
      <c r="B18511" s="3">
        <v>3112</v>
      </c>
      <c r="C18511" t="s">
        <v>7</v>
      </c>
      <c r="D18511" s="4">
        <v>44774</v>
      </c>
      <c r="E18511">
        <v>12248.326771598766</v>
      </c>
      <c r="F18511">
        <f t="shared" si="291"/>
        <v>5.307480180504442E-3</v>
      </c>
      <c r="G18511">
        <v>2307748</v>
      </c>
      <c r="H18511" s="5">
        <v>205873492</v>
      </c>
      <c r="I18511">
        <v>0.35594533451074084</v>
      </c>
      <c r="J18511">
        <v>0.34778296211471849</v>
      </c>
      <c r="K18511">
        <v>8.1623723960223549E-3</v>
      </c>
      <c r="L18511">
        <v>3</v>
      </c>
      <c r="M18511">
        <v>9</v>
      </c>
    </row>
    <row r="18512" spans="1:13" hidden="1" x14ac:dyDescent="0.25">
      <c r="A18512" t="s">
        <v>81</v>
      </c>
      <c r="B18512" s="3">
        <v>3201</v>
      </c>
      <c r="C18512" t="s">
        <v>6</v>
      </c>
      <c r="D18512" s="4">
        <v>44774</v>
      </c>
      <c r="E18512">
        <v>2958.8579709547448</v>
      </c>
      <c r="F18512">
        <f t="shared" si="291"/>
        <v>6.5182271750968083E-3</v>
      </c>
      <c r="G18512">
        <v>453936</v>
      </c>
      <c r="H18512" s="5">
        <v>205873492</v>
      </c>
      <c r="I18512">
        <v>0.36863804688751423</v>
      </c>
      <c r="J18512">
        <v>0.36481915547836374</v>
      </c>
      <c r="K18512">
        <v>3.8188914091504822E-3</v>
      </c>
      <c r="L18512">
        <v>3</v>
      </c>
      <c r="M18512">
        <v>9</v>
      </c>
    </row>
    <row r="18513" spans="1:13" hidden="1" x14ac:dyDescent="0.25">
      <c r="A18513" t="s">
        <v>81</v>
      </c>
      <c r="B18513" s="3">
        <v>3201</v>
      </c>
      <c r="C18513" t="s">
        <v>7</v>
      </c>
      <c r="D18513" s="4">
        <v>44774</v>
      </c>
      <c r="E18513">
        <v>2774.8911253903825</v>
      </c>
      <c r="F18513">
        <f t="shared" si="291"/>
        <v>6.1129567282400656E-3</v>
      </c>
      <c r="G18513">
        <v>453936</v>
      </c>
      <c r="H18513" s="5">
        <v>205873492</v>
      </c>
      <c r="I18513">
        <v>0.36863804688751423</v>
      </c>
      <c r="J18513">
        <v>0.36481915547836374</v>
      </c>
      <c r="K18513">
        <v>3.8188914091504822E-3</v>
      </c>
      <c r="L18513">
        <v>3</v>
      </c>
      <c r="M18513">
        <v>9</v>
      </c>
    </row>
    <row r="18514" spans="1:13" hidden="1" x14ac:dyDescent="0.25">
      <c r="A18514" t="s">
        <v>82</v>
      </c>
      <c r="B18514" s="3">
        <v>3202</v>
      </c>
      <c r="C18514" t="s">
        <v>6</v>
      </c>
      <c r="D18514" s="4">
        <v>44774</v>
      </c>
      <c r="E18514">
        <v>7321.5654004153221</v>
      </c>
      <c r="F18514">
        <f t="shared" si="291"/>
        <v>1.154535138840275E-2</v>
      </c>
      <c r="G18514">
        <v>634157</v>
      </c>
      <c r="H18514" s="5">
        <v>205873492</v>
      </c>
      <c r="I18514">
        <v>0.66805621148476502</v>
      </c>
      <c r="J18514">
        <v>0.65391901916478457</v>
      </c>
      <c r="K18514">
        <v>1.4137192319980452E-2</v>
      </c>
      <c r="L18514">
        <v>3</v>
      </c>
      <c r="M18514">
        <v>9</v>
      </c>
    </row>
    <row r="18515" spans="1:13" hidden="1" x14ac:dyDescent="0.25">
      <c r="A18515" t="s">
        <v>82</v>
      </c>
      <c r="B18515" s="3">
        <v>3202</v>
      </c>
      <c r="C18515" t="s">
        <v>7</v>
      </c>
      <c r="D18515" s="4">
        <v>44774</v>
      </c>
      <c r="E18515">
        <v>7465.8843222541036</v>
      </c>
      <c r="F18515">
        <f t="shared" si="291"/>
        <v>1.1772927401659373E-2</v>
      </c>
      <c r="G18515">
        <v>634157</v>
      </c>
      <c r="H18515" s="5">
        <v>205873492</v>
      </c>
      <c r="I18515">
        <v>0.66805621148476502</v>
      </c>
      <c r="J18515">
        <v>0.65391901916478457</v>
      </c>
      <c r="K18515">
        <v>1.4137192319980452E-2</v>
      </c>
      <c r="L18515">
        <v>3</v>
      </c>
      <c r="M18515">
        <v>9</v>
      </c>
    </row>
    <row r="18516" spans="1:13" hidden="1" x14ac:dyDescent="0.25">
      <c r="A18516" t="s">
        <v>83</v>
      </c>
      <c r="B18516" s="3">
        <v>3203</v>
      </c>
      <c r="C18516" t="s">
        <v>6</v>
      </c>
      <c r="D18516" s="4">
        <v>44774</v>
      </c>
      <c r="E18516">
        <v>19658.719891437308</v>
      </c>
      <c r="F18516">
        <f t="shared" si="291"/>
        <v>8.6810329121053565E-3</v>
      </c>
      <c r="G18516">
        <v>2264560</v>
      </c>
      <c r="H18516" s="5">
        <v>205873492</v>
      </c>
      <c r="I18516">
        <v>0.54491411578579696</v>
      </c>
      <c r="J18516">
        <v>0.55009856776968791</v>
      </c>
      <c r="K18516">
        <v>-5.1844519838909475E-3</v>
      </c>
      <c r="L18516">
        <v>3</v>
      </c>
      <c r="M18516">
        <v>9</v>
      </c>
    </row>
    <row r="18517" spans="1:13" hidden="1" x14ac:dyDescent="0.25">
      <c r="A18517" t="s">
        <v>83</v>
      </c>
      <c r="B18517" s="3">
        <v>3203</v>
      </c>
      <c r="C18517" t="s">
        <v>7</v>
      </c>
      <c r="D18517" s="4">
        <v>44774</v>
      </c>
      <c r="E18517">
        <v>17428.642623013613</v>
      </c>
      <c r="F18517">
        <f t="shared" si="291"/>
        <v>7.6962600341848363E-3</v>
      </c>
      <c r="G18517">
        <v>2264560</v>
      </c>
      <c r="H18517" s="5">
        <v>205873492</v>
      </c>
      <c r="I18517">
        <v>0.54491411578579696</v>
      </c>
      <c r="J18517">
        <v>0.55009856776968791</v>
      </c>
      <c r="K18517">
        <v>-5.1844519838909475E-3</v>
      </c>
      <c r="L18517">
        <v>3</v>
      </c>
      <c r="M18517">
        <v>9</v>
      </c>
    </row>
    <row r="18518" spans="1:13" hidden="1" x14ac:dyDescent="0.25">
      <c r="A18518" t="s">
        <v>84</v>
      </c>
      <c r="B18518" s="3">
        <v>3204</v>
      </c>
      <c r="C18518" t="s">
        <v>6</v>
      </c>
      <c r="D18518" s="4">
        <v>44774</v>
      </c>
      <c r="E18518">
        <v>2565.7219048100496</v>
      </c>
      <c r="F18518">
        <f t="shared" si="291"/>
        <v>4.1313045529947148E-3</v>
      </c>
      <c r="G18518">
        <v>621044</v>
      </c>
      <c r="H18518" s="5">
        <v>205873492</v>
      </c>
      <c r="I18518">
        <v>0.25953061876896538</v>
      </c>
      <c r="J18518">
        <v>0.24939984318234526</v>
      </c>
      <c r="K18518">
        <v>1.0130775586620122E-2</v>
      </c>
      <c r="L18518">
        <v>3</v>
      </c>
      <c r="M18518">
        <v>9</v>
      </c>
    </row>
    <row r="18519" spans="1:13" hidden="1" x14ac:dyDescent="0.25">
      <c r="A18519" t="s">
        <v>84</v>
      </c>
      <c r="B18519" s="3">
        <v>3204</v>
      </c>
      <c r="C18519" t="s">
        <v>7</v>
      </c>
      <c r="D18519" s="4">
        <v>44774</v>
      </c>
      <c r="E18519">
        <v>2264.0231051942574</v>
      </c>
      <c r="F18519">
        <f t="shared" si="291"/>
        <v>3.6455115985248344E-3</v>
      </c>
      <c r="G18519">
        <v>621044</v>
      </c>
      <c r="H18519" s="5">
        <v>205873492</v>
      </c>
      <c r="I18519">
        <v>0.25953061876896538</v>
      </c>
      <c r="J18519">
        <v>0.24939984318234526</v>
      </c>
      <c r="K18519">
        <v>1.0130775586620122E-2</v>
      </c>
      <c r="L18519">
        <v>3</v>
      </c>
      <c r="M18519">
        <v>9</v>
      </c>
    </row>
    <row r="18520" spans="1:13" hidden="1" x14ac:dyDescent="0.25">
      <c r="A18520" t="s">
        <v>85</v>
      </c>
      <c r="B18520" s="3">
        <v>3301</v>
      </c>
      <c r="C18520" t="s">
        <v>6</v>
      </c>
      <c r="D18520" s="4">
        <v>44774</v>
      </c>
      <c r="E18520">
        <v>1090.2048963451571</v>
      </c>
      <c r="F18520">
        <f t="shared" si="291"/>
        <v>3.3556123498573579E-3</v>
      </c>
      <c r="G18520">
        <v>324890</v>
      </c>
      <c r="H18520" s="5">
        <v>205873492</v>
      </c>
      <c r="I18520">
        <v>0.22666841964165194</v>
      </c>
      <c r="J18520">
        <v>0.21832985290403592</v>
      </c>
      <c r="K18520">
        <v>8.3385667376160155E-3</v>
      </c>
      <c r="L18520">
        <v>3</v>
      </c>
      <c r="M18520">
        <v>9</v>
      </c>
    </row>
    <row r="18521" spans="1:13" hidden="1" x14ac:dyDescent="0.25">
      <c r="A18521" t="s">
        <v>85</v>
      </c>
      <c r="B18521" s="3">
        <v>3301</v>
      </c>
      <c r="C18521" t="s">
        <v>7</v>
      </c>
      <c r="D18521" s="4">
        <v>44774</v>
      </c>
      <c r="E18521">
        <v>913.54820820426028</v>
      </c>
      <c r="F18521">
        <f t="shared" si="291"/>
        <v>2.8118692733056119E-3</v>
      </c>
      <c r="G18521">
        <v>324890</v>
      </c>
      <c r="H18521" s="5">
        <v>205873492</v>
      </c>
      <c r="I18521">
        <v>0.22666841964165194</v>
      </c>
      <c r="J18521">
        <v>0.21832985290403592</v>
      </c>
      <c r="K18521">
        <v>8.3385667376160155E-3</v>
      </c>
      <c r="L18521">
        <v>3</v>
      </c>
      <c r="M18521">
        <v>9</v>
      </c>
    </row>
    <row r="18522" spans="1:13" hidden="1" x14ac:dyDescent="0.25">
      <c r="A18522" t="s">
        <v>86</v>
      </c>
      <c r="B18522" s="3">
        <v>3302</v>
      </c>
      <c r="C18522" t="s">
        <v>6</v>
      </c>
      <c r="D18522" s="4">
        <v>44774</v>
      </c>
      <c r="E18522">
        <v>7197.835981757562</v>
      </c>
      <c r="F18522">
        <f t="shared" si="291"/>
        <v>7.8772659220677499E-3</v>
      </c>
      <c r="G18522">
        <v>913748</v>
      </c>
      <c r="H18522" s="5">
        <v>205873492</v>
      </c>
      <c r="I18522">
        <v>0.46772444609492614</v>
      </c>
      <c r="J18522">
        <v>0.48082786859628585</v>
      </c>
      <c r="K18522">
        <v>-1.3103422501359707E-2</v>
      </c>
      <c r="L18522">
        <v>3</v>
      </c>
      <c r="M18522">
        <v>9</v>
      </c>
    </row>
    <row r="18523" spans="1:13" hidden="1" x14ac:dyDescent="0.25">
      <c r="A18523" t="s">
        <v>86</v>
      </c>
      <c r="B18523" s="3">
        <v>3302</v>
      </c>
      <c r="C18523" t="s">
        <v>7</v>
      </c>
      <c r="D18523" s="4">
        <v>44774</v>
      </c>
      <c r="E18523">
        <v>6283.5207097090497</v>
      </c>
      <c r="F18523">
        <f t="shared" si="291"/>
        <v>6.8766451031455605E-3</v>
      </c>
      <c r="G18523">
        <v>913748</v>
      </c>
      <c r="H18523" s="5">
        <v>205873492</v>
      </c>
      <c r="I18523">
        <v>0.46772444609492614</v>
      </c>
      <c r="J18523">
        <v>0.48082786859628585</v>
      </c>
      <c r="K18523">
        <v>-1.3103422501359707E-2</v>
      </c>
      <c r="L18523">
        <v>3</v>
      </c>
      <c r="M18523">
        <v>9</v>
      </c>
    </row>
    <row r="18524" spans="1:13" hidden="1" x14ac:dyDescent="0.25">
      <c r="A18524" t="s">
        <v>87</v>
      </c>
      <c r="B18524" s="3">
        <v>3303</v>
      </c>
      <c r="C18524" t="s">
        <v>6</v>
      </c>
      <c r="D18524" s="4">
        <v>44774</v>
      </c>
      <c r="E18524">
        <v>3775.9434939956427</v>
      </c>
      <c r="F18524">
        <f t="shared" si="291"/>
        <v>7.6753683134175472E-3</v>
      </c>
      <c r="G18524">
        <v>491956</v>
      </c>
      <c r="H18524" s="5">
        <v>205873492</v>
      </c>
      <c r="I18524">
        <v>0.44900256065868038</v>
      </c>
      <c r="J18524">
        <v>0.45245987563909051</v>
      </c>
      <c r="K18524">
        <v>-3.4573149804101311E-3</v>
      </c>
      <c r="L18524">
        <v>3</v>
      </c>
      <c r="M18524">
        <v>9</v>
      </c>
    </row>
    <row r="18525" spans="1:13" hidden="1" x14ac:dyDescent="0.25">
      <c r="A18525" t="s">
        <v>87</v>
      </c>
      <c r="B18525" s="3">
        <v>3303</v>
      </c>
      <c r="C18525" t="s">
        <v>7</v>
      </c>
      <c r="D18525" s="4">
        <v>44774</v>
      </c>
      <c r="E18525">
        <v>3266.9769088229327</v>
      </c>
      <c r="F18525">
        <f t="shared" si="291"/>
        <v>6.6407908610179216E-3</v>
      </c>
      <c r="G18525">
        <v>491956</v>
      </c>
      <c r="H18525" s="5">
        <v>205873492</v>
      </c>
      <c r="I18525">
        <v>0.44900256065868038</v>
      </c>
      <c r="J18525">
        <v>0.45245987563909051</v>
      </c>
      <c r="K18525">
        <v>-3.4573149804101311E-3</v>
      </c>
      <c r="L18525">
        <v>3</v>
      </c>
      <c r="M18525">
        <v>9</v>
      </c>
    </row>
    <row r="18526" spans="1:13" hidden="1" x14ac:dyDescent="0.25">
      <c r="A18526" t="s">
        <v>88</v>
      </c>
      <c r="B18526" s="3">
        <v>3304</v>
      </c>
      <c r="C18526" t="s">
        <v>6</v>
      </c>
      <c r="D18526" s="4">
        <v>44774</v>
      </c>
      <c r="E18526">
        <v>3537.251121637184</v>
      </c>
      <c r="F18526">
        <f t="shared" si="291"/>
        <v>4.3902722366795464E-3</v>
      </c>
      <c r="G18526">
        <v>805702</v>
      </c>
      <c r="H18526" s="5">
        <v>205873492</v>
      </c>
      <c r="I18526">
        <v>0.30925109336645368</v>
      </c>
      <c r="J18526">
        <v>0.3139354463367689</v>
      </c>
      <c r="K18526">
        <v>-4.6843529703152198E-3</v>
      </c>
      <c r="L18526">
        <v>3</v>
      </c>
      <c r="M18526">
        <v>9</v>
      </c>
    </row>
    <row r="18527" spans="1:13" hidden="1" x14ac:dyDescent="0.25">
      <c r="A18527" t="s">
        <v>88</v>
      </c>
      <c r="B18527" s="3">
        <v>3304</v>
      </c>
      <c r="C18527" t="s">
        <v>7</v>
      </c>
      <c r="D18527" s="4">
        <v>44774</v>
      </c>
      <c r="E18527">
        <v>3131.1500973815887</v>
      </c>
      <c r="F18527">
        <f t="shared" si="291"/>
        <v>3.8862384571238359E-3</v>
      </c>
      <c r="G18527">
        <v>805702</v>
      </c>
      <c r="H18527" s="5">
        <v>205873492</v>
      </c>
      <c r="I18527">
        <v>0.30925109336645368</v>
      </c>
      <c r="J18527">
        <v>0.3139354463367689</v>
      </c>
      <c r="K18527">
        <v>-4.6843529703152198E-3</v>
      </c>
      <c r="L18527">
        <v>3</v>
      </c>
      <c r="M18527">
        <v>9</v>
      </c>
    </row>
    <row r="18528" spans="1:13" hidden="1" x14ac:dyDescent="0.25">
      <c r="A18528" t="s">
        <v>89</v>
      </c>
      <c r="B18528" s="3">
        <v>3305</v>
      </c>
      <c r="C18528" t="s">
        <v>6</v>
      </c>
      <c r="D18528" s="4">
        <v>44774</v>
      </c>
      <c r="E18528">
        <v>7221.9413756734793</v>
      </c>
      <c r="F18528">
        <f t="shared" si="291"/>
        <v>6.476223650938826E-3</v>
      </c>
      <c r="G18528">
        <v>1115147</v>
      </c>
      <c r="H18528" s="5">
        <v>205873492</v>
      </c>
      <c r="I18528">
        <v>0.39537436187519198</v>
      </c>
      <c r="J18528">
        <v>0.41262965509986627</v>
      </c>
      <c r="K18528">
        <v>-1.7255293224674284E-2</v>
      </c>
      <c r="L18528">
        <v>3</v>
      </c>
      <c r="M18528">
        <v>9</v>
      </c>
    </row>
    <row r="18529" spans="1:13" hidden="1" x14ac:dyDescent="0.25">
      <c r="A18529" t="s">
        <v>89</v>
      </c>
      <c r="B18529" s="3">
        <v>3305</v>
      </c>
      <c r="C18529" t="s">
        <v>7</v>
      </c>
      <c r="D18529" s="4">
        <v>44774</v>
      </c>
      <c r="E18529">
        <v>6580.1734510700344</v>
      </c>
      <c r="F18529">
        <f t="shared" si="291"/>
        <v>5.9007229101365423E-3</v>
      </c>
      <c r="G18529">
        <v>1115147</v>
      </c>
      <c r="H18529" s="5">
        <v>205873492</v>
      </c>
      <c r="I18529">
        <v>0.39537436187519198</v>
      </c>
      <c r="J18529">
        <v>0.41262965509986627</v>
      </c>
      <c r="K18529">
        <v>-1.7255293224674284E-2</v>
      </c>
      <c r="L18529">
        <v>3</v>
      </c>
      <c r="M18529">
        <v>9</v>
      </c>
    </row>
    <row r="18530" spans="1:13" hidden="1" x14ac:dyDescent="0.25">
      <c r="A18530" t="s">
        <v>90</v>
      </c>
      <c r="B18530" s="3">
        <v>3306</v>
      </c>
      <c r="C18530" t="s">
        <v>6</v>
      </c>
      <c r="D18530" s="4">
        <v>44774</v>
      </c>
      <c r="E18530">
        <v>95609.1916983259</v>
      </c>
      <c r="F18530">
        <f t="shared" si="291"/>
        <v>7.3633025101692683E-3</v>
      </c>
      <c r="G18530">
        <v>12984553</v>
      </c>
      <c r="H18530" s="5">
        <v>205873492</v>
      </c>
      <c r="I18530">
        <v>0.47755483004097166</v>
      </c>
      <c r="J18530">
        <v>0.48550635561139538</v>
      </c>
      <c r="K18530">
        <v>-7.9515255704237231E-3</v>
      </c>
      <c r="L18530">
        <v>3</v>
      </c>
      <c r="M18530">
        <v>9</v>
      </c>
    </row>
    <row r="18531" spans="1:13" hidden="1" x14ac:dyDescent="0.25">
      <c r="A18531" t="s">
        <v>90</v>
      </c>
      <c r="B18531" s="3">
        <v>3306</v>
      </c>
      <c r="C18531" t="s">
        <v>7</v>
      </c>
      <c r="D18531" s="4">
        <v>44774</v>
      </c>
      <c r="E18531">
        <v>87103.931177846782</v>
      </c>
      <c r="F18531">
        <f t="shared" si="291"/>
        <v>6.7082733751286459E-3</v>
      </c>
      <c r="G18531">
        <v>12984553</v>
      </c>
      <c r="H18531" s="5">
        <v>205873492</v>
      </c>
      <c r="I18531">
        <v>0.47755483004097166</v>
      </c>
      <c r="J18531">
        <v>0.48550635561139538</v>
      </c>
      <c r="K18531">
        <v>-7.9515255704237231E-3</v>
      </c>
      <c r="L18531">
        <v>3</v>
      </c>
      <c r="M18531">
        <v>9</v>
      </c>
    </row>
    <row r="18532" spans="1:13" hidden="1" x14ac:dyDescent="0.25">
      <c r="A18532" t="s">
        <v>91</v>
      </c>
      <c r="B18532" s="3">
        <v>3501</v>
      </c>
      <c r="C18532" t="s">
        <v>6</v>
      </c>
      <c r="D18532" s="4">
        <v>44774</v>
      </c>
      <c r="E18532">
        <v>12982.795992724728</v>
      </c>
      <c r="F18532">
        <f t="shared" si="291"/>
        <v>7.6564041007341774E-3</v>
      </c>
      <c r="G18532">
        <v>1695678</v>
      </c>
      <c r="H18532" s="5">
        <v>205873492</v>
      </c>
      <c r="I18532">
        <v>0.59832559910853933</v>
      </c>
      <c r="J18532">
        <v>0.56511998149413478</v>
      </c>
      <c r="K18532">
        <v>3.3205617614404548E-2</v>
      </c>
      <c r="L18532">
        <v>3</v>
      </c>
      <c r="M18532">
        <v>9</v>
      </c>
    </row>
    <row r="18533" spans="1:13" hidden="1" x14ac:dyDescent="0.25">
      <c r="A18533" t="s">
        <v>91</v>
      </c>
      <c r="B18533" s="3">
        <v>3501</v>
      </c>
      <c r="C18533" t="s">
        <v>7</v>
      </c>
      <c r="D18533" s="4">
        <v>44774</v>
      </c>
      <c r="E18533">
        <v>14132.46341631098</v>
      </c>
      <c r="F18533">
        <f t="shared" si="291"/>
        <v>8.3344027676899631E-3</v>
      </c>
      <c r="G18533">
        <v>1695678</v>
      </c>
      <c r="H18533" s="5">
        <v>205873492</v>
      </c>
      <c r="I18533">
        <v>0.59832559910853933</v>
      </c>
      <c r="J18533">
        <v>0.56511998149413478</v>
      </c>
      <c r="K18533">
        <v>3.3205617614404548E-2</v>
      </c>
      <c r="L18533">
        <v>3</v>
      </c>
      <c r="M18533">
        <v>9</v>
      </c>
    </row>
    <row r="18534" spans="1:13" hidden="1" x14ac:dyDescent="0.25">
      <c r="A18534" t="s">
        <v>92</v>
      </c>
      <c r="B18534" s="3">
        <v>3502</v>
      </c>
      <c r="C18534" t="s">
        <v>6</v>
      </c>
      <c r="D18534" s="4">
        <v>44774</v>
      </c>
      <c r="E18534">
        <v>26972.999336576191</v>
      </c>
      <c r="F18534">
        <f t="shared" si="291"/>
        <v>1.0409438437768433E-2</v>
      </c>
      <c r="G18534">
        <v>2591206</v>
      </c>
      <c r="H18534" s="5">
        <v>205873492</v>
      </c>
      <c r="I18534">
        <v>0.74821919180119534</v>
      </c>
      <c r="J18534">
        <v>0.69990438748636807</v>
      </c>
      <c r="K18534">
        <v>4.8314804314827264E-2</v>
      </c>
      <c r="L18534">
        <v>3</v>
      </c>
      <c r="M18534">
        <v>9</v>
      </c>
    </row>
    <row r="18535" spans="1:13" hidden="1" x14ac:dyDescent="0.25">
      <c r="A18535" t="s">
        <v>92</v>
      </c>
      <c r="B18535" s="3">
        <v>3502</v>
      </c>
      <c r="C18535" t="s">
        <v>7</v>
      </c>
      <c r="D18535" s="4">
        <v>44774</v>
      </c>
      <c r="E18535">
        <v>24873.039976125514</v>
      </c>
      <c r="F18535">
        <f t="shared" si="291"/>
        <v>9.5990206784506964E-3</v>
      </c>
      <c r="G18535">
        <v>2591206</v>
      </c>
      <c r="H18535" s="5">
        <v>205873492</v>
      </c>
      <c r="I18535">
        <v>0.74821919180119534</v>
      </c>
      <c r="J18535">
        <v>0.69990438748636807</v>
      </c>
      <c r="K18535">
        <v>4.8314804314827264E-2</v>
      </c>
      <c r="L18535">
        <v>3</v>
      </c>
      <c r="M18535">
        <v>9</v>
      </c>
    </row>
    <row r="18536" spans="1:13" hidden="1" x14ac:dyDescent="0.25">
      <c r="A18536" t="s">
        <v>93</v>
      </c>
      <c r="B18536" s="3">
        <v>3503</v>
      </c>
      <c r="C18536" t="s">
        <v>6</v>
      </c>
      <c r="D18536" s="4">
        <v>44774</v>
      </c>
      <c r="E18536">
        <v>6468.6167665842149</v>
      </c>
      <c r="F18536">
        <f t="shared" si="291"/>
        <v>8.6345160387851626E-3</v>
      </c>
      <c r="G18536">
        <v>749158</v>
      </c>
      <c r="H18536" s="5">
        <v>205873492</v>
      </c>
      <c r="I18536">
        <v>0.66562369611770256</v>
      </c>
      <c r="J18536">
        <v>0.61732377217215162</v>
      </c>
      <c r="K18536">
        <v>4.8299923945550938E-2</v>
      </c>
      <c r="L18536">
        <v>3</v>
      </c>
      <c r="M18536">
        <v>9</v>
      </c>
    </row>
    <row r="18537" spans="1:13" hidden="1" x14ac:dyDescent="0.25">
      <c r="A18537" t="s">
        <v>93</v>
      </c>
      <c r="B18537" s="3">
        <v>3503</v>
      </c>
      <c r="C18537" t="s">
        <v>7</v>
      </c>
      <c r="D18537" s="4">
        <v>44774</v>
      </c>
      <c r="E18537">
        <v>6935.5606001740416</v>
      </c>
      <c r="F18537">
        <f t="shared" si="291"/>
        <v>9.2578075655256192E-3</v>
      </c>
      <c r="G18537">
        <v>749158</v>
      </c>
      <c r="H18537" s="5">
        <v>205873492</v>
      </c>
      <c r="I18537">
        <v>0.66562369611770256</v>
      </c>
      <c r="J18537">
        <v>0.61732377217215162</v>
      </c>
      <c r="K18537">
        <v>4.8299923945550938E-2</v>
      </c>
      <c r="L18537">
        <v>3</v>
      </c>
      <c r="M18537">
        <v>9</v>
      </c>
    </row>
    <row r="18538" spans="1:13" hidden="1" x14ac:dyDescent="0.25">
      <c r="A18538" t="s">
        <v>94</v>
      </c>
      <c r="B18538" s="3">
        <v>3504</v>
      </c>
      <c r="C18538" t="s">
        <v>6</v>
      </c>
      <c r="D18538" s="4">
        <v>44774</v>
      </c>
      <c r="E18538">
        <v>15922.308292853617</v>
      </c>
      <c r="F18538">
        <f t="shared" si="291"/>
        <v>1.0110820815399251E-2</v>
      </c>
      <c r="G18538">
        <v>1574779</v>
      </c>
      <c r="H18538" s="5">
        <v>205873492</v>
      </c>
      <c r="I18538">
        <v>0.65787821970271787</v>
      </c>
      <c r="J18538">
        <v>0.62603511291102787</v>
      </c>
      <c r="K18538">
        <v>3.1843106791690001E-2</v>
      </c>
      <c r="L18538">
        <v>3</v>
      </c>
      <c r="M18538">
        <v>9</v>
      </c>
    </row>
    <row r="18539" spans="1:13" hidden="1" x14ac:dyDescent="0.25">
      <c r="A18539" t="s">
        <v>94</v>
      </c>
      <c r="B18539" s="3">
        <v>3504</v>
      </c>
      <c r="C18539" t="s">
        <v>7</v>
      </c>
      <c r="D18539" s="4">
        <v>44774</v>
      </c>
      <c r="E18539">
        <v>14610.640184191307</v>
      </c>
      <c r="F18539">
        <f t="shared" si="291"/>
        <v>9.2778987935394786E-3</v>
      </c>
      <c r="G18539">
        <v>1574779</v>
      </c>
      <c r="H18539" s="5">
        <v>205873492</v>
      </c>
      <c r="I18539">
        <v>0.65787821970271787</v>
      </c>
      <c r="J18539">
        <v>0.62603511291102787</v>
      </c>
      <c r="K18539">
        <v>3.1843106791690001E-2</v>
      </c>
      <c r="L18539">
        <v>3</v>
      </c>
      <c r="M18539">
        <v>9</v>
      </c>
    </row>
    <row r="18540" spans="1:13" hidden="1" x14ac:dyDescent="0.25">
      <c r="A18540" t="s">
        <v>95</v>
      </c>
      <c r="B18540" s="3">
        <v>3505</v>
      </c>
      <c r="C18540" t="s">
        <v>6</v>
      </c>
      <c r="D18540" s="4">
        <v>44774</v>
      </c>
      <c r="E18540">
        <v>11303.480516991358</v>
      </c>
      <c r="F18540">
        <f t="shared" si="291"/>
        <v>1.2791908629380143E-2</v>
      </c>
      <c r="G18540">
        <v>883643</v>
      </c>
      <c r="H18540" s="5">
        <v>205873492</v>
      </c>
      <c r="I18540">
        <v>0.78098928403759882</v>
      </c>
      <c r="J18540">
        <v>0.74371579418766709</v>
      </c>
      <c r="K18540">
        <v>3.7273489849931729E-2</v>
      </c>
      <c r="L18540">
        <v>3</v>
      </c>
      <c r="M18540">
        <v>9</v>
      </c>
    </row>
    <row r="18541" spans="1:13" hidden="1" x14ac:dyDescent="0.25">
      <c r="A18541" t="s">
        <v>95</v>
      </c>
      <c r="B18541" s="3">
        <v>3505</v>
      </c>
      <c r="C18541" t="s">
        <v>7</v>
      </c>
      <c r="D18541" s="4">
        <v>44774</v>
      </c>
      <c r="E18541">
        <v>8122.1111152636568</v>
      </c>
      <c r="F18541">
        <f t="shared" si="291"/>
        <v>9.1916205020168285E-3</v>
      </c>
      <c r="G18541">
        <v>883643</v>
      </c>
      <c r="H18541" s="5">
        <v>205873492</v>
      </c>
      <c r="I18541">
        <v>0.78098928403759882</v>
      </c>
      <c r="J18541">
        <v>0.74371579418766709</v>
      </c>
      <c r="K18541">
        <v>3.7273489849931729E-2</v>
      </c>
      <c r="L18541">
        <v>3</v>
      </c>
      <c r="M18541">
        <v>9</v>
      </c>
    </row>
    <row r="18542" spans="1:13" hidden="1" x14ac:dyDescent="0.25">
      <c r="A18542" t="s">
        <v>96</v>
      </c>
      <c r="B18542" s="3">
        <v>3506</v>
      </c>
      <c r="C18542" t="s">
        <v>6</v>
      </c>
      <c r="D18542" s="4">
        <v>44774</v>
      </c>
      <c r="E18542">
        <v>15965.816962193354</v>
      </c>
      <c r="F18542">
        <f t="shared" si="291"/>
        <v>1.0628976150232942E-2</v>
      </c>
      <c r="G18542">
        <v>1502103</v>
      </c>
      <c r="H18542" s="5">
        <v>205873492</v>
      </c>
      <c r="I18542">
        <v>0.66512149296097089</v>
      </c>
      <c r="J18542">
        <v>0.64608263318797954</v>
      </c>
      <c r="K18542">
        <v>1.9038859772991357E-2</v>
      </c>
      <c r="L18542">
        <v>3</v>
      </c>
      <c r="M18542">
        <v>9</v>
      </c>
    </row>
    <row r="18543" spans="1:13" hidden="1" x14ac:dyDescent="0.25">
      <c r="A18543" t="s">
        <v>96</v>
      </c>
      <c r="B18543" s="3">
        <v>3506</v>
      </c>
      <c r="C18543" t="s">
        <v>7</v>
      </c>
      <c r="D18543" s="4">
        <v>44774</v>
      </c>
      <c r="E18543">
        <v>14241.54615692771</v>
      </c>
      <c r="F18543">
        <f t="shared" si="291"/>
        <v>9.4810716421761428E-3</v>
      </c>
      <c r="G18543">
        <v>1502103</v>
      </c>
      <c r="H18543" s="5">
        <v>205873492</v>
      </c>
      <c r="I18543">
        <v>0.66512149296097089</v>
      </c>
      <c r="J18543">
        <v>0.64608263318797954</v>
      </c>
      <c r="K18543">
        <v>1.9038859772991357E-2</v>
      </c>
      <c r="L18543">
        <v>3</v>
      </c>
      <c r="M18543">
        <v>9</v>
      </c>
    </row>
    <row r="18544" spans="1:13" hidden="1" x14ac:dyDescent="0.25">
      <c r="A18544" t="s">
        <v>97</v>
      </c>
      <c r="B18544" s="3">
        <v>3507</v>
      </c>
      <c r="C18544" t="s">
        <v>6</v>
      </c>
      <c r="D18544" s="4">
        <v>44774</v>
      </c>
      <c r="E18544">
        <v>41845.83828336517</v>
      </c>
      <c r="F18544">
        <f t="shared" si="291"/>
        <v>1.0040658100033416E-2</v>
      </c>
      <c r="G18544">
        <v>4167639</v>
      </c>
      <c r="H18544" s="5">
        <v>205873492</v>
      </c>
      <c r="I18544">
        <v>0.65448239180948797</v>
      </c>
      <c r="J18544">
        <v>0.64186585302926957</v>
      </c>
      <c r="K18544">
        <v>1.26165387802184E-2</v>
      </c>
      <c r="L18544">
        <v>3</v>
      </c>
      <c r="M18544">
        <v>9</v>
      </c>
    </row>
    <row r="18545" spans="1:13" hidden="1" x14ac:dyDescent="0.25">
      <c r="A18545" t="s">
        <v>97</v>
      </c>
      <c r="B18545" s="3">
        <v>3507</v>
      </c>
      <c r="C18545" t="s">
        <v>7</v>
      </c>
      <c r="D18545" s="4">
        <v>44774</v>
      </c>
      <c r="E18545">
        <v>39279.726310004036</v>
      </c>
      <c r="F18545">
        <f t="shared" si="291"/>
        <v>9.4249349115900008E-3</v>
      </c>
      <c r="G18545">
        <v>4167639</v>
      </c>
      <c r="H18545" s="5">
        <v>205873492</v>
      </c>
      <c r="I18545">
        <v>0.65448239180948797</v>
      </c>
      <c r="J18545">
        <v>0.64186585302926957</v>
      </c>
      <c r="K18545">
        <v>1.26165387802184E-2</v>
      </c>
      <c r="L18545">
        <v>3</v>
      </c>
      <c r="M18545">
        <v>9</v>
      </c>
    </row>
    <row r="18546" spans="1:13" hidden="1" x14ac:dyDescent="0.25">
      <c r="A18546" t="s">
        <v>98</v>
      </c>
      <c r="B18546" s="3">
        <v>3508</v>
      </c>
      <c r="C18546" t="s">
        <v>6</v>
      </c>
      <c r="D18546" s="4">
        <v>44774</v>
      </c>
      <c r="E18546">
        <v>5273.8214412412808</v>
      </c>
      <c r="F18546">
        <f t="shared" si="291"/>
        <v>5.86755981936258E-3</v>
      </c>
      <c r="G18546">
        <v>898810</v>
      </c>
      <c r="H18546" s="5">
        <v>205873492</v>
      </c>
      <c r="I18546">
        <v>0.43839584189774383</v>
      </c>
      <c r="J18546">
        <v>0.41668899960238398</v>
      </c>
      <c r="K18546">
        <v>2.1706842295359852E-2</v>
      </c>
      <c r="L18546">
        <v>3</v>
      </c>
      <c r="M18546">
        <v>9</v>
      </c>
    </row>
    <row r="18547" spans="1:13" hidden="1" x14ac:dyDescent="0.25">
      <c r="A18547" t="s">
        <v>98</v>
      </c>
      <c r="B18547" s="3">
        <v>3508</v>
      </c>
      <c r="C18547" t="s">
        <v>7</v>
      </c>
      <c r="D18547" s="4">
        <v>44774</v>
      </c>
      <c r="E18547">
        <v>5443.3449040408477</v>
      </c>
      <c r="F18547">
        <f t="shared" si="291"/>
        <v>6.056168605201152E-3</v>
      </c>
      <c r="G18547">
        <v>898810</v>
      </c>
      <c r="H18547" s="5">
        <v>205873492</v>
      </c>
      <c r="I18547">
        <v>0.43839584189774383</v>
      </c>
      <c r="J18547">
        <v>0.41668899960238398</v>
      </c>
      <c r="K18547">
        <v>2.1706842295359852E-2</v>
      </c>
      <c r="L18547">
        <v>3</v>
      </c>
      <c r="M18547">
        <v>9</v>
      </c>
    </row>
    <row r="18548" spans="1:13" hidden="1" x14ac:dyDescent="0.25">
      <c r="A18548" t="s">
        <v>99</v>
      </c>
      <c r="B18548" s="3">
        <v>3509</v>
      </c>
      <c r="C18548" t="s">
        <v>6</v>
      </c>
      <c r="D18548" s="4">
        <v>44774</v>
      </c>
      <c r="E18548">
        <v>3298.4855357586021</v>
      </c>
      <c r="F18548">
        <f t="shared" si="291"/>
        <v>7.0809390969130146E-3</v>
      </c>
      <c r="G18548">
        <v>465826</v>
      </c>
      <c r="H18548" s="5">
        <v>205873492</v>
      </c>
      <c r="I18548">
        <v>0.47226156632285715</v>
      </c>
      <c r="J18548">
        <v>0.45781120499417477</v>
      </c>
      <c r="K18548">
        <v>1.4450361328682382E-2</v>
      </c>
      <c r="L18548">
        <v>3</v>
      </c>
      <c r="M18548">
        <v>9</v>
      </c>
    </row>
    <row r="18549" spans="1:13" hidden="1" x14ac:dyDescent="0.25">
      <c r="A18549" t="s">
        <v>99</v>
      </c>
      <c r="B18549" s="3">
        <v>3509</v>
      </c>
      <c r="C18549" t="s">
        <v>7</v>
      </c>
      <c r="D18549" s="4">
        <v>44774</v>
      </c>
      <c r="E18549">
        <v>3246.4827315791208</v>
      </c>
      <c r="F18549">
        <f t="shared" si="291"/>
        <v>6.9693034128174916E-3</v>
      </c>
      <c r="G18549">
        <v>465826</v>
      </c>
      <c r="H18549" s="5">
        <v>205873492</v>
      </c>
      <c r="I18549">
        <v>0.47226156632285715</v>
      </c>
      <c r="J18549">
        <v>0.45781120499417477</v>
      </c>
      <c r="K18549">
        <v>1.4450361328682382E-2</v>
      </c>
      <c r="L18549">
        <v>3</v>
      </c>
      <c r="M18549">
        <v>9</v>
      </c>
    </row>
    <row r="18550" spans="1:13" hidden="1" x14ac:dyDescent="0.25">
      <c r="A18550" t="s">
        <v>100</v>
      </c>
      <c r="B18550" s="3">
        <v>3510</v>
      </c>
      <c r="C18550" t="s">
        <v>6</v>
      </c>
      <c r="D18550" s="4">
        <v>44774</v>
      </c>
      <c r="E18550">
        <v>4365.9069603339731</v>
      </c>
      <c r="F18550">
        <f t="shared" si="291"/>
        <v>7.3937643806937904E-3</v>
      </c>
      <c r="G18550">
        <v>590485</v>
      </c>
      <c r="H18550" s="5">
        <v>205873492</v>
      </c>
      <c r="I18550">
        <v>0.53806306126736303</v>
      </c>
      <c r="J18550">
        <v>0.49357151353445333</v>
      </c>
      <c r="K18550">
        <v>4.4491547732909698E-2</v>
      </c>
      <c r="L18550">
        <v>3</v>
      </c>
      <c r="M18550">
        <v>9</v>
      </c>
    </row>
    <row r="18551" spans="1:13" hidden="1" x14ac:dyDescent="0.25">
      <c r="A18551" t="s">
        <v>100</v>
      </c>
      <c r="B18551" s="3">
        <v>3510</v>
      </c>
      <c r="C18551" t="s">
        <v>7</v>
      </c>
      <c r="D18551" s="4">
        <v>44774</v>
      </c>
      <c r="E18551">
        <v>3914.2107076111092</v>
      </c>
      <c r="F18551">
        <f t="shared" si="291"/>
        <v>6.6288063331178763E-3</v>
      </c>
      <c r="G18551">
        <v>590485</v>
      </c>
      <c r="H18551" s="5">
        <v>205873492</v>
      </c>
      <c r="I18551">
        <v>0.53806306126736303</v>
      </c>
      <c r="J18551">
        <v>0.49357151353445333</v>
      </c>
      <c r="K18551">
        <v>4.4491547732909698E-2</v>
      </c>
      <c r="L18551">
        <v>3</v>
      </c>
      <c r="M18551">
        <v>9</v>
      </c>
    </row>
    <row r="18552" spans="1:13" hidden="1" x14ac:dyDescent="0.25">
      <c r="A18552" t="s">
        <v>101</v>
      </c>
      <c r="B18552" s="3">
        <v>3511</v>
      </c>
      <c r="C18552" t="s">
        <v>6</v>
      </c>
      <c r="D18552" s="4">
        <v>44774</v>
      </c>
      <c r="E18552">
        <v>6654.6184330103233</v>
      </c>
      <c r="F18552">
        <f t="shared" si="291"/>
        <v>7.4788220129471655E-3</v>
      </c>
      <c r="G18552">
        <v>889795</v>
      </c>
      <c r="H18552" s="5">
        <v>205873492</v>
      </c>
      <c r="I18552">
        <v>0.47807433000750676</v>
      </c>
      <c r="J18552">
        <v>0.47536511585584423</v>
      </c>
      <c r="K18552">
        <v>2.7092141516625312E-3</v>
      </c>
      <c r="L18552">
        <v>3</v>
      </c>
      <c r="M18552">
        <v>9</v>
      </c>
    </row>
    <row r="18553" spans="1:13" hidden="1" x14ac:dyDescent="0.25">
      <c r="A18553" t="s">
        <v>101</v>
      </c>
      <c r="B18553" s="3">
        <v>3511</v>
      </c>
      <c r="C18553" t="s">
        <v>7</v>
      </c>
      <c r="D18553" s="4">
        <v>44774</v>
      </c>
      <c r="E18553">
        <v>5506.7634014904133</v>
      </c>
      <c r="F18553">
        <f t="shared" si="291"/>
        <v>6.1888001185558626E-3</v>
      </c>
      <c r="G18553">
        <v>889795</v>
      </c>
      <c r="H18553" s="5">
        <v>205873492</v>
      </c>
      <c r="I18553">
        <v>0.47807433000750676</v>
      </c>
      <c r="J18553">
        <v>0.47536511585584423</v>
      </c>
      <c r="K18553">
        <v>2.7092141516625312E-3</v>
      </c>
      <c r="L18553">
        <v>3</v>
      </c>
      <c r="M18553">
        <v>9</v>
      </c>
    </row>
    <row r="18554" spans="1:13" hidden="1" x14ac:dyDescent="0.25">
      <c r="A18554" t="s">
        <v>102</v>
      </c>
      <c r="B18554" s="3">
        <v>3512</v>
      </c>
      <c r="C18554" t="s">
        <v>6</v>
      </c>
      <c r="D18554" s="4">
        <v>44774</v>
      </c>
      <c r="E18554">
        <v>26700.718248730002</v>
      </c>
      <c r="F18554">
        <f t="shared" si="291"/>
        <v>9.1173135341785921E-3</v>
      </c>
      <c r="G18554">
        <v>2928573</v>
      </c>
      <c r="H18554" s="5">
        <v>205873492</v>
      </c>
      <c r="I18554">
        <v>0.58955882119762759</v>
      </c>
      <c r="J18554">
        <v>0.5870002625850298</v>
      </c>
      <c r="K18554">
        <v>2.5585586125977944E-3</v>
      </c>
      <c r="L18554">
        <v>3</v>
      </c>
      <c r="M18554">
        <v>9</v>
      </c>
    </row>
    <row r="18555" spans="1:13" hidden="1" x14ac:dyDescent="0.25">
      <c r="A18555" t="s">
        <v>102</v>
      </c>
      <c r="B18555" s="3">
        <v>3512</v>
      </c>
      <c r="C18555" t="s">
        <v>7</v>
      </c>
      <c r="D18555" s="4">
        <v>44774</v>
      </c>
      <c r="E18555">
        <v>24399.341089546971</v>
      </c>
      <c r="F18555">
        <f t="shared" si="291"/>
        <v>8.3314778527108502E-3</v>
      </c>
      <c r="G18555">
        <v>2928573</v>
      </c>
      <c r="H18555" s="5">
        <v>205873492</v>
      </c>
      <c r="I18555">
        <v>0.58955882119762759</v>
      </c>
      <c r="J18555">
        <v>0.5870002625850298</v>
      </c>
      <c r="K18555">
        <v>2.5585586125977944E-3</v>
      </c>
      <c r="L18555">
        <v>3</v>
      </c>
      <c r="M18555">
        <v>9</v>
      </c>
    </row>
    <row r="18556" spans="1:13" hidden="1" x14ac:dyDescent="0.25">
      <c r="A18556" t="s">
        <v>103</v>
      </c>
      <c r="B18556" s="3">
        <v>3513</v>
      </c>
      <c r="C18556" t="s">
        <v>6</v>
      </c>
      <c r="D18556" s="4">
        <v>44774</v>
      </c>
      <c r="E18556">
        <v>16808.999592236702</v>
      </c>
      <c r="F18556">
        <f t="shared" si="291"/>
        <v>6.7891038262518893E-3</v>
      </c>
      <c r="G18556">
        <v>2475879</v>
      </c>
      <c r="H18556" s="5">
        <v>205873492</v>
      </c>
      <c r="I18556">
        <v>0.43915103354269724</v>
      </c>
      <c r="J18556">
        <v>0.44341250556039341</v>
      </c>
      <c r="K18556">
        <v>-4.2614720176961662E-3</v>
      </c>
      <c r="L18556">
        <v>3</v>
      </c>
      <c r="M18556">
        <v>9</v>
      </c>
    </row>
    <row r="18557" spans="1:13" hidden="1" x14ac:dyDescent="0.25">
      <c r="A18557" t="s">
        <v>103</v>
      </c>
      <c r="B18557" s="3">
        <v>3513</v>
      </c>
      <c r="C18557" t="s">
        <v>7</v>
      </c>
      <c r="D18557" s="4">
        <v>44774</v>
      </c>
      <c r="E18557">
        <v>15165.211306895628</v>
      </c>
      <c r="F18557">
        <f t="shared" si="291"/>
        <v>6.1251827358669905E-3</v>
      </c>
      <c r="G18557">
        <v>2475879</v>
      </c>
      <c r="H18557" s="5">
        <v>205873492</v>
      </c>
      <c r="I18557">
        <v>0.43915103354269724</v>
      </c>
      <c r="J18557">
        <v>0.44341250556039341</v>
      </c>
      <c r="K18557">
        <v>-4.2614720176961662E-3</v>
      </c>
      <c r="L18557">
        <v>3</v>
      </c>
      <c r="M18557">
        <v>9</v>
      </c>
    </row>
    <row r="18558" spans="1:13" hidden="1" x14ac:dyDescent="0.25">
      <c r="A18558" t="s">
        <v>104</v>
      </c>
      <c r="B18558" s="3">
        <v>3514</v>
      </c>
      <c r="C18558" t="s">
        <v>6</v>
      </c>
      <c r="D18558" s="4">
        <v>44774</v>
      </c>
      <c r="E18558">
        <v>1562.6097966880957</v>
      </c>
      <c r="F18558">
        <f t="shared" si="291"/>
        <v>3.1448244288657403E-3</v>
      </c>
      <c r="G18558">
        <v>496883</v>
      </c>
      <c r="H18558" s="5">
        <v>205873492</v>
      </c>
      <c r="I18558">
        <v>0.231981648454647</v>
      </c>
      <c r="J18558">
        <v>0.22761934578240314</v>
      </c>
      <c r="K18558">
        <v>4.3623026722438563E-3</v>
      </c>
      <c r="L18558">
        <v>3</v>
      </c>
      <c r="M18558">
        <v>9</v>
      </c>
    </row>
    <row r="18559" spans="1:13" hidden="1" x14ac:dyDescent="0.25">
      <c r="A18559" t="s">
        <v>104</v>
      </c>
      <c r="B18559" s="3">
        <v>3514</v>
      </c>
      <c r="C18559" t="s">
        <v>7</v>
      </c>
      <c r="D18559" s="4">
        <v>44774</v>
      </c>
      <c r="E18559">
        <v>1405.0962385094335</v>
      </c>
      <c r="F18559">
        <f t="shared" si="291"/>
        <v>2.8278211138425616E-3</v>
      </c>
      <c r="G18559">
        <v>496883</v>
      </c>
      <c r="H18559" s="5">
        <v>205873492</v>
      </c>
      <c r="I18559">
        <v>0.231981648454647</v>
      </c>
      <c r="J18559">
        <v>0.22761934578240314</v>
      </c>
      <c r="K18559">
        <v>4.3623026722438563E-3</v>
      </c>
      <c r="L18559">
        <v>3</v>
      </c>
      <c r="M18559">
        <v>9</v>
      </c>
    </row>
    <row r="18560" spans="1:13" hidden="1" x14ac:dyDescent="0.25">
      <c r="A18560" t="s">
        <v>105</v>
      </c>
      <c r="B18560" s="3">
        <v>3515</v>
      </c>
      <c r="C18560" t="s">
        <v>6</v>
      </c>
      <c r="D18560" s="4">
        <v>44774</v>
      </c>
      <c r="E18560">
        <v>222467.67710799386</v>
      </c>
      <c r="F18560">
        <f t="shared" si="291"/>
        <v>9.7405893377719745E-3</v>
      </c>
      <c r="G18560">
        <v>22839242</v>
      </c>
      <c r="H18560" s="5">
        <v>205873492</v>
      </c>
      <c r="I18560">
        <v>0.63349257272284476</v>
      </c>
      <c r="J18560">
        <v>0.62684843553927527</v>
      </c>
      <c r="K18560">
        <v>6.6441371835694873E-3</v>
      </c>
      <c r="L18560">
        <v>3</v>
      </c>
      <c r="M18560">
        <v>9</v>
      </c>
    </row>
    <row r="18561" spans="1:13" hidden="1" x14ac:dyDescent="0.25">
      <c r="A18561" t="s">
        <v>105</v>
      </c>
      <c r="B18561" s="3">
        <v>3515</v>
      </c>
      <c r="C18561" t="s">
        <v>7</v>
      </c>
      <c r="D18561" s="4">
        <v>44774</v>
      </c>
      <c r="E18561">
        <v>202461.60199623392</v>
      </c>
      <c r="F18561">
        <f t="shared" ref="F18561:F18624" si="292">E18561/G18561</f>
        <v>8.8646375390318954E-3</v>
      </c>
      <c r="G18561">
        <v>22839242</v>
      </c>
      <c r="H18561" s="5">
        <v>205873492</v>
      </c>
      <c r="I18561">
        <v>0.63349257272284476</v>
      </c>
      <c r="J18561">
        <v>0.62684843553927527</v>
      </c>
      <c r="K18561">
        <v>6.6441371835694873E-3</v>
      </c>
      <c r="L18561">
        <v>3</v>
      </c>
      <c r="M18561">
        <v>9</v>
      </c>
    </row>
    <row r="18562" spans="1:13" hidden="1" x14ac:dyDescent="0.25">
      <c r="A18562" t="s">
        <v>106</v>
      </c>
      <c r="B18562" s="3">
        <v>4101</v>
      </c>
      <c r="C18562" t="s">
        <v>6</v>
      </c>
      <c r="D18562" s="4">
        <v>44774</v>
      </c>
      <c r="E18562">
        <v>5267.4601306092263</v>
      </c>
      <c r="F18562">
        <f t="shared" si="292"/>
        <v>7.3118344071910219E-3</v>
      </c>
      <c r="G18562">
        <v>720402</v>
      </c>
      <c r="H18562" s="5">
        <v>205873492</v>
      </c>
      <c r="I18562">
        <v>0.54902471990053026</v>
      </c>
      <c r="J18562">
        <v>0.50749684918839855</v>
      </c>
      <c r="K18562">
        <v>4.1527870712131709E-2</v>
      </c>
      <c r="L18562">
        <v>4</v>
      </c>
      <c r="M18562">
        <v>2</v>
      </c>
    </row>
    <row r="18563" spans="1:13" hidden="1" x14ac:dyDescent="0.25">
      <c r="A18563" t="s">
        <v>106</v>
      </c>
      <c r="B18563" s="3">
        <v>4101</v>
      </c>
      <c r="C18563" t="s">
        <v>7</v>
      </c>
      <c r="D18563" s="4">
        <v>44774</v>
      </c>
      <c r="E18563">
        <v>4951.2233761546031</v>
      </c>
      <c r="F18563">
        <f t="shared" si="292"/>
        <v>6.872861785717701E-3</v>
      </c>
      <c r="G18563">
        <v>720402</v>
      </c>
      <c r="H18563" s="5">
        <v>205873492</v>
      </c>
      <c r="I18563">
        <v>0.54902471990053026</v>
      </c>
      <c r="J18563">
        <v>0.50749684918839855</v>
      </c>
      <c r="K18563">
        <v>4.1527870712131709E-2</v>
      </c>
      <c r="L18563">
        <v>4</v>
      </c>
      <c r="M18563">
        <v>2</v>
      </c>
    </row>
    <row r="18564" spans="1:13" hidden="1" x14ac:dyDescent="0.25">
      <c r="A18564" t="s">
        <v>107</v>
      </c>
      <c r="B18564" s="3">
        <v>4102</v>
      </c>
      <c r="C18564" t="s">
        <v>6</v>
      </c>
      <c r="D18564" s="4">
        <v>44774</v>
      </c>
      <c r="E18564">
        <v>1707.174729753973</v>
      </c>
      <c r="F18564">
        <f t="shared" si="292"/>
        <v>5.0242496909945729E-3</v>
      </c>
      <c r="G18564">
        <v>339787</v>
      </c>
      <c r="H18564" s="5">
        <v>205873492</v>
      </c>
      <c r="I18564">
        <v>0.36203867922176891</v>
      </c>
      <c r="J18564">
        <v>0.342078364488692</v>
      </c>
      <c r="K18564">
        <v>1.9960314733076912E-2</v>
      </c>
      <c r="L18564">
        <v>4</v>
      </c>
      <c r="M18564">
        <v>2</v>
      </c>
    </row>
    <row r="18565" spans="1:13" hidden="1" x14ac:dyDescent="0.25">
      <c r="A18565" t="s">
        <v>107</v>
      </c>
      <c r="B18565" s="3">
        <v>4102</v>
      </c>
      <c r="C18565" t="s">
        <v>7</v>
      </c>
      <c r="D18565" s="4">
        <v>44774</v>
      </c>
      <c r="E18565">
        <v>1495.4784720112627</v>
      </c>
      <c r="F18565">
        <f t="shared" si="292"/>
        <v>4.4012233311199744E-3</v>
      </c>
      <c r="G18565">
        <v>339787</v>
      </c>
      <c r="H18565" s="5">
        <v>205873492</v>
      </c>
      <c r="I18565">
        <v>0.36203867922176891</v>
      </c>
      <c r="J18565">
        <v>0.342078364488692</v>
      </c>
      <c r="K18565">
        <v>1.9960314733076912E-2</v>
      </c>
      <c r="L18565">
        <v>4</v>
      </c>
      <c r="M18565">
        <v>2</v>
      </c>
    </row>
    <row r="18566" spans="1:13" hidden="1" x14ac:dyDescent="0.25">
      <c r="A18566" t="s">
        <v>108</v>
      </c>
      <c r="B18566" s="3">
        <v>4103</v>
      </c>
      <c r="C18566" t="s">
        <v>6</v>
      </c>
      <c r="D18566" s="4">
        <v>44774</v>
      </c>
      <c r="E18566">
        <v>21471.281159284197</v>
      </c>
      <c r="F18566">
        <f t="shared" si="292"/>
        <v>9.712989096625671E-3</v>
      </c>
      <c r="G18566">
        <v>2210574</v>
      </c>
      <c r="H18566" s="5">
        <v>205873492</v>
      </c>
      <c r="I18566">
        <v>0.66549027376653014</v>
      </c>
      <c r="J18566">
        <v>0.64100130364349717</v>
      </c>
      <c r="K18566">
        <v>2.4488970123032971E-2</v>
      </c>
      <c r="L18566">
        <v>4</v>
      </c>
      <c r="M18566">
        <v>2</v>
      </c>
    </row>
    <row r="18567" spans="1:13" hidden="1" x14ac:dyDescent="0.25">
      <c r="A18567" t="s">
        <v>108</v>
      </c>
      <c r="B18567" s="3">
        <v>4103</v>
      </c>
      <c r="C18567" t="s">
        <v>7</v>
      </c>
      <c r="D18567" s="4">
        <v>44774</v>
      </c>
      <c r="E18567">
        <v>20043.947800609883</v>
      </c>
      <c r="F18567">
        <f t="shared" si="292"/>
        <v>9.0673046008004632E-3</v>
      </c>
      <c r="G18567">
        <v>2210574</v>
      </c>
      <c r="H18567" s="5">
        <v>205873492</v>
      </c>
      <c r="I18567">
        <v>0.66549027376653014</v>
      </c>
      <c r="J18567">
        <v>0.64100130364349717</v>
      </c>
      <c r="K18567">
        <v>2.4488970123032971E-2</v>
      </c>
      <c r="L18567">
        <v>4</v>
      </c>
      <c r="M18567">
        <v>2</v>
      </c>
    </row>
    <row r="18568" spans="1:13" hidden="1" x14ac:dyDescent="0.25">
      <c r="A18568" t="s">
        <v>109</v>
      </c>
      <c r="B18568" s="3">
        <v>4104</v>
      </c>
      <c r="C18568" t="s">
        <v>6</v>
      </c>
      <c r="D18568" s="4">
        <v>44774</v>
      </c>
      <c r="E18568">
        <v>3486.4898101241524</v>
      </c>
      <c r="F18568">
        <f t="shared" si="292"/>
        <v>6.176145659545113E-3</v>
      </c>
      <c r="G18568">
        <v>564509</v>
      </c>
      <c r="H18568" s="5">
        <v>205873492</v>
      </c>
      <c r="I18568">
        <v>0.37190180177012111</v>
      </c>
      <c r="J18568">
        <v>0.33953394815645327</v>
      </c>
      <c r="K18568">
        <v>3.2367853613667841E-2</v>
      </c>
      <c r="L18568">
        <v>4</v>
      </c>
      <c r="M18568">
        <v>2</v>
      </c>
    </row>
    <row r="18569" spans="1:13" hidden="1" x14ac:dyDescent="0.25">
      <c r="A18569" t="s">
        <v>109</v>
      </c>
      <c r="B18569" s="3">
        <v>4104</v>
      </c>
      <c r="C18569" t="s">
        <v>7</v>
      </c>
      <c r="D18569" s="4">
        <v>44774</v>
      </c>
      <c r="E18569">
        <v>2842.4971490113462</v>
      </c>
      <c r="F18569">
        <f t="shared" si="292"/>
        <v>5.0353442531675249E-3</v>
      </c>
      <c r="G18569">
        <v>564509</v>
      </c>
      <c r="H18569" s="5">
        <v>205873492</v>
      </c>
      <c r="I18569">
        <v>0.37190180177012111</v>
      </c>
      <c r="J18569">
        <v>0.33953394815645327</v>
      </c>
      <c r="K18569">
        <v>3.2367853613667841E-2</v>
      </c>
      <c r="L18569">
        <v>4</v>
      </c>
      <c r="M18569">
        <v>2</v>
      </c>
    </row>
    <row r="18570" spans="1:13" hidden="1" x14ac:dyDescent="0.25">
      <c r="A18570" t="s">
        <v>110</v>
      </c>
      <c r="B18570" s="3">
        <v>4105</v>
      </c>
      <c r="C18570" t="s">
        <v>6</v>
      </c>
      <c r="D18570" s="4">
        <v>44774</v>
      </c>
      <c r="E18570">
        <v>5131.2384134869553</v>
      </c>
      <c r="F18570">
        <f t="shared" si="292"/>
        <v>6.8805953878779968E-3</v>
      </c>
      <c r="G18570">
        <v>745755</v>
      </c>
      <c r="H18570" s="5">
        <v>205873492</v>
      </c>
      <c r="I18570">
        <v>0.49354792478539822</v>
      </c>
      <c r="J18570">
        <v>0.50320094545256611</v>
      </c>
      <c r="K18570">
        <v>-9.6530206671678886E-3</v>
      </c>
      <c r="L18570">
        <v>4</v>
      </c>
      <c r="M18570">
        <v>2</v>
      </c>
    </row>
    <row r="18571" spans="1:13" hidden="1" x14ac:dyDescent="0.25">
      <c r="A18571" t="s">
        <v>110</v>
      </c>
      <c r="B18571" s="3">
        <v>4105</v>
      </c>
      <c r="C18571" t="s">
        <v>7</v>
      </c>
      <c r="D18571" s="4">
        <v>44774</v>
      </c>
      <c r="E18571">
        <v>4950.0302793317132</v>
      </c>
      <c r="F18571">
        <f t="shared" si="292"/>
        <v>6.6376092407449006E-3</v>
      </c>
      <c r="G18571">
        <v>745755</v>
      </c>
      <c r="H18571" s="5">
        <v>205873492</v>
      </c>
      <c r="I18571">
        <v>0.49354792478539822</v>
      </c>
      <c r="J18571">
        <v>0.50320094545256611</v>
      </c>
      <c r="K18571">
        <v>-9.6530206671678886E-3</v>
      </c>
      <c r="L18571">
        <v>4</v>
      </c>
      <c r="M18571">
        <v>2</v>
      </c>
    </row>
    <row r="18572" spans="1:13" hidden="1" x14ac:dyDescent="0.25">
      <c r="A18572" t="s">
        <v>111</v>
      </c>
      <c r="B18572" s="3">
        <v>4106</v>
      </c>
      <c r="C18572" t="s">
        <v>6</v>
      </c>
      <c r="D18572" s="4">
        <v>44774</v>
      </c>
      <c r="E18572">
        <v>10681.610338317176</v>
      </c>
      <c r="F18572">
        <f t="shared" si="292"/>
        <v>8.2035922464064204E-3</v>
      </c>
      <c r="G18572">
        <v>1302065</v>
      </c>
      <c r="H18572" s="5">
        <v>205873492</v>
      </c>
      <c r="I18572">
        <v>0.59733283646394708</v>
      </c>
      <c r="J18572">
        <v>0.57132594508645573</v>
      </c>
      <c r="K18572">
        <v>2.6006891377491348E-2</v>
      </c>
      <c r="L18572">
        <v>4</v>
      </c>
      <c r="M18572">
        <v>2</v>
      </c>
    </row>
    <row r="18573" spans="1:13" hidden="1" x14ac:dyDescent="0.25">
      <c r="A18573" t="s">
        <v>111</v>
      </c>
      <c r="B18573" s="3">
        <v>4106</v>
      </c>
      <c r="C18573" t="s">
        <v>7</v>
      </c>
      <c r="D18573" s="4">
        <v>44774</v>
      </c>
      <c r="E18573">
        <v>9709.8294590640617</v>
      </c>
      <c r="F18573">
        <f t="shared" si="292"/>
        <v>7.4572540226978392E-3</v>
      </c>
      <c r="G18573">
        <v>1302065</v>
      </c>
      <c r="H18573" s="5">
        <v>205873492</v>
      </c>
      <c r="I18573">
        <v>0.59733283646394708</v>
      </c>
      <c r="J18573">
        <v>0.57132594508645573</v>
      </c>
      <c r="K18573">
        <v>2.6006891377491348E-2</v>
      </c>
      <c r="L18573">
        <v>4</v>
      </c>
      <c r="M18573">
        <v>2</v>
      </c>
    </row>
    <row r="18574" spans="1:13" hidden="1" x14ac:dyDescent="0.25">
      <c r="A18574" t="s">
        <v>112</v>
      </c>
      <c r="B18574" s="3">
        <v>4107</v>
      </c>
      <c r="C18574" t="s">
        <v>6</v>
      </c>
      <c r="D18574" s="4">
        <v>44774</v>
      </c>
      <c r="E18574">
        <v>3484.6413031231687</v>
      </c>
      <c r="F18574">
        <f t="shared" si="292"/>
        <v>6.6171069406510095E-3</v>
      </c>
      <c r="G18574">
        <v>526611</v>
      </c>
      <c r="H18574" s="5">
        <v>205873492</v>
      </c>
      <c r="I18574">
        <v>0.51791528056289327</v>
      </c>
      <c r="J18574">
        <v>0.48257004185937641</v>
      </c>
      <c r="K18574">
        <v>3.5345238703516857E-2</v>
      </c>
      <c r="L18574">
        <v>4</v>
      </c>
      <c r="M18574">
        <v>2</v>
      </c>
    </row>
    <row r="18575" spans="1:13" hidden="1" x14ac:dyDescent="0.25">
      <c r="A18575" t="s">
        <v>112</v>
      </c>
      <c r="B18575" s="3">
        <v>4107</v>
      </c>
      <c r="C18575" t="s">
        <v>7</v>
      </c>
      <c r="D18575" s="4">
        <v>44774</v>
      </c>
      <c r="E18575">
        <v>3114.4256340895172</v>
      </c>
      <c r="F18575">
        <f t="shared" si="292"/>
        <v>5.9140914908528634E-3</v>
      </c>
      <c r="G18575">
        <v>526611</v>
      </c>
      <c r="H18575" s="5">
        <v>205873492</v>
      </c>
      <c r="I18575">
        <v>0.51791528056289327</v>
      </c>
      <c r="J18575">
        <v>0.48257004185937641</v>
      </c>
      <c r="K18575">
        <v>3.5345238703516857E-2</v>
      </c>
      <c r="L18575">
        <v>4</v>
      </c>
      <c r="M18575">
        <v>2</v>
      </c>
    </row>
    <row r="18576" spans="1:13" hidden="1" x14ac:dyDescent="0.25">
      <c r="A18576" t="s">
        <v>113</v>
      </c>
      <c r="B18576" s="3">
        <v>4108</v>
      </c>
      <c r="C18576" t="s">
        <v>6</v>
      </c>
      <c r="D18576" s="4">
        <v>44774</v>
      </c>
      <c r="E18576">
        <v>2414.8783556300691</v>
      </c>
      <c r="F18576">
        <f t="shared" si="292"/>
        <v>4.2475680447715677E-3</v>
      </c>
      <c r="G18576">
        <v>568532</v>
      </c>
      <c r="H18576" s="5">
        <v>205873492</v>
      </c>
      <c r="I18576">
        <v>0.33099947265722818</v>
      </c>
      <c r="J18576">
        <v>0.32346098699634307</v>
      </c>
      <c r="K18576">
        <v>7.5384856608851081E-3</v>
      </c>
      <c r="L18576">
        <v>4</v>
      </c>
      <c r="M18576">
        <v>2</v>
      </c>
    </row>
    <row r="18577" spans="1:13" hidden="1" x14ac:dyDescent="0.25">
      <c r="A18577" t="s">
        <v>113</v>
      </c>
      <c r="B18577" s="3">
        <v>4108</v>
      </c>
      <c r="C18577" t="s">
        <v>7</v>
      </c>
      <c r="D18577" s="4">
        <v>44774</v>
      </c>
      <c r="E18577">
        <v>2366.9295995231932</v>
      </c>
      <c r="F18577">
        <f t="shared" si="292"/>
        <v>4.1632302131158726E-3</v>
      </c>
      <c r="G18577">
        <v>568532</v>
      </c>
      <c r="H18577" s="5">
        <v>205873492</v>
      </c>
      <c r="I18577">
        <v>0.33099947265722818</v>
      </c>
      <c r="J18577">
        <v>0.32346098699634307</v>
      </c>
      <c r="K18577">
        <v>7.5384856608851081E-3</v>
      </c>
      <c r="L18577">
        <v>4</v>
      </c>
      <c r="M18577">
        <v>2</v>
      </c>
    </row>
    <row r="18578" spans="1:13" hidden="1" x14ac:dyDescent="0.25">
      <c r="A18578" t="s">
        <v>114</v>
      </c>
      <c r="B18578" s="3">
        <v>4109</v>
      </c>
      <c r="C18578" t="s">
        <v>6</v>
      </c>
      <c r="D18578" s="4">
        <v>44774</v>
      </c>
      <c r="E18578">
        <v>1758.2566692302935</v>
      </c>
      <c r="F18578">
        <f t="shared" si="292"/>
        <v>4.0642714602434358E-3</v>
      </c>
      <c r="G18578">
        <v>432613</v>
      </c>
      <c r="H18578" s="5">
        <v>205873492</v>
      </c>
      <c r="I18578">
        <v>0.30727204015386611</v>
      </c>
      <c r="J18578">
        <v>0.29647422961417025</v>
      </c>
      <c r="K18578">
        <v>1.0797810539695862E-2</v>
      </c>
      <c r="L18578">
        <v>4</v>
      </c>
      <c r="M18578">
        <v>2</v>
      </c>
    </row>
    <row r="18579" spans="1:13" hidden="1" x14ac:dyDescent="0.25">
      <c r="A18579" t="s">
        <v>114</v>
      </c>
      <c r="B18579" s="3">
        <v>4109</v>
      </c>
      <c r="C18579" t="s">
        <v>7</v>
      </c>
      <c r="D18579" s="4">
        <v>44774</v>
      </c>
      <c r="E18579">
        <v>1673.1228718233053</v>
      </c>
      <c r="F18579">
        <f t="shared" si="292"/>
        <v>3.8674817257532837E-3</v>
      </c>
      <c r="G18579">
        <v>432613</v>
      </c>
      <c r="H18579" s="5">
        <v>205873492</v>
      </c>
      <c r="I18579">
        <v>0.30727204015386611</v>
      </c>
      <c r="J18579">
        <v>0.29647422961417025</v>
      </c>
      <c r="K18579">
        <v>1.0797810539695862E-2</v>
      </c>
      <c r="L18579">
        <v>4</v>
      </c>
      <c r="M18579">
        <v>2</v>
      </c>
    </row>
    <row r="18580" spans="1:13" hidden="1" x14ac:dyDescent="0.25">
      <c r="A18580" t="s">
        <v>115</v>
      </c>
      <c r="B18580" s="3">
        <v>4110</v>
      </c>
      <c r="C18580" t="s">
        <v>6</v>
      </c>
      <c r="D18580" s="4">
        <v>44774</v>
      </c>
      <c r="E18580">
        <v>42552.75540385324</v>
      </c>
      <c r="F18580">
        <f t="shared" si="292"/>
        <v>1.1104952201914165E-2</v>
      </c>
      <c r="G18580">
        <v>3831872</v>
      </c>
      <c r="H18580" s="5">
        <v>205873492</v>
      </c>
      <c r="I18580">
        <v>0.72477345131375182</v>
      </c>
      <c r="J18580">
        <v>0.71898449778076146</v>
      </c>
      <c r="K18580">
        <v>5.7889535329903596E-3</v>
      </c>
      <c r="L18580">
        <v>4</v>
      </c>
      <c r="M18580">
        <v>2</v>
      </c>
    </row>
    <row r="18581" spans="1:13" hidden="1" x14ac:dyDescent="0.25">
      <c r="A18581" t="s">
        <v>115</v>
      </c>
      <c r="B18581" s="3">
        <v>4110</v>
      </c>
      <c r="C18581" t="s">
        <v>7</v>
      </c>
      <c r="D18581" s="4">
        <v>44774</v>
      </c>
      <c r="E18581">
        <v>39965.639591217565</v>
      </c>
      <c r="F18581">
        <f t="shared" si="292"/>
        <v>1.0429795043054038E-2</v>
      </c>
      <c r="G18581">
        <v>3831872</v>
      </c>
      <c r="H18581" s="5">
        <v>205873492</v>
      </c>
      <c r="I18581">
        <v>0.72477345131375182</v>
      </c>
      <c r="J18581">
        <v>0.71898449778076146</v>
      </c>
      <c r="K18581">
        <v>5.7889535329903596E-3</v>
      </c>
      <c r="L18581">
        <v>4</v>
      </c>
      <c r="M18581">
        <v>2</v>
      </c>
    </row>
    <row r="18582" spans="1:13" hidden="1" x14ac:dyDescent="0.25">
      <c r="A18582" t="s">
        <v>116</v>
      </c>
      <c r="B18582" s="3">
        <v>4201</v>
      </c>
      <c r="C18582" t="s">
        <v>6</v>
      </c>
      <c r="D18582" s="4">
        <v>44774</v>
      </c>
      <c r="E18582">
        <v>11559.593592059344</v>
      </c>
      <c r="F18582">
        <f t="shared" si="292"/>
        <v>9.0794935978360386E-3</v>
      </c>
      <c r="G18582">
        <v>1273154</v>
      </c>
      <c r="H18582" s="5">
        <v>205873492</v>
      </c>
      <c r="I18582">
        <v>0.6792832456117337</v>
      </c>
      <c r="J18582">
        <v>0.66254338940454127</v>
      </c>
      <c r="K18582">
        <v>1.6739856207192427E-2</v>
      </c>
      <c r="L18582">
        <v>4</v>
      </c>
      <c r="M18582">
        <v>2</v>
      </c>
    </row>
    <row r="18583" spans="1:13" hidden="1" x14ac:dyDescent="0.25">
      <c r="A18583" t="s">
        <v>116</v>
      </c>
      <c r="B18583" s="3">
        <v>4201</v>
      </c>
      <c r="C18583" t="s">
        <v>7</v>
      </c>
      <c r="D18583" s="4">
        <v>44774</v>
      </c>
      <c r="E18583">
        <v>10898.383013091849</v>
      </c>
      <c r="F18583">
        <f t="shared" si="292"/>
        <v>8.5601451301977986E-3</v>
      </c>
      <c r="G18583">
        <v>1273154</v>
      </c>
      <c r="H18583" s="5">
        <v>205873492</v>
      </c>
      <c r="I18583">
        <v>0.6792832456117337</v>
      </c>
      <c r="J18583">
        <v>0.66254338940454127</v>
      </c>
      <c r="K18583">
        <v>1.6739856207192427E-2</v>
      </c>
      <c r="L18583">
        <v>4</v>
      </c>
      <c r="M18583">
        <v>2</v>
      </c>
    </row>
    <row r="18584" spans="1:13" hidden="1" x14ac:dyDescent="0.25">
      <c r="A18584" t="s">
        <v>117</v>
      </c>
      <c r="B18584" s="3">
        <v>4202</v>
      </c>
      <c r="C18584" t="s">
        <v>6</v>
      </c>
      <c r="D18584" s="4">
        <v>44774</v>
      </c>
      <c r="E18584">
        <v>13169.460810512315</v>
      </c>
      <c r="F18584">
        <f t="shared" si="292"/>
        <v>9.7575702510934673E-3</v>
      </c>
      <c r="G18584">
        <v>1349666</v>
      </c>
      <c r="H18584" s="5">
        <v>205873492</v>
      </c>
      <c r="I18584">
        <v>0.70796974002021484</v>
      </c>
      <c r="J18584">
        <v>0.69521434745662658</v>
      </c>
      <c r="K18584">
        <v>1.2755392563588264E-2</v>
      </c>
      <c r="L18584">
        <v>4</v>
      </c>
      <c r="M18584">
        <v>2</v>
      </c>
    </row>
    <row r="18585" spans="1:13" hidden="1" x14ac:dyDescent="0.25">
      <c r="A18585" t="s">
        <v>117</v>
      </c>
      <c r="B18585" s="3">
        <v>4202</v>
      </c>
      <c r="C18585" t="s">
        <v>7</v>
      </c>
      <c r="D18585" s="4">
        <v>44774</v>
      </c>
      <c r="E18585">
        <v>13195.955421464576</v>
      </c>
      <c r="F18585">
        <f t="shared" si="292"/>
        <v>9.7772007455656264E-3</v>
      </c>
      <c r="G18585">
        <v>1349666</v>
      </c>
      <c r="H18585" s="5">
        <v>205873492</v>
      </c>
      <c r="I18585">
        <v>0.70796974002021484</v>
      </c>
      <c r="J18585">
        <v>0.69521434745662658</v>
      </c>
      <c r="K18585">
        <v>1.2755392563588264E-2</v>
      </c>
      <c r="L18585">
        <v>4</v>
      </c>
      <c r="M18585">
        <v>2</v>
      </c>
    </row>
    <row r="18586" spans="1:13" hidden="1" x14ac:dyDescent="0.25">
      <c r="A18586" t="s">
        <v>118</v>
      </c>
      <c r="B18586" s="3">
        <v>4203</v>
      </c>
      <c r="C18586" t="s">
        <v>6</v>
      </c>
      <c r="D18586" s="4">
        <v>44774</v>
      </c>
      <c r="E18586">
        <v>3128.0123735956422</v>
      </c>
      <c r="F18586">
        <f t="shared" si="292"/>
        <v>7.5202547779048721E-3</v>
      </c>
      <c r="G18586">
        <v>415945</v>
      </c>
      <c r="H18586" s="5">
        <v>205873492</v>
      </c>
      <c r="I18586">
        <v>0.6271722858379174</v>
      </c>
      <c r="J18586">
        <v>0.62411142047901347</v>
      </c>
      <c r="K18586">
        <v>3.0608653589039303E-3</v>
      </c>
      <c r="L18586">
        <v>4</v>
      </c>
      <c r="M18586">
        <v>2</v>
      </c>
    </row>
    <row r="18587" spans="1:13" hidden="1" x14ac:dyDescent="0.25">
      <c r="A18587" t="s">
        <v>118</v>
      </c>
      <c r="B18587" s="3">
        <v>4203</v>
      </c>
      <c r="C18587" t="s">
        <v>7</v>
      </c>
      <c r="D18587" s="4">
        <v>44774</v>
      </c>
      <c r="E18587">
        <v>3357.383669064262</v>
      </c>
      <c r="F18587">
        <f t="shared" si="292"/>
        <v>8.0717009918721515E-3</v>
      </c>
      <c r="G18587">
        <v>415945</v>
      </c>
      <c r="H18587" s="5">
        <v>205873492</v>
      </c>
      <c r="I18587">
        <v>0.6271722858379174</v>
      </c>
      <c r="J18587">
        <v>0.62411142047901347</v>
      </c>
      <c r="K18587">
        <v>3.0608653589039303E-3</v>
      </c>
      <c r="L18587">
        <v>4</v>
      </c>
      <c r="M18587">
        <v>2</v>
      </c>
    </row>
    <row r="18588" spans="1:13" hidden="1" x14ac:dyDescent="0.25">
      <c r="A18588" t="s">
        <v>119</v>
      </c>
      <c r="B18588" s="3">
        <v>4204</v>
      </c>
      <c r="C18588" t="s">
        <v>6</v>
      </c>
      <c r="D18588" s="4">
        <v>44774</v>
      </c>
      <c r="E18588">
        <v>20606.162527714208</v>
      </c>
      <c r="F18588">
        <f t="shared" si="292"/>
        <v>1.1863157677378432E-2</v>
      </c>
      <c r="G18588">
        <v>1736988</v>
      </c>
      <c r="H18588" s="5">
        <v>205873492</v>
      </c>
      <c r="I18588">
        <v>0.8841959322277515</v>
      </c>
      <c r="J18588">
        <v>0.86473710168964557</v>
      </c>
      <c r="K18588">
        <v>1.9458830538105931E-2</v>
      </c>
      <c r="L18588">
        <v>4</v>
      </c>
      <c r="M18588">
        <v>2</v>
      </c>
    </row>
    <row r="18589" spans="1:13" hidden="1" x14ac:dyDescent="0.25">
      <c r="A18589" t="s">
        <v>119</v>
      </c>
      <c r="B18589" s="3">
        <v>4204</v>
      </c>
      <c r="C18589" t="s">
        <v>7</v>
      </c>
      <c r="D18589" s="4">
        <v>44774</v>
      </c>
      <c r="E18589">
        <v>19974.008452034264</v>
      </c>
      <c r="F18589">
        <f t="shared" si="292"/>
        <v>1.149922074996158E-2</v>
      </c>
      <c r="G18589">
        <v>1736988</v>
      </c>
      <c r="H18589" s="5">
        <v>205873492</v>
      </c>
      <c r="I18589">
        <v>0.8841959322277515</v>
      </c>
      <c r="J18589">
        <v>0.86473710168964557</v>
      </c>
      <c r="K18589">
        <v>1.9458830538105931E-2</v>
      </c>
      <c r="L18589">
        <v>4</v>
      </c>
      <c r="M18589">
        <v>2</v>
      </c>
    </row>
    <row r="18590" spans="1:13" hidden="1" x14ac:dyDescent="0.25">
      <c r="A18590" t="s">
        <v>120</v>
      </c>
      <c r="B18590" s="3">
        <v>4205</v>
      </c>
      <c r="C18590" t="s">
        <v>6</v>
      </c>
      <c r="D18590" s="4">
        <v>44774</v>
      </c>
      <c r="E18590">
        <v>14232.811925009149</v>
      </c>
      <c r="F18590">
        <f t="shared" si="292"/>
        <v>1.2589370341844132E-2</v>
      </c>
      <c r="G18590">
        <v>1130542</v>
      </c>
      <c r="H18590" s="5">
        <v>205873492</v>
      </c>
      <c r="I18590">
        <v>0.85558041117762995</v>
      </c>
      <c r="J18590">
        <v>0.83929680245490634</v>
      </c>
      <c r="K18590">
        <v>1.6283608722723608E-2</v>
      </c>
      <c r="L18590">
        <v>4</v>
      </c>
      <c r="M18590">
        <v>2</v>
      </c>
    </row>
    <row r="18591" spans="1:13" hidden="1" x14ac:dyDescent="0.25">
      <c r="A18591" t="s">
        <v>120</v>
      </c>
      <c r="B18591" s="3">
        <v>4205</v>
      </c>
      <c r="C18591" t="s">
        <v>7</v>
      </c>
      <c r="D18591" s="4">
        <v>44774</v>
      </c>
      <c r="E18591">
        <v>12934.826930799714</v>
      </c>
      <c r="F18591">
        <f t="shared" si="292"/>
        <v>1.1441261740651576E-2</v>
      </c>
      <c r="G18591">
        <v>1130542</v>
      </c>
      <c r="H18591" s="5">
        <v>205873492</v>
      </c>
      <c r="I18591">
        <v>0.85558041117762995</v>
      </c>
      <c r="J18591">
        <v>0.83929680245490634</v>
      </c>
      <c r="K18591">
        <v>1.6283608722723608E-2</v>
      </c>
      <c r="L18591">
        <v>4</v>
      </c>
      <c r="M18591">
        <v>2</v>
      </c>
    </row>
    <row r="18592" spans="1:13" hidden="1" x14ac:dyDescent="0.25">
      <c r="A18592" t="s">
        <v>121</v>
      </c>
      <c r="B18592" s="3">
        <v>4206</v>
      </c>
      <c r="C18592" t="s">
        <v>6</v>
      </c>
      <c r="D18592" s="4">
        <v>44774</v>
      </c>
      <c r="E18592">
        <v>8321.0779073132944</v>
      </c>
      <c r="F18592">
        <f t="shared" si="292"/>
        <v>8.2857969837564598E-3</v>
      </c>
      <c r="G18592">
        <v>1004258</v>
      </c>
      <c r="H18592" s="5">
        <v>205873492</v>
      </c>
      <c r="I18592">
        <v>0.6052286547557908</v>
      </c>
      <c r="J18592">
        <v>0.58723652040775942</v>
      </c>
      <c r="K18592">
        <v>1.7992134348031374E-2</v>
      </c>
      <c r="L18592">
        <v>4</v>
      </c>
      <c r="M18592">
        <v>2</v>
      </c>
    </row>
    <row r="18593" spans="1:13" hidden="1" x14ac:dyDescent="0.25">
      <c r="A18593" t="s">
        <v>121</v>
      </c>
      <c r="B18593" s="3">
        <v>4206</v>
      </c>
      <c r="C18593" t="s">
        <v>7</v>
      </c>
      <c r="D18593" s="4">
        <v>44774</v>
      </c>
      <c r="E18593">
        <v>7786.4409139792679</v>
      </c>
      <c r="F18593">
        <f t="shared" si="292"/>
        <v>7.7534268225687699E-3</v>
      </c>
      <c r="G18593">
        <v>1004258</v>
      </c>
      <c r="H18593" s="5">
        <v>205873492</v>
      </c>
      <c r="I18593">
        <v>0.6052286547557908</v>
      </c>
      <c r="J18593">
        <v>0.58723652040775942</v>
      </c>
      <c r="K18593">
        <v>1.7992134348031374E-2</v>
      </c>
      <c r="L18593">
        <v>4</v>
      </c>
      <c r="M18593">
        <v>2</v>
      </c>
    </row>
    <row r="18594" spans="1:13" hidden="1" x14ac:dyDescent="0.25">
      <c r="A18594" t="s">
        <v>122</v>
      </c>
      <c r="B18594" s="3">
        <v>4301</v>
      </c>
      <c r="C18594" t="s">
        <v>6</v>
      </c>
      <c r="D18594" s="4">
        <v>44774</v>
      </c>
      <c r="E18594">
        <v>10986.378739130794</v>
      </c>
      <c r="F18594">
        <f t="shared" si="292"/>
        <v>5.4473796305621845E-3</v>
      </c>
      <c r="G18594">
        <v>2016819</v>
      </c>
      <c r="H18594" s="5">
        <v>205873492</v>
      </c>
      <c r="I18594">
        <v>0.37489705714025617</v>
      </c>
      <c r="J18594">
        <v>0.36577240566345709</v>
      </c>
      <c r="K18594">
        <v>9.1246514767990838E-3</v>
      </c>
      <c r="L18594">
        <v>4</v>
      </c>
      <c r="M18594">
        <v>2</v>
      </c>
    </row>
    <row r="18595" spans="1:13" hidden="1" x14ac:dyDescent="0.25">
      <c r="A18595" t="s">
        <v>122</v>
      </c>
      <c r="B18595" s="3">
        <v>4301</v>
      </c>
      <c r="C18595" t="s">
        <v>7</v>
      </c>
      <c r="D18595" s="4">
        <v>44774</v>
      </c>
      <c r="E18595">
        <v>9632.9253237258745</v>
      </c>
      <c r="F18595">
        <f t="shared" si="292"/>
        <v>4.7762963973097608E-3</v>
      </c>
      <c r="G18595">
        <v>2016819</v>
      </c>
      <c r="H18595" s="5">
        <v>205873492</v>
      </c>
      <c r="I18595">
        <v>0.37489705714025617</v>
      </c>
      <c r="J18595">
        <v>0.36577240566345709</v>
      </c>
      <c r="K18595">
        <v>9.1246514767990838E-3</v>
      </c>
      <c r="L18595">
        <v>4</v>
      </c>
      <c r="M18595">
        <v>2</v>
      </c>
    </row>
    <row r="18596" spans="1:13" hidden="1" x14ac:dyDescent="0.25">
      <c r="A18596" t="s">
        <v>123</v>
      </c>
      <c r="B18596" s="3">
        <v>4302</v>
      </c>
      <c r="C18596" t="s">
        <v>6</v>
      </c>
      <c r="D18596" s="4">
        <v>44774</v>
      </c>
      <c r="E18596">
        <v>11652.123600217694</v>
      </c>
      <c r="F18596">
        <f t="shared" si="292"/>
        <v>1.0205503661678437E-2</v>
      </c>
      <c r="G18596">
        <v>1141749</v>
      </c>
      <c r="H18596" s="5">
        <v>205873492</v>
      </c>
      <c r="I18596">
        <v>0.83481795195298947</v>
      </c>
      <c r="J18596">
        <v>0.83394403112889115</v>
      </c>
      <c r="K18596">
        <v>8.7392082409831762E-4</v>
      </c>
      <c r="L18596">
        <v>4</v>
      </c>
      <c r="M18596">
        <v>2</v>
      </c>
    </row>
    <row r="18597" spans="1:13" hidden="1" x14ac:dyDescent="0.25">
      <c r="A18597" t="s">
        <v>123</v>
      </c>
      <c r="B18597" s="3">
        <v>4302</v>
      </c>
      <c r="C18597" t="s">
        <v>7</v>
      </c>
      <c r="D18597" s="4">
        <v>44774</v>
      </c>
      <c r="E18597">
        <v>12107.90802113875</v>
      </c>
      <c r="F18597">
        <f t="shared" si="292"/>
        <v>1.0604702102772806E-2</v>
      </c>
      <c r="G18597">
        <v>1141749</v>
      </c>
      <c r="H18597" s="5">
        <v>205873492</v>
      </c>
      <c r="I18597">
        <v>0.83481795195298947</v>
      </c>
      <c r="J18597">
        <v>0.83394403112889115</v>
      </c>
      <c r="K18597">
        <v>8.7392082409831762E-4</v>
      </c>
      <c r="L18597">
        <v>4</v>
      </c>
      <c r="M18597">
        <v>2</v>
      </c>
    </row>
    <row r="18598" spans="1:13" hidden="1" x14ac:dyDescent="0.25">
      <c r="A18598" t="s">
        <v>124</v>
      </c>
      <c r="B18598" s="3">
        <v>4303</v>
      </c>
      <c r="C18598" t="s">
        <v>6</v>
      </c>
      <c r="D18598" s="4">
        <v>44774</v>
      </c>
      <c r="E18598">
        <v>2437.6250795862461</v>
      </c>
      <c r="F18598">
        <f t="shared" si="292"/>
        <v>4.3438109520543547E-3</v>
      </c>
      <c r="G18598">
        <v>561172</v>
      </c>
      <c r="H18598" s="5">
        <v>205873492</v>
      </c>
      <c r="I18598">
        <v>0.30742992396096641</v>
      </c>
      <c r="J18598">
        <v>0.3002586382840966</v>
      </c>
      <c r="K18598">
        <v>7.1712856768698097E-3</v>
      </c>
      <c r="L18598">
        <v>4</v>
      </c>
      <c r="M18598">
        <v>2</v>
      </c>
    </row>
    <row r="18599" spans="1:13" hidden="1" x14ac:dyDescent="0.25">
      <c r="A18599" t="s">
        <v>124</v>
      </c>
      <c r="B18599" s="3">
        <v>4303</v>
      </c>
      <c r="C18599" t="s">
        <v>7</v>
      </c>
      <c r="D18599" s="4">
        <v>44774</v>
      </c>
      <c r="E18599">
        <v>2271.7923610143516</v>
      </c>
      <c r="F18599">
        <f t="shared" si="292"/>
        <v>4.0482995605881115E-3</v>
      </c>
      <c r="G18599">
        <v>561172</v>
      </c>
      <c r="H18599" s="5">
        <v>205873492</v>
      </c>
      <c r="I18599">
        <v>0.30742992396096641</v>
      </c>
      <c r="J18599">
        <v>0.3002586382840966</v>
      </c>
      <c r="K18599">
        <v>7.1712856768698097E-3</v>
      </c>
      <c r="L18599">
        <v>4</v>
      </c>
      <c r="M18599">
        <v>2</v>
      </c>
    </row>
    <row r="18600" spans="1:13" hidden="1" x14ac:dyDescent="0.25">
      <c r="A18600" t="s">
        <v>125</v>
      </c>
      <c r="B18600" s="3">
        <v>4304</v>
      </c>
      <c r="C18600" t="s">
        <v>6</v>
      </c>
      <c r="D18600" s="4">
        <v>44774</v>
      </c>
      <c r="E18600">
        <v>5970.9846666795638</v>
      </c>
      <c r="F18600">
        <f t="shared" si="292"/>
        <v>7.236337958428294E-3</v>
      </c>
      <c r="G18600">
        <v>825139</v>
      </c>
      <c r="H18600" s="5">
        <v>205873492</v>
      </c>
      <c r="I18600">
        <v>0.61745651094787368</v>
      </c>
      <c r="J18600">
        <v>0.59716529029402621</v>
      </c>
      <c r="K18600">
        <v>2.0291220653847475E-2</v>
      </c>
      <c r="L18600">
        <v>4</v>
      </c>
      <c r="M18600">
        <v>2</v>
      </c>
    </row>
    <row r="18601" spans="1:13" hidden="1" x14ac:dyDescent="0.25">
      <c r="A18601" t="s">
        <v>125</v>
      </c>
      <c r="B18601" s="3">
        <v>4304</v>
      </c>
      <c r="C18601" t="s">
        <v>7</v>
      </c>
      <c r="D18601" s="4">
        <v>44774</v>
      </c>
      <c r="E18601">
        <v>8599.0547423244534</v>
      </c>
      <c r="F18601">
        <f t="shared" si="292"/>
        <v>1.042134081933402E-2</v>
      </c>
      <c r="G18601">
        <v>825139</v>
      </c>
      <c r="H18601" s="5">
        <v>205873492</v>
      </c>
      <c r="I18601">
        <v>0.61745651094787368</v>
      </c>
      <c r="J18601">
        <v>0.59716529029402621</v>
      </c>
      <c r="K18601">
        <v>2.0291220653847475E-2</v>
      </c>
      <c r="L18601">
        <v>4</v>
      </c>
      <c r="M18601">
        <v>2</v>
      </c>
    </row>
    <row r="18602" spans="1:13" hidden="1" x14ac:dyDescent="0.25">
      <c r="A18602" t="s">
        <v>126</v>
      </c>
      <c r="B18602" s="3">
        <v>4305</v>
      </c>
      <c r="C18602" t="s">
        <v>6</v>
      </c>
      <c r="D18602" s="4">
        <v>44774</v>
      </c>
      <c r="E18602">
        <v>45154.133908646327</v>
      </c>
      <c r="F18602">
        <f t="shared" si="292"/>
        <v>8.9485466846730335E-3</v>
      </c>
      <c r="G18602">
        <v>5045974</v>
      </c>
      <c r="H18602" s="5">
        <v>205873492</v>
      </c>
      <c r="I18602">
        <v>0.60458371753663065</v>
      </c>
      <c r="J18602">
        <v>0.59533483923275332</v>
      </c>
      <c r="K18602">
        <v>9.2488783038773281E-3</v>
      </c>
      <c r="L18602">
        <v>4</v>
      </c>
      <c r="M18602">
        <v>2</v>
      </c>
    </row>
    <row r="18603" spans="1:13" hidden="1" x14ac:dyDescent="0.25">
      <c r="A18603" t="s">
        <v>126</v>
      </c>
      <c r="B18603" s="3">
        <v>4305</v>
      </c>
      <c r="C18603" t="s">
        <v>7</v>
      </c>
      <c r="D18603" s="4">
        <v>44774</v>
      </c>
      <c r="E18603">
        <v>41230.942501223733</v>
      </c>
      <c r="F18603">
        <f t="shared" si="292"/>
        <v>8.1710572629236158E-3</v>
      </c>
      <c r="G18603">
        <v>5045974</v>
      </c>
      <c r="H18603" s="5">
        <v>205873492</v>
      </c>
      <c r="I18603">
        <v>0.60458371753663065</v>
      </c>
      <c r="J18603">
        <v>0.59533483923275332</v>
      </c>
      <c r="K18603">
        <v>9.2488783038773281E-3</v>
      </c>
      <c r="L18603">
        <v>4</v>
      </c>
      <c r="M18603">
        <v>2</v>
      </c>
    </row>
    <row r="18604" spans="1:13" hidden="1" x14ac:dyDescent="0.25">
      <c r="A18604" t="s">
        <v>127</v>
      </c>
      <c r="B18604" s="3">
        <v>4306</v>
      </c>
      <c r="C18604" t="s">
        <v>6</v>
      </c>
      <c r="D18604" s="4">
        <v>44774</v>
      </c>
      <c r="E18604">
        <v>2476.1406666937473</v>
      </c>
      <c r="F18604">
        <f t="shared" si="292"/>
        <v>3.3363389219140918E-3</v>
      </c>
      <c r="G18604">
        <v>742173</v>
      </c>
      <c r="H18604" s="5">
        <v>205873492</v>
      </c>
      <c r="I18604">
        <v>0.24854021692048031</v>
      </c>
      <c r="J18604">
        <v>0.24333364600739602</v>
      </c>
      <c r="K18604">
        <v>5.2065709130842963E-3</v>
      </c>
      <c r="L18604">
        <v>4</v>
      </c>
      <c r="M18604">
        <v>2</v>
      </c>
    </row>
    <row r="18605" spans="1:13" hidden="1" x14ac:dyDescent="0.25">
      <c r="A18605" t="s">
        <v>127</v>
      </c>
      <c r="B18605" s="3">
        <v>4306</v>
      </c>
      <c r="C18605" t="s">
        <v>7</v>
      </c>
      <c r="D18605" s="4">
        <v>44774</v>
      </c>
      <c r="E18605">
        <v>2385.3695177862955</v>
      </c>
      <c r="F18605">
        <f t="shared" si="292"/>
        <v>3.2140343528884716E-3</v>
      </c>
      <c r="G18605">
        <v>742173</v>
      </c>
      <c r="H18605" s="5">
        <v>205873492</v>
      </c>
      <c r="I18605">
        <v>0.24854021692048031</v>
      </c>
      <c r="J18605">
        <v>0.24333364600739602</v>
      </c>
      <c r="K18605">
        <v>5.2065709130842963E-3</v>
      </c>
      <c r="L18605">
        <v>4</v>
      </c>
      <c r="M18605">
        <v>2</v>
      </c>
    </row>
    <row r="18606" spans="1:13" hidden="1" x14ac:dyDescent="0.25">
      <c r="A18606" t="s">
        <v>128</v>
      </c>
      <c r="B18606" s="3">
        <v>4307</v>
      </c>
      <c r="C18606" t="s">
        <v>6</v>
      </c>
      <c r="D18606" s="4">
        <v>44774</v>
      </c>
      <c r="E18606">
        <v>4960.3043700858552</v>
      </c>
      <c r="F18606">
        <f t="shared" si="292"/>
        <v>5.2023488528117759E-3</v>
      </c>
      <c r="G18606">
        <v>953474</v>
      </c>
      <c r="H18606" s="5">
        <v>205873492</v>
      </c>
      <c r="I18606">
        <v>0.3069935150876425</v>
      </c>
      <c r="J18606">
        <v>0.30968400645543553</v>
      </c>
      <c r="K18606">
        <v>-2.6904913677930353E-3</v>
      </c>
      <c r="L18606">
        <v>4</v>
      </c>
      <c r="M18606">
        <v>2</v>
      </c>
    </row>
    <row r="18607" spans="1:13" hidden="1" x14ac:dyDescent="0.25">
      <c r="A18607" t="s">
        <v>128</v>
      </c>
      <c r="B18607" s="3">
        <v>4307</v>
      </c>
      <c r="C18607" t="s">
        <v>7</v>
      </c>
      <c r="D18607" s="4">
        <v>44774</v>
      </c>
      <c r="E18607">
        <v>4395.2648057234919</v>
      </c>
      <c r="F18607">
        <f t="shared" si="292"/>
        <v>4.6097374503379137E-3</v>
      </c>
      <c r="G18607">
        <v>953474</v>
      </c>
      <c r="H18607" s="5">
        <v>205873492</v>
      </c>
      <c r="I18607">
        <v>0.3069935150876425</v>
      </c>
      <c r="J18607">
        <v>0.30968400645543553</v>
      </c>
      <c r="K18607">
        <v>-2.6904913677930353E-3</v>
      </c>
      <c r="L18607">
        <v>4</v>
      </c>
      <c r="M18607">
        <v>2</v>
      </c>
    </row>
    <row r="18608" spans="1:13" hidden="1" x14ac:dyDescent="0.25">
      <c r="A18608" t="s">
        <v>129</v>
      </c>
      <c r="B18608" s="3">
        <v>5001</v>
      </c>
      <c r="C18608" t="s">
        <v>6</v>
      </c>
      <c r="D18608" s="4">
        <v>44774</v>
      </c>
      <c r="E18608">
        <v>720.83583272229373</v>
      </c>
      <c r="F18608">
        <f t="shared" si="292"/>
        <v>2.785860500263939E-3</v>
      </c>
      <c r="G18608">
        <v>258748</v>
      </c>
      <c r="H18608" s="5">
        <v>205873492</v>
      </c>
      <c r="I18608">
        <v>0.19236325263519904</v>
      </c>
      <c r="J18608">
        <v>0.1932936921873136</v>
      </c>
      <c r="K18608">
        <v>-9.3043955211455365E-4</v>
      </c>
      <c r="L18608">
        <v>5</v>
      </c>
      <c r="M18608">
        <v>2</v>
      </c>
    </row>
    <row r="18609" spans="1:13" hidden="1" x14ac:dyDescent="0.25">
      <c r="A18609" t="s">
        <v>129</v>
      </c>
      <c r="B18609" s="3">
        <v>5001</v>
      </c>
      <c r="C18609" t="s">
        <v>7</v>
      </c>
      <c r="D18609" s="4">
        <v>44774</v>
      </c>
      <c r="E18609">
        <v>696.67492539334853</v>
      </c>
      <c r="F18609">
        <f t="shared" si="292"/>
        <v>2.6924842912538398E-3</v>
      </c>
      <c r="G18609">
        <v>258748</v>
      </c>
      <c r="H18609" s="5">
        <v>205873492</v>
      </c>
      <c r="I18609">
        <v>0.19236325263519904</v>
      </c>
      <c r="J18609">
        <v>0.1932936921873136</v>
      </c>
      <c r="K18609">
        <v>-9.3043955211455365E-4</v>
      </c>
      <c r="L18609">
        <v>5</v>
      </c>
      <c r="M18609">
        <v>2</v>
      </c>
    </row>
    <row r="18610" spans="1:13" hidden="1" x14ac:dyDescent="0.25">
      <c r="A18610" t="s">
        <v>130</v>
      </c>
      <c r="B18610" s="3">
        <v>5002</v>
      </c>
      <c r="C18610" t="s">
        <v>6</v>
      </c>
      <c r="D18610" s="4">
        <v>44774</v>
      </c>
      <c r="E18610">
        <v>8772.5493728748224</v>
      </c>
      <c r="F18610">
        <f t="shared" si="292"/>
        <v>8.0292496186755522E-3</v>
      </c>
      <c r="G18610">
        <v>1092574</v>
      </c>
      <c r="H18610" s="5">
        <v>205873492</v>
      </c>
      <c r="I18610">
        <v>0.55473624142272115</v>
      </c>
      <c r="J18610">
        <v>0.5489881866747941</v>
      </c>
      <c r="K18610">
        <v>5.7480547479270561E-3</v>
      </c>
      <c r="L18610">
        <v>5</v>
      </c>
      <c r="M18610">
        <v>2</v>
      </c>
    </row>
    <row r="18611" spans="1:13" hidden="1" x14ac:dyDescent="0.25">
      <c r="A18611" t="s">
        <v>130</v>
      </c>
      <c r="B18611" s="3">
        <v>5002</v>
      </c>
      <c r="C18611" t="s">
        <v>7</v>
      </c>
      <c r="D18611" s="4">
        <v>44774</v>
      </c>
      <c r="E18611">
        <v>8354.4723246337217</v>
      </c>
      <c r="F18611">
        <f t="shared" si="292"/>
        <v>7.646596317168193E-3</v>
      </c>
      <c r="G18611">
        <v>1092574</v>
      </c>
      <c r="H18611" s="5">
        <v>205873492</v>
      </c>
      <c r="I18611">
        <v>0.55473624142272115</v>
      </c>
      <c r="J18611">
        <v>0.5489881866747941</v>
      </c>
      <c r="K18611">
        <v>5.7480547479270561E-3</v>
      </c>
      <c r="L18611">
        <v>5</v>
      </c>
      <c r="M18611">
        <v>2</v>
      </c>
    </row>
    <row r="18612" spans="1:13" hidden="1" x14ac:dyDescent="0.25">
      <c r="A18612" t="s">
        <v>131</v>
      </c>
      <c r="B18612" s="3">
        <v>5003</v>
      </c>
      <c r="C18612" t="s">
        <v>6</v>
      </c>
      <c r="D18612" s="4">
        <v>44774</v>
      </c>
      <c r="E18612">
        <v>4357.6448871591147</v>
      </c>
      <c r="F18612">
        <f t="shared" si="292"/>
        <v>1.0339550430554971E-2</v>
      </c>
      <c r="G18612">
        <v>421454</v>
      </c>
      <c r="H18612" s="5">
        <v>205873492</v>
      </c>
      <c r="I18612">
        <v>0.71279890855667649</v>
      </c>
      <c r="J18612">
        <v>0.68828725107663313</v>
      </c>
      <c r="K18612">
        <v>2.4511657480043358E-2</v>
      </c>
      <c r="L18612">
        <v>5</v>
      </c>
      <c r="M18612">
        <v>2</v>
      </c>
    </row>
    <row r="18613" spans="1:13" hidden="1" x14ac:dyDescent="0.25">
      <c r="A18613" t="s">
        <v>131</v>
      </c>
      <c r="B18613" s="3">
        <v>5003</v>
      </c>
      <c r="C18613" t="s">
        <v>7</v>
      </c>
      <c r="D18613" s="4">
        <v>44774</v>
      </c>
      <c r="E18613">
        <v>4372.5207643185186</v>
      </c>
      <c r="F18613">
        <f t="shared" si="292"/>
        <v>1.0374846992361013E-2</v>
      </c>
      <c r="G18613">
        <v>421454</v>
      </c>
      <c r="H18613" s="5">
        <v>205873492</v>
      </c>
      <c r="I18613">
        <v>0.71279890855667649</v>
      </c>
      <c r="J18613">
        <v>0.68828725107663313</v>
      </c>
      <c r="K18613">
        <v>2.4511657480043358E-2</v>
      </c>
      <c r="L18613">
        <v>5</v>
      </c>
      <c r="M18613">
        <v>2</v>
      </c>
    </row>
    <row r="18614" spans="1:13" hidden="1" x14ac:dyDescent="0.25">
      <c r="A18614" t="s">
        <v>132</v>
      </c>
      <c r="B18614" s="3">
        <v>5004</v>
      </c>
      <c r="C18614" t="s">
        <v>6</v>
      </c>
      <c r="D18614" s="4">
        <v>44774</v>
      </c>
      <c r="E18614">
        <v>4571.2673772653798</v>
      </c>
      <c r="F18614">
        <f t="shared" si="292"/>
        <v>5.0255245404793036E-3</v>
      </c>
      <c r="G18614">
        <v>909610</v>
      </c>
      <c r="H18614" s="5">
        <v>205873492</v>
      </c>
      <c r="I18614">
        <v>0.37948502739713907</v>
      </c>
      <c r="J18614">
        <v>0.36172875626070883</v>
      </c>
      <c r="K18614">
        <v>1.7756271136430246E-2</v>
      </c>
      <c r="L18614">
        <v>5</v>
      </c>
      <c r="M18614">
        <v>2</v>
      </c>
    </row>
    <row r="18615" spans="1:13" hidden="1" x14ac:dyDescent="0.25">
      <c r="A18615" t="s">
        <v>132</v>
      </c>
      <c r="B18615" s="3">
        <v>5004</v>
      </c>
      <c r="C18615" t="s">
        <v>7</v>
      </c>
      <c r="D18615" s="4">
        <v>44774</v>
      </c>
      <c r="E18615">
        <v>4572.6737291396648</v>
      </c>
      <c r="F18615">
        <f t="shared" si="292"/>
        <v>5.0270706447154987E-3</v>
      </c>
      <c r="G18615">
        <v>909610</v>
      </c>
      <c r="H18615" s="5">
        <v>205873492</v>
      </c>
      <c r="I18615">
        <v>0.37948502739713907</v>
      </c>
      <c r="J18615">
        <v>0.36172875626070883</v>
      </c>
      <c r="K18615">
        <v>1.7756271136430246E-2</v>
      </c>
      <c r="L18615">
        <v>5</v>
      </c>
      <c r="M18615">
        <v>2</v>
      </c>
    </row>
    <row r="18616" spans="1:13" hidden="1" x14ac:dyDescent="0.25">
      <c r="A18616" t="s">
        <v>133</v>
      </c>
      <c r="B18616" s="3">
        <v>5101</v>
      </c>
      <c r="C18616" t="s">
        <v>6</v>
      </c>
      <c r="D18616" s="4">
        <v>44774</v>
      </c>
      <c r="E18616">
        <v>12781.762241106886</v>
      </c>
      <c r="F18616">
        <f t="shared" si="292"/>
        <v>1.2013950654761104E-2</v>
      </c>
      <c r="G18616">
        <v>1063910</v>
      </c>
      <c r="H18616" s="5">
        <v>205873492</v>
      </c>
      <c r="I18616">
        <v>0.77987691417727145</v>
      </c>
      <c r="J18616">
        <v>0.75566900086304667</v>
      </c>
      <c r="K18616">
        <v>2.4207913314224783E-2</v>
      </c>
      <c r="L18616">
        <v>5</v>
      </c>
      <c r="M18616">
        <v>2</v>
      </c>
    </row>
    <row r="18617" spans="1:13" hidden="1" x14ac:dyDescent="0.25">
      <c r="A18617" t="s">
        <v>133</v>
      </c>
      <c r="B18617" s="3">
        <v>5101</v>
      </c>
      <c r="C18617" t="s">
        <v>7</v>
      </c>
      <c r="D18617" s="4">
        <v>44774</v>
      </c>
      <c r="E18617">
        <v>12364.28861765613</v>
      </c>
      <c r="F18617">
        <f t="shared" si="292"/>
        <v>1.1621555035347097E-2</v>
      </c>
      <c r="G18617">
        <v>1063910</v>
      </c>
      <c r="H18617" s="5">
        <v>205873492</v>
      </c>
      <c r="I18617">
        <v>0.77987691417727145</v>
      </c>
      <c r="J18617">
        <v>0.75566900086304667</v>
      </c>
      <c r="K18617">
        <v>2.4207913314224783E-2</v>
      </c>
      <c r="L18617">
        <v>5</v>
      </c>
      <c r="M18617">
        <v>2</v>
      </c>
    </row>
    <row r="18618" spans="1:13" hidden="1" x14ac:dyDescent="0.25">
      <c r="A18618" t="s">
        <v>134</v>
      </c>
      <c r="B18618" s="3">
        <v>5102</v>
      </c>
      <c r="C18618" t="s">
        <v>6</v>
      </c>
      <c r="D18618" s="4">
        <v>44774</v>
      </c>
      <c r="E18618">
        <v>1744.8148290618969</v>
      </c>
      <c r="F18618">
        <f t="shared" si="292"/>
        <v>5.777283855535679E-3</v>
      </c>
      <c r="G18618">
        <v>302013</v>
      </c>
      <c r="H18618" s="5">
        <v>205873492</v>
      </c>
      <c r="I18618">
        <v>0.3955543523740529</v>
      </c>
      <c r="J18618">
        <v>0.39550094046428547</v>
      </c>
      <c r="K18618">
        <v>5.3411909767431265E-5</v>
      </c>
      <c r="L18618">
        <v>5</v>
      </c>
      <c r="M18618">
        <v>2</v>
      </c>
    </row>
    <row r="18619" spans="1:13" hidden="1" x14ac:dyDescent="0.25">
      <c r="A18619" t="s">
        <v>134</v>
      </c>
      <c r="B18619" s="3">
        <v>5102</v>
      </c>
      <c r="C18619" t="s">
        <v>7</v>
      </c>
      <c r="D18619" s="4">
        <v>44774</v>
      </c>
      <c r="E18619">
        <v>1636.9340682698773</v>
      </c>
      <c r="F18619">
        <f t="shared" si="292"/>
        <v>5.420078169714143E-3</v>
      </c>
      <c r="G18619">
        <v>302013</v>
      </c>
      <c r="H18619" s="5">
        <v>205873492</v>
      </c>
      <c r="I18619">
        <v>0.3955543523740529</v>
      </c>
      <c r="J18619">
        <v>0.39550094046428547</v>
      </c>
      <c r="K18619">
        <v>5.3411909767431265E-5</v>
      </c>
      <c r="L18619">
        <v>5</v>
      </c>
      <c r="M18619">
        <v>2</v>
      </c>
    </row>
    <row r="18620" spans="1:13" hidden="1" x14ac:dyDescent="0.25">
      <c r="A18620" t="s">
        <v>135</v>
      </c>
      <c r="B18620" s="3">
        <v>5103</v>
      </c>
      <c r="C18620" t="s">
        <v>6</v>
      </c>
      <c r="D18620" s="4">
        <v>44774</v>
      </c>
      <c r="E18620">
        <v>2577.8716021364417</v>
      </c>
      <c r="F18620">
        <f t="shared" si="292"/>
        <v>7.5506622598530849E-3</v>
      </c>
      <c r="G18620">
        <v>341410</v>
      </c>
      <c r="H18620" s="5">
        <v>205873492</v>
      </c>
      <c r="I18620">
        <v>0.53573386111037702</v>
      </c>
      <c r="J18620">
        <v>0.49447458662119576</v>
      </c>
      <c r="K18620">
        <v>4.1259274489181264E-2</v>
      </c>
      <c r="L18620">
        <v>5</v>
      </c>
      <c r="M18620">
        <v>2</v>
      </c>
    </row>
    <row r="18621" spans="1:13" hidden="1" x14ac:dyDescent="0.25">
      <c r="A18621" t="s">
        <v>135</v>
      </c>
      <c r="B18621" s="3">
        <v>5103</v>
      </c>
      <c r="C18621" t="s">
        <v>7</v>
      </c>
      <c r="D18621" s="4">
        <v>44774</v>
      </c>
      <c r="E18621">
        <v>2673.5841262317435</v>
      </c>
      <c r="F18621">
        <f t="shared" si="292"/>
        <v>7.8310070772143279E-3</v>
      </c>
      <c r="G18621">
        <v>341410</v>
      </c>
      <c r="H18621" s="5">
        <v>205873492</v>
      </c>
      <c r="I18621">
        <v>0.53573386111037702</v>
      </c>
      <c r="J18621">
        <v>0.49447458662119576</v>
      </c>
      <c r="K18621">
        <v>4.1259274489181264E-2</v>
      </c>
      <c r="L18621">
        <v>5</v>
      </c>
      <c r="M18621">
        <v>2</v>
      </c>
    </row>
    <row r="18622" spans="1:13" hidden="1" x14ac:dyDescent="0.25">
      <c r="A18622" t="s">
        <v>136</v>
      </c>
      <c r="B18622" s="3">
        <v>5104</v>
      </c>
      <c r="C18622" t="s">
        <v>6</v>
      </c>
      <c r="D18622" s="4">
        <v>44774</v>
      </c>
      <c r="E18622">
        <v>9426.282415153375</v>
      </c>
      <c r="F18622">
        <f t="shared" si="292"/>
        <v>8.5295534064287123E-3</v>
      </c>
      <c r="G18622">
        <v>1105132</v>
      </c>
      <c r="H18622" s="5">
        <v>205873492</v>
      </c>
      <c r="I18622">
        <v>0.55253146543656428</v>
      </c>
      <c r="J18622">
        <v>0.5570016825739994</v>
      </c>
      <c r="K18622">
        <v>-4.4702171374351174E-3</v>
      </c>
      <c r="L18622">
        <v>5</v>
      </c>
      <c r="M18622">
        <v>2</v>
      </c>
    </row>
    <row r="18623" spans="1:13" hidden="1" x14ac:dyDescent="0.25">
      <c r="A18623" t="s">
        <v>136</v>
      </c>
      <c r="B18623" s="3">
        <v>5104</v>
      </c>
      <c r="C18623" t="s">
        <v>7</v>
      </c>
      <c r="D18623" s="4">
        <v>44774</v>
      </c>
      <c r="E18623">
        <v>9030.7246498179375</v>
      </c>
      <c r="F18623">
        <f t="shared" si="292"/>
        <v>8.1716253350893261E-3</v>
      </c>
      <c r="G18623">
        <v>1105132</v>
      </c>
      <c r="H18623" s="5">
        <v>205873492</v>
      </c>
      <c r="I18623">
        <v>0.55253146543656428</v>
      </c>
      <c r="J18623">
        <v>0.5570016825739994</v>
      </c>
      <c r="K18623">
        <v>-4.4702171374351174E-3</v>
      </c>
      <c r="L18623">
        <v>5</v>
      </c>
      <c r="M18623">
        <v>2</v>
      </c>
    </row>
    <row r="18624" spans="1:13" hidden="1" x14ac:dyDescent="0.25">
      <c r="A18624" t="s">
        <v>137</v>
      </c>
      <c r="B18624" s="3">
        <v>5105</v>
      </c>
      <c r="C18624" t="s">
        <v>6</v>
      </c>
      <c r="D18624" s="4">
        <v>44774</v>
      </c>
      <c r="E18624">
        <v>4833.398340826092</v>
      </c>
      <c r="F18624">
        <f t="shared" si="292"/>
        <v>9.8027410951598611E-3</v>
      </c>
      <c r="G18624">
        <v>493066</v>
      </c>
      <c r="H18624" s="5">
        <v>205873492</v>
      </c>
      <c r="I18624">
        <v>0.70270898727517905</v>
      </c>
      <c r="J18624">
        <v>0.69651122153874989</v>
      </c>
      <c r="K18624">
        <v>6.1977657364291616E-3</v>
      </c>
      <c r="L18624">
        <v>5</v>
      </c>
      <c r="M18624">
        <v>2</v>
      </c>
    </row>
    <row r="18625" spans="1:13" hidden="1" x14ac:dyDescent="0.25">
      <c r="A18625" t="s">
        <v>137</v>
      </c>
      <c r="B18625" s="3">
        <v>5105</v>
      </c>
      <c r="C18625" t="s">
        <v>7</v>
      </c>
      <c r="D18625" s="4">
        <v>44774</v>
      </c>
      <c r="E18625">
        <v>5204.1381725726651</v>
      </c>
      <c r="F18625">
        <f t="shared" ref="F18625:F18686" si="293">E18625/G18625</f>
        <v>1.0554648206472693E-2</v>
      </c>
      <c r="G18625">
        <v>493066</v>
      </c>
      <c r="H18625" s="5">
        <v>205873492</v>
      </c>
      <c r="I18625">
        <v>0.70270898727517905</v>
      </c>
      <c r="J18625">
        <v>0.69651122153874989</v>
      </c>
      <c r="K18625">
        <v>6.1977657364291616E-3</v>
      </c>
      <c r="L18625">
        <v>5</v>
      </c>
      <c r="M18625">
        <v>2</v>
      </c>
    </row>
    <row r="18626" spans="1:13" hidden="1" x14ac:dyDescent="0.25">
      <c r="A18626" t="s">
        <v>138</v>
      </c>
      <c r="B18626" s="3">
        <v>5201</v>
      </c>
      <c r="C18626" t="s">
        <v>6</v>
      </c>
      <c r="D18626" s="4">
        <v>44774</v>
      </c>
      <c r="E18626">
        <v>731.46722499518876</v>
      </c>
      <c r="F18626">
        <f t="shared" si="293"/>
        <v>3.212204839361433E-3</v>
      </c>
      <c r="G18626">
        <v>227715</v>
      </c>
      <c r="H18626" s="5">
        <v>205873492</v>
      </c>
      <c r="I18626">
        <v>0.22701682479524915</v>
      </c>
      <c r="J18626">
        <v>0.21417876990013524</v>
      </c>
      <c r="K18626">
        <v>1.2838054895113915E-2</v>
      </c>
      <c r="L18626">
        <v>5</v>
      </c>
      <c r="M18626">
        <v>2</v>
      </c>
    </row>
    <row r="18627" spans="1:13" hidden="1" x14ac:dyDescent="0.25">
      <c r="A18627" t="s">
        <v>138</v>
      </c>
      <c r="B18627" s="3">
        <v>5201</v>
      </c>
      <c r="C18627" t="s">
        <v>7</v>
      </c>
      <c r="D18627" s="4">
        <v>44774</v>
      </c>
      <c r="E18627">
        <v>682.62049345173784</v>
      </c>
      <c r="F18627">
        <f t="shared" si="293"/>
        <v>2.9976966534999358E-3</v>
      </c>
      <c r="G18627">
        <v>227715</v>
      </c>
      <c r="H18627" s="5">
        <v>205873492</v>
      </c>
      <c r="I18627">
        <v>0.22701682479524915</v>
      </c>
      <c r="J18627">
        <v>0.21417876990013524</v>
      </c>
      <c r="K18627">
        <v>1.2838054895113915E-2</v>
      </c>
      <c r="L18627">
        <v>5</v>
      </c>
      <c r="M18627">
        <v>2</v>
      </c>
    </row>
    <row r="18628" spans="1:13" hidden="1" x14ac:dyDescent="0.25">
      <c r="A18628" t="s">
        <v>139</v>
      </c>
      <c r="B18628" s="3">
        <v>5202</v>
      </c>
      <c r="C18628" t="s">
        <v>6</v>
      </c>
      <c r="D18628" s="4">
        <v>44774</v>
      </c>
      <c r="E18628">
        <v>1064.8398695138244</v>
      </c>
      <c r="F18628">
        <f t="shared" si="293"/>
        <v>3.4460502633107911E-3</v>
      </c>
      <c r="G18628">
        <v>309003</v>
      </c>
      <c r="H18628" s="5">
        <v>205873492</v>
      </c>
      <c r="I18628">
        <v>0.2238490632060173</v>
      </c>
      <c r="J18628">
        <v>0.21693669594474996</v>
      </c>
      <c r="K18628">
        <v>6.9123672612673437E-3</v>
      </c>
      <c r="L18628">
        <v>5</v>
      </c>
      <c r="M18628">
        <v>2</v>
      </c>
    </row>
    <row r="18629" spans="1:13" hidden="1" x14ac:dyDescent="0.25">
      <c r="A18629" t="s">
        <v>139</v>
      </c>
      <c r="B18629" s="3">
        <v>5202</v>
      </c>
      <c r="C18629" t="s">
        <v>7</v>
      </c>
      <c r="D18629" s="4">
        <v>44774</v>
      </c>
      <c r="E18629">
        <v>1005.5975770805633</v>
      </c>
      <c r="F18629">
        <f t="shared" si="293"/>
        <v>3.2543294954436148E-3</v>
      </c>
      <c r="G18629">
        <v>309003</v>
      </c>
      <c r="H18629" s="5">
        <v>205873492</v>
      </c>
      <c r="I18629">
        <v>0.2238490632060173</v>
      </c>
      <c r="J18629">
        <v>0.21693669594474996</v>
      </c>
      <c r="K18629">
        <v>6.9123672612673437E-3</v>
      </c>
      <c r="L18629">
        <v>5</v>
      </c>
      <c r="M18629">
        <v>2</v>
      </c>
    </row>
    <row r="18630" spans="1:13" hidden="1" x14ac:dyDescent="0.25">
      <c r="A18630" t="s">
        <v>140</v>
      </c>
      <c r="B18630" s="3">
        <v>5203</v>
      </c>
      <c r="C18630" t="s">
        <v>6</v>
      </c>
      <c r="D18630" s="4">
        <v>44774</v>
      </c>
      <c r="E18630">
        <v>30211.194561696728</v>
      </c>
      <c r="F18630">
        <f t="shared" si="293"/>
        <v>8.8461525916201551E-3</v>
      </c>
      <c r="G18630">
        <v>3415179</v>
      </c>
      <c r="H18630" s="5">
        <v>205873492</v>
      </c>
      <c r="I18630">
        <v>0.57930429554016161</v>
      </c>
      <c r="J18630">
        <v>0.55493402670338732</v>
      </c>
      <c r="K18630">
        <v>2.4370268836774289E-2</v>
      </c>
      <c r="L18630">
        <v>5</v>
      </c>
      <c r="M18630">
        <v>2</v>
      </c>
    </row>
    <row r="18631" spans="1:13" hidden="1" x14ac:dyDescent="0.25">
      <c r="A18631" t="s">
        <v>140</v>
      </c>
      <c r="B18631" s="3">
        <v>5203</v>
      </c>
      <c r="C18631" t="s">
        <v>7</v>
      </c>
      <c r="D18631" s="4">
        <v>44774</v>
      </c>
      <c r="E18631">
        <v>29285.328610651977</v>
      </c>
      <c r="F18631">
        <f t="shared" si="293"/>
        <v>8.5750493929167334E-3</v>
      </c>
      <c r="G18631">
        <v>3415179</v>
      </c>
      <c r="H18631" s="5">
        <v>205873492</v>
      </c>
      <c r="I18631">
        <v>0.57930429554016161</v>
      </c>
      <c r="J18631">
        <v>0.55493402670338732</v>
      </c>
      <c r="K18631">
        <v>2.4370268836774289E-2</v>
      </c>
      <c r="L18631">
        <v>5</v>
      </c>
      <c r="M18631">
        <v>2</v>
      </c>
    </row>
    <row r="18632" spans="1:13" hidden="1" x14ac:dyDescent="0.25">
      <c r="A18632" t="s">
        <v>141</v>
      </c>
      <c r="B18632" s="3">
        <v>5204</v>
      </c>
      <c r="C18632" t="s">
        <v>6</v>
      </c>
      <c r="D18632" s="4">
        <v>44774</v>
      </c>
      <c r="E18632">
        <v>3738.5709021948878</v>
      </c>
      <c r="F18632">
        <f t="shared" si="293"/>
        <v>2.8247458473547081E-3</v>
      </c>
      <c r="G18632">
        <v>1323507</v>
      </c>
      <c r="H18632" s="5">
        <v>205873492</v>
      </c>
      <c r="I18632">
        <v>0.18872334770644353</v>
      </c>
      <c r="J18632">
        <v>0.17801983127157761</v>
      </c>
      <c r="K18632">
        <v>1.0703516434865917E-2</v>
      </c>
      <c r="L18632">
        <v>5</v>
      </c>
      <c r="M18632">
        <v>2</v>
      </c>
    </row>
    <row r="18633" spans="1:13" hidden="1" x14ac:dyDescent="0.25">
      <c r="A18633" t="s">
        <v>141</v>
      </c>
      <c r="B18633" s="3">
        <v>5204</v>
      </c>
      <c r="C18633" t="s">
        <v>7</v>
      </c>
      <c r="D18633" s="4">
        <v>44774</v>
      </c>
      <c r="E18633">
        <v>3684.5039786109437</v>
      </c>
      <c r="F18633">
        <f t="shared" si="293"/>
        <v>2.7838945911211228E-3</v>
      </c>
      <c r="G18633">
        <v>1323507</v>
      </c>
      <c r="H18633" s="5">
        <v>205873492</v>
      </c>
      <c r="I18633">
        <v>0.18872334770644353</v>
      </c>
      <c r="J18633">
        <v>0.17801983127157761</v>
      </c>
      <c r="K18633">
        <v>1.0703516434865917E-2</v>
      </c>
      <c r="L18633">
        <v>5</v>
      </c>
      <c r="M18633">
        <v>2</v>
      </c>
    </row>
    <row r="18634" spans="1:13" hidden="1" x14ac:dyDescent="0.25">
      <c r="A18634" t="s">
        <v>142</v>
      </c>
      <c r="B18634" s="3">
        <v>5205</v>
      </c>
      <c r="C18634" t="s">
        <v>6</v>
      </c>
      <c r="D18634" s="4">
        <v>44774</v>
      </c>
      <c r="E18634">
        <v>10400.736687134531</v>
      </c>
      <c r="F18634">
        <f t="shared" si="293"/>
        <v>7.3221369037964222E-3</v>
      </c>
      <c r="G18634">
        <v>1420451</v>
      </c>
      <c r="H18634" s="5">
        <v>205873492</v>
      </c>
      <c r="I18634">
        <v>0.5393664458473052</v>
      </c>
      <c r="J18634">
        <v>0.51172780305577459</v>
      </c>
      <c r="K18634">
        <v>2.763864279153061E-2</v>
      </c>
      <c r="L18634">
        <v>5</v>
      </c>
      <c r="M18634">
        <v>2</v>
      </c>
    </row>
    <row r="18635" spans="1:13" hidden="1" x14ac:dyDescent="0.25">
      <c r="A18635" t="s">
        <v>142</v>
      </c>
      <c r="B18635" s="3">
        <v>5205</v>
      </c>
      <c r="C18635" t="s">
        <v>7</v>
      </c>
      <c r="D18635" s="4">
        <v>44774</v>
      </c>
      <c r="E18635">
        <v>11126.027583731389</v>
      </c>
      <c r="F18635">
        <f t="shared" si="293"/>
        <v>7.8327429694733507E-3</v>
      </c>
      <c r="G18635">
        <v>1420451</v>
      </c>
      <c r="H18635" s="5">
        <v>205873492</v>
      </c>
      <c r="I18635">
        <v>0.5393664458473052</v>
      </c>
      <c r="J18635">
        <v>0.51172780305577459</v>
      </c>
      <c r="K18635">
        <v>2.763864279153061E-2</v>
      </c>
      <c r="L18635">
        <v>5</v>
      </c>
      <c r="M18635">
        <v>2</v>
      </c>
    </row>
    <row r="18636" spans="1:13" hidden="1" x14ac:dyDescent="0.25">
      <c r="A18636" t="s">
        <v>143</v>
      </c>
      <c r="B18636" s="3">
        <v>5301</v>
      </c>
      <c r="C18636" t="s">
        <v>6</v>
      </c>
      <c r="D18636" s="4">
        <v>44774</v>
      </c>
      <c r="E18636">
        <v>22662.24028883953</v>
      </c>
      <c r="F18636">
        <f t="shared" si="293"/>
        <v>7.6118898624888253E-3</v>
      </c>
      <c r="G18636">
        <v>2977216</v>
      </c>
      <c r="H18636" s="5">
        <v>205873492</v>
      </c>
      <c r="I18636">
        <v>0.5079033369172905</v>
      </c>
      <c r="J18636">
        <v>0.50340480856348446</v>
      </c>
      <c r="K18636">
        <v>4.4985283538060417E-3</v>
      </c>
      <c r="L18636">
        <v>5</v>
      </c>
      <c r="M18636">
        <v>2</v>
      </c>
    </row>
    <row r="18637" spans="1:13" hidden="1" x14ac:dyDescent="0.25">
      <c r="A18637" t="s">
        <v>143</v>
      </c>
      <c r="B18637" s="3">
        <v>5301</v>
      </c>
      <c r="C18637" t="s">
        <v>7</v>
      </c>
      <c r="D18637" s="4">
        <v>44774</v>
      </c>
      <c r="E18637">
        <v>21606.714610582658</v>
      </c>
      <c r="F18637">
        <f t="shared" si="293"/>
        <v>7.2573553986619238E-3</v>
      </c>
      <c r="G18637">
        <v>2977216</v>
      </c>
      <c r="H18637" s="5">
        <v>205873492</v>
      </c>
      <c r="I18637">
        <v>0.5079033369172905</v>
      </c>
      <c r="J18637">
        <v>0.50340480856348446</v>
      </c>
      <c r="K18637">
        <v>4.4985283538060417E-3</v>
      </c>
      <c r="L18637">
        <v>5</v>
      </c>
      <c r="M18637">
        <v>2</v>
      </c>
    </row>
    <row r="18638" spans="1:13" hidden="1" x14ac:dyDescent="0.25">
      <c r="A18638" t="s">
        <v>5</v>
      </c>
      <c r="B18638" s="3">
        <v>1101</v>
      </c>
      <c r="C18638" t="s">
        <v>6</v>
      </c>
      <c r="D18638" s="4">
        <v>44805</v>
      </c>
      <c r="E18638">
        <v>4517.7776671888305</v>
      </c>
      <c r="F18638">
        <f t="shared" si="293"/>
        <v>6.1692653149359152E-3</v>
      </c>
      <c r="G18638">
        <v>732304</v>
      </c>
      <c r="H18638" s="5">
        <v>205873492</v>
      </c>
      <c r="I18638">
        <v>0.34712930618000321</v>
      </c>
      <c r="J18638">
        <v>0.35002839246699741</v>
      </c>
      <c r="K18638">
        <v>-2.8990862869942013E-3</v>
      </c>
      <c r="L18638">
        <v>1</v>
      </c>
      <c r="M18638">
        <v>14</v>
      </c>
    </row>
    <row r="18639" spans="1:13" hidden="1" x14ac:dyDescent="0.25">
      <c r="A18639" t="s">
        <v>5</v>
      </c>
      <c r="B18639" s="3">
        <v>1101</v>
      </c>
      <c r="C18639" t="s">
        <v>7</v>
      </c>
      <c r="D18639" s="4">
        <v>44805</v>
      </c>
      <c r="E18639">
        <v>4277.360776884605</v>
      </c>
      <c r="F18639">
        <f t="shared" si="293"/>
        <v>5.8409632842161248E-3</v>
      </c>
      <c r="G18639">
        <v>732304</v>
      </c>
      <c r="H18639" s="5">
        <v>205873492</v>
      </c>
      <c r="I18639">
        <v>0.34712930618000321</v>
      </c>
      <c r="J18639">
        <v>0.35002839246699741</v>
      </c>
      <c r="K18639">
        <v>-2.8990862869942013E-3</v>
      </c>
      <c r="L18639">
        <v>1</v>
      </c>
      <c r="M18639">
        <v>14</v>
      </c>
    </row>
    <row r="18640" spans="1:13" hidden="1" x14ac:dyDescent="0.25">
      <c r="A18640" t="s">
        <v>8</v>
      </c>
      <c r="B18640" s="3">
        <v>1102</v>
      </c>
      <c r="C18640" t="s">
        <v>6</v>
      </c>
      <c r="D18640" s="4">
        <v>44805</v>
      </c>
      <c r="E18640">
        <v>5044.9262335293279</v>
      </c>
      <c r="F18640">
        <f t="shared" si="293"/>
        <v>4.7820339188410412E-3</v>
      </c>
      <c r="G18640">
        <v>1054975</v>
      </c>
      <c r="H18640" s="5">
        <v>205873492</v>
      </c>
      <c r="I18640">
        <v>0.33594724063872916</v>
      </c>
      <c r="J18640">
        <v>0.32972152204867139</v>
      </c>
      <c r="K18640">
        <v>6.2257185900577716E-3</v>
      </c>
      <c r="L18640">
        <v>1</v>
      </c>
      <c r="M18640">
        <v>14</v>
      </c>
    </row>
    <row r="18641" spans="1:13" hidden="1" x14ac:dyDescent="0.25">
      <c r="A18641" t="s">
        <v>8</v>
      </c>
      <c r="B18641" s="3">
        <v>1102</v>
      </c>
      <c r="C18641" t="s">
        <v>7</v>
      </c>
      <c r="D18641" s="4">
        <v>44805</v>
      </c>
      <c r="E18641">
        <v>4654.1519680353067</v>
      </c>
      <c r="F18641">
        <f t="shared" si="293"/>
        <v>4.4116229939432754E-3</v>
      </c>
      <c r="G18641">
        <v>1054975</v>
      </c>
      <c r="H18641" s="5">
        <v>205873492</v>
      </c>
      <c r="I18641">
        <v>0.33594724063872916</v>
      </c>
      <c r="J18641">
        <v>0.32972152204867139</v>
      </c>
      <c r="K18641">
        <v>6.2257185900577716E-3</v>
      </c>
      <c r="L18641">
        <v>1</v>
      </c>
      <c r="M18641">
        <v>14</v>
      </c>
    </row>
    <row r="18642" spans="1:13" hidden="1" x14ac:dyDescent="0.25">
      <c r="A18642" t="s">
        <v>9</v>
      </c>
      <c r="B18642" s="3">
        <v>1201</v>
      </c>
      <c r="C18642" t="s">
        <v>6</v>
      </c>
      <c r="D18642" s="4">
        <v>44805</v>
      </c>
      <c r="E18642">
        <v>179.55081552028872</v>
      </c>
      <c r="F18642">
        <f t="shared" si="293"/>
        <v>7.9790432977357802E-4</v>
      </c>
      <c r="G18642">
        <v>225028</v>
      </c>
      <c r="H18642" s="5">
        <v>205873492</v>
      </c>
      <c r="I18642">
        <v>5.2911843218850015E-2</v>
      </c>
      <c r="J18642">
        <v>5.1389115112673009E-2</v>
      </c>
      <c r="K18642">
        <v>1.5227281061770057E-3</v>
      </c>
      <c r="L18642">
        <v>1</v>
      </c>
      <c r="M18642">
        <v>14</v>
      </c>
    </row>
    <row r="18643" spans="1:13" hidden="1" x14ac:dyDescent="0.25">
      <c r="A18643" t="s">
        <v>9</v>
      </c>
      <c r="B18643" s="3">
        <v>1201</v>
      </c>
      <c r="C18643" t="s">
        <v>7</v>
      </c>
      <c r="D18643" s="4">
        <v>44805</v>
      </c>
      <c r="E18643">
        <v>178.05248516081355</v>
      </c>
      <c r="F18643">
        <f t="shared" si="293"/>
        <v>7.9124591233452519E-4</v>
      </c>
      <c r="G18643">
        <v>225028</v>
      </c>
      <c r="H18643" s="5">
        <v>205873492</v>
      </c>
      <c r="I18643">
        <v>5.2911843218850015E-2</v>
      </c>
      <c r="J18643">
        <v>5.1389115112673009E-2</v>
      </c>
      <c r="K18643">
        <v>1.5227281061770057E-3</v>
      </c>
      <c r="L18643">
        <v>1</v>
      </c>
      <c r="M18643">
        <v>14</v>
      </c>
    </row>
    <row r="18644" spans="1:13" hidden="1" x14ac:dyDescent="0.25">
      <c r="A18644" t="s">
        <v>10</v>
      </c>
      <c r="B18644" s="3">
        <v>1202</v>
      </c>
      <c r="C18644" t="s">
        <v>6</v>
      </c>
      <c r="D18644" s="4">
        <v>44805</v>
      </c>
      <c r="E18644">
        <v>1738.4671798665881</v>
      </c>
      <c r="F18644">
        <f t="shared" si="293"/>
        <v>2.9382924621557151E-3</v>
      </c>
      <c r="G18644">
        <v>591659</v>
      </c>
      <c r="H18644" s="5">
        <v>205873492</v>
      </c>
      <c r="I18644">
        <v>0.19544799524021506</v>
      </c>
      <c r="J18644">
        <v>0.19708830049220832</v>
      </c>
      <c r="K18644">
        <v>-1.6403052519932682E-3</v>
      </c>
      <c r="L18644">
        <v>1</v>
      </c>
      <c r="M18644">
        <v>14</v>
      </c>
    </row>
    <row r="18645" spans="1:13" hidden="1" x14ac:dyDescent="0.25">
      <c r="A18645" t="s">
        <v>10</v>
      </c>
      <c r="B18645" s="3">
        <v>1202</v>
      </c>
      <c r="C18645" t="s">
        <v>7</v>
      </c>
      <c r="D18645" s="4">
        <v>44805</v>
      </c>
      <c r="E18645">
        <v>1558.7115692236059</v>
      </c>
      <c r="F18645">
        <f t="shared" si="293"/>
        <v>2.6344762257036669E-3</v>
      </c>
      <c r="G18645">
        <v>591659</v>
      </c>
      <c r="H18645" s="5">
        <v>205873492</v>
      </c>
      <c r="I18645">
        <v>0.19544799524021506</v>
      </c>
      <c r="J18645">
        <v>0.19708830049220832</v>
      </c>
      <c r="K18645">
        <v>-1.6403052519932682E-3</v>
      </c>
      <c r="L18645">
        <v>1</v>
      </c>
      <c r="M18645">
        <v>14</v>
      </c>
    </row>
    <row r="18646" spans="1:13" hidden="1" x14ac:dyDescent="0.25">
      <c r="A18646" t="s">
        <v>11</v>
      </c>
      <c r="B18646" s="3">
        <v>1301</v>
      </c>
      <c r="C18646" t="s">
        <v>6</v>
      </c>
      <c r="D18646" s="4">
        <v>44805</v>
      </c>
      <c r="E18646">
        <v>14.088876295451531</v>
      </c>
      <c r="F18646">
        <f t="shared" si="293"/>
        <v>1.0376100142472148E-4</v>
      </c>
      <c r="G18646">
        <v>135782</v>
      </c>
      <c r="H18646" s="5">
        <v>205873492</v>
      </c>
      <c r="I18646">
        <v>9.4357298627455143E-3</v>
      </c>
      <c r="J18646">
        <v>1.0240803860214623E-2</v>
      </c>
      <c r="K18646">
        <v>-8.0507399746910895E-4</v>
      </c>
      <c r="L18646">
        <v>1</v>
      </c>
      <c r="M18646">
        <v>14</v>
      </c>
    </row>
    <row r="18647" spans="1:13" hidden="1" x14ac:dyDescent="0.25">
      <c r="A18647" t="s">
        <v>11</v>
      </c>
      <c r="B18647" s="3">
        <v>1301</v>
      </c>
      <c r="C18647" t="s">
        <v>7</v>
      </c>
      <c r="D18647" s="4">
        <v>44805</v>
      </c>
      <c r="E18647">
        <v>8.9806264089986989</v>
      </c>
      <c r="F18647">
        <f t="shared" si="293"/>
        <v>6.6140036300825586E-5</v>
      </c>
      <c r="G18647">
        <v>135782</v>
      </c>
      <c r="H18647" s="5">
        <v>205873492</v>
      </c>
      <c r="I18647">
        <v>9.4357298627455143E-3</v>
      </c>
      <c r="J18647">
        <v>1.0240803860214623E-2</v>
      </c>
      <c r="K18647">
        <v>-8.0507399746910895E-4</v>
      </c>
      <c r="L18647">
        <v>1</v>
      </c>
      <c r="M18647">
        <v>14</v>
      </c>
    </row>
    <row r="18648" spans="1:13" hidden="1" x14ac:dyDescent="0.25">
      <c r="A18648" t="s">
        <v>12</v>
      </c>
      <c r="B18648" s="3">
        <v>1302</v>
      </c>
      <c r="C18648" t="s">
        <v>6</v>
      </c>
      <c r="D18648" s="4">
        <v>44805</v>
      </c>
      <c r="E18648">
        <v>28.132696120634073</v>
      </c>
      <c r="F18648">
        <f t="shared" si="293"/>
        <v>7.117894772690466E-5</v>
      </c>
      <c r="G18648">
        <v>395239</v>
      </c>
      <c r="H18648" s="5">
        <v>205873492</v>
      </c>
      <c r="I18648">
        <v>4.4992441239457967E-3</v>
      </c>
      <c r="J18648">
        <v>4.8639117408519339E-3</v>
      </c>
      <c r="K18648">
        <v>-3.6466761690613723E-4</v>
      </c>
      <c r="L18648">
        <v>1</v>
      </c>
      <c r="M18648">
        <v>14</v>
      </c>
    </row>
    <row r="18649" spans="1:13" hidden="1" x14ac:dyDescent="0.25">
      <c r="A18649" t="s">
        <v>12</v>
      </c>
      <c r="B18649" s="3">
        <v>1302</v>
      </c>
      <c r="C18649" t="s">
        <v>7</v>
      </c>
      <c r="D18649" s="4">
        <v>44805</v>
      </c>
      <c r="E18649">
        <v>31.354672114339621</v>
      </c>
      <c r="F18649">
        <f t="shared" si="293"/>
        <v>7.9330916519725078E-5</v>
      </c>
      <c r="G18649">
        <v>395239</v>
      </c>
      <c r="H18649" s="5">
        <v>205873492</v>
      </c>
      <c r="I18649">
        <v>4.4992441239457967E-3</v>
      </c>
      <c r="J18649">
        <v>4.8639117408519339E-3</v>
      </c>
      <c r="K18649">
        <v>-3.6466761690613723E-4</v>
      </c>
      <c r="L18649">
        <v>1</v>
      </c>
      <c r="M18649">
        <v>14</v>
      </c>
    </row>
    <row r="18650" spans="1:13" hidden="1" x14ac:dyDescent="0.25">
      <c r="A18650" t="s">
        <v>13</v>
      </c>
      <c r="B18650" s="3">
        <v>1303</v>
      </c>
      <c r="C18650" t="s">
        <v>6</v>
      </c>
      <c r="D18650" s="4">
        <v>44805</v>
      </c>
      <c r="E18650">
        <v>14889.011076302875</v>
      </c>
      <c r="F18650">
        <f t="shared" si="293"/>
        <v>4.7296461063128853E-3</v>
      </c>
      <c r="G18650">
        <v>3148018</v>
      </c>
      <c r="H18650" s="5">
        <v>205873492</v>
      </c>
      <c r="I18650">
        <v>0.2752135658222396</v>
      </c>
      <c r="J18650">
        <v>0.28259798641628181</v>
      </c>
      <c r="K18650">
        <v>-7.384420594042207E-3</v>
      </c>
      <c r="L18650">
        <v>1</v>
      </c>
      <c r="M18650">
        <v>14</v>
      </c>
    </row>
    <row r="18651" spans="1:13" hidden="1" x14ac:dyDescent="0.25">
      <c r="A18651" t="s">
        <v>13</v>
      </c>
      <c r="B18651" s="3">
        <v>1303</v>
      </c>
      <c r="C18651" t="s">
        <v>7</v>
      </c>
      <c r="D18651" s="4">
        <v>44805</v>
      </c>
      <c r="E18651">
        <v>11998.253518613314</v>
      </c>
      <c r="F18651">
        <f t="shared" si="293"/>
        <v>3.8113675076233088E-3</v>
      </c>
      <c r="G18651">
        <v>3148018</v>
      </c>
      <c r="H18651" s="5">
        <v>205873492</v>
      </c>
      <c r="I18651">
        <v>0.2752135658222396</v>
      </c>
      <c r="J18651">
        <v>0.28259798641628181</v>
      </c>
      <c r="K18651">
        <v>-7.384420594042207E-3</v>
      </c>
      <c r="L18651">
        <v>1</v>
      </c>
      <c r="M18651">
        <v>14</v>
      </c>
    </row>
    <row r="18652" spans="1:13" hidden="1" x14ac:dyDescent="0.25">
      <c r="A18652" t="s">
        <v>14</v>
      </c>
      <c r="B18652" s="3">
        <v>1304</v>
      </c>
      <c r="C18652" t="s">
        <v>6</v>
      </c>
      <c r="D18652" s="4">
        <v>44805</v>
      </c>
      <c r="E18652">
        <v>72.537668490434612</v>
      </c>
      <c r="F18652">
        <f t="shared" si="293"/>
        <v>2.2483376672339232E-4</v>
      </c>
      <c r="G18652">
        <v>322628</v>
      </c>
      <c r="H18652" s="5">
        <v>205873492</v>
      </c>
      <c r="I18652">
        <v>1.6786447687766624E-2</v>
      </c>
      <c r="J18652">
        <v>1.5269633209018953E-2</v>
      </c>
      <c r="K18652">
        <v>1.5168144787476717E-3</v>
      </c>
      <c r="L18652">
        <v>1</v>
      </c>
      <c r="M18652">
        <v>14</v>
      </c>
    </row>
    <row r="18653" spans="1:13" hidden="1" x14ac:dyDescent="0.25">
      <c r="A18653" t="s">
        <v>14</v>
      </c>
      <c r="B18653" s="3">
        <v>1304</v>
      </c>
      <c r="C18653" t="s">
        <v>7</v>
      </c>
      <c r="D18653" s="4">
        <v>44805</v>
      </c>
      <c r="E18653">
        <v>63.716550238085475</v>
      </c>
      <c r="F18653">
        <f t="shared" si="293"/>
        <v>1.9749231386638938E-4</v>
      </c>
      <c r="G18653">
        <v>322628</v>
      </c>
      <c r="H18653" s="5">
        <v>205873492</v>
      </c>
      <c r="I18653">
        <v>1.6786447687766624E-2</v>
      </c>
      <c r="J18653">
        <v>1.5269633209018953E-2</v>
      </c>
      <c r="K18653">
        <v>1.5168144787476717E-3</v>
      </c>
      <c r="L18653">
        <v>1</v>
      </c>
      <c r="M18653">
        <v>14</v>
      </c>
    </row>
    <row r="18654" spans="1:13" hidden="1" x14ac:dyDescent="0.25">
      <c r="A18654" t="s">
        <v>15</v>
      </c>
      <c r="B18654" s="3">
        <v>1401</v>
      </c>
      <c r="C18654" t="s">
        <v>6</v>
      </c>
      <c r="D18654" s="4">
        <v>44805</v>
      </c>
      <c r="E18654">
        <v>2127.9758409567003</v>
      </c>
      <c r="F18654">
        <f t="shared" si="293"/>
        <v>5.1367750461824985E-3</v>
      </c>
      <c r="G18654">
        <v>414263</v>
      </c>
      <c r="H18654" s="5">
        <v>205873492</v>
      </c>
      <c r="I18654">
        <v>0.3060948907615535</v>
      </c>
      <c r="J18654">
        <v>0.31420711551564062</v>
      </c>
      <c r="K18654">
        <v>-8.1122247540871273E-3</v>
      </c>
      <c r="L18654">
        <v>1</v>
      </c>
      <c r="M18654">
        <v>14</v>
      </c>
    </row>
    <row r="18655" spans="1:13" hidden="1" x14ac:dyDescent="0.25">
      <c r="A18655" t="s">
        <v>15</v>
      </c>
      <c r="B18655" s="3">
        <v>1401</v>
      </c>
      <c r="C18655" t="s">
        <v>7</v>
      </c>
      <c r="D18655" s="4">
        <v>44805</v>
      </c>
      <c r="E18655">
        <v>2020.139137319866</v>
      </c>
      <c r="F18655">
        <f t="shared" si="293"/>
        <v>4.8764652824893027E-3</v>
      </c>
      <c r="G18655">
        <v>414263</v>
      </c>
      <c r="H18655" s="5">
        <v>205873492</v>
      </c>
      <c r="I18655">
        <v>0.3060948907615535</v>
      </c>
      <c r="J18655">
        <v>0.31420711551564062</v>
      </c>
      <c r="K18655">
        <v>-8.1122247540871273E-3</v>
      </c>
      <c r="L18655">
        <v>1</v>
      </c>
      <c r="M18655">
        <v>14</v>
      </c>
    </row>
    <row r="18656" spans="1:13" hidden="1" x14ac:dyDescent="0.25">
      <c r="A18656" t="s">
        <v>16</v>
      </c>
      <c r="B18656" s="3">
        <v>1402</v>
      </c>
      <c r="C18656" t="s">
        <v>6</v>
      </c>
      <c r="D18656" s="4">
        <v>44805</v>
      </c>
      <c r="E18656">
        <v>63.449004427417051</v>
      </c>
      <c r="F18656">
        <f t="shared" si="293"/>
        <v>6.3470584426121937E-4</v>
      </c>
      <c r="G18656">
        <v>99966</v>
      </c>
      <c r="H18656" s="5">
        <v>205873492</v>
      </c>
      <c r="I18656">
        <v>4.3938709627340193E-2</v>
      </c>
      <c r="J18656">
        <v>4.2966300667461876E-2</v>
      </c>
      <c r="K18656">
        <v>9.7240895987831671E-4</v>
      </c>
      <c r="L18656">
        <v>1</v>
      </c>
      <c r="M18656">
        <v>14</v>
      </c>
    </row>
    <row r="18657" spans="1:13" hidden="1" x14ac:dyDescent="0.25">
      <c r="A18657" t="s">
        <v>16</v>
      </c>
      <c r="B18657" s="3">
        <v>1402</v>
      </c>
      <c r="C18657" t="s">
        <v>7</v>
      </c>
      <c r="D18657" s="4">
        <v>44805</v>
      </c>
      <c r="E18657">
        <v>54.078438010215628</v>
      </c>
      <c r="F18657">
        <f t="shared" si="293"/>
        <v>5.409683093273276E-4</v>
      </c>
      <c r="G18657">
        <v>99966</v>
      </c>
      <c r="H18657" s="5">
        <v>205873492</v>
      </c>
      <c r="I18657">
        <v>4.3938709627340193E-2</v>
      </c>
      <c r="J18657">
        <v>4.2966300667461876E-2</v>
      </c>
      <c r="K18657">
        <v>9.7240895987831671E-4</v>
      </c>
      <c r="L18657">
        <v>1</v>
      </c>
      <c r="M18657">
        <v>14</v>
      </c>
    </row>
    <row r="18658" spans="1:13" hidden="1" x14ac:dyDescent="0.25">
      <c r="A18658" t="s">
        <v>17</v>
      </c>
      <c r="B18658" s="3">
        <v>1501</v>
      </c>
      <c r="C18658" t="s">
        <v>6</v>
      </c>
      <c r="D18658" s="4">
        <v>44805</v>
      </c>
      <c r="E18658">
        <v>1253.5686419722588</v>
      </c>
      <c r="F18658">
        <f t="shared" si="293"/>
        <v>1.5981466363912023E-3</v>
      </c>
      <c r="G18658">
        <v>784389</v>
      </c>
      <c r="H18658" s="5">
        <v>205873492</v>
      </c>
      <c r="I18658">
        <v>0.10192736672768382</v>
      </c>
      <c r="J18658">
        <v>0.10460733098499653</v>
      </c>
      <c r="K18658">
        <v>-2.6799642573127058E-3</v>
      </c>
      <c r="L18658">
        <v>1</v>
      </c>
      <c r="M18658">
        <v>14</v>
      </c>
    </row>
    <row r="18659" spans="1:13" hidden="1" x14ac:dyDescent="0.25">
      <c r="A18659" t="s">
        <v>17</v>
      </c>
      <c r="B18659" s="3">
        <v>1501</v>
      </c>
      <c r="C18659" t="s">
        <v>7</v>
      </c>
      <c r="D18659" s="4">
        <v>44805</v>
      </c>
      <c r="E18659">
        <v>951.36303866070898</v>
      </c>
      <c r="F18659">
        <f t="shared" si="293"/>
        <v>1.2128714689531711E-3</v>
      </c>
      <c r="G18659">
        <v>784389</v>
      </c>
      <c r="H18659" s="5">
        <v>205873492</v>
      </c>
      <c r="I18659">
        <v>0.10192736672768382</v>
      </c>
      <c r="J18659">
        <v>0.10460733098499653</v>
      </c>
      <c r="K18659">
        <v>-2.6799642573127058E-3</v>
      </c>
      <c r="L18659">
        <v>1</v>
      </c>
      <c r="M18659">
        <v>14</v>
      </c>
    </row>
    <row r="18660" spans="1:13" hidden="1" x14ac:dyDescent="0.25">
      <c r="A18660" t="s">
        <v>18</v>
      </c>
      <c r="B18660" s="3">
        <v>1502</v>
      </c>
      <c r="C18660" t="s">
        <v>6</v>
      </c>
      <c r="D18660" s="4">
        <v>44805</v>
      </c>
      <c r="E18660">
        <v>170.35936803739278</v>
      </c>
      <c r="F18660">
        <f t="shared" si="293"/>
        <v>3.148011568327456E-4</v>
      </c>
      <c r="G18660">
        <v>541165</v>
      </c>
      <c r="H18660" s="5">
        <v>205873492</v>
      </c>
      <c r="I18660">
        <v>1.8761720458457663E-2</v>
      </c>
      <c r="J18660">
        <v>2.1250874546639827E-2</v>
      </c>
      <c r="K18660">
        <v>-2.4891540881821633E-3</v>
      </c>
      <c r="L18660">
        <v>1</v>
      </c>
      <c r="M18660">
        <v>14</v>
      </c>
    </row>
    <row r="18661" spans="1:13" hidden="1" x14ac:dyDescent="0.25">
      <c r="A18661" t="s">
        <v>18</v>
      </c>
      <c r="B18661" s="3">
        <v>1502</v>
      </c>
      <c r="C18661" t="s">
        <v>7</v>
      </c>
      <c r="D18661" s="4">
        <v>44805</v>
      </c>
      <c r="E18661">
        <v>152.61595042318035</v>
      </c>
      <c r="F18661">
        <f t="shared" si="293"/>
        <v>2.8201371194216246E-4</v>
      </c>
      <c r="G18661">
        <v>541165</v>
      </c>
      <c r="H18661" s="5">
        <v>205873492</v>
      </c>
      <c r="I18661">
        <v>1.8761720458457663E-2</v>
      </c>
      <c r="J18661">
        <v>2.1250874546639827E-2</v>
      </c>
      <c r="K18661">
        <v>-2.4891540881821633E-3</v>
      </c>
      <c r="L18661">
        <v>1</v>
      </c>
      <c r="M18661">
        <v>14</v>
      </c>
    </row>
    <row r="18662" spans="1:13" hidden="1" x14ac:dyDescent="0.25">
      <c r="A18662" t="s">
        <v>19</v>
      </c>
      <c r="B18662" s="3">
        <v>1503</v>
      </c>
      <c r="C18662" t="s">
        <v>6</v>
      </c>
      <c r="D18662" s="4">
        <v>44805</v>
      </c>
      <c r="E18662">
        <v>11527.497806731111</v>
      </c>
      <c r="F18662">
        <f t="shared" si="293"/>
        <v>4.4160110384901209E-3</v>
      </c>
      <c r="G18662">
        <v>2610387</v>
      </c>
      <c r="H18662" s="5">
        <v>205873492</v>
      </c>
      <c r="I18662">
        <v>0.27745060998797721</v>
      </c>
      <c r="J18662">
        <v>0.27765368899989934</v>
      </c>
      <c r="K18662">
        <v>-2.0307901192212485E-4</v>
      </c>
      <c r="L18662">
        <v>1</v>
      </c>
      <c r="M18662">
        <v>14</v>
      </c>
    </row>
    <row r="18663" spans="1:13" hidden="1" x14ac:dyDescent="0.25">
      <c r="A18663" t="s">
        <v>19</v>
      </c>
      <c r="B18663" s="3">
        <v>1503</v>
      </c>
      <c r="C18663" t="s">
        <v>7</v>
      </c>
      <c r="D18663" s="4">
        <v>44805</v>
      </c>
      <c r="E18663">
        <v>9669.2812060433262</v>
      </c>
      <c r="F18663">
        <f t="shared" si="293"/>
        <v>3.7041562059737985E-3</v>
      </c>
      <c r="G18663">
        <v>2610387</v>
      </c>
      <c r="H18663" s="5">
        <v>205873492</v>
      </c>
      <c r="I18663">
        <v>0.27745060998797721</v>
      </c>
      <c r="J18663">
        <v>0.27765368899989934</v>
      </c>
      <c r="K18663">
        <v>-2.0307901192212485E-4</v>
      </c>
      <c r="L18663">
        <v>1</v>
      </c>
      <c r="M18663">
        <v>14</v>
      </c>
    </row>
    <row r="18664" spans="1:13" hidden="1" x14ac:dyDescent="0.25">
      <c r="A18664" t="s">
        <v>20</v>
      </c>
      <c r="B18664" s="3">
        <v>1504</v>
      </c>
      <c r="C18664" t="s">
        <v>6</v>
      </c>
      <c r="D18664" s="4">
        <v>44805</v>
      </c>
      <c r="E18664">
        <v>1776.6098083357001</v>
      </c>
      <c r="F18664">
        <f t="shared" si="293"/>
        <v>9.1473338101205018E-4</v>
      </c>
      <c r="G18664">
        <v>1942216</v>
      </c>
      <c r="H18664" s="5">
        <v>205873492</v>
      </c>
      <c r="I18664">
        <v>5.6367854011561649E-2</v>
      </c>
      <c r="J18664">
        <v>5.7991802112663901E-2</v>
      </c>
      <c r="K18664">
        <v>-1.6239481011022516E-3</v>
      </c>
      <c r="L18664">
        <v>1</v>
      </c>
      <c r="M18664">
        <v>14</v>
      </c>
    </row>
    <row r="18665" spans="1:13" hidden="1" x14ac:dyDescent="0.25">
      <c r="A18665" t="s">
        <v>20</v>
      </c>
      <c r="B18665" s="3">
        <v>1504</v>
      </c>
      <c r="C18665" t="s">
        <v>7</v>
      </c>
      <c r="D18665" s="4">
        <v>44805</v>
      </c>
      <c r="E18665">
        <v>1416.0358897213591</v>
      </c>
      <c r="F18665">
        <f t="shared" si="293"/>
        <v>7.2908259932023996E-4</v>
      </c>
      <c r="G18665">
        <v>1942216</v>
      </c>
      <c r="H18665" s="5">
        <v>205873492</v>
      </c>
      <c r="I18665">
        <v>5.6367854011561649E-2</v>
      </c>
      <c r="J18665">
        <v>5.7991802112663901E-2</v>
      </c>
      <c r="K18665">
        <v>-1.6239481011022516E-3</v>
      </c>
      <c r="L18665">
        <v>1</v>
      </c>
      <c r="M18665">
        <v>14</v>
      </c>
    </row>
    <row r="18666" spans="1:13" hidden="1" x14ac:dyDescent="0.25">
      <c r="A18666" t="s">
        <v>21</v>
      </c>
      <c r="B18666" s="3">
        <v>1505</v>
      </c>
      <c r="C18666" t="s">
        <v>6</v>
      </c>
      <c r="D18666" s="4">
        <v>44805</v>
      </c>
      <c r="E18666">
        <v>2179.1794000204732</v>
      </c>
      <c r="F18666">
        <f t="shared" si="293"/>
        <v>4.3300833557280418E-3</v>
      </c>
      <c r="G18666">
        <v>503265</v>
      </c>
      <c r="H18666" s="5">
        <v>205873492</v>
      </c>
      <c r="I18666">
        <v>0.27231056072532855</v>
      </c>
      <c r="J18666">
        <v>0.27753026871426972</v>
      </c>
      <c r="K18666">
        <v>-5.2197079889411691E-3</v>
      </c>
      <c r="L18666">
        <v>1</v>
      </c>
      <c r="M18666">
        <v>14</v>
      </c>
    </row>
    <row r="18667" spans="1:13" hidden="1" x14ac:dyDescent="0.25">
      <c r="A18667" t="s">
        <v>21</v>
      </c>
      <c r="B18667" s="3">
        <v>1505</v>
      </c>
      <c r="C18667" t="s">
        <v>7</v>
      </c>
      <c r="D18667" s="4">
        <v>44805</v>
      </c>
      <c r="E18667">
        <v>2102.2225345802012</v>
      </c>
      <c r="F18667">
        <f t="shared" si="293"/>
        <v>4.1771681610686239E-3</v>
      </c>
      <c r="G18667">
        <v>503265</v>
      </c>
      <c r="H18667" s="5">
        <v>205873492</v>
      </c>
      <c r="I18667">
        <v>0.27231056072532855</v>
      </c>
      <c r="J18667">
        <v>0.27753026871426972</v>
      </c>
      <c r="K18667">
        <v>-5.2197079889411691E-3</v>
      </c>
      <c r="L18667">
        <v>1</v>
      </c>
      <c r="M18667">
        <v>14</v>
      </c>
    </row>
    <row r="18668" spans="1:13" hidden="1" x14ac:dyDescent="0.25">
      <c r="A18668" t="s">
        <v>22</v>
      </c>
      <c r="B18668" s="3">
        <v>1506</v>
      </c>
      <c r="C18668" t="s">
        <v>6</v>
      </c>
      <c r="D18668" s="4">
        <v>44805</v>
      </c>
      <c r="E18668">
        <v>8261.9708785630937</v>
      </c>
      <c r="F18668">
        <f t="shared" si="293"/>
        <v>4.3889457242227382E-3</v>
      </c>
      <c r="G18668">
        <v>1882450</v>
      </c>
      <c r="H18668" s="5">
        <v>205873492</v>
      </c>
      <c r="I18668">
        <v>0.26994220828862031</v>
      </c>
      <c r="J18668">
        <v>0.2773142171158593</v>
      </c>
      <c r="K18668">
        <v>-7.372008827238985E-3</v>
      </c>
      <c r="L18668">
        <v>1</v>
      </c>
      <c r="M18668">
        <v>14</v>
      </c>
    </row>
    <row r="18669" spans="1:13" hidden="1" x14ac:dyDescent="0.25">
      <c r="A18669" t="s">
        <v>22</v>
      </c>
      <c r="B18669" s="3">
        <v>1506</v>
      </c>
      <c r="C18669" t="s">
        <v>7</v>
      </c>
      <c r="D18669" s="4">
        <v>44805</v>
      </c>
      <c r="E18669">
        <v>6900.5841592372881</v>
      </c>
      <c r="F18669">
        <f t="shared" si="293"/>
        <v>3.6657463195502076E-3</v>
      </c>
      <c r="G18669">
        <v>1882450</v>
      </c>
      <c r="H18669" s="5">
        <v>205873492</v>
      </c>
      <c r="I18669">
        <v>0.26994220828862031</v>
      </c>
      <c r="J18669">
        <v>0.2773142171158593</v>
      </c>
      <c r="K18669">
        <v>-7.372008827238985E-3</v>
      </c>
      <c r="L18669">
        <v>1</v>
      </c>
      <c r="M18669">
        <v>14</v>
      </c>
    </row>
    <row r="18670" spans="1:13" hidden="1" x14ac:dyDescent="0.25">
      <c r="A18670" t="s">
        <v>23</v>
      </c>
      <c r="B18670" s="3">
        <v>1601</v>
      </c>
      <c r="C18670" t="s">
        <v>6</v>
      </c>
      <c r="D18670" s="4">
        <v>44805</v>
      </c>
      <c r="E18670">
        <v>82.042309705406268</v>
      </c>
      <c r="F18670">
        <f t="shared" si="293"/>
        <v>1.2769827339082955E-3</v>
      </c>
      <c r="G18670">
        <v>64247</v>
      </c>
      <c r="H18670" s="5">
        <v>205873492</v>
      </c>
      <c r="I18670">
        <v>4.5439187707566726E-2</v>
      </c>
      <c r="J18670">
        <v>4.9553251304395612E-2</v>
      </c>
      <c r="K18670">
        <v>-4.1140635968288861E-3</v>
      </c>
      <c r="L18670">
        <v>1</v>
      </c>
      <c r="M18670">
        <v>14</v>
      </c>
    </row>
    <row r="18671" spans="1:13" hidden="1" x14ac:dyDescent="0.25">
      <c r="A18671" t="s">
        <v>23</v>
      </c>
      <c r="B18671" s="3">
        <v>1601</v>
      </c>
      <c r="C18671" t="s">
        <v>7</v>
      </c>
      <c r="D18671" s="4">
        <v>44805</v>
      </c>
      <c r="E18671">
        <v>47.992286763869174</v>
      </c>
      <c r="F18671">
        <f t="shared" si="293"/>
        <v>7.4699654091037984E-4</v>
      </c>
      <c r="G18671">
        <v>64247</v>
      </c>
      <c r="H18671" s="5">
        <v>205873492</v>
      </c>
      <c r="I18671">
        <v>4.5439187707566726E-2</v>
      </c>
      <c r="J18671">
        <v>4.9553251304395612E-2</v>
      </c>
      <c r="K18671">
        <v>-4.1140635968288861E-3</v>
      </c>
      <c r="L18671">
        <v>1</v>
      </c>
      <c r="M18671">
        <v>14</v>
      </c>
    </row>
    <row r="18672" spans="1:13" hidden="1" x14ac:dyDescent="0.25">
      <c r="A18672" t="s">
        <v>24</v>
      </c>
      <c r="B18672" s="3">
        <v>1602</v>
      </c>
      <c r="C18672" t="s">
        <v>6</v>
      </c>
      <c r="D18672" s="4">
        <v>44805</v>
      </c>
      <c r="E18672">
        <v>1881.9403868975078</v>
      </c>
      <c r="F18672">
        <f t="shared" si="293"/>
        <v>2.6209116756783779E-3</v>
      </c>
      <c r="G18672">
        <v>718048</v>
      </c>
      <c r="H18672" s="5">
        <v>205873492</v>
      </c>
      <c r="I18672">
        <v>0.15843889620878057</v>
      </c>
      <c r="J18672">
        <v>0.16505455116043102</v>
      </c>
      <c r="K18672">
        <v>-6.6156549516504515E-3</v>
      </c>
      <c r="L18672">
        <v>1</v>
      </c>
      <c r="M18672">
        <v>14</v>
      </c>
    </row>
    <row r="18673" spans="1:13" hidden="1" x14ac:dyDescent="0.25">
      <c r="A18673" t="s">
        <v>24</v>
      </c>
      <c r="B18673" s="3">
        <v>1602</v>
      </c>
      <c r="C18673" t="s">
        <v>7</v>
      </c>
      <c r="D18673" s="4">
        <v>44805</v>
      </c>
      <c r="E18673">
        <v>1526.4306218687293</v>
      </c>
      <c r="F18673">
        <f t="shared" si="293"/>
        <v>2.1258058261686258E-3</v>
      </c>
      <c r="G18673">
        <v>718048</v>
      </c>
      <c r="H18673" s="5">
        <v>205873492</v>
      </c>
      <c r="I18673">
        <v>0.15843889620878057</v>
      </c>
      <c r="J18673">
        <v>0.16505455116043102</v>
      </c>
      <c r="K18673">
        <v>-6.6156549516504515E-3</v>
      </c>
      <c r="L18673">
        <v>1</v>
      </c>
      <c r="M18673">
        <v>14</v>
      </c>
    </row>
    <row r="18674" spans="1:13" hidden="1" x14ac:dyDescent="0.25">
      <c r="A18674" t="s">
        <v>25</v>
      </c>
      <c r="B18674" s="3">
        <v>1701</v>
      </c>
      <c r="C18674" t="s">
        <v>6</v>
      </c>
      <c r="D18674" s="4">
        <v>44805</v>
      </c>
      <c r="E18674">
        <v>2663.9042168098022</v>
      </c>
      <c r="F18674">
        <f t="shared" si="293"/>
        <v>2.8138842471847492E-3</v>
      </c>
      <c r="G18674">
        <v>946700</v>
      </c>
      <c r="H18674" s="5">
        <v>205873492</v>
      </c>
      <c r="I18674">
        <v>0.1940040286261879</v>
      </c>
      <c r="J18674">
        <v>0.19337448611007968</v>
      </c>
      <c r="K18674">
        <v>6.2954251610822243E-4</v>
      </c>
      <c r="L18674">
        <v>1</v>
      </c>
      <c r="M18674">
        <v>14</v>
      </c>
    </row>
    <row r="18675" spans="1:13" hidden="1" x14ac:dyDescent="0.25">
      <c r="A18675" t="s">
        <v>25</v>
      </c>
      <c r="B18675" s="3">
        <v>1701</v>
      </c>
      <c r="C18675" t="s">
        <v>7</v>
      </c>
      <c r="D18675" s="4">
        <v>44805</v>
      </c>
      <c r="E18675">
        <v>2488.7497395305118</v>
      </c>
      <c r="F18675">
        <f t="shared" si="293"/>
        <v>2.6288684266721368E-3</v>
      </c>
      <c r="G18675">
        <v>946700</v>
      </c>
      <c r="H18675" s="5">
        <v>205873492</v>
      </c>
      <c r="I18675">
        <v>0.1940040286261879</v>
      </c>
      <c r="J18675">
        <v>0.19337448611007968</v>
      </c>
      <c r="K18675">
        <v>6.2954251610822243E-4</v>
      </c>
      <c r="L18675">
        <v>1</v>
      </c>
      <c r="M18675">
        <v>14</v>
      </c>
    </row>
    <row r="18676" spans="1:13" hidden="1" x14ac:dyDescent="0.25">
      <c r="A18676" t="s">
        <v>26</v>
      </c>
      <c r="B18676" s="3">
        <v>1702</v>
      </c>
      <c r="C18676" t="s">
        <v>6</v>
      </c>
      <c r="D18676" s="4">
        <v>44805</v>
      </c>
      <c r="E18676">
        <v>3077.4764059424047</v>
      </c>
      <c r="F18676">
        <f t="shared" si="293"/>
        <v>5.2498565442328834E-3</v>
      </c>
      <c r="G18676">
        <v>586202</v>
      </c>
      <c r="H18676" s="5">
        <v>205873492</v>
      </c>
      <c r="I18676">
        <v>0.33583664858241752</v>
      </c>
      <c r="J18676">
        <v>0.32399122370221689</v>
      </c>
      <c r="K18676">
        <v>1.1845424880200628E-2</v>
      </c>
      <c r="L18676">
        <v>1</v>
      </c>
      <c r="M18676">
        <v>14</v>
      </c>
    </row>
    <row r="18677" spans="1:13" hidden="1" x14ac:dyDescent="0.25">
      <c r="A18677" t="s">
        <v>26</v>
      </c>
      <c r="B18677" s="3">
        <v>1702</v>
      </c>
      <c r="C18677" t="s">
        <v>7</v>
      </c>
      <c r="D18677" s="4">
        <v>44805</v>
      </c>
      <c r="E18677">
        <v>2919.1407630296339</v>
      </c>
      <c r="F18677">
        <f t="shared" si="293"/>
        <v>4.9797523089816038E-3</v>
      </c>
      <c r="G18677">
        <v>586202</v>
      </c>
      <c r="H18677" s="5">
        <v>205873492</v>
      </c>
      <c r="I18677">
        <v>0.33583664858241752</v>
      </c>
      <c r="J18677">
        <v>0.32399122370221689</v>
      </c>
      <c r="K18677">
        <v>1.1845424880200628E-2</v>
      </c>
      <c r="L18677">
        <v>1</v>
      </c>
      <c r="M18677">
        <v>14</v>
      </c>
    </row>
    <row r="18678" spans="1:13" hidden="1" x14ac:dyDescent="0.25">
      <c r="A18678" t="s">
        <v>27</v>
      </c>
      <c r="B18678" s="3">
        <v>2101</v>
      </c>
      <c r="C18678" t="s">
        <v>6</v>
      </c>
      <c r="D18678" s="4">
        <v>44805</v>
      </c>
      <c r="E18678">
        <v>6947.1838235271007</v>
      </c>
      <c r="F18678">
        <f t="shared" si="293"/>
        <v>2.5429107389572259E-3</v>
      </c>
      <c r="G18678">
        <v>2731981</v>
      </c>
      <c r="H18678" s="5">
        <v>205873492</v>
      </c>
      <c r="I18678">
        <v>0.16000658960267314</v>
      </c>
      <c r="J18678">
        <v>0.1693684549234141</v>
      </c>
      <c r="K18678">
        <v>-9.3618653207409586E-3</v>
      </c>
      <c r="L18678">
        <v>2</v>
      </c>
      <c r="M18678">
        <v>17</v>
      </c>
    </row>
    <row r="18679" spans="1:13" hidden="1" x14ac:dyDescent="0.25">
      <c r="A18679" t="s">
        <v>27</v>
      </c>
      <c r="B18679" s="3">
        <v>2101</v>
      </c>
      <c r="C18679" t="s">
        <v>7</v>
      </c>
      <c r="D18679" s="4">
        <v>44805</v>
      </c>
      <c r="E18679">
        <v>5489.4436559945498</v>
      </c>
      <c r="F18679">
        <f t="shared" si="293"/>
        <v>2.0093271717462713E-3</v>
      </c>
      <c r="G18679">
        <v>2731981</v>
      </c>
      <c r="H18679" s="5">
        <v>205873492</v>
      </c>
      <c r="I18679">
        <v>0.16000658960267314</v>
      </c>
      <c r="J18679">
        <v>0.1693684549234141</v>
      </c>
      <c r="K18679">
        <v>-9.3618653207409586E-3</v>
      </c>
      <c r="L18679">
        <v>2</v>
      </c>
      <c r="M18679">
        <v>17</v>
      </c>
    </row>
    <row r="18680" spans="1:13" hidden="1" x14ac:dyDescent="0.25">
      <c r="A18680" t="s">
        <v>28</v>
      </c>
      <c r="B18680" s="3">
        <v>2102</v>
      </c>
      <c r="C18680" t="s">
        <v>6</v>
      </c>
      <c r="D18680" s="4">
        <v>44805</v>
      </c>
      <c r="E18680">
        <v>2857.4642288533128</v>
      </c>
      <c r="F18680">
        <f t="shared" si="293"/>
        <v>1.928311290262775E-3</v>
      </c>
      <c r="G18680">
        <v>1481848</v>
      </c>
      <c r="H18680" s="5">
        <v>205873492</v>
      </c>
      <c r="I18680">
        <v>0.12350820425730442</v>
      </c>
      <c r="J18680">
        <v>0.1288736271408682</v>
      </c>
      <c r="K18680">
        <v>-5.3654228835637724E-3</v>
      </c>
      <c r="L18680">
        <v>2</v>
      </c>
      <c r="M18680">
        <v>17</v>
      </c>
    </row>
    <row r="18681" spans="1:13" hidden="1" x14ac:dyDescent="0.25">
      <c r="A18681" t="s">
        <v>28</v>
      </c>
      <c r="B18681" s="3">
        <v>2102</v>
      </c>
      <c r="C18681" t="s">
        <v>7</v>
      </c>
      <c r="D18681" s="4">
        <v>44805</v>
      </c>
      <c r="E18681">
        <v>2336.7803398382121</v>
      </c>
      <c r="F18681">
        <f t="shared" si="293"/>
        <v>1.5769365952771216E-3</v>
      </c>
      <c r="G18681">
        <v>1481848</v>
      </c>
      <c r="H18681" s="5">
        <v>205873492</v>
      </c>
      <c r="I18681">
        <v>0.12350820425730442</v>
      </c>
      <c r="J18681">
        <v>0.1288736271408682</v>
      </c>
      <c r="K18681">
        <v>-5.3654228835637724E-3</v>
      </c>
      <c r="L18681">
        <v>2</v>
      </c>
      <c r="M18681">
        <v>17</v>
      </c>
    </row>
    <row r="18682" spans="1:13" hidden="1" x14ac:dyDescent="0.25">
      <c r="A18682" t="s">
        <v>29</v>
      </c>
      <c r="B18682" s="3">
        <v>2103</v>
      </c>
      <c r="C18682" t="s">
        <v>6</v>
      </c>
      <c r="D18682" s="4">
        <v>44805</v>
      </c>
      <c r="E18682">
        <v>628.08436826264813</v>
      </c>
      <c r="F18682">
        <f t="shared" si="293"/>
        <v>6.6617986377247719E-4</v>
      </c>
      <c r="G18682">
        <v>942815</v>
      </c>
      <c r="H18682" s="5">
        <v>205873492</v>
      </c>
      <c r="I18682">
        <v>4.2341606137782192E-2</v>
      </c>
      <c r="J18682">
        <v>4.4403764816859773E-2</v>
      </c>
      <c r="K18682">
        <v>-2.0621586790775803E-3</v>
      </c>
      <c r="L18682">
        <v>2</v>
      </c>
      <c r="M18682">
        <v>17</v>
      </c>
    </row>
    <row r="18683" spans="1:13" hidden="1" x14ac:dyDescent="0.25">
      <c r="A18683" t="s">
        <v>29</v>
      </c>
      <c r="B18683" s="3">
        <v>2103</v>
      </c>
      <c r="C18683" t="s">
        <v>7</v>
      </c>
      <c r="D18683" s="4">
        <v>44805</v>
      </c>
      <c r="E18683">
        <v>511.11198902303681</v>
      </c>
      <c r="F18683">
        <f t="shared" si="293"/>
        <v>5.4211270400135426E-4</v>
      </c>
      <c r="G18683">
        <v>942815</v>
      </c>
      <c r="H18683" s="5">
        <v>205873492</v>
      </c>
      <c r="I18683">
        <v>4.2341606137782192E-2</v>
      </c>
      <c r="J18683">
        <v>4.4403764816859773E-2</v>
      </c>
      <c r="K18683">
        <v>-2.0621586790775803E-3</v>
      </c>
      <c r="L18683">
        <v>2</v>
      </c>
      <c r="M18683">
        <v>17</v>
      </c>
    </row>
    <row r="18684" spans="1:13" hidden="1" x14ac:dyDescent="0.25">
      <c r="A18684" t="s">
        <v>30</v>
      </c>
      <c r="B18684" s="3">
        <v>2104</v>
      </c>
      <c r="C18684" t="s">
        <v>6</v>
      </c>
      <c r="D18684" s="4">
        <v>44805</v>
      </c>
      <c r="E18684">
        <v>949.023236824886</v>
      </c>
      <c r="F18684">
        <f t="shared" si="293"/>
        <v>7.0426402265528934E-4</v>
      </c>
      <c r="G18684">
        <v>1347539</v>
      </c>
      <c r="H18684" s="5">
        <v>205873492</v>
      </c>
      <c r="I18684">
        <v>4.5369942513119856E-2</v>
      </c>
      <c r="J18684">
        <v>4.5266420805731525E-2</v>
      </c>
      <c r="K18684">
        <v>1.0352170738833072E-4</v>
      </c>
      <c r="L18684">
        <v>2</v>
      </c>
      <c r="M18684">
        <v>17</v>
      </c>
    </row>
    <row r="18685" spans="1:13" hidden="1" x14ac:dyDescent="0.25">
      <c r="A18685" t="s">
        <v>30</v>
      </c>
      <c r="B18685" s="3">
        <v>2104</v>
      </c>
      <c r="C18685" t="s">
        <v>7</v>
      </c>
      <c r="D18685" s="4">
        <v>44805</v>
      </c>
      <c r="E18685">
        <v>997.0076674199363</v>
      </c>
      <c r="F18685">
        <f t="shared" si="293"/>
        <v>7.3987295909056156E-4</v>
      </c>
      <c r="G18685">
        <v>1347539</v>
      </c>
      <c r="H18685" s="5">
        <v>205873492</v>
      </c>
      <c r="I18685">
        <v>4.5369942513119856E-2</v>
      </c>
      <c r="J18685">
        <v>4.5266420805731525E-2</v>
      </c>
      <c r="K18685">
        <v>1.0352170738833072E-4</v>
      </c>
      <c r="L18685">
        <v>2</v>
      </c>
      <c r="M18685">
        <v>17</v>
      </c>
    </row>
    <row r="18686" spans="1:13" hidden="1" x14ac:dyDescent="0.25">
      <c r="A18686" t="s">
        <v>31</v>
      </c>
      <c r="B18686" s="3">
        <v>2105</v>
      </c>
      <c r="C18686" t="s">
        <v>6</v>
      </c>
      <c r="D18686" s="4">
        <v>44805</v>
      </c>
      <c r="E18686">
        <v>1123.2272535190759</v>
      </c>
      <c r="F18686">
        <f t="shared" si="293"/>
        <v>3.3994850459551163E-3</v>
      </c>
      <c r="G18686">
        <v>330411</v>
      </c>
      <c r="H18686" s="5">
        <v>205873492</v>
      </c>
      <c r="I18686">
        <v>0.24732245614982556</v>
      </c>
      <c r="J18686">
        <v>0.2262319912476243</v>
      </c>
      <c r="K18686">
        <v>2.1090464902201261E-2</v>
      </c>
      <c r="L18686">
        <v>2</v>
      </c>
      <c r="M18686">
        <v>17</v>
      </c>
    </row>
    <row r="18687" spans="1:13" hidden="1" x14ac:dyDescent="0.25">
      <c r="A18687" t="s">
        <v>31</v>
      </c>
      <c r="B18687" s="3">
        <v>2105</v>
      </c>
      <c r="C18687" t="s">
        <v>7</v>
      </c>
      <c r="D18687" s="4">
        <v>44805</v>
      </c>
      <c r="E18687">
        <v>1186.6738952490546</v>
      </c>
      <c r="F18687">
        <f t="shared" ref="F18687:F18750" si="294">E18687/G18687</f>
        <v>3.5915084402427721E-3</v>
      </c>
      <c r="G18687">
        <v>330411</v>
      </c>
      <c r="H18687" s="5">
        <v>205873492</v>
      </c>
      <c r="I18687">
        <v>0.24732245614982556</v>
      </c>
      <c r="J18687">
        <v>0.2262319912476243</v>
      </c>
      <c r="K18687">
        <v>2.1090464902201261E-2</v>
      </c>
      <c r="L18687">
        <v>2</v>
      </c>
      <c r="M18687">
        <v>17</v>
      </c>
    </row>
    <row r="18688" spans="1:13" hidden="1" x14ac:dyDescent="0.25">
      <c r="A18688" t="s">
        <v>32</v>
      </c>
      <c r="B18688" s="3">
        <v>2201</v>
      </c>
      <c r="C18688" t="s">
        <v>6</v>
      </c>
      <c r="D18688" s="4">
        <v>44805</v>
      </c>
      <c r="E18688">
        <v>585.98814773811512</v>
      </c>
      <c r="F18688">
        <f t="shared" si="294"/>
        <v>8.9775930637975851E-4</v>
      </c>
      <c r="G18688">
        <v>652723</v>
      </c>
      <c r="H18688" s="5">
        <v>205873492</v>
      </c>
      <c r="I18688">
        <v>5.9361361750580315E-2</v>
      </c>
      <c r="J18688">
        <v>5.8980917987792897E-2</v>
      </c>
      <c r="K18688">
        <v>3.8044376278741771E-4</v>
      </c>
      <c r="L18688">
        <v>2</v>
      </c>
      <c r="M18688">
        <v>17</v>
      </c>
    </row>
    <row r="18689" spans="1:13" hidden="1" x14ac:dyDescent="0.25">
      <c r="A18689" t="s">
        <v>32</v>
      </c>
      <c r="B18689" s="3">
        <v>2201</v>
      </c>
      <c r="C18689" t="s">
        <v>7</v>
      </c>
      <c r="D18689" s="4">
        <v>44805</v>
      </c>
      <c r="E18689">
        <v>500.07984682940719</v>
      </c>
      <c r="F18689">
        <f t="shared" si="294"/>
        <v>7.661440562526634E-4</v>
      </c>
      <c r="G18689">
        <v>652723</v>
      </c>
      <c r="H18689" s="5">
        <v>205873492</v>
      </c>
      <c r="I18689">
        <v>5.9361361750580315E-2</v>
      </c>
      <c r="J18689">
        <v>5.8980917987792897E-2</v>
      </c>
      <c r="K18689">
        <v>3.8044376278741771E-4</v>
      </c>
      <c r="L18689">
        <v>2</v>
      </c>
      <c r="M18689">
        <v>17</v>
      </c>
    </row>
    <row r="18690" spans="1:13" hidden="1" x14ac:dyDescent="0.25">
      <c r="A18690" t="s">
        <v>33</v>
      </c>
      <c r="B18690" s="3">
        <v>2202</v>
      </c>
      <c r="C18690" t="s">
        <v>6</v>
      </c>
      <c r="D18690" s="4">
        <v>44805</v>
      </c>
      <c r="E18690">
        <v>5409.5202688428481</v>
      </c>
      <c r="F18690">
        <f t="shared" si="294"/>
        <v>3.6063612713403176E-3</v>
      </c>
      <c r="G18690">
        <v>1499994</v>
      </c>
      <c r="H18690" s="5">
        <v>205873492</v>
      </c>
      <c r="I18690">
        <v>0.24836746555139541</v>
      </c>
      <c r="J18690">
        <v>0.24335720745118641</v>
      </c>
      <c r="K18690">
        <v>5.0102581002089974E-3</v>
      </c>
      <c r="L18690">
        <v>2</v>
      </c>
      <c r="M18690">
        <v>17</v>
      </c>
    </row>
    <row r="18691" spans="1:13" hidden="1" x14ac:dyDescent="0.25">
      <c r="A18691" t="s">
        <v>33</v>
      </c>
      <c r="B18691" s="3">
        <v>2202</v>
      </c>
      <c r="C18691" t="s">
        <v>7</v>
      </c>
      <c r="D18691" s="4">
        <v>44805</v>
      </c>
      <c r="E18691">
        <v>4438.20967967451</v>
      </c>
      <c r="F18691">
        <f t="shared" si="294"/>
        <v>2.9588182883894935E-3</v>
      </c>
      <c r="G18691">
        <v>1499994</v>
      </c>
      <c r="H18691" s="5">
        <v>205873492</v>
      </c>
      <c r="I18691">
        <v>0.24836746555139541</v>
      </c>
      <c r="J18691">
        <v>0.24335720745118641</v>
      </c>
      <c r="K18691">
        <v>5.0102581002089974E-3</v>
      </c>
      <c r="L18691">
        <v>2</v>
      </c>
      <c r="M18691">
        <v>17</v>
      </c>
    </row>
    <row r="18692" spans="1:13" hidden="1" x14ac:dyDescent="0.25">
      <c r="A18692" t="s">
        <v>34</v>
      </c>
      <c r="B18692" s="3">
        <v>2203</v>
      </c>
      <c r="C18692" t="s">
        <v>6</v>
      </c>
      <c r="D18692" s="4">
        <v>44805</v>
      </c>
      <c r="E18692">
        <v>803.3740125151744</v>
      </c>
      <c r="F18692">
        <f t="shared" si="294"/>
        <v>1.5268364584670978E-3</v>
      </c>
      <c r="G18692">
        <v>526169</v>
      </c>
      <c r="H18692" s="5">
        <v>205873492</v>
      </c>
      <c r="I18692">
        <v>9.7655226925346686E-2</v>
      </c>
      <c r="J18692">
        <v>9.8659666555796804E-2</v>
      </c>
      <c r="K18692">
        <v>-1.0044396304501185E-3</v>
      </c>
      <c r="L18692">
        <v>2</v>
      </c>
      <c r="M18692">
        <v>17</v>
      </c>
    </row>
    <row r="18693" spans="1:13" hidden="1" x14ac:dyDescent="0.25">
      <c r="A18693" t="s">
        <v>34</v>
      </c>
      <c r="B18693" s="3">
        <v>2203</v>
      </c>
      <c r="C18693" t="s">
        <v>7</v>
      </c>
      <c r="D18693" s="4">
        <v>44805</v>
      </c>
      <c r="E18693">
        <v>749.70891146294389</v>
      </c>
      <c r="F18693">
        <f t="shared" si="294"/>
        <v>1.4248443208606815E-3</v>
      </c>
      <c r="G18693">
        <v>526169</v>
      </c>
      <c r="H18693" s="5">
        <v>205873492</v>
      </c>
      <c r="I18693">
        <v>9.7655226925346686E-2</v>
      </c>
      <c r="J18693">
        <v>9.8659666555796804E-2</v>
      </c>
      <c r="K18693">
        <v>-1.0044396304501185E-3</v>
      </c>
      <c r="L18693">
        <v>2</v>
      </c>
      <c r="M18693">
        <v>17</v>
      </c>
    </row>
    <row r="18694" spans="1:13" hidden="1" x14ac:dyDescent="0.25">
      <c r="A18694" t="s">
        <v>35</v>
      </c>
      <c r="B18694" s="3">
        <v>2204</v>
      </c>
      <c r="C18694" t="s">
        <v>6</v>
      </c>
      <c r="D18694" s="4">
        <v>44805</v>
      </c>
      <c r="E18694">
        <v>464.74920897003324</v>
      </c>
      <c r="F18694">
        <f t="shared" si="294"/>
        <v>8.7146903766033973E-4</v>
      </c>
      <c r="G18694">
        <v>533294</v>
      </c>
      <c r="H18694" s="5">
        <v>205873492</v>
      </c>
      <c r="I18694">
        <v>5.9756269683063648E-2</v>
      </c>
      <c r="J18694">
        <v>5.567082952967678E-2</v>
      </c>
      <c r="K18694">
        <v>4.0854401533868684E-3</v>
      </c>
      <c r="L18694">
        <v>2</v>
      </c>
      <c r="M18694">
        <v>17</v>
      </c>
    </row>
    <row r="18695" spans="1:13" hidden="1" x14ac:dyDescent="0.25">
      <c r="A18695" t="s">
        <v>35</v>
      </c>
      <c r="B18695" s="3">
        <v>2204</v>
      </c>
      <c r="C18695" t="s">
        <v>7</v>
      </c>
      <c r="D18695" s="4">
        <v>44805</v>
      </c>
      <c r="E18695">
        <v>381.24984851146263</v>
      </c>
      <c r="F18695">
        <f t="shared" si="294"/>
        <v>7.1489618955297197E-4</v>
      </c>
      <c r="G18695">
        <v>533294</v>
      </c>
      <c r="H18695" s="5">
        <v>205873492</v>
      </c>
      <c r="I18695">
        <v>5.9756269683063648E-2</v>
      </c>
      <c r="J18695">
        <v>5.567082952967678E-2</v>
      </c>
      <c r="K18695">
        <v>4.0854401533868684E-3</v>
      </c>
      <c r="L18695">
        <v>2</v>
      </c>
      <c r="M18695">
        <v>17</v>
      </c>
    </row>
    <row r="18696" spans="1:13" hidden="1" x14ac:dyDescent="0.25">
      <c r="A18696" t="s">
        <v>36</v>
      </c>
      <c r="B18696" s="3">
        <v>2301</v>
      </c>
      <c r="C18696" t="s">
        <v>6</v>
      </c>
      <c r="D18696" s="4">
        <v>44805</v>
      </c>
      <c r="E18696">
        <v>1791.0842421272234</v>
      </c>
      <c r="F18696">
        <f t="shared" si="294"/>
        <v>1.2781207172319273E-3</v>
      </c>
      <c r="G18696">
        <v>1401342</v>
      </c>
      <c r="H18696" s="5">
        <v>205873492</v>
      </c>
      <c r="I18696">
        <v>8.5274850441771188E-2</v>
      </c>
      <c r="J18696">
        <v>7.9735687314854906E-2</v>
      </c>
      <c r="K18696">
        <v>5.5391631269162828E-3</v>
      </c>
      <c r="L18696">
        <v>2</v>
      </c>
      <c r="M18696">
        <v>17</v>
      </c>
    </row>
    <row r="18697" spans="1:13" hidden="1" x14ac:dyDescent="0.25">
      <c r="A18697" t="s">
        <v>36</v>
      </c>
      <c r="B18697" s="3">
        <v>2301</v>
      </c>
      <c r="C18697" t="s">
        <v>7</v>
      </c>
      <c r="D18697" s="4">
        <v>44805</v>
      </c>
      <c r="E18697">
        <v>1206.0152193715433</v>
      </c>
      <c r="F18697">
        <f t="shared" si="294"/>
        <v>8.6061448195482847E-4</v>
      </c>
      <c r="G18697">
        <v>1401342</v>
      </c>
      <c r="H18697" s="5">
        <v>205873492</v>
      </c>
      <c r="I18697">
        <v>8.5274850441771188E-2</v>
      </c>
      <c r="J18697">
        <v>7.9735687314854906E-2</v>
      </c>
      <c r="K18697">
        <v>5.5391631269162828E-3</v>
      </c>
      <c r="L18697">
        <v>2</v>
      </c>
      <c r="M18697">
        <v>17</v>
      </c>
    </row>
    <row r="18698" spans="1:13" hidden="1" x14ac:dyDescent="0.25">
      <c r="A18698" t="s">
        <v>37</v>
      </c>
      <c r="B18698" s="3">
        <v>2302</v>
      </c>
      <c r="C18698" t="s">
        <v>6</v>
      </c>
      <c r="D18698" s="4">
        <v>44805</v>
      </c>
      <c r="E18698">
        <v>1643.3496248146762</v>
      </c>
      <c r="F18698">
        <f t="shared" si="294"/>
        <v>1.5342505989723513E-3</v>
      </c>
      <c r="G18698">
        <v>1071109</v>
      </c>
      <c r="H18698" s="5">
        <v>205873492</v>
      </c>
      <c r="I18698">
        <v>9.2828895813163448E-2</v>
      </c>
      <c r="J18698">
        <v>9.4970195875169083E-2</v>
      </c>
      <c r="K18698">
        <v>-2.1413000620056355E-3</v>
      </c>
      <c r="L18698">
        <v>2</v>
      </c>
      <c r="M18698">
        <v>17</v>
      </c>
    </row>
    <row r="18699" spans="1:13" hidden="1" x14ac:dyDescent="0.25">
      <c r="A18699" t="s">
        <v>37</v>
      </c>
      <c r="B18699" s="3">
        <v>2302</v>
      </c>
      <c r="C18699" t="s">
        <v>7</v>
      </c>
      <c r="D18699" s="4">
        <v>44805</v>
      </c>
      <c r="E18699">
        <v>1215.1061626602068</v>
      </c>
      <c r="F18699">
        <f t="shared" si="294"/>
        <v>1.1344374500262876E-3</v>
      </c>
      <c r="G18699">
        <v>1071109</v>
      </c>
      <c r="H18699" s="5">
        <v>205873492</v>
      </c>
      <c r="I18699">
        <v>9.2828895813163448E-2</v>
      </c>
      <c r="J18699">
        <v>9.4970195875169083E-2</v>
      </c>
      <c r="K18699">
        <v>-2.1413000620056355E-3</v>
      </c>
      <c r="L18699">
        <v>2</v>
      </c>
      <c r="M18699">
        <v>17</v>
      </c>
    </row>
    <row r="18700" spans="1:13" hidden="1" x14ac:dyDescent="0.25">
      <c r="A18700" t="s">
        <v>38</v>
      </c>
      <c r="B18700" s="3">
        <v>2303</v>
      </c>
      <c r="C18700" t="s">
        <v>6</v>
      </c>
      <c r="D18700" s="4">
        <v>44805</v>
      </c>
      <c r="E18700">
        <v>26355.965903821627</v>
      </c>
      <c r="F18700">
        <f t="shared" si="294"/>
        <v>7.070344032886324E-3</v>
      </c>
      <c r="G18700">
        <v>3727678</v>
      </c>
      <c r="H18700" s="5">
        <v>205873492</v>
      </c>
      <c r="I18700">
        <v>0.43628863804644097</v>
      </c>
      <c r="J18700">
        <v>0.43293097320649321</v>
      </c>
      <c r="K18700">
        <v>3.3576648399477604E-3</v>
      </c>
      <c r="L18700">
        <v>2</v>
      </c>
      <c r="M18700">
        <v>17</v>
      </c>
    </row>
    <row r="18701" spans="1:13" hidden="1" x14ac:dyDescent="0.25">
      <c r="A18701" t="s">
        <v>38</v>
      </c>
      <c r="B18701" s="3">
        <v>2303</v>
      </c>
      <c r="C18701" t="s">
        <v>7</v>
      </c>
      <c r="D18701" s="4">
        <v>44805</v>
      </c>
      <c r="E18701">
        <v>21363.744761614449</v>
      </c>
      <c r="F18701">
        <f t="shared" si="294"/>
        <v>5.7311132457294996E-3</v>
      </c>
      <c r="G18701">
        <v>3727678</v>
      </c>
      <c r="H18701" s="5">
        <v>205873492</v>
      </c>
      <c r="I18701">
        <v>0.43628863804644097</v>
      </c>
      <c r="J18701">
        <v>0.43293097320649321</v>
      </c>
      <c r="K18701">
        <v>3.3576648399477604E-3</v>
      </c>
      <c r="L18701">
        <v>2</v>
      </c>
      <c r="M18701">
        <v>17</v>
      </c>
    </row>
    <row r="18702" spans="1:13" hidden="1" x14ac:dyDescent="0.25">
      <c r="A18702" t="s">
        <v>39</v>
      </c>
      <c r="B18702" s="3">
        <v>2304</v>
      </c>
      <c r="C18702" t="s">
        <v>6</v>
      </c>
      <c r="D18702" s="4">
        <v>44805</v>
      </c>
      <c r="E18702">
        <v>480.85446248499312</v>
      </c>
      <c r="F18702">
        <f t="shared" si="294"/>
        <v>5.3316900528340035E-4</v>
      </c>
      <c r="G18702">
        <v>901880</v>
      </c>
      <c r="H18702" s="5">
        <v>205873492</v>
      </c>
      <c r="I18702">
        <v>3.6365987117791196E-2</v>
      </c>
      <c r="J18702">
        <v>3.2940045764116632E-2</v>
      </c>
      <c r="K18702">
        <v>3.4259413536745636E-3</v>
      </c>
      <c r="L18702">
        <v>2</v>
      </c>
      <c r="M18702">
        <v>17</v>
      </c>
    </row>
    <row r="18703" spans="1:13" hidden="1" x14ac:dyDescent="0.25">
      <c r="A18703" t="s">
        <v>39</v>
      </c>
      <c r="B18703" s="3">
        <v>2304</v>
      </c>
      <c r="C18703" t="s">
        <v>7</v>
      </c>
      <c r="D18703" s="4">
        <v>44805</v>
      </c>
      <c r="E18703">
        <v>348.57274290569347</v>
      </c>
      <c r="F18703">
        <f t="shared" si="294"/>
        <v>3.8649570109736711E-4</v>
      </c>
      <c r="G18703">
        <v>901880</v>
      </c>
      <c r="H18703" s="5">
        <v>205873492</v>
      </c>
      <c r="I18703">
        <v>3.6365987117791196E-2</v>
      </c>
      <c r="J18703">
        <v>3.2940045764116632E-2</v>
      </c>
      <c r="K18703">
        <v>3.4259413536745636E-3</v>
      </c>
      <c r="L18703">
        <v>2</v>
      </c>
      <c r="M18703">
        <v>17</v>
      </c>
    </row>
    <row r="18704" spans="1:13" hidden="1" x14ac:dyDescent="0.25">
      <c r="A18704" t="s">
        <v>40</v>
      </c>
      <c r="B18704" s="3">
        <v>2305</v>
      </c>
      <c r="C18704" t="s">
        <v>6</v>
      </c>
      <c r="D18704" s="4">
        <v>44805</v>
      </c>
      <c r="E18704">
        <v>1939.0587344155224</v>
      </c>
      <c r="F18704">
        <f t="shared" si="294"/>
        <v>3.5141945134112072E-3</v>
      </c>
      <c r="G18704">
        <v>551779</v>
      </c>
      <c r="H18704" s="5">
        <v>205873492</v>
      </c>
      <c r="I18704">
        <v>0.18677072577513523</v>
      </c>
      <c r="J18704">
        <v>0.18390218561895949</v>
      </c>
      <c r="K18704">
        <v>2.8685401561757418E-3</v>
      </c>
      <c r="L18704">
        <v>2</v>
      </c>
      <c r="M18704">
        <v>17</v>
      </c>
    </row>
    <row r="18705" spans="1:13" hidden="1" x14ac:dyDescent="0.25">
      <c r="A18705" t="s">
        <v>40</v>
      </c>
      <c r="B18705" s="3">
        <v>2305</v>
      </c>
      <c r="C18705" t="s">
        <v>7</v>
      </c>
      <c r="D18705" s="4">
        <v>44805</v>
      </c>
      <c r="E18705">
        <v>897.05821712852457</v>
      </c>
      <c r="F18705">
        <f t="shared" si="294"/>
        <v>1.6257563573976621E-3</v>
      </c>
      <c r="G18705">
        <v>551779</v>
      </c>
      <c r="H18705" s="5">
        <v>205873492</v>
      </c>
      <c r="I18705">
        <v>0.18677072577513523</v>
      </c>
      <c r="J18705">
        <v>0.18390218561895949</v>
      </c>
      <c r="K18705">
        <v>2.8685401561757418E-3</v>
      </c>
      <c r="L18705">
        <v>2</v>
      </c>
      <c r="M18705">
        <v>17</v>
      </c>
    </row>
    <row r="18706" spans="1:13" hidden="1" x14ac:dyDescent="0.25">
      <c r="A18706" t="s">
        <v>41</v>
      </c>
      <c r="B18706" s="3">
        <v>2306</v>
      </c>
      <c r="C18706" t="s">
        <v>6</v>
      </c>
      <c r="D18706" s="4">
        <v>44805</v>
      </c>
      <c r="E18706">
        <v>374.32536132011086</v>
      </c>
      <c r="F18706">
        <f t="shared" si="294"/>
        <v>9.6490778529642769E-4</v>
      </c>
      <c r="G18706">
        <v>387939</v>
      </c>
      <c r="H18706" s="5">
        <v>205873492</v>
      </c>
      <c r="I18706">
        <v>6.9672754801029926E-2</v>
      </c>
      <c r="J18706">
        <v>6.5236755801156135E-2</v>
      </c>
      <c r="K18706">
        <v>4.4359989998737914E-3</v>
      </c>
      <c r="L18706">
        <v>2</v>
      </c>
      <c r="M18706">
        <v>17</v>
      </c>
    </row>
    <row r="18707" spans="1:13" hidden="1" x14ac:dyDescent="0.25">
      <c r="A18707" t="s">
        <v>41</v>
      </c>
      <c r="B18707" s="3">
        <v>2306</v>
      </c>
      <c r="C18707" t="s">
        <v>7</v>
      </c>
      <c r="D18707" s="4">
        <v>44805</v>
      </c>
      <c r="E18707">
        <v>293.16899927822186</v>
      </c>
      <c r="F18707">
        <f t="shared" si="294"/>
        <v>7.5570901424765712E-4</v>
      </c>
      <c r="G18707">
        <v>387939</v>
      </c>
      <c r="H18707" s="5">
        <v>205873492</v>
      </c>
      <c r="I18707">
        <v>6.9672754801029926E-2</v>
      </c>
      <c r="J18707">
        <v>6.5236755801156135E-2</v>
      </c>
      <c r="K18707">
        <v>4.4359989998737914E-3</v>
      </c>
      <c r="L18707">
        <v>2</v>
      </c>
      <c r="M18707">
        <v>17</v>
      </c>
    </row>
    <row r="18708" spans="1:13" hidden="1" x14ac:dyDescent="0.25">
      <c r="A18708" t="s">
        <v>42</v>
      </c>
      <c r="B18708" s="3">
        <v>2307</v>
      </c>
      <c r="C18708" t="s">
        <v>6</v>
      </c>
      <c r="D18708" s="4">
        <v>44805</v>
      </c>
      <c r="E18708">
        <v>2056.6240475501213</v>
      </c>
      <c r="F18708">
        <f t="shared" si="294"/>
        <v>2.230766612378865E-3</v>
      </c>
      <c r="G18708">
        <v>921936</v>
      </c>
      <c r="H18708" s="5">
        <v>205873492</v>
      </c>
      <c r="I18708">
        <v>0.14039307611585825</v>
      </c>
      <c r="J18708">
        <v>0.13975513373253348</v>
      </c>
      <c r="K18708">
        <v>6.3794238332476327E-4</v>
      </c>
      <c r="L18708">
        <v>2</v>
      </c>
      <c r="M18708">
        <v>17</v>
      </c>
    </row>
    <row r="18709" spans="1:13" hidden="1" x14ac:dyDescent="0.25">
      <c r="A18709" t="s">
        <v>42</v>
      </c>
      <c r="B18709" s="3">
        <v>2307</v>
      </c>
      <c r="C18709" t="s">
        <v>7</v>
      </c>
      <c r="D18709" s="4">
        <v>44805</v>
      </c>
      <c r="E18709">
        <v>1635.6379743628991</v>
      </c>
      <c r="F18709">
        <f t="shared" si="294"/>
        <v>1.7741339684781796E-3</v>
      </c>
      <c r="G18709">
        <v>921936</v>
      </c>
      <c r="H18709" s="5">
        <v>205873492</v>
      </c>
      <c r="I18709">
        <v>0.14039307611585825</v>
      </c>
      <c r="J18709">
        <v>0.13975513373253348</v>
      </c>
      <c r="K18709">
        <v>6.3794238332476327E-4</v>
      </c>
      <c r="L18709">
        <v>2</v>
      </c>
      <c r="M18709">
        <v>17</v>
      </c>
    </row>
    <row r="18710" spans="1:13" hidden="1" x14ac:dyDescent="0.25">
      <c r="A18710" t="s">
        <v>43</v>
      </c>
      <c r="B18710" s="3">
        <v>2401</v>
      </c>
      <c r="C18710" t="s">
        <v>6</v>
      </c>
      <c r="D18710" s="4">
        <v>44805</v>
      </c>
      <c r="E18710">
        <v>3417.475877395369</v>
      </c>
      <c r="F18710">
        <f t="shared" si="294"/>
        <v>3.8062500653169027E-3</v>
      </c>
      <c r="G18710">
        <v>897859</v>
      </c>
      <c r="H18710" s="5">
        <v>205873492</v>
      </c>
      <c r="I18710">
        <v>0.20912316510817711</v>
      </c>
      <c r="J18710">
        <v>0.21638426310966913</v>
      </c>
      <c r="K18710">
        <v>-7.2610980014920223E-3</v>
      </c>
      <c r="L18710">
        <v>2</v>
      </c>
      <c r="M18710">
        <v>17</v>
      </c>
    </row>
    <row r="18711" spans="1:13" hidden="1" x14ac:dyDescent="0.25">
      <c r="A18711" t="s">
        <v>43</v>
      </c>
      <c r="B18711" s="3">
        <v>2401</v>
      </c>
      <c r="C18711" t="s">
        <v>7</v>
      </c>
      <c r="D18711" s="4">
        <v>44805</v>
      </c>
      <c r="E18711">
        <v>2330.5744390842769</v>
      </c>
      <c r="F18711">
        <f t="shared" si="294"/>
        <v>2.5957020412829598E-3</v>
      </c>
      <c r="G18711">
        <v>897859</v>
      </c>
      <c r="H18711" s="5">
        <v>205873492</v>
      </c>
      <c r="I18711">
        <v>0.20912316510817711</v>
      </c>
      <c r="J18711">
        <v>0.21638426310966913</v>
      </c>
      <c r="K18711">
        <v>-7.2610980014920223E-3</v>
      </c>
      <c r="L18711">
        <v>2</v>
      </c>
      <c r="M18711">
        <v>17</v>
      </c>
    </row>
    <row r="18712" spans="1:13" hidden="1" x14ac:dyDescent="0.25">
      <c r="A18712" t="s">
        <v>44</v>
      </c>
      <c r="B18712" s="3">
        <v>2402</v>
      </c>
      <c r="C18712" t="s">
        <v>6</v>
      </c>
      <c r="D18712" s="4">
        <v>44805</v>
      </c>
      <c r="E18712">
        <v>861.3942849939865</v>
      </c>
      <c r="F18712">
        <f t="shared" si="294"/>
        <v>2.1203186283411399E-3</v>
      </c>
      <c r="G18712">
        <v>406257</v>
      </c>
      <c r="H18712" s="5">
        <v>205873492</v>
      </c>
      <c r="I18712">
        <v>0.1347566238226123</v>
      </c>
      <c r="J18712">
        <v>0.13170064472111859</v>
      </c>
      <c r="K18712">
        <v>3.0559791014937165E-3</v>
      </c>
      <c r="L18712">
        <v>2</v>
      </c>
      <c r="M18712">
        <v>17</v>
      </c>
    </row>
    <row r="18713" spans="1:13" hidden="1" x14ac:dyDescent="0.25">
      <c r="A18713" t="s">
        <v>44</v>
      </c>
      <c r="B18713" s="3">
        <v>2402</v>
      </c>
      <c r="C18713" t="s">
        <v>7</v>
      </c>
      <c r="D18713" s="4">
        <v>44805</v>
      </c>
      <c r="E18713">
        <v>704.94836718311251</v>
      </c>
      <c r="F18713">
        <f t="shared" si="294"/>
        <v>1.7352276199132876E-3</v>
      </c>
      <c r="G18713">
        <v>406257</v>
      </c>
      <c r="H18713" s="5">
        <v>205873492</v>
      </c>
      <c r="I18713">
        <v>0.1347566238226123</v>
      </c>
      <c r="J18713">
        <v>0.13170064472111859</v>
      </c>
      <c r="K18713">
        <v>3.0559791014937165E-3</v>
      </c>
      <c r="L18713">
        <v>2</v>
      </c>
      <c r="M18713">
        <v>17</v>
      </c>
    </row>
    <row r="18714" spans="1:13" hidden="1" x14ac:dyDescent="0.25">
      <c r="A18714" t="s">
        <v>45</v>
      </c>
      <c r="B18714" s="3">
        <v>2403</v>
      </c>
      <c r="C18714" t="s">
        <v>6</v>
      </c>
      <c r="D18714" s="4">
        <v>44805</v>
      </c>
      <c r="E18714">
        <v>360.52866075872004</v>
      </c>
      <c r="F18714">
        <f t="shared" si="294"/>
        <v>7.8199846163245752E-4</v>
      </c>
      <c r="G18714">
        <v>461035</v>
      </c>
      <c r="H18714" s="5">
        <v>205873492</v>
      </c>
      <c r="I18714">
        <v>5.1036788387097347E-2</v>
      </c>
      <c r="J18714">
        <v>4.5130726552216352E-2</v>
      </c>
      <c r="K18714">
        <v>5.9060618348809948E-3</v>
      </c>
      <c r="L18714">
        <v>2</v>
      </c>
      <c r="M18714">
        <v>17</v>
      </c>
    </row>
    <row r="18715" spans="1:13" hidden="1" x14ac:dyDescent="0.25">
      <c r="A18715" t="s">
        <v>45</v>
      </c>
      <c r="B18715" s="3">
        <v>2403</v>
      </c>
      <c r="C18715" t="s">
        <v>7</v>
      </c>
      <c r="D18715" s="4">
        <v>44805</v>
      </c>
      <c r="E18715">
        <v>283.7942292980772</v>
      </c>
      <c r="F18715">
        <f t="shared" si="294"/>
        <v>6.1555896905457767E-4</v>
      </c>
      <c r="G18715">
        <v>461035</v>
      </c>
      <c r="H18715" s="5">
        <v>205873492</v>
      </c>
      <c r="I18715">
        <v>5.1036788387097347E-2</v>
      </c>
      <c r="J18715">
        <v>4.5130726552216352E-2</v>
      </c>
      <c r="K18715">
        <v>5.9060618348809948E-3</v>
      </c>
      <c r="L18715">
        <v>2</v>
      </c>
      <c r="M18715">
        <v>17</v>
      </c>
    </row>
    <row r="18716" spans="1:13" hidden="1" x14ac:dyDescent="0.25">
      <c r="A18716" t="s">
        <v>46</v>
      </c>
      <c r="B18716" s="3">
        <v>2404</v>
      </c>
      <c r="C18716" t="s">
        <v>6</v>
      </c>
      <c r="D18716" s="4">
        <v>44805</v>
      </c>
      <c r="E18716">
        <v>10290.092834580701</v>
      </c>
      <c r="F18716">
        <f t="shared" si="294"/>
        <v>6.0181366137325156E-3</v>
      </c>
      <c r="G18716">
        <v>1709847</v>
      </c>
      <c r="H18716" s="5">
        <v>205873492</v>
      </c>
      <c r="I18716">
        <v>0.36126856724847645</v>
      </c>
      <c r="J18716">
        <v>0.36639570695871665</v>
      </c>
      <c r="K18716">
        <v>-5.1271397102402028E-3</v>
      </c>
      <c r="L18716">
        <v>2</v>
      </c>
      <c r="M18716">
        <v>17</v>
      </c>
    </row>
    <row r="18717" spans="1:13" hidden="1" x14ac:dyDescent="0.25">
      <c r="A18717" t="s">
        <v>46</v>
      </c>
      <c r="B18717" s="3">
        <v>2404</v>
      </c>
      <c r="C18717" t="s">
        <v>7</v>
      </c>
      <c r="D18717" s="4">
        <v>44805</v>
      </c>
      <c r="E18717">
        <v>7853.0778683666467</v>
      </c>
      <c r="F18717">
        <f t="shared" si="294"/>
        <v>4.5928541374559515E-3</v>
      </c>
      <c r="G18717">
        <v>1709847</v>
      </c>
      <c r="H18717" s="5">
        <v>205873492</v>
      </c>
      <c r="I18717">
        <v>0.36126856724847645</v>
      </c>
      <c r="J18717">
        <v>0.36639570695871665</v>
      </c>
      <c r="K18717">
        <v>-5.1271397102402028E-3</v>
      </c>
      <c r="L18717">
        <v>2</v>
      </c>
      <c r="M18717">
        <v>17</v>
      </c>
    </row>
    <row r="18718" spans="1:13" hidden="1" x14ac:dyDescent="0.25">
      <c r="A18718" t="s">
        <v>47</v>
      </c>
      <c r="B18718" s="3">
        <v>2501</v>
      </c>
      <c r="C18718" t="s">
        <v>6</v>
      </c>
      <c r="D18718" s="4">
        <v>44805</v>
      </c>
      <c r="E18718">
        <v>762.98630865351674</v>
      </c>
      <c r="F18718">
        <f t="shared" si="294"/>
        <v>8.465059740801618E-4</v>
      </c>
      <c r="G18718">
        <v>901336</v>
      </c>
      <c r="H18718" s="5">
        <v>205873492</v>
      </c>
      <c r="I18718">
        <v>5.6908330783778133E-2</v>
      </c>
      <c r="J18718">
        <v>5.4476488839185364E-2</v>
      </c>
      <c r="K18718">
        <v>2.4318419445927691E-3</v>
      </c>
      <c r="L18718">
        <v>2</v>
      </c>
      <c r="M18718">
        <v>17</v>
      </c>
    </row>
    <row r="18719" spans="1:13" hidden="1" x14ac:dyDescent="0.25">
      <c r="A18719" t="s">
        <v>47</v>
      </c>
      <c r="B18719" s="3">
        <v>2501</v>
      </c>
      <c r="C18719" t="s">
        <v>7</v>
      </c>
      <c r="D18719" s="4">
        <v>44805</v>
      </c>
      <c r="E18719">
        <v>625.72420612293593</v>
      </c>
      <c r="F18719">
        <f t="shared" si="294"/>
        <v>6.9421858898672183E-4</v>
      </c>
      <c r="G18719">
        <v>901336</v>
      </c>
      <c r="H18719" s="5">
        <v>205873492</v>
      </c>
      <c r="I18719">
        <v>5.6908330783778133E-2</v>
      </c>
      <c r="J18719">
        <v>5.4476488839185364E-2</v>
      </c>
      <c r="K18719">
        <v>2.4318419445927691E-3</v>
      </c>
      <c r="L18719">
        <v>2</v>
      </c>
      <c r="M18719">
        <v>17</v>
      </c>
    </row>
    <row r="18720" spans="1:13" hidden="1" x14ac:dyDescent="0.25">
      <c r="A18720" t="s">
        <v>48</v>
      </c>
      <c r="B18720" s="3">
        <v>2502</v>
      </c>
      <c r="C18720" t="s">
        <v>6</v>
      </c>
      <c r="D18720" s="4">
        <v>44805</v>
      </c>
      <c r="E18720">
        <v>142.9054219904412</v>
      </c>
      <c r="F18720">
        <f t="shared" si="294"/>
        <v>4.5485640893649503E-4</v>
      </c>
      <c r="G18720">
        <v>314177</v>
      </c>
      <c r="H18720" s="5">
        <v>205873492</v>
      </c>
      <c r="I18720">
        <v>2.8373123098036999E-2</v>
      </c>
      <c r="J18720">
        <v>2.7751605499795835E-2</v>
      </c>
      <c r="K18720">
        <v>6.2151759824116345E-4</v>
      </c>
      <c r="L18720">
        <v>2</v>
      </c>
      <c r="M18720">
        <v>17</v>
      </c>
    </row>
    <row r="18721" spans="1:13" hidden="1" x14ac:dyDescent="0.25">
      <c r="A18721" t="s">
        <v>48</v>
      </c>
      <c r="B18721" s="3">
        <v>2502</v>
      </c>
      <c r="C18721" t="s">
        <v>7</v>
      </c>
      <c r="D18721" s="4">
        <v>44805</v>
      </c>
      <c r="E18721">
        <v>113.3908557314531</v>
      </c>
      <c r="F18721">
        <f t="shared" si="294"/>
        <v>3.6091392982762297E-4</v>
      </c>
      <c r="G18721">
        <v>314177</v>
      </c>
      <c r="H18721" s="5">
        <v>205873492</v>
      </c>
      <c r="I18721">
        <v>2.8373123098036999E-2</v>
      </c>
      <c r="J18721">
        <v>2.7751605499795835E-2</v>
      </c>
      <c r="K18721">
        <v>6.2151759824116345E-4</v>
      </c>
      <c r="L18721">
        <v>2</v>
      </c>
      <c r="M18721">
        <v>17</v>
      </c>
    </row>
    <row r="18722" spans="1:13" hidden="1" x14ac:dyDescent="0.25">
      <c r="A18722" t="s">
        <v>49</v>
      </c>
      <c r="B18722" s="3">
        <v>2503</v>
      </c>
      <c r="C18722" t="s">
        <v>6</v>
      </c>
      <c r="D18722" s="4">
        <v>44805</v>
      </c>
      <c r="E18722">
        <v>3768.3044009575096</v>
      </c>
      <c r="F18722">
        <f t="shared" si="294"/>
        <v>2.9766189990248645E-3</v>
      </c>
      <c r="G18722">
        <v>1265968</v>
      </c>
      <c r="H18722" s="5">
        <v>205873492</v>
      </c>
      <c r="I18722">
        <v>0.1758246628019505</v>
      </c>
      <c r="J18722">
        <v>0.18377880944551325</v>
      </c>
      <c r="K18722">
        <v>-7.9541466435627539E-3</v>
      </c>
      <c r="L18722">
        <v>2</v>
      </c>
      <c r="M18722">
        <v>17</v>
      </c>
    </row>
    <row r="18723" spans="1:13" hidden="1" x14ac:dyDescent="0.25">
      <c r="A18723" t="s">
        <v>49</v>
      </c>
      <c r="B18723" s="3">
        <v>2503</v>
      </c>
      <c r="C18723" t="s">
        <v>7</v>
      </c>
      <c r="D18723" s="4">
        <v>44805</v>
      </c>
      <c r="E18723">
        <v>3378.9720686355058</v>
      </c>
      <c r="F18723">
        <f t="shared" si="294"/>
        <v>2.669081737165162E-3</v>
      </c>
      <c r="G18723">
        <v>1265968</v>
      </c>
      <c r="H18723" s="5">
        <v>205873492</v>
      </c>
      <c r="I18723">
        <v>0.1758246628019505</v>
      </c>
      <c r="J18723">
        <v>0.18377880944551325</v>
      </c>
      <c r="K18723">
        <v>-7.9541466435627539E-3</v>
      </c>
      <c r="L18723">
        <v>2</v>
      </c>
      <c r="M18723">
        <v>17</v>
      </c>
    </row>
    <row r="18724" spans="1:13" hidden="1" x14ac:dyDescent="0.25">
      <c r="A18724" t="s">
        <v>50</v>
      </c>
      <c r="B18724" s="3">
        <v>2504</v>
      </c>
      <c r="C18724" t="s">
        <v>6</v>
      </c>
      <c r="D18724" s="4">
        <v>44805</v>
      </c>
      <c r="E18724">
        <v>7606.6977433585052</v>
      </c>
      <c r="F18724">
        <f t="shared" si="294"/>
        <v>5.0112177099653245E-3</v>
      </c>
      <c r="G18724">
        <v>1517934</v>
      </c>
      <c r="H18724" s="5">
        <v>205873492</v>
      </c>
      <c r="I18724">
        <v>0.28707658839850331</v>
      </c>
      <c r="J18724">
        <v>0.30704473813128119</v>
      </c>
      <c r="K18724">
        <v>-1.9968149732777885E-2</v>
      </c>
      <c r="L18724">
        <v>2</v>
      </c>
      <c r="M18724">
        <v>17</v>
      </c>
    </row>
    <row r="18725" spans="1:13" hidden="1" x14ac:dyDescent="0.25">
      <c r="A18725" t="s">
        <v>50</v>
      </c>
      <c r="B18725" s="3">
        <v>2504</v>
      </c>
      <c r="C18725" t="s">
        <v>7</v>
      </c>
      <c r="D18725" s="4">
        <v>44805</v>
      </c>
      <c r="E18725">
        <v>4469.9756693660365</v>
      </c>
      <c r="F18725">
        <f t="shared" si="294"/>
        <v>2.9447760372756896E-3</v>
      </c>
      <c r="G18725">
        <v>1517934</v>
      </c>
      <c r="H18725" s="5">
        <v>205873492</v>
      </c>
      <c r="I18725">
        <v>0.28707658839850331</v>
      </c>
      <c r="J18725">
        <v>0.30704473813128119</v>
      </c>
      <c r="K18725">
        <v>-1.9968149732777885E-2</v>
      </c>
      <c r="L18725">
        <v>2</v>
      </c>
      <c r="M18725">
        <v>17</v>
      </c>
    </row>
    <row r="18726" spans="1:13" hidden="1" x14ac:dyDescent="0.25">
      <c r="A18726" t="s">
        <v>51</v>
      </c>
      <c r="B18726" s="3">
        <v>2601</v>
      </c>
      <c r="C18726" t="s">
        <v>6</v>
      </c>
      <c r="D18726" s="4">
        <v>44805</v>
      </c>
      <c r="E18726">
        <v>1008.2145721324357</v>
      </c>
      <c r="F18726">
        <f t="shared" si="294"/>
        <v>9.5275652058237671E-4</v>
      </c>
      <c r="G18726">
        <v>1058208</v>
      </c>
      <c r="H18726" s="5">
        <v>205873492</v>
      </c>
      <c r="I18726">
        <v>5.8436655227827899E-2</v>
      </c>
      <c r="J18726">
        <v>6.2802711685966975E-2</v>
      </c>
      <c r="K18726">
        <v>-4.3660564581390754E-3</v>
      </c>
      <c r="L18726">
        <v>2</v>
      </c>
      <c r="M18726">
        <v>17</v>
      </c>
    </row>
    <row r="18727" spans="1:13" hidden="1" x14ac:dyDescent="0.25">
      <c r="A18727" t="s">
        <v>51</v>
      </c>
      <c r="B18727" s="3">
        <v>2601</v>
      </c>
      <c r="C18727" t="s">
        <v>7</v>
      </c>
      <c r="D18727" s="4">
        <v>44805</v>
      </c>
      <c r="E18727">
        <v>885.84254245307807</v>
      </c>
      <c r="F18727">
        <f t="shared" si="294"/>
        <v>8.3711571113909372E-4</v>
      </c>
      <c r="G18727">
        <v>1058208</v>
      </c>
      <c r="H18727" s="5">
        <v>205873492</v>
      </c>
      <c r="I18727">
        <v>5.8436655227827899E-2</v>
      </c>
      <c r="J18727">
        <v>6.2802711685966975E-2</v>
      </c>
      <c r="K18727">
        <v>-4.3660564581390754E-3</v>
      </c>
      <c r="L18727">
        <v>2</v>
      </c>
      <c r="M18727">
        <v>17</v>
      </c>
    </row>
    <row r="18728" spans="1:13" hidden="1" x14ac:dyDescent="0.25">
      <c r="A18728" t="s">
        <v>52</v>
      </c>
      <c r="B18728" s="3">
        <v>2602</v>
      </c>
      <c r="C18728" t="s">
        <v>6</v>
      </c>
      <c r="D18728" s="4">
        <v>44805</v>
      </c>
      <c r="E18728">
        <v>3722.728852512289</v>
      </c>
      <c r="F18728">
        <f t="shared" si="294"/>
        <v>5.7615519599096303E-3</v>
      </c>
      <c r="G18728">
        <v>646133</v>
      </c>
      <c r="H18728" s="5">
        <v>205873492</v>
      </c>
      <c r="I18728">
        <v>0.33699418453041541</v>
      </c>
      <c r="J18728">
        <v>0.29109539402116169</v>
      </c>
      <c r="K18728">
        <v>4.5898790509253717E-2</v>
      </c>
      <c r="L18728">
        <v>2</v>
      </c>
      <c r="M18728">
        <v>17</v>
      </c>
    </row>
    <row r="18729" spans="1:13" hidden="1" x14ac:dyDescent="0.25">
      <c r="A18729" t="s">
        <v>52</v>
      </c>
      <c r="B18729" s="3">
        <v>2602</v>
      </c>
      <c r="C18729" t="s">
        <v>7</v>
      </c>
      <c r="D18729" s="4">
        <v>44805</v>
      </c>
      <c r="E18729">
        <v>3856.9147737000253</v>
      </c>
      <c r="F18729">
        <f t="shared" si="294"/>
        <v>5.969227347465654E-3</v>
      </c>
      <c r="G18729">
        <v>646133</v>
      </c>
      <c r="H18729" s="5">
        <v>205873492</v>
      </c>
      <c r="I18729">
        <v>0.33699418453041541</v>
      </c>
      <c r="J18729">
        <v>0.29109539402116169</v>
      </c>
      <c r="K18729">
        <v>4.5898790509253717E-2</v>
      </c>
      <c r="L18729">
        <v>2</v>
      </c>
      <c r="M18729">
        <v>17</v>
      </c>
    </row>
    <row r="18730" spans="1:13" hidden="1" x14ac:dyDescent="0.25">
      <c r="A18730" t="s">
        <v>53</v>
      </c>
      <c r="B18730" s="3">
        <v>2603</v>
      </c>
      <c r="C18730" t="s">
        <v>6</v>
      </c>
      <c r="D18730" s="4">
        <v>44805</v>
      </c>
      <c r="E18730">
        <v>4223.842126260708</v>
      </c>
      <c r="F18730">
        <f t="shared" si="294"/>
        <v>1.7785841563076443E-3</v>
      </c>
      <c r="G18730">
        <v>2374834</v>
      </c>
      <c r="H18730" s="5">
        <v>205873492</v>
      </c>
      <c r="I18730">
        <v>0.10938937295669268</v>
      </c>
      <c r="J18730">
        <v>0.10776698004225796</v>
      </c>
      <c r="K18730">
        <v>1.6223929144347227E-3</v>
      </c>
      <c r="L18730">
        <v>2</v>
      </c>
      <c r="M18730">
        <v>17</v>
      </c>
    </row>
    <row r="18731" spans="1:13" hidden="1" x14ac:dyDescent="0.25">
      <c r="A18731" t="s">
        <v>53</v>
      </c>
      <c r="B18731" s="3">
        <v>2603</v>
      </c>
      <c r="C18731" t="s">
        <v>7</v>
      </c>
      <c r="D18731" s="4">
        <v>44805</v>
      </c>
      <c r="E18731">
        <v>3202.0102544703623</v>
      </c>
      <c r="F18731">
        <f t="shared" si="294"/>
        <v>1.3483090836961078E-3</v>
      </c>
      <c r="G18731">
        <v>2374834</v>
      </c>
      <c r="H18731" s="5">
        <v>205873492</v>
      </c>
      <c r="I18731">
        <v>0.10938937295669268</v>
      </c>
      <c r="J18731">
        <v>0.10776698004225796</v>
      </c>
      <c r="K18731">
        <v>1.6223929144347227E-3</v>
      </c>
      <c r="L18731">
        <v>2</v>
      </c>
      <c r="M18731">
        <v>17</v>
      </c>
    </row>
    <row r="18732" spans="1:13" hidden="1" x14ac:dyDescent="0.25">
      <c r="A18732" t="s">
        <v>54</v>
      </c>
      <c r="B18732" s="3">
        <v>2604</v>
      </c>
      <c r="C18732" t="s">
        <v>6</v>
      </c>
      <c r="D18732" s="4">
        <v>44805</v>
      </c>
      <c r="E18732">
        <v>8307.2195386019266</v>
      </c>
      <c r="F18732">
        <f t="shared" si="294"/>
        <v>5.9861886335333915E-3</v>
      </c>
      <c r="G18732">
        <v>1387731</v>
      </c>
      <c r="H18732" s="5">
        <v>205873492</v>
      </c>
      <c r="I18732">
        <v>0.1757529176896282</v>
      </c>
      <c r="J18732">
        <v>0.25320657081440706</v>
      </c>
      <c r="K18732">
        <v>-7.7453653124778865E-2</v>
      </c>
      <c r="L18732">
        <v>2</v>
      </c>
      <c r="M18732">
        <v>17</v>
      </c>
    </row>
    <row r="18733" spans="1:13" hidden="1" x14ac:dyDescent="0.25">
      <c r="A18733" t="s">
        <v>54</v>
      </c>
      <c r="B18733" s="3">
        <v>2604</v>
      </c>
      <c r="C18733" t="s">
        <v>7</v>
      </c>
      <c r="D18733" s="4">
        <v>44805</v>
      </c>
      <c r="E18733">
        <v>1477.9936645870648</v>
      </c>
      <c r="F18733">
        <f t="shared" si="294"/>
        <v>1.0650433438375772E-3</v>
      </c>
      <c r="G18733">
        <v>1387731</v>
      </c>
      <c r="H18733" s="5">
        <v>205873492</v>
      </c>
      <c r="I18733">
        <v>0.1757529176896282</v>
      </c>
      <c r="J18733">
        <v>0.25320657081440706</v>
      </c>
      <c r="K18733">
        <v>-7.7453653124778865E-2</v>
      </c>
      <c r="L18733">
        <v>2</v>
      </c>
      <c r="M18733">
        <v>17</v>
      </c>
    </row>
    <row r="18734" spans="1:13" hidden="1" x14ac:dyDescent="0.25">
      <c r="A18734" t="s">
        <v>55</v>
      </c>
      <c r="B18734" s="3">
        <v>2605</v>
      </c>
      <c r="C18734" t="s">
        <v>6</v>
      </c>
      <c r="D18734" s="4">
        <v>44805</v>
      </c>
      <c r="E18734">
        <v>26130.643841833582</v>
      </c>
      <c r="F18734">
        <f t="shared" si="294"/>
        <v>6.6263744612770053E-3</v>
      </c>
      <c r="G18734">
        <v>3943430</v>
      </c>
      <c r="H18734" s="5">
        <v>205873492</v>
      </c>
      <c r="I18734">
        <v>0.37184727355541586</v>
      </c>
      <c r="J18734">
        <v>0.39543405863287689</v>
      </c>
      <c r="K18734">
        <v>-2.3586785077461037E-2</v>
      </c>
      <c r="L18734">
        <v>2</v>
      </c>
      <c r="M18734">
        <v>17</v>
      </c>
    </row>
    <row r="18735" spans="1:13" hidden="1" x14ac:dyDescent="0.25">
      <c r="A18735" t="s">
        <v>55</v>
      </c>
      <c r="B18735" s="3">
        <v>2605</v>
      </c>
      <c r="C18735" t="s">
        <v>7</v>
      </c>
      <c r="D18735" s="4">
        <v>44805</v>
      </c>
      <c r="E18735">
        <v>19948.138759555419</v>
      </c>
      <c r="F18735">
        <f t="shared" si="294"/>
        <v>5.0585755952446011E-3</v>
      </c>
      <c r="G18735">
        <v>3943430</v>
      </c>
      <c r="H18735" s="5">
        <v>205873492</v>
      </c>
      <c r="I18735">
        <v>0.37184727355541586</v>
      </c>
      <c r="J18735">
        <v>0.39543405863287689</v>
      </c>
      <c r="K18735">
        <v>-2.3586785077461037E-2</v>
      </c>
      <c r="L18735">
        <v>2</v>
      </c>
      <c r="M18735">
        <v>17</v>
      </c>
    </row>
    <row r="18736" spans="1:13" hidden="1" x14ac:dyDescent="0.25">
      <c r="A18736" t="s">
        <v>56</v>
      </c>
      <c r="B18736" s="3">
        <v>2701</v>
      </c>
      <c r="C18736" t="s">
        <v>6</v>
      </c>
      <c r="D18736" s="4">
        <v>44805</v>
      </c>
      <c r="E18736">
        <v>263.19148697779343</v>
      </c>
      <c r="F18736">
        <f t="shared" si="294"/>
        <v>5.7496272447164515E-4</v>
      </c>
      <c r="G18736">
        <v>457754</v>
      </c>
      <c r="H18736" s="5">
        <v>205873492</v>
      </c>
      <c r="I18736">
        <v>3.7569475086083493E-2</v>
      </c>
      <c r="J18736">
        <v>4.2927260649033516E-2</v>
      </c>
      <c r="K18736">
        <v>-5.3577855629500237E-3</v>
      </c>
      <c r="L18736">
        <v>2</v>
      </c>
      <c r="M18736">
        <v>17</v>
      </c>
    </row>
    <row r="18737" spans="1:13" hidden="1" x14ac:dyDescent="0.25">
      <c r="A18737" t="s">
        <v>56</v>
      </c>
      <c r="B18737" s="3">
        <v>2701</v>
      </c>
      <c r="C18737" t="s">
        <v>7</v>
      </c>
      <c r="D18737" s="4">
        <v>44805</v>
      </c>
      <c r="E18737">
        <v>297.15912996346856</v>
      </c>
      <c r="F18737">
        <f t="shared" si="294"/>
        <v>6.4916774067177692E-4</v>
      </c>
      <c r="G18737">
        <v>457754</v>
      </c>
      <c r="H18737" s="5">
        <v>205873492</v>
      </c>
      <c r="I18737">
        <v>3.7569475086083493E-2</v>
      </c>
      <c r="J18737">
        <v>4.2927260649033516E-2</v>
      </c>
      <c r="K18737">
        <v>-5.3577855629500237E-3</v>
      </c>
      <c r="L18737">
        <v>2</v>
      </c>
      <c r="M18737">
        <v>17</v>
      </c>
    </row>
    <row r="18738" spans="1:13" hidden="1" x14ac:dyDescent="0.25">
      <c r="A18738" t="s">
        <v>57</v>
      </c>
      <c r="B18738" s="3">
        <v>2702</v>
      </c>
      <c r="C18738" t="s">
        <v>6</v>
      </c>
      <c r="D18738" s="4">
        <v>44805</v>
      </c>
      <c r="E18738">
        <v>951.31136929285628</v>
      </c>
      <c r="F18738">
        <f t="shared" si="294"/>
        <v>1.4311567653699049E-3</v>
      </c>
      <c r="G18738">
        <v>664715</v>
      </c>
      <c r="H18738" s="5">
        <v>205873492</v>
      </c>
      <c r="I18738">
        <v>9.5247033681673643E-2</v>
      </c>
      <c r="J18738">
        <v>8.813014819368907E-2</v>
      </c>
      <c r="K18738">
        <v>7.1168854879845728E-3</v>
      </c>
      <c r="L18738">
        <v>2</v>
      </c>
      <c r="M18738">
        <v>17</v>
      </c>
    </row>
    <row r="18739" spans="1:13" hidden="1" x14ac:dyDescent="0.25">
      <c r="A18739" t="s">
        <v>57</v>
      </c>
      <c r="B18739" s="3">
        <v>2702</v>
      </c>
      <c r="C18739" t="s">
        <v>7</v>
      </c>
      <c r="D18739" s="4">
        <v>44805</v>
      </c>
      <c r="E18739">
        <v>807.78656309460962</v>
      </c>
      <c r="F18739">
        <f t="shared" si="294"/>
        <v>1.2152374522834742E-3</v>
      </c>
      <c r="G18739">
        <v>664715</v>
      </c>
      <c r="H18739" s="5">
        <v>205873492</v>
      </c>
      <c r="I18739">
        <v>9.5247033681673643E-2</v>
      </c>
      <c r="J18739">
        <v>8.813014819368907E-2</v>
      </c>
      <c r="K18739">
        <v>7.1168854879845728E-3</v>
      </c>
      <c r="L18739">
        <v>2</v>
      </c>
      <c r="M18739">
        <v>17</v>
      </c>
    </row>
    <row r="18740" spans="1:13" hidden="1" x14ac:dyDescent="0.25">
      <c r="A18740" t="s">
        <v>58</v>
      </c>
      <c r="B18740" s="3">
        <v>2703</v>
      </c>
      <c r="C18740" t="s">
        <v>6</v>
      </c>
      <c r="D18740" s="4">
        <v>44805</v>
      </c>
      <c r="E18740">
        <v>15564.410134125097</v>
      </c>
      <c r="F18740">
        <f t="shared" si="294"/>
        <v>6.9592899127496419E-3</v>
      </c>
      <c r="G18740">
        <v>2236494</v>
      </c>
      <c r="H18740" s="5">
        <v>205873492</v>
      </c>
      <c r="I18740">
        <v>0.20699926854026893</v>
      </c>
      <c r="J18740">
        <v>0.31391172755604746</v>
      </c>
      <c r="K18740">
        <v>-0.10691245901577853</v>
      </c>
      <c r="L18740">
        <v>2</v>
      </c>
      <c r="M18740">
        <v>17</v>
      </c>
    </row>
    <row r="18741" spans="1:13" hidden="1" x14ac:dyDescent="0.25">
      <c r="A18741" t="s">
        <v>58</v>
      </c>
      <c r="B18741" s="3">
        <v>2703</v>
      </c>
      <c r="C18741" t="s">
        <v>7</v>
      </c>
      <c r="D18741" s="4">
        <v>44805</v>
      </c>
      <c r="E18741">
        <v>4749.6931786146724</v>
      </c>
      <c r="F18741">
        <f t="shared" si="294"/>
        <v>2.1237227457863391E-3</v>
      </c>
      <c r="G18741">
        <v>2236494</v>
      </c>
      <c r="H18741" s="5">
        <v>205873492</v>
      </c>
      <c r="I18741">
        <v>0.20699926854026893</v>
      </c>
      <c r="J18741">
        <v>0.31391172755604746</v>
      </c>
      <c r="K18741">
        <v>-0.10691245901577853</v>
      </c>
      <c r="L18741">
        <v>2</v>
      </c>
      <c r="M18741">
        <v>17</v>
      </c>
    </row>
    <row r="18742" spans="1:13" hidden="1" x14ac:dyDescent="0.25">
      <c r="A18742" t="s">
        <v>59</v>
      </c>
      <c r="B18742" s="3">
        <v>2801</v>
      </c>
      <c r="C18742" t="s">
        <v>6</v>
      </c>
      <c r="D18742" s="4">
        <v>44805</v>
      </c>
      <c r="E18742">
        <v>238.20575275711263</v>
      </c>
      <c r="F18742">
        <f t="shared" si="294"/>
        <v>9.7260581327036986E-4</v>
      </c>
      <c r="G18742">
        <v>244915</v>
      </c>
      <c r="H18742" s="5">
        <v>205873492</v>
      </c>
      <c r="I18742">
        <v>5.3759753392949208E-2</v>
      </c>
      <c r="J18742">
        <v>5.2378913483427186E-2</v>
      </c>
      <c r="K18742">
        <v>1.380839909522022E-3</v>
      </c>
      <c r="L18742">
        <v>2</v>
      </c>
      <c r="M18742">
        <v>17</v>
      </c>
    </row>
    <row r="18743" spans="1:13" hidden="1" x14ac:dyDescent="0.25">
      <c r="A18743" t="s">
        <v>59</v>
      </c>
      <c r="B18743" s="3">
        <v>2801</v>
      </c>
      <c r="C18743" t="s">
        <v>7</v>
      </c>
      <c r="D18743" s="4">
        <v>44805</v>
      </c>
      <c r="E18743">
        <v>172.36320146051</v>
      </c>
      <c r="F18743">
        <f t="shared" si="294"/>
        <v>7.0376743547969701E-4</v>
      </c>
      <c r="G18743">
        <v>244915</v>
      </c>
      <c r="H18743" s="5">
        <v>205873492</v>
      </c>
      <c r="I18743">
        <v>5.3759753392949208E-2</v>
      </c>
      <c r="J18743">
        <v>5.2378913483427186E-2</v>
      </c>
      <c r="K18743">
        <v>1.380839909522022E-3</v>
      </c>
      <c r="L18743">
        <v>2</v>
      </c>
      <c r="M18743">
        <v>17</v>
      </c>
    </row>
    <row r="18744" spans="1:13" hidden="1" x14ac:dyDescent="0.25">
      <c r="A18744" t="s">
        <v>60</v>
      </c>
      <c r="B18744" s="3">
        <v>2802</v>
      </c>
      <c r="C18744" t="s">
        <v>6</v>
      </c>
      <c r="D18744" s="4">
        <v>44805</v>
      </c>
      <c r="E18744">
        <v>849.58153403020822</v>
      </c>
      <c r="F18744">
        <f t="shared" si="294"/>
        <v>1.7734530148525915E-3</v>
      </c>
      <c r="G18744">
        <v>479055</v>
      </c>
      <c r="H18744" s="5">
        <v>205873492</v>
      </c>
      <c r="I18744">
        <v>0.10965338486614987</v>
      </c>
      <c r="J18744">
        <v>0.10942436396026119</v>
      </c>
      <c r="K18744">
        <v>2.2902090588867996E-4</v>
      </c>
      <c r="L18744">
        <v>2</v>
      </c>
      <c r="M18744">
        <v>17</v>
      </c>
    </row>
    <row r="18745" spans="1:13" hidden="1" x14ac:dyDescent="0.25">
      <c r="A18745" t="s">
        <v>60</v>
      </c>
      <c r="B18745" s="3">
        <v>2802</v>
      </c>
      <c r="C18745" t="s">
        <v>7</v>
      </c>
      <c r="D18745" s="4">
        <v>44805</v>
      </c>
      <c r="E18745">
        <v>422.65394789626282</v>
      </c>
      <c r="F18745">
        <f t="shared" si="294"/>
        <v>8.8226601934279531E-4</v>
      </c>
      <c r="G18745">
        <v>479055</v>
      </c>
      <c r="H18745" s="5">
        <v>205873492</v>
      </c>
      <c r="I18745">
        <v>0.10965338486614987</v>
      </c>
      <c r="J18745">
        <v>0.10942436396026119</v>
      </c>
      <c r="K18745">
        <v>2.2902090588867996E-4</v>
      </c>
      <c r="L18745">
        <v>2</v>
      </c>
      <c r="M18745">
        <v>17</v>
      </c>
    </row>
    <row r="18746" spans="1:13" hidden="1" x14ac:dyDescent="0.25">
      <c r="A18746" t="s">
        <v>61</v>
      </c>
      <c r="B18746" s="3">
        <v>2803</v>
      </c>
      <c r="C18746" t="s">
        <v>6</v>
      </c>
      <c r="D18746" s="4">
        <v>44805</v>
      </c>
      <c r="E18746">
        <v>7019.1388831961813</v>
      </c>
      <c r="F18746">
        <f t="shared" si="294"/>
        <v>4.5525346415776413E-3</v>
      </c>
      <c r="G18746">
        <v>1541809</v>
      </c>
      <c r="H18746" s="5">
        <v>205873492</v>
      </c>
      <c r="I18746">
        <v>0.28246496987424241</v>
      </c>
      <c r="J18746">
        <v>0.29071580852486739</v>
      </c>
      <c r="K18746">
        <v>-8.2508386506249809E-3</v>
      </c>
      <c r="L18746">
        <v>2</v>
      </c>
      <c r="M18746">
        <v>17</v>
      </c>
    </row>
    <row r="18747" spans="1:13" hidden="1" x14ac:dyDescent="0.25">
      <c r="A18747" t="s">
        <v>61</v>
      </c>
      <c r="B18747" s="3">
        <v>2803</v>
      </c>
      <c r="C18747" t="s">
        <v>7</v>
      </c>
      <c r="D18747" s="4">
        <v>44805</v>
      </c>
      <c r="E18747">
        <v>5425.051997568693</v>
      </c>
      <c r="F18747">
        <f t="shared" si="294"/>
        <v>3.5186277921381267E-3</v>
      </c>
      <c r="G18747">
        <v>1541809</v>
      </c>
      <c r="H18747" s="5">
        <v>205873492</v>
      </c>
      <c r="I18747">
        <v>0.28246496987424241</v>
      </c>
      <c r="J18747">
        <v>0.29071580852486739</v>
      </c>
      <c r="K18747">
        <v>-8.2508386506249809E-3</v>
      </c>
      <c r="L18747">
        <v>2</v>
      </c>
      <c r="M18747">
        <v>17</v>
      </c>
    </row>
    <row r="18748" spans="1:13" hidden="1" x14ac:dyDescent="0.25">
      <c r="A18748" t="s">
        <v>62</v>
      </c>
      <c r="B18748" s="3">
        <v>2901</v>
      </c>
      <c r="C18748" t="s">
        <v>6</v>
      </c>
      <c r="D18748" s="4">
        <v>44805</v>
      </c>
      <c r="E18748">
        <v>3406.949525837897</v>
      </c>
      <c r="F18748">
        <f t="shared" si="294"/>
        <v>5.2363453024167114E-3</v>
      </c>
      <c r="G18748">
        <v>650635</v>
      </c>
      <c r="H18748" s="5">
        <v>205873492</v>
      </c>
      <c r="I18748">
        <v>0.37689299017448991</v>
      </c>
      <c r="J18748">
        <v>0.37273901046132091</v>
      </c>
      <c r="K18748">
        <v>4.1539797131689982E-3</v>
      </c>
      <c r="L18748">
        <v>2</v>
      </c>
      <c r="M18748">
        <v>17</v>
      </c>
    </row>
    <row r="18749" spans="1:13" hidden="1" x14ac:dyDescent="0.25">
      <c r="A18749" t="s">
        <v>62</v>
      </c>
      <c r="B18749" s="3">
        <v>2901</v>
      </c>
      <c r="C18749" t="s">
        <v>7</v>
      </c>
      <c r="D18749" s="4">
        <v>44805</v>
      </c>
      <c r="E18749">
        <v>3570.2347487910733</v>
      </c>
      <c r="F18749">
        <f t="shared" si="294"/>
        <v>5.4873081663160961E-3</v>
      </c>
      <c r="G18749">
        <v>650635</v>
      </c>
      <c r="H18749" s="5">
        <v>205873492</v>
      </c>
      <c r="I18749">
        <v>0.37689299017448991</v>
      </c>
      <c r="J18749">
        <v>0.37273901046132091</v>
      </c>
      <c r="K18749">
        <v>4.1539797131689982E-3</v>
      </c>
      <c r="L18749">
        <v>2</v>
      </c>
      <c r="M18749">
        <v>17</v>
      </c>
    </row>
    <row r="18750" spans="1:13" hidden="1" x14ac:dyDescent="0.25">
      <c r="A18750" t="s">
        <v>63</v>
      </c>
      <c r="B18750" s="3">
        <v>2902</v>
      </c>
      <c r="C18750" t="s">
        <v>6</v>
      </c>
      <c r="D18750" s="4">
        <v>44805</v>
      </c>
      <c r="E18750">
        <v>2422.5920149567842</v>
      </c>
      <c r="F18750">
        <f t="shared" si="294"/>
        <v>2.2873544693131154E-3</v>
      </c>
      <c r="G18750">
        <v>1059124</v>
      </c>
      <c r="H18750" s="5">
        <v>205873492</v>
      </c>
      <c r="I18750">
        <v>0.16456891766525669</v>
      </c>
      <c r="J18750">
        <v>0.14615799871077872</v>
      </c>
      <c r="K18750">
        <v>1.8410918954477967E-2</v>
      </c>
      <c r="L18750">
        <v>2</v>
      </c>
      <c r="M18750">
        <v>17</v>
      </c>
    </row>
    <row r="18751" spans="1:13" hidden="1" x14ac:dyDescent="0.25">
      <c r="A18751" t="s">
        <v>63</v>
      </c>
      <c r="B18751" s="3">
        <v>2902</v>
      </c>
      <c r="C18751" t="s">
        <v>7</v>
      </c>
      <c r="D18751" s="4">
        <v>44805</v>
      </c>
      <c r="E18751">
        <v>3319.0564181700697</v>
      </c>
      <c r="F18751">
        <f t="shared" ref="F18751:F18814" si="295">E18751/G18751</f>
        <v>3.1337750992046914E-3</v>
      </c>
      <c r="G18751">
        <v>1059124</v>
      </c>
      <c r="H18751" s="5">
        <v>205873492</v>
      </c>
      <c r="I18751">
        <v>0.16456891766525669</v>
      </c>
      <c r="J18751">
        <v>0.14615799871077872</v>
      </c>
      <c r="K18751">
        <v>1.8410918954477967E-2</v>
      </c>
      <c r="L18751">
        <v>2</v>
      </c>
      <c r="M18751">
        <v>17</v>
      </c>
    </row>
    <row r="18752" spans="1:13" hidden="1" x14ac:dyDescent="0.25">
      <c r="A18752" t="s">
        <v>64</v>
      </c>
      <c r="B18752" s="3">
        <v>2903</v>
      </c>
      <c r="C18752" t="s">
        <v>6</v>
      </c>
      <c r="D18752" s="4">
        <v>44805</v>
      </c>
      <c r="E18752">
        <v>4803.5687103913187</v>
      </c>
      <c r="F18752">
        <f t="shared" si="295"/>
        <v>2.0493346574677177E-3</v>
      </c>
      <c r="G18752">
        <v>2343965</v>
      </c>
      <c r="H18752" s="5">
        <v>205873492</v>
      </c>
      <c r="I18752">
        <v>0.13997535261866892</v>
      </c>
      <c r="J18752">
        <v>0.13734034782785334</v>
      </c>
      <c r="K18752">
        <v>2.635004790815576E-3</v>
      </c>
      <c r="L18752">
        <v>2</v>
      </c>
      <c r="M18752">
        <v>17</v>
      </c>
    </row>
    <row r="18753" spans="1:13" hidden="1" x14ac:dyDescent="0.25">
      <c r="A18753" t="s">
        <v>64</v>
      </c>
      <c r="B18753" s="3">
        <v>2903</v>
      </c>
      <c r="C18753" t="s">
        <v>7</v>
      </c>
      <c r="D18753" s="4">
        <v>44805</v>
      </c>
      <c r="E18753">
        <v>3960.6840394646633</v>
      </c>
      <c r="F18753">
        <f t="shared" si="295"/>
        <v>1.6897368516443989E-3</v>
      </c>
      <c r="G18753">
        <v>2343965</v>
      </c>
      <c r="H18753" s="5">
        <v>205873492</v>
      </c>
      <c r="I18753">
        <v>0.13997535261866892</v>
      </c>
      <c r="J18753">
        <v>0.13734034782785334</v>
      </c>
      <c r="K18753">
        <v>2.635004790815576E-3</v>
      </c>
      <c r="L18753">
        <v>2</v>
      </c>
      <c r="M18753">
        <v>17</v>
      </c>
    </row>
    <row r="18754" spans="1:13" hidden="1" x14ac:dyDescent="0.25">
      <c r="A18754" t="s">
        <v>65</v>
      </c>
      <c r="B18754" s="3">
        <v>2904</v>
      </c>
      <c r="C18754" t="s">
        <v>6</v>
      </c>
      <c r="D18754" s="4">
        <v>44805</v>
      </c>
      <c r="E18754">
        <v>1676.1676702259879</v>
      </c>
      <c r="F18754">
        <f t="shared" si="295"/>
        <v>1.001189642084218E-3</v>
      </c>
      <c r="G18754">
        <v>1674176</v>
      </c>
      <c r="H18754" s="5">
        <v>205873492</v>
      </c>
      <c r="I18754">
        <v>7.1183479611920994E-2</v>
      </c>
      <c r="J18754">
        <v>6.6489360976049211E-2</v>
      </c>
      <c r="K18754">
        <v>4.6941186358717829E-3</v>
      </c>
      <c r="L18754">
        <v>2</v>
      </c>
      <c r="M18754">
        <v>17</v>
      </c>
    </row>
    <row r="18755" spans="1:13" hidden="1" x14ac:dyDescent="0.25">
      <c r="A18755" t="s">
        <v>65</v>
      </c>
      <c r="B18755" s="3">
        <v>2904</v>
      </c>
      <c r="C18755" t="s">
        <v>7</v>
      </c>
      <c r="D18755" s="4">
        <v>44805</v>
      </c>
      <c r="E18755">
        <v>1569.166808519665</v>
      </c>
      <c r="F18755">
        <f t="shared" si="295"/>
        <v>9.3727708945753906E-4</v>
      </c>
      <c r="G18755">
        <v>1674176</v>
      </c>
      <c r="H18755" s="5">
        <v>205873492</v>
      </c>
      <c r="I18755">
        <v>7.1183479611920994E-2</v>
      </c>
      <c r="J18755">
        <v>6.6489360976049211E-2</v>
      </c>
      <c r="K18755">
        <v>4.6941186358717829E-3</v>
      </c>
      <c r="L18755">
        <v>2</v>
      </c>
      <c r="M18755">
        <v>17</v>
      </c>
    </row>
    <row r="18756" spans="1:13" hidden="1" x14ac:dyDescent="0.25">
      <c r="A18756" t="s">
        <v>66</v>
      </c>
      <c r="B18756" s="3">
        <v>2905</v>
      </c>
      <c r="C18756" t="s">
        <v>6</v>
      </c>
      <c r="D18756" s="4">
        <v>44805</v>
      </c>
      <c r="E18756">
        <v>28905.311738995795</v>
      </c>
      <c r="F18756">
        <f t="shared" si="295"/>
        <v>6.1801280481772816E-3</v>
      </c>
      <c r="G18756">
        <v>4677138</v>
      </c>
      <c r="H18756" s="5">
        <v>205873492</v>
      </c>
      <c r="I18756">
        <v>0.38546865811311942</v>
      </c>
      <c r="J18756">
        <v>0.39633422404422836</v>
      </c>
      <c r="K18756">
        <v>-1.0865565931108934E-2</v>
      </c>
      <c r="L18756">
        <v>2</v>
      </c>
      <c r="M18756">
        <v>17</v>
      </c>
    </row>
    <row r="18757" spans="1:13" hidden="1" x14ac:dyDescent="0.25">
      <c r="A18757" t="s">
        <v>66</v>
      </c>
      <c r="B18757" s="3">
        <v>2905</v>
      </c>
      <c r="C18757" t="s">
        <v>7</v>
      </c>
      <c r="D18757" s="4">
        <v>44805</v>
      </c>
      <c r="E18757">
        <v>24844.829819930768</v>
      </c>
      <c r="F18757">
        <f t="shared" si="295"/>
        <v>5.3119727961695312E-3</v>
      </c>
      <c r="G18757">
        <v>4677138</v>
      </c>
      <c r="H18757" s="5">
        <v>205873492</v>
      </c>
      <c r="I18757">
        <v>0.38546865811311942</v>
      </c>
      <c r="J18757">
        <v>0.39633422404422836</v>
      </c>
      <c r="K18757">
        <v>-1.0865565931108934E-2</v>
      </c>
      <c r="L18757">
        <v>2</v>
      </c>
      <c r="M18757">
        <v>17</v>
      </c>
    </row>
    <row r="18758" spans="1:13" hidden="1" x14ac:dyDescent="0.25">
      <c r="A18758" t="s">
        <v>67</v>
      </c>
      <c r="B18758" s="3">
        <v>2906</v>
      </c>
      <c r="C18758" t="s">
        <v>6</v>
      </c>
      <c r="D18758" s="4">
        <v>44805</v>
      </c>
      <c r="E18758">
        <v>4321.5568461743424</v>
      </c>
      <c r="F18758">
        <f t="shared" si="295"/>
        <v>1.6374210081873165E-3</v>
      </c>
      <c r="G18758">
        <v>2639246</v>
      </c>
      <c r="H18758" s="5">
        <v>205873492</v>
      </c>
      <c r="I18758">
        <v>0.10828135377058892</v>
      </c>
      <c r="J18758">
        <v>0.10607275961960443</v>
      </c>
      <c r="K18758">
        <v>2.208594150984497E-3</v>
      </c>
      <c r="L18758">
        <v>2</v>
      </c>
      <c r="M18758">
        <v>17</v>
      </c>
    </row>
    <row r="18759" spans="1:13" hidden="1" x14ac:dyDescent="0.25">
      <c r="A18759" t="s">
        <v>67</v>
      </c>
      <c r="B18759" s="3">
        <v>2906</v>
      </c>
      <c r="C18759" t="s">
        <v>7</v>
      </c>
      <c r="D18759" s="4">
        <v>44805</v>
      </c>
      <c r="E18759">
        <v>3769.8414104495123</v>
      </c>
      <c r="F18759">
        <f t="shared" si="295"/>
        <v>1.4283781846972628E-3</v>
      </c>
      <c r="G18759">
        <v>2639246</v>
      </c>
      <c r="H18759" s="5">
        <v>205873492</v>
      </c>
      <c r="I18759">
        <v>0.10828135377058892</v>
      </c>
      <c r="J18759">
        <v>0.10607275961960443</v>
      </c>
      <c r="K18759">
        <v>2.208594150984497E-3</v>
      </c>
      <c r="L18759">
        <v>2</v>
      </c>
      <c r="M18759">
        <v>17</v>
      </c>
    </row>
    <row r="18760" spans="1:13" hidden="1" x14ac:dyDescent="0.25">
      <c r="A18760" t="s">
        <v>68</v>
      </c>
      <c r="B18760" s="3">
        <v>2907</v>
      </c>
      <c r="C18760" t="s">
        <v>6</v>
      </c>
      <c r="D18760" s="4">
        <v>44805</v>
      </c>
      <c r="E18760">
        <v>6053.173453647245</v>
      </c>
      <c r="F18760">
        <f t="shared" si="295"/>
        <v>2.8119818927339526E-3</v>
      </c>
      <c r="G18760">
        <v>2152636</v>
      </c>
      <c r="H18760" s="5">
        <v>205873492</v>
      </c>
      <c r="I18760">
        <v>0.20723852776036389</v>
      </c>
      <c r="J18760">
        <v>0.21030879163242314</v>
      </c>
      <c r="K18760">
        <v>-3.0702638720592479E-3</v>
      </c>
      <c r="L18760">
        <v>2</v>
      </c>
      <c r="M18760">
        <v>17</v>
      </c>
    </row>
    <row r="18761" spans="1:13" hidden="1" x14ac:dyDescent="0.25">
      <c r="A18761" t="s">
        <v>68</v>
      </c>
      <c r="B18761" s="3">
        <v>2907</v>
      </c>
      <c r="C18761" t="s">
        <v>7</v>
      </c>
      <c r="D18761" s="4">
        <v>44805</v>
      </c>
      <c r="E18761">
        <v>6162.1908157160233</v>
      </c>
      <c r="F18761">
        <f t="shared" si="295"/>
        <v>2.8626255510527665E-3</v>
      </c>
      <c r="G18761">
        <v>2152636</v>
      </c>
      <c r="H18761" s="5">
        <v>205873492</v>
      </c>
      <c r="I18761">
        <v>0.20723852776036389</v>
      </c>
      <c r="J18761">
        <v>0.21030879163242314</v>
      </c>
      <c r="K18761">
        <v>-3.0702638720592479E-3</v>
      </c>
      <c r="L18761">
        <v>2</v>
      </c>
      <c r="M18761">
        <v>17</v>
      </c>
    </row>
    <row r="18762" spans="1:13" hidden="1" x14ac:dyDescent="0.25">
      <c r="A18762" t="s">
        <v>69</v>
      </c>
      <c r="B18762" s="3">
        <v>3101</v>
      </c>
      <c r="C18762" t="s">
        <v>6</v>
      </c>
      <c r="D18762" s="4">
        <v>44805</v>
      </c>
      <c r="E18762">
        <v>3281.0297041914282</v>
      </c>
      <c r="F18762">
        <f t="shared" si="295"/>
        <v>8.3570331252153639E-3</v>
      </c>
      <c r="G18762">
        <v>392607</v>
      </c>
      <c r="H18762" s="5">
        <v>205873492</v>
      </c>
      <c r="I18762">
        <v>0.54688877341189357</v>
      </c>
      <c r="J18762">
        <v>0.53593142805699923</v>
      </c>
      <c r="K18762">
        <v>1.0957345354894343E-2</v>
      </c>
      <c r="L18762">
        <v>3</v>
      </c>
      <c r="M18762">
        <v>9</v>
      </c>
    </row>
    <row r="18763" spans="1:13" hidden="1" x14ac:dyDescent="0.25">
      <c r="A18763" t="s">
        <v>69</v>
      </c>
      <c r="B18763" s="3">
        <v>3101</v>
      </c>
      <c r="C18763" t="s">
        <v>7</v>
      </c>
      <c r="D18763" s="4">
        <v>44805</v>
      </c>
      <c r="E18763">
        <v>3438.2749745110918</v>
      </c>
      <c r="F18763">
        <f t="shared" si="295"/>
        <v>8.7575488325758125E-3</v>
      </c>
      <c r="G18763">
        <v>392607</v>
      </c>
      <c r="H18763" s="5">
        <v>205873492</v>
      </c>
      <c r="I18763">
        <v>0.54688877341189357</v>
      </c>
      <c r="J18763">
        <v>0.53593142805699923</v>
      </c>
      <c r="K18763">
        <v>1.0957345354894343E-2</v>
      </c>
      <c r="L18763">
        <v>3</v>
      </c>
      <c r="M18763">
        <v>9</v>
      </c>
    </row>
    <row r="18764" spans="1:13" hidden="1" x14ac:dyDescent="0.25">
      <c r="A18764" t="s">
        <v>70</v>
      </c>
      <c r="B18764" s="3">
        <v>3102</v>
      </c>
      <c r="C18764" t="s">
        <v>6</v>
      </c>
      <c r="D18764" s="4">
        <v>44805</v>
      </c>
      <c r="E18764">
        <v>5295.6281468314428</v>
      </c>
      <c r="F18764">
        <f t="shared" si="295"/>
        <v>3.0870972001580048E-3</v>
      </c>
      <c r="G18764">
        <v>1715407</v>
      </c>
      <c r="H18764" s="5">
        <v>205873492</v>
      </c>
      <c r="I18764">
        <v>0.20775623569468296</v>
      </c>
      <c r="J18764">
        <v>0.20280665595904548</v>
      </c>
      <c r="K18764">
        <v>4.9495797356374771E-3</v>
      </c>
      <c r="L18764">
        <v>3</v>
      </c>
      <c r="M18764">
        <v>9</v>
      </c>
    </row>
    <row r="18765" spans="1:13" hidden="1" x14ac:dyDescent="0.25">
      <c r="A18765" t="s">
        <v>70</v>
      </c>
      <c r="B18765" s="3">
        <v>3102</v>
      </c>
      <c r="C18765" t="s">
        <v>7</v>
      </c>
      <c r="D18765" s="4">
        <v>44805</v>
      </c>
      <c r="E18765">
        <v>4608.0538341788215</v>
      </c>
      <c r="F18765">
        <f t="shared" si="295"/>
        <v>2.6862743559859679E-3</v>
      </c>
      <c r="G18765">
        <v>1715407</v>
      </c>
      <c r="H18765" s="5">
        <v>205873492</v>
      </c>
      <c r="I18765">
        <v>0.20775623569468296</v>
      </c>
      <c r="J18765">
        <v>0.20280665595904548</v>
      </c>
      <c r="K18765">
        <v>4.9495797356374771E-3</v>
      </c>
      <c r="L18765">
        <v>3</v>
      </c>
      <c r="M18765">
        <v>9</v>
      </c>
    </row>
    <row r="18766" spans="1:13" hidden="1" x14ac:dyDescent="0.25">
      <c r="A18766" t="s">
        <v>71</v>
      </c>
      <c r="B18766" s="3">
        <v>3103</v>
      </c>
      <c r="C18766" t="s">
        <v>6</v>
      </c>
      <c r="D18766" s="4">
        <v>44805</v>
      </c>
      <c r="E18766">
        <v>1504.6515452497968</v>
      </c>
      <c r="F18766">
        <f t="shared" si="295"/>
        <v>2.0574630668219081E-3</v>
      </c>
      <c r="G18766">
        <v>731314</v>
      </c>
      <c r="H18766" s="5">
        <v>205873492</v>
      </c>
      <c r="I18766">
        <v>0.12302255635580581</v>
      </c>
      <c r="J18766">
        <v>0.11680413409129932</v>
      </c>
      <c r="K18766">
        <v>6.2184222645064874E-3</v>
      </c>
      <c r="L18766">
        <v>3</v>
      </c>
      <c r="M18766">
        <v>9</v>
      </c>
    </row>
    <row r="18767" spans="1:13" hidden="1" x14ac:dyDescent="0.25">
      <c r="A18767" t="s">
        <v>71</v>
      </c>
      <c r="B18767" s="3">
        <v>3103</v>
      </c>
      <c r="C18767" t="s">
        <v>7</v>
      </c>
      <c r="D18767" s="4">
        <v>44805</v>
      </c>
      <c r="E18767">
        <v>1269.8976295999244</v>
      </c>
      <c r="F18767">
        <f t="shared" si="295"/>
        <v>1.7364601656742855E-3</v>
      </c>
      <c r="G18767">
        <v>731314</v>
      </c>
      <c r="H18767" s="5">
        <v>205873492</v>
      </c>
      <c r="I18767">
        <v>0.12302255635580581</v>
      </c>
      <c r="J18767">
        <v>0.11680413409129932</v>
      </c>
      <c r="K18767">
        <v>6.2184222645064874E-3</v>
      </c>
      <c r="L18767">
        <v>3</v>
      </c>
      <c r="M18767">
        <v>9</v>
      </c>
    </row>
    <row r="18768" spans="1:13" hidden="1" x14ac:dyDescent="0.25">
      <c r="A18768" t="s">
        <v>72</v>
      </c>
      <c r="B18768" s="3">
        <v>3104</v>
      </c>
      <c r="C18768" t="s">
        <v>6</v>
      </c>
      <c r="D18768" s="4">
        <v>44805</v>
      </c>
      <c r="E18768">
        <v>1292.600701335452</v>
      </c>
      <c r="F18768">
        <f t="shared" si="295"/>
        <v>3.2313563423032265E-3</v>
      </c>
      <c r="G18768">
        <v>400018</v>
      </c>
      <c r="H18768" s="5">
        <v>205873492</v>
      </c>
      <c r="I18768">
        <v>0.20768596205367357</v>
      </c>
      <c r="J18768">
        <v>0.20644552793754306</v>
      </c>
      <c r="K18768">
        <v>1.2404341161305066E-3</v>
      </c>
      <c r="L18768">
        <v>3</v>
      </c>
      <c r="M18768">
        <v>9</v>
      </c>
    </row>
    <row r="18769" spans="1:13" hidden="1" x14ac:dyDescent="0.25">
      <c r="A18769" t="s">
        <v>72</v>
      </c>
      <c r="B18769" s="3">
        <v>3104</v>
      </c>
      <c r="C18769" t="s">
        <v>7</v>
      </c>
      <c r="D18769" s="4">
        <v>44805</v>
      </c>
      <c r="E18769">
        <v>1127.2125813368491</v>
      </c>
      <c r="F18769">
        <f t="shared" si="295"/>
        <v>2.8179046476329793E-3</v>
      </c>
      <c r="G18769">
        <v>400018</v>
      </c>
      <c r="H18769" s="5">
        <v>205873492</v>
      </c>
      <c r="I18769">
        <v>0.20768596205367357</v>
      </c>
      <c r="J18769">
        <v>0.20644552793754306</v>
      </c>
      <c r="K18769">
        <v>1.2404341161305066E-3</v>
      </c>
      <c r="L18769">
        <v>3</v>
      </c>
      <c r="M18769">
        <v>9</v>
      </c>
    </row>
    <row r="18770" spans="1:13" hidden="1" x14ac:dyDescent="0.25">
      <c r="A18770" t="s">
        <v>73</v>
      </c>
      <c r="B18770" s="3">
        <v>3105</v>
      </c>
      <c r="C18770" t="s">
        <v>6</v>
      </c>
      <c r="D18770" s="4">
        <v>44805</v>
      </c>
      <c r="E18770">
        <v>24633.581263345412</v>
      </c>
      <c r="F18770">
        <f t="shared" si="295"/>
        <v>1.0540211613661095E-2</v>
      </c>
      <c r="G18770">
        <v>2337105</v>
      </c>
      <c r="H18770" s="5">
        <v>205873492</v>
      </c>
      <c r="I18770">
        <v>0.74426456238320082</v>
      </c>
      <c r="J18770">
        <v>0.72023866110671264</v>
      </c>
      <c r="K18770">
        <v>2.4025901276488182E-2</v>
      </c>
      <c r="L18770">
        <v>3</v>
      </c>
      <c r="M18770">
        <v>9</v>
      </c>
    </row>
    <row r="18771" spans="1:13" hidden="1" x14ac:dyDescent="0.25">
      <c r="A18771" t="s">
        <v>73</v>
      </c>
      <c r="B18771" s="3">
        <v>3105</v>
      </c>
      <c r="C18771" t="s">
        <v>7</v>
      </c>
      <c r="D18771" s="4">
        <v>44805</v>
      </c>
      <c r="E18771">
        <v>24712.371040708858</v>
      </c>
      <c r="F18771">
        <f t="shared" si="295"/>
        <v>1.0573924167167867E-2</v>
      </c>
      <c r="G18771">
        <v>2337105</v>
      </c>
      <c r="H18771" s="5">
        <v>205873492</v>
      </c>
      <c r="I18771">
        <v>0.74426456238320082</v>
      </c>
      <c r="J18771">
        <v>0.72023866110671264</v>
      </c>
      <c r="K18771">
        <v>2.4025901276488182E-2</v>
      </c>
      <c r="L18771">
        <v>3</v>
      </c>
      <c r="M18771">
        <v>9</v>
      </c>
    </row>
    <row r="18772" spans="1:13" hidden="1" x14ac:dyDescent="0.25">
      <c r="A18772" t="s">
        <v>74</v>
      </c>
      <c r="B18772" s="3">
        <v>3106</v>
      </c>
      <c r="C18772" t="s">
        <v>6</v>
      </c>
      <c r="D18772" s="4">
        <v>44805</v>
      </c>
      <c r="E18772">
        <v>2851.8157133814634</v>
      </c>
      <c r="F18772">
        <f t="shared" si="295"/>
        <v>6.4767331567517567E-3</v>
      </c>
      <c r="G18772">
        <v>440317</v>
      </c>
      <c r="H18772" s="5">
        <v>205873492</v>
      </c>
      <c r="I18772">
        <v>0.40849646765243797</v>
      </c>
      <c r="J18772">
        <v>0.39000750408229423</v>
      </c>
      <c r="K18772">
        <v>1.8488963570143735E-2</v>
      </c>
      <c r="L18772">
        <v>3</v>
      </c>
      <c r="M18772">
        <v>9</v>
      </c>
    </row>
    <row r="18773" spans="1:13" hidden="1" x14ac:dyDescent="0.25">
      <c r="A18773" t="s">
        <v>74</v>
      </c>
      <c r="B18773" s="3">
        <v>3106</v>
      </c>
      <c r="C18773" t="s">
        <v>7</v>
      </c>
      <c r="D18773" s="4">
        <v>44805</v>
      </c>
      <c r="E18773">
        <v>2413.8454208683088</v>
      </c>
      <c r="F18773">
        <f t="shared" si="295"/>
        <v>5.4820627431334899E-3</v>
      </c>
      <c r="G18773">
        <v>440317</v>
      </c>
      <c r="H18773" s="5">
        <v>205873492</v>
      </c>
      <c r="I18773">
        <v>0.40849646765243797</v>
      </c>
      <c r="J18773">
        <v>0.39000750408229423</v>
      </c>
      <c r="K18773">
        <v>1.8488963570143735E-2</v>
      </c>
      <c r="L18773">
        <v>3</v>
      </c>
      <c r="M18773">
        <v>9</v>
      </c>
    </row>
    <row r="18774" spans="1:13" hidden="1" x14ac:dyDescent="0.25">
      <c r="A18774" t="s">
        <v>75</v>
      </c>
      <c r="B18774" s="3">
        <v>3107</v>
      </c>
      <c r="C18774" t="s">
        <v>6</v>
      </c>
      <c r="D18774" s="4">
        <v>44805</v>
      </c>
      <c r="E18774">
        <v>71352.927370226244</v>
      </c>
      <c r="F18774">
        <f t="shared" si="295"/>
        <v>1.0603856668820478E-2</v>
      </c>
      <c r="G18774">
        <v>6728960</v>
      </c>
      <c r="H18774" s="5">
        <v>205873492</v>
      </c>
      <c r="I18774">
        <v>0.66475169045061022</v>
      </c>
      <c r="J18774">
        <v>0.67053878048249504</v>
      </c>
      <c r="K18774">
        <v>-5.7870900318848228E-3</v>
      </c>
      <c r="L18774">
        <v>3</v>
      </c>
      <c r="M18774">
        <v>9</v>
      </c>
    </row>
    <row r="18775" spans="1:13" hidden="1" x14ac:dyDescent="0.25">
      <c r="A18775" t="s">
        <v>75</v>
      </c>
      <c r="B18775" s="3">
        <v>3107</v>
      </c>
      <c r="C18775" t="s">
        <v>7</v>
      </c>
      <c r="D18775" s="4">
        <v>44805</v>
      </c>
      <c r="E18775">
        <v>63171.460405581223</v>
      </c>
      <c r="F18775">
        <f t="shared" si="295"/>
        <v>9.3879976111585182E-3</v>
      </c>
      <c r="G18775">
        <v>6728960</v>
      </c>
      <c r="H18775" s="5">
        <v>205873492</v>
      </c>
      <c r="I18775">
        <v>0.66475169045061022</v>
      </c>
      <c r="J18775">
        <v>0.67053878048249504</v>
      </c>
      <c r="K18775">
        <v>-5.7870900318848228E-3</v>
      </c>
      <c r="L18775">
        <v>3</v>
      </c>
      <c r="M18775">
        <v>9</v>
      </c>
    </row>
    <row r="18776" spans="1:13" hidden="1" x14ac:dyDescent="0.25">
      <c r="A18776" t="s">
        <v>76</v>
      </c>
      <c r="B18776" s="3">
        <v>3108</v>
      </c>
      <c r="C18776" t="s">
        <v>6</v>
      </c>
      <c r="D18776" s="4">
        <v>44805</v>
      </c>
      <c r="E18776">
        <v>9033.7233245758944</v>
      </c>
      <c r="F18776">
        <f t="shared" si="295"/>
        <v>5.2753270899763933E-3</v>
      </c>
      <c r="G18776">
        <v>1712448</v>
      </c>
      <c r="H18776" s="5">
        <v>205873492</v>
      </c>
      <c r="I18776">
        <v>0.33444293912880935</v>
      </c>
      <c r="J18776">
        <v>0.33805179266094421</v>
      </c>
      <c r="K18776">
        <v>-3.6088535321348592E-3</v>
      </c>
      <c r="L18776">
        <v>3</v>
      </c>
      <c r="M18776">
        <v>9</v>
      </c>
    </row>
    <row r="18777" spans="1:13" hidden="1" x14ac:dyDescent="0.25">
      <c r="A18777" t="s">
        <v>76</v>
      </c>
      <c r="B18777" s="3">
        <v>3108</v>
      </c>
      <c r="C18777" t="s">
        <v>7</v>
      </c>
      <c r="D18777" s="4">
        <v>44805</v>
      </c>
      <c r="E18777">
        <v>8156.8133009367384</v>
      </c>
      <c r="F18777">
        <f t="shared" si="295"/>
        <v>4.7632472933115269E-3</v>
      </c>
      <c r="G18777">
        <v>1712448</v>
      </c>
      <c r="H18777" s="5">
        <v>205873492</v>
      </c>
      <c r="I18777">
        <v>0.33444293912880935</v>
      </c>
      <c r="J18777">
        <v>0.33805179266094421</v>
      </c>
      <c r="K18777">
        <v>-3.6088535321348592E-3</v>
      </c>
      <c r="L18777">
        <v>3</v>
      </c>
      <c r="M18777">
        <v>9</v>
      </c>
    </row>
    <row r="18778" spans="1:13" hidden="1" x14ac:dyDescent="0.25">
      <c r="A18778" t="s">
        <v>77</v>
      </c>
      <c r="B18778" s="3">
        <v>3109</v>
      </c>
      <c r="C18778" t="s">
        <v>6</v>
      </c>
      <c r="D18778" s="4">
        <v>44805</v>
      </c>
      <c r="E18778">
        <v>9180.2477497397249</v>
      </c>
      <c r="F18778">
        <f t="shared" si="295"/>
        <v>8.8445783135826361E-3</v>
      </c>
      <c r="G18778">
        <v>1037952</v>
      </c>
      <c r="H18778" s="5">
        <v>205873492</v>
      </c>
      <c r="I18778">
        <v>0.59647976669767211</v>
      </c>
      <c r="J18778">
        <v>0.57390216901369773</v>
      </c>
      <c r="K18778">
        <v>2.2577597683974382E-2</v>
      </c>
      <c r="L18778">
        <v>3</v>
      </c>
      <c r="M18778">
        <v>9</v>
      </c>
    </row>
    <row r="18779" spans="1:13" hidden="1" x14ac:dyDescent="0.25">
      <c r="A18779" t="s">
        <v>77</v>
      </c>
      <c r="B18779" s="3">
        <v>3109</v>
      </c>
      <c r="C18779" t="s">
        <v>7</v>
      </c>
      <c r="D18779" s="4">
        <v>44805</v>
      </c>
      <c r="E18779">
        <v>8374.6469065082638</v>
      </c>
      <c r="F18779">
        <f t="shared" si="295"/>
        <v>8.0684337103336806E-3</v>
      </c>
      <c r="G18779">
        <v>1037952</v>
      </c>
      <c r="H18779" s="5">
        <v>205873492</v>
      </c>
      <c r="I18779">
        <v>0.59647976669767211</v>
      </c>
      <c r="J18779">
        <v>0.57390216901369773</v>
      </c>
      <c r="K18779">
        <v>2.2577597683974382E-2</v>
      </c>
      <c r="L18779">
        <v>3</v>
      </c>
      <c r="M18779">
        <v>9</v>
      </c>
    </row>
    <row r="18780" spans="1:13" hidden="1" x14ac:dyDescent="0.25">
      <c r="A18780" t="s">
        <v>78</v>
      </c>
      <c r="B18780" s="3">
        <v>3110</v>
      </c>
      <c r="C18780" t="s">
        <v>6</v>
      </c>
      <c r="D18780" s="4">
        <v>44805</v>
      </c>
      <c r="E18780">
        <v>21313.214305202389</v>
      </c>
      <c r="F18780">
        <f t="shared" si="295"/>
        <v>8.190547859711959E-3</v>
      </c>
      <c r="G18780">
        <v>2602172</v>
      </c>
      <c r="H18780" s="5">
        <v>205873492</v>
      </c>
      <c r="I18780">
        <v>0.53218403925461599</v>
      </c>
      <c r="J18780">
        <v>0.50662406104001867</v>
      </c>
      <c r="K18780">
        <v>2.5559978214597323E-2</v>
      </c>
      <c r="L18780">
        <v>3</v>
      </c>
      <c r="M18780">
        <v>9</v>
      </c>
    </row>
    <row r="18781" spans="1:13" hidden="1" x14ac:dyDescent="0.25">
      <c r="A18781" t="s">
        <v>78</v>
      </c>
      <c r="B18781" s="3">
        <v>3110</v>
      </c>
      <c r="C18781" t="s">
        <v>7</v>
      </c>
      <c r="D18781" s="4">
        <v>44805</v>
      </c>
      <c r="E18781">
        <v>23821.326721220175</v>
      </c>
      <c r="F18781">
        <f t="shared" si="295"/>
        <v>9.1544012929276677E-3</v>
      </c>
      <c r="G18781">
        <v>2602172</v>
      </c>
      <c r="H18781" s="5">
        <v>205873492</v>
      </c>
      <c r="I18781">
        <v>0.53218403925461599</v>
      </c>
      <c r="J18781">
        <v>0.50662406104001867</v>
      </c>
      <c r="K18781">
        <v>2.5559978214597323E-2</v>
      </c>
      <c r="L18781">
        <v>3</v>
      </c>
      <c r="M18781">
        <v>9</v>
      </c>
    </row>
    <row r="18782" spans="1:13" hidden="1" x14ac:dyDescent="0.25">
      <c r="A18782" t="s">
        <v>79</v>
      </c>
      <c r="B18782" s="3">
        <v>3111</v>
      </c>
      <c r="C18782" t="s">
        <v>6</v>
      </c>
      <c r="D18782" s="4">
        <v>44805</v>
      </c>
      <c r="E18782">
        <v>3143.2620746599978</v>
      </c>
      <c r="F18782">
        <f t="shared" si="295"/>
        <v>5.3139447292024468E-3</v>
      </c>
      <c r="G18782">
        <v>591512</v>
      </c>
      <c r="H18782" s="5">
        <v>205873492</v>
      </c>
      <c r="I18782">
        <v>0.33462772307937477</v>
      </c>
      <c r="J18782">
        <v>0.32369132913072701</v>
      </c>
      <c r="K18782">
        <v>1.093639394864776E-2</v>
      </c>
      <c r="L18782">
        <v>3</v>
      </c>
      <c r="M18782">
        <v>9</v>
      </c>
    </row>
    <row r="18783" spans="1:13" hidden="1" x14ac:dyDescent="0.25">
      <c r="A18783" t="s">
        <v>79</v>
      </c>
      <c r="B18783" s="3">
        <v>3111</v>
      </c>
      <c r="C18783" t="s">
        <v>7</v>
      </c>
      <c r="D18783" s="4">
        <v>44805</v>
      </c>
      <c r="E18783">
        <v>2808.9909744971092</v>
      </c>
      <c r="F18783">
        <f t="shared" si="295"/>
        <v>4.748831764185865E-3</v>
      </c>
      <c r="G18783">
        <v>591512</v>
      </c>
      <c r="H18783" s="5">
        <v>205873492</v>
      </c>
      <c r="I18783">
        <v>0.33462772307937477</v>
      </c>
      <c r="J18783">
        <v>0.32369132913072701</v>
      </c>
      <c r="K18783">
        <v>1.093639394864776E-2</v>
      </c>
      <c r="L18783">
        <v>3</v>
      </c>
      <c r="M18783">
        <v>9</v>
      </c>
    </row>
    <row r="18784" spans="1:13" hidden="1" x14ac:dyDescent="0.25">
      <c r="A18784" t="s">
        <v>80</v>
      </c>
      <c r="B18784" s="3">
        <v>3112</v>
      </c>
      <c r="C18784" t="s">
        <v>6</v>
      </c>
      <c r="D18784" s="4">
        <v>44805</v>
      </c>
      <c r="E18784">
        <v>13048.040767311984</v>
      </c>
      <c r="F18784">
        <f t="shared" si="295"/>
        <v>5.6540145489507448E-3</v>
      </c>
      <c r="G18784">
        <v>2307748</v>
      </c>
      <c r="H18784" s="5">
        <v>205873492</v>
      </c>
      <c r="I18784">
        <v>0.3615993490596916</v>
      </c>
      <c r="J18784">
        <v>0.35282738411784814</v>
      </c>
      <c r="K18784">
        <v>8.7719649418434575E-3</v>
      </c>
      <c r="L18784">
        <v>3</v>
      </c>
      <c r="M18784">
        <v>9</v>
      </c>
    </row>
    <row r="18785" spans="1:13" hidden="1" x14ac:dyDescent="0.25">
      <c r="A18785" t="s">
        <v>80</v>
      </c>
      <c r="B18785" s="3">
        <v>3112</v>
      </c>
      <c r="C18785" t="s">
        <v>7</v>
      </c>
      <c r="D18785" s="4">
        <v>44805</v>
      </c>
      <c r="E18785">
        <v>11641.254788878399</v>
      </c>
      <c r="F18785">
        <f t="shared" si="295"/>
        <v>5.0444220031296309E-3</v>
      </c>
      <c r="G18785">
        <v>2307748</v>
      </c>
      <c r="H18785" s="5">
        <v>205873492</v>
      </c>
      <c r="I18785">
        <v>0.3615993490596916</v>
      </c>
      <c r="J18785">
        <v>0.35282738411784814</v>
      </c>
      <c r="K18785">
        <v>8.7719649418434575E-3</v>
      </c>
      <c r="L18785">
        <v>3</v>
      </c>
      <c r="M18785">
        <v>9</v>
      </c>
    </row>
    <row r="18786" spans="1:13" hidden="1" x14ac:dyDescent="0.25">
      <c r="A18786" t="s">
        <v>81</v>
      </c>
      <c r="B18786" s="3">
        <v>3201</v>
      </c>
      <c r="C18786" t="s">
        <v>6</v>
      </c>
      <c r="D18786" s="4">
        <v>44805</v>
      </c>
      <c r="E18786">
        <v>2548.3552553947984</v>
      </c>
      <c r="F18786">
        <f t="shared" si="295"/>
        <v>5.6139086906409679E-3</v>
      </c>
      <c r="G18786">
        <v>453936</v>
      </c>
      <c r="H18786" s="5">
        <v>205873492</v>
      </c>
      <c r="I18786">
        <v>0.37425195557815522</v>
      </c>
      <c r="J18786">
        <v>0.36999266739876591</v>
      </c>
      <c r="K18786">
        <v>4.2592881793893089E-3</v>
      </c>
      <c r="L18786">
        <v>3</v>
      </c>
      <c r="M18786">
        <v>9</v>
      </c>
    </row>
    <row r="18787" spans="1:13" hidden="1" x14ac:dyDescent="0.25">
      <c r="A18787" t="s">
        <v>81</v>
      </c>
      <c r="B18787" s="3">
        <v>3201</v>
      </c>
      <c r="C18787" t="s">
        <v>7</v>
      </c>
      <c r="D18787" s="4">
        <v>44805</v>
      </c>
      <c r="E18787">
        <v>2348.4433070996697</v>
      </c>
      <c r="F18787">
        <f t="shared" si="295"/>
        <v>5.1735119204021482E-3</v>
      </c>
      <c r="G18787">
        <v>453936</v>
      </c>
      <c r="H18787" s="5">
        <v>205873492</v>
      </c>
      <c r="I18787">
        <v>0.37425195557815522</v>
      </c>
      <c r="J18787">
        <v>0.36999266739876591</v>
      </c>
      <c r="K18787">
        <v>4.2592881793893089E-3</v>
      </c>
      <c r="L18787">
        <v>3</v>
      </c>
      <c r="M18787">
        <v>9</v>
      </c>
    </row>
    <row r="18788" spans="1:13" hidden="1" x14ac:dyDescent="0.25">
      <c r="A18788" t="s">
        <v>82</v>
      </c>
      <c r="B18788" s="3">
        <v>3202</v>
      </c>
      <c r="C18788" t="s">
        <v>6</v>
      </c>
      <c r="D18788" s="4">
        <v>44805</v>
      </c>
      <c r="E18788">
        <v>5648.4064135985363</v>
      </c>
      <c r="F18788">
        <f t="shared" si="295"/>
        <v>8.9069527161231947E-3</v>
      </c>
      <c r="G18788">
        <v>634157</v>
      </c>
      <c r="H18788" s="5">
        <v>205873492</v>
      </c>
      <c r="I18788">
        <v>0.6769631642008882</v>
      </c>
      <c r="J18788">
        <v>0.66391350926260273</v>
      </c>
      <c r="K18788">
        <v>1.3049654938285471E-2</v>
      </c>
      <c r="L18788">
        <v>3</v>
      </c>
      <c r="M18788">
        <v>9</v>
      </c>
    </row>
    <row r="18789" spans="1:13" hidden="1" x14ac:dyDescent="0.25">
      <c r="A18789" t="s">
        <v>82</v>
      </c>
      <c r="B18789" s="3">
        <v>3202</v>
      </c>
      <c r="C18789" t="s">
        <v>7</v>
      </c>
      <c r="D18789" s="4">
        <v>44805</v>
      </c>
      <c r="E18789">
        <v>6338.075856962083</v>
      </c>
      <c r="F18789">
        <f t="shared" si="295"/>
        <v>9.9944900978181789E-3</v>
      </c>
      <c r="G18789">
        <v>634157</v>
      </c>
      <c r="H18789" s="5">
        <v>205873492</v>
      </c>
      <c r="I18789">
        <v>0.6769631642008882</v>
      </c>
      <c r="J18789">
        <v>0.66391350926260273</v>
      </c>
      <c r="K18789">
        <v>1.3049654938285471E-2</v>
      </c>
      <c r="L18789">
        <v>3</v>
      </c>
      <c r="M18789">
        <v>9</v>
      </c>
    </row>
    <row r="18790" spans="1:13" hidden="1" x14ac:dyDescent="0.25">
      <c r="A18790" t="s">
        <v>83</v>
      </c>
      <c r="B18790" s="3">
        <v>3203</v>
      </c>
      <c r="C18790" t="s">
        <v>6</v>
      </c>
      <c r="D18790" s="4">
        <v>44805</v>
      </c>
      <c r="E18790">
        <v>19096.93522422044</v>
      </c>
      <c r="F18790">
        <f t="shared" si="295"/>
        <v>8.4329561699493238E-3</v>
      </c>
      <c r="G18790">
        <v>2264560</v>
      </c>
      <c r="H18790" s="5">
        <v>205873492</v>
      </c>
      <c r="I18790">
        <v>0.55334707195574628</v>
      </c>
      <c r="J18790">
        <v>0.55722400592924126</v>
      </c>
      <c r="K18790">
        <v>-3.8769339734949781E-3</v>
      </c>
      <c r="L18790">
        <v>3</v>
      </c>
      <c r="M18790">
        <v>9</v>
      </c>
    </row>
    <row r="18791" spans="1:13" hidden="1" x14ac:dyDescent="0.25">
      <c r="A18791" t="s">
        <v>83</v>
      </c>
      <c r="B18791" s="3">
        <v>3203</v>
      </c>
      <c r="C18791" t="s">
        <v>7</v>
      </c>
      <c r="D18791" s="4">
        <v>44805</v>
      </c>
      <c r="E18791">
        <v>16135.982238598033</v>
      </c>
      <c r="F18791">
        <f t="shared" si="295"/>
        <v>7.125438159553305E-3</v>
      </c>
      <c r="G18791">
        <v>2264560</v>
      </c>
      <c r="H18791" s="5">
        <v>205873492</v>
      </c>
      <c r="I18791">
        <v>0.55334707195574628</v>
      </c>
      <c r="J18791">
        <v>0.55722400592924126</v>
      </c>
      <c r="K18791">
        <v>-3.8769339734949781E-3</v>
      </c>
      <c r="L18791">
        <v>3</v>
      </c>
      <c r="M18791">
        <v>9</v>
      </c>
    </row>
    <row r="18792" spans="1:13" hidden="1" x14ac:dyDescent="0.25">
      <c r="A18792" t="s">
        <v>84</v>
      </c>
      <c r="B18792" s="3">
        <v>3204</v>
      </c>
      <c r="C18792" t="s">
        <v>6</v>
      </c>
      <c r="D18792" s="4">
        <v>44805</v>
      </c>
      <c r="E18792">
        <v>2339.689448940775</v>
      </c>
      <c r="F18792">
        <f t="shared" si="295"/>
        <v>3.7673489300931577E-3</v>
      </c>
      <c r="G18792">
        <v>621044</v>
      </c>
      <c r="H18792" s="5">
        <v>205873492</v>
      </c>
      <c r="I18792">
        <v>0.26329796769905855</v>
      </c>
      <c r="J18792">
        <v>0.25287201883598148</v>
      </c>
      <c r="K18792">
        <v>1.0425948863077072E-2</v>
      </c>
      <c r="L18792">
        <v>3</v>
      </c>
      <c r="M18792">
        <v>9</v>
      </c>
    </row>
    <row r="18793" spans="1:13" hidden="1" x14ac:dyDescent="0.25">
      <c r="A18793" t="s">
        <v>84</v>
      </c>
      <c r="B18793" s="3">
        <v>3204</v>
      </c>
      <c r="C18793" t="s">
        <v>7</v>
      </c>
      <c r="D18793" s="4">
        <v>44805</v>
      </c>
      <c r="E18793">
        <v>2156.3738566368602</v>
      </c>
      <c r="F18793">
        <f t="shared" si="295"/>
        <v>3.472175653636232E-3</v>
      </c>
      <c r="G18793">
        <v>621044</v>
      </c>
      <c r="H18793" s="5">
        <v>205873492</v>
      </c>
      <c r="I18793">
        <v>0.26329796769905855</v>
      </c>
      <c r="J18793">
        <v>0.25287201883598148</v>
      </c>
      <c r="K18793">
        <v>1.0425948863077072E-2</v>
      </c>
      <c r="L18793">
        <v>3</v>
      </c>
      <c r="M18793">
        <v>9</v>
      </c>
    </row>
    <row r="18794" spans="1:13" hidden="1" x14ac:dyDescent="0.25">
      <c r="A18794" t="s">
        <v>85</v>
      </c>
      <c r="B18794" s="3">
        <v>3301</v>
      </c>
      <c r="C18794" t="s">
        <v>6</v>
      </c>
      <c r="D18794" s="4">
        <v>44805</v>
      </c>
      <c r="E18794">
        <v>1004.7485076881678</v>
      </c>
      <c r="F18794">
        <f t="shared" si="295"/>
        <v>3.0925805893938499E-3</v>
      </c>
      <c r="G18794">
        <v>324890</v>
      </c>
      <c r="H18794" s="5">
        <v>205873492</v>
      </c>
      <c r="I18794">
        <v>0.22976100023104579</v>
      </c>
      <c r="J18794">
        <v>0.22084557438815844</v>
      </c>
      <c r="K18794">
        <v>8.9154258428873479E-3</v>
      </c>
      <c r="L18794">
        <v>3</v>
      </c>
      <c r="M18794">
        <v>9</v>
      </c>
    </row>
    <row r="18795" spans="1:13" hidden="1" x14ac:dyDescent="0.25">
      <c r="A18795" t="s">
        <v>85</v>
      </c>
      <c r="B18795" s="3">
        <v>3301</v>
      </c>
      <c r="C18795" t="s">
        <v>7</v>
      </c>
      <c r="D18795" s="4">
        <v>44805</v>
      </c>
      <c r="E18795">
        <v>817.33275297656155</v>
      </c>
      <c r="F18795">
        <f t="shared" si="295"/>
        <v>2.515721484122508E-3</v>
      </c>
      <c r="G18795">
        <v>324890</v>
      </c>
      <c r="H18795" s="5">
        <v>205873492</v>
      </c>
      <c r="I18795">
        <v>0.22976100023104579</v>
      </c>
      <c r="J18795">
        <v>0.22084557438815844</v>
      </c>
      <c r="K18795">
        <v>8.9154258428873479E-3</v>
      </c>
      <c r="L18795">
        <v>3</v>
      </c>
      <c r="M18795">
        <v>9</v>
      </c>
    </row>
    <row r="18796" spans="1:13" hidden="1" x14ac:dyDescent="0.25">
      <c r="A18796" t="s">
        <v>86</v>
      </c>
      <c r="B18796" s="3">
        <v>3302</v>
      </c>
      <c r="C18796" t="s">
        <v>6</v>
      </c>
      <c r="D18796" s="4">
        <v>44805</v>
      </c>
      <c r="E18796">
        <v>6445.5735038245903</v>
      </c>
      <c r="F18796">
        <f t="shared" si="295"/>
        <v>7.0539946504119188E-3</v>
      </c>
      <c r="G18796">
        <v>913748</v>
      </c>
      <c r="H18796" s="5">
        <v>205873492</v>
      </c>
      <c r="I18796">
        <v>0.47477844074533804</v>
      </c>
      <c r="J18796">
        <v>0.48723076706170254</v>
      </c>
      <c r="K18796">
        <v>-1.2452326316364504E-2</v>
      </c>
      <c r="L18796">
        <v>3</v>
      </c>
      <c r="M18796">
        <v>9</v>
      </c>
    </row>
    <row r="18797" spans="1:13" hidden="1" x14ac:dyDescent="0.25">
      <c r="A18797" t="s">
        <v>86</v>
      </c>
      <c r="B18797" s="3">
        <v>3302</v>
      </c>
      <c r="C18797" t="s">
        <v>7</v>
      </c>
      <c r="D18797" s="4">
        <v>44805</v>
      </c>
      <c r="E18797">
        <v>5850.6356669775851</v>
      </c>
      <c r="F18797">
        <f t="shared" si="295"/>
        <v>6.4028984654167067E-3</v>
      </c>
      <c r="G18797">
        <v>913748</v>
      </c>
      <c r="H18797" s="5">
        <v>205873492</v>
      </c>
      <c r="I18797">
        <v>0.47477844074533804</v>
      </c>
      <c r="J18797">
        <v>0.48723076706170254</v>
      </c>
      <c r="K18797">
        <v>-1.2452326316364504E-2</v>
      </c>
      <c r="L18797">
        <v>3</v>
      </c>
      <c r="M18797">
        <v>9</v>
      </c>
    </row>
    <row r="18798" spans="1:13" hidden="1" x14ac:dyDescent="0.25">
      <c r="A18798" t="s">
        <v>87</v>
      </c>
      <c r="B18798" s="3">
        <v>3303</v>
      </c>
      <c r="C18798" t="s">
        <v>6</v>
      </c>
      <c r="D18798" s="4">
        <v>44805</v>
      </c>
      <c r="E18798">
        <v>3564.5678552509685</v>
      </c>
      <c r="F18798">
        <f t="shared" si="295"/>
        <v>7.2457046062065888E-3</v>
      </c>
      <c r="G18798">
        <v>491956</v>
      </c>
      <c r="H18798" s="5">
        <v>205873492</v>
      </c>
      <c r="I18798">
        <v>0.45624826526488699</v>
      </c>
      <c r="J18798">
        <v>0.45843086251140375</v>
      </c>
      <c r="K18798">
        <v>-2.1825972465167598E-3</v>
      </c>
      <c r="L18798">
        <v>3</v>
      </c>
      <c r="M18798">
        <v>9</v>
      </c>
    </row>
    <row r="18799" spans="1:13" hidden="1" x14ac:dyDescent="0.25">
      <c r="A18799" t="s">
        <v>87</v>
      </c>
      <c r="B18799" s="3">
        <v>3303</v>
      </c>
      <c r="C18799" t="s">
        <v>7</v>
      </c>
      <c r="D18799" s="4">
        <v>44805</v>
      </c>
      <c r="E18799">
        <v>2937.4628177557242</v>
      </c>
      <c r="F18799">
        <f t="shared" si="295"/>
        <v>5.9709868723132236E-3</v>
      </c>
      <c r="G18799">
        <v>491956</v>
      </c>
      <c r="H18799" s="5">
        <v>205873492</v>
      </c>
      <c r="I18799">
        <v>0.45624826526488699</v>
      </c>
      <c r="J18799">
        <v>0.45843086251140375</v>
      </c>
      <c r="K18799">
        <v>-2.1825972465167598E-3</v>
      </c>
      <c r="L18799">
        <v>3</v>
      </c>
      <c r="M18799">
        <v>9</v>
      </c>
    </row>
    <row r="18800" spans="1:13" hidden="1" x14ac:dyDescent="0.25">
      <c r="A18800" t="s">
        <v>88</v>
      </c>
      <c r="B18800" s="3">
        <v>3304</v>
      </c>
      <c r="C18800" t="s">
        <v>6</v>
      </c>
      <c r="D18800" s="4">
        <v>44805</v>
      </c>
      <c r="E18800">
        <v>3441.3305310359883</v>
      </c>
      <c r="F18800">
        <f t="shared" si="295"/>
        <v>4.271220042938938E-3</v>
      </c>
      <c r="G18800">
        <v>805702</v>
      </c>
      <c r="H18800" s="5">
        <v>205873492</v>
      </c>
      <c r="I18800">
        <v>0.31352231340939263</v>
      </c>
      <c r="J18800">
        <v>0.31747278002078688</v>
      </c>
      <c r="K18800">
        <v>-3.9504666113942544E-3</v>
      </c>
      <c r="L18800">
        <v>3</v>
      </c>
      <c r="M18800">
        <v>9</v>
      </c>
    </row>
    <row r="18801" spans="1:13" hidden="1" x14ac:dyDescent="0.25">
      <c r="A18801" t="s">
        <v>88</v>
      </c>
      <c r="B18801" s="3">
        <v>3304</v>
      </c>
      <c r="C18801" t="s">
        <v>7</v>
      </c>
      <c r="D18801" s="4">
        <v>44805</v>
      </c>
      <c r="E18801">
        <v>2850.0368238806368</v>
      </c>
      <c r="F18801">
        <f t="shared" si="295"/>
        <v>3.5373336840179579E-3</v>
      </c>
      <c r="G18801">
        <v>805702</v>
      </c>
      <c r="H18801" s="5">
        <v>205873492</v>
      </c>
      <c r="I18801">
        <v>0.31352231340939263</v>
      </c>
      <c r="J18801">
        <v>0.31747278002078688</v>
      </c>
      <c r="K18801">
        <v>-3.9504666113942544E-3</v>
      </c>
      <c r="L18801">
        <v>3</v>
      </c>
      <c r="M18801">
        <v>9</v>
      </c>
    </row>
    <row r="18802" spans="1:13" hidden="1" x14ac:dyDescent="0.25">
      <c r="A18802" t="s">
        <v>89</v>
      </c>
      <c r="B18802" s="3">
        <v>3305</v>
      </c>
      <c r="C18802" t="s">
        <v>6</v>
      </c>
      <c r="D18802" s="4">
        <v>44805</v>
      </c>
      <c r="E18802">
        <v>6902.8695792493545</v>
      </c>
      <c r="F18802">
        <f t="shared" si="295"/>
        <v>6.1900983271706367E-3</v>
      </c>
      <c r="G18802">
        <v>1115147</v>
      </c>
      <c r="H18802" s="5">
        <v>205873492</v>
      </c>
      <c r="I18802">
        <v>0.40156446020236264</v>
      </c>
      <c r="J18802">
        <v>0.41798484009347592</v>
      </c>
      <c r="K18802">
        <v>-1.6420379891113279E-2</v>
      </c>
      <c r="L18802">
        <v>3</v>
      </c>
      <c r="M18802">
        <v>9</v>
      </c>
    </row>
    <row r="18803" spans="1:13" hidden="1" x14ac:dyDescent="0.25">
      <c r="A18803" t="s">
        <v>89</v>
      </c>
      <c r="B18803" s="3">
        <v>3305</v>
      </c>
      <c r="C18803" t="s">
        <v>7</v>
      </c>
      <c r="D18803" s="4">
        <v>44805</v>
      </c>
      <c r="E18803">
        <v>5971.8184800688505</v>
      </c>
      <c r="F18803">
        <f t="shared" si="295"/>
        <v>5.355184993609677E-3</v>
      </c>
      <c r="G18803">
        <v>1115147</v>
      </c>
      <c r="H18803" s="5">
        <v>205873492</v>
      </c>
      <c r="I18803">
        <v>0.40156446020236264</v>
      </c>
      <c r="J18803">
        <v>0.41798484009347592</v>
      </c>
      <c r="K18803">
        <v>-1.6420379891113279E-2</v>
      </c>
      <c r="L18803">
        <v>3</v>
      </c>
      <c r="M18803">
        <v>9</v>
      </c>
    </row>
    <row r="18804" spans="1:13" hidden="1" x14ac:dyDescent="0.25">
      <c r="A18804" t="s">
        <v>90</v>
      </c>
      <c r="B18804" s="3">
        <v>3306</v>
      </c>
      <c r="C18804" t="s">
        <v>6</v>
      </c>
      <c r="D18804" s="4">
        <v>44805</v>
      </c>
      <c r="E18804">
        <v>91716.04837481404</v>
      </c>
      <c r="F18804">
        <f t="shared" si="295"/>
        <v>7.0634736809818592E-3</v>
      </c>
      <c r="G18804">
        <v>12984553</v>
      </c>
      <c r="H18804" s="5">
        <v>205873492</v>
      </c>
      <c r="I18804">
        <v>0.48461830372195353</v>
      </c>
      <c r="J18804">
        <v>0.49166374352233583</v>
      </c>
      <c r="K18804">
        <v>-7.0454398003823027E-3</v>
      </c>
      <c r="L18804">
        <v>3</v>
      </c>
      <c r="M18804">
        <v>9</v>
      </c>
    </row>
    <row r="18805" spans="1:13" hidden="1" x14ac:dyDescent="0.25">
      <c r="A18805" t="s">
        <v>90</v>
      </c>
      <c r="B18805" s="3">
        <v>3306</v>
      </c>
      <c r="C18805" t="s">
        <v>7</v>
      </c>
      <c r="D18805" s="4">
        <v>44805</v>
      </c>
      <c r="E18805">
        <v>79950.929671165635</v>
      </c>
      <c r="F18805">
        <f t="shared" si="295"/>
        <v>6.1573879109404562E-3</v>
      </c>
      <c r="G18805">
        <v>12984553</v>
      </c>
      <c r="H18805" s="5">
        <v>205873492</v>
      </c>
      <c r="I18805">
        <v>0.48461830372195353</v>
      </c>
      <c r="J18805">
        <v>0.49166374352233583</v>
      </c>
      <c r="K18805">
        <v>-7.0454398003823027E-3</v>
      </c>
      <c r="L18805">
        <v>3</v>
      </c>
      <c r="M18805">
        <v>9</v>
      </c>
    </row>
    <row r="18806" spans="1:13" hidden="1" x14ac:dyDescent="0.25">
      <c r="A18806" t="s">
        <v>91</v>
      </c>
      <c r="B18806" s="3">
        <v>3501</v>
      </c>
      <c r="C18806" t="s">
        <v>6</v>
      </c>
      <c r="D18806" s="4">
        <v>44805</v>
      </c>
      <c r="E18806">
        <v>12462.336729943949</v>
      </c>
      <c r="F18806">
        <f t="shared" si="295"/>
        <v>7.3494712616097805E-3</v>
      </c>
      <c r="G18806">
        <v>1695678</v>
      </c>
      <c r="H18806" s="5">
        <v>205873492</v>
      </c>
      <c r="I18806">
        <v>0.60567507037014912</v>
      </c>
      <c r="J18806">
        <v>0.57195374720194947</v>
      </c>
      <c r="K18806">
        <v>3.3721323168199646E-2</v>
      </c>
      <c r="L18806">
        <v>3</v>
      </c>
      <c r="M18806">
        <v>9</v>
      </c>
    </row>
    <row r="18807" spans="1:13" hidden="1" x14ac:dyDescent="0.25">
      <c r="A18807" t="s">
        <v>91</v>
      </c>
      <c r="B18807" s="3">
        <v>3501</v>
      </c>
      <c r="C18807" t="s">
        <v>7</v>
      </c>
      <c r="D18807" s="4">
        <v>44805</v>
      </c>
      <c r="E18807">
        <v>11587.866167895811</v>
      </c>
      <c r="F18807">
        <f t="shared" si="295"/>
        <v>6.8337657078146978E-3</v>
      </c>
      <c r="G18807">
        <v>1695678</v>
      </c>
      <c r="H18807" s="5">
        <v>205873492</v>
      </c>
      <c r="I18807">
        <v>0.60567507037014912</v>
      </c>
      <c r="J18807">
        <v>0.57195374720194947</v>
      </c>
      <c r="K18807">
        <v>3.3721323168199646E-2</v>
      </c>
      <c r="L18807">
        <v>3</v>
      </c>
      <c r="M18807">
        <v>9</v>
      </c>
    </row>
    <row r="18808" spans="1:13" hidden="1" x14ac:dyDescent="0.25">
      <c r="A18808" t="s">
        <v>92</v>
      </c>
      <c r="B18808" s="3">
        <v>3502</v>
      </c>
      <c r="C18808" t="s">
        <v>6</v>
      </c>
      <c r="D18808" s="4">
        <v>44805</v>
      </c>
      <c r="E18808">
        <v>23848.970272655617</v>
      </c>
      <c r="F18808">
        <f t="shared" si="295"/>
        <v>9.2038109948246564E-3</v>
      </c>
      <c r="G18808">
        <v>2591206</v>
      </c>
      <c r="H18808" s="5">
        <v>205873492</v>
      </c>
      <c r="I18808">
        <v>0.75742300279602004</v>
      </c>
      <c r="J18808">
        <v>0.7078813907900865</v>
      </c>
      <c r="K18808">
        <v>4.9541612005933544E-2</v>
      </c>
      <c r="L18808">
        <v>3</v>
      </c>
      <c r="M18808">
        <v>9</v>
      </c>
    </row>
    <row r="18809" spans="1:13" hidden="1" x14ac:dyDescent="0.25">
      <c r="A18809" t="s">
        <v>92</v>
      </c>
      <c r="B18809" s="3">
        <v>3502</v>
      </c>
      <c r="C18809" t="s">
        <v>7</v>
      </c>
      <c r="D18809" s="4">
        <v>44805</v>
      </c>
      <c r="E18809">
        <v>20670.058822614996</v>
      </c>
      <c r="F18809">
        <f t="shared" si="295"/>
        <v>7.9770033037184218E-3</v>
      </c>
      <c r="G18809">
        <v>2591206</v>
      </c>
      <c r="H18809" s="5">
        <v>205873492</v>
      </c>
      <c r="I18809">
        <v>0.75742300279602004</v>
      </c>
      <c r="J18809">
        <v>0.7078813907900865</v>
      </c>
      <c r="K18809">
        <v>4.9541612005933544E-2</v>
      </c>
      <c r="L18809">
        <v>3</v>
      </c>
      <c r="M18809">
        <v>9</v>
      </c>
    </row>
    <row r="18810" spans="1:13" hidden="1" x14ac:dyDescent="0.25">
      <c r="A18810" t="s">
        <v>93</v>
      </c>
      <c r="B18810" s="3">
        <v>3503</v>
      </c>
      <c r="C18810" t="s">
        <v>6</v>
      </c>
      <c r="D18810" s="4">
        <v>44805</v>
      </c>
      <c r="E18810">
        <v>5114.6103435272544</v>
      </c>
      <c r="F18810">
        <f t="shared" si="295"/>
        <v>6.8271450662306943E-3</v>
      </c>
      <c r="G18810">
        <v>749158</v>
      </c>
      <c r="H18810" s="5">
        <v>205873492</v>
      </c>
      <c r="I18810">
        <v>0.67245084118393328</v>
      </c>
      <c r="J18810">
        <v>0.62407830715486123</v>
      </c>
      <c r="K18810">
        <v>4.8372534029072045E-2</v>
      </c>
      <c r="L18810">
        <v>3</v>
      </c>
      <c r="M18810">
        <v>9</v>
      </c>
    </row>
    <row r="18811" spans="1:13" hidden="1" x14ac:dyDescent="0.25">
      <c r="A18811" t="s">
        <v>93</v>
      </c>
      <c r="B18811" s="3">
        <v>3503</v>
      </c>
      <c r="C18811" t="s">
        <v>7</v>
      </c>
      <c r="D18811" s="4">
        <v>44805</v>
      </c>
      <c r="E18811">
        <v>5060.2139185768083</v>
      </c>
      <c r="F18811">
        <f t="shared" si="295"/>
        <v>6.7545349827096667E-3</v>
      </c>
      <c r="G18811">
        <v>749158</v>
      </c>
      <c r="H18811" s="5">
        <v>205873492</v>
      </c>
      <c r="I18811">
        <v>0.67245084118393328</v>
      </c>
      <c r="J18811">
        <v>0.62407830715486123</v>
      </c>
      <c r="K18811">
        <v>4.8372534029072045E-2</v>
      </c>
      <c r="L18811">
        <v>3</v>
      </c>
      <c r="M18811">
        <v>9</v>
      </c>
    </row>
    <row r="18812" spans="1:13" hidden="1" x14ac:dyDescent="0.25">
      <c r="A18812" t="s">
        <v>94</v>
      </c>
      <c r="B18812" s="3">
        <v>3504</v>
      </c>
      <c r="C18812" t="s">
        <v>6</v>
      </c>
      <c r="D18812" s="4">
        <v>44805</v>
      </c>
      <c r="E18812">
        <v>14743.466111794929</v>
      </c>
      <c r="F18812">
        <f t="shared" si="295"/>
        <v>9.362244551009969E-3</v>
      </c>
      <c r="G18812">
        <v>1574779</v>
      </c>
      <c r="H18812" s="5">
        <v>205873492</v>
      </c>
      <c r="I18812">
        <v>0.66724046425372785</v>
      </c>
      <c r="J18812">
        <v>0.63419992040771278</v>
      </c>
      <c r="K18812">
        <v>3.3040543846015069E-2</v>
      </c>
      <c r="L18812">
        <v>3</v>
      </c>
      <c r="M18812">
        <v>9</v>
      </c>
    </row>
    <row r="18813" spans="1:13" hidden="1" x14ac:dyDescent="0.25">
      <c r="A18813" t="s">
        <v>94</v>
      </c>
      <c r="B18813" s="3">
        <v>3504</v>
      </c>
      <c r="C18813" t="s">
        <v>7</v>
      </c>
      <c r="D18813" s="4">
        <v>44805</v>
      </c>
      <c r="E18813">
        <v>12857.767384821966</v>
      </c>
      <c r="F18813">
        <f t="shared" si="295"/>
        <v>8.1648074966849098E-3</v>
      </c>
      <c r="G18813">
        <v>1574779</v>
      </c>
      <c r="H18813" s="5">
        <v>205873492</v>
      </c>
      <c r="I18813">
        <v>0.66724046425372785</v>
      </c>
      <c r="J18813">
        <v>0.63419992040771278</v>
      </c>
      <c r="K18813">
        <v>3.3040543846015069E-2</v>
      </c>
      <c r="L18813">
        <v>3</v>
      </c>
      <c r="M18813">
        <v>9</v>
      </c>
    </row>
    <row r="18814" spans="1:13" hidden="1" x14ac:dyDescent="0.25">
      <c r="A18814" t="s">
        <v>95</v>
      </c>
      <c r="B18814" s="3">
        <v>3505</v>
      </c>
      <c r="C18814" t="s">
        <v>6</v>
      </c>
      <c r="D18814" s="4">
        <v>44805</v>
      </c>
      <c r="E18814">
        <v>10269.796643296557</v>
      </c>
      <c r="F18814">
        <f t="shared" si="295"/>
        <v>1.1622110561953817E-2</v>
      </c>
      <c r="G18814">
        <v>883643</v>
      </c>
      <c r="H18814" s="5">
        <v>205873492</v>
      </c>
      <c r="I18814">
        <v>0.79261139459955265</v>
      </c>
      <c r="J18814">
        <v>0.75221260018973235</v>
      </c>
      <c r="K18814">
        <v>4.0398794409820304E-2</v>
      </c>
      <c r="L18814">
        <v>3</v>
      </c>
      <c r="M18814">
        <v>9</v>
      </c>
    </row>
    <row r="18815" spans="1:13" hidden="1" x14ac:dyDescent="0.25">
      <c r="A18815" t="s">
        <v>95</v>
      </c>
      <c r="B18815" s="3">
        <v>3505</v>
      </c>
      <c r="C18815" t="s">
        <v>7</v>
      </c>
      <c r="D18815" s="4">
        <v>44805</v>
      </c>
      <c r="E18815">
        <v>7508.1431460829735</v>
      </c>
      <c r="F18815">
        <f t="shared" ref="F18815:F18878" si="296">E18815/G18815</f>
        <v>8.4968060020652846E-3</v>
      </c>
      <c r="G18815">
        <v>883643</v>
      </c>
      <c r="H18815" s="5">
        <v>205873492</v>
      </c>
      <c r="I18815">
        <v>0.79261139459955265</v>
      </c>
      <c r="J18815">
        <v>0.75221260018973235</v>
      </c>
      <c r="K18815">
        <v>4.0398794409820304E-2</v>
      </c>
      <c r="L18815">
        <v>3</v>
      </c>
      <c r="M18815">
        <v>9</v>
      </c>
    </row>
    <row r="18816" spans="1:13" hidden="1" x14ac:dyDescent="0.25">
      <c r="A18816" t="s">
        <v>96</v>
      </c>
      <c r="B18816" s="3">
        <v>3506</v>
      </c>
      <c r="C18816" t="s">
        <v>6</v>
      </c>
      <c r="D18816" s="4">
        <v>44805</v>
      </c>
      <c r="E18816">
        <v>14895.705986982608</v>
      </c>
      <c r="F18816">
        <f t="shared" si="296"/>
        <v>9.9165676301709062E-3</v>
      </c>
      <c r="G18816">
        <v>1502103</v>
      </c>
      <c r="H18816" s="5">
        <v>205873492</v>
      </c>
      <c r="I18816">
        <v>0.6750380605911418</v>
      </c>
      <c r="J18816">
        <v>0.65449737098202176</v>
      </c>
      <c r="K18816">
        <v>2.0540689609120033E-2</v>
      </c>
      <c r="L18816">
        <v>3</v>
      </c>
      <c r="M18816">
        <v>9</v>
      </c>
    </row>
    <row r="18817" spans="1:13" hidden="1" x14ac:dyDescent="0.25">
      <c r="A18817" t="s">
        <v>96</v>
      </c>
      <c r="B18817" s="3">
        <v>3506</v>
      </c>
      <c r="C18817" t="s">
        <v>7</v>
      </c>
      <c r="D18817" s="4">
        <v>44805</v>
      </c>
      <c r="E18817">
        <v>12639.802884644212</v>
      </c>
      <c r="F18817">
        <f t="shared" si="296"/>
        <v>8.4147377940422281E-3</v>
      </c>
      <c r="G18817">
        <v>1502103</v>
      </c>
      <c r="H18817" s="5">
        <v>205873492</v>
      </c>
      <c r="I18817">
        <v>0.6750380605911418</v>
      </c>
      <c r="J18817">
        <v>0.65449737098202176</v>
      </c>
      <c r="K18817">
        <v>2.0540689609120033E-2</v>
      </c>
      <c r="L18817">
        <v>3</v>
      </c>
      <c r="M18817">
        <v>9</v>
      </c>
    </row>
    <row r="18818" spans="1:13" hidden="1" x14ac:dyDescent="0.25">
      <c r="A18818" t="s">
        <v>97</v>
      </c>
      <c r="B18818" s="3">
        <v>3507</v>
      </c>
      <c r="C18818" t="s">
        <v>6</v>
      </c>
      <c r="D18818" s="4">
        <v>44805</v>
      </c>
      <c r="E18818">
        <v>40330.572919828679</v>
      </c>
      <c r="F18818">
        <f t="shared" si="296"/>
        <v>9.6770792575433424E-3</v>
      </c>
      <c r="G18818">
        <v>4167639</v>
      </c>
      <c r="H18818" s="5">
        <v>205873492</v>
      </c>
      <c r="I18818">
        <v>0.66415947106703133</v>
      </c>
      <c r="J18818">
        <v>0.65053835183749176</v>
      </c>
      <c r="K18818">
        <v>1.3621119229539569E-2</v>
      </c>
      <c r="L18818">
        <v>3</v>
      </c>
      <c r="M18818">
        <v>9</v>
      </c>
    </row>
    <row r="18819" spans="1:13" hidden="1" x14ac:dyDescent="0.25">
      <c r="A18819" t="s">
        <v>97</v>
      </c>
      <c r="B18819" s="3">
        <v>3507</v>
      </c>
      <c r="C18819" t="s">
        <v>7</v>
      </c>
      <c r="D18819" s="4">
        <v>44805</v>
      </c>
      <c r="E18819">
        <v>36143.844260600257</v>
      </c>
      <c r="F18819">
        <f t="shared" si="296"/>
        <v>8.6724988082221757E-3</v>
      </c>
      <c r="G18819">
        <v>4167639</v>
      </c>
      <c r="H18819" s="5">
        <v>205873492</v>
      </c>
      <c r="I18819">
        <v>0.66415947106703133</v>
      </c>
      <c r="J18819">
        <v>0.65053835183749176</v>
      </c>
      <c r="K18819">
        <v>1.3621119229539569E-2</v>
      </c>
      <c r="L18819">
        <v>3</v>
      </c>
      <c r="M18819">
        <v>9</v>
      </c>
    </row>
    <row r="18820" spans="1:13" hidden="1" x14ac:dyDescent="0.25">
      <c r="A18820" t="s">
        <v>98</v>
      </c>
      <c r="B18820" s="3">
        <v>3508</v>
      </c>
      <c r="C18820" t="s">
        <v>6</v>
      </c>
      <c r="D18820" s="4">
        <v>44805</v>
      </c>
      <c r="E18820">
        <v>4945.1825708941842</v>
      </c>
      <c r="F18820">
        <f t="shared" si="296"/>
        <v>5.5019220646123036E-3</v>
      </c>
      <c r="G18820">
        <v>898810</v>
      </c>
      <c r="H18820" s="5">
        <v>205873492</v>
      </c>
      <c r="I18820">
        <v>0.44389776396235614</v>
      </c>
      <c r="J18820">
        <v>0.42207083545795171</v>
      </c>
      <c r="K18820">
        <v>2.182692850440443E-2</v>
      </c>
      <c r="L18820">
        <v>3</v>
      </c>
      <c r="M18820">
        <v>9</v>
      </c>
    </row>
    <row r="18821" spans="1:13" hidden="1" x14ac:dyDescent="0.25">
      <c r="A18821" t="s">
        <v>98</v>
      </c>
      <c r="B18821" s="3">
        <v>3508</v>
      </c>
      <c r="C18821" t="s">
        <v>7</v>
      </c>
      <c r="D18821" s="4">
        <v>44805</v>
      </c>
      <c r="E18821">
        <v>4837.2478853428202</v>
      </c>
      <c r="F18821">
        <f t="shared" si="296"/>
        <v>5.3818358555677171E-3</v>
      </c>
      <c r="G18821">
        <v>898810</v>
      </c>
      <c r="H18821" s="5">
        <v>205873492</v>
      </c>
      <c r="I18821">
        <v>0.44389776396235614</v>
      </c>
      <c r="J18821">
        <v>0.42207083545795171</v>
      </c>
      <c r="K18821">
        <v>2.182692850440443E-2</v>
      </c>
      <c r="L18821">
        <v>3</v>
      </c>
      <c r="M18821">
        <v>9</v>
      </c>
    </row>
    <row r="18822" spans="1:13" hidden="1" x14ac:dyDescent="0.25">
      <c r="A18822" t="s">
        <v>99</v>
      </c>
      <c r="B18822" s="3">
        <v>3509</v>
      </c>
      <c r="C18822" t="s">
        <v>6</v>
      </c>
      <c r="D18822" s="4">
        <v>44805</v>
      </c>
      <c r="E18822">
        <v>3078.9695358514455</v>
      </c>
      <c r="F18822">
        <f t="shared" si="296"/>
        <v>6.6096987627385449E-3</v>
      </c>
      <c r="G18822">
        <v>465826</v>
      </c>
      <c r="H18822" s="5">
        <v>205873492</v>
      </c>
      <c r="I18822">
        <v>0.47887126508559569</v>
      </c>
      <c r="J18822">
        <v>0.46444612833541088</v>
      </c>
      <c r="K18822">
        <v>1.4425136750184808E-2</v>
      </c>
      <c r="L18822">
        <v>3</v>
      </c>
      <c r="M18822">
        <v>9</v>
      </c>
    </row>
    <row r="18823" spans="1:13" hidden="1" x14ac:dyDescent="0.25">
      <c r="A18823" t="s">
        <v>99</v>
      </c>
      <c r="B18823" s="3">
        <v>3509</v>
      </c>
      <c r="C18823" t="s">
        <v>7</v>
      </c>
      <c r="D18823" s="4">
        <v>44805</v>
      </c>
      <c r="E18823">
        <v>3090.7198003546632</v>
      </c>
      <c r="F18823">
        <f t="shared" si="296"/>
        <v>6.634923341236134E-3</v>
      </c>
      <c r="G18823">
        <v>465826</v>
      </c>
      <c r="H18823" s="5">
        <v>205873492</v>
      </c>
      <c r="I18823">
        <v>0.47887126508559569</v>
      </c>
      <c r="J18823">
        <v>0.46444612833541088</v>
      </c>
      <c r="K18823">
        <v>1.4425136750184808E-2</v>
      </c>
      <c r="L18823">
        <v>3</v>
      </c>
      <c r="M18823">
        <v>9</v>
      </c>
    </row>
    <row r="18824" spans="1:13" hidden="1" x14ac:dyDescent="0.25">
      <c r="A18824" t="s">
        <v>100</v>
      </c>
      <c r="B18824" s="3">
        <v>3510</v>
      </c>
      <c r="C18824" t="s">
        <v>6</v>
      </c>
      <c r="D18824" s="4">
        <v>44805</v>
      </c>
      <c r="E18824">
        <v>3937.0295581783398</v>
      </c>
      <c r="F18824">
        <f t="shared" si="296"/>
        <v>6.6674505841441186E-3</v>
      </c>
      <c r="G18824">
        <v>590485</v>
      </c>
      <c r="H18824" s="5">
        <v>205873492</v>
      </c>
      <c r="I18824">
        <v>0.54473051185150712</v>
      </c>
      <c r="J18824">
        <v>0.49897808341669064</v>
      </c>
      <c r="K18824">
        <v>4.5752428434816472E-2</v>
      </c>
      <c r="L18824">
        <v>3</v>
      </c>
      <c r="M18824">
        <v>9</v>
      </c>
    </row>
    <row r="18825" spans="1:13" hidden="1" x14ac:dyDescent="0.25">
      <c r="A18825" t="s">
        <v>100</v>
      </c>
      <c r="B18825" s="3">
        <v>3510</v>
      </c>
      <c r="C18825" t="s">
        <v>7</v>
      </c>
      <c r="D18825" s="4">
        <v>44805</v>
      </c>
      <c r="E18825">
        <v>3192.4984169128852</v>
      </c>
      <c r="F18825">
        <f t="shared" si="296"/>
        <v>5.4065698822372884E-3</v>
      </c>
      <c r="G18825">
        <v>590485</v>
      </c>
      <c r="H18825" s="5">
        <v>205873492</v>
      </c>
      <c r="I18825">
        <v>0.54473051185150712</v>
      </c>
      <c r="J18825">
        <v>0.49897808341669064</v>
      </c>
      <c r="K18825">
        <v>4.5752428434816472E-2</v>
      </c>
      <c r="L18825">
        <v>3</v>
      </c>
      <c r="M18825">
        <v>9</v>
      </c>
    </row>
    <row r="18826" spans="1:13" hidden="1" x14ac:dyDescent="0.25">
      <c r="A18826" t="s">
        <v>101</v>
      </c>
      <c r="B18826" s="3">
        <v>3511</v>
      </c>
      <c r="C18826" t="s">
        <v>6</v>
      </c>
      <c r="D18826" s="4">
        <v>44805</v>
      </c>
      <c r="E18826">
        <v>6580.6707669415482</v>
      </c>
      <c r="F18826">
        <f t="shared" si="296"/>
        <v>7.3957156052141763E-3</v>
      </c>
      <c r="G18826">
        <v>889795</v>
      </c>
      <c r="H18826" s="5">
        <v>205873492</v>
      </c>
      <c r="I18826">
        <v>0.48547004561272095</v>
      </c>
      <c r="J18826">
        <v>0.48084277435579187</v>
      </c>
      <c r="K18826">
        <v>4.6272712569290775E-3</v>
      </c>
      <c r="L18826">
        <v>3</v>
      </c>
      <c r="M18826">
        <v>9</v>
      </c>
    </row>
    <row r="18827" spans="1:13" hidden="1" x14ac:dyDescent="0.25">
      <c r="A18827" t="s">
        <v>101</v>
      </c>
      <c r="B18827" s="3">
        <v>3511</v>
      </c>
      <c r="C18827" t="s">
        <v>7</v>
      </c>
      <c r="D18827" s="4">
        <v>44805</v>
      </c>
      <c r="E18827">
        <v>4873.9931449608921</v>
      </c>
      <c r="F18827">
        <f t="shared" si="296"/>
        <v>5.4776584999476196E-3</v>
      </c>
      <c r="G18827">
        <v>889795</v>
      </c>
      <c r="H18827" s="5">
        <v>205873492</v>
      </c>
      <c r="I18827">
        <v>0.48547004561272095</v>
      </c>
      <c r="J18827">
        <v>0.48084277435579187</v>
      </c>
      <c r="K18827">
        <v>4.6272712569290775E-3</v>
      </c>
      <c r="L18827">
        <v>3</v>
      </c>
      <c r="M18827">
        <v>9</v>
      </c>
    </row>
    <row r="18828" spans="1:13" hidden="1" x14ac:dyDescent="0.25">
      <c r="A18828" t="s">
        <v>102</v>
      </c>
      <c r="B18828" s="3">
        <v>3512</v>
      </c>
      <c r="C18828" t="s">
        <v>6</v>
      </c>
      <c r="D18828" s="4">
        <v>44805</v>
      </c>
      <c r="E18828">
        <v>26217.065890579004</v>
      </c>
      <c r="F18828">
        <f t="shared" si="296"/>
        <v>8.9521640370852987E-3</v>
      </c>
      <c r="G18828">
        <v>2928573</v>
      </c>
      <c r="H18828" s="5">
        <v>205873492</v>
      </c>
      <c r="I18828">
        <v>0.59851098523471291</v>
      </c>
      <c r="J18828">
        <v>0.5946662931602309</v>
      </c>
      <c r="K18828">
        <v>3.8446920744820146E-3</v>
      </c>
      <c r="L18828">
        <v>3</v>
      </c>
      <c r="M18828">
        <v>9</v>
      </c>
    </row>
    <row r="18829" spans="1:13" hidden="1" x14ac:dyDescent="0.25">
      <c r="A18829" t="s">
        <v>102</v>
      </c>
      <c r="B18829" s="3">
        <v>3512</v>
      </c>
      <c r="C18829" t="s">
        <v>7</v>
      </c>
      <c r="D18829" s="4">
        <v>44805</v>
      </c>
      <c r="E18829">
        <v>22450.530159708283</v>
      </c>
      <c r="F18829">
        <f t="shared" si="296"/>
        <v>7.6660305752010568E-3</v>
      </c>
      <c r="G18829">
        <v>2928573</v>
      </c>
      <c r="H18829" s="5">
        <v>205873492</v>
      </c>
      <c r="I18829">
        <v>0.59851098523471291</v>
      </c>
      <c r="J18829">
        <v>0.5946662931602309</v>
      </c>
      <c r="K18829">
        <v>3.8446920744820146E-3</v>
      </c>
      <c r="L18829">
        <v>3</v>
      </c>
      <c r="M18829">
        <v>9</v>
      </c>
    </row>
    <row r="18830" spans="1:13" hidden="1" x14ac:dyDescent="0.25">
      <c r="A18830" t="s">
        <v>103</v>
      </c>
      <c r="B18830" s="3">
        <v>3513</v>
      </c>
      <c r="C18830" t="s">
        <v>6</v>
      </c>
      <c r="D18830" s="4">
        <v>44805</v>
      </c>
      <c r="E18830">
        <v>16818.043028685755</v>
      </c>
      <c r="F18830">
        <f t="shared" si="296"/>
        <v>6.7927564427364001E-3</v>
      </c>
      <c r="G18830">
        <v>2475879</v>
      </c>
      <c r="H18830" s="5">
        <v>205873492</v>
      </c>
      <c r="I18830">
        <v>0.44594378998543366</v>
      </c>
      <c r="J18830">
        <v>0.44914400615127886</v>
      </c>
      <c r="K18830">
        <v>-3.2002161658452044E-3</v>
      </c>
      <c r="L18830">
        <v>3</v>
      </c>
      <c r="M18830">
        <v>9</v>
      </c>
    </row>
    <row r="18831" spans="1:13" hidden="1" x14ac:dyDescent="0.25">
      <c r="A18831" t="s">
        <v>103</v>
      </c>
      <c r="B18831" s="3">
        <v>3513</v>
      </c>
      <c r="C18831" t="s">
        <v>7</v>
      </c>
      <c r="D18831" s="4">
        <v>44805</v>
      </c>
      <c r="E18831">
        <v>14190.501951460905</v>
      </c>
      <c r="F18831">
        <f t="shared" si="296"/>
        <v>5.7315005908854608E-3</v>
      </c>
      <c r="G18831">
        <v>2475879</v>
      </c>
      <c r="H18831" s="5">
        <v>205873492</v>
      </c>
      <c r="I18831">
        <v>0.44594378998543366</v>
      </c>
      <c r="J18831">
        <v>0.44914400615127886</v>
      </c>
      <c r="K18831">
        <v>-3.2002161658452044E-3</v>
      </c>
      <c r="L18831">
        <v>3</v>
      </c>
      <c r="M18831">
        <v>9</v>
      </c>
    </row>
    <row r="18832" spans="1:13" hidden="1" x14ac:dyDescent="0.25">
      <c r="A18832" t="s">
        <v>104</v>
      </c>
      <c r="B18832" s="3">
        <v>3514</v>
      </c>
      <c r="C18832" t="s">
        <v>6</v>
      </c>
      <c r="D18832" s="4">
        <v>44805</v>
      </c>
      <c r="E18832">
        <v>1594.4005441743943</v>
      </c>
      <c r="F18832">
        <f t="shared" si="296"/>
        <v>3.2088047773306681E-3</v>
      </c>
      <c r="G18832">
        <v>496883</v>
      </c>
      <c r="H18832" s="5">
        <v>205873492</v>
      </c>
      <c r="I18832">
        <v>0.23519045323197768</v>
      </c>
      <c r="J18832">
        <v>0.23011392782058193</v>
      </c>
      <c r="K18832">
        <v>5.0765254113957492E-3</v>
      </c>
      <c r="L18832">
        <v>3</v>
      </c>
      <c r="M18832">
        <v>9</v>
      </c>
    </row>
    <row r="18833" spans="1:13" hidden="1" x14ac:dyDescent="0.25">
      <c r="A18833" t="s">
        <v>104</v>
      </c>
      <c r="B18833" s="3">
        <v>3514</v>
      </c>
      <c r="C18833" t="s">
        <v>7</v>
      </c>
      <c r="D18833" s="4">
        <v>44805</v>
      </c>
      <c r="E18833">
        <v>1239.5154068763904</v>
      </c>
      <c r="F18833">
        <f t="shared" si="296"/>
        <v>2.4945820381787874E-3</v>
      </c>
      <c r="G18833">
        <v>496883</v>
      </c>
      <c r="H18833" s="5">
        <v>205873492</v>
      </c>
      <c r="I18833">
        <v>0.23519045323197768</v>
      </c>
      <c r="J18833">
        <v>0.23011392782058193</v>
      </c>
      <c r="K18833">
        <v>5.0765254113957492E-3</v>
      </c>
      <c r="L18833">
        <v>3</v>
      </c>
      <c r="M18833">
        <v>9</v>
      </c>
    </row>
    <row r="18834" spans="1:13" hidden="1" x14ac:dyDescent="0.25">
      <c r="A18834" t="s">
        <v>105</v>
      </c>
      <c r="B18834" s="3">
        <v>3515</v>
      </c>
      <c r="C18834" t="s">
        <v>6</v>
      </c>
      <c r="D18834" s="4">
        <v>44805</v>
      </c>
      <c r="E18834">
        <v>215667.21838597619</v>
      </c>
      <c r="F18834">
        <f t="shared" si="296"/>
        <v>9.4428360794975678E-3</v>
      </c>
      <c r="G18834">
        <v>22839242</v>
      </c>
      <c r="H18834" s="5">
        <v>205873492</v>
      </c>
      <c r="I18834">
        <v>0.64293540880234235</v>
      </c>
      <c r="J18834">
        <v>0.63499173583315205</v>
      </c>
      <c r="K18834">
        <v>7.9436729691902963E-3</v>
      </c>
      <c r="L18834">
        <v>3</v>
      </c>
      <c r="M18834">
        <v>9</v>
      </c>
    </row>
    <row r="18835" spans="1:13" hidden="1" x14ac:dyDescent="0.25">
      <c r="A18835" t="s">
        <v>105</v>
      </c>
      <c r="B18835" s="3">
        <v>3515</v>
      </c>
      <c r="C18835" t="s">
        <v>7</v>
      </c>
      <c r="D18835" s="4">
        <v>44805</v>
      </c>
      <c r="E18835">
        <v>185986.80609052334</v>
      </c>
      <c r="F18835">
        <f t="shared" si="296"/>
        <v>8.1433002938767988E-3</v>
      </c>
      <c r="G18835">
        <v>22839242</v>
      </c>
      <c r="H18835" s="5">
        <v>205873492</v>
      </c>
      <c r="I18835">
        <v>0.64293540880234235</v>
      </c>
      <c r="J18835">
        <v>0.63499173583315205</v>
      </c>
      <c r="K18835">
        <v>7.9436729691902963E-3</v>
      </c>
      <c r="L18835">
        <v>3</v>
      </c>
      <c r="M18835">
        <v>9</v>
      </c>
    </row>
    <row r="18836" spans="1:13" hidden="1" x14ac:dyDescent="0.25">
      <c r="A18836" t="s">
        <v>106</v>
      </c>
      <c r="B18836" s="3">
        <v>4101</v>
      </c>
      <c r="C18836" t="s">
        <v>6</v>
      </c>
      <c r="D18836" s="4">
        <v>44805</v>
      </c>
      <c r="E18836">
        <v>4258.4171440607088</v>
      </c>
      <c r="F18836">
        <f t="shared" si="296"/>
        <v>5.9111678535882861E-3</v>
      </c>
      <c r="G18836">
        <v>720402</v>
      </c>
      <c r="H18836" s="5">
        <v>205873492</v>
      </c>
      <c r="I18836">
        <v>0.55493588775411851</v>
      </c>
      <c r="J18836">
        <v>0.51367613830525582</v>
      </c>
      <c r="K18836">
        <v>4.1259749448862681E-2</v>
      </c>
      <c r="L18836">
        <v>4</v>
      </c>
      <c r="M18836">
        <v>2</v>
      </c>
    </row>
    <row r="18837" spans="1:13" hidden="1" x14ac:dyDescent="0.25">
      <c r="A18837" t="s">
        <v>106</v>
      </c>
      <c r="B18837" s="3">
        <v>4101</v>
      </c>
      <c r="C18837" t="s">
        <v>7</v>
      </c>
      <c r="D18837" s="4">
        <v>44805</v>
      </c>
      <c r="E18837">
        <v>4451.5722383622369</v>
      </c>
      <c r="F18837">
        <f t="shared" si="296"/>
        <v>6.1792891168573061E-3</v>
      </c>
      <c r="G18837">
        <v>720402</v>
      </c>
      <c r="H18837" s="5">
        <v>205873492</v>
      </c>
      <c r="I18837">
        <v>0.55493588775411851</v>
      </c>
      <c r="J18837">
        <v>0.51367613830525582</v>
      </c>
      <c r="K18837">
        <v>4.1259749448862681E-2</v>
      </c>
      <c r="L18837">
        <v>4</v>
      </c>
      <c r="M18837">
        <v>2</v>
      </c>
    </row>
    <row r="18838" spans="1:13" hidden="1" x14ac:dyDescent="0.25">
      <c r="A18838" t="s">
        <v>107</v>
      </c>
      <c r="B18838" s="3">
        <v>4102</v>
      </c>
      <c r="C18838" t="s">
        <v>6</v>
      </c>
      <c r="D18838" s="4">
        <v>44805</v>
      </c>
      <c r="E18838">
        <v>1551.1474943048779</v>
      </c>
      <c r="F18838">
        <f t="shared" si="296"/>
        <v>4.5650583874747358E-3</v>
      </c>
      <c r="G18838">
        <v>339787</v>
      </c>
      <c r="H18838" s="5">
        <v>205873492</v>
      </c>
      <c r="I18838">
        <v>0.36660373760924364</v>
      </c>
      <c r="J18838">
        <v>0.34614595390948422</v>
      </c>
      <c r="K18838">
        <v>2.0457783699759424E-2</v>
      </c>
      <c r="L18838">
        <v>4</v>
      </c>
      <c r="M18838">
        <v>2</v>
      </c>
    </row>
    <row r="18839" spans="1:13" hidden="1" x14ac:dyDescent="0.25">
      <c r="A18839" t="s">
        <v>107</v>
      </c>
      <c r="B18839" s="3">
        <v>4102</v>
      </c>
      <c r="C18839" t="s">
        <v>7</v>
      </c>
      <c r="D18839" s="4">
        <v>44805</v>
      </c>
      <c r="E18839">
        <v>1382.1140065227182</v>
      </c>
      <c r="F18839">
        <f t="shared" si="296"/>
        <v>4.067589420792197E-3</v>
      </c>
      <c r="G18839">
        <v>339787</v>
      </c>
      <c r="H18839" s="5">
        <v>205873492</v>
      </c>
      <c r="I18839">
        <v>0.36660373760924364</v>
      </c>
      <c r="J18839">
        <v>0.34614595390948422</v>
      </c>
      <c r="K18839">
        <v>2.0457783699759424E-2</v>
      </c>
      <c r="L18839">
        <v>4</v>
      </c>
      <c r="M18839">
        <v>2</v>
      </c>
    </row>
    <row r="18840" spans="1:13" hidden="1" x14ac:dyDescent="0.25">
      <c r="A18840" t="s">
        <v>108</v>
      </c>
      <c r="B18840" s="3">
        <v>4103</v>
      </c>
      <c r="C18840" t="s">
        <v>6</v>
      </c>
      <c r="D18840" s="4">
        <v>44805</v>
      </c>
      <c r="E18840">
        <v>20481.494843221051</v>
      </c>
      <c r="F18840">
        <f t="shared" si="296"/>
        <v>9.2652382789361731E-3</v>
      </c>
      <c r="G18840">
        <v>2210574</v>
      </c>
      <c r="H18840" s="5">
        <v>205873492</v>
      </c>
      <c r="I18840">
        <v>0.67475551204546635</v>
      </c>
      <c r="J18840">
        <v>0.64936552348698429</v>
      </c>
      <c r="K18840">
        <v>2.5389988558482068E-2</v>
      </c>
      <c r="L18840">
        <v>4</v>
      </c>
      <c r="M18840">
        <v>2</v>
      </c>
    </row>
    <row r="18841" spans="1:13" hidden="1" x14ac:dyDescent="0.25">
      <c r="A18841" t="s">
        <v>108</v>
      </c>
      <c r="B18841" s="3">
        <v>4103</v>
      </c>
      <c r="C18841" t="s">
        <v>7</v>
      </c>
      <c r="D18841" s="4">
        <v>44805</v>
      </c>
      <c r="E18841">
        <v>18489.7269162968</v>
      </c>
      <c r="F18841">
        <f t="shared" si="296"/>
        <v>8.3642198434871664E-3</v>
      </c>
      <c r="G18841">
        <v>2210574</v>
      </c>
      <c r="H18841" s="5">
        <v>205873492</v>
      </c>
      <c r="I18841">
        <v>0.67475551204546635</v>
      </c>
      <c r="J18841">
        <v>0.64936552348698429</v>
      </c>
      <c r="K18841">
        <v>2.5389988558482068E-2</v>
      </c>
      <c r="L18841">
        <v>4</v>
      </c>
      <c r="M18841">
        <v>2</v>
      </c>
    </row>
    <row r="18842" spans="1:13" hidden="1" x14ac:dyDescent="0.25">
      <c r="A18842" t="s">
        <v>109</v>
      </c>
      <c r="B18842" s="3">
        <v>4104</v>
      </c>
      <c r="C18842" t="s">
        <v>6</v>
      </c>
      <c r="D18842" s="4">
        <v>44805</v>
      </c>
      <c r="E18842">
        <v>3089.4103318013581</v>
      </c>
      <c r="F18842">
        <f t="shared" si="296"/>
        <v>5.4727388434929435E-3</v>
      </c>
      <c r="G18842">
        <v>564509</v>
      </c>
      <c r="H18842" s="5">
        <v>205873492</v>
      </c>
      <c r="I18842">
        <v>0.37737454061361403</v>
      </c>
      <c r="J18842">
        <v>0.34416898656276046</v>
      </c>
      <c r="K18842">
        <v>3.320555405085357E-2</v>
      </c>
      <c r="L18842">
        <v>4</v>
      </c>
      <c r="M18842">
        <v>2</v>
      </c>
    </row>
    <row r="18843" spans="1:13" hidden="1" x14ac:dyDescent="0.25">
      <c r="A18843" t="s">
        <v>109</v>
      </c>
      <c r="B18843" s="3">
        <v>4104</v>
      </c>
      <c r="C18843" t="s">
        <v>7</v>
      </c>
      <c r="D18843" s="4">
        <v>44805</v>
      </c>
      <c r="E18843">
        <v>2616.5208957060709</v>
      </c>
      <c r="F18843">
        <f t="shared" si="296"/>
        <v>4.6350384063071999E-3</v>
      </c>
      <c r="G18843">
        <v>564509</v>
      </c>
      <c r="H18843" s="5">
        <v>205873492</v>
      </c>
      <c r="I18843">
        <v>0.37737454061361403</v>
      </c>
      <c r="J18843">
        <v>0.34416898656276046</v>
      </c>
      <c r="K18843">
        <v>3.320555405085357E-2</v>
      </c>
      <c r="L18843">
        <v>4</v>
      </c>
      <c r="M18843">
        <v>2</v>
      </c>
    </row>
    <row r="18844" spans="1:13" hidden="1" x14ac:dyDescent="0.25">
      <c r="A18844" t="s">
        <v>110</v>
      </c>
      <c r="B18844" s="3">
        <v>4105</v>
      </c>
      <c r="C18844" t="s">
        <v>6</v>
      </c>
      <c r="D18844" s="4">
        <v>44805</v>
      </c>
      <c r="E18844">
        <v>4920.6280299363252</v>
      </c>
      <c r="F18844">
        <f t="shared" si="296"/>
        <v>6.5981830895352027E-3</v>
      </c>
      <c r="G18844">
        <v>745755</v>
      </c>
      <c r="H18844" s="5">
        <v>205873492</v>
      </c>
      <c r="I18844">
        <v>0.50014610787493341</v>
      </c>
      <c r="J18844">
        <v>0.50923506333037027</v>
      </c>
      <c r="K18844">
        <v>-9.0889554554368646E-3</v>
      </c>
      <c r="L18844">
        <v>4</v>
      </c>
      <c r="M18844">
        <v>2</v>
      </c>
    </row>
    <row r="18845" spans="1:13" hidden="1" x14ac:dyDescent="0.25">
      <c r="A18845" t="s">
        <v>110</v>
      </c>
      <c r="B18845" s="3">
        <v>4105</v>
      </c>
      <c r="C18845" t="s">
        <v>7</v>
      </c>
      <c r="D18845" s="4">
        <v>44805</v>
      </c>
      <c r="E18845">
        <v>4499.9735779618813</v>
      </c>
      <c r="F18845">
        <f t="shared" si="296"/>
        <v>6.0341178778042133E-3</v>
      </c>
      <c r="G18845">
        <v>745755</v>
      </c>
      <c r="H18845" s="5">
        <v>205873492</v>
      </c>
      <c r="I18845">
        <v>0.50014610787493341</v>
      </c>
      <c r="J18845">
        <v>0.50923506333037027</v>
      </c>
      <c r="K18845">
        <v>-9.0889554554368646E-3</v>
      </c>
      <c r="L18845">
        <v>4</v>
      </c>
      <c r="M18845">
        <v>2</v>
      </c>
    </row>
    <row r="18846" spans="1:13" hidden="1" x14ac:dyDescent="0.25">
      <c r="A18846" t="s">
        <v>111</v>
      </c>
      <c r="B18846" s="3">
        <v>4106</v>
      </c>
      <c r="C18846" t="s">
        <v>6</v>
      </c>
      <c r="D18846" s="4">
        <v>44805</v>
      </c>
      <c r="E18846">
        <v>10457.849436969303</v>
      </c>
      <c r="F18846">
        <f t="shared" si="296"/>
        <v>8.0317414545121053E-3</v>
      </c>
      <c r="G18846">
        <v>1302065</v>
      </c>
      <c r="H18846" s="5">
        <v>205873492</v>
      </c>
      <c r="I18846">
        <v>0.60536457791845921</v>
      </c>
      <c r="J18846">
        <v>0.57832269222338872</v>
      </c>
      <c r="K18846">
        <v>2.7041885695070489E-2</v>
      </c>
      <c r="L18846">
        <v>4</v>
      </c>
      <c r="M18846">
        <v>2</v>
      </c>
    </row>
    <row r="18847" spans="1:13" hidden="1" x14ac:dyDescent="0.25">
      <c r="A18847" t="s">
        <v>111</v>
      </c>
      <c r="B18847" s="3">
        <v>4106</v>
      </c>
      <c r="C18847" t="s">
        <v>7</v>
      </c>
      <c r="D18847" s="4">
        <v>44805</v>
      </c>
      <c r="E18847">
        <v>9110.2195608506936</v>
      </c>
      <c r="F18847">
        <f t="shared" si="296"/>
        <v>6.9967471369330207E-3</v>
      </c>
      <c r="G18847">
        <v>1302065</v>
      </c>
      <c r="H18847" s="5">
        <v>205873492</v>
      </c>
      <c r="I18847">
        <v>0.60536457791845921</v>
      </c>
      <c r="J18847">
        <v>0.57832269222338872</v>
      </c>
      <c r="K18847">
        <v>2.7041885695070489E-2</v>
      </c>
      <c r="L18847">
        <v>4</v>
      </c>
      <c r="M18847">
        <v>2</v>
      </c>
    </row>
    <row r="18848" spans="1:13" hidden="1" x14ac:dyDescent="0.25">
      <c r="A18848" t="s">
        <v>112</v>
      </c>
      <c r="B18848" s="3">
        <v>4107</v>
      </c>
      <c r="C18848" t="s">
        <v>6</v>
      </c>
      <c r="D18848" s="4">
        <v>44805</v>
      </c>
      <c r="E18848">
        <v>3343.8955954059052</v>
      </c>
      <c r="F18848">
        <f t="shared" si="296"/>
        <v>6.349840006011848E-3</v>
      </c>
      <c r="G18848">
        <v>526611</v>
      </c>
      <c r="H18848" s="5">
        <v>205873492</v>
      </c>
      <c r="I18848">
        <v>0.52426512056890506</v>
      </c>
      <c r="J18848">
        <v>0.48803073671827002</v>
      </c>
      <c r="K18848">
        <v>3.6234383850635044E-2</v>
      </c>
      <c r="L18848">
        <v>4</v>
      </c>
      <c r="M18848">
        <v>2</v>
      </c>
    </row>
    <row r="18849" spans="1:13" hidden="1" x14ac:dyDescent="0.25">
      <c r="A18849" t="s">
        <v>112</v>
      </c>
      <c r="B18849" s="3">
        <v>4107</v>
      </c>
      <c r="C18849" t="s">
        <v>7</v>
      </c>
      <c r="D18849" s="4">
        <v>44805</v>
      </c>
      <c r="E18849">
        <v>2875.6619803368294</v>
      </c>
      <c r="F18849">
        <f t="shared" si="296"/>
        <v>5.4606948588936223E-3</v>
      </c>
      <c r="G18849">
        <v>526611</v>
      </c>
      <c r="H18849" s="5">
        <v>205873492</v>
      </c>
      <c r="I18849">
        <v>0.52426512056890506</v>
      </c>
      <c r="J18849">
        <v>0.48803073671827002</v>
      </c>
      <c r="K18849">
        <v>3.6234383850635044E-2</v>
      </c>
      <c r="L18849">
        <v>4</v>
      </c>
      <c r="M18849">
        <v>2</v>
      </c>
    </row>
    <row r="18850" spans="1:13" hidden="1" x14ac:dyDescent="0.25">
      <c r="A18850" t="s">
        <v>113</v>
      </c>
      <c r="B18850" s="3">
        <v>4108</v>
      </c>
      <c r="C18850" t="s">
        <v>6</v>
      </c>
      <c r="D18850" s="4">
        <v>44805</v>
      </c>
      <c r="E18850">
        <v>2471.8002433587058</v>
      </c>
      <c r="F18850">
        <f t="shared" si="296"/>
        <v>4.3476888607126875E-3</v>
      </c>
      <c r="G18850">
        <v>568532</v>
      </c>
      <c r="H18850" s="5">
        <v>205873492</v>
      </c>
      <c r="I18850">
        <v>0.33534716151794086</v>
      </c>
      <c r="J18850">
        <v>0.32727685844944221</v>
      </c>
      <c r="K18850">
        <v>8.0703030684986521E-3</v>
      </c>
      <c r="L18850">
        <v>4</v>
      </c>
      <c r="M18850">
        <v>2</v>
      </c>
    </row>
    <row r="18851" spans="1:13" hidden="1" x14ac:dyDescent="0.25">
      <c r="A18851" t="s">
        <v>113</v>
      </c>
      <c r="B18851" s="3">
        <v>4108</v>
      </c>
      <c r="C18851" t="s">
        <v>7</v>
      </c>
      <c r="D18851" s="4">
        <v>44805</v>
      </c>
      <c r="E18851">
        <v>2169.4450289733627</v>
      </c>
      <c r="F18851">
        <f t="shared" si="296"/>
        <v>3.8158714530991443E-3</v>
      </c>
      <c r="G18851">
        <v>568532</v>
      </c>
      <c r="H18851" s="5">
        <v>205873492</v>
      </c>
      <c r="I18851">
        <v>0.33534716151794086</v>
      </c>
      <c r="J18851">
        <v>0.32727685844944221</v>
      </c>
      <c r="K18851">
        <v>8.0703030684986521E-3</v>
      </c>
      <c r="L18851">
        <v>4</v>
      </c>
      <c r="M18851">
        <v>2</v>
      </c>
    </row>
    <row r="18852" spans="1:13" hidden="1" x14ac:dyDescent="0.25">
      <c r="A18852" t="s">
        <v>114</v>
      </c>
      <c r="B18852" s="3">
        <v>4109</v>
      </c>
      <c r="C18852" t="s">
        <v>6</v>
      </c>
      <c r="D18852" s="4">
        <v>44805</v>
      </c>
      <c r="E18852">
        <v>1695.9550062950502</v>
      </c>
      <c r="F18852">
        <f t="shared" si="296"/>
        <v>3.920258998909072E-3</v>
      </c>
      <c r="G18852">
        <v>432613</v>
      </c>
      <c r="H18852" s="5">
        <v>205873492</v>
      </c>
      <c r="I18852">
        <v>0.31119229915277519</v>
      </c>
      <c r="J18852">
        <v>0.30013048359232714</v>
      </c>
      <c r="K18852">
        <v>1.1061815560448052E-2</v>
      </c>
      <c r="L18852">
        <v>4</v>
      </c>
      <c r="M18852">
        <v>2</v>
      </c>
    </row>
    <row r="18853" spans="1:13" hidden="1" x14ac:dyDescent="0.25">
      <c r="A18853" t="s">
        <v>114</v>
      </c>
      <c r="B18853" s="3">
        <v>4109</v>
      </c>
      <c r="C18853" t="s">
        <v>7</v>
      </c>
      <c r="D18853" s="4">
        <v>44805</v>
      </c>
      <c r="E18853">
        <v>1581.7430022523752</v>
      </c>
      <c r="F18853">
        <f t="shared" si="296"/>
        <v>3.6562539781568636E-3</v>
      </c>
      <c r="G18853">
        <v>432613</v>
      </c>
      <c r="H18853" s="5">
        <v>205873492</v>
      </c>
      <c r="I18853">
        <v>0.31119229915277519</v>
      </c>
      <c r="J18853">
        <v>0.30013048359232714</v>
      </c>
      <c r="K18853">
        <v>1.1061815560448052E-2</v>
      </c>
      <c r="L18853">
        <v>4</v>
      </c>
      <c r="M18853">
        <v>2</v>
      </c>
    </row>
    <row r="18854" spans="1:13" hidden="1" x14ac:dyDescent="0.25">
      <c r="A18854" t="s">
        <v>115</v>
      </c>
      <c r="B18854" s="3">
        <v>4110</v>
      </c>
      <c r="C18854" t="s">
        <v>6</v>
      </c>
      <c r="D18854" s="4">
        <v>44805</v>
      </c>
      <c r="E18854">
        <v>41300.162689786957</v>
      </c>
      <c r="F18854">
        <f t="shared" si="296"/>
        <v>1.0778064269836508E-2</v>
      </c>
      <c r="G18854">
        <v>3831872</v>
      </c>
      <c r="H18854" s="5">
        <v>205873492</v>
      </c>
      <c r="I18854">
        <v>0.73555151558358833</v>
      </c>
      <c r="J18854">
        <v>0.72861720601060842</v>
      </c>
      <c r="K18854">
        <v>6.9343095729799131E-3</v>
      </c>
      <c r="L18854">
        <v>4</v>
      </c>
      <c r="M18854">
        <v>2</v>
      </c>
    </row>
    <row r="18855" spans="1:13" hidden="1" x14ac:dyDescent="0.25">
      <c r="A18855" t="s">
        <v>115</v>
      </c>
      <c r="B18855" s="3">
        <v>4110</v>
      </c>
      <c r="C18855" t="s">
        <v>7</v>
      </c>
      <c r="D18855" s="4">
        <v>44805</v>
      </c>
      <c r="E18855">
        <v>36911.304950119993</v>
      </c>
      <c r="F18855">
        <f t="shared" si="296"/>
        <v>9.6327082298469247E-3</v>
      </c>
      <c r="G18855">
        <v>3831872</v>
      </c>
      <c r="H18855" s="5">
        <v>205873492</v>
      </c>
      <c r="I18855">
        <v>0.73555151558358833</v>
      </c>
      <c r="J18855">
        <v>0.72861720601060842</v>
      </c>
      <c r="K18855">
        <v>6.9343095729799131E-3</v>
      </c>
      <c r="L18855">
        <v>4</v>
      </c>
      <c r="M18855">
        <v>2</v>
      </c>
    </row>
    <row r="18856" spans="1:13" hidden="1" x14ac:dyDescent="0.25">
      <c r="A18856" t="s">
        <v>116</v>
      </c>
      <c r="B18856" s="3">
        <v>4201</v>
      </c>
      <c r="C18856" t="s">
        <v>6</v>
      </c>
      <c r="D18856" s="4">
        <v>44805</v>
      </c>
      <c r="E18856">
        <v>12286.678920210026</v>
      </c>
      <c r="F18856">
        <f t="shared" si="296"/>
        <v>9.6505834488286781E-3</v>
      </c>
      <c r="G18856">
        <v>1273154</v>
      </c>
      <c r="H18856" s="5">
        <v>205873492</v>
      </c>
      <c r="I18856">
        <v>0.68893382906056233</v>
      </c>
      <c r="J18856">
        <v>0.67003219824817939</v>
      </c>
      <c r="K18856">
        <v>1.8901630812382941E-2</v>
      </c>
      <c r="L18856">
        <v>4</v>
      </c>
      <c r="M18856">
        <v>2</v>
      </c>
    </row>
    <row r="18857" spans="1:13" hidden="1" x14ac:dyDescent="0.25">
      <c r="A18857" t="s">
        <v>116</v>
      </c>
      <c r="B18857" s="3">
        <v>4201</v>
      </c>
      <c r="C18857" t="s">
        <v>7</v>
      </c>
      <c r="D18857" s="4">
        <v>44805</v>
      </c>
      <c r="E18857">
        <v>9534.4069345132411</v>
      </c>
      <c r="F18857">
        <f t="shared" si="296"/>
        <v>7.4888088436381155E-3</v>
      </c>
      <c r="G18857">
        <v>1273154</v>
      </c>
      <c r="H18857" s="5">
        <v>205873492</v>
      </c>
      <c r="I18857">
        <v>0.68893382906056233</v>
      </c>
      <c r="J18857">
        <v>0.67003219824817939</v>
      </c>
      <c r="K18857">
        <v>1.8901630812382941E-2</v>
      </c>
      <c r="L18857">
        <v>4</v>
      </c>
      <c r="M18857">
        <v>2</v>
      </c>
    </row>
    <row r="18858" spans="1:13" hidden="1" x14ac:dyDescent="0.25">
      <c r="A18858" t="s">
        <v>117</v>
      </c>
      <c r="B18858" s="3">
        <v>4202</v>
      </c>
      <c r="C18858" t="s">
        <v>6</v>
      </c>
      <c r="D18858" s="4">
        <v>44805</v>
      </c>
      <c r="E18858">
        <v>13131.351714834773</v>
      </c>
      <c r="F18858">
        <f t="shared" si="296"/>
        <v>9.7293343055502423E-3</v>
      </c>
      <c r="G18858">
        <v>1349666</v>
      </c>
      <c r="H18858" s="5">
        <v>205873492</v>
      </c>
      <c r="I18858">
        <v>0.71769907432576507</v>
      </c>
      <c r="J18858">
        <v>0.70429264789214929</v>
      </c>
      <c r="K18858">
        <v>1.3406426433615781E-2</v>
      </c>
      <c r="L18858">
        <v>4</v>
      </c>
      <c r="M18858">
        <v>2</v>
      </c>
    </row>
    <row r="18859" spans="1:13" hidden="1" x14ac:dyDescent="0.25">
      <c r="A18859" t="s">
        <v>117</v>
      </c>
      <c r="B18859" s="3">
        <v>4202</v>
      </c>
      <c r="C18859" t="s">
        <v>7</v>
      </c>
      <c r="D18859" s="4">
        <v>44805</v>
      </c>
      <c r="E18859">
        <v>12252.673435610206</v>
      </c>
      <c r="F18859">
        <f t="shared" si="296"/>
        <v>9.0783004355227195E-3</v>
      </c>
      <c r="G18859">
        <v>1349666</v>
      </c>
      <c r="H18859" s="5">
        <v>205873492</v>
      </c>
      <c r="I18859">
        <v>0.71769907432576507</v>
      </c>
      <c r="J18859">
        <v>0.70429264789214929</v>
      </c>
      <c r="K18859">
        <v>1.3406426433615781E-2</v>
      </c>
      <c r="L18859">
        <v>4</v>
      </c>
      <c r="M18859">
        <v>2</v>
      </c>
    </row>
    <row r="18860" spans="1:13" hidden="1" x14ac:dyDescent="0.25">
      <c r="A18860" t="s">
        <v>118</v>
      </c>
      <c r="B18860" s="3">
        <v>4203</v>
      </c>
      <c r="C18860" t="s">
        <v>6</v>
      </c>
      <c r="D18860" s="4">
        <v>44805</v>
      </c>
      <c r="E18860">
        <v>3590.727998417552</v>
      </c>
      <c r="F18860">
        <f t="shared" si="296"/>
        <v>8.6326990309236844E-3</v>
      </c>
      <c r="G18860">
        <v>415945</v>
      </c>
      <c r="H18860" s="5">
        <v>205873492</v>
      </c>
      <c r="I18860">
        <v>0.63580498486884107</v>
      </c>
      <c r="J18860">
        <v>0.63077609139092927</v>
      </c>
      <c r="K18860">
        <v>5.0288934779118E-3</v>
      </c>
      <c r="L18860">
        <v>4</v>
      </c>
      <c r="M18860">
        <v>2</v>
      </c>
    </row>
    <row r="18861" spans="1:13" hidden="1" x14ac:dyDescent="0.25">
      <c r="A18861" t="s">
        <v>118</v>
      </c>
      <c r="B18861" s="3">
        <v>4203</v>
      </c>
      <c r="C18861" t="s">
        <v>7</v>
      </c>
      <c r="D18861" s="4">
        <v>44805</v>
      </c>
      <c r="E18861">
        <v>2772.1365424568348</v>
      </c>
      <c r="F18861">
        <f t="shared" si="296"/>
        <v>6.6646709119158416E-3</v>
      </c>
      <c r="G18861">
        <v>415945</v>
      </c>
      <c r="H18861" s="5">
        <v>205873492</v>
      </c>
      <c r="I18861">
        <v>0.63580498486884107</v>
      </c>
      <c r="J18861">
        <v>0.63077609139092927</v>
      </c>
      <c r="K18861">
        <v>5.0288934779118E-3</v>
      </c>
      <c r="L18861">
        <v>4</v>
      </c>
      <c r="M18861">
        <v>2</v>
      </c>
    </row>
    <row r="18862" spans="1:13" hidden="1" x14ac:dyDescent="0.25">
      <c r="A18862" t="s">
        <v>119</v>
      </c>
      <c r="B18862" s="3">
        <v>4204</v>
      </c>
      <c r="C18862" t="s">
        <v>6</v>
      </c>
      <c r="D18862" s="4">
        <v>44805</v>
      </c>
      <c r="E18862">
        <v>20741.942424025401</v>
      </c>
      <c r="F18862">
        <f t="shared" si="296"/>
        <v>1.1941327415057214E-2</v>
      </c>
      <c r="G18862">
        <v>1736988</v>
      </c>
      <c r="H18862" s="5">
        <v>205873492</v>
      </c>
      <c r="I18862">
        <v>0.89613725964280877</v>
      </c>
      <c r="J18862">
        <v>0.87549498707185269</v>
      </c>
      <c r="K18862">
        <v>2.0642272570956077E-2</v>
      </c>
      <c r="L18862">
        <v>4</v>
      </c>
      <c r="M18862">
        <v>2</v>
      </c>
    </row>
    <row r="18863" spans="1:13" hidden="1" x14ac:dyDescent="0.25">
      <c r="A18863" t="s">
        <v>119</v>
      </c>
      <c r="B18863" s="3">
        <v>4204</v>
      </c>
      <c r="C18863" t="s">
        <v>7</v>
      </c>
      <c r="D18863" s="4">
        <v>44805</v>
      </c>
      <c r="E18863">
        <v>18686.317814269161</v>
      </c>
      <c r="F18863">
        <f t="shared" si="296"/>
        <v>1.0757885382207108E-2</v>
      </c>
      <c r="G18863">
        <v>1736988</v>
      </c>
      <c r="H18863" s="5">
        <v>205873492</v>
      </c>
      <c r="I18863">
        <v>0.89613725964280877</v>
      </c>
      <c r="J18863">
        <v>0.87549498707185269</v>
      </c>
      <c r="K18863">
        <v>2.0642272570956077E-2</v>
      </c>
      <c r="L18863">
        <v>4</v>
      </c>
      <c r="M18863">
        <v>2</v>
      </c>
    </row>
    <row r="18864" spans="1:13" hidden="1" x14ac:dyDescent="0.25">
      <c r="A18864" t="s">
        <v>120</v>
      </c>
      <c r="B18864" s="3">
        <v>4205</v>
      </c>
      <c r="C18864" t="s">
        <v>6</v>
      </c>
      <c r="D18864" s="4">
        <v>44805</v>
      </c>
      <c r="E18864">
        <v>13909.819812326268</v>
      </c>
      <c r="F18864">
        <f t="shared" si="296"/>
        <v>1.2303673647088094E-2</v>
      </c>
      <c r="G18864">
        <v>1130542</v>
      </c>
      <c r="H18864" s="5">
        <v>205873492</v>
      </c>
      <c r="I18864">
        <v>0.86788408482471802</v>
      </c>
      <c r="J18864">
        <v>0.84997815504534913</v>
      </c>
      <c r="K18864">
        <v>1.790592977936889E-2</v>
      </c>
      <c r="L18864">
        <v>4</v>
      </c>
      <c r="M18864">
        <v>2</v>
      </c>
    </row>
    <row r="18865" spans="1:13" hidden="1" x14ac:dyDescent="0.25">
      <c r="A18865" t="s">
        <v>120</v>
      </c>
      <c r="B18865" s="3">
        <v>4205</v>
      </c>
      <c r="C18865" t="s">
        <v>7</v>
      </c>
      <c r="D18865" s="4">
        <v>44805</v>
      </c>
      <c r="E18865">
        <v>12075.71772030435</v>
      </c>
      <c r="F18865">
        <f t="shared" si="296"/>
        <v>1.0681352590442771E-2</v>
      </c>
      <c r="G18865">
        <v>1130542</v>
      </c>
      <c r="H18865" s="5">
        <v>205873492</v>
      </c>
      <c r="I18865">
        <v>0.86788408482471802</v>
      </c>
      <c r="J18865">
        <v>0.84997815504534913</v>
      </c>
      <c r="K18865">
        <v>1.790592977936889E-2</v>
      </c>
      <c r="L18865">
        <v>4</v>
      </c>
      <c r="M18865">
        <v>2</v>
      </c>
    </row>
    <row r="18866" spans="1:13" hidden="1" x14ac:dyDescent="0.25">
      <c r="A18866" t="s">
        <v>121</v>
      </c>
      <c r="B18866" s="3">
        <v>4206</v>
      </c>
      <c r="C18866" t="s">
        <v>6</v>
      </c>
      <c r="D18866" s="4">
        <v>44805</v>
      </c>
      <c r="E18866">
        <v>7992.6711504250306</v>
      </c>
      <c r="F18866">
        <f t="shared" si="296"/>
        <v>7.9587826538847894E-3</v>
      </c>
      <c r="G18866">
        <v>1004258</v>
      </c>
      <c r="H18866" s="5">
        <v>205873492</v>
      </c>
      <c r="I18866">
        <v>0.61318743740967563</v>
      </c>
      <c r="J18866">
        <v>0.59432017521296554</v>
      </c>
      <c r="K18866">
        <v>1.8867262196710088E-2</v>
      </c>
      <c r="L18866">
        <v>4</v>
      </c>
      <c r="M18866">
        <v>2</v>
      </c>
    </row>
    <row r="18867" spans="1:13" hidden="1" x14ac:dyDescent="0.25">
      <c r="A18867" t="s">
        <v>121</v>
      </c>
      <c r="B18867" s="3">
        <v>4206</v>
      </c>
      <c r="C18867" t="s">
        <v>7</v>
      </c>
      <c r="D18867" s="4">
        <v>44805</v>
      </c>
      <c r="E18867">
        <v>7113.817007366717</v>
      </c>
      <c r="F18867">
        <f t="shared" si="296"/>
        <v>7.0836548052061491E-3</v>
      </c>
      <c r="G18867">
        <v>1004258</v>
      </c>
      <c r="H18867" s="5">
        <v>205873492</v>
      </c>
      <c r="I18867">
        <v>0.61318743740967563</v>
      </c>
      <c r="J18867">
        <v>0.59432017521296554</v>
      </c>
      <c r="K18867">
        <v>1.8867262196710088E-2</v>
      </c>
      <c r="L18867">
        <v>4</v>
      </c>
      <c r="M18867">
        <v>2</v>
      </c>
    </row>
    <row r="18868" spans="1:13" hidden="1" x14ac:dyDescent="0.25">
      <c r="A18868" t="s">
        <v>122</v>
      </c>
      <c r="B18868" s="3">
        <v>4301</v>
      </c>
      <c r="C18868" t="s">
        <v>6</v>
      </c>
      <c r="D18868" s="4">
        <v>44805</v>
      </c>
      <c r="E18868">
        <v>10337.140759935854</v>
      </c>
      <c r="F18868">
        <f t="shared" si="296"/>
        <v>5.1254677588498786E-3</v>
      </c>
      <c r="G18868">
        <v>2016819</v>
      </c>
      <c r="H18868" s="5">
        <v>205873492</v>
      </c>
      <c r="I18868">
        <v>0.38002252489910604</v>
      </c>
      <c r="J18868">
        <v>0.37014510042429005</v>
      </c>
      <c r="K18868">
        <v>9.8774244748159878E-3</v>
      </c>
      <c r="L18868">
        <v>4</v>
      </c>
      <c r="M18868">
        <v>2</v>
      </c>
    </row>
    <row r="18869" spans="1:13" hidden="1" x14ac:dyDescent="0.25">
      <c r="A18869" t="s">
        <v>122</v>
      </c>
      <c r="B18869" s="3">
        <v>4301</v>
      </c>
      <c r="C18869" t="s">
        <v>7</v>
      </c>
      <c r="D18869" s="4">
        <v>44805</v>
      </c>
      <c r="E18869">
        <v>8818.933874848386</v>
      </c>
      <c r="F18869">
        <f t="shared" si="296"/>
        <v>4.3726947608329686E-3</v>
      </c>
      <c r="G18869">
        <v>2016819</v>
      </c>
      <c r="H18869" s="5">
        <v>205873492</v>
      </c>
      <c r="I18869">
        <v>0.38002252489910604</v>
      </c>
      <c r="J18869">
        <v>0.37014510042429005</v>
      </c>
      <c r="K18869">
        <v>9.8774244748159878E-3</v>
      </c>
      <c r="L18869">
        <v>4</v>
      </c>
      <c r="M18869">
        <v>2</v>
      </c>
    </row>
    <row r="18870" spans="1:13" hidden="1" x14ac:dyDescent="0.25">
      <c r="A18870" t="s">
        <v>123</v>
      </c>
      <c r="B18870" s="3">
        <v>4302</v>
      </c>
      <c r="C18870" t="s">
        <v>6</v>
      </c>
      <c r="D18870" s="4">
        <v>44805</v>
      </c>
      <c r="E18870">
        <v>12176.325019845941</v>
      </c>
      <c r="F18870">
        <f t="shared" si="296"/>
        <v>1.0664625079457868E-2</v>
      </c>
      <c r="G18870">
        <v>1141749</v>
      </c>
      <c r="H18870" s="5">
        <v>205873492</v>
      </c>
      <c r="I18870">
        <v>0.84548257703244734</v>
      </c>
      <c r="J18870">
        <v>0.84259060655308693</v>
      </c>
      <c r="K18870">
        <v>2.8919704793604062E-3</v>
      </c>
      <c r="L18870">
        <v>4</v>
      </c>
      <c r="M18870">
        <v>2</v>
      </c>
    </row>
    <row r="18871" spans="1:13" hidden="1" x14ac:dyDescent="0.25">
      <c r="A18871" t="s">
        <v>123</v>
      </c>
      <c r="B18871" s="3">
        <v>4302</v>
      </c>
      <c r="C18871" t="s">
        <v>7</v>
      </c>
      <c r="D18871" s="4">
        <v>44805</v>
      </c>
      <c r="E18871">
        <v>9872.21884400009</v>
      </c>
      <c r="F18871">
        <f t="shared" si="296"/>
        <v>8.6465754241957654E-3</v>
      </c>
      <c r="G18871">
        <v>1141749</v>
      </c>
      <c r="H18871" s="5">
        <v>205873492</v>
      </c>
      <c r="I18871">
        <v>0.84548257703244734</v>
      </c>
      <c r="J18871">
        <v>0.84259060655308693</v>
      </c>
      <c r="K18871">
        <v>2.8919704793604062E-3</v>
      </c>
      <c r="L18871">
        <v>4</v>
      </c>
      <c r="M18871">
        <v>2</v>
      </c>
    </row>
    <row r="18872" spans="1:13" hidden="1" x14ac:dyDescent="0.25">
      <c r="A18872" t="s">
        <v>124</v>
      </c>
      <c r="B18872" s="3">
        <v>4303</v>
      </c>
      <c r="C18872" t="s">
        <v>6</v>
      </c>
      <c r="D18872" s="4">
        <v>44805</v>
      </c>
      <c r="E18872">
        <v>2175.8583656294618</v>
      </c>
      <c r="F18872">
        <f t="shared" si="296"/>
        <v>3.8773466345959203E-3</v>
      </c>
      <c r="G18872">
        <v>561172</v>
      </c>
      <c r="H18872" s="5">
        <v>205873492</v>
      </c>
      <c r="I18872">
        <v>0.31130727059556235</v>
      </c>
      <c r="J18872">
        <v>0.30376458043749033</v>
      </c>
      <c r="K18872">
        <v>7.5426901580720185E-3</v>
      </c>
      <c r="L18872">
        <v>4</v>
      </c>
      <c r="M18872">
        <v>2</v>
      </c>
    </row>
    <row r="18873" spans="1:13" hidden="1" x14ac:dyDescent="0.25">
      <c r="A18873" t="s">
        <v>124</v>
      </c>
      <c r="B18873" s="3">
        <v>4303</v>
      </c>
      <c r="C18873" t="s">
        <v>7</v>
      </c>
      <c r="D18873" s="4">
        <v>44805</v>
      </c>
      <c r="E18873">
        <v>1967.4365701042536</v>
      </c>
      <c r="F18873">
        <f t="shared" si="296"/>
        <v>3.5059421533937076E-3</v>
      </c>
      <c r="G18873">
        <v>561172</v>
      </c>
      <c r="H18873" s="5">
        <v>205873492</v>
      </c>
      <c r="I18873">
        <v>0.31130727059556235</v>
      </c>
      <c r="J18873">
        <v>0.30376458043749033</v>
      </c>
      <c r="K18873">
        <v>7.5426901580720185E-3</v>
      </c>
      <c r="L18873">
        <v>4</v>
      </c>
      <c r="M18873">
        <v>2</v>
      </c>
    </row>
    <row r="18874" spans="1:13" hidden="1" x14ac:dyDescent="0.25">
      <c r="A18874" t="s">
        <v>125</v>
      </c>
      <c r="B18874" s="3">
        <v>4304</v>
      </c>
      <c r="C18874" t="s">
        <v>6</v>
      </c>
      <c r="D18874" s="4">
        <v>44805</v>
      </c>
      <c r="E18874">
        <v>4885.3651925625945</v>
      </c>
      <c r="F18874">
        <f t="shared" si="296"/>
        <v>5.9206572378261053E-3</v>
      </c>
      <c r="G18874">
        <v>825139</v>
      </c>
      <c r="H18874" s="5">
        <v>205873492</v>
      </c>
      <c r="I18874">
        <v>0.62337716818569977</v>
      </c>
      <c r="J18874">
        <v>0.60699961478921238</v>
      </c>
      <c r="K18874">
        <v>1.6377553396487388E-2</v>
      </c>
      <c r="L18874">
        <v>4</v>
      </c>
      <c r="M18874">
        <v>2</v>
      </c>
    </row>
    <row r="18875" spans="1:13" hidden="1" x14ac:dyDescent="0.25">
      <c r="A18875" t="s">
        <v>125</v>
      </c>
      <c r="B18875" s="3">
        <v>4304</v>
      </c>
      <c r="C18875" t="s">
        <v>7</v>
      </c>
      <c r="D18875" s="4">
        <v>44805</v>
      </c>
      <c r="E18875">
        <v>8114.6846796334448</v>
      </c>
      <c r="F18875">
        <f t="shared" si="296"/>
        <v>9.8343244951861995E-3</v>
      </c>
      <c r="G18875">
        <v>825139</v>
      </c>
      <c r="H18875" s="5">
        <v>205873492</v>
      </c>
      <c r="I18875">
        <v>0.62337716818569977</v>
      </c>
      <c r="J18875">
        <v>0.60699961478921238</v>
      </c>
      <c r="K18875">
        <v>1.6377553396487388E-2</v>
      </c>
      <c r="L18875">
        <v>4</v>
      </c>
      <c r="M18875">
        <v>2</v>
      </c>
    </row>
    <row r="18876" spans="1:13" hidden="1" x14ac:dyDescent="0.25">
      <c r="A18876" t="s">
        <v>126</v>
      </c>
      <c r="B18876" s="3">
        <v>4305</v>
      </c>
      <c r="C18876" t="s">
        <v>6</v>
      </c>
      <c r="D18876" s="4">
        <v>44805</v>
      </c>
      <c r="E18876">
        <v>42599.15060658101</v>
      </c>
      <c r="F18876">
        <f t="shared" si="296"/>
        <v>8.4422057280875828E-3</v>
      </c>
      <c r="G18876">
        <v>5045974</v>
      </c>
      <c r="H18876" s="5">
        <v>205873492</v>
      </c>
      <c r="I18876">
        <v>0.61302592326471828</v>
      </c>
      <c r="J18876">
        <v>0.60273319625603539</v>
      </c>
      <c r="K18876">
        <v>1.0292727008682889E-2</v>
      </c>
      <c r="L18876">
        <v>4</v>
      </c>
      <c r="M18876">
        <v>2</v>
      </c>
    </row>
    <row r="18877" spans="1:13" hidden="1" x14ac:dyDescent="0.25">
      <c r="A18877" t="s">
        <v>126</v>
      </c>
      <c r="B18877" s="3">
        <v>4305</v>
      </c>
      <c r="C18877" t="s">
        <v>7</v>
      </c>
      <c r="D18877" s="4">
        <v>44805</v>
      </c>
      <c r="E18877">
        <v>37331.917182198631</v>
      </c>
      <c r="F18877">
        <f t="shared" si="296"/>
        <v>7.398357023282052E-3</v>
      </c>
      <c r="G18877">
        <v>5045974</v>
      </c>
      <c r="H18877" s="5">
        <v>205873492</v>
      </c>
      <c r="I18877">
        <v>0.61302592326471828</v>
      </c>
      <c r="J18877">
        <v>0.60273319625603539</v>
      </c>
      <c r="K18877">
        <v>1.0292727008682889E-2</v>
      </c>
      <c r="L18877">
        <v>4</v>
      </c>
      <c r="M18877">
        <v>2</v>
      </c>
    </row>
    <row r="18878" spans="1:13" hidden="1" x14ac:dyDescent="0.25">
      <c r="A18878" t="s">
        <v>127</v>
      </c>
      <c r="B18878" s="3">
        <v>4306</v>
      </c>
      <c r="C18878" t="s">
        <v>6</v>
      </c>
      <c r="D18878" s="4">
        <v>44805</v>
      </c>
      <c r="E18878">
        <v>2292.1921355458553</v>
      </c>
      <c r="F18878">
        <f t="shared" si="296"/>
        <v>3.088487637715001E-3</v>
      </c>
      <c r="G18878">
        <v>742173</v>
      </c>
      <c r="H18878" s="5">
        <v>205873492</v>
      </c>
      <c r="I18878">
        <v>0.2516287045581953</v>
      </c>
      <c r="J18878">
        <v>0.24602673291679344</v>
      </c>
      <c r="K18878">
        <v>5.6019716414018594E-3</v>
      </c>
      <c r="L18878">
        <v>4</v>
      </c>
      <c r="M18878">
        <v>2</v>
      </c>
    </row>
    <row r="18879" spans="1:13" hidden="1" x14ac:dyDescent="0.25">
      <c r="A18879" t="s">
        <v>127</v>
      </c>
      <c r="B18879" s="3">
        <v>4306</v>
      </c>
      <c r="C18879" t="s">
        <v>7</v>
      </c>
      <c r="D18879" s="4">
        <v>44805</v>
      </c>
      <c r="E18879">
        <v>1998.736390808228</v>
      </c>
      <c r="F18879">
        <f t="shared" ref="F18879:F18940" si="297">E18879/G18879</f>
        <v>2.6930869093974423E-3</v>
      </c>
      <c r="G18879">
        <v>742173</v>
      </c>
      <c r="H18879" s="5">
        <v>205873492</v>
      </c>
      <c r="I18879">
        <v>0.2516287045581953</v>
      </c>
      <c r="J18879">
        <v>0.24602673291679344</v>
      </c>
      <c r="K18879">
        <v>5.6019716414018594E-3</v>
      </c>
      <c r="L18879">
        <v>4</v>
      </c>
      <c r="M18879">
        <v>2</v>
      </c>
    </row>
    <row r="18880" spans="1:13" hidden="1" x14ac:dyDescent="0.25">
      <c r="A18880" t="s">
        <v>128</v>
      </c>
      <c r="B18880" s="3">
        <v>4307</v>
      </c>
      <c r="C18880" t="s">
        <v>6</v>
      </c>
      <c r="D18880" s="4">
        <v>44805</v>
      </c>
      <c r="E18880">
        <v>5055.6969017177171</v>
      </c>
      <c r="F18880">
        <f t="shared" si="297"/>
        <v>5.3023961867001276E-3</v>
      </c>
      <c r="G18880">
        <v>953474</v>
      </c>
      <c r="H18880" s="5">
        <v>205873492</v>
      </c>
      <c r="I18880">
        <v>0.31229591127434264</v>
      </c>
      <c r="J18880">
        <v>0.31407398603422282</v>
      </c>
      <c r="K18880">
        <v>-1.7780747598801772E-3</v>
      </c>
      <c r="L18880">
        <v>4</v>
      </c>
      <c r="M18880">
        <v>2</v>
      </c>
    </row>
    <row r="18881" spans="1:13" hidden="1" x14ac:dyDescent="0.25">
      <c r="A18881" t="s">
        <v>128</v>
      </c>
      <c r="B18881" s="3">
        <v>4307</v>
      </c>
      <c r="C18881" t="s">
        <v>7</v>
      </c>
      <c r="D18881" s="4">
        <v>44805</v>
      </c>
      <c r="E18881">
        <v>4185.7313889046272</v>
      </c>
      <c r="F18881">
        <f t="shared" si="297"/>
        <v>4.3899795787872842E-3</v>
      </c>
      <c r="G18881">
        <v>953474</v>
      </c>
      <c r="H18881" s="5">
        <v>205873492</v>
      </c>
      <c r="I18881">
        <v>0.31229591127434264</v>
      </c>
      <c r="J18881">
        <v>0.31407398603422282</v>
      </c>
      <c r="K18881">
        <v>-1.7780747598801772E-3</v>
      </c>
      <c r="L18881">
        <v>4</v>
      </c>
      <c r="M18881">
        <v>2</v>
      </c>
    </row>
    <row r="18882" spans="1:13" hidden="1" x14ac:dyDescent="0.25">
      <c r="A18882" t="s">
        <v>129</v>
      </c>
      <c r="B18882" s="3">
        <v>5001</v>
      </c>
      <c r="C18882" t="s">
        <v>6</v>
      </c>
      <c r="D18882" s="4">
        <v>44805</v>
      </c>
      <c r="E18882">
        <v>675.75413491518282</v>
      </c>
      <c r="F18882">
        <f t="shared" si="297"/>
        <v>2.6116303697620185E-3</v>
      </c>
      <c r="G18882">
        <v>258748</v>
      </c>
      <c r="H18882" s="5">
        <v>205873492</v>
      </c>
      <c r="I18882">
        <v>0.19497488300496107</v>
      </c>
      <c r="J18882">
        <v>0.19576236697396834</v>
      </c>
      <c r="K18882">
        <v>-7.874839690072688E-4</v>
      </c>
      <c r="L18882">
        <v>5</v>
      </c>
      <c r="M18882">
        <v>2</v>
      </c>
    </row>
    <row r="18883" spans="1:13" hidden="1" x14ac:dyDescent="0.25">
      <c r="A18883" t="s">
        <v>129</v>
      </c>
      <c r="B18883" s="3">
        <v>5001</v>
      </c>
      <c r="C18883" t="s">
        <v>7</v>
      </c>
      <c r="D18883" s="4">
        <v>44805</v>
      </c>
      <c r="E18883">
        <v>638.76466369734374</v>
      </c>
      <c r="F18883">
        <f t="shared" si="297"/>
        <v>2.4686747866547519E-3</v>
      </c>
      <c r="G18883">
        <v>258748</v>
      </c>
      <c r="H18883" s="5">
        <v>205873492</v>
      </c>
      <c r="I18883">
        <v>0.19497488300496107</v>
      </c>
      <c r="J18883">
        <v>0.19576236697396834</v>
      </c>
      <c r="K18883">
        <v>-7.874839690072688E-4</v>
      </c>
      <c r="L18883">
        <v>5</v>
      </c>
      <c r="M18883">
        <v>2</v>
      </c>
    </row>
    <row r="18884" spans="1:13" hidden="1" x14ac:dyDescent="0.25">
      <c r="A18884" t="s">
        <v>130</v>
      </c>
      <c r="B18884" s="3">
        <v>5002</v>
      </c>
      <c r="C18884" t="s">
        <v>6</v>
      </c>
      <c r="D18884" s="4">
        <v>44805</v>
      </c>
      <c r="E18884">
        <v>8525.6173499096112</v>
      </c>
      <c r="F18884">
        <f t="shared" si="297"/>
        <v>7.8032401923435954E-3</v>
      </c>
      <c r="G18884">
        <v>1092574</v>
      </c>
      <c r="H18884" s="5">
        <v>205873492</v>
      </c>
      <c r="I18884">
        <v>0.56253948161506473</v>
      </c>
      <c r="J18884">
        <v>0.55600735739177842</v>
      </c>
      <c r="K18884">
        <v>6.5321242232863064E-3</v>
      </c>
      <c r="L18884">
        <v>5</v>
      </c>
      <c r="M18884">
        <v>2</v>
      </c>
    </row>
    <row r="18885" spans="1:13" hidden="1" x14ac:dyDescent="0.25">
      <c r="A18885" t="s">
        <v>130</v>
      </c>
      <c r="B18885" s="3">
        <v>5002</v>
      </c>
      <c r="C18885" t="s">
        <v>7</v>
      </c>
      <c r="D18885" s="4">
        <v>44805</v>
      </c>
      <c r="E18885">
        <v>7668.9634269384478</v>
      </c>
      <c r="F18885">
        <f t="shared" si="297"/>
        <v>7.0191707169843399E-3</v>
      </c>
      <c r="G18885">
        <v>1092574</v>
      </c>
      <c r="H18885" s="5">
        <v>205873492</v>
      </c>
      <c r="I18885">
        <v>0.56253948161506473</v>
      </c>
      <c r="J18885">
        <v>0.55600735739177842</v>
      </c>
      <c r="K18885">
        <v>6.5321242232863064E-3</v>
      </c>
      <c r="L18885">
        <v>5</v>
      </c>
      <c r="M18885">
        <v>2</v>
      </c>
    </row>
    <row r="18886" spans="1:13" hidden="1" x14ac:dyDescent="0.25">
      <c r="A18886" t="s">
        <v>131</v>
      </c>
      <c r="B18886" s="3">
        <v>5003</v>
      </c>
      <c r="C18886" t="s">
        <v>6</v>
      </c>
      <c r="D18886" s="4">
        <v>44805</v>
      </c>
      <c r="E18886">
        <v>4219.1862322614825</v>
      </c>
      <c r="F18886">
        <f t="shared" si="297"/>
        <v>1.0011024292713991E-2</v>
      </c>
      <c r="G18886">
        <v>421454</v>
      </c>
      <c r="H18886" s="5">
        <v>205873492</v>
      </c>
      <c r="I18886">
        <v>0.72280993284939044</v>
      </c>
      <c r="J18886">
        <v>0.69792718130367226</v>
      </c>
      <c r="K18886">
        <v>2.4882751545718174E-2</v>
      </c>
      <c r="L18886">
        <v>5</v>
      </c>
      <c r="M18886">
        <v>2</v>
      </c>
    </row>
    <row r="18887" spans="1:13" hidden="1" x14ac:dyDescent="0.25">
      <c r="A18887" t="s">
        <v>131</v>
      </c>
      <c r="B18887" s="3">
        <v>5003</v>
      </c>
      <c r="C18887" t="s">
        <v>7</v>
      </c>
      <c r="D18887" s="4">
        <v>44805</v>
      </c>
      <c r="E18887">
        <v>4062.7871539065318</v>
      </c>
      <c r="F18887">
        <f t="shared" si="297"/>
        <v>9.6399302270390886E-3</v>
      </c>
      <c r="G18887">
        <v>421454</v>
      </c>
      <c r="H18887" s="5">
        <v>205873492</v>
      </c>
      <c r="I18887">
        <v>0.72280993284939044</v>
      </c>
      <c r="J18887">
        <v>0.69792718130367226</v>
      </c>
      <c r="K18887">
        <v>2.4882751545718174E-2</v>
      </c>
      <c r="L18887">
        <v>5</v>
      </c>
      <c r="M18887">
        <v>2</v>
      </c>
    </row>
    <row r="18888" spans="1:13" hidden="1" x14ac:dyDescent="0.25">
      <c r="A18888" t="s">
        <v>132</v>
      </c>
      <c r="B18888" s="3">
        <v>5004</v>
      </c>
      <c r="C18888" t="s">
        <v>6</v>
      </c>
      <c r="D18888" s="4">
        <v>44805</v>
      </c>
      <c r="E18888">
        <v>4168.7662255928662</v>
      </c>
      <c r="F18888">
        <f t="shared" si="297"/>
        <v>4.583025940340219E-3</v>
      </c>
      <c r="G18888">
        <v>909610</v>
      </c>
      <c r="H18888" s="5">
        <v>205873492</v>
      </c>
      <c r="I18888">
        <v>0.38406805333747929</v>
      </c>
      <c r="J18888">
        <v>0.36612048822044169</v>
      </c>
      <c r="K18888">
        <v>1.79475651170376E-2</v>
      </c>
      <c r="L18888">
        <v>5</v>
      </c>
      <c r="M18888">
        <v>2</v>
      </c>
    </row>
    <row r="18889" spans="1:13" hidden="1" x14ac:dyDescent="0.25">
      <c r="A18889" t="s">
        <v>132</v>
      </c>
      <c r="B18889" s="3">
        <v>5004</v>
      </c>
      <c r="C18889" t="s">
        <v>7</v>
      </c>
      <c r="D18889" s="4">
        <v>44805</v>
      </c>
      <c r="E18889">
        <v>3994.7633078925846</v>
      </c>
      <c r="F18889">
        <f t="shared" si="297"/>
        <v>4.391731959732836E-3</v>
      </c>
      <c r="G18889">
        <v>909610</v>
      </c>
      <c r="H18889" s="5">
        <v>205873492</v>
      </c>
      <c r="I18889">
        <v>0.38406805333747929</v>
      </c>
      <c r="J18889">
        <v>0.36612048822044169</v>
      </c>
      <c r="K18889">
        <v>1.79475651170376E-2</v>
      </c>
      <c r="L18889">
        <v>5</v>
      </c>
      <c r="M18889">
        <v>2</v>
      </c>
    </row>
    <row r="18890" spans="1:13" hidden="1" x14ac:dyDescent="0.25">
      <c r="A18890" t="s">
        <v>133</v>
      </c>
      <c r="B18890" s="3">
        <v>5101</v>
      </c>
      <c r="C18890" t="s">
        <v>6</v>
      </c>
      <c r="D18890" s="4">
        <v>44805</v>
      </c>
      <c r="E18890">
        <v>12822.770493342761</v>
      </c>
      <c r="F18890">
        <f t="shared" si="297"/>
        <v>1.2052495505581075E-2</v>
      </c>
      <c r="G18890">
        <v>1063910</v>
      </c>
      <c r="H18890" s="5">
        <v>205873492</v>
      </c>
      <c r="I18890">
        <v>0.79192940968285253</v>
      </c>
      <c r="J18890">
        <v>0.76667830307077467</v>
      </c>
      <c r="K18890">
        <v>2.5251106612077856E-2</v>
      </c>
      <c r="L18890">
        <v>5</v>
      </c>
      <c r="M18890">
        <v>2</v>
      </c>
    </row>
    <row r="18891" spans="1:13" hidden="1" x14ac:dyDescent="0.25">
      <c r="A18891" t="s">
        <v>133</v>
      </c>
      <c r="B18891" s="3">
        <v>5101</v>
      </c>
      <c r="C18891" t="s">
        <v>7</v>
      </c>
      <c r="D18891" s="4">
        <v>44805</v>
      </c>
      <c r="E18891">
        <v>11712.906711823867</v>
      </c>
      <c r="F18891">
        <f t="shared" si="297"/>
        <v>1.1009302207727972E-2</v>
      </c>
      <c r="G18891">
        <v>1063910</v>
      </c>
      <c r="H18891" s="5">
        <v>205873492</v>
      </c>
      <c r="I18891">
        <v>0.79192940968285253</v>
      </c>
      <c r="J18891">
        <v>0.76667830307077467</v>
      </c>
      <c r="K18891">
        <v>2.5251106612077856E-2</v>
      </c>
      <c r="L18891">
        <v>5</v>
      </c>
      <c r="M18891">
        <v>2</v>
      </c>
    </row>
    <row r="18892" spans="1:13" hidden="1" x14ac:dyDescent="0.25">
      <c r="A18892" t="s">
        <v>134</v>
      </c>
      <c r="B18892" s="3">
        <v>5102</v>
      </c>
      <c r="C18892" t="s">
        <v>6</v>
      </c>
      <c r="D18892" s="4">
        <v>44805</v>
      </c>
      <c r="E18892">
        <v>1710.9919951619829</v>
      </c>
      <c r="F18892">
        <f t="shared" si="297"/>
        <v>5.6652925376125627E-3</v>
      </c>
      <c r="G18892">
        <v>302013</v>
      </c>
      <c r="H18892" s="5">
        <v>205873492</v>
      </c>
      <c r="I18892">
        <v>0.40121964491166545</v>
      </c>
      <c r="J18892">
        <v>0.40048434308717173</v>
      </c>
      <c r="K18892">
        <v>7.3530182449371706E-4</v>
      </c>
      <c r="L18892">
        <v>5</v>
      </c>
      <c r="M18892">
        <v>2</v>
      </c>
    </row>
    <row r="18893" spans="1:13" hidden="1" x14ac:dyDescent="0.25">
      <c r="A18893" t="s">
        <v>134</v>
      </c>
      <c r="B18893" s="3">
        <v>5102</v>
      </c>
      <c r="C18893" t="s">
        <v>7</v>
      </c>
      <c r="D18893" s="4">
        <v>44805</v>
      </c>
      <c r="E18893">
        <v>1505.0523763457536</v>
      </c>
      <c r="F18893">
        <f t="shared" si="297"/>
        <v>4.9834026228862786E-3</v>
      </c>
      <c r="G18893">
        <v>302013</v>
      </c>
      <c r="H18893" s="5">
        <v>205873492</v>
      </c>
      <c r="I18893">
        <v>0.40121964491166545</v>
      </c>
      <c r="J18893">
        <v>0.40048434308717173</v>
      </c>
      <c r="K18893">
        <v>7.3530182449371706E-4</v>
      </c>
      <c r="L18893">
        <v>5</v>
      </c>
      <c r="M18893">
        <v>2</v>
      </c>
    </row>
    <row r="18894" spans="1:13" hidden="1" x14ac:dyDescent="0.25">
      <c r="A18894" t="s">
        <v>135</v>
      </c>
      <c r="B18894" s="3">
        <v>5103</v>
      </c>
      <c r="C18894" t="s">
        <v>6</v>
      </c>
      <c r="D18894" s="4">
        <v>44805</v>
      </c>
      <c r="E18894">
        <v>2282.8608134718156</v>
      </c>
      <c r="F18894">
        <f t="shared" si="297"/>
        <v>6.6865669238505478E-3</v>
      </c>
      <c r="G18894">
        <v>341410</v>
      </c>
      <c r="H18894" s="5">
        <v>205873492</v>
      </c>
      <c r="I18894">
        <v>0.54242042803422752</v>
      </c>
      <c r="J18894">
        <v>0.50212434743077483</v>
      </c>
      <c r="K18894">
        <v>4.0296080603452689E-2</v>
      </c>
      <c r="L18894">
        <v>5</v>
      </c>
      <c r="M18894">
        <v>2</v>
      </c>
    </row>
    <row r="18895" spans="1:13" hidden="1" x14ac:dyDescent="0.25">
      <c r="A18895" t="s">
        <v>135</v>
      </c>
      <c r="B18895" s="3">
        <v>5103</v>
      </c>
      <c r="C18895" t="s">
        <v>7</v>
      </c>
      <c r="D18895" s="4">
        <v>44805</v>
      </c>
      <c r="E18895">
        <v>2611.7048379984021</v>
      </c>
      <c r="F18895">
        <f t="shared" si="297"/>
        <v>7.6497608095791045E-3</v>
      </c>
      <c r="G18895">
        <v>341410</v>
      </c>
      <c r="H18895" s="5">
        <v>205873492</v>
      </c>
      <c r="I18895">
        <v>0.54242042803422752</v>
      </c>
      <c r="J18895">
        <v>0.50212434743077483</v>
      </c>
      <c r="K18895">
        <v>4.0296080603452689E-2</v>
      </c>
      <c r="L18895">
        <v>5</v>
      </c>
      <c r="M18895">
        <v>2</v>
      </c>
    </row>
    <row r="18896" spans="1:13" hidden="1" x14ac:dyDescent="0.25">
      <c r="A18896" t="s">
        <v>136</v>
      </c>
      <c r="B18896" s="3">
        <v>5104</v>
      </c>
      <c r="C18896" t="s">
        <v>6</v>
      </c>
      <c r="D18896" s="4">
        <v>44805</v>
      </c>
      <c r="E18896">
        <v>8946.751936068822</v>
      </c>
      <c r="F18896">
        <f t="shared" si="297"/>
        <v>8.0956410058425805E-3</v>
      </c>
      <c r="G18896">
        <v>1105132</v>
      </c>
      <c r="H18896" s="5">
        <v>205873492</v>
      </c>
      <c r="I18896">
        <v>0.56062710644240688</v>
      </c>
      <c r="J18896">
        <v>0.56452873040197693</v>
      </c>
      <c r="K18896">
        <v>-3.9016239595700553E-3</v>
      </c>
      <c r="L18896">
        <v>5</v>
      </c>
      <c r="M18896">
        <v>2</v>
      </c>
    </row>
    <row r="18897" spans="1:13" hidden="1" x14ac:dyDescent="0.25">
      <c r="A18897" t="s">
        <v>136</v>
      </c>
      <c r="B18897" s="3">
        <v>5104</v>
      </c>
      <c r="C18897" t="s">
        <v>7</v>
      </c>
      <c r="D18897" s="4">
        <v>44805</v>
      </c>
      <c r="E18897">
        <v>8318.3814202285157</v>
      </c>
      <c r="F18897">
        <f t="shared" si="297"/>
        <v>7.5270478279775774E-3</v>
      </c>
      <c r="G18897">
        <v>1105132</v>
      </c>
      <c r="H18897" s="5">
        <v>205873492</v>
      </c>
      <c r="I18897">
        <v>0.56062710644240688</v>
      </c>
      <c r="J18897">
        <v>0.56452873040197693</v>
      </c>
      <c r="K18897">
        <v>-3.9016239595700553E-3</v>
      </c>
      <c r="L18897">
        <v>5</v>
      </c>
      <c r="M18897">
        <v>2</v>
      </c>
    </row>
    <row r="18898" spans="1:13" hidden="1" x14ac:dyDescent="0.25">
      <c r="A18898" t="s">
        <v>137</v>
      </c>
      <c r="B18898" s="3">
        <v>5105</v>
      </c>
      <c r="C18898" t="s">
        <v>6</v>
      </c>
      <c r="D18898" s="4">
        <v>44805</v>
      </c>
      <c r="E18898">
        <v>4886.5877378515852</v>
      </c>
      <c r="F18898">
        <f t="shared" si="297"/>
        <v>9.9106158969622434E-3</v>
      </c>
      <c r="G18898">
        <v>493066</v>
      </c>
      <c r="H18898" s="5">
        <v>205873492</v>
      </c>
      <c r="I18898">
        <v>0.71261960317214135</v>
      </c>
      <c r="J18898">
        <v>0.70623495214991794</v>
      </c>
      <c r="K18898">
        <v>6.3846510222234087E-3</v>
      </c>
      <c r="L18898">
        <v>5</v>
      </c>
      <c r="M18898">
        <v>2</v>
      </c>
    </row>
    <row r="18899" spans="1:13" hidden="1" x14ac:dyDescent="0.25">
      <c r="A18899" t="s">
        <v>137</v>
      </c>
      <c r="B18899" s="3">
        <v>5105</v>
      </c>
      <c r="C18899" t="s">
        <v>7</v>
      </c>
      <c r="D18899" s="4">
        <v>44805</v>
      </c>
      <c r="E18899">
        <v>4794.440957526177</v>
      </c>
      <c r="F18899">
        <f t="shared" si="297"/>
        <v>9.7237306111680327E-3</v>
      </c>
      <c r="G18899">
        <v>493066</v>
      </c>
      <c r="H18899" s="5">
        <v>205873492</v>
      </c>
      <c r="I18899">
        <v>0.71261960317214135</v>
      </c>
      <c r="J18899">
        <v>0.70623495214991794</v>
      </c>
      <c r="K18899">
        <v>6.3846510222234087E-3</v>
      </c>
      <c r="L18899">
        <v>5</v>
      </c>
      <c r="M18899">
        <v>2</v>
      </c>
    </row>
    <row r="18900" spans="1:13" hidden="1" x14ac:dyDescent="0.25">
      <c r="A18900" t="s">
        <v>138</v>
      </c>
      <c r="B18900" s="3">
        <v>5201</v>
      </c>
      <c r="C18900" t="s">
        <v>6</v>
      </c>
      <c r="D18900" s="4">
        <v>44805</v>
      </c>
      <c r="E18900">
        <v>704.49337367051112</v>
      </c>
      <c r="F18900">
        <f t="shared" si="297"/>
        <v>3.0937504058604444E-3</v>
      </c>
      <c r="G18900">
        <v>227715</v>
      </c>
      <c r="H18900" s="5">
        <v>205873492</v>
      </c>
      <c r="I18900">
        <v>0.23011057520110959</v>
      </c>
      <c r="J18900">
        <v>0.21715563316558339</v>
      </c>
      <c r="K18900">
        <v>1.295494203552619E-2</v>
      </c>
      <c r="L18900">
        <v>5</v>
      </c>
      <c r="M18900">
        <v>2</v>
      </c>
    </row>
    <row r="18901" spans="1:13" hidden="1" x14ac:dyDescent="0.25">
      <c r="A18901" t="s">
        <v>138</v>
      </c>
      <c r="B18901" s="3">
        <v>5201</v>
      </c>
      <c r="C18901" t="s">
        <v>7</v>
      </c>
      <c r="D18901" s="4">
        <v>44805</v>
      </c>
      <c r="E18901">
        <v>677.87641849152703</v>
      </c>
      <c r="F18901">
        <f t="shared" si="297"/>
        <v>2.9768632654481567E-3</v>
      </c>
      <c r="G18901">
        <v>227715</v>
      </c>
      <c r="H18901" s="5">
        <v>205873492</v>
      </c>
      <c r="I18901">
        <v>0.23011057520110959</v>
      </c>
      <c r="J18901">
        <v>0.21715563316558339</v>
      </c>
      <c r="K18901">
        <v>1.295494203552619E-2</v>
      </c>
      <c r="L18901">
        <v>5</v>
      </c>
      <c r="M18901">
        <v>2</v>
      </c>
    </row>
    <row r="18902" spans="1:13" hidden="1" x14ac:dyDescent="0.25">
      <c r="A18902" t="s">
        <v>139</v>
      </c>
      <c r="B18902" s="3">
        <v>5202</v>
      </c>
      <c r="C18902" t="s">
        <v>6</v>
      </c>
      <c r="D18902" s="4">
        <v>44805</v>
      </c>
      <c r="E18902">
        <v>977.38290094405875</v>
      </c>
      <c r="F18902">
        <f t="shared" si="297"/>
        <v>3.1630207504265615E-3</v>
      </c>
      <c r="G18902">
        <v>309003</v>
      </c>
      <c r="H18902" s="5">
        <v>205873492</v>
      </c>
      <c r="I18902">
        <v>0.22701208395644387</v>
      </c>
      <c r="J18902">
        <v>0.22002281456694014</v>
      </c>
      <c r="K18902">
        <v>6.9892693895037272E-3</v>
      </c>
      <c r="L18902">
        <v>5</v>
      </c>
      <c r="M18902">
        <v>2</v>
      </c>
    </row>
    <row r="18903" spans="1:13" hidden="1" x14ac:dyDescent="0.25">
      <c r="A18903" t="s">
        <v>139</v>
      </c>
      <c r="B18903" s="3">
        <v>5202</v>
      </c>
      <c r="C18903" t="s">
        <v>7</v>
      </c>
      <c r="D18903" s="4">
        <v>44805</v>
      </c>
      <c r="E18903">
        <v>953.61991261263779</v>
      </c>
      <c r="F18903">
        <f t="shared" si="297"/>
        <v>3.0861186221901979E-3</v>
      </c>
      <c r="G18903">
        <v>309003</v>
      </c>
      <c r="H18903" s="5">
        <v>205873492</v>
      </c>
      <c r="I18903">
        <v>0.22701208395644387</v>
      </c>
      <c r="J18903">
        <v>0.22002281456694014</v>
      </c>
      <c r="K18903">
        <v>6.9892693895037272E-3</v>
      </c>
      <c r="L18903">
        <v>5</v>
      </c>
      <c r="M18903">
        <v>2</v>
      </c>
    </row>
    <row r="18904" spans="1:13" hidden="1" x14ac:dyDescent="0.25">
      <c r="A18904" t="s">
        <v>140</v>
      </c>
      <c r="B18904" s="3">
        <v>5203</v>
      </c>
      <c r="C18904" t="s">
        <v>6</v>
      </c>
      <c r="D18904" s="4">
        <v>44805</v>
      </c>
      <c r="E18904">
        <v>28727.334039673384</v>
      </c>
      <c r="F18904">
        <f t="shared" si="297"/>
        <v>8.4116627678002768E-3</v>
      </c>
      <c r="G18904">
        <v>3415179</v>
      </c>
      <c r="H18904" s="5">
        <v>205873492</v>
      </c>
      <c r="I18904">
        <v>0.58771595830796186</v>
      </c>
      <c r="J18904">
        <v>0.56313661444553653</v>
      </c>
      <c r="K18904">
        <v>2.4579343862425329E-2</v>
      </c>
      <c r="L18904">
        <v>5</v>
      </c>
      <c r="M18904">
        <v>2</v>
      </c>
    </row>
    <row r="18905" spans="1:13" hidden="1" x14ac:dyDescent="0.25">
      <c r="A18905" t="s">
        <v>140</v>
      </c>
      <c r="B18905" s="3">
        <v>5203</v>
      </c>
      <c r="C18905" t="s">
        <v>7</v>
      </c>
      <c r="D18905" s="4">
        <v>44805</v>
      </c>
      <c r="E18905">
        <v>28013.305402645579</v>
      </c>
      <c r="F18905">
        <f t="shared" si="297"/>
        <v>8.202587742149263E-3</v>
      </c>
      <c r="G18905">
        <v>3415179</v>
      </c>
      <c r="H18905" s="5">
        <v>205873492</v>
      </c>
      <c r="I18905">
        <v>0.58771595830796186</v>
      </c>
      <c r="J18905">
        <v>0.56313661444553653</v>
      </c>
      <c r="K18905">
        <v>2.4579343862425329E-2</v>
      </c>
      <c r="L18905">
        <v>5</v>
      </c>
      <c r="M18905">
        <v>2</v>
      </c>
    </row>
    <row r="18906" spans="1:13" hidden="1" x14ac:dyDescent="0.25">
      <c r="A18906" t="s">
        <v>141</v>
      </c>
      <c r="B18906" s="3">
        <v>5204</v>
      </c>
      <c r="C18906" t="s">
        <v>6</v>
      </c>
      <c r="D18906" s="4">
        <v>44805</v>
      </c>
      <c r="E18906">
        <v>3319.040940251346</v>
      </c>
      <c r="F18906">
        <f t="shared" si="297"/>
        <v>2.5077622862979538E-3</v>
      </c>
      <c r="G18906">
        <v>1323507</v>
      </c>
      <c r="H18906" s="5">
        <v>205873492</v>
      </c>
      <c r="I18906">
        <v>0.19123110999274148</v>
      </c>
      <c r="J18906">
        <v>0.18067507894933141</v>
      </c>
      <c r="K18906">
        <v>1.0556031043410075E-2</v>
      </c>
      <c r="L18906">
        <v>5</v>
      </c>
      <c r="M18906">
        <v>2</v>
      </c>
    </row>
    <row r="18907" spans="1:13" hidden="1" x14ac:dyDescent="0.25">
      <c r="A18907" t="s">
        <v>141</v>
      </c>
      <c r="B18907" s="3">
        <v>5204</v>
      </c>
      <c r="C18907" t="s">
        <v>7</v>
      </c>
      <c r="D18907" s="4">
        <v>44805</v>
      </c>
      <c r="E18907">
        <v>3514.2388882408782</v>
      </c>
      <c r="F18907">
        <f t="shared" si="297"/>
        <v>2.6552476777537844E-3</v>
      </c>
      <c r="G18907">
        <v>1323507</v>
      </c>
      <c r="H18907" s="5">
        <v>205873492</v>
      </c>
      <c r="I18907">
        <v>0.19123110999274148</v>
      </c>
      <c r="J18907">
        <v>0.18067507894933141</v>
      </c>
      <c r="K18907">
        <v>1.0556031043410075E-2</v>
      </c>
      <c r="L18907">
        <v>5</v>
      </c>
      <c r="M18907">
        <v>2</v>
      </c>
    </row>
    <row r="18908" spans="1:13" hidden="1" x14ac:dyDescent="0.25">
      <c r="A18908" t="s">
        <v>142</v>
      </c>
      <c r="B18908" s="3">
        <v>5205</v>
      </c>
      <c r="C18908" t="s">
        <v>6</v>
      </c>
      <c r="D18908" s="4">
        <v>44805</v>
      </c>
      <c r="E18908">
        <v>10152.65574869364</v>
      </c>
      <c r="F18908">
        <f t="shared" si="297"/>
        <v>7.1474874872090909E-3</v>
      </c>
      <c r="G18908">
        <v>1420451</v>
      </c>
      <c r="H18908" s="5">
        <v>205873492</v>
      </c>
      <c r="I18908">
        <v>0.54651393333451426</v>
      </c>
      <c r="J18908">
        <v>0.51896159534226172</v>
      </c>
      <c r="K18908">
        <v>2.755233799225254E-2</v>
      </c>
      <c r="L18908">
        <v>5</v>
      </c>
      <c r="M18908">
        <v>2</v>
      </c>
    </row>
    <row r="18909" spans="1:13" hidden="1" x14ac:dyDescent="0.25">
      <c r="A18909" t="s">
        <v>142</v>
      </c>
      <c r="B18909" s="3">
        <v>5205</v>
      </c>
      <c r="C18909" t="s">
        <v>7</v>
      </c>
      <c r="D18909" s="4">
        <v>44805</v>
      </c>
      <c r="E18909">
        <v>10275.24748713294</v>
      </c>
      <c r="F18909">
        <f t="shared" si="297"/>
        <v>7.2337922864871363E-3</v>
      </c>
      <c r="G18909">
        <v>1420451</v>
      </c>
      <c r="H18909" s="5">
        <v>205873492</v>
      </c>
      <c r="I18909">
        <v>0.54651393333451426</v>
      </c>
      <c r="J18909">
        <v>0.51896159534226172</v>
      </c>
      <c r="K18909">
        <v>2.755233799225254E-2</v>
      </c>
      <c r="L18909">
        <v>5</v>
      </c>
      <c r="M18909">
        <v>2</v>
      </c>
    </row>
    <row r="18910" spans="1:13" hidden="1" x14ac:dyDescent="0.25">
      <c r="A18910" t="s">
        <v>143</v>
      </c>
      <c r="B18910" s="3">
        <v>5301</v>
      </c>
      <c r="C18910" t="s">
        <v>6</v>
      </c>
      <c r="D18910" s="4">
        <v>44805</v>
      </c>
      <c r="E18910">
        <v>21716.205973219014</v>
      </c>
      <c r="F18910">
        <f t="shared" si="297"/>
        <v>7.2941318242341216E-3</v>
      </c>
      <c r="G18910">
        <v>2977216</v>
      </c>
      <c r="H18910" s="5">
        <v>205873492</v>
      </c>
      <c r="I18910">
        <v>0.51519746874152461</v>
      </c>
      <c r="J18910">
        <v>0.51000066157877033</v>
      </c>
      <c r="K18910">
        <v>5.19680716275428E-3</v>
      </c>
      <c r="L18910">
        <v>5</v>
      </c>
      <c r="M18910">
        <v>2</v>
      </c>
    </row>
    <row r="18911" spans="1:13" hidden="1" x14ac:dyDescent="0.25">
      <c r="A18911" t="s">
        <v>143</v>
      </c>
      <c r="B18911" s="3">
        <v>5301</v>
      </c>
      <c r="C18911" t="s">
        <v>7</v>
      </c>
      <c r="D18911" s="4">
        <v>44805</v>
      </c>
      <c r="E18911">
        <v>19637.279130757433</v>
      </c>
      <c r="F18911">
        <f t="shared" si="297"/>
        <v>6.5958530152859024E-3</v>
      </c>
      <c r="G18911">
        <v>2977216</v>
      </c>
      <c r="H18911" s="5">
        <v>205873492</v>
      </c>
      <c r="I18911">
        <v>0.51519746874152461</v>
      </c>
      <c r="J18911">
        <v>0.51000066157877033</v>
      </c>
      <c r="K18911">
        <v>5.19680716275428E-3</v>
      </c>
      <c r="L18911">
        <v>5</v>
      </c>
      <c r="M18911">
        <v>2</v>
      </c>
    </row>
    <row r="18912" spans="1:13" hidden="1" x14ac:dyDescent="0.25">
      <c r="A18912" t="s">
        <v>5</v>
      </c>
      <c r="B18912" s="3">
        <v>1101</v>
      </c>
      <c r="C18912" t="s">
        <v>6</v>
      </c>
      <c r="D18912" s="4">
        <v>44835</v>
      </c>
      <c r="E18912">
        <v>4084.185168236294</v>
      </c>
      <c r="F18912">
        <f t="shared" si="297"/>
        <v>5.5771717322809847E-3</v>
      </c>
      <c r="G18912">
        <v>732304</v>
      </c>
      <c r="H18912" s="5">
        <v>205873492</v>
      </c>
      <c r="I18912">
        <v>0.35270647791228421</v>
      </c>
      <c r="J18912">
        <v>0.35604118987103839</v>
      </c>
      <c r="K18912">
        <v>-3.3347119587541774E-3</v>
      </c>
      <c r="L18912">
        <v>1</v>
      </c>
      <c r="M18912">
        <v>14</v>
      </c>
    </row>
    <row r="18913" spans="1:13" hidden="1" x14ac:dyDescent="0.25">
      <c r="A18913" t="s">
        <v>5</v>
      </c>
      <c r="B18913" s="3">
        <v>1101</v>
      </c>
      <c r="C18913" t="s">
        <v>7</v>
      </c>
      <c r="D18913" s="4">
        <v>44835</v>
      </c>
      <c r="E18913">
        <v>4403.1955901688398</v>
      </c>
      <c r="F18913">
        <f t="shared" si="297"/>
        <v>6.0127974040409989E-3</v>
      </c>
      <c r="G18913">
        <v>732304</v>
      </c>
      <c r="H18913" s="5">
        <v>205873492</v>
      </c>
      <c r="I18913">
        <v>0.35270647791228421</v>
      </c>
      <c r="J18913">
        <v>0.35604118987103839</v>
      </c>
      <c r="K18913">
        <v>-3.3347119587541774E-3</v>
      </c>
      <c r="L18913">
        <v>1</v>
      </c>
      <c r="M18913">
        <v>14</v>
      </c>
    </row>
    <row r="18914" spans="1:13" hidden="1" x14ac:dyDescent="0.25">
      <c r="A18914" t="s">
        <v>8</v>
      </c>
      <c r="B18914" s="3">
        <v>1102</v>
      </c>
      <c r="C18914" t="s">
        <v>6</v>
      </c>
      <c r="D18914" s="4">
        <v>44835</v>
      </c>
      <c r="E18914">
        <v>4730.5396132968908</v>
      </c>
      <c r="F18914">
        <f t="shared" si="297"/>
        <v>4.4840300607093923E-3</v>
      </c>
      <c r="G18914">
        <v>1054975</v>
      </c>
      <c r="H18914" s="5">
        <v>205873492</v>
      </c>
      <c r="I18914">
        <v>0.34043127069943857</v>
      </c>
      <c r="J18914">
        <v>0.33474256272467484</v>
      </c>
      <c r="K18914">
        <v>5.6887079747637292E-3</v>
      </c>
      <c r="L18914">
        <v>1</v>
      </c>
      <c r="M18914">
        <v>14</v>
      </c>
    </row>
    <row r="18915" spans="1:13" hidden="1" x14ac:dyDescent="0.25">
      <c r="A18915" t="s">
        <v>8</v>
      </c>
      <c r="B18915" s="3">
        <v>1102</v>
      </c>
      <c r="C18915" t="s">
        <v>7</v>
      </c>
      <c r="D18915" s="4">
        <v>44835</v>
      </c>
      <c r="E18915">
        <v>5297.0723871667151</v>
      </c>
      <c r="F18915">
        <f t="shared" si="297"/>
        <v>5.0210406760034269E-3</v>
      </c>
      <c r="G18915">
        <v>1054975</v>
      </c>
      <c r="H18915" s="5">
        <v>205873492</v>
      </c>
      <c r="I18915">
        <v>0.34043127069943857</v>
      </c>
      <c r="J18915">
        <v>0.33474256272467484</v>
      </c>
      <c r="K18915">
        <v>5.6887079747637292E-3</v>
      </c>
      <c r="L18915">
        <v>1</v>
      </c>
      <c r="M18915">
        <v>14</v>
      </c>
    </row>
    <row r="18916" spans="1:13" hidden="1" x14ac:dyDescent="0.25">
      <c r="A18916" t="s">
        <v>9</v>
      </c>
      <c r="B18916" s="3">
        <v>1201</v>
      </c>
      <c r="C18916" t="s">
        <v>6</v>
      </c>
      <c r="D18916" s="4">
        <v>44835</v>
      </c>
      <c r="E18916">
        <v>145.49999471210168</v>
      </c>
      <c r="F18916">
        <f t="shared" si="297"/>
        <v>6.4658617910705188E-4</v>
      </c>
      <c r="G18916">
        <v>225028</v>
      </c>
      <c r="H18916" s="5">
        <v>205873492</v>
      </c>
      <c r="I18916">
        <v>5.3558429397957068E-2</v>
      </c>
      <c r="J18916">
        <v>5.2312843140856782E-2</v>
      </c>
      <c r="K18916">
        <v>1.2455862571002854E-3</v>
      </c>
      <c r="L18916">
        <v>1</v>
      </c>
      <c r="M18916">
        <v>14</v>
      </c>
    </row>
    <row r="18917" spans="1:13" hidden="1" x14ac:dyDescent="0.25">
      <c r="A18917" t="s">
        <v>9</v>
      </c>
      <c r="B18917" s="3">
        <v>1201</v>
      </c>
      <c r="C18917" t="s">
        <v>7</v>
      </c>
      <c r="D18917" s="4">
        <v>44835</v>
      </c>
      <c r="E18917">
        <v>207.86467072613809</v>
      </c>
      <c r="F18917">
        <f t="shared" si="297"/>
        <v>9.2372802818377309E-4</v>
      </c>
      <c r="G18917">
        <v>225028</v>
      </c>
      <c r="H18917" s="5">
        <v>205873492</v>
      </c>
      <c r="I18917">
        <v>5.3558429397957068E-2</v>
      </c>
      <c r="J18917">
        <v>5.2312843140856782E-2</v>
      </c>
      <c r="K18917">
        <v>1.2455862571002854E-3</v>
      </c>
      <c r="L18917">
        <v>1</v>
      </c>
      <c r="M18917">
        <v>14</v>
      </c>
    </row>
    <row r="18918" spans="1:13" hidden="1" x14ac:dyDescent="0.25">
      <c r="A18918" t="s">
        <v>10</v>
      </c>
      <c r="B18918" s="3">
        <v>1202</v>
      </c>
      <c r="C18918" t="s">
        <v>6</v>
      </c>
      <c r="D18918" s="4">
        <v>44835</v>
      </c>
      <c r="E18918">
        <v>1623.7334273568822</v>
      </c>
      <c r="F18918">
        <f t="shared" si="297"/>
        <v>2.7443737479813241E-3</v>
      </c>
      <c r="G18918">
        <v>591659</v>
      </c>
      <c r="H18918" s="5">
        <v>205873492</v>
      </c>
      <c r="I18918">
        <v>0.19819236898819637</v>
      </c>
      <c r="J18918">
        <v>0.200209353197809</v>
      </c>
      <c r="K18918">
        <v>-2.0169842096126323E-3</v>
      </c>
      <c r="L18918">
        <v>1</v>
      </c>
      <c r="M18918">
        <v>14</v>
      </c>
    </row>
    <row r="18919" spans="1:13" hidden="1" x14ac:dyDescent="0.25">
      <c r="A18919" t="s">
        <v>10</v>
      </c>
      <c r="B18919" s="3">
        <v>1202</v>
      </c>
      <c r="C18919" t="s">
        <v>7</v>
      </c>
      <c r="D18919" s="4">
        <v>44835</v>
      </c>
      <c r="E18919">
        <v>1846.5989227429955</v>
      </c>
      <c r="F18919">
        <f t="shared" si="297"/>
        <v>3.1210527056006847E-3</v>
      </c>
      <c r="G18919">
        <v>591659</v>
      </c>
      <c r="H18919" s="5">
        <v>205873492</v>
      </c>
      <c r="I18919">
        <v>0.19819236898819637</v>
      </c>
      <c r="J18919">
        <v>0.200209353197809</v>
      </c>
      <c r="K18919">
        <v>-2.0169842096126323E-3</v>
      </c>
      <c r="L18919">
        <v>1</v>
      </c>
      <c r="M18919">
        <v>14</v>
      </c>
    </row>
    <row r="18920" spans="1:13" hidden="1" x14ac:dyDescent="0.25">
      <c r="A18920" t="s">
        <v>11</v>
      </c>
      <c r="B18920" s="3">
        <v>1301</v>
      </c>
      <c r="C18920" t="s">
        <v>6</v>
      </c>
      <c r="D18920" s="4">
        <v>44835</v>
      </c>
      <c r="E18920">
        <v>4.9502758552497976</v>
      </c>
      <c r="F18920">
        <f t="shared" si="297"/>
        <v>3.6457526441279384E-5</v>
      </c>
      <c r="G18920">
        <v>135782</v>
      </c>
      <c r="H18920" s="5">
        <v>205873492</v>
      </c>
      <c r="I18920">
        <v>9.4721873891867939E-3</v>
      </c>
      <c r="J18920">
        <v>1.0392177006194391E-2</v>
      </c>
      <c r="K18920">
        <v>-9.1998961700759732E-4</v>
      </c>
      <c r="L18920">
        <v>1</v>
      </c>
      <c r="M18920">
        <v>14</v>
      </c>
    </row>
    <row r="18921" spans="1:13" hidden="1" x14ac:dyDescent="0.25">
      <c r="A18921" t="s">
        <v>11</v>
      </c>
      <c r="B18921" s="3">
        <v>1301</v>
      </c>
      <c r="C18921" t="s">
        <v>7</v>
      </c>
      <c r="D18921" s="4">
        <v>44835</v>
      </c>
      <c r="E18921">
        <v>20.553748507424906</v>
      </c>
      <c r="F18921">
        <f t="shared" si="297"/>
        <v>1.5137314597976834E-4</v>
      </c>
      <c r="G18921">
        <v>135782</v>
      </c>
      <c r="H18921" s="5">
        <v>205873492</v>
      </c>
      <c r="I18921">
        <v>9.4721873891867939E-3</v>
      </c>
      <c r="J18921">
        <v>1.0392177006194391E-2</v>
      </c>
      <c r="K18921">
        <v>-9.1998961700759732E-4</v>
      </c>
      <c r="L18921">
        <v>1</v>
      </c>
      <c r="M18921">
        <v>14</v>
      </c>
    </row>
    <row r="18922" spans="1:13" hidden="1" x14ac:dyDescent="0.25">
      <c r="A18922" t="s">
        <v>12</v>
      </c>
      <c r="B18922" s="3">
        <v>1302</v>
      </c>
      <c r="C18922" t="s">
        <v>6</v>
      </c>
      <c r="D18922" s="4">
        <v>44835</v>
      </c>
      <c r="E18922">
        <v>24.000908879953336</v>
      </c>
      <c r="F18922">
        <f t="shared" si="297"/>
        <v>6.0725052132895127E-5</v>
      </c>
      <c r="G18922">
        <v>395239</v>
      </c>
      <c r="H18922" s="5">
        <v>205873492</v>
      </c>
      <c r="I18922">
        <v>4.5599691760786921E-3</v>
      </c>
      <c r="J18922">
        <v>4.9420108287275373E-3</v>
      </c>
      <c r="K18922">
        <v>-3.8204165264884519E-4</v>
      </c>
      <c r="L18922">
        <v>1</v>
      </c>
      <c r="M18922">
        <v>14</v>
      </c>
    </row>
    <row r="18923" spans="1:13" hidden="1" x14ac:dyDescent="0.25">
      <c r="A18923" t="s">
        <v>12</v>
      </c>
      <c r="B18923" s="3">
        <v>1302</v>
      </c>
      <c r="C18923" t="s">
        <v>7</v>
      </c>
      <c r="D18923" s="4">
        <v>44835</v>
      </c>
      <c r="E18923">
        <v>30.867805392865495</v>
      </c>
      <c r="F18923">
        <f t="shared" si="297"/>
        <v>7.8099087875603101E-5</v>
      </c>
      <c r="G18923">
        <v>395239</v>
      </c>
      <c r="H18923" s="5">
        <v>205873492</v>
      </c>
      <c r="I18923">
        <v>4.5599691760786921E-3</v>
      </c>
      <c r="J18923">
        <v>4.9420108287275373E-3</v>
      </c>
      <c r="K18923">
        <v>-3.8204165264884519E-4</v>
      </c>
      <c r="L18923">
        <v>1</v>
      </c>
      <c r="M18923">
        <v>14</v>
      </c>
    </row>
    <row r="18924" spans="1:13" hidden="1" x14ac:dyDescent="0.25">
      <c r="A18924" t="s">
        <v>13</v>
      </c>
      <c r="B18924" s="3">
        <v>1303</v>
      </c>
      <c r="C18924" t="s">
        <v>6</v>
      </c>
      <c r="D18924" s="4">
        <v>44835</v>
      </c>
      <c r="E18924">
        <v>13996.008798049867</v>
      </c>
      <c r="F18924">
        <f t="shared" si="297"/>
        <v>4.445974831798886E-3</v>
      </c>
      <c r="G18924">
        <v>3148018</v>
      </c>
      <c r="H18924" s="5">
        <v>205873492</v>
      </c>
      <c r="I18924">
        <v>0.27965954065403847</v>
      </c>
      <c r="J18924">
        <v>0.28709189167122928</v>
      </c>
      <c r="K18924">
        <v>-7.432351017190808E-3</v>
      </c>
      <c r="L18924">
        <v>1</v>
      </c>
      <c r="M18924">
        <v>14</v>
      </c>
    </row>
    <row r="18925" spans="1:13" hidden="1" x14ac:dyDescent="0.25">
      <c r="A18925" t="s">
        <v>13</v>
      </c>
      <c r="B18925" s="3">
        <v>1303</v>
      </c>
      <c r="C18925" t="s">
        <v>7</v>
      </c>
      <c r="D18925" s="4">
        <v>44835</v>
      </c>
      <c r="E18925">
        <v>14146.894632869313</v>
      </c>
      <c r="F18925">
        <f t="shared" si="297"/>
        <v>4.4939052549474983E-3</v>
      </c>
      <c r="G18925">
        <v>3148018</v>
      </c>
      <c r="H18925" s="5">
        <v>205873492</v>
      </c>
      <c r="I18925">
        <v>0.27965954065403847</v>
      </c>
      <c r="J18925">
        <v>0.28709189167122928</v>
      </c>
      <c r="K18925">
        <v>-7.432351017190808E-3</v>
      </c>
      <c r="L18925">
        <v>1</v>
      </c>
      <c r="M18925">
        <v>14</v>
      </c>
    </row>
    <row r="18926" spans="1:13" hidden="1" x14ac:dyDescent="0.25">
      <c r="A18926" t="s">
        <v>14</v>
      </c>
      <c r="B18926" s="3">
        <v>1304</v>
      </c>
      <c r="C18926" t="s">
        <v>6</v>
      </c>
      <c r="D18926" s="4">
        <v>44835</v>
      </c>
      <c r="E18926">
        <v>68.810732865523221</v>
      </c>
      <c r="F18926">
        <f t="shared" si="297"/>
        <v>2.1328196209108701E-4</v>
      </c>
      <c r="G18926">
        <v>322628</v>
      </c>
      <c r="H18926" s="5">
        <v>205873492</v>
      </c>
      <c r="I18926">
        <v>1.6999729649857711E-2</v>
      </c>
      <c r="J18926">
        <v>1.5493826007015852E-2</v>
      </c>
      <c r="K18926">
        <v>1.505903642841859E-3</v>
      </c>
      <c r="L18926">
        <v>1</v>
      </c>
      <c r="M18926">
        <v>14</v>
      </c>
    </row>
    <row r="18927" spans="1:13" hidden="1" x14ac:dyDescent="0.25">
      <c r="A18927" t="s">
        <v>14</v>
      </c>
      <c r="B18927" s="3">
        <v>1304</v>
      </c>
      <c r="C18927" t="s">
        <v>7</v>
      </c>
      <c r="D18927" s="4">
        <v>44835</v>
      </c>
      <c r="E18927">
        <v>72.330874032143555</v>
      </c>
      <c r="F18927">
        <f t="shared" si="297"/>
        <v>2.2419279799689907E-4</v>
      </c>
      <c r="G18927">
        <v>322628</v>
      </c>
      <c r="H18927" s="5">
        <v>205873492</v>
      </c>
      <c r="I18927">
        <v>1.6999729649857711E-2</v>
      </c>
      <c r="J18927">
        <v>1.5493826007015852E-2</v>
      </c>
      <c r="K18927">
        <v>1.505903642841859E-3</v>
      </c>
      <c r="L18927">
        <v>1</v>
      </c>
      <c r="M18927">
        <v>14</v>
      </c>
    </row>
    <row r="18928" spans="1:13" hidden="1" x14ac:dyDescent="0.25">
      <c r="A18928" t="s">
        <v>15</v>
      </c>
      <c r="B18928" s="3">
        <v>1401</v>
      </c>
      <c r="C18928" t="s">
        <v>6</v>
      </c>
      <c r="D18928" s="4">
        <v>44835</v>
      </c>
      <c r="E18928">
        <v>2032.9789303015327</v>
      </c>
      <c r="F18928">
        <f t="shared" si="297"/>
        <v>4.9074595855809781E-3</v>
      </c>
      <c r="G18928">
        <v>414263</v>
      </c>
      <c r="H18928" s="5">
        <v>205873492</v>
      </c>
      <c r="I18928">
        <v>0.31100235034713447</v>
      </c>
      <c r="J18928">
        <v>0.3193319146556719</v>
      </c>
      <c r="K18928">
        <v>-8.3295643085374294E-3</v>
      </c>
      <c r="L18928">
        <v>1</v>
      </c>
      <c r="M18928">
        <v>14</v>
      </c>
    </row>
    <row r="18929" spans="1:13" hidden="1" x14ac:dyDescent="0.25">
      <c r="A18929" t="s">
        <v>15</v>
      </c>
      <c r="B18929" s="3">
        <v>1401</v>
      </c>
      <c r="C18929" t="s">
        <v>7</v>
      </c>
      <c r="D18929" s="4">
        <v>44835</v>
      </c>
      <c r="E18929">
        <v>2123.0146661467707</v>
      </c>
      <c r="F18929">
        <f t="shared" si="297"/>
        <v>5.124799140031262E-3</v>
      </c>
      <c r="G18929">
        <v>414263</v>
      </c>
      <c r="H18929" s="5">
        <v>205873492</v>
      </c>
      <c r="I18929">
        <v>0.31100235034713447</v>
      </c>
      <c r="J18929">
        <v>0.3193319146556719</v>
      </c>
      <c r="K18929">
        <v>-8.3295643085374294E-3</v>
      </c>
      <c r="L18929">
        <v>1</v>
      </c>
      <c r="M18929">
        <v>14</v>
      </c>
    </row>
    <row r="18930" spans="1:13" hidden="1" x14ac:dyDescent="0.25">
      <c r="A18930" t="s">
        <v>16</v>
      </c>
      <c r="B18930" s="3">
        <v>1402</v>
      </c>
      <c r="C18930" t="s">
        <v>6</v>
      </c>
      <c r="D18930" s="4">
        <v>44835</v>
      </c>
      <c r="E18930">
        <v>56.496217336202776</v>
      </c>
      <c r="F18930">
        <f t="shared" si="297"/>
        <v>5.6515432583281093E-4</v>
      </c>
      <c r="G18930">
        <v>99966</v>
      </c>
      <c r="H18930" s="5">
        <v>205873492</v>
      </c>
      <c r="I18930">
        <v>4.4503863953173003E-2</v>
      </c>
      <c r="J18930">
        <v>4.3569107263815722E-2</v>
      </c>
      <c r="K18930">
        <v>9.3475668935728146E-4</v>
      </c>
      <c r="L18930">
        <v>1</v>
      </c>
      <c r="M18930">
        <v>14</v>
      </c>
    </row>
    <row r="18931" spans="1:13" hidden="1" x14ac:dyDescent="0.25">
      <c r="A18931" t="s">
        <v>16</v>
      </c>
      <c r="B18931" s="3">
        <v>1402</v>
      </c>
      <c r="C18931" t="s">
        <v>7</v>
      </c>
      <c r="D18931" s="4">
        <v>44835</v>
      </c>
      <c r="E18931">
        <v>60.260164211108815</v>
      </c>
      <c r="F18931">
        <f t="shared" si="297"/>
        <v>6.0280659635384847E-4</v>
      </c>
      <c r="G18931">
        <v>99966</v>
      </c>
      <c r="H18931" s="5">
        <v>205873492</v>
      </c>
      <c r="I18931">
        <v>4.4503863953173003E-2</v>
      </c>
      <c r="J18931">
        <v>4.3569107263815722E-2</v>
      </c>
      <c r="K18931">
        <v>9.3475668935728146E-4</v>
      </c>
      <c r="L18931">
        <v>1</v>
      </c>
      <c r="M18931">
        <v>14</v>
      </c>
    </row>
    <row r="18932" spans="1:13" hidden="1" x14ac:dyDescent="0.25">
      <c r="A18932" t="s">
        <v>17</v>
      </c>
      <c r="B18932" s="3">
        <v>1501</v>
      </c>
      <c r="C18932" t="s">
        <v>6</v>
      </c>
      <c r="D18932" s="4">
        <v>44835</v>
      </c>
      <c r="E18932">
        <v>1187.6668085932981</v>
      </c>
      <c r="F18932">
        <f t="shared" si="297"/>
        <v>1.5141298623429168E-3</v>
      </c>
      <c r="G18932">
        <v>784389</v>
      </c>
      <c r="H18932" s="5">
        <v>205873492</v>
      </c>
      <c r="I18932">
        <v>0.10344149659002674</v>
      </c>
      <c r="J18932">
        <v>0.10609645244384709</v>
      </c>
      <c r="K18932">
        <v>-2.6549558538203483E-3</v>
      </c>
      <c r="L18932">
        <v>1</v>
      </c>
      <c r="M18932">
        <v>14</v>
      </c>
    </row>
    <row r="18933" spans="1:13" hidden="1" x14ac:dyDescent="0.25">
      <c r="A18933" t="s">
        <v>17</v>
      </c>
      <c r="B18933" s="3">
        <v>1501</v>
      </c>
      <c r="C18933" t="s">
        <v>7</v>
      </c>
      <c r="D18933" s="4">
        <v>44835</v>
      </c>
      <c r="E18933">
        <v>1168.050491986332</v>
      </c>
      <c r="F18933">
        <f t="shared" si="297"/>
        <v>1.4891214588505601E-3</v>
      </c>
      <c r="G18933">
        <v>784389</v>
      </c>
      <c r="H18933" s="5">
        <v>205873492</v>
      </c>
      <c r="I18933">
        <v>0.10344149659002674</v>
      </c>
      <c r="J18933">
        <v>0.10609645244384709</v>
      </c>
      <c r="K18933">
        <v>-2.6549558538203483E-3</v>
      </c>
      <c r="L18933">
        <v>1</v>
      </c>
      <c r="M18933">
        <v>14</v>
      </c>
    </row>
    <row r="18934" spans="1:13" hidden="1" x14ac:dyDescent="0.25">
      <c r="A18934" t="s">
        <v>18</v>
      </c>
      <c r="B18934" s="3">
        <v>1502</v>
      </c>
      <c r="C18934" t="s">
        <v>6</v>
      </c>
      <c r="D18934" s="4">
        <v>44835</v>
      </c>
      <c r="E18934">
        <v>140.94949099619328</v>
      </c>
      <c r="F18934">
        <f t="shared" si="297"/>
        <v>2.6045566693373235E-4</v>
      </c>
      <c r="G18934">
        <v>541165</v>
      </c>
      <c r="H18934" s="5">
        <v>205873492</v>
      </c>
      <c r="I18934">
        <v>1.9022176125391397E-2</v>
      </c>
      <c r="J18934">
        <v>2.1580271815646247E-2</v>
      </c>
      <c r="K18934">
        <v>-2.5580956902548496E-3</v>
      </c>
      <c r="L18934">
        <v>1</v>
      </c>
      <c r="M18934">
        <v>14</v>
      </c>
    </row>
    <row r="18935" spans="1:13" hidden="1" x14ac:dyDescent="0.25">
      <c r="A18935" t="s">
        <v>18</v>
      </c>
      <c r="B18935" s="3">
        <v>1502</v>
      </c>
      <c r="C18935" t="s">
        <v>7</v>
      </c>
      <c r="D18935" s="4">
        <v>44835</v>
      </c>
      <c r="E18935">
        <v>178.25827308185856</v>
      </c>
      <c r="F18935">
        <f t="shared" si="297"/>
        <v>3.2939726900641869E-4</v>
      </c>
      <c r="G18935">
        <v>541165</v>
      </c>
      <c r="H18935" s="5">
        <v>205873492</v>
      </c>
      <c r="I18935">
        <v>1.9022176125391397E-2</v>
      </c>
      <c r="J18935">
        <v>2.1580271815646247E-2</v>
      </c>
      <c r="K18935">
        <v>-2.5580956902548496E-3</v>
      </c>
      <c r="L18935">
        <v>1</v>
      </c>
      <c r="M18935">
        <v>14</v>
      </c>
    </row>
    <row r="18936" spans="1:13" hidden="1" x14ac:dyDescent="0.25">
      <c r="A18936" t="s">
        <v>19</v>
      </c>
      <c r="B18936" s="3">
        <v>1503</v>
      </c>
      <c r="C18936" t="s">
        <v>6</v>
      </c>
      <c r="D18936" s="4">
        <v>44835</v>
      </c>
      <c r="E18936">
        <v>10898.714859739444</v>
      </c>
      <c r="F18936">
        <f t="shared" si="297"/>
        <v>4.1751337482677639E-3</v>
      </c>
      <c r="G18936">
        <v>2610387</v>
      </c>
      <c r="H18936" s="5">
        <v>205873492</v>
      </c>
      <c r="I18936">
        <v>0.28162574373624499</v>
      </c>
      <c r="J18936">
        <v>0.28183012980760619</v>
      </c>
      <c r="K18936">
        <v>-2.0438607136119558E-4</v>
      </c>
      <c r="L18936">
        <v>1</v>
      </c>
      <c r="M18936">
        <v>14</v>
      </c>
    </row>
    <row r="18937" spans="1:13" hidden="1" x14ac:dyDescent="0.25">
      <c r="A18937" t="s">
        <v>19</v>
      </c>
      <c r="B18937" s="3">
        <v>1503</v>
      </c>
      <c r="C18937" t="s">
        <v>7</v>
      </c>
      <c r="D18937" s="4">
        <v>44835</v>
      </c>
      <c r="E18937">
        <v>10902.126790707527</v>
      </c>
      <c r="F18937">
        <f t="shared" si="297"/>
        <v>4.1764408077068754E-3</v>
      </c>
      <c r="G18937">
        <v>2610387</v>
      </c>
      <c r="H18937" s="5">
        <v>205873492</v>
      </c>
      <c r="I18937">
        <v>0.28162574373624499</v>
      </c>
      <c r="J18937">
        <v>0.28183012980760619</v>
      </c>
      <c r="K18937">
        <v>-2.0438607136119558E-4</v>
      </c>
      <c r="L18937">
        <v>1</v>
      </c>
      <c r="M18937">
        <v>14</v>
      </c>
    </row>
    <row r="18938" spans="1:13" hidden="1" x14ac:dyDescent="0.25">
      <c r="A18938" t="s">
        <v>20</v>
      </c>
      <c r="B18938" s="3">
        <v>1504</v>
      </c>
      <c r="C18938" t="s">
        <v>6</v>
      </c>
      <c r="D18938" s="4">
        <v>44835</v>
      </c>
      <c r="E18938">
        <v>1640.3293722810777</v>
      </c>
      <c r="F18938">
        <f t="shared" si="297"/>
        <v>8.4456588365098304E-4</v>
      </c>
      <c r="G18938">
        <v>1942216</v>
      </c>
      <c r="H18938" s="5">
        <v>205873492</v>
      </c>
      <c r="I18938">
        <v>5.7212419895212634E-2</v>
      </c>
      <c r="J18938">
        <v>5.8815135104141006E-2</v>
      </c>
      <c r="K18938">
        <v>-1.6027152089283722E-3</v>
      </c>
      <c r="L18938">
        <v>1</v>
      </c>
      <c r="M18938">
        <v>14</v>
      </c>
    </row>
    <row r="18939" spans="1:13" hidden="1" x14ac:dyDescent="0.25">
      <c r="A18939" t="s">
        <v>20</v>
      </c>
      <c r="B18939" s="3">
        <v>1504</v>
      </c>
      <c r="C18939" t="s">
        <v>7</v>
      </c>
      <c r="D18939" s="4">
        <v>44835</v>
      </c>
      <c r="E18939">
        <v>1599.0905093746942</v>
      </c>
      <c r="F18939">
        <f t="shared" si="297"/>
        <v>8.2333299147710362E-4</v>
      </c>
      <c r="G18939">
        <v>1942216</v>
      </c>
      <c r="H18939" s="5">
        <v>205873492</v>
      </c>
      <c r="I18939">
        <v>5.7212419895212634E-2</v>
      </c>
      <c r="J18939">
        <v>5.8815135104141006E-2</v>
      </c>
      <c r="K18939">
        <v>-1.6027152089283722E-3</v>
      </c>
      <c r="L18939">
        <v>1</v>
      </c>
      <c r="M18939">
        <v>14</v>
      </c>
    </row>
    <row r="18940" spans="1:13" hidden="1" x14ac:dyDescent="0.25">
      <c r="A18940" t="s">
        <v>21</v>
      </c>
      <c r="B18940" s="3">
        <v>1505</v>
      </c>
      <c r="C18940" t="s">
        <v>6</v>
      </c>
      <c r="D18940" s="4">
        <v>44835</v>
      </c>
      <c r="E18940">
        <v>1942.7249335303545</v>
      </c>
      <c r="F18940">
        <f t="shared" si="297"/>
        <v>3.8602424836425234E-3</v>
      </c>
      <c r="G18940">
        <v>503265</v>
      </c>
      <c r="H18940" s="5">
        <v>205873492</v>
      </c>
      <c r="I18940">
        <v>0.27617080320897108</v>
      </c>
      <c r="J18940">
        <v>0.28229058771132393</v>
      </c>
      <c r="K18940">
        <v>-6.119784502352843E-3</v>
      </c>
      <c r="L18940">
        <v>1</v>
      </c>
      <c r="M18940">
        <v>14</v>
      </c>
    </row>
    <row r="18941" spans="1:13" hidden="1" x14ac:dyDescent="0.25">
      <c r="A18941" t="s">
        <v>21</v>
      </c>
      <c r="B18941" s="3">
        <v>1505</v>
      </c>
      <c r="C18941" t="s">
        <v>7</v>
      </c>
      <c r="D18941" s="4">
        <v>44835</v>
      </c>
      <c r="E18941">
        <v>2395.7019400524891</v>
      </c>
      <c r="F18941">
        <f t="shared" ref="F18941:F19004" si="298">E18941/G18941</f>
        <v>4.7603189970542139E-3</v>
      </c>
      <c r="G18941">
        <v>503265</v>
      </c>
      <c r="H18941" s="5">
        <v>205873492</v>
      </c>
      <c r="I18941">
        <v>0.27617080320897108</v>
      </c>
      <c r="J18941">
        <v>0.28229058771132393</v>
      </c>
      <c r="K18941">
        <v>-6.119784502352843E-3</v>
      </c>
      <c r="L18941">
        <v>1</v>
      </c>
      <c r="M18941">
        <v>14</v>
      </c>
    </row>
    <row r="18942" spans="1:13" hidden="1" x14ac:dyDescent="0.25">
      <c r="A18942" t="s">
        <v>22</v>
      </c>
      <c r="B18942" s="3">
        <v>1506</v>
      </c>
      <c r="C18942" t="s">
        <v>6</v>
      </c>
      <c r="D18942" s="4">
        <v>44835</v>
      </c>
      <c r="E18942">
        <v>7374.4912329432018</v>
      </c>
      <c r="F18942">
        <f t="shared" si="298"/>
        <v>3.9174964715892593E-3</v>
      </c>
      <c r="G18942">
        <v>1882450</v>
      </c>
      <c r="H18942" s="5">
        <v>205873492</v>
      </c>
      <c r="I18942">
        <v>0.27385970476020954</v>
      </c>
      <c r="J18942">
        <v>0.28155336055879826</v>
      </c>
      <c r="K18942">
        <v>-7.6936557985887166E-3</v>
      </c>
      <c r="L18942">
        <v>1</v>
      </c>
      <c r="M18942">
        <v>14</v>
      </c>
    </row>
    <row r="18943" spans="1:13" hidden="1" x14ac:dyDescent="0.25">
      <c r="A18943" t="s">
        <v>22</v>
      </c>
      <c r="B18943" s="3">
        <v>1506</v>
      </c>
      <c r="C18943" t="s">
        <v>7</v>
      </c>
      <c r="D18943" s="4">
        <v>44835</v>
      </c>
      <c r="E18943">
        <v>7979.9755741604604</v>
      </c>
      <c r="F18943">
        <f t="shared" si="298"/>
        <v>4.2391434429389684E-3</v>
      </c>
      <c r="G18943">
        <v>1882450</v>
      </c>
      <c r="H18943" s="5">
        <v>205873492</v>
      </c>
      <c r="I18943">
        <v>0.27385970476020954</v>
      </c>
      <c r="J18943">
        <v>0.28155336055879826</v>
      </c>
      <c r="K18943">
        <v>-7.6936557985887166E-3</v>
      </c>
      <c r="L18943">
        <v>1</v>
      </c>
      <c r="M18943">
        <v>14</v>
      </c>
    </row>
    <row r="18944" spans="1:13" hidden="1" x14ac:dyDescent="0.25">
      <c r="A18944" t="s">
        <v>23</v>
      </c>
      <c r="B18944" s="3">
        <v>1601</v>
      </c>
      <c r="C18944" t="s">
        <v>6</v>
      </c>
      <c r="D18944" s="4">
        <v>44835</v>
      </c>
      <c r="E18944">
        <v>68.479274951303296</v>
      </c>
      <c r="F18944">
        <f t="shared" si="298"/>
        <v>1.0658750595561395E-3</v>
      </c>
      <c r="G18944">
        <v>64247</v>
      </c>
      <c r="H18944" s="5">
        <v>205873492</v>
      </c>
      <c r="I18944">
        <v>4.6505062767122865E-2</v>
      </c>
      <c r="J18944">
        <v>5.0750796679053252E-2</v>
      </c>
      <c r="K18944">
        <v>-4.2457339119303869E-3</v>
      </c>
      <c r="L18944">
        <v>1</v>
      </c>
      <c r="M18944">
        <v>14</v>
      </c>
    </row>
    <row r="18945" spans="1:13" hidden="1" x14ac:dyDescent="0.25">
      <c r="A18945" t="s">
        <v>23</v>
      </c>
      <c r="B18945" s="3">
        <v>1601</v>
      </c>
      <c r="C18945" t="s">
        <v>7</v>
      </c>
      <c r="D18945" s="4">
        <v>44835</v>
      </c>
      <c r="E18945">
        <v>76.938697685629322</v>
      </c>
      <c r="F18945">
        <f t="shared" si="298"/>
        <v>1.1975453746576388E-3</v>
      </c>
      <c r="G18945">
        <v>64247</v>
      </c>
      <c r="H18945" s="5">
        <v>205873492</v>
      </c>
      <c r="I18945">
        <v>4.6505062767122865E-2</v>
      </c>
      <c r="J18945">
        <v>5.0750796679053252E-2</v>
      </c>
      <c r="K18945">
        <v>-4.2457339119303869E-3</v>
      </c>
      <c r="L18945">
        <v>1</v>
      </c>
      <c r="M18945">
        <v>14</v>
      </c>
    </row>
    <row r="18946" spans="1:13" hidden="1" x14ac:dyDescent="0.25">
      <c r="A18946" t="s">
        <v>24</v>
      </c>
      <c r="B18946" s="3">
        <v>1602</v>
      </c>
      <c r="C18946" t="s">
        <v>6</v>
      </c>
      <c r="D18946" s="4">
        <v>44835</v>
      </c>
      <c r="E18946">
        <v>1855.8911888893074</v>
      </c>
      <c r="F18946">
        <f t="shared" si="298"/>
        <v>2.5846338808677241E-3</v>
      </c>
      <c r="G18946">
        <v>718048</v>
      </c>
      <c r="H18946" s="5">
        <v>205873492</v>
      </c>
      <c r="I18946">
        <v>0.16102353008964829</v>
      </c>
      <c r="J18946">
        <v>0.16753593857901755</v>
      </c>
      <c r="K18946">
        <v>-6.5124084893692646E-3</v>
      </c>
      <c r="L18946">
        <v>1</v>
      </c>
      <c r="M18946">
        <v>14</v>
      </c>
    </row>
    <row r="18947" spans="1:13" hidden="1" x14ac:dyDescent="0.25">
      <c r="A18947" t="s">
        <v>24</v>
      </c>
      <c r="B18947" s="3">
        <v>1602</v>
      </c>
      <c r="C18947" t="s">
        <v>7</v>
      </c>
      <c r="D18947" s="4">
        <v>44835</v>
      </c>
      <c r="E18947">
        <v>1781.7552731412202</v>
      </c>
      <c r="F18947">
        <f t="shared" si="298"/>
        <v>2.4813874185865294E-3</v>
      </c>
      <c r="G18947">
        <v>718048</v>
      </c>
      <c r="H18947" s="5">
        <v>205873492</v>
      </c>
      <c r="I18947">
        <v>0.16102353008964829</v>
      </c>
      <c r="J18947">
        <v>0.16753593857901755</v>
      </c>
      <c r="K18947">
        <v>-6.5124084893692646E-3</v>
      </c>
      <c r="L18947">
        <v>1</v>
      </c>
      <c r="M18947">
        <v>14</v>
      </c>
    </row>
    <row r="18948" spans="1:13" hidden="1" x14ac:dyDescent="0.25">
      <c r="A18948" t="s">
        <v>25</v>
      </c>
      <c r="B18948" s="3">
        <v>1701</v>
      </c>
      <c r="C18948" t="s">
        <v>6</v>
      </c>
      <c r="D18948" s="4">
        <v>44835</v>
      </c>
      <c r="E18948">
        <v>2536.7601369383683</v>
      </c>
      <c r="F18948">
        <f t="shared" si="298"/>
        <v>2.6795818495176597E-3</v>
      </c>
      <c r="G18948">
        <v>946700</v>
      </c>
      <c r="H18948" s="5">
        <v>205873492</v>
      </c>
      <c r="I18948">
        <v>0.19668361047570557</v>
      </c>
      <c r="J18948">
        <v>0.19638803591201101</v>
      </c>
      <c r="K18948">
        <v>2.9557456369455615E-4</v>
      </c>
      <c r="L18948">
        <v>1</v>
      </c>
      <c r="M18948">
        <v>14</v>
      </c>
    </row>
    <row r="18949" spans="1:13" hidden="1" x14ac:dyDescent="0.25">
      <c r="A18949" t="s">
        <v>25</v>
      </c>
      <c r="B18949" s="3">
        <v>1701</v>
      </c>
      <c r="C18949" t="s">
        <v>7</v>
      </c>
      <c r="D18949" s="4">
        <v>44835</v>
      </c>
      <c r="E18949">
        <v>2852.9275974883872</v>
      </c>
      <c r="F18949">
        <f t="shared" si="298"/>
        <v>3.0135498019313268E-3</v>
      </c>
      <c r="G18949">
        <v>946700</v>
      </c>
      <c r="H18949" s="5">
        <v>205873492</v>
      </c>
      <c r="I18949">
        <v>0.19668361047570557</v>
      </c>
      <c r="J18949">
        <v>0.19638803591201101</v>
      </c>
      <c r="K18949">
        <v>2.9557456369455615E-4</v>
      </c>
      <c r="L18949">
        <v>1</v>
      </c>
      <c r="M18949">
        <v>14</v>
      </c>
    </row>
    <row r="18950" spans="1:13" hidden="1" x14ac:dyDescent="0.25">
      <c r="A18950" t="s">
        <v>26</v>
      </c>
      <c r="B18950" s="3">
        <v>1702</v>
      </c>
      <c r="C18950" t="s">
        <v>6</v>
      </c>
      <c r="D18950" s="4">
        <v>44835</v>
      </c>
      <c r="E18950">
        <v>2876.4233954982064</v>
      </c>
      <c r="F18950">
        <f t="shared" si="298"/>
        <v>4.9068808968550197E-3</v>
      </c>
      <c r="G18950">
        <v>586202</v>
      </c>
      <c r="H18950" s="5">
        <v>205873492</v>
      </c>
      <c r="I18950">
        <v>0.34074352947927256</v>
      </c>
      <c r="J18950">
        <v>0.32941844085718913</v>
      </c>
      <c r="K18950">
        <v>1.1325088622083423E-2</v>
      </c>
      <c r="L18950">
        <v>1</v>
      </c>
      <c r="M18950">
        <v>14</v>
      </c>
    </row>
    <row r="18951" spans="1:13" hidden="1" x14ac:dyDescent="0.25">
      <c r="A18951" t="s">
        <v>26</v>
      </c>
      <c r="B18951" s="3">
        <v>1702</v>
      </c>
      <c r="C18951" t="s">
        <v>7</v>
      </c>
      <c r="D18951" s="4">
        <v>44835</v>
      </c>
      <c r="E18951">
        <v>3181.445550679025</v>
      </c>
      <c r="F18951">
        <f t="shared" si="298"/>
        <v>5.4272171549722198E-3</v>
      </c>
      <c r="G18951">
        <v>586202</v>
      </c>
      <c r="H18951" s="5">
        <v>205873492</v>
      </c>
      <c r="I18951">
        <v>0.34074352947927256</v>
      </c>
      <c r="J18951">
        <v>0.32941844085718913</v>
      </c>
      <c r="K18951">
        <v>1.1325088622083423E-2</v>
      </c>
      <c r="L18951">
        <v>1</v>
      </c>
      <c r="M18951">
        <v>14</v>
      </c>
    </row>
    <row r="18952" spans="1:13" hidden="1" x14ac:dyDescent="0.25">
      <c r="A18952" t="s">
        <v>27</v>
      </c>
      <c r="B18952" s="3">
        <v>2101</v>
      </c>
      <c r="C18952" t="s">
        <v>6</v>
      </c>
      <c r="D18952" s="4">
        <v>44835</v>
      </c>
      <c r="E18952">
        <v>6544.102595888271</v>
      </c>
      <c r="F18952">
        <f t="shared" si="298"/>
        <v>2.3953689999631298E-3</v>
      </c>
      <c r="G18952">
        <v>2731981</v>
      </c>
      <c r="H18952" s="5">
        <v>205873492</v>
      </c>
      <c r="I18952">
        <v>0.16240195860263626</v>
      </c>
      <c r="J18952">
        <v>0.17165004236342024</v>
      </c>
      <c r="K18952">
        <v>-9.2480837607839816E-3</v>
      </c>
      <c r="L18952">
        <v>2</v>
      </c>
      <c r="M18952">
        <v>18</v>
      </c>
    </row>
    <row r="18953" spans="1:13" hidden="1" x14ac:dyDescent="0.25">
      <c r="A18953" t="s">
        <v>27</v>
      </c>
      <c r="B18953" s="3">
        <v>2101</v>
      </c>
      <c r="C18953" t="s">
        <v>7</v>
      </c>
      <c r="D18953" s="4">
        <v>44835</v>
      </c>
      <c r="E18953">
        <v>6233.2535359353897</v>
      </c>
      <c r="F18953">
        <f t="shared" si="298"/>
        <v>2.2815874400061308E-3</v>
      </c>
      <c r="G18953">
        <v>2731981</v>
      </c>
      <c r="H18953" s="5">
        <v>205873492</v>
      </c>
      <c r="I18953">
        <v>0.16240195860263626</v>
      </c>
      <c r="J18953">
        <v>0.17165004236342024</v>
      </c>
      <c r="K18953">
        <v>-9.2480837607839816E-3</v>
      </c>
      <c r="L18953">
        <v>2</v>
      </c>
      <c r="M18953">
        <v>18</v>
      </c>
    </row>
    <row r="18954" spans="1:13" hidden="1" x14ac:dyDescent="0.25">
      <c r="A18954" t="s">
        <v>28</v>
      </c>
      <c r="B18954" s="3">
        <v>2102</v>
      </c>
      <c r="C18954" t="s">
        <v>6</v>
      </c>
      <c r="D18954" s="4">
        <v>44835</v>
      </c>
      <c r="E18954">
        <v>2644.5525523601505</v>
      </c>
      <c r="F18954">
        <f t="shared" si="298"/>
        <v>1.7846314550211293E-3</v>
      </c>
      <c r="G18954">
        <v>1481848</v>
      </c>
      <c r="H18954" s="5">
        <v>205873492</v>
      </c>
      <c r="I18954">
        <v>0.12529283571232555</v>
      </c>
      <c r="J18954">
        <v>0.13061639287519447</v>
      </c>
      <c r="K18954">
        <v>-5.3235571628689193E-3</v>
      </c>
      <c r="L18954">
        <v>2</v>
      </c>
      <c r="M18954">
        <v>18</v>
      </c>
    </row>
    <row r="18955" spans="1:13" hidden="1" x14ac:dyDescent="0.25">
      <c r="A18955" t="s">
        <v>28</v>
      </c>
      <c r="B18955" s="3">
        <v>2102</v>
      </c>
      <c r="C18955" t="s">
        <v>7</v>
      </c>
      <c r="D18955" s="4">
        <v>44835</v>
      </c>
      <c r="E18955">
        <v>2582.5139178799354</v>
      </c>
      <c r="F18955">
        <f t="shared" si="298"/>
        <v>1.7427657343262841E-3</v>
      </c>
      <c r="G18955">
        <v>1481848</v>
      </c>
      <c r="H18955" s="5">
        <v>205873492</v>
      </c>
      <c r="I18955">
        <v>0.12529283571232555</v>
      </c>
      <c r="J18955">
        <v>0.13061639287519447</v>
      </c>
      <c r="K18955">
        <v>-5.3235571628689193E-3</v>
      </c>
      <c r="L18955">
        <v>2</v>
      </c>
      <c r="M18955">
        <v>18</v>
      </c>
    </row>
    <row r="18956" spans="1:13" hidden="1" x14ac:dyDescent="0.25">
      <c r="A18956" t="s">
        <v>29</v>
      </c>
      <c r="B18956" s="3">
        <v>2103</v>
      </c>
      <c r="C18956" t="s">
        <v>6</v>
      </c>
      <c r="D18956" s="4">
        <v>44835</v>
      </c>
      <c r="E18956">
        <v>601.15621862349383</v>
      </c>
      <c r="F18956">
        <f t="shared" si="298"/>
        <v>6.3761842845467436E-4</v>
      </c>
      <c r="G18956">
        <v>942815</v>
      </c>
      <c r="H18956" s="5">
        <v>205873492</v>
      </c>
      <c r="I18956">
        <v>4.2979224566236866E-2</v>
      </c>
      <c r="J18956">
        <v>4.4973710205154963E-2</v>
      </c>
      <c r="K18956">
        <v>-1.9944856389180962E-3</v>
      </c>
      <c r="L18956">
        <v>2</v>
      </c>
      <c r="M18956">
        <v>18</v>
      </c>
    </row>
    <row r="18957" spans="1:13" hidden="1" x14ac:dyDescent="0.25">
      <c r="A18957" t="s">
        <v>29</v>
      </c>
      <c r="B18957" s="3">
        <v>2103</v>
      </c>
      <c r="C18957" t="s">
        <v>7</v>
      </c>
      <c r="D18957" s="4">
        <v>44835</v>
      </c>
      <c r="E18957">
        <v>537.35306126553257</v>
      </c>
      <c r="F18957">
        <f t="shared" si="298"/>
        <v>5.6994538829519318E-4</v>
      </c>
      <c r="G18957">
        <v>942815</v>
      </c>
      <c r="H18957" s="5">
        <v>205873492</v>
      </c>
      <c r="I18957">
        <v>4.2979224566236866E-2</v>
      </c>
      <c r="J18957">
        <v>4.4973710205154963E-2</v>
      </c>
      <c r="K18957">
        <v>-1.9944856389180962E-3</v>
      </c>
      <c r="L18957">
        <v>2</v>
      </c>
      <c r="M18957">
        <v>18</v>
      </c>
    </row>
    <row r="18958" spans="1:13" hidden="1" x14ac:dyDescent="0.25">
      <c r="A18958" t="s">
        <v>30</v>
      </c>
      <c r="B18958" s="3">
        <v>2104</v>
      </c>
      <c r="C18958" t="s">
        <v>6</v>
      </c>
      <c r="D18958" s="4">
        <v>44835</v>
      </c>
      <c r="E18958">
        <v>863.69979697176007</v>
      </c>
      <c r="F18958">
        <f t="shared" si="298"/>
        <v>6.4094604829378595E-4</v>
      </c>
      <c r="G18958">
        <v>1347539</v>
      </c>
      <c r="H18958" s="5">
        <v>205873492</v>
      </c>
      <c r="I18958">
        <v>4.6010888561413645E-2</v>
      </c>
      <c r="J18958">
        <v>4.6099994492582688E-2</v>
      </c>
      <c r="K18958">
        <v>-8.9105931169043695E-5</v>
      </c>
      <c r="L18958">
        <v>2</v>
      </c>
      <c r="M18958">
        <v>18</v>
      </c>
    </row>
    <row r="18959" spans="1:13" hidden="1" x14ac:dyDescent="0.25">
      <c r="A18959" t="s">
        <v>30</v>
      </c>
      <c r="B18959" s="3">
        <v>2104</v>
      </c>
      <c r="C18959" t="s">
        <v>7</v>
      </c>
      <c r="D18959" s="4">
        <v>44835</v>
      </c>
      <c r="E18959">
        <v>1123.273052405726</v>
      </c>
      <c r="F18959">
        <f t="shared" si="298"/>
        <v>8.3357368685116058E-4</v>
      </c>
      <c r="G18959">
        <v>1347539</v>
      </c>
      <c r="H18959" s="5">
        <v>205873492</v>
      </c>
      <c r="I18959">
        <v>4.6010888561413645E-2</v>
      </c>
      <c r="J18959">
        <v>4.6099994492582688E-2</v>
      </c>
      <c r="K18959">
        <v>-8.9105931169043695E-5</v>
      </c>
      <c r="L18959">
        <v>2</v>
      </c>
      <c r="M18959">
        <v>18</v>
      </c>
    </row>
    <row r="18960" spans="1:13" hidden="1" x14ac:dyDescent="0.25">
      <c r="A18960" t="s">
        <v>31</v>
      </c>
      <c r="B18960" s="3">
        <v>2105</v>
      </c>
      <c r="C18960" t="s">
        <v>6</v>
      </c>
      <c r="D18960" s="4">
        <v>44835</v>
      </c>
      <c r="E18960">
        <v>1078.9267727622876</v>
      </c>
      <c r="F18960">
        <f t="shared" si="298"/>
        <v>3.2654081515515149E-3</v>
      </c>
      <c r="G18960">
        <v>330411</v>
      </c>
      <c r="H18960" s="5">
        <v>205873492</v>
      </c>
      <c r="I18960">
        <v>0.25058786430137708</v>
      </c>
      <c r="J18960">
        <v>0.23070124737508815</v>
      </c>
      <c r="K18960">
        <v>1.988661692628893E-2</v>
      </c>
      <c r="L18960">
        <v>2</v>
      </c>
      <c r="M18960">
        <v>18</v>
      </c>
    </row>
    <row r="18961" spans="1:13" hidden="1" x14ac:dyDescent="0.25">
      <c r="A18961" t="s">
        <v>31</v>
      </c>
      <c r="B18961" s="3">
        <v>2105</v>
      </c>
      <c r="C18961" t="s">
        <v>7</v>
      </c>
      <c r="D18961" s="4">
        <v>44835</v>
      </c>
      <c r="E18961">
        <v>1476.6913863314594</v>
      </c>
      <c r="F18961">
        <f t="shared" si="298"/>
        <v>4.4692561274638542E-3</v>
      </c>
      <c r="G18961">
        <v>330411</v>
      </c>
      <c r="H18961" s="5">
        <v>205873492</v>
      </c>
      <c r="I18961">
        <v>0.25058786430137708</v>
      </c>
      <c r="J18961">
        <v>0.23070124737508815</v>
      </c>
      <c r="K18961">
        <v>1.988661692628893E-2</v>
      </c>
      <c r="L18961">
        <v>2</v>
      </c>
      <c r="M18961">
        <v>18</v>
      </c>
    </row>
    <row r="18962" spans="1:13" hidden="1" x14ac:dyDescent="0.25">
      <c r="A18962" t="s">
        <v>32</v>
      </c>
      <c r="B18962" s="3">
        <v>2201</v>
      </c>
      <c r="C18962" t="s">
        <v>6</v>
      </c>
      <c r="D18962" s="4">
        <v>44835</v>
      </c>
      <c r="E18962">
        <v>557.09893035377024</v>
      </c>
      <c r="F18962">
        <f t="shared" si="298"/>
        <v>8.5349976996945145E-4</v>
      </c>
      <c r="G18962">
        <v>652723</v>
      </c>
      <c r="H18962" s="5">
        <v>205873492</v>
      </c>
      <c r="I18962">
        <v>6.0214861520549764E-2</v>
      </c>
      <c r="J18962">
        <v>5.9777029803998835E-2</v>
      </c>
      <c r="K18962">
        <v>4.3783171655092934E-4</v>
      </c>
      <c r="L18962">
        <v>2</v>
      </c>
      <c r="M18962">
        <v>18</v>
      </c>
    </row>
    <row r="18963" spans="1:13" hidden="1" x14ac:dyDescent="0.25">
      <c r="A18963" t="s">
        <v>32</v>
      </c>
      <c r="B18963" s="3">
        <v>2201</v>
      </c>
      <c r="C18963" t="s">
        <v>7</v>
      </c>
      <c r="D18963" s="4">
        <v>44835</v>
      </c>
      <c r="E18963">
        <v>519.64049300938768</v>
      </c>
      <c r="F18963">
        <f t="shared" si="298"/>
        <v>7.9611181620593678E-4</v>
      </c>
      <c r="G18963">
        <v>652723</v>
      </c>
      <c r="H18963" s="5">
        <v>205873492</v>
      </c>
      <c r="I18963">
        <v>6.0214861520549764E-2</v>
      </c>
      <c r="J18963">
        <v>5.9777029803998835E-2</v>
      </c>
      <c r="K18963">
        <v>4.3783171655092934E-4</v>
      </c>
      <c r="L18963">
        <v>2</v>
      </c>
      <c r="M18963">
        <v>18</v>
      </c>
    </row>
    <row r="18964" spans="1:13" hidden="1" x14ac:dyDescent="0.25">
      <c r="A18964" t="s">
        <v>33</v>
      </c>
      <c r="B18964" s="3">
        <v>2202</v>
      </c>
      <c r="C18964" t="s">
        <v>6</v>
      </c>
      <c r="D18964" s="4">
        <v>44835</v>
      </c>
      <c r="E18964">
        <v>4914.5345635267513</v>
      </c>
      <c r="F18964">
        <f t="shared" si="298"/>
        <v>3.2763694811624253E-3</v>
      </c>
      <c r="G18964">
        <v>1499994</v>
      </c>
      <c r="H18964" s="5">
        <v>205873492</v>
      </c>
      <c r="I18964">
        <v>0.25164383503255783</v>
      </c>
      <c r="J18964">
        <v>0.24669217339621785</v>
      </c>
      <c r="K18964">
        <v>4.9516616363399768E-3</v>
      </c>
      <c r="L18964">
        <v>2</v>
      </c>
      <c r="M18964">
        <v>18</v>
      </c>
    </row>
    <row r="18965" spans="1:13" hidden="1" x14ac:dyDescent="0.25">
      <c r="A18965" t="s">
        <v>33</v>
      </c>
      <c r="B18965" s="3">
        <v>2202</v>
      </c>
      <c r="C18965" t="s">
        <v>7</v>
      </c>
      <c r="D18965" s="4">
        <v>44835</v>
      </c>
      <c r="E18965">
        <v>5002.4289077514914</v>
      </c>
      <c r="F18965">
        <f t="shared" si="298"/>
        <v>3.3349659450314412E-3</v>
      </c>
      <c r="G18965">
        <v>1499994</v>
      </c>
      <c r="H18965" s="5">
        <v>205873492</v>
      </c>
      <c r="I18965">
        <v>0.25164383503255783</v>
      </c>
      <c r="J18965">
        <v>0.24669217339621785</v>
      </c>
      <c r="K18965">
        <v>4.9516616363399768E-3</v>
      </c>
      <c r="L18965">
        <v>2</v>
      </c>
      <c r="M18965">
        <v>18</v>
      </c>
    </row>
    <row r="18966" spans="1:13" hidden="1" x14ac:dyDescent="0.25">
      <c r="A18966" t="s">
        <v>34</v>
      </c>
      <c r="B18966" s="3">
        <v>2203</v>
      </c>
      <c r="C18966" t="s">
        <v>6</v>
      </c>
      <c r="D18966" s="4">
        <v>44835</v>
      </c>
      <c r="E18966">
        <v>770.05156626634516</v>
      </c>
      <c r="F18966">
        <f t="shared" si="298"/>
        <v>1.463506147770669E-3</v>
      </c>
      <c r="G18966">
        <v>526169</v>
      </c>
      <c r="H18966" s="5">
        <v>205873492</v>
      </c>
      <c r="I18966">
        <v>9.911873307311736E-2</v>
      </c>
      <c r="J18966">
        <v>0.10020400497835773</v>
      </c>
      <c r="K18966">
        <v>-1.0852719052403675E-3</v>
      </c>
      <c r="L18966">
        <v>2</v>
      </c>
      <c r="M18966">
        <v>18</v>
      </c>
    </row>
    <row r="18967" spans="1:13" hidden="1" x14ac:dyDescent="0.25">
      <c r="A18967" t="s">
        <v>34</v>
      </c>
      <c r="B18967" s="3">
        <v>2203</v>
      </c>
      <c r="C18967" t="s">
        <v>7</v>
      </c>
      <c r="D18967" s="4">
        <v>44835</v>
      </c>
      <c r="E18967">
        <v>812.58300346046167</v>
      </c>
      <c r="F18967">
        <f t="shared" si="298"/>
        <v>1.5443384225609293E-3</v>
      </c>
      <c r="G18967">
        <v>526169</v>
      </c>
      <c r="H18967" s="5">
        <v>205873492</v>
      </c>
      <c r="I18967">
        <v>9.911873307311736E-2</v>
      </c>
      <c r="J18967">
        <v>0.10020400497835773</v>
      </c>
      <c r="K18967">
        <v>-1.0852719052403675E-3</v>
      </c>
      <c r="L18967">
        <v>2</v>
      </c>
      <c r="M18967">
        <v>18</v>
      </c>
    </row>
    <row r="18968" spans="1:13" hidden="1" x14ac:dyDescent="0.25">
      <c r="A18968" t="s">
        <v>35</v>
      </c>
      <c r="B18968" s="3">
        <v>2204</v>
      </c>
      <c r="C18968" t="s">
        <v>6</v>
      </c>
      <c r="D18968" s="4">
        <v>44835</v>
      </c>
      <c r="E18968">
        <v>419.35436156215883</v>
      </c>
      <c r="F18968">
        <f t="shared" si="298"/>
        <v>7.8634742105135032E-4</v>
      </c>
      <c r="G18968">
        <v>533294</v>
      </c>
      <c r="H18968" s="5">
        <v>205873492</v>
      </c>
      <c r="I18968">
        <v>6.0542617104115001E-2</v>
      </c>
      <c r="J18968">
        <v>5.6418180511537512E-2</v>
      </c>
      <c r="K18968">
        <v>4.1244365925774892E-3</v>
      </c>
      <c r="L18968">
        <v>2</v>
      </c>
      <c r="M18968">
        <v>18</v>
      </c>
    </row>
    <row r="18969" spans="1:13" hidden="1" x14ac:dyDescent="0.25">
      <c r="A18969" t="s">
        <v>35</v>
      </c>
      <c r="B18969" s="3">
        <v>2204</v>
      </c>
      <c r="C18969" t="s">
        <v>7</v>
      </c>
      <c r="D18969" s="4">
        <v>44835</v>
      </c>
      <c r="E18969">
        <v>398.55779452043703</v>
      </c>
      <c r="F18969">
        <f t="shared" si="298"/>
        <v>7.4735098186073164E-4</v>
      </c>
      <c r="G18969">
        <v>533294</v>
      </c>
      <c r="H18969" s="5">
        <v>205873492</v>
      </c>
      <c r="I18969">
        <v>6.0542617104115001E-2</v>
      </c>
      <c r="J18969">
        <v>5.6418180511537512E-2</v>
      </c>
      <c r="K18969">
        <v>4.1244365925774892E-3</v>
      </c>
      <c r="L18969">
        <v>2</v>
      </c>
      <c r="M18969">
        <v>18</v>
      </c>
    </row>
    <row r="18970" spans="1:13" hidden="1" x14ac:dyDescent="0.25">
      <c r="A18970" t="s">
        <v>36</v>
      </c>
      <c r="B18970" s="3">
        <v>2301</v>
      </c>
      <c r="C18970" t="s">
        <v>6</v>
      </c>
      <c r="D18970" s="4">
        <v>44835</v>
      </c>
      <c r="E18970">
        <v>1614.4248407057887</v>
      </c>
      <c r="F18970">
        <f t="shared" si="298"/>
        <v>1.1520562722774231E-3</v>
      </c>
      <c r="G18970">
        <v>1401342</v>
      </c>
      <c r="H18970" s="5">
        <v>205873492</v>
      </c>
      <c r="I18970">
        <v>8.642690671404861E-2</v>
      </c>
      <c r="J18970">
        <v>8.077024542579582E-2</v>
      </c>
      <c r="K18970">
        <v>5.65666128825279E-3</v>
      </c>
      <c r="L18970">
        <v>2</v>
      </c>
      <c r="M18970">
        <v>18</v>
      </c>
    </row>
    <row r="18971" spans="1:13" hidden="1" x14ac:dyDescent="0.25">
      <c r="A18971" t="s">
        <v>36</v>
      </c>
      <c r="B18971" s="3">
        <v>2301</v>
      </c>
      <c r="C18971" t="s">
        <v>7</v>
      </c>
      <c r="D18971" s="4">
        <v>44835</v>
      </c>
      <c r="E18971">
        <v>1449.7697323021678</v>
      </c>
      <c r="F18971">
        <f t="shared" si="298"/>
        <v>1.034558110940918E-3</v>
      </c>
      <c r="G18971">
        <v>1401342</v>
      </c>
      <c r="H18971" s="5">
        <v>205873492</v>
      </c>
      <c r="I18971">
        <v>8.642690671404861E-2</v>
      </c>
      <c r="J18971">
        <v>8.077024542579582E-2</v>
      </c>
      <c r="K18971">
        <v>5.65666128825279E-3</v>
      </c>
      <c r="L18971">
        <v>2</v>
      </c>
      <c r="M18971">
        <v>18</v>
      </c>
    </row>
    <row r="18972" spans="1:13" hidden="1" x14ac:dyDescent="0.25">
      <c r="A18972" t="s">
        <v>37</v>
      </c>
      <c r="B18972" s="3">
        <v>2302</v>
      </c>
      <c r="C18972" t="s">
        <v>6</v>
      </c>
      <c r="D18972" s="4">
        <v>44835</v>
      </c>
      <c r="E18972">
        <v>1443.8261110417041</v>
      </c>
      <c r="F18972">
        <f t="shared" si="298"/>
        <v>1.3479730924132877E-3</v>
      </c>
      <c r="G18972">
        <v>1071109</v>
      </c>
      <c r="H18972" s="5">
        <v>205873492</v>
      </c>
      <c r="I18972">
        <v>9.4176868905576736E-2</v>
      </c>
      <c r="J18972">
        <v>9.6169501455002249E-2</v>
      </c>
      <c r="K18972">
        <v>-1.9926325494255132E-3</v>
      </c>
      <c r="L18972">
        <v>2</v>
      </c>
      <c r="M18972">
        <v>18</v>
      </c>
    </row>
    <row r="18973" spans="1:13" hidden="1" x14ac:dyDescent="0.25">
      <c r="A18973" t="s">
        <v>37</v>
      </c>
      <c r="B18973" s="3">
        <v>2302</v>
      </c>
      <c r="C18973" t="s">
        <v>7</v>
      </c>
      <c r="D18973" s="4">
        <v>44835</v>
      </c>
      <c r="E18973">
        <v>1284.5870003095263</v>
      </c>
      <c r="F18973">
        <f t="shared" si="298"/>
        <v>1.1993055798331694E-3</v>
      </c>
      <c r="G18973">
        <v>1071109</v>
      </c>
      <c r="H18973" s="5">
        <v>205873492</v>
      </c>
      <c r="I18973">
        <v>9.4176868905576736E-2</v>
      </c>
      <c r="J18973">
        <v>9.6169501455002249E-2</v>
      </c>
      <c r="K18973">
        <v>-1.9926325494255132E-3</v>
      </c>
      <c r="L18973">
        <v>2</v>
      </c>
      <c r="M18973">
        <v>18</v>
      </c>
    </row>
    <row r="18974" spans="1:13" hidden="1" x14ac:dyDescent="0.25">
      <c r="A18974" t="s">
        <v>38</v>
      </c>
      <c r="B18974" s="3">
        <v>2303</v>
      </c>
      <c r="C18974" t="s">
        <v>6</v>
      </c>
      <c r="D18974" s="4">
        <v>44835</v>
      </c>
      <c r="E18974">
        <v>24179.118032587954</v>
      </c>
      <c r="F18974">
        <f t="shared" si="298"/>
        <v>6.4863751731206272E-3</v>
      </c>
      <c r="G18974">
        <v>3727678</v>
      </c>
      <c r="H18974" s="5">
        <v>205873492</v>
      </c>
      <c r="I18974">
        <v>0.44277501321956159</v>
      </c>
      <c r="J18974">
        <v>0.43879688843138898</v>
      </c>
      <c r="K18974">
        <v>3.9781247881726101E-3</v>
      </c>
      <c r="L18974">
        <v>2</v>
      </c>
      <c r="M18974">
        <v>18</v>
      </c>
    </row>
    <row r="18975" spans="1:13" hidden="1" x14ac:dyDescent="0.25">
      <c r="A18975" t="s">
        <v>38</v>
      </c>
      <c r="B18975" s="3">
        <v>2303</v>
      </c>
      <c r="C18975" t="s">
        <v>7</v>
      </c>
      <c r="D18975" s="4">
        <v>44835</v>
      </c>
      <c r="E18975">
        <v>21866.243133708998</v>
      </c>
      <c r="F18975">
        <f t="shared" si="298"/>
        <v>5.8659152248957654E-3</v>
      </c>
      <c r="G18975">
        <v>3727678</v>
      </c>
      <c r="H18975" s="5">
        <v>205873492</v>
      </c>
      <c r="I18975">
        <v>0.44277501321956159</v>
      </c>
      <c r="J18975">
        <v>0.43879688843138898</v>
      </c>
      <c r="K18975">
        <v>3.9781247881726101E-3</v>
      </c>
      <c r="L18975">
        <v>2</v>
      </c>
      <c r="M18975">
        <v>18</v>
      </c>
    </row>
    <row r="18976" spans="1:13" hidden="1" x14ac:dyDescent="0.25">
      <c r="A18976" t="s">
        <v>39</v>
      </c>
      <c r="B18976" s="3">
        <v>2304</v>
      </c>
      <c r="C18976" t="s">
        <v>6</v>
      </c>
      <c r="D18976" s="4">
        <v>44835</v>
      </c>
      <c r="E18976">
        <v>440.46094170802081</v>
      </c>
      <c r="F18976">
        <f t="shared" si="298"/>
        <v>4.8838087296316677E-4</v>
      </c>
      <c r="G18976">
        <v>901880</v>
      </c>
      <c r="H18976" s="5">
        <v>205873492</v>
      </c>
      <c r="I18976">
        <v>3.6854367990754359E-2</v>
      </c>
      <c r="J18976">
        <v>3.3363716552579456E-2</v>
      </c>
      <c r="K18976">
        <v>3.4906514381749035E-3</v>
      </c>
      <c r="L18976">
        <v>2</v>
      </c>
      <c r="M18976">
        <v>18</v>
      </c>
    </row>
    <row r="18977" spans="1:13" hidden="1" x14ac:dyDescent="0.25">
      <c r="A18977" t="s">
        <v>39</v>
      </c>
      <c r="B18977" s="3">
        <v>2304</v>
      </c>
      <c r="C18977" t="s">
        <v>7</v>
      </c>
      <c r="D18977" s="4">
        <v>44835</v>
      </c>
      <c r="E18977">
        <v>382.10021069885141</v>
      </c>
      <c r="F18977">
        <f t="shared" si="298"/>
        <v>4.2367078846282369E-4</v>
      </c>
      <c r="G18977">
        <v>901880</v>
      </c>
      <c r="H18977" s="5">
        <v>205873492</v>
      </c>
      <c r="I18977">
        <v>3.6854367990754359E-2</v>
      </c>
      <c r="J18977">
        <v>3.3363716552579456E-2</v>
      </c>
      <c r="K18977">
        <v>3.4906514381749035E-3</v>
      </c>
      <c r="L18977">
        <v>2</v>
      </c>
      <c r="M18977">
        <v>18</v>
      </c>
    </row>
    <row r="18978" spans="1:13" hidden="1" x14ac:dyDescent="0.25">
      <c r="A18978" t="s">
        <v>40</v>
      </c>
      <c r="B18978" s="3">
        <v>2305</v>
      </c>
      <c r="C18978" t="s">
        <v>6</v>
      </c>
      <c r="D18978" s="4">
        <v>44835</v>
      </c>
      <c r="E18978">
        <v>1772.3852025693463</v>
      </c>
      <c r="F18978">
        <f t="shared" si="298"/>
        <v>3.2121287736020152E-3</v>
      </c>
      <c r="G18978">
        <v>551779</v>
      </c>
      <c r="H18978" s="5">
        <v>205873492</v>
      </c>
      <c r="I18978">
        <v>0.18998285454873726</v>
      </c>
      <c r="J18978">
        <v>0.1859718848556276</v>
      </c>
      <c r="K18978">
        <v>4.0109696931096561E-3</v>
      </c>
      <c r="L18978">
        <v>2</v>
      </c>
      <c r="M18978">
        <v>18</v>
      </c>
    </row>
    <row r="18979" spans="1:13" hidden="1" x14ac:dyDescent="0.25">
      <c r="A18979" t="s">
        <v>40</v>
      </c>
      <c r="B18979" s="3">
        <v>2305</v>
      </c>
      <c r="C18979" t="s">
        <v>7</v>
      </c>
      <c r="D18979" s="4">
        <v>44835</v>
      </c>
      <c r="E18979">
        <v>1142.0165751094853</v>
      </c>
      <c r="F18979">
        <f t="shared" si="298"/>
        <v>2.0696992366680961E-3</v>
      </c>
      <c r="G18979">
        <v>551779</v>
      </c>
      <c r="H18979" s="5">
        <v>205873492</v>
      </c>
      <c r="I18979">
        <v>0.18998285454873726</v>
      </c>
      <c r="J18979">
        <v>0.1859718848556276</v>
      </c>
      <c r="K18979">
        <v>4.0109696931096561E-3</v>
      </c>
      <c r="L18979">
        <v>2</v>
      </c>
      <c r="M18979">
        <v>18</v>
      </c>
    </row>
    <row r="18980" spans="1:13" hidden="1" x14ac:dyDescent="0.25">
      <c r="A18980" t="s">
        <v>41</v>
      </c>
      <c r="B18980" s="3">
        <v>2306</v>
      </c>
      <c r="C18980" t="s">
        <v>6</v>
      </c>
      <c r="D18980" s="4">
        <v>44835</v>
      </c>
      <c r="E18980">
        <v>337.96748282803088</v>
      </c>
      <c r="F18980">
        <f t="shared" si="298"/>
        <v>8.7118717846885953E-4</v>
      </c>
      <c r="G18980">
        <v>387939</v>
      </c>
      <c r="H18980" s="5">
        <v>205873492</v>
      </c>
      <c r="I18980">
        <v>7.0543941979498787E-2</v>
      </c>
      <c r="J18980">
        <v>6.6092803703422423E-2</v>
      </c>
      <c r="K18980">
        <v>4.4511382760763635E-3</v>
      </c>
      <c r="L18980">
        <v>2</v>
      </c>
      <c r="M18980">
        <v>18</v>
      </c>
    </row>
    <row r="18981" spans="1:13" hidden="1" x14ac:dyDescent="0.25">
      <c r="A18981" t="s">
        <v>41</v>
      </c>
      <c r="B18981" s="3">
        <v>2306</v>
      </c>
      <c r="C18981" t="s">
        <v>7</v>
      </c>
      <c r="D18981" s="4">
        <v>44835</v>
      </c>
      <c r="E18981">
        <v>332.09436715728361</v>
      </c>
      <c r="F18981">
        <f t="shared" si="298"/>
        <v>8.5604790226629344E-4</v>
      </c>
      <c r="G18981">
        <v>387939</v>
      </c>
      <c r="H18981" s="5">
        <v>205873492</v>
      </c>
      <c r="I18981">
        <v>7.0543941979498787E-2</v>
      </c>
      <c r="J18981">
        <v>6.6092803703422423E-2</v>
      </c>
      <c r="K18981">
        <v>4.4511382760763635E-3</v>
      </c>
      <c r="L18981">
        <v>2</v>
      </c>
      <c r="M18981">
        <v>18</v>
      </c>
    </row>
    <row r="18982" spans="1:13" hidden="1" x14ac:dyDescent="0.25">
      <c r="A18982" t="s">
        <v>42</v>
      </c>
      <c r="B18982" s="3">
        <v>2307</v>
      </c>
      <c r="C18982" t="s">
        <v>6</v>
      </c>
      <c r="D18982" s="4">
        <v>44835</v>
      </c>
      <c r="E18982">
        <v>1887.0501854051072</v>
      </c>
      <c r="F18982">
        <f t="shared" si="298"/>
        <v>2.0468342546609603E-3</v>
      </c>
      <c r="G18982">
        <v>921936</v>
      </c>
      <c r="H18982" s="5">
        <v>205873492</v>
      </c>
      <c r="I18982">
        <v>0.1424399103705192</v>
      </c>
      <c r="J18982">
        <v>0.14158100849623401</v>
      </c>
      <c r="K18982">
        <v>8.5890187428519504E-4</v>
      </c>
      <c r="L18982">
        <v>2</v>
      </c>
      <c r="M18982">
        <v>18</v>
      </c>
    </row>
    <row r="18983" spans="1:13" hidden="1" x14ac:dyDescent="0.25">
      <c r="A18983" t="s">
        <v>42</v>
      </c>
      <c r="B18983" s="3">
        <v>2307</v>
      </c>
      <c r="C18983" t="s">
        <v>7</v>
      </c>
      <c r="D18983" s="4">
        <v>44835</v>
      </c>
      <c r="E18983">
        <v>1683.3396761470019</v>
      </c>
      <c r="F18983">
        <f t="shared" si="298"/>
        <v>1.8258747637005192E-3</v>
      </c>
      <c r="G18983">
        <v>921936</v>
      </c>
      <c r="H18983" s="5">
        <v>205873492</v>
      </c>
      <c r="I18983">
        <v>0.1424399103705192</v>
      </c>
      <c r="J18983">
        <v>0.14158100849623401</v>
      </c>
      <c r="K18983">
        <v>8.5890187428519504E-4</v>
      </c>
      <c r="L18983">
        <v>2</v>
      </c>
      <c r="M18983">
        <v>18</v>
      </c>
    </row>
    <row r="18984" spans="1:13" hidden="1" x14ac:dyDescent="0.25">
      <c r="A18984" t="s">
        <v>43</v>
      </c>
      <c r="B18984" s="3">
        <v>2401</v>
      </c>
      <c r="C18984" t="s">
        <v>6</v>
      </c>
      <c r="D18984" s="4">
        <v>44835</v>
      </c>
      <c r="E18984">
        <v>3220.573136982503</v>
      </c>
      <c r="F18984">
        <f t="shared" si="298"/>
        <v>3.5869475463101699E-3</v>
      </c>
      <c r="G18984">
        <v>897859</v>
      </c>
      <c r="H18984" s="5">
        <v>205873492</v>
      </c>
      <c r="I18984">
        <v>0.21271011265448728</v>
      </c>
      <c r="J18984">
        <v>0.21923410353180323</v>
      </c>
      <c r="K18984">
        <v>-6.5239908773159494E-3</v>
      </c>
      <c r="L18984">
        <v>2</v>
      </c>
      <c r="M18984">
        <v>18</v>
      </c>
    </row>
    <row r="18985" spans="1:13" hidden="1" x14ac:dyDescent="0.25">
      <c r="A18985" t="s">
        <v>43</v>
      </c>
      <c r="B18985" s="3">
        <v>2401</v>
      </c>
      <c r="C18985" t="s">
        <v>7</v>
      </c>
      <c r="D18985" s="4">
        <v>44835</v>
      </c>
      <c r="E18985">
        <v>2558.7548715768967</v>
      </c>
      <c r="F18985">
        <f t="shared" si="298"/>
        <v>2.8498404221340952E-3</v>
      </c>
      <c r="G18985">
        <v>897859</v>
      </c>
      <c r="H18985" s="5">
        <v>205873492</v>
      </c>
      <c r="I18985">
        <v>0.21271011265448728</v>
      </c>
      <c r="J18985">
        <v>0.21923410353180323</v>
      </c>
      <c r="K18985">
        <v>-6.5239908773159494E-3</v>
      </c>
      <c r="L18985">
        <v>2</v>
      </c>
      <c r="M18985">
        <v>18</v>
      </c>
    </row>
    <row r="18986" spans="1:13" hidden="1" x14ac:dyDescent="0.25">
      <c r="A18986" t="s">
        <v>44</v>
      </c>
      <c r="B18986" s="3">
        <v>2402</v>
      </c>
      <c r="C18986" t="s">
        <v>6</v>
      </c>
      <c r="D18986" s="4">
        <v>44835</v>
      </c>
      <c r="E18986">
        <v>807.80425909098176</v>
      </c>
      <c r="F18986">
        <f t="shared" si="298"/>
        <v>1.9884069913650268E-3</v>
      </c>
      <c r="G18986">
        <v>406257</v>
      </c>
      <c r="H18986" s="5">
        <v>205873492</v>
      </c>
      <c r="I18986">
        <v>0.13674503081397732</v>
      </c>
      <c r="J18986">
        <v>0.13348698656991378</v>
      </c>
      <c r="K18986">
        <v>3.2580442440635349E-3</v>
      </c>
      <c r="L18986">
        <v>2</v>
      </c>
      <c r="M18986">
        <v>18</v>
      </c>
    </row>
    <row r="18987" spans="1:13" hidden="1" x14ac:dyDescent="0.25">
      <c r="A18987" t="s">
        <v>44</v>
      </c>
      <c r="B18987" s="3">
        <v>2402</v>
      </c>
      <c r="C18987" t="s">
        <v>7</v>
      </c>
      <c r="D18987" s="4">
        <v>44835</v>
      </c>
      <c r="E18987">
        <v>725.71388046599498</v>
      </c>
      <c r="F18987">
        <f t="shared" si="298"/>
        <v>1.7863418487952085E-3</v>
      </c>
      <c r="G18987">
        <v>406257</v>
      </c>
      <c r="H18987" s="5">
        <v>205873492</v>
      </c>
      <c r="I18987">
        <v>0.13674503081397732</v>
      </c>
      <c r="J18987">
        <v>0.13348698656991378</v>
      </c>
      <c r="K18987">
        <v>3.2580442440635349E-3</v>
      </c>
      <c r="L18987">
        <v>2</v>
      </c>
      <c r="M18987">
        <v>18</v>
      </c>
    </row>
    <row r="18988" spans="1:13" hidden="1" x14ac:dyDescent="0.25">
      <c r="A18988" t="s">
        <v>45</v>
      </c>
      <c r="B18988" s="3">
        <v>2403</v>
      </c>
      <c r="C18988" t="s">
        <v>6</v>
      </c>
      <c r="D18988" s="4">
        <v>44835</v>
      </c>
      <c r="E18988">
        <v>342.60098974101697</v>
      </c>
      <c r="F18988">
        <f t="shared" si="298"/>
        <v>7.431127566041992E-4</v>
      </c>
      <c r="G18988">
        <v>461035</v>
      </c>
      <c r="H18988" s="5">
        <v>205873492</v>
      </c>
      <c r="I18988">
        <v>5.1779901143701547E-2</v>
      </c>
      <c r="J18988">
        <v>4.5797979030318084E-2</v>
      </c>
      <c r="K18988">
        <v>5.981922113383463E-3</v>
      </c>
      <c r="L18988">
        <v>2</v>
      </c>
      <c r="M18988">
        <v>18</v>
      </c>
    </row>
    <row r="18989" spans="1:13" hidden="1" x14ac:dyDescent="0.25">
      <c r="A18989" t="s">
        <v>45</v>
      </c>
      <c r="B18989" s="3">
        <v>2403</v>
      </c>
      <c r="C18989" t="s">
        <v>7</v>
      </c>
      <c r="D18989" s="4">
        <v>44835</v>
      </c>
      <c r="E18989">
        <v>307.62674624163083</v>
      </c>
      <c r="F18989">
        <f t="shared" si="298"/>
        <v>6.6725247810172944E-4</v>
      </c>
      <c r="G18989">
        <v>461035</v>
      </c>
      <c r="H18989" s="5">
        <v>205873492</v>
      </c>
      <c r="I18989">
        <v>5.1779901143701547E-2</v>
      </c>
      <c r="J18989">
        <v>4.5797979030318084E-2</v>
      </c>
      <c r="K18989">
        <v>5.981922113383463E-3</v>
      </c>
      <c r="L18989">
        <v>2</v>
      </c>
      <c r="M18989">
        <v>18</v>
      </c>
    </row>
    <row r="18990" spans="1:13" hidden="1" x14ac:dyDescent="0.25">
      <c r="A18990" t="s">
        <v>46</v>
      </c>
      <c r="B18990" s="3">
        <v>2404</v>
      </c>
      <c r="C18990" t="s">
        <v>6</v>
      </c>
      <c r="D18990" s="4">
        <v>44835</v>
      </c>
      <c r="E18990">
        <v>9640.9998248690044</v>
      </c>
      <c r="F18990">
        <f t="shared" si="298"/>
        <v>5.6385160922989043E-3</v>
      </c>
      <c r="G18990">
        <v>1709847</v>
      </c>
      <c r="H18990" s="5">
        <v>205873492</v>
      </c>
      <c r="I18990">
        <v>0.36690708334077538</v>
      </c>
      <c r="J18990">
        <v>0.37151563266257615</v>
      </c>
      <c r="K18990">
        <v>-4.60854932180077E-3</v>
      </c>
      <c r="L18990">
        <v>2</v>
      </c>
      <c r="M18990">
        <v>18</v>
      </c>
    </row>
    <row r="18991" spans="1:13" hidden="1" x14ac:dyDescent="0.25">
      <c r="A18991" t="s">
        <v>46</v>
      </c>
      <c r="B18991" s="3">
        <v>2404</v>
      </c>
      <c r="C18991" t="s">
        <v>7</v>
      </c>
      <c r="D18991" s="4">
        <v>44835</v>
      </c>
      <c r="E18991">
        <v>8754.2896049670471</v>
      </c>
      <c r="F18991">
        <f t="shared" si="298"/>
        <v>5.1199257038594959E-3</v>
      </c>
      <c r="G18991">
        <v>1709847</v>
      </c>
      <c r="H18991" s="5">
        <v>205873492</v>
      </c>
      <c r="I18991">
        <v>0.36690708334077538</v>
      </c>
      <c r="J18991">
        <v>0.37151563266257615</v>
      </c>
      <c r="K18991">
        <v>-4.60854932180077E-3</v>
      </c>
      <c r="L18991">
        <v>2</v>
      </c>
      <c r="M18991">
        <v>18</v>
      </c>
    </row>
    <row r="18992" spans="1:13" hidden="1" x14ac:dyDescent="0.25">
      <c r="A18992" t="s">
        <v>47</v>
      </c>
      <c r="B18992" s="3">
        <v>2501</v>
      </c>
      <c r="C18992" t="s">
        <v>6</v>
      </c>
      <c r="D18992" s="4">
        <v>44835</v>
      </c>
      <c r="E18992">
        <v>724.89563950576041</v>
      </c>
      <c r="F18992">
        <f t="shared" si="298"/>
        <v>8.0424574132816225E-4</v>
      </c>
      <c r="G18992">
        <v>901336</v>
      </c>
      <c r="H18992" s="5">
        <v>205873492</v>
      </c>
      <c r="I18992">
        <v>5.7712576525106293E-2</v>
      </c>
      <c r="J18992">
        <v>5.5204389499993095E-2</v>
      </c>
      <c r="K18992">
        <v>2.5081870251131982E-3</v>
      </c>
      <c r="L18992">
        <v>2</v>
      </c>
      <c r="M18992">
        <v>18</v>
      </c>
    </row>
    <row r="18993" spans="1:13" hidden="1" x14ac:dyDescent="0.25">
      <c r="A18993" t="s">
        <v>47</v>
      </c>
      <c r="B18993" s="3">
        <v>2501</v>
      </c>
      <c r="C18993" t="s">
        <v>7</v>
      </c>
      <c r="D18993" s="4">
        <v>44835</v>
      </c>
      <c r="E18993">
        <v>656.08307000979539</v>
      </c>
      <c r="F18993">
        <f t="shared" si="298"/>
        <v>7.2790066080772914E-4</v>
      </c>
      <c r="G18993">
        <v>901336</v>
      </c>
      <c r="H18993" s="5">
        <v>205873492</v>
      </c>
      <c r="I18993">
        <v>5.7712576525106293E-2</v>
      </c>
      <c r="J18993">
        <v>5.5204389499993095E-2</v>
      </c>
      <c r="K18993">
        <v>2.5081870251131982E-3</v>
      </c>
      <c r="L18993">
        <v>2</v>
      </c>
      <c r="M18993">
        <v>18</v>
      </c>
    </row>
    <row r="18994" spans="1:13" hidden="1" x14ac:dyDescent="0.25">
      <c r="A18994" t="s">
        <v>48</v>
      </c>
      <c r="B18994" s="3">
        <v>2502</v>
      </c>
      <c r="C18994" t="s">
        <v>6</v>
      </c>
      <c r="D18994" s="4">
        <v>44835</v>
      </c>
      <c r="E18994">
        <v>139.94808430655098</v>
      </c>
      <c r="F18994">
        <f t="shared" si="298"/>
        <v>4.4544344209331357E-4</v>
      </c>
      <c r="G18994">
        <v>314177</v>
      </c>
      <c r="H18994" s="5">
        <v>205873492</v>
      </c>
      <c r="I18994">
        <v>2.8818566540130312E-2</v>
      </c>
      <c r="J18994">
        <v>2.8119868753826441E-2</v>
      </c>
      <c r="K18994">
        <v>6.9869778630387083E-4</v>
      </c>
      <c r="L18994">
        <v>2</v>
      </c>
      <c r="M18994">
        <v>18</v>
      </c>
    </row>
    <row r="18995" spans="1:13" hidden="1" x14ac:dyDescent="0.25">
      <c r="A18995" t="s">
        <v>48</v>
      </c>
      <c r="B18995" s="3">
        <v>2502</v>
      </c>
      <c r="C18995" t="s">
        <v>7</v>
      </c>
      <c r="D18995" s="4">
        <v>44835</v>
      </c>
      <c r="E18995">
        <v>115.69984436157381</v>
      </c>
      <c r="F18995">
        <f t="shared" si="298"/>
        <v>3.6826325403060636E-4</v>
      </c>
      <c r="G18995">
        <v>314177</v>
      </c>
      <c r="H18995" s="5">
        <v>205873492</v>
      </c>
      <c r="I18995">
        <v>2.8818566540130312E-2</v>
      </c>
      <c r="J18995">
        <v>2.8119868753826441E-2</v>
      </c>
      <c r="K18995">
        <v>6.9869778630387083E-4</v>
      </c>
      <c r="L18995">
        <v>2</v>
      </c>
      <c r="M18995">
        <v>18</v>
      </c>
    </row>
    <row r="18996" spans="1:13" hidden="1" x14ac:dyDescent="0.25">
      <c r="A18996" t="s">
        <v>49</v>
      </c>
      <c r="B18996" s="3">
        <v>2503</v>
      </c>
      <c r="C18996" t="s">
        <v>6</v>
      </c>
      <c r="D18996" s="4">
        <v>44835</v>
      </c>
      <c r="E18996">
        <v>3570.2850806634929</v>
      </c>
      <c r="F18996">
        <f t="shared" si="298"/>
        <v>2.8202016801874082E-3</v>
      </c>
      <c r="G18996">
        <v>1265968</v>
      </c>
      <c r="H18996" s="5">
        <v>205873492</v>
      </c>
      <c r="I18996">
        <v>0.1786448644821379</v>
      </c>
      <c r="J18996">
        <v>0.18666599877337853</v>
      </c>
      <c r="K18996">
        <v>-8.021134291240628E-3</v>
      </c>
      <c r="L18996">
        <v>2</v>
      </c>
      <c r="M18996">
        <v>18</v>
      </c>
    </row>
    <row r="18997" spans="1:13" hidden="1" x14ac:dyDescent="0.25">
      <c r="A18997" t="s">
        <v>49</v>
      </c>
      <c r="B18997" s="3">
        <v>2503</v>
      </c>
      <c r="C18997" t="s">
        <v>7</v>
      </c>
      <c r="D18997" s="4">
        <v>44835</v>
      </c>
      <c r="E18997">
        <v>3655.0892990189568</v>
      </c>
      <c r="F18997">
        <f t="shared" si="298"/>
        <v>2.8871893278652832E-3</v>
      </c>
      <c r="G18997">
        <v>1265968</v>
      </c>
      <c r="H18997" s="5">
        <v>205873492</v>
      </c>
      <c r="I18997">
        <v>0.1786448644821379</v>
      </c>
      <c r="J18997">
        <v>0.18666599877337853</v>
      </c>
      <c r="K18997">
        <v>-8.021134291240628E-3</v>
      </c>
      <c r="L18997">
        <v>2</v>
      </c>
      <c r="M18997">
        <v>18</v>
      </c>
    </row>
    <row r="18998" spans="1:13" hidden="1" x14ac:dyDescent="0.25">
      <c r="A18998" t="s">
        <v>50</v>
      </c>
      <c r="B18998" s="3">
        <v>2504</v>
      </c>
      <c r="C18998" t="s">
        <v>6</v>
      </c>
      <c r="D18998" s="4">
        <v>44835</v>
      </c>
      <c r="E18998">
        <v>6663.4505849620164</v>
      </c>
      <c r="F18998">
        <f t="shared" si="298"/>
        <v>4.3898157528337971E-3</v>
      </c>
      <c r="G18998">
        <v>1517934</v>
      </c>
      <c r="H18998" s="5">
        <v>205873492</v>
      </c>
      <c r="I18998">
        <v>0.29146640415133712</v>
      </c>
      <c r="J18998">
        <v>0.31070966678173145</v>
      </c>
      <c r="K18998">
        <v>-1.9243262630394331E-2</v>
      </c>
      <c r="L18998">
        <v>2</v>
      </c>
      <c r="M18998">
        <v>18</v>
      </c>
    </row>
    <row r="18999" spans="1:13" hidden="1" x14ac:dyDescent="0.25">
      <c r="A18999" t="s">
        <v>50</v>
      </c>
      <c r="B18999" s="3">
        <v>2504</v>
      </c>
      <c r="C18999" t="s">
        <v>7</v>
      </c>
      <c r="D18999" s="4">
        <v>44835</v>
      </c>
      <c r="E18999">
        <v>5563.1198060925635</v>
      </c>
      <c r="F18999">
        <f t="shared" si="298"/>
        <v>3.6649286504502592E-3</v>
      </c>
      <c r="G18999">
        <v>1517934</v>
      </c>
      <c r="H18999" s="5">
        <v>205873492</v>
      </c>
      <c r="I18999">
        <v>0.29146640415133712</v>
      </c>
      <c r="J18999">
        <v>0.31070966678173145</v>
      </c>
      <c r="K18999">
        <v>-1.9243262630394331E-2</v>
      </c>
      <c r="L18999">
        <v>2</v>
      </c>
      <c r="M18999">
        <v>18</v>
      </c>
    </row>
    <row r="19000" spans="1:13" hidden="1" x14ac:dyDescent="0.25">
      <c r="A19000" t="s">
        <v>51</v>
      </c>
      <c r="B19000" s="3">
        <v>2601</v>
      </c>
      <c r="C19000" t="s">
        <v>6</v>
      </c>
      <c r="D19000" s="4">
        <v>44835</v>
      </c>
      <c r="E19000">
        <v>970.73172847250578</v>
      </c>
      <c r="F19000">
        <f t="shared" si="298"/>
        <v>9.1733546568586305E-4</v>
      </c>
      <c r="G19000">
        <v>1058208</v>
      </c>
      <c r="H19000" s="5">
        <v>205873492</v>
      </c>
      <c r="I19000">
        <v>5.9353990693513763E-2</v>
      </c>
      <c r="J19000">
        <v>6.3682178392454505E-2</v>
      </c>
      <c r="K19000">
        <v>-4.3281876989407428E-3</v>
      </c>
      <c r="L19000">
        <v>2</v>
      </c>
      <c r="M19000">
        <v>18</v>
      </c>
    </row>
    <row r="19001" spans="1:13" hidden="1" x14ac:dyDescent="0.25">
      <c r="A19001" t="s">
        <v>51</v>
      </c>
      <c r="B19001" s="3">
        <v>2601</v>
      </c>
      <c r="C19001" t="s">
        <v>7</v>
      </c>
      <c r="D19001" s="4">
        <v>44835</v>
      </c>
      <c r="E19001">
        <v>930.65870453876255</v>
      </c>
      <c r="F19001">
        <f t="shared" si="298"/>
        <v>8.7946670648753609E-4</v>
      </c>
      <c r="G19001">
        <v>1058208</v>
      </c>
      <c r="H19001" s="5">
        <v>205873492</v>
      </c>
      <c r="I19001">
        <v>5.9353990693513763E-2</v>
      </c>
      <c r="J19001">
        <v>6.3682178392454505E-2</v>
      </c>
      <c r="K19001">
        <v>-4.3281876989407428E-3</v>
      </c>
      <c r="L19001">
        <v>2</v>
      </c>
      <c r="M19001">
        <v>18</v>
      </c>
    </row>
    <row r="19002" spans="1:13" hidden="1" x14ac:dyDescent="0.25">
      <c r="A19002" t="s">
        <v>52</v>
      </c>
      <c r="B19002" s="3">
        <v>2602</v>
      </c>
      <c r="C19002" t="s">
        <v>6</v>
      </c>
      <c r="D19002" s="4">
        <v>44835</v>
      </c>
      <c r="E19002">
        <v>3220.7181192858179</v>
      </c>
      <c r="F19002">
        <f t="shared" si="298"/>
        <v>4.9846055212871311E-3</v>
      </c>
      <c r="G19002">
        <v>646133</v>
      </c>
      <c r="H19002" s="5">
        <v>205873492</v>
      </c>
      <c r="I19002">
        <v>0.34197879005170256</v>
      </c>
      <c r="J19002">
        <v>0.29732429306045582</v>
      </c>
      <c r="K19002">
        <v>4.4654496991246739E-2</v>
      </c>
      <c r="L19002">
        <v>2</v>
      </c>
      <c r="M19002">
        <v>18</v>
      </c>
    </row>
    <row r="19003" spans="1:13" hidden="1" x14ac:dyDescent="0.25">
      <c r="A19003" t="s">
        <v>52</v>
      </c>
      <c r="B19003" s="3">
        <v>2602</v>
      </c>
      <c r="C19003" t="s">
        <v>7</v>
      </c>
      <c r="D19003" s="4">
        <v>44835</v>
      </c>
      <c r="E19003">
        <v>4024.697222956248</v>
      </c>
      <c r="F19003">
        <f t="shared" si="298"/>
        <v>6.2288990392941517E-3</v>
      </c>
      <c r="G19003">
        <v>646133</v>
      </c>
      <c r="H19003" s="5">
        <v>205873492</v>
      </c>
      <c r="I19003">
        <v>0.34197879005170256</v>
      </c>
      <c r="J19003">
        <v>0.29732429306045582</v>
      </c>
      <c r="K19003">
        <v>4.4654496991246739E-2</v>
      </c>
      <c r="L19003">
        <v>2</v>
      </c>
      <c r="M19003">
        <v>18</v>
      </c>
    </row>
    <row r="19004" spans="1:13" hidden="1" x14ac:dyDescent="0.25">
      <c r="A19004" t="s">
        <v>53</v>
      </c>
      <c r="B19004" s="3">
        <v>2603</v>
      </c>
      <c r="C19004" t="s">
        <v>6</v>
      </c>
      <c r="D19004" s="4">
        <v>44835</v>
      </c>
      <c r="E19004">
        <v>3949.5575036842692</v>
      </c>
      <c r="F19004">
        <f t="shared" si="298"/>
        <v>1.6630878215842747E-3</v>
      </c>
      <c r="G19004">
        <v>2374834</v>
      </c>
      <c r="H19004" s="5">
        <v>205873492</v>
      </c>
      <c r="I19004">
        <v>0.11105246077827696</v>
      </c>
      <c r="J19004">
        <v>0.10919769572055477</v>
      </c>
      <c r="K19004">
        <v>1.8547650577221964E-3</v>
      </c>
      <c r="L19004">
        <v>2</v>
      </c>
      <c r="M19004">
        <v>18</v>
      </c>
    </row>
    <row r="19005" spans="1:13" hidden="1" x14ac:dyDescent="0.25">
      <c r="A19005" t="s">
        <v>53</v>
      </c>
      <c r="B19005" s="3">
        <v>2603</v>
      </c>
      <c r="C19005" t="s">
        <v>7</v>
      </c>
      <c r="D19005" s="4">
        <v>44835</v>
      </c>
      <c r="E19005">
        <v>3397.7122371523146</v>
      </c>
      <c r="F19005">
        <f t="shared" ref="F19005:F19068" si="299">E19005/G19005</f>
        <v>1.4307156782968049E-3</v>
      </c>
      <c r="G19005">
        <v>2374834</v>
      </c>
      <c r="H19005" s="5">
        <v>205873492</v>
      </c>
      <c r="I19005">
        <v>0.11105246077827696</v>
      </c>
      <c r="J19005">
        <v>0.10919769572055477</v>
      </c>
      <c r="K19005">
        <v>1.8547650577221964E-3</v>
      </c>
      <c r="L19005">
        <v>2</v>
      </c>
      <c r="M19005">
        <v>18</v>
      </c>
    </row>
    <row r="19006" spans="1:13" hidden="1" x14ac:dyDescent="0.25">
      <c r="A19006" t="s">
        <v>54</v>
      </c>
      <c r="B19006" s="3">
        <v>2604</v>
      </c>
      <c r="C19006" t="s">
        <v>6</v>
      </c>
      <c r="D19006" s="4">
        <v>44835</v>
      </c>
      <c r="E19006">
        <v>5947.6822918517173</v>
      </c>
      <c r="F19006">
        <f t="shared" si="299"/>
        <v>4.2859043228491095E-3</v>
      </c>
      <c r="G19006">
        <v>1387731</v>
      </c>
      <c r="H19006" s="5">
        <v>205873492</v>
      </c>
      <c r="I19006">
        <v>0.18003882201247731</v>
      </c>
      <c r="J19006">
        <v>0.25506923012152011</v>
      </c>
      <c r="K19006">
        <v>-7.5030408109042795E-2</v>
      </c>
      <c r="L19006">
        <v>2</v>
      </c>
      <c r="M19006">
        <v>18</v>
      </c>
    </row>
    <row r="19007" spans="1:13" hidden="1" x14ac:dyDescent="0.25">
      <c r="A19007" t="s">
        <v>54</v>
      </c>
      <c r="B19007" s="3">
        <v>2604</v>
      </c>
      <c r="C19007" t="s">
        <v>7</v>
      </c>
      <c r="D19007" s="4">
        <v>44835</v>
      </c>
      <c r="E19007">
        <v>2584.8700629192608</v>
      </c>
      <c r="F19007">
        <f t="shared" si="299"/>
        <v>1.8626593071130219E-3</v>
      </c>
      <c r="G19007">
        <v>1387731</v>
      </c>
      <c r="H19007" s="5">
        <v>205873492</v>
      </c>
      <c r="I19007">
        <v>0.18003882201247731</v>
      </c>
      <c r="J19007">
        <v>0.25506923012152011</v>
      </c>
      <c r="K19007">
        <v>-7.5030408109042795E-2</v>
      </c>
      <c r="L19007">
        <v>2</v>
      </c>
      <c r="M19007">
        <v>18</v>
      </c>
    </row>
    <row r="19008" spans="1:13" hidden="1" x14ac:dyDescent="0.25">
      <c r="A19008" t="s">
        <v>55</v>
      </c>
      <c r="B19008" s="3">
        <v>2605</v>
      </c>
      <c r="C19008" t="s">
        <v>6</v>
      </c>
      <c r="D19008" s="4">
        <v>44835</v>
      </c>
      <c r="E19008">
        <v>23960.621595630397</v>
      </c>
      <c r="F19008">
        <f t="shared" si="299"/>
        <v>6.0760864515486254E-3</v>
      </c>
      <c r="G19008">
        <v>3943430</v>
      </c>
      <c r="H19008" s="5">
        <v>205873492</v>
      </c>
      <c r="I19008">
        <v>0.37792336000696447</v>
      </c>
      <c r="J19008">
        <v>0.40095560647176082</v>
      </c>
      <c r="K19008">
        <v>-2.3032246464796347E-2</v>
      </c>
      <c r="L19008">
        <v>2</v>
      </c>
      <c r="M19008">
        <v>18</v>
      </c>
    </row>
    <row r="19009" spans="1:13" hidden="1" x14ac:dyDescent="0.25">
      <c r="A19009" t="s">
        <v>55</v>
      </c>
      <c r="B19009" s="3">
        <v>2605</v>
      </c>
      <c r="C19009" t="s">
        <v>7</v>
      </c>
      <c r="D19009" s="4">
        <v>44835</v>
      </c>
      <c r="E19009">
        <v>21773.837394289927</v>
      </c>
      <c r="F19009">
        <f t="shared" si="299"/>
        <v>5.5215478388838972E-3</v>
      </c>
      <c r="G19009">
        <v>3943430</v>
      </c>
      <c r="H19009" s="5">
        <v>205873492</v>
      </c>
      <c r="I19009">
        <v>0.37792336000696447</v>
      </c>
      <c r="J19009">
        <v>0.40095560647176082</v>
      </c>
      <c r="K19009">
        <v>-2.3032246464796347E-2</v>
      </c>
      <c r="L19009">
        <v>2</v>
      </c>
      <c r="M19009">
        <v>18</v>
      </c>
    </row>
    <row r="19010" spans="1:13" hidden="1" x14ac:dyDescent="0.25">
      <c r="A19010" t="s">
        <v>56</v>
      </c>
      <c r="B19010" s="3">
        <v>2701</v>
      </c>
      <c r="C19010" t="s">
        <v>6</v>
      </c>
      <c r="D19010" s="4">
        <v>44835</v>
      </c>
      <c r="E19010">
        <v>263.51459213036213</v>
      </c>
      <c r="F19010">
        <f t="shared" si="299"/>
        <v>5.7566857336115499E-4</v>
      </c>
      <c r="G19010">
        <v>457754</v>
      </c>
      <c r="H19010" s="5">
        <v>205873492</v>
      </c>
      <c r="I19010">
        <v>3.8145143659444644E-2</v>
      </c>
      <c r="J19010">
        <v>4.3596142129481617E-2</v>
      </c>
      <c r="K19010">
        <v>-5.4509984700369732E-3</v>
      </c>
      <c r="L19010">
        <v>2</v>
      </c>
      <c r="M19010">
        <v>18</v>
      </c>
    </row>
    <row r="19011" spans="1:13" hidden="1" x14ac:dyDescent="0.25">
      <c r="A19011" t="s">
        <v>56</v>
      </c>
      <c r="B19011" s="3">
        <v>2701</v>
      </c>
      <c r="C19011" t="s">
        <v>7</v>
      </c>
      <c r="D19011" s="4">
        <v>44835</v>
      </c>
      <c r="E19011">
        <v>306.18317320104001</v>
      </c>
      <c r="F19011">
        <f t="shared" si="299"/>
        <v>6.6888148044810098E-4</v>
      </c>
      <c r="G19011">
        <v>457754</v>
      </c>
      <c r="H19011" s="5">
        <v>205873492</v>
      </c>
      <c r="I19011">
        <v>3.8145143659444644E-2</v>
      </c>
      <c r="J19011">
        <v>4.3596142129481617E-2</v>
      </c>
      <c r="K19011">
        <v>-5.4509984700369732E-3</v>
      </c>
      <c r="L19011">
        <v>2</v>
      </c>
      <c r="M19011">
        <v>18</v>
      </c>
    </row>
    <row r="19012" spans="1:13" hidden="1" x14ac:dyDescent="0.25">
      <c r="A19012" t="s">
        <v>57</v>
      </c>
      <c r="B19012" s="3">
        <v>2702</v>
      </c>
      <c r="C19012" t="s">
        <v>6</v>
      </c>
      <c r="D19012" s="4">
        <v>44835</v>
      </c>
      <c r="E19012">
        <v>935.73402569412269</v>
      </c>
      <c r="F19012">
        <f t="shared" si="299"/>
        <v>1.4077221451210258E-3</v>
      </c>
      <c r="G19012">
        <v>664715</v>
      </c>
      <c r="H19012" s="5">
        <v>205873492</v>
      </c>
      <c r="I19012">
        <v>9.6654755826794669E-2</v>
      </c>
      <c r="J19012">
        <v>8.9298294547763613E-2</v>
      </c>
      <c r="K19012">
        <v>7.3564612790310568E-3</v>
      </c>
      <c r="L19012">
        <v>2</v>
      </c>
      <c r="M19012">
        <v>18</v>
      </c>
    </row>
    <row r="19013" spans="1:13" hidden="1" x14ac:dyDescent="0.25">
      <c r="A19013" t="s">
        <v>57</v>
      </c>
      <c r="B19013" s="3">
        <v>2702</v>
      </c>
      <c r="C19013" t="s">
        <v>7</v>
      </c>
      <c r="D19013" s="4">
        <v>44835</v>
      </c>
      <c r="E19013">
        <v>776.48440374866141</v>
      </c>
      <c r="F19013">
        <f t="shared" si="299"/>
        <v>1.1681463540745454E-3</v>
      </c>
      <c r="G19013">
        <v>664715</v>
      </c>
      <c r="H19013" s="5">
        <v>205873492</v>
      </c>
      <c r="I19013">
        <v>9.6654755826794669E-2</v>
      </c>
      <c r="J19013">
        <v>8.9298294547763613E-2</v>
      </c>
      <c r="K19013">
        <v>7.3564612790310568E-3</v>
      </c>
      <c r="L19013">
        <v>2</v>
      </c>
      <c r="M19013">
        <v>18</v>
      </c>
    </row>
    <row r="19014" spans="1:13" hidden="1" x14ac:dyDescent="0.25">
      <c r="A19014" t="s">
        <v>58</v>
      </c>
      <c r="B19014" s="3">
        <v>2703</v>
      </c>
      <c r="C19014" t="s">
        <v>6</v>
      </c>
      <c r="D19014" s="4">
        <v>44835</v>
      </c>
      <c r="E19014">
        <v>10642.44073696329</v>
      </c>
      <c r="F19014">
        <f t="shared" si="299"/>
        <v>4.7585375757606728E-3</v>
      </c>
      <c r="G19014">
        <v>2236494</v>
      </c>
      <c r="H19014" s="5">
        <v>205873492</v>
      </c>
      <c r="I19014">
        <v>0.2117578061160296</v>
      </c>
      <c r="J19014">
        <v>0.31671475501141771</v>
      </c>
      <c r="K19014">
        <v>-0.10495694889538812</v>
      </c>
      <c r="L19014">
        <v>2</v>
      </c>
      <c r="M19014">
        <v>18</v>
      </c>
    </row>
    <row r="19015" spans="1:13" hidden="1" x14ac:dyDescent="0.25">
      <c r="A19015" t="s">
        <v>58</v>
      </c>
      <c r="B19015" s="3">
        <v>2703</v>
      </c>
      <c r="C19015" t="s">
        <v>7</v>
      </c>
      <c r="D19015" s="4">
        <v>44835</v>
      </c>
      <c r="E19015">
        <v>6268.954085770878</v>
      </c>
      <c r="F19015">
        <f t="shared" si="299"/>
        <v>2.8030274553702706E-3</v>
      </c>
      <c r="G19015">
        <v>2236494</v>
      </c>
      <c r="H19015" s="5">
        <v>205873492</v>
      </c>
      <c r="I19015">
        <v>0.2117578061160296</v>
      </c>
      <c r="J19015">
        <v>0.31671475501141771</v>
      </c>
      <c r="K19015">
        <v>-0.10495694889538812</v>
      </c>
      <c r="L19015">
        <v>2</v>
      </c>
      <c r="M19015">
        <v>18</v>
      </c>
    </row>
    <row r="19016" spans="1:13" hidden="1" x14ac:dyDescent="0.25">
      <c r="A19016" t="s">
        <v>59</v>
      </c>
      <c r="B19016" s="3">
        <v>2801</v>
      </c>
      <c r="C19016" t="s">
        <v>6</v>
      </c>
      <c r="D19016" s="4">
        <v>44835</v>
      </c>
      <c r="E19016">
        <v>220.73671106453452</v>
      </c>
      <c r="F19016">
        <f t="shared" si="299"/>
        <v>9.0127885619310582E-4</v>
      </c>
      <c r="G19016">
        <v>244915</v>
      </c>
      <c r="H19016" s="5">
        <v>205873492</v>
      </c>
      <c r="I19016">
        <v>5.4661032249142316E-2</v>
      </c>
      <c r="J19016">
        <v>5.3030966709357863E-2</v>
      </c>
      <c r="K19016">
        <v>1.6300655397844532E-3</v>
      </c>
      <c r="L19016">
        <v>2</v>
      </c>
      <c r="M19016">
        <v>18</v>
      </c>
    </row>
    <row r="19017" spans="1:13" hidden="1" x14ac:dyDescent="0.25">
      <c r="A19017" t="s">
        <v>59</v>
      </c>
      <c r="B19017" s="3">
        <v>2801</v>
      </c>
      <c r="C19017" t="s">
        <v>7</v>
      </c>
      <c r="D19017" s="4">
        <v>44835</v>
      </c>
      <c r="E19017">
        <v>159.6976158288125</v>
      </c>
      <c r="F19017">
        <f t="shared" si="299"/>
        <v>6.5205322593068007E-4</v>
      </c>
      <c r="G19017">
        <v>244915</v>
      </c>
      <c r="H19017" s="5">
        <v>205873492</v>
      </c>
      <c r="I19017">
        <v>5.4661032249142316E-2</v>
      </c>
      <c r="J19017">
        <v>5.3030966709357863E-2</v>
      </c>
      <c r="K19017">
        <v>1.6300655397844532E-3</v>
      </c>
      <c r="L19017">
        <v>2</v>
      </c>
      <c r="M19017">
        <v>18</v>
      </c>
    </row>
    <row r="19018" spans="1:13" hidden="1" x14ac:dyDescent="0.25">
      <c r="A19018" t="s">
        <v>60</v>
      </c>
      <c r="B19018" s="3">
        <v>2802</v>
      </c>
      <c r="C19018" t="s">
        <v>6</v>
      </c>
      <c r="D19018" s="4">
        <v>44835</v>
      </c>
      <c r="E19018">
        <v>780.81192361318722</v>
      </c>
      <c r="F19018">
        <f t="shared" si="299"/>
        <v>1.6299003738885665E-3</v>
      </c>
      <c r="G19018">
        <v>479055</v>
      </c>
      <c r="H19018" s="5">
        <v>205873492</v>
      </c>
      <c r="I19018">
        <v>0.11128328524003843</v>
      </c>
      <c r="J19018">
        <v>0.11073681562051609</v>
      </c>
      <c r="K19018">
        <v>5.4646961952234396E-4</v>
      </c>
      <c r="L19018">
        <v>2</v>
      </c>
      <c r="M19018">
        <v>18</v>
      </c>
    </row>
    <row r="19019" spans="1:13" hidden="1" x14ac:dyDescent="0.25">
      <c r="A19019" t="s">
        <v>60</v>
      </c>
      <c r="B19019" s="3">
        <v>2802</v>
      </c>
      <c r="C19019" t="s">
        <v>7</v>
      </c>
      <c r="D19019" s="4">
        <v>44835</v>
      </c>
      <c r="E19019">
        <v>628.73653010341195</v>
      </c>
      <c r="F19019">
        <f t="shared" si="299"/>
        <v>1.3124516602549018E-3</v>
      </c>
      <c r="G19019">
        <v>479055</v>
      </c>
      <c r="H19019" s="5">
        <v>205873492</v>
      </c>
      <c r="I19019">
        <v>0.11128328524003843</v>
      </c>
      <c r="J19019">
        <v>0.11073681562051609</v>
      </c>
      <c r="K19019">
        <v>5.4646961952234396E-4</v>
      </c>
      <c r="L19019">
        <v>2</v>
      </c>
      <c r="M19019">
        <v>18</v>
      </c>
    </row>
    <row r="19020" spans="1:13" hidden="1" x14ac:dyDescent="0.25">
      <c r="A19020" t="s">
        <v>61</v>
      </c>
      <c r="B19020" s="3">
        <v>2803</v>
      </c>
      <c r="C19020" t="s">
        <v>6</v>
      </c>
      <c r="D19020" s="4">
        <v>44835</v>
      </c>
      <c r="E19020">
        <v>6716.7339098921575</v>
      </c>
      <c r="F19020">
        <f t="shared" si="299"/>
        <v>4.3563981724663416E-3</v>
      </c>
      <c r="G19020">
        <v>1541809</v>
      </c>
      <c r="H19020" s="5">
        <v>205873492</v>
      </c>
      <c r="I19020">
        <v>0.28682136804670877</v>
      </c>
      <c r="J19020">
        <v>0.29462863781230975</v>
      </c>
      <c r="K19020">
        <v>-7.8072697656009771E-3</v>
      </c>
      <c r="L19020">
        <v>2</v>
      </c>
      <c r="M19020">
        <v>18</v>
      </c>
    </row>
    <row r="19021" spans="1:13" hidden="1" x14ac:dyDescent="0.25">
      <c r="A19021" t="s">
        <v>61</v>
      </c>
      <c r="B19021" s="3">
        <v>2803</v>
      </c>
      <c r="C19021" t="s">
        <v>7</v>
      </c>
      <c r="D19021" s="4">
        <v>44835</v>
      </c>
      <c r="E19021">
        <v>6032.8354108422191</v>
      </c>
      <c r="F19021">
        <f t="shared" si="299"/>
        <v>3.9128292874423612E-3</v>
      </c>
      <c r="G19021">
        <v>1541809</v>
      </c>
      <c r="H19021" s="5">
        <v>205873492</v>
      </c>
      <c r="I19021">
        <v>0.28682136804670877</v>
      </c>
      <c r="J19021">
        <v>0.29462863781230975</v>
      </c>
      <c r="K19021">
        <v>-7.8072697656009771E-3</v>
      </c>
      <c r="L19021">
        <v>2</v>
      </c>
      <c r="M19021">
        <v>18</v>
      </c>
    </row>
    <row r="19022" spans="1:13" hidden="1" x14ac:dyDescent="0.25">
      <c r="A19022" t="s">
        <v>62</v>
      </c>
      <c r="B19022" s="3">
        <v>2901</v>
      </c>
      <c r="C19022" t="s">
        <v>6</v>
      </c>
      <c r="D19022" s="4">
        <v>44835</v>
      </c>
      <c r="E19022">
        <v>3164.7590575452659</v>
      </c>
      <c r="F19022">
        <f t="shared" si="299"/>
        <v>4.8641082289536623E-3</v>
      </c>
      <c r="G19022">
        <v>650635</v>
      </c>
      <c r="H19022" s="5">
        <v>205873492</v>
      </c>
      <c r="I19022">
        <v>0.38175709840344357</v>
      </c>
      <c r="J19022">
        <v>0.37859611361680096</v>
      </c>
      <c r="K19022">
        <v>3.1609847866426177E-3</v>
      </c>
      <c r="L19022">
        <v>2</v>
      </c>
      <c r="M19022">
        <v>18</v>
      </c>
    </row>
    <row r="19023" spans="1:13" hidden="1" x14ac:dyDescent="0.25">
      <c r="A19023" t="s">
        <v>62</v>
      </c>
      <c r="B19023" s="3">
        <v>2901</v>
      </c>
      <c r="C19023" t="s">
        <v>7</v>
      </c>
      <c r="D19023" s="4">
        <v>44835</v>
      </c>
      <c r="E19023">
        <v>3810.8363115657776</v>
      </c>
      <c r="F19023">
        <f t="shared" si="299"/>
        <v>5.857103155480073E-3</v>
      </c>
      <c r="G19023">
        <v>650635</v>
      </c>
      <c r="H19023" s="5">
        <v>205873492</v>
      </c>
      <c r="I19023">
        <v>0.38175709840344357</v>
      </c>
      <c r="J19023">
        <v>0.37859611361680096</v>
      </c>
      <c r="K19023">
        <v>3.1609847866426177E-3</v>
      </c>
      <c r="L19023">
        <v>2</v>
      </c>
      <c r="M19023">
        <v>18</v>
      </c>
    </row>
    <row r="19024" spans="1:13" hidden="1" x14ac:dyDescent="0.25">
      <c r="A19024" t="s">
        <v>63</v>
      </c>
      <c r="B19024" s="3">
        <v>2902</v>
      </c>
      <c r="C19024" t="s">
        <v>6</v>
      </c>
      <c r="D19024" s="4">
        <v>44835</v>
      </c>
      <c r="E19024">
        <v>2057.8770620253499</v>
      </c>
      <c r="F19024">
        <f t="shared" si="299"/>
        <v>1.9429991785903727E-3</v>
      </c>
      <c r="G19024">
        <v>1059124</v>
      </c>
      <c r="H19024" s="5">
        <v>205873492</v>
      </c>
      <c r="I19024">
        <v>0.16651191684384706</v>
      </c>
      <c r="J19024">
        <v>0.14924231084562184</v>
      </c>
      <c r="K19024">
        <v>1.7269605998225218E-2</v>
      </c>
      <c r="L19024">
        <v>2</v>
      </c>
      <c r="M19024">
        <v>18</v>
      </c>
    </row>
    <row r="19025" spans="1:13" hidden="1" x14ac:dyDescent="0.25">
      <c r="A19025" t="s">
        <v>63</v>
      </c>
      <c r="B19025" s="3">
        <v>2902</v>
      </c>
      <c r="C19025" t="s">
        <v>7</v>
      </c>
      <c r="D19025" s="4">
        <v>44835</v>
      </c>
      <c r="E19025">
        <v>3266.6690055035688</v>
      </c>
      <c r="F19025">
        <f t="shared" si="299"/>
        <v>3.0843121348431051E-3</v>
      </c>
      <c r="G19025">
        <v>1059124</v>
      </c>
      <c r="H19025" s="5">
        <v>205873492</v>
      </c>
      <c r="I19025">
        <v>0.16651191684384706</v>
      </c>
      <c r="J19025">
        <v>0.14924231084562184</v>
      </c>
      <c r="K19025">
        <v>1.7269605998225218E-2</v>
      </c>
      <c r="L19025">
        <v>2</v>
      </c>
      <c r="M19025">
        <v>18</v>
      </c>
    </row>
    <row r="19026" spans="1:13" hidden="1" x14ac:dyDescent="0.25">
      <c r="A19026" t="s">
        <v>64</v>
      </c>
      <c r="B19026" s="3">
        <v>2903</v>
      </c>
      <c r="C19026" t="s">
        <v>6</v>
      </c>
      <c r="D19026" s="4">
        <v>44835</v>
      </c>
      <c r="E19026">
        <v>4490.23947186429</v>
      </c>
      <c r="F19026">
        <f t="shared" si="299"/>
        <v>1.9156597781384492E-3</v>
      </c>
      <c r="G19026">
        <v>2343965</v>
      </c>
      <c r="H19026" s="5">
        <v>205873492</v>
      </c>
      <c r="I19026">
        <v>0.14189101239680738</v>
      </c>
      <c r="J19026">
        <v>0.139218279012055</v>
      </c>
      <c r="K19026">
        <v>2.6727333847523793E-3</v>
      </c>
      <c r="L19026">
        <v>2</v>
      </c>
      <c r="M19026">
        <v>18</v>
      </c>
    </row>
    <row r="19027" spans="1:13" hidden="1" x14ac:dyDescent="0.25">
      <c r="A19027" t="s">
        <v>64</v>
      </c>
      <c r="B19027" s="3">
        <v>2903</v>
      </c>
      <c r="C19027" t="s">
        <v>7</v>
      </c>
      <c r="D19027" s="4">
        <v>44835</v>
      </c>
      <c r="E19027">
        <v>4401.8049681772063</v>
      </c>
      <c r="F19027">
        <f t="shared" si="299"/>
        <v>1.877931184201644E-3</v>
      </c>
      <c r="G19027">
        <v>2343965</v>
      </c>
      <c r="H19027" s="5">
        <v>205873492</v>
      </c>
      <c r="I19027">
        <v>0.14189101239680738</v>
      </c>
      <c r="J19027">
        <v>0.139218279012055</v>
      </c>
      <c r="K19027">
        <v>2.6727333847523793E-3</v>
      </c>
      <c r="L19027">
        <v>2</v>
      </c>
      <c r="M19027">
        <v>18</v>
      </c>
    </row>
    <row r="19028" spans="1:13" hidden="1" x14ac:dyDescent="0.25">
      <c r="A19028" t="s">
        <v>65</v>
      </c>
      <c r="B19028" s="3">
        <v>2904</v>
      </c>
      <c r="C19028" t="s">
        <v>6</v>
      </c>
      <c r="D19028" s="4">
        <v>44835</v>
      </c>
      <c r="E19028">
        <v>1622.2209877834464</v>
      </c>
      <c r="F19028">
        <f t="shared" si="299"/>
        <v>9.6896681578486753E-4</v>
      </c>
      <c r="G19028">
        <v>1674176</v>
      </c>
      <c r="H19028" s="5">
        <v>205873492</v>
      </c>
      <c r="I19028">
        <v>7.2152446427705866E-2</v>
      </c>
      <c r="J19028">
        <v>6.7457306471996825E-2</v>
      </c>
      <c r="K19028">
        <v>4.6951399557090406E-3</v>
      </c>
      <c r="L19028">
        <v>2</v>
      </c>
      <c r="M19028">
        <v>18</v>
      </c>
    </row>
    <row r="19029" spans="1:13" hidden="1" x14ac:dyDescent="0.25">
      <c r="A19029" t="s">
        <v>65</v>
      </c>
      <c r="B19029" s="3">
        <v>2904</v>
      </c>
      <c r="C19029" t="s">
        <v>7</v>
      </c>
      <c r="D19029" s="4">
        <v>44835</v>
      </c>
      <c r="E19029">
        <v>1620.5111186235888</v>
      </c>
      <c r="F19029">
        <f t="shared" si="299"/>
        <v>9.6794549594761176E-4</v>
      </c>
      <c r="G19029">
        <v>1674176</v>
      </c>
      <c r="H19029" s="5">
        <v>205873492</v>
      </c>
      <c r="I19029">
        <v>7.2152446427705866E-2</v>
      </c>
      <c r="J19029">
        <v>6.7457306471996825E-2</v>
      </c>
      <c r="K19029">
        <v>4.6951399557090406E-3</v>
      </c>
      <c r="L19029">
        <v>2</v>
      </c>
      <c r="M19029">
        <v>18</v>
      </c>
    </row>
    <row r="19030" spans="1:13" hidden="1" x14ac:dyDescent="0.25">
      <c r="A19030" t="s">
        <v>66</v>
      </c>
      <c r="B19030" s="3">
        <v>2905</v>
      </c>
      <c r="C19030" t="s">
        <v>6</v>
      </c>
      <c r="D19030" s="4">
        <v>44835</v>
      </c>
      <c r="E19030">
        <v>27869.449243825729</v>
      </c>
      <c r="F19030">
        <f t="shared" si="299"/>
        <v>5.9586544685715347E-3</v>
      </c>
      <c r="G19030">
        <v>4677138</v>
      </c>
      <c r="H19030" s="5">
        <v>205873492</v>
      </c>
      <c r="I19030">
        <v>0.39142731258169094</v>
      </c>
      <c r="J19030">
        <v>0.40228200526698638</v>
      </c>
      <c r="K19030">
        <v>-1.0854692685295431E-2</v>
      </c>
      <c r="L19030">
        <v>2</v>
      </c>
      <c r="M19030">
        <v>18</v>
      </c>
    </row>
    <row r="19031" spans="1:13" hidden="1" x14ac:dyDescent="0.25">
      <c r="A19031" t="s">
        <v>66</v>
      </c>
      <c r="B19031" s="3">
        <v>2905</v>
      </c>
      <c r="C19031" t="s">
        <v>7</v>
      </c>
      <c r="D19031" s="4">
        <v>44835</v>
      </c>
      <c r="E19031">
        <v>27818.593572647962</v>
      </c>
      <c r="F19031">
        <f t="shared" si="299"/>
        <v>5.9477812227580118E-3</v>
      </c>
      <c r="G19031">
        <v>4677138</v>
      </c>
      <c r="H19031" s="5">
        <v>205873492</v>
      </c>
      <c r="I19031">
        <v>0.39142731258169094</v>
      </c>
      <c r="J19031">
        <v>0.40228200526698638</v>
      </c>
      <c r="K19031">
        <v>-1.0854692685295431E-2</v>
      </c>
      <c r="L19031">
        <v>2</v>
      </c>
      <c r="M19031">
        <v>18</v>
      </c>
    </row>
    <row r="19032" spans="1:13" hidden="1" x14ac:dyDescent="0.25">
      <c r="A19032" t="s">
        <v>67</v>
      </c>
      <c r="B19032" s="3">
        <v>2906</v>
      </c>
      <c r="C19032" t="s">
        <v>6</v>
      </c>
      <c r="D19032" s="4">
        <v>44835</v>
      </c>
      <c r="E19032">
        <v>4112.1861825113083</v>
      </c>
      <c r="F19032">
        <f t="shared" si="299"/>
        <v>1.5580912815672766E-3</v>
      </c>
      <c r="G19032">
        <v>2639246</v>
      </c>
      <c r="H19032" s="5">
        <v>205873492</v>
      </c>
      <c r="I19032">
        <v>0.1098394450521562</v>
      </c>
      <c r="J19032">
        <v>0.10768784879730652</v>
      </c>
      <c r="K19032">
        <v>2.1515962548496886E-3</v>
      </c>
      <c r="L19032">
        <v>2</v>
      </c>
      <c r="M19032">
        <v>18</v>
      </c>
    </row>
    <row r="19033" spans="1:13" hidden="1" x14ac:dyDescent="0.25">
      <c r="A19033" t="s">
        <v>67</v>
      </c>
      <c r="B19033" s="3">
        <v>2906</v>
      </c>
      <c r="C19033" t="s">
        <v>7</v>
      </c>
      <c r="D19033" s="4">
        <v>44835</v>
      </c>
      <c r="E19033">
        <v>4262.6176518935217</v>
      </c>
      <c r="F19033">
        <f t="shared" si="299"/>
        <v>1.6150891777020869E-3</v>
      </c>
      <c r="G19033">
        <v>2639246</v>
      </c>
      <c r="H19033" s="5">
        <v>205873492</v>
      </c>
      <c r="I19033">
        <v>0.1098394450521562</v>
      </c>
      <c r="J19033">
        <v>0.10768784879730652</v>
      </c>
      <c r="K19033">
        <v>2.1515962548496886E-3</v>
      </c>
      <c r="L19033">
        <v>2</v>
      </c>
      <c r="M19033">
        <v>18</v>
      </c>
    </row>
    <row r="19034" spans="1:13" hidden="1" x14ac:dyDescent="0.25">
      <c r="A19034" t="s">
        <v>68</v>
      </c>
      <c r="B19034" s="3">
        <v>2907</v>
      </c>
      <c r="C19034" t="s">
        <v>6</v>
      </c>
      <c r="D19034" s="4">
        <v>44835</v>
      </c>
      <c r="E19034">
        <v>5635.9991674223002</v>
      </c>
      <c r="F19034">
        <f t="shared" si="299"/>
        <v>2.618184945073064E-3</v>
      </c>
      <c r="G19034">
        <v>2152636</v>
      </c>
      <c r="H19034" s="5">
        <v>205873492</v>
      </c>
      <c r="I19034">
        <v>0.20985671270543696</v>
      </c>
      <c r="J19034">
        <v>0.21342283311743565</v>
      </c>
      <c r="K19034">
        <v>-3.5661204119986911E-3</v>
      </c>
      <c r="L19034">
        <v>2</v>
      </c>
      <c r="M19034">
        <v>18</v>
      </c>
    </row>
    <row r="19035" spans="1:13" hidden="1" x14ac:dyDescent="0.25">
      <c r="A19035" t="s">
        <v>68</v>
      </c>
      <c r="B19035" s="3">
        <v>2907</v>
      </c>
      <c r="C19035" t="s">
        <v>7</v>
      </c>
      <c r="D19035" s="4">
        <v>44835</v>
      </c>
      <c r="E19035">
        <v>6703.3978061313974</v>
      </c>
      <c r="F19035">
        <f t="shared" si="299"/>
        <v>3.1140414850125138E-3</v>
      </c>
      <c r="G19035">
        <v>2152636</v>
      </c>
      <c r="H19035" s="5">
        <v>205873492</v>
      </c>
      <c r="I19035">
        <v>0.20985671270543696</v>
      </c>
      <c r="J19035">
        <v>0.21342283311743565</v>
      </c>
      <c r="K19035">
        <v>-3.5661204119986911E-3</v>
      </c>
      <c r="L19035">
        <v>2</v>
      </c>
      <c r="M19035">
        <v>18</v>
      </c>
    </row>
    <row r="19036" spans="1:13" hidden="1" x14ac:dyDescent="0.25">
      <c r="A19036" t="s">
        <v>69</v>
      </c>
      <c r="B19036" s="3">
        <v>3101</v>
      </c>
      <c r="C19036" t="s">
        <v>6</v>
      </c>
      <c r="D19036" s="4">
        <v>44835</v>
      </c>
      <c r="E19036">
        <v>2885.0420067905511</v>
      </c>
      <c r="F19036">
        <f t="shared" si="299"/>
        <v>7.3484222308582148E-3</v>
      </c>
      <c r="G19036">
        <v>392607</v>
      </c>
      <c r="H19036" s="5">
        <v>205873492</v>
      </c>
      <c r="I19036">
        <v>0.55423719564275176</v>
      </c>
      <c r="J19036">
        <v>0.54526747248146223</v>
      </c>
      <c r="K19036">
        <v>8.9697231612895223E-3</v>
      </c>
      <c r="L19036">
        <v>3</v>
      </c>
      <c r="M19036">
        <v>9</v>
      </c>
    </row>
    <row r="19037" spans="1:13" hidden="1" x14ac:dyDescent="0.25">
      <c r="A19037" t="s">
        <v>69</v>
      </c>
      <c r="B19037" s="3">
        <v>3101</v>
      </c>
      <c r="C19037" t="s">
        <v>7</v>
      </c>
      <c r="D19037" s="4">
        <v>44835</v>
      </c>
      <c r="E19037">
        <v>3665.3963933551286</v>
      </c>
      <c r="F19037">
        <f t="shared" si="299"/>
        <v>9.3360444244629578E-3</v>
      </c>
      <c r="G19037">
        <v>392607</v>
      </c>
      <c r="H19037" s="5">
        <v>205873492</v>
      </c>
      <c r="I19037">
        <v>0.55423719564275176</v>
      </c>
      <c r="J19037">
        <v>0.54526747248146223</v>
      </c>
      <c r="K19037">
        <v>8.9697231612895223E-3</v>
      </c>
      <c r="L19037">
        <v>3</v>
      </c>
      <c r="M19037">
        <v>9</v>
      </c>
    </row>
    <row r="19038" spans="1:13" hidden="1" x14ac:dyDescent="0.25">
      <c r="A19038" t="s">
        <v>70</v>
      </c>
      <c r="B19038" s="3">
        <v>3102</v>
      </c>
      <c r="C19038" t="s">
        <v>6</v>
      </c>
      <c r="D19038" s="4">
        <v>44835</v>
      </c>
      <c r="E19038">
        <v>5036.4018880996182</v>
      </c>
      <c r="F19038">
        <f t="shared" si="299"/>
        <v>2.9359807253320162E-3</v>
      </c>
      <c r="G19038">
        <v>1715407</v>
      </c>
      <c r="H19038" s="5">
        <v>205873492</v>
      </c>
      <c r="I19038">
        <v>0.21069221642001498</v>
      </c>
      <c r="J19038">
        <v>0.20582373361182196</v>
      </c>
      <c r="K19038">
        <v>4.8684828081930198E-3</v>
      </c>
      <c r="L19038">
        <v>3</v>
      </c>
      <c r="M19038">
        <v>9</v>
      </c>
    </row>
    <row r="19039" spans="1:13" hidden="1" x14ac:dyDescent="0.25">
      <c r="A19039" t="s">
        <v>70</v>
      </c>
      <c r="B19039" s="3">
        <v>3102</v>
      </c>
      <c r="C19039" t="s">
        <v>7</v>
      </c>
      <c r="D19039" s="4">
        <v>44835</v>
      </c>
      <c r="E19039">
        <v>5175.5161251163536</v>
      </c>
      <c r="F19039">
        <f t="shared" si="299"/>
        <v>3.017077652776486E-3</v>
      </c>
      <c r="G19039">
        <v>1715407</v>
      </c>
      <c r="H19039" s="5">
        <v>205873492</v>
      </c>
      <c r="I19039">
        <v>0.21069221642001498</v>
      </c>
      <c r="J19039">
        <v>0.20582373361182196</v>
      </c>
      <c r="K19039">
        <v>4.8684828081930198E-3</v>
      </c>
      <c r="L19039">
        <v>3</v>
      </c>
      <c r="M19039">
        <v>9</v>
      </c>
    </row>
    <row r="19040" spans="1:13" hidden="1" x14ac:dyDescent="0.25">
      <c r="A19040" t="s">
        <v>71</v>
      </c>
      <c r="B19040" s="3">
        <v>3103</v>
      </c>
      <c r="C19040" t="s">
        <v>6</v>
      </c>
      <c r="D19040" s="4">
        <v>44835</v>
      </c>
      <c r="E19040">
        <v>1417.2037634052967</v>
      </c>
      <c r="F19040">
        <f t="shared" si="299"/>
        <v>1.9378868220836696E-3</v>
      </c>
      <c r="G19040">
        <v>731314</v>
      </c>
      <c r="H19040" s="5">
        <v>205873492</v>
      </c>
      <c r="I19040">
        <v>0.12496044317788947</v>
      </c>
      <c r="J19040">
        <v>0.11871972725571642</v>
      </c>
      <c r="K19040">
        <v>6.240715922173054E-3</v>
      </c>
      <c r="L19040">
        <v>3</v>
      </c>
      <c r="M19040">
        <v>9</v>
      </c>
    </row>
    <row r="19041" spans="1:13" hidden="1" x14ac:dyDescent="0.25">
      <c r="A19041" t="s">
        <v>71</v>
      </c>
      <c r="B19041" s="3">
        <v>3103</v>
      </c>
      <c r="C19041" t="s">
        <v>7</v>
      </c>
      <c r="D19041" s="4">
        <v>44835</v>
      </c>
      <c r="E19041">
        <v>1400.9000994425301</v>
      </c>
      <c r="F19041">
        <f t="shared" si="299"/>
        <v>1.915593164417104E-3</v>
      </c>
      <c r="G19041">
        <v>731314</v>
      </c>
      <c r="H19041" s="5">
        <v>205873492</v>
      </c>
      <c r="I19041">
        <v>0.12496044317788947</v>
      </c>
      <c r="J19041">
        <v>0.11871972725571642</v>
      </c>
      <c r="K19041">
        <v>6.240715922173054E-3</v>
      </c>
      <c r="L19041">
        <v>3</v>
      </c>
      <c r="M19041">
        <v>9</v>
      </c>
    </row>
    <row r="19042" spans="1:13" hidden="1" x14ac:dyDescent="0.25">
      <c r="A19042" t="s">
        <v>72</v>
      </c>
      <c r="B19042" s="3">
        <v>3104</v>
      </c>
      <c r="C19042" t="s">
        <v>6</v>
      </c>
      <c r="D19042" s="4">
        <v>44835</v>
      </c>
      <c r="E19042">
        <v>1175.8458892270671</v>
      </c>
      <c r="F19042">
        <f t="shared" si="299"/>
        <v>2.9394824463575817E-3</v>
      </c>
      <c r="G19042">
        <v>400018</v>
      </c>
      <c r="H19042" s="5">
        <v>205873492</v>
      </c>
      <c r="I19042">
        <v>0.21062544450003115</v>
      </c>
      <c r="J19042">
        <v>0.20982191824364541</v>
      </c>
      <c r="K19042">
        <v>8.0352625638574482E-4</v>
      </c>
      <c r="L19042">
        <v>3</v>
      </c>
      <c r="M19042">
        <v>9</v>
      </c>
    </row>
    <row r="19043" spans="1:13" hidden="1" x14ac:dyDescent="0.25">
      <c r="A19043" t="s">
        <v>72</v>
      </c>
      <c r="B19043" s="3">
        <v>3104</v>
      </c>
      <c r="C19043" t="s">
        <v>7</v>
      </c>
      <c r="D19043" s="4">
        <v>44835</v>
      </c>
      <c r="E19043">
        <v>1350.6168974664424</v>
      </c>
      <c r="F19043">
        <f t="shared" si="299"/>
        <v>3.3763903061023314E-3</v>
      </c>
      <c r="G19043">
        <v>400018</v>
      </c>
      <c r="H19043" s="5">
        <v>205873492</v>
      </c>
      <c r="I19043">
        <v>0.21062544450003115</v>
      </c>
      <c r="J19043">
        <v>0.20982191824364541</v>
      </c>
      <c r="K19043">
        <v>8.0352625638574482E-4</v>
      </c>
      <c r="L19043">
        <v>3</v>
      </c>
      <c r="M19043">
        <v>9</v>
      </c>
    </row>
    <row r="19044" spans="1:13" hidden="1" x14ac:dyDescent="0.25">
      <c r="A19044" t="s">
        <v>73</v>
      </c>
      <c r="B19044" s="3">
        <v>3105</v>
      </c>
      <c r="C19044" t="s">
        <v>6</v>
      </c>
      <c r="D19044" s="4">
        <v>44835</v>
      </c>
      <c r="E19044">
        <v>22509.103274999739</v>
      </c>
      <c r="F19044">
        <f t="shared" si="299"/>
        <v>9.6311904150646801E-3</v>
      </c>
      <c r="G19044">
        <v>2337105</v>
      </c>
      <c r="H19044" s="5">
        <v>205873492</v>
      </c>
      <c r="I19044">
        <v>0.75389575279826548</v>
      </c>
      <c r="J19044">
        <v>0.7322230213528389</v>
      </c>
      <c r="K19044">
        <v>2.1672731445426585E-2</v>
      </c>
      <c r="L19044">
        <v>3</v>
      </c>
      <c r="M19044">
        <v>9</v>
      </c>
    </row>
    <row r="19045" spans="1:13" hidden="1" x14ac:dyDescent="0.25">
      <c r="A19045" t="s">
        <v>73</v>
      </c>
      <c r="B19045" s="3">
        <v>3105</v>
      </c>
      <c r="C19045" t="s">
        <v>7</v>
      </c>
      <c r="D19045" s="4">
        <v>44835</v>
      </c>
      <c r="E19045">
        <v>28008.70825302288</v>
      </c>
      <c r="F19045">
        <f t="shared" si="299"/>
        <v>1.1984360246126246E-2</v>
      </c>
      <c r="G19045">
        <v>2337105</v>
      </c>
      <c r="H19045" s="5">
        <v>205873492</v>
      </c>
      <c r="I19045">
        <v>0.75389575279826548</v>
      </c>
      <c r="J19045">
        <v>0.7322230213528389</v>
      </c>
      <c r="K19045">
        <v>2.1672731445426585E-2</v>
      </c>
      <c r="L19045">
        <v>3</v>
      </c>
      <c r="M19045">
        <v>9</v>
      </c>
    </row>
    <row r="19046" spans="1:13" hidden="1" x14ac:dyDescent="0.25">
      <c r="A19046" t="s">
        <v>74</v>
      </c>
      <c r="B19046" s="3">
        <v>3106</v>
      </c>
      <c r="C19046" t="s">
        <v>6</v>
      </c>
      <c r="D19046" s="4">
        <v>44835</v>
      </c>
      <c r="E19046">
        <v>2631.6207703337309</v>
      </c>
      <c r="F19046">
        <f t="shared" si="299"/>
        <v>5.97665039127204E-3</v>
      </c>
      <c r="G19046">
        <v>440317</v>
      </c>
      <c r="H19046" s="5">
        <v>205873492</v>
      </c>
      <c r="I19046">
        <v>0.41447311804371001</v>
      </c>
      <c r="J19046">
        <v>0.39677653484906966</v>
      </c>
      <c r="K19046">
        <v>1.7696583194640347E-2</v>
      </c>
      <c r="L19046">
        <v>3</v>
      </c>
      <c r="M19046">
        <v>9</v>
      </c>
    </row>
    <row r="19047" spans="1:13" hidden="1" x14ac:dyDescent="0.25">
      <c r="A19047" t="s">
        <v>74</v>
      </c>
      <c r="B19047" s="3">
        <v>3106</v>
      </c>
      <c r="C19047" t="s">
        <v>7</v>
      </c>
      <c r="D19047" s="4">
        <v>44835</v>
      </c>
      <c r="E19047">
        <v>2980.5193201342513</v>
      </c>
      <c r="F19047">
        <f t="shared" si="299"/>
        <v>6.7690307667754171E-3</v>
      </c>
      <c r="G19047">
        <v>440317</v>
      </c>
      <c r="H19047" s="5">
        <v>205873492</v>
      </c>
      <c r="I19047">
        <v>0.41447311804371001</v>
      </c>
      <c r="J19047">
        <v>0.39677653484906966</v>
      </c>
      <c r="K19047">
        <v>1.7696583194640347E-2</v>
      </c>
      <c r="L19047">
        <v>3</v>
      </c>
      <c r="M19047">
        <v>9</v>
      </c>
    </row>
    <row r="19048" spans="1:13" hidden="1" x14ac:dyDescent="0.25">
      <c r="A19048" t="s">
        <v>75</v>
      </c>
      <c r="B19048" s="3">
        <v>3107</v>
      </c>
      <c r="C19048" t="s">
        <v>6</v>
      </c>
      <c r="D19048" s="4">
        <v>44835</v>
      </c>
      <c r="E19048">
        <v>67799.145615604531</v>
      </c>
      <c r="F19048">
        <f t="shared" si="299"/>
        <v>1.0075724274717717E-2</v>
      </c>
      <c r="G19048">
        <v>6728960</v>
      </c>
      <c r="H19048" s="5">
        <v>205873492</v>
      </c>
      <c r="I19048">
        <v>0.67482741472532792</v>
      </c>
      <c r="J19048">
        <v>0.68082420007532707</v>
      </c>
      <c r="K19048">
        <v>-5.9967853499991453E-3</v>
      </c>
      <c r="L19048">
        <v>3</v>
      </c>
      <c r="M19048">
        <v>9</v>
      </c>
    </row>
    <row r="19049" spans="1:13" hidden="1" x14ac:dyDescent="0.25">
      <c r="A19049" t="s">
        <v>75</v>
      </c>
      <c r="B19049" s="3">
        <v>3107</v>
      </c>
      <c r="C19049" t="s">
        <v>7</v>
      </c>
      <c r="D19049" s="4">
        <v>44835</v>
      </c>
      <c r="E19049">
        <v>69210.17702338325</v>
      </c>
      <c r="F19049">
        <f t="shared" si="299"/>
        <v>1.0285419592832065E-2</v>
      </c>
      <c r="G19049">
        <v>6728960</v>
      </c>
      <c r="H19049" s="5">
        <v>205873492</v>
      </c>
      <c r="I19049">
        <v>0.67482741472532792</v>
      </c>
      <c r="J19049">
        <v>0.68082420007532707</v>
      </c>
      <c r="K19049">
        <v>-5.9967853499991453E-3</v>
      </c>
      <c r="L19049">
        <v>3</v>
      </c>
      <c r="M19049">
        <v>9</v>
      </c>
    </row>
    <row r="19050" spans="1:13" hidden="1" x14ac:dyDescent="0.25">
      <c r="A19050" t="s">
        <v>76</v>
      </c>
      <c r="B19050" s="3">
        <v>3108</v>
      </c>
      <c r="C19050" t="s">
        <v>6</v>
      </c>
      <c r="D19050" s="4">
        <v>44835</v>
      </c>
      <c r="E19050">
        <v>8793.2802035707009</v>
      </c>
      <c r="F19050">
        <f t="shared" si="299"/>
        <v>5.1349180842692457E-3</v>
      </c>
      <c r="G19050">
        <v>1712448</v>
      </c>
      <c r="H19050" s="5">
        <v>205873492</v>
      </c>
      <c r="I19050">
        <v>0.33957785721307859</v>
      </c>
      <c r="J19050">
        <v>0.34336247491045985</v>
      </c>
      <c r="K19050">
        <v>-3.784617697381254E-3</v>
      </c>
      <c r="L19050">
        <v>3</v>
      </c>
      <c r="M19050">
        <v>9</v>
      </c>
    </row>
    <row r="19051" spans="1:13" hidden="1" x14ac:dyDescent="0.25">
      <c r="A19051" t="s">
        <v>76</v>
      </c>
      <c r="B19051" s="3">
        <v>3108</v>
      </c>
      <c r="C19051" t="s">
        <v>7</v>
      </c>
      <c r="D19051" s="4">
        <v>44835</v>
      </c>
      <c r="E19051">
        <v>9094.2671968186005</v>
      </c>
      <c r="F19051">
        <f t="shared" si="299"/>
        <v>5.3106822495156648E-3</v>
      </c>
      <c r="G19051">
        <v>1712448</v>
      </c>
      <c r="H19051" s="5">
        <v>205873492</v>
      </c>
      <c r="I19051">
        <v>0.33957785721307859</v>
      </c>
      <c r="J19051">
        <v>0.34336247491045985</v>
      </c>
      <c r="K19051">
        <v>-3.784617697381254E-3</v>
      </c>
      <c r="L19051">
        <v>3</v>
      </c>
      <c r="M19051">
        <v>9</v>
      </c>
    </row>
    <row r="19052" spans="1:13" hidden="1" x14ac:dyDescent="0.25">
      <c r="A19052" t="s">
        <v>77</v>
      </c>
      <c r="B19052" s="3">
        <v>3109</v>
      </c>
      <c r="C19052" t="s">
        <v>6</v>
      </c>
      <c r="D19052" s="4">
        <v>44835</v>
      </c>
      <c r="E19052">
        <v>8017.4095793130082</v>
      </c>
      <c r="F19052">
        <f t="shared" si="299"/>
        <v>7.7242585199633592E-3</v>
      </c>
      <c r="G19052">
        <v>1037952</v>
      </c>
      <c r="H19052" s="5">
        <v>205873492</v>
      </c>
      <c r="I19052">
        <v>0.6042040252176355</v>
      </c>
      <c r="J19052">
        <v>0.58372631846198741</v>
      </c>
      <c r="K19052">
        <v>2.0477706755648084E-2</v>
      </c>
      <c r="L19052">
        <v>3</v>
      </c>
      <c r="M19052">
        <v>9</v>
      </c>
    </row>
    <row r="19053" spans="1:13" hidden="1" x14ac:dyDescent="0.25">
      <c r="A19053" t="s">
        <v>77</v>
      </c>
      <c r="B19053" s="3">
        <v>3109</v>
      </c>
      <c r="C19053" t="s">
        <v>7</v>
      </c>
      <c r="D19053" s="4">
        <v>44835</v>
      </c>
      <c r="E19053">
        <v>10196.995568151164</v>
      </c>
      <c r="F19053">
        <f t="shared" si="299"/>
        <v>9.8241494482896735E-3</v>
      </c>
      <c r="G19053">
        <v>1037952</v>
      </c>
      <c r="H19053" s="5">
        <v>205873492</v>
      </c>
      <c r="I19053">
        <v>0.6042040252176355</v>
      </c>
      <c r="J19053">
        <v>0.58372631846198741</v>
      </c>
      <c r="K19053">
        <v>2.0477706755648084E-2</v>
      </c>
      <c r="L19053">
        <v>3</v>
      </c>
      <c r="M19053">
        <v>9</v>
      </c>
    </row>
    <row r="19054" spans="1:13" hidden="1" x14ac:dyDescent="0.25">
      <c r="A19054" t="s">
        <v>78</v>
      </c>
      <c r="B19054" s="3">
        <v>3110</v>
      </c>
      <c r="C19054" t="s">
        <v>6</v>
      </c>
      <c r="D19054" s="4">
        <v>44835</v>
      </c>
      <c r="E19054">
        <v>17068.918909410419</v>
      </c>
      <c r="F19054">
        <f t="shared" si="299"/>
        <v>6.5594891150202285E-3</v>
      </c>
      <c r="G19054">
        <v>2602172</v>
      </c>
      <c r="H19054" s="5">
        <v>205873492</v>
      </c>
      <c r="I19054">
        <v>0.53874352836963624</v>
      </c>
      <c r="J19054">
        <v>0.51638639682426679</v>
      </c>
      <c r="K19054">
        <v>2.2357131545369446E-2</v>
      </c>
      <c r="L19054">
        <v>3</v>
      </c>
      <c r="M19054">
        <v>9</v>
      </c>
    </row>
    <row r="19055" spans="1:13" hidden="1" x14ac:dyDescent="0.25">
      <c r="A19055" t="s">
        <v>78</v>
      </c>
      <c r="B19055" s="3">
        <v>3110</v>
      </c>
      <c r="C19055" t="s">
        <v>7</v>
      </c>
      <c r="D19055" s="4">
        <v>44835</v>
      </c>
      <c r="E19055">
        <v>25403.276832368523</v>
      </c>
      <c r="F19055">
        <f t="shared" si="299"/>
        <v>9.7623357842481287E-3</v>
      </c>
      <c r="G19055">
        <v>2602172</v>
      </c>
      <c r="H19055" s="5">
        <v>205873492</v>
      </c>
      <c r="I19055">
        <v>0.53874352836963624</v>
      </c>
      <c r="J19055">
        <v>0.51638639682426679</v>
      </c>
      <c r="K19055">
        <v>2.2357131545369446E-2</v>
      </c>
      <c r="L19055">
        <v>3</v>
      </c>
      <c r="M19055">
        <v>9</v>
      </c>
    </row>
    <row r="19056" spans="1:13" hidden="1" x14ac:dyDescent="0.25">
      <c r="A19056" t="s">
        <v>79</v>
      </c>
      <c r="B19056" s="3">
        <v>3111</v>
      </c>
      <c r="C19056" t="s">
        <v>6</v>
      </c>
      <c r="D19056" s="4">
        <v>44835</v>
      </c>
      <c r="E19056">
        <v>2867.8085735834297</v>
      </c>
      <c r="F19056">
        <f t="shared" si="299"/>
        <v>4.848267784226575E-3</v>
      </c>
      <c r="G19056">
        <v>591512</v>
      </c>
      <c r="H19056" s="5">
        <v>205873492</v>
      </c>
      <c r="I19056">
        <v>0.33947599086360136</v>
      </c>
      <c r="J19056">
        <v>0.32898022305391617</v>
      </c>
      <c r="K19056">
        <v>1.0495767809685197E-2</v>
      </c>
      <c r="L19056">
        <v>3</v>
      </c>
      <c r="M19056">
        <v>9</v>
      </c>
    </row>
    <row r="19057" spans="1:13" hidden="1" x14ac:dyDescent="0.25">
      <c r="A19057" t="s">
        <v>79</v>
      </c>
      <c r="B19057" s="3">
        <v>3111</v>
      </c>
      <c r="C19057" t="s">
        <v>7</v>
      </c>
      <c r="D19057" s="4">
        <v>44835</v>
      </c>
      <c r="E19057">
        <v>3128.4442222934717</v>
      </c>
      <c r="F19057">
        <f t="shared" si="299"/>
        <v>5.2888939231891686E-3</v>
      </c>
      <c r="G19057">
        <v>591512</v>
      </c>
      <c r="H19057" s="5">
        <v>205873492</v>
      </c>
      <c r="I19057">
        <v>0.33947599086360136</v>
      </c>
      <c r="J19057">
        <v>0.32898022305391617</v>
      </c>
      <c r="K19057">
        <v>1.0495767809685197E-2</v>
      </c>
      <c r="L19057">
        <v>3</v>
      </c>
      <c r="M19057">
        <v>9</v>
      </c>
    </row>
    <row r="19058" spans="1:13" hidden="1" x14ac:dyDescent="0.25">
      <c r="A19058" t="s">
        <v>80</v>
      </c>
      <c r="B19058" s="3">
        <v>3112</v>
      </c>
      <c r="C19058" t="s">
        <v>6</v>
      </c>
      <c r="D19058" s="4">
        <v>44835</v>
      </c>
      <c r="E19058">
        <v>12026.221948640979</v>
      </c>
      <c r="F19058">
        <f t="shared" si="299"/>
        <v>5.2112370798895634E-3</v>
      </c>
      <c r="G19058">
        <v>2307748</v>
      </c>
      <c r="H19058" s="5">
        <v>205873492</v>
      </c>
      <c r="I19058">
        <v>0.36681058613958117</v>
      </c>
      <c r="J19058">
        <v>0.35835852771201121</v>
      </c>
      <c r="K19058">
        <v>8.4520584275699639E-3</v>
      </c>
      <c r="L19058">
        <v>3</v>
      </c>
      <c r="M19058">
        <v>9</v>
      </c>
    </row>
    <row r="19059" spans="1:13" hidden="1" x14ac:dyDescent="0.25">
      <c r="A19059" t="s">
        <v>80</v>
      </c>
      <c r="B19059" s="3">
        <v>3112</v>
      </c>
      <c r="C19059" t="s">
        <v>7</v>
      </c>
      <c r="D19059" s="4">
        <v>44835</v>
      </c>
      <c r="E19059">
        <v>12764.485567142692</v>
      </c>
      <c r="F19059">
        <f t="shared" si="299"/>
        <v>5.5311435941630942E-3</v>
      </c>
      <c r="G19059">
        <v>2307748</v>
      </c>
      <c r="H19059" s="5">
        <v>205873492</v>
      </c>
      <c r="I19059">
        <v>0.36681058613958117</v>
      </c>
      <c r="J19059">
        <v>0.35835852771201121</v>
      </c>
      <c r="K19059">
        <v>8.4520584275699639E-3</v>
      </c>
      <c r="L19059">
        <v>3</v>
      </c>
      <c r="M19059">
        <v>9</v>
      </c>
    </row>
    <row r="19060" spans="1:13" hidden="1" x14ac:dyDescent="0.25">
      <c r="A19060" t="s">
        <v>81</v>
      </c>
      <c r="B19060" s="3">
        <v>3201</v>
      </c>
      <c r="C19060" t="s">
        <v>6</v>
      </c>
      <c r="D19060" s="4">
        <v>44835</v>
      </c>
      <c r="E19060">
        <v>2249.0110471849275</v>
      </c>
      <c r="F19060">
        <f t="shared" si="299"/>
        <v>4.9544672535003342E-3</v>
      </c>
      <c r="G19060">
        <v>453936</v>
      </c>
      <c r="H19060" s="5">
        <v>205873492</v>
      </c>
      <c r="I19060">
        <v>0.37920642283165557</v>
      </c>
      <c r="J19060">
        <v>0.37573759134135104</v>
      </c>
      <c r="K19060">
        <v>3.4688314903045248E-3</v>
      </c>
      <c r="L19060">
        <v>3</v>
      </c>
      <c r="M19060">
        <v>9</v>
      </c>
    </row>
    <row r="19061" spans="1:13" hidden="1" x14ac:dyDescent="0.25">
      <c r="A19061" t="s">
        <v>81</v>
      </c>
      <c r="B19061" s="3">
        <v>3201</v>
      </c>
      <c r="C19061" t="s">
        <v>7</v>
      </c>
      <c r="D19061" s="4">
        <v>44835</v>
      </c>
      <c r="E19061">
        <v>2607.8277948013151</v>
      </c>
      <c r="F19061">
        <f t="shared" si="299"/>
        <v>5.7449239425851114E-3</v>
      </c>
      <c r="G19061">
        <v>453936</v>
      </c>
      <c r="H19061" s="5">
        <v>205873492</v>
      </c>
      <c r="I19061">
        <v>0.37920642283165557</v>
      </c>
      <c r="J19061">
        <v>0.37573759134135104</v>
      </c>
      <c r="K19061">
        <v>3.4688314903045248E-3</v>
      </c>
      <c r="L19061">
        <v>3</v>
      </c>
      <c r="M19061">
        <v>9</v>
      </c>
    </row>
    <row r="19062" spans="1:13" hidden="1" x14ac:dyDescent="0.25">
      <c r="A19062" t="s">
        <v>82</v>
      </c>
      <c r="B19062" s="3">
        <v>3202</v>
      </c>
      <c r="C19062" t="s">
        <v>6</v>
      </c>
      <c r="D19062" s="4">
        <v>44835</v>
      </c>
      <c r="E19062">
        <v>4454.7246820142764</v>
      </c>
      <c r="F19062">
        <f t="shared" si="299"/>
        <v>7.0246400844180172E-3</v>
      </c>
      <c r="G19062">
        <v>634157</v>
      </c>
      <c r="H19062" s="5">
        <v>205873492</v>
      </c>
      <c r="I19062">
        <v>0.68398780428530626</v>
      </c>
      <c r="J19062">
        <v>0.67375218793686309</v>
      </c>
      <c r="K19062">
        <v>1.0235616348443166E-2</v>
      </c>
      <c r="L19062">
        <v>3</v>
      </c>
      <c r="M19062">
        <v>9</v>
      </c>
    </row>
    <row r="19063" spans="1:13" hidden="1" x14ac:dyDescent="0.25">
      <c r="A19063" t="s">
        <v>82</v>
      </c>
      <c r="B19063" s="3">
        <v>3202</v>
      </c>
      <c r="C19063" t="s">
        <v>7</v>
      </c>
      <c r="D19063" s="4">
        <v>44835</v>
      </c>
      <c r="E19063">
        <v>6239.2669520329573</v>
      </c>
      <c r="F19063">
        <f t="shared" si="299"/>
        <v>9.8386786742604079E-3</v>
      </c>
      <c r="G19063">
        <v>634157</v>
      </c>
      <c r="H19063" s="5">
        <v>205873492</v>
      </c>
      <c r="I19063">
        <v>0.68398780428530626</v>
      </c>
      <c r="J19063">
        <v>0.67375218793686309</v>
      </c>
      <c r="K19063">
        <v>1.0235616348443166E-2</v>
      </c>
      <c r="L19063">
        <v>3</v>
      </c>
      <c r="M19063">
        <v>9</v>
      </c>
    </row>
    <row r="19064" spans="1:13" hidden="1" x14ac:dyDescent="0.25">
      <c r="A19064" t="s">
        <v>83</v>
      </c>
      <c r="B19064" s="3">
        <v>3203</v>
      </c>
      <c r="C19064" t="s">
        <v>6</v>
      </c>
      <c r="D19064" s="4">
        <v>44835</v>
      </c>
      <c r="E19064">
        <v>18788.248794865838</v>
      </c>
      <c r="F19064">
        <f t="shared" si="299"/>
        <v>8.2966442906638981E-3</v>
      </c>
      <c r="G19064">
        <v>2264560</v>
      </c>
      <c r="H19064" s="5">
        <v>205873492</v>
      </c>
      <c r="I19064">
        <v>0.56164371624641019</v>
      </c>
      <c r="J19064">
        <v>0.56526307350448801</v>
      </c>
      <c r="K19064">
        <v>-3.6193572580778266E-3</v>
      </c>
      <c r="L19064">
        <v>3</v>
      </c>
      <c r="M19064">
        <v>9</v>
      </c>
    </row>
    <row r="19065" spans="1:13" hidden="1" x14ac:dyDescent="0.25">
      <c r="A19065" t="s">
        <v>83</v>
      </c>
      <c r="B19065" s="3">
        <v>3203</v>
      </c>
      <c r="C19065" t="s">
        <v>7</v>
      </c>
      <c r="D19065" s="4">
        <v>44835</v>
      </c>
      <c r="E19065">
        <v>18204.950868200664</v>
      </c>
      <c r="F19065">
        <f t="shared" si="299"/>
        <v>8.0390675752466979E-3</v>
      </c>
      <c r="G19065">
        <v>2264560</v>
      </c>
      <c r="H19065" s="5">
        <v>205873492</v>
      </c>
      <c r="I19065">
        <v>0.56164371624641019</v>
      </c>
      <c r="J19065">
        <v>0.56526307350448801</v>
      </c>
      <c r="K19065">
        <v>-3.6193572580778266E-3</v>
      </c>
      <c r="L19065">
        <v>3</v>
      </c>
      <c r="M19065">
        <v>9</v>
      </c>
    </row>
    <row r="19066" spans="1:13" hidden="1" x14ac:dyDescent="0.25">
      <c r="A19066" t="s">
        <v>84</v>
      </c>
      <c r="B19066" s="3">
        <v>3204</v>
      </c>
      <c r="C19066" t="s">
        <v>6</v>
      </c>
      <c r="D19066" s="4">
        <v>44835</v>
      </c>
      <c r="E19066">
        <v>2173.1134457938592</v>
      </c>
      <c r="F19066">
        <f t="shared" si="299"/>
        <v>3.4991296040117275E-3</v>
      </c>
      <c r="G19066">
        <v>621044</v>
      </c>
      <c r="H19066" s="5">
        <v>205873492</v>
      </c>
      <c r="I19066">
        <v>0.26679709730307027</v>
      </c>
      <c r="J19066">
        <v>0.25694243906098019</v>
      </c>
      <c r="K19066">
        <v>9.8546582420900863E-3</v>
      </c>
      <c r="L19066">
        <v>3</v>
      </c>
      <c r="M19066">
        <v>9</v>
      </c>
    </row>
    <row r="19067" spans="1:13" hidden="1" x14ac:dyDescent="0.25">
      <c r="A19067" t="s">
        <v>84</v>
      </c>
      <c r="B19067" s="3">
        <v>3204</v>
      </c>
      <c r="C19067" t="s">
        <v>7</v>
      </c>
      <c r="D19067" s="4">
        <v>44835</v>
      </c>
      <c r="E19067">
        <v>2527.9100582141004</v>
      </c>
      <c r="F19067">
        <f t="shared" si="299"/>
        <v>4.0704202249987123E-3</v>
      </c>
      <c r="G19067">
        <v>621044</v>
      </c>
      <c r="H19067" s="5">
        <v>205873492</v>
      </c>
      <c r="I19067">
        <v>0.26679709730307027</v>
      </c>
      <c r="J19067">
        <v>0.25694243906098019</v>
      </c>
      <c r="K19067">
        <v>9.8546582420900863E-3</v>
      </c>
      <c r="L19067">
        <v>3</v>
      </c>
      <c r="M19067">
        <v>9</v>
      </c>
    </row>
    <row r="19068" spans="1:13" hidden="1" x14ac:dyDescent="0.25">
      <c r="A19068" t="s">
        <v>85</v>
      </c>
      <c r="B19068" s="3">
        <v>3301</v>
      </c>
      <c r="C19068" t="s">
        <v>6</v>
      </c>
      <c r="D19068" s="4">
        <v>44835</v>
      </c>
      <c r="E19068">
        <v>933.03876595346128</v>
      </c>
      <c r="F19068">
        <f t="shared" si="299"/>
        <v>2.8718605249575587E-3</v>
      </c>
      <c r="G19068">
        <v>324890</v>
      </c>
      <c r="H19068" s="5">
        <v>205873492</v>
      </c>
      <c r="I19068">
        <v>0.23263286075600334</v>
      </c>
      <c r="J19068">
        <v>0.22397337810720849</v>
      </c>
      <c r="K19068">
        <v>8.6594826487948473E-3</v>
      </c>
      <c r="L19068">
        <v>3</v>
      </c>
      <c r="M19068">
        <v>9</v>
      </c>
    </row>
    <row r="19069" spans="1:13" hidden="1" x14ac:dyDescent="0.25">
      <c r="A19069" t="s">
        <v>85</v>
      </c>
      <c r="B19069" s="3">
        <v>3301</v>
      </c>
      <c r="C19069" t="s">
        <v>7</v>
      </c>
      <c r="D19069" s="4">
        <v>44835</v>
      </c>
      <c r="E19069">
        <v>1016.192150282174</v>
      </c>
      <c r="F19069">
        <f t="shared" ref="F19069:F19132" si="300">E19069/G19069</f>
        <v>3.1278037190500601E-3</v>
      </c>
      <c r="G19069">
        <v>324890</v>
      </c>
      <c r="H19069" s="5">
        <v>205873492</v>
      </c>
      <c r="I19069">
        <v>0.23263286075600334</v>
      </c>
      <c r="J19069">
        <v>0.22397337810720849</v>
      </c>
      <c r="K19069">
        <v>8.6594826487948473E-3</v>
      </c>
      <c r="L19069">
        <v>3</v>
      </c>
      <c r="M19069">
        <v>9</v>
      </c>
    </row>
    <row r="19070" spans="1:13" hidden="1" x14ac:dyDescent="0.25">
      <c r="A19070" t="s">
        <v>86</v>
      </c>
      <c r="B19070" s="3">
        <v>3302</v>
      </c>
      <c r="C19070" t="s">
        <v>6</v>
      </c>
      <c r="D19070" s="4">
        <v>44835</v>
      </c>
      <c r="E19070">
        <v>6318.531298818134</v>
      </c>
      <c r="F19070">
        <f t="shared" si="300"/>
        <v>6.9149604692082872E-3</v>
      </c>
      <c r="G19070">
        <v>913748</v>
      </c>
      <c r="H19070" s="5">
        <v>205873492</v>
      </c>
      <c r="I19070">
        <v>0.48169340121454635</v>
      </c>
      <c r="J19070">
        <v>0.4946557390207546</v>
      </c>
      <c r="K19070">
        <v>-1.2962337806208257E-2</v>
      </c>
      <c r="L19070">
        <v>3</v>
      </c>
      <c r="M19070">
        <v>9</v>
      </c>
    </row>
    <row r="19071" spans="1:13" hidden="1" x14ac:dyDescent="0.25">
      <c r="A19071" t="s">
        <v>86</v>
      </c>
      <c r="B19071" s="3">
        <v>3302</v>
      </c>
      <c r="C19071" t="s">
        <v>7</v>
      </c>
      <c r="D19071" s="4">
        <v>44835</v>
      </c>
      <c r="E19071">
        <v>6784.5532776398795</v>
      </c>
      <c r="F19071">
        <f t="shared" si="300"/>
        <v>7.4249719590520355E-3</v>
      </c>
      <c r="G19071">
        <v>913748</v>
      </c>
      <c r="H19071" s="5">
        <v>205873492</v>
      </c>
      <c r="I19071">
        <v>0.48169340121454635</v>
      </c>
      <c r="J19071">
        <v>0.4946557390207546</v>
      </c>
      <c r="K19071">
        <v>-1.2962337806208257E-2</v>
      </c>
      <c r="L19071">
        <v>3</v>
      </c>
      <c r="M19071">
        <v>9</v>
      </c>
    </row>
    <row r="19072" spans="1:13" hidden="1" x14ac:dyDescent="0.25">
      <c r="A19072" t="s">
        <v>87</v>
      </c>
      <c r="B19072" s="3">
        <v>3303</v>
      </c>
      <c r="C19072" t="s">
        <v>6</v>
      </c>
      <c r="D19072" s="4">
        <v>44835</v>
      </c>
      <c r="E19072">
        <v>3338.9286937107981</v>
      </c>
      <c r="F19072">
        <f t="shared" si="300"/>
        <v>6.7870474060907852E-3</v>
      </c>
      <c r="G19072">
        <v>491956</v>
      </c>
      <c r="H19072" s="5">
        <v>205873492</v>
      </c>
      <c r="I19072">
        <v>0.46303531267097775</v>
      </c>
      <c r="J19072">
        <v>0.46505151485629836</v>
      </c>
      <c r="K19072">
        <v>-2.0162021853206147E-3</v>
      </c>
      <c r="L19072">
        <v>3</v>
      </c>
      <c r="M19072">
        <v>9</v>
      </c>
    </row>
    <row r="19073" spans="1:13" hidden="1" x14ac:dyDescent="0.25">
      <c r="A19073" t="s">
        <v>87</v>
      </c>
      <c r="B19073" s="3">
        <v>3303</v>
      </c>
      <c r="C19073" t="s">
        <v>7</v>
      </c>
      <c r="D19073" s="4">
        <v>44835</v>
      </c>
      <c r="E19073">
        <v>3257.0696449849725</v>
      </c>
      <c r="F19073">
        <f t="shared" si="300"/>
        <v>6.6206523448946097E-3</v>
      </c>
      <c r="G19073">
        <v>491956</v>
      </c>
      <c r="H19073" s="5">
        <v>205873492</v>
      </c>
      <c r="I19073">
        <v>0.46303531267097775</v>
      </c>
      <c r="J19073">
        <v>0.46505151485629836</v>
      </c>
      <c r="K19073">
        <v>-2.0162021853206147E-3</v>
      </c>
      <c r="L19073">
        <v>3</v>
      </c>
      <c r="M19073">
        <v>9</v>
      </c>
    </row>
    <row r="19074" spans="1:13" hidden="1" x14ac:dyDescent="0.25">
      <c r="A19074" t="s">
        <v>88</v>
      </c>
      <c r="B19074" s="3">
        <v>3304</v>
      </c>
      <c r="C19074" t="s">
        <v>6</v>
      </c>
      <c r="D19074" s="4">
        <v>44835</v>
      </c>
      <c r="E19074">
        <v>3622.3761263183628</v>
      </c>
      <c r="F19074">
        <f t="shared" si="300"/>
        <v>4.4959254492583645E-3</v>
      </c>
      <c r="G19074">
        <v>805702</v>
      </c>
      <c r="H19074" s="5">
        <v>205873492</v>
      </c>
      <c r="I19074">
        <v>0.31801823885865099</v>
      </c>
      <c r="J19074">
        <v>0.32171983153097683</v>
      </c>
      <c r="K19074">
        <v>-3.7015926723258374E-3</v>
      </c>
      <c r="L19074">
        <v>3</v>
      </c>
      <c r="M19074">
        <v>9</v>
      </c>
    </row>
    <row r="19075" spans="1:13" hidden="1" x14ac:dyDescent="0.25">
      <c r="A19075" t="s">
        <v>88</v>
      </c>
      <c r="B19075" s="3">
        <v>3304</v>
      </c>
      <c r="C19075" t="s">
        <v>7</v>
      </c>
      <c r="D19075" s="4">
        <v>44835</v>
      </c>
      <c r="E19075">
        <v>3421.8578958630815</v>
      </c>
      <c r="F19075">
        <f t="shared" si="300"/>
        <v>4.2470515101899727E-3</v>
      </c>
      <c r="G19075">
        <v>805702</v>
      </c>
      <c r="H19075" s="5">
        <v>205873492</v>
      </c>
      <c r="I19075">
        <v>0.31801823885865099</v>
      </c>
      <c r="J19075">
        <v>0.32171983153097683</v>
      </c>
      <c r="K19075">
        <v>-3.7015926723258374E-3</v>
      </c>
      <c r="L19075">
        <v>3</v>
      </c>
      <c r="M19075">
        <v>9</v>
      </c>
    </row>
    <row r="19076" spans="1:13" hidden="1" x14ac:dyDescent="0.25">
      <c r="A19076" t="s">
        <v>89</v>
      </c>
      <c r="B19076" s="3">
        <v>3305</v>
      </c>
      <c r="C19076" t="s">
        <v>6</v>
      </c>
      <c r="D19076" s="4">
        <v>44835</v>
      </c>
      <c r="E19076">
        <v>6794.3209824748565</v>
      </c>
      <c r="F19076">
        <f t="shared" si="300"/>
        <v>6.0927581587672808E-3</v>
      </c>
      <c r="G19076">
        <v>1115147</v>
      </c>
      <c r="H19076" s="5">
        <v>205873492</v>
      </c>
      <c r="I19076">
        <v>0.40765721836112989</v>
      </c>
      <c r="J19076">
        <v>0.42397241170481587</v>
      </c>
      <c r="K19076">
        <v>-1.6315193343685974E-2</v>
      </c>
      <c r="L19076">
        <v>3</v>
      </c>
      <c r="M19076">
        <v>9</v>
      </c>
    </row>
    <row r="19077" spans="1:13" hidden="1" x14ac:dyDescent="0.25">
      <c r="A19077" t="s">
        <v>89</v>
      </c>
      <c r="B19077" s="3">
        <v>3305</v>
      </c>
      <c r="C19077" t="s">
        <v>7</v>
      </c>
      <c r="D19077" s="4">
        <v>44835</v>
      </c>
      <c r="E19077">
        <v>6677.0225196709298</v>
      </c>
      <c r="F19077">
        <f t="shared" si="300"/>
        <v>5.9875716113399671E-3</v>
      </c>
      <c r="G19077">
        <v>1115147</v>
      </c>
      <c r="H19077" s="5">
        <v>205873492</v>
      </c>
      <c r="I19077">
        <v>0.40765721836112989</v>
      </c>
      <c r="J19077">
        <v>0.42397241170481587</v>
      </c>
      <c r="K19077">
        <v>-1.6315193343685974E-2</v>
      </c>
      <c r="L19077">
        <v>3</v>
      </c>
      <c r="M19077">
        <v>9</v>
      </c>
    </row>
    <row r="19078" spans="1:13" hidden="1" x14ac:dyDescent="0.25">
      <c r="A19078" t="s">
        <v>90</v>
      </c>
      <c r="B19078" s="3">
        <v>3306</v>
      </c>
      <c r="C19078" t="s">
        <v>6</v>
      </c>
      <c r="D19078" s="4">
        <v>44835</v>
      </c>
      <c r="E19078">
        <v>89752.199659376784</v>
      </c>
      <c r="F19078">
        <f t="shared" si="300"/>
        <v>6.91222868121658E-3</v>
      </c>
      <c r="G19078">
        <v>12984553</v>
      </c>
      <c r="H19078" s="5">
        <v>205873492</v>
      </c>
      <c r="I19078">
        <v>0.49153053240317013</v>
      </c>
      <c r="J19078">
        <v>0.49845820576864491</v>
      </c>
      <c r="K19078">
        <v>-6.9276733654747846E-3</v>
      </c>
      <c r="L19078">
        <v>3</v>
      </c>
      <c r="M19078">
        <v>9</v>
      </c>
    </row>
    <row r="19079" spans="1:13" hidden="1" x14ac:dyDescent="0.25">
      <c r="A19079" t="s">
        <v>90</v>
      </c>
      <c r="B19079" s="3">
        <v>3306</v>
      </c>
      <c r="C19079" t="s">
        <v>7</v>
      </c>
      <c r="D19079" s="4">
        <v>44835</v>
      </c>
      <c r="E19079">
        <v>88223.055143699574</v>
      </c>
      <c r="F19079">
        <f t="shared" si="300"/>
        <v>6.794462246309101E-3</v>
      </c>
      <c r="G19079">
        <v>12984553</v>
      </c>
      <c r="H19079" s="5">
        <v>205873492</v>
      </c>
      <c r="I19079">
        <v>0.49153053240317013</v>
      </c>
      <c r="J19079">
        <v>0.49845820576864491</v>
      </c>
      <c r="K19079">
        <v>-6.9276733654747846E-3</v>
      </c>
      <c r="L19079">
        <v>3</v>
      </c>
      <c r="M19079">
        <v>9</v>
      </c>
    </row>
    <row r="19080" spans="1:13" hidden="1" x14ac:dyDescent="0.25">
      <c r="A19080" t="s">
        <v>91</v>
      </c>
      <c r="B19080" s="3">
        <v>3501</v>
      </c>
      <c r="C19080" t="s">
        <v>6</v>
      </c>
      <c r="D19080" s="4">
        <v>44835</v>
      </c>
      <c r="E19080">
        <v>10333.558336405049</v>
      </c>
      <c r="F19080">
        <f t="shared" si="300"/>
        <v>6.0940569709609068E-3</v>
      </c>
      <c r="G19080">
        <v>1695678</v>
      </c>
      <c r="H19080" s="5">
        <v>205873492</v>
      </c>
      <c r="I19080">
        <v>0.61176912734111</v>
      </c>
      <c r="J19080">
        <v>0.58286713260700662</v>
      </c>
      <c r="K19080">
        <v>2.8901994734103376E-2</v>
      </c>
      <c r="L19080">
        <v>3</v>
      </c>
      <c r="M19080">
        <v>9</v>
      </c>
    </row>
    <row r="19081" spans="1:13" hidden="1" x14ac:dyDescent="0.25">
      <c r="A19081" t="s">
        <v>91</v>
      </c>
      <c r="B19081" s="3">
        <v>3501</v>
      </c>
      <c r="C19081" t="s">
        <v>7</v>
      </c>
      <c r="D19081" s="4">
        <v>44835</v>
      </c>
      <c r="E19081">
        <v>18505.587536876516</v>
      </c>
      <c r="F19081">
        <f t="shared" si="300"/>
        <v>1.0913385405057161E-2</v>
      </c>
      <c r="G19081">
        <v>1695678</v>
      </c>
      <c r="H19081" s="5">
        <v>205873492</v>
      </c>
      <c r="I19081">
        <v>0.61176912734111</v>
      </c>
      <c r="J19081">
        <v>0.58286713260700662</v>
      </c>
      <c r="K19081">
        <v>2.8901994734103376E-2</v>
      </c>
      <c r="L19081">
        <v>3</v>
      </c>
      <c r="M19081">
        <v>9</v>
      </c>
    </row>
    <row r="19082" spans="1:13" hidden="1" x14ac:dyDescent="0.25">
      <c r="A19082" t="s">
        <v>92</v>
      </c>
      <c r="B19082" s="3">
        <v>3502</v>
      </c>
      <c r="C19082" t="s">
        <v>6</v>
      </c>
      <c r="D19082" s="4">
        <v>44835</v>
      </c>
      <c r="E19082">
        <v>18489.720047071831</v>
      </c>
      <c r="F19082">
        <f t="shared" si="300"/>
        <v>7.1355654652975609E-3</v>
      </c>
      <c r="G19082">
        <v>2591206</v>
      </c>
      <c r="H19082" s="5">
        <v>205873492</v>
      </c>
      <c r="I19082">
        <v>0.76455856826131763</v>
      </c>
      <c r="J19082">
        <v>0.72146816987819395</v>
      </c>
      <c r="K19082">
        <v>4.3090398383123674E-2</v>
      </c>
      <c r="L19082">
        <v>3</v>
      </c>
      <c r="M19082">
        <v>9</v>
      </c>
    </row>
    <row r="19083" spans="1:13" hidden="1" x14ac:dyDescent="0.25">
      <c r="A19083" t="s">
        <v>92</v>
      </c>
      <c r="B19083" s="3">
        <v>3502</v>
      </c>
      <c r="C19083" t="s">
        <v>7</v>
      </c>
      <c r="D19083" s="4">
        <v>44835</v>
      </c>
      <c r="E19083">
        <v>35206.143493778436</v>
      </c>
      <c r="F19083">
        <f t="shared" si="300"/>
        <v>1.3586779088107405E-2</v>
      </c>
      <c r="G19083">
        <v>2591206</v>
      </c>
      <c r="H19083" s="5">
        <v>205873492</v>
      </c>
      <c r="I19083">
        <v>0.76455856826131763</v>
      </c>
      <c r="J19083">
        <v>0.72146816987819395</v>
      </c>
      <c r="K19083">
        <v>4.3090398383123674E-2</v>
      </c>
      <c r="L19083">
        <v>3</v>
      </c>
      <c r="M19083">
        <v>9</v>
      </c>
    </row>
    <row r="19084" spans="1:13" hidden="1" x14ac:dyDescent="0.25">
      <c r="A19084" t="s">
        <v>93</v>
      </c>
      <c r="B19084" s="3">
        <v>3503</v>
      </c>
      <c r="C19084" t="s">
        <v>6</v>
      </c>
      <c r="D19084" s="4">
        <v>44835</v>
      </c>
      <c r="E19084">
        <v>3641.0723321121768</v>
      </c>
      <c r="F19084">
        <f t="shared" si="300"/>
        <v>4.8602195159261159E-3</v>
      </c>
      <c r="G19084">
        <v>749158</v>
      </c>
      <c r="H19084" s="5">
        <v>205873492</v>
      </c>
      <c r="I19084">
        <v>0.67731106069985936</v>
      </c>
      <c r="J19084">
        <v>0.63733147394697809</v>
      </c>
      <c r="K19084">
        <v>3.9979586752881269E-2</v>
      </c>
      <c r="L19084">
        <v>3</v>
      </c>
      <c r="M19084">
        <v>9</v>
      </c>
    </row>
    <row r="19085" spans="1:13" hidden="1" x14ac:dyDescent="0.25">
      <c r="A19085" t="s">
        <v>93</v>
      </c>
      <c r="B19085" s="3">
        <v>3503</v>
      </c>
      <c r="C19085" t="s">
        <v>7</v>
      </c>
      <c r="D19085" s="4">
        <v>44835</v>
      </c>
      <c r="E19085">
        <v>9928.7159276486818</v>
      </c>
      <c r="F19085">
        <f t="shared" si="300"/>
        <v>1.3253166792116858E-2</v>
      </c>
      <c r="G19085">
        <v>749158</v>
      </c>
      <c r="H19085" s="5">
        <v>205873492</v>
      </c>
      <c r="I19085">
        <v>0.67731106069985936</v>
      </c>
      <c r="J19085">
        <v>0.63733147394697809</v>
      </c>
      <c r="K19085">
        <v>3.9979586752881269E-2</v>
      </c>
      <c r="L19085">
        <v>3</v>
      </c>
      <c r="M19085">
        <v>9</v>
      </c>
    </row>
    <row r="19086" spans="1:13" hidden="1" x14ac:dyDescent="0.25">
      <c r="A19086" t="s">
        <v>94</v>
      </c>
      <c r="B19086" s="3">
        <v>3504</v>
      </c>
      <c r="C19086" t="s">
        <v>6</v>
      </c>
      <c r="D19086" s="4">
        <v>44835</v>
      </c>
      <c r="E19086">
        <v>11654.999203036699</v>
      </c>
      <c r="F19086">
        <f t="shared" si="300"/>
        <v>7.4010379888458629E-3</v>
      </c>
      <c r="G19086">
        <v>1574779</v>
      </c>
      <c r="H19086" s="5">
        <v>205873492</v>
      </c>
      <c r="I19086">
        <v>0.67464150224257369</v>
      </c>
      <c r="J19086">
        <v>0.64498762686328548</v>
      </c>
      <c r="K19086">
        <v>2.9653875379288208E-2</v>
      </c>
      <c r="L19086">
        <v>3</v>
      </c>
      <c r="M19086">
        <v>9</v>
      </c>
    </row>
    <row r="19087" spans="1:13" hidden="1" x14ac:dyDescent="0.25">
      <c r="A19087" t="s">
        <v>94</v>
      </c>
      <c r="B19087" s="3">
        <v>3504</v>
      </c>
      <c r="C19087" t="s">
        <v>7</v>
      </c>
      <c r="D19087" s="4">
        <v>44835</v>
      </c>
      <c r="E19087">
        <v>16988.253584400387</v>
      </c>
      <c r="F19087">
        <f t="shared" si="300"/>
        <v>1.0787706455572742E-2</v>
      </c>
      <c r="G19087">
        <v>1574779</v>
      </c>
      <c r="H19087" s="5">
        <v>205873492</v>
      </c>
      <c r="I19087">
        <v>0.67464150224257369</v>
      </c>
      <c r="J19087">
        <v>0.64498762686328548</v>
      </c>
      <c r="K19087">
        <v>2.9653875379288208E-2</v>
      </c>
      <c r="L19087">
        <v>3</v>
      </c>
      <c r="M19087">
        <v>9</v>
      </c>
    </row>
    <row r="19088" spans="1:13" hidden="1" x14ac:dyDescent="0.25">
      <c r="A19088" t="s">
        <v>95</v>
      </c>
      <c r="B19088" s="3">
        <v>3505</v>
      </c>
      <c r="C19088" t="s">
        <v>6</v>
      </c>
      <c r="D19088" s="4">
        <v>44835</v>
      </c>
      <c r="E19088">
        <v>7872.2079861627644</v>
      </c>
      <c r="F19088">
        <f t="shared" si="300"/>
        <v>8.9088104428629716E-3</v>
      </c>
      <c r="G19088">
        <v>883643</v>
      </c>
      <c r="H19088" s="5">
        <v>205873492</v>
      </c>
      <c r="I19088">
        <v>0.80152020504241561</v>
      </c>
      <c r="J19088">
        <v>0.76446793442281935</v>
      </c>
      <c r="K19088">
        <v>3.7052270619596261E-2</v>
      </c>
      <c r="L19088">
        <v>3</v>
      </c>
      <c r="M19088">
        <v>9</v>
      </c>
    </row>
    <row r="19089" spans="1:13" hidden="1" x14ac:dyDescent="0.25">
      <c r="A19089" t="s">
        <v>95</v>
      </c>
      <c r="B19089" s="3">
        <v>3505</v>
      </c>
      <c r="C19089" t="s">
        <v>7</v>
      </c>
      <c r="D19089" s="4">
        <v>44835</v>
      </c>
      <c r="E19089">
        <v>10829.340307727729</v>
      </c>
      <c r="F19089">
        <f t="shared" si="300"/>
        <v>1.2255334233087037E-2</v>
      </c>
      <c r="G19089">
        <v>883643</v>
      </c>
      <c r="H19089" s="5">
        <v>205873492</v>
      </c>
      <c r="I19089">
        <v>0.80152020504241561</v>
      </c>
      <c r="J19089">
        <v>0.76446793442281935</v>
      </c>
      <c r="K19089">
        <v>3.7052270619596261E-2</v>
      </c>
      <c r="L19089">
        <v>3</v>
      </c>
      <c r="M19089">
        <v>9</v>
      </c>
    </row>
    <row r="19090" spans="1:13" hidden="1" x14ac:dyDescent="0.25">
      <c r="A19090" t="s">
        <v>96</v>
      </c>
      <c r="B19090" s="3">
        <v>3506</v>
      </c>
      <c r="C19090" t="s">
        <v>6</v>
      </c>
      <c r="D19090" s="4">
        <v>44835</v>
      </c>
      <c r="E19090">
        <v>12398.395830949143</v>
      </c>
      <c r="F19090">
        <f t="shared" si="300"/>
        <v>8.2540250774741433E-3</v>
      </c>
      <c r="G19090">
        <v>1502103</v>
      </c>
      <c r="H19090" s="5">
        <v>205873492</v>
      </c>
      <c r="I19090">
        <v>0.68329208566861599</v>
      </c>
      <c r="J19090">
        <v>0.66532479684446222</v>
      </c>
      <c r="K19090">
        <v>1.7967288824153771E-2</v>
      </c>
      <c r="L19090">
        <v>3</v>
      </c>
      <c r="M19090">
        <v>9</v>
      </c>
    </row>
    <row r="19091" spans="1:13" hidden="1" x14ac:dyDescent="0.25">
      <c r="A19091" t="s">
        <v>96</v>
      </c>
      <c r="B19091" s="3">
        <v>3506</v>
      </c>
      <c r="C19091" t="s">
        <v>7</v>
      </c>
      <c r="D19091" s="4">
        <v>44835</v>
      </c>
      <c r="E19091">
        <v>16263.908870249345</v>
      </c>
      <c r="F19091">
        <f t="shared" si="300"/>
        <v>1.0827425862440421E-2</v>
      </c>
      <c r="G19091">
        <v>1502103</v>
      </c>
      <c r="H19091" s="5">
        <v>205873492</v>
      </c>
      <c r="I19091">
        <v>0.68329208566861599</v>
      </c>
      <c r="J19091">
        <v>0.66532479684446222</v>
      </c>
      <c r="K19091">
        <v>1.7967288824153771E-2</v>
      </c>
      <c r="L19091">
        <v>3</v>
      </c>
      <c r="M19091">
        <v>9</v>
      </c>
    </row>
    <row r="19092" spans="1:13" hidden="1" x14ac:dyDescent="0.25">
      <c r="A19092" t="s">
        <v>97</v>
      </c>
      <c r="B19092" s="3">
        <v>3507</v>
      </c>
      <c r="C19092" t="s">
        <v>6</v>
      </c>
      <c r="D19092" s="4">
        <v>44835</v>
      </c>
      <c r="E19092">
        <v>35586.556617814793</v>
      </c>
      <c r="F19092">
        <f t="shared" si="300"/>
        <v>8.5387809783464431E-3</v>
      </c>
      <c r="G19092">
        <v>4167639</v>
      </c>
      <c r="H19092" s="5">
        <v>205873492</v>
      </c>
      <c r="I19092">
        <v>0.67269825204537781</v>
      </c>
      <c r="J19092">
        <v>0.66059162501828383</v>
      </c>
      <c r="K19092">
        <v>1.2106627027093975E-2</v>
      </c>
      <c r="L19092">
        <v>3</v>
      </c>
      <c r="M19092">
        <v>9</v>
      </c>
    </row>
    <row r="19093" spans="1:13" hidden="1" x14ac:dyDescent="0.25">
      <c r="A19093" t="s">
        <v>97</v>
      </c>
      <c r="B19093" s="3">
        <v>3507</v>
      </c>
      <c r="C19093" t="s">
        <v>7</v>
      </c>
      <c r="D19093" s="4">
        <v>44835</v>
      </c>
      <c r="E19093">
        <v>41898.413385923137</v>
      </c>
      <c r="F19093">
        <f t="shared" si="300"/>
        <v>1.0053273180792082E-2</v>
      </c>
      <c r="G19093">
        <v>4167639</v>
      </c>
      <c r="H19093" s="5">
        <v>205873492</v>
      </c>
      <c r="I19093">
        <v>0.67269825204537781</v>
      </c>
      <c r="J19093">
        <v>0.66059162501828383</v>
      </c>
      <c r="K19093">
        <v>1.2106627027093975E-2</v>
      </c>
      <c r="L19093">
        <v>3</v>
      </c>
      <c r="M19093">
        <v>9</v>
      </c>
    </row>
    <row r="19094" spans="1:13" hidden="1" x14ac:dyDescent="0.25">
      <c r="A19094" t="s">
        <v>98</v>
      </c>
      <c r="B19094" s="3">
        <v>3508</v>
      </c>
      <c r="C19094" t="s">
        <v>6</v>
      </c>
      <c r="D19094" s="4">
        <v>44835</v>
      </c>
      <c r="E19094">
        <v>4295.3093193695549</v>
      </c>
      <c r="F19094">
        <f t="shared" si="300"/>
        <v>4.778884657902732E-3</v>
      </c>
      <c r="G19094">
        <v>898810</v>
      </c>
      <c r="H19094" s="5">
        <v>205873492</v>
      </c>
      <c r="I19094">
        <v>0.44867664862025886</v>
      </c>
      <c r="J19094">
        <v>0.42951443265544781</v>
      </c>
      <c r="K19094">
        <v>1.9162215964811047E-2</v>
      </c>
      <c r="L19094">
        <v>3</v>
      </c>
      <c r="M19094">
        <v>9</v>
      </c>
    </row>
    <row r="19095" spans="1:13" hidden="1" x14ac:dyDescent="0.25">
      <c r="A19095" t="s">
        <v>98</v>
      </c>
      <c r="B19095" s="3">
        <v>3508</v>
      </c>
      <c r="C19095" t="s">
        <v>7</v>
      </c>
      <c r="D19095" s="4">
        <v>44835</v>
      </c>
      <c r="E19095">
        <v>6690.3795970814654</v>
      </c>
      <c r="F19095">
        <f t="shared" si="300"/>
        <v>7.4435971974960956E-3</v>
      </c>
      <c r="G19095">
        <v>898810</v>
      </c>
      <c r="H19095" s="5">
        <v>205873492</v>
      </c>
      <c r="I19095">
        <v>0.44867664862025886</v>
      </c>
      <c r="J19095">
        <v>0.42951443265544781</v>
      </c>
      <c r="K19095">
        <v>1.9162215964811047E-2</v>
      </c>
      <c r="L19095">
        <v>3</v>
      </c>
      <c r="M19095">
        <v>9</v>
      </c>
    </row>
    <row r="19096" spans="1:13" hidden="1" x14ac:dyDescent="0.25">
      <c r="A19096" t="s">
        <v>99</v>
      </c>
      <c r="B19096" s="3">
        <v>3509</v>
      </c>
      <c r="C19096" t="s">
        <v>6</v>
      </c>
      <c r="D19096" s="4">
        <v>44835</v>
      </c>
      <c r="E19096">
        <v>2794.3880413058637</v>
      </c>
      <c r="F19096">
        <f t="shared" si="300"/>
        <v>5.9987807492623071E-3</v>
      </c>
      <c r="G19096">
        <v>465826</v>
      </c>
      <c r="H19096" s="5">
        <v>205873492</v>
      </c>
      <c r="I19096">
        <v>0.48487004583485799</v>
      </c>
      <c r="J19096">
        <v>0.47189234967247762</v>
      </c>
      <c r="K19096">
        <v>1.297769616238037E-2</v>
      </c>
      <c r="L19096">
        <v>3</v>
      </c>
      <c r="M19096">
        <v>9</v>
      </c>
    </row>
    <row r="19097" spans="1:13" hidden="1" x14ac:dyDescent="0.25">
      <c r="A19097" t="s">
        <v>99</v>
      </c>
      <c r="B19097" s="3">
        <v>3509</v>
      </c>
      <c r="C19097" t="s">
        <v>7</v>
      </c>
      <c r="D19097" s="4">
        <v>44835</v>
      </c>
      <c r="E19097">
        <v>3468.6435005604471</v>
      </c>
      <c r="F19097">
        <f t="shared" si="300"/>
        <v>7.4462213370667316E-3</v>
      </c>
      <c r="G19097">
        <v>465826</v>
      </c>
      <c r="H19097" s="5">
        <v>205873492</v>
      </c>
      <c r="I19097">
        <v>0.48487004583485799</v>
      </c>
      <c r="J19097">
        <v>0.47189234967247762</v>
      </c>
      <c r="K19097">
        <v>1.297769616238037E-2</v>
      </c>
      <c r="L19097">
        <v>3</v>
      </c>
      <c r="M19097">
        <v>9</v>
      </c>
    </row>
    <row r="19098" spans="1:13" hidden="1" x14ac:dyDescent="0.25">
      <c r="A19098" t="s">
        <v>100</v>
      </c>
      <c r="B19098" s="3">
        <v>3510</v>
      </c>
      <c r="C19098" t="s">
        <v>6</v>
      </c>
      <c r="D19098" s="4">
        <v>44835</v>
      </c>
      <c r="E19098">
        <v>2865.698072077254</v>
      </c>
      <c r="F19098">
        <f t="shared" si="300"/>
        <v>4.8531259423647581E-3</v>
      </c>
      <c r="G19098">
        <v>590485</v>
      </c>
      <c r="H19098" s="5">
        <v>205873492</v>
      </c>
      <c r="I19098">
        <v>0.54958363779387187</v>
      </c>
      <c r="J19098">
        <v>0.50804649330526674</v>
      </c>
      <c r="K19098">
        <v>4.1537144488605127E-2</v>
      </c>
      <c r="L19098">
        <v>3</v>
      </c>
      <c r="M19098">
        <v>9</v>
      </c>
    </row>
    <row r="19099" spans="1:13" hidden="1" x14ac:dyDescent="0.25">
      <c r="A19099" t="s">
        <v>100</v>
      </c>
      <c r="B19099" s="3">
        <v>3510</v>
      </c>
      <c r="C19099" t="s">
        <v>7</v>
      </c>
      <c r="D19099" s="4">
        <v>44835</v>
      </c>
      <c r="E19099">
        <v>5354.7600130558503</v>
      </c>
      <c r="F19099">
        <f t="shared" si="300"/>
        <v>9.0684098885760855E-3</v>
      </c>
      <c r="G19099">
        <v>590485</v>
      </c>
      <c r="H19099" s="5">
        <v>205873492</v>
      </c>
      <c r="I19099">
        <v>0.54958363779387187</v>
      </c>
      <c r="J19099">
        <v>0.50804649330526674</v>
      </c>
      <c r="K19099">
        <v>4.1537144488605127E-2</v>
      </c>
      <c r="L19099">
        <v>3</v>
      </c>
      <c r="M19099">
        <v>9</v>
      </c>
    </row>
    <row r="19100" spans="1:13" hidden="1" x14ac:dyDescent="0.25">
      <c r="A19100" t="s">
        <v>101</v>
      </c>
      <c r="B19100" s="3">
        <v>3511</v>
      </c>
      <c r="C19100" t="s">
        <v>6</v>
      </c>
      <c r="D19100" s="4">
        <v>44835</v>
      </c>
      <c r="E19100">
        <v>6010.2469428362247</v>
      </c>
      <c r="F19100">
        <f t="shared" si="300"/>
        <v>6.7546422971990457E-3</v>
      </c>
      <c r="G19100">
        <v>889795</v>
      </c>
      <c r="H19100" s="5">
        <v>205873492</v>
      </c>
      <c r="I19100">
        <v>0.49222468790991997</v>
      </c>
      <c r="J19100">
        <v>0.48786561029289244</v>
      </c>
      <c r="K19100">
        <v>4.3590776170275292E-3</v>
      </c>
      <c r="L19100">
        <v>3</v>
      </c>
      <c r="M19100">
        <v>9</v>
      </c>
    </row>
    <row r="19101" spans="1:13" hidden="1" x14ac:dyDescent="0.25">
      <c r="A19101" t="s">
        <v>101</v>
      </c>
      <c r="B19101" s="3">
        <v>3511</v>
      </c>
      <c r="C19101" t="s">
        <v>7</v>
      </c>
      <c r="D19101" s="4">
        <v>44835</v>
      </c>
      <c r="E19101">
        <v>6248.8843026523928</v>
      </c>
      <c r="F19101">
        <f t="shared" si="300"/>
        <v>7.0228359371005602E-3</v>
      </c>
      <c r="G19101">
        <v>889795</v>
      </c>
      <c r="H19101" s="5">
        <v>205873492</v>
      </c>
      <c r="I19101">
        <v>0.49222468790991997</v>
      </c>
      <c r="J19101">
        <v>0.48786561029289244</v>
      </c>
      <c r="K19101">
        <v>4.3590776170275292E-3</v>
      </c>
      <c r="L19101">
        <v>3</v>
      </c>
      <c r="M19101">
        <v>9</v>
      </c>
    </row>
    <row r="19102" spans="1:13" hidden="1" x14ac:dyDescent="0.25">
      <c r="A19102" t="s">
        <v>102</v>
      </c>
      <c r="B19102" s="3">
        <v>3512</v>
      </c>
      <c r="C19102" t="s">
        <v>6</v>
      </c>
      <c r="D19102" s="4">
        <v>44835</v>
      </c>
      <c r="E19102">
        <v>24649.687834169934</v>
      </c>
      <c r="F19102">
        <f t="shared" si="300"/>
        <v>8.4169620611027739E-3</v>
      </c>
      <c r="G19102">
        <v>2928573</v>
      </c>
      <c r="H19102" s="5">
        <v>205873492</v>
      </c>
      <c r="I19102">
        <v>0.60692794729581567</v>
      </c>
      <c r="J19102">
        <v>0.60342165018301985</v>
      </c>
      <c r="K19102">
        <v>3.5062971127958198E-3</v>
      </c>
      <c r="L19102">
        <v>3</v>
      </c>
      <c r="M19102">
        <v>9</v>
      </c>
    </row>
    <row r="19103" spans="1:13" hidden="1" x14ac:dyDescent="0.25">
      <c r="A19103" t="s">
        <v>102</v>
      </c>
      <c r="B19103" s="3">
        <v>3512</v>
      </c>
      <c r="C19103" t="s">
        <v>7</v>
      </c>
      <c r="D19103" s="4">
        <v>44835</v>
      </c>
      <c r="E19103">
        <v>25640.702182300174</v>
      </c>
      <c r="F19103">
        <f t="shared" si="300"/>
        <v>8.7553570227889739E-3</v>
      </c>
      <c r="G19103">
        <v>2928573</v>
      </c>
      <c r="H19103" s="5">
        <v>205873492</v>
      </c>
      <c r="I19103">
        <v>0.60692794729581567</v>
      </c>
      <c r="J19103">
        <v>0.60342165018301985</v>
      </c>
      <c r="K19103">
        <v>3.5062971127958198E-3</v>
      </c>
      <c r="L19103">
        <v>3</v>
      </c>
      <c r="M19103">
        <v>9</v>
      </c>
    </row>
    <row r="19104" spans="1:13" hidden="1" x14ac:dyDescent="0.25">
      <c r="A19104" t="s">
        <v>103</v>
      </c>
      <c r="B19104" s="3">
        <v>3513</v>
      </c>
      <c r="C19104" t="s">
        <v>6</v>
      </c>
      <c r="D19104" s="4">
        <v>44835</v>
      </c>
      <c r="E19104">
        <v>16384.597178934975</v>
      </c>
      <c r="F19104">
        <f t="shared" si="300"/>
        <v>6.6176889819474114E-3</v>
      </c>
      <c r="G19104">
        <v>2475879</v>
      </c>
      <c r="H19104" s="5">
        <v>205873492</v>
      </c>
      <c r="I19104">
        <v>0.45256147896738108</v>
      </c>
      <c r="J19104">
        <v>0.45576109926167369</v>
      </c>
      <c r="K19104">
        <v>-3.1996202942926044E-3</v>
      </c>
      <c r="L19104">
        <v>3</v>
      </c>
      <c r="M19104">
        <v>9</v>
      </c>
    </row>
    <row r="19105" spans="1:13" hidden="1" x14ac:dyDescent="0.25">
      <c r="A19105" t="s">
        <v>103</v>
      </c>
      <c r="B19105" s="3">
        <v>3513</v>
      </c>
      <c r="C19105" t="s">
        <v>7</v>
      </c>
      <c r="D19105" s="4">
        <v>44835</v>
      </c>
      <c r="E19105">
        <v>16383.12187307129</v>
      </c>
      <c r="F19105">
        <f t="shared" si="300"/>
        <v>6.6170931103948496E-3</v>
      </c>
      <c r="G19105">
        <v>2475879</v>
      </c>
      <c r="H19105" s="5">
        <v>205873492</v>
      </c>
      <c r="I19105">
        <v>0.45256147896738108</v>
      </c>
      <c r="J19105">
        <v>0.45576109926167369</v>
      </c>
      <c r="K19105">
        <v>-3.1996202942926044E-3</v>
      </c>
      <c r="L19105">
        <v>3</v>
      </c>
      <c r="M19105">
        <v>9</v>
      </c>
    </row>
    <row r="19106" spans="1:13" hidden="1" x14ac:dyDescent="0.25">
      <c r="A19106" t="s">
        <v>104</v>
      </c>
      <c r="B19106" s="3">
        <v>3514</v>
      </c>
      <c r="C19106" t="s">
        <v>6</v>
      </c>
      <c r="D19106" s="4">
        <v>44835</v>
      </c>
      <c r="E19106">
        <v>1569.2094494120686</v>
      </c>
      <c r="F19106">
        <f t="shared" si="300"/>
        <v>3.1581065349630972E-3</v>
      </c>
      <c r="G19106">
        <v>496883</v>
      </c>
      <c r="H19106" s="5">
        <v>205873492</v>
      </c>
      <c r="I19106">
        <v>0.23834855976694078</v>
      </c>
      <c r="J19106">
        <v>0.23320583831503627</v>
      </c>
      <c r="K19106">
        <v>5.1427214519045028E-3</v>
      </c>
      <c r="L19106">
        <v>3</v>
      </c>
      <c r="M19106">
        <v>9</v>
      </c>
    </row>
    <row r="19107" spans="1:13" hidden="1" x14ac:dyDescent="0.25">
      <c r="A19107" t="s">
        <v>104</v>
      </c>
      <c r="B19107" s="3">
        <v>3514</v>
      </c>
      <c r="C19107" t="s">
        <v>7</v>
      </c>
      <c r="D19107" s="4">
        <v>44835</v>
      </c>
      <c r="E19107">
        <v>1536.3177622159515</v>
      </c>
      <c r="F19107">
        <f t="shared" si="300"/>
        <v>3.091910494454331E-3</v>
      </c>
      <c r="G19107">
        <v>496883</v>
      </c>
      <c r="H19107" s="5">
        <v>205873492</v>
      </c>
      <c r="I19107">
        <v>0.23834855976694078</v>
      </c>
      <c r="J19107">
        <v>0.23320583831503627</v>
      </c>
      <c r="K19107">
        <v>5.1427214519045028E-3</v>
      </c>
      <c r="L19107">
        <v>3</v>
      </c>
      <c r="M19107">
        <v>9</v>
      </c>
    </row>
    <row r="19108" spans="1:13" hidden="1" x14ac:dyDescent="0.25">
      <c r="A19108" t="s">
        <v>105</v>
      </c>
      <c r="B19108" s="3">
        <v>3515</v>
      </c>
      <c r="C19108" t="s">
        <v>6</v>
      </c>
      <c r="D19108" s="4">
        <v>44835</v>
      </c>
      <c r="E19108">
        <v>206049.11409636005</v>
      </c>
      <c r="F19108">
        <f t="shared" si="300"/>
        <v>9.021714209970718E-3</v>
      </c>
      <c r="G19108">
        <v>22839242</v>
      </c>
      <c r="H19108" s="5">
        <v>205873492</v>
      </c>
      <c r="I19108">
        <v>0.65195712301231301</v>
      </c>
      <c r="J19108">
        <v>0.64396605140879593</v>
      </c>
      <c r="K19108">
        <v>7.9910716035170859E-3</v>
      </c>
      <c r="L19108">
        <v>3</v>
      </c>
      <c r="M19108">
        <v>9</v>
      </c>
    </row>
    <row r="19109" spans="1:13" hidden="1" x14ac:dyDescent="0.25">
      <c r="A19109" t="s">
        <v>105</v>
      </c>
      <c r="B19109" s="3">
        <v>3515</v>
      </c>
      <c r="C19109" t="s">
        <v>7</v>
      </c>
      <c r="D19109" s="4">
        <v>44835</v>
      </c>
      <c r="E19109">
        <v>204966.56521649973</v>
      </c>
      <c r="F19109">
        <f t="shared" si="300"/>
        <v>8.9743155756438729E-3</v>
      </c>
      <c r="G19109">
        <v>22839242</v>
      </c>
      <c r="H19109" s="5">
        <v>205873492</v>
      </c>
      <c r="I19109">
        <v>0.65195712301231301</v>
      </c>
      <c r="J19109">
        <v>0.64396605140879593</v>
      </c>
      <c r="K19109">
        <v>7.9910716035170859E-3</v>
      </c>
      <c r="L19109">
        <v>3</v>
      </c>
      <c r="M19109">
        <v>9</v>
      </c>
    </row>
    <row r="19110" spans="1:13" hidden="1" x14ac:dyDescent="0.25">
      <c r="A19110" t="s">
        <v>106</v>
      </c>
      <c r="B19110" s="3">
        <v>4101</v>
      </c>
      <c r="C19110" t="s">
        <v>6</v>
      </c>
      <c r="D19110" s="4">
        <v>44835</v>
      </c>
      <c r="E19110">
        <v>3680.4704274107144</v>
      </c>
      <c r="F19110">
        <f t="shared" si="300"/>
        <v>5.1089120066445046E-3</v>
      </c>
      <c r="G19110">
        <v>720402</v>
      </c>
      <c r="H19110" s="5">
        <v>205873492</v>
      </c>
      <c r="I19110">
        <v>0.56004479976076305</v>
      </c>
      <c r="J19110">
        <v>0.52245381095427634</v>
      </c>
      <c r="K19110">
        <v>3.7590988806486703E-2</v>
      </c>
      <c r="L19110">
        <v>4</v>
      </c>
      <c r="M19110">
        <v>2</v>
      </c>
    </row>
    <row r="19111" spans="1:13" hidden="1" x14ac:dyDescent="0.25">
      <c r="A19111" t="s">
        <v>106</v>
      </c>
      <c r="B19111" s="3">
        <v>4101</v>
      </c>
      <c r="C19111" t="s">
        <v>7</v>
      </c>
      <c r="D19111" s="4">
        <v>44835</v>
      </c>
      <c r="E19111">
        <v>6323.4529316996623</v>
      </c>
      <c r="F19111">
        <f t="shared" si="300"/>
        <v>8.7776726490204939E-3</v>
      </c>
      <c r="G19111">
        <v>720402</v>
      </c>
      <c r="H19111" s="5">
        <v>205873492</v>
      </c>
      <c r="I19111">
        <v>0.56004479976076305</v>
      </c>
      <c r="J19111">
        <v>0.52245381095427634</v>
      </c>
      <c r="K19111">
        <v>3.7590988806486703E-2</v>
      </c>
      <c r="L19111">
        <v>4</v>
      </c>
      <c r="M19111">
        <v>2</v>
      </c>
    </row>
    <row r="19112" spans="1:13" hidden="1" x14ac:dyDescent="0.25">
      <c r="A19112" t="s">
        <v>107</v>
      </c>
      <c r="B19112" s="3">
        <v>4102</v>
      </c>
      <c r="C19112" t="s">
        <v>6</v>
      </c>
      <c r="D19112" s="4">
        <v>44835</v>
      </c>
      <c r="E19112">
        <v>1416.5345939128958</v>
      </c>
      <c r="F19112">
        <f t="shared" si="300"/>
        <v>4.1688899043015063E-3</v>
      </c>
      <c r="G19112">
        <v>339787</v>
      </c>
      <c r="H19112" s="5">
        <v>205873492</v>
      </c>
      <c r="I19112">
        <v>0.37077262751354517</v>
      </c>
      <c r="J19112">
        <v>0.35101146022628282</v>
      </c>
      <c r="K19112">
        <v>1.9761167287262349E-2</v>
      </c>
      <c r="L19112">
        <v>4</v>
      </c>
      <c r="M19112">
        <v>2</v>
      </c>
    </row>
    <row r="19113" spans="1:13" hidden="1" x14ac:dyDescent="0.25">
      <c r="A19113" t="s">
        <v>107</v>
      </c>
      <c r="B19113" s="3">
        <v>4102</v>
      </c>
      <c r="C19113" t="s">
        <v>7</v>
      </c>
      <c r="D19113" s="4">
        <v>44835</v>
      </c>
      <c r="E19113">
        <v>1653.2357948660506</v>
      </c>
      <c r="F19113">
        <f t="shared" si="300"/>
        <v>4.8655063167986137E-3</v>
      </c>
      <c r="G19113">
        <v>339787</v>
      </c>
      <c r="H19113" s="5">
        <v>205873492</v>
      </c>
      <c r="I19113">
        <v>0.37077262751354517</v>
      </c>
      <c r="J19113">
        <v>0.35101146022628282</v>
      </c>
      <c r="K19113">
        <v>1.9761167287262349E-2</v>
      </c>
      <c r="L19113">
        <v>4</v>
      </c>
      <c r="M19113">
        <v>2</v>
      </c>
    </row>
    <row r="19114" spans="1:13" hidden="1" x14ac:dyDescent="0.25">
      <c r="A19114" t="s">
        <v>108</v>
      </c>
      <c r="B19114" s="3">
        <v>4103</v>
      </c>
      <c r="C19114" t="s">
        <v>6</v>
      </c>
      <c r="D19114" s="4">
        <v>44835</v>
      </c>
      <c r="E19114">
        <v>18293.899526297573</v>
      </c>
      <c r="F19114">
        <f t="shared" si="300"/>
        <v>8.2756331732380707E-3</v>
      </c>
      <c r="G19114">
        <v>2210574</v>
      </c>
      <c r="H19114" s="5">
        <v>205873492</v>
      </c>
      <c r="I19114">
        <v>0.68303114521870445</v>
      </c>
      <c r="J19114">
        <v>0.65894752135323964</v>
      </c>
      <c r="K19114">
        <v>2.4083623865464809E-2</v>
      </c>
      <c r="L19114">
        <v>4</v>
      </c>
      <c r="M19114">
        <v>2</v>
      </c>
    </row>
    <row r="19115" spans="1:13" hidden="1" x14ac:dyDescent="0.25">
      <c r="A19115" t="s">
        <v>108</v>
      </c>
      <c r="B19115" s="3">
        <v>4103</v>
      </c>
      <c r="C19115" t="s">
        <v>7</v>
      </c>
      <c r="D19115" s="4">
        <v>44835</v>
      </c>
      <c r="E19115">
        <v>21181.715351199597</v>
      </c>
      <c r="F19115">
        <f t="shared" si="300"/>
        <v>9.5819978662553696E-3</v>
      </c>
      <c r="G19115">
        <v>2210574</v>
      </c>
      <c r="H19115" s="5">
        <v>205873492</v>
      </c>
      <c r="I19115">
        <v>0.68303114521870445</v>
      </c>
      <c r="J19115">
        <v>0.65894752135323964</v>
      </c>
      <c r="K19115">
        <v>2.4083623865464809E-2</v>
      </c>
      <c r="L19115">
        <v>4</v>
      </c>
      <c r="M19115">
        <v>2</v>
      </c>
    </row>
    <row r="19116" spans="1:13" hidden="1" x14ac:dyDescent="0.25">
      <c r="A19116" t="s">
        <v>109</v>
      </c>
      <c r="B19116" s="3">
        <v>4104</v>
      </c>
      <c r="C19116" t="s">
        <v>6</v>
      </c>
      <c r="D19116" s="4">
        <v>44835</v>
      </c>
      <c r="E19116">
        <v>2196.2541980478836</v>
      </c>
      <c r="F19116">
        <f t="shared" si="300"/>
        <v>3.8905565687134902E-3</v>
      </c>
      <c r="G19116">
        <v>564509</v>
      </c>
      <c r="H19116" s="5">
        <v>205873492</v>
      </c>
      <c r="I19116">
        <v>0.38126509718232754</v>
      </c>
      <c r="J19116">
        <v>0.35028870961445352</v>
      </c>
      <c r="K19116">
        <v>3.097638756787402E-2</v>
      </c>
      <c r="L19116">
        <v>4</v>
      </c>
      <c r="M19116">
        <v>2</v>
      </c>
    </row>
    <row r="19117" spans="1:13" hidden="1" x14ac:dyDescent="0.25">
      <c r="A19117" t="s">
        <v>109</v>
      </c>
      <c r="B19117" s="3">
        <v>4104</v>
      </c>
      <c r="C19117" t="s">
        <v>7</v>
      </c>
      <c r="D19117" s="4">
        <v>44835</v>
      </c>
      <c r="E19117">
        <v>3454.6387401882039</v>
      </c>
      <c r="F19117">
        <f t="shared" si="300"/>
        <v>6.1197230516930714E-3</v>
      </c>
      <c r="G19117">
        <v>564509</v>
      </c>
      <c r="H19117" s="5">
        <v>205873492</v>
      </c>
      <c r="I19117">
        <v>0.38126509718232754</v>
      </c>
      <c r="J19117">
        <v>0.35028870961445352</v>
      </c>
      <c r="K19117">
        <v>3.097638756787402E-2</v>
      </c>
      <c r="L19117">
        <v>4</v>
      </c>
      <c r="M19117">
        <v>2</v>
      </c>
    </row>
    <row r="19118" spans="1:13" hidden="1" x14ac:dyDescent="0.25">
      <c r="A19118" t="s">
        <v>110</v>
      </c>
      <c r="B19118" s="3">
        <v>4105</v>
      </c>
      <c r="C19118" t="s">
        <v>6</v>
      </c>
      <c r="D19118" s="4">
        <v>44835</v>
      </c>
      <c r="E19118">
        <v>4701.1168945090758</v>
      </c>
      <c r="F19118">
        <f t="shared" si="300"/>
        <v>6.3038355686640731E-3</v>
      </c>
      <c r="G19118">
        <v>745755</v>
      </c>
      <c r="H19118" s="5">
        <v>205873492</v>
      </c>
      <c r="I19118">
        <v>0.50644994344359751</v>
      </c>
      <c r="J19118">
        <v>0.51592701133921592</v>
      </c>
      <c r="K19118">
        <v>-9.4770678956184184E-3</v>
      </c>
      <c r="L19118">
        <v>4</v>
      </c>
      <c r="M19118">
        <v>2</v>
      </c>
    </row>
    <row r="19119" spans="1:13" hidden="1" x14ac:dyDescent="0.25">
      <c r="A19119" t="s">
        <v>110</v>
      </c>
      <c r="B19119" s="3">
        <v>4105</v>
      </c>
      <c r="C19119" t="s">
        <v>7</v>
      </c>
      <c r="D19119" s="4">
        <v>44835</v>
      </c>
      <c r="E19119">
        <v>4990.5536873366773</v>
      </c>
      <c r="F19119">
        <f t="shared" si="300"/>
        <v>6.6919480088456357E-3</v>
      </c>
      <c r="G19119">
        <v>745755</v>
      </c>
      <c r="H19119" s="5">
        <v>205873492</v>
      </c>
      <c r="I19119">
        <v>0.50644994344359751</v>
      </c>
      <c r="J19119">
        <v>0.51592701133921592</v>
      </c>
      <c r="K19119">
        <v>-9.4770678956184184E-3</v>
      </c>
      <c r="L19119">
        <v>4</v>
      </c>
      <c r="M19119">
        <v>2</v>
      </c>
    </row>
    <row r="19120" spans="1:13" hidden="1" x14ac:dyDescent="0.25">
      <c r="A19120" t="s">
        <v>111</v>
      </c>
      <c r="B19120" s="3">
        <v>4106</v>
      </c>
      <c r="C19120" t="s">
        <v>6</v>
      </c>
      <c r="D19120" s="4">
        <v>44835</v>
      </c>
      <c r="E19120">
        <v>9909.6888857184495</v>
      </c>
      <c r="F19120">
        <f t="shared" si="300"/>
        <v>7.6107482235667568E-3</v>
      </c>
      <c r="G19120">
        <v>1302065</v>
      </c>
      <c r="H19120" s="5">
        <v>205873492</v>
      </c>
      <c r="I19120">
        <v>0.61297532614202599</v>
      </c>
      <c r="J19120">
        <v>0.58627422992514622</v>
      </c>
      <c r="K19120">
        <v>2.6701096216879772E-2</v>
      </c>
      <c r="L19120">
        <v>4</v>
      </c>
      <c r="M19120">
        <v>2</v>
      </c>
    </row>
    <row r="19121" spans="1:13" hidden="1" x14ac:dyDescent="0.25">
      <c r="A19121" t="s">
        <v>111</v>
      </c>
      <c r="B19121" s="3">
        <v>4106</v>
      </c>
      <c r="C19121" t="s">
        <v>7</v>
      </c>
      <c r="D19121" s="4">
        <v>44835</v>
      </c>
      <c r="E19121">
        <v>10353.418937638857</v>
      </c>
      <c r="F19121">
        <f t="shared" si="300"/>
        <v>7.9515377017574836E-3</v>
      </c>
      <c r="G19121">
        <v>1302065</v>
      </c>
      <c r="H19121" s="5">
        <v>205873492</v>
      </c>
      <c r="I19121">
        <v>0.61297532614202599</v>
      </c>
      <c r="J19121">
        <v>0.58627422992514622</v>
      </c>
      <c r="K19121">
        <v>2.6701096216879772E-2</v>
      </c>
      <c r="L19121">
        <v>4</v>
      </c>
      <c r="M19121">
        <v>2</v>
      </c>
    </row>
    <row r="19122" spans="1:13" hidden="1" x14ac:dyDescent="0.25">
      <c r="A19122" t="s">
        <v>112</v>
      </c>
      <c r="B19122" s="3">
        <v>4107</v>
      </c>
      <c r="C19122" t="s">
        <v>6</v>
      </c>
      <c r="D19122" s="4">
        <v>44835</v>
      </c>
      <c r="E19122">
        <v>3087.4314589543642</v>
      </c>
      <c r="F19122">
        <f t="shared" si="300"/>
        <v>5.8628313099315515E-3</v>
      </c>
      <c r="G19122">
        <v>526611</v>
      </c>
      <c r="H19122" s="5">
        <v>205873492</v>
      </c>
      <c r="I19122">
        <v>0.53012795187883666</v>
      </c>
      <c r="J19122">
        <v>0.4942104456135667</v>
      </c>
      <c r="K19122">
        <v>3.5917506265269961E-2</v>
      </c>
      <c r="L19122">
        <v>4</v>
      </c>
      <c r="M19122">
        <v>2</v>
      </c>
    </row>
    <row r="19123" spans="1:13" hidden="1" x14ac:dyDescent="0.25">
      <c r="A19123" t="s">
        <v>112</v>
      </c>
      <c r="B19123" s="3">
        <v>4107</v>
      </c>
      <c r="C19123" t="s">
        <v>7</v>
      </c>
      <c r="D19123" s="4">
        <v>44835</v>
      </c>
      <c r="E19123">
        <v>3254.3026810610663</v>
      </c>
      <c r="F19123">
        <f t="shared" si="300"/>
        <v>6.1797088952966544E-3</v>
      </c>
      <c r="G19123">
        <v>526611</v>
      </c>
      <c r="H19123" s="5">
        <v>205873492</v>
      </c>
      <c r="I19123">
        <v>0.53012795187883666</v>
      </c>
      <c r="J19123">
        <v>0.4942104456135667</v>
      </c>
      <c r="K19123">
        <v>3.5917506265269961E-2</v>
      </c>
      <c r="L19123">
        <v>4</v>
      </c>
      <c r="M19123">
        <v>2</v>
      </c>
    </row>
    <row r="19124" spans="1:13" hidden="1" x14ac:dyDescent="0.25">
      <c r="A19124" t="s">
        <v>113</v>
      </c>
      <c r="B19124" s="3">
        <v>4108</v>
      </c>
      <c r="C19124" t="s">
        <v>6</v>
      </c>
      <c r="D19124" s="4">
        <v>44835</v>
      </c>
      <c r="E19124">
        <v>2249.2261859873893</v>
      </c>
      <c r="F19124">
        <f t="shared" si="300"/>
        <v>3.9561998022756666E-3</v>
      </c>
      <c r="G19124">
        <v>568532</v>
      </c>
      <c r="H19124" s="5">
        <v>205873492</v>
      </c>
      <c r="I19124">
        <v>0.33930336132021655</v>
      </c>
      <c r="J19124">
        <v>0.3314351447979661</v>
      </c>
      <c r="K19124">
        <v>7.8682165222504485E-3</v>
      </c>
      <c r="L19124">
        <v>4</v>
      </c>
      <c r="M19124">
        <v>2</v>
      </c>
    </row>
    <row r="19125" spans="1:13" hidden="1" x14ac:dyDescent="0.25">
      <c r="A19125" t="s">
        <v>113</v>
      </c>
      <c r="B19125" s="3">
        <v>4108</v>
      </c>
      <c r="C19125" t="s">
        <v>7</v>
      </c>
      <c r="D19125" s="4">
        <v>44835</v>
      </c>
      <c r="E19125">
        <v>2364.1188542989944</v>
      </c>
      <c r="F19125">
        <f t="shared" si="300"/>
        <v>4.1582863485239083E-3</v>
      </c>
      <c r="G19125">
        <v>568532</v>
      </c>
      <c r="H19125" s="5">
        <v>205873492</v>
      </c>
      <c r="I19125">
        <v>0.33930336132021655</v>
      </c>
      <c r="J19125">
        <v>0.3314351447979661</v>
      </c>
      <c r="K19125">
        <v>7.8682165222504485E-3</v>
      </c>
      <c r="L19125">
        <v>4</v>
      </c>
      <c r="M19125">
        <v>2</v>
      </c>
    </row>
    <row r="19126" spans="1:13" hidden="1" x14ac:dyDescent="0.25">
      <c r="A19126" t="s">
        <v>114</v>
      </c>
      <c r="B19126" s="3">
        <v>4109</v>
      </c>
      <c r="C19126" t="s">
        <v>6</v>
      </c>
      <c r="D19126" s="4">
        <v>44835</v>
      </c>
      <c r="E19126">
        <v>1578.6135527210099</v>
      </c>
      <c r="F19126">
        <f t="shared" si="300"/>
        <v>3.6490201466923321E-3</v>
      </c>
      <c r="G19126">
        <v>432613</v>
      </c>
      <c r="H19126" s="5">
        <v>205873492</v>
      </c>
      <c r="I19126">
        <v>0.31484131929946751</v>
      </c>
      <c r="J19126">
        <v>0.30418638063881215</v>
      </c>
      <c r="K19126">
        <v>1.0654938660655366E-2</v>
      </c>
      <c r="L19126">
        <v>4</v>
      </c>
      <c r="M19126">
        <v>2</v>
      </c>
    </row>
    <row r="19127" spans="1:13" hidden="1" x14ac:dyDescent="0.25">
      <c r="A19127" t="s">
        <v>114</v>
      </c>
      <c r="B19127" s="3">
        <v>4109</v>
      </c>
      <c r="C19127" t="s">
        <v>7</v>
      </c>
      <c r="D19127" s="4">
        <v>44835</v>
      </c>
      <c r="E19127">
        <v>1754.6337889710105</v>
      </c>
      <c r="F19127">
        <f t="shared" si="300"/>
        <v>4.0558970464849887E-3</v>
      </c>
      <c r="G19127">
        <v>432613</v>
      </c>
      <c r="H19127" s="5">
        <v>205873492</v>
      </c>
      <c r="I19127">
        <v>0.31484131929946751</v>
      </c>
      <c r="J19127">
        <v>0.30418638063881215</v>
      </c>
      <c r="K19127">
        <v>1.0654938660655366E-2</v>
      </c>
      <c r="L19127">
        <v>4</v>
      </c>
      <c r="M19127">
        <v>2</v>
      </c>
    </row>
    <row r="19128" spans="1:13" hidden="1" x14ac:dyDescent="0.25">
      <c r="A19128" t="s">
        <v>115</v>
      </c>
      <c r="B19128" s="3">
        <v>4110</v>
      </c>
      <c r="C19128" t="s">
        <v>6</v>
      </c>
      <c r="D19128" s="4">
        <v>44835</v>
      </c>
      <c r="E19128">
        <v>38853.78353353939</v>
      </c>
      <c r="F19128">
        <f t="shared" si="300"/>
        <v>1.0139635022657174E-2</v>
      </c>
      <c r="G19128">
        <v>3831872</v>
      </c>
      <c r="H19128" s="5">
        <v>205873492</v>
      </c>
      <c r="I19128">
        <v>0.74569115060624547</v>
      </c>
      <c r="J19128">
        <v>0.73922946106728693</v>
      </c>
      <c r="K19128">
        <v>6.4616895389585371E-3</v>
      </c>
      <c r="L19128">
        <v>4</v>
      </c>
      <c r="M19128">
        <v>2</v>
      </c>
    </row>
    <row r="19129" spans="1:13" hidden="1" x14ac:dyDescent="0.25">
      <c r="A19129" t="s">
        <v>115</v>
      </c>
      <c r="B19129" s="3">
        <v>4110</v>
      </c>
      <c r="C19129" t="s">
        <v>7</v>
      </c>
      <c r="D19129" s="4">
        <v>44835</v>
      </c>
      <c r="E19129">
        <v>40664.803008544652</v>
      </c>
      <c r="F19129">
        <f t="shared" si="300"/>
        <v>1.0612255056678472E-2</v>
      </c>
      <c r="G19129">
        <v>3831872</v>
      </c>
      <c r="H19129" s="5">
        <v>205873492</v>
      </c>
      <c r="I19129">
        <v>0.74569115060624547</v>
      </c>
      <c r="J19129">
        <v>0.73922946106728693</v>
      </c>
      <c r="K19129">
        <v>6.4616895389585371E-3</v>
      </c>
      <c r="L19129">
        <v>4</v>
      </c>
      <c r="M19129">
        <v>2</v>
      </c>
    </row>
    <row r="19130" spans="1:13" hidden="1" x14ac:dyDescent="0.25">
      <c r="A19130" t="s">
        <v>116</v>
      </c>
      <c r="B19130" s="3">
        <v>4201</v>
      </c>
      <c r="C19130" t="s">
        <v>6</v>
      </c>
      <c r="D19130" s="4">
        <v>44835</v>
      </c>
      <c r="E19130">
        <v>11141.92572600618</v>
      </c>
      <c r="F19130">
        <f t="shared" si="300"/>
        <v>8.7514359818263773E-3</v>
      </c>
      <c r="G19130">
        <v>1273154</v>
      </c>
      <c r="H19130" s="5">
        <v>205873492</v>
      </c>
      <c r="I19130">
        <v>0.6976852650423887</v>
      </c>
      <c r="J19130">
        <v>0.67926273155001993</v>
      </c>
      <c r="K19130">
        <v>1.8422533492368776E-2</v>
      </c>
      <c r="L19130">
        <v>4</v>
      </c>
      <c r="M19130">
        <v>2</v>
      </c>
    </row>
    <row r="19131" spans="1:13" hidden="1" x14ac:dyDescent="0.25">
      <c r="A19131" t="s">
        <v>116</v>
      </c>
      <c r="B19131" s="3">
        <v>4201</v>
      </c>
      <c r="C19131" t="s">
        <v>7</v>
      </c>
      <c r="D19131" s="4">
        <v>44835</v>
      </c>
      <c r="E19131">
        <v>11751.890395371453</v>
      </c>
      <c r="F19131">
        <f t="shared" si="300"/>
        <v>9.23053330184051E-3</v>
      </c>
      <c r="G19131">
        <v>1273154</v>
      </c>
      <c r="H19131" s="5">
        <v>205873492</v>
      </c>
      <c r="I19131">
        <v>0.6976852650423887</v>
      </c>
      <c r="J19131">
        <v>0.67926273155001993</v>
      </c>
      <c r="K19131">
        <v>1.8422533492368776E-2</v>
      </c>
      <c r="L19131">
        <v>4</v>
      </c>
      <c r="M19131">
        <v>2</v>
      </c>
    </row>
    <row r="19132" spans="1:13" hidden="1" x14ac:dyDescent="0.25">
      <c r="A19132" t="s">
        <v>117</v>
      </c>
      <c r="B19132" s="3">
        <v>4202</v>
      </c>
      <c r="C19132" t="s">
        <v>6</v>
      </c>
      <c r="D19132" s="4">
        <v>44835</v>
      </c>
      <c r="E19132">
        <v>11953.635821881388</v>
      </c>
      <c r="F19132">
        <f t="shared" si="300"/>
        <v>8.8567362754054611E-3</v>
      </c>
      <c r="G19132">
        <v>1349666</v>
      </c>
      <c r="H19132" s="5">
        <v>205873492</v>
      </c>
      <c r="I19132">
        <v>0.72655581060117058</v>
      </c>
      <c r="J19132">
        <v>0.71408799419606939</v>
      </c>
      <c r="K19132">
        <v>1.2467816405101195E-2</v>
      </c>
      <c r="L19132">
        <v>4</v>
      </c>
      <c r="M19132">
        <v>2</v>
      </c>
    </row>
    <row r="19133" spans="1:13" hidden="1" x14ac:dyDescent="0.25">
      <c r="A19133" t="s">
        <v>117</v>
      </c>
      <c r="B19133" s="3">
        <v>4202</v>
      </c>
      <c r="C19133" t="s">
        <v>7</v>
      </c>
      <c r="D19133" s="4">
        <v>44835</v>
      </c>
      <c r="E19133">
        <v>13220.445864626634</v>
      </c>
      <c r="F19133">
        <f t="shared" ref="F19133:F19194" si="301">E19133/G19133</f>
        <v>9.795346303920106E-3</v>
      </c>
      <c r="G19133">
        <v>1349666</v>
      </c>
      <c r="H19133" s="5">
        <v>205873492</v>
      </c>
      <c r="I19133">
        <v>0.72655581060117058</v>
      </c>
      <c r="J19133">
        <v>0.71408799419606939</v>
      </c>
      <c r="K19133">
        <v>1.2467816405101195E-2</v>
      </c>
      <c r="L19133">
        <v>4</v>
      </c>
      <c r="M19133">
        <v>2</v>
      </c>
    </row>
    <row r="19134" spans="1:13" hidden="1" x14ac:dyDescent="0.25">
      <c r="A19134" t="s">
        <v>118</v>
      </c>
      <c r="B19134" s="3">
        <v>4203</v>
      </c>
      <c r="C19134" t="s">
        <v>6</v>
      </c>
      <c r="D19134" s="4">
        <v>44835</v>
      </c>
      <c r="E19134">
        <v>3126.7788321845346</v>
      </c>
      <c r="F19134">
        <f t="shared" si="301"/>
        <v>7.5172891420368908E-3</v>
      </c>
      <c r="G19134">
        <v>415945</v>
      </c>
      <c r="H19134" s="5">
        <v>205873492</v>
      </c>
      <c r="I19134">
        <v>0.64332227401087794</v>
      </c>
      <c r="J19134">
        <v>0.63949857762121287</v>
      </c>
      <c r="K19134">
        <v>3.8236963896650655E-3</v>
      </c>
      <c r="L19134">
        <v>4</v>
      </c>
      <c r="M19134">
        <v>2</v>
      </c>
    </row>
    <row r="19135" spans="1:13" hidden="1" x14ac:dyDescent="0.25">
      <c r="A19135" t="s">
        <v>118</v>
      </c>
      <c r="B19135" s="3">
        <v>4203</v>
      </c>
      <c r="C19135" t="s">
        <v>7</v>
      </c>
      <c r="D19135" s="4">
        <v>44835</v>
      </c>
      <c r="E19135">
        <v>3628.0745350553179</v>
      </c>
      <c r="F19135">
        <f t="shared" si="301"/>
        <v>8.7224862302836149E-3</v>
      </c>
      <c r="G19135">
        <v>415945</v>
      </c>
      <c r="H19135" s="5">
        <v>205873492</v>
      </c>
      <c r="I19135">
        <v>0.64332227401087794</v>
      </c>
      <c r="J19135">
        <v>0.63949857762121287</v>
      </c>
      <c r="K19135">
        <v>3.8236963896650655E-3</v>
      </c>
      <c r="L19135">
        <v>4</v>
      </c>
      <c r="M19135">
        <v>2</v>
      </c>
    </row>
    <row r="19136" spans="1:13" hidden="1" x14ac:dyDescent="0.25">
      <c r="A19136" t="s">
        <v>119</v>
      </c>
      <c r="B19136" s="3">
        <v>4204</v>
      </c>
      <c r="C19136" t="s">
        <v>6</v>
      </c>
      <c r="D19136" s="4">
        <v>44835</v>
      </c>
      <c r="E19136">
        <v>19646.935268910493</v>
      </c>
      <c r="F19136">
        <f t="shared" si="301"/>
        <v>1.1310921704070777E-2</v>
      </c>
      <c r="G19136">
        <v>1736988</v>
      </c>
      <c r="H19136" s="5">
        <v>205873492</v>
      </c>
      <c r="I19136">
        <v>0.90744818134687955</v>
      </c>
      <c r="J19136">
        <v>0.88791062668035303</v>
      </c>
      <c r="K19136">
        <v>1.9537554666526513E-2</v>
      </c>
      <c r="L19136">
        <v>4</v>
      </c>
      <c r="M19136">
        <v>2</v>
      </c>
    </row>
    <row r="19137" spans="1:13" hidden="1" x14ac:dyDescent="0.25">
      <c r="A19137" t="s">
        <v>119</v>
      </c>
      <c r="B19137" s="3">
        <v>4204</v>
      </c>
      <c r="C19137" t="s">
        <v>7</v>
      </c>
      <c r="D19137" s="4">
        <v>44835</v>
      </c>
      <c r="E19137">
        <v>21565.817012289823</v>
      </c>
      <c r="F19137">
        <f t="shared" si="301"/>
        <v>1.241563960850036E-2</v>
      </c>
      <c r="G19137">
        <v>1736988</v>
      </c>
      <c r="H19137" s="5">
        <v>205873492</v>
      </c>
      <c r="I19137">
        <v>0.90744818134687955</v>
      </c>
      <c r="J19137">
        <v>0.88791062668035303</v>
      </c>
      <c r="K19137">
        <v>1.9537554666526513E-2</v>
      </c>
      <c r="L19137">
        <v>4</v>
      </c>
      <c r="M19137">
        <v>2</v>
      </c>
    </row>
    <row r="19138" spans="1:13" hidden="1" x14ac:dyDescent="0.25">
      <c r="A19138" t="s">
        <v>120</v>
      </c>
      <c r="B19138" s="3">
        <v>4205</v>
      </c>
      <c r="C19138" t="s">
        <v>6</v>
      </c>
      <c r="D19138" s="4">
        <v>44835</v>
      </c>
      <c r="E19138">
        <v>13961.419668166311</v>
      </c>
      <c r="F19138">
        <f t="shared" si="301"/>
        <v>1.2349315344468681E-2</v>
      </c>
      <c r="G19138">
        <v>1130542</v>
      </c>
      <c r="H19138" s="5">
        <v>205873492</v>
      </c>
      <c r="I19138">
        <v>0.88023340016918672</v>
      </c>
      <c r="J19138">
        <v>0.8620070034938816</v>
      </c>
      <c r="K19138">
        <v>1.8226396675305123E-2</v>
      </c>
      <c r="L19138">
        <v>4</v>
      </c>
      <c r="M19138">
        <v>2</v>
      </c>
    </row>
    <row r="19139" spans="1:13" hidden="1" x14ac:dyDescent="0.25">
      <c r="A19139" t="s">
        <v>120</v>
      </c>
      <c r="B19139" s="3">
        <v>4205</v>
      </c>
      <c r="C19139" t="s">
        <v>7</v>
      </c>
      <c r="D19139" s="4">
        <v>44835</v>
      </c>
      <c r="E19139">
        <v>13599.118382700832</v>
      </c>
      <c r="F19139">
        <f t="shared" si="301"/>
        <v>1.2028848448532501E-2</v>
      </c>
      <c r="G19139">
        <v>1130542</v>
      </c>
      <c r="H19139" s="5">
        <v>205873492</v>
      </c>
      <c r="I19139">
        <v>0.88023340016918672</v>
      </c>
      <c r="J19139">
        <v>0.8620070034938816</v>
      </c>
      <c r="K19139">
        <v>1.8226396675305123E-2</v>
      </c>
      <c r="L19139">
        <v>4</v>
      </c>
      <c r="M19139">
        <v>2</v>
      </c>
    </row>
    <row r="19140" spans="1:13" hidden="1" x14ac:dyDescent="0.25">
      <c r="A19140" t="s">
        <v>121</v>
      </c>
      <c r="B19140" s="3">
        <v>4206</v>
      </c>
      <c r="C19140" t="s">
        <v>6</v>
      </c>
      <c r="D19140" s="4">
        <v>44835</v>
      </c>
      <c r="E19140">
        <v>7781.6934167455711</v>
      </c>
      <c r="F19140">
        <f t="shared" si="301"/>
        <v>7.7486994544684442E-3</v>
      </c>
      <c r="G19140">
        <v>1004258</v>
      </c>
      <c r="H19140" s="5">
        <v>205873492</v>
      </c>
      <c r="I19140">
        <v>0.62093613686414406</v>
      </c>
      <c r="J19140">
        <v>0.60261450793678462</v>
      </c>
      <c r="K19140">
        <v>1.8321628927359446E-2</v>
      </c>
      <c r="L19140">
        <v>4</v>
      </c>
      <c r="M19140">
        <v>2</v>
      </c>
    </row>
    <row r="19141" spans="1:13" hidden="1" x14ac:dyDescent="0.25">
      <c r="A19141" t="s">
        <v>121</v>
      </c>
      <c r="B19141" s="3">
        <v>4206</v>
      </c>
      <c r="C19141" t="s">
        <v>7</v>
      </c>
      <c r="D19141" s="4">
        <v>44835</v>
      </c>
      <c r="E19141">
        <v>8329.6499925570643</v>
      </c>
      <c r="F19141">
        <f t="shared" si="301"/>
        <v>8.2943327238190426E-3</v>
      </c>
      <c r="G19141">
        <v>1004258</v>
      </c>
      <c r="H19141" s="5">
        <v>205873492</v>
      </c>
      <c r="I19141">
        <v>0.62093613686414406</v>
      </c>
      <c r="J19141">
        <v>0.60261450793678462</v>
      </c>
      <c r="K19141">
        <v>1.8321628927359446E-2</v>
      </c>
      <c r="L19141">
        <v>4</v>
      </c>
      <c r="M19141">
        <v>2</v>
      </c>
    </row>
    <row r="19142" spans="1:13" hidden="1" x14ac:dyDescent="0.25">
      <c r="A19142" t="s">
        <v>122</v>
      </c>
      <c r="B19142" s="3">
        <v>4301</v>
      </c>
      <c r="C19142" t="s">
        <v>6</v>
      </c>
      <c r="D19142" s="4">
        <v>44835</v>
      </c>
      <c r="E19142">
        <v>10153.663598948018</v>
      </c>
      <c r="F19142">
        <f t="shared" si="301"/>
        <v>5.0344942203281598E-3</v>
      </c>
      <c r="G19142">
        <v>2016819</v>
      </c>
      <c r="H19142" s="5">
        <v>205873492</v>
      </c>
      <c r="I19142">
        <v>0.38505701911943419</v>
      </c>
      <c r="J19142">
        <v>0.37502462494846545</v>
      </c>
      <c r="K19142">
        <v>1.0032394170968739E-2</v>
      </c>
      <c r="L19142">
        <v>4</v>
      </c>
      <c r="M19142">
        <v>2</v>
      </c>
    </row>
    <row r="19143" spans="1:13" hidden="1" x14ac:dyDescent="0.25">
      <c r="A19143" t="s">
        <v>122</v>
      </c>
      <c r="B19143" s="3">
        <v>4301</v>
      </c>
      <c r="C19143" t="s">
        <v>7</v>
      </c>
      <c r="D19143" s="4">
        <v>44835</v>
      </c>
      <c r="E19143">
        <v>9841.117771322859</v>
      </c>
      <c r="F19143">
        <f t="shared" si="301"/>
        <v>4.8795245241753764E-3</v>
      </c>
      <c r="G19143">
        <v>2016819</v>
      </c>
      <c r="H19143" s="5">
        <v>205873492</v>
      </c>
      <c r="I19143">
        <v>0.38505701911943419</v>
      </c>
      <c r="J19143">
        <v>0.37502462494846545</v>
      </c>
      <c r="K19143">
        <v>1.0032394170968739E-2</v>
      </c>
      <c r="L19143">
        <v>4</v>
      </c>
      <c r="M19143">
        <v>2</v>
      </c>
    </row>
    <row r="19144" spans="1:13" hidden="1" x14ac:dyDescent="0.25">
      <c r="A19144" t="s">
        <v>123</v>
      </c>
      <c r="B19144" s="3">
        <v>4302</v>
      </c>
      <c r="C19144" t="s">
        <v>6</v>
      </c>
      <c r="D19144" s="4">
        <v>44835</v>
      </c>
      <c r="E19144">
        <v>10578.382979626842</v>
      </c>
      <c r="F19144">
        <f t="shared" si="301"/>
        <v>9.2650687494596814E-3</v>
      </c>
      <c r="G19144">
        <v>1141749</v>
      </c>
      <c r="H19144" s="5">
        <v>205873492</v>
      </c>
      <c r="I19144">
        <v>0.85474764578190698</v>
      </c>
      <c r="J19144">
        <v>0.85357269726794527</v>
      </c>
      <c r="K19144">
        <v>1.1749485139617155E-3</v>
      </c>
      <c r="L19144">
        <v>4</v>
      </c>
      <c r="M19144">
        <v>2</v>
      </c>
    </row>
    <row r="19145" spans="1:13" hidden="1" x14ac:dyDescent="0.25">
      <c r="A19145" t="s">
        <v>123</v>
      </c>
      <c r="B19145" s="3">
        <v>4302</v>
      </c>
      <c r="C19145" t="s">
        <v>7</v>
      </c>
      <c r="D19145" s="4">
        <v>44835</v>
      </c>
      <c r="E19145">
        <v>12538.791091598785</v>
      </c>
      <c r="F19145">
        <f t="shared" si="301"/>
        <v>1.0982090714858332E-2</v>
      </c>
      <c r="G19145">
        <v>1141749</v>
      </c>
      <c r="H19145" s="5">
        <v>205873492</v>
      </c>
      <c r="I19145">
        <v>0.85474764578190698</v>
      </c>
      <c r="J19145">
        <v>0.85357269726794527</v>
      </c>
      <c r="K19145">
        <v>1.1749485139617155E-3</v>
      </c>
      <c r="L19145">
        <v>4</v>
      </c>
      <c r="M19145">
        <v>2</v>
      </c>
    </row>
    <row r="19146" spans="1:13" hidden="1" x14ac:dyDescent="0.25">
      <c r="A19146" t="s">
        <v>124</v>
      </c>
      <c r="B19146" s="3">
        <v>4303</v>
      </c>
      <c r="C19146" t="s">
        <v>6</v>
      </c>
      <c r="D19146" s="4">
        <v>44835</v>
      </c>
      <c r="E19146">
        <v>2180.8672143119006</v>
      </c>
      <c r="F19146">
        <f t="shared" si="301"/>
        <v>3.8862723270439376E-3</v>
      </c>
      <c r="G19146">
        <v>561172</v>
      </c>
      <c r="H19146" s="5">
        <v>205873492</v>
      </c>
      <c r="I19146">
        <v>0.31519354292260626</v>
      </c>
      <c r="J19146">
        <v>0.30781886152921684</v>
      </c>
      <c r="K19146">
        <v>7.3746813933894262E-3</v>
      </c>
      <c r="L19146">
        <v>4</v>
      </c>
      <c r="M19146">
        <v>2</v>
      </c>
    </row>
    <row r="19147" spans="1:13" hidden="1" x14ac:dyDescent="0.25">
      <c r="A19147" t="s">
        <v>124</v>
      </c>
      <c r="B19147" s="3">
        <v>4303</v>
      </c>
      <c r="C19147" t="s">
        <v>7</v>
      </c>
      <c r="D19147" s="4">
        <v>44835</v>
      </c>
      <c r="E19147">
        <v>2275.1490288063596</v>
      </c>
      <c r="F19147">
        <f t="shared" si="301"/>
        <v>4.054281091726529E-3</v>
      </c>
      <c r="G19147">
        <v>561172</v>
      </c>
      <c r="H19147" s="5">
        <v>205873492</v>
      </c>
      <c r="I19147">
        <v>0.31519354292260626</v>
      </c>
      <c r="J19147">
        <v>0.30781886152921684</v>
      </c>
      <c r="K19147">
        <v>7.3746813933894262E-3</v>
      </c>
      <c r="L19147">
        <v>4</v>
      </c>
      <c r="M19147">
        <v>2</v>
      </c>
    </row>
    <row r="19148" spans="1:13" hidden="1" x14ac:dyDescent="0.25">
      <c r="A19148" t="s">
        <v>125</v>
      </c>
      <c r="B19148" s="3">
        <v>4304</v>
      </c>
      <c r="C19148" t="s">
        <v>6</v>
      </c>
      <c r="D19148" s="4">
        <v>44835</v>
      </c>
      <c r="E19148">
        <v>5106.7702784902303</v>
      </c>
      <c r="F19148">
        <f t="shared" si="301"/>
        <v>6.1889818303222004E-3</v>
      </c>
      <c r="G19148">
        <v>825139</v>
      </c>
      <c r="H19148" s="5">
        <v>205873492</v>
      </c>
      <c r="I19148">
        <v>0.62956615001602201</v>
      </c>
      <c r="J19148">
        <v>0.61693798351727192</v>
      </c>
      <c r="K19148">
        <v>1.2628166498750093E-2</v>
      </c>
      <c r="L19148">
        <v>4</v>
      </c>
      <c r="M19148">
        <v>2</v>
      </c>
    </row>
    <row r="19149" spans="1:13" hidden="1" x14ac:dyDescent="0.25">
      <c r="A19149" t="s">
        <v>125</v>
      </c>
      <c r="B19149" s="3">
        <v>4304</v>
      </c>
      <c r="C19149" t="s">
        <v>7</v>
      </c>
      <c r="D19149" s="4">
        <v>44835</v>
      </c>
      <c r="E19149">
        <v>8200.5356339022692</v>
      </c>
      <c r="F19149">
        <f t="shared" si="301"/>
        <v>9.9383687280594768E-3</v>
      </c>
      <c r="G19149">
        <v>825139</v>
      </c>
      <c r="H19149" s="5">
        <v>205873492</v>
      </c>
      <c r="I19149">
        <v>0.62956615001602201</v>
      </c>
      <c r="J19149">
        <v>0.61693798351727192</v>
      </c>
      <c r="K19149">
        <v>1.2628166498750093E-2</v>
      </c>
      <c r="L19149">
        <v>4</v>
      </c>
      <c r="M19149">
        <v>2</v>
      </c>
    </row>
    <row r="19150" spans="1:13" hidden="1" x14ac:dyDescent="0.25">
      <c r="A19150" t="s">
        <v>126</v>
      </c>
      <c r="B19150" s="3">
        <v>4305</v>
      </c>
      <c r="C19150" t="s">
        <v>6</v>
      </c>
      <c r="D19150" s="4">
        <v>44835</v>
      </c>
      <c r="E19150">
        <v>41543.734998776396</v>
      </c>
      <c r="F19150">
        <f t="shared" si="301"/>
        <v>8.2330457903224217E-3</v>
      </c>
      <c r="G19150">
        <v>5045974</v>
      </c>
      <c r="H19150" s="5">
        <v>205873492</v>
      </c>
      <c r="I19150">
        <v>0.62125896905504074</v>
      </c>
      <c r="J19150">
        <v>0.61094331881774577</v>
      </c>
      <c r="K19150">
        <v>1.0315650237294971E-2</v>
      </c>
      <c r="L19150">
        <v>4</v>
      </c>
      <c r="M19150">
        <v>2</v>
      </c>
    </row>
    <row r="19151" spans="1:13" hidden="1" x14ac:dyDescent="0.25">
      <c r="A19151" t="s">
        <v>126</v>
      </c>
      <c r="B19151" s="3">
        <v>4305</v>
      </c>
      <c r="C19151" t="s">
        <v>7</v>
      </c>
      <c r="D19151" s="4">
        <v>44835</v>
      </c>
      <c r="E19151">
        <v>41428.064983204218</v>
      </c>
      <c r="F19151">
        <f t="shared" si="301"/>
        <v>8.2101225617104284E-3</v>
      </c>
      <c r="G19151">
        <v>5045974</v>
      </c>
      <c r="H19151" s="5">
        <v>205873492</v>
      </c>
      <c r="I19151">
        <v>0.62125896905504074</v>
      </c>
      <c r="J19151">
        <v>0.61094331881774577</v>
      </c>
      <c r="K19151">
        <v>1.0315650237294971E-2</v>
      </c>
      <c r="L19151">
        <v>4</v>
      </c>
      <c r="M19151">
        <v>2</v>
      </c>
    </row>
    <row r="19152" spans="1:13" hidden="1" x14ac:dyDescent="0.25">
      <c r="A19152" t="s">
        <v>127</v>
      </c>
      <c r="B19152" s="3">
        <v>4306</v>
      </c>
      <c r="C19152" t="s">
        <v>6</v>
      </c>
      <c r="D19152" s="4">
        <v>44835</v>
      </c>
      <c r="E19152">
        <v>2478.828593620945</v>
      </c>
      <c r="F19152">
        <f t="shared" si="301"/>
        <v>3.339960620530449E-3</v>
      </c>
      <c r="G19152">
        <v>742173</v>
      </c>
      <c r="H19152" s="5">
        <v>205873492</v>
      </c>
      <c r="I19152">
        <v>0.25496866517872574</v>
      </c>
      <c r="J19152">
        <v>0.24903830164094465</v>
      </c>
      <c r="K19152">
        <v>5.9303635377810915E-3</v>
      </c>
      <c r="L19152">
        <v>4</v>
      </c>
      <c r="M19152">
        <v>2</v>
      </c>
    </row>
    <row r="19153" spans="1:13" hidden="1" x14ac:dyDescent="0.25">
      <c r="A19153" t="s">
        <v>127</v>
      </c>
      <c r="B19153" s="3">
        <v>4306</v>
      </c>
      <c r="C19153" t="s">
        <v>7</v>
      </c>
      <c r="D19153" s="4">
        <v>44835</v>
      </c>
      <c r="E19153">
        <v>2235.1049947094648</v>
      </c>
      <c r="F19153">
        <f t="shared" si="301"/>
        <v>3.0115687241511948E-3</v>
      </c>
      <c r="G19153">
        <v>742173</v>
      </c>
      <c r="H19153" s="5">
        <v>205873492</v>
      </c>
      <c r="I19153">
        <v>0.25496866517872574</v>
      </c>
      <c r="J19153">
        <v>0.24903830164094465</v>
      </c>
      <c r="K19153">
        <v>5.9303635377810915E-3</v>
      </c>
      <c r="L19153">
        <v>4</v>
      </c>
      <c r="M19153">
        <v>2</v>
      </c>
    </row>
    <row r="19154" spans="1:13" hidden="1" x14ac:dyDescent="0.25">
      <c r="A19154" t="s">
        <v>128</v>
      </c>
      <c r="B19154" s="3">
        <v>4307</v>
      </c>
      <c r="C19154" t="s">
        <v>6</v>
      </c>
      <c r="D19154" s="4">
        <v>44835</v>
      </c>
      <c r="E19154">
        <v>5143.8431810240272</v>
      </c>
      <c r="F19154">
        <f t="shared" si="301"/>
        <v>5.394843677986004E-3</v>
      </c>
      <c r="G19154">
        <v>953474</v>
      </c>
      <c r="H19154" s="5">
        <v>205873492</v>
      </c>
      <c r="I19154">
        <v>0.31769075495232862</v>
      </c>
      <c r="J19154">
        <v>0.31921399119738808</v>
      </c>
      <c r="K19154">
        <v>-1.5232362450594561E-3</v>
      </c>
      <c r="L19154">
        <v>4</v>
      </c>
      <c r="M19154">
        <v>2</v>
      </c>
    </row>
    <row r="19155" spans="1:13" hidden="1" x14ac:dyDescent="0.25">
      <c r="A19155" t="s">
        <v>128</v>
      </c>
      <c r="B19155" s="3">
        <v>4307</v>
      </c>
      <c r="C19155" t="s">
        <v>7</v>
      </c>
      <c r="D19155" s="4">
        <v>44835</v>
      </c>
      <c r="E19155">
        <v>4900.8612829438316</v>
      </c>
      <c r="F19155">
        <f t="shared" si="301"/>
        <v>5.1400051631652587E-3</v>
      </c>
      <c r="G19155">
        <v>953474</v>
      </c>
      <c r="H19155" s="5">
        <v>205873492</v>
      </c>
      <c r="I19155">
        <v>0.31769075495232862</v>
      </c>
      <c r="J19155">
        <v>0.31921399119738808</v>
      </c>
      <c r="K19155">
        <v>-1.5232362450594561E-3</v>
      </c>
      <c r="L19155">
        <v>4</v>
      </c>
      <c r="M19155">
        <v>2</v>
      </c>
    </row>
    <row r="19156" spans="1:13" hidden="1" x14ac:dyDescent="0.25">
      <c r="A19156" t="s">
        <v>129</v>
      </c>
      <c r="B19156" s="3">
        <v>5001</v>
      </c>
      <c r="C19156" t="s">
        <v>6</v>
      </c>
      <c r="D19156" s="4">
        <v>44835</v>
      </c>
      <c r="E19156">
        <v>619.48617547405092</v>
      </c>
      <c r="F19156">
        <f t="shared" si="301"/>
        <v>2.3941679760773067E-3</v>
      </c>
      <c r="G19156">
        <v>258748</v>
      </c>
      <c r="H19156" s="5">
        <v>205873492</v>
      </c>
      <c r="I19156">
        <v>0.19736905098103838</v>
      </c>
      <c r="J19156">
        <v>0.19859336371077763</v>
      </c>
      <c r="K19156">
        <v>-1.2243127297392464E-3</v>
      </c>
      <c r="L19156">
        <v>5</v>
      </c>
      <c r="M19156">
        <v>2</v>
      </c>
    </row>
    <row r="19157" spans="1:13" hidden="1" x14ac:dyDescent="0.25">
      <c r="A19157" t="s">
        <v>129</v>
      </c>
      <c r="B19157" s="3">
        <v>5001</v>
      </c>
      <c r="C19157" t="s">
        <v>7</v>
      </c>
      <c r="D19157" s="4">
        <v>44835</v>
      </c>
      <c r="E19157">
        <v>732.51474365593026</v>
      </c>
      <c r="F19157">
        <f t="shared" si="301"/>
        <v>2.8309967368092903E-3</v>
      </c>
      <c r="G19157">
        <v>258748</v>
      </c>
      <c r="H19157" s="5">
        <v>205873492</v>
      </c>
      <c r="I19157">
        <v>0.19736905098103838</v>
      </c>
      <c r="J19157">
        <v>0.19859336371077763</v>
      </c>
      <c r="K19157">
        <v>-1.2243127297392464E-3</v>
      </c>
      <c r="L19157">
        <v>5</v>
      </c>
      <c r="M19157">
        <v>2</v>
      </c>
    </row>
    <row r="19158" spans="1:13" hidden="1" x14ac:dyDescent="0.25">
      <c r="A19158" t="s">
        <v>130</v>
      </c>
      <c r="B19158" s="3">
        <v>5002</v>
      </c>
      <c r="C19158" t="s">
        <v>6</v>
      </c>
      <c r="D19158" s="4">
        <v>44835</v>
      </c>
      <c r="E19158">
        <v>7920.2195157771894</v>
      </c>
      <c r="F19158">
        <f t="shared" si="301"/>
        <v>7.2491378302771154E-3</v>
      </c>
      <c r="G19158">
        <v>1092574</v>
      </c>
      <c r="H19158" s="5">
        <v>205873492</v>
      </c>
      <c r="I19158">
        <v>0.56978861944534187</v>
      </c>
      <c r="J19158">
        <v>0.56398635424192811</v>
      </c>
      <c r="K19158">
        <v>5.802265203413759E-3</v>
      </c>
      <c r="L19158">
        <v>5</v>
      </c>
      <c r="M19158">
        <v>2</v>
      </c>
    </row>
    <row r="19159" spans="1:13" hidden="1" x14ac:dyDescent="0.25">
      <c r="A19159" t="s">
        <v>130</v>
      </c>
      <c r="B19159" s="3">
        <v>5002</v>
      </c>
      <c r="C19159" t="s">
        <v>7</v>
      </c>
      <c r="D19159" s="4">
        <v>44835</v>
      </c>
      <c r="E19159">
        <v>8717.6445045554938</v>
      </c>
      <c r="F19159">
        <f t="shared" si="301"/>
        <v>7.9789968501497322E-3</v>
      </c>
      <c r="G19159">
        <v>1092574</v>
      </c>
      <c r="H19159" s="5">
        <v>205873492</v>
      </c>
      <c r="I19159">
        <v>0.56978861944534187</v>
      </c>
      <c r="J19159">
        <v>0.56398635424192811</v>
      </c>
      <c r="K19159">
        <v>5.802265203413759E-3</v>
      </c>
      <c r="L19159">
        <v>5</v>
      </c>
      <c r="M19159">
        <v>2</v>
      </c>
    </row>
    <row r="19160" spans="1:13" hidden="1" x14ac:dyDescent="0.25">
      <c r="A19160" t="s">
        <v>131</v>
      </c>
      <c r="B19160" s="3">
        <v>5003</v>
      </c>
      <c r="C19160" t="s">
        <v>6</v>
      </c>
      <c r="D19160" s="4">
        <v>44835</v>
      </c>
      <c r="E19160">
        <v>3669.8567435296072</v>
      </c>
      <c r="F19160">
        <f t="shared" si="301"/>
        <v>8.7076092373772878E-3</v>
      </c>
      <c r="G19160">
        <v>421454</v>
      </c>
      <c r="H19160" s="5">
        <v>205873492</v>
      </c>
      <c r="I19160">
        <v>0.73151754208676767</v>
      </c>
      <c r="J19160">
        <v>0.70905429563377442</v>
      </c>
      <c r="K19160">
        <v>2.2463246452993246E-2</v>
      </c>
      <c r="L19160">
        <v>5</v>
      </c>
      <c r="M19160">
        <v>2</v>
      </c>
    </row>
    <row r="19161" spans="1:13" hidden="1" x14ac:dyDescent="0.25">
      <c r="A19161" t="s">
        <v>131</v>
      </c>
      <c r="B19161" s="3">
        <v>5003</v>
      </c>
      <c r="C19161" t="s">
        <v>7</v>
      </c>
      <c r="D19161" s="4">
        <v>44835</v>
      </c>
      <c r="E19161">
        <v>4689.5668428788649</v>
      </c>
      <c r="F19161">
        <f t="shared" si="301"/>
        <v>1.1127114330102134E-2</v>
      </c>
      <c r="G19161">
        <v>421454</v>
      </c>
      <c r="H19161" s="5">
        <v>205873492</v>
      </c>
      <c r="I19161">
        <v>0.73151754208676767</v>
      </c>
      <c r="J19161">
        <v>0.70905429563377442</v>
      </c>
      <c r="K19161">
        <v>2.2463246452993246E-2</v>
      </c>
      <c r="L19161">
        <v>5</v>
      </c>
      <c r="M19161">
        <v>2</v>
      </c>
    </row>
    <row r="19162" spans="1:13" hidden="1" x14ac:dyDescent="0.25">
      <c r="A19162" t="s">
        <v>132</v>
      </c>
      <c r="B19162" s="3">
        <v>5004</v>
      </c>
      <c r="C19162" t="s">
        <v>6</v>
      </c>
      <c r="D19162" s="4">
        <v>44835</v>
      </c>
      <c r="E19162">
        <v>3589.0560319179754</v>
      </c>
      <c r="F19162">
        <f t="shared" si="301"/>
        <v>3.9457086354789143E-3</v>
      </c>
      <c r="G19162">
        <v>909610</v>
      </c>
      <c r="H19162" s="5">
        <v>205873492</v>
      </c>
      <c r="I19162">
        <v>0.38801376197295823</v>
      </c>
      <c r="J19162">
        <v>0.37169820194784936</v>
      </c>
      <c r="K19162">
        <v>1.6315560025108866E-2</v>
      </c>
      <c r="L19162">
        <v>5</v>
      </c>
      <c r="M19162">
        <v>2</v>
      </c>
    </row>
    <row r="19163" spans="1:13" hidden="1" x14ac:dyDescent="0.25">
      <c r="A19163" t="s">
        <v>132</v>
      </c>
      <c r="B19163" s="3">
        <v>5004</v>
      </c>
      <c r="C19163" t="s">
        <v>7</v>
      </c>
      <c r="D19163" s="4">
        <v>44835</v>
      </c>
      <c r="E19163">
        <v>5073.5441835873098</v>
      </c>
      <c r="F19163">
        <f t="shared" si="301"/>
        <v>5.5777137274076911E-3</v>
      </c>
      <c r="G19163">
        <v>909610</v>
      </c>
      <c r="H19163" s="5">
        <v>205873492</v>
      </c>
      <c r="I19163">
        <v>0.38801376197295823</v>
      </c>
      <c r="J19163">
        <v>0.37169820194784936</v>
      </c>
      <c r="K19163">
        <v>1.6315560025108866E-2</v>
      </c>
      <c r="L19163">
        <v>5</v>
      </c>
      <c r="M19163">
        <v>2</v>
      </c>
    </row>
    <row r="19164" spans="1:13" hidden="1" x14ac:dyDescent="0.25">
      <c r="A19164" t="s">
        <v>133</v>
      </c>
      <c r="B19164" s="3">
        <v>5101</v>
      </c>
      <c r="C19164" t="s">
        <v>6</v>
      </c>
      <c r="D19164" s="4">
        <v>44835</v>
      </c>
      <c r="E19164">
        <v>11588.16443628936</v>
      </c>
      <c r="F19164">
        <f t="shared" si="301"/>
        <v>1.0892053309292478E-2</v>
      </c>
      <c r="G19164">
        <v>1063910</v>
      </c>
      <c r="H19164" s="5">
        <v>205873492</v>
      </c>
      <c r="I19164">
        <v>0.80282146299214496</v>
      </c>
      <c r="J19164">
        <v>0.77839468866472683</v>
      </c>
      <c r="K19164">
        <v>2.4426774327418133E-2</v>
      </c>
      <c r="L19164">
        <v>5</v>
      </c>
      <c r="M19164">
        <v>2</v>
      </c>
    </row>
    <row r="19165" spans="1:13" hidden="1" x14ac:dyDescent="0.25">
      <c r="A19165" t="s">
        <v>133</v>
      </c>
      <c r="B19165" s="3">
        <v>5101</v>
      </c>
      <c r="C19165" t="s">
        <v>7</v>
      </c>
      <c r="D19165" s="4">
        <v>44835</v>
      </c>
      <c r="E19165">
        <v>12465.179797261664</v>
      </c>
      <c r="F19165">
        <f t="shared" si="301"/>
        <v>1.171638559395218E-2</v>
      </c>
      <c r="G19165">
        <v>1063910</v>
      </c>
      <c r="H19165" s="5">
        <v>205873492</v>
      </c>
      <c r="I19165">
        <v>0.80282146299214496</v>
      </c>
      <c r="J19165">
        <v>0.77839468866472683</v>
      </c>
      <c r="K19165">
        <v>2.4426774327418133E-2</v>
      </c>
      <c r="L19165">
        <v>5</v>
      </c>
      <c r="M19165">
        <v>2</v>
      </c>
    </row>
    <row r="19166" spans="1:13" hidden="1" x14ac:dyDescent="0.25">
      <c r="A19166" t="s">
        <v>134</v>
      </c>
      <c r="B19166" s="3">
        <v>5102</v>
      </c>
      <c r="C19166" t="s">
        <v>6</v>
      </c>
      <c r="D19166" s="4">
        <v>44835</v>
      </c>
      <c r="E19166">
        <v>1493.6116125691428</v>
      </c>
      <c r="F19166">
        <f t="shared" si="301"/>
        <v>4.9455209297915746E-3</v>
      </c>
      <c r="G19166">
        <v>302013</v>
      </c>
      <c r="H19166" s="5">
        <v>205873492</v>
      </c>
      <c r="I19166">
        <v>0.40616516584145701</v>
      </c>
      <c r="J19166">
        <v>0.40593340024354724</v>
      </c>
      <c r="K19166">
        <v>2.3176559790977214E-4</v>
      </c>
      <c r="L19166">
        <v>5</v>
      </c>
      <c r="M19166">
        <v>2</v>
      </c>
    </row>
    <row r="19167" spans="1:13" hidden="1" x14ac:dyDescent="0.25">
      <c r="A19167" t="s">
        <v>134</v>
      </c>
      <c r="B19167" s="3">
        <v>5102</v>
      </c>
      <c r="C19167" t="s">
        <v>7</v>
      </c>
      <c r="D19167" s="4">
        <v>44835</v>
      </c>
      <c r="E19167">
        <v>1645.686098968439</v>
      </c>
      <c r="F19167">
        <f t="shared" si="301"/>
        <v>5.4490571563755169E-3</v>
      </c>
      <c r="G19167">
        <v>302013</v>
      </c>
      <c r="H19167" s="5">
        <v>205873492</v>
      </c>
      <c r="I19167">
        <v>0.40616516584145701</v>
      </c>
      <c r="J19167">
        <v>0.40593340024354724</v>
      </c>
      <c r="K19167">
        <v>2.3176559790977214E-4</v>
      </c>
      <c r="L19167">
        <v>5</v>
      </c>
      <c r="M19167">
        <v>2</v>
      </c>
    </row>
    <row r="19168" spans="1:13" hidden="1" x14ac:dyDescent="0.25">
      <c r="A19168" t="s">
        <v>135</v>
      </c>
      <c r="B19168" s="3">
        <v>5103</v>
      </c>
      <c r="C19168" t="s">
        <v>6</v>
      </c>
      <c r="D19168" s="4">
        <v>44835</v>
      </c>
      <c r="E19168">
        <v>1603.4535414501597</v>
      </c>
      <c r="F19168">
        <f t="shared" si="301"/>
        <v>4.6965629051584886E-3</v>
      </c>
      <c r="G19168">
        <v>341410</v>
      </c>
      <c r="H19168" s="5">
        <v>205873492</v>
      </c>
      <c r="I19168">
        <v>0.54711699093938604</v>
      </c>
      <c r="J19168">
        <v>0.51138282737436891</v>
      </c>
      <c r="K19168">
        <v>3.573416356501713E-2</v>
      </c>
      <c r="L19168">
        <v>5</v>
      </c>
      <c r="M19168">
        <v>2</v>
      </c>
    </row>
    <row r="19169" spans="1:13" hidden="1" x14ac:dyDescent="0.25">
      <c r="A19169" t="s">
        <v>135</v>
      </c>
      <c r="B19169" s="3">
        <v>5103</v>
      </c>
      <c r="C19169" t="s">
        <v>7</v>
      </c>
      <c r="D19169" s="4">
        <v>44835</v>
      </c>
      <c r="E19169">
        <v>3160.9376375424467</v>
      </c>
      <c r="F19169">
        <f t="shared" si="301"/>
        <v>9.2584799435940571E-3</v>
      </c>
      <c r="G19169">
        <v>341410</v>
      </c>
      <c r="H19169" s="5">
        <v>205873492</v>
      </c>
      <c r="I19169">
        <v>0.54711699093938604</v>
      </c>
      <c r="J19169">
        <v>0.51138282737436891</v>
      </c>
      <c r="K19169">
        <v>3.573416356501713E-2</v>
      </c>
      <c r="L19169">
        <v>5</v>
      </c>
      <c r="M19169">
        <v>2</v>
      </c>
    </row>
    <row r="19170" spans="1:13" hidden="1" x14ac:dyDescent="0.25">
      <c r="A19170" t="s">
        <v>136</v>
      </c>
      <c r="B19170" s="3">
        <v>5104</v>
      </c>
      <c r="C19170" t="s">
        <v>6</v>
      </c>
      <c r="D19170" s="4">
        <v>44835</v>
      </c>
      <c r="E19170">
        <v>8406.584574527662</v>
      </c>
      <c r="F19170">
        <f t="shared" si="301"/>
        <v>7.6068601529298415E-3</v>
      </c>
      <c r="G19170">
        <v>1105132</v>
      </c>
      <c r="H19170" s="5">
        <v>205873492</v>
      </c>
      <c r="I19170">
        <v>0.56823396659533676</v>
      </c>
      <c r="J19170">
        <v>0.57293336488509272</v>
      </c>
      <c r="K19170">
        <v>-4.6993982897559627E-3</v>
      </c>
      <c r="L19170">
        <v>5</v>
      </c>
      <c r="M19170">
        <v>2</v>
      </c>
    </row>
    <row r="19171" spans="1:13" hidden="1" x14ac:dyDescent="0.25">
      <c r="A19171" t="s">
        <v>136</v>
      </c>
      <c r="B19171" s="3">
        <v>5104</v>
      </c>
      <c r="C19171" t="s">
        <v>7</v>
      </c>
      <c r="D19171" s="4">
        <v>44835</v>
      </c>
      <c r="E19171">
        <v>9288.2305155947488</v>
      </c>
      <c r="F19171">
        <f t="shared" si="301"/>
        <v>8.4046344831158176E-3</v>
      </c>
      <c r="G19171">
        <v>1105132</v>
      </c>
      <c r="H19171" s="5">
        <v>205873492</v>
      </c>
      <c r="I19171">
        <v>0.56823396659533676</v>
      </c>
      <c r="J19171">
        <v>0.57293336488509272</v>
      </c>
      <c r="K19171">
        <v>-4.6993982897559627E-3</v>
      </c>
      <c r="L19171">
        <v>5</v>
      </c>
      <c r="M19171">
        <v>2</v>
      </c>
    </row>
    <row r="19172" spans="1:13" hidden="1" x14ac:dyDescent="0.25">
      <c r="A19172" t="s">
        <v>137</v>
      </c>
      <c r="B19172" s="3">
        <v>5105</v>
      </c>
      <c r="C19172" t="s">
        <v>6</v>
      </c>
      <c r="D19172" s="4">
        <v>44835</v>
      </c>
      <c r="E19172">
        <v>4121.3609250228492</v>
      </c>
      <c r="F19172">
        <f t="shared" si="301"/>
        <v>8.3586394621061877E-3</v>
      </c>
      <c r="G19172">
        <v>493066</v>
      </c>
      <c r="H19172" s="5">
        <v>205873492</v>
      </c>
      <c r="I19172">
        <v>0.72097824263424748</v>
      </c>
      <c r="J19172">
        <v>0.71634208276848399</v>
      </c>
      <c r="K19172">
        <v>4.6361598657634895E-3</v>
      </c>
      <c r="L19172">
        <v>5</v>
      </c>
      <c r="M19172">
        <v>2</v>
      </c>
    </row>
    <row r="19173" spans="1:13" hidden="1" x14ac:dyDescent="0.25">
      <c r="A19173" t="s">
        <v>137</v>
      </c>
      <c r="B19173" s="3">
        <v>5105</v>
      </c>
      <c r="C19173" t="s">
        <v>7</v>
      </c>
      <c r="D19173" s="4">
        <v>44835</v>
      </c>
      <c r="E19173">
        <v>4983.4824655738976</v>
      </c>
      <c r="F19173">
        <f t="shared" si="301"/>
        <v>1.0107130618566069E-2</v>
      </c>
      <c r="G19173">
        <v>493066</v>
      </c>
      <c r="H19173" s="5">
        <v>205873492</v>
      </c>
      <c r="I19173">
        <v>0.72097824263424748</v>
      </c>
      <c r="J19173">
        <v>0.71634208276848399</v>
      </c>
      <c r="K19173">
        <v>4.6361598657634895E-3</v>
      </c>
      <c r="L19173">
        <v>5</v>
      </c>
      <c r="M19173">
        <v>2</v>
      </c>
    </row>
    <row r="19174" spans="1:13" hidden="1" x14ac:dyDescent="0.25">
      <c r="A19174" t="s">
        <v>138</v>
      </c>
      <c r="B19174" s="3">
        <v>5201</v>
      </c>
      <c r="C19174" t="s">
        <v>6</v>
      </c>
      <c r="D19174" s="4">
        <v>44835</v>
      </c>
      <c r="E19174">
        <v>624.08804197955692</v>
      </c>
      <c r="F19174">
        <f t="shared" si="301"/>
        <v>2.7406540718861601E-3</v>
      </c>
      <c r="G19174">
        <v>227715</v>
      </c>
      <c r="H19174" s="5">
        <v>205873492</v>
      </c>
      <c r="I19174">
        <v>0.23285122927299576</v>
      </c>
      <c r="J19174">
        <v>0.22027573405418507</v>
      </c>
      <c r="K19174">
        <v>1.2575495218810684E-2</v>
      </c>
      <c r="L19174">
        <v>5</v>
      </c>
      <c r="M19174">
        <v>2</v>
      </c>
    </row>
    <row r="19175" spans="1:13" hidden="1" x14ac:dyDescent="0.25">
      <c r="A19175" t="s">
        <v>138</v>
      </c>
      <c r="B19175" s="3">
        <v>5201</v>
      </c>
      <c r="C19175" t="s">
        <v>7</v>
      </c>
      <c r="D19175" s="4">
        <v>44835</v>
      </c>
      <c r="E19175">
        <v>710.49377384792956</v>
      </c>
      <c r="F19175">
        <f t="shared" si="301"/>
        <v>3.1201008886016712E-3</v>
      </c>
      <c r="G19175">
        <v>227715</v>
      </c>
      <c r="H19175" s="5">
        <v>205873492</v>
      </c>
      <c r="I19175">
        <v>0.23285122927299576</v>
      </c>
      <c r="J19175">
        <v>0.22027573405418507</v>
      </c>
      <c r="K19175">
        <v>1.2575495218810684E-2</v>
      </c>
      <c r="L19175">
        <v>5</v>
      </c>
      <c r="M19175">
        <v>2</v>
      </c>
    </row>
    <row r="19176" spans="1:13" hidden="1" x14ac:dyDescent="0.25">
      <c r="A19176" t="s">
        <v>139</v>
      </c>
      <c r="B19176" s="3">
        <v>5202</v>
      </c>
      <c r="C19176" t="s">
        <v>6</v>
      </c>
      <c r="D19176" s="4">
        <v>44835</v>
      </c>
      <c r="E19176">
        <v>873.29406538423189</v>
      </c>
      <c r="F19176">
        <f t="shared" si="301"/>
        <v>2.8261669478426808E-3</v>
      </c>
      <c r="G19176">
        <v>309003</v>
      </c>
      <c r="H19176" s="5">
        <v>205873492</v>
      </c>
      <c r="I19176">
        <v>0.22983825090428656</v>
      </c>
      <c r="J19176">
        <v>0.22352804526535863</v>
      </c>
      <c r="K19176">
        <v>6.3102056389279237E-3</v>
      </c>
      <c r="L19176">
        <v>5</v>
      </c>
      <c r="M19176">
        <v>2</v>
      </c>
    </row>
    <row r="19177" spans="1:13" hidden="1" x14ac:dyDescent="0.25">
      <c r="A19177" t="s">
        <v>139</v>
      </c>
      <c r="B19177" s="3">
        <v>5202</v>
      </c>
      <c r="C19177" t="s">
        <v>7</v>
      </c>
      <c r="D19177" s="4">
        <v>44835</v>
      </c>
      <c r="E19177">
        <v>1083.1268015034082</v>
      </c>
      <c r="F19177">
        <f t="shared" si="301"/>
        <v>3.5052306984184882E-3</v>
      </c>
      <c r="G19177">
        <v>309003</v>
      </c>
      <c r="H19177" s="5">
        <v>205873492</v>
      </c>
      <c r="I19177">
        <v>0.22983825090428656</v>
      </c>
      <c r="J19177">
        <v>0.22352804526535863</v>
      </c>
      <c r="K19177">
        <v>6.3102056389279237E-3</v>
      </c>
      <c r="L19177">
        <v>5</v>
      </c>
      <c r="M19177">
        <v>2</v>
      </c>
    </row>
    <row r="19178" spans="1:13" hidden="1" x14ac:dyDescent="0.25">
      <c r="A19178" t="s">
        <v>140</v>
      </c>
      <c r="B19178" s="3">
        <v>5203</v>
      </c>
      <c r="C19178" t="s">
        <v>6</v>
      </c>
      <c r="D19178" s="4">
        <v>44835</v>
      </c>
      <c r="E19178">
        <v>25356.424245080969</v>
      </c>
      <c r="F19178">
        <f t="shared" si="301"/>
        <v>7.4246252524628924E-3</v>
      </c>
      <c r="G19178">
        <v>3415179</v>
      </c>
      <c r="H19178" s="5">
        <v>205873492</v>
      </c>
      <c r="I19178">
        <v>0.59514058356042476</v>
      </c>
      <c r="J19178">
        <v>0.57210953839849765</v>
      </c>
      <c r="K19178">
        <v>2.3031045161927111E-2</v>
      </c>
      <c r="L19178">
        <v>5</v>
      </c>
      <c r="M19178">
        <v>2</v>
      </c>
    </row>
    <row r="19179" spans="1:13" hidden="1" x14ac:dyDescent="0.25">
      <c r="A19179" t="s">
        <v>140</v>
      </c>
      <c r="B19179" s="3">
        <v>5203</v>
      </c>
      <c r="C19179" t="s">
        <v>7</v>
      </c>
      <c r="D19179" s="4">
        <v>44835</v>
      </c>
      <c r="E19179">
        <v>30644.141452749765</v>
      </c>
      <c r="F19179">
        <f t="shared" si="301"/>
        <v>8.9729239529611083E-3</v>
      </c>
      <c r="G19179">
        <v>3415179</v>
      </c>
      <c r="H19179" s="5">
        <v>205873492</v>
      </c>
      <c r="I19179">
        <v>0.59514058356042476</v>
      </c>
      <c r="J19179">
        <v>0.57210953839849765</v>
      </c>
      <c r="K19179">
        <v>2.3031045161927111E-2</v>
      </c>
      <c r="L19179">
        <v>5</v>
      </c>
      <c r="M19179">
        <v>2</v>
      </c>
    </row>
    <row r="19180" spans="1:13" hidden="1" x14ac:dyDescent="0.25">
      <c r="A19180" t="s">
        <v>141</v>
      </c>
      <c r="B19180" s="3">
        <v>5204</v>
      </c>
      <c r="C19180" t="s">
        <v>6</v>
      </c>
      <c r="D19180" s="4">
        <v>44835</v>
      </c>
      <c r="E19180">
        <v>2974.7659986969875</v>
      </c>
      <c r="F19180">
        <f t="shared" si="301"/>
        <v>2.247639036814303E-3</v>
      </c>
      <c r="G19180">
        <v>1323507</v>
      </c>
      <c r="H19180" s="5">
        <v>205873492</v>
      </c>
      <c r="I19180">
        <v>0.19347874902955578</v>
      </c>
      <c r="J19180">
        <v>0.18364892445160871</v>
      </c>
      <c r="K19180">
        <v>9.8298245779470661E-3</v>
      </c>
      <c r="L19180">
        <v>5</v>
      </c>
      <c r="M19180">
        <v>2</v>
      </c>
    </row>
    <row r="19181" spans="1:13" hidden="1" x14ac:dyDescent="0.25">
      <c r="A19181" t="s">
        <v>141</v>
      </c>
      <c r="B19181" s="3">
        <v>5204</v>
      </c>
      <c r="C19181" t="s">
        <v>7</v>
      </c>
      <c r="D19181" s="4">
        <v>44835</v>
      </c>
      <c r="E19181">
        <v>3935.9053391825464</v>
      </c>
      <c r="F19181">
        <f t="shared" si="301"/>
        <v>2.973845502277318E-3</v>
      </c>
      <c r="G19181">
        <v>1323507</v>
      </c>
      <c r="H19181" s="5">
        <v>205873492</v>
      </c>
      <c r="I19181">
        <v>0.19347874902955578</v>
      </c>
      <c r="J19181">
        <v>0.18364892445160871</v>
      </c>
      <c r="K19181">
        <v>9.8298245779470661E-3</v>
      </c>
      <c r="L19181">
        <v>5</v>
      </c>
      <c r="M19181">
        <v>2</v>
      </c>
    </row>
    <row r="19182" spans="1:13" hidden="1" x14ac:dyDescent="0.25">
      <c r="A19182" t="s">
        <v>142</v>
      </c>
      <c r="B19182" s="3">
        <v>5205</v>
      </c>
      <c r="C19182" t="s">
        <v>6</v>
      </c>
      <c r="D19182" s="4">
        <v>44835</v>
      </c>
      <c r="E19182">
        <v>8933.3020920686286</v>
      </c>
      <c r="F19182">
        <f t="shared" si="301"/>
        <v>6.2890603703109988E-3</v>
      </c>
      <c r="G19182">
        <v>1420451</v>
      </c>
      <c r="H19182" s="5">
        <v>205873492</v>
      </c>
      <c r="I19182">
        <v>0.55280299370482522</v>
      </c>
      <c r="J19182">
        <v>0.52767401709570483</v>
      </c>
      <c r="K19182">
        <v>2.512897660912039E-2</v>
      </c>
      <c r="L19182">
        <v>5</v>
      </c>
      <c r="M19182">
        <v>2</v>
      </c>
    </row>
    <row r="19183" spans="1:13" hidden="1" x14ac:dyDescent="0.25">
      <c r="A19183" t="s">
        <v>142</v>
      </c>
      <c r="B19183" s="3">
        <v>5205</v>
      </c>
      <c r="C19183" t="s">
        <v>7</v>
      </c>
      <c r="D19183" s="4">
        <v>44835</v>
      </c>
      <c r="E19183">
        <v>12375.568192099963</v>
      </c>
      <c r="F19183">
        <f t="shared" si="301"/>
        <v>8.7124217534430715E-3</v>
      </c>
      <c r="G19183">
        <v>1420451</v>
      </c>
      <c r="H19183" s="5">
        <v>205873492</v>
      </c>
      <c r="I19183">
        <v>0.55280299370482522</v>
      </c>
      <c r="J19183">
        <v>0.52767401709570483</v>
      </c>
      <c r="K19183">
        <v>2.512897660912039E-2</v>
      </c>
      <c r="L19183">
        <v>5</v>
      </c>
      <c r="M19183">
        <v>2</v>
      </c>
    </row>
    <row r="19184" spans="1:13" hidden="1" x14ac:dyDescent="0.25">
      <c r="A19184" t="s">
        <v>143</v>
      </c>
      <c r="B19184" s="3">
        <v>5301</v>
      </c>
      <c r="C19184" t="s">
        <v>6</v>
      </c>
      <c r="D19184" s="4">
        <v>44835</v>
      </c>
      <c r="E19184">
        <v>20496.086869770377</v>
      </c>
      <c r="F19184">
        <f t="shared" si="301"/>
        <v>6.8843130191999433E-3</v>
      </c>
      <c r="G19184">
        <v>2977216</v>
      </c>
      <c r="H19184" s="5">
        <v>205873492</v>
      </c>
      <c r="I19184">
        <v>0.52208178176072451</v>
      </c>
      <c r="J19184">
        <v>0.51751190798100766</v>
      </c>
      <c r="K19184">
        <v>4.5698737797168487E-3</v>
      </c>
      <c r="L19184">
        <v>5</v>
      </c>
      <c r="M19184">
        <v>2</v>
      </c>
    </row>
    <row r="19185" spans="1:13" hidden="1" x14ac:dyDescent="0.25">
      <c r="A19185" t="s">
        <v>143</v>
      </c>
      <c r="B19185" s="3">
        <v>5301</v>
      </c>
      <c r="C19185" t="s">
        <v>7</v>
      </c>
      <c r="D19185" s="4">
        <v>44835</v>
      </c>
      <c r="E19185">
        <v>22362.602968683368</v>
      </c>
      <c r="F19185">
        <f t="shared" si="301"/>
        <v>7.5112464022373147E-3</v>
      </c>
      <c r="G19185">
        <v>2977216</v>
      </c>
      <c r="H19185" s="5">
        <v>205873492</v>
      </c>
      <c r="I19185">
        <v>0.52208178176072451</v>
      </c>
      <c r="J19185">
        <v>0.51751190798100766</v>
      </c>
      <c r="K19185">
        <v>4.5698737797168487E-3</v>
      </c>
      <c r="L19185">
        <v>5</v>
      </c>
      <c r="M19185">
        <v>2</v>
      </c>
    </row>
    <row r="19186" spans="1:13" hidden="1" x14ac:dyDescent="0.25">
      <c r="A19186" t="s">
        <v>5</v>
      </c>
      <c r="B19186" s="3">
        <v>1101</v>
      </c>
      <c r="C19186" t="s">
        <v>6</v>
      </c>
      <c r="D19186" s="4">
        <v>44866</v>
      </c>
      <c r="E19186">
        <v>3760.7662014574994</v>
      </c>
      <c r="F19186">
        <f t="shared" si="301"/>
        <v>5.1355259584236869E-3</v>
      </c>
      <c r="G19186">
        <v>732304</v>
      </c>
      <c r="H19186" s="5">
        <v>205873492</v>
      </c>
      <c r="I19186">
        <v>0.35784200387070791</v>
      </c>
      <c r="J19186">
        <v>0.36190653585064009</v>
      </c>
      <c r="K19186">
        <v>-4.0645319799321733E-3</v>
      </c>
      <c r="L19186">
        <v>1</v>
      </c>
      <c r="M19186">
        <v>15</v>
      </c>
    </row>
    <row r="19187" spans="1:13" hidden="1" x14ac:dyDescent="0.25">
      <c r="A19187" t="s">
        <v>5</v>
      </c>
      <c r="B19187" s="3">
        <v>1101</v>
      </c>
      <c r="C19187" t="s">
        <v>7</v>
      </c>
      <c r="D19187" s="4">
        <v>44866</v>
      </c>
      <c r="E19187">
        <v>4295.2163222462532</v>
      </c>
      <c r="F19187">
        <f t="shared" si="301"/>
        <v>5.8653459796017132E-3</v>
      </c>
      <c r="G19187">
        <v>732304</v>
      </c>
      <c r="H19187" s="5">
        <v>205873492</v>
      </c>
      <c r="I19187">
        <v>0.35784200387070791</v>
      </c>
      <c r="J19187">
        <v>0.36190653585064009</v>
      </c>
      <c r="K19187">
        <v>-4.0645319799321733E-3</v>
      </c>
      <c r="L19187">
        <v>1</v>
      </c>
      <c r="M19187">
        <v>15</v>
      </c>
    </row>
    <row r="19188" spans="1:13" hidden="1" x14ac:dyDescent="0.25">
      <c r="A19188" t="s">
        <v>8</v>
      </c>
      <c r="B19188" s="3">
        <v>1102</v>
      </c>
      <c r="C19188" t="s">
        <v>6</v>
      </c>
      <c r="D19188" s="4">
        <v>44866</v>
      </c>
      <c r="E19188">
        <v>4788.1353384262975</v>
      </c>
      <c r="F19188">
        <f t="shared" si="301"/>
        <v>4.5386244588035713E-3</v>
      </c>
      <c r="G19188">
        <v>1054975</v>
      </c>
      <c r="H19188" s="5">
        <v>205873492</v>
      </c>
      <c r="I19188">
        <v>0.34496989515824217</v>
      </c>
      <c r="J19188">
        <v>0.33993395273106652</v>
      </c>
      <c r="K19188">
        <v>5.0359424271756437E-3</v>
      </c>
      <c r="L19188">
        <v>1</v>
      </c>
      <c r="M19188">
        <v>15</v>
      </c>
    </row>
    <row r="19189" spans="1:13" hidden="1" x14ac:dyDescent="0.25">
      <c r="A19189" t="s">
        <v>8</v>
      </c>
      <c r="B19189" s="3">
        <v>1102</v>
      </c>
      <c r="C19189" t="s">
        <v>7</v>
      </c>
      <c r="D19189" s="4">
        <v>44866</v>
      </c>
      <c r="E19189">
        <v>5476.7866719930626</v>
      </c>
      <c r="F19189">
        <f t="shared" si="301"/>
        <v>5.1913900063916803E-3</v>
      </c>
      <c r="G19189">
        <v>1054975</v>
      </c>
      <c r="H19189" s="5">
        <v>205873492</v>
      </c>
      <c r="I19189">
        <v>0.34496989515824217</v>
      </c>
      <c r="J19189">
        <v>0.33993395273106652</v>
      </c>
      <c r="K19189">
        <v>5.0359424271756437E-3</v>
      </c>
      <c r="L19189">
        <v>1</v>
      </c>
      <c r="M19189">
        <v>15</v>
      </c>
    </row>
    <row r="19190" spans="1:13" hidden="1" x14ac:dyDescent="0.25">
      <c r="A19190" t="s">
        <v>9</v>
      </c>
      <c r="B19190" s="3">
        <v>1201</v>
      </c>
      <c r="C19190" t="s">
        <v>6</v>
      </c>
      <c r="D19190" s="4">
        <v>44866</v>
      </c>
      <c r="E19190">
        <v>130.26636839878469</v>
      </c>
      <c r="F19190">
        <f t="shared" si="301"/>
        <v>5.788895977335473E-4</v>
      </c>
      <c r="G19190">
        <v>225028</v>
      </c>
      <c r="H19190" s="5">
        <v>205873492</v>
      </c>
      <c r="I19190">
        <v>5.4137318995690617E-2</v>
      </c>
      <c r="J19190">
        <v>5.3257446985077346E-2</v>
      </c>
      <c r="K19190">
        <v>8.7987201061327097E-4</v>
      </c>
      <c r="L19190">
        <v>1</v>
      </c>
      <c r="M19190">
        <v>15</v>
      </c>
    </row>
    <row r="19191" spans="1:13" hidden="1" x14ac:dyDescent="0.25">
      <c r="A19191" t="s">
        <v>9</v>
      </c>
      <c r="B19191" s="3">
        <v>1201</v>
      </c>
      <c r="C19191" t="s">
        <v>7</v>
      </c>
      <c r="D19191" s="4">
        <v>44866</v>
      </c>
      <c r="E19191">
        <v>212.56231385726528</v>
      </c>
      <c r="F19191">
        <f t="shared" si="301"/>
        <v>9.446038442205649E-4</v>
      </c>
      <c r="G19191">
        <v>225028</v>
      </c>
      <c r="H19191" s="5">
        <v>205873492</v>
      </c>
      <c r="I19191">
        <v>5.4137318995690617E-2</v>
      </c>
      <c r="J19191">
        <v>5.3257446985077346E-2</v>
      </c>
      <c r="K19191">
        <v>8.7987201061327097E-4</v>
      </c>
      <c r="L19191">
        <v>1</v>
      </c>
      <c r="M19191">
        <v>15</v>
      </c>
    </row>
    <row r="19192" spans="1:13" hidden="1" x14ac:dyDescent="0.25">
      <c r="A19192" t="s">
        <v>10</v>
      </c>
      <c r="B19192" s="3">
        <v>1202</v>
      </c>
      <c r="C19192" t="s">
        <v>6</v>
      </c>
      <c r="D19192" s="4">
        <v>44866</v>
      </c>
      <c r="E19192">
        <v>1613.1257075455349</v>
      </c>
      <c r="F19192">
        <f t="shared" si="301"/>
        <v>2.7264449751386098E-3</v>
      </c>
      <c r="G19192">
        <v>591659</v>
      </c>
      <c r="H19192" s="5">
        <v>205873492</v>
      </c>
      <c r="I19192">
        <v>0.20091881396333497</v>
      </c>
      <c r="J19192">
        <v>0.20343005161060557</v>
      </c>
      <c r="K19192">
        <v>-2.5112376472705977E-3</v>
      </c>
      <c r="L19192">
        <v>1</v>
      </c>
      <c r="M19192">
        <v>15</v>
      </c>
    </row>
    <row r="19193" spans="1:13" hidden="1" x14ac:dyDescent="0.25">
      <c r="A19193" t="s">
        <v>10</v>
      </c>
      <c r="B19193" s="3">
        <v>1202</v>
      </c>
      <c r="C19193" t="s">
        <v>7</v>
      </c>
      <c r="D19193" s="4">
        <v>44866</v>
      </c>
      <c r="E19193">
        <v>1905.5552022168004</v>
      </c>
      <c r="F19193">
        <f t="shared" si="301"/>
        <v>3.220698412796561E-3</v>
      </c>
      <c r="G19193">
        <v>591659</v>
      </c>
      <c r="H19193" s="5">
        <v>205873492</v>
      </c>
      <c r="I19193">
        <v>0.20091881396333497</v>
      </c>
      <c r="J19193">
        <v>0.20343005161060557</v>
      </c>
      <c r="K19193">
        <v>-2.5112376472705977E-3</v>
      </c>
      <c r="L19193">
        <v>1</v>
      </c>
      <c r="M19193">
        <v>15</v>
      </c>
    </row>
    <row r="19194" spans="1:13" hidden="1" x14ac:dyDescent="0.25">
      <c r="A19194" t="s">
        <v>11</v>
      </c>
      <c r="B19194" s="3">
        <v>1301</v>
      </c>
      <c r="C19194" t="s">
        <v>6</v>
      </c>
      <c r="D19194" s="4">
        <v>44866</v>
      </c>
      <c r="E19194">
        <v>13.788125152276274</v>
      </c>
      <c r="F19194">
        <f t="shared" si="301"/>
        <v>1.0154604551616764E-4</v>
      </c>
      <c r="G19194">
        <v>135782</v>
      </c>
      <c r="H19194" s="5">
        <v>205873492</v>
      </c>
      <c r="I19194">
        <v>9.5737334347029621E-3</v>
      </c>
      <c r="J19194">
        <v>1.0546878650200212E-2</v>
      </c>
      <c r="K19194">
        <v>-9.7314521549725017E-4</v>
      </c>
      <c r="L19194">
        <v>1</v>
      </c>
      <c r="M19194">
        <v>15</v>
      </c>
    </row>
    <row r="19195" spans="1:13" hidden="1" x14ac:dyDescent="0.25">
      <c r="A19195" t="s">
        <v>11</v>
      </c>
      <c r="B19195" s="3">
        <v>1301</v>
      </c>
      <c r="C19195" t="s">
        <v>7</v>
      </c>
      <c r="D19195" s="4">
        <v>44866</v>
      </c>
      <c r="E19195">
        <v>21.005698626398363</v>
      </c>
      <c r="F19195">
        <f t="shared" ref="F19195:F19258" si="302">E19195/G19195</f>
        <v>1.5470164400582082E-4</v>
      </c>
      <c r="G19195">
        <v>135782</v>
      </c>
      <c r="H19195" s="5">
        <v>205873492</v>
      </c>
      <c r="I19195">
        <v>9.5737334347029621E-3</v>
      </c>
      <c r="J19195">
        <v>1.0546878650200212E-2</v>
      </c>
      <c r="K19195">
        <v>-9.7314521549725017E-4</v>
      </c>
      <c r="L19195">
        <v>1</v>
      </c>
      <c r="M19195">
        <v>15</v>
      </c>
    </row>
    <row r="19196" spans="1:13" hidden="1" x14ac:dyDescent="0.25">
      <c r="A19196" t="s">
        <v>12</v>
      </c>
      <c r="B19196" s="3">
        <v>1302</v>
      </c>
      <c r="C19196" t="s">
        <v>6</v>
      </c>
      <c r="D19196" s="4">
        <v>44866</v>
      </c>
      <c r="E19196">
        <v>25.778528606233376</v>
      </c>
      <c r="F19196">
        <f t="shared" si="302"/>
        <v>6.5222633915765847E-5</v>
      </c>
      <c r="G19196">
        <v>395239</v>
      </c>
      <c r="H19196" s="5">
        <v>205873492</v>
      </c>
      <c r="I19196">
        <v>4.6251918099944576E-3</v>
      </c>
      <c r="J19196">
        <v>5.0188964249941095E-3</v>
      </c>
      <c r="K19196">
        <v>-3.9370461499965183E-4</v>
      </c>
      <c r="L19196">
        <v>1</v>
      </c>
      <c r="M19196">
        <v>15</v>
      </c>
    </row>
    <row r="19197" spans="1:13" hidden="1" x14ac:dyDescent="0.25">
      <c r="A19197" t="s">
        <v>12</v>
      </c>
      <c r="B19197" s="3">
        <v>1302</v>
      </c>
      <c r="C19197" t="s">
        <v>7</v>
      </c>
      <c r="D19197" s="4">
        <v>44866</v>
      </c>
      <c r="E19197">
        <v>30.388186182803679</v>
      </c>
      <c r="F19197">
        <f t="shared" si="302"/>
        <v>7.6885596266572067E-5</v>
      </c>
      <c r="G19197">
        <v>395239</v>
      </c>
      <c r="H19197" s="5">
        <v>205873492</v>
      </c>
      <c r="I19197">
        <v>4.6251918099944576E-3</v>
      </c>
      <c r="J19197">
        <v>5.0188964249941095E-3</v>
      </c>
      <c r="K19197">
        <v>-3.9370461499965183E-4</v>
      </c>
      <c r="L19197">
        <v>1</v>
      </c>
      <c r="M19197">
        <v>15</v>
      </c>
    </row>
    <row r="19198" spans="1:13" hidden="1" x14ac:dyDescent="0.25">
      <c r="A19198" t="s">
        <v>13</v>
      </c>
      <c r="B19198" s="3">
        <v>1303</v>
      </c>
      <c r="C19198" t="s">
        <v>6</v>
      </c>
      <c r="D19198" s="4">
        <v>44866</v>
      </c>
      <c r="E19198">
        <v>13844.325042972194</v>
      </c>
      <c r="F19198">
        <f t="shared" si="302"/>
        <v>4.3977909411484287E-3</v>
      </c>
      <c r="G19198">
        <v>3148018</v>
      </c>
      <c r="H19198" s="5">
        <v>205873492</v>
      </c>
      <c r="I19198">
        <v>0.28405733159518692</v>
      </c>
      <c r="J19198">
        <v>0.29187077679143447</v>
      </c>
      <c r="K19198">
        <v>-7.8134451962475482E-3</v>
      </c>
      <c r="L19198">
        <v>1</v>
      </c>
      <c r="M19198">
        <v>15</v>
      </c>
    </row>
    <row r="19199" spans="1:13" hidden="1" x14ac:dyDescent="0.25">
      <c r="A19199" t="s">
        <v>13</v>
      </c>
      <c r="B19199" s="3">
        <v>1303</v>
      </c>
      <c r="C19199" t="s">
        <v>7</v>
      </c>
      <c r="D19199" s="4">
        <v>44866</v>
      </c>
      <c r="E19199">
        <v>15044.016378338159</v>
      </c>
      <c r="F19199">
        <f t="shared" si="302"/>
        <v>4.7788851202052087E-3</v>
      </c>
      <c r="G19199">
        <v>3148018</v>
      </c>
      <c r="H19199" s="5">
        <v>205873492</v>
      </c>
      <c r="I19199">
        <v>0.28405733159518692</v>
      </c>
      <c r="J19199">
        <v>0.29187077679143447</v>
      </c>
      <c r="K19199">
        <v>-7.8134451962475482E-3</v>
      </c>
      <c r="L19199">
        <v>1</v>
      </c>
      <c r="M19199">
        <v>15</v>
      </c>
    </row>
    <row r="19200" spans="1:13" hidden="1" x14ac:dyDescent="0.25">
      <c r="A19200" t="s">
        <v>14</v>
      </c>
      <c r="B19200" s="3">
        <v>1304</v>
      </c>
      <c r="C19200" t="s">
        <v>6</v>
      </c>
      <c r="D19200" s="4">
        <v>44866</v>
      </c>
      <c r="E19200">
        <v>71.715826108267521</v>
      </c>
      <c r="F19200">
        <f t="shared" si="302"/>
        <v>2.2228642928780987E-4</v>
      </c>
      <c r="G19200">
        <v>322628</v>
      </c>
      <c r="H19200" s="5">
        <v>205873492</v>
      </c>
      <c r="I19200">
        <v>1.722201607914552E-2</v>
      </c>
      <c r="J19200">
        <v>1.5732602599872993E-2</v>
      </c>
      <c r="K19200">
        <v>1.4894134792725264E-3</v>
      </c>
      <c r="L19200">
        <v>1</v>
      </c>
      <c r="M19200">
        <v>15</v>
      </c>
    </row>
    <row r="19201" spans="1:13" hidden="1" x14ac:dyDescent="0.25">
      <c r="A19201" t="s">
        <v>14</v>
      </c>
      <c r="B19201" s="3">
        <v>1304</v>
      </c>
      <c r="C19201" t="s">
        <v>7</v>
      </c>
      <c r="D19201" s="4">
        <v>44866</v>
      </c>
      <c r="E19201">
        <v>77.036014600313592</v>
      </c>
      <c r="F19201">
        <f t="shared" si="302"/>
        <v>2.3877659285714072E-4</v>
      </c>
      <c r="G19201">
        <v>322628</v>
      </c>
      <c r="H19201" s="5">
        <v>205873492</v>
      </c>
      <c r="I19201">
        <v>1.722201607914552E-2</v>
      </c>
      <c r="J19201">
        <v>1.5732602599872993E-2</v>
      </c>
      <c r="K19201">
        <v>1.4894134792725264E-3</v>
      </c>
      <c r="L19201">
        <v>1</v>
      </c>
      <c r="M19201">
        <v>15</v>
      </c>
    </row>
    <row r="19202" spans="1:13" hidden="1" x14ac:dyDescent="0.25">
      <c r="A19202" t="s">
        <v>15</v>
      </c>
      <c r="B19202" s="3">
        <v>1401</v>
      </c>
      <c r="C19202" t="s">
        <v>6</v>
      </c>
      <c r="D19202" s="4">
        <v>44866</v>
      </c>
      <c r="E19202">
        <v>2056.1356657284268</v>
      </c>
      <c r="F19202">
        <f t="shared" si="302"/>
        <v>4.9633582186399145E-3</v>
      </c>
      <c r="G19202">
        <v>414263</v>
      </c>
      <c r="H19202" s="5">
        <v>205873492</v>
      </c>
      <c r="I19202">
        <v>0.31596570856577438</v>
      </c>
      <c r="J19202">
        <v>0.32450086532130729</v>
      </c>
      <c r="K19202">
        <v>-8.5351567555329022E-3</v>
      </c>
      <c r="L19202">
        <v>1</v>
      </c>
      <c r="M19202">
        <v>15</v>
      </c>
    </row>
    <row r="19203" spans="1:13" hidden="1" x14ac:dyDescent="0.25">
      <c r="A19203" t="s">
        <v>15</v>
      </c>
      <c r="B19203" s="3">
        <v>1401</v>
      </c>
      <c r="C19203" t="s">
        <v>7</v>
      </c>
      <c r="D19203" s="4">
        <v>44866</v>
      </c>
      <c r="E19203">
        <v>2141.3050095981212</v>
      </c>
      <c r="F19203">
        <f t="shared" si="302"/>
        <v>5.1689506656354082E-3</v>
      </c>
      <c r="G19203">
        <v>414263</v>
      </c>
      <c r="H19203" s="5">
        <v>205873492</v>
      </c>
      <c r="I19203">
        <v>0.31596570856577438</v>
      </c>
      <c r="J19203">
        <v>0.32450086532130729</v>
      </c>
      <c r="K19203">
        <v>-8.5351567555329022E-3</v>
      </c>
      <c r="L19203">
        <v>1</v>
      </c>
      <c r="M19203">
        <v>15</v>
      </c>
    </row>
    <row r="19204" spans="1:13" hidden="1" x14ac:dyDescent="0.25">
      <c r="A19204" t="s">
        <v>16</v>
      </c>
      <c r="B19204" s="3">
        <v>1402</v>
      </c>
      <c r="C19204" t="s">
        <v>6</v>
      </c>
      <c r="D19204" s="4">
        <v>44866</v>
      </c>
      <c r="E19204">
        <v>56.465496936267691</v>
      </c>
      <c r="F19204">
        <f t="shared" si="302"/>
        <v>5.6484701734857542E-4</v>
      </c>
      <c r="G19204">
        <v>99966</v>
      </c>
      <c r="H19204" s="5">
        <v>205873492</v>
      </c>
      <c r="I19204">
        <v>4.5068710970521578E-2</v>
      </c>
      <c r="J19204">
        <v>4.4127371309332142E-2</v>
      </c>
      <c r="K19204">
        <v>9.4133966118943591E-4</v>
      </c>
      <c r="L19204">
        <v>1</v>
      </c>
      <c r="M19204">
        <v>15</v>
      </c>
    </row>
    <row r="19205" spans="1:13" hidden="1" x14ac:dyDescent="0.25">
      <c r="A19205" t="s">
        <v>16</v>
      </c>
      <c r="B19205" s="3">
        <v>1402</v>
      </c>
      <c r="C19205" t="s">
        <v>7</v>
      </c>
      <c r="D19205" s="4">
        <v>44866</v>
      </c>
      <c r="E19205">
        <v>55.807423574094287</v>
      </c>
      <c r="F19205">
        <f t="shared" si="302"/>
        <v>5.5826404551641848E-4</v>
      </c>
      <c r="G19205">
        <v>99966</v>
      </c>
      <c r="H19205" s="5">
        <v>205873492</v>
      </c>
      <c r="I19205">
        <v>4.5068710970521578E-2</v>
      </c>
      <c r="J19205">
        <v>4.4127371309332142E-2</v>
      </c>
      <c r="K19205">
        <v>9.4133966118943591E-4</v>
      </c>
      <c r="L19205">
        <v>1</v>
      </c>
      <c r="M19205">
        <v>15</v>
      </c>
    </row>
    <row r="19206" spans="1:13" hidden="1" x14ac:dyDescent="0.25">
      <c r="A19206" t="s">
        <v>17</v>
      </c>
      <c r="B19206" s="3">
        <v>1501</v>
      </c>
      <c r="C19206" t="s">
        <v>6</v>
      </c>
      <c r="D19206" s="4">
        <v>44866</v>
      </c>
      <c r="E19206">
        <v>1260.9305540108321</v>
      </c>
      <c r="F19206">
        <f t="shared" si="302"/>
        <v>1.6075321734634628E-3</v>
      </c>
      <c r="G19206">
        <v>784389</v>
      </c>
      <c r="H19206" s="5">
        <v>205873492</v>
      </c>
      <c r="I19206">
        <v>0.1050490287634902</v>
      </c>
      <c r="J19206">
        <v>0.10779179391507834</v>
      </c>
      <c r="K19206">
        <v>-2.742765151588139E-3</v>
      </c>
      <c r="L19206">
        <v>1</v>
      </c>
      <c r="M19206">
        <v>15</v>
      </c>
    </row>
    <row r="19207" spans="1:13" hidden="1" x14ac:dyDescent="0.25">
      <c r="A19207" t="s">
        <v>17</v>
      </c>
      <c r="B19207" s="3">
        <v>1501</v>
      </c>
      <c r="C19207" t="s">
        <v>7</v>
      </c>
      <c r="D19207" s="4">
        <v>44866</v>
      </c>
      <c r="E19207">
        <v>1329.8072012776051</v>
      </c>
      <c r="F19207">
        <f t="shared" si="302"/>
        <v>1.6953414712312452E-3</v>
      </c>
      <c r="G19207">
        <v>784389</v>
      </c>
      <c r="H19207" s="5">
        <v>205873492</v>
      </c>
      <c r="I19207">
        <v>0.1050490287634902</v>
      </c>
      <c r="J19207">
        <v>0.10779179391507834</v>
      </c>
      <c r="K19207">
        <v>-2.742765151588139E-3</v>
      </c>
      <c r="L19207">
        <v>1</v>
      </c>
      <c r="M19207">
        <v>15</v>
      </c>
    </row>
    <row r="19208" spans="1:13" hidden="1" x14ac:dyDescent="0.25">
      <c r="A19208" t="s">
        <v>18</v>
      </c>
      <c r="B19208" s="3">
        <v>1502</v>
      </c>
      <c r="C19208" t="s">
        <v>6</v>
      </c>
      <c r="D19208" s="4">
        <v>44866</v>
      </c>
      <c r="E19208">
        <v>132.90909197435545</v>
      </c>
      <c r="F19208">
        <f t="shared" si="302"/>
        <v>2.4559809295567053E-4</v>
      </c>
      <c r="G19208">
        <v>541165</v>
      </c>
      <c r="H19208" s="5">
        <v>205873492</v>
      </c>
      <c r="I19208">
        <v>1.9267774218347068E-2</v>
      </c>
      <c r="J19208">
        <v>2.1923058930794975E-2</v>
      </c>
      <c r="K19208">
        <v>-2.655284712447907E-3</v>
      </c>
      <c r="L19208">
        <v>1</v>
      </c>
      <c r="M19208">
        <v>15</v>
      </c>
    </row>
    <row r="19209" spans="1:13" hidden="1" x14ac:dyDescent="0.25">
      <c r="A19209" t="s">
        <v>18</v>
      </c>
      <c r="B19209" s="3">
        <v>1502</v>
      </c>
      <c r="C19209" t="s">
        <v>7</v>
      </c>
      <c r="D19209" s="4">
        <v>44866</v>
      </c>
      <c r="E19209">
        <v>185.50438916946069</v>
      </c>
      <c r="F19209">
        <f t="shared" si="302"/>
        <v>3.427871151487267E-4</v>
      </c>
      <c r="G19209">
        <v>541165</v>
      </c>
      <c r="H19209" s="5">
        <v>205873492</v>
      </c>
      <c r="I19209">
        <v>1.9267774218347068E-2</v>
      </c>
      <c r="J19209">
        <v>2.1923058930794975E-2</v>
      </c>
      <c r="K19209">
        <v>-2.655284712447907E-3</v>
      </c>
      <c r="L19209">
        <v>1</v>
      </c>
      <c r="M19209">
        <v>15</v>
      </c>
    </row>
    <row r="19210" spans="1:13" hidden="1" x14ac:dyDescent="0.25">
      <c r="A19210" t="s">
        <v>19</v>
      </c>
      <c r="B19210" s="3">
        <v>1503</v>
      </c>
      <c r="C19210" t="s">
        <v>6</v>
      </c>
      <c r="D19210" s="4">
        <v>44866</v>
      </c>
      <c r="E19210">
        <v>11228.818113525274</v>
      </c>
      <c r="F19210">
        <f t="shared" si="302"/>
        <v>4.3015913401059976E-3</v>
      </c>
      <c r="G19210">
        <v>2610387</v>
      </c>
      <c r="H19210" s="5">
        <v>205873492</v>
      </c>
      <c r="I19210">
        <v>0.28592733507635099</v>
      </c>
      <c r="J19210">
        <v>0.28626527052542983</v>
      </c>
      <c r="K19210">
        <v>-3.379354490788411E-4</v>
      </c>
      <c r="L19210">
        <v>1</v>
      </c>
      <c r="M19210">
        <v>15</v>
      </c>
    </row>
    <row r="19211" spans="1:13" hidden="1" x14ac:dyDescent="0.25">
      <c r="A19211" t="s">
        <v>19</v>
      </c>
      <c r="B19211" s="3">
        <v>1503</v>
      </c>
      <c r="C19211" t="s">
        <v>7</v>
      </c>
      <c r="D19211" s="4">
        <v>44866</v>
      </c>
      <c r="E19211">
        <v>11577.433672977471</v>
      </c>
      <c r="F19211">
        <f t="shared" si="302"/>
        <v>4.4351407178236301E-3</v>
      </c>
      <c r="G19211">
        <v>2610387</v>
      </c>
      <c r="H19211" s="5">
        <v>205873492</v>
      </c>
      <c r="I19211">
        <v>0.28592733507635099</v>
      </c>
      <c r="J19211">
        <v>0.28626527052542983</v>
      </c>
      <c r="K19211">
        <v>-3.379354490788411E-4</v>
      </c>
      <c r="L19211">
        <v>1</v>
      </c>
      <c r="M19211">
        <v>15</v>
      </c>
    </row>
    <row r="19212" spans="1:13" hidden="1" x14ac:dyDescent="0.25">
      <c r="A19212" t="s">
        <v>20</v>
      </c>
      <c r="B19212" s="3">
        <v>1504</v>
      </c>
      <c r="C19212" t="s">
        <v>6</v>
      </c>
      <c r="D19212" s="4">
        <v>44866</v>
      </c>
      <c r="E19212">
        <v>1775.0823166025439</v>
      </c>
      <c r="F19212">
        <f t="shared" si="302"/>
        <v>9.1394691249713927E-4</v>
      </c>
      <c r="G19212">
        <v>1942216</v>
      </c>
      <c r="H19212" s="5">
        <v>205873492</v>
      </c>
      <c r="I19212">
        <v>5.8126366807709773E-2</v>
      </c>
      <c r="J19212">
        <v>5.9669359730811382E-2</v>
      </c>
      <c r="K19212">
        <v>-1.542992923101609E-3</v>
      </c>
      <c r="L19212">
        <v>1</v>
      </c>
      <c r="M19212">
        <v>15</v>
      </c>
    </row>
    <row r="19213" spans="1:13" hidden="1" x14ac:dyDescent="0.25">
      <c r="A19213" t="s">
        <v>20</v>
      </c>
      <c r="B19213" s="3">
        <v>1504</v>
      </c>
      <c r="C19213" t="s">
        <v>7</v>
      </c>
      <c r="D19213" s="4">
        <v>44866</v>
      </c>
      <c r="E19213">
        <v>1659.0887375132338</v>
      </c>
      <c r="F19213">
        <f t="shared" si="302"/>
        <v>8.5422462667037748E-4</v>
      </c>
      <c r="G19213">
        <v>1942216</v>
      </c>
      <c r="H19213" s="5">
        <v>205873492</v>
      </c>
      <c r="I19213">
        <v>5.8126366807709773E-2</v>
      </c>
      <c r="J19213">
        <v>5.9669359730811382E-2</v>
      </c>
      <c r="K19213">
        <v>-1.542992923101609E-3</v>
      </c>
      <c r="L19213">
        <v>1</v>
      </c>
      <c r="M19213">
        <v>15</v>
      </c>
    </row>
    <row r="19214" spans="1:13" hidden="1" x14ac:dyDescent="0.25">
      <c r="A19214" t="s">
        <v>21</v>
      </c>
      <c r="B19214" s="3">
        <v>1505</v>
      </c>
      <c r="C19214" t="s">
        <v>6</v>
      </c>
      <c r="D19214" s="4">
        <v>44866</v>
      </c>
      <c r="E19214">
        <v>1960.4276857034974</v>
      </c>
      <c r="F19214">
        <f t="shared" si="302"/>
        <v>3.8954182899734683E-3</v>
      </c>
      <c r="G19214">
        <v>503265</v>
      </c>
      <c r="H19214" s="5">
        <v>205873492</v>
      </c>
      <c r="I19214">
        <v>0.28006622149894456</v>
      </c>
      <c r="J19214">
        <v>0.28712000558487144</v>
      </c>
      <c r="K19214">
        <v>-7.0537840859268841E-3</v>
      </c>
      <c r="L19214">
        <v>1</v>
      </c>
      <c r="M19214">
        <v>15</v>
      </c>
    </row>
    <row r="19215" spans="1:13" hidden="1" x14ac:dyDescent="0.25">
      <c r="A19215" t="s">
        <v>21</v>
      </c>
      <c r="B19215" s="3">
        <v>1505</v>
      </c>
      <c r="C19215" t="s">
        <v>7</v>
      </c>
      <c r="D19215" s="4">
        <v>44866</v>
      </c>
      <c r="E19215">
        <v>2430.4769861308778</v>
      </c>
      <c r="F19215">
        <f t="shared" si="302"/>
        <v>4.8294178735474903E-3</v>
      </c>
      <c r="G19215">
        <v>503265</v>
      </c>
      <c r="H19215" s="5">
        <v>205873492</v>
      </c>
      <c r="I19215">
        <v>0.28006622149894456</v>
      </c>
      <c r="J19215">
        <v>0.28712000558487144</v>
      </c>
      <c r="K19215">
        <v>-7.0537840859268841E-3</v>
      </c>
      <c r="L19215">
        <v>1</v>
      </c>
      <c r="M19215">
        <v>15</v>
      </c>
    </row>
    <row r="19216" spans="1:13" hidden="1" x14ac:dyDescent="0.25">
      <c r="A19216" t="s">
        <v>22</v>
      </c>
      <c r="B19216" s="3">
        <v>1506</v>
      </c>
      <c r="C19216" t="s">
        <v>6</v>
      </c>
      <c r="D19216" s="4">
        <v>44866</v>
      </c>
      <c r="E19216">
        <v>7378.932442793579</v>
      </c>
      <c r="F19216">
        <f t="shared" si="302"/>
        <v>3.9198557426723575E-3</v>
      </c>
      <c r="G19216">
        <v>1882450</v>
      </c>
      <c r="H19216" s="5">
        <v>205873492</v>
      </c>
      <c r="I19216">
        <v>0.27777956050288188</v>
      </c>
      <c r="J19216">
        <v>0.28615724902613882</v>
      </c>
      <c r="K19216">
        <v>-8.377688523256932E-3</v>
      </c>
      <c r="L19216">
        <v>1</v>
      </c>
      <c r="M19216">
        <v>15</v>
      </c>
    </row>
    <row r="19217" spans="1:13" hidden="1" x14ac:dyDescent="0.25">
      <c r="A19217" t="s">
        <v>22</v>
      </c>
      <c r="B19217" s="3">
        <v>1506</v>
      </c>
      <c r="C19217" t="s">
        <v>7</v>
      </c>
      <c r="D19217" s="4">
        <v>44866</v>
      </c>
      <c r="E19217">
        <v>8666.5898453452228</v>
      </c>
      <c r="F19217">
        <f t="shared" si="302"/>
        <v>4.6038884673405521E-3</v>
      </c>
      <c r="G19217">
        <v>1882450</v>
      </c>
      <c r="H19217" s="5">
        <v>205873492</v>
      </c>
      <c r="I19217">
        <v>0.27777956050288188</v>
      </c>
      <c r="J19217">
        <v>0.28615724902613882</v>
      </c>
      <c r="K19217">
        <v>-8.377688523256932E-3</v>
      </c>
      <c r="L19217">
        <v>1</v>
      </c>
      <c r="M19217">
        <v>15</v>
      </c>
    </row>
    <row r="19218" spans="1:13" hidden="1" x14ac:dyDescent="0.25">
      <c r="A19218" t="s">
        <v>23</v>
      </c>
      <c r="B19218" s="3">
        <v>1601</v>
      </c>
      <c r="C19218" t="s">
        <v>6</v>
      </c>
      <c r="D19218" s="4">
        <v>44866</v>
      </c>
      <c r="E19218">
        <v>54.170801452513437</v>
      </c>
      <c r="F19218">
        <f t="shared" si="302"/>
        <v>8.4316468399323605E-4</v>
      </c>
      <c r="G19218">
        <v>64247</v>
      </c>
      <c r="H19218" s="5">
        <v>205873492</v>
      </c>
      <c r="I19218">
        <v>4.7348227451116102E-2</v>
      </c>
      <c r="J19218">
        <v>5.2109271480891083E-2</v>
      </c>
      <c r="K19218">
        <v>-4.7610440297749801E-3</v>
      </c>
      <c r="L19218">
        <v>1</v>
      </c>
      <c r="M19218">
        <v>15</v>
      </c>
    </row>
    <row r="19219" spans="1:13" hidden="1" x14ac:dyDescent="0.25">
      <c r="A19219" t="s">
        <v>23</v>
      </c>
      <c r="B19219" s="3">
        <v>1601</v>
      </c>
      <c r="C19219" t="s">
        <v>7</v>
      </c>
      <c r="D19219" s="4">
        <v>44866</v>
      </c>
      <c r="E19219">
        <v>87.277930593675109</v>
      </c>
      <c r="F19219">
        <f t="shared" si="302"/>
        <v>1.3584748018378306E-3</v>
      </c>
      <c r="G19219">
        <v>64247</v>
      </c>
      <c r="H19219" s="5">
        <v>205873492</v>
      </c>
      <c r="I19219">
        <v>4.7348227451116102E-2</v>
      </c>
      <c r="J19219">
        <v>5.2109271480891083E-2</v>
      </c>
      <c r="K19219">
        <v>-4.7610440297749801E-3</v>
      </c>
      <c r="L19219">
        <v>1</v>
      </c>
      <c r="M19219">
        <v>15</v>
      </c>
    </row>
    <row r="19220" spans="1:13" hidden="1" x14ac:dyDescent="0.25">
      <c r="A19220" t="s">
        <v>24</v>
      </c>
      <c r="B19220" s="3">
        <v>1602</v>
      </c>
      <c r="C19220" t="s">
        <v>6</v>
      </c>
      <c r="D19220" s="4">
        <v>44866</v>
      </c>
      <c r="E19220">
        <v>1918.5776176078493</v>
      </c>
      <c r="F19220">
        <f t="shared" si="302"/>
        <v>2.6719350483642447E-3</v>
      </c>
      <c r="G19220">
        <v>718048</v>
      </c>
      <c r="H19220" s="5">
        <v>205873492</v>
      </c>
      <c r="I19220">
        <v>0.16369546513801253</v>
      </c>
      <c r="J19220">
        <v>0.17018930763117629</v>
      </c>
      <c r="K19220">
        <v>-6.4938424931637595E-3</v>
      </c>
      <c r="L19220">
        <v>1</v>
      </c>
      <c r="M19220">
        <v>15</v>
      </c>
    </row>
    <row r="19221" spans="1:13" hidden="1" x14ac:dyDescent="0.25">
      <c r="A19221" t="s">
        <v>24</v>
      </c>
      <c r="B19221" s="3">
        <v>1602</v>
      </c>
      <c r="C19221" t="s">
        <v>7</v>
      </c>
      <c r="D19221" s="4">
        <v>44866</v>
      </c>
      <c r="E19221">
        <v>1905.2463411644803</v>
      </c>
      <c r="F19221">
        <f t="shared" si="302"/>
        <v>2.6533690521587418E-3</v>
      </c>
      <c r="G19221">
        <v>718048</v>
      </c>
      <c r="H19221" s="5">
        <v>205873492</v>
      </c>
      <c r="I19221">
        <v>0.16369546513801253</v>
      </c>
      <c r="J19221">
        <v>0.17018930763117629</v>
      </c>
      <c r="K19221">
        <v>-6.4938424931637595E-3</v>
      </c>
      <c r="L19221">
        <v>1</v>
      </c>
      <c r="M19221">
        <v>15</v>
      </c>
    </row>
    <row r="19222" spans="1:13" hidden="1" x14ac:dyDescent="0.25">
      <c r="A19222" t="s">
        <v>25</v>
      </c>
      <c r="B19222" s="3">
        <v>1701</v>
      </c>
      <c r="C19222" t="s">
        <v>6</v>
      </c>
      <c r="D19222" s="4">
        <v>44866</v>
      </c>
      <c r="E19222">
        <v>2549.4520542919672</v>
      </c>
      <c r="F19222">
        <f t="shared" si="302"/>
        <v>2.6929883324093877E-3</v>
      </c>
      <c r="G19222">
        <v>946700</v>
      </c>
      <c r="H19222" s="5">
        <v>205873492</v>
      </c>
      <c r="I19222">
        <v>0.19937659880811495</v>
      </c>
      <c r="J19222">
        <v>0.19962559989638212</v>
      </c>
      <c r="K19222">
        <v>-2.4900108826717005E-4</v>
      </c>
      <c r="L19222">
        <v>1</v>
      </c>
      <c r="M19222">
        <v>15</v>
      </c>
    </row>
    <row r="19223" spans="1:13" hidden="1" x14ac:dyDescent="0.25">
      <c r="A19223" t="s">
        <v>25</v>
      </c>
      <c r="B19223" s="3">
        <v>1701</v>
      </c>
      <c r="C19223" t="s">
        <v>7</v>
      </c>
      <c r="D19223" s="4">
        <v>44866</v>
      </c>
      <c r="E19223">
        <v>3065.0018240041272</v>
      </c>
      <c r="F19223">
        <f t="shared" si="302"/>
        <v>3.2375639843711074E-3</v>
      </c>
      <c r="G19223">
        <v>946700</v>
      </c>
      <c r="H19223" s="5">
        <v>205873492</v>
      </c>
      <c r="I19223">
        <v>0.19937659880811495</v>
      </c>
      <c r="J19223">
        <v>0.19962559989638212</v>
      </c>
      <c r="K19223">
        <v>-2.4900108826717005E-4</v>
      </c>
      <c r="L19223">
        <v>1</v>
      </c>
      <c r="M19223">
        <v>15</v>
      </c>
    </row>
    <row r="19224" spans="1:13" hidden="1" x14ac:dyDescent="0.25">
      <c r="A19224" t="s">
        <v>26</v>
      </c>
      <c r="B19224" s="3">
        <v>1702</v>
      </c>
      <c r="C19224" t="s">
        <v>6</v>
      </c>
      <c r="D19224" s="4">
        <v>44866</v>
      </c>
      <c r="E19224">
        <v>2858.930053736221</v>
      </c>
      <c r="F19224">
        <f t="shared" si="302"/>
        <v>4.8770390645822108E-3</v>
      </c>
      <c r="G19224">
        <v>586202</v>
      </c>
      <c r="H19224" s="5">
        <v>205873492</v>
      </c>
      <c r="I19224">
        <v>0.34562056854385476</v>
      </c>
      <c r="J19224">
        <v>0.33493160950994671</v>
      </c>
      <c r="K19224">
        <v>1.0688959033908041E-2</v>
      </c>
      <c r="L19224">
        <v>1</v>
      </c>
      <c r="M19224">
        <v>15</v>
      </c>
    </row>
    <row r="19225" spans="1:13" hidden="1" x14ac:dyDescent="0.25">
      <c r="A19225" t="s">
        <v>26</v>
      </c>
      <c r="B19225" s="3">
        <v>1702</v>
      </c>
      <c r="C19225" t="s">
        <v>7</v>
      </c>
      <c r="D19225" s="4">
        <v>44866</v>
      </c>
      <c r="E19225">
        <v>3231.8304905838022</v>
      </c>
      <c r="F19225">
        <f t="shared" si="302"/>
        <v>5.5131686527575855E-3</v>
      </c>
      <c r="G19225">
        <v>586202</v>
      </c>
      <c r="H19225" s="5">
        <v>205873492</v>
      </c>
      <c r="I19225">
        <v>0.34562056854385476</v>
      </c>
      <c r="J19225">
        <v>0.33493160950994671</v>
      </c>
      <c r="K19225">
        <v>1.0688959033908041E-2</v>
      </c>
      <c r="L19225">
        <v>1</v>
      </c>
      <c r="M19225">
        <v>15</v>
      </c>
    </row>
    <row r="19226" spans="1:13" hidden="1" x14ac:dyDescent="0.25">
      <c r="A19226" t="s">
        <v>27</v>
      </c>
      <c r="B19226" s="3">
        <v>2101</v>
      </c>
      <c r="C19226" t="s">
        <v>6</v>
      </c>
      <c r="D19226" s="4">
        <v>44866</v>
      </c>
      <c r="E19226">
        <v>6862.5152396763287</v>
      </c>
      <c r="F19226">
        <f t="shared" si="302"/>
        <v>2.5119190944872341E-3</v>
      </c>
      <c r="G19226">
        <v>2731981</v>
      </c>
      <c r="H19226" s="5">
        <v>205873492</v>
      </c>
      <c r="I19226">
        <v>0.16491387769712348</v>
      </c>
      <c r="J19226">
        <v>0.1741384026317252</v>
      </c>
      <c r="K19226">
        <v>-9.2245249346017133E-3</v>
      </c>
      <c r="L19226">
        <v>2</v>
      </c>
      <c r="M19226">
        <v>18</v>
      </c>
    </row>
    <row r="19227" spans="1:13" hidden="1" x14ac:dyDescent="0.25">
      <c r="A19227" t="s">
        <v>27</v>
      </c>
      <c r="B19227" s="3">
        <v>2101</v>
      </c>
      <c r="C19227" t="s">
        <v>7</v>
      </c>
      <c r="D19227" s="4">
        <v>44866</v>
      </c>
      <c r="E19227">
        <v>6798.1529741640525</v>
      </c>
      <c r="F19227">
        <f t="shared" si="302"/>
        <v>2.4883602683049596E-3</v>
      </c>
      <c r="G19227">
        <v>2731981</v>
      </c>
      <c r="H19227" s="5">
        <v>205873492</v>
      </c>
      <c r="I19227">
        <v>0.16491387769712348</v>
      </c>
      <c r="J19227">
        <v>0.1741384026317252</v>
      </c>
      <c r="K19227">
        <v>-9.2245249346017133E-3</v>
      </c>
      <c r="L19227">
        <v>2</v>
      </c>
      <c r="M19227">
        <v>18</v>
      </c>
    </row>
    <row r="19228" spans="1:13" hidden="1" x14ac:dyDescent="0.25">
      <c r="A19228" t="s">
        <v>28</v>
      </c>
      <c r="B19228" s="3">
        <v>2102</v>
      </c>
      <c r="C19228" t="s">
        <v>6</v>
      </c>
      <c r="D19228" s="4">
        <v>44866</v>
      </c>
      <c r="E19228">
        <v>2752.5779709965609</v>
      </c>
      <c r="F19228">
        <f t="shared" si="302"/>
        <v>1.8575305773578404E-3</v>
      </c>
      <c r="G19228">
        <v>1481848</v>
      </c>
      <c r="H19228" s="5">
        <v>205873492</v>
      </c>
      <c r="I19228">
        <v>0.1271503662896834</v>
      </c>
      <c r="J19228">
        <v>0.13249099028109856</v>
      </c>
      <c r="K19228">
        <v>-5.340623991415161E-3</v>
      </c>
      <c r="L19228">
        <v>2</v>
      </c>
      <c r="M19228">
        <v>18</v>
      </c>
    </row>
    <row r="19229" spans="1:13" hidden="1" x14ac:dyDescent="0.25">
      <c r="A19229" t="s">
        <v>28</v>
      </c>
      <c r="B19229" s="3">
        <v>2102</v>
      </c>
      <c r="C19229" t="s">
        <v>7</v>
      </c>
      <c r="D19229" s="4">
        <v>44866</v>
      </c>
      <c r="E19229">
        <v>2777.8684167441675</v>
      </c>
      <c r="F19229">
        <f t="shared" si="302"/>
        <v>1.8745974059040924E-3</v>
      </c>
      <c r="G19229">
        <v>1481848</v>
      </c>
      <c r="H19229" s="5">
        <v>205873492</v>
      </c>
      <c r="I19229">
        <v>0.1271503662896834</v>
      </c>
      <c r="J19229">
        <v>0.13249099028109856</v>
      </c>
      <c r="K19229">
        <v>-5.340623991415161E-3</v>
      </c>
      <c r="L19229">
        <v>2</v>
      </c>
      <c r="M19229">
        <v>18</v>
      </c>
    </row>
    <row r="19230" spans="1:13" hidden="1" x14ac:dyDescent="0.25">
      <c r="A19230" t="s">
        <v>29</v>
      </c>
      <c r="B19230" s="3">
        <v>2103</v>
      </c>
      <c r="C19230" t="s">
        <v>6</v>
      </c>
      <c r="D19230" s="4">
        <v>44866</v>
      </c>
      <c r="E19230">
        <v>643.68664497618829</v>
      </c>
      <c r="F19230">
        <f t="shared" si="302"/>
        <v>6.8272847268678193E-4</v>
      </c>
      <c r="G19230">
        <v>942815</v>
      </c>
      <c r="H19230" s="5">
        <v>205873492</v>
      </c>
      <c r="I19230">
        <v>4.3661953038923645E-2</v>
      </c>
      <c r="J19230">
        <v>4.5617061077326895E-2</v>
      </c>
      <c r="K19230">
        <v>-1.9551080384032499E-3</v>
      </c>
      <c r="L19230">
        <v>2</v>
      </c>
      <c r="M19230">
        <v>18</v>
      </c>
    </row>
    <row r="19231" spans="1:13" hidden="1" x14ac:dyDescent="0.25">
      <c r="A19231" t="s">
        <v>29</v>
      </c>
      <c r="B19231" s="3">
        <v>2103</v>
      </c>
      <c r="C19231" t="s">
        <v>7</v>
      </c>
      <c r="D19231" s="4">
        <v>44866</v>
      </c>
      <c r="E19231">
        <v>606.56085254677907</v>
      </c>
      <c r="F19231">
        <f t="shared" si="302"/>
        <v>6.4335087217193092E-4</v>
      </c>
      <c r="G19231">
        <v>942815</v>
      </c>
      <c r="H19231" s="5">
        <v>205873492</v>
      </c>
      <c r="I19231">
        <v>4.3661953038923645E-2</v>
      </c>
      <c r="J19231">
        <v>4.5617061077326895E-2</v>
      </c>
      <c r="K19231">
        <v>-1.9551080384032499E-3</v>
      </c>
      <c r="L19231">
        <v>2</v>
      </c>
      <c r="M19231">
        <v>18</v>
      </c>
    </row>
    <row r="19232" spans="1:13" hidden="1" x14ac:dyDescent="0.25">
      <c r="A19232" t="s">
        <v>30</v>
      </c>
      <c r="B19232" s="3">
        <v>2104</v>
      </c>
      <c r="C19232" t="s">
        <v>6</v>
      </c>
      <c r="D19232" s="4">
        <v>44866</v>
      </c>
      <c r="E19232">
        <v>923.72386717717541</v>
      </c>
      <c r="F19232">
        <f t="shared" si="302"/>
        <v>6.8548952362579144E-4</v>
      </c>
      <c r="G19232">
        <v>1347539</v>
      </c>
      <c r="H19232" s="5">
        <v>205873492</v>
      </c>
      <c r="I19232">
        <v>4.6696378085039437E-2</v>
      </c>
      <c r="J19232">
        <v>4.6847396888663718E-2</v>
      </c>
      <c r="K19232">
        <v>-1.51018803624281E-4</v>
      </c>
      <c r="L19232">
        <v>2</v>
      </c>
      <c r="M19232">
        <v>18</v>
      </c>
    </row>
    <row r="19233" spans="1:13" hidden="1" x14ac:dyDescent="0.25">
      <c r="A19233" t="s">
        <v>30</v>
      </c>
      <c r="B19233" s="3">
        <v>2104</v>
      </c>
      <c r="C19233" t="s">
        <v>7</v>
      </c>
      <c r="D19233" s="4">
        <v>44866</v>
      </c>
      <c r="E19233">
        <v>1007.1538774126357</v>
      </c>
      <c r="F19233">
        <f t="shared" si="302"/>
        <v>7.4740239608103048E-4</v>
      </c>
      <c r="G19233">
        <v>1347539</v>
      </c>
      <c r="H19233" s="5">
        <v>205873492</v>
      </c>
      <c r="I19233">
        <v>4.6696378085039437E-2</v>
      </c>
      <c r="J19233">
        <v>4.6847396888663718E-2</v>
      </c>
      <c r="K19233">
        <v>-1.51018803624281E-4</v>
      </c>
      <c r="L19233">
        <v>2</v>
      </c>
      <c r="M19233">
        <v>18</v>
      </c>
    </row>
    <row r="19234" spans="1:13" hidden="1" x14ac:dyDescent="0.25">
      <c r="A19234" t="s">
        <v>31</v>
      </c>
      <c r="B19234" s="3">
        <v>2105</v>
      </c>
      <c r="C19234" t="s">
        <v>6</v>
      </c>
      <c r="D19234" s="4">
        <v>44866</v>
      </c>
      <c r="E19234">
        <v>1036.9318645052224</v>
      </c>
      <c r="F19234">
        <f t="shared" si="302"/>
        <v>3.1383091498322466E-3</v>
      </c>
      <c r="G19234">
        <v>330411</v>
      </c>
      <c r="H19234" s="5">
        <v>205873492</v>
      </c>
      <c r="I19234">
        <v>0.25372617345120935</v>
      </c>
      <c r="J19234">
        <v>0.23518581948757042</v>
      </c>
      <c r="K19234">
        <v>1.8540353963638928E-2</v>
      </c>
      <c r="L19234">
        <v>2</v>
      </c>
      <c r="M19234">
        <v>18</v>
      </c>
    </row>
    <row r="19235" spans="1:13" hidden="1" x14ac:dyDescent="0.25">
      <c r="A19235" t="s">
        <v>31</v>
      </c>
      <c r="B19235" s="3">
        <v>2105</v>
      </c>
      <c r="C19235" t="s">
        <v>7</v>
      </c>
      <c r="D19235" s="4">
        <v>44866</v>
      </c>
      <c r="E19235">
        <v>1481.7519562573789</v>
      </c>
      <c r="F19235">
        <f t="shared" si="302"/>
        <v>4.4845721124822683E-3</v>
      </c>
      <c r="G19235">
        <v>330411</v>
      </c>
      <c r="H19235" s="5">
        <v>205873492</v>
      </c>
      <c r="I19235">
        <v>0.25372617345120935</v>
      </c>
      <c r="J19235">
        <v>0.23518581948757042</v>
      </c>
      <c r="K19235">
        <v>1.8540353963638928E-2</v>
      </c>
      <c r="L19235">
        <v>2</v>
      </c>
      <c r="M19235">
        <v>18</v>
      </c>
    </row>
    <row r="19236" spans="1:13" hidden="1" x14ac:dyDescent="0.25">
      <c r="A19236" t="s">
        <v>32</v>
      </c>
      <c r="B19236" s="3">
        <v>2201</v>
      </c>
      <c r="C19236" t="s">
        <v>6</v>
      </c>
      <c r="D19236" s="4">
        <v>44866</v>
      </c>
      <c r="E19236">
        <v>576.54777177012102</v>
      </c>
      <c r="F19236">
        <f t="shared" si="302"/>
        <v>8.8329624016638146E-4</v>
      </c>
      <c r="G19236">
        <v>652723</v>
      </c>
      <c r="H19236" s="5">
        <v>205873492</v>
      </c>
      <c r="I19236">
        <v>6.1098157760716143E-2</v>
      </c>
      <c r="J19236">
        <v>6.0671143924817483E-2</v>
      </c>
      <c r="K19236">
        <v>4.2701383589865971E-4</v>
      </c>
      <c r="L19236">
        <v>2</v>
      </c>
      <c r="M19236">
        <v>18</v>
      </c>
    </row>
    <row r="19237" spans="1:13" hidden="1" x14ac:dyDescent="0.25">
      <c r="A19237" t="s">
        <v>32</v>
      </c>
      <c r="B19237" s="3">
        <v>2201</v>
      </c>
      <c r="C19237" t="s">
        <v>7</v>
      </c>
      <c r="D19237" s="4">
        <v>44866</v>
      </c>
      <c r="E19237">
        <v>583.60885128311065</v>
      </c>
      <c r="F19237">
        <f t="shared" si="302"/>
        <v>8.9411412081864838E-4</v>
      </c>
      <c r="G19237">
        <v>652723</v>
      </c>
      <c r="H19237" s="5">
        <v>205873492</v>
      </c>
      <c r="I19237">
        <v>6.1098157760716143E-2</v>
      </c>
      <c r="J19237">
        <v>6.0671143924817483E-2</v>
      </c>
      <c r="K19237">
        <v>4.2701383589865971E-4</v>
      </c>
      <c r="L19237">
        <v>2</v>
      </c>
      <c r="M19237">
        <v>18</v>
      </c>
    </row>
    <row r="19238" spans="1:13" hidden="1" x14ac:dyDescent="0.25">
      <c r="A19238" t="s">
        <v>33</v>
      </c>
      <c r="B19238" s="3">
        <v>2202</v>
      </c>
      <c r="C19238" t="s">
        <v>6</v>
      </c>
      <c r="D19238" s="4">
        <v>44866</v>
      </c>
      <c r="E19238">
        <v>5184.7519876208953</v>
      </c>
      <c r="F19238">
        <f t="shared" si="302"/>
        <v>3.4565151511412014E-3</v>
      </c>
      <c r="G19238">
        <v>1499994</v>
      </c>
      <c r="H19238" s="5">
        <v>205873492</v>
      </c>
      <c r="I19238">
        <v>0.25510035018369903</v>
      </c>
      <c r="J19238">
        <v>0.25033710571069734</v>
      </c>
      <c r="K19238">
        <v>4.7632444730016932E-3</v>
      </c>
      <c r="L19238">
        <v>2</v>
      </c>
      <c r="M19238">
        <v>18</v>
      </c>
    </row>
    <row r="19239" spans="1:13" hidden="1" x14ac:dyDescent="0.25">
      <c r="A19239" t="s">
        <v>33</v>
      </c>
      <c r="B19239" s="3">
        <v>2202</v>
      </c>
      <c r="C19239" t="s">
        <v>7</v>
      </c>
      <c r="D19239" s="4">
        <v>44866</v>
      </c>
      <c r="E19239">
        <v>5467.3766021253286</v>
      </c>
      <c r="F19239">
        <f t="shared" si="302"/>
        <v>3.6449323144794772E-3</v>
      </c>
      <c r="G19239">
        <v>1499994</v>
      </c>
      <c r="H19239" s="5">
        <v>205873492</v>
      </c>
      <c r="I19239">
        <v>0.25510035018369903</v>
      </c>
      <c r="J19239">
        <v>0.25033710571069734</v>
      </c>
      <c r="K19239">
        <v>4.7632444730016932E-3</v>
      </c>
      <c r="L19239">
        <v>2</v>
      </c>
      <c r="M19239">
        <v>18</v>
      </c>
    </row>
    <row r="19240" spans="1:13" hidden="1" x14ac:dyDescent="0.25">
      <c r="A19240" t="s">
        <v>34</v>
      </c>
      <c r="B19240" s="3">
        <v>2203</v>
      </c>
      <c r="C19240" t="s">
        <v>6</v>
      </c>
      <c r="D19240" s="4">
        <v>44866</v>
      </c>
      <c r="E19240">
        <v>739.24301805772791</v>
      </c>
      <c r="F19240">
        <f t="shared" si="302"/>
        <v>1.4049535758619909E-3</v>
      </c>
      <c r="G19240">
        <v>526169</v>
      </c>
      <c r="H19240" s="5">
        <v>205873492</v>
      </c>
      <c r="I19240">
        <v>0.10052368664897936</v>
      </c>
      <c r="J19240">
        <v>0.10182668598171084</v>
      </c>
      <c r="K19240">
        <v>-1.3029993327314804E-3</v>
      </c>
      <c r="L19240">
        <v>2</v>
      </c>
      <c r="M19240">
        <v>18</v>
      </c>
    </row>
    <row r="19241" spans="1:13" hidden="1" x14ac:dyDescent="0.25">
      <c r="A19241" t="s">
        <v>34</v>
      </c>
      <c r="B19241" s="3">
        <v>2203</v>
      </c>
      <c r="C19241" t="s">
        <v>7</v>
      </c>
      <c r="D19241" s="4">
        <v>44866</v>
      </c>
      <c r="E19241">
        <v>853.80444085330544</v>
      </c>
      <c r="F19241">
        <f t="shared" si="302"/>
        <v>1.6226810033531155E-3</v>
      </c>
      <c r="G19241">
        <v>526169</v>
      </c>
      <c r="H19241" s="5">
        <v>205873492</v>
      </c>
      <c r="I19241">
        <v>0.10052368664897936</v>
      </c>
      <c r="J19241">
        <v>0.10182668598171084</v>
      </c>
      <c r="K19241">
        <v>-1.3029993327314804E-3</v>
      </c>
      <c r="L19241">
        <v>2</v>
      </c>
      <c r="M19241">
        <v>18</v>
      </c>
    </row>
    <row r="19242" spans="1:13" hidden="1" x14ac:dyDescent="0.25">
      <c r="A19242" t="s">
        <v>35</v>
      </c>
      <c r="B19242" s="3">
        <v>2204</v>
      </c>
      <c r="C19242" t="s">
        <v>6</v>
      </c>
      <c r="D19242" s="4">
        <v>44866</v>
      </c>
      <c r="E19242">
        <v>468.80178345612927</v>
      </c>
      <c r="F19242">
        <f t="shared" si="302"/>
        <v>8.7906817525816767E-4</v>
      </c>
      <c r="G19242">
        <v>533294</v>
      </c>
      <c r="H19242" s="5">
        <v>205873492</v>
      </c>
      <c r="I19242">
        <v>6.1421685279373167E-2</v>
      </c>
      <c r="J19242">
        <v>5.7200442957519464E-2</v>
      </c>
      <c r="K19242">
        <v>4.2212423218537035E-3</v>
      </c>
      <c r="L19242">
        <v>2</v>
      </c>
      <c r="M19242">
        <v>18</v>
      </c>
    </row>
    <row r="19243" spans="1:13" hidden="1" x14ac:dyDescent="0.25">
      <c r="A19243" t="s">
        <v>35</v>
      </c>
      <c r="B19243" s="3">
        <v>2204</v>
      </c>
      <c r="C19243" t="s">
        <v>7</v>
      </c>
      <c r="D19243" s="4">
        <v>44866</v>
      </c>
      <c r="E19243">
        <v>417.17586886749984</v>
      </c>
      <c r="F19243">
        <f t="shared" si="302"/>
        <v>7.8226244598195334E-4</v>
      </c>
      <c r="G19243">
        <v>533294</v>
      </c>
      <c r="H19243" s="5">
        <v>205873492</v>
      </c>
      <c r="I19243">
        <v>6.1421685279373167E-2</v>
      </c>
      <c r="J19243">
        <v>5.7200442957519464E-2</v>
      </c>
      <c r="K19243">
        <v>4.2212423218537035E-3</v>
      </c>
      <c r="L19243">
        <v>2</v>
      </c>
      <c r="M19243">
        <v>18</v>
      </c>
    </row>
    <row r="19244" spans="1:13" hidden="1" x14ac:dyDescent="0.25">
      <c r="A19244" t="s">
        <v>36</v>
      </c>
      <c r="B19244" s="3">
        <v>2301</v>
      </c>
      <c r="C19244" t="s">
        <v>6</v>
      </c>
      <c r="D19244" s="4">
        <v>44866</v>
      </c>
      <c r="E19244">
        <v>1567.539682472157</v>
      </c>
      <c r="F19244">
        <f t="shared" si="302"/>
        <v>1.1185989447773327E-3</v>
      </c>
      <c r="G19244">
        <v>1401342</v>
      </c>
      <c r="H19244" s="5">
        <v>205873492</v>
      </c>
      <c r="I19244">
        <v>8.7545505658825948E-2</v>
      </c>
      <c r="J19244">
        <v>8.1930116704638109E-2</v>
      </c>
      <c r="K19244">
        <v>5.6153889541878388E-3</v>
      </c>
      <c r="L19244">
        <v>2</v>
      </c>
      <c r="M19244">
        <v>18</v>
      </c>
    </row>
    <row r="19245" spans="1:13" hidden="1" x14ac:dyDescent="0.25">
      <c r="A19245" t="s">
        <v>36</v>
      </c>
      <c r="B19245" s="3">
        <v>2301</v>
      </c>
      <c r="C19245" t="s">
        <v>7</v>
      </c>
      <c r="D19245" s="4">
        <v>44866</v>
      </c>
      <c r="E19245">
        <v>1625.3763376354082</v>
      </c>
      <c r="F19245">
        <f t="shared" si="302"/>
        <v>1.159871278842287E-3</v>
      </c>
      <c r="G19245">
        <v>1401342</v>
      </c>
      <c r="H19245" s="5">
        <v>205873492</v>
      </c>
      <c r="I19245">
        <v>8.7545505658825948E-2</v>
      </c>
      <c r="J19245">
        <v>8.1930116704638109E-2</v>
      </c>
      <c r="K19245">
        <v>5.6153889541878388E-3</v>
      </c>
      <c r="L19245">
        <v>2</v>
      </c>
      <c r="M19245">
        <v>18</v>
      </c>
    </row>
    <row r="19246" spans="1:13" hidden="1" x14ac:dyDescent="0.25">
      <c r="A19246" t="s">
        <v>37</v>
      </c>
      <c r="B19246" s="3">
        <v>2302</v>
      </c>
      <c r="C19246" t="s">
        <v>6</v>
      </c>
      <c r="D19246" s="4">
        <v>44866</v>
      </c>
      <c r="E19246">
        <v>1419.0955431308819</v>
      </c>
      <c r="F19246">
        <f t="shared" si="302"/>
        <v>1.3248843424253571E-3</v>
      </c>
      <c r="G19246">
        <v>1071109</v>
      </c>
      <c r="H19246" s="5">
        <v>205873492</v>
      </c>
      <c r="I19246">
        <v>9.5501753248002086E-2</v>
      </c>
      <c r="J19246">
        <v>9.7549820017802366E-2</v>
      </c>
      <c r="K19246">
        <v>-2.0480667698002802E-3</v>
      </c>
      <c r="L19246">
        <v>2</v>
      </c>
      <c r="M19246">
        <v>18</v>
      </c>
    </row>
    <row r="19247" spans="1:13" hidden="1" x14ac:dyDescent="0.25">
      <c r="A19247" t="s">
        <v>37</v>
      </c>
      <c r="B19247" s="3">
        <v>2302</v>
      </c>
      <c r="C19247" t="s">
        <v>7</v>
      </c>
      <c r="D19247" s="4">
        <v>44866</v>
      </c>
      <c r="E19247">
        <v>1478.4716354822726</v>
      </c>
      <c r="F19247">
        <f t="shared" si="302"/>
        <v>1.380318562800119E-3</v>
      </c>
      <c r="G19247">
        <v>1071109</v>
      </c>
      <c r="H19247" s="5">
        <v>205873492</v>
      </c>
      <c r="I19247">
        <v>9.5501753248002086E-2</v>
      </c>
      <c r="J19247">
        <v>9.7549820017802366E-2</v>
      </c>
      <c r="K19247">
        <v>-2.0480667698002802E-3</v>
      </c>
      <c r="L19247">
        <v>2</v>
      </c>
      <c r="M19247">
        <v>18</v>
      </c>
    </row>
    <row r="19248" spans="1:13" hidden="1" x14ac:dyDescent="0.25">
      <c r="A19248" t="s">
        <v>38</v>
      </c>
      <c r="B19248" s="3">
        <v>2303</v>
      </c>
      <c r="C19248" t="s">
        <v>6</v>
      </c>
      <c r="D19248" s="4">
        <v>44866</v>
      </c>
      <c r="E19248">
        <v>24719.869089241562</v>
      </c>
      <c r="F19248">
        <f t="shared" si="302"/>
        <v>6.6314389518734081E-3</v>
      </c>
      <c r="G19248">
        <v>3727678</v>
      </c>
      <c r="H19248" s="5">
        <v>205873492</v>
      </c>
      <c r="I19248">
        <v>0.44940645217143499</v>
      </c>
      <c r="J19248">
        <v>0.44535203858965222</v>
      </c>
      <c r="K19248">
        <v>4.0544135817827676E-3</v>
      </c>
      <c r="L19248">
        <v>2</v>
      </c>
      <c r="M19248">
        <v>18</v>
      </c>
    </row>
    <row r="19249" spans="1:13" hidden="1" x14ac:dyDescent="0.25">
      <c r="A19249" t="s">
        <v>38</v>
      </c>
      <c r="B19249" s="3">
        <v>2303</v>
      </c>
      <c r="C19249" t="s">
        <v>7</v>
      </c>
      <c r="D19249" s="4">
        <v>44866</v>
      </c>
      <c r="E19249">
        <v>24435.489031654346</v>
      </c>
      <c r="F19249">
        <f t="shared" si="302"/>
        <v>6.5551501582632263E-3</v>
      </c>
      <c r="G19249">
        <v>3727678</v>
      </c>
      <c r="H19249" s="5">
        <v>205873492</v>
      </c>
      <c r="I19249">
        <v>0.44940645217143499</v>
      </c>
      <c r="J19249">
        <v>0.44535203858965222</v>
      </c>
      <c r="K19249">
        <v>4.0544135817827676E-3</v>
      </c>
      <c r="L19249">
        <v>2</v>
      </c>
      <c r="M19249">
        <v>18</v>
      </c>
    </row>
    <row r="19250" spans="1:13" hidden="1" x14ac:dyDescent="0.25">
      <c r="A19250" t="s">
        <v>39</v>
      </c>
      <c r="B19250" s="3">
        <v>2304</v>
      </c>
      <c r="C19250" t="s">
        <v>6</v>
      </c>
      <c r="D19250" s="4">
        <v>44866</v>
      </c>
      <c r="E19250">
        <v>478.1642677335833</v>
      </c>
      <c r="F19250">
        <f t="shared" si="302"/>
        <v>5.3018613089721839E-4</v>
      </c>
      <c r="G19250">
        <v>901880</v>
      </c>
      <c r="H19250" s="5">
        <v>205873492</v>
      </c>
      <c r="I19250">
        <v>3.7384554121651578E-2</v>
      </c>
      <c r="J19250">
        <v>3.3839155946487856E-2</v>
      </c>
      <c r="K19250">
        <v>3.545398175163722E-3</v>
      </c>
      <c r="L19250">
        <v>2</v>
      </c>
      <c r="M19250">
        <v>18</v>
      </c>
    </row>
    <row r="19251" spans="1:13" hidden="1" x14ac:dyDescent="0.25">
      <c r="A19251" t="s">
        <v>39</v>
      </c>
      <c r="B19251" s="3">
        <v>2304</v>
      </c>
      <c r="C19251" t="s">
        <v>7</v>
      </c>
      <c r="D19251" s="4">
        <v>44866</v>
      </c>
      <c r="E19251">
        <v>428.78928057810788</v>
      </c>
      <c r="F19251">
        <f t="shared" si="302"/>
        <v>4.7543939390840012E-4</v>
      </c>
      <c r="G19251">
        <v>901880</v>
      </c>
      <c r="H19251" s="5">
        <v>205873492</v>
      </c>
      <c r="I19251">
        <v>3.7384554121651578E-2</v>
      </c>
      <c r="J19251">
        <v>3.3839155946487856E-2</v>
      </c>
      <c r="K19251">
        <v>3.545398175163722E-3</v>
      </c>
      <c r="L19251">
        <v>2</v>
      </c>
      <c r="M19251">
        <v>18</v>
      </c>
    </row>
    <row r="19252" spans="1:13" hidden="1" x14ac:dyDescent="0.25">
      <c r="A19252" t="s">
        <v>40</v>
      </c>
      <c r="B19252" s="3">
        <v>2305</v>
      </c>
      <c r="C19252" t="s">
        <v>6</v>
      </c>
      <c r="D19252" s="4">
        <v>44866</v>
      </c>
      <c r="E19252">
        <v>1696.9728591837641</v>
      </c>
      <c r="F19252">
        <f t="shared" si="302"/>
        <v>3.0754574914662646E-3</v>
      </c>
      <c r="G19252">
        <v>551779</v>
      </c>
      <c r="H19252" s="5">
        <v>205873492</v>
      </c>
      <c r="I19252">
        <v>0.19305831204020352</v>
      </c>
      <c r="J19252">
        <v>0.18858218530804452</v>
      </c>
      <c r="K19252">
        <v>4.476126732158997E-3</v>
      </c>
      <c r="L19252">
        <v>2</v>
      </c>
      <c r="M19252">
        <v>18</v>
      </c>
    </row>
    <row r="19253" spans="1:13" hidden="1" x14ac:dyDescent="0.25">
      <c r="A19253" t="s">
        <v>40</v>
      </c>
      <c r="B19253" s="3">
        <v>2305</v>
      </c>
      <c r="C19253" t="s">
        <v>7</v>
      </c>
      <c r="D19253" s="4">
        <v>44866</v>
      </c>
      <c r="E19253">
        <v>1440.3089733341576</v>
      </c>
      <c r="F19253">
        <f t="shared" si="302"/>
        <v>2.6103004524169232E-3</v>
      </c>
      <c r="G19253">
        <v>551779</v>
      </c>
      <c r="H19253" s="5">
        <v>205873492</v>
      </c>
      <c r="I19253">
        <v>0.19305831204020352</v>
      </c>
      <c r="J19253">
        <v>0.18858218530804452</v>
      </c>
      <c r="K19253">
        <v>4.476126732158997E-3</v>
      </c>
      <c r="L19253">
        <v>2</v>
      </c>
      <c r="M19253">
        <v>18</v>
      </c>
    </row>
    <row r="19254" spans="1:13" hidden="1" x14ac:dyDescent="0.25">
      <c r="A19254" t="s">
        <v>41</v>
      </c>
      <c r="B19254" s="3">
        <v>2306</v>
      </c>
      <c r="C19254" t="s">
        <v>6</v>
      </c>
      <c r="D19254" s="4">
        <v>44866</v>
      </c>
      <c r="E19254">
        <v>384.52237539563339</v>
      </c>
      <c r="F19254">
        <f t="shared" si="302"/>
        <v>9.9119288185934738E-4</v>
      </c>
      <c r="G19254">
        <v>387939</v>
      </c>
      <c r="H19254" s="5">
        <v>205873492</v>
      </c>
      <c r="I19254">
        <v>7.1535134861358138E-2</v>
      </c>
      <c r="J19254">
        <v>6.7068071150369363E-2</v>
      </c>
      <c r="K19254">
        <v>4.4670637109887751E-3</v>
      </c>
      <c r="L19254">
        <v>2</v>
      </c>
      <c r="M19254">
        <v>18</v>
      </c>
    </row>
    <row r="19255" spans="1:13" hidden="1" x14ac:dyDescent="0.25">
      <c r="A19255" t="s">
        <v>41</v>
      </c>
      <c r="B19255" s="3">
        <v>2306</v>
      </c>
      <c r="C19255" t="s">
        <v>7</v>
      </c>
      <c r="D19255" s="4">
        <v>44866</v>
      </c>
      <c r="E19255">
        <v>378.34427810114619</v>
      </c>
      <c r="F19255">
        <f t="shared" si="302"/>
        <v>9.7526744694693285E-4</v>
      </c>
      <c r="G19255">
        <v>387939</v>
      </c>
      <c r="H19255" s="5">
        <v>205873492</v>
      </c>
      <c r="I19255">
        <v>7.1535134861358138E-2</v>
      </c>
      <c r="J19255">
        <v>6.7068071150369363E-2</v>
      </c>
      <c r="K19255">
        <v>4.4670637109887751E-3</v>
      </c>
      <c r="L19255">
        <v>2</v>
      </c>
      <c r="M19255">
        <v>18</v>
      </c>
    </row>
    <row r="19256" spans="1:13" hidden="1" x14ac:dyDescent="0.25">
      <c r="A19256" t="s">
        <v>42</v>
      </c>
      <c r="B19256" s="3">
        <v>2307</v>
      </c>
      <c r="C19256" t="s">
        <v>6</v>
      </c>
      <c r="D19256" s="4">
        <v>44866</v>
      </c>
      <c r="E19256">
        <v>1905.8540062281409</v>
      </c>
      <c r="F19256">
        <f t="shared" si="302"/>
        <v>2.0672302700275734E-3</v>
      </c>
      <c r="G19256">
        <v>921936</v>
      </c>
      <c r="H19256" s="5">
        <v>205873492</v>
      </c>
      <c r="I19256">
        <v>0.14450714064054679</v>
      </c>
      <c r="J19256">
        <v>0.14370191836038881</v>
      </c>
      <c r="K19256">
        <v>8.0522228015797448E-4</v>
      </c>
      <c r="L19256">
        <v>2</v>
      </c>
      <c r="M19256">
        <v>18</v>
      </c>
    </row>
    <row r="19257" spans="1:13" hidden="1" x14ac:dyDescent="0.25">
      <c r="A19257" t="s">
        <v>42</v>
      </c>
      <c r="B19257" s="3">
        <v>2307</v>
      </c>
      <c r="C19257" t="s">
        <v>7</v>
      </c>
      <c r="D19257" s="4">
        <v>44866</v>
      </c>
      <c r="E19257">
        <v>1955.3431565194169</v>
      </c>
      <c r="F19257">
        <f t="shared" si="302"/>
        <v>2.120909864154797E-3</v>
      </c>
      <c r="G19257">
        <v>921936</v>
      </c>
      <c r="H19257" s="5">
        <v>205873492</v>
      </c>
      <c r="I19257">
        <v>0.14450714064054679</v>
      </c>
      <c r="J19257">
        <v>0.14370191836038881</v>
      </c>
      <c r="K19257">
        <v>8.0522228015797448E-4</v>
      </c>
      <c r="L19257">
        <v>2</v>
      </c>
      <c r="M19257">
        <v>18</v>
      </c>
    </row>
    <row r="19258" spans="1:13" hidden="1" x14ac:dyDescent="0.25">
      <c r="A19258" t="s">
        <v>43</v>
      </c>
      <c r="B19258" s="3">
        <v>2401</v>
      </c>
      <c r="C19258" t="s">
        <v>6</v>
      </c>
      <c r="D19258" s="4">
        <v>44866</v>
      </c>
      <c r="E19258">
        <v>3165.4105045104925</v>
      </c>
      <c r="F19258">
        <f t="shared" si="302"/>
        <v>3.5255095783530517E-3</v>
      </c>
      <c r="G19258">
        <v>897859</v>
      </c>
      <c r="H19258" s="5">
        <v>205873492</v>
      </c>
      <c r="I19258">
        <v>0.21623562223284032</v>
      </c>
      <c r="J19258">
        <v>0.222391008157095</v>
      </c>
      <c r="K19258">
        <v>-6.155385924254686E-3</v>
      </c>
      <c r="L19258">
        <v>2</v>
      </c>
      <c r="M19258">
        <v>18</v>
      </c>
    </row>
    <row r="19259" spans="1:13" hidden="1" x14ac:dyDescent="0.25">
      <c r="A19259" t="s">
        <v>43</v>
      </c>
      <c r="B19259" s="3">
        <v>2401</v>
      </c>
      <c r="C19259" t="s">
        <v>7</v>
      </c>
      <c r="D19259" s="4">
        <v>44866</v>
      </c>
      <c r="E19259">
        <v>2834.4552299598631</v>
      </c>
      <c r="F19259">
        <f t="shared" ref="F19259:F19322" si="303">E19259/G19259</f>
        <v>3.1569046252917922E-3</v>
      </c>
      <c r="G19259">
        <v>897859</v>
      </c>
      <c r="H19259" s="5">
        <v>205873492</v>
      </c>
      <c r="I19259">
        <v>0.21623562223284032</v>
      </c>
      <c r="J19259">
        <v>0.222391008157095</v>
      </c>
      <c r="K19259">
        <v>-6.155385924254686E-3</v>
      </c>
      <c r="L19259">
        <v>2</v>
      </c>
      <c r="M19259">
        <v>18</v>
      </c>
    </row>
    <row r="19260" spans="1:13" hidden="1" x14ac:dyDescent="0.25">
      <c r="A19260" t="s">
        <v>44</v>
      </c>
      <c r="B19260" s="3">
        <v>2402</v>
      </c>
      <c r="C19260" t="s">
        <v>6</v>
      </c>
      <c r="D19260" s="4">
        <v>44866</v>
      </c>
      <c r="E19260">
        <v>822.68622504905431</v>
      </c>
      <c r="F19260">
        <f t="shared" si="303"/>
        <v>2.0250388917583064E-3</v>
      </c>
      <c r="G19260">
        <v>406257</v>
      </c>
      <c r="H19260" s="5">
        <v>205873492</v>
      </c>
      <c r="I19260">
        <v>0.13877006970573563</v>
      </c>
      <c r="J19260">
        <v>0.13540249273237154</v>
      </c>
      <c r="K19260">
        <v>3.3675769733640948E-3</v>
      </c>
      <c r="L19260">
        <v>2</v>
      </c>
      <c r="M19260">
        <v>18</v>
      </c>
    </row>
    <row r="19261" spans="1:13" hidden="1" x14ac:dyDescent="0.25">
      <c r="A19261" t="s">
        <v>44</v>
      </c>
      <c r="B19261" s="3">
        <v>2402</v>
      </c>
      <c r="C19261" t="s">
        <v>7</v>
      </c>
      <c r="D19261" s="4">
        <v>44866</v>
      </c>
      <c r="E19261">
        <v>778.18778704159502</v>
      </c>
      <c r="F19261">
        <f t="shared" si="303"/>
        <v>1.9155061624577423E-3</v>
      </c>
      <c r="G19261">
        <v>406257</v>
      </c>
      <c r="H19261" s="5">
        <v>205873492</v>
      </c>
      <c r="I19261">
        <v>0.13877006970573563</v>
      </c>
      <c r="J19261">
        <v>0.13540249273237154</v>
      </c>
      <c r="K19261">
        <v>3.3675769733640948E-3</v>
      </c>
      <c r="L19261">
        <v>2</v>
      </c>
      <c r="M19261">
        <v>18</v>
      </c>
    </row>
    <row r="19262" spans="1:13" hidden="1" x14ac:dyDescent="0.25">
      <c r="A19262" t="s">
        <v>45</v>
      </c>
      <c r="B19262" s="3">
        <v>2403</v>
      </c>
      <c r="C19262" t="s">
        <v>6</v>
      </c>
      <c r="D19262" s="4">
        <v>44866</v>
      </c>
      <c r="E19262">
        <v>339.53326955264572</v>
      </c>
      <c r="F19262">
        <f t="shared" si="303"/>
        <v>7.3645877114025121E-4</v>
      </c>
      <c r="G19262">
        <v>461035</v>
      </c>
      <c r="H19262" s="5">
        <v>205873492</v>
      </c>
      <c r="I19262">
        <v>5.2516359914841798E-2</v>
      </c>
      <c r="J19262">
        <v>4.6507241958633171E-2</v>
      </c>
      <c r="K19262">
        <v>6.0091179562086275E-3</v>
      </c>
      <c r="L19262">
        <v>2</v>
      </c>
      <c r="M19262">
        <v>18</v>
      </c>
    </row>
    <row r="19263" spans="1:13" hidden="1" x14ac:dyDescent="0.25">
      <c r="A19263" t="s">
        <v>45</v>
      </c>
      <c r="B19263" s="3">
        <v>2403</v>
      </c>
      <c r="C19263" t="s">
        <v>7</v>
      </c>
      <c r="D19263" s="4">
        <v>44866</v>
      </c>
      <c r="E19263">
        <v>326.99503415574657</v>
      </c>
      <c r="F19263">
        <f t="shared" si="303"/>
        <v>7.0926292831508789E-4</v>
      </c>
      <c r="G19263">
        <v>461035</v>
      </c>
      <c r="H19263" s="5">
        <v>205873492</v>
      </c>
      <c r="I19263">
        <v>5.2516359914841798E-2</v>
      </c>
      <c r="J19263">
        <v>4.6507241958633171E-2</v>
      </c>
      <c r="K19263">
        <v>6.0091179562086275E-3</v>
      </c>
      <c r="L19263">
        <v>2</v>
      </c>
      <c r="M19263">
        <v>18</v>
      </c>
    </row>
    <row r="19264" spans="1:13" hidden="1" x14ac:dyDescent="0.25">
      <c r="A19264" t="s">
        <v>46</v>
      </c>
      <c r="B19264" s="3">
        <v>2404</v>
      </c>
      <c r="C19264" t="s">
        <v>6</v>
      </c>
      <c r="D19264" s="4">
        <v>44866</v>
      </c>
      <c r="E19264">
        <v>9930.238432056829</v>
      </c>
      <c r="F19264">
        <f t="shared" si="303"/>
        <v>5.8076766120341928E-3</v>
      </c>
      <c r="G19264">
        <v>1709847</v>
      </c>
      <c r="H19264" s="5">
        <v>205873492</v>
      </c>
      <c r="I19264">
        <v>0.37271475995280956</v>
      </c>
      <c r="J19264">
        <v>0.37731577257852311</v>
      </c>
      <c r="K19264">
        <v>-4.601012625713552E-3</v>
      </c>
      <c r="L19264">
        <v>2</v>
      </c>
      <c r="M19264">
        <v>18</v>
      </c>
    </row>
    <row r="19265" spans="1:13" hidden="1" x14ac:dyDescent="0.25">
      <c r="A19265" t="s">
        <v>46</v>
      </c>
      <c r="B19265" s="3">
        <v>2404</v>
      </c>
      <c r="C19265" t="s">
        <v>7</v>
      </c>
      <c r="D19265" s="4">
        <v>44866</v>
      </c>
      <c r="E19265">
        <v>9917.3518348621983</v>
      </c>
      <c r="F19265">
        <f t="shared" si="303"/>
        <v>5.8001399159469816E-3</v>
      </c>
      <c r="G19265">
        <v>1709847</v>
      </c>
      <c r="H19265" s="5">
        <v>205873492</v>
      </c>
      <c r="I19265">
        <v>0.37271475995280956</v>
      </c>
      <c r="J19265">
        <v>0.37731577257852311</v>
      </c>
      <c r="K19265">
        <v>-4.601012625713552E-3</v>
      </c>
      <c r="L19265">
        <v>2</v>
      </c>
      <c r="M19265">
        <v>18</v>
      </c>
    </row>
    <row r="19266" spans="1:13" hidden="1" x14ac:dyDescent="0.25">
      <c r="A19266" t="s">
        <v>47</v>
      </c>
      <c r="B19266" s="3">
        <v>2501</v>
      </c>
      <c r="C19266" t="s">
        <v>6</v>
      </c>
      <c r="D19266" s="4">
        <v>44866</v>
      </c>
      <c r="E19266">
        <v>774.22791807686417</v>
      </c>
      <c r="F19266">
        <f t="shared" si="303"/>
        <v>8.5897813698428127E-4</v>
      </c>
      <c r="G19266">
        <v>901336</v>
      </c>
      <c r="H19266" s="5">
        <v>205873492</v>
      </c>
      <c r="I19266">
        <v>5.8571554662090575E-2</v>
      </c>
      <c r="J19266">
        <v>5.5948561910786079E-2</v>
      </c>
      <c r="K19266">
        <v>2.6229927513044954E-3</v>
      </c>
      <c r="L19266">
        <v>2</v>
      </c>
      <c r="M19266">
        <v>18</v>
      </c>
    </row>
    <row r="19267" spans="1:13" hidden="1" x14ac:dyDescent="0.25">
      <c r="A19267" t="s">
        <v>47</v>
      </c>
      <c r="B19267" s="3">
        <v>2501</v>
      </c>
      <c r="C19267" t="s">
        <v>7</v>
      </c>
      <c r="D19267" s="4">
        <v>44866</v>
      </c>
      <c r="E19267">
        <v>670.74938405450268</v>
      </c>
      <c r="F19267">
        <f t="shared" si="303"/>
        <v>7.4417241079298142E-4</v>
      </c>
      <c r="G19267">
        <v>901336</v>
      </c>
      <c r="H19267" s="5">
        <v>205873492</v>
      </c>
      <c r="I19267">
        <v>5.8571554662090575E-2</v>
      </c>
      <c r="J19267">
        <v>5.5948561910786079E-2</v>
      </c>
      <c r="K19267">
        <v>2.6229927513044954E-3</v>
      </c>
      <c r="L19267">
        <v>2</v>
      </c>
      <c r="M19267">
        <v>18</v>
      </c>
    </row>
    <row r="19268" spans="1:13" hidden="1" x14ac:dyDescent="0.25">
      <c r="A19268" t="s">
        <v>48</v>
      </c>
      <c r="B19268" s="3">
        <v>2502</v>
      </c>
      <c r="C19268" t="s">
        <v>6</v>
      </c>
      <c r="D19268" s="4">
        <v>44866</v>
      </c>
      <c r="E19268">
        <v>143.05773850696158</v>
      </c>
      <c r="F19268">
        <f t="shared" si="303"/>
        <v>4.553412200987392E-4</v>
      </c>
      <c r="G19268">
        <v>314177</v>
      </c>
      <c r="H19268" s="5">
        <v>205873492</v>
      </c>
      <c r="I19268">
        <v>2.9273907760229052E-2</v>
      </c>
      <c r="J19268">
        <v>2.85211879906744E-2</v>
      </c>
      <c r="K19268">
        <v>7.5271976955465156E-4</v>
      </c>
      <c r="L19268">
        <v>2</v>
      </c>
      <c r="M19268">
        <v>18</v>
      </c>
    </row>
    <row r="19269" spans="1:13" hidden="1" x14ac:dyDescent="0.25">
      <c r="A19269" t="s">
        <v>48</v>
      </c>
      <c r="B19269" s="3">
        <v>2502</v>
      </c>
      <c r="C19269" t="s">
        <v>7</v>
      </c>
      <c r="D19269" s="4">
        <v>44866</v>
      </c>
      <c r="E19269">
        <v>126.0852738751808</v>
      </c>
      <c r="F19269">
        <f t="shared" si="303"/>
        <v>4.0131923684795767E-4</v>
      </c>
      <c r="G19269">
        <v>314177</v>
      </c>
      <c r="H19269" s="5">
        <v>205873492</v>
      </c>
      <c r="I19269">
        <v>2.9273907760229052E-2</v>
      </c>
      <c r="J19269">
        <v>2.85211879906744E-2</v>
      </c>
      <c r="K19269">
        <v>7.5271976955465156E-4</v>
      </c>
      <c r="L19269">
        <v>2</v>
      </c>
      <c r="M19269">
        <v>18</v>
      </c>
    </row>
    <row r="19270" spans="1:13" hidden="1" x14ac:dyDescent="0.25">
      <c r="A19270" t="s">
        <v>49</v>
      </c>
      <c r="B19270" s="3">
        <v>2503</v>
      </c>
      <c r="C19270" t="s">
        <v>6</v>
      </c>
      <c r="D19270" s="4">
        <v>44866</v>
      </c>
      <c r="E19270">
        <v>3668.691135156459</v>
      </c>
      <c r="F19270">
        <f t="shared" si="303"/>
        <v>2.8979335458372241E-3</v>
      </c>
      <c r="G19270">
        <v>1265968</v>
      </c>
      <c r="H19270" s="5">
        <v>205873492</v>
      </c>
      <c r="I19270">
        <v>0.18154279802797513</v>
      </c>
      <c r="J19270">
        <v>0.18969924306211056</v>
      </c>
      <c r="K19270">
        <v>-8.1564450341354289E-3</v>
      </c>
      <c r="L19270">
        <v>2</v>
      </c>
      <c r="M19270">
        <v>18</v>
      </c>
    </row>
    <row r="19271" spans="1:13" hidden="1" x14ac:dyDescent="0.25">
      <c r="A19271" t="s">
        <v>49</v>
      </c>
      <c r="B19271" s="3">
        <v>2503</v>
      </c>
      <c r="C19271" t="s">
        <v>7</v>
      </c>
      <c r="D19271" s="4">
        <v>44866</v>
      </c>
      <c r="E19271">
        <v>3839.9902057175223</v>
      </c>
      <c r="F19271">
        <f t="shared" si="303"/>
        <v>3.0332442887320392E-3</v>
      </c>
      <c r="G19271">
        <v>1265968</v>
      </c>
      <c r="H19271" s="5">
        <v>205873492</v>
      </c>
      <c r="I19271">
        <v>0.18154279802797513</v>
      </c>
      <c r="J19271">
        <v>0.18969924306211056</v>
      </c>
      <c r="K19271">
        <v>-8.1564450341354289E-3</v>
      </c>
      <c r="L19271">
        <v>2</v>
      </c>
      <c r="M19271">
        <v>18</v>
      </c>
    </row>
    <row r="19272" spans="1:13" hidden="1" x14ac:dyDescent="0.25">
      <c r="A19272" t="s">
        <v>50</v>
      </c>
      <c r="B19272" s="3">
        <v>2504</v>
      </c>
      <c r="C19272" t="s">
        <v>6</v>
      </c>
      <c r="D19272" s="4">
        <v>44866</v>
      </c>
      <c r="E19272">
        <v>7201.7309328559495</v>
      </c>
      <c r="F19272">
        <f t="shared" si="303"/>
        <v>4.7444295554720751E-3</v>
      </c>
      <c r="G19272">
        <v>1517934</v>
      </c>
      <c r="H19272" s="5">
        <v>205873492</v>
      </c>
      <c r="I19272">
        <v>0.29621083370680917</v>
      </c>
      <c r="J19272">
        <v>0.31513653352877102</v>
      </c>
      <c r="K19272">
        <v>-1.892569982196185E-2</v>
      </c>
      <c r="L19272">
        <v>2</v>
      </c>
      <c r="M19272">
        <v>18</v>
      </c>
    </row>
    <row r="19273" spans="1:13" hidden="1" x14ac:dyDescent="0.25">
      <c r="A19273" t="s">
        <v>50</v>
      </c>
      <c r="B19273" s="3">
        <v>2504</v>
      </c>
      <c r="C19273" t="s">
        <v>7</v>
      </c>
      <c r="D19273" s="4">
        <v>44866</v>
      </c>
      <c r="E19273">
        <v>6719.691548800738</v>
      </c>
      <c r="F19273">
        <f t="shared" si="303"/>
        <v>4.4268667470395541E-3</v>
      </c>
      <c r="G19273">
        <v>1517934</v>
      </c>
      <c r="H19273" s="5">
        <v>205873492</v>
      </c>
      <c r="I19273">
        <v>0.29621083370680917</v>
      </c>
      <c r="J19273">
        <v>0.31513653352877102</v>
      </c>
      <c r="K19273">
        <v>-1.892569982196185E-2</v>
      </c>
      <c r="L19273">
        <v>2</v>
      </c>
      <c r="M19273">
        <v>18</v>
      </c>
    </row>
    <row r="19274" spans="1:13" hidden="1" x14ac:dyDescent="0.25">
      <c r="A19274" t="s">
        <v>51</v>
      </c>
      <c r="B19274" s="3">
        <v>2601</v>
      </c>
      <c r="C19274" t="s">
        <v>6</v>
      </c>
      <c r="D19274" s="4">
        <v>44866</v>
      </c>
      <c r="E19274">
        <v>981.04150167352327</v>
      </c>
      <c r="F19274">
        <f t="shared" si="303"/>
        <v>9.2707813744889787E-4</v>
      </c>
      <c r="G19274">
        <v>1058208</v>
      </c>
      <c r="H19274" s="5">
        <v>205873492</v>
      </c>
      <c r="I19274">
        <v>6.028106883096266E-2</v>
      </c>
      <c r="J19274">
        <v>6.4618301443867071E-2</v>
      </c>
      <c r="K19274">
        <v>-4.3372326129044111E-3</v>
      </c>
      <c r="L19274">
        <v>2</v>
      </c>
      <c r="M19274">
        <v>18</v>
      </c>
    </row>
    <row r="19275" spans="1:13" hidden="1" x14ac:dyDescent="0.25">
      <c r="A19275" t="s">
        <v>51</v>
      </c>
      <c r="B19275" s="3">
        <v>2601</v>
      </c>
      <c r="C19275" t="s">
        <v>7</v>
      </c>
      <c r="D19275" s="4">
        <v>44866</v>
      </c>
      <c r="E19275">
        <v>990.6129019891938</v>
      </c>
      <c r="F19275">
        <f t="shared" si="303"/>
        <v>9.3612305141257089E-4</v>
      </c>
      <c r="G19275">
        <v>1058208</v>
      </c>
      <c r="H19275" s="5">
        <v>205873492</v>
      </c>
      <c r="I19275">
        <v>6.028106883096266E-2</v>
      </c>
      <c r="J19275">
        <v>6.4618301443867071E-2</v>
      </c>
      <c r="K19275">
        <v>-4.3372326129044111E-3</v>
      </c>
      <c r="L19275">
        <v>2</v>
      </c>
      <c r="M19275">
        <v>18</v>
      </c>
    </row>
    <row r="19276" spans="1:13" hidden="1" x14ac:dyDescent="0.25">
      <c r="A19276" t="s">
        <v>52</v>
      </c>
      <c r="B19276" s="3">
        <v>2602</v>
      </c>
      <c r="C19276" t="s">
        <v>6</v>
      </c>
      <c r="D19276" s="4">
        <v>44866</v>
      </c>
      <c r="E19276">
        <v>2962.0971781293047</v>
      </c>
      <c r="F19276">
        <f t="shared" si="303"/>
        <v>4.5843459135028004E-3</v>
      </c>
      <c r="G19276">
        <v>646133</v>
      </c>
      <c r="H19276" s="5">
        <v>205873492</v>
      </c>
      <c r="I19276">
        <v>0.34656313596520538</v>
      </c>
      <c r="J19276">
        <v>0.30319006278810506</v>
      </c>
      <c r="K19276">
        <v>4.3373073177100319E-2</v>
      </c>
      <c r="L19276">
        <v>2</v>
      </c>
      <c r="M19276">
        <v>18</v>
      </c>
    </row>
    <row r="19277" spans="1:13" hidden="1" x14ac:dyDescent="0.25">
      <c r="A19277" t="s">
        <v>52</v>
      </c>
      <c r="B19277" s="3">
        <v>2602</v>
      </c>
      <c r="C19277" t="s">
        <v>7</v>
      </c>
      <c r="D19277" s="4">
        <v>44866</v>
      </c>
      <c r="E19277">
        <v>3790.0673914351746</v>
      </c>
      <c r="F19277">
        <f t="shared" si="303"/>
        <v>5.865769727649222E-3</v>
      </c>
      <c r="G19277">
        <v>646133</v>
      </c>
      <c r="H19277" s="5">
        <v>205873492</v>
      </c>
      <c r="I19277">
        <v>0.34656313596520538</v>
      </c>
      <c r="J19277">
        <v>0.30319006278810506</v>
      </c>
      <c r="K19277">
        <v>4.3373073177100319E-2</v>
      </c>
      <c r="L19277">
        <v>2</v>
      </c>
      <c r="M19277">
        <v>18</v>
      </c>
    </row>
    <row r="19278" spans="1:13" hidden="1" x14ac:dyDescent="0.25">
      <c r="A19278" t="s">
        <v>53</v>
      </c>
      <c r="B19278" s="3">
        <v>2603</v>
      </c>
      <c r="C19278" t="s">
        <v>6</v>
      </c>
      <c r="D19278" s="4">
        <v>44866</v>
      </c>
      <c r="E19278">
        <v>3901.4815256402344</v>
      </c>
      <c r="F19278">
        <f t="shared" si="303"/>
        <v>1.6428438895688012E-3</v>
      </c>
      <c r="G19278">
        <v>2374834</v>
      </c>
      <c r="H19278" s="5">
        <v>205873492</v>
      </c>
      <c r="I19278">
        <v>0.11269530466784576</v>
      </c>
      <c r="J19278">
        <v>0.11074013541917632</v>
      </c>
      <c r="K19278">
        <v>1.9551692486694389E-3</v>
      </c>
      <c r="L19278">
        <v>2</v>
      </c>
      <c r="M19278">
        <v>18</v>
      </c>
    </row>
    <row r="19279" spans="1:13" hidden="1" x14ac:dyDescent="0.25">
      <c r="A19279" t="s">
        <v>53</v>
      </c>
      <c r="B19279" s="3">
        <v>2603</v>
      </c>
      <c r="C19279" t="s">
        <v>7</v>
      </c>
      <c r="D19279" s="4">
        <v>44866</v>
      </c>
      <c r="E19279">
        <v>3663.0382392362399</v>
      </c>
      <c r="F19279">
        <f t="shared" si="303"/>
        <v>1.5424396986215626E-3</v>
      </c>
      <c r="G19279">
        <v>2374834</v>
      </c>
      <c r="H19279" s="5">
        <v>205873492</v>
      </c>
      <c r="I19279">
        <v>0.11269530466784576</v>
      </c>
      <c r="J19279">
        <v>0.11074013541917632</v>
      </c>
      <c r="K19279">
        <v>1.9551692486694389E-3</v>
      </c>
      <c r="L19279">
        <v>2</v>
      </c>
      <c r="M19279">
        <v>18</v>
      </c>
    </row>
    <row r="19280" spans="1:13" hidden="1" x14ac:dyDescent="0.25">
      <c r="A19280" t="s">
        <v>54</v>
      </c>
      <c r="B19280" s="3">
        <v>2604</v>
      </c>
      <c r="C19280" t="s">
        <v>6</v>
      </c>
      <c r="D19280" s="4">
        <v>44866</v>
      </c>
      <c r="E19280">
        <v>2567.9687123823155</v>
      </c>
      <c r="F19280">
        <f t="shared" si="303"/>
        <v>1.8504801812327574E-3</v>
      </c>
      <c r="G19280">
        <v>1387731</v>
      </c>
      <c r="H19280" s="5">
        <v>205873492</v>
      </c>
      <c r="I19280">
        <v>0.18188930219371008</v>
      </c>
      <c r="J19280">
        <v>0.2578987861746766</v>
      </c>
      <c r="K19280">
        <v>-7.6009483980966519E-2</v>
      </c>
      <c r="L19280">
        <v>2</v>
      </c>
      <c r="M19280">
        <v>18</v>
      </c>
    </row>
    <row r="19281" spans="1:13" hidden="1" x14ac:dyDescent="0.25">
      <c r="A19281" t="s">
        <v>54</v>
      </c>
      <c r="B19281" s="3">
        <v>2604</v>
      </c>
      <c r="C19281" t="s">
        <v>7</v>
      </c>
      <c r="D19281" s="4">
        <v>44866</v>
      </c>
      <c r="E19281">
        <v>3926.6626512028897</v>
      </c>
      <c r="F19281">
        <f t="shared" si="303"/>
        <v>2.8295560531564762E-3</v>
      </c>
      <c r="G19281">
        <v>1387731</v>
      </c>
      <c r="H19281" s="5">
        <v>205873492</v>
      </c>
      <c r="I19281">
        <v>0.18188930219371008</v>
      </c>
      <c r="J19281">
        <v>0.2578987861746766</v>
      </c>
      <c r="K19281">
        <v>-7.6009483980966519E-2</v>
      </c>
      <c r="L19281">
        <v>2</v>
      </c>
      <c r="M19281">
        <v>18</v>
      </c>
    </row>
    <row r="19282" spans="1:13" hidden="1" x14ac:dyDescent="0.25">
      <c r="A19282" t="s">
        <v>55</v>
      </c>
      <c r="B19282" s="3">
        <v>2605</v>
      </c>
      <c r="C19282" t="s">
        <v>6</v>
      </c>
      <c r="D19282" s="4">
        <v>44866</v>
      </c>
      <c r="E19282">
        <v>23943.074860309946</v>
      </c>
      <c r="F19282">
        <f t="shared" si="303"/>
        <v>6.0716368390740915E-3</v>
      </c>
      <c r="G19282">
        <v>3943430</v>
      </c>
      <c r="H19282" s="5">
        <v>205873492</v>
      </c>
      <c r="I19282">
        <v>0.38399499684603855</v>
      </c>
      <c r="J19282">
        <v>0.40722729924565509</v>
      </c>
      <c r="K19282">
        <v>-2.3232302399616545E-2</v>
      </c>
      <c r="L19282">
        <v>2</v>
      </c>
      <c r="M19282">
        <v>18</v>
      </c>
    </row>
    <row r="19283" spans="1:13" hidden="1" x14ac:dyDescent="0.25">
      <c r="A19283" t="s">
        <v>55</v>
      </c>
      <c r="B19283" s="3">
        <v>2605</v>
      </c>
      <c r="C19283" t="s">
        <v>7</v>
      </c>
      <c r="D19283" s="4">
        <v>44866</v>
      </c>
      <c r="E19283">
        <v>24731.98143535792</v>
      </c>
      <c r="F19283">
        <f t="shared" si="303"/>
        <v>6.27169277389428E-3</v>
      </c>
      <c r="G19283">
        <v>3943430</v>
      </c>
      <c r="H19283" s="5">
        <v>205873492</v>
      </c>
      <c r="I19283">
        <v>0.38399499684603855</v>
      </c>
      <c r="J19283">
        <v>0.40722729924565509</v>
      </c>
      <c r="K19283">
        <v>-2.3232302399616545E-2</v>
      </c>
      <c r="L19283">
        <v>2</v>
      </c>
      <c r="M19283">
        <v>18</v>
      </c>
    </row>
    <row r="19284" spans="1:13" hidden="1" x14ac:dyDescent="0.25">
      <c r="A19284" t="s">
        <v>56</v>
      </c>
      <c r="B19284" s="3">
        <v>2701</v>
      </c>
      <c r="C19284" t="s">
        <v>6</v>
      </c>
      <c r="D19284" s="4">
        <v>44866</v>
      </c>
      <c r="E19284">
        <v>265.16421292397007</v>
      </c>
      <c r="F19284">
        <f t="shared" si="303"/>
        <v>5.7927230111363319E-4</v>
      </c>
      <c r="G19284">
        <v>457754</v>
      </c>
      <c r="H19284" s="5">
        <v>205873492</v>
      </c>
      <c r="I19284">
        <v>3.8724415960558277E-2</v>
      </c>
      <c r="J19284">
        <v>4.428840714495326E-2</v>
      </c>
      <c r="K19284">
        <v>-5.5639911843949827E-3</v>
      </c>
      <c r="L19284">
        <v>2</v>
      </c>
      <c r="M19284">
        <v>18</v>
      </c>
    </row>
    <row r="19285" spans="1:13" hidden="1" x14ac:dyDescent="0.25">
      <c r="A19285" t="s">
        <v>56</v>
      </c>
      <c r="B19285" s="3">
        <v>2701</v>
      </c>
      <c r="C19285" t="s">
        <v>7</v>
      </c>
      <c r="D19285" s="4">
        <v>44866</v>
      </c>
      <c r="E19285">
        <v>316.88707989220671</v>
      </c>
      <c r="F19285">
        <f t="shared" si="303"/>
        <v>6.9226501547164357E-4</v>
      </c>
      <c r="G19285">
        <v>457754</v>
      </c>
      <c r="H19285" s="5">
        <v>205873492</v>
      </c>
      <c r="I19285">
        <v>3.8724415960558277E-2</v>
      </c>
      <c r="J19285">
        <v>4.428840714495326E-2</v>
      </c>
      <c r="K19285">
        <v>-5.5639911843949827E-3</v>
      </c>
      <c r="L19285">
        <v>2</v>
      </c>
      <c r="M19285">
        <v>18</v>
      </c>
    </row>
    <row r="19286" spans="1:13" hidden="1" x14ac:dyDescent="0.25">
      <c r="A19286" t="s">
        <v>57</v>
      </c>
      <c r="B19286" s="3">
        <v>2702</v>
      </c>
      <c r="C19286" t="s">
        <v>6</v>
      </c>
      <c r="D19286" s="4">
        <v>44866</v>
      </c>
      <c r="E19286">
        <v>928.49541346955505</v>
      </c>
      <c r="F19286">
        <f t="shared" si="303"/>
        <v>1.3968323468998821E-3</v>
      </c>
      <c r="G19286">
        <v>664715</v>
      </c>
      <c r="H19286" s="5">
        <v>205873492</v>
      </c>
      <c r="I19286">
        <v>9.8051588173694554E-2</v>
      </c>
      <c r="J19286">
        <v>9.0497241564733891E-2</v>
      </c>
      <c r="K19286">
        <v>7.5543466089606631E-3</v>
      </c>
      <c r="L19286">
        <v>2</v>
      </c>
      <c r="M19286">
        <v>18</v>
      </c>
    </row>
    <row r="19287" spans="1:13" hidden="1" x14ac:dyDescent="0.25">
      <c r="A19287" t="s">
        <v>57</v>
      </c>
      <c r="B19287" s="3">
        <v>2702</v>
      </c>
      <c r="C19287" t="s">
        <v>7</v>
      </c>
      <c r="D19287" s="4">
        <v>44866</v>
      </c>
      <c r="E19287">
        <v>796.95806638540046</v>
      </c>
      <c r="F19287">
        <f t="shared" si="303"/>
        <v>1.1989470169702812E-3</v>
      </c>
      <c r="G19287">
        <v>664715</v>
      </c>
      <c r="H19287" s="5">
        <v>205873492</v>
      </c>
      <c r="I19287">
        <v>9.8051588173694554E-2</v>
      </c>
      <c r="J19287">
        <v>9.0497241564733891E-2</v>
      </c>
      <c r="K19287">
        <v>7.5543466089606631E-3</v>
      </c>
      <c r="L19287">
        <v>2</v>
      </c>
      <c r="M19287">
        <v>18</v>
      </c>
    </row>
    <row r="19288" spans="1:13" hidden="1" x14ac:dyDescent="0.25">
      <c r="A19288" t="s">
        <v>58</v>
      </c>
      <c r="B19288" s="3">
        <v>2703</v>
      </c>
      <c r="C19288" t="s">
        <v>6</v>
      </c>
      <c r="D19288" s="4">
        <v>44866</v>
      </c>
      <c r="E19288">
        <v>5032.6688784645112</v>
      </c>
      <c r="F19288">
        <f t="shared" si="303"/>
        <v>2.2502492197450613E-3</v>
      </c>
      <c r="G19288">
        <v>2236494</v>
      </c>
      <c r="H19288" s="5">
        <v>205873492</v>
      </c>
      <c r="I19288">
        <v>0.21400805533577466</v>
      </c>
      <c r="J19288">
        <v>0.32090649741814881</v>
      </c>
      <c r="K19288">
        <v>-0.10689844208237415</v>
      </c>
      <c r="L19288">
        <v>2</v>
      </c>
      <c r="M19288">
        <v>18</v>
      </c>
    </row>
    <row r="19289" spans="1:13" hidden="1" x14ac:dyDescent="0.25">
      <c r="A19289" t="s">
        <v>58</v>
      </c>
      <c r="B19289" s="3">
        <v>2703</v>
      </c>
      <c r="C19289" t="s">
        <v>7</v>
      </c>
      <c r="D19289" s="4">
        <v>44866</v>
      </c>
      <c r="E19289">
        <v>9374.8067421996639</v>
      </c>
      <c r="F19289">
        <f t="shared" si="303"/>
        <v>4.1917424067310994E-3</v>
      </c>
      <c r="G19289">
        <v>2236494</v>
      </c>
      <c r="H19289" s="5">
        <v>205873492</v>
      </c>
      <c r="I19289">
        <v>0.21400805533577466</v>
      </c>
      <c r="J19289">
        <v>0.32090649741814881</v>
      </c>
      <c r="K19289">
        <v>-0.10689844208237415</v>
      </c>
      <c r="L19289">
        <v>2</v>
      </c>
      <c r="M19289">
        <v>18</v>
      </c>
    </row>
    <row r="19290" spans="1:13" hidden="1" x14ac:dyDescent="0.25">
      <c r="A19290" t="s">
        <v>59</v>
      </c>
      <c r="B19290" s="3">
        <v>2801</v>
      </c>
      <c r="C19290" t="s">
        <v>6</v>
      </c>
      <c r="D19290" s="4">
        <v>44866</v>
      </c>
      <c r="E19290">
        <v>190.83873943264291</v>
      </c>
      <c r="F19290">
        <f t="shared" si="303"/>
        <v>7.79203966407296E-4</v>
      </c>
      <c r="G19290">
        <v>244915</v>
      </c>
      <c r="H19290" s="5">
        <v>205873492</v>
      </c>
      <c r="I19290">
        <v>5.544023621554961E-2</v>
      </c>
      <c r="J19290">
        <v>5.367441461639752E-2</v>
      </c>
      <c r="K19290">
        <v>1.7658215991520898E-3</v>
      </c>
      <c r="L19290">
        <v>2</v>
      </c>
      <c r="M19290">
        <v>18</v>
      </c>
    </row>
    <row r="19291" spans="1:13" hidden="1" x14ac:dyDescent="0.25">
      <c r="A19291" t="s">
        <v>59</v>
      </c>
      <c r="B19291" s="3">
        <v>2801</v>
      </c>
      <c r="C19291" t="s">
        <v>7</v>
      </c>
      <c r="D19291" s="4">
        <v>44866</v>
      </c>
      <c r="E19291">
        <v>157.59004415261708</v>
      </c>
      <c r="F19291">
        <f t="shared" si="303"/>
        <v>6.4344790703965487E-4</v>
      </c>
      <c r="G19291">
        <v>244915</v>
      </c>
      <c r="H19291" s="5">
        <v>205873492</v>
      </c>
      <c r="I19291">
        <v>5.544023621554961E-2</v>
      </c>
      <c r="J19291">
        <v>5.367441461639752E-2</v>
      </c>
      <c r="K19291">
        <v>1.7658215991520898E-3</v>
      </c>
      <c r="L19291">
        <v>2</v>
      </c>
      <c r="M19291">
        <v>18</v>
      </c>
    </row>
    <row r="19292" spans="1:13" hidden="1" x14ac:dyDescent="0.25">
      <c r="A19292" t="s">
        <v>60</v>
      </c>
      <c r="B19292" s="3">
        <v>2802</v>
      </c>
      <c r="C19292" t="s">
        <v>6</v>
      </c>
      <c r="D19292" s="4">
        <v>44866</v>
      </c>
      <c r="E19292">
        <v>701.20251227322615</v>
      </c>
      <c r="F19292">
        <f t="shared" si="303"/>
        <v>1.4637202665105805E-3</v>
      </c>
      <c r="G19292">
        <v>479055</v>
      </c>
      <c r="H19292" s="5">
        <v>205873492</v>
      </c>
      <c r="I19292">
        <v>0.11274700550654901</v>
      </c>
      <c r="J19292">
        <v>0.11222886935934832</v>
      </c>
      <c r="K19292">
        <v>5.1813614720068457E-4</v>
      </c>
      <c r="L19292">
        <v>2</v>
      </c>
      <c r="M19292">
        <v>18</v>
      </c>
    </row>
    <row r="19293" spans="1:13" hidden="1" x14ac:dyDescent="0.25">
      <c r="A19293" t="s">
        <v>60</v>
      </c>
      <c r="B19293" s="3">
        <v>2802</v>
      </c>
      <c r="C19293" t="s">
        <v>7</v>
      </c>
      <c r="D19293" s="4">
        <v>44866</v>
      </c>
      <c r="E19293">
        <v>714.77580385627948</v>
      </c>
      <c r="F19293">
        <f t="shared" si="303"/>
        <v>1.4920537388322416E-3</v>
      </c>
      <c r="G19293">
        <v>479055</v>
      </c>
      <c r="H19293" s="5">
        <v>205873492</v>
      </c>
      <c r="I19293">
        <v>0.11274700550654901</v>
      </c>
      <c r="J19293">
        <v>0.11222886935934832</v>
      </c>
      <c r="K19293">
        <v>5.1813614720068457E-4</v>
      </c>
      <c r="L19293">
        <v>2</v>
      </c>
      <c r="M19293">
        <v>18</v>
      </c>
    </row>
    <row r="19294" spans="1:13" hidden="1" x14ac:dyDescent="0.25">
      <c r="A19294" t="s">
        <v>61</v>
      </c>
      <c r="B19294" s="3">
        <v>2803</v>
      </c>
      <c r="C19294" t="s">
        <v>6</v>
      </c>
      <c r="D19294" s="4">
        <v>44866</v>
      </c>
      <c r="E19294">
        <v>6301.9551841832563</v>
      </c>
      <c r="F19294">
        <f t="shared" si="303"/>
        <v>4.0873773497127437E-3</v>
      </c>
      <c r="G19294">
        <v>1541809</v>
      </c>
      <c r="H19294" s="5">
        <v>205873492</v>
      </c>
      <c r="I19294">
        <v>0.29090874539642153</v>
      </c>
      <c r="J19294">
        <v>0.29890000839442377</v>
      </c>
      <c r="K19294">
        <v>-7.9912629980022354E-3</v>
      </c>
      <c r="L19294">
        <v>2</v>
      </c>
      <c r="M19294">
        <v>18</v>
      </c>
    </row>
    <row r="19295" spans="1:13" hidden="1" x14ac:dyDescent="0.25">
      <c r="A19295" t="s">
        <v>61</v>
      </c>
      <c r="B19295" s="3">
        <v>2803</v>
      </c>
      <c r="C19295" t="s">
        <v>7</v>
      </c>
      <c r="D19295" s="4">
        <v>44866</v>
      </c>
      <c r="E19295">
        <v>6585.6376058386377</v>
      </c>
      <c r="F19295">
        <f t="shared" si="303"/>
        <v>4.2713705821140219E-3</v>
      </c>
      <c r="G19295">
        <v>1541809</v>
      </c>
      <c r="H19295" s="5">
        <v>205873492</v>
      </c>
      <c r="I19295">
        <v>0.29090874539642153</v>
      </c>
      <c r="J19295">
        <v>0.29890000839442377</v>
      </c>
      <c r="K19295">
        <v>-7.9912629980022354E-3</v>
      </c>
      <c r="L19295">
        <v>2</v>
      </c>
      <c r="M19295">
        <v>18</v>
      </c>
    </row>
    <row r="19296" spans="1:13" hidden="1" x14ac:dyDescent="0.25">
      <c r="A19296" t="s">
        <v>62</v>
      </c>
      <c r="B19296" s="3">
        <v>2901</v>
      </c>
      <c r="C19296" t="s">
        <v>6</v>
      </c>
      <c r="D19296" s="4">
        <v>44866</v>
      </c>
      <c r="E19296">
        <v>3527.4775865504025</v>
      </c>
      <c r="F19296">
        <f t="shared" si="303"/>
        <v>5.4215921162409069E-3</v>
      </c>
      <c r="G19296">
        <v>650635</v>
      </c>
      <c r="H19296" s="5">
        <v>205873492</v>
      </c>
      <c r="I19296">
        <v>0.38717869051968445</v>
      </c>
      <c r="J19296">
        <v>0.38411658691703293</v>
      </c>
      <c r="K19296">
        <v>3.0621036026515225E-3</v>
      </c>
      <c r="L19296">
        <v>2</v>
      </c>
      <c r="M19296">
        <v>18</v>
      </c>
    </row>
    <row r="19297" spans="1:13" hidden="1" x14ac:dyDescent="0.25">
      <c r="A19297" t="s">
        <v>62</v>
      </c>
      <c r="B19297" s="3">
        <v>2901</v>
      </c>
      <c r="C19297" t="s">
        <v>7</v>
      </c>
      <c r="D19297" s="4">
        <v>44866</v>
      </c>
      <c r="E19297">
        <v>3591.8131456964275</v>
      </c>
      <c r="F19297">
        <f t="shared" si="303"/>
        <v>5.5204733002319692E-3</v>
      </c>
      <c r="G19297">
        <v>650635</v>
      </c>
      <c r="H19297" s="5">
        <v>205873492</v>
      </c>
      <c r="I19297">
        <v>0.38717869051968445</v>
      </c>
      <c r="J19297">
        <v>0.38411658691703293</v>
      </c>
      <c r="K19297">
        <v>3.0621036026515225E-3</v>
      </c>
      <c r="L19297">
        <v>2</v>
      </c>
      <c r="M19297">
        <v>18</v>
      </c>
    </row>
    <row r="19298" spans="1:13" hidden="1" x14ac:dyDescent="0.25">
      <c r="A19298" t="s">
        <v>63</v>
      </c>
      <c r="B19298" s="3">
        <v>2902</v>
      </c>
      <c r="C19298" t="s">
        <v>6</v>
      </c>
      <c r="D19298" s="4">
        <v>44866</v>
      </c>
      <c r="E19298">
        <v>2173.8269373812564</v>
      </c>
      <c r="F19298">
        <f t="shared" si="303"/>
        <v>2.052476327022385E-3</v>
      </c>
      <c r="G19298">
        <v>1059124</v>
      </c>
      <c r="H19298" s="5">
        <v>205873492</v>
      </c>
      <c r="I19298">
        <v>0.16856439317086944</v>
      </c>
      <c r="J19298">
        <v>0.15229410277944513</v>
      </c>
      <c r="K19298">
        <v>1.6270290391424302E-2</v>
      </c>
      <c r="L19298">
        <v>2</v>
      </c>
      <c r="M19298">
        <v>18</v>
      </c>
    </row>
    <row r="19299" spans="1:13" hidden="1" x14ac:dyDescent="0.25">
      <c r="A19299" t="s">
        <v>63</v>
      </c>
      <c r="B19299" s="3">
        <v>2902</v>
      </c>
      <c r="C19299" t="s">
        <v>7</v>
      </c>
      <c r="D19299" s="4">
        <v>44866</v>
      </c>
      <c r="E19299">
        <v>3232.2260801186712</v>
      </c>
      <c r="F19299">
        <f t="shared" si="303"/>
        <v>3.0517919338233024E-3</v>
      </c>
      <c r="G19299">
        <v>1059124</v>
      </c>
      <c r="H19299" s="5">
        <v>205873492</v>
      </c>
      <c r="I19299">
        <v>0.16856439317086944</v>
      </c>
      <c r="J19299">
        <v>0.15229410277944513</v>
      </c>
      <c r="K19299">
        <v>1.6270290391424302E-2</v>
      </c>
      <c r="L19299">
        <v>2</v>
      </c>
      <c r="M19299">
        <v>18</v>
      </c>
    </row>
    <row r="19300" spans="1:13" hidden="1" x14ac:dyDescent="0.25">
      <c r="A19300" t="s">
        <v>64</v>
      </c>
      <c r="B19300" s="3">
        <v>2903</v>
      </c>
      <c r="C19300" t="s">
        <v>6</v>
      </c>
      <c r="D19300" s="4">
        <v>44866</v>
      </c>
      <c r="E19300">
        <v>4679.0175390025533</v>
      </c>
      <c r="F19300">
        <f t="shared" si="303"/>
        <v>1.9961976987721889E-3</v>
      </c>
      <c r="G19300">
        <v>2343965</v>
      </c>
      <c r="H19300" s="5">
        <v>205873492</v>
      </c>
      <c r="I19300">
        <v>0.14388721009557956</v>
      </c>
      <c r="J19300">
        <v>0.14119863666240728</v>
      </c>
      <c r="K19300">
        <v>2.6885734331722755E-3</v>
      </c>
      <c r="L19300">
        <v>2</v>
      </c>
      <c r="M19300">
        <v>18</v>
      </c>
    </row>
    <row r="19301" spans="1:13" hidden="1" x14ac:dyDescent="0.25">
      <c r="A19301" t="s">
        <v>64</v>
      </c>
      <c r="B19301" s="3">
        <v>2903</v>
      </c>
      <c r="C19301" t="s">
        <v>7</v>
      </c>
      <c r="D19301" s="4">
        <v>44866</v>
      </c>
      <c r="E19301">
        <v>4641.8890199079815</v>
      </c>
      <c r="F19301">
        <f t="shared" si="303"/>
        <v>1.9803576503522797E-3</v>
      </c>
      <c r="G19301">
        <v>2343965</v>
      </c>
      <c r="H19301" s="5">
        <v>205873492</v>
      </c>
      <c r="I19301">
        <v>0.14388721009557956</v>
      </c>
      <c r="J19301">
        <v>0.14119863666240728</v>
      </c>
      <c r="K19301">
        <v>2.6885734331722755E-3</v>
      </c>
      <c r="L19301">
        <v>2</v>
      </c>
      <c r="M19301">
        <v>18</v>
      </c>
    </row>
    <row r="19302" spans="1:13" hidden="1" x14ac:dyDescent="0.25">
      <c r="A19302" t="s">
        <v>65</v>
      </c>
      <c r="B19302" s="3">
        <v>2904</v>
      </c>
      <c r="C19302" t="s">
        <v>6</v>
      </c>
      <c r="D19302" s="4">
        <v>44866</v>
      </c>
      <c r="E19302">
        <v>1709.0457081237053</v>
      </c>
      <c r="F19302">
        <f t="shared" si="303"/>
        <v>1.0208279823170953E-3</v>
      </c>
      <c r="G19302">
        <v>1674176</v>
      </c>
      <c r="H19302" s="5">
        <v>205873492</v>
      </c>
      <c r="I19302">
        <v>7.3173274410022957E-2</v>
      </c>
      <c r="J19302">
        <v>6.8460120450283019E-2</v>
      </c>
      <c r="K19302">
        <v>4.713153959739938E-3</v>
      </c>
      <c r="L19302">
        <v>2</v>
      </c>
      <c r="M19302">
        <v>18</v>
      </c>
    </row>
    <row r="19303" spans="1:13" hidden="1" x14ac:dyDescent="0.25">
      <c r="A19303" t="s">
        <v>65</v>
      </c>
      <c r="B19303" s="3">
        <v>2904</v>
      </c>
      <c r="C19303" t="s">
        <v>7</v>
      </c>
      <c r="D19303" s="4">
        <v>44866</v>
      </c>
      <c r="E19303">
        <v>1678.8870949112584</v>
      </c>
      <c r="F19303">
        <f t="shared" si="303"/>
        <v>1.0028139782861888E-3</v>
      </c>
      <c r="G19303">
        <v>1674176</v>
      </c>
      <c r="H19303" s="5">
        <v>205873492</v>
      </c>
      <c r="I19303">
        <v>7.3173274410022957E-2</v>
      </c>
      <c r="J19303">
        <v>6.8460120450283019E-2</v>
      </c>
      <c r="K19303">
        <v>4.713153959739938E-3</v>
      </c>
      <c r="L19303">
        <v>2</v>
      </c>
      <c r="M19303">
        <v>18</v>
      </c>
    </row>
    <row r="19304" spans="1:13" hidden="1" x14ac:dyDescent="0.25">
      <c r="A19304" t="s">
        <v>66</v>
      </c>
      <c r="B19304" s="3">
        <v>2905</v>
      </c>
      <c r="C19304" t="s">
        <v>6</v>
      </c>
      <c r="D19304" s="4">
        <v>44866</v>
      </c>
      <c r="E19304">
        <v>28965.2573731425</v>
      </c>
      <c r="F19304">
        <f t="shared" si="303"/>
        <v>6.1929447822883354E-3</v>
      </c>
      <c r="G19304">
        <v>4677138</v>
      </c>
      <c r="H19304" s="5">
        <v>205873492</v>
      </c>
      <c r="I19304">
        <v>0.39762025736397927</v>
      </c>
      <c r="J19304">
        <v>0.40843105425905729</v>
      </c>
      <c r="K19304">
        <v>-1.0810796895078023E-2</v>
      </c>
      <c r="L19304">
        <v>2</v>
      </c>
      <c r="M19304">
        <v>18</v>
      </c>
    </row>
    <row r="19305" spans="1:13" hidden="1" x14ac:dyDescent="0.25">
      <c r="A19305" t="s">
        <v>66</v>
      </c>
      <c r="B19305" s="3">
        <v>2905</v>
      </c>
      <c r="C19305" t="s">
        <v>7</v>
      </c>
      <c r="D19305" s="4">
        <v>44866</v>
      </c>
      <c r="E19305">
        <v>28759.950704676463</v>
      </c>
      <c r="F19305">
        <f t="shared" si="303"/>
        <v>6.1490489920708906E-3</v>
      </c>
      <c r="G19305">
        <v>4677138</v>
      </c>
      <c r="H19305" s="5">
        <v>205873492</v>
      </c>
      <c r="I19305">
        <v>0.39762025736397927</v>
      </c>
      <c r="J19305">
        <v>0.40843105425905729</v>
      </c>
      <c r="K19305">
        <v>-1.0810796895078023E-2</v>
      </c>
      <c r="L19305">
        <v>2</v>
      </c>
      <c r="M19305">
        <v>18</v>
      </c>
    </row>
    <row r="19306" spans="1:13" hidden="1" x14ac:dyDescent="0.25">
      <c r="A19306" t="s">
        <v>67</v>
      </c>
      <c r="B19306" s="3">
        <v>2906</v>
      </c>
      <c r="C19306" t="s">
        <v>6</v>
      </c>
      <c r="D19306" s="4">
        <v>44866</v>
      </c>
      <c r="E19306">
        <v>4262.5925978674568</v>
      </c>
      <c r="F19306">
        <f t="shared" si="303"/>
        <v>1.6150796848294765E-3</v>
      </c>
      <c r="G19306">
        <v>2639246</v>
      </c>
      <c r="H19306" s="5">
        <v>205873492</v>
      </c>
      <c r="I19306">
        <v>0.11145452473698568</v>
      </c>
      <c r="J19306">
        <v>0.10936974923908685</v>
      </c>
      <c r="K19306">
        <v>2.0847754978988303E-3</v>
      </c>
      <c r="L19306">
        <v>2</v>
      </c>
      <c r="M19306">
        <v>18</v>
      </c>
    </row>
    <row r="19307" spans="1:13" hidden="1" x14ac:dyDescent="0.25">
      <c r="A19307" t="s">
        <v>67</v>
      </c>
      <c r="B19307" s="3">
        <v>2906</v>
      </c>
      <c r="C19307" t="s">
        <v>7</v>
      </c>
      <c r="D19307" s="4">
        <v>44866</v>
      </c>
      <c r="E19307">
        <v>4438.949013366996</v>
      </c>
      <c r="F19307">
        <f t="shared" si="303"/>
        <v>1.6819004417803402E-3</v>
      </c>
      <c r="G19307">
        <v>2639246</v>
      </c>
      <c r="H19307" s="5">
        <v>205873492</v>
      </c>
      <c r="I19307">
        <v>0.11145452473698568</v>
      </c>
      <c r="J19307">
        <v>0.10936974923908685</v>
      </c>
      <c r="K19307">
        <v>2.0847754978988303E-3</v>
      </c>
      <c r="L19307">
        <v>2</v>
      </c>
      <c r="M19307">
        <v>18</v>
      </c>
    </row>
    <row r="19308" spans="1:13" hidden="1" x14ac:dyDescent="0.25">
      <c r="A19308" t="s">
        <v>68</v>
      </c>
      <c r="B19308" s="3">
        <v>2907</v>
      </c>
      <c r="C19308" t="s">
        <v>6</v>
      </c>
      <c r="D19308" s="4">
        <v>44866</v>
      </c>
      <c r="E19308">
        <v>5606.4131972878913</v>
      </c>
      <c r="F19308">
        <f t="shared" si="303"/>
        <v>2.6044408795950135E-3</v>
      </c>
      <c r="G19308">
        <v>2152636</v>
      </c>
      <c r="H19308" s="5">
        <v>205873492</v>
      </c>
      <c r="I19308">
        <v>0.21246115358503198</v>
      </c>
      <c r="J19308">
        <v>0.21648376235512021</v>
      </c>
      <c r="K19308">
        <v>-4.0226087700882263E-3</v>
      </c>
      <c r="L19308">
        <v>2</v>
      </c>
      <c r="M19308">
        <v>18</v>
      </c>
    </row>
    <row r="19309" spans="1:13" hidden="1" x14ac:dyDescent="0.25">
      <c r="A19309" t="s">
        <v>68</v>
      </c>
      <c r="B19309" s="3">
        <v>2907</v>
      </c>
      <c r="C19309" t="s">
        <v>7</v>
      </c>
      <c r="D19309" s="4">
        <v>44866</v>
      </c>
      <c r="E19309">
        <v>6589.0664704923083</v>
      </c>
      <c r="F19309">
        <f t="shared" si="303"/>
        <v>3.0609292376845452E-3</v>
      </c>
      <c r="G19309">
        <v>2152636</v>
      </c>
      <c r="H19309" s="5">
        <v>205873492</v>
      </c>
      <c r="I19309">
        <v>0.21246115358503198</v>
      </c>
      <c r="J19309">
        <v>0.21648376235512021</v>
      </c>
      <c r="K19309">
        <v>-4.0226087700882263E-3</v>
      </c>
      <c r="L19309">
        <v>2</v>
      </c>
      <c r="M19309">
        <v>18</v>
      </c>
    </row>
    <row r="19310" spans="1:13" hidden="1" x14ac:dyDescent="0.25">
      <c r="A19310" t="s">
        <v>69</v>
      </c>
      <c r="B19310" s="3">
        <v>3101</v>
      </c>
      <c r="C19310" t="s">
        <v>6</v>
      </c>
      <c r="D19310" s="4">
        <v>44866</v>
      </c>
      <c r="E19310">
        <v>2788.2723864494637</v>
      </c>
      <c r="F19310">
        <f t="shared" si="303"/>
        <v>7.1019426206090667E-3</v>
      </c>
      <c r="G19310">
        <v>392607</v>
      </c>
      <c r="H19310" s="5">
        <v>205873492</v>
      </c>
      <c r="I19310">
        <v>0.56133913826336079</v>
      </c>
      <c r="J19310">
        <v>0.55429626376961905</v>
      </c>
      <c r="K19310">
        <v>7.0428744937417465E-3</v>
      </c>
      <c r="L19310">
        <v>3</v>
      </c>
      <c r="M19310">
        <v>9</v>
      </c>
    </row>
    <row r="19311" spans="1:13" hidden="1" x14ac:dyDescent="0.25">
      <c r="A19311" t="s">
        <v>69</v>
      </c>
      <c r="B19311" s="3">
        <v>3101</v>
      </c>
      <c r="C19311" t="s">
        <v>7</v>
      </c>
      <c r="D19311" s="4">
        <v>44866</v>
      </c>
      <c r="E19311">
        <v>3544.766661269362</v>
      </c>
      <c r="F19311">
        <f t="shared" si="303"/>
        <v>9.0287912881567619E-3</v>
      </c>
      <c r="G19311">
        <v>392607</v>
      </c>
      <c r="H19311" s="5">
        <v>205873492</v>
      </c>
      <c r="I19311">
        <v>0.56133913826336079</v>
      </c>
      <c r="J19311">
        <v>0.55429626376961905</v>
      </c>
      <c r="K19311">
        <v>7.0428744937417465E-3</v>
      </c>
      <c r="L19311">
        <v>3</v>
      </c>
      <c r="M19311">
        <v>9</v>
      </c>
    </row>
    <row r="19312" spans="1:13" hidden="1" x14ac:dyDescent="0.25">
      <c r="A19312" t="s">
        <v>70</v>
      </c>
      <c r="B19312" s="3">
        <v>3102</v>
      </c>
      <c r="C19312" t="s">
        <v>6</v>
      </c>
      <c r="D19312" s="4">
        <v>44866</v>
      </c>
      <c r="E19312">
        <v>4980.1447040247758</v>
      </c>
      <c r="F19312">
        <f t="shared" si="303"/>
        <v>2.9031854854415168E-3</v>
      </c>
      <c r="G19312">
        <v>1715407</v>
      </c>
      <c r="H19312" s="5">
        <v>205873492</v>
      </c>
      <c r="I19312">
        <v>0.21359540190545651</v>
      </c>
      <c r="J19312">
        <v>0.20888256872154748</v>
      </c>
      <c r="K19312">
        <v>4.7128331839090265E-3</v>
      </c>
      <c r="L19312">
        <v>3</v>
      </c>
      <c r="M19312">
        <v>9</v>
      </c>
    </row>
    <row r="19313" spans="1:13" hidden="1" x14ac:dyDescent="0.25">
      <c r="A19313" t="s">
        <v>70</v>
      </c>
      <c r="B19313" s="3">
        <v>3102</v>
      </c>
      <c r="C19313" t="s">
        <v>7</v>
      </c>
      <c r="D19313" s="4">
        <v>44866</v>
      </c>
      <c r="E19313">
        <v>5247.1471590689325</v>
      </c>
      <c r="F19313">
        <f t="shared" si="303"/>
        <v>3.0588351097255244E-3</v>
      </c>
      <c r="G19313">
        <v>1715407</v>
      </c>
      <c r="H19313" s="5">
        <v>205873492</v>
      </c>
      <c r="I19313">
        <v>0.21359540190545651</v>
      </c>
      <c r="J19313">
        <v>0.20888256872154748</v>
      </c>
      <c r="K19313">
        <v>4.7128331839090265E-3</v>
      </c>
      <c r="L19313">
        <v>3</v>
      </c>
      <c r="M19313">
        <v>9</v>
      </c>
    </row>
    <row r="19314" spans="1:13" hidden="1" x14ac:dyDescent="0.25">
      <c r="A19314" t="s">
        <v>71</v>
      </c>
      <c r="B19314" s="3">
        <v>3103</v>
      </c>
      <c r="C19314" t="s">
        <v>6</v>
      </c>
      <c r="D19314" s="4">
        <v>44866</v>
      </c>
      <c r="E19314">
        <v>1388.747527275114</v>
      </c>
      <c r="F19314">
        <f t="shared" si="303"/>
        <v>1.8989757166895669E-3</v>
      </c>
      <c r="G19314">
        <v>731314</v>
      </c>
      <c r="H19314" s="5">
        <v>205873492</v>
      </c>
      <c r="I19314">
        <v>0.12685941889457905</v>
      </c>
      <c r="J19314">
        <v>0.12078662082251249</v>
      </c>
      <c r="K19314">
        <v>6.0727980720665653E-3</v>
      </c>
      <c r="L19314">
        <v>3</v>
      </c>
      <c r="M19314">
        <v>9</v>
      </c>
    </row>
    <row r="19315" spans="1:13" hidden="1" x14ac:dyDescent="0.25">
      <c r="A19315" t="s">
        <v>71</v>
      </c>
      <c r="B19315" s="3">
        <v>3103</v>
      </c>
      <c r="C19315" t="s">
        <v>7</v>
      </c>
      <c r="D19315" s="4">
        <v>44866</v>
      </c>
      <c r="E19315">
        <v>1511.5482019079009</v>
      </c>
      <c r="F19315">
        <f t="shared" si="303"/>
        <v>2.0668935667960695E-3</v>
      </c>
      <c r="G19315">
        <v>731314</v>
      </c>
      <c r="H19315" s="5">
        <v>205873492</v>
      </c>
      <c r="I19315">
        <v>0.12685941889457905</v>
      </c>
      <c r="J19315">
        <v>0.12078662082251249</v>
      </c>
      <c r="K19315">
        <v>6.0727980720665653E-3</v>
      </c>
      <c r="L19315">
        <v>3</v>
      </c>
      <c r="M19315">
        <v>9</v>
      </c>
    </row>
    <row r="19316" spans="1:13" hidden="1" x14ac:dyDescent="0.25">
      <c r="A19316" t="s">
        <v>72</v>
      </c>
      <c r="B19316" s="3">
        <v>3104</v>
      </c>
      <c r="C19316" t="s">
        <v>6</v>
      </c>
      <c r="D19316" s="4">
        <v>44866</v>
      </c>
      <c r="E19316">
        <v>1137.9885670351337</v>
      </c>
      <c r="F19316">
        <f t="shared" si="303"/>
        <v>2.8448433996348505E-3</v>
      </c>
      <c r="G19316">
        <v>400018</v>
      </c>
      <c r="H19316" s="5">
        <v>205873492</v>
      </c>
      <c r="I19316">
        <v>0.21347028789966599</v>
      </c>
      <c r="J19316">
        <v>0.21339253812404357</v>
      </c>
      <c r="K19316">
        <v>7.7749775622415473E-5</v>
      </c>
      <c r="L19316">
        <v>3</v>
      </c>
      <c r="M19316">
        <v>9</v>
      </c>
    </row>
    <row r="19317" spans="1:13" hidden="1" x14ac:dyDescent="0.25">
      <c r="A19317" t="s">
        <v>72</v>
      </c>
      <c r="B19317" s="3">
        <v>3104</v>
      </c>
      <c r="C19317" t="s">
        <v>7</v>
      </c>
      <c r="D19317" s="4">
        <v>44866</v>
      </c>
      <c r="E19317">
        <v>1428.3122233171123</v>
      </c>
      <c r="F19317">
        <f t="shared" si="303"/>
        <v>3.5706198803981629E-3</v>
      </c>
      <c r="G19317">
        <v>400018</v>
      </c>
      <c r="H19317" s="5">
        <v>205873492</v>
      </c>
      <c r="I19317">
        <v>0.21347028789966599</v>
      </c>
      <c r="J19317">
        <v>0.21339253812404357</v>
      </c>
      <c r="K19317">
        <v>7.7749775622415473E-5</v>
      </c>
      <c r="L19317">
        <v>3</v>
      </c>
      <c r="M19317">
        <v>9</v>
      </c>
    </row>
    <row r="19318" spans="1:13" hidden="1" x14ac:dyDescent="0.25">
      <c r="A19318" t="s">
        <v>73</v>
      </c>
      <c r="B19318" s="3">
        <v>3105</v>
      </c>
      <c r="C19318" t="s">
        <v>6</v>
      </c>
      <c r="D19318" s="4">
        <v>44866</v>
      </c>
      <c r="E19318">
        <v>21778.791296863128</v>
      </c>
      <c r="F19318">
        <f t="shared" si="303"/>
        <v>9.3187046781651357E-3</v>
      </c>
      <c r="G19318">
        <v>2337105</v>
      </c>
      <c r="H19318" s="5">
        <v>205873492</v>
      </c>
      <c r="I19318">
        <v>0.76321445747643057</v>
      </c>
      <c r="J19318">
        <v>0.74395420324077155</v>
      </c>
      <c r="K19318">
        <v>1.9260254235659025E-2</v>
      </c>
      <c r="L19318">
        <v>3</v>
      </c>
      <c r="M19318">
        <v>9</v>
      </c>
    </row>
    <row r="19319" spans="1:13" hidden="1" x14ac:dyDescent="0.25">
      <c r="A19319" t="s">
        <v>73</v>
      </c>
      <c r="B19319" s="3">
        <v>3105</v>
      </c>
      <c r="C19319" t="s">
        <v>7</v>
      </c>
      <c r="D19319" s="4">
        <v>44866</v>
      </c>
      <c r="E19319">
        <v>27417.003846196749</v>
      </c>
      <c r="F19319">
        <f t="shared" si="303"/>
        <v>1.1731181887932613E-2</v>
      </c>
      <c r="G19319">
        <v>2337105</v>
      </c>
      <c r="H19319" s="5">
        <v>205873492</v>
      </c>
      <c r="I19319">
        <v>0.76321445747643057</v>
      </c>
      <c r="J19319">
        <v>0.74395420324077155</v>
      </c>
      <c r="K19319">
        <v>1.9260254235659025E-2</v>
      </c>
      <c r="L19319">
        <v>3</v>
      </c>
      <c r="M19319">
        <v>9</v>
      </c>
    </row>
    <row r="19320" spans="1:13" hidden="1" x14ac:dyDescent="0.25">
      <c r="A19320" t="s">
        <v>74</v>
      </c>
      <c r="B19320" s="3">
        <v>3106</v>
      </c>
      <c r="C19320" t="s">
        <v>6</v>
      </c>
      <c r="D19320" s="4">
        <v>44866</v>
      </c>
      <c r="E19320">
        <v>2483.2303931343199</v>
      </c>
      <c r="F19320">
        <f t="shared" si="303"/>
        <v>5.6396423329880974E-3</v>
      </c>
      <c r="G19320">
        <v>440317</v>
      </c>
      <c r="H19320" s="5">
        <v>205873492</v>
      </c>
      <c r="I19320">
        <v>0.42011276037669809</v>
      </c>
      <c r="J19320">
        <v>0.40389796640003794</v>
      </c>
      <c r="K19320">
        <v>1.6214793976660147E-2</v>
      </c>
      <c r="L19320">
        <v>3</v>
      </c>
      <c r="M19320">
        <v>9</v>
      </c>
    </row>
    <row r="19321" spans="1:13" hidden="1" x14ac:dyDescent="0.25">
      <c r="A19321" t="s">
        <v>74</v>
      </c>
      <c r="B19321" s="3">
        <v>3106</v>
      </c>
      <c r="C19321" t="s">
        <v>7</v>
      </c>
      <c r="D19321" s="4">
        <v>44866</v>
      </c>
      <c r="E19321">
        <v>3135.6873762276928</v>
      </c>
      <c r="F19321">
        <f t="shared" si="303"/>
        <v>7.1214315509682633E-3</v>
      </c>
      <c r="G19321">
        <v>440317</v>
      </c>
      <c r="H19321" s="5">
        <v>205873492</v>
      </c>
      <c r="I19321">
        <v>0.42011276037669809</v>
      </c>
      <c r="J19321">
        <v>0.40389796640003794</v>
      </c>
      <c r="K19321">
        <v>1.6214793976660147E-2</v>
      </c>
      <c r="L19321">
        <v>3</v>
      </c>
      <c r="M19321">
        <v>9</v>
      </c>
    </row>
    <row r="19322" spans="1:13" hidden="1" x14ac:dyDescent="0.25">
      <c r="A19322" t="s">
        <v>75</v>
      </c>
      <c r="B19322" s="3">
        <v>3107</v>
      </c>
      <c r="C19322" t="s">
        <v>6</v>
      </c>
      <c r="D19322" s="4">
        <v>44866</v>
      </c>
      <c r="E19322">
        <v>67184.761267209033</v>
      </c>
      <c r="F19322">
        <f t="shared" si="303"/>
        <v>9.9844197717342698E-3</v>
      </c>
      <c r="G19322">
        <v>6728960</v>
      </c>
      <c r="H19322" s="5">
        <v>205873492</v>
      </c>
      <c r="I19322">
        <v>0.68481183449706218</v>
      </c>
      <c r="J19322">
        <v>0.69135867527799988</v>
      </c>
      <c r="K19322">
        <v>-6.5468407809377016E-3</v>
      </c>
      <c r="L19322">
        <v>3</v>
      </c>
      <c r="M19322">
        <v>9</v>
      </c>
    </row>
    <row r="19323" spans="1:13" hidden="1" x14ac:dyDescent="0.25">
      <c r="A19323" t="s">
        <v>75</v>
      </c>
      <c r="B19323" s="3">
        <v>3107</v>
      </c>
      <c r="C19323" t="s">
        <v>7</v>
      </c>
      <c r="D19323" s="4">
        <v>44866</v>
      </c>
      <c r="E19323">
        <v>70886.062259777391</v>
      </c>
      <c r="F19323">
        <f t="shared" ref="F19323:F19386" si="304">E19323/G19323</f>
        <v>1.0534475202672833E-2</v>
      </c>
      <c r="G19323">
        <v>6728960</v>
      </c>
      <c r="H19323" s="5">
        <v>205873492</v>
      </c>
      <c r="I19323">
        <v>0.68481183449706218</v>
      </c>
      <c r="J19323">
        <v>0.69135867527799988</v>
      </c>
      <c r="K19323">
        <v>-6.5468407809377016E-3</v>
      </c>
      <c r="L19323">
        <v>3</v>
      </c>
      <c r="M19323">
        <v>9</v>
      </c>
    </row>
    <row r="19324" spans="1:13" hidden="1" x14ac:dyDescent="0.25">
      <c r="A19324" t="s">
        <v>76</v>
      </c>
      <c r="B19324" s="3">
        <v>3108</v>
      </c>
      <c r="C19324" t="s">
        <v>6</v>
      </c>
      <c r="D19324" s="4">
        <v>44866</v>
      </c>
      <c r="E19324">
        <v>8515.7609294023314</v>
      </c>
      <c r="F19324">
        <f t="shared" si="304"/>
        <v>4.9728581127148567E-3</v>
      </c>
      <c r="G19324">
        <v>1712448</v>
      </c>
      <c r="H19324" s="5">
        <v>205873492</v>
      </c>
      <c r="I19324">
        <v>0.34455071532579346</v>
      </c>
      <c r="J19324">
        <v>0.34875520001886917</v>
      </c>
      <c r="K19324">
        <v>-4.2044846930757163E-3</v>
      </c>
      <c r="L19324">
        <v>3</v>
      </c>
      <c r="M19324">
        <v>9</v>
      </c>
    </row>
    <row r="19325" spans="1:13" hidden="1" x14ac:dyDescent="0.25">
      <c r="A19325" t="s">
        <v>76</v>
      </c>
      <c r="B19325" s="3">
        <v>3108</v>
      </c>
      <c r="C19325" t="s">
        <v>7</v>
      </c>
      <c r="D19325" s="4">
        <v>44866</v>
      </c>
      <c r="E19325">
        <v>9234.7613264453503</v>
      </c>
      <c r="F19325">
        <f t="shared" si="304"/>
        <v>5.3927251084093355E-3</v>
      </c>
      <c r="G19325">
        <v>1712448</v>
      </c>
      <c r="H19325" s="5">
        <v>205873492</v>
      </c>
      <c r="I19325">
        <v>0.34455071532579346</v>
      </c>
      <c r="J19325">
        <v>0.34875520001886917</v>
      </c>
      <c r="K19325">
        <v>-4.2044846930757163E-3</v>
      </c>
      <c r="L19325">
        <v>3</v>
      </c>
      <c r="M19325">
        <v>9</v>
      </c>
    </row>
    <row r="19326" spans="1:13" hidden="1" x14ac:dyDescent="0.25">
      <c r="A19326" t="s">
        <v>77</v>
      </c>
      <c r="B19326" s="3">
        <v>3109</v>
      </c>
      <c r="C19326" t="s">
        <v>6</v>
      </c>
      <c r="D19326" s="4">
        <v>44866</v>
      </c>
      <c r="E19326">
        <v>7073.2712420261223</v>
      </c>
      <c r="F19326">
        <f t="shared" si="304"/>
        <v>6.814641950712675E-3</v>
      </c>
      <c r="G19326">
        <v>1037952</v>
      </c>
      <c r="H19326" s="5">
        <v>205873492</v>
      </c>
      <c r="I19326">
        <v>0.61101866716834818</v>
      </c>
      <c r="J19326">
        <v>0.59336540407456251</v>
      </c>
      <c r="K19326">
        <v>1.7653263093785676E-2</v>
      </c>
      <c r="L19326">
        <v>3</v>
      </c>
      <c r="M19326">
        <v>9</v>
      </c>
    </row>
    <row r="19327" spans="1:13" hidden="1" x14ac:dyDescent="0.25">
      <c r="A19327" t="s">
        <v>77</v>
      </c>
      <c r="B19327" s="3">
        <v>3109</v>
      </c>
      <c r="C19327" t="s">
        <v>7</v>
      </c>
      <c r="D19327" s="4">
        <v>44866</v>
      </c>
      <c r="E19327">
        <v>10004.908189743524</v>
      </c>
      <c r="F19327">
        <f t="shared" si="304"/>
        <v>9.6390856125750744E-3</v>
      </c>
      <c r="G19327">
        <v>1037952</v>
      </c>
      <c r="H19327" s="5">
        <v>205873492</v>
      </c>
      <c r="I19327">
        <v>0.61101866716834818</v>
      </c>
      <c r="J19327">
        <v>0.59336540407456251</v>
      </c>
      <c r="K19327">
        <v>1.7653263093785676E-2</v>
      </c>
      <c r="L19327">
        <v>3</v>
      </c>
      <c r="M19327">
        <v>9</v>
      </c>
    </row>
    <row r="19328" spans="1:13" hidden="1" x14ac:dyDescent="0.25">
      <c r="A19328" t="s">
        <v>78</v>
      </c>
      <c r="B19328" s="3">
        <v>3110</v>
      </c>
      <c r="C19328" t="s">
        <v>6</v>
      </c>
      <c r="D19328" s="4">
        <v>44866</v>
      </c>
      <c r="E19328">
        <v>13263.876782666261</v>
      </c>
      <c r="F19328">
        <f t="shared" si="304"/>
        <v>5.0972329202936088E-3</v>
      </c>
      <c r="G19328">
        <v>2602172</v>
      </c>
      <c r="H19328" s="5">
        <v>205873492</v>
      </c>
      <c r="I19328">
        <v>0.54384076128992986</v>
      </c>
      <c r="J19328">
        <v>0.52580347834929364</v>
      </c>
      <c r="K19328">
        <v>1.8037282940636223E-2</v>
      </c>
      <c r="L19328">
        <v>3</v>
      </c>
      <c r="M19328">
        <v>9</v>
      </c>
    </row>
    <row r="19329" spans="1:13" hidden="1" x14ac:dyDescent="0.25">
      <c r="A19329" t="s">
        <v>78</v>
      </c>
      <c r="B19329" s="3">
        <v>3110</v>
      </c>
      <c r="C19329" t="s">
        <v>7</v>
      </c>
      <c r="D19329" s="4">
        <v>44866</v>
      </c>
      <c r="E19329">
        <v>24504.865866142143</v>
      </c>
      <c r="F19329">
        <f t="shared" si="304"/>
        <v>9.4170815250268405E-3</v>
      </c>
      <c r="G19329">
        <v>2602172</v>
      </c>
      <c r="H19329" s="5">
        <v>205873492</v>
      </c>
      <c r="I19329">
        <v>0.54384076128992986</v>
      </c>
      <c r="J19329">
        <v>0.52580347834929364</v>
      </c>
      <c r="K19329">
        <v>1.8037282940636223E-2</v>
      </c>
      <c r="L19329">
        <v>3</v>
      </c>
      <c r="M19329">
        <v>9</v>
      </c>
    </row>
    <row r="19330" spans="1:13" hidden="1" x14ac:dyDescent="0.25">
      <c r="A19330" t="s">
        <v>79</v>
      </c>
      <c r="B19330" s="3">
        <v>3111</v>
      </c>
      <c r="C19330" t="s">
        <v>6</v>
      </c>
      <c r="D19330" s="4">
        <v>44866</v>
      </c>
      <c r="E19330">
        <v>2521.064975849084</v>
      </c>
      <c r="F19330">
        <f t="shared" si="304"/>
        <v>4.2620690296208425E-3</v>
      </c>
      <c r="G19330">
        <v>591512</v>
      </c>
      <c r="H19330" s="5">
        <v>205873492</v>
      </c>
      <c r="I19330">
        <v>0.3437380598932222</v>
      </c>
      <c r="J19330">
        <v>0.33427914175417983</v>
      </c>
      <c r="K19330">
        <v>9.4589181390423716E-3</v>
      </c>
      <c r="L19330">
        <v>3</v>
      </c>
      <c r="M19330">
        <v>9</v>
      </c>
    </row>
    <row r="19331" spans="1:13" hidden="1" x14ac:dyDescent="0.25">
      <c r="A19331" t="s">
        <v>79</v>
      </c>
      <c r="B19331" s="3">
        <v>3111</v>
      </c>
      <c r="C19331" t="s">
        <v>7</v>
      </c>
      <c r="D19331" s="4">
        <v>44866</v>
      </c>
      <c r="E19331">
        <v>3134.37399823036</v>
      </c>
      <c r="F19331">
        <f t="shared" si="304"/>
        <v>5.2989187002636636E-3</v>
      </c>
      <c r="G19331">
        <v>591512</v>
      </c>
      <c r="H19331" s="5">
        <v>205873492</v>
      </c>
      <c r="I19331">
        <v>0.3437380598932222</v>
      </c>
      <c r="J19331">
        <v>0.33427914175417983</v>
      </c>
      <c r="K19331">
        <v>9.4589181390423716E-3</v>
      </c>
      <c r="L19331">
        <v>3</v>
      </c>
      <c r="M19331">
        <v>9</v>
      </c>
    </row>
    <row r="19332" spans="1:13" hidden="1" x14ac:dyDescent="0.25">
      <c r="A19332" t="s">
        <v>80</v>
      </c>
      <c r="B19332" s="3">
        <v>3112</v>
      </c>
      <c r="C19332" t="s">
        <v>6</v>
      </c>
      <c r="D19332" s="4">
        <v>44866</v>
      </c>
      <c r="E19332">
        <v>10710.487943288676</v>
      </c>
      <c r="F19332">
        <f t="shared" si="304"/>
        <v>4.6410994368920157E-3</v>
      </c>
      <c r="G19332">
        <v>2307748</v>
      </c>
      <c r="H19332" s="5">
        <v>205873492</v>
      </c>
      <c r="I19332">
        <v>0.37145168557647318</v>
      </c>
      <c r="J19332">
        <v>0.36400264214832523</v>
      </c>
      <c r="K19332">
        <v>7.4490434281479501E-3</v>
      </c>
      <c r="L19332">
        <v>3</v>
      </c>
      <c r="M19332">
        <v>9</v>
      </c>
    </row>
    <row r="19333" spans="1:13" hidden="1" x14ac:dyDescent="0.25">
      <c r="A19333" t="s">
        <v>80</v>
      </c>
      <c r="B19333" s="3">
        <v>3112</v>
      </c>
      <c r="C19333" t="s">
        <v>7</v>
      </c>
      <c r="D19333" s="4">
        <v>44866</v>
      </c>
      <c r="E19333">
        <v>13025.193802174865</v>
      </c>
      <c r="F19333">
        <f t="shared" si="304"/>
        <v>5.6441144363140452E-3</v>
      </c>
      <c r="G19333">
        <v>2307748</v>
      </c>
      <c r="H19333" s="5">
        <v>205873492</v>
      </c>
      <c r="I19333">
        <v>0.37145168557647318</v>
      </c>
      <c r="J19333">
        <v>0.36400264214832523</v>
      </c>
      <c r="K19333">
        <v>7.4490434281479501E-3</v>
      </c>
      <c r="L19333">
        <v>3</v>
      </c>
      <c r="M19333">
        <v>9</v>
      </c>
    </row>
    <row r="19334" spans="1:13" hidden="1" x14ac:dyDescent="0.25">
      <c r="A19334" t="s">
        <v>81</v>
      </c>
      <c r="B19334" s="3">
        <v>3201</v>
      </c>
      <c r="C19334" t="s">
        <v>6</v>
      </c>
      <c r="D19334" s="4">
        <v>44866</v>
      </c>
      <c r="E19334">
        <v>1750.8007023168664</v>
      </c>
      <c r="F19334">
        <f t="shared" si="304"/>
        <v>3.8569329207572573E-3</v>
      </c>
      <c r="G19334">
        <v>453936</v>
      </c>
      <c r="H19334" s="5">
        <v>205873492</v>
      </c>
      <c r="I19334">
        <v>0.38306335575241285</v>
      </c>
      <c r="J19334">
        <v>0.38134160766418829</v>
      </c>
      <c r="K19334">
        <v>1.7217480882245617E-3</v>
      </c>
      <c r="L19334">
        <v>3</v>
      </c>
      <c r="M19334">
        <v>9</v>
      </c>
    </row>
    <row r="19335" spans="1:13" hidden="1" x14ac:dyDescent="0.25">
      <c r="A19335" t="s">
        <v>81</v>
      </c>
      <c r="B19335" s="3">
        <v>3201</v>
      </c>
      <c r="C19335" t="s">
        <v>7</v>
      </c>
      <c r="D19335" s="4">
        <v>44866</v>
      </c>
      <c r="E19335">
        <v>2543.8647535234368</v>
      </c>
      <c r="F19335">
        <f t="shared" si="304"/>
        <v>5.6040163228372212E-3</v>
      </c>
      <c r="G19335">
        <v>453936</v>
      </c>
      <c r="H19335" s="5">
        <v>205873492</v>
      </c>
      <c r="I19335">
        <v>0.38306335575241285</v>
      </c>
      <c r="J19335">
        <v>0.38134160766418829</v>
      </c>
      <c r="K19335">
        <v>1.7217480882245617E-3</v>
      </c>
      <c r="L19335">
        <v>3</v>
      </c>
      <c r="M19335">
        <v>9</v>
      </c>
    </row>
    <row r="19336" spans="1:13" hidden="1" x14ac:dyDescent="0.25">
      <c r="A19336" t="s">
        <v>82</v>
      </c>
      <c r="B19336" s="3">
        <v>3202</v>
      </c>
      <c r="C19336" t="s">
        <v>6</v>
      </c>
      <c r="D19336" s="4">
        <v>44866</v>
      </c>
      <c r="E19336">
        <v>3191.813767340293</v>
      </c>
      <c r="F19336">
        <f t="shared" si="304"/>
        <v>5.0331601911518644E-3</v>
      </c>
      <c r="G19336">
        <v>634157</v>
      </c>
      <c r="H19336" s="5">
        <v>205873492</v>
      </c>
      <c r="I19336">
        <v>0.68902096447645811</v>
      </c>
      <c r="J19336">
        <v>0.68268497363767455</v>
      </c>
      <c r="K19336">
        <v>6.3359908387835562E-3</v>
      </c>
      <c r="L19336">
        <v>3</v>
      </c>
      <c r="M19336">
        <v>9</v>
      </c>
    </row>
    <row r="19337" spans="1:13" hidden="1" x14ac:dyDescent="0.25">
      <c r="A19337" t="s">
        <v>82</v>
      </c>
      <c r="B19337" s="3">
        <v>3202</v>
      </c>
      <c r="C19337" t="s">
        <v>7</v>
      </c>
      <c r="D19337" s="4">
        <v>44866</v>
      </c>
      <c r="E19337">
        <v>5664.7885816695125</v>
      </c>
      <c r="F19337">
        <f t="shared" si="304"/>
        <v>8.9327857008114908E-3</v>
      </c>
      <c r="G19337">
        <v>634157</v>
      </c>
      <c r="H19337" s="5">
        <v>205873492</v>
      </c>
      <c r="I19337">
        <v>0.68902096447645811</v>
      </c>
      <c r="J19337">
        <v>0.68268497363767455</v>
      </c>
      <c r="K19337">
        <v>6.3359908387835562E-3</v>
      </c>
      <c r="L19337">
        <v>3</v>
      </c>
      <c r="M19337">
        <v>9</v>
      </c>
    </row>
    <row r="19338" spans="1:13" hidden="1" x14ac:dyDescent="0.25">
      <c r="A19338" t="s">
        <v>83</v>
      </c>
      <c r="B19338" s="3">
        <v>3203</v>
      </c>
      <c r="C19338" t="s">
        <v>6</v>
      </c>
      <c r="D19338" s="4">
        <v>44866</v>
      </c>
      <c r="E19338">
        <v>19799.308103064326</v>
      </c>
      <c r="F19338">
        <f t="shared" si="304"/>
        <v>8.7431148227754291E-3</v>
      </c>
      <c r="G19338">
        <v>2264560</v>
      </c>
      <c r="H19338" s="5">
        <v>205873492</v>
      </c>
      <c r="I19338">
        <v>0.57038683106918564</v>
      </c>
      <c r="J19338">
        <v>0.57397048386239857</v>
      </c>
      <c r="K19338">
        <v>-3.5836527932129325E-3</v>
      </c>
      <c r="L19338">
        <v>3</v>
      </c>
      <c r="M19338">
        <v>9</v>
      </c>
    </row>
    <row r="19339" spans="1:13" hidden="1" x14ac:dyDescent="0.25">
      <c r="A19339" t="s">
        <v>83</v>
      </c>
      <c r="B19339" s="3">
        <v>3203</v>
      </c>
      <c r="C19339" t="s">
        <v>7</v>
      </c>
      <c r="D19339" s="4">
        <v>44866</v>
      </c>
      <c r="E19339">
        <v>19718.4532001099</v>
      </c>
      <c r="F19339">
        <f t="shared" si="304"/>
        <v>8.7074103579105437E-3</v>
      </c>
      <c r="G19339">
        <v>2264560</v>
      </c>
      <c r="H19339" s="5">
        <v>205873492</v>
      </c>
      <c r="I19339">
        <v>0.57038683106918564</v>
      </c>
      <c r="J19339">
        <v>0.57397048386239857</v>
      </c>
      <c r="K19339">
        <v>-3.5836527932129325E-3</v>
      </c>
      <c r="L19339">
        <v>3</v>
      </c>
      <c r="M19339">
        <v>9</v>
      </c>
    </row>
    <row r="19340" spans="1:13" hidden="1" x14ac:dyDescent="0.25">
      <c r="A19340" t="s">
        <v>84</v>
      </c>
      <c r="B19340" s="3">
        <v>3204</v>
      </c>
      <c r="C19340" t="s">
        <v>6</v>
      </c>
      <c r="D19340" s="4">
        <v>44866</v>
      </c>
      <c r="E19340">
        <v>2150.7069315612703</v>
      </c>
      <c r="F19340">
        <f t="shared" si="304"/>
        <v>3.4630508169489929E-3</v>
      </c>
      <c r="G19340">
        <v>621044</v>
      </c>
      <c r="H19340" s="5">
        <v>205873492</v>
      </c>
      <c r="I19340">
        <v>0.27026014812001925</v>
      </c>
      <c r="J19340">
        <v>0.26110756688924613</v>
      </c>
      <c r="K19340">
        <v>9.1525812307731158E-3</v>
      </c>
      <c r="L19340">
        <v>3</v>
      </c>
      <c r="M19340">
        <v>9</v>
      </c>
    </row>
    <row r="19341" spans="1:13" hidden="1" x14ac:dyDescent="0.25">
      <c r="A19341" t="s">
        <v>84</v>
      </c>
      <c r="B19341" s="3">
        <v>3204</v>
      </c>
      <c r="C19341" t="s">
        <v>7</v>
      </c>
      <c r="D19341" s="4">
        <v>44866</v>
      </c>
      <c r="E19341">
        <v>2586.727646977612</v>
      </c>
      <c r="F19341">
        <f t="shared" si="304"/>
        <v>4.1651278282659717E-3</v>
      </c>
      <c r="G19341">
        <v>621044</v>
      </c>
      <c r="H19341" s="5">
        <v>205873492</v>
      </c>
      <c r="I19341">
        <v>0.27026014812001925</v>
      </c>
      <c r="J19341">
        <v>0.26110756688924613</v>
      </c>
      <c r="K19341">
        <v>9.1525812307731158E-3</v>
      </c>
      <c r="L19341">
        <v>3</v>
      </c>
      <c r="M19341">
        <v>9</v>
      </c>
    </row>
    <row r="19342" spans="1:13" hidden="1" x14ac:dyDescent="0.25">
      <c r="A19342" t="s">
        <v>85</v>
      </c>
      <c r="B19342" s="3">
        <v>3301</v>
      </c>
      <c r="C19342" t="s">
        <v>6</v>
      </c>
      <c r="D19342" s="4">
        <v>44866</v>
      </c>
      <c r="E19342">
        <v>957.15750609857139</v>
      </c>
      <c r="F19342">
        <f t="shared" si="304"/>
        <v>2.9460971593418431E-3</v>
      </c>
      <c r="G19342">
        <v>324890</v>
      </c>
      <c r="H19342" s="5">
        <v>205873492</v>
      </c>
      <c r="I19342">
        <v>0.23557895791534519</v>
      </c>
      <c r="J19342">
        <v>0.2272651916332126</v>
      </c>
      <c r="K19342">
        <v>8.3137662821325953E-3</v>
      </c>
      <c r="L19342">
        <v>3</v>
      </c>
      <c r="M19342">
        <v>9</v>
      </c>
    </row>
    <row r="19343" spans="1:13" hidden="1" x14ac:dyDescent="0.25">
      <c r="A19343" t="s">
        <v>85</v>
      </c>
      <c r="B19343" s="3">
        <v>3301</v>
      </c>
      <c r="C19343" t="s">
        <v>7</v>
      </c>
      <c r="D19343" s="4">
        <v>44866</v>
      </c>
      <c r="E19343">
        <v>1069.477296463474</v>
      </c>
      <c r="F19343">
        <f t="shared" si="304"/>
        <v>3.2918135260041059E-3</v>
      </c>
      <c r="G19343">
        <v>324890</v>
      </c>
      <c r="H19343" s="5">
        <v>205873492</v>
      </c>
      <c r="I19343">
        <v>0.23557895791534519</v>
      </c>
      <c r="J19343">
        <v>0.2272651916332126</v>
      </c>
      <c r="K19343">
        <v>8.3137662821325953E-3</v>
      </c>
      <c r="L19343">
        <v>3</v>
      </c>
      <c r="M19343">
        <v>9</v>
      </c>
    </row>
    <row r="19344" spans="1:13" hidden="1" x14ac:dyDescent="0.25">
      <c r="A19344" t="s">
        <v>86</v>
      </c>
      <c r="B19344" s="3">
        <v>3302</v>
      </c>
      <c r="C19344" t="s">
        <v>6</v>
      </c>
      <c r="D19344" s="4">
        <v>44866</v>
      </c>
      <c r="E19344">
        <v>5982.1622016342289</v>
      </c>
      <c r="F19344">
        <f t="shared" si="304"/>
        <v>6.5468402684703319E-3</v>
      </c>
      <c r="G19344">
        <v>913748</v>
      </c>
      <c r="H19344" s="5">
        <v>205873492</v>
      </c>
      <c r="I19344">
        <v>0.4882402414830167</v>
      </c>
      <c r="J19344">
        <v>0.50254652834902347</v>
      </c>
      <c r="K19344">
        <v>-1.4306286866006768E-2</v>
      </c>
      <c r="L19344">
        <v>3</v>
      </c>
      <c r="M19344">
        <v>9</v>
      </c>
    </row>
    <row r="19345" spans="1:13" hidden="1" x14ac:dyDescent="0.25">
      <c r="A19345" t="s">
        <v>86</v>
      </c>
      <c r="B19345" s="3">
        <v>3302</v>
      </c>
      <c r="C19345" t="s">
        <v>7</v>
      </c>
      <c r="D19345" s="4">
        <v>44866</v>
      </c>
      <c r="E19345">
        <v>7210.1929671270655</v>
      </c>
      <c r="F19345">
        <f t="shared" si="304"/>
        <v>7.890789328268916E-3</v>
      </c>
      <c r="G19345">
        <v>913748</v>
      </c>
      <c r="H19345" s="5">
        <v>205873492</v>
      </c>
      <c r="I19345">
        <v>0.4882402414830167</v>
      </c>
      <c r="J19345">
        <v>0.50254652834902347</v>
      </c>
      <c r="K19345">
        <v>-1.4306286866006768E-2</v>
      </c>
      <c r="L19345">
        <v>3</v>
      </c>
      <c r="M19345">
        <v>9</v>
      </c>
    </row>
    <row r="19346" spans="1:13" hidden="1" x14ac:dyDescent="0.25">
      <c r="A19346" t="s">
        <v>87</v>
      </c>
      <c r="B19346" s="3">
        <v>3303</v>
      </c>
      <c r="C19346" t="s">
        <v>6</v>
      </c>
      <c r="D19346" s="4">
        <v>44866</v>
      </c>
      <c r="E19346">
        <v>3270.2897266035443</v>
      </c>
      <c r="F19346">
        <f t="shared" si="304"/>
        <v>6.6475248327158209E-3</v>
      </c>
      <c r="G19346">
        <v>491956</v>
      </c>
      <c r="H19346" s="5">
        <v>205873492</v>
      </c>
      <c r="I19346">
        <v>0.46968283750369355</v>
      </c>
      <c r="J19346">
        <v>0.47185166273886947</v>
      </c>
      <c r="K19346">
        <v>-2.1688252351759196E-3</v>
      </c>
      <c r="L19346">
        <v>3</v>
      </c>
      <c r="M19346">
        <v>9</v>
      </c>
    </row>
    <row r="19347" spans="1:13" hidden="1" x14ac:dyDescent="0.25">
      <c r="A19347" t="s">
        <v>87</v>
      </c>
      <c r="B19347" s="3">
        <v>3303</v>
      </c>
      <c r="C19347" t="s">
        <v>7</v>
      </c>
      <c r="D19347" s="4">
        <v>44866</v>
      </c>
      <c r="E19347">
        <v>3345.3735517181562</v>
      </c>
      <c r="F19347">
        <f t="shared" si="304"/>
        <v>6.8001478825711163E-3</v>
      </c>
      <c r="G19347">
        <v>491956</v>
      </c>
      <c r="H19347" s="5">
        <v>205873492</v>
      </c>
      <c r="I19347">
        <v>0.46968283750369355</v>
      </c>
      <c r="J19347">
        <v>0.47185166273886947</v>
      </c>
      <c r="K19347">
        <v>-2.1688252351759196E-3</v>
      </c>
      <c r="L19347">
        <v>3</v>
      </c>
      <c r="M19347">
        <v>9</v>
      </c>
    </row>
    <row r="19348" spans="1:13" hidden="1" x14ac:dyDescent="0.25">
      <c r="A19348" t="s">
        <v>88</v>
      </c>
      <c r="B19348" s="3">
        <v>3304</v>
      </c>
      <c r="C19348" t="s">
        <v>6</v>
      </c>
      <c r="D19348" s="4">
        <v>44866</v>
      </c>
      <c r="E19348">
        <v>4020.4738780035964</v>
      </c>
      <c r="F19348">
        <f t="shared" si="304"/>
        <v>4.990025937634009E-3</v>
      </c>
      <c r="G19348">
        <v>805702</v>
      </c>
      <c r="H19348" s="5">
        <v>205873492</v>
      </c>
      <c r="I19348">
        <v>0.32300826479628503</v>
      </c>
      <c r="J19348">
        <v>0.32630749946860416</v>
      </c>
      <c r="K19348">
        <v>-3.299234672319129E-3</v>
      </c>
      <c r="L19348">
        <v>3</v>
      </c>
      <c r="M19348">
        <v>9</v>
      </c>
    </row>
    <row r="19349" spans="1:13" hidden="1" x14ac:dyDescent="0.25">
      <c r="A19349" t="s">
        <v>88</v>
      </c>
      <c r="B19349" s="3">
        <v>3304</v>
      </c>
      <c r="C19349" t="s">
        <v>7</v>
      </c>
      <c r="D19349" s="4">
        <v>44866</v>
      </c>
      <c r="E19349">
        <v>3696.2932326822338</v>
      </c>
      <c r="F19349">
        <f t="shared" si="304"/>
        <v>4.5876679376273535E-3</v>
      </c>
      <c r="G19349">
        <v>805702</v>
      </c>
      <c r="H19349" s="5">
        <v>205873492</v>
      </c>
      <c r="I19349">
        <v>0.32300826479628503</v>
      </c>
      <c r="J19349">
        <v>0.32630749946860416</v>
      </c>
      <c r="K19349">
        <v>-3.299234672319129E-3</v>
      </c>
      <c r="L19349">
        <v>3</v>
      </c>
      <c r="M19349">
        <v>9</v>
      </c>
    </row>
    <row r="19350" spans="1:13" hidden="1" x14ac:dyDescent="0.25">
      <c r="A19350" t="s">
        <v>89</v>
      </c>
      <c r="B19350" s="3">
        <v>3305</v>
      </c>
      <c r="C19350" t="s">
        <v>6</v>
      </c>
      <c r="D19350" s="4">
        <v>44866</v>
      </c>
      <c r="E19350">
        <v>6850.4342767170565</v>
      </c>
      <c r="F19350">
        <f t="shared" si="304"/>
        <v>6.1430773491898882E-3</v>
      </c>
      <c r="G19350">
        <v>1115147</v>
      </c>
      <c r="H19350" s="5">
        <v>205873492</v>
      </c>
      <c r="I19350">
        <v>0.41380029571031979</v>
      </c>
      <c r="J19350">
        <v>0.43040185820515253</v>
      </c>
      <c r="K19350">
        <v>-1.6601562494832744E-2</v>
      </c>
      <c r="L19350">
        <v>3</v>
      </c>
      <c r="M19350">
        <v>9</v>
      </c>
    </row>
    <row r="19351" spans="1:13" hidden="1" x14ac:dyDescent="0.25">
      <c r="A19351" t="s">
        <v>89</v>
      </c>
      <c r="B19351" s="3">
        <v>3305</v>
      </c>
      <c r="C19351" t="s">
        <v>7</v>
      </c>
      <c r="D19351" s="4">
        <v>44866</v>
      </c>
      <c r="E19351">
        <v>7169.7779765109608</v>
      </c>
      <c r="F19351">
        <f t="shared" si="304"/>
        <v>6.4294465003366915E-3</v>
      </c>
      <c r="G19351">
        <v>1115147</v>
      </c>
      <c r="H19351" s="5">
        <v>205873492</v>
      </c>
      <c r="I19351">
        <v>0.41380029571031979</v>
      </c>
      <c r="J19351">
        <v>0.43040185820515253</v>
      </c>
      <c r="K19351">
        <v>-1.6601562494832744E-2</v>
      </c>
      <c r="L19351">
        <v>3</v>
      </c>
      <c r="M19351">
        <v>9</v>
      </c>
    </row>
    <row r="19352" spans="1:13" hidden="1" x14ac:dyDescent="0.25">
      <c r="A19352" t="s">
        <v>90</v>
      </c>
      <c r="B19352" s="3">
        <v>3306</v>
      </c>
      <c r="C19352" t="s">
        <v>6</v>
      </c>
      <c r="D19352" s="4">
        <v>44866</v>
      </c>
      <c r="E19352">
        <v>92282.559675291064</v>
      </c>
      <c r="F19352">
        <f t="shared" si="304"/>
        <v>7.1071033154003118E-3</v>
      </c>
      <c r="G19352">
        <v>12984553</v>
      </c>
      <c r="H19352" s="5">
        <v>205873492</v>
      </c>
      <c r="I19352">
        <v>0.49863763571857045</v>
      </c>
      <c r="J19352">
        <v>0.50587238969060722</v>
      </c>
      <c r="K19352">
        <v>-7.2347539720367671E-3</v>
      </c>
      <c r="L19352">
        <v>3</v>
      </c>
      <c r="M19352">
        <v>9</v>
      </c>
    </row>
    <row r="19353" spans="1:13" hidden="1" x14ac:dyDescent="0.25">
      <c r="A19353" t="s">
        <v>90</v>
      </c>
      <c r="B19353" s="3">
        <v>3306</v>
      </c>
      <c r="C19353" t="s">
        <v>7</v>
      </c>
      <c r="D19353" s="4">
        <v>44866</v>
      </c>
      <c r="E19353">
        <v>96269.864086468006</v>
      </c>
      <c r="F19353">
        <f t="shared" si="304"/>
        <v>7.4141839219623506E-3</v>
      </c>
      <c r="G19353">
        <v>12984553</v>
      </c>
      <c r="H19353" s="5">
        <v>205873492</v>
      </c>
      <c r="I19353">
        <v>0.49863763571857045</v>
      </c>
      <c r="J19353">
        <v>0.50587238969060722</v>
      </c>
      <c r="K19353">
        <v>-7.2347539720367671E-3</v>
      </c>
      <c r="L19353">
        <v>3</v>
      </c>
      <c r="M19353">
        <v>9</v>
      </c>
    </row>
    <row r="19354" spans="1:13" hidden="1" x14ac:dyDescent="0.25">
      <c r="A19354" t="s">
        <v>91</v>
      </c>
      <c r="B19354" s="3">
        <v>3501</v>
      </c>
      <c r="C19354" t="s">
        <v>6</v>
      </c>
      <c r="D19354" s="4">
        <v>44866</v>
      </c>
      <c r="E19354">
        <v>10569.035253757665</v>
      </c>
      <c r="F19354">
        <f t="shared" si="304"/>
        <v>6.2329258584222155E-3</v>
      </c>
      <c r="G19354">
        <v>1695678</v>
      </c>
      <c r="H19354" s="5">
        <v>205873492</v>
      </c>
      <c r="I19354">
        <v>0.61800205319953216</v>
      </c>
      <c r="J19354">
        <v>0.59483278931426631</v>
      </c>
      <c r="K19354">
        <v>2.3169263885265856E-2</v>
      </c>
      <c r="L19354">
        <v>3</v>
      </c>
      <c r="M19354">
        <v>9</v>
      </c>
    </row>
    <row r="19355" spans="1:13" hidden="1" x14ac:dyDescent="0.25">
      <c r="A19355" t="s">
        <v>91</v>
      </c>
      <c r="B19355" s="3">
        <v>3501</v>
      </c>
      <c r="C19355" t="s">
        <v>7</v>
      </c>
      <c r="D19355" s="4">
        <v>44866</v>
      </c>
      <c r="E19355">
        <v>20289.900834052758</v>
      </c>
      <c r="F19355">
        <f t="shared" si="304"/>
        <v>1.1965656707259726E-2</v>
      </c>
      <c r="G19355">
        <v>1695678</v>
      </c>
      <c r="H19355" s="5">
        <v>205873492</v>
      </c>
      <c r="I19355">
        <v>0.61800205319953216</v>
      </c>
      <c r="J19355">
        <v>0.59483278931426631</v>
      </c>
      <c r="K19355">
        <v>2.3169263885265856E-2</v>
      </c>
      <c r="L19355">
        <v>3</v>
      </c>
      <c r="M19355">
        <v>9</v>
      </c>
    </row>
    <row r="19356" spans="1:13" hidden="1" x14ac:dyDescent="0.25">
      <c r="A19356" t="s">
        <v>92</v>
      </c>
      <c r="B19356" s="3">
        <v>3502</v>
      </c>
      <c r="C19356" t="s">
        <v>6</v>
      </c>
      <c r="D19356" s="4">
        <v>44866</v>
      </c>
      <c r="E19356">
        <v>19507.13320959171</v>
      </c>
      <c r="F19356">
        <f t="shared" si="304"/>
        <v>7.5282062520663001E-3</v>
      </c>
      <c r="G19356">
        <v>2591206</v>
      </c>
      <c r="H19356" s="5">
        <v>205873492</v>
      </c>
      <c r="I19356">
        <v>0.77208677451338392</v>
      </c>
      <c r="J19356">
        <v>0.73646955884004317</v>
      </c>
      <c r="K19356">
        <v>3.5617215673340752E-2</v>
      </c>
      <c r="L19356">
        <v>3</v>
      </c>
      <c r="M19356">
        <v>9</v>
      </c>
    </row>
    <row r="19357" spans="1:13" hidden="1" x14ac:dyDescent="0.25">
      <c r="A19357" t="s">
        <v>92</v>
      </c>
      <c r="B19357" s="3">
        <v>3502</v>
      </c>
      <c r="C19357" t="s">
        <v>7</v>
      </c>
      <c r="D19357" s="4">
        <v>44866</v>
      </c>
      <c r="E19357">
        <v>38871.689086277343</v>
      </c>
      <c r="F19357">
        <f t="shared" si="304"/>
        <v>1.5001388961849171E-2</v>
      </c>
      <c r="G19357">
        <v>2591206</v>
      </c>
      <c r="H19357" s="5">
        <v>205873492</v>
      </c>
      <c r="I19357">
        <v>0.77208677451338392</v>
      </c>
      <c r="J19357">
        <v>0.73646955884004317</v>
      </c>
      <c r="K19357">
        <v>3.5617215673340752E-2</v>
      </c>
      <c r="L19357">
        <v>3</v>
      </c>
      <c r="M19357">
        <v>9</v>
      </c>
    </row>
    <row r="19358" spans="1:13" hidden="1" x14ac:dyDescent="0.25">
      <c r="A19358" t="s">
        <v>93</v>
      </c>
      <c r="B19358" s="3">
        <v>3503</v>
      </c>
      <c r="C19358" t="s">
        <v>6</v>
      </c>
      <c r="D19358" s="4">
        <v>44866</v>
      </c>
      <c r="E19358">
        <v>4357.2950993113682</v>
      </c>
      <c r="F19358">
        <f t="shared" si="304"/>
        <v>5.8162565163975668E-3</v>
      </c>
      <c r="G19358">
        <v>749158</v>
      </c>
      <c r="H19358" s="5">
        <v>205873492</v>
      </c>
      <c r="I19358">
        <v>0.68312731721625697</v>
      </c>
      <c r="J19358">
        <v>0.6510423729977487</v>
      </c>
      <c r="K19358">
        <v>3.2084944218508271E-2</v>
      </c>
      <c r="L19358">
        <v>3</v>
      </c>
      <c r="M19358">
        <v>9</v>
      </c>
    </row>
    <row r="19359" spans="1:13" hidden="1" x14ac:dyDescent="0.25">
      <c r="A19359" t="s">
        <v>93</v>
      </c>
      <c r="B19359" s="3">
        <v>3503</v>
      </c>
      <c r="C19359" t="s">
        <v>7</v>
      </c>
      <c r="D19359" s="4">
        <v>44866</v>
      </c>
      <c r="E19359">
        <v>10271.629711077185</v>
      </c>
      <c r="F19359">
        <f t="shared" si="304"/>
        <v>1.3710899050770577E-2</v>
      </c>
      <c r="G19359">
        <v>749158</v>
      </c>
      <c r="H19359" s="5">
        <v>205873492</v>
      </c>
      <c r="I19359">
        <v>0.68312731721625697</v>
      </c>
      <c r="J19359">
        <v>0.6510423729977487</v>
      </c>
      <c r="K19359">
        <v>3.2084944218508271E-2</v>
      </c>
      <c r="L19359">
        <v>3</v>
      </c>
      <c r="M19359">
        <v>9</v>
      </c>
    </row>
    <row r="19360" spans="1:13" hidden="1" x14ac:dyDescent="0.25">
      <c r="A19360" t="s">
        <v>94</v>
      </c>
      <c r="B19360" s="3">
        <v>3504</v>
      </c>
      <c r="C19360" t="s">
        <v>6</v>
      </c>
      <c r="D19360" s="4">
        <v>44866</v>
      </c>
      <c r="E19360">
        <v>12242.230274678832</v>
      </c>
      <c r="F19360">
        <f t="shared" si="304"/>
        <v>7.7739354377209958E-3</v>
      </c>
      <c r="G19360">
        <v>1574779</v>
      </c>
      <c r="H19360" s="5">
        <v>205873492</v>
      </c>
      <c r="I19360">
        <v>0.68241543768029467</v>
      </c>
      <c r="J19360">
        <v>0.65608172875224757</v>
      </c>
      <c r="K19360">
        <v>2.6333708928047095E-2</v>
      </c>
      <c r="L19360">
        <v>3</v>
      </c>
      <c r="M19360">
        <v>9</v>
      </c>
    </row>
    <row r="19361" spans="1:13" hidden="1" x14ac:dyDescent="0.25">
      <c r="A19361" t="s">
        <v>94</v>
      </c>
      <c r="B19361" s="3">
        <v>3504</v>
      </c>
      <c r="C19361" t="s">
        <v>7</v>
      </c>
      <c r="D19361" s="4">
        <v>44866</v>
      </c>
      <c r="E19361">
        <v>17470.758678597806</v>
      </c>
      <c r="F19361">
        <f t="shared" si="304"/>
        <v>1.1094101888962074E-2</v>
      </c>
      <c r="G19361">
        <v>1574779</v>
      </c>
      <c r="H19361" s="5">
        <v>205873492</v>
      </c>
      <c r="I19361">
        <v>0.68241543768029467</v>
      </c>
      <c r="J19361">
        <v>0.65608172875224757</v>
      </c>
      <c r="K19361">
        <v>2.6333708928047095E-2</v>
      </c>
      <c r="L19361">
        <v>3</v>
      </c>
      <c r="M19361">
        <v>9</v>
      </c>
    </row>
    <row r="19362" spans="1:13" hidden="1" x14ac:dyDescent="0.25">
      <c r="A19362" t="s">
        <v>95</v>
      </c>
      <c r="B19362" s="3">
        <v>3505</v>
      </c>
      <c r="C19362" t="s">
        <v>6</v>
      </c>
      <c r="D19362" s="4">
        <v>44866</v>
      </c>
      <c r="E19362">
        <v>7280.346285042986</v>
      </c>
      <c r="F19362">
        <f t="shared" si="304"/>
        <v>8.2390131365755008E-3</v>
      </c>
      <c r="G19362">
        <v>883643</v>
      </c>
      <c r="H19362" s="5">
        <v>205873492</v>
      </c>
      <c r="I19362">
        <v>0.8097592181789911</v>
      </c>
      <c r="J19362">
        <v>0.7784974762659711</v>
      </c>
      <c r="K19362">
        <v>3.1261741913020002E-2</v>
      </c>
      <c r="L19362">
        <v>3</v>
      </c>
      <c r="M19362">
        <v>9</v>
      </c>
    </row>
    <row r="19363" spans="1:13" hidden="1" x14ac:dyDescent="0.25">
      <c r="A19363" t="s">
        <v>95</v>
      </c>
      <c r="B19363" s="3">
        <v>3505</v>
      </c>
      <c r="C19363" t="s">
        <v>7</v>
      </c>
      <c r="D19363" s="4">
        <v>44866</v>
      </c>
      <c r="E19363">
        <v>12397.106442908098</v>
      </c>
      <c r="F19363">
        <f t="shared" si="304"/>
        <v>1.4029541843151701E-2</v>
      </c>
      <c r="G19363">
        <v>883643</v>
      </c>
      <c r="H19363" s="5">
        <v>205873492</v>
      </c>
      <c r="I19363">
        <v>0.8097592181789911</v>
      </c>
      <c r="J19363">
        <v>0.7784974762659711</v>
      </c>
      <c r="K19363">
        <v>3.1261741913020002E-2</v>
      </c>
      <c r="L19363">
        <v>3</v>
      </c>
      <c r="M19363">
        <v>9</v>
      </c>
    </row>
    <row r="19364" spans="1:13" hidden="1" x14ac:dyDescent="0.25">
      <c r="A19364" t="s">
        <v>96</v>
      </c>
      <c r="B19364" s="3">
        <v>3506</v>
      </c>
      <c r="C19364" t="s">
        <v>6</v>
      </c>
      <c r="D19364" s="4">
        <v>44866</v>
      </c>
      <c r="E19364">
        <v>12380.798619792027</v>
      </c>
      <c r="F19364">
        <f t="shared" si="304"/>
        <v>8.242310027868946E-3</v>
      </c>
      <c r="G19364">
        <v>1502103</v>
      </c>
      <c r="H19364" s="5">
        <v>205873492</v>
      </c>
      <c r="I19364">
        <v>0.69153439569648489</v>
      </c>
      <c r="J19364">
        <v>0.6766230165086472</v>
      </c>
      <c r="K19364">
        <v>1.4911379187837692E-2</v>
      </c>
      <c r="L19364">
        <v>3</v>
      </c>
      <c r="M19364">
        <v>9</v>
      </c>
    </row>
    <row r="19365" spans="1:13" hidden="1" x14ac:dyDescent="0.25">
      <c r="A19365" t="s">
        <v>96</v>
      </c>
      <c r="B19365" s="3">
        <v>3506</v>
      </c>
      <c r="C19365" t="s">
        <v>7</v>
      </c>
      <c r="D19365" s="4">
        <v>44866</v>
      </c>
      <c r="E19365">
        <v>16971.089652231192</v>
      </c>
      <c r="F19365">
        <f t="shared" si="304"/>
        <v>1.1298219664184941E-2</v>
      </c>
      <c r="G19365">
        <v>1502103</v>
      </c>
      <c r="H19365" s="5">
        <v>205873492</v>
      </c>
      <c r="I19365">
        <v>0.69153439569648489</v>
      </c>
      <c r="J19365">
        <v>0.6766230165086472</v>
      </c>
      <c r="K19365">
        <v>1.4911379187837692E-2</v>
      </c>
      <c r="L19365">
        <v>3</v>
      </c>
      <c r="M19365">
        <v>9</v>
      </c>
    </row>
    <row r="19366" spans="1:13" hidden="1" x14ac:dyDescent="0.25">
      <c r="A19366" t="s">
        <v>97</v>
      </c>
      <c r="B19366" s="3">
        <v>3507</v>
      </c>
      <c r="C19366" t="s">
        <v>6</v>
      </c>
      <c r="D19366" s="4">
        <v>44866</v>
      </c>
      <c r="E19366">
        <v>36898.92538343562</v>
      </c>
      <c r="F19366">
        <f t="shared" si="304"/>
        <v>8.8536759981936112E-3</v>
      </c>
      <c r="G19366">
        <v>4167639</v>
      </c>
      <c r="H19366" s="5">
        <v>205873492</v>
      </c>
      <c r="I19366">
        <v>0.68155192804357145</v>
      </c>
      <c r="J19366">
        <v>0.67113510531447385</v>
      </c>
      <c r="K19366">
        <v>1.0416822729097608E-2</v>
      </c>
      <c r="L19366">
        <v>3</v>
      </c>
      <c r="M19366">
        <v>9</v>
      </c>
    </row>
    <row r="19367" spans="1:13" hidden="1" x14ac:dyDescent="0.25">
      <c r="A19367" t="s">
        <v>97</v>
      </c>
      <c r="B19367" s="3">
        <v>3507</v>
      </c>
      <c r="C19367" t="s">
        <v>7</v>
      </c>
      <c r="D19367" s="4">
        <v>44866</v>
      </c>
      <c r="E19367">
        <v>43941.419678133258</v>
      </c>
      <c r="F19367">
        <f t="shared" si="304"/>
        <v>1.0543480296190063E-2</v>
      </c>
      <c r="G19367">
        <v>4167639</v>
      </c>
      <c r="H19367" s="5">
        <v>205873492</v>
      </c>
      <c r="I19367">
        <v>0.68155192804357145</v>
      </c>
      <c r="J19367">
        <v>0.67113510531447385</v>
      </c>
      <c r="K19367">
        <v>1.0416822729097608E-2</v>
      </c>
      <c r="L19367">
        <v>3</v>
      </c>
      <c r="M19367">
        <v>9</v>
      </c>
    </row>
    <row r="19368" spans="1:13" hidden="1" x14ac:dyDescent="0.25">
      <c r="A19368" t="s">
        <v>98</v>
      </c>
      <c r="B19368" s="3">
        <v>3508</v>
      </c>
      <c r="C19368" t="s">
        <v>6</v>
      </c>
      <c r="D19368" s="4">
        <v>44866</v>
      </c>
      <c r="E19368">
        <v>4478.0145613787699</v>
      </c>
      <c r="F19368">
        <f t="shared" si="304"/>
        <v>4.9821592565489591E-3</v>
      </c>
      <c r="G19368">
        <v>898810</v>
      </c>
      <c r="H19368" s="5">
        <v>205873492</v>
      </c>
      <c r="I19368">
        <v>0.45365880787680779</v>
      </c>
      <c r="J19368">
        <v>0.43749542749670067</v>
      </c>
      <c r="K19368">
        <v>1.6163380380107117E-2</v>
      </c>
      <c r="L19368">
        <v>3</v>
      </c>
      <c r="M19368">
        <v>9</v>
      </c>
    </row>
    <row r="19369" spans="1:13" hidden="1" x14ac:dyDescent="0.25">
      <c r="A19369" t="s">
        <v>98</v>
      </c>
      <c r="B19369" s="3">
        <v>3508</v>
      </c>
      <c r="C19369" t="s">
        <v>7</v>
      </c>
      <c r="D19369" s="4">
        <v>44866</v>
      </c>
      <c r="E19369">
        <v>7173.3979732664739</v>
      </c>
      <c r="F19369">
        <f t="shared" si="304"/>
        <v>7.9809948412528503E-3</v>
      </c>
      <c r="G19369">
        <v>898810</v>
      </c>
      <c r="H19369" s="5">
        <v>205873492</v>
      </c>
      <c r="I19369">
        <v>0.45365880787680779</v>
      </c>
      <c r="J19369">
        <v>0.43749542749670067</v>
      </c>
      <c r="K19369">
        <v>1.6163380380107117E-2</v>
      </c>
      <c r="L19369">
        <v>3</v>
      </c>
      <c r="M19369">
        <v>9</v>
      </c>
    </row>
    <row r="19370" spans="1:13" hidden="1" x14ac:dyDescent="0.25">
      <c r="A19370" t="s">
        <v>99</v>
      </c>
      <c r="B19370" s="3">
        <v>3509</v>
      </c>
      <c r="C19370" t="s">
        <v>6</v>
      </c>
      <c r="D19370" s="4">
        <v>44866</v>
      </c>
      <c r="E19370">
        <v>2695.3071217844868</v>
      </c>
      <c r="F19370">
        <f t="shared" si="304"/>
        <v>5.7860813303346886E-3</v>
      </c>
      <c r="G19370">
        <v>465826</v>
      </c>
      <c r="H19370" s="5">
        <v>205873492</v>
      </c>
      <c r="I19370">
        <v>0.49065612716519269</v>
      </c>
      <c r="J19370">
        <v>0.47939695650292108</v>
      </c>
      <c r="K19370">
        <v>1.1259170662271611E-2</v>
      </c>
      <c r="L19370">
        <v>3</v>
      </c>
      <c r="M19370">
        <v>9</v>
      </c>
    </row>
    <row r="19371" spans="1:13" hidden="1" x14ac:dyDescent="0.25">
      <c r="A19371" t="s">
        <v>99</v>
      </c>
      <c r="B19371" s="3">
        <v>3509</v>
      </c>
      <c r="C19371" t="s">
        <v>7</v>
      </c>
      <c r="D19371" s="4">
        <v>44866</v>
      </c>
      <c r="E19371">
        <v>3495.8409813981607</v>
      </c>
      <c r="F19371">
        <f t="shared" si="304"/>
        <v>7.5046068304434714E-3</v>
      </c>
      <c r="G19371">
        <v>465826</v>
      </c>
      <c r="H19371" s="5">
        <v>205873492</v>
      </c>
      <c r="I19371">
        <v>0.49065612716519269</v>
      </c>
      <c r="J19371">
        <v>0.47939695650292108</v>
      </c>
      <c r="K19371">
        <v>1.1259170662271611E-2</v>
      </c>
      <c r="L19371">
        <v>3</v>
      </c>
      <c r="M19371">
        <v>9</v>
      </c>
    </row>
    <row r="19372" spans="1:13" hidden="1" x14ac:dyDescent="0.25">
      <c r="A19372" t="s">
        <v>100</v>
      </c>
      <c r="B19372" s="3">
        <v>3510</v>
      </c>
      <c r="C19372" t="s">
        <v>6</v>
      </c>
      <c r="D19372" s="4">
        <v>44866</v>
      </c>
      <c r="E19372">
        <v>2951.6000767589239</v>
      </c>
      <c r="F19372">
        <f t="shared" si="304"/>
        <v>4.9986029734183325E-3</v>
      </c>
      <c r="G19372">
        <v>590485</v>
      </c>
      <c r="H19372" s="5">
        <v>205873492</v>
      </c>
      <c r="I19372">
        <v>0.55458224076729024</v>
      </c>
      <c r="J19372">
        <v>0.51856524988138442</v>
      </c>
      <c r="K19372">
        <v>3.601699088590582E-2</v>
      </c>
      <c r="L19372">
        <v>3</v>
      </c>
      <c r="M19372">
        <v>9</v>
      </c>
    </row>
    <row r="19373" spans="1:13" hidden="1" x14ac:dyDescent="0.25">
      <c r="A19373" t="s">
        <v>100</v>
      </c>
      <c r="B19373" s="3">
        <v>3510</v>
      </c>
      <c r="C19373" t="s">
        <v>7</v>
      </c>
      <c r="D19373" s="4">
        <v>44866</v>
      </c>
      <c r="E19373">
        <v>6211.1679768488339</v>
      </c>
      <c r="F19373">
        <f t="shared" si="304"/>
        <v>1.0518756576117656E-2</v>
      </c>
      <c r="G19373">
        <v>590485</v>
      </c>
      <c r="H19373" s="5">
        <v>205873492</v>
      </c>
      <c r="I19373">
        <v>0.55458224076729024</v>
      </c>
      <c r="J19373">
        <v>0.51856524988138442</v>
      </c>
      <c r="K19373">
        <v>3.601699088590582E-2</v>
      </c>
      <c r="L19373">
        <v>3</v>
      </c>
      <c r="M19373">
        <v>9</v>
      </c>
    </row>
    <row r="19374" spans="1:13" hidden="1" x14ac:dyDescent="0.25">
      <c r="A19374" t="s">
        <v>101</v>
      </c>
      <c r="B19374" s="3">
        <v>3511</v>
      </c>
      <c r="C19374" t="s">
        <v>6</v>
      </c>
      <c r="D19374" s="4">
        <v>44866</v>
      </c>
      <c r="E19374">
        <v>5950.1206709369644</v>
      </c>
      <c r="F19374">
        <f t="shared" si="304"/>
        <v>6.6870691237160967E-3</v>
      </c>
      <c r="G19374">
        <v>889795</v>
      </c>
      <c r="H19374" s="5">
        <v>205873492</v>
      </c>
      <c r="I19374">
        <v>0.49891175703363605</v>
      </c>
      <c r="J19374">
        <v>0.49541385535550841</v>
      </c>
      <c r="K19374">
        <v>3.4979016781276351E-3</v>
      </c>
      <c r="L19374">
        <v>3</v>
      </c>
      <c r="M19374">
        <v>9</v>
      </c>
    </row>
    <row r="19375" spans="1:13" hidden="1" x14ac:dyDescent="0.25">
      <c r="A19375" t="s">
        <v>101</v>
      </c>
      <c r="B19375" s="3">
        <v>3511</v>
      </c>
      <c r="C19375" t="s">
        <v>7</v>
      </c>
      <c r="D19375" s="4">
        <v>44866</v>
      </c>
      <c r="E19375">
        <v>6716.3907154903727</v>
      </c>
      <c r="F19375">
        <f t="shared" si="304"/>
        <v>7.5482450626159648E-3</v>
      </c>
      <c r="G19375">
        <v>889795</v>
      </c>
      <c r="H19375" s="5">
        <v>205873492</v>
      </c>
      <c r="I19375">
        <v>0.49891175703363605</v>
      </c>
      <c r="J19375">
        <v>0.49541385535550841</v>
      </c>
      <c r="K19375">
        <v>3.4979016781276351E-3</v>
      </c>
      <c r="L19375">
        <v>3</v>
      </c>
      <c r="M19375">
        <v>9</v>
      </c>
    </row>
    <row r="19376" spans="1:13" hidden="1" x14ac:dyDescent="0.25">
      <c r="A19376" t="s">
        <v>102</v>
      </c>
      <c r="B19376" s="3">
        <v>3512</v>
      </c>
      <c r="C19376" t="s">
        <v>6</v>
      </c>
      <c r="D19376" s="4">
        <v>44866</v>
      </c>
      <c r="E19376">
        <v>25751.474010579568</v>
      </c>
      <c r="F19376">
        <f t="shared" si="304"/>
        <v>8.793181529222446E-3</v>
      </c>
      <c r="G19376">
        <v>2928573</v>
      </c>
      <c r="H19376" s="5">
        <v>205873492</v>
      </c>
      <c r="I19376">
        <v>0.61572112882503816</v>
      </c>
      <c r="J19376">
        <v>0.61266258209958158</v>
      </c>
      <c r="K19376">
        <v>3.058546725456579E-3</v>
      </c>
      <c r="L19376">
        <v>3</v>
      </c>
      <c r="M19376">
        <v>9</v>
      </c>
    </row>
    <row r="19377" spans="1:13" hidden="1" x14ac:dyDescent="0.25">
      <c r="A19377" t="s">
        <v>102</v>
      </c>
      <c r="B19377" s="3">
        <v>3512</v>
      </c>
      <c r="C19377" t="s">
        <v>7</v>
      </c>
      <c r="D19377" s="4">
        <v>44866</v>
      </c>
      <c r="E19377">
        <v>27062.743705681045</v>
      </c>
      <c r="F19377">
        <f t="shared" si="304"/>
        <v>9.2409319165617683E-3</v>
      </c>
      <c r="G19377">
        <v>2928573</v>
      </c>
      <c r="H19377" s="5">
        <v>205873492</v>
      </c>
      <c r="I19377">
        <v>0.61572112882503816</v>
      </c>
      <c r="J19377">
        <v>0.61266258209958158</v>
      </c>
      <c r="K19377">
        <v>3.058546725456579E-3</v>
      </c>
      <c r="L19377">
        <v>3</v>
      </c>
      <c r="M19377">
        <v>9</v>
      </c>
    </row>
    <row r="19378" spans="1:13" hidden="1" x14ac:dyDescent="0.25">
      <c r="A19378" t="s">
        <v>103</v>
      </c>
      <c r="B19378" s="3">
        <v>3513</v>
      </c>
      <c r="C19378" t="s">
        <v>6</v>
      </c>
      <c r="D19378" s="4">
        <v>44866</v>
      </c>
      <c r="E19378">
        <v>17020.345575338655</v>
      </c>
      <c r="F19378">
        <f t="shared" si="304"/>
        <v>6.8744658262130968E-3</v>
      </c>
      <c r="G19378">
        <v>2475879</v>
      </c>
      <c r="H19378" s="5">
        <v>205873492</v>
      </c>
      <c r="I19378">
        <v>0.45943594479359418</v>
      </c>
      <c r="J19378">
        <v>0.46272525037917228</v>
      </c>
      <c r="K19378">
        <v>-3.2893055855781062E-3</v>
      </c>
      <c r="L19378">
        <v>3</v>
      </c>
      <c r="M19378">
        <v>9</v>
      </c>
    </row>
    <row r="19379" spans="1:13" hidden="1" x14ac:dyDescent="0.25">
      <c r="A19379" t="s">
        <v>103</v>
      </c>
      <c r="B19379" s="3">
        <v>3513</v>
      </c>
      <c r="C19379" t="s">
        <v>7</v>
      </c>
      <c r="D19379" s="4">
        <v>44866</v>
      </c>
      <c r="E19379">
        <v>17242.395504641256</v>
      </c>
      <c r="F19379">
        <f t="shared" si="304"/>
        <v>6.9641511174985751E-3</v>
      </c>
      <c r="G19379">
        <v>2475879</v>
      </c>
      <c r="H19379" s="5">
        <v>205873492</v>
      </c>
      <c r="I19379">
        <v>0.45943594479359418</v>
      </c>
      <c r="J19379">
        <v>0.46272525037917228</v>
      </c>
      <c r="K19379">
        <v>-3.2893055855781062E-3</v>
      </c>
      <c r="L19379">
        <v>3</v>
      </c>
      <c r="M19379">
        <v>9</v>
      </c>
    </row>
    <row r="19380" spans="1:13" hidden="1" x14ac:dyDescent="0.25">
      <c r="A19380" t="s">
        <v>104</v>
      </c>
      <c r="B19380" s="3">
        <v>3514</v>
      </c>
      <c r="C19380" t="s">
        <v>6</v>
      </c>
      <c r="D19380" s="4">
        <v>44866</v>
      </c>
      <c r="E19380">
        <v>1731.1935477348993</v>
      </c>
      <c r="F19380">
        <f t="shared" si="304"/>
        <v>3.4841070186238999E-3</v>
      </c>
      <c r="G19380">
        <v>496883</v>
      </c>
      <c r="H19380" s="5">
        <v>205873492</v>
      </c>
      <c r="I19380">
        <v>0.24183266678556467</v>
      </c>
      <c r="J19380">
        <v>0.23659566310297989</v>
      </c>
      <c r="K19380">
        <v>5.2370036825847843E-3</v>
      </c>
      <c r="L19380">
        <v>3</v>
      </c>
      <c r="M19380">
        <v>9</v>
      </c>
    </row>
    <row r="19381" spans="1:13" hidden="1" x14ac:dyDescent="0.25">
      <c r="A19381" t="s">
        <v>104</v>
      </c>
      <c r="B19381" s="3">
        <v>3514</v>
      </c>
      <c r="C19381" t="s">
        <v>7</v>
      </c>
      <c r="D19381" s="4">
        <v>44866</v>
      </c>
      <c r="E19381">
        <v>1684.3463101077878</v>
      </c>
      <c r="F19381">
        <f t="shared" si="304"/>
        <v>3.3898247879436162E-3</v>
      </c>
      <c r="G19381">
        <v>496883</v>
      </c>
      <c r="H19381" s="5">
        <v>205873492</v>
      </c>
      <c r="I19381">
        <v>0.24183266678556467</v>
      </c>
      <c r="J19381">
        <v>0.23659566310297989</v>
      </c>
      <c r="K19381">
        <v>5.2370036825847843E-3</v>
      </c>
      <c r="L19381">
        <v>3</v>
      </c>
      <c r="M19381">
        <v>9</v>
      </c>
    </row>
    <row r="19382" spans="1:13" hidden="1" x14ac:dyDescent="0.25">
      <c r="A19382" t="s">
        <v>105</v>
      </c>
      <c r="B19382" s="3">
        <v>3515</v>
      </c>
      <c r="C19382" t="s">
        <v>6</v>
      </c>
      <c r="D19382" s="4">
        <v>44866</v>
      </c>
      <c r="E19382">
        <v>213425.39824824323</v>
      </c>
      <c r="F19382">
        <f t="shared" si="304"/>
        <v>9.3446795759790646E-3</v>
      </c>
      <c r="G19382">
        <v>22839242</v>
      </c>
      <c r="H19382" s="5">
        <v>205873492</v>
      </c>
      <c r="I19382">
        <v>0.66130180258829208</v>
      </c>
      <c r="J19382">
        <v>0.6534211140204601</v>
      </c>
      <c r="K19382">
        <v>7.8806885678319727E-3</v>
      </c>
      <c r="L19382">
        <v>3</v>
      </c>
      <c r="M19382">
        <v>9</v>
      </c>
    </row>
    <row r="19383" spans="1:13" hidden="1" x14ac:dyDescent="0.25">
      <c r="A19383" t="s">
        <v>105</v>
      </c>
      <c r="B19383" s="3">
        <v>3515</v>
      </c>
      <c r="C19383" t="s">
        <v>7</v>
      </c>
      <c r="D19383" s="4">
        <v>44866</v>
      </c>
      <c r="E19383">
        <v>215946.46311294986</v>
      </c>
      <c r="F19383">
        <f t="shared" si="304"/>
        <v>9.455062611664164E-3</v>
      </c>
      <c r="G19383">
        <v>22839242</v>
      </c>
      <c r="H19383" s="5">
        <v>205873492</v>
      </c>
      <c r="I19383">
        <v>0.66130180258829208</v>
      </c>
      <c r="J19383">
        <v>0.6534211140204601</v>
      </c>
      <c r="K19383">
        <v>7.8806885678319727E-3</v>
      </c>
      <c r="L19383">
        <v>3</v>
      </c>
      <c r="M19383">
        <v>9</v>
      </c>
    </row>
    <row r="19384" spans="1:13" hidden="1" x14ac:dyDescent="0.25">
      <c r="A19384" t="s">
        <v>106</v>
      </c>
      <c r="B19384" s="3">
        <v>4101</v>
      </c>
      <c r="C19384" t="s">
        <v>6</v>
      </c>
      <c r="D19384" s="4">
        <v>44866</v>
      </c>
      <c r="E19384">
        <v>4131.1846343748157</v>
      </c>
      <c r="F19384">
        <f t="shared" si="304"/>
        <v>5.7345546436223327E-3</v>
      </c>
      <c r="G19384">
        <v>720402</v>
      </c>
      <c r="H19384" s="5">
        <v>205873492</v>
      </c>
      <c r="I19384">
        <v>0.56577935440438543</v>
      </c>
      <c r="J19384">
        <v>0.53189442811743304</v>
      </c>
      <c r="K19384">
        <v>3.3884926286952388E-2</v>
      </c>
      <c r="L19384">
        <v>4</v>
      </c>
      <c r="M19384">
        <v>2</v>
      </c>
    </row>
    <row r="19385" spans="1:13" hidden="1" x14ac:dyDescent="0.25">
      <c r="A19385" t="s">
        <v>106</v>
      </c>
      <c r="B19385" s="3">
        <v>4101</v>
      </c>
      <c r="C19385" t="s">
        <v>7</v>
      </c>
      <c r="D19385" s="4">
        <v>44866</v>
      </c>
      <c r="E19385">
        <v>6801.0394855724289</v>
      </c>
      <c r="F19385">
        <f t="shared" si="304"/>
        <v>9.4406171631567226E-3</v>
      </c>
      <c r="G19385">
        <v>720402</v>
      </c>
      <c r="H19385" s="5">
        <v>205873492</v>
      </c>
      <c r="I19385">
        <v>0.56577935440438543</v>
      </c>
      <c r="J19385">
        <v>0.53189442811743304</v>
      </c>
      <c r="K19385">
        <v>3.3884926286952388E-2</v>
      </c>
      <c r="L19385">
        <v>4</v>
      </c>
      <c r="M19385">
        <v>2</v>
      </c>
    </row>
    <row r="19386" spans="1:13" hidden="1" x14ac:dyDescent="0.25">
      <c r="A19386" t="s">
        <v>107</v>
      </c>
      <c r="B19386" s="3">
        <v>4102</v>
      </c>
      <c r="C19386" t="s">
        <v>6</v>
      </c>
      <c r="D19386" s="4">
        <v>44866</v>
      </c>
      <c r="E19386">
        <v>1407.9036906967262</v>
      </c>
      <c r="F19386">
        <f t="shared" si="304"/>
        <v>4.1434889819113923E-3</v>
      </c>
      <c r="G19386">
        <v>339787</v>
      </c>
      <c r="H19386" s="5">
        <v>205873492</v>
      </c>
      <c r="I19386">
        <v>0.37491611649545659</v>
      </c>
      <c r="J19386">
        <v>0.35639051652310821</v>
      </c>
      <c r="K19386">
        <v>1.8525599972348372E-2</v>
      </c>
      <c r="L19386">
        <v>4</v>
      </c>
      <c r="M19386">
        <v>2</v>
      </c>
    </row>
    <row r="19387" spans="1:13" hidden="1" x14ac:dyDescent="0.25">
      <c r="A19387" t="s">
        <v>107</v>
      </c>
      <c r="B19387" s="3">
        <v>4102</v>
      </c>
      <c r="C19387" t="s">
        <v>7</v>
      </c>
      <c r="D19387" s="4">
        <v>44866</v>
      </c>
      <c r="E19387">
        <v>1827.7334019294181</v>
      </c>
      <c r="F19387">
        <f t="shared" ref="F19387:F19450" si="305">E19387/G19387</f>
        <v>5.3790562968254177E-3</v>
      </c>
      <c r="G19387">
        <v>339787</v>
      </c>
      <c r="H19387" s="5">
        <v>205873492</v>
      </c>
      <c r="I19387">
        <v>0.37491611649545659</v>
      </c>
      <c r="J19387">
        <v>0.35639051652310821</v>
      </c>
      <c r="K19387">
        <v>1.8525599972348372E-2</v>
      </c>
      <c r="L19387">
        <v>4</v>
      </c>
      <c r="M19387">
        <v>2</v>
      </c>
    </row>
    <row r="19388" spans="1:13" hidden="1" x14ac:dyDescent="0.25">
      <c r="A19388" t="s">
        <v>108</v>
      </c>
      <c r="B19388" s="3">
        <v>4103</v>
      </c>
      <c r="C19388" t="s">
        <v>6</v>
      </c>
      <c r="D19388" s="4">
        <v>44866</v>
      </c>
      <c r="E19388">
        <v>19453.816147370486</v>
      </c>
      <c r="F19388">
        <f t="shared" si="305"/>
        <v>8.8003460401554004E-3</v>
      </c>
      <c r="G19388">
        <v>2210574</v>
      </c>
      <c r="H19388" s="5">
        <v>205873492</v>
      </c>
      <c r="I19388">
        <v>0.6918314912588599</v>
      </c>
      <c r="J19388">
        <v>0.6690914200044682</v>
      </c>
      <c r="K19388">
        <v>2.2740071254391703E-2</v>
      </c>
      <c r="L19388">
        <v>4</v>
      </c>
      <c r="M19388">
        <v>2</v>
      </c>
    </row>
    <row r="19389" spans="1:13" hidden="1" x14ac:dyDescent="0.25">
      <c r="A19389" t="s">
        <v>108</v>
      </c>
      <c r="B19389" s="3">
        <v>4103</v>
      </c>
      <c r="C19389" t="s">
        <v>7</v>
      </c>
      <c r="D19389" s="4">
        <v>44866</v>
      </c>
      <c r="E19389">
        <v>22423.838617041019</v>
      </c>
      <c r="F19389">
        <f t="shared" si="305"/>
        <v>1.0143898651228604E-2</v>
      </c>
      <c r="G19389">
        <v>2210574</v>
      </c>
      <c r="H19389" s="5">
        <v>205873492</v>
      </c>
      <c r="I19389">
        <v>0.6918314912588599</v>
      </c>
      <c r="J19389">
        <v>0.6690914200044682</v>
      </c>
      <c r="K19389">
        <v>2.2740071254391703E-2</v>
      </c>
      <c r="L19389">
        <v>4</v>
      </c>
      <c r="M19389">
        <v>2</v>
      </c>
    </row>
    <row r="19390" spans="1:13" hidden="1" x14ac:dyDescent="0.25">
      <c r="A19390" t="s">
        <v>109</v>
      </c>
      <c r="B19390" s="3">
        <v>4104</v>
      </c>
      <c r="C19390" t="s">
        <v>6</v>
      </c>
      <c r="D19390" s="4">
        <v>44866</v>
      </c>
      <c r="E19390">
        <v>1757.1631132891589</v>
      </c>
      <c r="F19390">
        <f t="shared" si="305"/>
        <v>3.1127282528518748E-3</v>
      </c>
      <c r="G19390">
        <v>564509</v>
      </c>
      <c r="H19390" s="5">
        <v>205873492</v>
      </c>
      <c r="I19390">
        <v>0.3843778254351794</v>
      </c>
      <c r="J19390">
        <v>0.35716638603236589</v>
      </c>
      <c r="K19390">
        <v>2.7211439402813509E-2</v>
      </c>
      <c r="L19390">
        <v>4</v>
      </c>
      <c r="M19390">
        <v>2</v>
      </c>
    </row>
    <row r="19391" spans="1:13" hidden="1" x14ac:dyDescent="0.25">
      <c r="A19391" t="s">
        <v>109</v>
      </c>
      <c r="B19391" s="3">
        <v>4104</v>
      </c>
      <c r="C19391" t="s">
        <v>7</v>
      </c>
      <c r="D19391" s="4">
        <v>44866</v>
      </c>
      <c r="E19391">
        <v>3882.5102369992846</v>
      </c>
      <c r="F19391">
        <f t="shared" si="305"/>
        <v>6.8776764179123533E-3</v>
      </c>
      <c r="G19391">
        <v>564509</v>
      </c>
      <c r="H19391" s="5">
        <v>205873492</v>
      </c>
      <c r="I19391">
        <v>0.3843778254351794</v>
      </c>
      <c r="J19391">
        <v>0.35716638603236589</v>
      </c>
      <c r="K19391">
        <v>2.7211439402813509E-2</v>
      </c>
      <c r="L19391">
        <v>4</v>
      </c>
      <c r="M19391">
        <v>2</v>
      </c>
    </row>
    <row r="19392" spans="1:13" hidden="1" x14ac:dyDescent="0.25">
      <c r="A19392" t="s">
        <v>110</v>
      </c>
      <c r="B19392" s="3">
        <v>4105</v>
      </c>
      <c r="C19392" t="s">
        <v>6</v>
      </c>
      <c r="D19392" s="4">
        <v>44866</v>
      </c>
      <c r="E19392">
        <v>4908.5593119960677</v>
      </c>
      <c r="F19392">
        <f t="shared" si="305"/>
        <v>6.5819998685842773E-3</v>
      </c>
      <c r="G19392">
        <v>745755</v>
      </c>
      <c r="H19392" s="5">
        <v>205873492</v>
      </c>
      <c r="I19392">
        <v>0.51303194331218183</v>
      </c>
      <c r="J19392">
        <v>0.5229858954344897</v>
      </c>
      <c r="K19392">
        <v>-9.9539521223078742E-3</v>
      </c>
      <c r="L19392">
        <v>4</v>
      </c>
      <c r="M19392">
        <v>2</v>
      </c>
    </row>
    <row r="19393" spans="1:13" hidden="1" x14ac:dyDescent="0.25">
      <c r="A19393" t="s">
        <v>110</v>
      </c>
      <c r="B19393" s="3">
        <v>4105</v>
      </c>
      <c r="C19393" t="s">
        <v>7</v>
      </c>
      <c r="D19393" s="4">
        <v>44866</v>
      </c>
      <c r="E19393">
        <v>5264.1981084708605</v>
      </c>
      <c r="F19393">
        <f t="shared" si="305"/>
        <v>7.0588840952737295E-3</v>
      </c>
      <c r="G19393">
        <v>745755</v>
      </c>
      <c r="H19393" s="5">
        <v>205873492</v>
      </c>
      <c r="I19393">
        <v>0.51303194331218183</v>
      </c>
      <c r="J19393">
        <v>0.5229858954344897</v>
      </c>
      <c r="K19393">
        <v>-9.9539521223078742E-3</v>
      </c>
      <c r="L19393">
        <v>4</v>
      </c>
      <c r="M19393">
        <v>2</v>
      </c>
    </row>
    <row r="19394" spans="1:13" hidden="1" x14ac:dyDescent="0.25">
      <c r="A19394" t="s">
        <v>111</v>
      </c>
      <c r="B19394" s="3">
        <v>4106</v>
      </c>
      <c r="C19394" t="s">
        <v>6</v>
      </c>
      <c r="D19394" s="4">
        <v>44866</v>
      </c>
      <c r="E19394">
        <v>10536.592881920995</v>
      </c>
      <c r="F19394">
        <f t="shared" si="305"/>
        <v>8.0922172717345104E-3</v>
      </c>
      <c r="G19394">
        <v>1302065</v>
      </c>
      <c r="H19394" s="5">
        <v>205873492</v>
      </c>
      <c r="I19394">
        <v>0.62106754341376047</v>
      </c>
      <c r="J19394">
        <v>0.59482392327169886</v>
      </c>
      <c r="K19394">
        <v>2.6243620142061608E-2</v>
      </c>
      <c r="L19394">
        <v>4</v>
      </c>
      <c r="M19394">
        <v>2</v>
      </c>
    </row>
    <row r="19395" spans="1:13" hidden="1" x14ac:dyDescent="0.25">
      <c r="A19395" t="s">
        <v>111</v>
      </c>
      <c r="B19395" s="3">
        <v>4106</v>
      </c>
      <c r="C19395" t="s">
        <v>7</v>
      </c>
      <c r="D19395" s="4">
        <v>44866</v>
      </c>
      <c r="E19395">
        <v>11132.256467279109</v>
      </c>
      <c r="F19395">
        <f t="shared" si="305"/>
        <v>8.5496933465526743E-3</v>
      </c>
      <c r="G19395">
        <v>1302065</v>
      </c>
      <c r="H19395" s="5">
        <v>205873492</v>
      </c>
      <c r="I19395">
        <v>0.62106754341376047</v>
      </c>
      <c r="J19395">
        <v>0.59482392327169886</v>
      </c>
      <c r="K19395">
        <v>2.6243620142061608E-2</v>
      </c>
      <c r="L19395">
        <v>4</v>
      </c>
      <c r="M19395">
        <v>2</v>
      </c>
    </row>
    <row r="19396" spans="1:13" hidden="1" x14ac:dyDescent="0.25">
      <c r="A19396" t="s">
        <v>112</v>
      </c>
      <c r="B19396" s="3">
        <v>4107</v>
      </c>
      <c r="C19396" t="s">
        <v>6</v>
      </c>
      <c r="D19396" s="4">
        <v>44866</v>
      </c>
      <c r="E19396">
        <v>3347.2964511687833</v>
      </c>
      <c r="F19396">
        <f t="shared" si="305"/>
        <v>6.3562980096670656E-3</v>
      </c>
      <c r="G19396">
        <v>526611</v>
      </c>
      <c r="H19396" s="5">
        <v>205873492</v>
      </c>
      <c r="I19396">
        <v>0.53648424988850374</v>
      </c>
      <c r="J19396">
        <v>0.5010468461837716</v>
      </c>
      <c r="K19396">
        <v>3.543740370473214E-2</v>
      </c>
      <c r="L19396">
        <v>4</v>
      </c>
      <c r="M19396">
        <v>2</v>
      </c>
    </row>
    <row r="19397" spans="1:13" hidden="1" x14ac:dyDescent="0.25">
      <c r="A19397" t="s">
        <v>112</v>
      </c>
      <c r="B19397" s="3">
        <v>4107</v>
      </c>
      <c r="C19397" t="s">
        <v>7</v>
      </c>
      <c r="D19397" s="4">
        <v>44866</v>
      </c>
      <c r="E19397">
        <v>3600.1237406761734</v>
      </c>
      <c r="F19397">
        <f t="shared" si="305"/>
        <v>6.8364005702049018E-3</v>
      </c>
      <c r="G19397">
        <v>526611</v>
      </c>
      <c r="H19397" s="5">
        <v>205873492</v>
      </c>
      <c r="I19397">
        <v>0.53648424988850374</v>
      </c>
      <c r="J19397">
        <v>0.5010468461837716</v>
      </c>
      <c r="K19397">
        <v>3.543740370473214E-2</v>
      </c>
      <c r="L19397">
        <v>4</v>
      </c>
      <c r="M19397">
        <v>2</v>
      </c>
    </row>
    <row r="19398" spans="1:13" hidden="1" x14ac:dyDescent="0.25">
      <c r="A19398" t="s">
        <v>113</v>
      </c>
      <c r="B19398" s="3">
        <v>4108</v>
      </c>
      <c r="C19398" t="s">
        <v>6</v>
      </c>
      <c r="D19398" s="4">
        <v>44866</v>
      </c>
      <c r="E19398">
        <v>2574.1401240085156</v>
      </c>
      <c r="F19398">
        <f t="shared" si="305"/>
        <v>4.5276961085893418E-3</v>
      </c>
      <c r="G19398">
        <v>568532</v>
      </c>
      <c r="H19398" s="5">
        <v>205873492</v>
      </c>
      <c r="I19398">
        <v>0.34383105742880588</v>
      </c>
      <c r="J19398">
        <v>0.33576292657345091</v>
      </c>
      <c r="K19398">
        <v>8.0681308553549602E-3</v>
      </c>
      <c r="L19398">
        <v>4</v>
      </c>
      <c r="M19398">
        <v>2</v>
      </c>
    </row>
    <row r="19399" spans="1:13" hidden="1" x14ac:dyDescent="0.25">
      <c r="A19399" t="s">
        <v>113</v>
      </c>
      <c r="B19399" s="3">
        <v>4108</v>
      </c>
      <c r="C19399" t="s">
        <v>7</v>
      </c>
      <c r="D19399" s="4">
        <v>44866</v>
      </c>
      <c r="E19399">
        <v>2460.4824283799389</v>
      </c>
      <c r="F19399">
        <f t="shared" si="305"/>
        <v>4.3277817754848258E-3</v>
      </c>
      <c r="G19399">
        <v>568532</v>
      </c>
      <c r="H19399" s="5">
        <v>205873492</v>
      </c>
      <c r="I19399">
        <v>0.34383105742880588</v>
      </c>
      <c r="J19399">
        <v>0.33576292657345091</v>
      </c>
      <c r="K19399">
        <v>8.0681308553549602E-3</v>
      </c>
      <c r="L19399">
        <v>4</v>
      </c>
      <c r="M19399">
        <v>2</v>
      </c>
    </row>
    <row r="19400" spans="1:13" hidden="1" x14ac:dyDescent="0.25">
      <c r="A19400" t="s">
        <v>114</v>
      </c>
      <c r="B19400" s="3">
        <v>4109</v>
      </c>
      <c r="C19400" t="s">
        <v>6</v>
      </c>
      <c r="D19400" s="4">
        <v>44866</v>
      </c>
      <c r="E19400">
        <v>1711.7498156968713</v>
      </c>
      <c r="F19400">
        <f t="shared" si="305"/>
        <v>3.9567692503389203E-3</v>
      </c>
      <c r="G19400">
        <v>432613</v>
      </c>
      <c r="H19400" s="5">
        <v>205873492</v>
      </c>
      <c r="I19400">
        <v>0.31879808854980646</v>
      </c>
      <c r="J19400">
        <v>0.30852176319275221</v>
      </c>
      <c r="K19400">
        <v>1.027632535705425E-2</v>
      </c>
      <c r="L19400">
        <v>4</v>
      </c>
      <c r="M19400">
        <v>2</v>
      </c>
    </row>
    <row r="19401" spans="1:13" hidden="1" x14ac:dyDescent="0.25">
      <c r="A19401" t="s">
        <v>114</v>
      </c>
      <c r="B19401" s="3">
        <v>4109</v>
      </c>
      <c r="C19401" t="s">
        <v>7</v>
      </c>
      <c r="D19401" s="4">
        <v>44866</v>
      </c>
      <c r="E19401">
        <v>1875.542852807672</v>
      </c>
      <c r="F19401">
        <f t="shared" si="305"/>
        <v>4.3353825539400618E-3</v>
      </c>
      <c r="G19401">
        <v>432613</v>
      </c>
      <c r="H19401" s="5">
        <v>205873492</v>
      </c>
      <c r="I19401">
        <v>0.31879808854980646</v>
      </c>
      <c r="J19401">
        <v>0.30852176319275221</v>
      </c>
      <c r="K19401">
        <v>1.027632535705425E-2</v>
      </c>
      <c r="L19401">
        <v>4</v>
      </c>
      <c r="M19401">
        <v>2</v>
      </c>
    </row>
    <row r="19402" spans="1:13" hidden="1" x14ac:dyDescent="0.25">
      <c r="A19402" t="s">
        <v>115</v>
      </c>
      <c r="B19402" s="3">
        <v>4110</v>
      </c>
      <c r="C19402" t="s">
        <v>6</v>
      </c>
      <c r="D19402" s="4">
        <v>44866</v>
      </c>
      <c r="E19402">
        <v>40983.817072566831</v>
      </c>
      <c r="F19402">
        <f t="shared" si="305"/>
        <v>1.0695507854272489E-2</v>
      </c>
      <c r="G19402">
        <v>3831872</v>
      </c>
      <c r="H19402" s="5">
        <v>205873492</v>
      </c>
      <c r="I19402">
        <v>0.756386658460518</v>
      </c>
      <c r="J19402">
        <v>0.75020261759766416</v>
      </c>
      <c r="K19402">
        <v>6.1840408628538457E-3</v>
      </c>
      <c r="L19402">
        <v>4</v>
      </c>
      <c r="M19402">
        <v>2</v>
      </c>
    </row>
    <row r="19403" spans="1:13" hidden="1" x14ac:dyDescent="0.25">
      <c r="A19403" t="s">
        <v>115</v>
      </c>
      <c r="B19403" s="3">
        <v>4110</v>
      </c>
      <c r="C19403" t="s">
        <v>7</v>
      </c>
      <c r="D19403" s="4">
        <v>44866</v>
      </c>
      <c r="E19403">
        <v>42047.731260369532</v>
      </c>
      <c r="F19403">
        <f t="shared" si="305"/>
        <v>1.0973156530377197E-2</v>
      </c>
      <c r="G19403">
        <v>3831872</v>
      </c>
      <c r="H19403" s="5">
        <v>205873492</v>
      </c>
      <c r="I19403">
        <v>0.756386658460518</v>
      </c>
      <c r="J19403">
        <v>0.75020261759766416</v>
      </c>
      <c r="K19403">
        <v>6.1840408628538457E-3</v>
      </c>
      <c r="L19403">
        <v>4</v>
      </c>
      <c r="M19403">
        <v>2</v>
      </c>
    </row>
    <row r="19404" spans="1:13" hidden="1" x14ac:dyDescent="0.25">
      <c r="A19404" t="s">
        <v>116</v>
      </c>
      <c r="B19404" s="3">
        <v>4201</v>
      </c>
      <c r="C19404" t="s">
        <v>6</v>
      </c>
      <c r="D19404" s="4">
        <v>44866</v>
      </c>
      <c r="E19404">
        <v>12504.094046621773</v>
      </c>
      <c r="F19404">
        <f t="shared" si="305"/>
        <v>9.8213523632033305E-3</v>
      </c>
      <c r="G19404">
        <v>1273154</v>
      </c>
      <c r="H19404" s="5">
        <v>205873492</v>
      </c>
      <c r="I19404">
        <v>0.70750661740559206</v>
      </c>
      <c r="J19404">
        <v>0.68895826033107421</v>
      </c>
      <c r="K19404">
        <v>1.8548357074517852E-2</v>
      </c>
      <c r="L19404">
        <v>4</v>
      </c>
      <c r="M19404">
        <v>2</v>
      </c>
    </row>
    <row r="19405" spans="1:13" hidden="1" x14ac:dyDescent="0.25">
      <c r="A19405" t="s">
        <v>116</v>
      </c>
      <c r="B19405" s="3">
        <v>4201</v>
      </c>
      <c r="C19405" t="s">
        <v>7</v>
      </c>
      <c r="D19405" s="4">
        <v>44866</v>
      </c>
      <c r="E19405">
        <v>12343.901249714379</v>
      </c>
      <c r="F19405">
        <f t="shared" si="305"/>
        <v>9.6955287810542787E-3</v>
      </c>
      <c r="G19405">
        <v>1273154</v>
      </c>
      <c r="H19405" s="5">
        <v>205873492</v>
      </c>
      <c r="I19405">
        <v>0.70750661740559206</v>
      </c>
      <c r="J19405">
        <v>0.68895826033107421</v>
      </c>
      <c r="K19405">
        <v>1.8548357074517852E-2</v>
      </c>
      <c r="L19405">
        <v>4</v>
      </c>
      <c r="M19405">
        <v>2</v>
      </c>
    </row>
    <row r="19406" spans="1:13" hidden="1" x14ac:dyDescent="0.25">
      <c r="A19406" t="s">
        <v>117</v>
      </c>
      <c r="B19406" s="3">
        <v>4202</v>
      </c>
      <c r="C19406" t="s">
        <v>6</v>
      </c>
      <c r="D19406" s="4">
        <v>44866</v>
      </c>
      <c r="E19406">
        <v>12617.927696495837</v>
      </c>
      <c r="F19406">
        <f t="shared" si="305"/>
        <v>9.3489261020843952E-3</v>
      </c>
      <c r="G19406">
        <v>1349666</v>
      </c>
      <c r="H19406" s="5">
        <v>205873492</v>
      </c>
      <c r="I19406">
        <v>0.73590473670325496</v>
      </c>
      <c r="J19406">
        <v>0.72414618380808704</v>
      </c>
      <c r="K19406">
        <v>1.1758552895167917E-2</v>
      </c>
      <c r="L19406">
        <v>4</v>
      </c>
      <c r="M19406">
        <v>2</v>
      </c>
    </row>
    <row r="19407" spans="1:13" hidden="1" x14ac:dyDescent="0.25">
      <c r="A19407" t="s">
        <v>117</v>
      </c>
      <c r="B19407" s="3">
        <v>4202</v>
      </c>
      <c r="C19407" t="s">
        <v>7</v>
      </c>
      <c r="D19407" s="4">
        <v>44866</v>
      </c>
      <c r="E19407">
        <v>13575.196540893348</v>
      </c>
      <c r="F19407">
        <f t="shared" si="305"/>
        <v>1.0058189612017602E-2</v>
      </c>
      <c r="G19407">
        <v>1349666</v>
      </c>
      <c r="H19407" s="5">
        <v>205873492</v>
      </c>
      <c r="I19407">
        <v>0.73590473670325496</v>
      </c>
      <c r="J19407">
        <v>0.72414618380808704</v>
      </c>
      <c r="K19407">
        <v>1.1758552895167917E-2</v>
      </c>
      <c r="L19407">
        <v>4</v>
      </c>
      <c r="M19407">
        <v>2</v>
      </c>
    </row>
    <row r="19408" spans="1:13" hidden="1" x14ac:dyDescent="0.25">
      <c r="A19408" t="s">
        <v>118</v>
      </c>
      <c r="B19408" s="3">
        <v>4203</v>
      </c>
      <c r="C19408" t="s">
        <v>6</v>
      </c>
      <c r="D19408" s="4">
        <v>44866</v>
      </c>
      <c r="E19408">
        <v>3566.0681259716566</v>
      </c>
      <c r="F19408">
        <f t="shared" si="305"/>
        <v>8.5734126530470529E-3</v>
      </c>
      <c r="G19408">
        <v>415945</v>
      </c>
      <c r="H19408" s="5">
        <v>205873492</v>
      </c>
      <c r="I19408">
        <v>0.65189568666392494</v>
      </c>
      <c r="J19408">
        <v>0.64733468101171787</v>
      </c>
      <c r="K19408">
        <v>4.561005652207073E-3</v>
      </c>
      <c r="L19408">
        <v>4</v>
      </c>
      <c r="M19408">
        <v>2</v>
      </c>
    </row>
    <row r="19409" spans="1:13" hidden="1" x14ac:dyDescent="0.25">
      <c r="A19409" t="s">
        <v>118</v>
      </c>
      <c r="B19409" s="3">
        <v>4203</v>
      </c>
      <c r="C19409" t="s">
        <v>7</v>
      </c>
      <c r="D19409" s="4">
        <v>44866</v>
      </c>
      <c r="E19409">
        <v>3259.388024763603</v>
      </c>
      <c r="F19409">
        <f t="shared" si="305"/>
        <v>7.8361033905050021E-3</v>
      </c>
      <c r="G19409">
        <v>415945</v>
      </c>
      <c r="H19409" s="5">
        <v>205873492</v>
      </c>
      <c r="I19409">
        <v>0.65189568666392494</v>
      </c>
      <c r="J19409">
        <v>0.64733468101171787</v>
      </c>
      <c r="K19409">
        <v>4.561005652207073E-3</v>
      </c>
      <c r="L19409">
        <v>4</v>
      </c>
      <c r="M19409">
        <v>2</v>
      </c>
    </row>
    <row r="19410" spans="1:13" hidden="1" x14ac:dyDescent="0.25">
      <c r="A19410" t="s">
        <v>119</v>
      </c>
      <c r="B19410" s="3">
        <v>4204</v>
      </c>
      <c r="C19410" t="s">
        <v>6</v>
      </c>
      <c r="D19410" s="4">
        <v>44866</v>
      </c>
      <c r="E19410">
        <v>21409.25227300511</v>
      </c>
      <c r="F19410">
        <f t="shared" si="305"/>
        <v>1.2325503845164797E-2</v>
      </c>
      <c r="G19410">
        <v>1736988</v>
      </c>
      <c r="H19410" s="5">
        <v>205873492</v>
      </c>
      <c r="I19410">
        <v>0.91977368519204439</v>
      </c>
      <c r="J19410">
        <v>0.90080362834475469</v>
      </c>
      <c r="K19410">
        <v>1.8970056847289696E-2</v>
      </c>
      <c r="L19410">
        <v>4</v>
      </c>
      <c r="M19410">
        <v>2</v>
      </c>
    </row>
    <row r="19411" spans="1:13" hidden="1" x14ac:dyDescent="0.25">
      <c r="A19411" t="s">
        <v>119</v>
      </c>
      <c r="B19411" s="3">
        <v>4204</v>
      </c>
      <c r="C19411" t="s">
        <v>7</v>
      </c>
      <c r="D19411" s="4">
        <v>44866</v>
      </c>
      <c r="E19411">
        <v>22394.989175045685</v>
      </c>
      <c r="F19411">
        <f t="shared" si="305"/>
        <v>1.2893001664401644E-2</v>
      </c>
      <c r="G19411">
        <v>1736988</v>
      </c>
      <c r="H19411" s="5">
        <v>205873492</v>
      </c>
      <c r="I19411">
        <v>0.91977368519204439</v>
      </c>
      <c r="J19411">
        <v>0.90080362834475469</v>
      </c>
      <c r="K19411">
        <v>1.8970056847289696E-2</v>
      </c>
      <c r="L19411">
        <v>4</v>
      </c>
      <c r="M19411">
        <v>2</v>
      </c>
    </row>
    <row r="19412" spans="1:13" hidden="1" x14ac:dyDescent="0.25">
      <c r="A19412" t="s">
        <v>120</v>
      </c>
      <c r="B19412" s="3">
        <v>4205</v>
      </c>
      <c r="C19412" t="s">
        <v>6</v>
      </c>
      <c r="D19412" s="4">
        <v>44866</v>
      </c>
      <c r="E19412">
        <v>15284.275102969064</v>
      </c>
      <c r="F19412">
        <f t="shared" si="305"/>
        <v>1.3519422633541315E-2</v>
      </c>
      <c r="G19412">
        <v>1130542</v>
      </c>
      <c r="H19412" s="5">
        <v>205873492</v>
      </c>
      <c r="I19412">
        <v>0.89375282280272805</v>
      </c>
      <c r="J19412">
        <v>0.87474101188418352</v>
      </c>
      <c r="K19412">
        <v>1.9011810918544536E-2</v>
      </c>
      <c r="L19412">
        <v>4</v>
      </c>
      <c r="M19412">
        <v>2</v>
      </c>
    </row>
    <row r="19413" spans="1:13" hidden="1" x14ac:dyDescent="0.25">
      <c r="A19413" t="s">
        <v>120</v>
      </c>
      <c r="B19413" s="3">
        <v>4205</v>
      </c>
      <c r="C19413" t="s">
        <v>7</v>
      </c>
      <c r="D19413" s="4">
        <v>44866</v>
      </c>
      <c r="E19413">
        <v>14396.331313588722</v>
      </c>
      <c r="F19413">
        <f t="shared" si="305"/>
        <v>1.2734008390301928E-2</v>
      </c>
      <c r="G19413">
        <v>1130542</v>
      </c>
      <c r="H19413" s="5">
        <v>205873492</v>
      </c>
      <c r="I19413">
        <v>0.89375282280272805</v>
      </c>
      <c r="J19413">
        <v>0.87474101188418352</v>
      </c>
      <c r="K19413">
        <v>1.9011810918544536E-2</v>
      </c>
      <c r="L19413">
        <v>4</v>
      </c>
      <c r="M19413">
        <v>2</v>
      </c>
    </row>
    <row r="19414" spans="1:13" hidden="1" x14ac:dyDescent="0.25">
      <c r="A19414" t="s">
        <v>121</v>
      </c>
      <c r="B19414" s="3">
        <v>4206</v>
      </c>
      <c r="C19414" t="s">
        <v>6</v>
      </c>
      <c r="D19414" s="4">
        <v>44866</v>
      </c>
      <c r="E19414">
        <v>8595.7217444825765</v>
      </c>
      <c r="F19414">
        <f t="shared" si="305"/>
        <v>8.5592763458021501E-3</v>
      </c>
      <c r="G19414">
        <v>1004258</v>
      </c>
      <c r="H19414" s="5">
        <v>205873492</v>
      </c>
      <c r="I19414">
        <v>0.62949541320994618</v>
      </c>
      <c r="J19414">
        <v>0.61117706372562353</v>
      </c>
      <c r="K19414">
        <v>1.8318349484322649E-2</v>
      </c>
      <c r="L19414">
        <v>4</v>
      </c>
      <c r="M19414">
        <v>2</v>
      </c>
    </row>
    <row r="19415" spans="1:13" hidden="1" x14ac:dyDescent="0.25">
      <c r="A19415" t="s">
        <v>121</v>
      </c>
      <c r="B19415" s="3">
        <v>4206</v>
      </c>
      <c r="C19415" t="s">
        <v>7</v>
      </c>
      <c r="D19415" s="4">
        <v>44866</v>
      </c>
      <c r="E19415">
        <v>8599.0151513877518</v>
      </c>
      <c r="F19415">
        <f t="shared" si="305"/>
        <v>8.5625557888388756E-3</v>
      </c>
      <c r="G19415">
        <v>1004258</v>
      </c>
      <c r="H19415" s="5">
        <v>205873492</v>
      </c>
      <c r="I19415">
        <v>0.62949541320994618</v>
      </c>
      <c r="J19415">
        <v>0.61117706372562353</v>
      </c>
      <c r="K19415">
        <v>1.8318349484322649E-2</v>
      </c>
      <c r="L19415">
        <v>4</v>
      </c>
      <c r="M19415">
        <v>2</v>
      </c>
    </row>
    <row r="19416" spans="1:13" hidden="1" x14ac:dyDescent="0.25">
      <c r="A19416" t="s">
        <v>122</v>
      </c>
      <c r="B19416" s="3">
        <v>4301</v>
      </c>
      <c r="C19416" t="s">
        <v>6</v>
      </c>
      <c r="D19416" s="4">
        <v>44866</v>
      </c>
      <c r="E19416">
        <v>11038.242633476426</v>
      </c>
      <c r="F19416">
        <f t="shared" si="305"/>
        <v>5.4730953216309578E-3</v>
      </c>
      <c r="G19416">
        <v>2016819</v>
      </c>
      <c r="H19416" s="5">
        <v>205873492</v>
      </c>
      <c r="I19416">
        <v>0.39053011444106517</v>
      </c>
      <c r="J19416">
        <v>0.38019410388428027</v>
      </c>
      <c r="K19416">
        <v>1.0336010556784903E-2</v>
      </c>
      <c r="L19416">
        <v>4</v>
      </c>
      <c r="M19416">
        <v>2</v>
      </c>
    </row>
    <row r="19417" spans="1:13" hidden="1" x14ac:dyDescent="0.25">
      <c r="A19417" t="s">
        <v>122</v>
      </c>
      <c r="B19417" s="3">
        <v>4301</v>
      </c>
      <c r="C19417" t="s">
        <v>7</v>
      </c>
      <c r="D19417" s="4">
        <v>44866</v>
      </c>
      <c r="E19417">
        <v>10425.90333785115</v>
      </c>
      <c r="F19417">
        <f t="shared" si="305"/>
        <v>5.1694789358148405E-3</v>
      </c>
      <c r="G19417">
        <v>2016819</v>
      </c>
      <c r="H19417" s="5">
        <v>205873492</v>
      </c>
      <c r="I19417">
        <v>0.39053011444106517</v>
      </c>
      <c r="J19417">
        <v>0.38019410388428027</v>
      </c>
      <c r="K19417">
        <v>1.0336010556784903E-2</v>
      </c>
      <c r="L19417">
        <v>4</v>
      </c>
      <c r="M19417">
        <v>2</v>
      </c>
    </row>
    <row r="19418" spans="1:13" hidden="1" x14ac:dyDescent="0.25">
      <c r="A19418" t="s">
        <v>123</v>
      </c>
      <c r="B19418" s="3">
        <v>4302</v>
      </c>
      <c r="C19418" t="s">
        <v>6</v>
      </c>
      <c r="D19418" s="4">
        <v>44866</v>
      </c>
      <c r="E19418">
        <v>12771.62535874111</v>
      </c>
      <c r="F19418">
        <f t="shared" si="305"/>
        <v>1.118601843202062E-2</v>
      </c>
      <c r="G19418">
        <v>1141749</v>
      </c>
      <c r="H19418" s="5">
        <v>205873492</v>
      </c>
      <c r="I19418">
        <v>0.86593366421392759</v>
      </c>
      <c r="J19418">
        <v>0.86417134395794248</v>
      </c>
      <c r="K19418">
        <v>1.7623202559851059E-3</v>
      </c>
      <c r="L19418">
        <v>4</v>
      </c>
      <c r="M19418">
        <v>2</v>
      </c>
    </row>
    <row r="19419" spans="1:13" hidden="1" x14ac:dyDescent="0.25">
      <c r="A19419" t="s">
        <v>123</v>
      </c>
      <c r="B19419" s="3">
        <v>4302</v>
      </c>
      <c r="C19419" t="s">
        <v>7</v>
      </c>
      <c r="D19419" s="4">
        <v>44866</v>
      </c>
      <c r="E19419">
        <v>12100.994259657649</v>
      </c>
      <c r="F19419">
        <f t="shared" si="305"/>
        <v>1.0598646689997231E-2</v>
      </c>
      <c r="G19419">
        <v>1141749</v>
      </c>
      <c r="H19419" s="5">
        <v>205873492</v>
      </c>
      <c r="I19419">
        <v>0.86593366421392759</v>
      </c>
      <c r="J19419">
        <v>0.86417134395794248</v>
      </c>
      <c r="K19419">
        <v>1.7623202559851059E-3</v>
      </c>
      <c r="L19419">
        <v>4</v>
      </c>
      <c r="M19419">
        <v>2</v>
      </c>
    </row>
    <row r="19420" spans="1:13" hidden="1" x14ac:dyDescent="0.25">
      <c r="A19420" t="s">
        <v>124</v>
      </c>
      <c r="B19420" s="3">
        <v>4303</v>
      </c>
      <c r="C19420" t="s">
        <v>6</v>
      </c>
      <c r="D19420" s="4">
        <v>44866</v>
      </c>
      <c r="E19420">
        <v>2345.9664704360598</v>
      </c>
      <c r="F19420">
        <f t="shared" si="305"/>
        <v>4.1804766995432053E-3</v>
      </c>
      <c r="G19420">
        <v>561172</v>
      </c>
      <c r="H19420" s="5">
        <v>205873492</v>
      </c>
      <c r="I19420">
        <v>0.31937401962214945</v>
      </c>
      <c r="J19420">
        <v>0.31186803358107884</v>
      </c>
      <c r="K19420">
        <v>7.5059860410706114E-3</v>
      </c>
      <c r="L19420">
        <v>4</v>
      </c>
      <c r="M19420">
        <v>2</v>
      </c>
    </row>
    <row r="19421" spans="1:13" hidden="1" x14ac:dyDescent="0.25">
      <c r="A19421" t="s">
        <v>124</v>
      </c>
      <c r="B19421" s="3">
        <v>4303</v>
      </c>
      <c r="C19421" t="s">
        <v>7</v>
      </c>
      <c r="D19421" s="4">
        <v>44866</v>
      </c>
      <c r="E19421">
        <v>2272.2819786875161</v>
      </c>
      <c r="F19421">
        <f t="shared" si="305"/>
        <v>4.0491720518620244E-3</v>
      </c>
      <c r="G19421">
        <v>561172</v>
      </c>
      <c r="H19421" s="5">
        <v>205873492</v>
      </c>
      <c r="I19421">
        <v>0.31937401962214945</v>
      </c>
      <c r="J19421">
        <v>0.31186803358107884</v>
      </c>
      <c r="K19421">
        <v>7.5059860410706114E-3</v>
      </c>
      <c r="L19421">
        <v>4</v>
      </c>
      <c r="M19421">
        <v>2</v>
      </c>
    </row>
    <row r="19422" spans="1:13" hidden="1" x14ac:dyDescent="0.25">
      <c r="A19422" t="s">
        <v>125</v>
      </c>
      <c r="B19422" s="3">
        <v>4304</v>
      </c>
      <c r="C19422" t="s">
        <v>6</v>
      </c>
      <c r="D19422" s="4">
        <v>44866</v>
      </c>
      <c r="E19422">
        <v>5461.0492041219322</v>
      </c>
      <c r="F19422">
        <f t="shared" si="305"/>
        <v>6.6183384909959805E-3</v>
      </c>
      <c r="G19422">
        <v>825139</v>
      </c>
      <c r="H19422" s="5">
        <v>205873492</v>
      </c>
      <c r="I19422">
        <v>0.63618448850701803</v>
      </c>
      <c r="J19422">
        <v>0.6264849791501218</v>
      </c>
      <c r="K19422">
        <v>9.6995093568962298E-3</v>
      </c>
      <c r="L19422">
        <v>4</v>
      </c>
      <c r="M19422">
        <v>2</v>
      </c>
    </row>
    <row r="19423" spans="1:13" hidden="1" x14ac:dyDescent="0.25">
      <c r="A19423" t="s">
        <v>125</v>
      </c>
      <c r="B19423" s="3">
        <v>4304</v>
      </c>
      <c r="C19423" t="s">
        <v>7</v>
      </c>
      <c r="D19423" s="4">
        <v>44866</v>
      </c>
      <c r="E19423">
        <v>7877.59842949414</v>
      </c>
      <c r="F19423">
        <f t="shared" si="305"/>
        <v>9.546995632849907E-3</v>
      </c>
      <c r="G19423">
        <v>825139</v>
      </c>
      <c r="H19423" s="5">
        <v>205873492</v>
      </c>
      <c r="I19423">
        <v>0.63618448850701803</v>
      </c>
      <c r="J19423">
        <v>0.6264849791501218</v>
      </c>
      <c r="K19423">
        <v>9.6995093568962298E-3</v>
      </c>
      <c r="L19423">
        <v>4</v>
      </c>
      <c r="M19423">
        <v>2</v>
      </c>
    </row>
    <row r="19424" spans="1:13" hidden="1" x14ac:dyDescent="0.25">
      <c r="A19424" t="s">
        <v>126</v>
      </c>
      <c r="B19424" s="3">
        <v>4305</v>
      </c>
      <c r="C19424" t="s">
        <v>6</v>
      </c>
      <c r="D19424" s="4">
        <v>44866</v>
      </c>
      <c r="E19424">
        <v>44698.487326811904</v>
      </c>
      <c r="F19424">
        <f t="shared" si="305"/>
        <v>8.8582476498713439E-3</v>
      </c>
      <c r="G19424">
        <v>5045974</v>
      </c>
      <c r="H19424" s="5">
        <v>205873492</v>
      </c>
      <c r="I19424">
        <v>0.63011721670491205</v>
      </c>
      <c r="J19424">
        <v>0.61950526787150606</v>
      </c>
      <c r="K19424">
        <v>1.0611948833405993E-2</v>
      </c>
      <c r="L19424">
        <v>4</v>
      </c>
      <c r="M19424">
        <v>2</v>
      </c>
    </row>
    <row r="19425" spans="1:13" hidden="1" x14ac:dyDescent="0.25">
      <c r="A19425" t="s">
        <v>126</v>
      </c>
      <c r="B19425" s="3">
        <v>4305</v>
      </c>
      <c r="C19425" t="s">
        <v>7</v>
      </c>
      <c r="D19425" s="4">
        <v>44866</v>
      </c>
      <c r="E19425">
        <v>43203.372314599197</v>
      </c>
      <c r="F19425">
        <f t="shared" si="305"/>
        <v>8.5619490537603236E-3</v>
      </c>
      <c r="G19425">
        <v>5045974</v>
      </c>
      <c r="H19425" s="5">
        <v>205873492</v>
      </c>
      <c r="I19425">
        <v>0.63011721670491205</v>
      </c>
      <c r="J19425">
        <v>0.61950526787150606</v>
      </c>
      <c r="K19425">
        <v>1.0611948833405993E-2</v>
      </c>
      <c r="L19425">
        <v>4</v>
      </c>
      <c r="M19425">
        <v>2</v>
      </c>
    </row>
    <row r="19426" spans="1:13" hidden="1" x14ac:dyDescent="0.25">
      <c r="A19426" t="s">
        <v>127</v>
      </c>
      <c r="B19426" s="3">
        <v>4306</v>
      </c>
      <c r="C19426" t="s">
        <v>6</v>
      </c>
      <c r="D19426" s="4">
        <v>44866</v>
      </c>
      <c r="E19426">
        <v>2621.6856187277358</v>
      </c>
      <c r="F19426">
        <f t="shared" si="305"/>
        <v>3.532445425430103E-3</v>
      </c>
      <c r="G19426">
        <v>742173</v>
      </c>
      <c r="H19426" s="5">
        <v>205873492</v>
      </c>
      <c r="I19426">
        <v>0.25850111060415581</v>
      </c>
      <c r="J19426">
        <v>0.25207923755740347</v>
      </c>
      <c r="K19426">
        <v>6.4218730467523466E-3</v>
      </c>
      <c r="L19426">
        <v>4</v>
      </c>
      <c r="M19426">
        <v>2</v>
      </c>
    </row>
    <row r="19427" spans="1:13" hidden="1" x14ac:dyDescent="0.25">
      <c r="A19427" t="s">
        <v>127</v>
      </c>
      <c r="B19427" s="3">
        <v>4306</v>
      </c>
      <c r="C19427" t="s">
        <v>7</v>
      </c>
      <c r="D19427" s="4">
        <v>44866</v>
      </c>
      <c r="E19427">
        <v>2256.9005319259745</v>
      </c>
      <c r="F19427">
        <f t="shared" si="305"/>
        <v>3.0409359164587967E-3</v>
      </c>
      <c r="G19427">
        <v>742173</v>
      </c>
      <c r="H19427" s="5">
        <v>205873492</v>
      </c>
      <c r="I19427">
        <v>0.25850111060415581</v>
      </c>
      <c r="J19427">
        <v>0.25207923755740347</v>
      </c>
      <c r="K19427">
        <v>6.4218730467523466E-3</v>
      </c>
      <c r="L19427">
        <v>4</v>
      </c>
      <c r="M19427">
        <v>2</v>
      </c>
    </row>
    <row r="19428" spans="1:13" hidden="1" x14ac:dyDescent="0.25">
      <c r="A19428" t="s">
        <v>128</v>
      </c>
      <c r="B19428" s="3">
        <v>4307</v>
      </c>
      <c r="C19428" t="s">
        <v>6</v>
      </c>
      <c r="D19428" s="4">
        <v>44866</v>
      </c>
      <c r="E19428">
        <v>5403.6195172089083</v>
      </c>
      <c r="F19428">
        <f t="shared" si="305"/>
        <v>5.6672961372925832E-3</v>
      </c>
      <c r="G19428">
        <v>953474</v>
      </c>
      <c r="H19428" s="5">
        <v>205873492</v>
      </c>
      <c r="I19428">
        <v>0.32335805108962123</v>
      </c>
      <c r="J19428">
        <v>0.32475179528893428</v>
      </c>
      <c r="K19428">
        <v>-1.3937441993130406E-3</v>
      </c>
      <c r="L19428">
        <v>4</v>
      </c>
      <c r="M19428">
        <v>2</v>
      </c>
    </row>
    <row r="19429" spans="1:13" hidden="1" x14ac:dyDescent="0.25">
      <c r="A19429" t="s">
        <v>128</v>
      </c>
      <c r="B19429" s="3">
        <v>4307</v>
      </c>
      <c r="C19429" t="s">
        <v>7</v>
      </c>
      <c r="D19429" s="4">
        <v>44866</v>
      </c>
      <c r="E19429">
        <v>5280.1522183828911</v>
      </c>
      <c r="F19429">
        <f t="shared" si="305"/>
        <v>5.5378040915461677E-3</v>
      </c>
      <c r="G19429">
        <v>953474</v>
      </c>
      <c r="H19429" s="5">
        <v>205873492</v>
      </c>
      <c r="I19429">
        <v>0.32335805108962123</v>
      </c>
      <c r="J19429">
        <v>0.32475179528893428</v>
      </c>
      <c r="K19429">
        <v>-1.3937441993130406E-3</v>
      </c>
      <c r="L19429">
        <v>4</v>
      </c>
      <c r="M19429">
        <v>2</v>
      </c>
    </row>
    <row r="19430" spans="1:13" hidden="1" x14ac:dyDescent="0.25">
      <c r="A19430" t="s">
        <v>129</v>
      </c>
      <c r="B19430" s="3">
        <v>5001</v>
      </c>
      <c r="C19430" t="s">
        <v>6</v>
      </c>
      <c r="D19430" s="4">
        <v>44866</v>
      </c>
      <c r="E19430">
        <v>647.93390548288176</v>
      </c>
      <c r="F19430">
        <f t="shared" si="305"/>
        <v>2.5041117437927317E-3</v>
      </c>
      <c r="G19430">
        <v>258748</v>
      </c>
      <c r="H19430" s="5">
        <v>205873492</v>
      </c>
      <c r="I19430">
        <v>0.1998731627248311</v>
      </c>
      <c r="J19430">
        <v>0.2014952832783907</v>
      </c>
      <c r="K19430">
        <v>-1.6221205535595917E-3</v>
      </c>
      <c r="L19430">
        <v>5</v>
      </c>
      <c r="M19430">
        <v>3</v>
      </c>
    </row>
    <row r="19431" spans="1:13" hidden="1" x14ac:dyDescent="0.25">
      <c r="A19431" t="s">
        <v>129</v>
      </c>
      <c r="B19431" s="3">
        <v>5001</v>
      </c>
      <c r="C19431" t="s">
        <v>7</v>
      </c>
      <c r="D19431" s="4">
        <v>44866</v>
      </c>
      <c r="E19431">
        <v>750.86588428074845</v>
      </c>
      <c r="F19431">
        <f t="shared" si="305"/>
        <v>2.901919567613077E-3</v>
      </c>
      <c r="G19431">
        <v>258748</v>
      </c>
      <c r="H19431" s="5">
        <v>205873492</v>
      </c>
      <c r="I19431">
        <v>0.1998731627248311</v>
      </c>
      <c r="J19431">
        <v>0.2014952832783907</v>
      </c>
      <c r="K19431">
        <v>-1.6221205535595917E-3</v>
      </c>
      <c r="L19431">
        <v>5</v>
      </c>
      <c r="M19431">
        <v>3</v>
      </c>
    </row>
    <row r="19432" spans="1:13" hidden="1" x14ac:dyDescent="0.25">
      <c r="A19432" t="s">
        <v>130</v>
      </c>
      <c r="B19432" s="3">
        <v>5002</v>
      </c>
      <c r="C19432" t="s">
        <v>6</v>
      </c>
      <c r="D19432" s="4">
        <v>44866</v>
      </c>
      <c r="E19432">
        <v>8476.9975031980975</v>
      </c>
      <c r="F19432">
        <f t="shared" si="305"/>
        <v>7.7587399143656151E-3</v>
      </c>
      <c r="G19432">
        <v>1092574</v>
      </c>
      <c r="H19432" s="5">
        <v>205873492</v>
      </c>
      <c r="I19432">
        <v>0.57754735935970747</v>
      </c>
      <c r="J19432">
        <v>0.57247273988332148</v>
      </c>
      <c r="K19432">
        <v>5.0746194763859886E-3</v>
      </c>
      <c r="L19432">
        <v>5</v>
      </c>
      <c r="M19432">
        <v>3</v>
      </c>
    </row>
    <row r="19433" spans="1:13" hidden="1" x14ac:dyDescent="0.25">
      <c r="A19433" t="s">
        <v>130</v>
      </c>
      <c r="B19433" s="3">
        <v>5002</v>
      </c>
      <c r="C19433" t="s">
        <v>7</v>
      </c>
      <c r="D19433" s="4">
        <v>44866</v>
      </c>
      <c r="E19433">
        <v>9272.0043057597595</v>
      </c>
      <c r="F19433">
        <f t="shared" si="305"/>
        <v>8.4863856413934062E-3</v>
      </c>
      <c r="G19433">
        <v>1092574</v>
      </c>
      <c r="H19433" s="5">
        <v>205873492</v>
      </c>
      <c r="I19433">
        <v>0.57754735935970747</v>
      </c>
      <c r="J19433">
        <v>0.57247273988332148</v>
      </c>
      <c r="K19433">
        <v>5.0746194763859886E-3</v>
      </c>
      <c r="L19433">
        <v>5</v>
      </c>
      <c r="M19433">
        <v>3</v>
      </c>
    </row>
    <row r="19434" spans="1:13" hidden="1" x14ac:dyDescent="0.25">
      <c r="A19434" t="s">
        <v>131</v>
      </c>
      <c r="B19434" s="3">
        <v>5003</v>
      </c>
      <c r="C19434" t="s">
        <v>6</v>
      </c>
      <c r="D19434" s="4">
        <v>44866</v>
      </c>
      <c r="E19434">
        <v>3928.676037497381</v>
      </c>
      <c r="F19434">
        <f t="shared" si="305"/>
        <v>9.3217196597905842E-3</v>
      </c>
      <c r="G19434">
        <v>421454</v>
      </c>
      <c r="H19434" s="5">
        <v>205873492</v>
      </c>
      <c r="I19434">
        <v>0.74083926174655823</v>
      </c>
      <c r="J19434">
        <v>0.72045190311562379</v>
      </c>
      <c r="K19434">
        <v>2.0387358630934438E-2</v>
      </c>
      <c r="L19434">
        <v>5</v>
      </c>
      <c r="M19434">
        <v>3</v>
      </c>
    </row>
    <row r="19435" spans="1:13" hidden="1" x14ac:dyDescent="0.25">
      <c r="A19435" t="s">
        <v>131</v>
      </c>
      <c r="B19435" s="3">
        <v>5003</v>
      </c>
      <c r="C19435" t="s">
        <v>7</v>
      </c>
      <c r="D19435" s="4">
        <v>44866</v>
      </c>
      <c r="E19435">
        <v>4803.5672636553209</v>
      </c>
      <c r="F19435">
        <f t="shared" si="305"/>
        <v>1.1397607481849314E-2</v>
      </c>
      <c r="G19435">
        <v>421454</v>
      </c>
      <c r="H19435" s="5">
        <v>205873492</v>
      </c>
      <c r="I19435">
        <v>0.74083926174655823</v>
      </c>
      <c r="J19435">
        <v>0.72045190311562379</v>
      </c>
      <c r="K19435">
        <v>2.0387358630934438E-2</v>
      </c>
      <c r="L19435">
        <v>5</v>
      </c>
      <c r="M19435">
        <v>3</v>
      </c>
    </row>
    <row r="19436" spans="1:13" hidden="1" x14ac:dyDescent="0.25">
      <c r="A19436" t="s">
        <v>132</v>
      </c>
      <c r="B19436" s="3">
        <v>5004</v>
      </c>
      <c r="C19436" t="s">
        <v>6</v>
      </c>
      <c r="D19436" s="4">
        <v>44866</v>
      </c>
      <c r="E19436">
        <v>3847.8025169381071</v>
      </c>
      <c r="F19436">
        <f t="shared" si="305"/>
        <v>4.23016734307902E-3</v>
      </c>
      <c r="G19436">
        <v>909610</v>
      </c>
      <c r="H19436" s="5">
        <v>205873492</v>
      </c>
      <c r="I19436">
        <v>0.39224392931603724</v>
      </c>
      <c r="J19436">
        <v>0.37748973013256082</v>
      </c>
      <c r="K19436">
        <v>1.4754199183476424E-2</v>
      </c>
      <c r="L19436">
        <v>5</v>
      </c>
      <c r="M19436">
        <v>3</v>
      </c>
    </row>
    <row r="19437" spans="1:13" hidden="1" x14ac:dyDescent="0.25">
      <c r="A19437" t="s">
        <v>132</v>
      </c>
      <c r="B19437" s="3">
        <v>5004</v>
      </c>
      <c r="C19437" t="s">
        <v>7</v>
      </c>
      <c r="D19437" s="4">
        <v>44866</v>
      </c>
      <c r="E19437">
        <v>5268.0319520953681</v>
      </c>
      <c r="F19437">
        <f t="shared" si="305"/>
        <v>5.7915281847114343E-3</v>
      </c>
      <c r="G19437">
        <v>909610</v>
      </c>
      <c r="H19437" s="5">
        <v>205873492</v>
      </c>
      <c r="I19437">
        <v>0.39224392931603724</v>
      </c>
      <c r="J19437">
        <v>0.37748973013256082</v>
      </c>
      <c r="K19437">
        <v>1.4754199183476424E-2</v>
      </c>
      <c r="L19437">
        <v>5</v>
      </c>
      <c r="M19437">
        <v>3</v>
      </c>
    </row>
    <row r="19438" spans="1:13" hidden="1" x14ac:dyDescent="0.25">
      <c r="A19438" t="s">
        <v>133</v>
      </c>
      <c r="B19438" s="3">
        <v>5101</v>
      </c>
      <c r="C19438" t="s">
        <v>6</v>
      </c>
      <c r="D19438" s="4">
        <v>44866</v>
      </c>
      <c r="E19438">
        <v>12338.675196850254</v>
      </c>
      <c r="F19438">
        <f t="shared" si="305"/>
        <v>1.1597480235029517E-2</v>
      </c>
      <c r="G19438">
        <v>1063910</v>
      </c>
      <c r="H19438" s="5">
        <v>205873492</v>
      </c>
      <c r="I19438">
        <v>0.81441894322717445</v>
      </c>
      <c r="J19438">
        <v>0.79032282812462207</v>
      </c>
      <c r="K19438">
        <v>2.4096115102552385E-2</v>
      </c>
      <c r="L19438">
        <v>5</v>
      </c>
      <c r="M19438">
        <v>3</v>
      </c>
    </row>
    <row r="19439" spans="1:13" hidden="1" x14ac:dyDescent="0.25">
      <c r="A19439" t="s">
        <v>133</v>
      </c>
      <c r="B19439" s="3">
        <v>5101</v>
      </c>
      <c r="C19439" t="s">
        <v>7</v>
      </c>
      <c r="D19439" s="4">
        <v>44866</v>
      </c>
      <c r="E19439">
        <v>12690.466852777179</v>
      </c>
      <c r="F19439">
        <f t="shared" si="305"/>
        <v>1.1928139459895272E-2</v>
      </c>
      <c r="G19439">
        <v>1063910</v>
      </c>
      <c r="H19439" s="5">
        <v>205873492</v>
      </c>
      <c r="I19439">
        <v>0.81441894322717445</v>
      </c>
      <c r="J19439">
        <v>0.79032282812462207</v>
      </c>
      <c r="K19439">
        <v>2.4096115102552385E-2</v>
      </c>
      <c r="L19439">
        <v>5</v>
      </c>
      <c r="M19439">
        <v>3</v>
      </c>
    </row>
    <row r="19440" spans="1:13" hidden="1" x14ac:dyDescent="0.25">
      <c r="A19440" t="s">
        <v>134</v>
      </c>
      <c r="B19440" s="3">
        <v>5102</v>
      </c>
      <c r="C19440" t="s">
        <v>6</v>
      </c>
      <c r="D19440" s="4">
        <v>44866</v>
      </c>
      <c r="E19440">
        <v>1616.287483754033</v>
      </c>
      <c r="F19440">
        <f t="shared" si="305"/>
        <v>5.3517149386087121E-3</v>
      </c>
      <c r="G19440">
        <v>302013</v>
      </c>
      <c r="H19440" s="5">
        <v>205873492</v>
      </c>
      <c r="I19440">
        <v>0.41151688078006571</v>
      </c>
      <c r="J19440">
        <v>0.41152403461996334</v>
      </c>
      <c r="K19440">
        <v>-7.1538398976334072E-6</v>
      </c>
      <c r="L19440">
        <v>5</v>
      </c>
      <c r="M19440">
        <v>3</v>
      </c>
    </row>
    <row r="19441" spans="1:13" hidden="1" x14ac:dyDescent="0.25">
      <c r="A19441" t="s">
        <v>134</v>
      </c>
      <c r="B19441" s="3">
        <v>5102</v>
      </c>
      <c r="C19441" t="s">
        <v>7</v>
      </c>
      <c r="D19441" s="4">
        <v>44866</v>
      </c>
      <c r="E19441">
        <v>1688.4442599245513</v>
      </c>
      <c r="F19441">
        <f t="shared" si="305"/>
        <v>5.5906343764160855E-3</v>
      </c>
      <c r="G19441">
        <v>302013</v>
      </c>
      <c r="H19441" s="5">
        <v>205873492</v>
      </c>
      <c r="I19441">
        <v>0.41151688078006571</v>
      </c>
      <c r="J19441">
        <v>0.41152403461996334</v>
      </c>
      <c r="K19441">
        <v>-7.1538398976334072E-6</v>
      </c>
      <c r="L19441">
        <v>5</v>
      </c>
      <c r="M19441">
        <v>3</v>
      </c>
    </row>
    <row r="19442" spans="1:13" hidden="1" x14ac:dyDescent="0.25">
      <c r="A19442" t="s">
        <v>135</v>
      </c>
      <c r="B19442" s="3">
        <v>5103</v>
      </c>
      <c r="C19442" t="s">
        <v>6</v>
      </c>
      <c r="D19442" s="4">
        <v>44866</v>
      </c>
      <c r="E19442">
        <v>1526.7869167788435</v>
      </c>
      <c r="F19442">
        <f t="shared" si="305"/>
        <v>4.4720040912065951E-3</v>
      </c>
      <c r="G19442">
        <v>341410</v>
      </c>
      <c r="H19442" s="5">
        <v>205873492</v>
      </c>
      <c r="I19442">
        <v>0.55158899503059267</v>
      </c>
      <c r="J19442">
        <v>0.52046805224328097</v>
      </c>
      <c r="K19442">
        <v>3.1120942787311701E-2</v>
      </c>
      <c r="L19442">
        <v>5</v>
      </c>
      <c r="M19442">
        <v>3</v>
      </c>
    </row>
    <row r="19443" spans="1:13" hidden="1" x14ac:dyDescent="0.25">
      <c r="A19443" t="s">
        <v>135</v>
      </c>
      <c r="B19443" s="3">
        <v>5103</v>
      </c>
      <c r="C19443" t="s">
        <v>7</v>
      </c>
      <c r="D19443" s="4">
        <v>44866</v>
      </c>
      <c r="E19443">
        <v>3101.786622495275</v>
      </c>
      <c r="F19443">
        <f t="shared" si="305"/>
        <v>9.0852248689120858E-3</v>
      </c>
      <c r="G19443">
        <v>341410</v>
      </c>
      <c r="H19443" s="5">
        <v>205873492</v>
      </c>
      <c r="I19443">
        <v>0.55158899503059267</v>
      </c>
      <c r="J19443">
        <v>0.52046805224328097</v>
      </c>
      <c r="K19443">
        <v>3.1120942787311701E-2</v>
      </c>
      <c r="L19443">
        <v>5</v>
      </c>
      <c r="M19443">
        <v>3</v>
      </c>
    </row>
    <row r="19444" spans="1:13" hidden="1" x14ac:dyDescent="0.25">
      <c r="A19444" t="s">
        <v>136</v>
      </c>
      <c r="B19444" s="3">
        <v>5104</v>
      </c>
      <c r="C19444" t="s">
        <v>6</v>
      </c>
      <c r="D19444" s="4">
        <v>44866</v>
      </c>
      <c r="E19444">
        <v>8513.457395724985</v>
      </c>
      <c r="F19444">
        <f t="shared" si="305"/>
        <v>7.7035660859743312E-3</v>
      </c>
      <c r="G19444">
        <v>1105132</v>
      </c>
      <c r="H19444" s="5">
        <v>205873492</v>
      </c>
      <c r="I19444">
        <v>0.57593753268131109</v>
      </c>
      <c r="J19444">
        <v>0.58127500918173169</v>
      </c>
      <c r="K19444">
        <v>-5.3374765004206015E-3</v>
      </c>
      <c r="L19444">
        <v>5</v>
      </c>
      <c r="M19444">
        <v>3</v>
      </c>
    </row>
    <row r="19445" spans="1:13" hidden="1" x14ac:dyDescent="0.25">
      <c r="A19445" t="s">
        <v>136</v>
      </c>
      <c r="B19445" s="3">
        <v>5104</v>
      </c>
      <c r="C19445" t="s">
        <v>7</v>
      </c>
      <c r="D19445" s="4">
        <v>44866</v>
      </c>
      <c r="E19445">
        <v>9218.6180448332343</v>
      </c>
      <c r="F19445">
        <f t="shared" si="305"/>
        <v>8.3416442966389847E-3</v>
      </c>
      <c r="G19445">
        <v>1105132</v>
      </c>
      <c r="H19445" s="5">
        <v>205873492</v>
      </c>
      <c r="I19445">
        <v>0.57593753268131109</v>
      </c>
      <c r="J19445">
        <v>0.58127500918173169</v>
      </c>
      <c r="K19445">
        <v>-5.3374765004206015E-3</v>
      </c>
      <c r="L19445">
        <v>5</v>
      </c>
      <c r="M19445">
        <v>3</v>
      </c>
    </row>
    <row r="19446" spans="1:13" hidden="1" x14ac:dyDescent="0.25">
      <c r="A19446" t="s">
        <v>137</v>
      </c>
      <c r="B19446" s="3">
        <v>5105</v>
      </c>
      <c r="C19446" t="s">
        <v>6</v>
      </c>
      <c r="D19446" s="4">
        <v>44866</v>
      </c>
      <c r="E19446">
        <v>4473.9058984779476</v>
      </c>
      <c r="F19446">
        <f t="shared" si="305"/>
        <v>9.0736451073039869E-3</v>
      </c>
      <c r="G19446">
        <v>493066</v>
      </c>
      <c r="H19446" s="5">
        <v>205873492</v>
      </c>
      <c r="I19446">
        <v>0.7300518877415515</v>
      </c>
      <c r="J19446">
        <v>0.72626960527479234</v>
      </c>
      <c r="K19446">
        <v>3.782282466759157E-3</v>
      </c>
      <c r="L19446">
        <v>5</v>
      </c>
      <c r="M19446">
        <v>3</v>
      </c>
    </row>
    <row r="19447" spans="1:13" hidden="1" x14ac:dyDescent="0.25">
      <c r="A19447" t="s">
        <v>137</v>
      </c>
      <c r="B19447" s="3">
        <v>5105</v>
      </c>
      <c r="C19447" t="s">
        <v>7</v>
      </c>
      <c r="D19447" s="4">
        <v>44866</v>
      </c>
      <c r="E19447">
        <v>4894.9238120954451</v>
      </c>
      <c r="F19447">
        <f t="shared" si="305"/>
        <v>9.9275225063083748E-3</v>
      </c>
      <c r="G19447">
        <v>493066</v>
      </c>
      <c r="H19447" s="5">
        <v>205873492</v>
      </c>
      <c r="I19447">
        <v>0.7300518877415515</v>
      </c>
      <c r="J19447">
        <v>0.72626960527479234</v>
      </c>
      <c r="K19447">
        <v>3.782282466759157E-3</v>
      </c>
      <c r="L19447">
        <v>5</v>
      </c>
      <c r="M19447">
        <v>3</v>
      </c>
    </row>
    <row r="19448" spans="1:13" hidden="1" x14ac:dyDescent="0.25">
      <c r="A19448" t="s">
        <v>138</v>
      </c>
      <c r="B19448" s="3">
        <v>5201</v>
      </c>
      <c r="C19448" t="s">
        <v>6</v>
      </c>
      <c r="D19448" s="4">
        <v>44866</v>
      </c>
      <c r="E19448">
        <v>664.63957231536949</v>
      </c>
      <c r="F19448">
        <f t="shared" si="305"/>
        <v>2.9187342613151064E-3</v>
      </c>
      <c r="G19448">
        <v>227715</v>
      </c>
      <c r="H19448" s="5">
        <v>205873492</v>
      </c>
      <c r="I19448">
        <v>0.23576996353431087</v>
      </c>
      <c r="J19448">
        <v>0.22361699929494719</v>
      </c>
      <c r="K19448">
        <v>1.2152964239363684E-2</v>
      </c>
      <c r="L19448">
        <v>5</v>
      </c>
      <c r="M19448">
        <v>3</v>
      </c>
    </row>
    <row r="19449" spans="1:13" hidden="1" x14ac:dyDescent="0.25">
      <c r="A19449" t="s">
        <v>138</v>
      </c>
      <c r="B19449" s="3">
        <v>5201</v>
      </c>
      <c r="C19449" t="s">
        <v>7</v>
      </c>
      <c r="D19449" s="4">
        <v>44866</v>
      </c>
      <c r="E19449">
        <v>760.85621430014498</v>
      </c>
      <c r="F19449">
        <f t="shared" si="305"/>
        <v>3.3412652407621151E-3</v>
      </c>
      <c r="G19449">
        <v>227715</v>
      </c>
      <c r="H19449" s="5">
        <v>205873492</v>
      </c>
      <c r="I19449">
        <v>0.23576996353431087</v>
      </c>
      <c r="J19449">
        <v>0.22361699929494719</v>
      </c>
      <c r="K19449">
        <v>1.2152964239363684E-2</v>
      </c>
      <c r="L19449">
        <v>5</v>
      </c>
      <c r="M19449">
        <v>3</v>
      </c>
    </row>
    <row r="19450" spans="1:13" hidden="1" x14ac:dyDescent="0.25">
      <c r="A19450" t="s">
        <v>139</v>
      </c>
      <c r="B19450" s="3">
        <v>5202</v>
      </c>
      <c r="C19450" t="s">
        <v>6</v>
      </c>
      <c r="D19450" s="4">
        <v>44866</v>
      </c>
      <c r="E19450">
        <v>868.21604502712478</v>
      </c>
      <c r="F19450">
        <f t="shared" si="305"/>
        <v>2.8097333845533046E-3</v>
      </c>
      <c r="G19450">
        <v>309003</v>
      </c>
      <c r="H19450" s="5">
        <v>205873492</v>
      </c>
      <c r="I19450">
        <v>0.23264798428883987</v>
      </c>
      <c r="J19450">
        <v>0.22717136069033772</v>
      </c>
      <c r="K19450">
        <v>5.4766235985021505E-3</v>
      </c>
      <c r="L19450">
        <v>5</v>
      </c>
      <c r="M19450">
        <v>3</v>
      </c>
    </row>
    <row r="19451" spans="1:13" hidden="1" x14ac:dyDescent="0.25">
      <c r="A19451" t="s">
        <v>139</v>
      </c>
      <c r="B19451" s="3">
        <v>5202</v>
      </c>
      <c r="C19451" t="s">
        <v>7</v>
      </c>
      <c r="D19451" s="4">
        <v>44866</v>
      </c>
      <c r="E19451">
        <v>1125.7953962648166</v>
      </c>
      <c r="F19451">
        <f t="shared" ref="F19451:F19512" si="306">E19451/G19451</f>
        <v>3.6433154249790995E-3</v>
      </c>
      <c r="G19451">
        <v>309003</v>
      </c>
      <c r="H19451" s="5">
        <v>205873492</v>
      </c>
      <c r="I19451">
        <v>0.23264798428883987</v>
      </c>
      <c r="J19451">
        <v>0.22717136069033772</v>
      </c>
      <c r="K19451">
        <v>5.4766235985021505E-3</v>
      </c>
      <c r="L19451">
        <v>5</v>
      </c>
      <c r="M19451">
        <v>3</v>
      </c>
    </row>
    <row r="19452" spans="1:13" hidden="1" x14ac:dyDescent="0.25">
      <c r="A19452" t="s">
        <v>140</v>
      </c>
      <c r="B19452" s="3">
        <v>5203</v>
      </c>
      <c r="C19452" t="s">
        <v>6</v>
      </c>
      <c r="D19452" s="4">
        <v>44866</v>
      </c>
      <c r="E19452">
        <v>27053.988731201774</v>
      </c>
      <c r="F19452">
        <f t="shared" si="306"/>
        <v>7.921689823930685E-3</v>
      </c>
      <c r="G19452">
        <v>3415179</v>
      </c>
      <c r="H19452" s="5">
        <v>205873492</v>
      </c>
      <c r="I19452">
        <v>0.60306227338435547</v>
      </c>
      <c r="J19452">
        <v>0.5811493537829433</v>
      </c>
      <c r="K19452">
        <v>2.1912919601412173E-2</v>
      </c>
      <c r="L19452">
        <v>5</v>
      </c>
      <c r="M19452">
        <v>3</v>
      </c>
    </row>
    <row r="19453" spans="1:13" hidden="1" x14ac:dyDescent="0.25">
      <c r="A19453" t="s">
        <v>140</v>
      </c>
      <c r="B19453" s="3">
        <v>5203</v>
      </c>
      <c r="C19453" t="s">
        <v>7</v>
      </c>
      <c r="D19453" s="4">
        <v>44866</v>
      </c>
      <c r="E19453">
        <v>30872.587664835712</v>
      </c>
      <c r="F19453">
        <f t="shared" si="306"/>
        <v>9.0398153844456503E-3</v>
      </c>
      <c r="G19453">
        <v>3415179</v>
      </c>
      <c r="H19453" s="5">
        <v>205873492</v>
      </c>
      <c r="I19453">
        <v>0.60306227338435547</v>
      </c>
      <c r="J19453">
        <v>0.5811493537829433</v>
      </c>
      <c r="K19453">
        <v>2.1912919601412173E-2</v>
      </c>
      <c r="L19453">
        <v>5</v>
      </c>
      <c r="M19453">
        <v>3</v>
      </c>
    </row>
    <row r="19454" spans="1:13" hidden="1" x14ac:dyDescent="0.25">
      <c r="A19454" t="s">
        <v>141</v>
      </c>
      <c r="B19454" s="3">
        <v>5204</v>
      </c>
      <c r="C19454" t="s">
        <v>6</v>
      </c>
      <c r="D19454" s="4">
        <v>44866</v>
      </c>
      <c r="E19454">
        <v>3088.2836272969325</v>
      </c>
      <c r="F19454">
        <f t="shared" si="306"/>
        <v>2.3334093641340261E-3</v>
      </c>
      <c r="G19454">
        <v>1323507</v>
      </c>
      <c r="H19454" s="5">
        <v>205873492</v>
      </c>
      <c r="I19454">
        <v>0.19581215839368982</v>
      </c>
      <c r="J19454">
        <v>0.18659034281939779</v>
      </c>
      <c r="K19454">
        <v>9.2218155742920249E-3</v>
      </c>
      <c r="L19454">
        <v>5</v>
      </c>
      <c r="M19454">
        <v>3</v>
      </c>
    </row>
    <row r="19455" spans="1:13" hidden="1" x14ac:dyDescent="0.25">
      <c r="A19455" t="s">
        <v>141</v>
      </c>
      <c r="B19455" s="3">
        <v>5204</v>
      </c>
      <c r="C19455" t="s">
        <v>7</v>
      </c>
      <c r="D19455" s="4">
        <v>44866</v>
      </c>
      <c r="E19455">
        <v>3892.9877996974151</v>
      </c>
      <c r="F19455">
        <f t="shared" si="306"/>
        <v>2.9414183677890747E-3</v>
      </c>
      <c r="G19455">
        <v>1323507</v>
      </c>
      <c r="H19455" s="5">
        <v>205873492</v>
      </c>
      <c r="I19455">
        <v>0.19581215839368982</v>
      </c>
      <c r="J19455">
        <v>0.18659034281939779</v>
      </c>
      <c r="K19455">
        <v>9.2218155742920249E-3</v>
      </c>
      <c r="L19455">
        <v>5</v>
      </c>
      <c r="M19455">
        <v>3</v>
      </c>
    </row>
    <row r="19456" spans="1:13" hidden="1" x14ac:dyDescent="0.25">
      <c r="A19456" t="s">
        <v>142</v>
      </c>
      <c r="B19456" s="3">
        <v>5205</v>
      </c>
      <c r="C19456" t="s">
        <v>6</v>
      </c>
      <c r="D19456" s="4">
        <v>44866</v>
      </c>
      <c r="E19456">
        <v>9564.6870635129108</v>
      </c>
      <c r="F19456">
        <f t="shared" si="306"/>
        <v>6.7335564996701125E-3</v>
      </c>
      <c r="G19456">
        <v>1420451</v>
      </c>
      <c r="H19456" s="5">
        <v>205873492</v>
      </c>
      <c r="I19456">
        <v>0.55953655020449533</v>
      </c>
      <c r="J19456">
        <v>0.53669600239069315</v>
      </c>
      <c r="K19456">
        <v>2.2840547813802181E-2</v>
      </c>
      <c r="L19456">
        <v>5</v>
      </c>
      <c r="M19456">
        <v>3</v>
      </c>
    </row>
    <row r="19457" spans="1:13" hidden="1" x14ac:dyDescent="0.25">
      <c r="A19457" t="s">
        <v>142</v>
      </c>
      <c r="B19457" s="3">
        <v>5205</v>
      </c>
      <c r="C19457" t="s">
        <v>7</v>
      </c>
      <c r="D19457" s="4">
        <v>44866</v>
      </c>
      <c r="E19457">
        <v>12815.288034251382</v>
      </c>
      <c r="F19457">
        <f t="shared" si="306"/>
        <v>9.0219852949882696E-3</v>
      </c>
      <c r="G19457">
        <v>1420451</v>
      </c>
      <c r="H19457" s="5">
        <v>205873492</v>
      </c>
      <c r="I19457">
        <v>0.55953655020449533</v>
      </c>
      <c r="J19457">
        <v>0.53669600239069315</v>
      </c>
      <c r="K19457">
        <v>2.2840547813802181E-2</v>
      </c>
      <c r="L19457">
        <v>5</v>
      </c>
      <c r="M19457">
        <v>3</v>
      </c>
    </row>
    <row r="19458" spans="1:13" hidden="1" x14ac:dyDescent="0.25">
      <c r="A19458" t="s">
        <v>143</v>
      </c>
      <c r="B19458" s="3">
        <v>5301</v>
      </c>
      <c r="C19458" t="s">
        <v>6</v>
      </c>
      <c r="D19458" s="4">
        <v>44866</v>
      </c>
      <c r="E19458">
        <v>21298.388991530832</v>
      </c>
      <c r="F19458">
        <f t="shared" si="306"/>
        <v>7.1537936755448148E-3</v>
      </c>
      <c r="G19458">
        <v>2977216</v>
      </c>
      <c r="H19458" s="5">
        <v>205873492</v>
      </c>
      <c r="I19458">
        <v>0.52923557543626931</v>
      </c>
      <c r="J19458">
        <v>0.52537820820867887</v>
      </c>
      <c r="K19458">
        <v>3.8573672275904469E-3</v>
      </c>
      <c r="L19458">
        <v>5</v>
      </c>
      <c r="M19458">
        <v>3</v>
      </c>
    </row>
    <row r="19459" spans="1:13" hidden="1" x14ac:dyDescent="0.25">
      <c r="A19459" t="s">
        <v>143</v>
      </c>
      <c r="B19459" s="3">
        <v>5301</v>
      </c>
      <c r="C19459" t="s">
        <v>7</v>
      </c>
      <c r="D19459" s="4">
        <v>44866</v>
      </c>
      <c r="E19459">
        <v>23419.674898626294</v>
      </c>
      <c r="F19459">
        <f t="shared" si="306"/>
        <v>7.8663002276711854E-3</v>
      </c>
      <c r="G19459">
        <v>2977216</v>
      </c>
      <c r="H19459" s="5">
        <v>205873492</v>
      </c>
      <c r="I19459">
        <v>0.52923557543626931</v>
      </c>
      <c r="J19459">
        <v>0.52537820820867887</v>
      </c>
      <c r="K19459">
        <v>3.8573672275904469E-3</v>
      </c>
      <c r="L19459">
        <v>5</v>
      </c>
      <c r="M19459">
        <v>3</v>
      </c>
    </row>
    <row r="19460" spans="1:13" hidden="1" x14ac:dyDescent="0.25">
      <c r="A19460" t="s">
        <v>5</v>
      </c>
      <c r="B19460" s="3">
        <v>1101</v>
      </c>
      <c r="C19460" t="s">
        <v>6</v>
      </c>
      <c r="D19460" s="4">
        <v>44896</v>
      </c>
      <c r="E19460">
        <v>3153.6744782150054</v>
      </c>
      <c r="F19460">
        <f t="shared" si="306"/>
        <v>4.3065099715623636E-3</v>
      </c>
      <c r="G19460">
        <v>732304</v>
      </c>
      <c r="H19460" s="5">
        <v>205873492</v>
      </c>
      <c r="I19460">
        <v>0.36214851384227026</v>
      </c>
      <c r="J19460">
        <v>0.36762137234195885</v>
      </c>
      <c r="K19460">
        <v>-5.4728584996885932E-3</v>
      </c>
      <c r="L19460">
        <v>1</v>
      </c>
      <c r="M19460">
        <v>15</v>
      </c>
    </row>
    <row r="19461" spans="1:13" hidden="1" x14ac:dyDescent="0.25">
      <c r="A19461" t="s">
        <v>5</v>
      </c>
      <c r="B19461" s="3">
        <v>1101</v>
      </c>
      <c r="C19461" t="s">
        <v>7</v>
      </c>
      <c r="D19461" s="4">
        <v>44896</v>
      </c>
      <c r="E19461">
        <v>4184.9976219387099</v>
      </c>
      <c r="F19461">
        <f t="shared" si="306"/>
        <v>5.7148364913187826E-3</v>
      </c>
      <c r="G19461">
        <v>732304</v>
      </c>
      <c r="H19461" s="5">
        <v>205873492</v>
      </c>
      <c r="I19461">
        <v>0.36214851384227026</v>
      </c>
      <c r="J19461">
        <v>0.36762137234195885</v>
      </c>
      <c r="K19461">
        <v>-5.4728584996885932E-3</v>
      </c>
      <c r="L19461">
        <v>1</v>
      </c>
      <c r="M19461">
        <v>15</v>
      </c>
    </row>
    <row r="19462" spans="1:13" hidden="1" x14ac:dyDescent="0.25">
      <c r="A19462" t="s">
        <v>8</v>
      </c>
      <c r="B19462" s="3">
        <v>1102</v>
      </c>
      <c r="C19462" t="s">
        <v>6</v>
      </c>
      <c r="D19462" s="4">
        <v>44896</v>
      </c>
      <c r="E19462">
        <v>4365.2399906924256</v>
      </c>
      <c r="F19462">
        <f t="shared" si="306"/>
        <v>4.1377662889570139E-3</v>
      </c>
      <c r="G19462">
        <v>1054975</v>
      </c>
      <c r="H19462" s="5">
        <v>205873492</v>
      </c>
      <c r="I19462">
        <v>0.34910766144719918</v>
      </c>
      <c r="J19462">
        <v>0.3450553840701609</v>
      </c>
      <c r="K19462">
        <v>4.0522773770382825E-3</v>
      </c>
      <c r="L19462">
        <v>1</v>
      </c>
      <c r="M19462">
        <v>15</v>
      </c>
    </row>
    <row r="19463" spans="1:13" hidden="1" x14ac:dyDescent="0.25">
      <c r="A19463" t="s">
        <v>8</v>
      </c>
      <c r="B19463" s="3">
        <v>1102</v>
      </c>
      <c r="C19463" t="s">
        <v>7</v>
      </c>
      <c r="D19463" s="4">
        <v>44896</v>
      </c>
      <c r="E19463">
        <v>5402.9820269610946</v>
      </c>
      <c r="F19463">
        <f t="shared" si="306"/>
        <v>5.1214313390943811E-3</v>
      </c>
      <c r="G19463">
        <v>1054975</v>
      </c>
      <c r="H19463" s="5">
        <v>205873492</v>
      </c>
      <c r="I19463">
        <v>0.34910766144719918</v>
      </c>
      <c r="J19463">
        <v>0.3450553840701609</v>
      </c>
      <c r="K19463">
        <v>4.0522773770382825E-3</v>
      </c>
      <c r="L19463">
        <v>1</v>
      </c>
      <c r="M19463">
        <v>15</v>
      </c>
    </row>
    <row r="19464" spans="1:13" hidden="1" x14ac:dyDescent="0.25">
      <c r="A19464" t="s">
        <v>9</v>
      </c>
      <c r="B19464" s="3">
        <v>1201</v>
      </c>
      <c r="C19464" t="s">
        <v>6</v>
      </c>
      <c r="D19464" s="4">
        <v>44896</v>
      </c>
      <c r="E19464">
        <v>105.42266127385562</v>
      </c>
      <c r="F19464">
        <f t="shared" si="306"/>
        <v>4.684868606300355E-4</v>
      </c>
      <c r="G19464">
        <v>225028</v>
      </c>
      <c r="H19464" s="5">
        <v>205873492</v>
      </c>
      <c r="I19464">
        <v>5.4605805856320654E-2</v>
      </c>
      <c r="J19464">
        <v>5.4199175694391907E-2</v>
      </c>
      <c r="K19464">
        <v>4.0663016192874629E-4</v>
      </c>
      <c r="L19464">
        <v>1</v>
      </c>
      <c r="M19464">
        <v>15</v>
      </c>
    </row>
    <row r="19465" spans="1:13" hidden="1" x14ac:dyDescent="0.25">
      <c r="A19465" t="s">
        <v>9</v>
      </c>
      <c r="B19465" s="3">
        <v>1201</v>
      </c>
      <c r="C19465" t="s">
        <v>7</v>
      </c>
      <c r="D19465" s="4">
        <v>44896</v>
      </c>
      <c r="E19465">
        <v>211.9153279996377</v>
      </c>
      <c r="F19465">
        <f t="shared" si="306"/>
        <v>9.4172870931456397E-4</v>
      </c>
      <c r="G19465">
        <v>225028</v>
      </c>
      <c r="H19465" s="5">
        <v>205873492</v>
      </c>
      <c r="I19465">
        <v>5.4605805856320654E-2</v>
      </c>
      <c r="J19465">
        <v>5.4199175694391907E-2</v>
      </c>
      <c r="K19465">
        <v>4.0663016192874629E-4</v>
      </c>
      <c r="L19465">
        <v>1</v>
      </c>
      <c r="M19465">
        <v>15</v>
      </c>
    </row>
    <row r="19466" spans="1:13" hidden="1" x14ac:dyDescent="0.25">
      <c r="A19466" t="s">
        <v>10</v>
      </c>
      <c r="B19466" s="3">
        <v>1202</v>
      </c>
      <c r="C19466" t="s">
        <v>6</v>
      </c>
      <c r="D19466" s="4">
        <v>44896</v>
      </c>
      <c r="E19466">
        <v>1409.7028789735789</v>
      </c>
      <c r="F19466">
        <f t="shared" si="306"/>
        <v>2.3826272886469722E-3</v>
      </c>
      <c r="G19466">
        <v>591659</v>
      </c>
      <c r="H19466" s="5">
        <v>205873492</v>
      </c>
      <c r="I19466">
        <v>0.20330144125198193</v>
      </c>
      <c r="J19466">
        <v>0.20679456926775786</v>
      </c>
      <c r="K19466">
        <v>-3.4931280157759204E-3</v>
      </c>
      <c r="L19466">
        <v>1</v>
      </c>
      <c r="M19466">
        <v>15</v>
      </c>
    </row>
    <row r="19467" spans="1:13" hidden="1" x14ac:dyDescent="0.25">
      <c r="A19467" t="s">
        <v>10</v>
      </c>
      <c r="B19467" s="3">
        <v>1202</v>
      </c>
      <c r="C19467" t="s">
        <v>7</v>
      </c>
      <c r="D19467" s="4">
        <v>44896</v>
      </c>
      <c r="E19467">
        <v>1990.6471525130682</v>
      </c>
      <c r="F19467">
        <f t="shared" si="306"/>
        <v>3.3645176571522927E-3</v>
      </c>
      <c r="G19467">
        <v>591659</v>
      </c>
      <c r="H19467" s="5">
        <v>205873492</v>
      </c>
      <c r="I19467">
        <v>0.20330144125198193</v>
      </c>
      <c r="J19467">
        <v>0.20679456926775786</v>
      </c>
      <c r="K19467">
        <v>-3.4931280157759204E-3</v>
      </c>
      <c r="L19467">
        <v>1</v>
      </c>
      <c r="M19467">
        <v>15</v>
      </c>
    </row>
    <row r="19468" spans="1:13" hidden="1" x14ac:dyDescent="0.25">
      <c r="A19468" t="s">
        <v>11</v>
      </c>
      <c r="B19468" s="3">
        <v>1301</v>
      </c>
      <c r="C19468" t="s">
        <v>6</v>
      </c>
      <c r="D19468" s="4">
        <v>44896</v>
      </c>
      <c r="E19468">
        <v>11.561553282565331</v>
      </c>
      <c r="F19468">
        <f t="shared" si="306"/>
        <v>8.5147908283611452E-5</v>
      </c>
      <c r="G19468">
        <v>135782</v>
      </c>
      <c r="H19468" s="5">
        <v>205873492</v>
      </c>
      <c r="I19468">
        <v>9.6588813429865743E-3</v>
      </c>
      <c r="J19468">
        <v>1.0806994393085086E-2</v>
      </c>
      <c r="K19468">
        <v>-1.1481130500985114E-3</v>
      </c>
      <c r="L19468">
        <v>1</v>
      </c>
      <c r="M19468">
        <v>15</v>
      </c>
    </row>
    <row r="19469" spans="1:13" hidden="1" x14ac:dyDescent="0.25">
      <c r="A19469" t="s">
        <v>11</v>
      </c>
      <c r="B19469" s="3">
        <v>1301</v>
      </c>
      <c r="C19469" t="s">
        <v>7</v>
      </c>
      <c r="D19469" s="4">
        <v>44896</v>
      </c>
      <c r="E19469">
        <v>35.319035800393848</v>
      </c>
      <c r="F19469">
        <f t="shared" si="306"/>
        <v>2.6011574288487319E-4</v>
      </c>
      <c r="G19469">
        <v>135782</v>
      </c>
      <c r="H19469" s="5">
        <v>205873492</v>
      </c>
      <c r="I19469">
        <v>9.6588813429865743E-3</v>
      </c>
      <c r="J19469">
        <v>1.0806994393085086E-2</v>
      </c>
      <c r="K19469">
        <v>-1.1481130500985114E-3</v>
      </c>
      <c r="L19469">
        <v>1</v>
      </c>
      <c r="M19469">
        <v>15</v>
      </c>
    </row>
    <row r="19470" spans="1:13" hidden="1" x14ac:dyDescent="0.25">
      <c r="A19470" t="s">
        <v>12</v>
      </c>
      <c r="B19470" s="3">
        <v>1302</v>
      </c>
      <c r="C19470" t="s">
        <v>6</v>
      </c>
      <c r="D19470" s="4">
        <v>44896</v>
      </c>
      <c r="E19470">
        <v>22.574515104156202</v>
      </c>
      <c r="F19470">
        <f t="shared" si="306"/>
        <v>5.7116112286885153E-5</v>
      </c>
      <c r="G19470">
        <v>395239</v>
      </c>
      <c r="H19470" s="5">
        <v>205873492</v>
      </c>
      <c r="I19470">
        <v>4.6823079222813426E-3</v>
      </c>
      <c r="J19470">
        <v>5.0872284393953162E-3</v>
      </c>
      <c r="K19470">
        <v>-4.0492051711397362E-4</v>
      </c>
      <c r="L19470">
        <v>1</v>
      </c>
      <c r="M19470">
        <v>15</v>
      </c>
    </row>
    <row r="19471" spans="1:13" hidden="1" x14ac:dyDescent="0.25">
      <c r="A19471" t="s">
        <v>12</v>
      </c>
      <c r="B19471" s="3">
        <v>1302</v>
      </c>
      <c r="C19471" t="s">
        <v>7</v>
      </c>
      <c r="D19471" s="4">
        <v>44896</v>
      </c>
      <c r="E19471">
        <v>27.007477039918399</v>
      </c>
      <c r="F19471">
        <f t="shared" si="306"/>
        <v>6.8332014401206352E-5</v>
      </c>
      <c r="G19471">
        <v>395239</v>
      </c>
      <c r="H19471" s="5">
        <v>205873492</v>
      </c>
      <c r="I19471">
        <v>4.6823079222813426E-3</v>
      </c>
      <c r="J19471">
        <v>5.0872284393953162E-3</v>
      </c>
      <c r="K19471">
        <v>-4.0492051711397362E-4</v>
      </c>
      <c r="L19471">
        <v>1</v>
      </c>
      <c r="M19471">
        <v>15</v>
      </c>
    </row>
    <row r="19472" spans="1:13" hidden="1" x14ac:dyDescent="0.25">
      <c r="A19472" t="s">
        <v>13</v>
      </c>
      <c r="B19472" s="3">
        <v>1303</v>
      </c>
      <c r="C19472" t="s">
        <v>6</v>
      </c>
      <c r="D19472" s="4">
        <v>44896</v>
      </c>
      <c r="E19472">
        <v>11409.73418693494</v>
      </c>
      <c r="F19472">
        <f t="shared" si="306"/>
        <v>3.6244183441565265E-3</v>
      </c>
      <c r="G19472">
        <v>3148018</v>
      </c>
      <c r="H19472" s="5">
        <v>205873492</v>
      </c>
      <c r="I19472">
        <v>0.28768174993934342</v>
      </c>
      <c r="J19472">
        <v>0.29679231637315023</v>
      </c>
      <c r="K19472">
        <v>-9.1105664338068104E-3</v>
      </c>
      <c r="L19472">
        <v>1</v>
      </c>
      <c r="M19472">
        <v>15</v>
      </c>
    </row>
    <row r="19473" spans="1:13" hidden="1" x14ac:dyDescent="0.25">
      <c r="A19473" t="s">
        <v>13</v>
      </c>
      <c r="B19473" s="3">
        <v>1303</v>
      </c>
      <c r="C19473" t="s">
        <v>7</v>
      </c>
      <c r="D19473" s="4">
        <v>44896</v>
      </c>
      <c r="E19473">
        <v>15493.095190953723</v>
      </c>
      <c r="F19473">
        <f t="shared" si="306"/>
        <v>4.9215395817157727E-3</v>
      </c>
      <c r="G19473">
        <v>3148018</v>
      </c>
      <c r="H19473" s="5">
        <v>205873492</v>
      </c>
      <c r="I19473">
        <v>0.28768174993934342</v>
      </c>
      <c r="J19473">
        <v>0.29679231637315023</v>
      </c>
      <c r="K19473">
        <v>-9.1105664338068104E-3</v>
      </c>
      <c r="L19473">
        <v>1</v>
      </c>
      <c r="M19473">
        <v>15</v>
      </c>
    </row>
    <row r="19474" spans="1:13" hidden="1" x14ac:dyDescent="0.25">
      <c r="A19474" t="s">
        <v>14</v>
      </c>
      <c r="B19474" s="3">
        <v>1304</v>
      </c>
      <c r="C19474" t="s">
        <v>6</v>
      </c>
      <c r="D19474" s="4">
        <v>44896</v>
      </c>
      <c r="E19474">
        <v>60.603161037277488</v>
      </c>
      <c r="F19474">
        <f t="shared" si="306"/>
        <v>1.8784222397708037E-4</v>
      </c>
      <c r="G19474">
        <v>322628</v>
      </c>
      <c r="H19474" s="5">
        <v>205873492</v>
      </c>
      <c r="I19474">
        <v>1.74098583031226E-2</v>
      </c>
      <c r="J19474">
        <v>1.5985862535017676E-2</v>
      </c>
      <c r="K19474">
        <v>1.4239957681049242E-3</v>
      </c>
      <c r="L19474">
        <v>1</v>
      </c>
      <c r="M19474">
        <v>15</v>
      </c>
    </row>
    <row r="19475" spans="1:13" hidden="1" x14ac:dyDescent="0.25">
      <c r="A19475" t="s">
        <v>14</v>
      </c>
      <c r="B19475" s="3">
        <v>1304</v>
      </c>
      <c r="C19475" t="s">
        <v>7</v>
      </c>
      <c r="D19475" s="4">
        <v>44896</v>
      </c>
      <c r="E19475">
        <v>81.708746355858665</v>
      </c>
      <c r="F19475">
        <f t="shared" si="306"/>
        <v>2.5325993514468265E-4</v>
      </c>
      <c r="G19475">
        <v>322628</v>
      </c>
      <c r="H19475" s="5">
        <v>205873492</v>
      </c>
      <c r="I19475">
        <v>1.74098583031226E-2</v>
      </c>
      <c r="J19475">
        <v>1.5985862535017676E-2</v>
      </c>
      <c r="K19475">
        <v>1.4239957681049242E-3</v>
      </c>
      <c r="L19475">
        <v>1</v>
      </c>
      <c r="M19475">
        <v>15</v>
      </c>
    </row>
    <row r="19476" spans="1:13" hidden="1" x14ac:dyDescent="0.25">
      <c r="A19476" t="s">
        <v>15</v>
      </c>
      <c r="B19476" s="3">
        <v>1401</v>
      </c>
      <c r="C19476" t="s">
        <v>6</v>
      </c>
      <c r="D19476" s="4">
        <v>44896</v>
      </c>
      <c r="E19476">
        <v>1932.5001680889</v>
      </c>
      <c r="F19476">
        <f t="shared" si="306"/>
        <v>4.6649113439744799E-3</v>
      </c>
      <c r="G19476">
        <v>414263</v>
      </c>
      <c r="H19476" s="5">
        <v>205873492</v>
      </c>
      <c r="I19476">
        <v>0.32063061990974884</v>
      </c>
      <c r="J19476">
        <v>0.32954363522434538</v>
      </c>
      <c r="K19476">
        <v>-8.9130153145965396E-3</v>
      </c>
      <c r="L19476">
        <v>1</v>
      </c>
      <c r="M19476">
        <v>15</v>
      </c>
    </row>
    <row r="19477" spans="1:13" hidden="1" x14ac:dyDescent="0.25">
      <c r="A19477" t="s">
        <v>15</v>
      </c>
      <c r="B19477" s="3">
        <v>1401</v>
      </c>
      <c r="C19477" t="s">
        <v>7</v>
      </c>
      <c r="D19477" s="4">
        <v>44896</v>
      </c>
      <c r="E19477">
        <v>2089.0329883422769</v>
      </c>
      <c r="F19477">
        <f t="shared" si="306"/>
        <v>5.0427699030381112E-3</v>
      </c>
      <c r="G19477">
        <v>414263</v>
      </c>
      <c r="H19477" s="5">
        <v>205873492</v>
      </c>
      <c r="I19477">
        <v>0.32063061990974884</v>
      </c>
      <c r="J19477">
        <v>0.32954363522434538</v>
      </c>
      <c r="K19477">
        <v>-8.9130153145965396E-3</v>
      </c>
      <c r="L19477">
        <v>1</v>
      </c>
      <c r="M19477">
        <v>15</v>
      </c>
    </row>
    <row r="19478" spans="1:13" hidden="1" x14ac:dyDescent="0.25">
      <c r="A19478" t="s">
        <v>16</v>
      </c>
      <c r="B19478" s="3">
        <v>1402</v>
      </c>
      <c r="C19478" t="s">
        <v>6</v>
      </c>
      <c r="D19478" s="4">
        <v>44896</v>
      </c>
      <c r="E19478">
        <v>52.665434629285436</v>
      </c>
      <c r="F19478">
        <f t="shared" si="306"/>
        <v>5.2683346967254303E-4</v>
      </c>
      <c r="G19478">
        <v>99966</v>
      </c>
      <c r="H19478" s="5">
        <v>205873492</v>
      </c>
      <c r="I19478">
        <v>4.5595544440194119E-2</v>
      </c>
      <c r="J19478">
        <v>4.4670104961883249E-2</v>
      </c>
      <c r="K19478">
        <v>9.254394783108702E-4</v>
      </c>
      <c r="L19478">
        <v>1</v>
      </c>
      <c r="M19478">
        <v>15</v>
      </c>
    </row>
    <row r="19479" spans="1:13" hidden="1" x14ac:dyDescent="0.25">
      <c r="A19479" t="s">
        <v>16</v>
      </c>
      <c r="B19479" s="3">
        <v>1402</v>
      </c>
      <c r="C19479" t="s">
        <v>7</v>
      </c>
      <c r="D19479" s="4">
        <v>44896</v>
      </c>
      <c r="E19479">
        <v>54.254912310924183</v>
      </c>
      <c r="F19479">
        <f t="shared" si="306"/>
        <v>5.4273365255110917E-4</v>
      </c>
      <c r="G19479">
        <v>99966</v>
      </c>
      <c r="H19479" s="5">
        <v>205873492</v>
      </c>
      <c r="I19479">
        <v>4.5595544440194119E-2</v>
      </c>
      <c r="J19479">
        <v>4.4670104961883249E-2</v>
      </c>
      <c r="K19479">
        <v>9.254394783108702E-4</v>
      </c>
      <c r="L19479">
        <v>1</v>
      </c>
      <c r="M19479">
        <v>15</v>
      </c>
    </row>
    <row r="19480" spans="1:13" hidden="1" x14ac:dyDescent="0.25">
      <c r="A19480" t="s">
        <v>17</v>
      </c>
      <c r="B19480" s="3">
        <v>1501</v>
      </c>
      <c r="C19480" t="s">
        <v>6</v>
      </c>
      <c r="D19480" s="4">
        <v>44896</v>
      </c>
      <c r="E19480">
        <v>1103.5237035649536</v>
      </c>
      <c r="F19480">
        <f t="shared" si="306"/>
        <v>1.4068576988776661E-3</v>
      </c>
      <c r="G19480">
        <v>784389</v>
      </c>
      <c r="H19480" s="5">
        <v>205873492</v>
      </c>
      <c r="I19480">
        <v>0.10645588646236787</v>
      </c>
      <c r="J19480">
        <v>0.10958604077492261</v>
      </c>
      <c r="K19480">
        <v>-3.1301543125547421E-3</v>
      </c>
      <c r="L19480">
        <v>1</v>
      </c>
      <c r="M19480">
        <v>15</v>
      </c>
    </row>
    <row r="19481" spans="1:13" hidden="1" x14ac:dyDescent="0.25">
      <c r="A19481" t="s">
        <v>17</v>
      </c>
      <c r="B19481" s="3">
        <v>1501</v>
      </c>
      <c r="C19481" t="s">
        <v>7</v>
      </c>
      <c r="D19481" s="4">
        <v>44896</v>
      </c>
      <c r="E19481">
        <v>1407.3875001463789</v>
      </c>
      <c r="F19481">
        <f t="shared" si="306"/>
        <v>1.7942468598442596E-3</v>
      </c>
      <c r="G19481">
        <v>784389</v>
      </c>
      <c r="H19481" s="5">
        <v>205873492</v>
      </c>
      <c r="I19481">
        <v>0.10645588646236787</v>
      </c>
      <c r="J19481">
        <v>0.10958604077492261</v>
      </c>
      <c r="K19481">
        <v>-3.1301543125547421E-3</v>
      </c>
      <c r="L19481">
        <v>1</v>
      </c>
      <c r="M19481">
        <v>15</v>
      </c>
    </row>
    <row r="19482" spans="1:13" hidden="1" x14ac:dyDescent="0.25">
      <c r="A19482" t="s">
        <v>18</v>
      </c>
      <c r="B19482" s="3">
        <v>1502</v>
      </c>
      <c r="C19482" t="s">
        <v>6</v>
      </c>
      <c r="D19482" s="4">
        <v>44896</v>
      </c>
      <c r="E19482">
        <v>109.09732436031497</v>
      </c>
      <c r="F19482">
        <f t="shared" si="306"/>
        <v>2.0159715495332288E-4</v>
      </c>
      <c r="G19482">
        <v>541165</v>
      </c>
      <c r="H19482" s="5">
        <v>205873492</v>
      </c>
      <c r="I19482">
        <v>1.946937137330039E-2</v>
      </c>
      <c r="J19482">
        <v>2.2251389270505458E-2</v>
      </c>
      <c r="K19482">
        <v>-2.7820178972050684E-3</v>
      </c>
      <c r="L19482">
        <v>1</v>
      </c>
      <c r="M19482">
        <v>15</v>
      </c>
    </row>
    <row r="19483" spans="1:13" hidden="1" x14ac:dyDescent="0.25">
      <c r="A19483" t="s">
        <v>18</v>
      </c>
      <c r="B19483" s="3">
        <v>1502</v>
      </c>
      <c r="C19483" t="s">
        <v>7</v>
      </c>
      <c r="D19483" s="4">
        <v>44896</v>
      </c>
      <c r="E19483">
        <v>177.68088828942328</v>
      </c>
      <c r="F19483">
        <f t="shared" si="306"/>
        <v>3.2833033971048256E-4</v>
      </c>
      <c r="G19483">
        <v>541165</v>
      </c>
      <c r="H19483" s="5">
        <v>205873492</v>
      </c>
      <c r="I19483">
        <v>1.946937137330039E-2</v>
      </c>
      <c r="J19483">
        <v>2.2251389270505458E-2</v>
      </c>
      <c r="K19483">
        <v>-2.7820178972050684E-3</v>
      </c>
      <c r="L19483">
        <v>1</v>
      </c>
      <c r="M19483">
        <v>15</v>
      </c>
    </row>
    <row r="19484" spans="1:13" hidden="1" x14ac:dyDescent="0.25">
      <c r="A19484" t="s">
        <v>19</v>
      </c>
      <c r="B19484" s="3">
        <v>1503</v>
      </c>
      <c r="C19484" t="s">
        <v>6</v>
      </c>
      <c r="D19484" s="4">
        <v>44896</v>
      </c>
      <c r="E19484">
        <v>10445.138549193531</v>
      </c>
      <c r="F19484">
        <f t="shared" si="306"/>
        <v>4.0013754853948976E-3</v>
      </c>
      <c r="G19484">
        <v>2610387</v>
      </c>
      <c r="H19484" s="5">
        <v>205873492</v>
      </c>
      <c r="I19484">
        <v>0.28992871056174591</v>
      </c>
      <c r="J19484">
        <v>0.29076978315220831</v>
      </c>
      <c r="K19484">
        <v>-8.4107259046239946E-4</v>
      </c>
      <c r="L19484">
        <v>1</v>
      </c>
      <c r="M19484">
        <v>15</v>
      </c>
    </row>
    <row r="19485" spans="1:13" hidden="1" x14ac:dyDescent="0.25">
      <c r="A19485" t="s">
        <v>19</v>
      </c>
      <c r="B19485" s="3">
        <v>1503</v>
      </c>
      <c r="C19485" t="s">
        <v>7</v>
      </c>
      <c r="D19485" s="4">
        <v>44896</v>
      </c>
      <c r="E19485">
        <v>11758.5212022784</v>
      </c>
      <c r="F19485">
        <f t="shared" si="306"/>
        <v>4.5045126267784811E-3</v>
      </c>
      <c r="G19485">
        <v>2610387</v>
      </c>
      <c r="H19485" s="5">
        <v>205873492</v>
      </c>
      <c r="I19485">
        <v>0.28992871056174591</v>
      </c>
      <c r="J19485">
        <v>0.29076978315220831</v>
      </c>
      <c r="K19485">
        <v>-8.4107259046239946E-4</v>
      </c>
      <c r="L19485">
        <v>1</v>
      </c>
      <c r="M19485">
        <v>15</v>
      </c>
    </row>
    <row r="19486" spans="1:13" hidden="1" x14ac:dyDescent="0.25">
      <c r="A19486" t="s">
        <v>20</v>
      </c>
      <c r="B19486" s="3">
        <v>1504</v>
      </c>
      <c r="C19486" t="s">
        <v>6</v>
      </c>
      <c r="D19486" s="4">
        <v>44896</v>
      </c>
      <c r="E19486">
        <v>1540.8160838350932</v>
      </c>
      <c r="F19486">
        <f t="shared" si="306"/>
        <v>7.9332890051111375E-4</v>
      </c>
      <c r="G19486">
        <v>1942216</v>
      </c>
      <c r="H19486" s="5">
        <v>205873492</v>
      </c>
      <c r="I19486">
        <v>5.8919695708220886E-2</v>
      </c>
      <c r="J19486">
        <v>6.0536437857189422E-2</v>
      </c>
      <c r="K19486">
        <v>-1.6167421489685363E-3</v>
      </c>
      <c r="L19486">
        <v>1</v>
      </c>
      <c r="M19486">
        <v>15</v>
      </c>
    </row>
    <row r="19487" spans="1:13" hidden="1" x14ac:dyDescent="0.25">
      <c r="A19487" t="s">
        <v>20</v>
      </c>
      <c r="B19487" s="3">
        <v>1504</v>
      </c>
      <c r="C19487" t="s">
        <v>7</v>
      </c>
      <c r="D19487" s="4">
        <v>44896</v>
      </c>
      <c r="E19487">
        <v>1684.0530103014567</v>
      </c>
      <c r="F19487">
        <f t="shared" si="306"/>
        <v>8.6707812637804276E-4</v>
      </c>
      <c r="G19487">
        <v>1942216</v>
      </c>
      <c r="H19487" s="5">
        <v>205873492</v>
      </c>
      <c r="I19487">
        <v>5.8919695708220886E-2</v>
      </c>
      <c r="J19487">
        <v>6.0536437857189422E-2</v>
      </c>
      <c r="K19487">
        <v>-1.6167421489685363E-3</v>
      </c>
      <c r="L19487">
        <v>1</v>
      </c>
      <c r="M19487">
        <v>15</v>
      </c>
    </row>
    <row r="19488" spans="1:13" hidden="1" x14ac:dyDescent="0.25">
      <c r="A19488" t="s">
        <v>21</v>
      </c>
      <c r="B19488" s="3">
        <v>1505</v>
      </c>
      <c r="C19488" t="s">
        <v>6</v>
      </c>
      <c r="D19488" s="4">
        <v>44896</v>
      </c>
      <c r="E19488">
        <v>1809.4676852829264</v>
      </c>
      <c r="F19488">
        <f t="shared" si="306"/>
        <v>3.5954570361199892E-3</v>
      </c>
      <c r="G19488">
        <v>503265</v>
      </c>
      <c r="H19488" s="5">
        <v>205873492</v>
      </c>
      <c r="I19488">
        <v>0.28366167853506452</v>
      </c>
      <c r="J19488">
        <v>0.29191864885853308</v>
      </c>
      <c r="K19488">
        <v>-8.2569703234685599E-3</v>
      </c>
      <c r="L19488">
        <v>1</v>
      </c>
      <c r="M19488">
        <v>15</v>
      </c>
    </row>
    <row r="19489" spans="1:13" hidden="1" x14ac:dyDescent="0.25">
      <c r="A19489" t="s">
        <v>21</v>
      </c>
      <c r="B19489" s="3">
        <v>1505</v>
      </c>
      <c r="C19489" t="s">
        <v>7</v>
      </c>
      <c r="D19489" s="4">
        <v>44896</v>
      </c>
      <c r="E19489">
        <v>2414.9892071193117</v>
      </c>
      <c r="F19489">
        <f t="shared" si="306"/>
        <v>4.7986432736616133E-3</v>
      </c>
      <c r="G19489">
        <v>503265</v>
      </c>
      <c r="H19489" s="5">
        <v>205873492</v>
      </c>
      <c r="I19489">
        <v>0.28366167853506452</v>
      </c>
      <c r="J19489">
        <v>0.29191864885853308</v>
      </c>
      <c r="K19489">
        <v>-8.2569703234685599E-3</v>
      </c>
      <c r="L19489">
        <v>1</v>
      </c>
      <c r="M19489">
        <v>15</v>
      </c>
    </row>
    <row r="19490" spans="1:13" hidden="1" x14ac:dyDescent="0.25">
      <c r="A19490" t="s">
        <v>22</v>
      </c>
      <c r="B19490" s="3">
        <v>1506</v>
      </c>
      <c r="C19490" t="s">
        <v>6</v>
      </c>
      <c r="D19490" s="4">
        <v>44896</v>
      </c>
      <c r="E19490">
        <v>6292.5033748232418</v>
      </c>
      <c r="F19490">
        <f t="shared" si="306"/>
        <v>3.3427200588718115E-3</v>
      </c>
      <c r="G19490">
        <v>1882450</v>
      </c>
      <c r="H19490" s="5">
        <v>205873492</v>
      </c>
      <c r="I19490">
        <v>0.2811222805617537</v>
      </c>
      <c r="J19490">
        <v>0.29079110746662279</v>
      </c>
      <c r="K19490">
        <v>-9.6688269048690878E-3</v>
      </c>
      <c r="L19490">
        <v>1</v>
      </c>
      <c r="M19490">
        <v>15</v>
      </c>
    </row>
    <row r="19491" spans="1:13" hidden="1" x14ac:dyDescent="0.25">
      <c r="A19491" t="s">
        <v>22</v>
      </c>
      <c r="B19491" s="3">
        <v>1506</v>
      </c>
      <c r="C19491" t="s">
        <v>7</v>
      </c>
      <c r="D19491" s="4">
        <v>44896</v>
      </c>
      <c r="E19491">
        <v>8723.0068212890055</v>
      </c>
      <c r="F19491">
        <f t="shared" si="306"/>
        <v>4.6338584404839464E-3</v>
      </c>
      <c r="G19491">
        <v>1882450</v>
      </c>
      <c r="H19491" s="5">
        <v>205873492</v>
      </c>
      <c r="I19491">
        <v>0.2811222805617537</v>
      </c>
      <c r="J19491">
        <v>0.29079110746662279</v>
      </c>
      <c r="K19491">
        <v>-9.6688269048690878E-3</v>
      </c>
      <c r="L19491">
        <v>1</v>
      </c>
      <c r="M19491">
        <v>15</v>
      </c>
    </row>
    <row r="19492" spans="1:13" hidden="1" x14ac:dyDescent="0.25">
      <c r="A19492" t="s">
        <v>23</v>
      </c>
      <c r="B19492" s="3">
        <v>1601</v>
      </c>
      <c r="C19492" t="s">
        <v>6</v>
      </c>
      <c r="D19492" s="4">
        <v>44896</v>
      </c>
      <c r="E19492">
        <v>20.493402438570058</v>
      </c>
      <c r="F19492">
        <f t="shared" si="306"/>
        <v>3.1897835600993131E-4</v>
      </c>
      <c r="G19492">
        <v>64247</v>
      </c>
      <c r="H19492" s="5">
        <v>205873492</v>
      </c>
      <c r="I19492">
        <v>4.7667205807126037E-2</v>
      </c>
      <c r="J19492">
        <v>5.3802350982055103E-2</v>
      </c>
      <c r="K19492">
        <v>-6.1351451749290659E-3</v>
      </c>
      <c r="L19492">
        <v>1</v>
      </c>
      <c r="M19492">
        <v>15</v>
      </c>
    </row>
    <row r="19493" spans="1:13" hidden="1" x14ac:dyDescent="0.25">
      <c r="A19493" t="s">
        <v>23</v>
      </c>
      <c r="B19493" s="3">
        <v>1601</v>
      </c>
      <c r="C19493" t="s">
        <v>7</v>
      </c>
      <c r="D19493" s="4">
        <v>44896</v>
      </c>
      <c r="E19493">
        <v>108.77527871128487</v>
      </c>
      <c r="F19493">
        <f t="shared" si="306"/>
        <v>1.6930795011640212E-3</v>
      </c>
      <c r="G19493">
        <v>64247</v>
      </c>
      <c r="H19493" s="5">
        <v>205873492</v>
      </c>
      <c r="I19493">
        <v>4.7667205807126037E-2</v>
      </c>
      <c r="J19493">
        <v>5.3802350982055103E-2</v>
      </c>
      <c r="K19493">
        <v>-6.1351451749290659E-3</v>
      </c>
      <c r="L19493">
        <v>1</v>
      </c>
      <c r="M19493">
        <v>15</v>
      </c>
    </row>
    <row r="19494" spans="1:13" hidden="1" x14ac:dyDescent="0.25">
      <c r="A19494" t="s">
        <v>24</v>
      </c>
      <c r="B19494" s="3">
        <v>1602</v>
      </c>
      <c r="C19494" t="s">
        <v>6</v>
      </c>
      <c r="D19494" s="4">
        <v>44896</v>
      </c>
      <c r="E19494">
        <v>1667.5145298885711</v>
      </c>
      <c r="F19494">
        <f t="shared" si="306"/>
        <v>2.3222883844653437E-3</v>
      </c>
      <c r="G19494">
        <v>718048</v>
      </c>
      <c r="H19494" s="5">
        <v>205873492</v>
      </c>
      <c r="I19494">
        <v>0.16601775352247788</v>
      </c>
      <c r="J19494">
        <v>0.17289780113926856</v>
      </c>
      <c r="K19494">
        <v>-6.8800476167906743E-3</v>
      </c>
      <c r="L19494">
        <v>1</v>
      </c>
      <c r="M19494">
        <v>15</v>
      </c>
    </row>
    <row r="19495" spans="1:13" hidden="1" x14ac:dyDescent="0.25">
      <c r="A19495" t="s">
        <v>24</v>
      </c>
      <c r="B19495" s="3">
        <v>1602</v>
      </c>
      <c r="C19495" t="s">
        <v>7</v>
      </c>
      <c r="D19495" s="4">
        <v>44896</v>
      </c>
      <c r="E19495">
        <v>1944.8283464986439</v>
      </c>
      <c r="F19495">
        <f t="shared" si="306"/>
        <v>2.7084935080922776E-3</v>
      </c>
      <c r="G19495">
        <v>718048</v>
      </c>
      <c r="H19495" s="5">
        <v>205873492</v>
      </c>
      <c r="I19495">
        <v>0.16601775352247788</v>
      </c>
      <c r="J19495">
        <v>0.17289780113926856</v>
      </c>
      <c r="K19495">
        <v>-6.8800476167906743E-3</v>
      </c>
      <c r="L19495">
        <v>1</v>
      </c>
      <c r="M19495">
        <v>15</v>
      </c>
    </row>
    <row r="19496" spans="1:13" hidden="1" x14ac:dyDescent="0.25">
      <c r="A19496" t="s">
        <v>25</v>
      </c>
      <c r="B19496" s="3">
        <v>1701</v>
      </c>
      <c r="C19496" t="s">
        <v>6</v>
      </c>
      <c r="D19496" s="4">
        <v>44896</v>
      </c>
      <c r="E19496">
        <v>2365.6578794460515</v>
      </c>
      <c r="F19496">
        <f t="shared" si="306"/>
        <v>2.498846392147514E-3</v>
      </c>
      <c r="G19496">
        <v>946700</v>
      </c>
      <c r="H19496" s="5">
        <v>205873492</v>
      </c>
      <c r="I19496">
        <v>0.20187544520026246</v>
      </c>
      <c r="J19496">
        <v>0.20284435029787506</v>
      </c>
      <c r="K19496">
        <v>-9.6890509761260457E-4</v>
      </c>
      <c r="L19496">
        <v>1</v>
      </c>
      <c r="M19496">
        <v>15</v>
      </c>
    </row>
    <row r="19497" spans="1:13" hidden="1" x14ac:dyDescent="0.25">
      <c r="A19497" t="s">
        <v>25</v>
      </c>
      <c r="B19497" s="3">
        <v>1701</v>
      </c>
      <c r="C19497" t="s">
        <v>7</v>
      </c>
      <c r="D19497" s="4">
        <v>44896</v>
      </c>
      <c r="E19497">
        <v>3047.1910050933798</v>
      </c>
      <c r="F19497">
        <f t="shared" si="306"/>
        <v>3.2187504014929542E-3</v>
      </c>
      <c r="G19497">
        <v>946700</v>
      </c>
      <c r="H19497" s="5">
        <v>205873492</v>
      </c>
      <c r="I19497">
        <v>0.20187544520026246</v>
      </c>
      <c r="J19497">
        <v>0.20284435029787506</v>
      </c>
      <c r="K19497">
        <v>-9.6890509761260457E-4</v>
      </c>
      <c r="L19497">
        <v>1</v>
      </c>
      <c r="M19497">
        <v>15</v>
      </c>
    </row>
    <row r="19498" spans="1:13" hidden="1" x14ac:dyDescent="0.25">
      <c r="A19498" t="s">
        <v>26</v>
      </c>
      <c r="B19498" s="3">
        <v>1702</v>
      </c>
      <c r="C19498" t="s">
        <v>6</v>
      </c>
      <c r="D19498" s="4">
        <v>44896</v>
      </c>
      <c r="E19498">
        <v>2530.8844247748443</v>
      </c>
      <c r="F19498">
        <f t="shared" si="306"/>
        <v>4.3174271407720281E-3</v>
      </c>
      <c r="G19498">
        <v>586202</v>
      </c>
      <c r="H19498" s="5">
        <v>205873492</v>
      </c>
      <c r="I19498">
        <v>0.3499379956846268</v>
      </c>
      <c r="J19498">
        <v>0.34043410808902302</v>
      </c>
      <c r="K19498">
        <v>9.5038875956037772E-3</v>
      </c>
      <c r="L19498">
        <v>1</v>
      </c>
      <c r="M19498">
        <v>15</v>
      </c>
    </row>
    <row r="19499" spans="1:13" hidden="1" x14ac:dyDescent="0.25">
      <c r="A19499" t="s">
        <v>26</v>
      </c>
      <c r="B19499" s="3">
        <v>1702</v>
      </c>
      <c r="C19499" t="s">
        <v>7</v>
      </c>
      <c r="D19499" s="4">
        <v>44896</v>
      </c>
      <c r="E19499">
        <v>3225.5756720516888</v>
      </c>
      <c r="F19499">
        <f t="shared" si="306"/>
        <v>5.5024985790763058E-3</v>
      </c>
      <c r="G19499">
        <v>586202</v>
      </c>
      <c r="H19499" s="5">
        <v>205873492</v>
      </c>
      <c r="I19499">
        <v>0.3499379956846268</v>
      </c>
      <c r="J19499">
        <v>0.34043410808902302</v>
      </c>
      <c r="K19499">
        <v>9.5038875956037772E-3</v>
      </c>
      <c r="L19499">
        <v>1</v>
      </c>
      <c r="M19499">
        <v>15</v>
      </c>
    </row>
    <row r="19500" spans="1:13" hidden="1" x14ac:dyDescent="0.25">
      <c r="A19500" t="s">
        <v>27</v>
      </c>
      <c r="B19500" s="3">
        <v>2101</v>
      </c>
      <c r="C19500" t="s">
        <v>6</v>
      </c>
      <c r="D19500" s="4">
        <v>44896</v>
      </c>
      <c r="E19500">
        <v>5880.023379336164</v>
      </c>
      <c r="F19500">
        <f t="shared" si="306"/>
        <v>2.1522929256594992E-3</v>
      </c>
      <c r="G19500">
        <v>2731981</v>
      </c>
      <c r="H19500" s="5">
        <v>205873492</v>
      </c>
      <c r="I19500">
        <v>0.16706617062278298</v>
      </c>
      <c r="J19500">
        <v>0.17672669281515946</v>
      </c>
      <c r="K19500">
        <v>-9.6605221923764806E-3</v>
      </c>
      <c r="L19500">
        <v>2</v>
      </c>
      <c r="M19500">
        <v>18</v>
      </c>
    </row>
    <row r="19501" spans="1:13" hidden="1" x14ac:dyDescent="0.25">
      <c r="A19501" t="s">
        <v>27</v>
      </c>
      <c r="B19501" s="3">
        <v>2101</v>
      </c>
      <c r="C19501" t="s">
        <v>7</v>
      </c>
      <c r="D19501" s="4">
        <v>44896</v>
      </c>
      <c r="E19501">
        <v>7071.1596036289247</v>
      </c>
      <c r="F19501">
        <f t="shared" si="306"/>
        <v>2.5882901834342643E-3</v>
      </c>
      <c r="G19501">
        <v>2731981</v>
      </c>
      <c r="H19501" s="5">
        <v>205873492</v>
      </c>
      <c r="I19501">
        <v>0.16706617062278298</v>
      </c>
      <c r="J19501">
        <v>0.17672669281515946</v>
      </c>
      <c r="K19501">
        <v>-9.6605221923764806E-3</v>
      </c>
      <c r="L19501">
        <v>2</v>
      </c>
      <c r="M19501">
        <v>18</v>
      </c>
    </row>
    <row r="19502" spans="1:13" hidden="1" x14ac:dyDescent="0.25">
      <c r="A19502" t="s">
        <v>28</v>
      </c>
      <c r="B19502" s="3">
        <v>2102</v>
      </c>
      <c r="C19502" t="s">
        <v>6</v>
      </c>
      <c r="D19502" s="4">
        <v>44896</v>
      </c>
      <c r="E19502">
        <v>2386.5742037880336</v>
      </c>
      <c r="F19502">
        <f t="shared" si="306"/>
        <v>1.6105391401736438E-3</v>
      </c>
      <c r="G19502">
        <v>1481848</v>
      </c>
      <c r="H19502" s="5">
        <v>205873492</v>
      </c>
      <c r="I19502">
        <v>0.12876090542985705</v>
      </c>
      <c r="J19502">
        <v>0.13444855875031533</v>
      </c>
      <c r="K19502">
        <v>-5.6876533204582858E-3</v>
      </c>
      <c r="L19502">
        <v>2</v>
      </c>
      <c r="M19502">
        <v>18</v>
      </c>
    </row>
    <row r="19503" spans="1:13" hidden="1" x14ac:dyDescent="0.25">
      <c r="A19503" t="s">
        <v>28</v>
      </c>
      <c r="B19503" s="3">
        <v>2102</v>
      </c>
      <c r="C19503" t="s">
        <v>7</v>
      </c>
      <c r="D19503" s="4">
        <v>44896</v>
      </c>
      <c r="E19503">
        <v>2900.818920971933</v>
      </c>
      <c r="F19503">
        <f t="shared" si="306"/>
        <v>1.9575684692167707E-3</v>
      </c>
      <c r="G19503">
        <v>1481848</v>
      </c>
      <c r="H19503" s="5">
        <v>205873492</v>
      </c>
      <c r="I19503">
        <v>0.12876090542985705</v>
      </c>
      <c r="J19503">
        <v>0.13444855875031533</v>
      </c>
      <c r="K19503">
        <v>-5.6876533204582858E-3</v>
      </c>
      <c r="L19503">
        <v>2</v>
      </c>
      <c r="M19503">
        <v>18</v>
      </c>
    </row>
    <row r="19504" spans="1:13" hidden="1" x14ac:dyDescent="0.25">
      <c r="A19504" t="s">
        <v>29</v>
      </c>
      <c r="B19504" s="3">
        <v>2103</v>
      </c>
      <c r="C19504" t="s">
        <v>6</v>
      </c>
      <c r="D19504" s="4">
        <v>44896</v>
      </c>
      <c r="E19504">
        <v>543.60606983751529</v>
      </c>
      <c r="F19504">
        <f t="shared" si="306"/>
        <v>5.7657766352626474E-4</v>
      </c>
      <c r="G19504">
        <v>942815</v>
      </c>
      <c r="H19504" s="5">
        <v>205873492</v>
      </c>
      <c r="I19504">
        <v>4.4238530702449909E-2</v>
      </c>
      <c r="J19504">
        <v>4.626434190628223E-2</v>
      </c>
      <c r="K19504">
        <v>-2.0258112038323214E-3</v>
      </c>
      <c r="L19504">
        <v>2</v>
      </c>
      <c r="M19504">
        <v>18</v>
      </c>
    </row>
    <row r="19505" spans="1:13" hidden="1" x14ac:dyDescent="0.25">
      <c r="A19505" t="s">
        <v>29</v>
      </c>
      <c r="B19505" s="3">
        <v>2103</v>
      </c>
      <c r="C19505" t="s">
        <v>7</v>
      </c>
      <c r="D19505" s="4">
        <v>44896</v>
      </c>
      <c r="E19505">
        <v>610.2660747515215</v>
      </c>
      <c r="F19505">
        <f t="shared" si="306"/>
        <v>6.4728082895533219E-4</v>
      </c>
      <c r="G19505">
        <v>942815</v>
      </c>
      <c r="H19505" s="5">
        <v>205873492</v>
      </c>
      <c r="I19505">
        <v>4.4238530702449909E-2</v>
      </c>
      <c r="J19505">
        <v>4.626434190628223E-2</v>
      </c>
      <c r="K19505">
        <v>-2.0258112038323214E-3</v>
      </c>
      <c r="L19505">
        <v>2</v>
      </c>
      <c r="M19505">
        <v>18</v>
      </c>
    </row>
    <row r="19506" spans="1:13" hidden="1" x14ac:dyDescent="0.25">
      <c r="A19506" t="s">
        <v>30</v>
      </c>
      <c r="B19506" s="3">
        <v>2104</v>
      </c>
      <c r="C19506" t="s">
        <v>6</v>
      </c>
      <c r="D19506" s="4">
        <v>44896</v>
      </c>
      <c r="E19506">
        <v>687.59794347123704</v>
      </c>
      <c r="F19506">
        <f t="shared" si="306"/>
        <v>5.1026199870373844E-4</v>
      </c>
      <c r="G19506">
        <v>1347539</v>
      </c>
      <c r="H19506" s="5">
        <v>205873492</v>
      </c>
      <c r="I19506">
        <v>4.7206640083743173E-2</v>
      </c>
      <c r="J19506">
        <v>4.7629188124156743E-2</v>
      </c>
      <c r="K19506">
        <v>-4.2254804041357008E-4</v>
      </c>
      <c r="L19506">
        <v>2</v>
      </c>
      <c r="M19506">
        <v>18</v>
      </c>
    </row>
    <row r="19507" spans="1:13" hidden="1" x14ac:dyDescent="0.25">
      <c r="A19507" t="s">
        <v>30</v>
      </c>
      <c r="B19507" s="3">
        <v>2104</v>
      </c>
      <c r="C19507" t="s">
        <v>7</v>
      </c>
      <c r="D19507" s="4">
        <v>44896</v>
      </c>
      <c r="E19507">
        <v>1053.494179685036</v>
      </c>
      <c r="F19507">
        <f t="shared" si="306"/>
        <v>7.8179123549302547E-4</v>
      </c>
      <c r="G19507">
        <v>1347539</v>
      </c>
      <c r="H19507" s="5">
        <v>205873492</v>
      </c>
      <c r="I19507">
        <v>4.7206640083743173E-2</v>
      </c>
      <c r="J19507">
        <v>4.7629188124156743E-2</v>
      </c>
      <c r="K19507">
        <v>-4.2254804041357008E-4</v>
      </c>
      <c r="L19507">
        <v>2</v>
      </c>
      <c r="M19507">
        <v>18</v>
      </c>
    </row>
    <row r="19508" spans="1:13" hidden="1" x14ac:dyDescent="0.25">
      <c r="A19508" t="s">
        <v>31</v>
      </c>
      <c r="B19508" s="3">
        <v>2105</v>
      </c>
      <c r="C19508" t="s">
        <v>6</v>
      </c>
      <c r="D19508" s="4">
        <v>44896</v>
      </c>
      <c r="E19508">
        <v>898.31506154998056</v>
      </c>
      <c r="F19508">
        <f t="shared" si="306"/>
        <v>2.718780735356815E-3</v>
      </c>
      <c r="G19508">
        <v>330411</v>
      </c>
      <c r="H19508" s="5">
        <v>205873492</v>
      </c>
      <c r="I19508">
        <v>0.25644495418656615</v>
      </c>
      <c r="J19508">
        <v>0.23986465176216379</v>
      </c>
      <c r="K19508">
        <v>1.6580302424402366E-2</v>
      </c>
      <c r="L19508">
        <v>2</v>
      </c>
      <c r="M19508">
        <v>18</v>
      </c>
    </row>
    <row r="19509" spans="1:13" hidden="1" x14ac:dyDescent="0.25">
      <c r="A19509" t="s">
        <v>31</v>
      </c>
      <c r="B19509" s="3">
        <v>2105</v>
      </c>
      <c r="C19509" t="s">
        <v>7</v>
      </c>
      <c r="D19509" s="4">
        <v>44896</v>
      </c>
      <c r="E19509">
        <v>1545.9376506806741</v>
      </c>
      <c r="F19509">
        <f t="shared" si="306"/>
        <v>4.6788322745933827E-3</v>
      </c>
      <c r="G19509">
        <v>330411</v>
      </c>
      <c r="H19509" s="5">
        <v>205873492</v>
      </c>
      <c r="I19509">
        <v>0.25644495418656615</v>
      </c>
      <c r="J19509">
        <v>0.23986465176216379</v>
      </c>
      <c r="K19509">
        <v>1.6580302424402366E-2</v>
      </c>
      <c r="L19509">
        <v>2</v>
      </c>
      <c r="M19509">
        <v>18</v>
      </c>
    </row>
    <row r="19510" spans="1:13" hidden="1" x14ac:dyDescent="0.25">
      <c r="A19510" t="s">
        <v>32</v>
      </c>
      <c r="B19510" s="3">
        <v>2201</v>
      </c>
      <c r="C19510" t="s">
        <v>6</v>
      </c>
      <c r="D19510" s="4">
        <v>44896</v>
      </c>
      <c r="E19510">
        <v>530.65233820075537</v>
      </c>
      <c r="F19510">
        <f t="shared" si="306"/>
        <v>8.1298244155752954E-4</v>
      </c>
      <c r="G19510">
        <v>652723</v>
      </c>
      <c r="H19510" s="5">
        <v>205873492</v>
      </c>
      <c r="I19510">
        <v>6.1911140202273673E-2</v>
      </c>
      <c r="J19510">
        <v>6.1560083413614124E-2</v>
      </c>
      <c r="K19510">
        <v>3.5105678865954976E-4</v>
      </c>
      <c r="L19510">
        <v>2</v>
      </c>
      <c r="M19510">
        <v>18</v>
      </c>
    </row>
    <row r="19511" spans="1:13" hidden="1" x14ac:dyDescent="0.25">
      <c r="A19511" t="s">
        <v>32</v>
      </c>
      <c r="B19511" s="3">
        <v>2201</v>
      </c>
      <c r="C19511" t="s">
        <v>7</v>
      </c>
      <c r="D19511" s="4">
        <v>44896</v>
      </c>
      <c r="E19511">
        <v>580.23124994580769</v>
      </c>
      <c r="F19511">
        <f t="shared" si="306"/>
        <v>8.8893948879663765E-4</v>
      </c>
      <c r="G19511">
        <v>652723</v>
      </c>
      <c r="H19511" s="5">
        <v>205873492</v>
      </c>
      <c r="I19511">
        <v>6.1911140202273673E-2</v>
      </c>
      <c r="J19511">
        <v>6.1560083413614124E-2</v>
      </c>
      <c r="K19511">
        <v>3.5105678865954976E-4</v>
      </c>
      <c r="L19511">
        <v>2</v>
      </c>
      <c r="M19511">
        <v>18</v>
      </c>
    </row>
    <row r="19512" spans="1:13" hidden="1" x14ac:dyDescent="0.25">
      <c r="A19512" t="s">
        <v>33</v>
      </c>
      <c r="B19512" s="3">
        <v>2202</v>
      </c>
      <c r="C19512" t="s">
        <v>6</v>
      </c>
      <c r="D19512" s="4">
        <v>44896</v>
      </c>
      <c r="E19512">
        <v>4686.1683453515761</v>
      </c>
      <c r="F19512">
        <f t="shared" si="306"/>
        <v>3.124124726733291E-3</v>
      </c>
      <c r="G19512">
        <v>1499994</v>
      </c>
      <c r="H19512" s="5">
        <v>205873492</v>
      </c>
      <c r="I19512">
        <v>0.25822447491043232</v>
      </c>
      <c r="J19512">
        <v>0.2542501704245192</v>
      </c>
      <c r="K19512">
        <v>3.9743044859131271E-3</v>
      </c>
      <c r="L19512">
        <v>2</v>
      </c>
      <c r="M19512">
        <v>18</v>
      </c>
    </row>
    <row r="19513" spans="1:13" hidden="1" x14ac:dyDescent="0.25">
      <c r="A19513" t="s">
        <v>33</v>
      </c>
      <c r="B19513" s="3">
        <v>2202</v>
      </c>
      <c r="C19513" t="s">
        <v>7</v>
      </c>
      <c r="D19513" s="4">
        <v>44896</v>
      </c>
      <c r="E19513">
        <v>5869.5735923445282</v>
      </c>
      <c r="F19513">
        <f t="shared" ref="F19513:F19576" si="307">E19513/G19513</f>
        <v>3.913064713821874E-3</v>
      </c>
      <c r="G19513">
        <v>1499994</v>
      </c>
      <c r="H19513" s="5">
        <v>205873492</v>
      </c>
      <c r="I19513">
        <v>0.25822447491043232</v>
      </c>
      <c r="J19513">
        <v>0.2542501704245192</v>
      </c>
      <c r="K19513">
        <v>3.9743044859131271E-3</v>
      </c>
      <c r="L19513">
        <v>2</v>
      </c>
      <c r="M19513">
        <v>18</v>
      </c>
    </row>
    <row r="19514" spans="1:13" hidden="1" x14ac:dyDescent="0.25">
      <c r="A19514" t="s">
        <v>34</v>
      </c>
      <c r="B19514" s="3">
        <v>2203</v>
      </c>
      <c r="C19514" t="s">
        <v>6</v>
      </c>
      <c r="D19514" s="4">
        <v>44896</v>
      </c>
      <c r="E19514">
        <v>596.8231923760336</v>
      </c>
      <c r="F19514">
        <f t="shared" si="307"/>
        <v>1.1342804163225761E-3</v>
      </c>
      <c r="G19514">
        <v>526169</v>
      </c>
      <c r="H19514" s="5">
        <v>205873492</v>
      </c>
      <c r="I19514">
        <v>0.10165796706530193</v>
      </c>
      <c r="J19514">
        <v>0.10348563871857132</v>
      </c>
      <c r="K19514">
        <v>-1.827671653269386E-3</v>
      </c>
      <c r="L19514">
        <v>2</v>
      </c>
      <c r="M19514">
        <v>18</v>
      </c>
    </row>
    <row r="19515" spans="1:13" hidden="1" x14ac:dyDescent="0.25">
      <c r="A19515" t="s">
        <v>34</v>
      </c>
      <c r="B19515" s="3">
        <v>2203</v>
      </c>
      <c r="C19515" t="s">
        <v>7</v>
      </c>
      <c r="D19515" s="4">
        <v>44896</v>
      </c>
      <c r="E19515">
        <v>872.88950260113927</v>
      </c>
      <c r="F19515">
        <f t="shared" si="307"/>
        <v>1.658952736860475E-3</v>
      </c>
      <c r="G19515">
        <v>526169</v>
      </c>
      <c r="H19515" s="5">
        <v>205873492</v>
      </c>
      <c r="I19515">
        <v>0.10165796706530193</v>
      </c>
      <c r="J19515">
        <v>0.10348563871857132</v>
      </c>
      <c r="K19515">
        <v>-1.827671653269386E-3</v>
      </c>
      <c r="L19515">
        <v>2</v>
      </c>
      <c r="M19515">
        <v>18</v>
      </c>
    </row>
    <row r="19516" spans="1:13" hidden="1" x14ac:dyDescent="0.25">
      <c r="A19516" t="s">
        <v>35</v>
      </c>
      <c r="B19516" s="3">
        <v>2204</v>
      </c>
      <c r="C19516" t="s">
        <v>6</v>
      </c>
      <c r="D19516" s="4">
        <v>44896</v>
      </c>
      <c r="E19516">
        <v>345.16246695617065</v>
      </c>
      <c r="F19516">
        <f t="shared" si="307"/>
        <v>6.4722735856051375E-4</v>
      </c>
      <c r="G19516">
        <v>533294</v>
      </c>
      <c r="H19516" s="5">
        <v>205873492</v>
      </c>
      <c r="I19516">
        <v>6.2068912637933682E-2</v>
      </c>
      <c r="J19516">
        <v>5.7997964184135664E-2</v>
      </c>
      <c r="K19516">
        <v>4.0709484537980178E-3</v>
      </c>
      <c r="L19516">
        <v>2</v>
      </c>
      <c r="M19516">
        <v>18</v>
      </c>
    </row>
    <row r="19517" spans="1:13" hidden="1" x14ac:dyDescent="0.25">
      <c r="A19517" t="s">
        <v>35</v>
      </c>
      <c r="B19517" s="3">
        <v>2204</v>
      </c>
      <c r="C19517" t="s">
        <v>7</v>
      </c>
      <c r="D19517" s="4">
        <v>44896</v>
      </c>
      <c r="E19517">
        <v>425.3132850270589</v>
      </c>
      <c r="F19517">
        <f t="shared" si="307"/>
        <v>7.9752122661619839E-4</v>
      </c>
      <c r="G19517">
        <v>533294</v>
      </c>
      <c r="H19517" s="5">
        <v>205873492</v>
      </c>
      <c r="I19517">
        <v>6.2068912637933682E-2</v>
      </c>
      <c r="J19517">
        <v>5.7997964184135664E-2</v>
      </c>
      <c r="K19517">
        <v>4.0709484537980178E-3</v>
      </c>
      <c r="L19517">
        <v>2</v>
      </c>
      <c r="M19517">
        <v>18</v>
      </c>
    </row>
    <row r="19518" spans="1:13" hidden="1" x14ac:dyDescent="0.25">
      <c r="A19518" t="s">
        <v>36</v>
      </c>
      <c r="B19518" s="3">
        <v>2301</v>
      </c>
      <c r="C19518" t="s">
        <v>6</v>
      </c>
      <c r="D19518" s="4">
        <v>44896</v>
      </c>
      <c r="E19518">
        <v>1323.9625229473668</v>
      </c>
      <c r="F19518">
        <f t="shared" si="307"/>
        <v>9.4478187547891008E-4</v>
      </c>
      <c r="G19518">
        <v>1401342</v>
      </c>
      <c r="H19518" s="5">
        <v>205873492</v>
      </c>
      <c r="I19518">
        <v>8.8490287534304851E-2</v>
      </c>
      <c r="J19518">
        <v>8.3366785361839557E-2</v>
      </c>
      <c r="K19518">
        <v>5.123502172465294E-3</v>
      </c>
      <c r="L19518">
        <v>2</v>
      </c>
      <c r="M19518">
        <v>18</v>
      </c>
    </row>
    <row r="19519" spans="1:13" hidden="1" x14ac:dyDescent="0.25">
      <c r="A19519" t="s">
        <v>36</v>
      </c>
      <c r="B19519" s="3">
        <v>2301</v>
      </c>
      <c r="C19519" t="s">
        <v>7</v>
      </c>
      <c r="D19519" s="4">
        <v>44896</v>
      </c>
      <c r="E19519">
        <v>2013.2641294199875</v>
      </c>
      <c r="F19519">
        <f t="shared" si="307"/>
        <v>1.4366686572014451E-3</v>
      </c>
      <c r="G19519">
        <v>1401342</v>
      </c>
      <c r="H19519" s="5">
        <v>205873492</v>
      </c>
      <c r="I19519">
        <v>8.8490287534304851E-2</v>
      </c>
      <c r="J19519">
        <v>8.3366785361839557E-2</v>
      </c>
      <c r="K19519">
        <v>5.123502172465294E-3</v>
      </c>
      <c r="L19519">
        <v>2</v>
      </c>
      <c r="M19519">
        <v>18</v>
      </c>
    </row>
    <row r="19520" spans="1:13" hidden="1" x14ac:dyDescent="0.25">
      <c r="A19520" t="s">
        <v>37</v>
      </c>
      <c r="B19520" s="3">
        <v>2302</v>
      </c>
      <c r="C19520" t="s">
        <v>6</v>
      </c>
      <c r="D19520" s="4">
        <v>44896</v>
      </c>
      <c r="E19520">
        <v>1146.2823276753629</v>
      </c>
      <c r="F19520">
        <f t="shared" si="307"/>
        <v>1.07018270565868E-3</v>
      </c>
      <c r="G19520">
        <v>1071109</v>
      </c>
      <c r="H19520" s="5">
        <v>205873492</v>
      </c>
      <c r="I19520">
        <v>9.6571935953660759E-2</v>
      </c>
      <c r="J19520">
        <v>9.893735546293693E-2</v>
      </c>
      <c r="K19520">
        <v>-2.3654195092761704E-3</v>
      </c>
      <c r="L19520">
        <v>2</v>
      </c>
      <c r="M19520">
        <v>18</v>
      </c>
    </row>
    <row r="19521" spans="1:13" hidden="1" x14ac:dyDescent="0.25">
      <c r="A19521" t="s">
        <v>37</v>
      </c>
      <c r="B19521" s="3">
        <v>2302</v>
      </c>
      <c r="C19521" t="s">
        <v>7</v>
      </c>
      <c r="D19521" s="4">
        <v>44896</v>
      </c>
      <c r="E19521">
        <v>1486.2017031026346</v>
      </c>
      <c r="F19521">
        <f t="shared" si="307"/>
        <v>1.387535445134561E-3</v>
      </c>
      <c r="G19521">
        <v>1071109</v>
      </c>
      <c r="H19521" s="5">
        <v>205873492</v>
      </c>
      <c r="I19521">
        <v>9.6571935953660759E-2</v>
      </c>
      <c r="J19521">
        <v>9.893735546293693E-2</v>
      </c>
      <c r="K19521">
        <v>-2.3654195092761704E-3</v>
      </c>
      <c r="L19521">
        <v>2</v>
      </c>
      <c r="M19521">
        <v>18</v>
      </c>
    </row>
    <row r="19522" spans="1:13" hidden="1" x14ac:dyDescent="0.25">
      <c r="A19522" t="s">
        <v>38</v>
      </c>
      <c r="B19522" s="3">
        <v>2303</v>
      </c>
      <c r="C19522" t="s">
        <v>6</v>
      </c>
      <c r="D19522" s="4">
        <v>44896</v>
      </c>
      <c r="E19522">
        <v>22128.84171882203</v>
      </c>
      <c r="F19522">
        <f t="shared" si="307"/>
        <v>5.9363608441560748E-3</v>
      </c>
      <c r="G19522">
        <v>3727678</v>
      </c>
      <c r="H19522" s="5">
        <v>205873492</v>
      </c>
      <c r="I19522">
        <v>0.45534281301559104</v>
      </c>
      <c r="J19522">
        <v>0.45153120057023516</v>
      </c>
      <c r="K19522">
        <v>3.8116124453558831E-3</v>
      </c>
      <c r="L19522">
        <v>2</v>
      </c>
      <c r="M19522">
        <v>18</v>
      </c>
    </row>
    <row r="19523" spans="1:13" hidden="1" x14ac:dyDescent="0.25">
      <c r="A19523" t="s">
        <v>38</v>
      </c>
      <c r="B19523" s="3">
        <v>2303</v>
      </c>
      <c r="C19523" t="s">
        <v>7</v>
      </c>
      <c r="D19523" s="4">
        <v>44896</v>
      </c>
      <c r="E19523">
        <v>23033.926173455362</v>
      </c>
      <c r="F19523">
        <f t="shared" si="307"/>
        <v>6.1791619805829159E-3</v>
      </c>
      <c r="G19523">
        <v>3727678</v>
      </c>
      <c r="H19523" s="5">
        <v>205873492</v>
      </c>
      <c r="I19523">
        <v>0.45534281301559104</v>
      </c>
      <c r="J19523">
        <v>0.45153120057023516</v>
      </c>
      <c r="K19523">
        <v>3.8116124453558831E-3</v>
      </c>
      <c r="L19523">
        <v>2</v>
      </c>
      <c r="M19523">
        <v>18</v>
      </c>
    </row>
    <row r="19524" spans="1:13" hidden="1" x14ac:dyDescent="0.25">
      <c r="A19524" t="s">
        <v>39</v>
      </c>
      <c r="B19524" s="3">
        <v>2304</v>
      </c>
      <c r="C19524" t="s">
        <v>6</v>
      </c>
      <c r="D19524" s="4">
        <v>44896</v>
      </c>
      <c r="E19524">
        <v>400.31995304234789</v>
      </c>
      <c r="F19524">
        <f t="shared" si="307"/>
        <v>4.4387274697559308E-4</v>
      </c>
      <c r="G19524">
        <v>901880</v>
      </c>
      <c r="H19524" s="5">
        <v>205873492</v>
      </c>
      <c r="I19524">
        <v>3.7828426868627169E-2</v>
      </c>
      <c r="J19524">
        <v>3.4356718588673035E-2</v>
      </c>
      <c r="K19524">
        <v>3.4717082799541332E-3</v>
      </c>
      <c r="L19524">
        <v>2</v>
      </c>
      <c r="M19524">
        <v>18</v>
      </c>
    </row>
    <row r="19525" spans="1:13" hidden="1" x14ac:dyDescent="0.25">
      <c r="A19525" t="s">
        <v>39</v>
      </c>
      <c r="B19525" s="3">
        <v>2304</v>
      </c>
      <c r="C19525" t="s">
        <v>7</v>
      </c>
      <c r="D19525" s="4">
        <v>44896</v>
      </c>
      <c r="E19525">
        <v>466.77939573396964</v>
      </c>
      <c r="F19525">
        <f t="shared" si="307"/>
        <v>5.1756264218517944E-4</v>
      </c>
      <c r="G19525">
        <v>901880</v>
      </c>
      <c r="H19525" s="5">
        <v>205873492</v>
      </c>
      <c r="I19525">
        <v>3.7828426868627169E-2</v>
      </c>
      <c r="J19525">
        <v>3.4356718588673035E-2</v>
      </c>
      <c r="K19525">
        <v>3.4717082799541332E-3</v>
      </c>
      <c r="L19525">
        <v>2</v>
      </c>
      <c r="M19525">
        <v>18</v>
      </c>
    </row>
    <row r="19526" spans="1:13" hidden="1" x14ac:dyDescent="0.25">
      <c r="A19526" t="s">
        <v>40</v>
      </c>
      <c r="B19526" s="3">
        <v>2305</v>
      </c>
      <c r="C19526" t="s">
        <v>6</v>
      </c>
      <c r="D19526" s="4">
        <v>44896</v>
      </c>
      <c r="E19526">
        <v>1179.3585201923613</v>
      </c>
      <c r="F19526">
        <f t="shared" si="307"/>
        <v>2.1373747826437055E-3</v>
      </c>
      <c r="G19526">
        <v>551779</v>
      </c>
      <c r="H19526" s="5">
        <v>205873492</v>
      </c>
      <c r="I19526">
        <v>0.19519568682284721</v>
      </c>
      <c r="J19526">
        <v>0.19215675681295108</v>
      </c>
      <c r="K19526">
        <v>3.0389300098961347E-3</v>
      </c>
      <c r="L19526">
        <v>2</v>
      </c>
      <c r="M19526">
        <v>18</v>
      </c>
    </row>
    <row r="19527" spans="1:13" hidden="1" x14ac:dyDescent="0.25">
      <c r="A19527" t="s">
        <v>40</v>
      </c>
      <c r="B19527" s="3">
        <v>2305</v>
      </c>
      <c r="C19527" t="s">
        <v>7</v>
      </c>
      <c r="D19527" s="4">
        <v>44896</v>
      </c>
      <c r="E19527">
        <v>1972.3734904058383</v>
      </c>
      <c r="F19527">
        <f t="shared" si="307"/>
        <v>3.5745715049065627E-3</v>
      </c>
      <c r="G19527">
        <v>551779</v>
      </c>
      <c r="H19527" s="5">
        <v>205873492</v>
      </c>
      <c r="I19527">
        <v>0.19519568682284721</v>
      </c>
      <c r="J19527">
        <v>0.19215675681295108</v>
      </c>
      <c r="K19527">
        <v>3.0389300098961347E-3</v>
      </c>
      <c r="L19527">
        <v>2</v>
      </c>
      <c r="M19527">
        <v>18</v>
      </c>
    </row>
    <row r="19528" spans="1:13" hidden="1" x14ac:dyDescent="0.25">
      <c r="A19528" t="s">
        <v>41</v>
      </c>
      <c r="B19528" s="3">
        <v>2306</v>
      </c>
      <c r="C19528" t="s">
        <v>6</v>
      </c>
      <c r="D19528" s="4">
        <v>44896</v>
      </c>
      <c r="E19528">
        <v>353.96708387813555</v>
      </c>
      <c r="F19528">
        <f t="shared" si="307"/>
        <v>9.1242974766170856E-4</v>
      </c>
      <c r="G19528">
        <v>387939</v>
      </c>
      <c r="H19528" s="5">
        <v>205873492</v>
      </c>
      <c r="I19528">
        <v>7.2447564609019841E-2</v>
      </c>
      <c r="J19528">
        <v>6.8052330669790648E-2</v>
      </c>
      <c r="K19528">
        <v>4.3952339392291928E-3</v>
      </c>
      <c r="L19528">
        <v>2</v>
      </c>
      <c r="M19528">
        <v>18</v>
      </c>
    </row>
    <row r="19529" spans="1:13" hidden="1" x14ac:dyDescent="0.25">
      <c r="A19529" t="s">
        <v>41</v>
      </c>
      <c r="B19529" s="3">
        <v>2306</v>
      </c>
      <c r="C19529" t="s">
        <v>7</v>
      </c>
      <c r="D19529" s="4">
        <v>44896</v>
      </c>
      <c r="E19529">
        <v>381.83265370477579</v>
      </c>
      <c r="F19529">
        <f t="shared" si="307"/>
        <v>9.8425951942128997E-4</v>
      </c>
      <c r="G19529">
        <v>387939</v>
      </c>
      <c r="H19529" s="5">
        <v>205873492</v>
      </c>
      <c r="I19529">
        <v>7.2447564609019841E-2</v>
      </c>
      <c r="J19529">
        <v>6.8052330669790648E-2</v>
      </c>
      <c r="K19529">
        <v>4.3952339392291928E-3</v>
      </c>
      <c r="L19529">
        <v>2</v>
      </c>
      <c r="M19529">
        <v>18</v>
      </c>
    </row>
    <row r="19530" spans="1:13" hidden="1" x14ac:dyDescent="0.25">
      <c r="A19530" t="s">
        <v>42</v>
      </c>
      <c r="B19530" s="3">
        <v>2307</v>
      </c>
      <c r="C19530" t="s">
        <v>6</v>
      </c>
      <c r="D19530" s="4">
        <v>44896</v>
      </c>
      <c r="E19530">
        <v>1643.405770693314</v>
      </c>
      <c r="F19530">
        <f t="shared" si="307"/>
        <v>1.7825594951203924E-3</v>
      </c>
      <c r="G19530">
        <v>921936</v>
      </c>
      <c r="H19530" s="5">
        <v>205873492</v>
      </c>
      <c r="I19530">
        <v>0.14628970013566719</v>
      </c>
      <c r="J19530">
        <v>0.14591744733673906</v>
      </c>
      <c r="K19530">
        <v>3.7225279892813545E-4</v>
      </c>
      <c r="L19530">
        <v>2</v>
      </c>
      <c r="M19530">
        <v>18</v>
      </c>
    </row>
    <row r="19531" spans="1:13" hidden="1" x14ac:dyDescent="0.25">
      <c r="A19531" t="s">
        <v>42</v>
      </c>
      <c r="B19531" s="3">
        <v>2307</v>
      </c>
      <c r="C19531" t="s">
        <v>7</v>
      </c>
      <c r="D19531" s="4">
        <v>44896</v>
      </c>
      <c r="E19531">
        <v>2042.5759223404332</v>
      </c>
      <c r="F19531">
        <f t="shared" si="307"/>
        <v>2.2155289763502381E-3</v>
      </c>
      <c r="G19531">
        <v>921936</v>
      </c>
      <c r="H19531" s="5">
        <v>205873492</v>
      </c>
      <c r="I19531">
        <v>0.14628970013566719</v>
      </c>
      <c r="J19531">
        <v>0.14591744733673906</v>
      </c>
      <c r="K19531">
        <v>3.7225279892813545E-4</v>
      </c>
      <c r="L19531">
        <v>2</v>
      </c>
      <c r="M19531">
        <v>18</v>
      </c>
    </row>
    <row r="19532" spans="1:13" hidden="1" x14ac:dyDescent="0.25">
      <c r="A19532" t="s">
        <v>43</v>
      </c>
      <c r="B19532" s="3">
        <v>2401</v>
      </c>
      <c r="C19532" t="s">
        <v>6</v>
      </c>
      <c r="D19532" s="4">
        <v>44896</v>
      </c>
      <c r="E19532">
        <v>2493.1249223680156</v>
      </c>
      <c r="F19532">
        <f t="shared" si="307"/>
        <v>2.7767443689577266E-3</v>
      </c>
      <c r="G19532">
        <v>897859</v>
      </c>
      <c r="H19532" s="5">
        <v>205873492</v>
      </c>
      <c r="I19532">
        <v>0.21901236660179804</v>
      </c>
      <c r="J19532">
        <v>0.22597966254213497</v>
      </c>
      <c r="K19532">
        <v>-6.9672959403369317E-3</v>
      </c>
      <c r="L19532">
        <v>2</v>
      </c>
      <c r="M19532">
        <v>18</v>
      </c>
    </row>
    <row r="19533" spans="1:13" hidden="1" x14ac:dyDescent="0.25">
      <c r="A19533" t="s">
        <v>43</v>
      </c>
      <c r="B19533" s="3">
        <v>2401</v>
      </c>
      <c r="C19533" t="s">
        <v>7</v>
      </c>
      <c r="D19533" s="4">
        <v>44896</v>
      </c>
      <c r="E19533">
        <v>3222.1056374976079</v>
      </c>
      <c r="F19533">
        <f t="shared" si="307"/>
        <v>3.5886543850399762E-3</v>
      </c>
      <c r="G19533">
        <v>897859</v>
      </c>
      <c r="H19533" s="5">
        <v>205873492</v>
      </c>
      <c r="I19533">
        <v>0.21901236660179804</v>
      </c>
      <c r="J19533">
        <v>0.22597966254213497</v>
      </c>
      <c r="K19533">
        <v>-6.9672959403369317E-3</v>
      </c>
      <c r="L19533">
        <v>2</v>
      </c>
      <c r="M19533">
        <v>18</v>
      </c>
    </row>
    <row r="19534" spans="1:13" hidden="1" x14ac:dyDescent="0.25">
      <c r="A19534" t="s">
        <v>44</v>
      </c>
      <c r="B19534" s="3">
        <v>2402</v>
      </c>
      <c r="C19534" t="s">
        <v>6</v>
      </c>
      <c r="D19534" s="4">
        <v>44896</v>
      </c>
      <c r="E19534">
        <v>740.30157492076285</v>
      </c>
      <c r="F19534">
        <f t="shared" si="307"/>
        <v>1.8222494010460444E-3</v>
      </c>
      <c r="G19534">
        <v>406257</v>
      </c>
      <c r="H19534" s="5">
        <v>205873492</v>
      </c>
      <c r="I19534">
        <v>0.14059231910678169</v>
      </c>
      <c r="J19534">
        <v>0.13734140559335201</v>
      </c>
      <c r="K19534">
        <v>3.2509135134296818E-3</v>
      </c>
      <c r="L19534">
        <v>2</v>
      </c>
      <c r="M19534">
        <v>18</v>
      </c>
    </row>
    <row r="19535" spans="1:13" hidden="1" x14ac:dyDescent="0.25">
      <c r="A19535" t="s">
        <v>44</v>
      </c>
      <c r="B19535" s="3">
        <v>2402</v>
      </c>
      <c r="C19535" t="s">
        <v>7</v>
      </c>
      <c r="D19535" s="4">
        <v>44896</v>
      </c>
      <c r="E19535">
        <v>787.69692216334352</v>
      </c>
      <c r="F19535">
        <f t="shared" si="307"/>
        <v>1.9389128609804717E-3</v>
      </c>
      <c r="G19535">
        <v>406257</v>
      </c>
      <c r="H19535" s="5">
        <v>205873492</v>
      </c>
      <c r="I19535">
        <v>0.14059231910678169</v>
      </c>
      <c r="J19535">
        <v>0.13734140559335201</v>
      </c>
      <c r="K19535">
        <v>3.2509135134296818E-3</v>
      </c>
      <c r="L19535">
        <v>2</v>
      </c>
      <c r="M19535">
        <v>18</v>
      </c>
    </row>
    <row r="19536" spans="1:13" hidden="1" x14ac:dyDescent="0.25">
      <c r="A19536" t="s">
        <v>45</v>
      </c>
      <c r="B19536" s="3">
        <v>2403</v>
      </c>
      <c r="C19536" t="s">
        <v>6</v>
      </c>
      <c r="D19536" s="4">
        <v>44896</v>
      </c>
      <c r="E19536">
        <v>285.87679994716893</v>
      </c>
      <c r="F19536">
        <f t="shared" si="307"/>
        <v>6.2007613293387474E-4</v>
      </c>
      <c r="G19536">
        <v>461035</v>
      </c>
      <c r="H19536" s="5">
        <v>205873492</v>
      </c>
      <c r="I19536">
        <v>5.3136436047775674E-2</v>
      </c>
      <c r="J19536">
        <v>4.7192712629312045E-2</v>
      </c>
      <c r="K19536">
        <v>5.9437234184636298E-3</v>
      </c>
      <c r="L19536">
        <v>2</v>
      </c>
      <c r="M19536">
        <v>18</v>
      </c>
    </row>
    <row r="19537" spans="1:13" hidden="1" x14ac:dyDescent="0.25">
      <c r="A19537" t="s">
        <v>45</v>
      </c>
      <c r="B19537" s="3">
        <v>2403</v>
      </c>
      <c r="C19537" t="s">
        <v>7</v>
      </c>
      <c r="D19537" s="4">
        <v>44896</v>
      </c>
      <c r="E19537">
        <v>316.02597065643533</v>
      </c>
      <c r="F19537">
        <f t="shared" si="307"/>
        <v>6.8547067067887548E-4</v>
      </c>
      <c r="G19537">
        <v>461035</v>
      </c>
      <c r="H19537" s="5">
        <v>205873492</v>
      </c>
      <c r="I19537">
        <v>5.3136436047775674E-2</v>
      </c>
      <c r="J19537">
        <v>4.7192712629312045E-2</v>
      </c>
      <c r="K19537">
        <v>5.9437234184636298E-3</v>
      </c>
      <c r="L19537">
        <v>2</v>
      </c>
      <c r="M19537">
        <v>18</v>
      </c>
    </row>
    <row r="19538" spans="1:13" hidden="1" x14ac:dyDescent="0.25">
      <c r="A19538" t="s">
        <v>46</v>
      </c>
      <c r="B19538" s="3">
        <v>2404</v>
      </c>
      <c r="C19538" t="s">
        <v>6</v>
      </c>
      <c r="D19538" s="4">
        <v>44896</v>
      </c>
      <c r="E19538">
        <v>8746.8562881689249</v>
      </c>
      <c r="F19538">
        <f t="shared" si="307"/>
        <v>5.1155783459975804E-3</v>
      </c>
      <c r="G19538">
        <v>1709847</v>
      </c>
      <c r="H19538" s="5">
        <v>205873492</v>
      </c>
      <c r="I19538">
        <v>0.37783033829880713</v>
      </c>
      <c r="J19538">
        <v>0.38314097933096747</v>
      </c>
      <c r="K19538">
        <v>-5.3106410321603348E-3</v>
      </c>
      <c r="L19538">
        <v>2</v>
      </c>
      <c r="M19538">
        <v>18</v>
      </c>
    </row>
    <row r="19539" spans="1:13" hidden="1" x14ac:dyDescent="0.25">
      <c r="A19539" t="s">
        <v>46</v>
      </c>
      <c r="B19539" s="3">
        <v>2404</v>
      </c>
      <c r="C19539" t="s">
        <v>7</v>
      </c>
      <c r="D19539" s="4">
        <v>44896</v>
      </c>
      <c r="E19539">
        <v>9960.2122900467166</v>
      </c>
      <c r="F19539">
        <f t="shared" si="307"/>
        <v>5.8252067524443511E-3</v>
      </c>
      <c r="G19539">
        <v>1709847</v>
      </c>
      <c r="H19539" s="5">
        <v>205873492</v>
      </c>
      <c r="I19539">
        <v>0.37783033829880713</v>
      </c>
      <c r="J19539">
        <v>0.38314097933096747</v>
      </c>
      <c r="K19539">
        <v>-5.3106410321603348E-3</v>
      </c>
      <c r="L19539">
        <v>2</v>
      </c>
      <c r="M19539">
        <v>18</v>
      </c>
    </row>
    <row r="19540" spans="1:13" hidden="1" x14ac:dyDescent="0.25">
      <c r="A19540" t="s">
        <v>47</v>
      </c>
      <c r="B19540" s="3">
        <v>2501</v>
      </c>
      <c r="C19540" t="s">
        <v>6</v>
      </c>
      <c r="D19540" s="4">
        <v>44896</v>
      </c>
      <c r="E19540">
        <v>676.81584576583896</v>
      </c>
      <c r="F19540">
        <f t="shared" si="307"/>
        <v>7.509029327196949E-4</v>
      </c>
      <c r="G19540">
        <v>901336</v>
      </c>
      <c r="H19540" s="5">
        <v>205873492</v>
      </c>
      <c r="I19540">
        <v>5.9322457594810273E-2</v>
      </c>
      <c r="J19540">
        <v>5.6700655664892484E-2</v>
      </c>
      <c r="K19540">
        <v>2.6218019299177886E-3</v>
      </c>
      <c r="L19540">
        <v>2</v>
      </c>
      <c r="M19540">
        <v>18</v>
      </c>
    </row>
    <row r="19541" spans="1:13" hidden="1" x14ac:dyDescent="0.25">
      <c r="A19541" t="s">
        <v>47</v>
      </c>
      <c r="B19541" s="3">
        <v>2501</v>
      </c>
      <c r="C19541" t="s">
        <v>7</v>
      </c>
      <c r="D19541" s="4">
        <v>44896</v>
      </c>
      <c r="E19541">
        <v>677.88917595125088</v>
      </c>
      <c r="F19541">
        <f t="shared" si="307"/>
        <v>7.5209375410640526E-4</v>
      </c>
      <c r="G19541">
        <v>901336</v>
      </c>
      <c r="H19541" s="5">
        <v>205873492</v>
      </c>
      <c r="I19541">
        <v>5.9322457594810273E-2</v>
      </c>
      <c r="J19541">
        <v>5.6700655664892484E-2</v>
      </c>
      <c r="K19541">
        <v>2.6218019299177886E-3</v>
      </c>
      <c r="L19541">
        <v>2</v>
      </c>
      <c r="M19541">
        <v>18</v>
      </c>
    </row>
    <row r="19542" spans="1:13" hidden="1" x14ac:dyDescent="0.25">
      <c r="A19542" t="s">
        <v>48</v>
      </c>
      <c r="B19542" s="3">
        <v>2502</v>
      </c>
      <c r="C19542" t="s">
        <v>6</v>
      </c>
      <c r="D19542" s="4">
        <v>44896</v>
      </c>
      <c r="E19542">
        <v>121.44676807932854</v>
      </c>
      <c r="F19542">
        <f t="shared" si="307"/>
        <v>3.8655524777220652E-4</v>
      </c>
      <c r="G19542">
        <v>314177</v>
      </c>
      <c r="H19542" s="5">
        <v>205873492</v>
      </c>
      <c r="I19542">
        <v>2.9660463008001257E-2</v>
      </c>
      <c r="J19542">
        <v>2.8952331251705196E-2</v>
      </c>
      <c r="K19542">
        <v>7.0813175629606123E-4</v>
      </c>
      <c r="L19542">
        <v>2</v>
      </c>
      <c r="M19542">
        <v>18</v>
      </c>
    </row>
    <row r="19543" spans="1:13" hidden="1" x14ac:dyDescent="0.25">
      <c r="A19543" t="s">
        <v>48</v>
      </c>
      <c r="B19543" s="3">
        <v>2502</v>
      </c>
      <c r="C19543" t="s">
        <v>7</v>
      </c>
      <c r="D19543" s="4">
        <v>44896</v>
      </c>
      <c r="E19543">
        <v>135.45529632087224</v>
      </c>
      <c r="F19543">
        <f t="shared" si="307"/>
        <v>4.3114326103079549E-4</v>
      </c>
      <c r="G19543">
        <v>314177</v>
      </c>
      <c r="H19543" s="5">
        <v>205873492</v>
      </c>
      <c r="I19543">
        <v>2.9660463008001257E-2</v>
      </c>
      <c r="J19543">
        <v>2.8952331251705196E-2</v>
      </c>
      <c r="K19543">
        <v>7.0813175629606123E-4</v>
      </c>
      <c r="L19543">
        <v>2</v>
      </c>
      <c r="M19543">
        <v>18</v>
      </c>
    </row>
    <row r="19544" spans="1:13" hidden="1" x14ac:dyDescent="0.25">
      <c r="A19544" t="s">
        <v>49</v>
      </c>
      <c r="B19544" s="3">
        <v>2503</v>
      </c>
      <c r="C19544" t="s">
        <v>6</v>
      </c>
      <c r="D19544" s="4">
        <v>44896</v>
      </c>
      <c r="E19544">
        <v>3323.9711490763948</v>
      </c>
      <c r="F19544">
        <f t="shared" si="307"/>
        <v>2.6256359948090276E-3</v>
      </c>
      <c r="G19544">
        <v>1265968</v>
      </c>
      <c r="H19544" s="5">
        <v>205873492</v>
      </c>
      <c r="I19544">
        <v>0.18416843402278416</v>
      </c>
      <c r="J19544">
        <v>0.19279649003502289</v>
      </c>
      <c r="K19544">
        <v>-8.6280560122387329E-3</v>
      </c>
      <c r="L19544">
        <v>2</v>
      </c>
      <c r="M19544">
        <v>18</v>
      </c>
    </row>
    <row r="19545" spans="1:13" hidden="1" x14ac:dyDescent="0.25">
      <c r="A19545" t="s">
        <v>49</v>
      </c>
      <c r="B19545" s="3">
        <v>2503</v>
      </c>
      <c r="C19545" t="s">
        <v>7</v>
      </c>
      <c r="D19545" s="4">
        <v>44896</v>
      </c>
      <c r="E19545">
        <v>3921.0155558038805</v>
      </c>
      <c r="F19545">
        <f t="shared" si="307"/>
        <v>3.0972469729123333E-3</v>
      </c>
      <c r="G19545">
        <v>1265968</v>
      </c>
      <c r="H19545" s="5">
        <v>205873492</v>
      </c>
      <c r="I19545">
        <v>0.18416843402278416</v>
      </c>
      <c r="J19545">
        <v>0.19279649003502289</v>
      </c>
      <c r="K19545">
        <v>-8.6280560122387329E-3</v>
      </c>
      <c r="L19545">
        <v>2</v>
      </c>
      <c r="M19545">
        <v>18</v>
      </c>
    </row>
    <row r="19546" spans="1:13" hidden="1" x14ac:dyDescent="0.25">
      <c r="A19546" t="s">
        <v>50</v>
      </c>
      <c r="B19546" s="3">
        <v>2504</v>
      </c>
      <c r="C19546" t="s">
        <v>6</v>
      </c>
      <c r="D19546" s="4">
        <v>44896</v>
      </c>
      <c r="E19546">
        <v>5766.1908316651188</v>
      </c>
      <c r="F19546">
        <f t="shared" si="307"/>
        <v>3.7987098461890428E-3</v>
      </c>
      <c r="G19546">
        <v>1517934</v>
      </c>
      <c r="H19546" s="5">
        <v>205873492</v>
      </c>
      <c r="I19546">
        <v>0.30000954355299819</v>
      </c>
      <c r="J19546">
        <v>0.3199516444707205</v>
      </c>
      <c r="K19546">
        <v>-1.9942100917722305E-2</v>
      </c>
      <c r="L19546">
        <v>2</v>
      </c>
      <c r="M19546">
        <v>18</v>
      </c>
    </row>
    <row r="19547" spans="1:13" hidden="1" x14ac:dyDescent="0.25">
      <c r="A19547" t="s">
        <v>50</v>
      </c>
      <c r="B19547" s="3">
        <v>2504</v>
      </c>
      <c r="C19547" t="s">
        <v>7</v>
      </c>
      <c r="D19547" s="4">
        <v>44896</v>
      </c>
      <c r="E19547">
        <v>7309.0206125571531</v>
      </c>
      <c r="F19547">
        <f t="shared" si="307"/>
        <v>4.8151109419494872E-3</v>
      </c>
      <c r="G19547">
        <v>1517934</v>
      </c>
      <c r="H19547" s="5">
        <v>205873492</v>
      </c>
      <c r="I19547">
        <v>0.30000954355299819</v>
      </c>
      <c r="J19547">
        <v>0.3199516444707205</v>
      </c>
      <c r="K19547">
        <v>-1.9942100917722305E-2</v>
      </c>
      <c r="L19547">
        <v>2</v>
      </c>
      <c r="M19547">
        <v>18</v>
      </c>
    </row>
    <row r="19548" spans="1:13" hidden="1" x14ac:dyDescent="0.25">
      <c r="A19548" t="s">
        <v>51</v>
      </c>
      <c r="B19548" s="3">
        <v>2601</v>
      </c>
      <c r="C19548" t="s">
        <v>6</v>
      </c>
      <c r="D19548" s="4">
        <v>44896</v>
      </c>
      <c r="E19548">
        <v>821.47622120942276</v>
      </c>
      <c r="F19548">
        <f t="shared" si="307"/>
        <v>7.7628993658092056E-4</v>
      </c>
      <c r="G19548">
        <v>1058208</v>
      </c>
      <c r="H19548" s="5">
        <v>205873492</v>
      </c>
      <c r="I19548">
        <v>6.1057358767543583E-2</v>
      </c>
      <c r="J19548">
        <v>6.5534476526431795E-2</v>
      </c>
      <c r="K19548">
        <v>-4.4771177588882119E-3</v>
      </c>
      <c r="L19548">
        <v>2</v>
      </c>
      <c r="M19548">
        <v>18</v>
      </c>
    </row>
    <row r="19549" spans="1:13" hidden="1" x14ac:dyDescent="0.25">
      <c r="A19549" t="s">
        <v>51</v>
      </c>
      <c r="B19549" s="3">
        <v>2601</v>
      </c>
      <c r="C19549" t="s">
        <v>7</v>
      </c>
      <c r="D19549" s="4">
        <v>44896</v>
      </c>
      <c r="E19549">
        <v>969.50380177065801</v>
      </c>
      <c r="F19549">
        <f t="shared" si="307"/>
        <v>9.161750825647302E-4</v>
      </c>
      <c r="G19549">
        <v>1058208</v>
      </c>
      <c r="H19549" s="5">
        <v>205873492</v>
      </c>
      <c r="I19549">
        <v>6.1057358767543583E-2</v>
      </c>
      <c r="J19549">
        <v>6.5534476526431795E-2</v>
      </c>
      <c r="K19549">
        <v>-4.4771177588882119E-3</v>
      </c>
      <c r="L19549">
        <v>2</v>
      </c>
      <c r="M19549">
        <v>18</v>
      </c>
    </row>
    <row r="19550" spans="1:13" hidden="1" x14ac:dyDescent="0.25">
      <c r="A19550" t="s">
        <v>52</v>
      </c>
      <c r="B19550" s="3">
        <v>2602</v>
      </c>
      <c r="C19550" t="s">
        <v>6</v>
      </c>
      <c r="D19550" s="4">
        <v>44896</v>
      </c>
      <c r="E19550">
        <v>2745.0242692993861</v>
      </c>
      <c r="F19550">
        <f t="shared" si="307"/>
        <v>4.24838890646258E-3</v>
      </c>
      <c r="G19550">
        <v>646133</v>
      </c>
      <c r="H19550" s="5">
        <v>205873492</v>
      </c>
      <c r="I19550">
        <v>0.35081152487166795</v>
      </c>
      <c r="J19550">
        <v>0.30837041805423687</v>
      </c>
      <c r="K19550">
        <v>4.2441106817431073E-2</v>
      </c>
      <c r="L19550">
        <v>2</v>
      </c>
      <c r="M19550">
        <v>18</v>
      </c>
    </row>
    <row r="19551" spans="1:13" hidden="1" x14ac:dyDescent="0.25">
      <c r="A19551" t="s">
        <v>52</v>
      </c>
      <c r="B19551" s="3">
        <v>2602</v>
      </c>
      <c r="C19551" t="s">
        <v>7</v>
      </c>
      <c r="D19551" s="4">
        <v>44896</v>
      </c>
      <c r="E19551">
        <v>3347.1984891715524</v>
      </c>
      <c r="F19551">
        <f t="shared" si="307"/>
        <v>5.1803552661318216E-3</v>
      </c>
      <c r="G19551">
        <v>646133</v>
      </c>
      <c r="H19551" s="5">
        <v>205873492</v>
      </c>
      <c r="I19551">
        <v>0.35081152487166795</v>
      </c>
      <c r="J19551">
        <v>0.30837041805423687</v>
      </c>
      <c r="K19551">
        <v>4.2441106817431073E-2</v>
      </c>
      <c r="L19551">
        <v>2</v>
      </c>
      <c r="M19551">
        <v>18</v>
      </c>
    </row>
    <row r="19552" spans="1:13" hidden="1" x14ac:dyDescent="0.25">
      <c r="A19552" t="s">
        <v>53</v>
      </c>
      <c r="B19552" s="3">
        <v>2603</v>
      </c>
      <c r="C19552" t="s">
        <v>6</v>
      </c>
      <c r="D19552" s="4">
        <v>44896</v>
      </c>
      <c r="E19552">
        <v>3544.2507842691198</v>
      </c>
      <c r="F19552">
        <f t="shared" si="307"/>
        <v>1.4924204320256151E-3</v>
      </c>
      <c r="G19552">
        <v>2374834</v>
      </c>
      <c r="H19552" s="5">
        <v>205873492</v>
      </c>
      <c r="I19552">
        <v>0.11418772509987138</v>
      </c>
      <c r="J19552">
        <v>0.11232311557921272</v>
      </c>
      <c r="K19552">
        <v>1.8646095206586583E-3</v>
      </c>
      <c r="L19552">
        <v>2</v>
      </c>
      <c r="M19552">
        <v>18</v>
      </c>
    </row>
    <row r="19553" spans="1:13" hidden="1" x14ac:dyDescent="0.25">
      <c r="A19553" t="s">
        <v>53</v>
      </c>
      <c r="B19553" s="3">
        <v>2603</v>
      </c>
      <c r="C19553" t="s">
        <v>7</v>
      </c>
      <c r="D19553" s="4">
        <v>44896</v>
      </c>
      <c r="E19553">
        <v>3759.3151053798861</v>
      </c>
      <c r="F19553">
        <f t="shared" si="307"/>
        <v>1.5829801600364009E-3</v>
      </c>
      <c r="G19553">
        <v>2374834</v>
      </c>
      <c r="H19553" s="5">
        <v>205873492</v>
      </c>
      <c r="I19553">
        <v>0.11418772509987138</v>
      </c>
      <c r="J19553">
        <v>0.11232311557921272</v>
      </c>
      <c r="K19553">
        <v>1.8646095206586583E-3</v>
      </c>
      <c r="L19553">
        <v>2</v>
      </c>
      <c r="M19553">
        <v>18</v>
      </c>
    </row>
    <row r="19554" spans="1:13" hidden="1" x14ac:dyDescent="0.25">
      <c r="A19554" t="s">
        <v>54</v>
      </c>
      <c r="B19554" s="3">
        <v>2604</v>
      </c>
      <c r="C19554" t="s">
        <v>6</v>
      </c>
      <c r="D19554" s="4">
        <v>44896</v>
      </c>
      <c r="E19554">
        <v>1863.8071461312456</v>
      </c>
      <c r="F19554">
        <f t="shared" si="307"/>
        <v>1.3430608281657221E-3</v>
      </c>
      <c r="G19554">
        <v>1387731</v>
      </c>
      <c r="H19554" s="5">
        <v>205873492</v>
      </c>
      <c r="I19554">
        <v>0.18323236302187579</v>
      </c>
      <c r="J19554">
        <v>0.26151987615683225</v>
      </c>
      <c r="K19554">
        <v>-7.8287513134956466E-2</v>
      </c>
      <c r="L19554">
        <v>2</v>
      </c>
      <c r="M19554">
        <v>18</v>
      </c>
    </row>
    <row r="19555" spans="1:13" hidden="1" x14ac:dyDescent="0.25">
      <c r="A19555" t="s">
        <v>54</v>
      </c>
      <c r="B19555" s="3">
        <v>2604</v>
      </c>
      <c r="C19555" t="s">
        <v>7</v>
      </c>
      <c r="D19555" s="4">
        <v>44896</v>
      </c>
      <c r="E19555">
        <v>5025.0988220268582</v>
      </c>
      <c r="F19555">
        <f t="shared" si="307"/>
        <v>3.6210899821556616E-3</v>
      </c>
      <c r="G19555">
        <v>1387731</v>
      </c>
      <c r="H19555" s="5">
        <v>205873492</v>
      </c>
      <c r="I19555">
        <v>0.18323236302187579</v>
      </c>
      <c r="J19555">
        <v>0.26151987615683225</v>
      </c>
      <c r="K19555">
        <v>-7.8287513134956466E-2</v>
      </c>
      <c r="L19555">
        <v>2</v>
      </c>
      <c r="M19555">
        <v>18</v>
      </c>
    </row>
    <row r="19556" spans="1:13" hidden="1" x14ac:dyDescent="0.25">
      <c r="A19556" t="s">
        <v>55</v>
      </c>
      <c r="B19556" s="3">
        <v>2605</v>
      </c>
      <c r="C19556" t="s">
        <v>6</v>
      </c>
      <c r="D19556" s="4">
        <v>44896</v>
      </c>
      <c r="E19556">
        <v>21223.001418249187</v>
      </c>
      <c r="F19556">
        <f t="shared" si="307"/>
        <v>5.3818633570899416E-3</v>
      </c>
      <c r="G19556">
        <v>3943430</v>
      </c>
      <c r="H19556" s="5">
        <v>205873492</v>
      </c>
      <c r="I19556">
        <v>0.38937686020312851</v>
      </c>
      <c r="J19556">
        <v>0.41349903655921222</v>
      </c>
      <c r="K19556">
        <v>-2.4122176356083713E-2</v>
      </c>
      <c r="L19556">
        <v>2</v>
      </c>
      <c r="M19556">
        <v>18</v>
      </c>
    </row>
    <row r="19557" spans="1:13" hidden="1" x14ac:dyDescent="0.25">
      <c r="A19557" t="s">
        <v>55</v>
      </c>
      <c r="B19557" s="3">
        <v>2605</v>
      </c>
      <c r="C19557" t="s">
        <v>7</v>
      </c>
      <c r="D19557" s="4">
        <v>44896</v>
      </c>
      <c r="E19557">
        <v>24732.157074400515</v>
      </c>
      <c r="F19557">
        <f t="shared" si="307"/>
        <v>6.2717373135571103E-3</v>
      </c>
      <c r="G19557">
        <v>3943430</v>
      </c>
      <c r="H19557" s="5">
        <v>205873492</v>
      </c>
      <c r="I19557">
        <v>0.38937686020312851</v>
      </c>
      <c r="J19557">
        <v>0.41349903655921222</v>
      </c>
      <c r="K19557">
        <v>-2.4122176356083713E-2</v>
      </c>
      <c r="L19557">
        <v>2</v>
      </c>
      <c r="M19557">
        <v>18</v>
      </c>
    </row>
    <row r="19558" spans="1:13" hidden="1" x14ac:dyDescent="0.25">
      <c r="A19558" t="s">
        <v>56</v>
      </c>
      <c r="B19558" s="3">
        <v>2701</v>
      </c>
      <c r="C19558" t="s">
        <v>6</v>
      </c>
      <c r="D19558" s="4">
        <v>44896</v>
      </c>
      <c r="E19558">
        <v>246.1458514349857</v>
      </c>
      <c r="F19558">
        <f t="shared" si="307"/>
        <v>5.3772517866580239E-4</v>
      </c>
      <c r="G19558">
        <v>457754</v>
      </c>
      <c r="H19558" s="5">
        <v>205873492</v>
      </c>
      <c r="I19558">
        <v>3.9262141139224077E-2</v>
      </c>
      <c r="J19558">
        <v>4.4995017055375647E-2</v>
      </c>
      <c r="K19558">
        <v>-5.7328759161515697E-3</v>
      </c>
      <c r="L19558">
        <v>2</v>
      </c>
      <c r="M19558">
        <v>18</v>
      </c>
    </row>
    <row r="19559" spans="1:13" hidden="1" x14ac:dyDescent="0.25">
      <c r="A19559" t="s">
        <v>56</v>
      </c>
      <c r="B19559" s="3">
        <v>2701</v>
      </c>
      <c r="C19559" t="s">
        <v>7</v>
      </c>
      <c r="D19559" s="4">
        <v>44896</v>
      </c>
      <c r="E19559">
        <v>323.45351293549015</v>
      </c>
      <c r="F19559">
        <f t="shared" si="307"/>
        <v>7.0660991042238881E-4</v>
      </c>
      <c r="G19559">
        <v>457754</v>
      </c>
      <c r="H19559" s="5">
        <v>205873492</v>
      </c>
      <c r="I19559">
        <v>3.9262141139224077E-2</v>
      </c>
      <c r="J19559">
        <v>4.4995017055375647E-2</v>
      </c>
      <c r="K19559">
        <v>-5.7328759161515697E-3</v>
      </c>
      <c r="L19559">
        <v>2</v>
      </c>
      <c r="M19559">
        <v>18</v>
      </c>
    </row>
    <row r="19560" spans="1:13" hidden="1" x14ac:dyDescent="0.25">
      <c r="A19560" t="s">
        <v>57</v>
      </c>
      <c r="B19560" s="3">
        <v>2702</v>
      </c>
      <c r="C19560" t="s">
        <v>6</v>
      </c>
      <c r="D19560" s="4">
        <v>44896</v>
      </c>
      <c r="E19560">
        <v>773.78459142719043</v>
      </c>
      <c r="F19560">
        <f t="shared" si="307"/>
        <v>1.1640847452324536E-3</v>
      </c>
      <c r="G19560">
        <v>664715</v>
      </c>
      <c r="H19560" s="5">
        <v>205873492</v>
      </c>
      <c r="I19560">
        <v>9.9215672918927009E-2</v>
      </c>
      <c r="J19560">
        <v>9.1724371477963362E-2</v>
      </c>
      <c r="K19560">
        <v>7.4913014409636464E-3</v>
      </c>
      <c r="L19560">
        <v>2</v>
      </c>
      <c r="M19560">
        <v>18</v>
      </c>
    </row>
    <row r="19561" spans="1:13" hidden="1" x14ac:dyDescent="0.25">
      <c r="A19561" t="s">
        <v>57</v>
      </c>
      <c r="B19561" s="3">
        <v>2702</v>
      </c>
      <c r="C19561" t="s">
        <v>7</v>
      </c>
      <c r="D19561" s="4">
        <v>44896</v>
      </c>
      <c r="E19561">
        <v>815.69166027233007</v>
      </c>
      <c r="F19561">
        <f t="shared" si="307"/>
        <v>1.2271299132294744E-3</v>
      </c>
      <c r="G19561">
        <v>664715</v>
      </c>
      <c r="H19561" s="5">
        <v>205873492</v>
      </c>
      <c r="I19561">
        <v>9.9215672918927009E-2</v>
      </c>
      <c r="J19561">
        <v>9.1724371477963362E-2</v>
      </c>
      <c r="K19561">
        <v>7.4913014409636464E-3</v>
      </c>
      <c r="L19561">
        <v>2</v>
      </c>
      <c r="M19561">
        <v>18</v>
      </c>
    </row>
    <row r="19562" spans="1:13" hidden="1" x14ac:dyDescent="0.25">
      <c r="A19562" t="s">
        <v>58</v>
      </c>
      <c r="B19562" s="3">
        <v>2703</v>
      </c>
      <c r="C19562" t="s">
        <v>6</v>
      </c>
      <c r="D19562" s="4">
        <v>44896</v>
      </c>
      <c r="E19562">
        <v>6438.2941924940815</v>
      </c>
      <c r="F19562">
        <f t="shared" si="307"/>
        <v>2.8787442275696163E-3</v>
      </c>
      <c r="G19562">
        <v>2236494</v>
      </c>
      <c r="H19562" s="5">
        <v>205873492</v>
      </c>
      <c r="I19562">
        <v>0.21688679956334428</v>
      </c>
      <c r="J19562">
        <v>0.32525162730588958</v>
      </c>
      <c r="K19562">
        <v>-0.1083648277425453</v>
      </c>
      <c r="L19562">
        <v>2</v>
      </c>
      <c r="M19562">
        <v>18</v>
      </c>
    </row>
    <row r="19563" spans="1:13" hidden="1" x14ac:dyDescent="0.25">
      <c r="A19563" t="s">
        <v>58</v>
      </c>
      <c r="B19563" s="3">
        <v>2703</v>
      </c>
      <c r="C19563" t="s">
        <v>7</v>
      </c>
      <c r="D19563" s="4">
        <v>44896</v>
      </c>
      <c r="E19563">
        <v>9717.8569231528545</v>
      </c>
      <c r="F19563">
        <f t="shared" si="307"/>
        <v>4.3451298877407469E-3</v>
      </c>
      <c r="G19563">
        <v>2236494</v>
      </c>
      <c r="H19563" s="5">
        <v>205873492</v>
      </c>
      <c r="I19563">
        <v>0.21688679956334428</v>
      </c>
      <c r="J19563">
        <v>0.32525162730588958</v>
      </c>
      <c r="K19563">
        <v>-0.1083648277425453</v>
      </c>
      <c r="L19563">
        <v>2</v>
      </c>
      <c r="M19563">
        <v>18</v>
      </c>
    </row>
    <row r="19564" spans="1:13" hidden="1" x14ac:dyDescent="0.25">
      <c r="A19564" t="s">
        <v>59</v>
      </c>
      <c r="B19564" s="3">
        <v>2801</v>
      </c>
      <c r="C19564" t="s">
        <v>6</v>
      </c>
      <c r="D19564" s="4">
        <v>44896</v>
      </c>
      <c r="E19564">
        <v>165.39576112921446</v>
      </c>
      <c r="F19564">
        <f t="shared" si="307"/>
        <v>6.7531903366153348E-4</v>
      </c>
      <c r="G19564">
        <v>244915</v>
      </c>
      <c r="H19564" s="5">
        <v>205873492</v>
      </c>
      <c r="I19564">
        <v>5.6115555249211142E-2</v>
      </c>
      <c r="J19564">
        <v>5.4326005234375675E-2</v>
      </c>
      <c r="K19564">
        <v>1.7895500148354671E-3</v>
      </c>
      <c r="L19564">
        <v>2</v>
      </c>
      <c r="M19564">
        <v>18</v>
      </c>
    </row>
    <row r="19565" spans="1:13" hidden="1" x14ac:dyDescent="0.25">
      <c r="A19565" t="s">
        <v>59</v>
      </c>
      <c r="B19565" s="3">
        <v>2801</v>
      </c>
      <c r="C19565" t="s">
        <v>7</v>
      </c>
      <c r="D19565" s="4">
        <v>44896</v>
      </c>
      <c r="E19565">
        <v>159.58431620212025</v>
      </c>
      <c r="F19565">
        <f t="shared" si="307"/>
        <v>6.5159061797815667E-4</v>
      </c>
      <c r="G19565">
        <v>244915</v>
      </c>
      <c r="H19565" s="5">
        <v>205873492</v>
      </c>
      <c r="I19565">
        <v>5.6115555249211142E-2</v>
      </c>
      <c r="J19565">
        <v>5.4326005234375675E-2</v>
      </c>
      <c r="K19565">
        <v>1.7895500148354671E-3</v>
      </c>
      <c r="L19565">
        <v>2</v>
      </c>
      <c r="M19565">
        <v>18</v>
      </c>
    </row>
    <row r="19566" spans="1:13" hidden="1" x14ac:dyDescent="0.25">
      <c r="A19566" t="s">
        <v>60</v>
      </c>
      <c r="B19566" s="3">
        <v>2802</v>
      </c>
      <c r="C19566" t="s">
        <v>6</v>
      </c>
      <c r="D19566" s="4">
        <v>44896</v>
      </c>
      <c r="E19566">
        <v>723.693769734223</v>
      </c>
      <c r="F19566">
        <f t="shared" si="307"/>
        <v>1.5106694841599043E-3</v>
      </c>
      <c r="G19566">
        <v>479055</v>
      </c>
      <c r="H19566" s="5">
        <v>205873492</v>
      </c>
      <c r="I19566">
        <v>0.11425767499070891</v>
      </c>
      <c r="J19566">
        <v>0.11363387329738589</v>
      </c>
      <c r="K19566">
        <v>6.2380169332301727E-4</v>
      </c>
      <c r="L19566">
        <v>2</v>
      </c>
      <c r="M19566">
        <v>18</v>
      </c>
    </row>
    <row r="19567" spans="1:13" hidden="1" x14ac:dyDescent="0.25">
      <c r="A19567" t="s">
        <v>60</v>
      </c>
      <c r="B19567" s="3">
        <v>2802</v>
      </c>
      <c r="C19567" t="s">
        <v>7</v>
      </c>
      <c r="D19567" s="4">
        <v>44896</v>
      </c>
      <c r="E19567">
        <v>673.07416153658392</v>
      </c>
      <c r="F19567">
        <f t="shared" si="307"/>
        <v>1.4050039380375612E-3</v>
      </c>
      <c r="G19567">
        <v>479055</v>
      </c>
      <c r="H19567" s="5">
        <v>205873492</v>
      </c>
      <c r="I19567">
        <v>0.11425767499070891</v>
      </c>
      <c r="J19567">
        <v>0.11363387329738589</v>
      </c>
      <c r="K19567">
        <v>6.2380169332301727E-4</v>
      </c>
      <c r="L19567">
        <v>2</v>
      </c>
      <c r="M19567">
        <v>18</v>
      </c>
    </row>
    <row r="19568" spans="1:13" hidden="1" x14ac:dyDescent="0.25">
      <c r="A19568" t="s">
        <v>61</v>
      </c>
      <c r="B19568" s="3">
        <v>2803</v>
      </c>
      <c r="C19568" t="s">
        <v>6</v>
      </c>
      <c r="D19568" s="4">
        <v>44896</v>
      </c>
      <c r="E19568">
        <v>5803.5106440193913</v>
      </c>
      <c r="F19568">
        <f t="shared" si="307"/>
        <v>3.7640918194273036E-3</v>
      </c>
      <c r="G19568">
        <v>1541809</v>
      </c>
      <c r="H19568" s="5">
        <v>205873492</v>
      </c>
      <c r="I19568">
        <v>0.29467283721584886</v>
      </c>
      <c r="J19568">
        <v>0.3032745574890473</v>
      </c>
      <c r="K19568">
        <v>-8.6017202731984432E-3</v>
      </c>
      <c r="L19568">
        <v>2</v>
      </c>
      <c r="M19568">
        <v>18</v>
      </c>
    </row>
    <row r="19569" spans="1:13" hidden="1" x14ac:dyDescent="0.25">
      <c r="A19569" t="s">
        <v>61</v>
      </c>
      <c r="B19569" s="3">
        <v>2803</v>
      </c>
      <c r="C19569" t="s">
        <v>7</v>
      </c>
      <c r="D19569" s="4">
        <v>44896</v>
      </c>
      <c r="E19569">
        <v>6744.7191650323948</v>
      </c>
      <c r="F19569">
        <f t="shared" si="307"/>
        <v>4.3745490946235201E-3</v>
      </c>
      <c r="G19569">
        <v>1541809</v>
      </c>
      <c r="H19569" s="5">
        <v>205873492</v>
      </c>
      <c r="I19569">
        <v>0.29467283721584886</v>
      </c>
      <c r="J19569">
        <v>0.3032745574890473</v>
      </c>
      <c r="K19569">
        <v>-8.6017202731984432E-3</v>
      </c>
      <c r="L19569">
        <v>2</v>
      </c>
      <c r="M19569">
        <v>18</v>
      </c>
    </row>
    <row r="19570" spans="1:13" hidden="1" x14ac:dyDescent="0.25">
      <c r="A19570" t="s">
        <v>62</v>
      </c>
      <c r="B19570" s="3">
        <v>2901</v>
      </c>
      <c r="C19570" t="s">
        <v>6</v>
      </c>
      <c r="D19570" s="4">
        <v>44896</v>
      </c>
      <c r="E19570">
        <v>2842.6732196961934</v>
      </c>
      <c r="F19570">
        <f t="shared" si="307"/>
        <v>4.3690751645641462E-3</v>
      </c>
      <c r="G19570">
        <v>650635</v>
      </c>
      <c r="H19570" s="5">
        <v>205873492</v>
      </c>
      <c r="I19570">
        <v>0.39154776568424859</v>
      </c>
      <c r="J19570">
        <v>0.38961801850199623</v>
      </c>
      <c r="K19570">
        <v>1.9297471822523615E-3</v>
      </c>
      <c r="L19570">
        <v>2</v>
      </c>
      <c r="M19570">
        <v>18</v>
      </c>
    </row>
    <row r="19571" spans="1:13" hidden="1" x14ac:dyDescent="0.25">
      <c r="A19571" t="s">
        <v>62</v>
      </c>
      <c r="B19571" s="3">
        <v>2901</v>
      </c>
      <c r="C19571" t="s">
        <v>7</v>
      </c>
      <c r="D19571" s="4">
        <v>44896</v>
      </c>
      <c r="E19571">
        <v>3579.4239392825839</v>
      </c>
      <c r="F19571">
        <f t="shared" si="307"/>
        <v>5.5014315849632803E-3</v>
      </c>
      <c r="G19571">
        <v>650635</v>
      </c>
      <c r="H19571" s="5">
        <v>205873492</v>
      </c>
      <c r="I19571">
        <v>0.39154776568424859</v>
      </c>
      <c r="J19571">
        <v>0.38961801850199623</v>
      </c>
      <c r="K19571">
        <v>1.9297471822523615E-3</v>
      </c>
      <c r="L19571">
        <v>2</v>
      </c>
      <c r="M19571">
        <v>18</v>
      </c>
    </row>
    <row r="19572" spans="1:13" hidden="1" x14ac:dyDescent="0.25">
      <c r="A19572" t="s">
        <v>63</v>
      </c>
      <c r="B19572" s="3">
        <v>2902</v>
      </c>
      <c r="C19572" t="s">
        <v>6</v>
      </c>
      <c r="D19572" s="4">
        <v>44896</v>
      </c>
      <c r="E19572">
        <v>2015.1085441743442</v>
      </c>
      <c r="F19572">
        <f t="shared" si="307"/>
        <v>1.9026181487477804E-3</v>
      </c>
      <c r="G19572">
        <v>1059124</v>
      </c>
      <c r="H19572" s="5">
        <v>205873492</v>
      </c>
      <c r="I19572">
        <v>0.17046701131961722</v>
      </c>
      <c r="J19572">
        <v>0.15488098538507672</v>
      </c>
      <c r="K19572">
        <v>1.5586025934540504E-2</v>
      </c>
      <c r="L19572">
        <v>2</v>
      </c>
      <c r="M19572">
        <v>18</v>
      </c>
    </row>
    <row r="19573" spans="1:13" hidden="1" x14ac:dyDescent="0.25">
      <c r="A19573" t="s">
        <v>63</v>
      </c>
      <c r="B19573" s="3">
        <v>2902</v>
      </c>
      <c r="C19573" t="s">
        <v>7</v>
      </c>
      <c r="D19573" s="4">
        <v>44896</v>
      </c>
      <c r="E19573">
        <v>2739.8294528069559</v>
      </c>
      <c r="F19573">
        <f t="shared" si="307"/>
        <v>2.5868826056315935E-3</v>
      </c>
      <c r="G19573">
        <v>1059124</v>
      </c>
      <c r="H19573" s="5">
        <v>205873492</v>
      </c>
      <c r="I19573">
        <v>0.17046701131961722</v>
      </c>
      <c r="J19573">
        <v>0.15488098538507672</v>
      </c>
      <c r="K19573">
        <v>1.5586025934540504E-2</v>
      </c>
      <c r="L19573">
        <v>2</v>
      </c>
      <c r="M19573">
        <v>18</v>
      </c>
    </row>
    <row r="19574" spans="1:13" hidden="1" x14ac:dyDescent="0.25">
      <c r="A19574" t="s">
        <v>64</v>
      </c>
      <c r="B19574" s="3">
        <v>2903</v>
      </c>
      <c r="C19574" t="s">
        <v>6</v>
      </c>
      <c r="D19574" s="4">
        <v>44896</v>
      </c>
      <c r="E19574">
        <v>4372.2319152700711</v>
      </c>
      <c r="F19574">
        <f t="shared" si="307"/>
        <v>1.8653145056645773E-3</v>
      </c>
      <c r="G19574">
        <v>2343965</v>
      </c>
      <c r="H19574" s="5">
        <v>205873492</v>
      </c>
      <c r="I19574">
        <v>0.14575252460124413</v>
      </c>
      <c r="J19574">
        <v>0.14324003121945394</v>
      </c>
      <c r="K19574">
        <v>2.5124933817901873E-3</v>
      </c>
      <c r="L19574">
        <v>2</v>
      </c>
      <c r="M19574">
        <v>18</v>
      </c>
    </row>
    <row r="19575" spans="1:13" hidden="1" x14ac:dyDescent="0.25">
      <c r="A19575" t="s">
        <v>64</v>
      </c>
      <c r="B19575" s="3">
        <v>2903</v>
      </c>
      <c r="C19575" t="s">
        <v>7</v>
      </c>
      <c r="D19575" s="4">
        <v>44896</v>
      </c>
      <c r="E19575">
        <v>4784.9573929078779</v>
      </c>
      <c r="F19575">
        <f t="shared" si="307"/>
        <v>2.0413945570466616E-3</v>
      </c>
      <c r="G19575">
        <v>2343965</v>
      </c>
      <c r="H19575" s="5">
        <v>205873492</v>
      </c>
      <c r="I19575">
        <v>0.14575252460124413</v>
      </c>
      <c r="J19575">
        <v>0.14324003121945394</v>
      </c>
      <c r="K19575">
        <v>2.5124933817901873E-3</v>
      </c>
      <c r="L19575">
        <v>2</v>
      </c>
      <c r="M19575">
        <v>18</v>
      </c>
    </row>
    <row r="19576" spans="1:13" hidden="1" x14ac:dyDescent="0.25">
      <c r="A19576" t="s">
        <v>65</v>
      </c>
      <c r="B19576" s="3">
        <v>2904</v>
      </c>
      <c r="C19576" t="s">
        <v>6</v>
      </c>
      <c r="D19576" s="4">
        <v>44896</v>
      </c>
      <c r="E19576">
        <v>1564.7055290458377</v>
      </c>
      <c r="F19576">
        <f t="shared" si="307"/>
        <v>9.3461232812191649E-4</v>
      </c>
      <c r="G19576">
        <v>1674176</v>
      </c>
      <c r="H19576" s="5">
        <v>205873492</v>
      </c>
      <c r="I19576">
        <v>7.4107886738144876E-2</v>
      </c>
      <c r="J19576">
        <v>6.9446175827307235E-2</v>
      </c>
      <c r="K19576">
        <v>4.6617109108376409E-3</v>
      </c>
      <c r="L19576">
        <v>2</v>
      </c>
      <c r="M19576">
        <v>18</v>
      </c>
    </row>
    <row r="19577" spans="1:13" hidden="1" x14ac:dyDescent="0.25">
      <c r="A19577" t="s">
        <v>65</v>
      </c>
      <c r="B19577" s="3">
        <v>2904</v>
      </c>
      <c r="C19577" t="s">
        <v>7</v>
      </c>
      <c r="D19577" s="4">
        <v>44896</v>
      </c>
      <c r="E19577">
        <v>1650.8302468848974</v>
      </c>
      <c r="F19577">
        <f t="shared" ref="F19577:F19640" si="308">E19577/G19577</f>
        <v>9.8605537702421806E-4</v>
      </c>
      <c r="G19577">
        <v>1674176</v>
      </c>
      <c r="H19577" s="5">
        <v>205873492</v>
      </c>
      <c r="I19577">
        <v>7.4107886738144876E-2</v>
      </c>
      <c r="J19577">
        <v>6.9446175827307235E-2</v>
      </c>
      <c r="K19577">
        <v>4.6617109108376409E-3</v>
      </c>
      <c r="L19577">
        <v>2</v>
      </c>
      <c r="M19577">
        <v>18</v>
      </c>
    </row>
    <row r="19578" spans="1:13" hidden="1" x14ac:dyDescent="0.25">
      <c r="A19578" t="s">
        <v>66</v>
      </c>
      <c r="B19578" s="3">
        <v>2905</v>
      </c>
      <c r="C19578" t="s">
        <v>6</v>
      </c>
      <c r="D19578" s="4">
        <v>44896</v>
      </c>
      <c r="E19578">
        <v>26094.39511658698</v>
      </c>
      <c r="F19578">
        <f t="shared" si="308"/>
        <v>5.5791373093090216E-3</v>
      </c>
      <c r="G19578">
        <v>4677138</v>
      </c>
      <c r="H19578" s="5">
        <v>205873492</v>
      </c>
      <c r="I19578">
        <v>0.4031993946732883</v>
      </c>
      <c r="J19578">
        <v>0.41454049540149024</v>
      </c>
      <c r="K19578">
        <v>-1.1341100728201936E-2</v>
      </c>
      <c r="L19578">
        <v>2</v>
      </c>
      <c r="M19578">
        <v>18</v>
      </c>
    </row>
    <row r="19579" spans="1:13" hidden="1" x14ac:dyDescent="0.25">
      <c r="A19579" t="s">
        <v>66</v>
      </c>
      <c r="B19579" s="3">
        <v>2905</v>
      </c>
      <c r="C19579" t="s">
        <v>7</v>
      </c>
      <c r="D19579" s="4">
        <v>44896</v>
      </c>
      <c r="E19579">
        <v>28574.699326036563</v>
      </c>
      <c r="F19579">
        <f t="shared" si="308"/>
        <v>6.1094411424329502E-3</v>
      </c>
      <c r="G19579">
        <v>4677138</v>
      </c>
      <c r="H19579" s="5">
        <v>205873492</v>
      </c>
      <c r="I19579">
        <v>0.4031993946732883</v>
      </c>
      <c r="J19579">
        <v>0.41454049540149024</v>
      </c>
      <c r="K19579">
        <v>-1.1341100728201936E-2</v>
      </c>
      <c r="L19579">
        <v>2</v>
      </c>
      <c r="M19579">
        <v>18</v>
      </c>
    </row>
    <row r="19580" spans="1:13" hidden="1" x14ac:dyDescent="0.25">
      <c r="A19580" t="s">
        <v>67</v>
      </c>
      <c r="B19580" s="3">
        <v>2906</v>
      </c>
      <c r="C19580" t="s">
        <v>6</v>
      </c>
      <c r="D19580" s="4">
        <v>44896</v>
      </c>
      <c r="E19580">
        <v>3735.7327220384605</v>
      </c>
      <c r="F19580">
        <f t="shared" si="308"/>
        <v>1.4154545358933803E-3</v>
      </c>
      <c r="G19580">
        <v>2639246</v>
      </c>
      <c r="H19580" s="5">
        <v>205873492</v>
      </c>
      <c r="I19580">
        <v>0.11286997927287906</v>
      </c>
      <c r="J19580">
        <v>0.11104340564179609</v>
      </c>
      <c r="K19580">
        <v>1.8265736310829755E-3</v>
      </c>
      <c r="L19580">
        <v>2</v>
      </c>
      <c r="M19580">
        <v>18</v>
      </c>
    </row>
    <row r="19581" spans="1:13" hidden="1" x14ac:dyDescent="0.25">
      <c r="A19581" t="s">
        <v>67</v>
      </c>
      <c r="B19581" s="3">
        <v>2906</v>
      </c>
      <c r="C19581" t="s">
        <v>7</v>
      </c>
      <c r="D19581" s="4">
        <v>44896</v>
      </c>
      <c r="E19581">
        <v>4417.1909662247399</v>
      </c>
      <c r="F19581">
        <f t="shared" si="308"/>
        <v>1.6736564027092359E-3</v>
      </c>
      <c r="G19581">
        <v>2639246</v>
      </c>
      <c r="H19581" s="5">
        <v>205873492</v>
      </c>
      <c r="I19581">
        <v>0.11286997927287906</v>
      </c>
      <c r="J19581">
        <v>0.11104340564179609</v>
      </c>
      <c r="K19581">
        <v>1.8265736310829755E-3</v>
      </c>
      <c r="L19581">
        <v>2</v>
      </c>
      <c r="M19581">
        <v>18</v>
      </c>
    </row>
    <row r="19582" spans="1:13" hidden="1" x14ac:dyDescent="0.25">
      <c r="A19582" t="s">
        <v>68</v>
      </c>
      <c r="B19582" s="3">
        <v>2907</v>
      </c>
      <c r="C19582" t="s">
        <v>6</v>
      </c>
      <c r="D19582" s="4">
        <v>44896</v>
      </c>
      <c r="E19582">
        <v>4865.6492992334024</v>
      </c>
      <c r="F19582">
        <f t="shared" si="308"/>
        <v>2.260321438103517E-3</v>
      </c>
      <c r="G19582">
        <v>2152636</v>
      </c>
      <c r="H19582" s="5">
        <v>205873492</v>
      </c>
      <c r="I19582">
        <v>0.21472147502313549</v>
      </c>
      <c r="J19582">
        <v>0.21942532330498776</v>
      </c>
      <c r="K19582">
        <v>-4.7038482818522742E-3</v>
      </c>
      <c r="L19582">
        <v>2</v>
      </c>
      <c r="M19582">
        <v>18</v>
      </c>
    </row>
    <row r="19583" spans="1:13" hidden="1" x14ac:dyDescent="0.25">
      <c r="A19583" t="s">
        <v>68</v>
      </c>
      <c r="B19583" s="3">
        <v>2907</v>
      </c>
      <c r="C19583" t="s">
        <v>7</v>
      </c>
      <c r="D19583" s="4">
        <v>44896</v>
      </c>
      <c r="E19583">
        <v>6332.1099968791077</v>
      </c>
      <c r="F19583">
        <f t="shared" si="308"/>
        <v>2.9415609498675615E-3</v>
      </c>
      <c r="G19583">
        <v>2152636</v>
      </c>
      <c r="H19583" s="5">
        <v>205873492</v>
      </c>
      <c r="I19583">
        <v>0.21472147502313549</v>
      </c>
      <c r="J19583">
        <v>0.21942532330498776</v>
      </c>
      <c r="K19583">
        <v>-4.7038482818522742E-3</v>
      </c>
      <c r="L19583">
        <v>2</v>
      </c>
      <c r="M19583">
        <v>18</v>
      </c>
    </row>
    <row r="19584" spans="1:13" hidden="1" x14ac:dyDescent="0.25">
      <c r="A19584" t="s">
        <v>69</v>
      </c>
      <c r="B19584" s="3">
        <v>3101</v>
      </c>
      <c r="C19584" t="s">
        <v>6</v>
      </c>
      <c r="D19584" s="4">
        <v>44896</v>
      </c>
      <c r="E19584">
        <v>2431.9155709484053</v>
      </c>
      <c r="F19584">
        <f t="shared" si="308"/>
        <v>6.1942746078098585E-3</v>
      </c>
      <c r="G19584">
        <v>392607</v>
      </c>
      <c r="H19584" s="5">
        <v>205873492</v>
      </c>
      <c r="I19584">
        <v>0.56753341287117065</v>
      </c>
      <c r="J19584">
        <v>0.56305075203618959</v>
      </c>
      <c r="K19584">
        <v>4.4826608349810559E-3</v>
      </c>
      <c r="L19584">
        <v>3</v>
      </c>
      <c r="M19584">
        <v>11</v>
      </c>
    </row>
    <row r="19585" spans="1:13" hidden="1" x14ac:dyDescent="0.25">
      <c r="A19585" t="s">
        <v>69</v>
      </c>
      <c r="B19585" s="3">
        <v>3101</v>
      </c>
      <c r="C19585" t="s">
        <v>7</v>
      </c>
      <c r="D19585" s="4">
        <v>44896</v>
      </c>
      <c r="E19585">
        <v>3437.0733748734829</v>
      </c>
      <c r="F19585">
        <f t="shared" si="308"/>
        <v>8.7544882665705984E-3</v>
      </c>
      <c r="G19585">
        <v>392607</v>
      </c>
      <c r="H19585" s="5">
        <v>205873492</v>
      </c>
      <c r="I19585">
        <v>0.56753341287117065</v>
      </c>
      <c r="J19585">
        <v>0.56305075203618959</v>
      </c>
      <c r="K19585">
        <v>4.4826608349810559E-3</v>
      </c>
      <c r="L19585">
        <v>3</v>
      </c>
      <c r="M19585">
        <v>11</v>
      </c>
    </row>
    <row r="19586" spans="1:13" hidden="1" x14ac:dyDescent="0.25">
      <c r="A19586" t="s">
        <v>70</v>
      </c>
      <c r="B19586" s="3">
        <v>3102</v>
      </c>
      <c r="C19586" t="s">
        <v>6</v>
      </c>
      <c r="D19586" s="4">
        <v>44896</v>
      </c>
      <c r="E19586">
        <v>4568.1752130524355</v>
      </c>
      <c r="F19586">
        <f t="shared" si="308"/>
        <v>2.6630270326822936E-3</v>
      </c>
      <c r="G19586">
        <v>1715407</v>
      </c>
      <c r="H19586" s="5">
        <v>205873492</v>
      </c>
      <c r="I19586">
        <v>0.21625842893813879</v>
      </c>
      <c r="J19586">
        <v>0.21195330689687947</v>
      </c>
      <c r="K19586">
        <v>4.3051220412593239E-3</v>
      </c>
      <c r="L19586">
        <v>3</v>
      </c>
      <c r="M19586">
        <v>11</v>
      </c>
    </row>
    <row r="19587" spans="1:13" hidden="1" x14ac:dyDescent="0.25">
      <c r="A19587" t="s">
        <v>70</v>
      </c>
      <c r="B19587" s="3">
        <v>3102</v>
      </c>
      <c r="C19587" t="s">
        <v>7</v>
      </c>
      <c r="D19587" s="4">
        <v>44896</v>
      </c>
      <c r="E19587">
        <v>5267.5657611316992</v>
      </c>
      <c r="F19587">
        <f t="shared" si="308"/>
        <v>3.0707381753319763E-3</v>
      </c>
      <c r="G19587">
        <v>1715407</v>
      </c>
      <c r="H19587" s="5">
        <v>205873492</v>
      </c>
      <c r="I19587">
        <v>0.21625842893813879</v>
      </c>
      <c r="J19587">
        <v>0.21195330689687947</v>
      </c>
      <c r="K19587">
        <v>4.3051220412593239E-3</v>
      </c>
      <c r="L19587">
        <v>3</v>
      </c>
      <c r="M19587">
        <v>11</v>
      </c>
    </row>
    <row r="19588" spans="1:13" hidden="1" x14ac:dyDescent="0.25">
      <c r="A19588" t="s">
        <v>71</v>
      </c>
      <c r="B19588" s="3">
        <v>3103</v>
      </c>
      <c r="C19588" t="s">
        <v>6</v>
      </c>
      <c r="D19588" s="4">
        <v>44896</v>
      </c>
      <c r="E19588">
        <v>1043.2485969715847</v>
      </c>
      <c r="F19588">
        <f t="shared" si="308"/>
        <v>1.4265398952728714E-3</v>
      </c>
      <c r="G19588">
        <v>731314</v>
      </c>
      <c r="H19588" s="5">
        <v>205873492</v>
      </c>
      <c r="I19588">
        <v>0.12828595878985191</v>
      </c>
      <c r="J19588">
        <v>0.12284230487719253</v>
      </c>
      <c r="K19588">
        <v>5.4436539126593853E-3</v>
      </c>
      <c r="L19588">
        <v>3</v>
      </c>
      <c r="M19588">
        <v>11</v>
      </c>
    </row>
    <row r="19589" spans="1:13" hidden="1" x14ac:dyDescent="0.25">
      <c r="A19589" t="s">
        <v>71</v>
      </c>
      <c r="B19589" s="3">
        <v>3103</v>
      </c>
      <c r="C19589" t="s">
        <v>7</v>
      </c>
      <c r="D19589" s="4">
        <v>44896</v>
      </c>
      <c r="E19589">
        <v>1503.3505287642745</v>
      </c>
      <c r="F19589">
        <f t="shared" si="308"/>
        <v>2.0556840546800343E-3</v>
      </c>
      <c r="G19589">
        <v>731314</v>
      </c>
      <c r="H19589" s="5">
        <v>205873492</v>
      </c>
      <c r="I19589">
        <v>0.12828595878985191</v>
      </c>
      <c r="J19589">
        <v>0.12284230487719253</v>
      </c>
      <c r="K19589">
        <v>5.4436539126593853E-3</v>
      </c>
      <c r="L19589">
        <v>3</v>
      </c>
      <c r="M19589">
        <v>11</v>
      </c>
    </row>
    <row r="19590" spans="1:13" hidden="1" x14ac:dyDescent="0.25">
      <c r="A19590" t="s">
        <v>72</v>
      </c>
      <c r="B19590" s="3">
        <v>3104</v>
      </c>
      <c r="C19590" t="s">
        <v>6</v>
      </c>
      <c r="D19590" s="4">
        <v>44896</v>
      </c>
      <c r="E19590">
        <v>992.76503426255385</v>
      </c>
      <c r="F19590">
        <f t="shared" si="308"/>
        <v>2.4818009046156768E-3</v>
      </c>
      <c r="G19590">
        <v>400018</v>
      </c>
      <c r="H19590" s="5">
        <v>205873492</v>
      </c>
      <c r="I19590">
        <v>0.21595208880428166</v>
      </c>
      <c r="J19590">
        <v>0.21708181343908015</v>
      </c>
      <c r="K19590">
        <v>-1.1297246347984902E-3</v>
      </c>
      <c r="L19590">
        <v>3</v>
      </c>
      <c r="M19590">
        <v>11</v>
      </c>
    </row>
    <row r="19591" spans="1:13" hidden="1" x14ac:dyDescent="0.25">
      <c r="A19591" t="s">
        <v>72</v>
      </c>
      <c r="B19591" s="3">
        <v>3104</v>
      </c>
      <c r="C19591" t="s">
        <v>7</v>
      </c>
      <c r="D19591" s="4">
        <v>44896</v>
      </c>
      <c r="E19591">
        <v>1475.7765329702984</v>
      </c>
      <c r="F19591">
        <f t="shared" si="308"/>
        <v>3.6892753150365694E-3</v>
      </c>
      <c r="G19591">
        <v>400018</v>
      </c>
      <c r="H19591" s="5">
        <v>205873492</v>
      </c>
      <c r="I19591">
        <v>0.21595208880428166</v>
      </c>
      <c r="J19591">
        <v>0.21708181343908015</v>
      </c>
      <c r="K19591">
        <v>-1.1297246347984902E-3</v>
      </c>
      <c r="L19591">
        <v>3</v>
      </c>
      <c r="M19591">
        <v>11</v>
      </c>
    </row>
    <row r="19592" spans="1:13" hidden="1" x14ac:dyDescent="0.25">
      <c r="A19592" t="s">
        <v>73</v>
      </c>
      <c r="B19592" s="3">
        <v>3105</v>
      </c>
      <c r="C19592" t="s">
        <v>6</v>
      </c>
      <c r="D19592" s="4">
        <v>44896</v>
      </c>
      <c r="E19592">
        <v>19681.367165736028</v>
      </c>
      <c r="F19592">
        <f t="shared" si="308"/>
        <v>8.4212592783533598E-3</v>
      </c>
      <c r="G19592">
        <v>2337105</v>
      </c>
      <c r="H19592" s="5">
        <v>205873492</v>
      </c>
      <c r="I19592">
        <v>0.77163571675478393</v>
      </c>
      <c r="J19592">
        <v>0.75576207608641222</v>
      </c>
      <c r="K19592">
        <v>1.5873640668371714E-2</v>
      </c>
      <c r="L19592">
        <v>3</v>
      </c>
      <c r="M19592">
        <v>11</v>
      </c>
    </row>
    <row r="19593" spans="1:13" hidden="1" x14ac:dyDescent="0.25">
      <c r="A19593" t="s">
        <v>73</v>
      </c>
      <c r="B19593" s="3">
        <v>3105</v>
      </c>
      <c r="C19593" t="s">
        <v>7</v>
      </c>
      <c r="D19593" s="4">
        <v>44896</v>
      </c>
      <c r="E19593">
        <v>27596.238666911075</v>
      </c>
      <c r="F19593">
        <f t="shared" si="308"/>
        <v>1.1807872845640686E-2</v>
      </c>
      <c r="G19593">
        <v>2337105</v>
      </c>
      <c r="H19593" s="5">
        <v>205873492</v>
      </c>
      <c r="I19593">
        <v>0.77163571675478393</v>
      </c>
      <c r="J19593">
        <v>0.75576207608641222</v>
      </c>
      <c r="K19593">
        <v>1.5873640668371714E-2</v>
      </c>
      <c r="L19593">
        <v>3</v>
      </c>
      <c r="M19593">
        <v>11</v>
      </c>
    </row>
    <row r="19594" spans="1:13" hidden="1" x14ac:dyDescent="0.25">
      <c r="A19594" t="s">
        <v>74</v>
      </c>
      <c r="B19594" s="3">
        <v>3106</v>
      </c>
      <c r="C19594" t="s">
        <v>6</v>
      </c>
      <c r="D19594" s="4">
        <v>44896</v>
      </c>
      <c r="E19594">
        <v>2058.9386517513008</v>
      </c>
      <c r="F19594">
        <f t="shared" si="308"/>
        <v>4.6760371544848391E-3</v>
      </c>
      <c r="G19594">
        <v>440317</v>
      </c>
      <c r="H19594" s="5">
        <v>205873492</v>
      </c>
      <c r="I19594">
        <v>0.42478879753118293</v>
      </c>
      <c r="J19594">
        <v>0.4112398860592596</v>
      </c>
      <c r="K19594">
        <v>1.3548911471923331E-2</v>
      </c>
      <c r="L19594">
        <v>3</v>
      </c>
      <c r="M19594">
        <v>11</v>
      </c>
    </row>
    <row r="19595" spans="1:13" hidden="1" x14ac:dyDescent="0.25">
      <c r="A19595" t="s">
        <v>74</v>
      </c>
      <c r="B19595" s="3">
        <v>3106</v>
      </c>
      <c r="C19595" t="s">
        <v>7</v>
      </c>
      <c r="D19595" s="4">
        <v>44896</v>
      </c>
      <c r="E19595">
        <v>3232.7720385895018</v>
      </c>
      <c r="F19595">
        <f t="shared" si="308"/>
        <v>7.3419196592216561E-3</v>
      </c>
      <c r="G19595">
        <v>440317</v>
      </c>
      <c r="H19595" s="5">
        <v>205873492</v>
      </c>
      <c r="I19595">
        <v>0.42478879753118293</v>
      </c>
      <c r="J19595">
        <v>0.4112398860592596</v>
      </c>
      <c r="K19595">
        <v>1.3548911471923331E-2</v>
      </c>
      <c r="L19595">
        <v>3</v>
      </c>
      <c r="M19595">
        <v>11</v>
      </c>
    </row>
    <row r="19596" spans="1:13" hidden="1" x14ac:dyDescent="0.25">
      <c r="A19596" t="s">
        <v>75</v>
      </c>
      <c r="B19596" s="3">
        <v>3107</v>
      </c>
      <c r="C19596" t="s">
        <v>6</v>
      </c>
      <c r="D19596" s="4">
        <v>44896</v>
      </c>
      <c r="E19596">
        <v>60091.995670791643</v>
      </c>
      <c r="F19596">
        <f t="shared" si="308"/>
        <v>8.9303541217055291E-3</v>
      </c>
      <c r="G19596">
        <v>6728960</v>
      </c>
      <c r="H19596" s="5">
        <v>205873492</v>
      </c>
      <c r="I19596">
        <v>0.69374218861876769</v>
      </c>
      <c r="J19596">
        <v>0.70180261731095139</v>
      </c>
      <c r="K19596">
        <v>-8.0604286921837076E-3</v>
      </c>
      <c r="L19596">
        <v>3</v>
      </c>
      <c r="M19596">
        <v>11</v>
      </c>
    </row>
    <row r="19597" spans="1:13" hidden="1" x14ac:dyDescent="0.25">
      <c r="A19597" t="s">
        <v>75</v>
      </c>
      <c r="B19597" s="3">
        <v>3107</v>
      </c>
      <c r="C19597" t="s">
        <v>7</v>
      </c>
      <c r="D19597" s="4">
        <v>44896</v>
      </c>
      <c r="E19597">
        <v>70276.868182049089</v>
      </c>
      <c r="F19597">
        <f t="shared" si="308"/>
        <v>1.0443942032951466E-2</v>
      </c>
      <c r="G19597">
        <v>6728960</v>
      </c>
      <c r="H19597" s="5">
        <v>205873492</v>
      </c>
      <c r="I19597">
        <v>0.69374218861876769</v>
      </c>
      <c r="J19597">
        <v>0.70180261731095139</v>
      </c>
      <c r="K19597">
        <v>-8.0604286921837076E-3</v>
      </c>
      <c r="L19597">
        <v>3</v>
      </c>
      <c r="M19597">
        <v>11</v>
      </c>
    </row>
    <row r="19598" spans="1:13" hidden="1" x14ac:dyDescent="0.25">
      <c r="A19598" t="s">
        <v>76</v>
      </c>
      <c r="B19598" s="3">
        <v>3108</v>
      </c>
      <c r="C19598" t="s">
        <v>6</v>
      </c>
      <c r="D19598" s="4">
        <v>44896</v>
      </c>
      <c r="E19598">
        <v>7564.1052156078731</v>
      </c>
      <c r="F19598">
        <f t="shared" si="308"/>
        <v>4.417129872327728E-3</v>
      </c>
      <c r="G19598">
        <v>1712448</v>
      </c>
      <c r="H19598" s="5">
        <v>205873492</v>
      </c>
      <c r="I19598">
        <v>0.34896784519812118</v>
      </c>
      <c r="J19598">
        <v>0.35388352546987073</v>
      </c>
      <c r="K19598">
        <v>-4.9156802717495451E-3</v>
      </c>
      <c r="L19598">
        <v>3</v>
      </c>
      <c r="M19598">
        <v>11</v>
      </c>
    </row>
    <row r="19599" spans="1:13" hidden="1" x14ac:dyDescent="0.25">
      <c r="A19599" t="s">
        <v>76</v>
      </c>
      <c r="B19599" s="3">
        <v>3108</v>
      </c>
      <c r="C19599" t="s">
        <v>7</v>
      </c>
      <c r="D19599" s="4">
        <v>44896</v>
      </c>
      <c r="E19599">
        <v>8781.9906619167359</v>
      </c>
      <c r="F19599">
        <f t="shared" si="308"/>
        <v>5.1283254510015698E-3</v>
      </c>
      <c r="G19599">
        <v>1712448</v>
      </c>
      <c r="H19599" s="5">
        <v>205873492</v>
      </c>
      <c r="I19599">
        <v>0.34896784519812118</v>
      </c>
      <c r="J19599">
        <v>0.35388352546987073</v>
      </c>
      <c r="K19599">
        <v>-4.9156802717495451E-3</v>
      </c>
      <c r="L19599">
        <v>3</v>
      </c>
      <c r="M19599">
        <v>11</v>
      </c>
    </row>
    <row r="19600" spans="1:13" hidden="1" x14ac:dyDescent="0.25">
      <c r="A19600" t="s">
        <v>77</v>
      </c>
      <c r="B19600" s="3">
        <v>3109</v>
      </c>
      <c r="C19600" t="s">
        <v>6</v>
      </c>
      <c r="D19600" s="4">
        <v>44896</v>
      </c>
      <c r="E19600">
        <v>5915.8617711538</v>
      </c>
      <c r="F19600">
        <f t="shared" si="308"/>
        <v>5.699552359987552E-3</v>
      </c>
      <c r="G19600">
        <v>1037952</v>
      </c>
      <c r="H19600" s="5">
        <v>205873492</v>
      </c>
      <c r="I19600">
        <v>0.61671821952833572</v>
      </c>
      <c r="J19600">
        <v>0.6032112657146641</v>
      </c>
      <c r="K19600">
        <v>1.3506953813671618E-2</v>
      </c>
      <c r="L19600">
        <v>3</v>
      </c>
      <c r="M19600">
        <v>11</v>
      </c>
    </row>
    <row r="19601" spans="1:13" hidden="1" x14ac:dyDescent="0.25">
      <c r="A19601" t="s">
        <v>77</v>
      </c>
      <c r="B19601" s="3">
        <v>3109</v>
      </c>
      <c r="C19601" t="s">
        <v>7</v>
      </c>
      <c r="D19601" s="4">
        <v>44896</v>
      </c>
      <c r="E19601">
        <v>10219.531781066768</v>
      </c>
      <c r="F19601">
        <f t="shared" si="308"/>
        <v>9.8458616401016306E-3</v>
      </c>
      <c r="G19601">
        <v>1037952</v>
      </c>
      <c r="H19601" s="5">
        <v>205873492</v>
      </c>
      <c r="I19601">
        <v>0.61671821952833572</v>
      </c>
      <c r="J19601">
        <v>0.6032112657146641</v>
      </c>
      <c r="K19601">
        <v>1.3506953813671618E-2</v>
      </c>
      <c r="L19601">
        <v>3</v>
      </c>
      <c r="M19601">
        <v>11</v>
      </c>
    </row>
    <row r="19602" spans="1:13" hidden="1" x14ac:dyDescent="0.25">
      <c r="A19602" t="s">
        <v>78</v>
      </c>
      <c r="B19602" s="3">
        <v>3110</v>
      </c>
      <c r="C19602" t="s">
        <v>6</v>
      </c>
      <c r="D19602" s="4">
        <v>44896</v>
      </c>
      <c r="E19602">
        <v>8590.1568120640804</v>
      </c>
      <c r="F19602">
        <f t="shared" si="308"/>
        <v>3.301148737310247E-3</v>
      </c>
      <c r="G19602">
        <v>2602172</v>
      </c>
      <c r="H19602" s="5">
        <v>205873492</v>
      </c>
      <c r="I19602">
        <v>0.54714191002724011</v>
      </c>
      <c r="J19602">
        <v>0.53441430615585328</v>
      </c>
      <c r="K19602">
        <v>1.2727603871386828E-2</v>
      </c>
      <c r="L19602">
        <v>3</v>
      </c>
      <c r="M19602">
        <v>11</v>
      </c>
    </row>
    <row r="19603" spans="1:13" hidden="1" x14ac:dyDescent="0.25">
      <c r="A19603" t="s">
        <v>78</v>
      </c>
      <c r="B19603" s="3">
        <v>3110</v>
      </c>
      <c r="C19603" t="s">
        <v>7</v>
      </c>
      <c r="D19603" s="4">
        <v>44896</v>
      </c>
      <c r="E19603">
        <v>22406.855015050973</v>
      </c>
      <c r="F19603">
        <f t="shared" si="308"/>
        <v>8.6108278065596643E-3</v>
      </c>
      <c r="G19603">
        <v>2602172</v>
      </c>
      <c r="H19603" s="5">
        <v>205873492</v>
      </c>
      <c r="I19603">
        <v>0.54714191002724011</v>
      </c>
      <c r="J19603">
        <v>0.53441430615585328</v>
      </c>
      <c r="K19603">
        <v>1.2727603871386828E-2</v>
      </c>
      <c r="L19603">
        <v>3</v>
      </c>
      <c r="M19603">
        <v>11</v>
      </c>
    </row>
    <row r="19604" spans="1:13" hidden="1" x14ac:dyDescent="0.25">
      <c r="A19604" t="s">
        <v>79</v>
      </c>
      <c r="B19604" s="3">
        <v>3111</v>
      </c>
      <c r="C19604" t="s">
        <v>6</v>
      </c>
      <c r="D19604" s="4">
        <v>44896</v>
      </c>
      <c r="E19604">
        <v>2194.4451460383011</v>
      </c>
      <c r="F19604">
        <f t="shared" si="308"/>
        <v>3.7098911704890199E-3</v>
      </c>
      <c r="G19604">
        <v>591512</v>
      </c>
      <c r="H19604" s="5">
        <v>205873492</v>
      </c>
      <c r="I19604">
        <v>0.34744795106371124</v>
      </c>
      <c r="J19604">
        <v>0.33943730563789887</v>
      </c>
      <c r="K19604">
        <v>8.0106454258123683E-3</v>
      </c>
      <c r="L19604">
        <v>3</v>
      </c>
      <c r="M19604">
        <v>11</v>
      </c>
    </row>
    <row r="19605" spans="1:13" hidden="1" x14ac:dyDescent="0.25">
      <c r="A19605" t="s">
        <v>79</v>
      </c>
      <c r="B19605" s="3">
        <v>3111</v>
      </c>
      <c r="C19605" t="s">
        <v>7</v>
      </c>
      <c r="D19605" s="4">
        <v>44896</v>
      </c>
      <c r="E19605">
        <v>3051.115835186401</v>
      </c>
      <c r="F19605">
        <f t="shared" si="308"/>
        <v>5.1581638837190132E-3</v>
      </c>
      <c r="G19605">
        <v>591512</v>
      </c>
      <c r="H19605" s="5">
        <v>205873492</v>
      </c>
      <c r="I19605">
        <v>0.34744795106371124</v>
      </c>
      <c r="J19605">
        <v>0.33943730563789887</v>
      </c>
      <c r="K19605">
        <v>8.0106454258123683E-3</v>
      </c>
      <c r="L19605">
        <v>3</v>
      </c>
      <c r="M19605">
        <v>11</v>
      </c>
    </row>
    <row r="19606" spans="1:13" hidden="1" x14ac:dyDescent="0.25">
      <c r="A19606" t="s">
        <v>80</v>
      </c>
      <c r="B19606" s="3">
        <v>3112</v>
      </c>
      <c r="C19606" t="s">
        <v>6</v>
      </c>
      <c r="D19606" s="4">
        <v>44896</v>
      </c>
      <c r="E19606">
        <v>8975.6943886420941</v>
      </c>
      <c r="F19606">
        <f t="shared" si="308"/>
        <v>3.8893737048594969E-3</v>
      </c>
      <c r="G19606">
        <v>2307748</v>
      </c>
      <c r="H19606" s="5">
        <v>205873492</v>
      </c>
      <c r="I19606">
        <v>0.37534105928133266</v>
      </c>
      <c r="J19606">
        <v>0.36955757527696648</v>
      </c>
      <c r="K19606">
        <v>5.7834840043661795E-3</v>
      </c>
      <c r="L19606">
        <v>3</v>
      </c>
      <c r="M19606">
        <v>11</v>
      </c>
    </row>
    <row r="19607" spans="1:13" hidden="1" x14ac:dyDescent="0.25">
      <c r="A19607" t="s">
        <v>80</v>
      </c>
      <c r="B19607" s="3">
        <v>3112</v>
      </c>
      <c r="C19607" t="s">
        <v>7</v>
      </c>
      <c r="D19607" s="4">
        <v>44896</v>
      </c>
      <c r="E19607">
        <v>12819.385817755645</v>
      </c>
      <c r="F19607">
        <f t="shared" si="308"/>
        <v>5.5549331286412753E-3</v>
      </c>
      <c r="G19607">
        <v>2307748</v>
      </c>
      <c r="H19607" s="5">
        <v>205873492</v>
      </c>
      <c r="I19607">
        <v>0.37534105928133266</v>
      </c>
      <c r="J19607">
        <v>0.36955757527696648</v>
      </c>
      <c r="K19607">
        <v>5.7834840043661795E-3</v>
      </c>
      <c r="L19607">
        <v>3</v>
      </c>
      <c r="M19607">
        <v>11</v>
      </c>
    </row>
    <row r="19608" spans="1:13" hidden="1" x14ac:dyDescent="0.25">
      <c r="A19608" t="s">
        <v>81</v>
      </c>
      <c r="B19608" s="3">
        <v>3201</v>
      </c>
      <c r="C19608" t="s">
        <v>6</v>
      </c>
      <c r="D19608" s="4">
        <v>44896</v>
      </c>
      <c r="E19608">
        <v>1329.2631539363424</v>
      </c>
      <c r="F19608">
        <f t="shared" si="308"/>
        <v>2.9283052102859045E-3</v>
      </c>
      <c r="G19608">
        <v>453936</v>
      </c>
      <c r="H19608" s="5">
        <v>205873492</v>
      </c>
      <c r="I19608">
        <v>0.38599166096269877</v>
      </c>
      <c r="J19608">
        <v>0.3863409418551681</v>
      </c>
      <c r="K19608">
        <v>-3.4928089246932803E-4</v>
      </c>
      <c r="L19608">
        <v>3</v>
      </c>
      <c r="M19608">
        <v>11</v>
      </c>
    </row>
    <row r="19609" spans="1:13" hidden="1" x14ac:dyDescent="0.25">
      <c r="A19609" t="s">
        <v>81</v>
      </c>
      <c r="B19609" s="3">
        <v>3201</v>
      </c>
      <c r="C19609" t="s">
        <v>7</v>
      </c>
      <c r="D19609" s="4">
        <v>44896</v>
      </c>
      <c r="E19609">
        <v>2269.3777653166048</v>
      </c>
      <c r="F19609">
        <f t="shared" si="308"/>
        <v>4.9993341909797965E-3</v>
      </c>
      <c r="G19609">
        <v>453936</v>
      </c>
      <c r="H19609" s="5">
        <v>205873492</v>
      </c>
      <c r="I19609">
        <v>0.38599166096269877</v>
      </c>
      <c r="J19609">
        <v>0.3863409418551681</v>
      </c>
      <c r="K19609">
        <v>-3.4928089246932803E-4</v>
      </c>
      <c r="L19609">
        <v>3</v>
      </c>
      <c r="M19609">
        <v>11</v>
      </c>
    </row>
    <row r="19610" spans="1:13" hidden="1" x14ac:dyDescent="0.25">
      <c r="A19610" t="s">
        <v>82</v>
      </c>
      <c r="B19610" s="3">
        <v>3202</v>
      </c>
      <c r="C19610" t="s">
        <v>6</v>
      </c>
      <c r="D19610" s="4">
        <v>44896</v>
      </c>
      <c r="E19610">
        <v>1974.0734390642647</v>
      </c>
      <c r="F19610">
        <f t="shared" si="308"/>
        <v>3.1129096407739166E-3</v>
      </c>
      <c r="G19610">
        <v>634157</v>
      </c>
      <c r="H19610" s="5">
        <v>205873492</v>
      </c>
      <c r="I19610">
        <v>0.69213387411723204</v>
      </c>
      <c r="J19610">
        <v>0.68983212918551606</v>
      </c>
      <c r="K19610">
        <v>2.3017449317159766E-3</v>
      </c>
      <c r="L19610">
        <v>3</v>
      </c>
      <c r="M19610">
        <v>11</v>
      </c>
    </row>
    <row r="19611" spans="1:13" hidden="1" x14ac:dyDescent="0.25">
      <c r="A19611" t="s">
        <v>82</v>
      </c>
      <c r="B19611" s="3">
        <v>3202</v>
      </c>
      <c r="C19611" t="s">
        <v>7</v>
      </c>
      <c r="D19611" s="4">
        <v>44896</v>
      </c>
      <c r="E19611">
        <v>4532.4187207525301</v>
      </c>
      <c r="F19611">
        <f t="shared" si="308"/>
        <v>7.1471555478415123E-3</v>
      </c>
      <c r="G19611">
        <v>634157</v>
      </c>
      <c r="H19611" s="5">
        <v>205873492</v>
      </c>
      <c r="I19611">
        <v>0.69213387411723204</v>
      </c>
      <c r="J19611">
        <v>0.68983212918551606</v>
      </c>
      <c r="K19611">
        <v>2.3017449317159766E-3</v>
      </c>
      <c r="L19611">
        <v>3</v>
      </c>
      <c r="M19611">
        <v>11</v>
      </c>
    </row>
    <row r="19612" spans="1:13" hidden="1" x14ac:dyDescent="0.25">
      <c r="A19612" t="s">
        <v>83</v>
      </c>
      <c r="B19612" s="3">
        <v>3203</v>
      </c>
      <c r="C19612" t="s">
        <v>6</v>
      </c>
      <c r="D19612" s="4">
        <v>44896</v>
      </c>
      <c r="E19612">
        <v>18646.975120690098</v>
      </c>
      <c r="F19612">
        <f t="shared" si="308"/>
        <v>8.2342596887210306E-3</v>
      </c>
      <c r="G19612">
        <v>2264560</v>
      </c>
      <c r="H19612" s="5">
        <v>205873492</v>
      </c>
      <c r="I19612">
        <v>0.57862109075790669</v>
      </c>
      <c r="J19612">
        <v>0.58294899529357347</v>
      </c>
      <c r="K19612">
        <v>-4.3279045356667822E-3</v>
      </c>
      <c r="L19612">
        <v>3</v>
      </c>
      <c r="M19612">
        <v>11</v>
      </c>
    </row>
    <row r="19613" spans="1:13" hidden="1" x14ac:dyDescent="0.25">
      <c r="A19613" t="s">
        <v>83</v>
      </c>
      <c r="B19613" s="3">
        <v>3203</v>
      </c>
      <c r="C19613" t="s">
        <v>7</v>
      </c>
      <c r="D19613" s="4">
        <v>44896</v>
      </c>
      <c r="E19613">
        <v>20332.377846581338</v>
      </c>
      <c r="F19613">
        <f t="shared" si="308"/>
        <v>8.9785114311748578E-3</v>
      </c>
      <c r="G19613">
        <v>2264560</v>
      </c>
      <c r="H19613" s="5">
        <v>205873492</v>
      </c>
      <c r="I19613">
        <v>0.57862109075790669</v>
      </c>
      <c r="J19613">
        <v>0.58294899529357347</v>
      </c>
      <c r="K19613">
        <v>-4.3279045356667822E-3</v>
      </c>
      <c r="L19613">
        <v>3</v>
      </c>
      <c r="M19613">
        <v>11</v>
      </c>
    </row>
    <row r="19614" spans="1:13" hidden="1" x14ac:dyDescent="0.25">
      <c r="A19614" t="s">
        <v>84</v>
      </c>
      <c r="B19614" s="3">
        <v>3204</v>
      </c>
      <c r="C19614" t="s">
        <v>6</v>
      </c>
      <c r="D19614" s="4">
        <v>44896</v>
      </c>
      <c r="E19614">
        <v>1881.89732121364</v>
      </c>
      <c r="F19614">
        <f t="shared" si="308"/>
        <v>3.0302157676648355E-3</v>
      </c>
      <c r="G19614">
        <v>621044</v>
      </c>
      <c r="H19614" s="5">
        <v>205873492</v>
      </c>
      <c r="I19614">
        <v>0.27329036388768407</v>
      </c>
      <c r="J19614">
        <v>0.2653334858324401</v>
      </c>
      <c r="K19614">
        <v>7.9568780552439766E-3</v>
      </c>
      <c r="L19614">
        <v>3</v>
      </c>
      <c r="M19614">
        <v>11</v>
      </c>
    </row>
    <row r="19615" spans="1:13" hidden="1" x14ac:dyDescent="0.25">
      <c r="A19615" t="s">
        <v>84</v>
      </c>
      <c r="B19615" s="3">
        <v>3204</v>
      </c>
      <c r="C19615" t="s">
        <v>7</v>
      </c>
      <c r="D19615" s="4">
        <v>44896</v>
      </c>
      <c r="E19615">
        <v>2624.4816041569679</v>
      </c>
      <c r="F19615">
        <f t="shared" si="308"/>
        <v>4.2259189431939894E-3</v>
      </c>
      <c r="G19615">
        <v>621044</v>
      </c>
      <c r="H19615" s="5">
        <v>205873492</v>
      </c>
      <c r="I19615">
        <v>0.27329036388768407</v>
      </c>
      <c r="J19615">
        <v>0.2653334858324401</v>
      </c>
      <c r="K19615">
        <v>7.9568780552439766E-3</v>
      </c>
      <c r="L19615">
        <v>3</v>
      </c>
      <c r="M19615">
        <v>11</v>
      </c>
    </row>
    <row r="19616" spans="1:13" hidden="1" x14ac:dyDescent="0.25">
      <c r="A19616" t="s">
        <v>85</v>
      </c>
      <c r="B19616" s="3">
        <v>3301</v>
      </c>
      <c r="C19616" t="s">
        <v>6</v>
      </c>
      <c r="D19616" s="4">
        <v>44896</v>
      </c>
      <c r="E19616">
        <v>856.17577202502127</v>
      </c>
      <c r="F19616">
        <f t="shared" si="308"/>
        <v>2.635278931407619E-3</v>
      </c>
      <c r="G19616">
        <v>324890</v>
      </c>
      <c r="H19616" s="5">
        <v>205873492</v>
      </c>
      <c r="I19616">
        <v>0.2382142368467528</v>
      </c>
      <c r="J19616">
        <v>0.23088977819741877</v>
      </c>
      <c r="K19616">
        <v>7.3244586493340369E-3</v>
      </c>
      <c r="L19616">
        <v>3</v>
      </c>
      <c r="M19616">
        <v>11</v>
      </c>
    </row>
    <row r="19617" spans="1:13" hidden="1" x14ac:dyDescent="0.25">
      <c r="A19617" t="s">
        <v>85</v>
      </c>
      <c r="B19617" s="3">
        <v>3301</v>
      </c>
      <c r="C19617" t="s">
        <v>7</v>
      </c>
      <c r="D19617" s="4">
        <v>44896</v>
      </c>
      <c r="E19617">
        <v>1177.5919288449456</v>
      </c>
      <c r="F19617">
        <f t="shared" si="308"/>
        <v>3.6245865642061796E-3</v>
      </c>
      <c r="G19617">
        <v>324890</v>
      </c>
      <c r="H19617" s="5">
        <v>205873492</v>
      </c>
      <c r="I19617">
        <v>0.2382142368467528</v>
      </c>
      <c r="J19617">
        <v>0.23088977819741877</v>
      </c>
      <c r="K19617">
        <v>7.3244586493340369E-3</v>
      </c>
      <c r="L19617">
        <v>3</v>
      </c>
      <c r="M19617">
        <v>11</v>
      </c>
    </row>
    <row r="19618" spans="1:13" hidden="1" x14ac:dyDescent="0.25">
      <c r="A19618" t="s">
        <v>86</v>
      </c>
      <c r="B19618" s="3">
        <v>3302</v>
      </c>
      <c r="C19618" t="s">
        <v>6</v>
      </c>
      <c r="D19618" s="4">
        <v>44896</v>
      </c>
      <c r="E19618">
        <v>5282.3157139708501</v>
      </c>
      <c r="F19618">
        <f t="shared" si="308"/>
        <v>5.7809327232134569E-3</v>
      </c>
      <c r="G19618">
        <v>913748</v>
      </c>
      <c r="H19618" s="5">
        <v>205873492</v>
      </c>
      <c r="I19618">
        <v>0.49402117420623015</v>
      </c>
      <c r="J19618">
        <v>0.51066438876863995</v>
      </c>
      <c r="K19618">
        <v>-1.6643214562409803E-2</v>
      </c>
      <c r="L19618">
        <v>3</v>
      </c>
      <c r="M19618">
        <v>11</v>
      </c>
    </row>
    <row r="19619" spans="1:13" hidden="1" x14ac:dyDescent="0.25">
      <c r="A19619" t="s">
        <v>86</v>
      </c>
      <c r="B19619" s="3">
        <v>3302</v>
      </c>
      <c r="C19619" t="s">
        <v>7</v>
      </c>
      <c r="D19619" s="4">
        <v>44896</v>
      </c>
      <c r="E19619">
        <v>7417.6787227036893</v>
      </c>
      <c r="F19619">
        <f t="shared" si="308"/>
        <v>8.1178604196164468E-3</v>
      </c>
      <c r="G19619">
        <v>913748</v>
      </c>
      <c r="H19619" s="5">
        <v>205873492</v>
      </c>
      <c r="I19619">
        <v>0.49402117420623015</v>
      </c>
      <c r="J19619">
        <v>0.51066438876863995</v>
      </c>
      <c r="K19619">
        <v>-1.6643214562409803E-2</v>
      </c>
      <c r="L19619">
        <v>3</v>
      </c>
      <c r="M19619">
        <v>11</v>
      </c>
    </row>
    <row r="19620" spans="1:13" hidden="1" x14ac:dyDescent="0.25">
      <c r="A19620" t="s">
        <v>87</v>
      </c>
      <c r="B19620" s="3">
        <v>3303</v>
      </c>
      <c r="C19620" t="s">
        <v>6</v>
      </c>
      <c r="D19620" s="4">
        <v>44896</v>
      </c>
      <c r="E19620">
        <v>2819.1334282527473</v>
      </c>
      <c r="F19620">
        <f t="shared" si="308"/>
        <v>5.7304584724096209E-3</v>
      </c>
      <c r="G19620">
        <v>491956</v>
      </c>
      <c r="H19620" s="5">
        <v>205873492</v>
      </c>
      <c r="I19620">
        <v>0.47541329597610316</v>
      </c>
      <c r="J19620">
        <v>0.47853703555749583</v>
      </c>
      <c r="K19620">
        <v>-3.1237395813926705E-3</v>
      </c>
      <c r="L19620">
        <v>3</v>
      </c>
      <c r="M19620">
        <v>11</v>
      </c>
    </row>
    <row r="19621" spans="1:13" hidden="1" x14ac:dyDescent="0.25">
      <c r="A19621" t="s">
        <v>87</v>
      </c>
      <c r="B19621" s="3">
        <v>3303</v>
      </c>
      <c r="C19621" t="s">
        <v>7</v>
      </c>
      <c r="D19621" s="4">
        <v>44896</v>
      </c>
      <c r="E19621">
        <v>3288.9092703601527</v>
      </c>
      <c r="F19621">
        <f t="shared" si="308"/>
        <v>6.6853728186263665E-3</v>
      </c>
      <c r="G19621">
        <v>491956</v>
      </c>
      <c r="H19621" s="5">
        <v>205873492</v>
      </c>
      <c r="I19621">
        <v>0.47541329597610316</v>
      </c>
      <c r="J19621">
        <v>0.47853703555749583</v>
      </c>
      <c r="K19621">
        <v>-3.1237395813926705E-3</v>
      </c>
      <c r="L19621">
        <v>3</v>
      </c>
      <c r="M19621">
        <v>11</v>
      </c>
    </row>
    <row r="19622" spans="1:13" hidden="1" x14ac:dyDescent="0.25">
      <c r="A19622" t="s">
        <v>88</v>
      </c>
      <c r="B19622" s="3">
        <v>3304</v>
      </c>
      <c r="C19622" t="s">
        <v>6</v>
      </c>
      <c r="D19622" s="4">
        <v>44896</v>
      </c>
      <c r="E19622">
        <v>4046.8194010824118</v>
      </c>
      <c r="F19622">
        <f t="shared" si="308"/>
        <v>5.0227247804801424E-3</v>
      </c>
      <c r="G19622">
        <v>805702</v>
      </c>
      <c r="H19622" s="5">
        <v>205873492</v>
      </c>
      <c r="I19622">
        <v>0.32803098957676519</v>
      </c>
      <c r="J19622">
        <v>0.331247737111872</v>
      </c>
      <c r="K19622">
        <v>-3.216747535106812E-3</v>
      </c>
      <c r="L19622">
        <v>3</v>
      </c>
      <c r="M19622">
        <v>11</v>
      </c>
    </row>
    <row r="19623" spans="1:13" hidden="1" x14ac:dyDescent="0.25">
      <c r="A19623" t="s">
        <v>88</v>
      </c>
      <c r="B19623" s="3">
        <v>3304</v>
      </c>
      <c r="C19623" t="s">
        <v>7</v>
      </c>
      <c r="D19623" s="4">
        <v>44896</v>
      </c>
      <c r="E19623">
        <v>3980.3593496562012</v>
      </c>
      <c r="F19623">
        <f t="shared" si="308"/>
        <v>4.9402376432678601E-3</v>
      </c>
      <c r="G19623">
        <v>805702</v>
      </c>
      <c r="H19623" s="5">
        <v>205873492</v>
      </c>
      <c r="I19623">
        <v>0.32803098957676519</v>
      </c>
      <c r="J19623">
        <v>0.331247737111872</v>
      </c>
      <c r="K19623">
        <v>-3.216747535106812E-3</v>
      </c>
      <c r="L19623">
        <v>3</v>
      </c>
      <c r="M19623">
        <v>11</v>
      </c>
    </row>
    <row r="19624" spans="1:13" hidden="1" x14ac:dyDescent="0.25">
      <c r="A19624" t="s">
        <v>89</v>
      </c>
      <c r="B19624" s="3">
        <v>3305</v>
      </c>
      <c r="C19624" t="s">
        <v>6</v>
      </c>
      <c r="D19624" s="4">
        <v>44896</v>
      </c>
      <c r="E19624">
        <v>6443.6345158193544</v>
      </c>
      <c r="F19624">
        <f t="shared" si="308"/>
        <v>5.7782826083192214E-3</v>
      </c>
      <c r="G19624">
        <v>1115147</v>
      </c>
      <c r="H19624" s="5">
        <v>205873492</v>
      </c>
      <c r="I19624">
        <v>0.41957857831863898</v>
      </c>
      <c r="J19624">
        <v>0.43686484491235578</v>
      </c>
      <c r="K19624">
        <v>-1.7286266593716793E-2</v>
      </c>
      <c r="L19624">
        <v>3</v>
      </c>
      <c r="M19624">
        <v>11</v>
      </c>
    </row>
    <row r="19625" spans="1:13" hidden="1" x14ac:dyDescent="0.25">
      <c r="A19625" t="s">
        <v>89</v>
      </c>
      <c r="B19625" s="3">
        <v>3305</v>
      </c>
      <c r="C19625" t="s">
        <v>7</v>
      </c>
      <c r="D19625" s="4">
        <v>44896</v>
      </c>
      <c r="E19625">
        <v>7207.180237577596</v>
      </c>
      <c r="F19625">
        <f t="shared" si="308"/>
        <v>6.4629867072032617E-3</v>
      </c>
      <c r="G19625">
        <v>1115147</v>
      </c>
      <c r="H19625" s="5">
        <v>205873492</v>
      </c>
      <c r="I19625">
        <v>0.41957857831863898</v>
      </c>
      <c r="J19625">
        <v>0.43686484491235578</v>
      </c>
      <c r="K19625">
        <v>-1.7286266593716793E-2</v>
      </c>
      <c r="L19625">
        <v>3</v>
      </c>
      <c r="M19625">
        <v>11</v>
      </c>
    </row>
    <row r="19626" spans="1:13" hidden="1" x14ac:dyDescent="0.25">
      <c r="A19626" t="s">
        <v>90</v>
      </c>
      <c r="B19626" s="3">
        <v>3306</v>
      </c>
      <c r="C19626" t="s">
        <v>6</v>
      </c>
      <c r="D19626" s="4">
        <v>44896</v>
      </c>
      <c r="E19626">
        <v>87741.284901577979</v>
      </c>
      <c r="F19626">
        <f t="shared" si="308"/>
        <v>6.7573589095887999E-3</v>
      </c>
      <c r="G19626">
        <v>12984553</v>
      </c>
      <c r="H19626" s="5">
        <v>205873492</v>
      </c>
      <c r="I19626">
        <v>0.50539499462815929</v>
      </c>
      <c r="J19626">
        <v>0.51324490104769149</v>
      </c>
      <c r="K19626">
        <v>-7.8499064195322044E-3</v>
      </c>
      <c r="L19626">
        <v>3</v>
      </c>
      <c r="M19626">
        <v>11</v>
      </c>
    </row>
    <row r="19627" spans="1:13" hidden="1" x14ac:dyDescent="0.25">
      <c r="A19627" t="s">
        <v>90</v>
      </c>
      <c r="B19627" s="3">
        <v>3306</v>
      </c>
      <c r="C19627" t="s">
        <v>7</v>
      </c>
      <c r="D19627" s="4">
        <v>44896</v>
      </c>
      <c r="E19627">
        <v>95728.764459162339</v>
      </c>
      <c r="F19627">
        <f t="shared" si="308"/>
        <v>7.3725113570842476E-3</v>
      </c>
      <c r="G19627">
        <v>12984553</v>
      </c>
      <c r="H19627" s="5">
        <v>205873492</v>
      </c>
      <c r="I19627">
        <v>0.50539499462815929</v>
      </c>
      <c r="J19627">
        <v>0.51324490104769149</v>
      </c>
      <c r="K19627">
        <v>-7.8499064195322044E-3</v>
      </c>
      <c r="L19627">
        <v>3</v>
      </c>
      <c r="M19627">
        <v>11</v>
      </c>
    </row>
    <row r="19628" spans="1:13" hidden="1" x14ac:dyDescent="0.25">
      <c r="A19628" t="s">
        <v>91</v>
      </c>
      <c r="B19628" s="3">
        <v>3501</v>
      </c>
      <c r="C19628" t="s">
        <v>6</v>
      </c>
      <c r="D19628" s="4">
        <v>44896</v>
      </c>
      <c r="E19628">
        <v>11626.799029353759</v>
      </c>
      <c r="F19628">
        <f t="shared" si="308"/>
        <v>6.8567257635905867E-3</v>
      </c>
      <c r="G19628">
        <v>1695678</v>
      </c>
      <c r="H19628" s="5">
        <v>205873492</v>
      </c>
      <c r="I19628">
        <v>0.6248587789631227</v>
      </c>
      <c r="J19628">
        <v>0.60774006739971032</v>
      </c>
      <c r="K19628">
        <v>1.7118711563412381E-2</v>
      </c>
      <c r="L19628">
        <v>3</v>
      </c>
      <c r="M19628">
        <v>11</v>
      </c>
    </row>
    <row r="19629" spans="1:13" hidden="1" x14ac:dyDescent="0.25">
      <c r="A19629" t="s">
        <v>91</v>
      </c>
      <c r="B19629" s="3">
        <v>3501</v>
      </c>
      <c r="C19629" t="s">
        <v>7</v>
      </c>
      <c r="D19629" s="4">
        <v>44896</v>
      </c>
      <c r="E19629">
        <v>21886.587489369551</v>
      </c>
      <c r="F19629">
        <f t="shared" si="308"/>
        <v>1.2907278085444023E-2</v>
      </c>
      <c r="G19629">
        <v>1695678</v>
      </c>
      <c r="H19629" s="5">
        <v>205873492</v>
      </c>
      <c r="I19629">
        <v>0.6248587789631227</v>
      </c>
      <c r="J19629">
        <v>0.60774006739971032</v>
      </c>
      <c r="K19629">
        <v>1.7118711563412381E-2</v>
      </c>
      <c r="L19629">
        <v>3</v>
      </c>
      <c r="M19629">
        <v>11</v>
      </c>
    </row>
    <row r="19630" spans="1:13" hidden="1" x14ac:dyDescent="0.25">
      <c r="A19630" t="s">
        <v>92</v>
      </c>
      <c r="B19630" s="3">
        <v>3502</v>
      </c>
      <c r="C19630" t="s">
        <v>6</v>
      </c>
      <c r="D19630" s="4">
        <v>44896</v>
      </c>
      <c r="E19630">
        <v>19375.74825395166</v>
      </c>
      <c r="F19630">
        <f t="shared" si="308"/>
        <v>7.4775020797079273E-3</v>
      </c>
      <c r="G19630">
        <v>2591206</v>
      </c>
      <c r="H19630" s="5">
        <v>205873492</v>
      </c>
      <c r="I19630">
        <v>0.7795642765930918</v>
      </c>
      <c r="J19630">
        <v>0.75317512269257958</v>
      </c>
      <c r="K19630">
        <v>2.6389153900512219E-2</v>
      </c>
      <c r="L19630">
        <v>3</v>
      </c>
      <c r="M19630">
        <v>11</v>
      </c>
    </row>
    <row r="19631" spans="1:13" hidden="1" x14ac:dyDescent="0.25">
      <c r="A19631" t="s">
        <v>92</v>
      </c>
      <c r="B19631" s="3">
        <v>3502</v>
      </c>
      <c r="C19631" t="s">
        <v>7</v>
      </c>
      <c r="D19631" s="4">
        <v>44896</v>
      </c>
      <c r="E19631">
        <v>43287.557288075426</v>
      </c>
      <c r="F19631">
        <f t="shared" si="308"/>
        <v>1.6705563852536395E-2</v>
      </c>
      <c r="G19631">
        <v>2591206</v>
      </c>
      <c r="H19631" s="5">
        <v>205873492</v>
      </c>
      <c r="I19631">
        <v>0.7795642765930918</v>
      </c>
      <c r="J19631">
        <v>0.75317512269257958</v>
      </c>
      <c r="K19631">
        <v>2.6389153900512219E-2</v>
      </c>
      <c r="L19631">
        <v>3</v>
      </c>
      <c r="M19631">
        <v>11</v>
      </c>
    </row>
    <row r="19632" spans="1:13" hidden="1" x14ac:dyDescent="0.25">
      <c r="A19632" t="s">
        <v>93</v>
      </c>
      <c r="B19632" s="3">
        <v>3503</v>
      </c>
      <c r="C19632" t="s">
        <v>6</v>
      </c>
      <c r="D19632" s="4">
        <v>44896</v>
      </c>
      <c r="E19632">
        <v>3981.5556436845241</v>
      </c>
      <c r="F19632">
        <f t="shared" si="308"/>
        <v>5.3147075032029612E-3</v>
      </c>
      <c r="G19632">
        <v>749158</v>
      </c>
      <c r="H19632" s="5">
        <v>205873492</v>
      </c>
      <c r="I19632">
        <v>0.68844202471945992</v>
      </c>
      <c r="J19632">
        <v>0.66620315390255902</v>
      </c>
      <c r="K19632">
        <v>2.2238870816900902E-2</v>
      </c>
      <c r="L19632">
        <v>3</v>
      </c>
      <c r="M19632">
        <v>11</v>
      </c>
    </row>
    <row r="19633" spans="1:13" hidden="1" x14ac:dyDescent="0.25">
      <c r="A19633" t="s">
        <v>93</v>
      </c>
      <c r="B19633" s="3">
        <v>3503</v>
      </c>
      <c r="C19633" t="s">
        <v>7</v>
      </c>
      <c r="D19633" s="4">
        <v>44896</v>
      </c>
      <c r="E19633">
        <v>11357.820301085932</v>
      </c>
      <c r="F19633">
        <f t="shared" si="308"/>
        <v>1.5160780904810376E-2</v>
      </c>
      <c r="G19633">
        <v>749158</v>
      </c>
      <c r="H19633" s="5">
        <v>205873492</v>
      </c>
      <c r="I19633">
        <v>0.68844202471945992</v>
      </c>
      <c r="J19633">
        <v>0.66620315390255902</v>
      </c>
      <c r="K19633">
        <v>2.2238870816900902E-2</v>
      </c>
      <c r="L19633">
        <v>3</v>
      </c>
      <c r="M19633">
        <v>11</v>
      </c>
    </row>
    <row r="19634" spans="1:13" hidden="1" x14ac:dyDescent="0.25">
      <c r="A19634" t="s">
        <v>94</v>
      </c>
      <c r="B19634" s="3">
        <v>3504</v>
      </c>
      <c r="C19634" t="s">
        <v>6</v>
      </c>
      <c r="D19634" s="4">
        <v>44896</v>
      </c>
      <c r="E19634">
        <v>10992.961548831827</v>
      </c>
      <c r="F19634">
        <f t="shared" si="308"/>
        <v>6.9806376315862907E-3</v>
      </c>
      <c r="G19634">
        <v>1574779</v>
      </c>
      <c r="H19634" s="5">
        <v>205873492</v>
      </c>
      <c r="I19634">
        <v>0.68939607531188096</v>
      </c>
      <c r="J19634">
        <v>0.66802449835586897</v>
      </c>
      <c r="K19634">
        <v>2.1371576956011995E-2</v>
      </c>
      <c r="L19634">
        <v>3</v>
      </c>
      <c r="M19634">
        <v>11</v>
      </c>
    </row>
    <row r="19635" spans="1:13" hidden="1" x14ac:dyDescent="0.25">
      <c r="A19635" t="s">
        <v>94</v>
      </c>
      <c r="B19635" s="3">
        <v>3504</v>
      </c>
      <c r="C19635" t="s">
        <v>7</v>
      </c>
      <c r="D19635" s="4">
        <v>44896</v>
      </c>
      <c r="E19635">
        <v>18807.222773621208</v>
      </c>
      <c r="F19635">
        <f t="shared" si="308"/>
        <v>1.1942769603621339E-2</v>
      </c>
      <c r="G19635">
        <v>1574779</v>
      </c>
      <c r="H19635" s="5">
        <v>205873492</v>
      </c>
      <c r="I19635">
        <v>0.68939607531188096</v>
      </c>
      <c r="J19635">
        <v>0.66802449835586897</v>
      </c>
      <c r="K19635">
        <v>2.1371576956011995E-2</v>
      </c>
      <c r="L19635">
        <v>3</v>
      </c>
      <c r="M19635">
        <v>11</v>
      </c>
    </row>
    <row r="19636" spans="1:13" hidden="1" x14ac:dyDescent="0.25">
      <c r="A19636" t="s">
        <v>95</v>
      </c>
      <c r="B19636" s="3">
        <v>3505</v>
      </c>
      <c r="C19636" t="s">
        <v>6</v>
      </c>
      <c r="D19636" s="4">
        <v>44896</v>
      </c>
      <c r="E19636">
        <v>6223.5148717357097</v>
      </c>
      <c r="F19636">
        <f t="shared" si="308"/>
        <v>7.0430194906039084E-3</v>
      </c>
      <c r="G19636">
        <v>883643</v>
      </c>
      <c r="H19636" s="5">
        <v>205873492</v>
      </c>
      <c r="I19636">
        <v>0.81680223766959503</v>
      </c>
      <c r="J19636">
        <v>0.79461988601720124</v>
      </c>
      <c r="K19636">
        <v>2.2182351652393795E-2</v>
      </c>
      <c r="L19636">
        <v>3</v>
      </c>
      <c r="M19636">
        <v>11</v>
      </c>
    </row>
    <row r="19637" spans="1:13" hidden="1" x14ac:dyDescent="0.25">
      <c r="A19637" t="s">
        <v>95</v>
      </c>
      <c r="B19637" s="3">
        <v>3505</v>
      </c>
      <c r="C19637" t="s">
        <v>7</v>
      </c>
      <c r="D19637" s="4">
        <v>44896</v>
      </c>
      <c r="E19637">
        <v>14246.454519806235</v>
      </c>
      <c r="F19637">
        <f t="shared" si="308"/>
        <v>1.6122409751230117E-2</v>
      </c>
      <c r="G19637">
        <v>883643</v>
      </c>
      <c r="H19637" s="5">
        <v>205873492</v>
      </c>
      <c r="I19637">
        <v>0.81680223766959503</v>
      </c>
      <c r="J19637">
        <v>0.79461988601720124</v>
      </c>
      <c r="K19637">
        <v>2.2182351652393795E-2</v>
      </c>
      <c r="L19637">
        <v>3</v>
      </c>
      <c r="M19637">
        <v>11</v>
      </c>
    </row>
    <row r="19638" spans="1:13" hidden="1" x14ac:dyDescent="0.25">
      <c r="A19638" t="s">
        <v>96</v>
      </c>
      <c r="B19638" s="3">
        <v>3506</v>
      </c>
      <c r="C19638" t="s">
        <v>6</v>
      </c>
      <c r="D19638" s="4">
        <v>44896</v>
      </c>
      <c r="E19638">
        <v>11004.097174111565</v>
      </c>
      <c r="F19638">
        <f t="shared" si="308"/>
        <v>7.3257940195256685E-3</v>
      </c>
      <c r="G19638">
        <v>1502103</v>
      </c>
      <c r="H19638" s="5">
        <v>205873492</v>
      </c>
      <c r="I19638">
        <v>0.6988601897160106</v>
      </c>
      <c r="J19638">
        <v>0.68885569970634064</v>
      </c>
      <c r="K19638">
        <v>1.0004490009669964E-2</v>
      </c>
      <c r="L19638">
        <v>3</v>
      </c>
      <c r="M19638">
        <v>11</v>
      </c>
    </row>
    <row r="19639" spans="1:13" hidden="1" x14ac:dyDescent="0.25">
      <c r="A19639" t="s">
        <v>96</v>
      </c>
      <c r="B19639" s="3">
        <v>3506</v>
      </c>
      <c r="C19639" t="s">
        <v>7</v>
      </c>
      <c r="D19639" s="4">
        <v>44896</v>
      </c>
      <c r="E19639">
        <v>18374.750129304961</v>
      </c>
      <c r="F19639">
        <f t="shared" si="308"/>
        <v>1.2232683197693474E-2</v>
      </c>
      <c r="G19639">
        <v>1502103</v>
      </c>
      <c r="H19639" s="5">
        <v>205873492</v>
      </c>
      <c r="I19639">
        <v>0.6988601897160106</v>
      </c>
      <c r="J19639">
        <v>0.68885569970634064</v>
      </c>
      <c r="K19639">
        <v>1.0004490009669964E-2</v>
      </c>
      <c r="L19639">
        <v>3</v>
      </c>
      <c r="M19639">
        <v>11</v>
      </c>
    </row>
    <row r="19640" spans="1:13" hidden="1" x14ac:dyDescent="0.25">
      <c r="A19640" t="s">
        <v>97</v>
      </c>
      <c r="B19640" s="3">
        <v>3507</v>
      </c>
      <c r="C19640" t="s">
        <v>6</v>
      </c>
      <c r="D19640" s="4">
        <v>44896</v>
      </c>
      <c r="E19640">
        <v>34152.768106200747</v>
      </c>
      <c r="F19640">
        <f t="shared" si="308"/>
        <v>8.1947520181572218E-3</v>
      </c>
      <c r="G19640">
        <v>4167639</v>
      </c>
      <c r="H19640" s="5">
        <v>205873492</v>
      </c>
      <c r="I19640">
        <v>0.68974668006172868</v>
      </c>
      <c r="J19640">
        <v>0.68208740481032615</v>
      </c>
      <c r="K19640">
        <v>7.6592752514025308E-3</v>
      </c>
      <c r="L19640">
        <v>3</v>
      </c>
      <c r="M19640">
        <v>11</v>
      </c>
    </row>
    <row r="19641" spans="1:13" hidden="1" x14ac:dyDescent="0.25">
      <c r="A19641" t="s">
        <v>97</v>
      </c>
      <c r="B19641" s="3">
        <v>3507</v>
      </c>
      <c r="C19641" t="s">
        <v>7</v>
      </c>
      <c r="D19641" s="4">
        <v>44896</v>
      </c>
      <c r="E19641">
        <v>45645.230518594246</v>
      </c>
      <c r="F19641">
        <f t="shared" ref="F19641:F19704" si="309">E19641/G19641</f>
        <v>1.0952299495852268E-2</v>
      </c>
      <c r="G19641">
        <v>4167639</v>
      </c>
      <c r="H19641" s="5">
        <v>205873492</v>
      </c>
      <c r="I19641">
        <v>0.68974668006172868</v>
      </c>
      <c r="J19641">
        <v>0.68208740481032615</v>
      </c>
      <c r="K19641">
        <v>7.6592752514025308E-3</v>
      </c>
      <c r="L19641">
        <v>3</v>
      </c>
      <c r="M19641">
        <v>11</v>
      </c>
    </row>
    <row r="19642" spans="1:13" hidden="1" x14ac:dyDescent="0.25">
      <c r="A19642" t="s">
        <v>98</v>
      </c>
      <c r="B19642" s="3">
        <v>3508</v>
      </c>
      <c r="C19642" t="s">
        <v>6</v>
      </c>
      <c r="D19642" s="4">
        <v>44896</v>
      </c>
      <c r="E19642">
        <v>4594.8390720079797</v>
      </c>
      <c r="F19642">
        <f t="shared" si="309"/>
        <v>5.1121361266652345E-3</v>
      </c>
      <c r="G19642">
        <v>898810</v>
      </c>
      <c r="H19642" s="5">
        <v>205873492</v>
      </c>
      <c r="I19642">
        <v>0.45877094400347301</v>
      </c>
      <c r="J19642">
        <v>0.44587742935662444</v>
      </c>
      <c r="K19642">
        <v>1.289351464684857E-2</v>
      </c>
      <c r="L19642">
        <v>3</v>
      </c>
      <c r="M19642">
        <v>11</v>
      </c>
    </row>
    <row r="19643" spans="1:13" hidden="1" x14ac:dyDescent="0.25">
      <c r="A19643" t="s">
        <v>98</v>
      </c>
      <c r="B19643" s="3">
        <v>3508</v>
      </c>
      <c r="C19643" t="s">
        <v>7</v>
      </c>
      <c r="D19643" s="4">
        <v>44896</v>
      </c>
      <c r="E19643">
        <v>7533.8270917180744</v>
      </c>
      <c r="F19643">
        <f t="shared" si="309"/>
        <v>8.382001859923759E-3</v>
      </c>
      <c r="G19643">
        <v>898810</v>
      </c>
      <c r="H19643" s="5">
        <v>205873492</v>
      </c>
      <c r="I19643">
        <v>0.45877094400347301</v>
      </c>
      <c r="J19643">
        <v>0.44587742935662444</v>
      </c>
      <c r="K19643">
        <v>1.289351464684857E-2</v>
      </c>
      <c r="L19643">
        <v>3</v>
      </c>
      <c r="M19643">
        <v>11</v>
      </c>
    </row>
    <row r="19644" spans="1:13" hidden="1" x14ac:dyDescent="0.25">
      <c r="A19644" t="s">
        <v>99</v>
      </c>
      <c r="B19644" s="3">
        <v>3509</v>
      </c>
      <c r="C19644" t="s">
        <v>6</v>
      </c>
      <c r="D19644" s="4">
        <v>44896</v>
      </c>
      <c r="E19644">
        <v>2544.5501549177438</v>
      </c>
      <c r="F19644">
        <f t="shared" si="309"/>
        <v>5.4624476841519023E-3</v>
      </c>
      <c r="G19644">
        <v>465826</v>
      </c>
      <c r="H19644" s="5">
        <v>205873492</v>
      </c>
      <c r="I19644">
        <v>0.49611857484934457</v>
      </c>
      <c r="J19644">
        <v>0.48664885390824875</v>
      </c>
      <c r="K19644">
        <v>9.4697209410958272E-3</v>
      </c>
      <c r="L19644">
        <v>3</v>
      </c>
      <c r="M19644">
        <v>11</v>
      </c>
    </row>
    <row r="19645" spans="1:13" hidden="1" x14ac:dyDescent="0.25">
      <c r="A19645" t="s">
        <v>99</v>
      </c>
      <c r="B19645" s="3">
        <v>3509</v>
      </c>
      <c r="C19645" t="s">
        <v>7</v>
      </c>
      <c r="D19645" s="4">
        <v>44896</v>
      </c>
      <c r="E19645">
        <v>3378.1223607341708</v>
      </c>
      <c r="F19645">
        <f t="shared" si="309"/>
        <v>7.2518974053276779E-3</v>
      </c>
      <c r="G19645">
        <v>465826</v>
      </c>
      <c r="H19645" s="5">
        <v>205873492</v>
      </c>
      <c r="I19645">
        <v>0.49611857484934457</v>
      </c>
      <c r="J19645">
        <v>0.48664885390824875</v>
      </c>
      <c r="K19645">
        <v>9.4697209410958272E-3</v>
      </c>
      <c r="L19645">
        <v>3</v>
      </c>
      <c r="M19645">
        <v>11</v>
      </c>
    </row>
    <row r="19646" spans="1:13" hidden="1" x14ac:dyDescent="0.25">
      <c r="A19646" t="s">
        <v>100</v>
      </c>
      <c r="B19646" s="3">
        <v>3510</v>
      </c>
      <c r="C19646" t="s">
        <v>6</v>
      </c>
      <c r="D19646" s="4">
        <v>44896</v>
      </c>
      <c r="E19646">
        <v>2842.3997931720924</v>
      </c>
      <c r="F19646">
        <f t="shared" si="309"/>
        <v>4.8136697683634506E-3</v>
      </c>
      <c r="G19646">
        <v>590485</v>
      </c>
      <c r="H19646" s="5">
        <v>205873492</v>
      </c>
      <c r="I19646">
        <v>0.55939591053565374</v>
      </c>
      <c r="J19646">
        <v>0.52995993195686952</v>
      </c>
      <c r="K19646">
        <v>2.9435978578784217E-2</v>
      </c>
      <c r="L19646">
        <v>3</v>
      </c>
      <c r="M19646">
        <v>11</v>
      </c>
    </row>
    <row r="19647" spans="1:13" hidden="1" x14ac:dyDescent="0.25">
      <c r="A19647" t="s">
        <v>100</v>
      </c>
      <c r="B19647" s="3">
        <v>3510</v>
      </c>
      <c r="C19647" t="s">
        <v>7</v>
      </c>
      <c r="D19647" s="4">
        <v>44896</v>
      </c>
      <c r="E19647">
        <v>6728.3888453428262</v>
      </c>
      <c r="F19647">
        <f t="shared" si="309"/>
        <v>1.1394682075485111E-2</v>
      </c>
      <c r="G19647">
        <v>590485</v>
      </c>
      <c r="H19647" s="5">
        <v>205873492</v>
      </c>
      <c r="I19647">
        <v>0.55939591053565374</v>
      </c>
      <c r="J19647">
        <v>0.52995993195686952</v>
      </c>
      <c r="K19647">
        <v>2.9435978578784217E-2</v>
      </c>
      <c r="L19647">
        <v>3</v>
      </c>
      <c r="M19647">
        <v>11</v>
      </c>
    </row>
    <row r="19648" spans="1:13" hidden="1" x14ac:dyDescent="0.25">
      <c r="A19648" t="s">
        <v>101</v>
      </c>
      <c r="B19648" s="3">
        <v>3511</v>
      </c>
      <c r="C19648" t="s">
        <v>6</v>
      </c>
      <c r="D19648" s="4">
        <v>44896</v>
      </c>
      <c r="E19648">
        <v>5518.5837152460726</v>
      </c>
      <c r="F19648">
        <f t="shared" si="309"/>
        <v>6.2020844298361676E-3</v>
      </c>
      <c r="G19648">
        <v>889795</v>
      </c>
      <c r="H19648" s="5">
        <v>205873492</v>
      </c>
      <c r="I19648">
        <v>0.50511384146347227</v>
      </c>
      <c r="J19648">
        <v>0.50392268186385947</v>
      </c>
      <c r="K19648">
        <v>1.191159599612801E-3</v>
      </c>
      <c r="L19648">
        <v>3</v>
      </c>
      <c r="M19648">
        <v>11</v>
      </c>
    </row>
    <row r="19649" spans="1:13" hidden="1" x14ac:dyDescent="0.25">
      <c r="A19649" t="s">
        <v>101</v>
      </c>
      <c r="B19649" s="3">
        <v>3511</v>
      </c>
      <c r="C19649" t="s">
        <v>7</v>
      </c>
      <c r="D19649" s="4">
        <v>44896</v>
      </c>
      <c r="E19649">
        <v>7571.1112829982703</v>
      </c>
      <c r="F19649">
        <f t="shared" si="309"/>
        <v>8.5088265083511031E-3</v>
      </c>
      <c r="G19649">
        <v>889795</v>
      </c>
      <c r="H19649" s="5">
        <v>205873492</v>
      </c>
      <c r="I19649">
        <v>0.50511384146347227</v>
      </c>
      <c r="J19649">
        <v>0.50392268186385947</v>
      </c>
      <c r="K19649">
        <v>1.191159599612801E-3</v>
      </c>
      <c r="L19649">
        <v>3</v>
      </c>
      <c r="M19649">
        <v>11</v>
      </c>
    </row>
    <row r="19650" spans="1:13" hidden="1" x14ac:dyDescent="0.25">
      <c r="A19650" t="s">
        <v>102</v>
      </c>
      <c r="B19650" s="3">
        <v>3512</v>
      </c>
      <c r="C19650" t="s">
        <v>6</v>
      </c>
      <c r="D19650" s="4">
        <v>44896</v>
      </c>
      <c r="E19650">
        <v>24259.521774514924</v>
      </c>
      <c r="F19650">
        <f t="shared" si="309"/>
        <v>8.2837346975864774E-3</v>
      </c>
      <c r="G19650">
        <v>2928573</v>
      </c>
      <c r="H19650" s="5">
        <v>205873492</v>
      </c>
      <c r="I19650">
        <v>0.62400486352262463</v>
      </c>
      <c r="J19650">
        <v>0.62237941149411935</v>
      </c>
      <c r="K19650">
        <v>1.6254520285052809E-3</v>
      </c>
      <c r="L19650">
        <v>3</v>
      </c>
      <c r="M19650">
        <v>11</v>
      </c>
    </row>
    <row r="19651" spans="1:13" hidden="1" x14ac:dyDescent="0.25">
      <c r="A19651" t="s">
        <v>102</v>
      </c>
      <c r="B19651" s="3">
        <v>3512</v>
      </c>
      <c r="C19651" t="s">
        <v>7</v>
      </c>
      <c r="D19651" s="4">
        <v>44896</v>
      </c>
      <c r="E19651">
        <v>28456.444210449648</v>
      </c>
      <c r="F19651">
        <f t="shared" si="309"/>
        <v>9.716829394537765E-3</v>
      </c>
      <c r="G19651">
        <v>2928573</v>
      </c>
      <c r="H19651" s="5">
        <v>205873492</v>
      </c>
      <c r="I19651">
        <v>0.62400486352262463</v>
      </c>
      <c r="J19651">
        <v>0.62237941149411935</v>
      </c>
      <c r="K19651">
        <v>1.6254520285052809E-3</v>
      </c>
      <c r="L19651">
        <v>3</v>
      </c>
      <c r="M19651">
        <v>11</v>
      </c>
    </row>
    <row r="19652" spans="1:13" hidden="1" x14ac:dyDescent="0.25">
      <c r="A19652" t="s">
        <v>103</v>
      </c>
      <c r="B19652" s="3">
        <v>3513</v>
      </c>
      <c r="C19652" t="s">
        <v>6</v>
      </c>
      <c r="D19652" s="4">
        <v>44896</v>
      </c>
      <c r="E19652">
        <v>16381.324086720097</v>
      </c>
      <c r="F19652">
        <f t="shared" si="309"/>
        <v>6.6163669899539099E-3</v>
      </c>
      <c r="G19652">
        <v>2475879</v>
      </c>
      <c r="H19652" s="5">
        <v>205873492</v>
      </c>
      <c r="I19652">
        <v>0.46605231178354811</v>
      </c>
      <c r="J19652">
        <v>0.47024058334573299</v>
      </c>
      <c r="K19652">
        <v>-4.1882715621848754E-3</v>
      </c>
      <c r="L19652">
        <v>3</v>
      </c>
      <c r="M19652">
        <v>11</v>
      </c>
    </row>
    <row r="19653" spans="1:13" hidden="1" x14ac:dyDescent="0.25">
      <c r="A19653" t="s">
        <v>103</v>
      </c>
      <c r="B19653" s="3">
        <v>3513</v>
      </c>
      <c r="C19653" t="s">
        <v>7</v>
      </c>
      <c r="D19653" s="4">
        <v>44896</v>
      </c>
      <c r="E19653">
        <v>18607.055069915365</v>
      </c>
      <c r="F19653">
        <f t="shared" si="309"/>
        <v>7.5153329665607104E-3</v>
      </c>
      <c r="G19653">
        <v>2475879</v>
      </c>
      <c r="H19653" s="5">
        <v>205873492</v>
      </c>
      <c r="I19653">
        <v>0.46605231178354811</v>
      </c>
      <c r="J19653">
        <v>0.47024058334573299</v>
      </c>
      <c r="K19653">
        <v>-4.1882715621848754E-3</v>
      </c>
      <c r="L19653">
        <v>3</v>
      </c>
      <c r="M19653">
        <v>11</v>
      </c>
    </row>
    <row r="19654" spans="1:13" hidden="1" x14ac:dyDescent="0.25">
      <c r="A19654" t="s">
        <v>104</v>
      </c>
      <c r="B19654" s="3">
        <v>3514</v>
      </c>
      <c r="C19654" t="s">
        <v>6</v>
      </c>
      <c r="D19654" s="4">
        <v>44896</v>
      </c>
      <c r="E19654">
        <v>1847.2431620483378</v>
      </c>
      <c r="F19654">
        <f t="shared" si="309"/>
        <v>3.7176622304412464E-3</v>
      </c>
      <c r="G19654">
        <v>496883</v>
      </c>
      <c r="H19654" s="5">
        <v>205873492</v>
      </c>
      <c r="I19654">
        <v>0.24555032901600593</v>
      </c>
      <c r="J19654">
        <v>0.24027970515195254</v>
      </c>
      <c r="K19654">
        <v>5.2706238640533865E-3</v>
      </c>
      <c r="L19654">
        <v>3</v>
      </c>
      <c r="M19654">
        <v>11</v>
      </c>
    </row>
    <row r="19655" spans="1:13" hidden="1" x14ac:dyDescent="0.25">
      <c r="A19655" t="s">
        <v>104</v>
      </c>
      <c r="B19655" s="3">
        <v>3514</v>
      </c>
      <c r="C19655" t="s">
        <v>7</v>
      </c>
      <c r="D19655" s="4">
        <v>44896</v>
      </c>
      <c r="E19655">
        <v>1830.5378654196868</v>
      </c>
      <c r="F19655">
        <f t="shared" si="309"/>
        <v>3.684042048972669E-3</v>
      </c>
      <c r="G19655">
        <v>496883</v>
      </c>
      <c r="H19655" s="5">
        <v>205873492</v>
      </c>
      <c r="I19655">
        <v>0.24555032901600593</v>
      </c>
      <c r="J19655">
        <v>0.24027970515195254</v>
      </c>
      <c r="K19655">
        <v>5.2706238640533865E-3</v>
      </c>
      <c r="L19655">
        <v>3</v>
      </c>
      <c r="M19655">
        <v>11</v>
      </c>
    </row>
    <row r="19656" spans="1:13" hidden="1" x14ac:dyDescent="0.25">
      <c r="A19656" t="s">
        <v>105</v>
      </c>
      <c r="B19656" s="3">
        <v>3515</v>
      </c>
      <c r="C19656" t="s">
        <v>6</v>
      </c>
      <c r="D19656" s="4">
        <v>44896</v>
      </c>
      <c r="E19656">
        <v>200610.52441787435</v>
      </c>
      <c r="F19656">
        <f t="shared" si="309"/>
        <v>8.7835894211320299E-3</v>
      </c>
      <c r="G19656">
        <v>22839242</v>
      </c>
      <c r="H19656" s="5">
        <v>205873492</v>
      </c>
      <c r="I19656">
        <v>0.67008539200942407</v>
      </c>
      <c r="J19656">
        <v>0.66302945173106609</v>
      </c>
      <c r="K19656">
        <v>7.0559402783579861E-3</v>
      </c>
      <c r="L19656">
        <v>3</v>
      </c>
      <c r="M19656">
        <v>11</v>
      </c>
    </row>
    <row r="19657" spans="1:13" hidden="1" x14ac:dyDescent="0.25">
      <c r="A19657" t="s">
        <v>105</v>
      </c>
      <c r="B19657" s="3">
        <v>3515</v>
      </c>
      <c r="C19657" t="s">
        <v>7</v>
      </c>
      <c r="D19657" s="4">
        <v>44896</v>
      </c>
      <c r="E19657">
        <v>219447.15019025496</v>
      </c>
      <c r="F19657">
        <f t="shared" si="309"/>
        <v>9.6083377106059367E-3</v>
      </c>
      <c r="G19657">
        <v>22839242</v>
      </c>
      <c r="H19657" s="5">
        <v>205873492</v>
      </c>
      <c r="I19657">
        <v>0.67008539200942407</v>
      </c>
      <c r="J19657">
        <v>0.66302945173106609</v>
      </c>
      <c r="K19657">
        <v>7.0559402783579861E-3</v>
      </c>
      <c r="L19657">
        <v>3</v>
      </c>
      <c r="M19657">
        <v>11</v>
      </c>
    </row>
    <row r="19658" spans="1:13" hidden="1" x14ac:dyDescent="0.25">
      <c r="A19658" t="s">
        <v>106</v>
      </c>
      <c r="B19658" s="3">
        <v>4101</v>
      </c>
      <c r="C19658" t="s">
        <v>6</v>
      </c>
      <c r="D19658" s="4">
        <v>44896</v>
      </c>
      <c r="E19658">
        <v>3615.9921532499579</v>
      </c>
      <c r="F19658">
        <f t="shared" si="309"/>
        <v>5.0194088207000508E-3</v>
      </c>
      <c r="G19658">
        <v>720402</v>
      </c>
      <c r="H19658" s="5">
        <v>205873492</v>
      </c>
      <c r="I19658">
        <v>0.57079876322508549</v>
      </c>
      <c r="J19658">
        <v>0.54270446904157599</v>
      </c>
      <c r="K19658">
        <v>2.8094294183509505E-2</v>
      </c>
      <c r="L19658">
        <v>4</v>
      </c>
      <c r="M19658">
        <v>2</v>
      </c>
    </row>
    <row r="19659" spans="1:13" hidden="1" x14ac:dyDescent="0.25">
      <c r="A19659" t="s">
        <v>106</v>
      </c>
      <c r="B19659" s="3">
        <v>4101</v>
      </c>
      <c r="C19659" t="s">
        <v>7</v>
      </c>
      <c r="D19659" s="4">
        <v>44896</v>
      </c>
      <c r="E19659">
        <v>7787.5751018344163</v>
      </c>
      <c r="F19659">
        <f t="shared" si="309"/>
        <v>1.0810040924142932E-2</v>
      </c>
      <c r="G19659">
        <v>720402</v>
      </c>
      <c r="H19659" s="5">
        <v>205873492</v>
      </c>
      <c r="I19659">
        <v>0.57079876322508549</v>
      </c>
      <c r="J19659">
        <v>0.54270446904157599</v>
      </c>
      <c r="K19659">
        <v>2.8094294183509505E-2</v>
      </c>
      <c r="L19659">
        <v>4</v>
      </c>
      <c r="M19659">
        <v>2</v>
      </c>
    </row>
    <row r="19660" spans="1:13" hidden="1" x14ac:dyDescent="0.25">
      <c r="A19660" t="s">
        <v>107</v>
      </c>
      <c r="B19660" s="3">
        <v>4102</v>
      </c>
      <c r="C19660" t="s">
        <v>6</v>
      </c>
      <c r="D19660" s="4">
        <v>44896</v>
      </c>
      <c r="E19660">
        <v>1363.7788933258214</v>
      </c>
      <c r="F19660">
        <f t="shared" si="309"/>
        <v>4.0136288125379171E-3</v>
      </c>
      <c r="G19660">
        <v>339787</v>
      </c>
      <c r="H19660" s="5">
        <v>205873492</v>
      </c>
      <c r="I19660">
        <v>0.3789297453079945</v>
      </c>
      <c r="J19660">
        <v>0.36218767340031399</v>
      </c>
      <c r="K19660">
        <v>1.6742071907680511E-2</v>
      </c>
      <c r="L19660">
        <v>4</v>
      </c>
      <c r="M19660">
        <v>2</v>
      </c>
    </row>
    <row r="19661" spans="1:13" hidden="1" x14ac:dyDescent="0.25">
      <c r="A19661" t="s">
        <v>107</v>
      </c>
      <c r="B19661" s="3">
        <v>4102</v>
      </c>
      <c r="C19661" t="s">
        <v>7</v>
      </c>
      <c r="D19661" s="4">
        <v>44896</v>
      </c>
      <c r="E19661">
        <v>1969.7985438351277</v>
      </c>
      <c r="F19661">
        <f t="shared" si="309"/>
        <v>5.7971568772058014E-3</v>
      </c>
      <c r="G19661">
        <v>339787</v>
      </c>
      <c r="H19661" s="5">
        <v>205873492</v>
      </c>
      <c r="I19661">
        <v>0.3789297453079945</v>
      </c>
      <c r="J19661">
        <v>0.36218767340031399</v>
      </c>
      <c r="K19661">
        <v>1.6742071907680511E-2</v>
      </c>
      <c r="L19661">
        <v>4</v>
      </c>
      <c r="M19661">
        <v>2</v>
      </c>
    </row>
    <row r="19662" spans="1:13" hidden="1" x14ac:dyDescent="0.25">
      <c r="A19662" t="s">
        <v>108</v>
      </c>
      <c r="B19662" s="3">
        <v>4103</v>
      </c>
      <c r="C19662" t="s">
        <v>6</v>
      </c>
      <c r="D19662" s="4">
        <v>44896</v>
      </c>
      <c r="E19662">
        <v>18118.406095989201</v>
      </c>
      <c r="F19662">
        <f t="shared" si="309"/>
        <v>8.1962450006148636E-3</v>
      </c>
      <c r="G19662">
        <v>2210574</v>
      </c>
      <c r="H19662" s="5">
        <v>205873492</v>
      </c>
      <c r="I19662">
        <v>0.70002773625947479</v>
      </c>
      <c r="J19662">
        <v>0.67965261245141195</v>
      </c>
      <c r="K19662">
        <v>2.0375123808062834E-2</v>
      </c>
      <c r="L19662">
        <v>4</v>
      </c>
      <c r="M19662">
        <v>2</v>
      </c>
    </row>
    <row r="19663" spans="1:13" hidden="1" x14ac:dyDescent="0.25">
      <c r="A19663" t="s">
        <v>108</v>
      </c>
      <c r="B19663" s="3">
        <v>4103</v>
      </c>
      <c r="C19663" t="s">
        <v>7</v>
      </c>
      <c r="D19663" s="4">
        <v>44896</v>
      </c>
      <c r="E19663">
        <v>23346.297432210275</v>
      </c>
      <c r="F19663">
        <f t="shared" si="309"/>
        <v>1.0561192446943769E-2</v>
      </c>
      <c r="G19663">
        <v>2210574</v>
      </c>
      <c r="H19663" s="5">
        <v>205873492</v>
      </c>
      <c r="I19663">
        <v>0.70002773625947479</v>
      </c>
      <c r="J19663">
        <v>0.67965261245141195</v>
      </c>
      <c r="K19663">
        <v>2.0375123808062834E-2</v>
      </c>
      <c r="L19663">
        <v>4</v>
      </c>
      <c r="M19663">
        <v>2</v>
      </c>
    </row>
    <row r="19664" spans="1:13" hidden="1" x14ac:dyDescent="0.25">
      <c r="A19664" t="s">
        <v>109</v>
      </c>
      <c r="B19664" s="3">
        <v>4104</v>
      </c>
      <c r="C19664" t="s">
        <v>6</v>
      </c>
      <c r="D19664" s="4">
        <v>44896</v>
      </c>
      <c r="E19664">
        <v>1329.4510516059261</v>
      </c>
      <c r="F19664">
        <f t="shared" si="309"/>
        <v>2.3550573181400579E-3</v>
      </c>
      <c r="G19664">
        <v>564509</v>
      </c>
      <c r="H19664" s="5">
        <v>205873492</v>
      </c>
      <c r="I19664">
        <v>0.38673288275331946</v>
      </c>
      <c r="J19664">
        <v>0.36410297686777754</v>
      </c>
      <c r="K19664">
        <v>2.2629905885541923E-2</v>
      </c>
      <c r="L19664">
        <v>4</v>
      </c>
      <c r="M19664">
        <v>2</v>
      </c>
    </row>
    <row r="19665" spans="1:13" hidden="1" x14ac:dyDescent="0.25">
      <c r="A19665" t="s">
        <v>109</v>
      </c>
      <c r="B19665" s="3">
        <v>4104</v>
      </c>
      <c r="C19665" t="s">
        <v>7</v>
      </c>
      <c r="D19665" s="4">
        <v>44896</v>
      </c>
      <c r="E19665">
        <v>3915.7679559073854</v>
      </c>
      <c r="F19665">
        <f t="shared" si="309"/>
        <v>6.9365908354116325E-3</v>
      </c>
      <c r="G19665">
        <v>564509</v>
      </c>
      <c r="H19665" s="5">
        <v>205873492</v>
      </c>
      <c r="I19665">
        <v>0.38673288275331946</v>
      </c>
      <c r="J19665">
        <v>0.36410297686777754</v>
      </c>
      <c r="K19665">
        <v>2.2629905885541923E-2</v>
      </c>
      <c r="L19665">
        <v>4</v>
      </c>
      <c r="M19665">
        <v>2</v>
      </c>
    </row>
    <row r="19666" spans="1:13" hidden="1" x14ac:dyDescent="0.25">
      <c r="A19666" t="s">
        <v>110</v>
      </c>
      <c r="B19666" s="3">
        <v>4105</v>
      </c>
      <c r="C19666" t="s">
        <v>6</v>
      </c>
      <c r="D19666" s="4">
        <v>44896</v>
      </c>
      <c r="E19666">
        <v>4735.7176946403661</v>
      </c>
      <c r="F19666">
        <f t="shared" si="309"/>
        <v>6.3502325759000828E-3</v>
      </c>
      <c r="G19666">
        <v>745755</v>
      </c>
      <c r="H19666" s="5">
        <v>205873492</v>
      </c>
      <c r="I19666">
        <v>0.51938217588808189</v>
      </c>
      <c r="J19666">
        <v>0.53031548624991987</v>
      </c>
      <c r="K19666">
        <v>-1.0933310361837978E-2</v>
      </c>
      <c r="L19666">
        <v>4</v>
      </c>
      <c r="M19666">
        <v>2</v>
      </c>
    </row>
    <row r="19667" spans="1:13" hidden="1" x14ac:dyDescent="0.25">
      <c r="A19667" t="s">
        <v>110</v>
      </c>
      <c r="B19667" s="3">
        <v>4105</v>
      </c>
      <c r="C19667" t="s">
        <v>7</v>
      </c>
      <c r="D19667" s="4">
        <v>44896</v>
      </c>
      <c r="E19667">
        <v>5466.0789985611018</v>
      </c>
      <c r="F19667">
        <f t="shared" si="309"/>
        <v>7.329590815430137E-3</v>
      </c>
      <c r="G19667">
        <v>745755</v>
      </c>
      <c r="H19667" s="5">
        <v>205873492</v>
      </c>
      <c r="I19667">
        <v>0.51938217588808189</v>
      </c>
      <c r="J19667">
        <v>0.53031548624991987</v>
      </c>
      <c r="K19667">
        <v>-1.0933310361837978E-2</v>
      </c>
      <c r="L19667">
        <v>4</v>
      </c>
      <c r="M19667">
        <v>2</v>
      </c>
    </row>
    <row r="19668" spans="1:13" hidden="1" x14ac:dyDescent="0.25">
      <c r="A19668" t="s">
        <v>111</v>
      </c>
      <c r="B19668" s="3">
        <v>4106</v>
      </c>
      <c r="C19668" t="s">
        <v>6</v>
      </c>
      <c r="D19668" s="4">
        <v>44896</v>
      </c>
      <c r="E19668">
        <v>10377.335254526992</v>
      </c>
      <c r="F19668">
        <f t="shared" si="309"/>
        <v>7.9699056917488693E-3</v>
      </c>
      <c r="G19668">
        <v>1302065</v>
      </c>
      <c r="H19668" s="5">
        <v>205873492</v>
      </c>
      <c r="I19668">
        <v>0.62903744910550929</v>
      </c>
      <c r="J19668">
        <v>0.60389782859769547</v>
      </c>
      <c r="K19668">
        <v>2.513962050781382E-2</v>
      </c>
      <c r="L19668">
        <v>4</v>
      </c>
      <c r="M19668">
        <v>2</v>
      </c>
    </row>
    <row r="19669" spans="1:13" hidden="1" x14ac:dyDescent="0.25">
      <c r="A19669" t="s">
        <v>111</v>
      </c>
      <c r="B19669" s="3">
        <v>4106</v>
      </c>
      <c r="C19669" t="s">
        <v>7</v>
      </c>
      <c r="D19669" s="4">
        <v>44896</v>
      </c>
      <c r="E19669">
        <v>11814.81453829382</v>
      </c>
      <c r="F19669">
        <f t="shared" si="309"/>
        <v>9.073905325996643E-3</v>
      </c>
      <c r="G19669">
        <v>1302065</v>
      </c>
      <c r="H19669" s="5">
        <v>205873492</v>
      </c>
      <c r="I19669">
        <v>0.62903744910550929</v>
      </c>
      <c r="J19669">
        <v>0.60389782859769547</v>
      </c>
      <c r="K19669">
        <v>2.513962050781382E-2</v>
      </c>
      <c r="L19669">
        <v>4</v>
      </c>
      <c r="M19669">
        <v>2</v>
      </c>
    </row>
    <row r="19670" spans="1:13" hidden="1" x14ac:dyDescent="0.25">
      <c r="A19670" t="s">
        <v>112</v>
      </c>
      <c r="B19670" s="3">
        <v>4107</v>
      </c>
      <c r="C19670" t="s">
        <v>6</v>
      </c>
      <c r="D19670" s="4">
        <v>44896</v>
      </c>
      <c r="E19670">
        <v>3283.8814921832195</v>
      </c>
      <c r="F19670">
        <f t="shared" si="309"/>
        <v>6.2358771316649662E-3</v>
      </c>
      <c r="G19670">
        <v>526611</v>
      </c>
      <c r="H19670" s="5">
        <v>205873492</v>
      </c>
      <c r="I19670">
        <v>0.5427201270201687</v>
      </c>
      <c r="J19670">
        <v>0.50837150177278856</v>
      </c>
      <c r="K19670">
        <v>3.4348625247380138E-2</v>
      </c>
      <c r="L19670">
        <v>4</v>
      </c>
      <c r="M19670">
        <v>2</v>
      </c>
    </row>
    <row r="19671" spans="1:13" hidden="1" x14ac:dyDescent="0.25">
      <c r="A19671" t="s">
        <v>112</v>
      </c>
      <c r="B19671" s="3">
        <v>4107</v>
      </c>
      <c r="C19671" t="s">
        <v>7</v>
      </c>
      <c r="D19671" s="4">
        <v>44896</v>
      </c>
      <c r="E19671">
        <v>3857.2442043877809</v>
      </c>
      <c r="F19671">
        <f t="shared" si="309"/>
        <v>7.3246555890169041E-3</v>
      </c>
      <c r="G19671">
        <v>526611</v>
      </c>
      <c r="H19671" s="5">
        <v>205873492</v>
      </c>
      <c r="I19671">
        <v>0.5427201270201687</v>
      </c>
      <c r="J19671">
        <v>0.50837150177278856</v>
      </c>
      <c r="K19671">
        <v>3.4348625247380138E-2</v>
      </c>
      <c r="L19671">
        <v>4</v>
      </c>
      <c r="M19671">
        <v>2</v>
      </c>
    </row>
    <row r="19672" spans="1:13" hidden="1" x14ac:dyDescent="0.25">
      <c r="A19672" t="s">
        <v>113</v>
      </c>
      <c r="B19672" s="3">
        <v>4108</v>
      </c>
      <c r="C19672" t="s">
        <v>6</v>
      </c>
      <c r="D19672" s="4">
        <v>44896</v>
      </c>
      <c r="E19672">
        <v>2547.7195294866165</v>
      </c>
      <c r="F19672">
        <f t="shared" si="309"/>
        <v>4.4812245036103798E-3</v>
      </c>
      <c r="G19672">
        <v>568532</v>
      </c>
      <c r="H19672" s="5">
        <v>205873492</v>
      </c>
      <c r="I19672">
        <v>0.34831228193241626</v>
      </c>
      <c r="J19672">
        <v>0.34034116513854534</v>
      </c>
      <c r="K19672">
        <v>7.9711167938709138E-3</v>
      </c>
      <c r="L19672">
        <v>4</v>
      </c>
      <c r="M19672">
        <v>2</v>
      </c>
    </row>
    <row r="19673" spans="1:13" hidden="1" x14ac:dyDescent="0.25">
      <c r="A19673" t="s">
        <v>113</v>
      </c>
      <c r="B19673" s="3">
        <v>4108</v>
      </c>
      <c r="C19673" t="s">
        <v>7</v>
      </c>
      <c r="D19673" s="4">
        <v>44896</v>
      </c>
      <c r="E19673">
        <v>2602.8751278902719</v>
      </c>
      <c r="F19673">
        <f t="shared" si="309"/>
        <v>4.5782385650944392E-3</v>
      </c>
      <c r="G19673">
        <v>568532</v>
      </c>
      <c r="H19673" s="5">
        <v>205873492</v>
      </c>
      <c r="I19673">
        <v>0.34831228193241626</v>
      </c>
      <c r="J19673">
        <v>0.34034116513854534</v>
      </c>
      <c r="K19673">
        <v>7.9711167938709138E-3</v>
      </c>
      <c r="L19673">
        <v>4</v>
      </c>
      <c r="M19673">
        <v>2</v>
      </c>
    </row>
    <row r="19674" spans="1:13" hidden="1" x14ac:dyDescent="0.25">
      <c r="A19674" t="s">
        <v>114</v>
      </c>
      <c r="B19674" s="3">
        <v>4109</v>
      </c>
      <c r="C19674" t="s">
        <v>6</v>
      </c>
      <c r="D19674" s="4">
        <v>44896</v>
      </c>
      <c r="E19674">
        <v>1684.5181365816941</v>
      </c>
      <c r="F19674">
        <f t="shared" si="309"/>
        <v>3.8938222766807611E-3</v>
      </c>
      <c r="G19674">
        <v>432613</v>
      </c>
      <c r="H19674" s="5">
        <v>205873492</v>
      </c>
      <c r="I19674">
        <v>0.32269191082648724</v>
      </c>
      <c r="J19674">
        <v>0.31301702831762018</v>
      </c>
      <c r="K19674">
        <v>9.6748825088670554E-3</v>
      </c>
      <c r="L19674">
        <v>4</v>
      </c>
      <c r="M19674">
        <v>2</v>
      </c>
    </row>
    <row r="19675" spans="1:13" hidden="1" x14ac:dyDescent="0.25">
      <c r="A19675" t="s">
        <v>114</v>
      </c>
      <c r="B19675" s="3">
        <v>4109</v>
      </c>
      <c r="C19675" t="s">
        <v>7</v>
      </c>
      <c r="D19675" s="4">
        <v>44896</v>
      </c>
      <c r="E19675">
        <v>1944.7101314645008</v>
      </c>
      <c r="F19675">
        <f t="shared" si="309"/>
        <v>4.4952651248679554E-3</v>
      </c>
      <c r="G19675">
        <v>432613</v>
      </c>
      <c r="H19675" s="5">
        <v>205873492</v>
      </c>
      <c r="I19675">
        <v>0.32269191082648724</v>
      </c>
      <c r="J19675">
        <v>0.31301702831762018</v>
      </c>
      <c r="K19675">
        <v>9.6748825088670554E-3</v>
      </c>
      <c r="L19675">
        <v>4</v>
      </c>
      <c r="M19675">
        <v>2</v>
      </c>
    </row>
    <row r="19676" spans="1:13" hidden="1" x14ac:dyDescent="0.25">
      <c r="A19676" t="s">
        <v>115</v>
      </c>
      <c r="B19676" s="3">
        <v>4110</v>
      </c>
      <c r="C19676" t="s">
        <v>6</v>
      </c>
      <c r="D19676" s="4">
        <v>44896</v>
      </c>
      <c r="E19676">
        <v>38509.128476293154</v>
      </c>
      <c r="F19676">
        <f t="shared" si="309"/>
        <v>1.0049690719390719E-2</v>
      </c>
      <c r="G19676">
        <v>3831872</v>
      </c>
      <c r="H19676" s="5">
        <v>205873492</v>
      </c>
      <c r="I19676">
        <v>0.76643634917990877</v>
      </c>
      <c r="J19676">
        <v>0.76138356185275324</v>
      </c>
      <c r="K19676">
        <v>5.0527873271555279E-3</v>
      </c>
      <c r="L19676">
        <v>4</v>
      </c>
      <c r="M19676">
        <v>2</v>
      </c>
    </row>
    <row r="19677" spans="1:13" hidden="1" x14ac:dyDescent="0.25">
      <c r="A19677" t="s">
        <v>115</v>
      </c>
      <c r="B19677" s="3">
        <v>4110</v>
      </c>
      <c r="C19677" t="s">
        <v>7</v>
      </c>
      <c r="D19677" s="4">
        <v>44896</v>
      </c>
      <c r="E19677">
        <v>42843.947224636737</v>
      </c>
      <c r="F19677">
        <f t="shared" si="309"/>
        <v>1.1180944255089089E-2</v>
      </c>
      <c r="G19677">
        <v>3831872</v>
      </c>
      <c r="H19677" s="5">
        <v>205873492</v>
      </c>
      <c r="I19677">
        <v>0.76643634917990877</v>
      </c>
      <c r="J19677">
        <v>0.76138356185275324</v>
      </c>
      <c r="K19677">
        <v>5.0527873271555279E-3</v>
      </c>
      <c r="L19677">
        <v>4</v>
      </c>
      <c r="M19677">
        <v>2</v>
      </c>
    </row>
    <row r="19678" spans="1:13" hidden="1" x14ac:dyDescent="0.25">
      <c r="A19678" t="s">
        <v>116</v>
      </c>
      <c r="B19678" s="3">
        <v>4201</v>
      </c>
      <c r="C19678" t="s">
        <v>6</v>
      </c>
      <c r="D19678" s="4">
        <v>44896</v>
      </c>
      <c r="E19678">
        <v>12794.810130524034</v>
      </c>
      <c r="F19678">
        <f t="shared" si="309"/>
        <v>1.0049695583192634E-2</v>
      </c>
      <c r="G19678">
        <v>1273154</v>
      </c>
      <c r="H19678" s="5">
        <v>205873492</v>
      </c>
      <c r="I19678">
        <v>0.71755631298878475</v>
      </c>
      <c r="J19678">
        <v>0.69952702107461051</v>
      </c>
      <c r="K19678">
        <v>1.8029291914174239E-2</v>
      </c>
      <c r="L19678">
        <v>4</v>
      </c>
      <c r="M19678">
        <v>2</v>
      </c>
    </row>
    <row r="19679" spans="1:13" hidden="1" x14ac:dyDescent="0.25">
      <c r="A19679" t="s">
        <v>116</v>
      </c>
      <c r="B19679" s="3">
        <v>4201</v>
      </c>
      <c r="C19679" t="s">
        <v>7</v>
      </c>
      <c r="D19679" s="4">
        <v>44896</v>
      </c>
      <c r="E19679">
        <v>13455.660015676256</v>
      </c>
      <c r="F19679">
        <f t="shared" si="309"/>
        <v>1.0568760743536333E-2</v>
      </c>
      <c r="G19679">
        <v>1273154</v>
      </c>
      <c r="H19679" s="5">
        <v>205873492</v>
      </c>
      <c r="I19679">
        <v>0.71755631298878475</v>
      </c>
      <c r="J19679">
        <v>0.69952702107461051</v>
      </c>
      <c r="K19679">
        <v>1.8029291914174239E-2</v>
      </c>
      <c r="L19679">
        <v>4</v>
      </c>
      <c r="M19679">
        <v>2</v>
      </c>
    </row>
    <row r="19680" spans="1:13" hidden="1" x14ac:dyDescent="0.25">
      <c r="A19680" t="s">
        <v>117</v>
      </c>
      <c r="B19680" s="3">
        <v>4202</v>
      </c>
      <c r="C19680" t="s">
        <v>6</v>
      </c>
      <c r="D19680" s="4">
        <v>44896</v>
      </c>
      <c r="E19680">
        <v>12611.654041723943</v>
      </c>
      <c r="F19680">
        <f t="shared" si="309"/>
        <v>9.3442778003772365E-3</v>
      </c>
      <c r="G19680">
        <v>1349666</v>
      </c>
      <c r="H19680" s="5">
        <v>205873492</v>
      </c>
      <c r="I19680">
        <v>0.74524901450363223</v>
      </c>
      <c r="J19680">
        <v>0.73470425066438716</v>
      </c>
      <c r="K19680">
        <v>1.0544763839245075E-2</v>
      </c>
      <c r="L19680">
        <v>4</v>
      </c>
      <c r="M19680">
        <v>2</v>
      </c>
    </row>
    <row r="19681" spans="1:13" hidden="1" x14ac:dyDescent="0.25">
      <c r="A19681" t="s">
        <v>117</v>
      </c>
      <c r="B19681" s="3">
        <v>4202</v>
      </c>
      <c r="C19681" t="s">
        <v>7</v>
      </c>
      <c r="D19681" s="4">
        <v>44896</v>
      </c>
      <c r="E19681">
        <v>14249.86386167513</v>
      </c>
      <c r="F19681">
        <f t="shared" si="309"/>
        <v>1.05580668563001E-2</v>
      </c>
      <c r="G19681">
        <v>1349666</v>
      </c>
      <c r="H19681" s="5">
        <v>205873492</v>
      </c>
      <c r="I19681">
        <v>0.74524901450363223</v>
      </c>
      <c r="J19681">
        <v>0.73470425066438716</v>
      </c>
      <c r="K19681">
        <v>1.0544763839245075E-2</v>
      </c>
      <c r="L19681">
        <v>4</v>
      </c>
      <c r="M19681">
        <v>2</v>
      </c>
    </row>
    <row r="19682" spans="1:13" hidden="1" x14ac:dyDescent="0.25">
      <c r="A19682" t="s">
        <v>118</v>
      </c>
      <c r="B19682" s="3">
        <v>4203</v>
      </c>
      <c r="C19682" t="s">
        <v>6</v>
      </c>
      <c r="D19682" s="4">
        <v>44896</v>
      </c>
      <c r="E19682">
        <v>3901.2926830999836</v>
      </c>
      <c r="F19682">
        <f t="shared" si="309"/>
        <v>9.379347469256713E-3</v>
      </c>
      <c r="G19682">
        <v>415945</v>
      </c>
      <c r="H19682" s="5">
        <v>205873492</v>
      </c>
      <c r="I19682">
        <v>0.66127503413318167</v>
      </c>
      <c r="J19682">
        <v>0.65609421364968901</v>
      </c>
      <c r="K19682">
        <v>5.1808204834926652E-3</v>
      </c>
      <c r="L19682">
        <v>4</v>
      </c>
      <c r="M19682">
        <v>2</v>
      </c>
    </row>
    <row r="19683" spans="1:13" hidden="1" x14ac:dyDescent="0.25">
      <c r="A19683" t="s">
        <v>118</v>
      </c>
      <c r="B19683" s="3">
        <v>4203</v>
      </c>
      <c r="C19683" t="s">
        <v>7</v>
      </c>
      <c r="D19683" s="4">
        <v>44896</v>
      </c>
      <c r="E19683">
        <v>3643.4838031009026</v>
      </c>
      <c r="F19683">
        <f t="shared" si="309"/>
        <v>8.7595326379711329E-3</v>
      </c>
      <c r="G19683">
        <v>415945</v>
      </c>
      <c r="H19683" s="5">
        <v>205873492</v>
      </c>
      <c r="I19683">
        <v>0.66127503413318167</v>
      </c>
      <c r="J19683">
        <v>0.65609421364968901</v>
      </c>
      <c r="K19683">
        <v>5.1808204834926652E-3</v>
      </c>
      <c r="L19683">
        <v>4</v>
      </c>
      <c r="M19683">
        <v>2</v>
      </c>
    </row>
    <row r="19684" spans="1:13" hidden="1" x14ac:dyDescent="0.25">
      <c r="A19684" t="s">
        <v>119</v>
      </c>
      <c r="B19684" s="3">
        <v>4204</v>
      </c>
      <c r="C19684" t="s">
        <v>6</v>
      </c>
      <c r="D19684" s="4">
        <v>44896</v>
      </c>
      <c r="E19684">
        <v>21936.033729122595</v>
      </c>
      <c r="F19684">
        <f t="shared" si="309"/>
        <v>1.2628776784366153E-2</v>
      </c>
      <c r="G19684">
        <v>1736988</v>
      </c>
      <c r="H19684" s="5">
        <v>205873492</v>
      </c>
      <c r="I19684">
        <v>0.93240246197641052</v>
      </c>
      <c r="J19684">
        <v>0.91495393106604272</v>
      </c>
      <c r="K19684">
        <v>1.7448530910367799E-2</v>
      </c>
      <c r="L19684">
        <v>4</v>
      </c>
      <c r="M19684">
        <v>2</v>
      </c>
    </row>
    <row r="19685" spans="1:13" hidden="1" x14ac:dyDescent="0.25">
      <c r="A19685" t="s">
        <v>119</v>
      </c>
      <c r="B19685" s="3">
        <v>4204</v>
      </c>
      <c r="C19685" t="s">
        <v>7</v>
      </c>
      <c r="D19685" s="4">
        <v>44896</v>
      </c>
      <c r="E19685">
        <v>24578.90602324457</v>
      </c>
      <c r="F19685">
        <f t="shared" si="309"/>
        <v>1.4150302721287982E-2</v>
      </c>
      <c r="G19685">
        <v>1736988</v>
      </c>
      <c r="H19685" s="5">
        <v>205873492</v>
      </c>
      <c r="I19685">
        <v>0.93240246197641052</v>
      </c>
      <c r="J19685">
        <v>0.91495393106604272</v>
      </c>
      <c r="K19685">
        <v>1.7448530910367799E-2</v>
      </c>
      <c r="L19685">
        <v>4</v>
      </c>
      <c r="M19685">
        <v>2</v>
      </c>
    </row>
    <row r="19686" spans="1:13" hidden="1" x14ac:dyDescent="0.25">
      <c r="A19686" t="s">
        <v>120</v>
      </c>
      <c r="B19686" s="3">
        <v>4205</v>
      </c>
      <c r="C19686" t="s">
        <v>6</v>
      </c>
      <c r="D19686" s="4">
        <v>44896</v>
      </c>
      <c r="E19686">
        <v>15210.767535499033</v>
      </c>
      <c r="F19686">
        <f t="shared" si="309"/>
        <v>1.345440287534566E-2</v>
      </c>
      <c r="G19686">
        <v>1130542</v>
      </c>
      <c r="H19686" s="5">
        <v>205873492</v>
      </c>
      <c r="I19686">
        <v>0.90720722567807366</v>
      </c>
      <c r="J19686">
        <v>0.88825702152119757</v>
      </c>
      <c r="K19686">
        <v>1.8950204156876094E-2</v>
      </c>
      <c r="L19686">
        <v>4</v>
      </c>
      <c r="M19686">
        <v>2</v>
      </c>
    </row>
    <row r="19687" spans="1:13" hidden="1" x14ac:dyDescent="0.25">
      <c r="A19687" t="s">
        <v>120</v>
      </c>
      <c r="B19687" s="3">
        <v>4205</v>
      </c>
      <c r="C19687" t="s">
        <v>7</v>
      </c>
      <c r="D19687" s="4">
        <v>44896</v>
      </c>
      <c r="E19687">
        <v>15280.416567049086</v>
      </c>
      <c r="F19687">
        <f t="shared" si="309"/>
        <v>1.3516009637014003E-2</v>
      </c>
      <c r="G19687">
        <v>1130542</v>
      </c>
      <c r="H19687" s="5">
        <v>205873492</v>
      </c>
      <c r="I19687">
        <v>0.90720722567807366</v>
      </c>
      <c r="J19687">
        <v>0.88825702152119757</v>
      </c>
      <c r="K19687">
        <v>1.8950204156876094E-2</v>
      </c>
      <c r="L19687">
        <v>4</v>
      </c>
      <c r="M19687">
        <v>2</v>
      </c>
    </row>
    <row r="19688" spans="1:13" hidden="1" x14ac:dyDescent="0.25">
      <c r="A19688" t="s">
        <v>121</v>
      </c>
      <c r="B19688" s="3">
        <v>4206</v>
      </c>
      <c r="C19688" t="s">
        <v>6</v>
      </c>
      <c r="D19688" s="4">
        <v>44896</v>
      </c>
      <c r="E19688">
        <v>8393.6363251018993</v>
      </c>
      <c r="F19688">
        <f t="shared" si="309"/>
        <v>8.3580477577494018E-3</v>
      </c>
      <c r="G19688">
        <v>1004258</v>
      </c>
      <c r="H19688" s="5">
        <v>205873492</v>
      </c>
      <c r="I19688">
        <v>0.63785346096769557</v>
      </c>
      <c r="J19688">
        <v>0.6202782498022289</v>
      </c>
      <c r="K19688">
        <v>1.7575211165466675E-2</v>
      </c>
      <c r="L19688">
        <v>4</v>
      </c>
      <c r="M19688">
        <v>2</v>
      </c>
    </row>
    <row r="19689" spans="1:13" hidden="1" x14ac:dyDescent="0.25">
      <c r="A19689" t="s">
        <v>121</v>
      </c>
      <c r="B19689" s="3">
        <v>4206</v>
      </c>
      <c r="C19689" t="s">
        <v>7</v>
      </c>
      <c r="D19689" s="4">
        <v>44896</v>
      </c>
      <c r="E19689">
        <v>9139.9389269195945</v>
      </c>
      <c r="F19689">
        <f t="shared" si="309"/>
        <v>9.1011860766054085E-3</v>
      </c>
      <c r="G19689">
        <v>1004258</v>
      </c>
      <c r="H19689" s="5">
        <v>205873492</v>
      </c>
      <c r="I19689">
        <v>0.63785346096769557</v>
      </c>
      <c r="J19689">
        <v>0.6202782498022289</v>
      </c>
      <c r="K19689">
        <v>1.7575211165466675E-2</v>
      </c>
      <c r="L19689">
        <v>4</v>
      </c>
      <c r="M19689">
        <v>2</v>
      </c>
    </row>
    <row r="19690" spans="1:13" hidden="1" x14ac:dyDescent="0.25">
      <c r="A19690" t="s">
        <v>122</v>
      </c>
      <c r="B19690" s="3">
        <v>4301</v>
      </c>
      <c r="C19690" t="s">
        <v>6</v>
      </c>
      <c r="D19690" s="4">
        <v>44896</v>
      </c>
      <c r="E19690">
        <v>10305.233086653798</v>
      </c>
      <c r="F19690">
        <f t="shared" si="309"/>
        <v>5.1096469671565951E-3</v>
      </c>
      <c r="G19690">
        <v>2016819</v>
      </c>
      <c r="H19690" s="5">
        <v>205873492</v>
      </c>
      <c r="I19690">
        <v>0.39563976140822177</v>
      </c>
      <c r="J19690">
        <v>0.38572972409600548</v>
      </c>
      <c r="K19690">
        <v>9.910037312216291E-3</v>
      </c>
      <c r="L19690">
        <v>4</v>
      </c>
      <c r="M19690">
        <v>2</v>
      </c>
    </row>
    <row r="19691" spans="1:13" hidden="1" x14ac:dyDescent="0.25">
      <c r="A19691" t="s">
        <v>122</v>
      </c>
      <c r="B19691" s="3">
        <v>4301</v>
      </c>
      <c r="C19691" t="s">
        <v>7</v>
      </c>
      <c r="D19691" s="4">
        <v>44896</v>
      </c>
      <c r="E19691">
        <v>11164.344019791404</v>
      </c>
      <c r="F19691">
        <f t="shared" si="309"/>
        <v>5.5356202117251988E-3</v>
      </c>
      <c r="G19691">
        <v>2016819</v>
      </c>
      <c r="H19691" s="5">
        <v>205873492</v>
      </c>
      <c r="I19691">
        <v>0.39563976140822177</v>
      </c>
      <c r="J19691">
        <v>0.38572972409600548</v>
      </c>
      <c r="K19691">
        <v>9.910037312216291E-3</v>
      </c>
      <c r="L19691">
        <v>4</v>
      </c>
      <c r="M19691">
        <v>2</v>
      </c>
    </row>
    <row r="19692" spans="1:13" hidden="1" x14ac:dyDescent="0.25">
      <c r="A19692" t="s">
        <v>123</v>
      </c>
      <c r="B19692" s="3">
        <v>4302</v>
      </c>
      <c r="C19692" t="s">
        <v>6</v>
      </c>
      <c r="D19692" s="4">
        <v>44896</v>
      </c>
      <c r="E19692">
        <v>13247.280153035399</v>
      </c>
      <c r="F19692">
        <f t="shared" si="309"/>
        <v>1.1602620324638251E-2</v>
      </c>
      <c r="G19692">
        <v>1141749</v>
      </c>
      <c r="H19692" s="5">
        <v>205873492</v>
      </c>
      <c r="I19692">
        <v>0.8775362845385658</v>
      </c>
      <c r="J19692">
        <v>0.87599080902169013</v>
      </c>
      <c r="K19692">
        <v>1.5454755168756718E-3</v>
      </c>
      <c r="L19692">
        <v>4</v>
      </c>
      <c r="M19692">
        <v>2</v>
      </c>
    </row>
    <row r="19693" spans="1:13" hidden="1" x14ac:dyDescent="0.25">
      <c r="A19693" t="s">
        <v>123</v>
      </c>
      <c r="B19693" s="3">
        <v>4302</v>
      </c>
      <c r="C19693" t="s">
        <v>7</v>
      </c>
      <c r="D19693" s="4">
        <v>44896</v>
      </c>
      <c r="E19693">
        <v>13494.86241706884</v>
      </c>
      <c r="F19693">
        <f t="shared" si="309"/>
        <v>1.1819465063747672E-2</v>
      </c>
      <c r="G19693">
        <v>1141749</v>
      </c>
      <c r="H19693" s="5">
        <v>205873492</v>
      </c>
      <c r="I19693">
        <v>0.8775362845385658</v>
      </c>
      <c r="J19693">
        <v>0.87599080902169013</v>
      </c>
      <c r="K19693">
        <v>1.5454755168756718E-3</v>
      </c>
      <c r="L19693">
        <v>4</v>
      </c>
      <c r="M19693">
        <v>2</v>
      </c>
    </row>
    <row r="19694" spans="1:13" hidden="1" x14ac:dyDescent="0.25">
      <c r="A19694" t="s">
        <v>124</v>
      </c>
      <c r="B19694" s="3">
        <v>4303</v>
      </c>
      <c r="C19694" t="s">
        <v>6</v>
      </c>
      <c r="D19694" s="4">
        <v>44896</v>
      </c>
      <c r="E19694">
        <v>2162.3963121523643</v>
      </c>
      <c r="F19694">
        <f t="shared" si="309"/>
        <v>3.8533574593036793E-3</v>
      </c>
      <c r="G19694">
        <v>561172</v>
      </c>
      <c r="H19694" s="5">
        <v>205873492</v>
      </c>
      <c r="I19694">
        <v>0.3232273770814531</v>
      </c>
      <c r="J19694">
        <v>0.31609149945044168</v>
      </c>
      <c r="K19694">
        <v>7.1358776310114225E-3</v>
      </c>
      <c r="L19694">
        <v>4</v>
      </c>
      <c r="M19694">
        <v>2</v>
      </c>
    </row>
    <row r="19695" spans="1:13" hidden="1" x14ac:dyDescent="0.25">
      <c r="A19695" t="s">
        <v>124</v>
      </c>
      <c r="B19695" s="3">
        <v>4303</v>
      </c>
      <c r="C19695" t="s">
        <v>7</v>
      </c>
      <c r="D19695" s="4">
        <v>44896</v>
      </c>
      <c r="E19695">
        <v>2370.0907888420988</v>
      </c>
      <c r="F19695">
        <f t="shared" si="309"/>
        <v>4.2234658693628673E-3</v>
      </c>
      <c r="G19695">
        <v>561172</v>
      </c>
      <c r="H19695" s="5">
        <v>205873492</v>
      </c>
      <c r="I19695">
        <v>0.3232273770814531</v>
      </c>
      <c r="J19695">
        <v>0.31609149945044168</v>
      </c>
      <c r="K19695">
        <v>7.1358776310114225E-3</v>
      </c>
      <c r="L19695">
        <v>4</v>
      </c>
      <c r="M19695">
        <v>2</v>
      </c>
    </row>
    <row r="19696" spans="1:13" hidden="1" x14ac:dyDescent="0.25">
      <c r="A19696" t="s">
        <v>125</v>
      </c>
      <c r="B19696" s="3">
        <v>4304</v>
      </c>
      <c r="C19696" t="s">
        <v>6</v>
      </c>
      <c r="D19696" s="4">
        <v>44896</v>
      </c>
      <c r="E19696">
        <v>5228.3393959262385</v>
      </c>
      <c r="F19696">
        <f t="shared" si="309"/>
        <v>6.336313513148983E-3</v>
      </c>
      <c r="G19696">
        <v>825139</v>
      </c>
      <c r="H19696" s="5">
        <v>205873492</v>
      </c>
      <c r="I19696">
        <v>0.64252080202016704</v>
      </c>
      <c r="J19696">
        <v>0.63457858922569821</v>
      </c>
      <c r="K19696">
        <v>7.9422127944688281E-3</v>
      </c>
      <c r="L19696">
        <v>4</v>
      </c>
      <c r="M19696">
        <v>2</v>
      </c>
    </row>
    <row r="19697" spans="1:13" hidden="1" x14ac:dyDescent="0.25">
      <c r="A19697" t="s">
        <v>125</v>
      </c>
      <c r="B19697" s="3">
        <v>4304</v>
      </c>
      <c r="C19697" t="s">
        <v>7</v>
      </c>
      <c r="D19697" s="4">
        <v>44896</v>
      </c>
      <c r="E19697">
        <v>6678.3533241510322</v>
      </c>
      <c r="F19697">
        <f t="shared" si="309"/>
        <v>8.0936100755763969E-3</v>
      </c>
      <c r="G19697">
        <v>825139</v>
      </c>
      <c r="H19697" s="5">
        <v>205873492</v>
      </c>
      <c r="I19697">
        <v>0.64252080202016704</v>
      </c>
      <c r="J19697">
        <v>0.63457858922569821</v>
      </c>
      <c r="K19697">
        <v>7.9422127944688281E-3</v>
      </c>
      <c r="L19697">
        <v>4</v>
      </c>
      <c r="M19697">
        <v>2</v>
      </c>
    </row>
    <row r="19698" spans="1:13" hidden="1" x14ac:dyDescent="0.25">
      <c r="A19698" t="s">
        <v>126</v>
      </c>
      <c r="B19698" s="3">
        <v>4305</v>
      </c>
      <c r="C19698" t="s">
        <v>6</v>
      </c>
      <c r="D19698" s="4">
        <v>44896</v>
      </c>
      <c r="E19698">
        <v>41252.718655239762</v>
      </c>
      <c r="F19698">
        <f t="shared" si="309"/>
        <v>8.1753728131060046E-3</v>
      </c>
      <c r="G19698">
        <v>5045974</v>
      </c>
      <c r="H19698" s="5">
        <v>205873492</v>
      </c>
      <c r="I19698">
        <v>0.63829258951801804</v>
      </c>
      <c r="J19698">
        <v>0.62812216788706898</v>
      </c>
      <c r="K19698">
        <v>1.0170421630949056E-2</v>
      </c>
      <c r="L19698">
        <v>4</v>
      </c>
      <c r="M19698">
        <v>2</v>
      </c>
    </row>
    <row r="19699" spans="1:13" hidden="1" x14ac:dyDescent="0.25">
      <c r="A19699" t="s">
        <v>126</v>
      </c>
      <c r="B19699" s="3">
        <v>4305</v>
      </c>
      <c r="C19699" t="s">
        <v>7</v>
      </c>
      <c r="D19699" s="4">
        <v>44896</v>
      </c>
      <c r="E19699">
        <v>43480.653439130045</v>
      </c>
      <c r="F19699">
        <f t="shared" si="309"/>
        <v>8.6169000155629106E-3</v>
      </c>
      <c r="G19699">
        <v>5045974</v>
      </c>
      <c r="H19699" s="5">
        <v>205873492</v>
      </c>
      <c r="I19699">
        <v>0.63829258951801804</v>
      </c>
      <c r="J19699">
        <v>0.62812216788706898</v>
      </c>
      <c r="K19699">
        <v>1.0170421630949056E-2</v>
      </c>
      <c r="L19699">
        <v>4</v>
      </c>
      <c r="M19699">
        <v>2</v>
      </c>
    </row>
    <row r="19700" spans="1:13" hidden="1" x14ac:dyDescent="0.25">
      <c r="A19700" t="s">
        <v>127</v>
      </c>
      <c r="B19700" s="3">
        <v>4306</v>
      </c>
      <c r="C19700" t="s">
        <v>6</v>
      </c>
      <c r="D19700" s="4">
        <v>44896</v>
      </c>
      <c r="E19700">
        <v>2627.5788517875867</v>
      </c>
      <c r="F19700">
        <f t="shared" si="309"/>
        <v>3.5403859366853639E-3</v>
      </c>
      <c r="G19700">
        <v>742173</v>
      </c>
      <c r="H19700" s="5">
        <v>205873492</v>
      </c>
      <c r="I19700">
        <v>0.26204149654084119</v>
      </c>
      <c r="J19700">
        <v>0.25518954052604859</v>
      </c>
      <c r="K19700">
        <v>6.851956014792604E-3</v>
      </c>
      <c r="L19700">
        <v>4</v>
      </c>
      <c r="M19700">
        <v>2</v>
      </c>
    </row>
    <row r="19701" spans="1:13" hidden="1" x14ac:dyDescent="0.25">
      <c r="A19701" t="s">
        <v>127</v>
      </c>
      <c r="B19701" s="3">
        <v>4306</v>
      </c>
      <c r="C19701" t="s">
        <v>7</v>
      </c>
      <c r="D19701" s="4">
        <v>44896</v>
      </c>
      <c r="E19701">
        <v>2308.3828851482699</v>
      </c>
      <c r="F19701">
        <f t="shared" si="309"/>
        <v>3.1103029686451408E-3</v>
      </c>
      <c r="G19701">
        <v>742173</v>
      </c>
      <c r="H19701" s="5">
        <v>205873492</v>
      </c>
      <c r="I19701">
        <v>0.26204149654084119</v>
      </c>
      <c r="J19701">
        <v>0.25518954052604859</v>
      </c>
      <c r="K19701">
        <v>6.851956014792604E-3</v>
      </c>
      <c r="L19701">
        <v>4</v>
      </c>
      <c r="M19701">
        <v>2</v>
      </c>
    </row>
    <row r="19702" spans="1:13" hidden="1" x14ac:dyDescent="0.25">
      <c r="A19702" t="s">
        <v>128</v>
      </c>
      <c r="B19702" s="3">
        <v>4307</v>
      </c>
      <c r="C19702" t="s">
        <v>6</v>
      </c>
      <c r="D19702" s="4">
        <v>44896</v>
      </c>
      <c r="E19702">
        <v>4972.6956374418951</v>
      </c>
      <c r="F19702">
        <f t="shared" si="309"/>
        <v>5.2153447681236144E-3</v>
      </c>
      <c r="G19702">
        <v>953474</v>
      </c>
      <c r="H19702" s="5">
        <v>205873492</v>
      </c>
      <c r="I19702">
        <v>0.32857339585774487</v>
      </c>
      <c r="J19702">
        <v>0.33051938258344382</v>
      </c>
      <c r="K19702">
        <v>-1.945986725698956E-3</v>
      </c>
      <c r="L19702">
        <v>4</v>
      </c>
      <c r="M19702">
        <v>2</v>
      </c>
    </row>
    <row r="19703" spans="1:13" hidden="1" x14ac:dyDescent="0.25">
      <c r="A19703" t="s">
        <v>128</v>
      </c>
      <c r="B19703" s="3">
        <v>4307</v>
      </c>
      <c r="C19703" t="s">
        <v>7</v>
      </c>
      <c r="D19703" s="4">
        <v>44896</v>
      </c>
      <c r="E19703">
        <v>5499.244528045172</v>
      </c>
      <c r="F19703">
        <f t="shared" si="309"/>
        <v>5.767587294509522E-3</v>
      </c>
      <c r="G19703">
        <v>953474</v>
      </c>
      <c r="H19703" s="5">
        <v>205873492</v>
      </c>
      <c r="I19703">
        <v>0.32857339585774487</v>
      </c>
      <c r="J19703">
        <v>0.33051938258344382</v>
      </c>
      <c r="K19703">
        <v>-1.945986725698956E-3</v>
      </c>
      <c r="L19703">
        <v>4</v>
      </c>
      <c r="M19703">
        <v>2</v>
      </c>
    </row>
    <row r="19704" spans="1:13" hidden="1" x14ac:dyDescent="0.25">
      <c r="A19704" t="s">
        <v>129</v>
      </c>
      <c r="B19704" s="3">
        <v>5001</v>
      </c>
      <c r="C19704" t="s">
        <v>6</v>
      </c>
      <c r="D19704" s="4">
        <v>44896</v>
      </c>
      <c r="E19704">
        <v>597.92607641117661</v>
      </c>
      <c r="F19704">
        <f t="shared" si="309"/>
        <v>2.3108432776723941E-3</v>
      </c>
      <c r="G19704">
        <v>258748</v>
      </c>
      <c r="H19704" s="5">
        <v>205873492</v>
      </c>
      <c r="I19704">
        <v>0.2021840060025035</v>
      </c>
      <c r="J19704">
        <v>0.20441099212168667</v>
      </c>
      <c r="K19704">
        <v>-2.2269861191831775E-3</v>
      </c>
      <c r="L19704">
        <v>5</v>
      </c>
      <c r="M19704">
        <v>3</v>
      </c>
    </row>
    <row r="19705" spans="1:13" hidden="1" x14ac:dyDescent="0.25">
      <c r="A19705" t="s">
        <v>129</v>
      </c>
      <c r="B19705" s="3">
        <v>5001</v>
      </c>
      <c r="C19705" t="s">
        <v>7</v>
      </c>
      <c r="D19705" s="4">
        <v>44896</v>
      </c>
      <c r="E19705">
        <v>754.43383178514648</v>
      </c>
      <c r="F19705">
        <f t="shared" ref="F19705:F19766" si="310">E19705/G19705</f>
        <v>2.9157088432959733E-3</v>
      </c>
      <c r="G19705">
        <v>258748</v>
      </c>
      <c r="H19705" s="5">
        <v>205873492</v>
      </c>
      <c r="I19705">
        <v>0.2021840060025035</v>
      </c>
      <c r="J19705">
        <v>0.20441099212168667</v>
      </c>
      <c r="K19705">
        <v>-2.2269861191831775E-3</v>
      </c>
      <c r="L19705">
        <v>5</v>
      </c>
      <c r="M19705">
        <v>3</v>
      </c>
    </row>
    <row r="19706" spans="1:13" hidden="1" x14ac:dyDescent="0.25">
      <c r="A19706" t="s">
        <v>130</v>
      </c>
      <c r="B19706" s="3">
        <v>5002</v>
      </c>
      <c r="C19706" t="s">
        <v>6</v>
      </c>
      <c r="D19706" s="4">
        <v>44896</v>
      </c>
      <c r="E19706">
        <v>7936.6415304316297</v>
      </c>
      <c r="F19706">
        <f t="shared" si="310"/>
        <v>7.2641684045489183E-3</v>
      </c>
      <c r="G19706">
        <v>1092574</v>
      </c>
      <c r="H19706" s="5">
        <v>205873492</v>
      </c>
      <c r="I19706">
        <v>0.58481152776425638</v>
      </c>
      <c r="J19706">
        <v>0.58104212225803165</v>
      </c>
      <c r="K19706">
        <v>3.7694055062247322E-3</v>
      </c>
      <c r="L19706">
        <v>5</v>
      </c>
      <c r="M19706">
        <v>3</v>
      </c>
    </row>
    <row r="19707" spans="1:13" hidden="1" x14ac:dyDescent="0.25">
      <c r="A19707" t="s">
        <v>130</v>
      </c>
      <c r="B19707" s="3">
        <v>5002</v>
      </c>
      <c r="C19707" t="s">
        <v>7</v>
      </c>
      <c r="D19707" s="4">
        <v>44896</v>
      </c>
      <c r="E19707">
        <v>9362.6843786665322</v>
      </c>
      <c r="F19707">
        <f t="shared" si="310"/>
        <v>8.5693823747101175E-3</v>
      </c>
      <c r="G19707">
        <v>1092574</v>
      </c>
      <c r="H19707" s="5">
        <v>205873492</v>
      </c>
      <c r="I19707">
        <v>0.58481152776425638</v>
      </c>
      <c r="J19707">
        <v>0.58104212225803165</v>
      </c>
      <c r="K19707">
        <v>3.7694055062247322E-3</v>
      </c>
      <c r="L19707">
        <v>5</v>
      </c>
      <c r="M19707">
        <v>3</v>
      </c>
    </row>
    <row r="19708" spans="1:13" hidden="1" x14ac:dyDescent="0.25">
      <c r="A19708" t="s">
        <v>131</v>
      </c>
      <c r="B19708" s="3">
        <v>5003</v>
      </c>
      <c r="C19708" t="s">
        <v>6</v>
      </c>
      <c r="D19708" s="4">
        <v>44896</v>
      </c>
      <c r="E19708">
        <v>3663.4500201409819</v>
      </c>
      <c r="F19708">
        <f t="shared" si="310"/>
        <v>8.6924077601374817E-3</v>
      </c>
      <c r="G19708">
        <v>421454</v>
      </c>
      <c r="H19708" s="5">
        <v>205873492</v>
      </c>
      <c r="I19708">
        <v>0.7495316695066957</v>
      </c>
      <c r="J19708">
        <v>0.73212989776621318</v>
      </c>
      <c r="K19708">
        <v>1.7401771740482519E-2</v>
      </c>
      <c r="L19708">
        <v>5</v>
      </c>
      <c r="M19708">
        <v>3</v>
      </c>
    </row>
    <row r="19709" spans="1:13" hidden="1" x14ac:dyDescent="0.25">
      <c r="A19709" t="s">
        <v>131</v>
      </c>
      <c r="B19709" s="3">
        <v>5003</v>
      </c>
      <c r="C19709" t="s">
        <v>7</v>
      </c>
      <c r="D19709" s="4">
        <v>44896</v>
      </c>
      <c r="E19709">
        <v>4921.7375574694997</v>
      </c>
      <c r="F19709">
        <f t="shared" si="310"/>
        <v>1.1677994650589387E-2</v>
      </c>
      <c r="G19709">
        <v>421454</v>
      </c>
      <c r="H19709" s="5">
        <v>205873492</v>
      </c>
      <c r="I19709">
        <v>0.7495316695066957</v>
      </c>
      <c r="J19709">
        <v>0.73212989776621318</v>
      </c>
      <c r="K19709">
        <v>1.7401771740482519E-2</v>
      </c>
      <c r="L19709">
        <v>5</v>
      </c>
      <c r="M19709">
        <v>3</v>
      </c>
    </row>
    <row r="19710" spans="1:13" hidden="1" x14ac:dyDescent="0.25">
      <c r="A19710" t="s">
        <v>132</v>
      </c>
      <c r="B19710" s="3">
        <v>5004</v>
      </c>
      <c r="C19710" t="s">
        <v>6</v>
      </c>
      <c r="D19710" s="4">
        <v>44896</v>
      </c>
      <c r="E19710">
        <v>3762.6786507672168</v>
      </c>
      <c r="F19710">
        <f t="shared" si="310"/>
        <v>4.1365845260795467E-3</v>
      </c>
      <c r="G19710">
        <v>909610</v>
      </c>
      <c r="H19710" s="5">
        <v>205873492</v>
      </c>
      <c r="I19710">
        <v>0.39638051384211681</v>
      </c>
      <c r="J19710">
        <v>0.38369027732006505</v>
      </c>
      <c r="K19710">
        <v>1.2690236522051757E-2</v>
      </c>
      <c r="L19710">
        <v>5</v>
      </c>
      <c r="M19710">
        <v>3</v>
      </c>
    </row>
    <row r="19711" spans="1:13" hidden="1" x14ac:dyDescent="0.25">
      <c r="A19711" t="s">
        <v>132</v>
      </c>
      <c r="B19711" s="3">
        <v>5004</v>
      </c>
      <c r="C19711" t="s">
        <v>7</v>
      </c>
      <c r="D19711" s="4">
        <v>44896</v>
      </c>
      <c r="E19711">
        <v>5640.079727225745</v>
      </c>
      <c r="F19711">
        <f t="shared" si="310"/>
        <v>6.200547187504255E-3</v>
      </c>
      <c r="G19711">
        <v>909610</v>
      </c>
      <c r="H19711" s="5">
        <v>205873492</v>
      </c>
      <c r="I19711">
        <v>0.39638051384211681</v>
      </c>
      <c r="J19711">
        <v>0.38369027732006505</v>
      </c>
      <c r="K19711">
        <v>1.2690236522051757E-2</v>
      </c>
      <c r="L19711">
        <v>5</v>
      </c>
      <c r="M19711">
        <v>3</v>
      </c>
    </row>
    <row r="19712" spans="1:13" hidden="1" x14ac:dyDescent="0.25">
      <c r="A19712" t="s">
        <v>133</v>
      </c>
      <c r="B19712" s="3">
        <v>5101</v>
      </c>
      <c r="C19712" t="s">
        <v>6</v>
      </c>
      <c r="D19712" s="4">
        <v>44896</v>
      </c>
      <c r="E19712">
        <v>11712.676124228989</v>
      </c>
      <c r="F19712">
        <f t="shared" si="310"/>
        <v>1.1009085471730681E-2</v>
      </c>
      <c r="G19712">
        <v>1063910</v>
      </c>
      <c r="H19712" s="5">
        <v>205873492</v>
      </c>
      <c r="I19712">
        <v>0.82542802869890508</v>
      </c>
      <c r="J19712">
        <v>0.80241325315853174</v>
      </c>
      <c r="K19712">
        <v>2.3014775540373344E-2</v>
      </c>
      <c r="L19712">
        <v>5</v>
      </c>
      <c r="M19712">
        <v>3</v>
      </c>
    </row>
    <row r="19713" spans="1:13" hidden="1" x14ac:dyDescent="0.25">
      <c r="A19713" t="s">
        <v>133</v>
      </c>
      <c r="B19713" s="3">
        <v>5101</v>
      </c>
      <c r="C19713" t="s">
        <v>7</v>
      </c>
      <c r="D19713" s="4">
        <v>44896</v>
      </c>
      <c r="E19713">
        <v>12863.12409782678</v>
      </c>
      <c r="F19713">
        <f t="shared" si="310"/>
        <v>1.2090425033909617E-2</v>
      </c>
      <c r="G19713">
        <v>1063910</v>
      </c>
      <c r="H19713" s="5">
        <v>205873492</v>
      </c>
      <c r="I19713">
        <v>0.82542802869890508</v>
      </c>
      <c r="J19713">
        <v>0.80241325315853174</v>
      </c>
      <c r="K19713">
        <v>2.3014775540373344E-2</v>
      </c>
      <c r="L19713">
        <v>5</v>
      </c>
      <c r="M19713">
        <v>3</v>
      </c>
    </row>
    <row r="19714" spans="1:13" hidden="1" x14ac:dyDescent="0.25">
      <c r="A19714" t="s">
        <v>134</v>
      </c>
      <c r="B19714" s="3">
        <v>5102</v>
      </c>
      <c r="C19714" t="s">
        <v>6</v>
      </c>
      <c r="D19714" s="4">
        <v>44896</v>
      </c>
      <c r="E19714">
        <v>1407.6282870566345</v>
      </c>
      <c r="F19714">
        <f t="shared" si="310"/>
        <v>4.6608201867357844E-3</v>
      </c>
      <c r="G19714">
        <v>302013</v>
      </c>
      <c r="H19714" s="5">
        <v>205873492</v>
      </c>
      <c r="I19714">
        <v>0.41617770096680151</v>
      </c>
      <c r="J19714">
        <v>0.41734431425545004</v>
      </c>
      <c r="K19714">
        <v>-1.1666132886485325E-3</v>
      </c>
      <c r="L19714">
        <v>5</v>
      </c>
      <c r="M19714">
        <v>3</v>
      </c>
    </row>
    <row r="19715" spans="1:13" hidden="1" x14ac:dyDescent="0.25">
      <c r="A19715" t="s">
        <v>134</v>
      </c>
      <c r="B19715" s="3">
        <v>5102</v>
      </c>
      <c r="C19715" t="s">
        <v>7</v>
      </c>
      <c r="D19715" s="4">
        <v>44896</v>
      </c>
      <c r="E19715">
        <v>1757.8001135522466</v>
      </c>
      <c r="F19715">
        <f t="shared" si="310"/>
        <v>5.820279635486706E-3</v>
      </c>
      <c r="G19715">
        <v>302013</v>
      </c>
      <c r="H19715" s="5">
        <v>205873492</v>
      </c>
      <c r="I19715">
        <v>0.41617770096680151</v>
      </c>
      <c r="J19715">
        <v>0.41734431425545004</v>
      </c>
      <c r="K19715">
        <v>-1.1666132886485325E-3</v>
      </c>
      <c r="L19715">
        <v>5</v>
      </c>
      <c r="M19715">
        <v>3</v>
      </c>
    </row>
    <row r="19716" spans="1:13" hidden="1" x14ac:dyDescent="0.25">
      <c r="A19716" t="s">
        <v>135</v>
      </c>
      <c r="B19716" s="3">
        <v>5103</v>
      </c>
      <c r="C19716" t="s">
        <v>6</v>
      </c>
      <c r="D19716" s="4">
        <v>44896</v>
      </c>
      <c r="E19716">
        <v>1470.1100570402014</v>
      </c>
      <c r="F19716">
        <f t="shared" si="310"/>
        <v>4.3059958906892046E-3</v>
      </c>
      <c r="G19716">
        <v>341410</v>
      </c>
      <c r="H19716" s="5">
        <v>205873492</v>
      </c>
      <c r="I19716">
        <v>0.55589499092128192</v>
      </c>
      <c r="J19716">
        <v>0.53017333648278131</v>
      </c>
      <c r="K19716">
        <v>2.5721654438500607E-2</v>
      </c>
      <c r="L19716">
        <v>5</v>
      </c>
      <c r="M19716">
        <v>3</v>
      </c>
    </row>
    <row r="19717" spans="1:13" hidden="1" x14ac:dyDescent="0.25">
      <c r="A19717" t="s">
        <v>135</v>
      </c>
      <c r="B19717" s="3">
        <v>5103</v>
      </c>
      <c r="C19717" t="s">
        <v>7</v>
      </c>
      <c r="D19717" s="4">
        <v>44896</v>
      </c>
      <c r="E19717">
        <v>3313.4810922078241</v>
      </c>
      <c r="F19717">
        <f t="shared" si="310"/>
        <v>9.7052842395003776E-3</v>
      </c>
      <c r="G19717">
        <v>341410</v>
      </c>
      <c r="H19717" s="5">
        <v>205873492</v>
      </c>
      <c r="I19717">
        <v>0.55589499092128192</v>
      </c>
      <c r="J19717">
        <v>0.53017333648278131</v>
      </c>
      <c r="K19717">
        <v>2.5721654438500607E-2</v>
      </c>
      <c r="L19717">
        <v>5</v>
      </c>
      <c r="M19717">
        <v>3</v>
      </c>
    </row>
    <row r="19718" spans="1:13" hidden="1" x14ac:dyDescent="0.25">
      <c r="A19718" t="s">
        <v>136</v>
      </c>
      <c r="B19718" s="3">
        <v>5104</v>
      </c>
      <c r="C19718" t="s">
        <v>6</v>
      </c>
      <c r="D19718" s="4">
        <v>44896</v>
      </c>
      <c r="E19718">
        <v>7816.8232001096676</v>
      </c>
      <c r="F19718">
        <f t="shared" si="310"/>
        <v>7.0732032011648089E-3</v>
      </c>
      <c r="G19718">
        <v>1105132</v>
      </c>
      <c r="H19718" s="5">
        <v>205873492</v>
      </c>
      <c r="I19718">
        <v>0.58301073588247587</v>
      </c>
      <c r="J19718">
        <v>0.58964866143363925</v>
      </c>
      <c r="K19718">
        <v>-6.6379255511633817E-3</v>
      </c>
      <c r="L19718">
        <v>5</v>
      </c>
      <c r="M19718">
        <v>3</v>
      </c>
    </row>
    <row r="19719" spans="1:13" hidden="1" x14ac:dyDescent="0.25">
      <c r="A19719" t="s">
        <v>136</v>
      </c>
      <c r="B19719" s="3">
        <v>5104</v>
      </c>
      <c r="C19719" t="s">
        <v>7</v>
      </c>
      <c r="D19719" s="4">
        <v>44896</v>
      </c>
      <c r="E19719">
        <v>9253.991060455126</v>
      </c>
      <c r="F19719">
        <f t="shared" si="310"/>
        <v>8.3736522519075787E-3</v>
      </c>
      <c r="G19719">
        <v>1105132</v>
      </c>
      <c r="H19719" s="5">
        <v>205873492</v>
      </c>
      <c r="I19719">
        <v>0.58301073588247587</v>
      </c>
      <c r="J19719">
        <v>0.58964866143363925</v>
      </c>
      <c r="K19719">
        <v>-6.6379255511633817E-3</v>
      </c>
      <c r="L19719">
        <v>5</v>
      </c>
      <c r="M19719">
        <v>3</v>
      </c>
    </row>
    <row r="19720" spans="1:13" hidden="1" x14ac:dyDescent="0.25">
      <c r="A19720" t="s">
        <v>137</v>
      </c>
      <c r="B19720" s="3">
        <v>5105</v>
      </c>
      <c r="C19720" t="s">
        <v>6</v>
      </c>
      <c r="D19720" s="4">
        <v>44896</v>
      </c>
      <c r="E19720">
        <v>4246.9278495664857</v>
      </c>
      <c r="F19720">
        <f t="shared" si="310"/>
        <v>8.613305013054004E-3</v>
      </c>
      <c r="G19720">
        <v>493066</v>
      </c>
      <c r="H19720" s="5">
        <v>205873492</v>
      </c>
      <c r="I19720">
        <v>0.73866519275460552</v>
      </c>
      <c r="J19720">
        <v>0.73594577844273557</v>
      </c>
      <c r="K19720">
        <v>2.7194143118699499E-3</v>
      </c>
      <c r="L19720">
        <v>5</v>
      </c>
      <c r="M19720">
        <v>3</v>
      </c>
    </row>
    <row r="19721" spans="1:13" hidden="1" x14ac:dyDescent="0.25">
      <c r="A19721" t="s">
        <v>137</v>
      </c>
      <c r="B19721" s="3">
        <v>5105</v>
      </c>
      <c r="C19721" t="s">
        <v>7</v>
      </c>
      <c r="D19721" s="4">
        <v>44896</v>
      </c>
      <c r="E19721">
        <v>4770.9919992251125</v>
      </c>
      <c r="F19721">
        <f t="shared" si="310"/>
        <v>9.6761731679432614E-3</v>
      </c>
      <c r="G19721">
        <v>493066</v>
      </c>
      <c r="H19721" s="5">
        <v>205873492</v>
      </c>
      <c r="I19721">
        <v>0.73866519275460552</v>
      </c>
      <c r="J19721">
        <v>0.73594577844273557</v>
      </c>
      <c r="K19721">
        <v>2.7194143118699499E-3</v>
      </c>
      <c r="L19721">
        <v>5</v>
      </c>
      <c r="M19721">
        <v>3</v>
      </c>
    </row>
    <row r="19722" spans="1:13" hidden="1" x14ac:dyDescent="0.25">
      <c r="A19722" t="s">
        <v>138</v>
      </c>
      <c r="B19722" s="3">
        <v>5201</v>
      </c>
      <c r="C19722" t="s">
        <v>6</v>
      </c>
      <c r="D19722" s="4">
        <v>44896</v>
      </c>
      <c r="E19722">
        <v>590.8235194771745</v>
      </c>
      <c r="F19722">
        <f t="shared" si="310"/>
        <v>2.5945744438318711E-3</v>
      </c>
      <c r="G19722">
        <v>227715</v>
      </c>
      <c r="H19722" s="5">
        <v>205873492</v>
      </c>
      <c r="I19722">
        <v>0.23836453797814275</v>
      </c>
      <c r="J19722">
        <v>0.22689229709724298</v>
      </c>
      <c r="K19722">
        <v>1.1472240880899764E-2</v>
      </c>
      <c r="L19722">
        <v>5</v>
      </c>
      <c r="M19722">
        <v>3</v>
      </c>
    </row>
    <row r="19723" spans="1:13" hidden="1" x14ac:dyDescent="0.25">
      <c r="A19723" t="s">
        <v>138</v>
      </c>
      <c r="B19723" s="3">
        <v>5201</v>
      </c>
      <c r="C19723" t="s">
        <v>7</v>
      </c>
      <c r="D19723" s="4">
        <v>44896</v>
      </c>
      <c r="E19723">
        <v>745.83443904978435</v>
      </c>
      <c r="F19723">
        <f t="shared" si="310"/>
        <v>3.2752978022957836E-3</v>
      </c>
      <c r="G19723">
        <v>227715</v>
      </c>
      <c r="H19723" s="5">
        <v>205873492</v>
      </c>
      <c r="I19723">
        <v>0.23836453797814275</v>
      </c>
      <c r="J19723">
        <v>0.22689229709724298</v>
      </c>
      <c r="K19723">
        <v>1.1472240880899764E-2</v>
      </c>
      <c r="L19723">
        <v>5</v>
      </c>
      <c r="M19723">
        <v>3</v>
      </c>
    </row>
    <row r="19724" spans="1:13" hidden="1" x14ac:dyDescent="0.25">
      <c r="A19724" t="s">
        <v>139</v>
      </c>
      <c r="B19724" s="3">
        <v>5202</v>
      </c>
      <c r="C19724" t="s">
        <v>6</v>
      </c>
      <c r="D19724" s="4">
        <v>44896</v>
      </c>
      <c r="E19724">
        <v>752.28725836035653</v>
      </c>
      <c r="F19724">
        <f t="shared" si="310"/>
        <v>2.4345629601018647E-3</v>
      </c>
      <c r="G19724">
        <v>309003</v>
      </c>
      <c r="H19724" s="5">
        <v>205873492</v>
      </c>
      <c r="I19724">
        <v>0.23508254724894173</v>
      </c>
      <c r="J19724">
        <v>0.23083306312598809</v>
      </c>
      <c r="K19724">
        <v>4.2494841229536451E-3</v>
      </c>
      <c r="L19724">
        <v>5</v>
      </c>
      <c r="M19724">
        <v>3</v>
      </c>
    </row>
    <row r="19725" spans="1:13" hidden="1" x14ac:dyDescent="0.25">
      <c r="A19725" t="s">
        <v>139</v>
      </c>
      <c r="B19725" s="3">
        <v>5202</v>
      </c>
      <c r="C19725" t="s">
        <v>7</v>
      </c>
      <c r="D19725" s="4">
        <v>44896</v>
      </c>
      <c r="E19725">
        <v>1131.4770377232712</v>
      </c>
      <c r="F19725">
        <f t="shared" si="310"/>
        <v>3.6617024356503697E-3</v>
      </c>
      <c r="G19725">
        <v>309003</v>
      </c>
      <c r="H19725" s="5">
        <v>205873492</v>
      </c>
      <c r="I19725">
        <v>0.23508254724894173</v>
      </c>
      <c r="J19725">
        <v>0.23083306312598809</v>
      </c>
      <c r="K19725">
        <v>4.2494841229536451E-3</v>
      </c>
      <c r="L19725">
        <v>5</v>
      </c>
      <c r="M19725">
        <v>3</v>
      </c>
    </row>
    <row r="19726" spans="1:13" hidden="1" x14ac:dyDescent="0.25">
      <c r="A19726" t="s">
        <v>140</v>
      </c>
      <c r="B19726" s="3">
        <v>5203</v>
      </c>
      <c r="C19726" t="s">
        <v>6</v>
      </c>
      <c r="D19726" s="4">
        <v>44896</v>
      </c>
      <c r="E19726">
        <v>24603.181283786758</v>
      </c>
      <c r="F19726">
        <f t="shared" si="310"/>
        <v>7.2040678640231618E-3</v>
      </c>
      <c r="G19726">
        <v>3415179</v>
      </c>
      <c r="H19726" s="5">
        <v>205873492</v>
      </c>
      <c r="I19726">
        <v>0.61026634124837864</v>
      </c>
      <c r="J19726">
        <v>0.59020642389998568</v>
      </c>
      <c r="K19726">
        <v>2.0059917348392964E-2</v>
      </c>
      <c r="L19726">
        <v>5</v>
      </c>
      <c r="M19726">
        <v>3</v>
      </c>
    </row>
    <row r="19727" spans="1:13" hidden="1" x14ac:dyDescent="0.25">
      <c r="A19727" t="s">
        <v>140</v>
      </c>
      <c r="B19727" s="3">
        <v>5203</v>
      </c>
      <c r="C19727" t="s">
        <v>7</v>
      </c>
      <c r="D19727" s="4">
        <v>44896</v>
      </c>
      <c r="E19727">
        <v>30931.515665250838</v>
      </c>
      <c r="F19727">
        <f t="shared" si="310"/>
        <v>9.0570701170424265E-3</v>
      </c>
      <c r="G19727">
        <v>3415179</v>
      </c>
      <c r="H19727" s="5">
        <v>205873492</v>
      </c>
      <c r="I19727">
        <v>0.61026634124837864</v>
      </c>
      <c r="J19727">
        <v>0.59020642389998568</v>
      </c>
      <c r="K19727">
        <v>2.0059917348392964E-2</v>
      </c>
      <c r="L19727">
        <v>5</v>
      </c>
      <c r="M19727">
        <v>3</v>
      </c>
    </row>
    <row r="19728" spans="1:13" hidden="1" x14ac:dyDescent="0.25">
      <c r="A19728" t="s">
        <v>141</v>
      </c>
      <c r="B19728" s="3">
        <v>5204</v>
      </c>
      <c r="C19728" t="s">
        <v>6</v>
      </c>
      <c r="D19728" s="4">
        <v>44896</v>
      </c>
      <c r="E19728">
        <v>2624.8621153137206</v>
      </c>
      <c r="F19728">
        <f t="shared" si="310"/>
        <v>1.9832627370416026E-3</v>
      </c>
      <c r="G19728">
        <v>1323507</v>
      </c>
      <c r="H19728" s="5">
        <v>205873492</v>
      </c>
      <c r="I19728">
        <v>0.19779542113073142</v>
      </c>
      <c r="J19728">
        <v>0.18953075527439903</v>
      </c>
      <c r="K19728">
        <v>8.2646658563323983E-3</v>
      </c>
      <c r="L19728">
        <v>5</v>
      </c>
      <c r="M19728">
        <v>3</v>
      </c>
    </row>
    <row r="19729" spans="1:13" hidden="1" x14ac:dyDescent="0.25">
      <c r="A19729" t="s">
        <v>141</v>
      </c>
      <c r="B19729" s="3">
        <v>5204</v>
      </c>
      <c r="C19729" t="s">
        <v>7</v>
      </c>
      <c r="D19729" s="4">
        <v>44896</v>
      </c>
      <c r="E19729">
        <v>3891.6564670813077</v>
      </c>
      <c r="F19729">
        <f t="shared" si="310"/>
        <v>2.9404124550012263E-3</v>
      </c>
      <c r="G19729">
        <v>1323507</v>
      </c>
      <c r="H19729" s="5">
        <v>205873492</v>
      </c>
      <c r="I19729">
        <v>0.19779542113073142</v>
      </c>
      <c r="J19729">
        <v>0.18953075527439903</v>
      </c>
      <c r="K19729">
        <v>8.2646658563323983E-3</v>
      </c>
      <c r="L19729">
        <v>5</v>
      </c>
      <c r="M19729">
        <v>3</v>
      </c>
    </row>
    <row r="19730" spans="1:13" hidden="1" x14ac:dyDescent="0.25">
      <c r="A19730" t="s">
        <v>142</v>
      </c>
      <c r="B19730" s="3">
        <v>5205</v>
      </c>
      <c r="C19730" t="s">
        <v>6</v>
      </c>
      <c r="D19730" s="4">
        <v>44896</v>
      </c>
      <c r="E19730">
        <v>9723.5922012365845</v>
      </c>
      <c r="F19730">
        <f t="shared" si="310"/>
        <v>6.8454259958538408E-3</v>
      </c>
      <c r="G19730">
        <v>1420451</v>
      </c>
      <c r="H19730" s="5">
        <v>205873492</v>
      </c>
      <c r="I19730">
        <v>0.56638197620034914</v>
      </c>
      <c r="J19730">
        <v>0.54617750730659997</v>
      </c>
      <c r="K19730">
        <v>2.0204468893749161E-2</v>
      </c>
      <c r="L19730">
        <v>5</v>
      </c>
      <c r="M19730">
        <v>3</v>
      </c>
    </row>
    <row r="19731" spans="1:13" hidden="1" x14ac:dyDescent="0.25">
      <c r="A19731" t="s">
        <v>142</v>
      </c>
      <c r="B19731" s="3">
        <v>5205</v>
      </c>
      <c r="C19731" t="s">
        <v>7</v>
      </c>
      <c r="D19731" s="4">
        <v>44896</v>
      </c>
      <c r="E19731">
        <v>13468.013139304807</v>
      </c>
      <c r="F19731">
        <f t="shared" si="310"/>
        <v>9.4815049159068538E-3</v>
      </c>
      <c r="G19731">
        <v>1420451</v>
      </c>
      <c r="H19731" s="5">
        <v>205873492</v>
      </c>
      <c r="I19731">
        <v>0.56638197620034914</v>
      </c>
      <c r="J19731">
        <v>0.54617750730659997</v>
      </c>
      <c r="K19731">
        <v>2.0204468893749161E-2</v>
      </c>
      <c r="L19731">
        <v>5</v>
      </c>
      <c r="M19731">
        <v>3</v>
      </c>
    </row>
    <row r="19732" spans="1:13" hidden="1" x14ac:dyDescent="0.25">
      <c r="A19732" t="s">
        <v>143</v>
      </c>
      <c r="B19732" s="3">
        <v>5301</v>
      </c>
      <c r="C19732" t="s">
        <v>6</v>
      </c>
      <c r="D19732" s="4">
        <v>44896</v>
      </c>
      <c r="E19732">
        <v>20404.114326711991</v>
      </c>
      <c r="F19732">
        <f t="shared" si="310"/>
        <v>6.853420889418837E-3</v>
      </c>
      <c r="G19732">
        <v>2977216</v>
      </c>
      <c r="H19732" s="5">
        <v>205873492</v>
      </c>
      <c r="I19732">
        <v>0.53608899632568818</v>
      </c>
      <c r="J19732">
        <v>0.53325375828491439</v>
      </c>
      <c r="K19732">
        <v>2.8352380407737909E-3</v>
      </c>
      <c r="L19732">
        <v>5</v>
      </c>
      <c r="M19732">
        <v>3</v>
      </c>
    </row>
    <row r="19733" spans="1:13" hidden="1" x14ac:dyDescent="0.25">
      <c r="A19733" t="s">
        <v>143</v>
      </c>
      <c r="B19733" s="3">
        <v>5301</v>
      </c>
      <c r="C19733" t="s">
        <v>7</v>
      </c>
      <c r="D19733" s="4">
        <v>44896</v>
      </c>
      <c r="E19733">
        <v>23447.213695769664</v>
      </c>
      <c r="F19733">
        <f t="shared" si="310"/>
        <v>7.875550076235539E-3</v>
      </c>
      <c r="G19733">
        <v>2977216</v>
      </c>
      <c r="H19733" s="5">
        <v>205873492</v>
      </c>
      <c r="I19733">
        <v>0.53608899632568818</v>
      </c>
      <c r="J19733">
        <v>0.53325375828491439</v>
      </c>
      <c r="K19733">
        <v>2.8352380407737909E-3</v>
      </c>
      <c r="L19733">
        <v>5</v>
      </c>
      <c r="M19733">
        <v>3</v>
      </c>
    </row>
    <row r="19734" spans="1:13" hidden="1" x14ac:dyDescent="0.25">
      <c r="A19734" t="s">
        <v>5</v>
      </c>
      <c r="B19734" s="3">
        <v>1101</v>
      </c>
      <c r="C19734" t="s">
        <v>6</v>
      </c>
      <c r="D19734" s="4">
        <v>44927</v>
      </c>
      <c r="E19734">
        <v>3723.5289956063061</v>
      </c>
      <c r="F19734">
        <f t="shared" si="310"/>
        <v>5.0846765764031143E-3</v>
      </c>
      <c r="G19734">
        <v>732304</v>
      </c>
      <c r="H19734" s="5">
        <v>205873492</v>
      </c>
      <c r="I19734">
        <v>0.36723319041867336</v>
      </c>
      <c r="J19734">
        <v>0.37319192208984853</v>
      </c>
      <c r="K19734">
        <v>-5.9587316711751659E-3</v>
      </c>
      <c r="L19734">
        <v>1</v>
      </c>
      <c r="M19734">
        <v>15</v>
      </c>
    </row>
    <row r="19735" spans="1:13" hidden="1" x14ac:dyDescent="0.25">
      <c r="A19735" t="s">
        <v>5</v>
      </c>
      <c r="B19735" s="3">
        <v>1101</v>
      </c>
      <c r="C19735" t="s">
        <v>7</v>
      </c>
      <c r="D19735" s="4">
        <v>44927</v>
      </c>
      <c r="E19735">
        <v>4079.3358625786177</v>
      </c>
      <c r="F19735">
        <f t="shared" si="310"/>
        <v>5.5705497478896982E-3</v>
      </c>
      <c r="G19735">
        <v>732304</v>
      </c>
      <c r="H19735" s="5">
        <v>205873492</v>
      </c>
      <c r="I19735">
        <v>0.36723319041867336</v>
      </c>
      <c r="J19735">
        <v>0.37319192208984853</v>
      </c>
      <c r="K19735">
        <v>-5.9587316711751659E-3</v>
      </c>
      <c r="L19735">
        <v>1</v>
      </c>
      <c r="M19735">
        <v>15</v>
      </c>
    </row>
    <row r="19736" spans="1:13" hidden="1" x14ac:dyDescent="0.25">
      <c r="A19736" t="s">
        <v>8</v>
      </c>
      <c r="B19736" s="3">
        <v>1102</v>
      </c>
      <c r="C19736" t="s">
        <v>6</v>
      </c>
      <c r="D19736" s="4">
        <v>44927</v>
      </c>
      <c r="E19736">
        <v>5236.4456992494097</v>
      </c>
      <c r="F19736">
        <f t="shared" si="310"/>
        <v>4.9635732593183816E-3</v>
      </c>
      <c r="G19736">
        <v>1054975</v>
      </c>
      <c r="H19736" s="5">
        <v>205873492</v>
      </c>
      <c r="I19736">
        <v>0.35407123470651758</v>
      </c>
      <c r="J19736">
        <v>0.35011011122094826</v>
      </c>
      <c r="K19736">
        <v>3.9611234855693178E-3</v>
      </c>
      <c r="L19736">
        <v>1</v>
      </c>
      <c r="M19736">
        <v>15</v>
      </c>
    </row>
    <row r="19737" spans="1:13" hidden="1" x14ac:dyDescent="0.25">
      <c r="A19737" t="s">
        <v>8</v>
      </c>
      <c r="B19737" s="3">
        <v>1102</v>
      </c>
      <c r="C19737" t="s">
        <v>7</v>
      </c>
      <c r="D19737" s="4">
        <v>44927</v>
      </c>
      <c r="E19737">
        <v>5332.6107759019142</v>
      </c>
      <c r="F19737">
        <f t="shared" si="310"/>
        <v>5.0547271507873784E-3</v>
      </c>
      <c r="G19737">
        <v>1054975</v>
      </c>
      <c r="H19737" s="5">
        <v>205873492</v>
      </c>
      <c r="I19737">
        <v>0.35407123470651758</v>
      </c>
      <c r="J19737">
        <v>0.35011011122094826</v>
      </c>
      <c r="K19737">
        <v>3.9611234855693178E-3</v>
      </c>
      <c r="L19737">
        <v>1</v>
      </c>
      <c r="M19737">
        <v>15</v>
      </c>
    </row>
    <row r="19738" spans="1:13" hidden="1" x14ac:dyDescent="0.25">
      <c r="A19738" t="s">
        <v>9</v>
      </c>
      <c r="B19738" s="3">
        <v>1201</v>
      </c>
      <c r="C19738" t="s">
        <v>6</v>
      </c>
      <c r="D19738" s="4">
        <v>44927</v>
      </c>
      <c r="E19738">
        <v>132.46011317242647</v>
      </c>
      <c r="F19738">
        <f t="shared" si="310"/>
        <v>5.8863836132581936E-4</v>
      </c>
      <c r="G19738">
        <v>225028</v>
      </c>
      <c r="H19738" s="5">
        <v>205873492</v>
      </c>
      <c r="I19738">
        <v>5.5194444217646473E-2</v>
      </c>
      <c r="J19738">
        <v>5.5078333276373639E-2</v>
      </c>
      <c r="K19738">
        <v>1.1611094127283311E-4</v>
      </c>
      <c r="L19738">
        <v>1</v>
      </c>
      <c r="M19738">
        <v>15</v>
      </c>
    </row>
    <row r="19739" spans="1:13" hidden="1" x14ac:dyDescent="0.25">
      <c r="A19739" t="s">
        <v>9</v>
      </c>
      <c r="B19739" s="3">
        <v>1201</v>
      </c>
      <c r="C19739" t="s">
        <v>7</v>
      </c>
      <c r="D19739" s="4">
        <v>44927</v>
      </c>
      <c r="E19739">
        <v>197.83507235818462</v>
      </c>
      <c r="F19739">
        <f t="shared" si="310"/>
        <v>8.791575819817295E-4</v>
      </c>
      <c r="G19739">
        <v>225028</v>
      </c>
      <c r="H19739" s="5">
        <v>205873492</v>
      </c>
      <c r="I19739">
        <v>5.5194444217646473E-2</v>
      </c>
      <c r="J19739">
        <v>5.5078333276373639E-2</v>
      </c>
      <c r="K19739">
        <v>1.1611094127283311E-4</v>
      </c>
      <c r="L19739">
        <v>1</v>
      </c>
      <c r="M19739">
        <v>15</v>
      </c>
    </row>
    <row r="19740" spans="1:13" hidden="1" x14ac:dyDescent="0.25">
      <c r="A19740" t="s">
        <v>10</v>
      </c>
      <c r="B19740" s="3">
        <v>1202</v>
      </c>
      <c r="C19740" t="s">
        <v>6</v>
      </c>
      <c r="D19740" s="4">
        <v>44927</v>
      </c>
      <c r="E19740">
        <v>1632.3011484146148</v>
      </c>
      <c r="F19740">
        <f t="shared" si="310"/>
        <v>2.7588545909292593E-3</v>
      </c>
      <c r="G19740">
        <v>591659</v>
      </c>
      <c r="H19740" s="5">
        <v>205873492</v>
      </c>
      <c r="I19740">
        <v>0.20606029584291119</v>
      </c>
      <c r="J19740">
        <v>0.21005868989422838</v>
      </c>
      <c r="K19740">
        <v>-3.9983940513171889E-3</v>
      </c>
      <c r="L19740">
        <v>1</v>
      </c>
      <c r="M19740">
        <v>15</v>
      </c>
    </row>
    <row r="19741" spans="1:13" hidden="1" x14ac:dyDescent="0.25">
      <c r="A19741" t="s">
        <v>10</v>
      </c>
      <c r="B19741" s="3">
        <v>1202</v>
      </c>
      <c r="C19741" t="s">
        <v>7</v>
      </c>
      <c r="D19741" s="4">
        <v>44927</v>
      </c>
      <c r="E19741">
        <v>1931.2463457369199</v>
      </c>
      <c r="F19741">
        <f t="shared" si="310"/>
        <v>3.2641206264705175E-3</v>
      </c>
      <c r="G19741">
        <v>591659</v>
      </c>
      <c r="H19741" s="5">
        <v>205873492</v>
      </c>
      <c r="I19741">
        <v>0.20606029584291119</v>
      </c>
      <c r="J19741">
        <v>0.21005868989422838</v>
      </c>
      <c r="K19741">
        <v>-3.9983940513171889E-3</v>
      </c>
      <c r="L19741">
        <v>1</v>
      </c>
      <c r="M19741">
        <v>15</v>
      </c>
    </row>
    <row r="19742" spans="1:13" hidden="1" x14ac:dyDescent="0.25">
      <c r="A19742" t="s">
        <v>11</v>
      </c>
      <c r="B19742" s="3">
        <v>1301</v>
      </c>
      <c r="C19742" t="s">
        <v>6</v>
      </c>
      <c r="D19742" s="4">
        <v>44927</v>
      </c>
      <c r="E19742">
        <v>32.56389546451058</v>
      </c>
      <c r="F19742">
        <f t="shared" si="310"/>
        <v>2.3982483292712273E-4</v>
      </c>
      <c r="G19742">
        <v>135782</v>
      </c>
      <c r="H19742" s="5">
        <v>205873492</v>
      </c>
      <c r="I19742">
        <v>9.898706175913697E-3</v>
      </c>
      <c r="J19742">
        <v>1.0946670271821475E-2</v>
      </c>
      <c r="K19742">
        <v>-1.0479640959077784E-3</v>
      </c>
      <c r="L19742">
        <v>1</v>
      </c>
      <c r="M19742">
        <v>15</v>
      </c>
    </row>
    <row r="19743" spans="1:13" hidden="1" x14ac:dyDescent="0.25">
      <c r="A19743" t="s">
        <v>11</v>
      </c>
      <c r="B19743" s="3">
        <v>1301</v>
      </c>
      <c r="C19743" t="s">
        <v>7</v>
      </c>
      <c r="D19743" s="4">
        <v>44927</v>
      </c>
      <c r="E19743">
        <v>18.965470166584577</v>
      </c>
      <c r="F19743">
        <f t="shared" si="310"/>
        <v>1.396758787363905E-4</v>
      </c>
      <c r="G19743">
        <v>135782</v>
      </c>
      <c r="H19743" s="5">
        <v>205873492</v>
      </c>
      <c r="I19743">
        <v>9.898706175913697E-3</v>
      </c>
      <c r="J19743">
        <v>1.0946670271821475E-2</v>
      </c>
      <c r="K19743">
        <v>-1.0479640959077784E-3</v>
      </c>
      <c r="L19743">
        <v>1</v>
      </c>
      <c r="M19743">
        <v>15</v>
      </c>
    </row>
    <row r="19744" spans="1:13" hidden="1" x14ac:dyDescent="0.25">
      <c r="A19744" t="s">
        <v>12</v>
      </c>
      <c r="B19744" s="3">
        <v>1302</v>
      </c>
      <c r="C19744" t="s">
        <v>6</v>
      </c>
      <c r="D19744" s="4">
        <v>44927</v>
      </c>
      <c r="E19744">
        <v>29.007065220200253</v>
      </c>
      <c r="F19744">
        <f t="shared" si="310"/>
        <v>7.3391201830285614E-5</v>
      </c>
      <c r="G19744">
        <v>395239</v>
      </c>
      <c r="H19744" s="5">
        <v>205873492</v>
      </c>
      <c r="I19744">
        <v>4.7556991241116285E-3</v>
      </c>
      <c r="J19744">
        <v>5.1597151883804844E-3</v>
      </c>
      <c r="K19744">
        <v>-4.0401606426885596E-4</v>
      </c>
      <c r="L19744">
        <v>1</v>
      </c>
      <c r="M19744">
        <v>15</v>
      </c>
    </row>
    <row r="19745" spans="1:13" hidden="1" x14ac:dyDescent="0.25">
      <c r="A19745" t="s">
        <v>12</v>
      </c>
      <c r="B19745" s="3">
        <v>1302</v>
      </c>
      <c r="C19745" t="s">
        <v>7</v>
      </c>
      <c r="D19745" s="4">
        <v>44927</v>
      </c>
      <c r="E19745">
        <v>28.649590182149069</v>
      </c>
      <c r="F19745">
        <f t="shared" si="310"/>
        <v>7.2486748985168642E-5</v>
      </c>
      <c r="G19745">
        <v>395239</v>
      </c>
      <c r="H19745" s="5">
        <v>205873492</v>
      </c>
      <c r="I19745">
        <v>4.7556991241116285E-3</v>
      </c>
      <c r="J19745">
        <v>5.1597151883804844E-3</v>
      </c>
      <c r="K19745">
        <v>-4.0401606426885596E-4</v>
      </c>
      <c r="L19745">
        <v>1</v>
      </c>
      <c r="M19745">
        <v>15</v>
      </c>
    </row>
    <row r="19746" spans="1:13" hidden="1" x14ac:dyDescent="0.25">
      <c r="A19746" t="s">
        <v>13</v>
      </c>
      <c r="B19746" s="3">
        <v>1303</v>
      </c>
      <c r="C19746" t="s">
        <v>6</v>
      </c>
      <c r="D19746" s="4">
        <v>44927</v>
      </c>
      <c r="E19746">
        <v>13168.090249765919</v>
      </c>
      <c r="F19746">
        <f t="shared" si="310"/>
        <v>4.1829780673953961E-3</v>
      </c>
      <c r="G19746">
        <v>3148018</v>
      </c>
      <c r="H19746" s="5">
        <v>205873492</v>
      </c>
      <c r="I19746">
        <v>0.29186472800673879</v>
      </c>
      <c r="J19746">
        <v>0.30142344474330457</v>
      </c>
      <c r="K19746">
        <v>-9.5587167365657755E-3</v>
      </c>
      <c r="L19746">
        <v>1</v>
      </c>
      <c r="M19746">
        <v>15</v>
      </c>
    </row>
    <row r="19747" spans="1:13" hidden="1" x14ac:dyDescent="0.25">
      <c r="A19747" t="s">
        <v>13</v>
      </c>
      <c r="B19747" s="3">
        <v>1303</v>
      </c>
      <c r="C19747" t="s">
        <v>7</v>
      </c>
      <c r="D19747" s="4">
        <v>44927</v>
      </c>
      <c r="E19747">
        <v>14578.875469556569</v>
      </c>
      <c r="F19747">
        <f t="shared" si="310"/>
        <v>4.6311283701543542E-3</v>
      </c>
      <c r="G19747">
        <v>3148018</v>
      </c>
      <c r="H19747" s="5">
        <v>205873492</v>
      </c>
      <c r="I19747">
        <v>0.29186472800673879</v>
      </c>
      <c r="J19747">
        <v>0.30142344474330457</v>
      </c>
      <c r="K19747">
        <v>-9.5587167365657755E-3</v>
      </c>
      <c r="L19747">
        <v>1</v>
      </c>
      <c r="M19747">
        <v>15</v>
      </c>
    </row>
    <row r="19748" spans="1:13" hidden="1" x14ac:dyDescent="0.25">
      <c r="A19748" t="s">
        <v>14</v>
      </c>
      <c r="B19748" s="3">
        <v>1304</v>
      </c>
      <c r="C19748" t="s">
        <v>6</v>
      </c>
      <c r="D19748" s="4">
        <v>44927</v>
      </c>
      <c r="E19748">
        <v>83.838724390460555</v>
      </c>
      <c r="F19748">
        <f t="shared" si="310"/>
        <v>2.5986189788381836E-4</v>
      </c>
      <c r="G19748">
        <v>322628</v>
      </c>
      <c r="H19748" s="5">
        <v>205873492</v>
      </c>
      <c r="I19748">
        <v>1.766972020100642E-2</v>
      </c>
      <c r="J19748">
        <v>1.6223855075150246E-2</v>
      </c>
      <c r="K19748">
        <v>1.4458651258561737E-3</v>
      </c>
      <c r="L19748">
        <v>1</v>
      </c>
      <c r="M19748">
        <v>15</v>
      </c>
    </row>
    <row r="19749" spans="1:13" hidden="1" x14ac:dyDescent="0.25">
      <c r="A19749" t="s">
        <v>14</v>
      </c>
      <c r="B19749" s="3">
        <v>1304</v>
      </c>
      <c r="C19749" t="s">
        <v>7</v>
      </c>
      <c r="D19749" s="4">
        <v>44927</v>
      </c>
      <c r="E19749">
        <v>76.783057237890546</v>
      </c>
      <c r="F19749">
        <f t="shared" si="310"/>
        <v>2.3799254013256923E-4</v>
      </c>
      <c r="G19749">
        <v>322628</v>
      </c>
      <c r="H19749" s="5">
        <v>205873492</v>
      </c>
      <c r="I19749">
        <v>1.766972020100642E-2</v>
      </c>
      <c r="J19749">
        <v>1.6223855075150246E-2</v>
      </c>
      <c r="K19749">
        <v>1.4458651258561737E-3</v>
      </c>
      <c r="L19749">
        <v>1</v>
      </c>
      <c r="M19749">
        <v>15</v>
      </c>
    </row>
    <row r="19750" spans="1:13" hidden="1" x14ac:dyDescent="0.25">
      <c r="A19750" t="s">
        <v>15</v>
      </c>
      <c r="B19750" s="3">
        <v>1401</v>
      </c>
      <c r="C19750" t="s">
        <v>6</v>
      </c>
      <c r="D19750" s="4">
        <v>44927</v>
      </c>
      <c r="E19750">
        <v>2113.0710295439985</v>
      </c>
      <c r="F19750">
        <f t="shared" si="310"/>
        <v>5.100795942538915E-3</v>
      </c>
      <c r="G19750">
        <v>414263</v>
      </c>
      <c r="H19750" s="5">
        <v>205873492</v>
      </c>
      <c r="I19750">
        <v>0.32573141585228776</v>
      </c>
      <c r="J19750">
        <v>0.33492328464721216</v>
      </c>
      <c r="K19750">
        <v>-9.191868794924396E-3</v>
      </c>
      <c r="L19750">
        <v>1</v>
      </c>
      <c r="M19750">
        <v>15</v>
      </c>
    </row>
    <row r="19751" spans="1:13" hidden="1" x14ac:dyDescent="0.25">
      <c r="A19751" t="s">
        <v>15</v>
      </c>
      <c r="B19751" s="3">
        <v>1401</v>
      </c>
      <c r="C19751" t="s">
        <v>7</v>
      </c>
      <c r="D19751" s="4">
        <v>44927</v>
      </c>
      <c r="E19751">
        <v>2228.58970886507</v>
      </c>
      <c r="F19751">
        <f t="shared" si="310"/>
        <v>5.3796494228668017E-3</v>
      </c>
      <c r="G19751">
        <v>414263</v>
      </c>
      <c r="H19751" s="5">
        <v>205873492</v>
      </c>
      <c r="I19751">
        <v>0.32573141585228776</v>
      </c>
      <c r="J19751">
        <v>0.33492328464721216</v>
      </c>
      <c r="K19751">
        <v>-9.191868794924396E-3</v>
      </c>
      <c r="L19751">
        <v>1</v>
      </c>
      <c r="M19751">
        <v>15</v>
      </c>
    </row>
    <row r="19752" spans="1:13" hidden="1" x14ac:dyDescent="0.25">
      <c r="A19752" t="s">
        <v>16</v>
      </c>
      <c r="B19752" s="3">
        <v>1402</v>
      </c>
      <c r="C19752" t="s">
        <v>6</v>
      </c>
      <c r="D19752" s="4">
        <v>44927</v>
      </c>
      <c r="E19752">
        <v>63.906743974511748</v>
      </c>
      <c r="F19752">
        <f t="shared" si="310"/>
        <v>6.3928479657595326E-4</v>
      </c>
      <c r="G19752">
        <v>99966</v>
      </c>
      <c r="H19752" s="5">
        <v>205873492</v>
      </c>
      <c r="I19752">
        <v>4.6234829236770074E-2</v>
      </c>
      <c r="J19752">
        <v>4.5266510190490279E-2</v>
      </c>
      <c r="K19752">
        <v>9.683190462797947E-4</v>
      </c>
      <c r="L19752">
        <v>1</v>
      </c>
      <c r="M19752">
        <v>15</v>
      </c>
    </row>
    <row r="19753" spans="1:13" hidden="1" x14ac:dyDescent="0.25">
      <c r="A19753" t="s">
        <v>16</v>
      </c>
      <c r="B19753" s="3">
        <v>1402</v>
      </c>
      <c r="C19753" t="s">
        <v>7</v>
      </c>
      <c r="D19753" s="4">
        <v>44927</v>
      </c>
      <c r="E19753">
        <v>59.620245082930438</v>
      </c>
      <c r="F19753">
        <f t="shared" si="310"/>
        <v>5.9640522860703081E-4</v>
      </c>
      <c r="G19753">
        <v>99966</v>
      </c>
      <c r="H19753" s="5">
        <v>205873492</v>
      </c>
      <c r="I19753">
        <v>4.6234829236770074E-2</v>
      </c>
      <c r="J19753">
        <v>4.5266510190490279E-2</v>
      </c>
      <c r="K19753">
        <v>9.683190462797947E-4</v>
      </c>
      <c r="L19753">
        <v>1</v>
      </c>
      <c r="M19753">
        <v>15</v>
      </c>
    </row>
    <row r="19754" spans="1:13" hidden="1" x14ac:dyDescent="0.25">
      <c r="A19754" t="s">
        <v>17</v>
      </c>
      <c r="B19754" s="3">
        <v>1501</v>
      </c>
      <c r="C19754" t="s">
        <v>6</v>
      </c>
      <c r="D19754" s="4">
        <v>44927</v>
      </c>
      <c r="E19754">
        <v>1254.2709035743324</v>
      </c>
      <c r="F19754">
        <f t="shared" si="310"/>
        <v>1.5990419340076573E-3</v>
      </c>
      <c r="G19754">
        <v>784389</v>
      </c>
      <c r="H19754" s="5">
        <v>205873492</v>
      </c>
      <c r="I19754">
        <v>0.10805492839637552</v>
      </c>
      <c r="J19754">
        <v>0.11145420857506146</v>
      </c>
      <c r="K19754">
        <v>-3.3992801786859317E-3</v>
      </c>
      <c r="L19754">
        <v>1</v>
      </c>
      <c r="M19754">
        <v>15</v>
      </c>
    </row>
    <row r="19755" spans="1:13" hidden="1" x14ac:dyDescent="0.25">
      <c r="A19755" t="s">
        <v>17</v>
      </c>
      <c r="B19755" s="3">
        <v>1501</v>
      </c>
      <c r="C19755" t="s">
        <v>7</v>
      </c>
      <c r="D19755" s="4">
        <v>44927</v>
      </c>
      <c r="E19755">
        <v>1465.3702725831154</v>
      </c>
      <c r="F19755">
        <f t="shared" si="310"/>
        <v>1.8681678001388538E-3</v>
      </c>
      <c r="G19755">
        <v>784389</v>
      </c>
      <c r="H19755" s="5">
        <v>205873492</v>
      </c>
      <c r="I19755">
        <v>0.10805492839637552</v>
      </c>
      <c r="J19755">
        <v>0.11145420857506146</v>
      </c>
      <c r="K19755">
        <v>-3.3992801786859317E-3</v>
      </c>
      <c r="L19755">
        <v>1</v>
      </c>
      <c r="M19755">
        <v>15</v>
      </c>
    </row>
    <row r="19756" spans="1:13" hidden="1" x14ac:dyDescent="0.25">
      <c r="A19756" t="s">
        <v>18</v>
      </c>
      <c r="B19756" s="3">
        <v>1502</v>
      </c>
      <c r="C19756" t="s">
        <v>6</v>
      </c>
      <c r="D19756" s="4">
        <v>44927</v>
      </c>
      <c r="E19756">
        <v>139.74572958628235</v>
      </c>
      <c r="F19756">
        <f t="shared" si="310"/>
        <v>2.5823127805065432E-4</v>
      </c>
      <c r="G19756">
        <v>541165</v>
      </c>
      <c r="H19756" s="5">
        <v>205873492</v>
      </c>
      <c r="I19756">
        <v>1.9727602651351043E-2</v>
      </c>
      <c r="J19756">
        <v>2.255228912852323E-2</v>
      </c>
      <c r="K19756">
        <v>-2.824686477172187E-3</v>
      </c>
      <c r="L19756">
        <v>1</v>
      </c>
      <c r="M19756">
        <v>15</v>
      </c>
    </row>
    <row r="19757" spans="1:13" hidden="1" x14ac:dyDescent="0.25">
      <c r="A19757" t="s">
        <v>18</v>
      </c>
      <c r="B19757" s="3">
        <v>1502</v>
      </c>
      <c r="C19757" t="s">
        <v>7</v>
      </c>
      <c r="D19757" s="4">
        <v>44927</v>
      </c>
      <c r="E19757">
        <v>162.83647166418766</v>
      </c>
      <c r="F19757">
        <f t="shared" si="310"/>
        <v>3.0089985801777215E-4</v>
      </c>
      <c r="G19757">
        <v>541165</v>
      </c>
      <c r="H19757" s="5">
        <v>205873492</v>
      </c>
      <c r="I19757">
        <v>1.9727602651351043E-2</v>
      </c>
      <c r="J19757">
        <v>2.255228912852323E-2</v>
      </c>
      <c r="K19757">
        <v>-2.824686477172187E-3</v>
      </c>
      <c r="L19757">
        <v>1</v>
      </c>
      <c r="M19757">
        <v>15</v>
      </c>
    </row>
    <row r="19758" spans="1:13" hidden="1" x14ac:dyDescent="0.25">
      <c r="A19758" t="s">
        <v>19</v>
      </c>
      <c r="B19758" s="3">
        <v>1503</v>
      </c>
      <c r="C19758" t="s">
        <v>6</v>
      </c>
      <c r="D19758" s="4">
        <v>44927</v>
      </c>
      <c r="E19758">
        <v>11034.863608649015</v>
      </c>
      <c r="F19758">
        <f t="shared" si="310"/>
        <v>4.2272902863249836E-3</v>
      </c>
      <c r="G19758">
        <v>2610387</v>
      </c>
      <c r="H19758" s="5">
        <v>205873492</v>
      </c>
      <c r="I19758">
        <v>0.29415600084807086</v>
      </c>
      <c r="J19758">
        <v>0.2951268316117589</v>
      </c>
      <c r="K19758">
        <v>-9.7083076368803534E-4</v>
      </c>
      <c r="L19758">
        <v>1</v>
      </c>
      <c r="M19758">
        <v>15</v>
      </c>
    </row>
    <row r="19759" spans="1:13" hidden="1" x14ac:dyDescent="0.25">
      <c r="A19759" t="s">
        <v>19</v>
      </c>
      <c r="B19759" s="3">
        <v>1503</v>
      </c>
      <c r="C19759" t="s">
        <v>7</v>
      </c>
      <c r="D19759" s="4">
        <v>44927</v>
      </c>
      <c r="E19759">
        <v>11373.582657180952</v>
      </c>
      <c r="F19759">
        <f t="shared" si="310"/>
        <v>4.3570484595506151E-3</v>
      </c>
      <c r="G19759">
        <v>2610387</v>
      </c>
      <c r="H19759" s="5">
        <v>205873492</v>
      </c>
      <c r="I19759">
        <v>0.29415600084807086</v>
      </c>
      <c r="J19759">
        <v>0.2951268316117589</v>
      </c>
      <c r="K19759">
        <v>-9.7083076368803534E-4</v>
      </c>
      <c r="L19759">
        <v>1</v>
      </c>
      <c r="M19759">
        <v>15</v>
      </c>
    </row>
    <row r="19760" spans="1:13" hidden="1" x14ac:dyDescent="0.25">
      <c r="A19760" t="s">
        <v>20</v>
      </c>
      <c r="B19760" s="3">
        <v>1504</v>
      </c>
      <c r="C19760" t="s">
        <v>6</v>
      </c>
      <c r="D19760" s="4">
        <v>44927</v>
      </c>
      <c r="E19760">
        <v>1729.3573305479124</v>
      </c>
      <c r="F19760">
        <f t="shared" si="310"/>
        <v>8.9040422411714891E-4</v>
      </c>
      <c r="G19760">
        <v>1942216</v>
      </c>
      <c r="H19760" s="5">
        <v>205873492</v>
      </c>
      <c r="I19760">
        <v>5.9810099932338032E-2</v>
      </c>
      <c r="J19760">
        <v>6.14852607084952E-2</v>
      </c>
      <c r="K19760">
        <v>-1.6751607761571682E-3</v>
      </c>
      <c r="L19760">
        <v>1</v>
      </c>
      <c r="M19760">
        <v>15</v>
      </c>
    </row>
    <row r="19761" spans="1:13" hidden="1" x14ac:dyDescent="0.25">
      <c r="A19761" t="s">
        <v>20</v>
      </c>
      <c r="B19761" s="3">
        <v>1504</v>
      </c>
      <c r="C19761" t="s">
        <v>7</v>
      </c>
      <c r="D19761" s="4">
        <v>44927</v>
      </c>
      <c r="E19761">
        <v>1842.8189229717073</v>
      </c>
      <c r="F19761">
        <f t="shared" si="310"/>
        <v>9.488228513057802E-4</v>
      </c>
      <c r="G19761">
        <v>1942216</v>
      </c>
      <c r="H19761" s="5">
        <v>205873492</v>
      </c>
      <c r="I19761">
        <v>5.9810099932338032E-2</v>
      </c>
      <c r="J19761">
        <v>6.14852607084952E-2</v>
      </c>
      <c r="K19761">
        <v>-1.6751607761571682E-3</v>
      </c>
      <c r="L19761">
        <v>1</v>
      </c>
      <c r="M19761">
        <v>15</v>
      </c>
    </row>
    <row r="19762" spans="1:13" hidden="1" x14ac:dyDescent="0.25">
      <c r="A19762" t="s">
        <v>21</v>
      </c>
      <c r="B19762" s="3">
        <v>1505</v>
      </c>
      <c r="C19762" t="s">
        <v>6</v>
      </c>
      <c r="D19762" s="4">
        <v>44927</v>
      </c>
      <c r="E19762">
        <v>2242.3843968245947</v>
      </c>
      <c r="F19762">
        <f t="shared" si="310"/>
        <v>4.4556732473440327E-3</v>
      </c>
      <c r="G19762">
        <v>503265</v>
      </c>
      <c r="H19762" s="5">
        <v>205873492</v>
      </c>
      <c r="I19762">
        <v>0.28811735178240855</v>
      </c>
      <c r="J19762">
        <v>0.29649521157202474</v>
      </c>
      <c r="K19762">
        <v>-8.3778597896161933E-3</v>
      </c>
      <c r="L19762">
        <v>1</v>
      </c>
      <c r="M19762">
        <v>15</v>
      </c>
    </row>
    <row r="19763" spans="1:13" hidden="1" x14ac:dyDescent="0.25">
      <c r="A19763" t="s">
        <v>21</v>
      </c>
      <c r="B19763" s="3">
        <v>1505</v>
      </c>
      <c r="C19763" t="s">
        <v>7</v>
      </c>
      <c r="D19763" s="4">
        <v>44927</v>
      </c>
      <c r="E19763">
        <v>2303.2238340053732</v>
      </c>
      <c r="F19763">
        <f t="shared" si="310"/>
        <v>4.5765627134916461E-3</v>
      </c>
      <c r="G19763">
        <v>503265</v>
      </c>
      <c r="H19763" s="5">
        <v>205873492</v>
      </c>
      <c r="I19763">
        <v>0.28811735178240855</v>
      </c>
      <c r="J19763">
        <v>0.29649521157202474</v>
      </c>
      <c r="K19763">
        <v>-8.3778597896161933E-3</v>
      </c>
      <c r="L19763">
        <v>1</v>
      </c>
      <c r="M19763">
        <v>15</v>
      </c>
    </row>
    <row r="19764" spans="1:13" hidden="1" x14ac:dyDescent="0.25">
      <c r="A19764" t="s">
        <v>22</v>
      </c>
      <c r="B19764" s="3">
        <v>1506</v>
      </c>
      <c r="C19764" t="s">
        <v>6</v>
      </c>
      <c r="D19764" s="4">
        <v>44927</v>
      </c>
      <c r="E19764">
        <v>7204.1112390826856</v>
      </c>
      <c r="F19764">
        <f t="shared" si="310"/>
        <v>3.8269867667575157E-3</v>
      </c>
      <c r="G19764">
        <v>1882450</v>
      </c>
      <c r="H19764" s="5">
        <v>205873492</v>
      </c>
      <c r="I19764">
        <v>0.28494926732851122</v>
      </c>
      <c r="J19764">
        <v>0.29525178334326779</v>
      </c>
      <c r="K19764">
        <v>-1.0302516014756569E-2</v>
      </c>
      <c r="L19764">
        <v>1</v>
      </c>
      <c r="M19764">
        <v>15</v>
      </c>
    </row>
    <row r="19765" spans="1:13" hidden="1" x14ac:dyDescent="0.25">
      <c r="A19765" t="s">
        <v>22</v>
      </c>
      <c r="B19765" s="3">
        <v>1506</v>
      </c>
      <c r="C19765" t="s">
        <v>7</v>
      </c>
      <c r="D19765" s="4">
        <v>44927</v>
      </c>
      <c r="E19765">
        <v>8396.9993039904293</v>
      </c>
      <c r="F19765">
        <f t="shared" si="310"/>
        <v>4.4606758766450264E-3</v>
      </c>
      <c r="G19765">
        <v>1882450</v>
      </c>
      <c r="H19765" s="5">
        <v>205873492</v>
      </c>
      <c r="I19765">
        <v>0.28494926732851122</v>
      </c>
      <c r="J19765">
        <v>0.29525178334326779</v>
      </c>
      <c r="K19765">
        <v>-1.0302516014756569E-2</v>
      </c>
      <c r="L19765">
        <v>1</v>
      </c>
      <c r="M19765">
        <v>15</v>
      </c>
    </row>
    <row r="19766" spans="1:13" hidden="1" x14ac:dyDescent="0.25">
      <c r="A19766" t="s">
        <v>23</v>
      </c>
      <c r="B19766" s="3">
        <v>1601</v>
      </c>
      <c r="C19766" t="s">
        <v>6</v>
      </c>
      <c r="D19766" s="4">
        <v>44927</v>
      </c>
      <c r="E19766">
        <v>20.914622520091839</v>
      </c>
      <c r="F19766">
        <f t="shared" si="310"/>
        <v>3.2553461671505033E-4</v>
      </c>
      <c r="G19766">
        <v>64247</v>
      </c>
      <c r="H19766" s="5">
        <v>205873492</v>
      </c>
      <c r="I19766">
        <v>4.7992740423841086E-2</v>
      </c>
      <c r="J19766">
        <v>5.4855817787465649E-2</v>
      </c>
      <c r="K19766">
        <v>-6.8630773636245632E-3</v>
      </c>
      <c r="L19766">
        <v>1</v>
      </c>
      <c r="M19766">
        <v>15</v>
      </c>
    </row>
    <row r="19767" spans="1:13" hidden="1" x14ac:dyDescent="0.25">
      <c r="A19767" t="s">
        <v>23</v>
      </c>
      <c r="B19767" s="3">
        <v>1601</v>
      </c>
      <c r="C19767" t="s">
        <v>7</v>
      </c>
      <c r="D19767" s="4">
        <v>44927</v>
      </c>
      <c r="E19767">
        <v>67.682081847211194</v>
      </c>
      <c r="F19767">
        <f t="shared" ref="F19767:F19830" si="311">E19767/G19767</f>
        <v>1.0534668054105437E-3</v>
      </c>
      <c r="G19767">
        <v>64247</v>
      </c>
      <c r="H19767" s="5">
        <v>205873492</v>
      </c>
      <c r="I19767">
        <v>4.7992740423841086E-2</v>
      </c>
      <c r="J19767">
        <v>5.4855817787465649E-2</v>
      </c>
      <c r="K19767">
        <v>-6.8630773636245632E-3</v>
      </c>
      <c r="L19767">
        <v>1</v>
      </c>
      <c r="M19767">
        <v>15</v>
      </c>
    </row>
    <row r="19768" spans="1:13" hidden="1" x14ac:dyDescent="0.25">
      <c r="A19768" t="s">
        <v>24</v>
      </c>
      <c r="B19768" s="3">
        <v>1602</v>
      </c>
      <c r="C19768" t="s">
        <v>6</v>
      </c>
      <c r="D19768" s="4">
        <v>44927</v>
      </c>
      <c r="E19768">
        <v>1732.519170403802</v>
      </c>
      <c r="F19768">
        <f t="shared" si="311"/>
        <v>2.4128180433672986E-3</v>
      </c>
      <c r="G19768">
        <v>718048</v>
      </c>
      <c r="H19768" s="5">
        <v>205873492</v>
      </c>
      <c r="I19768">
        <v>0.16843057156584518</v>
      </c>
      <c r="J19768">
        <v>0.17573988843180438</v>
      </c>
      <c r="K19768">
        <v>-7.3093168659592034E-3</v>
      </c>
      <c r="L19768">
        <v>1</v>
      </c>
      <c r="M19768">
        <v>15</v>
      </c>
    </row>
    <row r="19769" spans="1:13" hidden="1" x14ac:dyDescent="0.25">
      <c r="A19769" t="s">
        <v>24</v>
      </c>
      <c r="B19769" s="3">
        <v>1602</v>
      </c>
      <c r="C19769" t="s">
        <v>7</v>
      </c>
      <c r="D19769" s="4">
        <v>44927</v>
      </c>
      <c r="E19769">
        <v>2040.7550962307646</v>
      </c>
      <c r="F19769">
        <f t="shared" si="311"/>
        <v>2.8420872925358259E-3</v>
      </c>
      <c r="G19769">
        <v>718048</v>
      </c>
      <c r="H19769" s="5">
        <v>205873492</v>
      </c>
      <c r="I19769">
        <v>0.16843057156584518</v>
      </c>
      <c r="J19769">
        <v>0.17573988843180438</v>
      </c>
      <c r="K19769">
        <v>-7.3093168659592034E-3</v>
      </c>
      <c r="L19769">
        <v>1</v>
      </c>
      <c r="M19769">
        <v>15</v>
      </c>
    </row>
    <row r="19770" spans="1:13" hidden="1" x14ac:dyDescent="0.25">
      <c r="A19770" t="s">
        <v>25</v>
      </c>
      <c r="B19770" s="3">
        <v>1701</v>
      </c>
      <c r="C19770" t="s">
        <v>6</v>
      </c>
      <c r="D19770" s="4">
        <v>44927</v>
      </c>
      <c r="E19770">
        <v>2755.1675775231147</v>
      </c>
      <c r="F19770">
        <f t="shared" si="311"/>
        <v>2.9102858112634569E-3</v>
      </c>
      <c r="G19770">
        <v>946700</v>
      </c>
      <c r="H19770" s="5">
        <v>205873492</v>
      </c>
      <c r="I19770">
        <v>0.20478573101152592</v>
      </c>
      <c r="J19770">
        <v>0.20578589557880758</v>
      </c>
      <c r="K19770">
        <v>-1.0001645672816639E-3</v>
      </c>
      <c r="L19770">
        <v>1</v>
      </c>
      <c r="M19770">
        <v>15</v>
      </c>
    </row>
    <row r="19771" spans="1:13" hidden="1" x14ac:dyDescent="0.25">
      <c r="A19771" t="s">
        <v>25</v>
      </c>
      <c r="B19771" s="3">
        <v>1701</v>
      </c>
      <c r="C19771" t="s">
        <v>7</v>
      </c>
      <c r="D19771" s="4">
        <v>44927</v>
      </c>
      <c r="E19771">
        <v>2784.7609174588033</v>
      </c>
      <c r="F19771">
        <f t="shared" si="311"/>
        <v>2.9415452809325058E-3</v>
      </c>
      <c r="G19771">
        <v>946700</v>
      </c>
      <c r="H19771" s="5">
        <v>205873492</v>
      </c>
      <c r="I19771">
        <v>0.20478573101152592</v>
      </c>
      <c r="J19771">
        <v>0.20578589557880758</v>
      </c>
      <c r="K19771">
        <v>-1.0001645672816639E-3</v>
      </c>
      <c r="L19771">
        <v>1</v>
      </c>
      <c r="M19771">
        <v>15</v>
      </c>
    </row>
    <row r="19772" spans="1:13" hidden="1" x14ac:dyDescent="0.25">
      <c r="A19772" t="s">
        <v>26</v>
      </c>
      <c r="B19772" s="3">
        <v>1702</v>
      </c>
      <c r="C19772" t="s">
        <v>6</v>
      </c>
      <c r="D19772" s="4">
        <v>44927</v>
      </c>
      <c r="E19772">
        <v>3010.7934608901041</v>
      </c>
      <c r="F19772">
        <f t="shared" si="311"/>
        <v>5.1361023348437977E-3</v>
      </c>
      <c r="G19772">
        <v>586202</v>
      </c>
      <c r="H19772" s="5">
        <v>205873492</v>
      </c>
      <c r="I19772">
        <v>0.3550740980194706</v>
      </c>
      <c r="J19772">
        <v>0.34555460261596604</v>
      </c>
      <c r="K19772">
        <v>9.519495403504552E-3</v>
      </c>
      <c r="L19772">
        <v>1</v>
      </c>
      <c r="M19772">
        <v>15</v>
      </c>
    </row>
    <row r="19773" spans="1:13" hidden="1" x14ac:dyDescent="0.25">
      <c r="A19773" t="s">
        <v>26</v>
      </c>
      <c r="B19773" s="3">
        <v>1702</v>
      </c>
      <c r="C19773" t="s">
        <v>7</v>
      </c>
      <c r="D19773" s="4">
        <v>44927</v>
      </c>
      <c r="E19773">
        <v>3001.6441326830623</v>
      </c>
      <c r="F19773">
        <f t="shared" si="311"/>
        <v>5.1204945269430376E-3</v>
      </c>
      <c r="G19773">
        <v>586202</v>
      </c>
      <c r="H19773" s="5">
        <v>205873492</v>
      </c>
      <c r="I19773">
        <v>0.3550740980194706</v>
      </c>
      <c r="J19773">
        <v>0.34555460261596604</v>
      </c>
      <c r="K19773">
        <v>9.519495403504552E-3</v>
      </c>
      <c r="L19773">
        <v>1</v>
      </c>
      <c r="M19773">
        <v>15</v>
      </c>
    </row>
    <row r="19774" spans="1:13" hidden="1" x14ac:dyDescent="0.25">
      <c r="A19774" t="s">
        <v>27</v>
      </c>
      <c r="B19774" s="3">
        <v>2101</v>
      </c>
      <c r="C19774" t="s">
        <v>6</v>
      </c>
      <c r="D19774" s="4">
        <v>44927</v>
      </c>
      <c r="E19774">
        <v>6481.9911276266284</v>
      </c>
      <c r="F19774">
        <f t="shared" si="311"/>
        <v>2.3726340438043414E-3</v>
      </c>
      <c r="G19774">
        <v>2731981</v>
      </c>
      <c r="H19774" s="5">
        <v>205873492</v>
      </c>
      <c r="I19774">
        <v>0.16943880466658731</v>
      </c>
      <c r="J19774">
        <v>0.17944417888439254</v>
      </c>
      <c r="K19774">
        <v>-1.000537421780523E-2</v>
      </c>
      <c r="L19774">
        <v>2</v>
      </c>
      <c r="M19774">
        <v>18</v>
      </c>
    </row>
    <row r="19775" spans="1:13" hidden="1" x14ac:dyDescent="0.25">
      <c r="A19775" t="s">
        <v>27</v>
      </c>
      <c r="B19775" s="3">
        <v>2101</v>
      </c>
      <c r="C19775" t="s">
        <v>7</v>
      </c>
      <c r="D19775" s="4">
        <v>44927</v>
      </c>
      <c r="E19775">
        <v>7424.1203089094852</v>
      </c>
      <c r="F19775">
        <f t="shared" si="311"/>
        <v>2.7174860692330896E-3</v>
      </c>
      <c r="G19775">
        <v>2731981</v>
      </c>
      <c r="H19775" s="5">
        <v>205873492</v>
      </c>
      <c r="I19775">
        <v>0.16943880466658731</v>
      </c>
      <c r="J19775">
        <v>0.17944417888439254</v>
      </c>
      <c r="K19775">
        <v>-1.000537421780523E-2</v>
      </c>
      <c r="L19775">
        <v>2</v>
      </c>
      <c r="M19775">
        <v>18</v>
      </c>
    </row>
    <row r="19776" spans="1:13" hidden="1" x14ac:dyDescent="0.25">
      <c r="A19776" t="s">
        <v>28</v>
      </c>
      <c r="B19776" s="3">
        <v>2102</v>
      </c>
      <c r="C19776" t="s">
        <v>6</v>
      </c>
      <c r="D19776" s="4">
        <v>44927</v>
      </c>
      <c r="E19776">
        <v>2741.7444583179722</v>
      </c>
      <c r="F19776">
        <f t="shared" si="311"/>
        <v>1.8502197649947715E-3</v>
      </c>
      <c r="G19776">
        <v>1481848</v>
      </c>
      <c r="H19776" s="5">
        <v>205873492</v>
      </c>
      <c r="I19776">
        <v>0.13061112519485182</v>
      </c>
      <c r="J19776">
        <v>0.1365058732603667</v>
      </c>
      <c r="K19776">
        <v>-5.8947480655148765E-3</v>
      </c>
      <c r="L19776">
        <v>2</v>
      </c>
      <c r="M19776">
        <v>18</v>
      </c>
    </row>
    <row r="19777" spans="1:13" hidden="1" x14ac:dyDescent="0.25">
      <c r="A19777" t="s">
        <v>28</v>
      </c>
      <c r="B19777" s="3">
        <v>2102</v>
      </c>
      <c r="C19777" t="s">
        <v>7</v>
      </c>
      <c r="D19777" s="4">
        <v>44927</v>
      </c>
      <c r="E19777">
        <v>3048.6273920905901</v>
      </c>
      <c r="F19777">
        <f t="shared" si="311"/>
        <v>2.0573145100513616E-3</v>
      </c>
      <c r="G19777">
        <v>1481848</v>
      </c>
      <c r="H19777" s="5">
        <v>205873492</v>
      </c>
      <c r="I19777">
        <v>0.13061112519485182</v>
      </c>
      <c r="J19777">
        <v>0.1365058732603667</v>
      </c>
      <c r="K19777">
        <v>-5.8947480655148765E-3</v>
      </c>
      <c r="L19777">
        <v>2</v>
      </c>
      <c r="M19777">
        <v>18</v>
      </c>
    </row>
    <row r="19778" spans="1:13" hidden="1" x14ac:dyDescent="0.25">
      <c r="A19778" t="s">
        <v>29</v>
      </c>
      <c r="B19778" s="3">
        <v>2103</v>
      </c>
      <c r="C19778" t="s">
        <v>6</v>
      </c>
      <c r="D19778" s="4">
        <v>44927</v>
      </c>
      <c r="E19778">
        <v>617.80327891628326</v>
      </c>
      <c r="F19778">
        <f t="shared" si="311"/>
        <v>6.5527519069624827E-4</v>
      </c>
      <c r="G19778">
        <v>942815</v>
      </c>
      <c r="H19778" s="5">
        <v>205873492</v>
      </c>
      <c r="I19778">
        <v>4.4893805893146156E-2</v>
      </c>
      <c r="J19778">
        <v>4.6984734945292921E-2</v>
      </c>
      <c r="K19778">
        <v>-2.0909290521467644E-3</v>
      </c>
      <c r="L19778">
        <v>2</v>
      </c>
      <c r="M19778">
        <v>18</v>
      </c>
    </row>
    <row r="19779" spans="1:13" hidden="1" x14ac:dyDescent="0.25">
      <c r="A19779" t="s">
        <v>29</v>
      </c>
      <c r="B19779" s="3">
        <v>2103</v>
      </c>
      <c r="C19779" t="s">
        <v>7</v>
      </c>
      <c r="D19779" s="4">
        <v>44927</v>
      </c>
      <c r="E19779">
        <v>679.19736307486392</v>
      </c>
      <c r="F19779">
        <f t="shared" si="311"/>
        <v>7.2039303901069024E-4</v>
      </c>
      <c r="G19779">
        <v>942815</v>
      </c>
      <c r="H19779" s="5">
        <v>205873492</v>
      </c>
      <c r="I19779">
        <v>4.4893805893146156E-2</v>
      </c>
      <c r="J19779">
        <v>4.6984734945292921E-2</v>
      </c>
      <c r="K19779">
        <v>-2.0909290521467644E-3</v>
      </c>
      <c r="L19779">
        <v>2</v>
      </c>
      <c r="M19779">
        <v>18</v>
      </c>
    </row>
    <row r="19780" spans="1:13" hidden="1" x14ac:dyDescent="0.25">
      <c r="A19780" t="s">
        <v>30</v>
      </c>
      <c r="B19780" s="3">
        <v>2104</v>
      </c>
      <c r="C19780" t="s">
        <v>6</v>
      </c>
      <c r="D19780" s="4">
        <v>44927</v>
      </c>
      <c r="E19780">
        <v>848.7996442422791</v>
      </c>
      <c r="F19780">
        <f t="shared" si="311"/>
        <v>6.2988874106224683E-4</v>
      </c>
      <c r="G19780">
        <v>1347539</v>
      </c>
      <c r="H19780" s="5">
        <v>205873492</v>
      </c>
      <c r="I19780">
        <v>4.7836528824805422E-2</v>
      </c>
      <c r="J19780">
        <v>4.8414888790512076E-2</v>
      </c>
      <c r="K19780">
        <v>-5.7835996570665404E-4</v>
      </c>
      <c r="L19780">
        <v>2</v>
      </c>
      <c r="M19780">
        <v>18</v>
      </c>
    </row>
    <row r="19781" spans="1:13" hidden="1" x14ac:dyDescent="0.25">
      <c r="A19781" t="s">
        <v>30</v>
      </c>
      <c r="B19781" s="3">
        <v>2104</v>
      </c>
      <c r="C19781" t="s">
        <v>7</v>
      </c>
      <c r="D19781" s="4">
        <v>44927</v>
      </c>
      <c r="E19781">
        <v>1058.7622902398014</v>
      </c>
      <c r="F19781">
        <f t="shared" si="311"/>
        <v>7.857006663553347E-4</v>
      </c>
      <c r="G19781">
        <v>1347539</v>
      </c>
      <c r="H19781" s="5">
        <v>205873492</v>
      </c>
      <c r="I19781">
        <v>4.7836528824805422E-2</v>
      </c>
      <c r="J19781">
        <v>4.8414888790512076E-2</v>
      </c>
      <c r="K19781">
        <v>-5.7835996570665404E-4</v>
      </c>
      <c r="L19781">
        <v>2</v>
      </c>
      <c r="M19781">
        <v>18</v>
      </c>
    </row>
    <row r="19782" spans="1:13" hidden="1" x14ac:dyDescent="0.25">
      <c r="A19782" t="s">
        <v>31</v>
      </c>
      <c r="B19782" s="3">
        <v>2105</v>
      </c>
      <c r="C19782" t="s">
        <v>6</v>
      </c>
      <c r="D19782" s="4">
        <v>44927</v>
      </c>
      <c r="E19782">
        <v>1047.0074347307395</v>
      </c>
      <c r="F19782">
        <f t="shared" si="311"/>
        <v>3.1688032018629513E-3</v>
      </c>
      <c r="G19782">
        <v>330411</v>
      </c>
      <c r="H19782" s="5">
        <v>205873492</v>
      </c>
      <c r="I19782">
        <v>0.25961375738842912</v>
      </c>
      <c r="J19782">
        <v>0.24327647625806853</v>
      </c>
      <c r="K19782">
        <v>1.6337281130360592E-2</v>
      </c>
      <c r="L19782">
        <v>2</v>
      </c>
      <c r="M19782">
        <v>18</v>
      </c>
    </row>
    <row r="19783" spans="1:13" hidden="1" x14ac:dyDescent="0.25">
      <c r="A19783" t="s">
        <v>31</v>
      </c>
      <c r="B19783" s="3">
        <v>2105</v>
      </c>
      <c r="C19783" t="s">
        <v>7</v>
      </c>
      <c r="D19783" s="4">
        <v>44927</v>
      </c>
      <c r="E19783">
        <v>1127.3043435163834</v>
      </c>
      <c r="F19783">
        <f t="shared" si="311"/>
        <v>3.4118244959047469E-3</v>
      </c>
      <c r="G19783">
        <v>330411</v>
      </c>
      <c r="H19783" s="5">
        <v>205873492</v>
      </c>
      <c r="I19783">
        <v>0.25961375738842912</v>
      </c>
      <c r="J19783">
        <v>0.24327647625806853</v>
      </c>
      <c r="K19783">
        <v>1.6337281130360592E-2</v>
      </c>
      <c r="L19783">
        <v>2</v>
      </c>
      <c r="M19783">
        <v>18</v>
      </c>
    </row>
    <row r="19784" spans="1:13" hidden="1" x14ac:dyDescent="0.25">
      <c r="A19784" t="s">
        <v>32</v>
      </c>
      <c r="B19784" s="3">
        <v>2201</v>
      </c>
      <c r="C19784" t="s">
        <v>6</v>
      </c>
      <c r="D19784" s="4">
        <v>44927</v>
      </c>
      <c r="E19784">
        <v>587.56278328635494</v>
      </c>
      <c r="F19784">
        <f t="shared" si="311"/>
        <v>9.0017171646526164E-4</v>
      </c>
      <c r="G19784">
        <v>652723</v>
      </c>
      <c r="H19784" s="5">
        <v>205873492</v>
      </c>
      <c r="I19784">
        <v>6.2811311918738941E-2</v>
      </c>
      <c r="J19784">
        <v>6.2552734143225708E-2</v>
      </c>
      <c r="K19784">
        <v>2.5857777551323291E-4</v>
      </c>
      <c r="L19784">
        <v>2</v>
      </c>
      <c r="M19784">
        <v>18</v>
      </c>
    </row>
    <row r="19785" spans="1:13" hidden="1" x14ac:dyDescent="0.25">
      <c r="A19785" t="s">
        <v>32</v>
      </c>
      <c r="B19785" s="3">
        <v>2201</v>
      </c>
      <c r="C19785" t="s">
        <v>7</v>
      </c>
      <c r="D19785" s="4">
        <v>44927</v>
      </c>
      <c r="E19785">
        <v>647.92596218426274</v>
      </c>
      <c r="F19785">
        <f t="shared" si="311"/>
        <v>9.9265072961158521E-4</v>
      </c>
      <c r="G19785">
        <v>652723</v>
      </c>
      <c r="H19785" s="5">
        <v>205873492</v>
      </c>
      <c r="I19785">
        <v>6.2811311918738941E-2</v>
      </c>
      <c r="J19785">
        <v>6.2552734143225708E-2</v>
      </c>
      <c r="K19785">
        <v>2.5857777551323291E-4</v>
      </c>
      <c r="L19785">
        <v>2</v>
      </c>
      <c r="M19785">
        <v>18</v>
      </c>
    </row>
    <row r="19786" spans="1:13" hidden="1" x14ac:dyDescent="0.25">
      <c r="A19786" t="s">
        <v>33</v>
      </c>
      <c r="B19786" s="3">
        <v>2202</v>
      </c>
      <c r="C19786" t="s">
        <v>6</v>
      </c>
      <c r="D19786" s="4">
        <v>44927</v>
      </c>
      <c r="E19786">
        <v>5040.0675541254568</v>
      </c>
      <c r="F19786">
        <f t="shared" si="311"/>
        <v>3.3600584763175431E-3</v>
      </c>
      <c r="G19786">
        <v>1499994</v>
      </c>
      <c r="H19786" s="5">
        <v>205873492</v>
      </c>
      <c r="I19786">
        <v>0.26158453338674986</v>
      </c>
      <c r="J19786">
        <v>0.25795390780948985</v>
      </c>
      <c r="K19786">
        <v>3.630625577260016E-3</v>
      </c>
      <c r="L19786">
        <v>2</v>
      </c>
      <c r="M19786">
        <v>18</v>
      </c>
    </row>
    <row r="19787" spans="1:13" hidden="1" x14ac:dyDescent="0.25">
      <c r="A19787" t="s">
        <v>33</v>
      </c>
      <c r="B19787" s="3">
        <v>2202</v>
      </c>
      <c r="C19787" t="s">
        <v>7</v>
      </c>
      <c r="D19787" s="4">
        <v>44927</v>
      </c>
      <c r="E19787">
        <v>5555.5838550316839</v>
      </c>
      <c r="F19787">
        <f t="shared" si="311"/>
        <v>3.7037373849706625E-3</v>
      </c>
      <c r="G19787">
        <v>1499994</v>
      </c>
      <c r="H19787" s="5">
        <v>205873492</v>
      </c>
      <c r="I19787">
        <v>0.26158453338674986</v>
      </c>
      <c r="J19787">
        <v>0.25795390780948985</v>
      </c>
      <c r="K19787">
        <v>3.630625577260016E-3</v>
      </c>
      <c r="L19787">
        <v>2</v>
      </c>
      <c r="M19787">
        <v>18</v>
      </c>
    </row>
    <row r="19788" spans="1:13" hidden="1" x14ac:dyDescent="0.25">
      <c r="A19788" t="s">
        <v>34</v>
      </c>
      <c r="B19788" s="3">
        <v>2203</v>
      </c>
      <c r="C19788" t="s">
        <v>6</v>
      </c>
      <c r="D19788" s="4">
        <v>44927</v>
      </c>
      <c r="E19788">
        <v>701.12987841520976</v>
      </c>
      <c r="F19788">
        <f t="shared" si="311"/>
        <v>1.3325184083729938E-3</v>
      </c>
      <c r="G19788">
        <v>526169</v>
      </c>
      <c r="H19788" s="5">
        <v>205873492</v>
      </c>
      <c r="I19788">
        <v>0.10299048547367493</v>
      </c>
      <c r="J19788">
        <v>0.10503695720583421</v>
      </c>
      <c r="K19788">
        <v>-2.0464717321592857E-3</v>
      </c>
      <c r="L19788">
        <v>2</v>
      </c>
      <c r="M19788">
        <v>18</v>
      </c>
    </row>
    <row r="19789" spans="1:13" hidden="1" x14ac:dyDescent="0.25">
      <c r="A19789" t="s">
        <v>34</v>
      </c>
      <c r="B19789" s="3">
        <v>2203</v>
      </c>
      <c r="C19789" t="s">
        <v>7</v>
      </c>
      <c r="D19789" s="4">
        <v>44927</v>
      </c>
      <c r="E19789">
        <v>816.25569712462925</v>
      </c>
      <c r="F19789">
        <f t="shared" si="311"/>
        <v>1.5513184872628931E-3</v>
      </c>
      <c r="G19789">
        <v>526169</v>
      </c>
      <c r="H19789" s="5">
        <v>205873492</v>
      </c>
      <c r="I19789">
        <v>0.10299048547367493</v>
      </c>
      <c r="J19789">
        <v>0.10503695720583421</v>
      </c>
      <c r="K19789">
        <v>-2.0464717321592857E-3</v>
      </c>
      <c r="L19789">
        <v>2</v>
      </c>
      <c r="M19789">
        <v>18</v>
      </c>
    </row>
    <row r="19790" spans="1:13" hidden="1" x14ac:dyDescent="0.25">
      <c r="A19790" t="s">
        <v>35</v>
      </c>
      <c r="B19790" s="3">
        <v>2204</v>
      </c>
      <c r="C19790" t="s">
        <v>6</v>
      </c>
      <c r="D19790" s="4">
        <v>44927</v>
      </c>
      <c r="E19790">
        <v>440.25466840753131</v>
      </c>
      <c r="F19790">
        <f t="shared" si="311"/>
        <v>8.2553838672014181E-4</v>
      </c>
      <c r="G19790">
        <v>533294</v>
      </c>
      <c r="H19790" s="5">
        <v>205873492</v>
      </c>
      <c r="I19790">
        <v>6.2894451024653825E-2</v>
      </c>
      <c r="J19790">
        <v>5.8824817459863572E-2</v>
      </c>
      <c r="K19790">
        <v>4.0696335647902523E-3</v>
      </c>
      <c r="L19790">
        <v>2</v>
      </c>
      <c r="M19790">
        <v>18</v>
      </c>
    </row>
    <row r="19791" spans="1:13" hidden="1" x14ac:dyDescent="0.25">
      <c r="A19791" t="s">
        <v>35</v>
      </c>
      <c r="B19791" s="3">
        <v>2204</v>
      </c>
      <c r="C19791" t="s">
        <v>7</v>
      </c>
      <c r="D19791" s="4">
        <v>44927</v>
      </c>
      <c r="E19791">
        <v>440.95589082603772</v>
      </c>
      <c r="F19791">
        <f t="shared" si="311"/>
        <v>8.2685327572790568E-4</v>
      </c>
      <c r="G19791">
        <v>533294</v>
      </c>
      <c r="H19791" s="5">
        <v>205873492</v>
      </c>
      <c r="I19791">
        <v>6.2894451024653825E-2</v>
      </c>
      <c r="J19791">
        <v>5.8824817459863572E-2</v>
      </c>
      <c r="K19791">
        <v>4.0696335647902523E-3</v>
      </c>
      <c r="L19791">
        <v>2</v>
      </c>
      <c r="M19791">
        <v>18</v>
      </c>
    </row>
    <row r="19792" spans="1:13" hidden="1" x14ac:dyDescent="0.25">
      <c r="A19792" t="s">
        <v>36</v>
      </c>
      <c r="B19792" s="3">
        <v>2301</v>
      </c>
      <c r="C19792" t="s">
        <v>6</v>
      </c>
      <c r="D19792" s="4">
        <v>44927</v>
      </c>
      <c r="E19792">
        <v>1576.8481850615833</v>
      </c>
      <c r="F19792">
        <f t="shared" si="311"/>
        <v>1.1252415078271995E-3</v>
      </c>
      <c r="G19792">
        <v>1401342</v>
      </c>
      <c r="H19792" s="5">
        <v>205873492</v>
      </c>
      <c r="I19792">
        <v>8.9615529042132047E-2</v>
      </c>
      <c r="J19792">
        <v>8.4792359989023749E-2</v>
      </c>
      <c r="K19792">
        <v>4.8231690531082977E-3</v>
      </c>
      <c r="L19792">
        <v>2</v>
      </c>
      <c r="M19792">
        <v>18</v>
      </c>
    </row>
    <row r="19793" spans="1:13" hidden="1" x14ac:dyDescent="0.25">
      <c r="A19793" t="s">
        <v>36</v>
      </c>
      <c r="B19793" s="3">
        <v>2301</v>
      </c>
      <c r="C19793" t="s">
        <v>7</v>
      </c>
      <c r="D19793" s="4">
        <v>44927</v>
      </c>
      <c r="E19793">
        <v>1997.7175992075554</v>
      </c>
      <c r="F19793">
        <f t="shared" si="311"/>
        <v>1.4255746271841958E-3</v>
      </c>
      <c r="G19793">
        <v>1401342</v>
      </c>
      <c r="H19793" s="5">
        <v>205873492</v>
      </c>
      <c r="I19793">
        <v>8.9615529042132047E-2</v>
      </c>
      <c r="J19793">
        <v>8.4792359989023749E-2</v>
      </c>
      <c r="K19793">
        <v>4.8231690531082977E-3</v>
      </c>
      <c r="L19793">
        <v>2</v>
      </c>
      <c r="M19793">
        <v>18</v>
      </c>
    </row>
    <row r="19794" spans="1:13" hidden="1" x14ac:dyDescent="0.25">
      <c r="A19794" t="s">
        <v>37</v>
      </c>
      <c r="B19794" s="3">
        <v>2302</v>
      </c>
      <c r="C19794" t="s">
        <v>6</v>
      </c>
      <c r="D19794" s="4">
        <v>44927</v>
      </c>
      <c r="E19794">
        <v>1405.6481379736219</v>
      </c>
      <c r="F19794">
        <f t="shared" si="311"/>
        <v>1.3123296863098172E-3</v>
      </c>
      <c r="G19794">
        <v>1071109</v>
      </c>
      <c r="H19794" s="5">
        <v>205873492</v>
      </c>
      <c r="I19794">
        <v>9.7884265639970575E-2</v>
      </c>
      <c r="J19794">
        <v>0.10049120789628589</v>
      </c>
      <c r="K19794">
        <v>-2.6069422563153172E-3</v>
      </c>
      <c r="L19794">
        <v>2</v>
      </c>
      <c r="M19794">
        <v>18</v>
      </c>
    </row>
    <row r="19795" spans="1:13" hidden="1" x14ac:dyDescent="0.25">
      <c r="A19795" t="s">
        <v>37</v>
      </c>
      <c r="B19795" s="3">
        <v>2302</v>
      </c>
      <c r="C19795" t="s">
        <v>7</v>
      </c>
      <c r="D19795" s="4">
        <v>44927</v>
      </c>
      <c r="E19795">
        <v>1664.3453260319693</v>
      </c>
      <c r="F19795">
        <f t="shared" si="311"/>
        <v>1.5538524333489582E-3</v>
      </c>
      <c r="G19795">
        <v>1071109</v>
      </c>
      <c r="H19795" s="5">
        <v>205873492</v>
      </c>
      <c r="I19795">
        <v>9.7884265639970575E-2</v>
      </c>
      <c r="J19795">
        <v>0.10049120789628589</v>
      </c>
      <c r="K19795">
        <v>-2.6069422563153172E-3</v>
      </c>
      <c r="L19795">
        <v>2</v>
      </c>
      <c r="M19795">
        <v>18</v>
      </c>
    </row>
    <row r="19796" spans="1:13" hidden="1" x14ac:dyDescent="0.25">
      <c r="A19796" t="s">
        <v>38</v>
      </c>
      <c r="B19796" s="3">
        <v>2303</v>
      </c>
      <c r="C19796" t="s">
        <v>6</v>
      </c>
      <c r="D19796" s="4">
        <v>44927</v>
      </c>
      <c r="E19796">
        <v>24549.670262541265</v>
      </c>
      <c r="F19796">
        <f t="shared" si="311"/>
        <v>6.5857808165139973E-3</v>
      </c>
      <c r="G19796">
        <v>3727678</v>
      </c>
      <c r="H19796" s="5">
        <v>205873492</v>
      </c>
      <c r="I19796">
        <v>0.46192859383210505</v>
      </c>
      <c r="J19796">
        <v>0.45846508658488594</v>
      </c>
      <c r="K19796">
        <v>3.4635072472191109E-3</v>
      </c>
      <c r="L19796">
        <v>2</v>
      </c>
      <c r="M19796">
        <v>18</v>
      </c>
    </row>
    <row r="19797" spans="1:13" hidden="1" x14ac:dyDescent="0.25">
      <c r="A19797" t="s">
        <v>38</v>
      </c>
      <c r="B19797" s="3">
        <v>2303</v>
      </c>
      <c r="C19797" t="s">
        <v>7</v>
      </c>
      <c r="D19797" s="4">
        <v>44927</v>
      </c>
      <c r="E19797">
        <v>25847.294351321383</v>
      </c>
      <c r="F19797">
        <f t="shared" si="311"/>
        <v>6.9338860146507782E-3</v>
      </c>
      <c r="G19797">
        <v>3727678</v>
      </c>
      <c r="H19797" s="5">
        <v>205873492</v>
      </c>
      <c r="I19797">
        <v>0.46192859383210505</v>
      </c>
      <c r="J19797">
        <v>0.45846508658488594</v>
      </c>
      <c r="K19797">
        <v>3.4635072472191109E-3</v>
      </c>
      <c r="L19797">
        <v>2</v>
      </c>
      <c r="M19797">
        <v>18</v>
      </c>
    </row>
    <row r="19798" spans="1:13" hidden="1" x14ac:dyDescent="0.25">
      <c r="A19798" t="s">
        <v>39</v>
      </c>
      <c r="B19798" s="3">
        <v>2304</v>
      </c>
      <c r="C19798" t="s">
        <v>6</v>
      </c>
      <c r="D19798" s="4">
        <v>44927</v>
      </c>
      <c r="E19798">
        <v>509.83794854771588</v>
      </c>
      <c r="F19798">
        <f t="shared" si="311"/>
        <v>5.6530574860038578E-4</v>
      </c>
      <c r="G19798">
        <v>901880</v>
      </c>
      <c r="H19798" s="5">
        <v>205873492</v>
      </c>
      <c r="I19798">
        <v>3.8393732617227554E-2</v>
      </c>
      <c r="J19798">
        <v>3.4901096335611947E-2</v>
      </c>
      <c r="K19798">
        <v>3.4926362816156062E-3</v>
      </c>
      <c r="L19798">
        <v>2</v>
      </c>
      <c r="M19798">
        <v>18</v>
      </c>
    </row>
    <row r="19799" spans="1:13" hidden="1" x14ac:dyDescent="0.25">
      <c r="A19799" t="s">
        <v>39</v>
      </c>
      <c r="B19799" s="3">
        <v>2304</v>
      </c>
      <c r="C19799" t="s">
        <v>7</v>
      </c>
      <c r="D19799" s="4">
        <v>44927</v>
      </c>
      <c r="E19799">
        <v>490.96340240926577</v>
      </c>
      <c r="F19799">
        <f t="shared" si="311"/>
        <v>5.4437774693891184E-4</v>
      </c>
      <c r="G19799">
        <v>901880</v>
      </c>
      <c r="H19799" s="5">
        <v>205873492</v>
      </c>
      <c r="I19799">
        <v>3.8393732617227554E-2</v>
      </c>
      <c r="J19799">
        <v>3.4901096335611947E-2</v>
      </c>
      <c r="K19799">
        <v>3.4926362816156062E-3</v>
      </c>
      <c r="L19799">
        <v>2</v>
      </c>
      <c r="M19799">
        <v>18</v>
      </c>
    </row>
    <row r="19800" spans="1:13" hidden="1" x14ac:dyDescent="0.25">
      <c r="A19800" t="s">
        <v>40</v>
      </c>
      <c r="B19800" s="3">
        <v>2305</v>
      </c>
      <c r="C19800" t="s">
        <v>6</v>
      </c>
      <c r="D19800" s="4">
        <v>44927</v>
      </c>
      <c r="E19800">
        <v>1124.8306863555865</v>
      </c>
      <c r="F19800">
        <f t="shared" si="311"/>
        <v>2.0385529104144711E-3</v>
      </c>
      <c r="G19800">
        <v>551779</v>
      </c>
      <c r="H19800" s="5">
        <v>205873492</v>
      </c>
      <c r="I19800">
        <v>0.19723423973326168</v>
      </c>
      <c r="J19800">
        <v>0.19635075032195889</v>
      </c>
      <c r="K19800">
        <v>8.8348941130278469E-4</v>
      </c>
      <c r="L19800">
        <v>2</v>
      </c>
      <c r="M19800">
        <v>18</v>
      </c>
    </row>
    <row r="19801" spans="1:13" hidden="1" x14ac:dyDescent="0.25">
      <c r="A19801" t="s">
        <v>40</v>
      </c>
      <c r="B19801" s="3">
        <v>2305</v>
      </c>
      <c r="C19801" t="s">
        <v>7</v>
      </c>
      <c r="D19801" s="4">
        <v>44927</v>
      </c>
      <c r="E19801">
        <v>2314.1575444068239</v>
      </c>
      <c r="F19801">
        <f t="shared" si="311"/>
        <v>4.1939935090078168E-3</v>
      </c>
      <c r="G19801">
        <v>551779</v>
      </c>
      <c r="H19801" s="5">
        <v>205873492</v>
      </c>
      <c r="I19801">
        <v>0.19723423973326168</v>
      </c>
      <c r="J19801">
        <v>0.19635075032195889</v>
      </c>
      <c r="K19801">
        <v>8.8348941130278469E-4</v>
      </c>
      <c r="L19801">
        <v>2</v>
      </c>
      <c r="M19801">
        <v>18</v>
      </c>
    </row>
    <row r="19802" spans="1:13" hidden="1" x14ac:dyDescent="0.25">
      <c r="A19802" t="s">
        <v>41</v>
      </c>
      <c r="B19802" s="3">
        <v>2306</v>
      </c>
      <c r="C19802" t="s">
        <v>6</v>
      </c>
      <c r="D19802" s="4">
        <v>44927</v>
      </c>
      <c r="E19802">
        <v>470.1817065117317</v>
      </c>
      <c r="F19802">
        <f t="shared" si="311"/>
        <v>1.2119990681827085E-3</v>
      </c>
      <c r="G19802">
        <v>387939</v>
      </c>
      <c r="H19802" s="5">
        <v>205873492</v>
      </c>
      <c r="I19802">
        <v>7.3659563677202555E-2</v>
      </c>
      <c r="J19802">
        <v>6.9173851792335872E-2</v>
      </c>
      <c r="K19802">
        <v>4.4857118848666833E-3</v>
      </c>
      <c r="L19802">
        <v>2</v>
      </c>
      <c r="M19802">
        <v>18</v>
      </c>
    </row>
    <row r="19803" spans="1:13" hidden="1" x14ac:dyDescent="0.25">
      <c r="A19803" t="s">
        <v>41</v>
      </c>
      <c r="B19803" s="3">
        <v>2306</v>
      </c>
      <c r="C19803" t="s">
        <v>7</v>
      </c>
      <c r="D19803" s="4">
        <v>44927</v>
      </c>
      <c r="E19803">
        <v>435.08178275907437</v>
      </c>
      <c r="F19803">
        <f t="shared" si="311"/>
        <v>1.121521122545231E-3</v>
      </c>
      <c r="G19803">
        <v>387939</v>
      </c>
      <c r="H19803" s="5">
        <v>205873492</v>
      </c>
      <c r="I19803">
        <v>7.3659563677202555E-2</v>
      </c>
      <c r="J19803">
        <v>6.9173851792335872E-2</v>
      </c>
      <c r="K19803">
        <v>4.4857118848666833E-3</v>
      </c>
      <c r="L19803">
        <v>2</v>
      </c>
      <c r="M19803">
        <v>18</v>
      </c>
    </row>
    <row r="19804" spans="1:13" hidden="1" x14ac:dyDescent="0.25">
      <c r="A19804" t="s">
        <v>42</v>
      </c>
      <c r="B19804" s="3">
        <v>2307</v>
      </c>
      <c r="C19804" t="s">
        <v>6</v>
      </c>
      <c r="D19804" s="4">
        <v>44927</v>
      </c>
      <c r="E19804">
        <v>1933.0698022174934</v>
      </c>
      <c r="F19804">
        <f t="shared" si="311"/>
        <v>2.0967505360648606E-3</v>
      </c>
      <c r="G19804">
        <v>921936</v>
      </c>
      <c r="H19804" s="5">
        <v>205873492</v>
      </c>
      <c r="I19804">
        <v>0.14838645067173206</v>
      </c>
      <c r="J19804">
        <v>0.14822676985922084</v>
      </c>
      <c r="K19804">
        <v>1.5968081251122035E-4</v>
      </c>
      <c r="L19804">
        <v>2</v>
      </c>
      <c r="M19804">
        <v>18</v>
      </c>
    </row>
    <row r="19805" spans="1:13" hidden="1" x14ac:dyDescent="0.25">
      <c r="A19805" t="s">
        <v>42</v>
      </c>
      <c r="B19805" s="3">
        <v>2307</v>
      </c>
      <c r="C19805" t="s">
        <v>7</v>
      </c>
      <c r="D19805" s="4">
        <v>44927</v>
      </c>
      <c r="E19805">
        <v>2129.0475690867579</v>
      </c>
      <c r="F19805">
        <f t="shared" si="311"/>
        <v>2.3093225224817752E-3</v>
      </c>
      <c r="G19805">
        <v>921936</v>
      </c>
      <c r="H19805" s="5">
        <v>205873492</v>
      </c>
      <c r="I19805">
        <v>0.14838645067173206</v>
      </c>
      <c r="J19805">
        <v>0.14822676985922084</v>
      </c>
      <c r="K19805">
        <v>1.5968081251122035E-4</v>
      </c>
      <c r="L19805">
        <v>2</v>
      </c>
      <c r="M19805">
        <v>18</v>
      </c>
    </row>
    <row r="19806" spans="1:13" hidden="1" x14ac:dyDescent="0.25">
      <c r="A19806" t="s">
        <v>43</v>
      </c>
      <c r="B19806" s="3">
        <v>2401</v>
      </c>
      <c r="C19806" t="s">
        <v>6</v>
      </c>
      <c r="D19806" s="4">
        <v>44927</v>
      </c>
      <c r="E19806">
        <v>2710.9373915366259</v>
      </c>
      <c r="F19806">
        <f t="shared" si="311"/>
        <v>3.0193353205087057E-3</v>
      </c>
      <c r="G19806">
        <v>897859</v>
      </c>
      <c r="H19806" s="5">
        <v>205873492</v>
      </c>
      <c r="I19806">
        <v>0.22203170192230676</v>
      </c>
      <c r="J19806">
        <v>0.22986566781267756</v>
      </c>
      <c r="K19806">
        <v>-7.8339658903708032E-3</v>
      </c>
      <c r="L19806">
        <v>2</v>
      </c>
      <c r="M19806">
        <v>18</v>
      </c>
    </row>
    <row r="19807" spans="1:13" hidden="1" x14ac:dyDescent="0.25">
      <c r="A19807" t="s">
        <v>43</v>
      </c>
      <c r="B19807" s="3">
        <v>2401</v>
      </c>
      <c r="C19807" t="s">
        <v>7</v>
      </c>
      <c r="D19807" s="4">
        <v>44927</v>
      </c>
      <c r="E19807">
        <v>3489.0848062040845</v>
      </c>
      <c r="F19807">
        <f t="shared" si="311"/>
        <v>3.8860052705425737E-3</v>
      </c>
      <c r="G19807">
        <v>897859</v>
      </c>
      <c r="H19807" s="5">
        <v>205873492</v>
      </c>
      <c r="I19807">
        <v>0.22203170192230676</v>
      </c>
      <c r="J19807">
        <v>0.22986566781267756</v>
      </c>
      <c r="K19807">
        <v>-7.8339658903708032E-3</v>
      </c>
      <c r="L19807">
        <v>2</v>
      </c>
      <c r="M19807">
        <v>18</v>
      </c>
    </row>
    <row r="19808" spans="1:13" hidden="1" x14ac:dyDescent="0.25">
      <c r="A19808" t="s">
        <v>44</v>
      </c>
      <c r="B19808" s="3">
        <v>2402</v>
      </c>
      <c r="C19808" t="s">
        <v>6</v>
      </c>
      <c r="D19808" s="4">
        <v>44927</v>
      </c>
      <c r="E19808">
        <v>815.94215752701507</v>
      </c>
      <c r="F19808">
        <f t="shared" si="311"/>
        <v>2.0084383962049026E-3</v>
      </c>
      <c r="G19808">
        <v>406257</v>
      </c>
      <c r="H19808" s="5">
        <v>205873492</v>
      </c>
      <c r="I19808">
        <v>0.14260075750298659</v>
      </c>
      <c r="J19808">
        <v>0.13941542912608279</v>
      </c>
      <c r="K19808">
        <v>3.185328376903801E-3</v>
      </c>
      <c r="L19808">
        <v>2</v>
      </c>
      <c r="M19808">
        <v>18</v>
      </c>
    </row>
    <row r="19809" spans="1:13" hidden="1" x14ac:dyDescent="0.25">
      <c r="A19809" t="s">
        <v>44</v>
      </c>
      <c r="B19809" s="3">
        <v>2402</v>
      </c>
      <c r="C19809" t="s">
        <v>7</v>
      </c>
      <c r="D19809" s="4">
        <v>44927</v>
      </c>
      <c r="E19809">
        <v>842.58657833661096</v>
      </c>
      <c r="F19809">
        <f t="shared" si="311"/>
        <v>2.0740235327307861E-3</v>
      </c>
      <c r="G19809">
        <v>406257</v>
      </c>
      <c r="H19809" s="5">
        <v>205873492</v>
      </c>
      <c r="I19809">
        <v>0.14260075750298659</v>
      </c>
      <c r="J19809">
        <v>0.13941542912608279</v>
      </c>
      <c r="K19809">
        <v>3.185328376903801E-3</v>
      </c>
      <c r="L19809">
        <v>2</v>
      </c>
      <c r="M19809">
        <v>18</v>
      </c>
    </row>
    <row r="19810" spans="1:13" hidden="1" x14ac:dyDescent="0.25">
      <c r="A19810" t="s">
        <v>45</v>
      </c>
      <c r="B19810" s="3">
        <v>2403</v>
      </c>
      <c r="C19810" t="s">
        <v>6</v>
      </c>
      <c r="D19810" s="4">
        <v>44927</v>
      </c>
      <c r="E19810">
        <v>345.01187577045664</v>
      </c>
      <c r="F19810">
        <f t="shared" si="311"/>
        <v>7.4834204728590375E-4</v>
      </c>
      <c r="G19810">
        <v>461035</v>
      </c>
      <c r="H19810" s="5">
        <v>205873492</v>
      </c>
      <c r="I19810">
        <v>5.3884778095061578E-2</v>
      </c>
      <c r="J19810">
        <v>4.7903618541727679E-2</v>
      </c>
      <c r="K19810">
        <v>5.9811595533338993E-3</v>
      </c>
      <c r="L19810">
        <v>2</v>
      </c>
      <c r="M19810">
        <v>18</v>
      </c>
    </row>
    <row r="19811" spans="1:13" hidden="1" x14ac:dyDescent="0.25">
      <c r="A19811" t="s">
        <v>45</v>
      </c>
      <c r="B19811" s="3">
        <v>2403</v>
      </c>
      <c r="C19811" t="s">
        <v>7</v>
      </c>
      <c r="D19811" s="4">
        <v>44927</v>
      </c>
      <c r="E19811">
        <v>327.75250733054276</v>
      </c>
      <c r="F19811">
        <f t="shared" si="311"/>
        <v>7.1090591241563606E-4</v>
      </c>
      <c r="G19811">
        <v>461035</v>
      </c>
      <c r="H19811" s="5">
        <v>205873492</v>
      </c>
      <c r="I19811">
        <v>5.3884778095061578E-2</v>
      </c>
      <c r="J19811">
        <v>4.7903618541727679E-2</v>
      </c>
      <c r="K19811">
        <v>5.9811595533338993E-3</v>
      </c>
      <c r="L19811">
        <v>2</v>
      </c>
      <c r="M19811">
        <v>18</v>
      </c>
    </row>
    <row r="19812" spans="1:13" hidden="1" x14ac:dyDescent="0.25">
      <c r="A19812" t="s">
        <v>46</v>
      </c>
      <c r="B19812" s="3">
        <v>2404</v>
      </c>
      <c r="C19812" t="s">
        <v>6</v>
      </c>
      <c r="D19812" s="4">
        <v>44927</v>
      </c>
      <c r="E19812">
        <v>9115.2384019342571</v>
      </c>
      <c r="F19812">
        <f t="shared" si="311"/>
        <v>5.3310257595762999E-3</v>
      </c>
      <c r="G19812">
        <v>1709847</v>
      </c>
      <c r="H19812" s="5">
        <v>205873492</v>
      </c>
      <c r="I19812">
        <v>0.38316136405838341</v>
      </c>
      <c r="J19812">
        <v>0.38929521487806051</v>
      </c>
      <c r="K19812">
        <v>-6.1338508196771002E-3</v>
      </c>
      <c r="L19812">
        <v>2</v>
      </c>
      <c r="M19812">
        <v>18</v>
      </c>
    </row>
    <row r="19813" spans="1:13" hidden="1" x14ac:dyDescent="0.25">
      <c r="A19813" t="s">
        <v>46</v>
      </c>
      <c r="B19813" s="3">
        <v>2404</v>
      </c>
      <c r="C19813" t="s">
        <v>7</v>
      </c>
      <c r="D19813" s="4">
        <v>44927</v>
      </c>
      <c r="E19813">
        <v>10522.801187490373</v>
      </c>
      <c r="F19813">
        <f t="shared" si="311"/>
        <v>6.1542355470930281E-3</v>
      </c>
      <c r="G19813">
        <v>1709847</v>
      </c>
      <c r="H19813" s="5">
        <v>205873492</v>
      </c>
      <c r="I19813">
        <v>0.38316136405838341</v>
      </c>
      <c r="J19813">
        <v>0.38929521487806051</v>
      </c>
      <c r="K19813">
        <v>-6.1338508196771002E-3</v>
      </c>
      <c r="L19813">
        <v>2</v>
      </c>
      <c r="M19813">
        <v>18</v>
      </c>
    </row>
    <row r="19814" spans="1:13" hidden="1" x14ac:dyDescent="0.25">
      <c r="A19814" t="s">
        <v>47</v>
      </c>
      <c r="B19814" s="3">
        <v>2501</v>
      </c>
      <c r="C19814" t="s">
        <v>6</v>
      </c>
      <c r="D19814" s="4">
        <v>44927</v>
      </c>
      <c r="E19814">
        <v>814.58321806559525</v>
      </c>
      <c r="F19814">
        <f t="shared" si="311"/>
        <v>9.0375089651982749E-4</v>
      </c>
      <c r="G19814">
        <v>901336</v>
      </c>
      <c r="H19814" s="5">
        <v>205873492</v>
      </c>
      <c r="I19814">
        <v>6.0226208491330098E-2</v>
      </c>
      <c r="J19814">
        <v>5.7578005422527501E-2</v>
      </c>
      <c r="K19814">
        <v>2.6482030688025973E-3</v>
      </c>
      <c r="L19814">
        <v>2</v>
      </c>
      <c r="M19814">
        <v>18</v>
      </c>
    </row>
    <row r="19815" spans="1:13" hidden="1" x14ac:dyDescent="0.25">
      <c r="A19815" t="s">
        <v>47</v>
      </c>
      <c r="B19815" s="3">
        <v>2501</v>
      </c>
      <c r="C19815" t="s">
        <v>7</v>
      </c>
      <c r="D19815" s="4">
        <v>44927</v>
      </c>
      <c r="E19815">
        <v>790.78692114771491</v>
      </c>
      <c r="F19815">
        <f t="shared" si="311"/>
        <v>8.7734975763501617E-4</v>
      </c>
      <c r="G19815">
        <v>901336</v>
      </c>
      <c r="H19815" s="5">
        <v>205873492</v>
      </c>
      <c r="I19815">
        <v>6.0226208491330098E-2</v>
      </c>
      <c r="J19815">
        <v>5.7578005422527501E-2</v>
      </c>
      <c r="K19815">
        <v>2.6482030688025973E-3</v>
      </c>
      <c r="L19815">
        <v>2</v>
      </c>
      <c r="M19815">
        <v>18</v>
      </c>
    </row>
    <row r="19816" spans="1:13" hidden="1" x14ac:dyDescent="0.25">
      <c r="A19816" t="s">
        <v>48</v>
      </c>
      <c r="B19816" s="3">
        <v>2502</v>
      </c>
      <c r="C19816" t="s">
        <v>6</v>
      </c>
      <c r="D19816" s="4">
        <v>44927</v>
      </c>
      <c r="E19816">
        <v>138.71522739262394</v>
      </c>
      <c r="F19816">
        <f t="shared" si="311"/>
        <v>4.4151935817269867E-4</v>
      </c>
      <c r="G19816">
        <v>314177</v>
      </c>
      <c r="H19816" s="5">
        <v>205873492</v>
      </c>
      <c r="I19816">
        <v>3.0101982366173955E-2</v>
      </c>
      <c r="J19816">
        <v>2.9390613229851956E-2</v>
      </c>
      <c r="K19816">
        <v>7.1136913632199872E-4</v>
      </c>
      <c r="L19816">
        <v>2</v>
      </c>
      <c r="M19816">
        <v>18</v>
      </c>
    </row>
    <row r="19817" spans="1:13" hidden="1" x14ac:dyDescent="0.25">
      <c r="A19817" t="s">
        <v>48</v>
      </c>
      <c r="B19817" s="3">
        <v>2502</v>
      </c>
      <c r="C19817" t="s">
        <v>7</v>
      </c>
      <c r="D19817" s="4">
        <v>44927</v>
      </c>
      <c r="E19817">
        <v>137.69811704821518</v>
      </c>
      <c r="F19817">
        <f t="shared" si="311"/>
        <v>4.3828197814676178E-4</v>
      </c>
      <c r="G19817">
        <v>314177</v>
      </c>
      <c r="H19817" s="5">
        <v>205873492</v>
      </c>
      <c r="I19817">
        <v>3.0101982366173955E-2</v>
      </c>
      <c r="J19817">
        <v>2.9390613229851956E-2</v>
      </c>
      <c r="K19817">
        <v>7.1136913632199872E-4</v>
      </c>
      <c r="L19817">
        <v>2</v>
      </c>
      <c r="M19817">
        <v>18</v>
      </c>
    </row>
    <row r="19818" spans="1:13" hidden="1" x14ac:dyDescent="0.25">
      <c r="A19818" t="s">
        <v>49</v>
      </c>
      <c r="B19818" s="3">
        <v>2503</v>
      </c>
      <c r="C19818" t="s">
        <v>6</v>
      </c>
      <c r="D19818" s="4">
        <v>44927</v>
      </c>
      <c r="E19818">
        <v>3688.0084145475366</v>
      </c>
      <c r="F19818">
        <f t="shared" si="311"/>
        <v>2.9131924460551427E-3</v>
      </c>
      <c r="G19818">
        <v>1265968</v>
      </c>
      <c r="H19818" s="5">
        <v>205873492</v>
      </c>
      <c r="I19818">
        <v>0.1870816264688393</v>
      </c>
      <c r="J19818">
        <v>0.19597361009552003</v>
      </c>
      <c r="K19818">
        <v>-8.8919836266807273E-3</v>
      </c>
      <c r="L19818">
        <v>2</v>
      </c>
      <c r="M19818">
        <v>18</v>
      </c>
    </row>
    <row r="19819" spans="1:13" hidden="1" x14ac:dyDescent="0.25">
      <c r="A19819" t="s">
        <v>49</v>
      </c>
      <c r="B19819" s="3">
        <v>2503</v>
      </c>
      <c r="C19819" t="s">
        <v>7</v>
      </c>
      <c r="D19819" s="4">
        <v>44927</v>
      </c>
      <c r="E19819">
        <v>4022.1323287474452</v>
      </c>
      <c r="F19819">
        <f t="shared" si="311"/>
        <v>3.1771200604971414E-3</v>
      </c>
      <c r="G19819">
        <v>1265968</v>
      </c>
      <c r="H19819" s="5">
        <v>205873492</v>
      </c>
      <c r="I19819">
        <v>0.1870816264688393</v>
      </c>
      <c r="J19819">
        <v>0.19597361009552003</v>
      </c>
      <c r="K19819">
        <v>-8.8919836266807273E-3</v>
      </c>
      <c r="L19819">
        <v>2</v>
      </c>
      <c r="M19819">
        <v>18</v>
      </c>
    </row>
    <row r="19820" spans="1:13" hidden="1" x14ac:dyDescent="0.25">
      <c r="A19820" t="s">
        <v>50</v>
      </c>
      <c r="B19820" s="3">
        <v>2504</v>
      </c>
      <c r="C19820" t="s">
        <v>6</v>
      </c>
      <c r="D19820" s="4">
        <v>44927</v>
      </c>
      <c r="E19820">
        <v>6720.7289241129729</v>
      </c>
      <c r="F19820">
        <f t="shared" si="311"/>
        <v>4.4275501596992839E-3</v>
      </c>
      <c r="G19820">
        <v>1517934</v>
      </c>
      <c r="H19820" s="5">
        <v>205873492</v>
      </c>
      <c r="I19820">
        <v>0.30443709371269745</v>
      </c>
      <c r="J19820">
        <v>0.3254557857265668</v>
      </c>
      <c r="K19820">
        <v>-2.1018692013869356E-2</v>
      </c>
      <c r="L19820">
        <v>2</v>
      </c>
      <c r="M19820">
        <v>18</v>
      </c>
    </row>
    <row r="19821" spans="1:13" hidden="1" x14ac:dyDescent="0.25">
      <c r="A19821" t="s">
        <v>50</v>
      </c>
      <c r="B19821" s="3">
        <v>2504</v>
      </c>
      <c r="C19821" t="s">
        <v>7</v>
      </c>
      <c r="D19821" s="4">
        <v>44927</v>
      </c>
      <c r="E19821">
        <v>8354.9231530517955</v>
      </c>
      <c r="F19821">
        <f t="shared" si="311"/>
        <v>5.5041412558462987E-3</v>
      </c>
      <c r="G19821">
        <v>1517934</v>
      </c>
      <c r="H19821" s="5">
        <v>205873492</v>
      </c>
      <c r="I19821">
        <v>0.30443709371269745</v>
      </c>
      <c r="J19821">
        <v>0.3254557857265668</v>
      </c>
      <c r="K19821">
        <v>-2.1018692013869356E-2</v>
      </c>
      <c r="L19821">
        <v>2</v>
      </c>
      <c r="M19821">
        <v>18</v>
      </c>
    </row>
    <row r="19822" spans="1:13" hidden="1" x14ac:dyDescent="0.25">
      <c r="A19822" t="s">
        <v>51</v>
      </c>
      <c r="B19822" s="3">
        <v>2601</v>
      </c>
      <c r="C19822" t="s">
        <v>6</v>
      </c>
      <c r="D19822" s="4">
        <v>44927</v>
      </c>
      <c r="E19822">
        <v>1002.4880928133082</v>
      </c>
      <c r="F19822">
        <f t="shared" si="311"/>
        <v>9.4734503312515891E-4</v>
      </c>
      <c r="G19822">
        <v>1058208</v>
      </c>
      <c r="H19822" s="5">
        <v>205873492</v>
      </c>
      <c r="I19822">
        <v>6.2004703800668741E-2</v>
      </c>
      <c r="J19822">
        <v>6.6576803349110633E-2</v>
      </c>
      <c r="K19822">
        <v>-4.5720995484418922E-3</v>
      </c>
      <c r="L19822">
        <v>2</v>
      </c>
      <c r="M19822">
        <v>18</v>
      </c>
    </row>
    <row r="19823" spans="1:13" hidden="1" x14ac:dyDescent="0.25">
      <c r="A19823" t="s">
        <v>51</v>
      </c>
      <c r="B19823" s="3">
        <v>2601</v>
      </c>
      <c r="C19823" t="s">
        <v>7</v>
      </c>
      <c r="D19823" s="4">
        <v>44927</v>
      </c>
      <c r="E19823">
        <v>1102.9985823733246</v>
      </c>
      <c r="F19823">
        <f t="shared" si="311"/>
        <v>1.0423268226788349E-3</v>
      </c>
      <c r="G19823">
        <v>1058208</v>
      </c>
      <c r="H19823" s="5">
        <v>205873492</v>
      </c>
      <c r="I19823">
        <v>6.2004703800668741E-2</v>
      </c>
      <c r="J19823">
        <v>6.6576803349110633E-2</v>
      </c>
      <c r="K19823">
        <v>-4.5720995484418922E-3</v>
      </c>
      <c r="L19823">
        <v>2</v>
      </c>
      <c r="M19823">
        <v>18</v>
      </c>
    </row>
    <row r="19824" spans="1:13" hidden="1" x14ac:dyDescent="0.25">
      <c r="A19824" t="s">
        <v>52</v>
      </c>
      <c r="B19824" s="3">
        <v>2602</v>
      </c>
      <c r="C19824" t="s">
        <v>6</v>
      </c>
      <c r="D19824" s="4">
        <v>44927</v>
      </c>
      <c r="E19824">
        <v>2975.6105103443597</v>
      </c>
      <c r="F19824">
        <f t="shared" si="311"/>
        <v>4.605260078566425E-3</v>
      </c>
      <c r="G19824">
        <v>646133</v>
      </c>
      <c r="H19824" s="5">
        <v>205873492</v>
      </c>
      <c r="I19824">
        <v>0.35541678495023438</v>
      </c>
      <c r="J19824">
        <v>0.31242687661647289</v>
      </c>
      <c r="K19824">
        <v>4.2989908333761484E-2</v>
      </c>
      <c r="L19824">
        <v>2</v>
      </c>
      <c r="M19824">
        <v>18</v>
      </c>
    </row>
    <row r="19825" spans="1:13" hidden="1" x14ac:dyDescent="0.25">
      <c r="A19825" t="s">
        <v>52</v>
      </c>
      <c r="B19825" s="3">
        <v>2602</v>
      </c>
      <c r="C19825" t="s">
        <v>7</v>
      </c>
      <c r="D19825" s="4">
        <v>44927</v>
      </c>
      <c r="E19825">
        <v>2621.011740193263</v>
      </c>
      <c r="F19825">
        <f t="shared" si="311"/>
        <v>4.0564585622360457E-3</v>
      </c>
      <c r="G19825">
        <v>646133</v>
      </c>
      <c r="H19825" s="5">
        <v>205873492</v>
      </c>
      <c r="I19825">
        <v>0.35541678495023438</v>
      </c>
      <c r="J19825">
        <v>0.31242687661647289</v>
      </c>
      <c r="K19825">
        <v>4.2989908333761484E-2</v>
      </c>
      <c r="L19825">
        <v>2</v>
      </c>
      <c r="M19825">
        <v>18</v>
      </c>
    </row>
    <row r="19826" spans="1:13" hidden="1" x14ac:dyDescent="0.25">
      <c r="A19826" t="s">
        <v>53</v>
      </c>
      <c r="B19826" s="3">
        <v>2603</v>
      </c>
      <c r="C19826" t="s">
        <v>6</v>
      </c>
      <c r="D19826" s="4">
        <v>44927</v>
      </c>
      <c r="E19826">
        <v>3951.8509421371677</v>
      </c>
      <c r="F19826">
        <f t="shared" si="311"/>
        <v>1.6640535473793822E-3</v>
      </c>
      <c r="G19826">
        <v>2374834</v>
      </c>
      <c r="H19826" s="5">
        <v>205873492</v>
      </c>
      <c r="I19826">
        <v>0.11585177864725076</v>
      </c>
      <c r="J19826">
        <v>0.11405504874035538</v>
      </c>
      <c r="K19826">
        <v>1.7967299068953752E-3</v>
      </c>
      <c r="L19826">
        <v>2</v>
      </c>
      <c r="M19826">
        <v>18</v>
      </c>
    </row>
    <row r="19827" spans="1:13" hidden="1" x14ac:dyDescent="0.25">
      <c r="A19827" t="s">
        <v>53</v>
      </c>
      <c r="B19827" s="3">
        <v>2603</v>
      </c>
      <c r="C19827" t="s">
        <v>7</v>
      </c>
      <c r="D19827" s="4">
        <v>44927</v>
      </c>
      <c r="E19827">
        <v>4113.0537568090713</v>
      </c>
      <c r="F19827">
        <f t="shared" si="311"/>
        <v>1.7319331611426615E-3</v>
      </c>
      <c r="G19827">
        <v>2374834</v>
      </c>
      <c r="H19827" s="5">
        <v>205873492</v>
      </c>
      <c r="I19827">
        <v>0.11585177864725076</v>
      </c>
      <c r="J19827">
        <v>0.11405504874035538</v>
      </c>
      <c r="K19827">
        <v>1.7967299068953752E-3</v>
      </c>
      <c r="L19827">
        <v>2</v>
      </c>
      <c r="M19827">
        <v>18</v>
      </c>
    </row>
    <row r="19828" spans="1:13" hidden="1" x14ac:dyDescent="0.25">
      <c r="A19828" t="s">
        <v>54</v>
      </c>
      <c r="B19828" s="3">
        <v>2604</v>
      </c>
      <c r="C19828" t="s">
        <v>6</v>
      </c>
      <c r="D19828" s="4">
        <v>44927</v>
      </c>
      <c r="E19828">
        <v>3005.8908069279141</v>
      </c>
      <c r="F19828">
        <f t="shared" si="311"/>
        <v>2.1660471711937791E-3</v>
      </c>
      <c r="G19828">
        <v>1387731</v>
      </c>
      <c r="H19828" s="5">
        <v>205873492</v>
      </c>
      <c r="I19828">
        <v>0.18539841019306957</v>
      </c>
      <c r="J19828">
        <v>0.26605570978551285</v>
      </c>
      <c r="K19828">
        <v>-8.0657299592443277E-2</v>
      </c>
      <c r="L19828">
        <v>2</v>
      </c>
      <c r="M19828">
        <v>18</v>
      </c>
    </row>
    <row r="19829" spans="1:13" hidden="1" x14ac:dyDescent="0.25">
      <c r="A19829" t="s">
        <v>54</v>
      </c>
      <c r="B19829" s="3">
        <v>2604</v>
      </c>
      <c r="C19829" t="s">
        <v>7</v>
      </c>
      <c r="D19829" s="4">
        <v>44927</v>
      </c>
      <c r="E19829">
        <v>6294.5169373625604</v>
      </c>
      <c r="F19829">
        <f t="shared" si="311"/>
        <v>4.5358336286806019E-3</v>
      </c>
      <c r="G19829">
        <v>1387731</v>
      </c>
      <c r="H19829" s="5">
        <v>205873492</v>
      </c>
      <c r="I19829">
        <v>0.18539841019306957</v>
      </c>
      <c r="J19829">
        <v>0.26605570978551285</v>
      </c>
      <c r="K19829">
        <v>-8.0657299592443277E-2</v>
      </c>
      <c r="L19829">
        <v>2</v>
      </c>
      <c r="M19829">
        <v>18</v>
      </c>
    </row>
    <row r="19830" spans="1:13" hidden="1" x14ac:dyDescent="0.25">
      <c r="A19830" t="s">
        <v>55</v>
      </c>
      <c r="B19830" s="3">
        <v>2605</v>
      </c>
      <c r="C19830" t="s">
        <v>6</v>
      </c>
      <c r="D19830" s="4">
        <v>44927</v>
      </c>
      <c r="E19830">
        <v>23394.397752367568</v>
      </c>
      <c r="F19830">
        <f t="shared" si="311"/>
        <v>5.9324998167502828E-3</v>
      </c>
      <c r="G19830">
        <v>3943430</v>
      </c>
      <c r="H19830" s="5">
        <v>205873492</v>
      </c>
      <c r="I19830">
        <v>0.39530936001987876</v>
      </c>
      <c r="J19830">
        <v>0.42026031824182425</v>
      </c>
      <c r="K19830">
        <v>-2.4950958221945485E-2</v>
      </c>
      <c r="L19830">
        <v>2</v>
      </c>
      <c r="M19830">
        <v>18</v>
      </c>
    </row>
    <row r="19831" spans="1:13" hidden="1" x14ac:dyDescent="0.25">
      <c r="A19831" t="s">
        <v>55</v>
      </c>
      <c r="B19831" s="3">
        <v>2605</v>
      </c>
      <c r="C19831" t="s">
        <v>7</v>
      </c>
      <c r="D19831" s="4">
        <v>44927</v>
      </c>
      <c r="E19831">
        <v>26662.641025662659</v>
      </c>
      <c r="F19831">
        <f t="shared" ref="F19831:F19894" si="312">E19831/G19831</f>
        <v>6.7612816826120052E-3</v>
      </c>
      <c r="G19831">
        <v>3943430</v>
      </c>
      <c r="H19831" s="5">
        <v>205873492</v>
      </c>
      <c r="I19831">
        <v>0.39530936001987876</v>
      </c>
      <c r="J19831">
        <v>0.42026031824182425</v>
      </c>
      <c r="K19831">
        <v>-2.4950958221945485E-2</v>
      </c>
      <c r="L19831">
        <v>2</v>
      </c>
      <c r="M19831">
        <v>18</v>
      </c>
    </row>
    <row r="19832" spans="1:13" hidden="1" x14ac:dyDescent="0.25">
      <c r="A19832" t="s">
        <v>56</v>
      </c>
      <c r="B19832" s="3">
        <v>2701</v>
      </c>
      <c r="C19832" t="s">
        <v>6</v>
      </c>
      <c r="D19832" s="4">
        <v>44927</v>
      </c>
      <c r="E19832">
        <v>268.3077107884867</v>
      </c>
      <c r="F19832">
        <f t="shared" si="312"/>
        <v>5.8613952207623896E-4</v>
      </c>
      <c r="G19832">
        <v>457754</v>
      </c>
      <c r="H19832" s="5">
        <v>205873492</v>
      </c>
      <c r="I19832">
        <v>3.9848280661300313E-2</v>
      </c>
      <c r="J19832">
        <v>4.5767373657916527E-2</v>
      </c>
      <c r="K19832">
        <v>-5.919092996616214E-3</v>
      </c>
      <c r="L19832">
        <v>2</v>
      </c>
      <c r="M19832">
        <v>18</v>
      </c>
    </row>
    <row r="19833" spans="1:13" hidden="1" x14ac:dyDescent="0.25">
      <c r="A19833" t="s">
        <v>56</v>
      </c>
      <c r="B19833" s="3">
        <v>2701</v>
      </c>
      <c r="C19833" t="s">
        <v>7</v>
      </c>
      <c r="D19833" s="4">
        <v>44927</v>
      </c>
      <c r="E19833">
        <v>353.54932423949657</v>
      </c>
      <c r="F19833">
        <f t="shared" si="312"/>
        <v>7.7235660254087687E-4</v>
      </c>
      <c r="G19833">
        <v>457754</v>
      </c>
      <c r="H19833" s="5">
        <v>205873492</v>
      </c>
      <c r="I19833">
        <v>3.9848280661300313E-2</v>
      </c>
      <c r="J19833">
        <v>4.5767373657916527E-2</v>
      </c>
      <c r="K19833">
        <v>-5.919092996616214E-3</v>
      </c>
      <c r="L19833">
        <v>2</v>
      </c>
      <c r="M19833">
        <v>18</v>
      </c>
    </row>
    <row r="19834" spans="1:13" hidden="1" x14ac:dyDescent="0.25">
      <c r="A19834" t="s">
        <v>57</v>
      </c>
      <c r="B19834" s="3">
        <v>2702</v>
      </c>
      <c r="C19834" t="s">
        <v>6</v>
      </c>
      <c r="D19834" s="4">
        <v>44927</v>
      </c>
      <c r="E19834">
        <v>839.96486524325633</v>
      </c>
      <c r="F19834">
        <f t="shared" si="312"/>
        <v>1.2636466233547556E-3</v>
      </c>
      <c r="G19834">
        <v>664715</v>
      </c>
      <c r="H19834" s="5">
        <v>205873492</v>
      </c>
      <c r="I19834">
        <v>0.10047931954228176</v>
      </c>
      <c r="J19834">
        <v>9.294932244405385E-2</v>
      </c>
      <c r="K19834">
        <v>7.5299970982279085E-3</v>
      </c>
      <c r="L19834">
        <v>2</v>
      </c>
      <c r="M19834">
        <v>18</v>
      </c>
    </row>
    <row r="19835" spans="1:13" hidden="1" x14ac:dyDescent="0.25">
      <c r="A19835" t="s">
        <v>57</v>
      </c>
      <c r="B19835" s="3">
        <v>2702</v>
      </c>
      <c r="C19835" t="s">
        <v>7</v>
      </c>
      <c r="D19835" s="4">
        <v>44927</v>
      </c>
      <c r="E19835">
        <v>814.24328142483432</v>
      </c>
      <c r="F19835">
        <f t="shared" si="312"/>
        <v>1.2249509660904813E-3</v>
      </c>
      <c r="G19835">
        <v>664715</v>
      </c>
      <c r="H19835" s="5">
        <v>205873492</v>
      </c>
      <c r="I19835">
        <v>0.10047931954228176</v>
      </c>
      <c r="J19835">
        <v>9.294932244405385E-2</v>
      </c>
      <c r="K19835">
        <v>7.5299970982279085E-3</v>
      </c>
      <c r="L19835">
        <v>2</v>
      </c>
      <c r="M19835">
        <v>18</v>
      </c>
    </row>
    <row r="19836" spans="1:13" hidden="1" x14ac:dyDescent="0.25">
      <c r="A19836" t="s">
        <v>58</v>
      </c>
      <c r="B19836" s="3">
        <v>2703</v>
      </c>
      <c r="C19836" t="s">
        <v>6</v>
      </c>
      <c r="D19836" s="4">
        <v>44927</v>
      </c>
      <c r="E19836">
        <v>7042.8727501558633</v>
      </c>
      <c r="F19836">
        <f t="shared" si="312"/>
        <v>3.1490684751024878E-3</v>
      </c>
      <c r="G19836">
        <v>2236494</v>
      </c>
      <c r="H19836" s="5">
        <v>205873492</v>
      </c>
      <c r="I19836">
        <v>0.22003586803844677</v>
      </c>
      <c r="J19836">
        <v>0.32963647247011529</v>
      </c>
      <c r="K19836">
        <v>-0.10960060443166852</v>
      </c>
      <c r="L19836">
        <v>2</v>
      </c>
      <c r="M19836">
        <v>18</v>
      </c>
    </row>
    <row r="19837" spans="1:13" hidden="1" x14ac:dyDescent="0.25">
      <c r="A19837" t="s">
        <v>58</v>
      </c>
      <c r="B19837" s="3">
        <v>2703</v>
      </c>
      <c r="C19837" t="s">
        <v>7</v>
      </c>
      <c r="D19837" s="4">
        <v>44927</v>
      </c>
      <c r="E19837">
        <v>9806.6799007198388</v>
      </c>
      <c r="F19837">
        <f t="shared" si="312"/>
        <v>4.3848451642257208E-3</v>
      </c>
      <c r="G19837">
        <v>2236494</v>
      </c>
      <c r="H19837" s="5">
        <v>205873492</v>
      </c>
      <c r="I19837">
        <v>0.22003586803844677</v>
      </c>
      <c r="J19837">
        <v>0.32963647247011529</v>
      </c>
      <c r="K19837">
        <v>-0.10960060443166852</v>
      </c>
      <c r="L19837">
        <v>2</v>
      </c>
      <c r="M19837">
        <v>18</v>
      </c>
    </row>
    <row r="19838" spans="1:13" hidden="1" x14ac:dyDescent="0.25">
      <c r="A19838" t="s">
        <v>59</v>
      </c>
      <c r="B19838" s="3">
        <v>2801</v>
      </c>
      <c r="C19838" t="s">
        <v>6</v>
      </c>
      <c r="D19838" s="4">
        <v>44927</v>
      </c>
      <c r="E19838">
        <v>191.02408226585825</v>
      </c>
      <c r="F19838">
        <f t="shared" si="312"/>
        <v>7.799607303181032E-4</v>
      </c>
      <c r="G19838">
        <v>244915</v>
      </c>
      <c r="H19838" s="5">
        <v>205873492</v>
      </c>
      <c r="I19838">
        <v>5.6895515979529243E-2</v>
      </c>
      <c r="J19838">
        <v>5.5049707870812085E-2</v>
      </c>
      <c r="K19838">
        <v>1.8458081087171577E-3</v>
      </c>
      <c r="L19838">
        <v>2</v>
      </c>
      <c r="M19838">
        <v>18</v>
      </c>
    </row>
    <row r="19839" spans="1:13" hidden="1" x14ac:dyDescent="0.25">
      <c r="A19839" t="s">
        <v>59</v>
      </c>
      <c r="B19839" s="3">
        <v>2801</v>
      </c>
      <c r="C19839" t="s">
        <v>7</v>
      </c>
      <c r="D19839" s="4">
        <v>44927</v>
      </c>
      <c r="E19839">
        <v>177.24563120282389</v>
      </c>
      <c r="F19839">
        <f t="shared" si="312"/>
        <v>7.2370263643641215E-4</v>
      </c>
      <c r="G19839">
        <v>244915</v>
      </c>
      <c r="H19839" s="5">
        <v>205873492</v>
      </c>
      <c r="I19839">
        <v>5.6895515979529243E-2</v>
      </c>
      <c r="J19839">
        <v>5.5049707870812085E-2</v>
      </c>
      <c r="K19839">
        <v>1.8458081087171577E-3</v>
      </c>
      <c r="L19839">
        <v>2</v>
      </c>
      <c r="M19839">
        <v>18</v>
      </c>
    </row>
    <row r="19840" spans="1:13" hidden="1" x14ac:dyDescent="0.25">
      <c r="A19840" t="s">
        <v>60</v>
      </c>
      <c r="B19840" s="3">
        <v>2802</v>
      </c>
      <c r="C19840" t="s">
        <v>6</v>
      </c>
      <c r="D19840" s="4">
        <v>44927</v>
      </c>
      <c r="E19840">
        <v>903.05132800564422</v>
      </c>
      <c r="F19840">
        <f t="shared" si="312"/>
        <v>1.8850681612876271E-3</v>
      </c>
      <c r="G19840">
        <v>479055</v>
      </c>
      <c r="H19840" s="5">
        <v>205873492</v>
      </c>
      <c r="I19840">
        <v>0.11614274315199653</v>
      </c>
      <c r="J19840">
        <v>0.11543361264805056</v>
      </c>
      <c r="K19840">
        <v>7.0913050394597055E-4</v>
      </c>
      <c r="L19840">
        <v>2</v>
      </c>
      <c r="M19840">
        <v>18</v>
      </c>
    </row>
    <row r="19841" spans="1:13" hidden="1" x14ac:dyDescent="0.25">
      <c r="A19841" t="s">
        <v>60</v>
      </c>
      <c r="B19841" s="3">
        <v>2802</v>
      </c>
      <c r="C19841" t="s">
        <v>7</v>
      </c>
      <c r="D19841" s="4">
        <v>44927</v>
      </c>
      <c r="E19841">
        <v>862.1741346326628</v>
      </c>
      <c r="F19841">
        <f t="shared" si="312"/>
        <v>1.7997393506646686E-3</v>
      </c>
      <c r="G19841">
        <v>479055</v>
      </c>
      <c r="H19841" s="5">
        <v>205873492</v>
      </c>
      <c r="I19841">
        <v>0.11614274315199653</v>
      </c>
      <c r="J19841">
        <v>0.11543361264805056</v>
      </c>
      <c r="K19841">
        <v>7.0913050394597055E-4</v>
      </c>
      <c r="L19841">
        <v>2</v>
      </c>
      <c r="M19841">
        <v>18</v>
      </c>
    </row>
    <row r="19842" spans="1:13" hidden="1" x14ac:dyDescent="0.25">
      <c r="A19842" t="s">
        <v>61</v>
      </c>
      <c r="B19842" s="3">
        <v>2803</v>
      </c>
      <c r="C19842" t="s">
        <v>6</v>
      </c>
      <c r="D19842" s="4">
        <v>44927</v>
      </c>
      <c r="E19842">
        <v>6523.5250728040555</v>
      </c>
      <c r="F19842">
        <f t="shared" si="312"/>
        <v>4.2310850908277584E-3</v>
      </c>
      <c r="G19842">
        <v>1541809</v>
      </c>
      <c r="H19842" s="5">
        <v>205873492</v>
      </c>
      <c r="I19842">
        <v>0.29890392230667662</v>
      </c>
      <c r="J19842">
        <v>0.30770479066823625</v>
      </c>
      <c r="K19842">
        <v>-8.8008683615596328E-3</v>
      </c>
      <c r="L19842">
        <v>2</v>
      </c>
      <c r="M19842">
        <v>18</v>
      </c>
    </row>
    <row r="19843" spans="1:13" hidden="1" x14ac:dyDescent="0.25">
      <c r="A19843" t="s">
        <v>61</v>
      </c>
      <c r="B19843" s="3">
        <v>2803</v>
      </c>
      <c r="C19843" t="s">
        <v>7</v>
      </c>
      <c r="D19843" s="4">
        <v>44927</v>
      </c>
      <c r="E19843">
        <v>6830.5733877721195</v>
      </c>
      <c r="F19843">
        <f t="shared" si="312"/>
        <v>4.4302331791889393E-3</v>
      </c>
      <c r="G19843">
        <v>1541809</v>
      </c>
      <c r="H19843" s="5">
        <v>205873492</v>
      </c>
      <c r="I19843">
        <v>0.29890392230667662</v>
      </c>
      <c r="J19843">
        <v>0.30770479066823625</v>
      </c>
      <c r="K19843">
        <v>-8.8008683615596328E-3</v>
      </c>
      <c r="L19843">
        <v>2</v>
      </c>
      <c r="M19843">
        <v>18</v>
      </c>
    </row>
    <row r="19844" spans="1:13" hidden="1" x14ac:dyDescent="0.25">
      <c r="A19844" t="s">
        <v>62</v>
      </c>
      <c r="B19844" s="3">
        <v>2901</v>
      </c>
      <c r="C19844" t="s">
        <v>6</v>
      </c>
      <c r="D19844" s="4">
        <v>44927</v>
      </c>
      <c r="E19844">
        <v>3653.5351410992262</v>
      </c>
      <c r="F19844">
        <f t="shared" si="312"/>
        <v>5.6153375411701276E-3</v>
      </c>
      <c r="G19844">
        <v>650635</v>
      </c>
      <c r="H19844" s="5">
        <v>205873492</v>
      </c>
      <c r="I19844">
        <v>0.3971631032254187</v>
      </c>
      <c r="J19844">
        <v>0.39490161155499065</v>
      </c>
      <c r="K19844">
        <v>2.2614916704280508E-3</v>
      </c>
      <c r="L19844">
        <v>2</v>
      </c>
      <c r="M19844">
        <v>18</v>
      </c>
    </row>
    <row r="19845" spans="1:13" hidden="1" x14ac:dyDescent="0.25">
      <c r="A19845" t="s">
        <v>62</v>
      </c>
      <c r="B19845" s="3">
        <v>2901</v>
      </c>
      <c r="C19845" t="s">
        <v>7</v>
      </c>
      <c r="D19845" s="4">
        <v>44927</v>
      </c>
      <c r="E19845">
        <v>3437.6905660350335</v>
      </c>
      <c r="F19845">
        <f t="shared" si="312"/>
        <v>5.283593052994434E-3</v>
      </c>
      <c r="G19845">
        <v>650635</v>
      </c>
      <c r="H19845" s="5">
        <v>205873492</v>
      </c>
      <c r="I19845">
        <v>0.3971631032254187</v>
      </c>
      <c r="J19845">
        <v>0.39490161155499065</v>
      </c>
      <c r="K19845">
        <v>2.2614916704280508E-3</v>
      </c>
      <c r="L19845">
        <v>2</v>
      </c>
      <c r="M19845">
        <v>18</v>
      </c>
    </row>
    <row r="19846" spans="1:13" hidden="1" x14ac:dyDescent="0.25">
      <c r="A19846" t="s">
        <v>63</v>
      </c>
      <c r="B19846" s="3">
        <v>2902</v>
      </c>
      <c r="C19846" t="s">
        <v>6</v>
      </c>
      <c r="D19846" s="4">
        <v>44927</v>
      </c>
      <c r="E19846">
        <v>2284.9664219899792</v>
      </c>
      <c r="F19846">
        <f t="shared" si="312"/>
        <v>2.1574116175159651E-3</v>
      </c>
      <c r="G19846">
        <v>1059124</v>
      </c>
      <c r="H19846" s="5">
        <v>205873492</v>
      </c>
      <c r="I19846">
        <v>0.17262442293713318</v>
      </c>
      <c r="J19846">
        <v>0.15688472119586072</v>
      </c>
      <c r="K19846">
        <v>1.5739701741272455E-2</v>
      </c>
      <c r="L19846">
        <v>2</v>
      </c>
      <c r="M19846">
        <v>18</v>
      </c>
    </row>
    <row r="19847" spans="1:13" hidden="1" x14ac:dyDescent="0.25">
      <c r="A19847" t="s">
        <v>63</v>
      </c>
      <c r="B19847" s="3">
        <v>2902</v>
      </c>
      <c r="C19847" t="s">
        <v>7</v>
      </c>
      <c r="D19847" s="4">
        <v>44927</v>
      </c>
      <c r="E19847">
        <v>2122.2046868608099</v>
      </c>
      <c r="F19847">
        <f t="shared" si="312"/>
        <v>2.0037358107840159E-3</v>
      </c>
      <c r="G19847">
        <v>1059124</v>
      </c>
      <c r="H19847" s="5">
        <v>205873492</v>
      </c>
      <c r="I19847">
        <v>0.17262442293713318</v>
      </c>
      <c r="J19847">
        <v>0.15688472119586072</v>
      </c>
      <c r="K19847">
        <v>1.5739701741272455E-2</v>
      </c>
      <c r="L19847">
        <v>2</v>
      </c>
      <c r="M19847">
        <v>18</v>
      </c>
    </row>
    <row r="19848" spans="1:13" hidden="1" x14ac:dyDescent="0.25">
      <c r="A19848" t="s">
        <v>64</v>
      </c>
      <c r="B19848" s="3">
        <v>2903</v>
      </c>
      <c r="C19848" t="s">
        <v>6</v>
      </c>
      <c r="D19848" s="4">
        <v>44927</v>
      </c>
      <c r="E19848">
        <v>5219.2358568586151</v>
      </c>
      <c r="F19848">
        <f t="shared" si="312"/>
        <v>2.2266697057586674E-3</v>
      </c>
      <c r="G19848">
        <v>2343965</v>
      </c>
      <c r="H19848" s="5">
        <v>205873492</v>
      </c>
      <c r="I19848">
        <v>0.14797919430700279</v>
      </c>
      <c r="J19848">
        <v>0.14545766412670627</v>
      </c>
      <c r="K19848">
        <v>2.5215301802965218E-3</v>
      </c>
      <c r="L19848">
        <v>2</v>
      </c>
      <c r="M19848">
        <v>18</v>
      </c>
    </row>
    <row r="19849" spans="1:13" hidden="1" x14ac:dyDescent="0.25">
      <c r="A19849" t="s">
        <v>64</v>
      </c>
      <c r="B19849" s="3">
        <v>2903</v>
      </c>
      <c r="C19849" t="s">
        <v>7</v>
      </c>
      <c r="D19849" s="4">
        <v>44927</v>
      </c>
      <c r="E19849">
        <v>5198.053917447688</v>
      </c>
      <c r="F19849">
        <f t="shared" si="312"/>
        <v>2.2176329072523216E-3</v>
      </c>
      <c r="G19849">
        <v>2343965</v>
      </c>
      <c r="H19849" s="5">
        <v>205873492</v>
      </c>
      <c r="I19849">
        <v>0.14797919430700279</v>
      </c>
      <c r="J19849">
        <v>0.14545766412670627</v>
      </c>
      <c r="K19849">
        <v>2.5215301802965218E-3</v>
      </c>
      <c r="L19849">
        <v>2</v>
      </c>
      <c r="M19849">
        <v>18</v>
      </c>
    </row>
    <row r="19850" spans="1:13" hidden="1" x14ac:dyDescent="0.25">
      <c r="A19850" t="s">
        <v>65</v>
      </c>
      <c r="B19850" s="3">
        <v>2904</v>
      </c>
      <c r="C19850" t="s">
        <v>6</v>
      </c>
      <c r="D19850" s="4">
        <v>44927</v>
      </c>
      <c r="E19850">
        <v>1917.2358224330424</v>
      </c>
      <c r="F19850">
        <f t="shared" si="312"/>
        <v>1.1451817625106574E-3</v>
      </c>
      <c r="G19850">
        <v>1674176</v>
      </c>
      <c r="H19850" s="5">
        <v>205873492</v>
      </c>
      <c r="I19850">
        <v>7.5253068500655537E-2</v>
      </c>
      <c r="J19850">
        <v>7.0482975826859098E-2</v>
      </c>
      <c r="K19850">
        <v>4.7700926737964389E-3</v>
      </c>
      <c r="L19850">
        <v>2</v>
      </c>
      <c r="M19850">
        <v>18</v>
      </c>
    </row>
    <row r="19851" spans="1:13" hidden="1" x14ac:dyDescent="0.25">
      <c r="A19851" t="s">
        <v>65</v>
      </c>
      <c r="B19851" s="3">
        <v>2904</v>
      </c>
      <c r="C19851" t="s">
        <v>7</v>
      </c>
      <c r="D19851" s="4">
        <v>44927</v>
      </c>
      <c r="E19851">
        <v>1735.7856760497393</v>
      </c>
      <c r="F19851">
        <f t="shared" si="312"/>
        <v>1.0367999995518626E-3</v>
      </c>
      <c r="G19851">
        <v>1674176</v>
      </c>
      <c r="H19851" s="5">
        <v>205873492</v>
      </c>
      <c r="I19851">
        <v>7.5253068500655537E-2</v>
      </c>
      <c r="J19851">
        <v>7.0482975826859098E-2</v>
      </c>
      <c r="K19851">
        <v>4.7700926737964389E-3</v>
      </c>
      <c r="L19851">
        <v>2</v>
      </c>
      <c r="M19851">
        <v>18</v>
      </c>
    </row>
    <row r="19852" spans="1:13" hidden="1" x14ac:dyDescent="0.25">
      <c r="A19852" t="s">
        <v>66</v>
      </c>
      <c r="B19852" s="3">
        <v>2905</v>
      </c>
      <c r="C19852" t="s">
        <v>6</v>
      </c>
      <c r="D19852" s="4">
        <v>44927</v>
      </c>
      <c r="E19852">
        <v>28835.620157304296</v>
      </c>
      <c r="F19852">
        <f t="shared" si="312"/>
        <v>6.1652275723539261E-3</v>
      </c>
      <c r="G19852">
        <v>4677138</v>
      </c>
      <c r="H19852" s="5">
        <v>205873492</v>
      </c>
      <c r="I19852">
        <v>0.40936462224564224</v>
      </c>
      <c r="J19852">
        <v>0.42082660111246883</v>
      </c>
      <c r="K19852">
        <v>-1.1461978866826594E-2</v>
      </c>
      <c r="L19852">
        <v>2</v>
      </c>
      <c r="M19852">
        <v>18</v>
      </c>
    </row>
    <row r="19853" spans="1:13" hidden="1" x14ac:dyDescent="0.25">
      <c r="A19853" t="s">
        <v>66</v>
      </c>
      <c r="B19853" s="3">
        <v>2905</v>
      </c>
      <c r="C19853" t="s">
        <v>7</v>
      </c>
      <c r="D19853" s="4">
        <v>44927</v>
      </c>
      <c r="E19853">
        <v>29400.983892834876</v>
      </c>
      <c r="F19853">
        <f t="shared" si="312"/>
        <v>6.2861057109785679E-3</v>
      </c>
      <c r="G19853">
        <v>4677138</v>
      </c>
      <c r="H19853" s="5">
        <v>205873492</v>
      </c>
      <c r="I19853">
        <v>0.40936462224564224</v>
      </c>
      <c r="J19853">
        <v>0.42082660111246883</v>
      </c>
      <c r="K19853">
        <v>-1.1461978866826594E-2</v>
      </c>
      <c r="L19853">
        <v>2</v>
      </c>
      <c r="M19853">
        <v>18</v>
      </c>
    </row>
    <row r="19854" spans="1:13" hidden="1" x14ac:dyDescent="0.25">
      <c r="A19854" t="s">
        <v>67</v>
      </c>
      <c r="B19854" s="3">
        <v>2906</v>
      </c>
      <c r="C19854" t="s">
        <v>6</v>
      </c>
      <c r="D19854" s="4">
        <v>44927</v>
      </c>
      <c r="E19854">
        <v>4348.6853073000384</v>
      </c>
      <c r="F19854">
        <f t="shared" si="312"/>
        <v>1.6476998761388816E-3</v>
      </c>
      <c r="G19854">
        <v>2639246</v>
      </c>
      <c r="H19854" s="5">
        <v>205873492</v>
      </c>
      <c r="I19854">
        <v>0.11451767914901795</v>
      </c>
      <c r="J19854">
        <v>0.1126878890139143</v>
      </c>
      <c r="K19854">
        <v>1.8297901351036483E-3</v>
      </c>
      <c r="L19854">
        <v>2</v>
      </c>
      <c r="M19854">
        <v>18</v>
      </c>
    </row>
    <row r="19855" spans="1:13" hidden="1" x14ac:dyDescent="0.25">
      <c r="A19855" t="s">
        <v>67</v>
      </c>
      <c r="B19855" s="3">
        <v>2906</v>
      </c>
      <c r="C19855" t="s">
        <v>7</v>
      </c>
      <c r="D19855" s="4">
        <v>44927</v>
      </c>
      <c r="E19855">
        <v>4340.1961619295125</v>
      </c>
      <c r="F19855">
        <f t="shared" si="312"/>
        <v>1.6444833721182158E-3</v>
      </c>
      <c r="G19855">
        <v>2639246</v>
      </c>
      <c r="H19855" s="5">
        <v>205873492</v>
      </c>
      <c r="I19855">
        <v>0.11451767914901795</v>
      </c>
      <c r="J19855">
        <v>0.1126878890139143</v>
      </c>
      <c r="K19855">
        <v>1.8297901351036483E-3</v>
      </c>
      <c r="L19855">
        <v>2</v>
      </c>
      <c r="M19855">
        <v>18</v>
      </c>
    </row>
    <row r="19856" spans="1:13" hidden="1" x14ac:dyDescent="0.25">
      <c r="A19856" t="s">
        <v>68</v>
      </c>
      <c r="B19856" s="3">
        <v>2907</v>
      </c>
      <c r="C19856" t="s">
        <v>6</v>
      </c>
      <c r="D19856" s="4">
        <v>44927</v>
      </c>
      <c r="E19856">
        <v>5912.5528131623996</v>
      </c>
      <c r="F19856">
        <f t="shared" si="312"/>
        <v>2.7466570349851992E-3</v>
      </c>
      <c r="G19856">
        <v>2152636</v>
      </c>
      <c r="H19856" s="5">
        <v>205873492</v>
      </c>
      <c r="I19856">
        <v>0.21746813205812068</v>
      </c>
      <c r="J19856">
        <v>0.2222911662160747</v>
      </c>
      <c r="K19856">
        <v>-4.8230341579540148E-3</v>
      </c>
      <c r="L19856">
        <v>2</v>
      </c>
      <c r="M19856">
        <v>18</v>
      </c>
    </row>
    <row r="19857" spans="1:13" hidden="1" x14ac:dyDescent="0.25">
      <c r="A19857" t="s">
        <v>68</v>
      </c>
      <c r="B19857" s="3">
        <v>2907</v>
      </c>
      <c r="C19857" t="s">
        <v>7</v>
      </c>
      <c r="D19857" s="4">
        <v>44927</v>
      </c>
      <c r="E19857">
        <v>6169.1166207505585</v>
      </c>
      <c r="F19857">
        <f t="shared" si="312"/>
        <v>2.8658429110869459E-3</v>
      </c>
      <c r="G19857">
        <v>2152636</v>
      </c>
      <c r="H19857" s="5">
        <v>205873492</v>
      </c>
      <c r="I19857">
        <v>0.21746813205812068</v>
      </c>
      <c r="J19857">
        <v>0.2222911662160747</v>
      </c>
      <c r="K19857">
        <v>-4.8230341579540148E-3</v>
      </c>
      <c r="L19857">
        <v>2</v>
      </c>
      <c r="M19857">
        <v>18</v>
      </c>
    </row>
    <row r="19858" spans="1:13" hidden="1" x14ac:dyDescent="0.25">
      <c r="A19858" t="s">
        <v>69</v>
      </c>
      <c r="B19858" s="3">
        <v>3101</v>
      </c>
      <c r="C19858" t="s">
        <v>6</v>
      </c>
      <c r="D19858" s="4">
        <v>44927</v>
      </c>
      <c r="E19858">
        <v>2913.1180905275564</v>
      </c>
      <c r="F19858">
        <f t="shared" si="312"/>
        <v>7.4199341594203784E-3</v>
      </c>
      <c r="G19858">
        <v>392607</v>
      </c>
      <c r="H19858" s="5">
        <v>205873492</v>
      </c>
      <c r="I19858">
        <v>0.57495334703059098</v>
      </c>
      <c r="J19858">
        <v>0.57083058128446285</v>
      </c>
      <c r="K19858">
        <v>4.122765746128132E-3</v>
      </c>
      <c r="L19858">
        <v>3</v>
      </c>
      <c r="M19858">
        <v>11</v>
      </c>
    </row>
    <row r="19859" spans="1:13" hidden="1" x14ac:dyDescent="0.25">
      <c r="A19859" t="s">
        <v>69</v>
      </c>
      <c r="B19859" s="3">
        <v>3101</v>
      </c>
      <c r="C19859" t="s">
        <v>7</v>
      </c>
      <c r="D19859" s="4">
        <v>44927</v>
      </c>
      <c r="E19859">
        <v>3054.4154216768088</v>
      </c>
      <c r="F19859">
        <f t="shared" si="312"/>
        <v>7.7798292482732321E-3</v>
      </c>
      <c r="G19859">
        <v>392607</v>
      </c>
      <c r="H19859" s="5">
        <v>205873492</v>
      </c>
      <c r="I19859">
        <v>0.57495334703059098</v>
      </c>
      <c r="J19859">
        <v>0.57083058128446285</v>
      </c>
      <c r="K19859">
        <v>4.122765746128132E-3</v>
      </c>
      <c r="L19859">
        <v>3</v>
      </c>
      <c r="M19859">
        <v>11</v>
      </c>
    </row>
    <row r="19860" spans="1:13" hidden="1" x14ac:dyDescent="0.25">
      <c r="A19860" t="s">
        <v>70</v>
      </c>
      <c r="B19860" s="3">
        <v>3102</v>
      </c>
      <c r="C19860" t="s">
        <v>6</v>
      </c>
      <c r="D19860" s="4">
        <v>44927</v>
      </c>
      <c r="E19860">
        <v>5043.8875785276523</v>
      </c>
      <c r="F19860">
        <f t="shared" si="312"/>
        <v>2.9403445237938591E-3</v>
      </c>
      <c r="G19860">
        <v>1715407</v>
      </c>
      <c r="H19860" s="5">
        <v>205873492</v>
      </c>
      <c r="I19860">
        <v>0.21919877346193264</v>
      </c>
      <c r="J19860">
        <v>0.21502623625602466</v>
      </c>
      <c r="K19860">
        <v>4.172537205907989E-3</v>
      </c>
      <c r="L19860">
        <v>3</v>
      </c>
      <c r="M19860">
        <v>11</v>
      </c>
    </row>
    <row r="19861" spans="1:13" hidden="1" x14ac:dyDescent="0.25">
      <c r="A19861" t="s">
        <v>70</v>
      </c>
      <c r="B19861" s="3">
        <v>3102</v>
      </c>
      <c r="C19861" t="s">
        <v>7</v>
      </c>
      <c r="D19861" s="4">
        <v>44927</v>
      </c>
      <c r="E19861">
        <v>5271.3245331831704</v>
      </c>
      <c r="F19861">
        <f t="shared" si="312"/>
        <v>3.0729293591451887E-3</v>
      </c>
      <c r="G19861">
        <v>1715407</v>
      </c>
      <c r="H19861" s="5">
        <v>205873492</v>
      </c>
      <c r="I19861">
        <v>0.21919877346193264</v>
      </c>
      <c r="J19861">
        <v>0.21502623625602466</v>
      </c>
      <c r="K19861">
        <v>4.172537205907989E-3</v>
      </c>
      <c r="L19861">
        <v>3</v>
      </c>
      <c r="M19861">
        <v>11</v>
      </c>
    </row>
    <row r="19862" spans="1:13" hidden="1" x14ac:dyDescent="0.25">
      <c r="A19862" t="s">
        <v>71</v>
      </c>
      <c r="B19862" s="3">
        <v>3103</v>
      </c>
      <c r="C19862" t="s">
        <v>6</v>
      </c>
      <c r="D19862" s="4">
        <v>44927</v>
      </c>
      <c r="E19862">
        <v>947.57003708596096</v>
      </c>
      <c r="F19862">
        <f t="shared" si="312"/>
        <v>1.2957088707257907E-3</v>
      </c>
      <c r="G19862">
        <v>731314</v>
      </c>
      <c r="H19862" s="5">
        <v>205873492</v>
      </c>
      <c r="I19862">
        <v>0.12958166766057772</v>
      </c>
      <c r="J19862">
        <v>0.12485777006406248</v>
      </c>
      <c r="K19862">
        <v>4.7238975965152308E-3</v>
      </c>
      <c r="L19862">
        <v>3</v>
      </c>
      <c r="M19862">
        <v>11</v>
      </c>
    </row>
    <row r="19863" spans="1:13" hidden="1" x14ac:dyDescent="0.25">
      <c r="A19863" t="s">
        <v>71</v>
      </c>
      <c r="B19863" s="3">
        <v>3103</v>
      </c>
      <c r="C19863" t="s">
        <v>7</v>
      </c>
      <c r="D19863" s="4">
        <v>44927</v>
      </c>
      <c r="E19863">
        <v>1473.9379076706191</v>
      </c>
      <c r="F19863">
        <f t="shared" si="312"/>
        <v>2.0154651868699615E-3</v>
      </c>
      <c r="G19863">
        <v>731314</v>
      </c>
      <c r="H19863" s="5">
        <v>205873492</v>
      </c>
      <c r="I19863">
        <v>0.12958166766057772</v>
      </c>
      <c r="J19863">
        <v>0.12485777006406248</v>
      </c>
      <c r="K19863">
        <v>4.7238975965152308E-3</v>
      </c>
      <c r="L19863">
        <v>3</v>
      </c>
      <c r="M19863">
        <v>11</v>
      </c>
    </row>
    <row r="19864" spans="1:13" hidden="1" x14ac:dyDescent="0.25">
      <c r="A19864" t="s">
        <v>72</v>
      </c>
      <c r="B19864" s="3">
        <v>3104</v>
      </c>
      <c r="C19864" t="s">
        <v>6</v>
      </c>
      <c r="D19864" s="4">
        <v>44927</v>
      </c>
      <c r="E19864">
        <v>1145.4422830348838</v>
      </c>
      <c r="F19864">
        <f t="shared" si="312"/>
        <v>2.8634768511289085E-3</v>
      </c>
      <c r="G19864">
        <v>400018</v>
      </c>
      <c r="H19864" s="5">
        <v>205873492</v>
      </c>
      <c r="I19864">
        <v>0.21881556565541058</v>
      </c>
      <c r="J19864">
        <v>0.2203979277382678</v>
      </c>
      <c r="K19864">
        <v>-1.5823620828572249E-3</v>
      </c>
      <c r="L19864">
        <v>3</v>
      </c>
      <c r="M19864">
        <v>11</v>
      </c>
    </row>
    <row r="19865" spans="1:13" hidden="1" x14ac:dyDescent="0.25">
      <c r="A19865" t="s">
        <v>72</v>
      </c>
      <c r="B19865" s="3">
        <v>3104</v>
      </c>
      <c r="C19865" t="s">
        <v>7</v>
      </c>
      <c r="D19865" s="4">
        <v>44927</v>
      </c>
      <c r="E19865">
        <v>1326.5054097324523</v>
      </c>
      <c r="F19865">
        <f t="shared" si="312"/>
        <v>3.3161142991876675E-3</v>
      </c>
      <c r="G19865">
        <v>400018</v>
      </c>
      <c r="H19865" s="5">
        <v>205873492</v>
      </c>
      <c r="I19865">
        <v>0.21881556565541058</v>
      </c>
      <c r="J19865">
        <v>0.2203979277382678</v>
      </c>
      <c r="K19865">
        <v>-1.5823620828572249E-3</v>
      </c>
      <c r="L19865">
        <v>3</v>
      </c>
      <c r="M19865">
        <v>11</v>
      </c>
    </row>
    <row r="19866" spans="1:13" hidden="1" x14ac:dyDescent="0.25">
      <c r="A19866" t="s">
        <v>73</v>
      </c>
      <c r="B19866" s="3">
        <v>3105</v>
      </c>
      <c r="C19866" t="s">
        <v>6</v>
      </c>
      <c r="D19866" s="4">
        <v>44927</v>
      </c>
      <c r="E19866">
        <v>23178.636972150045</v>
      </c>
      <c r="F19866">
        <f t="shared" si="312"/>
        <v>9.9176703537710315E-3</v>
      </c>
      <c r="G19866">
        <v>2337105</v>
      </c>
      <c r="H19866" s="5">
        <v>205873492</v>
      </c>
      <c r="I19866">
        <v>0.78155338710855493</v>
      </c>
      <c r="J19866">
        <v>0.76596493206409433</v>
      </c>
      <c r="K19866">
        <v>1.5588455044460603E-2</v>
      </c>
      <c r="L19866">
        <v>3</v>
      </c>
      <c r="M19866">
        <v>11</v>
      </c>
    </row>
    <row r="19867" spans="1:13" hidden="1" x14ac:dyDescent="0.25">
      <c r="A19867" t="s">
        <v>73</v>
      </c>
      <c r="B19867" s="3">
        <v>3105</v>
      </c>
      <c r="C19867" t="s">
        <v>7</v>
      </c>
      <c r="D19867" s="4">
        <v>44927</v>
      </c>
      <c r="E19867">
        <v>23845.145719720786</v>
      </c>
      <c r="F19867">
        <f t="shared" si="312"/>
        <v>1.0202855977682126E-2</v>
      </c>
      <c r="G19867">
        <v>2337105</v>
      </c>
      <c r="H19867" s="5">
        <v>205873492</v>
      </c>
      <c r="I19867">
        <v>0.78155338710855493</v>
      </c>
      <c r="J19867">
        <v>0.76596493206409433</v>
      </c>
      <c r="K19867">
        <v>1.5588455044460603E-2</v>
      </c>
      <c r="L19867">
        <v>3</v>
      </c>
      <c r="M19867">
        <v>11</v>
      </c>
    </row>
    <row r="19868" spans="1:13" hidden="1" x14ac:dyDescent="0.25">
      <c r="A19868" t="s">
        <v>74</v>
      </c>
      <c r="B19868" s="3">
        <v>3106</v>
      </c>
      <c r="C19868" t="s">
        <v>6</v>
      </c>
      <c r="D19868" s="4">
        <v>44927</v>
      </c>
      <c r="E19868">
        <v>2543.0063283697405</v>
      </c>
      <c r="F19868">
        <f t="shared" si="312"/>
        <v>5.7753989247967723E-3</v>
      </c>
      <c r="G19868">
        <v>440317</v>
      </c>
      <c r="H19868" s="5">
        <v>205873492</v>
      </c>
      <c r="I19868">
        <v>0.43056419645597971</v>
      </c>
      <c r="J19868">
        <v>0.41755207869289807</v>
      </c>
      <c r="K19868">
        <v>1.3012117763081643E-2</v>
      </c>
      <c r="L19868">
        <v>3</v>
      </c>
      <c r="M19868">
        <v>11</v>
      </c>
    </row>
    <row r="19869" spans="1:13" hidden="1" x14ac:dyDescent="0.25">
      <c r="A19869" t="s">
        <v>74</v>
      </c>
      <c r="B19869" s="3">
        <v>3106</v>
      </c>
      <c r="C19869" t="s">
        <v>7</v>
      </c>
      <c r="D19869" s="4">
        <v>44927</v>
      </c>
      <c r="E19869">
        <v>2779.3657238657788</v>
      </c>
      <c r="F19869">
        <f t="shared" si="312"/>
        <v>6.3121926336384441E-3</v>
      </c>
      <c r="G19869">
        <v>440317</v>
      </c>
      <c r="H19869" s="5">
        <v>205873492</v>
      </c>
      <c r="I19869">
        <v>0.43056419645597971</v>
      </c>
      <c r="J19869">
        <v>0.41755207869289807</v>
      </c>
      <c r="K19869">
        <v>1.3012117763081643E-2</v>
      </c>
      <c r="L19869">
        <v>3</v>
      </c>
      <c r="M19869">
        <v>11</v>
      </c>
    </row>
    <row r="19870" spans="1:13" hidden="1" x14ac:dyDescent="0.25">
      <c r="A19870" t="s">
        <v>75</v>
      </c>
      <c r="B19870" s="3">
        <v>3107</v>
      </c>
      <c r="C19870" t="s">
        <v>6</v>
      </c>
      <c r="D19870" s="4">
        <v>44927</v>
      </c>
      <c r="E19870">
        <v>68840.230027556318</v>
      </c>
      <c r="F19870">
        <f t="shared" si="312"/>
        <v>1.023044126099075E-2</v>
      </c>
      <c r="G19870">
        <v>6728960</v>
      </c>
      <c r="H19870" s="5">
        <v>205873492</v>
      </c>
      <c r="I19870">
        <v>0.70397262987975839</v>
      </c>
      <c r="J19870">
        <v>0.71216602175287358</v>
      </c>
      <c r="K19870">
        <v>-8.1933918731151856E-3</v>
      </c>
      <c r="L19870">
        <v>3</v>
      </c>
      <c r="M19870">
        <v>11</v>
      </c>
    </row>
    <row r="19871" spans="1:13" hidden="1" x14ac:dyDescent="0.25">
      <c r="A19871" t="s">
        <v>75</v>
      </c>
      <c r="B19871" s="3">
        <v>3107</v>
      </c>
      <c r="C19871" t="s">
        <v>7</v>
      </c>
      <c r="D19871" s="4">
        <v>44927</v>
      </c>
      <c r="E19871">
        <v>69734.933953516389</v>
      </c>
      <c r="F19871">
        <f t="shared" si="312"/>
        <v>1.0363404441922137E-2</v>
      </c>
      <c r="G19871">
        <v>6728960</v>
      </c>
      <c r="H19871" s="5">
        <v>205873492</v>
      </c>
      <c r="I19871">
        <v>0.70397262987975839</v>
      </c>
      <c r="J19871">
        <v>0.71216602175287358</v>
      </c>
      <c r="K19871">
        <v>-8.1933918731151856E-3</v>
      </c>
      <c r="L19871">
        <v>3</v>
      </c>
      <c r="M19871">
        <v>11</v>
      </c>
    </row>
    <row r="19872" spans="1:13" hidden="1" x14ac:dyDescent="0.25">
      <c r="A19872" t="s">
        <v>76</v>
      </c>
      <c r="B19872" s="3">
        <v>3108</v>
      </c>
      <c r="C19872" t="s">
        <v>6</v>
      </c>
      <c r="D19872" s="4">
        <v>44927</v>
      </c>
      <c r="E19872">
        <v>8359.8442061316309</v>
      </c>
      <c r="F19872">
        <f t="shared" si="312"/>
        <v>4.8818090862505787E-3</v>
      </c>
      <c r="G19872">
        <v>1712448</v>
      </c>
      <c r="H19872" s="5">
        <v>205873492</v>
      </c>
      <c r="I19872">
        <v>0.35384965428437176</v>
      </c>
      <c r="J19872">
        <v>0.35896368309294774</v>
      </c>
      <c r="K19872">
        <v>-5.1140288085759766E-3</v>
      </c>
      <c r="L19872">
        <v>3</v>
      </c>
      <c r="M19872">
        <v>11</v>
      </c>
    </row>
    <row r="19873" spans="1:13" hidden="1" x14ac:dyDescent="0.25">
      <c r="A19873" t="s">
        <v>76</v>
      </c>
      <c r="B19873" s="3">
        <v>3108</v>
      </c>
      <c r="C19873" t="s">
        <v>7</v>
      </c>
      <c r="D19873" s="4">
        <v>44927</v>
      </c>
      <c r="E19873">
        <v>8699.5057613229947</v>
      </c>
      <c r="F19873">
        <f t="shared" si="312"/>
        <v>5.0801576230770189E-3</v>
      </c>
      <c r="G19873">
        <v>1712448</v>
      </c>
      <c r="H19873" s="5">
        <v>205873492</v>
      </c>
      <c r="I19873">
        <v>0.35384965428437176</v>
      </c>
      <c r="J19873">
        <v>0.35896368309294774</v>
      </c>
      <c r="K19873">
        <v>-5.1140288085759766E-3</v>
      </c>
      <c r="L19873">
        <v>3</v>
      </c>
      <c r="M19873">
        <v>11</v>
      </c>
    </row>
    <row r="19874" spans="1:13" hidden="1" x14ac:dyDescent="0.25">
      <c r="A19874" t="s">
        <v>77</v>
      </c>
      <c r="B19874" s="3">
        <v>3109</v>
      </c>
      <c r="C19874" t="s">
        <v>6</v>
      </c>
      <c r="D19874" s="4">
        <v>44927</v>
      </c>
      <c r="E19874">
        <v>8229.0459876025652</v>
      </c>
      <c r="F19874">
        <f t="shared" si="312"/>
        <v>7.92815658874646E-3</v>
      </c>
      <c r="G19874">
        <v>1037952</v>
      </c>
      <c r="H19874" s="5">
        <v>205873492</v>
      </c>
      <c r="I19874">
        <v>0.62464637611708218</v>
      </c>
      <c r="J19874">
        <v>0.61120155061689019</v>
      </c>
      <c r="K19874">
        <v>1.3444825500191993E-2</v>
      </c>
      <c r="L19874">
        <v>3</v>
      </c>
      <c r="M19874">
        <v>11</v>
      </c>
    </row>
    <row r="19875" spans="1:13" hidden="1" x14ac:dyDescent="0.25">
      <c r="A19875" t="s">
        <v>77</v>
      </c>
      <c r="B19875" s="3">
        <v>3109</v>
      </c>
      <c r="C19875" t="s">
        <v>7</v>
      </c>
      <c r="D19875" s="4">
        <v>44927</v>
      </c>
      <c r="E19875">
        <v>8293.5321948354267</v>
      </c>
      <c r="F19875">
        <f t="shared" si="312"/>
        <v>7.9902849022261396E-3</v>
      </c>
      <c r="G19875">
        <v>1037952</v>
      </c>
      <c r="H19875" s="5">
        <v>205873492</v>
      </c>
      <c r="I19875">
        <v>0.62464637611708218</v>
      </c>
      <c r="J19875">
        <v>0.61120155061689019</v>
      </c>
      <c r="K19875">
        <v>1.3444825500191993E-2</v>
      </c>
      <c r="L19875">
        <v>3</v>
      </c>
      <c r="M19875">
        <v>11</v>
      </c>
    </row>
    <row r="19876" spans="1:13" hidden="1" x14ac:dyDescent="0.25">
      <c r="A19876" t="s">
        <v>78</v>
      </c>
      <c r="B19876" s="3">
        <v>3110</v>
      </c>
      <c r="C19876" t="s">
        <v>6</v>
      </c>
      <c r="D19876" s="4">
        <v>44927</v>
      </c>
      <c r="E19876">
        <v>12782.570777568651</v>
      </c>
      <c r="F19876">
        <f t="shared" si="312"/>
        <v>4.9122697414193421E-3</v>
      </c>
      <c r="G19876">
        <v>2602172</v>
      </c>
      <c r="H19876" s="5">
        <v>205873492</v>
      </c>
      <c r="I19876">
        <v>0.55205417976865945</v>
      </c>
      <c r="J19876">
        <v>0.54176542805738026</v>
      </c>
      <c r="K19876">
        <v>1.0288751711279187E-2</v>
      </c>
      <c r="L19876">
        <v>3</v>
      </c>
      <c r="M19876">
        <v>11</v>
      </c>
    </row>
    <row r="19877" spans="1:13" hidden="1" x14ac:dyDescent="0.25">
      <c r="A19877" t="s">
        <v>78</v>
      </c>
      <c r="B19877" s="3">
        <v>3110</v>
      </c>
      <c r="C19877" t="s">
        <v>7</v>
      </c>
      <c r="D19877" s="4">
        <v>44927</v>
      </c>
      <c r="E19877">
        <v>19128.883580740152</v>
      </c>
      <c r="F19877">
        <f t="shared" si="312"/>
        <v>7.3511219015269368E-3</v>
      </c>
      <c r="G19877">
        <v>2602172</v>
      </c>
      <c r="H19877" s="5">
        <v>205873492</v>
      </c>
      <c r="I19877">
        <v>0.55205417976865945</v>
      </c>
      <c r="J19877">
        <v>0.54176542805738026</v>
      </c>
      <c r="K19877">
        <v>1.0288751711279187E-2</v>
      </c>
      <c r="L19877">
        <v>3</v>
      </c>
      <c r="M19877">
        <v>11</v>
      </c>
    </row>
    <row r="19878" spans="1:13" hidden="1" x14ac:dyDescent="0.25">
      <c r="A19878" t="s">
        <v>79</v>
      </c>
      <c r="B19878" s="3">
        <v>3111</v>
      </c>
      <c r="C19878" t="s">
        <v>6</v>
      </c>
      <c r="D19878" s="4">
        <v>44927</v>
      </c>
      <c r="E19878">
        <v>2557.9110463363963</v>
      </c>
      <c r="F19878">
        <f t="shared" si="312"/>
        <v>4.3243603618124335E-3</v>
      </c>
      <c r="G19878">
        <v>591512</v>
      </c>
      <c r="H19878" s="5">
        <v>205873492</v>
      </c>
      <c r="I19878">
        <v>0.35177231142552368</v>
      </c>
      <c r="J19878">
        <v>0.34454171854126997</v>
      </c>
      <c r="K19878">
        <v>7.2305928842537059E-3</v>
      </c>
      <c r="L19878">
        <v>3</v>
      </c>
      <c r="M19878">
        <v>11</v>
      </c>
    </row>
    <row r="19879" spans="1:13" hidden="1" x14ac:dyDescent="0.25">
      <c r="A19879" t="s">
        <v>79</v>
      </c>
      <c r="B19879" s="3">
        <v>3111</v>
      </c>
      <c r="C19879" t="s">
        <v>7</v>
      </c>
      <c r="D19879" s="4">
        <v>44927</v>
      </c>
      <c r="E19879">
        <v>3019.321485298834</v>
      </c>
      <c r="F19879">
        <f t="shared" si="312"/>
        <v>5.1044129033710793E-3</v>
      </c>
      <c r="G19879">
        <v>591512</v>
      </c>
      <c r="H19879" s="5">
        <v>205873492</v>
      </c>
      <c r="I19879">
        <v>0.35177231142552368</v>
      </c>
      <c r="J19879">
        <v>0.34454171854126997</v>
      </c>
      <c r="K19879">
        <v>7.2305928842537059E-3</v>
      </c>
      <c r="L19879">
        <v>3</v>
      </c>
      <c r="M19879">
        <v>11</v>
      </c>
    </row>
    <row r="19880" spans="1:13" hidden="1" x14ac:dyDescent="0.25">
      <c r="A19880" t="s">
        <v>80</v>
      </c>
      <c r="B19880" s="3">
        <v>3112</v>
      </c>
      <c r="C19880" t="s">
        <v>6</v>
      </c>
      <c r="D19880" s="4">
        <v>44927</v>
      </c>
      <c r="E19880">
        <v>11214.024375128854</v>
      </c>
      <c r="F19880">
        <f t="shared" si="312"/>
        <v>4.8592932916110658E-3</v>
      </c>
      <c r="G19880">
        <v>2307748</v>
      </c>
      <c r="H19880" s="5">
        <v>205873492</v>
      </c>
      <c r="I19880">
        <v>0.38020035257294371</v>
      </c>
      <c r="J19880">
        <v>0.37502027905885016</v>
      </c>
      <c r="K19880">
        <v>5.1800735140935528E-3</v>
      </c>
      <c r="L19880">
        <v>3</v>
      </c>
      <c r="M19880">
        <v>11</v>
      </c>
    </row>
    <row r="19881" spans="1:13" hidden="1" x14ac:dyDescent="0.25">
      <c r="A19881" t="s">
        <v>80</v>
      </c>
      <c r="B19881" s="3">
        <v>3112</v>
      </c>
      <c r="C19881" t="s">
        <v>7</v>
      </c>
      <c r="D19881" s="4">
        <v>44927</v>
      </c>
      <c r="E19881">
        <v>12606.543727234468</v>
      </c>
      <c r="F19881">
        <f t="shared" si="312"/>
        <v>5.4627037818836665E-3</v>
      </c>
      <c r="G19881">
        <v>2307748</v>
      </c>
      <c r="H19881" s="5">
        <v>205873492</v>
      </c>
      <c r="I19881">
        <v>0.38020035257294371</v>
      </c>
      <c r="J19881">
        <v>0.37502027905885016</v>
      </c>
      <c r="K19881">
        <v>5.1800735140935528E-3</v>
      </c>
      <c r="L19881">
        <v>3</v>
      </c>
      <c r="M19881">
        <v>11</v>
      </c>
    </row>
    <row r="19882" spans="1:13" hidden="1" x14ac:dyDescent="0.25">
      <c r="A19882" t="s">
        <v>81</v>
      </c>
      <c r="B19882" s="3">
        <v>3201</v>
      </c>
      <c r="C19882" t="s">
        <v>6</v>
      </c>
      <c r="D19882" s="4">
        <v>44927</v>
      </c>
      <c r="E19882">
        <v>2071.1140262271465</v>
      </c>
      <c r="F19882">
        <f t="shared" si="312"/>
        <v>4.5625683493425205E-3</v>
      </c>
      <c r="G19882">
        <v>453936</v>
      </c>
      <c r="H19882" s="5">
        <v>205873492</v>
      </c>
      <c r="I19882">
        <v>0.39055422931204131</v>
      </c>
      <c r="J19882">
        <v>0.39061008053243318</v>
      </c>
      <c r="K19882">
        <v>-5.5851220391867074E-5</v>
      </c>
      <c r="L19882">
        <v>3</v>
      </c>
      <c r="M19882">
        <v>11</v>
      </c>
    </row>
    <row r="19883" spans="1:13" hidden="1" x14ac:dyDescent="0.25">
      <c r="A19883" t="s">
        <v>81</v>
      </c>
      <c r="B19883" s="3">
        <v>3201</v>
      </c>
      <c r="C19883" t="s">
        <v>7</v>
      </c>
      <c r="D19883" s="4">
        <v>44927</v>
      </c>
      <c r="E19883">
        <v>1937.9157346030133</v>
      </c>
      <c r="F19883">
        <f t="shared" si="312"/>
        <v>4.2691386772651064E-3</v>
      </c>
      <c r="G19883">
        <v>453936</v>
      </c>
      <c r="H19883" s="5">
        <v>205873492</v>
      </c>
      <c r="I19883">
        <v>0.39055422931204131</v>
      </c>
      <c r="J19883">
        <v>0.39061008053243318</v>
      </c>
      <c r="K19883">
        <v>-5.5851220391867074E-5</v>
      </c>
      <c r="L19883">
        <v>3</v>
      </c>
      <c r="M19883">
        <v>11</v>
      </c>
    </row>
    <row r="19884" spans="1:13" hidden="1" x14ac:dyDescent="0.25">
      <c r="A19884" t="s">
        <v>82</v>
      </c>
      <c r="B19884" s="3">
        <v>3202</v>
      </c>
      <c r="C19884" t="s">
        <v>6</v>
      </c>
      <c r="D19884" s="4">
        <v>44927</v>
      </c>
      <c r="E19884">
        <v>4638.0840362535018</v>
      </c>
      <c r="F19884">
        <f t="shared" si="312"/>
        <v>7.3137788217326341E-3</v>
      </c>
      <c r="G19884">
        <v>634157</v>
      </c>
      <c r="H19884" s="5">
        <v>205873492</v>
      </c>
      <c r="I19884">
        <v>0.69944765293896471</v>
      </c>
      <c r="J19884">
        <v>0.6958274437948061</v>
      </c>
      <c r="K19884">
        <v>3.6202091441586148E-3</v>
      </c>
      <c r="L19884">
        <v>3</v>
      </c>
      <c r="M19884">
        <v>11</v>
      </c>
    </row>
    <row r="19885" spans="1:13" hidden="1" x14ac:dyDescent="0.25">
      <c r="A19885" t="s">
        <v>82</v>
      </c>
      <c r="B19885" s="3">
        <v>3202</v>
      </c>
      <c r="C19885" t="s">
        <v>7</v>
      </c>
      <c r="D19885" s="4">
        <v>44927</v>
      </c>
      <c r="E19885">
        <v>3801.9707266835403</v>
      </c>
      <c r="F19885">
        <f t="shared" si="312"/>
        <v>5.9953146092900341E-3</v>
      </c>
      <c r="G19885">
        <v>634157</v>
      </c>
      <c r="H19885" s="5">
        <v>205873492</v>
      </c>
      <c r="I19885">
        <v>0.69944765293896471</v>
      </c>
      <c r="J19885">
        <v>0.6958274437948061</v>
      </c>
      <c r="K19885">
        <v>3.6202091441586148E-3</v>
      </c>
      <c r="L19885">
        <v>3</v>
      </c>
      <c r="M19885">
        <v>11</v>
      </c>
    </row>
    <row r="19886" spans="1:13" hidden="1" x14ac:dyDescent="0.25">
      <c r="A19886" t="s">
        <v>83</v>
      </c>
      <c r="B19886" s="3">
        <v>3203</v>
      </c>
      <c r="C19886" t="s">
        <v>6</v>
      </c>
      <c r="D19886" s="4">
        <v>44927</v>
      </c>
      <c r="E19886">
        <v>20463.957547546182</v>
      </c>
      <c r="F19886">
        <f t="shared" si="312"/>
        <v>9.0366153016683964E-3</v>
      </c>
      <c r="G19886">
        <v>2264560</v>
      </c>
      <c r="H19886" s="5">
        <v>205873492</v>
      </c>
      <c r="I19886">
        <v>0.58765770605957512</v>
      </c>
      <c r="J19886">
        <v>0.59229938208730026</v>
      </c>
      <c r="K19886">
        <v>-4.641676027725139E-3</v>
      </c>
      <c r="L19886">
        <v>3</v>
      </c>
      <c r="M19886">
        <v>11</v>
      </c>
    </row>
    <row r="19887" spans="1:13" hidden="1" x14ac:dyDescent="0.25">
      <c r="A19887" t="s">
        <v>83</v>
      </c>
      <c r="B19887" s="3">
        <v>3203</v>
      </c>
      <c r="C19887" t="s">
        <v>7</v>
      </c>
      <c r="D19887" s="4">
        <v>44927</v>
      </c>
      <c r="E19887">
        <v>21174.511917601852</v>
      </c>
      <c r="F19887">
        <f t="shared" si="312"/>
        <v>9.3503867937267515E-3</v>
      </c>
      <c r="G19887">
        <v>2264560</v>
      </c>
      <c r="H19887" s="5">
        <v>205873492</v>
      </c>
      <c r="I19887">
        <v>0.58765770605957512</v>
      </c>
      <c r="J19887">
        <v>0.59229938208730026</v>
      </c>
      <c r="K19887">
        <v>-4.641676027725139E-3</v>
      </c>
      <c r="L19887">
        <v>3</v>
      </c>
      <c r="M19887">
        <v>11</v>
      </c>
    </row>
    <row r="19888" spans="1:13" hidden="1" x14ac:dyDescent="0.25">
      <c r="A19888" t="s">
        <v>84</v>
      </c>
      <c r="B19888" s="3">
        <v>3204</v>
      </c>
      <c r="C19888" t="s">
        <v>6</v>
      </c>
      <c r="D19888" s="4">
        <v>44927</v>
      </c>
      <c r="E19888">
        <v>2190.3039974035023</v>
      </c>
      <c r="F19888">
        <f t="shared" si="312"/>
        <v>3.5268096904623541E-3</v>
      </c>
      <c r="G19888">
        <v>621044</v>
      </c>
      <c r="H19888" s="5">
        <v>205873492</v>
      </c>
      <c r="I19888">
        <v>0.27681717357814645</v>
      </c>
      <c r="J19888">
        <v>0.26932238260428254</v>
      </c>
      <c r="K19888">
        <v>7.4947909738639074E-3</v>
      </c>
      <c r="L19888">
        <v>3</v>
      </c>
      <c r="M19888">
        <v>11</v>
      </c>
    </row>
    <row r="19889" spans="1:13" hidden="1" x14ac:dyDescent="0.25">
      <c r="A19889" t="s">
        <v>84</v>
      </c>
      <c r="B19889" s="3">
        <v>3204</v>
      </c>
      <c r="C19889" t="s">
        <v>7</v>
      </c>
      <c r="D19889" s="4">
        <v>44927</v>
      </c>
      <c r="E19889">
        <v>2477.2804067721031</v>
      </c>
      <c r="F19889">
        <f t="shared" si="312"/>
        <v>3.9888967718424186E-3</v>
      </c>
      <c r="G19889">
        <v>621044</v>
      </c>
      <c r="H19889" s="5">
        <v>205873492</v>
      </c>
      <c r="I19889">
        <v>0.27681717357814645</v>
      </c>
      <c r="J19889">
        <v>0.26932238260428254</v>
      </c>
      <c r="K19889">
        <v>7.4947909738639074E-3</v>
      </c>
      <c r="L19889">
        <v>3</v>
      </c>
      <c r="M19889">
        <v>11</v>
      </c>
    </row>
    <row r="19890" spans="1:13" hidden="1" x14ac:dyDescent="0.25">
      <c r="A19890" t="s">
        <v>85</v>
      </c>
      <c r="B19890" s="3">
        <v>3301</v>
      </c>
      <c r="C19890" t="s">
        <v>6</v>
      </c>
      <c r="D19890" s="4">
        <v>44927</v>
      </c>
      <c r="E19890">
        <v>1138.4848861347803</v>
      </c>
      <c r="F19890">
        <f t="shared" si="312"/>
        <v>3.5042164613708648E-3</v>
      </c>
      <c r="G19890">
        <v>324890</v>
      </c>
      <c r="H19890" s="5">
        <v>205873492</v>
      </c>
      <c r="I19890">
        <v>0.24171845330812367</v>
      </c>
      <c r="J19890">
        <v>0.23455969276308952</v>
      </c>
      <c r="K19890">
        <v>7.1587605450341429E-3</v>
      </c>
      <c r="L19890">
        <v>3</v>
      </c>
      <c r="M19890">
        <v>11</v>
      </c>
    </row>
    <row r="19891" spans="1:13" hidden="1" x14ac:dyDescent="0.25">
      <c r="A19891" t="s">
        <v>85</v>
      </c>
      <c r="B19891" s="3">
        <v>3301</v>
      </c>
      <c r="C19891" t="s">
        <v>7</v>
      </c>
      <c r="D19891" s="4">
        <v>44927</v>
      </c>
      <c r="E19891">
        <v>1192.3185432407695</v>
      </c>
      <c r="F19891">
        <f t="shared" si="312"/>
        <v>3.6699145656707483E-3</v>
      </c>
      <c r="G19891">
        <v>324890</v>
      </c>
      <c r="H19891" s="5">
        <v>205873492</v>
      </c>
      <c r="I19891">
        <v>0.24171845330812367</v>
      </c>
      <c r="J19891">
        <v>0.23455969276308952</v>
      </c>
      <c r="K19891">
        <v>7.1587605450341429E-3</v>
      </c>
      <c r="L19891">
        <v>3</v>
      </c>
      <c r="M19891">
        <v>11</v>
      </c>
    </row>
    <row r="19892" spans="1:13" hidden="1" x14ac:dyDescent="0.25">
      <c r="A19892" t="s">
        <v>86</v>
      </c>
      <c r="B19892" s="3">
        <v>3302</v>
      </c>
      <c r="C19892" t="s">
        <v>6</v>
      </c>
      <c r="D19892" s="4">
        <v>44927</v>
      </c>
      <c r="E19892">
        <v>6228.5344928360646</v>
      </c>
      <c r="F19892">
        <f t="shared" si="312"/>
        <v>6.8164685370978263E-3</v>
      </c>
      <c r="G19892">
        <v>913748</v>
      </c>
      <c r="H19892" s="5">
        <v>205873492</v>
      </c>
      <c r="I19892">
        <v>0.50083764274332798</v>
      </c>
      <c r="J19892">
        <v>0.51831363780763673</v>
      </c>
      <c r="K19892">
        <v>-1.7475995064308747E-2</v>
      </c>
      <c r="L19892">
        <v>3</v>
      </c>
      <c r="M19892">
        <v>11</v>
      </c>
    </row>
    <row r="19893" spans="1:13" hidden="1" x14ac:dyDescent="0.25">
      <c r="A19893" t="s">
        <v>86</v>
      </c>
      <c r="B19893" s="3">
        <v>3302</v>
      </c>
      <c r="C19893" t="s">
        <v>7</v>
      </c>
      <c r="D19893" s="4">
        <v>44927</v>
      </c>
      <c r="E19893">
        <v>6989.4860108852408</v>
      </c>
      <c r="F19893">
        <f t="shared" si="312"/>
        <v>7.6492490389967922E-3</v>
      </c>
      <c r="G19893">
        <v>913748</v>
      </c>
      <c r="H19893" s="5">
        <v>205873492</v>
      </c>
      <c r="I19893">
        <v>0.50083764274332798</v>
      </c>
      <c r="J19893">
        <v>0.51831363780763673</v>
      </c>
      <c r="K19893">
        <v>-1.7475995064308747E-2</v>
      </c>
      <c r="L19893">
        <v>3</v>
      </c>
      <c r="M19893">
        <v>11</v>
      </c>
    </row>
    <row r="19894" spans="1:13" hidden="1" x14ac:dyDescent="0.25">
      <c r="A19894" t="s">
        <v>87</v>
      </c>
      <c r="B19894" s="3">
        <v>3303</v>
      </c>
      <c r="C19894" t="s">
        <v>6</v>
      </c>
      <c r="D19894" s="4">
        <v>44927</v>
      </c>
      <c r="E19894">
        <v>3222.4923318805122</v>
      </c>
      <c r="F19894">
        <f t="shared" si="312"/>
        <v>6.5503669675347227E-3</v>
      </c>
      <c r="G19894">
        <v>491956</v>
      </c>
      <c r="H19894" s="5">
        <v>205873492</v>
      </c>
      <c r="I19894">
        <v>0.4819636629436379</v>
      </c>
      <c r="J19894">
        <v>0.48566894954368783</v>
      </c>
      <c r="K19894">
        <v>-3.7052866000499285E-3</v>
      </c>
      <c r="L19894">
        <v>3</v>
      </c>
      <c r="M19894">
        <v>11</v>
      </c>
    </row>
    <row r="19895" spans="1:13" hidden="1" x14ac:dyDescent="0.25">
      <c r="A19895" t="s">
        <v>87</v>
      </c>
      <c r="B19895" s="3">
        <v>3303</v>
      </c>
      <c r="C19895" t="s">
        <v>7</v>
      </c>
      <c r="D19895" s="4">
        <v>44927</v>
      </c>
      <c r="E19895">
        <v>3508.5878769910778</v>
      </c>
      <c r="F19895">
        <f t="shared" ref="F19895:F19958" si="313">E19895/G19895</f>
        <v>7.1319139861920127E-3</v>
      </c>
      <c r="G19895">
        <v>491956</v>
      </c>
      <c r="H19895" s="5">
        <v>205873492</v>
      </c>
      <c r="I19895">
        <v>0.4819636629436379</v>
      </c>
      <c r="J19895">
        <v>0.48566894954368783</v>
      </c>
      <c r="K19895">
        <v>-3.7052866000499285E-3</v>
      </c>
      <c r="L19895">
        <v>3</v>
      </c>
      <c r="M19895">
        <v>11</v>
      </c>
    </row>
    <row r="19896" spans="1:13" hidden="1" x14ac:dyDescent="0.25">
      <c r="A19896" t="s">
        <v>88</v>
      </c>
      <c r="B19896" s="3">
        <v>3304</v>
      </c>
      <c r="C19896" t="s">
        <v>6</v>
      </c>
      <c r="D19896" s="4">
        <v>44927</v>
      </c>
      <c r="E19896">
        <v>4255.7213055692755</v>
      </c>
      <c r="F19896">
        <f t="shared" si="313"/>
        <v>5.2820041474009941E-3</v>
      </c>
      <c r="G19896">
        <v>805702</v>
      </c>
      <c r="H19896" s="5">
        <v>205873492</v>
      </c>
      <c r="I19896">
        <v>0.33331299372416617</v>
      </c>
      <c r="J19896">
        <v>0.33661725840193074</v>
      </c>
      <c r="K19896">
        <v>-3.3042646777645679E-3</v>
      </c>
      <c r="L19896">
        <v>3</v>
      </c>
      <c r="M19896">
        <v>11</v>
      </c>
    </row>
    <row r="19897" spans="1:13" hidden="1" x14ac:dyDescent="0.25">
      <c r="A19897" t="s">
        <v>88</v>
      </c>
      <c r="B19897" s="3">
        <v>3304</v>
      </c>
      <c r="C19897" t="s">
        <v>7</v>
      </c>
      <c r="D19897" s="4">
        <v>44927</v>
      </c>
      <c r="E19897">
        <v>4326.2340424429221</v>
      </c>
      <c r="F19897">
        <f t="shared" si="313"/>
        <v>5.3695212900587586E-3</v>
      </c>
      <c r="G19897">
        <v>805702</v>
      </c>
      <c r="H19897" s="5">
        <v>205873492</v>
      </c>
      <c r="I19897">
        <v>0.33331299372416617</v>
      </c>
      <c r="J19897">
        <v>0.33661725840193074</v>
      </c>
      <c r="K19897">
        <v>-3.3042646777645679E-3</v>
      </c>
      <c r="L19897">
        <v>3</v>
      </c>
      <c r="M19897">
        <v>11</v>
      </c>
    </row>
    <row r="19898" spans="1:13" hidden="1" x14ac:dyDescent="0.25">
      <c r="A19898" t="s">
        <v>89</v>
      </c>
      <c r="B19898" s="3">
        <v>3305</v>
      </c>
      <c r="C19898" t="s">
        <v>6</v>
      </c>
      <c r="D19898" s="4">
        <v>44927</v>
      </c>
      <c r="E19898">
        <v>6958.8841907094111</v>
      </c>
      <c r="F19898">
        <f t="shared" si="313"/>
        <v>6.2403290245226966E-3</v>
      </c>
      <c r="G19898">
        <v>1115147</v>
      </c>
      <c r="H19898" s="5">
        <v>205873492</v>
      </c>
      <c r="I19898">
        <v>0.42581890734316169</v>
      </c>
      <c r="J19898">
        <v>0.44364496186762731</v>
      </c>
      <c r="K19898">
        <v>-1.7826054524465618E-2</v>
      </c>
      <c r="L19898">
        <v>3</v>
      </c>
      <c r="M19898">
        <v>11</v>
      </c>
    </row>
    <row r="19899" spans="1:13" hidden="1" x14ac:dyDescent="0.25">
      <c r="A19899" t="s">
        <v>89</v>
      </c>
      <c r="B19899" s="3">
        <v>3305</v>
      </c>
      <c r="C19899" t="s">
        <v>7</v>
      </c>
      <c r="D19899" s="4">
        <v>44927</v>
      </c>
      <c r="E19899">
        <v>7560.8270823201674</v>
      </c>
      <c r="F19899">
        <f t="shared" si="313"/>
        <v>6.7801169552715182E-3</v>
      </c>
      <c r="G19899">
        <v>1115147</v>
      </c>
      <c r="H19899" s="5">
        <v>205873492</v>
      </c>
      <c r="I19899">
        <v>0.42581890734316169</v>
      </c>
      <c r="J19899">
        <v>0.44364496186762731</v>
      </c>
      <c r="K19899">
        <v>-1.7826054524465618E-2</v>
      </c>
      <c r="L19899">
        <v>3</v>
      </c>
      <c r="M19899">
        <v>11</v>
      </c>
    </row>
    <row r="19900" spans="1:13" hidden="1" x14ac:dyDescent="0.25">
      <c r="A19900" t="s">
        <v>90</v>
      </c>
      <c r="B19900" s="3">
        <v>3306</v>
      </c>
      <c r="C19900" t="s">
        <v>6</v>
      </c>
      <c r="D19900" s="4">
        <v>44927</v>
      </c>
      <c r="E19900">
        <v>95572.641679431574</v>
      </c>
      <c r="F19900">
        <f t="shared" si="313"/>
        <v>7.3604876255217696E-3</v>
      </c>
      <c r="G19900">
        <v>12984553</v>
      </c>
      <c r="H19900" s="5">
        <v>205873492</v>
      </c>
      <c r="I19900">
        <v>0.51275548225368106</v>
      </c>
      <c r="J19900">
        <v>0.52113422695172806</v>
      </c>
      <c r="K19900">
        <v>-8.3787446980470026E-3</v>
      </c>
      <c r="L19900">
        <v>3</v>
      </c>
      <c r="M19900">
        <v>11</v>
      </c>
    </row>
    <row r="19901" spans="1:13" hidden="1" x14ac:dyDescent="0.25">
      <c r="A19901" t="s">
        <v>90</v>
      </c>
      <c r="B19901" s="3">
        <v>3306</v>
      </c>
      <c r="C19901" t="s">
        <v>7</v>
      </c>
      <c r="D19901" s="4">
        <v>44927</v>
      </c>
      <c r="E19901">
        <v>102439.3703352361</v>
      </c>
      <c r="F19901">
        <f t="shared" si="313"/>
        <v>7.8893259040365964E-3</v>
      </c>
      <c r="G19901">
        <v>12984553</v>
      </c>
      <c r="H19901" s="5">
        <v>205873492</v>
      </c>
      <c r="I19901">
        <v>0.51275548225368106</v>
      </c>
      <c r="J19901">
        <v>0.52113422695172806</v>
      </c>
      <c r="K19901">
        <v>-8.3787446980470026E-3</v>
      </c>
      <c r="L19901">
        <v>3</v>
      </c>
      <c r="M19901">
        <v>11</v>
      </c>
    </row>
    <row r="19902" spans="1:13" hidden="1" x14ac:dyDescent="0.25">
      <c r="A19902" t="s">
        <v>91</v>
      </c>
      <c r="B19902" s="3">
        <v>3501</v>
      </c>
      <c r="C19902" t="s">
        <v>6</v>
      </c>
      <c r="D19902" s="4">
        <v>44927</v>
      </c>
      <c r="E19902">
        <v>17011.442738599344</v>
      </c>
      <c r="F19902">
        <f t="shared" si="313"/>
        <v>1.0032236508699967E-2</v>
      </c>
      <c r="G19902">
        <v>1695678</v>
      </c>
      <c r="H19902" s="5">
        <v>205873492</v>
      </c>
      <c r="I19902">
        <v>0.6348910154718227</v>
      </c>
      <c r="J19902">
        <v>0.61639887704126195</v>
      </c>
      <c r="K19902">
        <v>1.8492138430560745E-2</v>
      </c>
      <c r="L19902">
        <v>3</v>
      </c>
      <c r="M19902">
        <v>11</v>
      </c>
    </row>
    <row r="19903" spans="1:13" hidden="1" x14ac:dyDescent="0.25">
      <c r="A19903" t="s">
        <v>91</v>
      </c>
      <c r="B19903" s="3">
        <v>3501</v>
      </c>
      <c r="C19903" t="s">
        <v>7</v>
      </c>
      <c r="D19903" s="4">
        <v>44927</v>
      </c>
      <c r="E19903">
        <v>14682.553015367077</v>
      </c>
      <c r="F19903">
        <f t="shared" si="313"/>
        <v>8.658809641551685E-3</v>
      </c>
      <c r="G19903">
        <v>1695678</v>
      </c>
      <c r="H19903" s="5">
        <v>205873492</v>
      </c>
      <c r="I19903">
        <v>0.6348910154718227</v>
      </c>
      <c r="J19903">
        <v>0.61639887704126195</v>
      </c>
      <c r="K19903">
        <v>1.8492138430560745E-2</v>
      </c>
      <c r="L19903">
        <v>3</v>
      </c>
      <c r="M19903">
        <v>11</v>
      </c>
    </row>
    <row r="19904" spans="1:13" hidden="1" x14ac:dyDescent="0.25">
      <c r="A19904" t="s">
        <v>92</v>
      </c>
      <c r="B19904" s="3">
        <v>3502</v>
      </c>
      <c r="C19904" t="s">
        <v>6</v>
      </c>
      <c r="D19904" s="4">
        <v>44927</v>
      </c>
      <c r="E19904">
        <v>27658.874613015323</v>
      </c>
      <c r="F19904">
        <f t="shared" si="313"/>
        <v>1.0674131895733231E-2</v>
      </c>
      <c r="G19904">
        <v>2591206</v>
      </c>
      <c r="H19904" s="5">
        <v>205873492</v>
      </c>
      <c r="I19904">
        <v>0.79023840848882498</v>
      </c>
      <c r="J19904">
        <v>0.76415193152776306</v>
      </c>
      <c r="K19904">
        <v>2.6086476961061922E-2</v>
      </c>
      <c r="L19904">
        <v>3</v>
      </c>
      <c r="M19904">
        <v>11</v>
      </c>
    </row>
    <row r="19905" spans="1:13" hidden="1" x14ac:dyDescent="0.25">
      <c r="A19905" t="s">
        <v>92</v>
      </c>
      <c r="B19905" s="3">
        <v>3502</v>
      </c>
      <c r="C19905" t="s">
        <v>7</v>
      </c>
      <c r="D19905" s="4">
        <v>44927</v>
      </c>
      <c r="E19905">
        <v>28443.172914580522</v>
      </c>
      <c r="F19905">
        <f t="shared" si="313"/>
        <v>1.097680883518351E-2</v>
      </c>
      <c r="G19905">
        <v>2591206</v>
      </c>
      <c r="H19905" s="5">
        <v>205873492</v>
      </c>
      <c r="I19905">
        <v>0.79023840848882498</v>
      </c>
      <c r="J19905">
        <v>0.76415193152776306</v>
      </c>
      <c r="K19905">
        <v>2.6086476961061922E-2</v>
      </c>
      <c r="L19905">
        <v>3</v>
      </c>
      <c r="M19905">
        <v>11</v>
      </c>
    </row>
    <row r="19906" spans="1:13" hidden="1" x14ac:dyDescent="0.25">
      <c r="A19906" t="s">
        <v>93</v>
      </c>
      <c r="B19906" s="3">
        <v>3503</v>
      </c>
      <c r="C19906" t="s">
        <v>6</v>
      </c>
      <c r="D19906" s="4">
        <v>44927</v>
      </c>
      <c r="E19906">
        <v>6601.4849273883756</v>
      </c>
      <c r="F19906">
        <f t="shared" si="313"/>
        <v>8.8118726989345041E-3</v>
      </c>
      <c r="G19906">
        <v>749158</v>
      </c>
      <c r="H19906" s="5">
        <v>205873492</v>
      </c>
      <c r="I19906">
        <v>0.69725389741839439</v>
      </c>
      <c r="J19906">
        <v>0.67519629119321101</v>
      </c>
      <c r="K19906">
        <v>2.2057606225183379E-2</v>
      </c>
      <c r="L19906">
        <v>3</v>
      </c>
      <c r="M19906">
        <v>11</v>
      </c>
    </row>
    <row r="19907" spans="1:13" hidden="1" x14ac:dyDescent="0.25">
      <c r="A19907" t="s">
        <v>93</v>
      </c>
      <c r="B19907" s="3">
        <v>3503</v>
      </c>
      <c r="C19907" t="s">
        <v>7</v>
      </c>
      <c r="D19907" s="4">
        <v>44927</v>
      </c>
      <c r="E19907">
        <v>6737.2807463902282</v>
      </c>
      <c r="F19907">
        <f t="shared" si="313"/>
        <v>8.9931372906519435E-3</v>
      </c>
      <c r="G19907">
        <v>749158</v>
      </c>
      <c r="H19907" s="5">
        <v>205873492</v>
      </c>
      <c r="I19907">
        <v>0.69725389741839439</v>
      </c>
      <c r="J19907">
        <v>0.67519629119321101</v>
      </c>
      <c r="K19907">
        <v>2.2057606225183379E-2</v>
      </c>
      <c r="L19907">
        <v>3</v>
      </c>
      <c r="M19907">
        <v>11</v>
      </c>
    </row>
    <row r="19908" spans="1:13" hidden="1" x14ac:dyDescent="0.25">
      <c r="A19908" t="s">
        <v>94</v>
      </c>
      <c r="B19908" s="3">
        <v>3504</v>
      </c>
      <c r="C19908" t="s">
        <v>6</v>
      </c>
      <c r="D19908" s="4">
        <v>44927</v>
      </c>
      <c r="E19908">
        <v>14009.080274077804</v>
      </c>
      <c r="F19908">
        <f t="shared" si="313"/>
        <v>8.8959023927025968E-3</v>
      </c>
      <c r="G19908">
        <v>1574779</v>
      </c>
      <c r="H19908" s="5">
        <v>205873492</v>
      </c>
      <c r="I19908">
        <v>0.69829197770458351</v>
      </c>
      <c r="J19908">
        <v>0.67816655321297525</v>
      </c>
      <c r="K19908">
        <v>2.0125424491608257E-2</v>
      </c>
      <c r="L19908">
        <v>3</v>
      </c>
      <c r="M19908">
        <v>11</v>
      </c>
    </row>
    <row r="19909" spans="1:13" hidden="1" x14ac:dyDescent="0.25">
      <c r="A19909" t="s">
        <v>94</v>
      </c>
      <c r="B19909" s="3">
        <v>3504</v>
      </c>
      <c r="C19909" t="s">
        <v>7</v>
      </c>
      <c r="D19909" s="4">
        <v>44927</v>
      </c>
      <c r="E19909">
        <v>15971.495005819035</v>
      </c>
      <c r="F19909">
        <f t="shared" si="313"/>
        <v>1.0142054857106321E-2</v>
      </c>
      <c r="G19909">
        <v>1574779</v>
      </c>
      <c r="H19909" s="5">
        <v>205873492</v>
      </c>
      <c r="I19909">
        <v>0.69829197770458351</v>
      </c>
      <c r="J19909">
        <v>0.67816655321297525</v>
      </c>
      <c r="K19909">
        <v>2.0125424491608257E-2</v>
      </c>
      <c r="L19909">
        <v>3</v>
      </c>
      <c r="M19909">
        <v>11</v>
      </c>
    </row>
    <row r="19910" spans="1:13" hidden="1" x14ac:dyDescent="0.25">
      <c r="A19910" t="s">
        <v>95</v>
      </c>
      <c r="B19910" s="3">
        <v>3505</v>
      </c>
      <c r="C19910" t="s">
        <v>6</v>
      </c>
      <c r="D19910" s="4">
        <v>44927</v>
      </c>
      <c r="E19910">
        <v>8328.3001131976525</v>
      </c>
      <c r="F19910">
        <f t="shared" si="313"/>
        <v>9.4249602081356975E-3</v>
      </c>
      <c r="G19910">
        <v>883643</v>
      </c>
      <c r="H19910" s="5">
        <v>205873492</v>
      </c>
      <c r="I19910">
        <v>0.82622719787773069</v>
      </c>
      <c r="J19910">
        <v>0.80896253659885897</v>
      </c>
      <c r="K19910">
        <v>1.7264661278871718E-2</v>
      </c>
      <c r="L19910">
        <v>3</v>
      </c>
      <c r="M19910">
        <v>11</v>
      </c>
    </row>
    <row r="19911" spans="1:13" hidden="1" x14ac:dyDescent="0.25">
      <c r="A19911" t="s">
        <v>95</v>
      </c>
      <c r="B19911" s="3">
        <v>3505</v>
      </c>
      <c r="C19911" t="s">
        <v>7</v>
      </c>
      <c r="D19911" s="4">
        <v>44927</v>
      </c>
      <c r="E19911">
        <v>12673.782787927819</v>
      </c>
      <c r="F19911">
        <f t="shared" si="313"/>
        <v>1.4342650581657772E-2</v>
      </c>
      <c r="G19911">
        <v>883643</v>
      </c>
      <c r="H19911" s="5">
        <v>205873492</v>
      </c>
      <c r="I19911">
        <v>0.82622719787773069</v>
      </c>
      <c r="J19911">
        <v>0.80896253659885897</v>
      </c>
      <c r="K19911">
        <v>1.7264661278871718E-2</v>
      </c>
      <c r="L19911">
        <v>3</v>
      </c>
      <c r="M19911">
        <v>11</v>
      </c>
    </row>
    <row r="19912" spans="1:13" hidden="1" x14ac:dyDescent="0.25">
      <c r="A19912" t="s">
        <v>96</v>
      </c>
      <c r="B19912" s="3">
        <v>3506</v>
      </c>
      <c r="C19912" t="s">
        <v>6</v>
      </c>
      <c r="D19912" s="4">
        <v>44927</v>
      </c>
      <c r="E19912">
        <v>14728.187324523664</v>
      </c>
      <c r="F19912">
        <f t="shared" si="313"/>
        <v>9.8050448767652183E-3</v>
      </c>
      <c r="G19912">
        <v>1502103</v>
      </c>
      <c r="H19912" s="5">
        <v>205873492</v>
      </c>
      <c r="I19912">
        <v>0.70866523459277586</v>
      </c>
      <c r="J19912">
        <v>0.69945781174687383</v>
      </c>
      <c r="K19912">
        <v>9.2074228459020357E-3</v>
      </c>
      <c r="L19912">
        <v>3</v>
      </c>
      <c r="M19912">
        <v>11</v>
      </c>
    </row>
    <row r="19913" spans="1:13" hidden="1" x14ac:dyDescent="0.25">
      <c r="A19913" t="s">
        <v>96</v>
      </c>
      <c r="B19913" s="3">
        <v>3506</v>
      </c>
      <c r="C19913" t="s">
        <v>7</v>
      </c>
      <c r="D19913" s="4">
        <v>44927</v>
      </c>
      <c r="E19913">
        <v>15925.464302421075</v>
      </c>
      <c r="F19913">
        <f t="shared" si="313"/>
        <v>1.0602112040533223E-2</v>
      </c>
      <c r="G19913">
        <v>1502103</v>
      </c>
      <c r="H19913" s="5">
        <v>205873492</v>
      </c>
      <c r="I19913">
        <v>0.70866523459277586</v>
      </c>
      <c r="J19913">
        <v>0.69945781174687383</v>
      </c>
      <c r="K19913">
        <v>9.2074228459020357E-3</v>
      </c>
      <c r="L19913">
        <v>3</v>
      </c>
      <c r="M19913">
        <v>11</v>
      </c>
    </row>
    <row r="19914" spans="1:13" hidden="1" x14ac:dyDescent="0.25">
      <c r="A19914" t="s">
        <v>97</v>
      </c>
      <c r="B19914" s="3">
        <v>3507</v>
      </c>
      <c r="C19914" t="s">
        <v>6</v>
      </c>
      <c r="D19914" s="4">
        <v>44927</v>
      </c>
      <c r="E19914">
        <v>42846.967214851786</v>
      </c>
      <c r="F19914">
        <f t="shared" si="313"/>
        <v>1.0280872987044172E-2</v>
      </c>
      <c r="G19914">
        <v>4167639</v>
      </c>
      <c r="H19914" s="5">
        <v>205873492</v>
      </c>
      <c r="I19914">
        <v>0.70002755304877284</v>
      </c>
      <c r="J19914">
        <v>0.69248862015623458</v>
      </c>
      <c r="K19914">
        <v>7.5389328925382637E-3</v>
      </c>
      <c r="L19914">
        <v>3</v>
      </c>
      <c r="M19914">
        <v>11</v>
      </c>
    </row>
    <row r="19915" spans="1:13" hidden="1" x14ac:dyDescent="0.25">
      <c r="A19915" t="s">
        <v>97</v>
      </c>
      <c r="B19915" s="3">
        <v>3507</v>
      </c>
      <c r="C19915" t="s">
        <v>7</v>
      </c>
      <c r="D19915" s="4">
        <v>44927</v>
      </c>
      <c r="E19915">
        <v>43348.51072300638</v>
      </c>
      <c r="F19915">
        <f t="shared" si="313"/>
        <v>1.040121534590841E-2</v>
      </c>
      <c r="G19915">
        <v>4167639</v>
      </c>
      <c r="H19915" s="5">
        <v>205873492</v>
      </c>
      <c r="I19915">
        <v>0.70002755304877284</v>
      </c>
      <c r="J19915">
        <v>0.69248862015623458</v>
      </c>
      <c r="K19915">
        <v>7.5389328925382637E-3</v>
      </c>
      <c r="L19915">
        <v>3</v>
      </c>
      <c r="M19915">
        <v>11</v>
      </c>
    </row>
    <row r="19916" spans="1:13" hidden="1" x14ac:dyDescent="0.25">
      <c r="A19916" t="s">
        <v>98</v>
      </c>
      <c r="B19916" s="3">
        <v>3508</v>
      </c>
      <c r="C19916" t="s">
        <v>6</v>
      </c>
      <c r="D19916" s="4">
        <v>44927</v>
      </c>
      <c r="E19916">
        <v>6068.0343434281795</v>
      </c>
      <c r="F19916">
        <f t="shared" si="313"/>
        <v>6.7511869509998546E-3</v>
      </c>
      <c r="G19916">
        <v>898810</v>
      </c>
      <c r="H19916" s="5">
        <v>205873492</v>
      </c>
      <c r="I19916">
        <v>0.46552213095447287</v>
      </c>
      <c r="J19916">
        <v>0.4525715282188445</v>
      </c>
      <c r="K19916">
        <v>1.2950602735628369E-2</v>
      </c>
      <c r="L19916">
        <v>3</v>
      </c>
      <c r="M19916">
        <v>11</v>
      </c>
    </row>
    <row r="19917" spans="1:13" hidden="1" x14ac:dyDescent="0.25">
      <c r="A19917" t="s">
        <v>98</v>
      </c>
      <c r="B19917" s="3">
        <v>3508</v>
      </c>
      <c r="C19917" t="s">
        <v>7</v>
      </c>
      <c r="D19917" s="4">
        <v>44927</v>
      </c>
      <c r="E19917">
        <v>6016.7229983520037</v>
      </c>
      <c r="F19917">
        <f t="shared" si="313"/>
        <v>6.6940988622200505E-3</v>
      </c>
      <c r="G19917">
        <v>898810</v>
      </c>
      <c r="H19917" s="5">
        <v>205873492</v>
      </c>
      <c r="I19917">
        <v>0.46552213095447287</v>
      </c>
      <c r="J19917">
        <v>0.4525715282188445</v>
      </c>
      <c r="K19917">
        <v>1.2950602735628369E-2</v>
      </c>
      <c r="L19917">
        <v>3</v>
      </c>
      <c r="M19917">
        <v>11</v>
      </c>
    </row>
    <row r="19918" spans="1:13" hidden="1" x14ac:dyDescent="0.25">
      <c r="A19918" t="s">
        <v>99</v>
      </c>
      <c r="B19918" s="3">
        <v>3509</v>
      </c>
      <c r="C19918" t="s">
        <v>6</v>
      </c>
      <c r="D19918" s="4">
        <v>44927</v>
      </c>
      <c r="E19918">
        <v>3381.5534426196891</v>
      </c>
      <c r="F19918">
        <f t="shared" si="313"/>
        <v>7.2592629922324844E-3</v>
      </c>
      <c r="G19918">
        <v>465826</v>
      </c>
      <c r="H19918" s="5">
        <v>205873492</v>
      </c>
      <c r="I19918">
        <v>0.50337783784157708</v>
      </c>
      <c r="J19918">
        <v>0.49359554692582686</v>
      </c>
      <c r="K19918">
        <v>9.7822909157502247E-3</v>
      </c>
      <c r="L19918">
        <v>3</v>
      </c>
      <c r="M19918">
        <v>11</v>
      </c>
    </row>
    <row r="19919" spans="1:13" hidden="1" x14ac:dyDescent="0.25">
      <c r="A19919" t="s">
        <v>99</v>
      </c>
      <c r="B19919" s="3">
        <v>3509</v>
      </c>
      <c r="C19919" t="s">
        <v>7</v>
      </c>
      <c r="D19919" s="4">
        <v>44927</v>
      </c>
      <c r="E19919">
        <v>3235.9502216063393</v>
      </c>
      <c r="F19919">
        <f t="shared" si="313"/>
        <v>6.9466930175781068E-3</v>
      </c>
      <c r="G19919">
        <v>465826</v>
      </c>
      <c r="H19919" s="5">
        <v>205873492</v>
      </c>
      <c r="I19919">
        <v>0.50337783784157708</v>
      </c>
      <c r="J19919">
        <v>0.49359554692582686</v>
      </c>
      <c r="K19919">
        <v>9.7822909157502247E-3</v>
      </c>
      <c r="L19919">
        <v>3</v>
      </c>
      <c r="M19919">
        <v>11</v>
      </c>
    </row>
    <row r="19920" spans="1:13" hidden="1" x14ac:dyDescent="0.25">
      <c r="A19920" t="s">
        <v>100</v>
      </c>
      <c r="B19920" s="3">
        <v>3510</v>
      </c>
      <c r="C19920" t="s">
        <v>6</v>
      </c>
      <c r="D19920" s="4">
        <v>44927</v>
      </c>
      <c r="E19920">
        <v>4166.1230563488443</v>
      </c>
      <c r="F19920">
        <f t="shared" si="313"/>
        <v>7.0554257201264122E-3</v>
      </c>
      <c r="G19920">
        <v>590485</v>
      </c>
      <c r="H19920" s="5">
        <v>205873492</v>
      </c>
      <c r="I19920">
        <v>0.56645133625578015</v>
      </c>
      <c r="J19920">
        <v>0.53808292852723472</v>
      </c>
      <c r="K19920">
        <v>2.8368407728545431E-2</v>
      </c>
      <c r="L19920">
        <v>3</v>
      </c>
      <c r="M19920">
        <v>11</v>
      </c>
    </row>
    <row r="19921" spans="1:13" hidden="1" x14ac:dyDescent="0.25">
      <c r="A19921" t="s">
        <v>100</v>
      </c>
      <c r="B19921" s="3">
        <v>3510</v>
      </c>
      <c r="C19921" t="s">
        <v>7</v>
      </c>
      <c r="D19921" s="4">
        <v>44927</v>
      </c>
      <c r="E19921">
        <v>4796.5076298520707</v>
      </c>
      <c r="F19921">
        <f t="shared" si="313"/>
        <v>8.1229965703651583E-3</v>
      </c>
      <c r="G19921">
        <v>590485</v>
      </c>
      <c r="H19921" s="5">
        <v>205873492</v>
      </c>
      <c r="I19921">
        <v>0.56645133625578015</v>
      </c>
      <c r="J19921">
        <v>0.53808292852723472</v>
      </c>
      <c r="K19921">
        <v>2.8368407728545431E-2</v>
      </c>
      <c r="L19921">
        <v>3</v>
      </c>
      <c r="M19921">
        <v>11</v>
      </c>
    </row>
    <row r="19922" spans="1:13" hidden="1" x14ac:dyDescent="0.25">
      <c r="A19922" t="s">
        <v>101</v>
      </c>
      <c r="B19922" s="3">
        <v>3511</v>
      </c>
      <c r="C19922" t="s">
        <v>6</v>
      </c>
      <c r="D19922" s="4">
        <v>44927</v>
      </c>
      <c r="E19922">
        <v>6688.2816659273749</v>
      </c>
      <c r="F19922">
        <f t="shared" si="313"/>
        <v>7.5166545844013227E-3</v>
      </c>
      <c r="G19922">
        <v>889795</v>
      </c>
      <c r="H19922" s="5">
        <v>205873492</v>
      </c>
      <c r="I19922">
        <v>0.51263049604787359</v>
      </c>
      <c r="J19922">
        <v>0.51170916553152845</v>
      </c>
      <c r="K19922">
        <v>9.213305163451313E-4</v>
      </c>
      <c r="L19922">
        <v>3</v>
      </c>
      <c r="M19922">
        <v>11</v>
      </c>
    </row>
    <row r="19923" spans="1:13" hidden="1" x14ac:dyDescent="0.25">
      <c r="A19923" t="s">
        <v>101</v>
      </c>
      <c r="B19923" s="3">
        <v>3511</v>
      </c>
      <c r="C19923" t="s">
        <v>7</v>
      </c>
      <c r="D19923" s="4">
        <v>44927</v>
      </c>
      <c r="E19923">
        <v>6928.3742350735138</v>
      </c>
      <c r="F19923">
        <f t="shared" si="313"/>
        <v>7.7864836676689734E-3</v>
      </c>
      <c r="G19923">
        <v>889795</v>
      </c>
      <c r="H19923" s="5">
        <v>205873492</v>
      </c>
      <c r="I19923">
        <v>0.51263049604787359</v>
      </c>
      <c r="J19923">
        <v>0.51170916553152845</v>
      </c>
      <c r="K19923">
        <v>9.213305163451313E-4</v>
      </c>
      <c r="L19923">
        <v>3</v>
      </c>
      <c r="M19923">
        <v>11</v>
      </c>
    </row>
    <row r="19924" spans="1:13" hidden="1" x14ac:dyDescent="0.25">
      <c r="A19924" t="s">
        <v>102</v>
      </c>
      <c r="B19924" s="3">
        <v>3512</v>
      </c>
      <c r="C19924" t="s">
        <v>6</v>
      </c>
      <c r="D19924" s="4">
        <v>44927</v>
      </c>
      <c r="E19924">
        <v>28989.533072131882</v>
      </c>
      <c r="F19924">
        <f t="shared" si="313"/>
        <v>9.8988596398764464E-3</v>
      </c>
      <c r="G19924">
        <v>2928573</v>
      </c>
      <c r="H19924" s="5">
        <v>205873492</v>
      </c>
      <c r="I19924">
        <v>0.6339037231625011</v>
      </c>
      <c r="J19924">
        <v>0.63210797601155155</v>
      </c>
      <c r="K19924">
        <v>1.7957471509495448E-3</v>
      </c>
      <c r="L19924">
        <v>3</v>
      </c>
      <c r="M19924">
        <v>11</v>
      </c>
    </row>
    <row r="19925" spans="1:13" hidden="1" x14ac:dyDescent="0.25">
      <c r="A19925" t="s">
        <v>102</v>
      </c>
      <c r="B19925" s="3">
        <v>3512</v>
      </c>
      <c r="C19925" t="s">
        <v>7</v>
      </c>
      <c r="D19925" s="4">
        <v>44927</v>
      </c>
      <c r="E19925">
        <v>28490.811374509965</v>
      </c>
      <c r="F19925">
        <f t="shared" si="313"/>
        <v>9.7285645174321981E-3</v>
      </c>
      <c r="G19925">
        <v>2928573</v>
      </c>
      <c r="H19925" s="5">
        <v>205873492</v>
      </c>
      <c r="I19925">
        <v>0.6339037231625011</v>
      </c>
      <c r="J19925">
        <v>0.63210797601155155</v>
      </c>
      <c r="K19925">
        <v>1.7957471509495448E-3</v>
      </c>
      <c r="L19925">
        <v>3</v>
      </c>
      <c r="M19925">
        <v>11</v>
      </c>
    </row>
    <row r="19926" spans="1:13" hidden="1" x14ac:dyDescent="0.25">
      <c r="A19926" t="s">
        <v>103</v>
      </c>
      <c r="B19926" s="3">
        <v>3513</v>
      </c>
      <c r="C19926" t="s">
        <v>6</v>
      </c>
      <c r="D19926" s="4">
        <v>44927</v>
      </c>
      <c r="E19926">
        <v>18102.220042567285</v>
      </c>
      <c r="F19926">
        <f t="shared" si="313"/>
        <v>7.3114316340044429E-3</v>
      </c>
      <c r="G19926">
        <v>2475879</v>
      </c>
      <c r="H19926" s="5">
        <v>205873492</v>
      </c>
      <c r="I19926">
        <v>0.47336374341755255</v>
      </c>
      <c r="J19926">
        <v>0.4778428424975435</v>
      </c>
      <c r="K19926">
        <v>-4.4790990799909447E-3</v>
      </c>
      <c r="L19926">
        <v>3</v>
      </c>
      <c r="M19926">
        <v>11</v>
      </c>
    </row>
    <row r="19927" spans="1:13" hidden="1" x14ac:dyDescent="0.25">
      <c r="A19927" t="s">
        <v>103</v>
      </c>
      <c r="B19927" s="3">
        <v>3513</v>
      </c>
      <c r="C19927" t="s">
        <v>7</v>
      </c>
      <c r="D19927" s="4">
        <v>44927</v>
      </c>
      <c r="E19927">
        <v>18822.27378652546</v>
      </c>
      <c r="F19927">
        <f t="shared" si="313"/>
        <v>7.602259151810513E-3</v>
      </c>
      <c r="G19927">
        <v>2475879</v>
      </c>
      <c r="H19927" s="5">
        <v>205873492</v>
      </c>
      <c r="I19927">
        <v>0.47336374341755255</v>
      </c>
      <c r="J19927">
        <v>0.4778428424975435</v>
      </c>
      <c r="K19927">
        <v>-4.4790990799909447E-3</v>
      </c>
      <c r="L19927">
        <v>3</v>
      </c>
      <c r="M19927">
        <v>11</v>
      </c>
    </row>
    <row r="19928" spans="1:13" hidden="1" x14ac:dyDescent="0.25">
      <c r="A19928" t="s">
        <v>104</v>
      </c>
      <c r="B19928" s="3">
        <v>3514</v>
      </c>
      <c r="C19928" t="s">
        <v>6</v>
      </c>
      <c r="D19928" s="4">
        <v>44927</v>
      </c>
      <c r="E19928">
        <v>2020.1868682250247</v>
      </c>
      <c r="F19928">
        <f t="shared" si="313"/>
        <v>4.0657194313853057E-3</v>
      </c>
      <c r="G19928">
        <v>496883</v>
      </c>
      <c r="H19928" s="5">
        <v>205873492</v>
      </c>
      <c r="I19928">
        <v>0.24961604844739124</v>
      </c>
      <c r="J19928">
        <v>0.24425196279388373</v>
      </c>
      <c r="K19928">
        <v>5.3640856535075165E-3</v>
      </c>
      <c r="L19928">
        <v>3</v>
      </c>
      <c r="M19928">
        <v>11</v>
      </c>
    </row>
    <row r="19929" spans="1:13" hidden="1" x14ac:dyDescent="0.25">
      <c r="A19929" t="s">
        <v>104</v>
      </c>
      <c r="B19929" s="3">
        <v>3514</v>
      </c>
      <c r="C19929" t="s">
        <v>7</v>
      </c>
      <c r="D19929" s="4">
        <v>44927</v>
      </c>
      <c r="E19929">
        <v>1973.747293895693</v>
      </c>
      <c r="F19929">
        <f t="shared" si="313"/>
        <v>3.9722576419311852E-3</v>
      </c>
      <c r="G19929">
        <v>496883</v>
      </c>
      <c r="H19929" s="5">
        <v>205873492</v>
      </c>
      <c r="I19929">
        <v>0.24961604844739124</v>
      </c>
      <c r="J19929">
        <v>0.24425196279388373</v>
      </c>
      <c r="K19929">
        <v>5.3640856535075165E-3</v>
      </c>
      <c r="L19929">
        <v>3</v>
      </c>
      <c r="M19929">
        <v>11</v>
      </c>
    </row>
    <row r="19930" spans="1:13" hidden="1" x14ac:dyDescent="0.25">
      <c r="A19930" t="s">
        <v>105</v>
      </c>
      <c r="B19930" s="3">
        <v>3515</v>
      </c>
      <c r="C19930" t="s">
        <v>6</v>
      </c>
      <c r="D19930" s="4">
        <v>44927</v>
      </c>
      <c r="E19930">
        <v>233770.64591103926</v>
      </c>
      <c r="F19930">
        <f t="shared" si="313"/>
        <v>1.0235481804126392E-2</v>
      </c>
      <c r="G19930">
        <v>22839242</v>
      </c>
      <c r="H19930" s="5">
        <v>205873492</v>
      </c>
      <c r="I19930">
        <v>0.68032087381355044</v>
      </c>
      <c r="J19930">
        <v>0.67307510522173031</v>
      </c>
      <c r="K19930">
        <v>7.2457685918201342E-3</v>
      </c>
      <c r="L19930">
        <v>3</v>
      </c>
      <c r="M19930">
        <v>11</v>
      </c>
    </row>
    <row r="19931" spans="1:13" hidden="1" x14ac:dyDescent="0.25">
      <c r="A19931" t="s">
        <v>105</v>
      </c>
      <c r="B19931" s="3">
        <v>3515</v>
      </c>
      <c r="C19931" t="s">
        <v>7</v>
      </c>
      <c r="D19931" s="4">
        <v>44927</v>
      </c>
      <c r="E19931">
        <v>229435.11112142412</v>
      </c>
      <c r="F19931">
        <f t="shared" si="313"/>
        <v>1.0045653490664188E-2</v>
      </c>
      <c r="G19931">
        <v>22839242</v>
      </c>
      <c r="H19931" s="5">
        <v>205873492</v>
      </c>
      <c r="I19931">
        <v>0.68032087381355044</v>
      </c>
      <c r="J19931">
        <v>0.67307510522173031</v>
      </c>
      <c r="K19931">
        <v>7.2457685918201342E-3</v>
      </c>
      <c r="L19931">
        <v>3</v>
      </c>
      <c r="M19931">
        <v>11</v>
      </c>
    </row>
    <row r="19932" spans="1:13" hidden="1" x14ac:dyDescent="0.25">
      <c r="A19932" t="s">
        <v>106</v>
      </c>
      <c r="B19932" s="3">
        <v>4101</v>
      </c>
      <c r="C19932" t="s">
        <v>6</v>
      </c>
      <c r="D19932" s="4">
        <v>44927</v>
      </c>
      <c r="E19932">
        <v>5576.2153080733224</v>
      </c>
      <c r="F19932">
        <f t="shared" si="313"/>
        <v>7.7404217479592257E-3</v>
      </c>
      <c r="G19932">
        <v>720402</v>
      </c>
      <c r="H19932" s="5">
        <v>205873492</v>
      </c>
      <c r="I19932">
        <v>0.57853918497304468</v>
      </c>
      <c r="J19932">
        <v>0.55086864712727479</v>
      </c>
      <c r="K19932">
        <v>2.7670537845769894E-2</v>
      </c>
      <c r="L19932">
        <v>4</v>
      </c>
      <c r="M19932">
        <v>2</v>
      </c>
    </row>
    <row r="19933" spans="1:13" hidden="1" x14ac:dyDescent="0.25">
      <c r="A19933" t="s">
        <v>106</v>
      </c>
      <c r="B19933" s="3">
        <v>4101</v>
      </c>
      <c r="C19933" t="s">
        <v>7</v>
      </c>
      <c r="D19933" s="4">
        <v>44927</v>
      </c>
      <c r="E19933">
        <v>5881.4902212935631</v>
      </c>
      <c r="F19933">
        <f t="shared" si="313"/>
        <v>8.1641780856987669E-3</v>
      </c>
      <c r="G19933">
        <v>720402</v>
      </c>
      <c r="H19933" s="5">
        <v>205873492</v>
      </c>
      <c r="I19933">
        <v>0.57853918497304468</v>
      </c>
      <c r="J19933">
        <v>0.55086864712727479</v>
      </c>
      <c r="K19933">
        <v>2.7670537845769894E-2</v>
      </c>
      <c r="L19933">
        <v>4</v>
      </c>
      <c r="M19933">
        <v>2</v>
      </c>
    </row>
    <row r="19934" spans="1:13" hidden="1" x14ac:dyDescent="0.25">
      <c r="A19934" t="s">
        <v>107</v>
      </c>
      <c r="B19934" s="3">
        <v>4102</v>
      </c>
      <c r="C19934" t="s">
        <v>6</v>
      </c>
      <c r="D19934" s="4">
        <v>44927</v>
      </c>
      <c r="E19934">
        <v>1862.5618365317555</v>
      </c>
      <c r="F19934">
        <f t="shared" si="313"/>
        <v>5.4815570829129879E-3</v>
      </c>
      <c r="G19934">
        <v>339787</v>
      </c>
      <c r="H19934" s="5">
        <v>205873492</v>
      </c>
      <c r="I19934">
        <v>0.38441130239090748</v>
      </c>
      <c r="J19934">
        <v>0.36763399918564232</v>
      </c>
      <c r="K19934">
        <v>1.6777303205265159E-2</v>
      </c>
      <c r="L19934">
        <v>4</v>
      </c>
      <c r="M19934">
        <v>2</v>
      </c>
    </row>
    <row r="19935" spans="1:13" hidden="1" x14ac:dyDescent="0.25">
      <c r="A19935" t="s">
        <v>107</v>
      </c>
      <c r="B19935" s="3">
        <v>4102</v>
      </c>
      <c r="C19935" t="s">
        <v>7</v>
      </c>
      <c r="D19935" s="4">
        <v>44927</v>
      </c>
      <c r="E19935">
        <v>1850.5906996193548</v>
      </c>
      <c r="F19935">
        <f t="shared" si="313"/>
        <v>5.4463257853283225E-3</v>
      </c>
      <c r="G19935">
        <v>339787</v>
      </c>
      <c r="H19935" s="5">
        <v>205873492</v>
      </c>
      <c r="I19935">
        <v>0.38441130239090748</v>
      </c>
      <c r="J19935">
        <v>0.36763399918564232</v>
      </c>
      <c r="K19935">
        <v>1.6777303205265159E-2</v>
      </c>
      <c r="L19935">
        <v>4</v>
      </c>
      <c r="M19935">
        <v>2</v>
      </c>
    </row>
    <row r="19936" spans="1:13" hidden="1" x14ac:dyDescent="0.25">
      <c r="A19936" t="s">
        <v>108</v>
      </c>
      <c r="B19936" s="3">
        <v>4103</v>
      </c>
      <c r="C19936" t="s">
        <v>6</v>
      </c>
      <c r="D19936" s="4">
        <v>44927</v>
      </c>
      <c r="E19936">
        <v>23459.070956114869</v>
      </c>
      <c r="F19936">
        <f t="shared" si="313"/>
        <v>1.0612207940614007E-2</v>
      </c>
      <c r="G19936">
        <v>2210574</v>
      </c>
      <c r="H19936" s="5">
        <v>205873492</v>
      </c>
      <c r="I19936">
        <v>0.7106399442000888</v>
      </c>
      <c r="J19936">
        <v>0.68994828804726338</v>
      </c>
      <c r="K19936">
        <v>2.0691656152825422E-2</v>
      </c>
      <c r="L19936">
        <v>4</v>
      </c>
      <c r="M19936">
        <v>2</v>
      </c>
    </row>
    <row r="19937" spans="1:13" hidden="1" x14ac:dyDescent="0.25">
      <c r="A19937" t="s">
        <v>108</v>
      </c>
      <c r="B19937" s="3">
        <v>4103</v>
      </c>
      <c r="C19937" t="s">
        <v>7</v>
      </c>
      <c r="D19937" s="4">
        <v>44927</v>
      </c>
      <c r="E19937">
        <v>22759.35278462357</v>
      </c>
      <c r="F19937">
        <f t="shared" si="313"/>
        <v>1.0295675595851381E-2</v>
      </c>
      <c r="G19937">
        <v>2210574</v>
      </c>
      <c r="H19937" s="5">
        <v>205873492</v>
      </c>
      <c r="I19937">
        <v>0.7106399442000888</v>
      </c>
      <c r="J19937">
        <v>0.68994828804726338</v>
      </c>
      <c r="K19937">
        <v>2.0691656152825422E-2</v>
      </c>
      <c r="L19937">
        <v>4</v>
      </c>
      <c r="M19937">
        <v>2</v>
      </c>
    </row>
    <row r="19938" spans="1:13" hidden="1" x14ac:dyDescent="0.25">
      <c r="A19938" t="s">
        <v>109</v>
      </c>
      <c r="B19938" s="3">
        <v>4104</v>
      </c>
      <c r="C19938" t="s">
        <v>6</v>
      </c>
      <c r="D19938" s="4">
        <v>44927</v>
      </c>
      <c r="E19938">
        <v>2251.5102150522844</v>
      </c>
      <c r="F19938">
        <f t="shared" si="313"/>
        <v>3.9884398921049696E-3</v>
      </c>
      <c r="G19938">
        <v>564509</v>
      </c>
      <c r="H19938" s="5">
        <v>205873492</v>
      </c>
      <c r="I19938">
        <v>0.39072132264542442</v>
      </c>
      <c r="J19938">
        <v>0.36980473315428897</v>
      </c>
      <c r="K19938">
        <v>2.0916589491135451E-2</v>
      </c>
      <c r="L19938">
        <v>4</v>
      </c>
      <c r="M19938">
        <v>2</v>
      </c>
    </row>
    <row r="19939" spans="1:13" hidden="1" x14ac:dyDescent="0.25">
      <c r="A19939" t="s">
        <v>109</v>
      </c>
      <c r="B19939" s="3">
        <v>4104</v>
      </c>
      <c r="C19939" t="s">
        <v>7</v>
      </c>
      <c r="D19939" s="4">
        <v>44927</v>
      </c>
      <c r="E19939">
        <v>3218.6927395422681</v>
      </c>
      <c r="F19939">
        <f t="shared" si="313"/>
        <v>5.7017562865114071E-3</v>
      </c>
      <c r="G19939">
        <v>564509</v>
      </c>
      <c r="H19939" s="5">
        <v>205873492</v>
      </c>
      <c r="I19939">
        <v>0.39072132264542442</v>
      </c>
      <c r="J19939">
        <v>0.36980473315428897</v>
      </c>
      <c r="K19939">
        <v>2.0916589491135451E-2</v>
      </c>
      <c r="L19939">
        <v>4</v>
      </c>
      <c r="M19939">
        <v>2</v>
      </c>
    </row>
    <row r="19940" spans="1:13" hidden="1" x14ac:dyDescent="0.25">
      <c r="A19940" t="s">
        <v>110</v>
      </c>
      <c r="B19940" s="3">
        <v>4105</v>
      </c>
      <c r="C19940" t="s">
        <v>6</v>
      </c>
      <c r="D19940" s="4">
        <v>44927</v>
      </c>
      <c r="E19940">
        <v>5880.219062574417</v>
      </c>
      <c r="F19940">
        <f t="shared" si="313"/>
        <v>7.8849207347914761E-3</v>
      </c>
      <c r="G19940">
        <v>745755</v>
      </c>
      <c r="H19940" s="5">
        <v>205873492</v>
      </c>
      <c r="I19940">
        <v>0.52726709662287341</v>
      </c>
      <c r="J19940">
        <v>0.53827352437956399</v>
      </c>
      <c r="K19940">
        <v>-1.1006427756690584E-2</v>
      </c>
      <c r="L19940">
        <v>4</v>
      </c>
      <c r="M19940">
        <v>2</v>
      </c>
    </row>
    <row r="19941" spans="1:13" hidden="1" x14ac:dyDescent="0.25">
      <c r="A19941" t="s">
        <v>110</v>
      </c>
      <c r="B19941" s="3">
        <v>4105</v>
      </c>
      <c r="C19941" t="s">
        <v>7</v>
      </c>
      <c r="D19941" s="4">
        <v>44927</v>
      </c>
      <c r="E19941">
        <v>5934.7467253727973</v>
      </c>
      <c r="F19941">
        <f t="shared" si="313"/>
        <v>7.9580381296441832E-3</v>
      </c>
      <c r="G19941">
        <v>745755</v>
      </c>
      <c r="H19941" s="5">
        <v>205873492</v>
      </c>
      <c r="I19941">
        <v>0.52726709662287341</v>
      </c>
      <c r="J19941">
        <v>0.53827352437956399</v>
      </c>
      <c r="K19941">
        <v>-1.1006427756690584E-2</v>
      </c>
      <c r="L19941">
        <v>4</v>
      </c>
      <c r="M19941">
        <v>2</v>
      </c>
    </row>
    <row r="19942" spans="1:13" hidden="1" x14ac:dyDescent="0.25">
      <c r="A19942" t="s">
        <v>111</v>
      </c>
      <c r="B19942" s="3">
        <v>4106</v>
      </c>
      <c r="C19942" t="s">
        <v>6</v>
      </c>
      <c r="D19942" s="4">
        <v>44927</v>
      </c>
      <c r="E19942">
        <v>12841.197932161818</v>
      </c>
      <c r="F19942">
        <f t="shared" si="313"/>
        <v>9.8621788713787861E-3</v>
      </c>
      <c r="G19942">
        <v>1302065</v>
      </c>
      <c r="H19942" s="5">
        <v>205873492</v>
      </c>
      <c r="I19942">
        <v>0.63889962797688804</v>
      </c>
      <c r="J19942">
        <v>0.61307876050265919</v>
      </c>
      <c r="K19942">
        <v>2.5820867474228848E-2</v>
      </c>
      <c r="L19942">
        <v>4</v>
      </c>
      <c r="M19942">
        <v>2</v>
      </c>
    </row>
    <row r="19943" spans="1:13" hidden="1" x14ac:dyDescent="0.25">
      <c r="A19943" t="s">
        <v>111</v>
      </c>
      <c r="B19943" s="3">
        <v>4106</v>
      </c>
      <c r="C19943" t="s">
        <v>7</v>
      </c>
      <c r="D19943" s="4">
        <v>44927</v>
      </c>
      <c r="E19943">
        <v>11954.170100836644</v>
      </c>
      <c r="F19943">
        <f t="shared" si="313"/>
        <v>9.1809319049637635E-3</v>
      </c>
      <c r="G19943">
        <v>1302065</v>
      </c>
      <c r="H19943" s="5">
        <v>205873492</v>
      </c>
      <c r="I19943">
        <v>0.63889962797688804</v>
      </c>
      <c r="J19943">
        <v>0.61307876050265919</v>
      </c>
      <c r="K19943">
        <v>2.5820867474228848E-2</v>
      </c>
      <c r="L19943">
        <v>4</v>
      </c>
      <c r="M19943">
        <v>2</v>
      </c>
    </row>
    <row r="19944" spans="1:13" hidden="1" x14ac:dyDescent="0.25">
      <c r="A19944" t="s">
        <v>112</v>
      </c>
      <c r="B19944" s="3">
        <v>4107</v>
      </c>
      <c r="C19944" t="s">
        <v>6</v>
      </c>
      <c r="D19944" s="4">
        <v>44927</v>
      </c>
      <c r="E19944">
        <v>4297.2628903880313</v>
      </c>
      <c r="F19944">
        <f t="shared" si="313"/>
        <v>8.1602224229802098E-3</v>
      </c>
      <c r="G19944">
        <v>526611</v>
      </c>
      <c r="H19944" s="5">
        <v>205873492</v>
      </c>
      <c r="I19944">
        <v>0.5508803494431489</v>
      </c>
      <c r="J19944">
        <v>0.51597868142012737</v>
      </c>
      <c r="K19944">
        <v>3.4901668023021526E-2</v>
      </c>
      <c r="L19944">
        <v>4</v>
      </c>
      <c r="M19944">
        <v>2</v>
      </c>
    </row>
    <row r="19945" spans="1:13" hidden="1" x14ac:dyDescent="0.25">
      <c r="A19945" t="s">
        <v>112</v>
      </c>
      <c r="B19945" s="3">
        <v>4107</v>
      </c>
      <c r="C19945" t="s">
        <v>7</v>
      </c>
      <c r="D19945" s="4">
        <v>44927</v>
      </c>
      <c r="E19945">
        <v>4006.0244812647566</v>
      </c>
      <c r="F19945">
        <f t="shared" si="313"/>
        <v>7.6071796473388452E-3</v>
      </c>
      <c r="G19945">
        <v>526611</v>
      </c>
      <c r="H19945" s="5">
        <v>205873492</v>
      </c>
      <c r="I19945">
        <v>0.5508803494431489</v>
      </c>
      <c r="J19945">
        <v>0.51597868142012737</v>
      </c>
      <c r="K19945">
        <v>3.4901668023021526E-2</v>
      </c>
      <c r="L19945">
        <v>4</v>
      </c>
      <c r="M19945">
        <v>2</v>
      </c>
    </row>
    <row r="19946" spans="1:13" hidden="1" x14ac:dyDescent="0.25">
      <c r="A19946" t="s">
        <v>113</v>
      </c>
      <c r="B19946" s="3">
        <v>4108</v>
      </c>
      <c r="C19946" t="s">
        <v>6</v>
      </c>
      <c r="D19946" s="4">
        <v>44927</v>
      </c>
      <c r="E19946">
        <v>3343.895179963773</v>
      </c>
      <c r="F19946">
        <f t="shared" si="313"/>
        <v>5.8816305501955442E-3</v>
      </c>
      <c r="G19946">
        <v>568532</v>
      </c>
      <c r="H19946" s="5">
        <v>205873492</v>
      </c>
      <c r="I19946">
        <v>0.35419391248261178</v>
      </c>
      <c r="J19946">
        <v>0.3453797608649497</v>
      </c>
      <c r="K19946">
        <v>8.8141516176620804E-3</v>
      </c>
      <c r="L19946">
        <v>4</v>
      </c>
      <c r="M19946">
        <v>2</v>
      </c>
    </row>
    <row r="19947" spans="1:13" hidden="1" x14ac:dyDescent="0.25">
      <c r="A19947" t="s">
        <v>113</v>
      </c>
      <c r="B19947" s="3">
        <v>4108</v>
      </c>
      <c r="C19947" t="s">
        <v>7</v>
      </c>
      <c r="D19947" s="4">
        <v>44927</v>
      </c>
      <c r="E19947">
        <v>2864.6029055241306</v>
      </c>
      <c r="F19947">
        <f t="shared" si="313"/>
        <v>5.0385957264043723E-3</v>
      </c>
      <c r="G19947">
        <v>568532</v>
      </c>
      <c r="H19947" s="5">
        <v>205873492</v>
      </c>
      <c r="I19947">
        <v>0.35419391248261178</v>
      </c>
      <c r="J19947">
        <v>0.3453797608649497</v>
      </c>
      <c r="K19947">
        <v>8.8141516176620804E-3</v>
      </c>
      <c r="L19947">
        <v>4</v>
      </c>
      <c r="M19947">
        <v>2</v>
      </c>
    </row>
    <row r="19948" spans="1:13" hidden="1" x14ac:dyDescent="0.25">
      <c r="A19948" t="s">
        <v>114</v>
      </c>
      <c r="B19948" s="3">
        <v>4109</v>
      </c>
      <c r="C19948" t="s">
        <v>6</v>
      </c>
      <c r="D19948" s="4">
        <v>44927</v>
      </c>
      <c r="E19948">
        <v>2133.3251537251576</v>
      </c>
      <c r="F19948">
        <f t="shared" si="313"/>
        <v>4.9312553106937553E-3</v>
      </c>
      <c r="G19948">
        <v>432613</v>
      </c>
      <c r="H19948" s="5">
        <v>205873492</v>
      </c>
      <c r="I19948">
        <v>0.32762316613718101</v>
      </c>
      <c r="J19948">
        <v>0.31794027812668207</v>
      </c>
      <c r="K19948">
        <v>9.6828880104989357E-3</v>
      </c>
      <c r="L19948">
        <v>4</v>
      </c>
      <c r="M19948">
        <v>2</v>
      </c>
    </row>
    <row r="19949" spans="1:13" hidden="1" x14ac:dyDescent="0.25">
      <c r="A19949" t="s">
        <v>114</v>
      </c>
      <c r="B19949" s="3">
        <v>4109</v>
      </c>
      <c r="C19949" t="s">
        <v>7</v>
      </c>
      <c r="D19949" s="4">
        <v>44927</v>
      </c>
      <c r="E19949">
        <v>2129.8618696476883</v>
      </c>
      <c r="F19949">
        <f t="shared" si="313"/>
        <v>4.9232498090618828E-3</v>
      </c>
      <c r="G19949">
        <v>432613</v>
      </c>
      <c r="H19949" s="5">
        <v>205873492</v>
      </c>
      <c r="I19949">
        <v>0.32762316613718101</v>
      </c>
      <c r="J19949">
        <v>0.31794027812668207</v>
      </c>
      <c r="K19949">
        <v>9.6828880104989357E-3</v>
      </c>
      <c r="L19949">
        <v>4</v>
      </c>
      <c r="M19949">
        <v>2</v>
      </c>
    </row>
    <row r="19950" spans="1:13" hidden="1" x14ac:dyDescent="0.25">
      <c r="A19950" t="s">
        <v>115</v>
      </c>
      <c r="B19950" s="3">
        <v>4110</v>
      </c>
      <c r="C19950" t="s">
        <v>6</v>
      </c>
      <c r="D19950" s="4">
        <v>44927</v>
      </c>
      <c r="E19950">
        <v>46489.443953574846</v>
      </c>
      <c r="F19950">
        <f t="shared" si="313"/>
        <v>1.2132306077440699E-2</v>
      </c>
      <c r="G19950">
        <v>3831872</v>
      </c>
      <c r="H19950" s="5">
        <v>205873492</v>
      </c>
      <c r="I19950">
        <v>0.77856865525734942</v>
      </c>
      <c r="J19950">
        <v>0.77306258178448406</v>
      </c>
      <c r="K19950">
        <v>5.5060734728653582E-3</v>
      </c>
      <c r="L19950">
        <v>4</v>
      </c>
      <c r="M19950">
        <v>2</v>
      </c>
    </row>
    <row r="19951" spans="1:13" hidden="1" x14ac:dyDescent="0.25">
      <c r="A19951" t="s">
        <v>115</v>
      </c>
      <c r="B19951" s="3">
        <v>4110</v>
      </c>
      <c r="C19951" t="s">
        <v>7</v>
      </c>
      <c r="D19951" s="4">
        <v>44927</v>
      </c>
      <c r="E19951">
        <v>44752.509463841277</v>
      </c>
      <c r="F19951">
        <f t="shared" si="313"/>
        <v>1.167901993173083E-2</v>
      </c>
      <c r="G19951">
        <v>3831872</v>
      </c>
      <c r="H19951" s="5">
        <v>205873492</v>
      </c>
      <c r="I19951">
        <v>0.77856865525734942</v>
      </c>
      <c r="J19951">
        <v>0.77306258178448406</v>
      </c>
      <c r="K19951">
        <v>5.5060734728653582E-3</v>
      </c>
      <c r="L19951">
        <v>4</v>
      </c>
      <c r="M19951">
        <v>2</v>
      </c>
    </row>
    <row r="19952" spans="1:13" hidden="1" x14ac:dyDescent="0.25">
      <c r="A19952" t="s">
        <v>116</v>
      </c>
      <c r="B19952" s="3">
        <v>4201</v>
      </c>
      <c r="C19952" t="s">
        <v>6</v>
      </c>
      <c r="D19952" s="4">
        <v>44927</v>
      </c>
      <c r="E19952">
        <v>16501.868032771614</v>
      </c>
      <c r="F19952">
        <f t="shared" si="313"/>
        <v>1.2961407679488588E-2</v>
      </c>
      <c r="G19952">
        <v>1273154</v>
      </c>
      <c r="H19952" s="5">
        <v>205873492</v>
      </c>
      <c r="I19952">
        <v>0.73051772066827336</v>
      </c>
      <c r="J19952">
        <v>0.71080148917062569</v>
      </c>
      <c r="K19952">
        <v>1.9716231497647674E-2</v>
      </c>
      <c r="L19952">
        <v>4</v>
      </c>
      <c r="M19952">
        <v>2</v>
      </c>
    </row>
    <row r="19953" spans="1:13" hidden="1" x14ac:dyDescent="0.25">
      <c r="A19953" t="s">
        <v>116</v>
      </c>
      <c r="B19953" s="3">
        <v>4201</v>
      </c>
      <c r="C19953" t="s">
        <v>7</v>
      </c>
      <c r="D19953" s="4">
        <v>44927</v>
      </c>
      <c r="E19953">
        <v>14354.134154314153</v>
      </c>
      <c r="F19953">
        <f t="shared" si="313"/>
        <v>1.1274468096015214E-2</v>
      </c>
      <c r="G19953">
        <v>1273154</v>
      </c>
      <c r="H19953" s="5">
        <v>205873492</v>
      </c>
      <c r="I19953">
        <v>0.73051772066827336</v>
      </c>
      <c r="J19953">
        <v>0.71080148917062569</v>
      </c>
      <c r="K19953">
        <v>1.9716231497647674E-2</v>
      </c>
      <c r="L19953">
        <v>4</v>
      </c>
      <c r="M19953">
        <v>2</v>
      </c>
    </row>
    <row r="19954" spans="1:13" hidden="1" x14ac:dyDescent="0.25">
      <c r="A19954" t="s">
        <v>117</v>
      </c>
      <c r="B19954" s="3">
        <v>4202</v>
      </c>
      <c r="C19954" t="s">
        <v>6</v>
      </c>
      <c r="D19954" s="4">
        <v>44927</v>
      </c>
      <c r="E19954">
        <v>16803.301552464942</v>
      </c>
      <c r="F19954">
        <f t="shared" si="313"/>
        <v>1.2449970253725693E-2</v>
      </c>
      <c r="G19954">
        <v>1349666</v>
      </c>
      <c r="H19954" s="5">
        <v>205873492</v>
      </c>
      <c r="I19954">
        <v>0.75769898475735797</v>
      </c>
      <c r="J19954">
        <v>0.7460211102723987</v>
      </c>
      <c r="K19954">
        <v>1.1677874484959272E-2</v>
      </c>
      <c r="L19954">
        <v>4</v>
      </c>
      <c r="M19954">
        <v>2</v>
      </c>
    </row>
    <row r="19955" spans="1:13" hidden="1" x14ac:dyDescent="0.25">
      <c r="A19955" t="s">
        <v>117</v>
      </c>
      <c r="B19955" s="3">
        <v>4202</v>
      </c>
      <c r="C19955" t="s">
        <v>7</v>
      </c>
      <c r="D19955" s="4">
        <v>44927</v>
      </c>
      <c r="E19955">
        <v>15273.980639706551</v>
      </c>
      <c r="F19955">
        <f t="shared" si="313"/>
        <v>1.1316859608011575E-2</v>
      </c>
      <c r="G19955">
        <v>1349666</v>
      </c>
      <c r="H19955" s="5">
        <v>205873492</v>
      </c>
      <c r="I19955">
        <v>0.75769898475735797</v>
      </c>
      <c r="J19955">
        <v>0.7460211102723987</v>
      </c>
      <c r="K19955">
        <v>1.1677874484959272E-2</v>
      </c>
      <c r="L19955">
        <v>4</v>
      </c>
      <c r="M19955">
        <v>2</v>
      </c>
    </row>
    <row r="19956" spans="1:13" hidden="1" x14ac:dyDescent="0.25">
      <c r="A19956" t="s">
        <v>118</v>
      </c>
      <c r="B19956" s="3">
        <v>4203</v>
      </c>
      <c r="C19956" t="s">
        <v>6</v>
      </c>
      <c r="D19956" s="4">
        <v>44927</v>
      </c>
      <c r="E19956">
        <v>5118.9620280594054</v>
      </c>
      <c r="F19956">
        <f t="shared" si="313"/>
        <v>1.230682428700767E-2</v>
      </c>
      <c r="G19956">
        <v>415945</v>
      </c>
      <c r="H19956" s="5">
        <v>205873492</v>
      </c>
      <c r="I19956">
        <v>0.67358185842018936</v>
      </c>
      <c r="J19956">
        <v>0.66571516606266501</v>
      </c>
      <c r="K19956">
        <v>7.8666923575243519E-3</v>
      </c>
      <c r="L19956">
        <v>4</v>
      </c>
      <c r="M19956">
        <v>2</v>
      </c>
    </row>
    <row r="19957" spans="1:13" hidden="1" x14ac:dyDescent="0.25">
      <c r="A19957" t="s">
        <v>118</v>
      </c>
      <c r="B19957" s="3">
        <v>4203</v>
      </c>
      <c r="C19957" t="s">
        <v>7</v>
      </c>
      <c r="D19957" s="4">
        <v>44927</v>
      </c>
      <c r="E19957">
        <v>4001.7870514153083</v>
      </c>
      <c r="F19957">
        <f t="shared" si="313"/>
        <v>9.6209524129760148E-3</v>
      </c>
      <c r="G19957">
        <v>415945</v>
      </c>
      <c r="H19957" s="5">
        <v>205873492</v>
      </c>
      <c r="I19957">
        <v>0.67358185842018936</v>
      </c>
      <c r="J19957">
        <v>0.66571516606266501</v>
      </c>
      <c r="K19957">
        <v>7.8666923575243519E-3</v>
      </c>
      <c r="L19957">
        <v>4</v>
      </c>
      <c r="M19957">
        <v>2</v>
      </c>
    </row>
    <row r="19958" spans="1:13" hidden="1" x14ac:dyDescent="0.25">
      <c r="A19958" t="s">
        <v>119</v>
      </c>
      <c r="B19958" s="3">
        <v>4204</v>
      </c>
      <c r="C19958" t="s">
        <v>6</v>
      </c>
      <c r="D19958" s="4">
        <v>44927</v>
      </c>
      <c r="E19958">
        <v>28039.59924740751</v>
      </c>
      <c r="F19958">
        <f t="shared" si="313"/>
        <v>1.6142655704822088E-2</v>
      </c>
      <c r="G19958">
        <v>1736988</v>
      </c>
      <c r="H19958" s="5">
        <v>205873492</v>
      </c>
      <c r="I19958">
        <v>0.94854511768123262</v>
      </c>
      <c r="J19958">
        <v>0.92958843182296835</v>
      </c>
      <c r="K19958">
        <v>1.8956685858264266E-2</v>
      </c>
      <c r="L19958">
        <v>4</v>
      </c>
      <c r="M19958">
        <v>2</v>
      </c>
    </row>
    <row r="19959" spans="1:13" hidden="1" x14ac:dyDescent="0.25">
      <c r="A19959" t="s">
        <v>119</v>
      </c>
      <c r="B19959" s="3">
        <v>4204</v>
      </c>
      <c r="C19959" t="s">
        <v>7</v>
      </c>
      <c r="D19959" s="4">
        <v>44927</v>
      </c>
      <c r="E19959">
        <v>25419.952200770807</v>
      </c>
      <c r="F19959">
        <f t="shared" ref="F19959:F20020" si="314">E19959/G19959</f>
        <v>1.4634500756925671E-2</v>
      </c>
      <c r="G19959">
        <v>1736988</v>
      </c>
      <c r="H19959" s="5">
        <v>205873492</v>
      </c>
      <c r="I19959">
        <v>0.94854511768123262</v>
      </c>
      <c r="J19959">
        <v>0.92958843182296835</v>
      </c>
      <c r="K19959">
        <v>1.8956685858264266E-2</v>
      </c>
      <c r="L19959">
        <v>4</v>
      </c>
      <c r="M19959">
        <v>2</v>
      </c>
    </row>
    <row r="19960" spans="1:13" hidden="1" x14ac:dyDescent="0.25">
      <c r="A19960" t="s">
        <v>120</v>
      </c>
      <c r="B19960" s="3">
        <v>4205</v>
      </c>
      <c r="C19960" t="s">
        <v>6</v>
      </c>
      <c r="D19960" s="4">
        <v>44927</v>
      </c>
      <c r="E19960">
        <v>17284.865671394076</v>
      </c>
      <c r="F19960">
        <f t="shared" si="314"/>
        <v>1.5289007990321525E-2</v>
      </c>
      <c r="G19960">
        <v>1130542</v>
      </c>
      <c r="H19960" s="5">
        <v>205873492</v>
      </c>
      <c r="I19960">
        <v>0.92249623366839517</v>
      </c>
      <c r="J19960">
        <v>0.9025562507176923</v>
      </c>
      <c r="K19960">
        <v>1.9939982950702873E-2</v>
      </c>
      <c r="L19960">
        <v>4</v>
      </c>
      <c r="M19960">
        <v>2</v>
      </c>
    </row>
    <row r="19961" spans="1:13" hidden="1" x14ac:dyDescent="0.25">
      <c r="A19961" t="s">
        <v>120</v>
      </c>
      <c r="B19961" s="3">
        <v>4205</v>
      </c>
      <c r="C19961" t="s">
        <v>7</v>
      </c>
      <c r="D19961" s="4">
        <v>44927</v>
      </c>
      <c r="E19961">
        <v>16165.879174263591</v>
      </c>
      <c r="F19961">
        <f t="shared" si="314"/>
        <v>1.429922919649477E-2</v>
      </c>
      <c r="G19961">
        <v>1130542</v>
      </c>
      <c r="H19961" s="5">
        <v>205873492</v>
      </c>
      <c r="I19961">
        <v>0.92249623366839517</v>
      </c>
      <c r="J19961">
        <v>0.9025562507176923</v>
      </c>
      <c r="K19961">
        <v>1.9939982950702873E-2</v>
      </c>
      <c r="L19961">
        <v>4</v>
      </c>
      <c r="M19961">
        <v>2</v>
      </c>
    </row>
    <row r="19962" spans="1:13" hidden="1" x14ac:dyDescent="0.25">
      <c r="A19962" t="s">
        <v>121</v>
      </c>
      <c r="B19962" s="3">
        <v>4206</v>
      </c>
      <c r="C19962" t="s">
        <v>6</v>
      </c>
      <c r="D19962" s="4">
        <v>44927</v>
      </c>
      <c r="E19962">
        <v>10271.902164363173</v>
      </c>
      <c r="F19962">
        <f t="shared" si="314"/>
        <v>1.0228349850698898E-2</v>
      </c>
      <c r="G19962">
        <v>1004258</v>
      </c>
      <c r="H19962" s="5">
        <v>205873492</v>
      </c>
      <c r="I19962">
        <v>0.64808181081839444</v>
      </c>
      <c r="J19962">
        <v>0.62992870082201713</v>
      </c>
      <c r="K19962">
        <v>1.8153109996377315E-2</v>
      </c>
      <c r="L19962">
        <v>4</v>
      </c>
      <c r="M19962">
        <v>2</v>
      </c>
    </row>
    <row r="19963" spans="1:13" hidden="1" x14ac:dyDescent="0.25">
      <c r="A19963" t="s">
        <v>121</v>
      </c>
      <c r="B19963" s="3">
        <v>4206</v>
      </c>
      <c r="C19963" t="s">
        <v>7</v>
      </c>
      <c r="D19963" s="4">
        <v>44927</v>
      </c>
      <c r="E19963">
        <v>9691.5426402304965</v>
      </c>
      <c r="F19963">
        <f t="shared" si="314"/>
        <v>9.6504510197882379E-3</v>
      </c>
      <c r="G19963">
        <v>1004258</v>
      </c>
      <c r="H19963" s="5">
        <v>205873492</v>
      </c>
      <c r="I19963">
        <v>0.64808181081839444</v>
      </c>
      <c r="J19963">
        <v>0.62992870082201713</v>
      </c>
      <c r="K19963">
        <v>1.8153109996377315E-2</v>
      </c>
      <c r="L19963">
        <v>4</v>
      </c>
      <c r="M19963">
        <v>2</v>
      </c>
    </row>
    <row r="19964" spans="1:13" hidden="1" x14ac:dyDescent="0.25">
      <c r="A19964" t="s">
        <v>122</v>
      </c>
      <c r="B19964" s="3">
        <v>4301</v>
      </c>
      <c r="C19964" t="s">
        <v>6</v>
      </c>
      <c r="D19964" s="4">
        <v>44927</v>
      </c>
      <c r="E19964">
        <v>12846.062843775097</v>
      </c>
      <c r="F19964">
        <f t="shared" si="314"/>
        <v>6.3694673859057737E-3</v>
      </c>
      <c r="G19964">
        <v>2016819</v>
      </c>
      <c r="H19964" s="5">
        <v>205873492</v>
      </c>
      <c r="I19964">
        <v>0.40200922879412754</v>
      </c>
      <c r="J19964">
        <v>0.39166001402556011</v>
      </c>
      <c r="K19964">
        <v>1.0349214768567427E-2</v>
      </c>
      <c r="L19964">
        <v>4</v>
      </c>
      <c r="M19964">
        <v>2</v>
      </c>
    </row>
    <row r="19965" spans="1:13" hidden="1" x14ac:dyDescent="0.25">
      <c r="A19965" t="s">
        <v>122</v>
      </c>
      <c r="B19965" s="3">
        <v>4301</v>
      </c>
      <c r="C19965" t="s">
        <v>7</v>
      </c>
      <c r="D19965" s="4">
        <v>44927</v>
      </c>
      <c r="E19965">
        <v>11960.321405434493</v>
      </c>
      <c r="F19965">
        <f t="shared" si="314"/>
        <v>5.9302899295546573E-3</v>
      </c>
      <c r="G19965">
        <v>2016819</v>
      </c>
      <c r="H19965" s="5">
        <v>205873492</v>
      </c>
      <c r="I19965">
        <v>0.40200922879412754</v>
      </c>
      <c r="J19965">
        <v>0.39166001402556011</v>
      </c>
      <c r="K19965">
        <v>1.0349214768567427E-2</v>
      </c>
      <c r="L19965">
        <v>4</v>
      </c>
      <c r="M19965">
        <v>2</v>
      </c>
    </row>
    <row r="19966" spans="1:13" hidden="1" x14ac:dyDescent="0.25">
      <c r="A19966" t="s">
        <v>123</v>
      </c>
      <c r="B19966" s="3">
        <v>4302</v>
      </c>
      <c r="C19966" t="s">
        <v>6</v>
      </c>
      <c r="D19966" s="4">
        <v>44927</v>
      </c>
      <c r="E19966">
        <v>17711.721213060489</v>
      </c>
      <c r="F19966">
        <f t="shared" si="314"/>
        <v>1.5512797657856927E-2</v>
      </c>
      <c r="G19966">
        <v>1141749</v>
      </c>
      <c r="H19966" s="5">
        <v>205873492</v>
      </c>
      <c r="I19966">
        <v>0.89304908219642276</v>
      </c>
      <c r="J19966">
        <v>0.88958739045077373</v>
      </c>
      <c r="K19966">
        <v>3.4616917456490315E-3</v>
      </c>
      <c r="L19966">
        <v>4</v>
      </c>
      <c r="M19966">
        <v>2</v>
      </c>
    </row>
    <row r="19967" spans="1:13" hidden="1" x14ac:dyDescent="0.25">
      <c r="A19967" t="s">
        <v>123</v>
      </c>
      <c r="B19967" s="3">
        <v>4302</v>
      </c>
      <c r="C19967" t="s">
        <v>7</v>
      </c>
      <c r="D19967" s="4">
        <v>44927</v>
      </c>
      <c r="E19967">
        <v>15523.883250074721</v>
      </c>
      <c r="F19967">
        <f t="shared" si="314"/>
        <v>1.3596581429083557E-2</v>
      </c>
      <c r="G19967">
        <v>1141749</v>
      </c>
      <c r="H19967" s="5">
        <v>205873492</v>
      </c>
      <c r="I19967">
        <v>0.89304908219642276</v>
      </c>
      <c r="J19967">
        <v>0.88958739045077373</v>
      </c>
      <c r="K19967">
        <v>3.4616917456490315E-3</v>
      </c>
      <c r="L19967">
        <v>4</v>
      </c>
      <c r="M19967">
        <v>2</v>
      </c>
    </row>
    <row r="19968" spans="1:13" hidden="1" x14ac:dyDescent="0.25">
      <c r="A19968" t="s">
        <v>124</v>
      </c>
      <c r="B19968" s="3">
        <v>4303</v>
      </c>
      <c r="C19968" t="s">
        <v>6</v>
      </c>
      <c r="D19968" s="4">
        <v>44927</v>
      </c>
      <c r="E19968">
        <v>2655.5848000827568</v>
      </c>
      <c r="F19968">
        <f t="shared" si="314"/>
        <v>4.7322118710177215E-3</v>
      </c>
      <c r="G19968">
        <v>561172</v>
      </c>
      <c r="H19968" s="5">
        <v>205873492</v>
      </c>
      <c r="I19968">
        <v>0.32795958895247085</v>
      </c>
      <c r="J19968">
        <v>0.32052389007129806</v>
      </c>
      <c r="K19968">
        <v>7.435698881172792E-3</v>
      </c>
      <c r="L19968">
        <v>4</v>
      </c>
      <c r="M19968">
        <v>2</v>
      </c>
    </row>
    <row r="19969" spans="1:13" hidden="1" x14ac:dyDescent="0.25">
      <c r="A19969" t="s">
        <v>124</v>
      </c>
      <c r="B19969" s="3">
        <v>4303</v>
      </c>
      <c r="C19969" t="s">
        <v>7</v>
      </c>
      <c r="D19969" s="4">
        <v>44927</v>
      </c>
      <c r="E19969">
        <v>2487.3335094872205</v>
      </c>
      <c r="F19969">
        <f t="shared" si="314"/>
        <v>4.4323906208563867E-3</v>
      </c>
      <c r="G19969">
        <v>561172</v>
      </c>
      <c r="H19969" s="5">
        <v>205873492</v>
      </c>
      <c r="I19969">
        <v>0.32795958895247085</v>
      </c>
      <c r="J19969">
        <v>0.32052389007129806</v>
      </c>
      <c r="K19969">
        <v>7.435698881172792E-3</v>
      </c>
      <c r="L19969">
        <v>4</v>
      </c>
      <c r="M19969">
        <v>2</v>
      </c>
    </row>
    <row r="19970" spans="1:13" hidden="1" x14ac:dyDescent="0.25">
      <c r="A19970" t="s">
        <v>125</v>
      </c>
      <c r="B19970" s="3">
        <v>4304</v>
      </c>
      <c r="C19970" t="s">
        <v>6</v>
      </c>
      <c r="D19970" s="4">
        <v>44927</v>
      </c>
      <c r="E19970">
        <v>8362.6031797057858</v>
      </c>
      <c r="F19970">
        <f t="shared" si="314"/>
        <v>1.0134781145607934E-2</v>
      </c>
      <c r="G19970">
        <v>825139</v>
      </c>
      <c r="H19970" s="5">
        <v>205873492</v>
      </c>
      <c r="I19970">
        <v>0.65265558316577499</v>
      </c>
      <c r="J19970">
        <v>0.64274073122981179</v>
      </c>
      <c r="K19970">
        <v>9.9148519359631981E-3</v>
      </c>
      <c r="L19970">
        <v>4</v>
      </c>
      <c r="M19970">
        <v>2</v>
      </c>
    </row>
    <row r="19971" spans="1:13" hidden="1" x14ac:dyDescent="0.25">
      <c r="A19971" t="s">
        <v>125</v>
      </c>
      <c r="B19971" s="3">
        <v>4304</v>
      </c>
      <c r="C19971" t="s">
        <v>7</v>
      </c>
      <c r="D19971" s="4">
        <v>44927</v>
      </c>
      <c r="E19971">
        <v>6734.9016911322888</v>
      </c>
      <c r="F19971">
        <f t="shared" si="314"/>
        <v>8.1621420041135956E-3</v>
      </c>
      <c r="G19971">
        <v>825139</v>
      </c>
      <c r="H19971" s="5">
        <v>205873492</v>
      </c>
      <c r="I19971">
        <v>0.65265558316577499</v>
      </c>
      <c r="J19971">
        <v>0.64274073122981179</v>
      </c>
      <c r="K19971">
        <v>9.9148519359631981E-3</v>
      </c>
      <c r="L19971">
        <v>4</v>
      </c>
      <c r="M19971">
        <v>2</v>
      </c>
    </row>
    <row r="19972" spans="1:13" hidden="1" x14ac:dyDescent="0.25">
      <c r="A19972" t="s">
        <v>126</v>
      </c>
      <c r="B19972" s="3">
        <v>4305</v>
      </c>
      <c r="C19972" t="s">
        <v>6</v>
      </c>
      <c r="D19972" s="4">
        <v>44927</v>
      </c>
      <c r="E19972">
        <v>48646.789467090726</v>
      </c>
      <c r="F19972">
        <f t="shared" si="314"/>
        <v>9.6407134612843289E-3</v>
      </c>
      <c r="G19972">
        <v>5045974</v>
      </c>
      <c r="H19972" s="5">
        <v>205873492</v>
      </c>
      <c r="I19972">
        <v>0.64793330297930241</v>
      </c>
      <c r="J19972">
        <v>0.63723463968881999</v>
      </c>
      <c r="K19972">
        <v>1.0698663290482413E-2</v>
      </c>
      <c r="L19972">
        <v>4</v>
      </c>
      <c r="M19972">
        <v>2</v>
      </c>
    </row>
    <row r="19973" spans="1:13" hidden="1" x14ac:dyDescent="0.25">
      <c r="A19973" t="s">
        <v>126</v>
      </c>
      <c r="B19973" s="3">
        <v>4305</v>
      </c>
      <c r="C19973" t="s">
        <v>7</v>
      </c>
      <c r="D19973" s="4">
        <v>44927</v>
      </c>
      <c r="E19973">
        <v>45981.295787368887</v>
      </c>
      <c r="F19973">
        <f t="shared" si="314"/>
        <v>9.1124718017510375E-3</v>
      </c>
      <c r="G19973">
        <v>5045974</v>
      </c>
      <c r="H19973" s="5">
        <v>205873492</v>
      </c>
      <c r="I19973">
        <v>0.64793330297930241</v>
      </c>
      <c r="J19973">
        <v>0.63723463968881999</v>
      </c>
      <c r="K19973">
        <v>1.0698663290482413E-2</v>
      </c>
      <c r="L19973">
        <v>4</v>
      </c>
      <c r="M19973">
        <v>2</v>
      </c>
    </row>
    <row r="19974" spans="1:13" hidden="1" x14ac:dyDescent="0.25">
      <c r="A19974" t="s">
        <v>127</v>
      </c>
      <c r="B19974" s="3">
        <v>4306</v>
      </c>
      <c r="C19974" t="s">
        <v>6</v>
      </c>
      <c r="D19974" s="4">
        <v>44927</v>
      </c>
      <c r="E19974">
        <v>3227.6296828521899</v>
      </c>
      <c r="F19974">
        <f t="shared" si="314"/>
        <v>4.3488912731292975E-3</v>
      </c>
      <c r="G19974">
        <v>742173</v>
      </c>
      <c r="H19974" s="5">
        <v>205873492</v>
      </c>
      <c r="I19974">
        <v>0.26639038781397051</v>
      </c>
      <c r="J19974">
        <v>0.25861221754391661</v>
      </c>
      <c r="K19974">
        <v>7.7781702700538968E-3</v>
      </c>
      <c r="L19974">
        <v>4</v>
      </c>
      <c r="M19974">
        <v>2</v>
      </c>
    </row>
    <row r="19975" spans="1:13" hidden="1" x14ac:dyDescent="0.25">
      <c r="A19975" t="s">
        <v>127</v>
      </c>
      <c r="B19975" s="3">
        <v>4306</v>
      </c>
      <c r="C19975" t="s">
        <v>7</v>
      </c>
      <c r="D19975" s="4">
        <v>44927</v>
      </c>
      <c r="E19975">
        <v>2540.2184703821531</v>
      </c>
      <c r="F19975">
        <f t="shared" si="314"/>
        <v>3.4226770178680081E-3</v>
      </c>
      <c r="G19975">
        <v>742173</v>
      </c>
      <c r="H19975" s="5">
        <v>205873492</v>
      </c>
      <c r="I19975">
        <v>0.26639038781397051</v>
      </c>
      <c r="J19975">
        <v>0.25861221754391661</v>
      </c>
      <c r="K19975">
        <v>7.7781702700538968E-3</v>
      </c>
      <c r="L19975">
        <v>4</v>
      </c>
      <c r="M19975">
        <v>2</v>
      </c>
    </row>
    <row r="19976" spans="1:13" hidden="1" x14ac:dyDescent="0.25">
      <c r="A19976" t="s">
        <v>128</v>
      </c>
      <c r="B19976" s="3">
        <v>4307</v>
      </c>
      <c r="C19976" t="s">
        <v>6</v>
      </c>
      <c r="D19976" s="4">
        <v>44927</v>
      </c>
      <c r="E19976">
        <v>5168.9454347608025</v>
      </c>
      <c r="F19976">
        <f t="shared" si="314"/>
        <v>5.4211708287386995E-3</v>
      </c>
      <c r="G19976">
        <v>953474</v>
      </c>
      <c r="H19976" s="5">
        <v>205873492</v>
      </c>
      <c r="I19976">
        <v>0.33399456668648358</v>
      </c>
      <c r="J19976">
        <v>0.3362768666320517</v>
      </c>
      <c r="K19976">
        <v>-2.2822999455681114E-3</v>
      </c>
      <c r="L19976">
        <v>4</v>
      </c>
      <c r="M19976">
        <v>2</v>
      </c>
    </row>
    <row r="19977" spans="1:13" hidden="1" x14ac:dyDescent="0.25">
      <c r="A19977" t="s">
        <v>128</v>
      </c>
      <c r="B19977" s="3">
        <v>4307</v>
      </c>
      <c r="C19977" t="s">
        <v>7</v>
      </c>
      <c r="D19977" s="4">
        <v>44927</v>
      </c>
      <c r="E19977">
        <v>5489.6113457623242</v>
      </c>
      <c r="F19977">
        <f t="shared" si="314"/>
        <v>5.7574840486078532E-3</v>
      </c>
      <c r="G19977">
        <v>953474</v>
      </c>
      <c r="H19977" s="5">
        <v>205873492</v>
      </c>
      <c r="I19977">
        <v>0.33399456668648358</v>
      </c>
      <c r="J19977">
        <v>0.3362768666320517</v>
      </c>
      <c r="K19977">
        <v>-2.2822999455681114E-3</v>
      </c>
      <c r="L19977">
        <v>4</v>
      </c>
      <c r="M19977">
        <v>2</v>
      </c>
    </row>
    <row r="19978" spans="1:13" hidden="1" x14ac:dyDescent="0.25">
      <c r="A19978" t="s">
        <v>129</v>
      </c>
      <c r="B19978" s="3">
        <v>5001</v>
      </c>
      <c r="C19978" t="s">
        <v>6</v>
      </c>
      <c r="D19978" s="4">
        <v>44927</v>
      </c>
      <c r="E19978">
        <v>778.15600720079829</v>
      </c>
      <c r="F19978">
        <f t="shared" si="314"/>
        <v>3.0073894569264238E-3</v>
      </c>
      <c r="G19978">
        <v>258748</v>
      </c>
      <c r="H19978" s="5">
        <v>205873492</v>
      </c>
      <c r="I19978">
        <v>0.20519139545942991</v>
      </c>
      <c r="J19978">
        <v>0.20741234391142482</v>
      </c>
      <c r="K19978">
        <v>-2.2209484519949141E-3</v>
      </c>
      <c r="L19978">
        <v>5</v>
      </c>
      <c r="M19978">
        <v>3</v>
      </c>
    </row>
    <row r="19979" spans="1:13" hidden="1" x14ac:dyDescent="0.25">
      <c r="A19979" t="s">
        <v>129</v>
      </c>
      <c r="B19979" s="3">
        <v>5001</v>
      </c>
      <c r="C19979" t="s">
        <v>7</v>
      </c>
      <c r="D19979" s="4">
        <v>44927</v>
      </c>
      <c r="E19979">
        <v>776.59377289116992</v>
      </c>
      <c r="F19979">
        <f t="shared" si="314"/>
        <v>3.0013517897381618E-3</v>
      </c>
      <c r="G19979">
        <v>258748</v>
      </c>
      <c r="H19979" s="5">
        <v>205873492</v>
      </c>
      <c r="I19979">
        <v>0.20519139545942991</v>
      </c>
      <c r="J19979">
        <v>0.20741234391142482</v>
      </c>
      <c r="K19979">
        <v>-2.2209484519949141E-3</v>
      </c>
      <c r="L19979">
        <v>5</v>
      </c>
      <c r="M19979">
        <v>3</v>
      </c>
    </row>
    <row r="19980" spans="1:13" hidden="1" x14ac:dyDescent="0.25">
      <c r="A19980" t="s">
        <v>130</v>
      </c>
      <c r="B19980" s="3">
        <v>5002</v>
      </c>
      <c r="C19980" t="s">
        <v>6</v>
      </c>
      <c r="D19980" s="4">
        <v>44927</v>
      </c>
      <c r="E19980">
        <v>9485.8183725729305</v>
      </c>
      <c r="F19980">
        <f t="shared" si="314"/>
        <v>8.682083202211411E-3</v>
      </c>
      <c r="G19980">
        <v>1092574</v>
      </c>
      <c r="H19980" s="5">
        <v>205873492</v>
      </c>
      <c r="I19980">
        <v>0.5934936109664678</v>
      </c>
      <c r="J19980">
        <v>0.58965006127292008</v>
      </c>
      <c r="K19980">
        <v>3.8435496935477209E-3</v>
      </c>
      <c r="L19980">
        <v>5</v>
      </c>
      <c r="M19980">
        <v>3</v>
      </c>
    </row>
    <row r="19981" spans="1:13" hidden="1" x14ac:dyDescent="0.25">
      <c r="A19981" t="s">
        <v>130</v>
      </c>
      <c r="B19981" s="3">
        <v>5002</v>
      </c>
      <c r="C19981" t="s">
        <v>7</v>
      </c>
      <c r="D19981" s="4">
        <v>44927</v>
      </c>
      <c r="E19981">
        <v>9404.8103612527339</v>
      </c>
      <c r="F19981">
        <f t="shared" si="314"/>
        <v>8.6079390148884501E-3</v>
      </c>
      <c r="G19981">
        <v>1092574</v>
      </c>
      <c r="H19981" s="5">
        <v>205873492</v>
      </c>
      <c r="I19981">
        <v>0.5934936109664678</v>
      </c>
      <c r="J19981">
        <v>0.58965006127292008</v>
      </c>
      <c r="K19981">
        <v>3.8435496935477209E-3</v>
      </c>
      <c r="L19981">
        <v>5</v>
      </c>
      <c r="M19981">
        <v>3</v>
      </c>
    </row>
    <row r="19982" spans="1:13" hidden="1" x14ac:dyDescent="0.25">
      <c r="A19982" t="s">
        <v>131</v>
      </c>
      <c r="B19982" s="3">
        <v>5003</v>
      </c>
      <c r="C19982" t="s">
        <v>6</v>
      </c>
      <c r="D19982" s="4">
        <v>44927</v>
      </c>
      <c r="E19982">
        <v>4889.9871837308929</v>
      </c>
      <c r="F19982">
        <f t="shared" si="314"/>
        <v>1.160265932635802E-2</v>
      </c>
      <c r="G19982">
        <v>421454</v>
      </c>
      <c r="H19982" s="5">
        <v>205873492</v>
      </c>
      <c r="I19982">
        <v>0.76113432883305376</v>
      </c>
      <c r="J19982">
        <v>0.74267645494589907</v>
      </c>
      <c r="K19982">
        <v>1.8457873887154697E-2</v>
      </c>
      <c r="L19982">
        <v>5</v>
      </c>
      <c r="M19982">
        <v>3</v>
      </c>
    </row>
    <row r="19983" spans="1:13" hidden="1" x14ac:dyDescent="0.25">
      <c r="A19983" t="s">
        <v>131</v>
      </c>
      <c r="B19983" s="3">
        <v>5003</v>
      </c>
      <c r="C19983" t="s">
        <v>7</v>
      </c>
      <c r="D19983" s="4">
        <v>44927</v>
      </c>
      <c r="E19983">
        <v>4444.8887096073349</v>
      </c>
      <c r="F19983">
        <f t="shared" si="314"/>
        <v>1.0546557179685884E-2</v>
      </c>
      <c r="G19983">
        <v>421454</v>
      </c>
      <c r="H19983" s="5">
        <v>205873492</v>
      </c>
      <c r="I19983">
        <v>0.76113432883305376</v>
      </c>
      <c r="J19983">
        <v>0.74267645494589907</v>
      </c>
      <c r="K19983">
        <v>1.8457873887154697E-2</v>
      </c>
      <c r="L19983">
        <v>5</v>
      </c>
      <c r="M19983">
        <v>3</v>
      </c>
    </row>
    <row r="19984" spans="1:13" hidden="1" x14ac:dyDescent="0.25">
      <c r="A19984" t="s">
        <v>132</v>
      </c>
      <c r="B19984" s="3">
        <v>5004</v>
      </c>
      <c r="C19984" t="s">
        <v>6</v>
      </c>
      <c r="D19984" s="4">
        <v>44927</v>
      </c>
      <c r="E19984">
        <v>5410.9746589123679</v>
      </c>
      <c r="F19984">
        <f t="shared" si="314"/>
        <v>5.948675431132428E-3</v>
      </c>
      <c r="G19984">
        <v>909610</v>
      </c>
      <c r="H19984" s="5">
        <v>205873492</v>
      </c>
      <c r="I19984">
        <v>0.40232918927324923</v>
      </c>
      <c r="J19984">
        <v>0.38915371193681375</v>
      </c>
      <c r="K19984">
        <v>1.3175477336435482E-2</v>
      </c>
      <c r="L19984">
        <v>5</v>
      </c>
      <c r="M19984">
        <v>3</v>
      </c>
    </row>
    <row r="19985" spans="1:13" hidden="1" x14ac:dyDescent="0.25">
      <c r="A19985" t="s">
        <v>132</v>
      </c>
      <c r="B19985" s="3">
        <v>5004</v>
      </c>
      <c r="C19985" t="s">
        <v>7</v>
      </c>
      <c r="D19985" s="4">
        <v>44927</v>
      </c>
      <c r="E19985">
        <v>4969.5947617407583</v>
      </c>
      <c r="F19985">
        <f t="shared" si="314"/>
        <v>5.4634346167486709E-3</v>
      </c>
      <c r="G19985">
        <v>909610</v>
      </c>
      <c r="H19985" s="5">
        <v>205873492</v>
      </c>
      <c r="I19985">
        <v>0.40232918927324923</v>
      </c>
      <c r="J19985">
        <v>0.38915371193681375</v>
      </c>
      <c r="K19985">
        <v>1.3175477336435482E-2</v>
      </c>
      <c r="L19985">
        <v>5</v>
      </c>
      <c r="M19985">
        <v>3</v>
      </c>
    </row>
    <row r="19986" spans="1:13" hidden="1" x14ac:dyDescent="0.25">
      <c r="A19986" t="s">
        <v>133</v>
      </c>
      <c r="B19986" s="3">
        <v>5101</v>
      </c>
      <c r="C19986" t="s">
        <v>6</v>
      </c>
      <c r="D19986" s="4">
        <v>44927</v>
      </c>
      <c r="E19986">
        <v>14396.210342971202</v>
      </c>
      <c r="F19986">
        <f t="shared" si="314"/>
        <v>1.3531417453516935E-2</v>
      </c>
      <c r="G19986">
        <v>1063910</v>
      </c>
      <c r="H19986" s="5">
        <v>205873492</v>
      </c>
      <c r="I19986">
        <v>0.83895944615242202</v>
      </c>
      <c r="J19986">
        <v>0.81439086345401057</v>
      </c>
      <c r="K19986">
        <v>2.4568582698411445E-2</v>
      </c>
      <c r="L19986">
        <v>5</v>
      </c>
      <c r="M19986">
        <v>3</v>
      </c>
    </row>
    <row r="19987" spans="1:13" hidden="1" x14ac:dyDescent="0.25">
      <c r="A19987" t="s">
        <v>133</v>
      </c>
      <c r="B19987" s="3">
        <v>5101</v>
      </c>
      <c r="C19987" t="s">
        <v>7</v>
      </c>
      <c r="D19987" s="4">
        <v>44927</v>
      </c>
      <c r="E19987">
        <v>12743.099369462878</v>
      </c>
      <c r="F19987">
        <f t="shared" si="314"/>
        <v>1.1977610295478827E-2</v>
      </c>
      <c r="G19987">
        <v>1063910</v>
      </c>
      <c r="H19987" s="5">
        <v>205873492</v>
      </c>
      <c r="I19987">
        <v>0.83895944615242202</v>
      </c>
      <c r="J19987">
        <v>0.81439086345401057</v>
      </c>
      <c r="K19987">
        <v>2.4568582698411445E-2</v>
      </c>
      <c r="L19987">
        <v>5</v>
      </c>
      <c r="M19987">
        <v>3</v>
      </c>
    </row>
    <row r="19988" spans="1:13" hidden="1" x14ac:dyDescent="0.25">
      <c r="A19988" t="s">
        <v>134</v>
      </c>
      <c r="B19988" s="3">
        <v>5102</v>
      </c>
      <c r="C19988" t="s">
        <v>6</v>
      </c>
      <c r="D19988" s="4">
        <v>44927</v>
      </c>
      <c r="E19988">
        <v>1913.5899077795639</v>
      </c>
      <c r="F19988">
        <f t="shared" si="314"/>
        <v>6.3361176763237475E-3</v>
      </c>
      <c r="G19988">
        <v>302013</v>
      </c>
      <c r="H19988" s="5">
        <v>205873492</v>
      </c>
      <c r="I19988">
        <v>0.42251381864312526</v>
      </c>
      <c r="J19988">
        <v>0.42313016790963615</v>
      </c>
      <c r="K19988">
        <v>-6.1634926651088495E-4</v>
      </c>
      <c r="L19988">
        <v>5</v>
      </c>
      <c r="M19988">
        <v>3</v>
      </c>
    </row>
    <row r="19989" spans="1:13" hidden="1" x14ac:dyDescent="0.25">
      <c r="A19989" t="s">
        <v>134</v>
      </c>
      <c r="B19989" s="3">
        <v>5102</v>
      </c>
      <c r="C19989" t="s">
        <v>7</v>
      </c>
      <c r="D19989" s="4">
        <v>44927</v>
      </c>
      <c r="E19989">
        <v>1747.4030196617064</v>
      </c>
      <c r="F19989">
        <f t="shared" si="314"/>
        <v>5.785853654186099E-3</v>
      </c>
      <c r="G19989">
        <v>302013</v>
      </c>
      <c r="H19989" s="5">
        <v>205873492</v>
      </c>
      <c r="I19989">
        <v>0.42251381864312526</v>
      </c>
      <c r="J19989">
        <v>0.42313016790963615</v>
      </c>
      <c r="K19989">
        <v>-6.1634926651088495E-4</v>
      </c>
      <c r="L19989">
        <v>5</v>
      </c>
      <c r="M19989">
        <v>3</v>
      </c>
    </row>
    <row r="19990" spans="1:13" hidden="1" x14ac:dyDescent="0.25">
      <c r="A19990" t="s">
        <v>135</v>
      </c>
      <c r="B19990" s="3">
        <v>5103</v>
      </c>
      <c r="C19990" t="s">
        <v>6</v>
      </c>
      <c r="D19990" s="4">
        <v>44927</v>
      </c>
      <c r="E19990">
        <v>2276.1965118052972</v>
      </c>
      <c r="F19990">
        <f t="shared" si="314"/>
        <v>6.667046986922753E-3</v>
      </c>
      <c r="G19990">
        <v>341410</v>
      </c>
      <c r="H19990" s="5">
        <v>205873492</v>
      </c>
      <c r="I19990">
        <v>0.56256203790820469</v>
      </c>
      <c r="J19990">
        <v>0.53796833429078694</v>
      </c>
      <c r="K19990">
        <v>2.459370361741775E-2</v>
      </c>
      <c r="L19990">
        <v>5</v>
      </c>
      <c r="M19990">
        <v>3</v>
      </c>
    </row>
    <row r="19991" spans="1:13" hidden="1" x14ac:dyDescent="0.25">
      <c r="A19991" t="s">
        <v>135</v>
      </c>
      <c r="B19991" s="3">
        <v>5103</v>
      </c>
      <c r="C19991" t="s">
        <v>7</v>
      </c>
      <c r="D19991" s="4">
        <v>44927</v>
      </c>
      <c r="E19991">
        <v>2661.2902016311864</v>
      </c>
      <c r="F19991">
        <f t="shared" si="314"/>
        <v>7.794997808005584E-3</v>
      </c>
      <c r="G19991">
        <v>341410</v>
      </c>
      <c r="H19991" s="5">
        <v>205873492</v>
      </c>
      <c r="I19991">
        <v>0.56256203790820469</v>
      </c>
      <c r="J19991">
        <v>0.53796833429078694</v>
      </c>
      <c r="K19991">
        <v>2.459370361741775E-2</v>
      </c>
      <c r="L19991">
        <v>5</v>
      </c>
      <c r="M19991">
        <v>3</v>
      </c>
    </row>
    <row r="19992" spans="1:13" hidden="1" x14ac:dyDescent="0.25">
      <c r="A19992" t="s">
        <v>136</v>
      </c>
      <c r="B19992" s="3">
        <v>5104</v>
      </c>
      <c r="C19992" t="s">
        <v>6</v>
      </c>
      <c r="D19992" s="4">
        <v>44927</v>
      </c>
      <c r="E19992">
        <v>9356.1578501309104</v>
      </c>
      <c r="F19992">
        <f t="shared" si="314"/>
        <v>8.4660998415853582E-3</v>
      </c>
      <c r="G19992">
        <v>1105132</v>
      </c>
      <c r="H19992" s="5">
        <v>205873492</v>
      </c>
      <c r="I19992">
        <v>0.59147683572406118</v>
      </c>
      <c r="J19992">
        <v>0.59864559129896333</v>
      </c>
      <c r="K19992">
        <v>-7.1687555749021525E-3</v>
      </c>
      <c r="L19992">
        <v>5</v>
      </c>
      <c r="M19992">
        <v>3</v>
      </c>
    </row>
    <row r="19993" spans="1:13" hidden="1" x14ac:dyDescent="0.25">
      <c r="A19993" t="s">
        <v>136</v>
      </c>
      <c r="B19993" s="3">
        <v>5104</v>
      </c>
      <c r="C19993" t="s">
        <v>7</v>
      </c>
      <c r="D19993" s="4">
        <v>44927</v>
      </c>
      <c r="E19993">
        <v>9942.7950959253649</v>
      </c>
      <c r="F19993">
        <f t="shared" si="314"/>
        <v>8.99692986532411E-3</v>
      </c>
      <c r="G19993">
        <v>1105132</v>
      </c>
      <c r="H19993" s="5">
        <v>205873492</v>
      </c>
      <c r="I19993">
        <v>0.59147683572406118</v>
      </c>
      <c r="J19993">
        <v>0.59864559129896333</v>
      </c>
      <c r="K19993">
        <v>-7.1687555749021525E-3</v>
      </c>
      <c r="L19993">
        <v>5</v>
      </c>
      <c r="M19993">
        <v>3</v>
      </c>
    </row>
    <row r="19994" spans="1:13" hidden="1" x14ac:dyDescent="0.25">
      <c r="A19994" t="s">
        <v>137</v>
      </c>
      <c r="B19994" s="3">
        <v>5105</v>
      </c>
      <c r="C19994" t="s">
        <v>6</v>
      </c>
      <c r="D19994" s="4">
        <v>44927</v>
      </c>
      <c r="E19994">
        <v>5762.8200658373125</v>
      </c>
      <c r="F19994">
        <f t="shared" si="314"/>
        <v>1.1687725509033907E-2</v>
      </c>
      <c r="G19994">
        <v>493066</v>
      </c>
      <c r="H19994" s="5">
        <v>205873492</v>
      </c>
      <c r="I19994">
        <v>0.75035291826363937</v>
      </c>
      <c r="J19994">
        <v>0.74551320331816362</v>
      </c>
      <c r="K19994">
        <v>4.8397149454757482E-3</v>
      </c>
      <c r="L19994">
        <v>5</v>
      </c>
      <c r="M19994">
        <v>3</v>
      </c>
    </row>
    <row r="19995" spans="1:13" hidden="1" x14ac:dyDescent="0.25">
      <c r="A19995" t="s">
        <v>137</v>
      </c>
      <c r="B19995" s="3">
        <v>5105</v>
      </c>
      <c r="C19995" t="s">
        <v>7</v>
      </c>
      <c r="D19995" s="4">
        <v>44927</v>
      </c>
      <c r="E19995">
        <v>4717.3719136278141</v>
      </c>
      <c r="F19995">
        <f t="shared" si="314"/>
        <v>9.5674248754280648E-3</v>
      </c>
      <c r="G19995">
        <v>493066</v>
      </c>
      <c r="H19995" s="5">
        <v>205873492</v>
      </c>
      <c r="I19995">
        <v>0.75035291826363937</v>
      </c>
      <c r="J19995">
        <v>0.74551320331816362</v>
      </c>
      <c r="K19995">
        <v>4.8397149454757482E-3</v>
      </c>
      <c r="L19995">
        <v>5</v>
      </c>
      <c r="M19995">
        <v>3</v>
      </c>
    </row>
    <row r="19996" spans="1:13" hidden="1" x14ac:dyDescent="0.25">
      <c r="A19996" t="s">
        <v>138</v>
      </c>
      <c r="B19996" s="3">
        <v>5201</v>
      </c>
      <c r="C19996" t="s">
        <v>6</v>
      </c>
      <c r="D19996" s="4">
        <v>44927</v>
      </c>
      <c r="E19996">
        <v>780.87271552869026</v>
      </c>
      <c r="F19996">
        <f t="shared" si="314"/>
        <v>3.4291667897533773E-3</v>
      </c>
      <c r="G19996">
        <v>227715</v>
      </c>
      <c r="H19996" s="5">
        <v>205873492</v>
      </c>
      <c r="I19996">
        <v>0.24179370476789613</v>
      </c>
      <c r="J19996">
        <v>0.23035054919524436</v>
      </c>
      <c r="K19996">
        <v>1.144315557265177E-2</v>
      </c>
      <c r="L19996">
        <v>5</v>
      </c>
      <c r="M19996">
        <v>3</v>
      </c>
    </row>
    <row r="19997" spans="1:13" hidden="1" x14ac:dyDescent="0.25">
      <c r="A19997" t="s">
        <v>138</v>
      </c>
      <c r="B19997" s="3">
        <v>5201</v>
      </c>
      <c r="C19997" t="s">
        <v>7</v>
      </c>
      <c r="D19997" s="4">
        <v>44927</v>
      </c>
      <c r="E19997">
        <v>787.49587649638465</v>
      </c>
      <c r="F19997">
        <f t="shared" si="314"/>
        <v>3.458252098001382E-3</v>
      </c>
      <c r="G19997">
        <v>227715</v>
      </c>
      <c r="H19997" s="5">
        <v>205873492</v>
      </c>
      <c r="I19997">
        <v>0.24179370476789613</v>
      </c>
      <c r="J19997">
        <v>0.23035054919524436</v>
      </c>
      <c r="K19997">
        <v>1.144315557265177E-2</v>
      </c>
      <c r="L19997">
        <v>5</v>
      </c>
      <c r="M19997">
        <v>3</v>
      </c>
    </row>
    <row r="19998" spans="1:13" hidden="1" x14ac:dyDescent="0.25">
      <c r="A19998" t="s">
        <v>139</v>
      </c>
      <c r="B19998" s="3">
        <v>5202</v>
      </c>
      <c r="C19998" t="s">
        <v>6</v>
      </c>
      <c r="D19998" s="4">
        <v>44927</v>
      </c>
      <c r="E19998">
        <v>982.61276088408306</v>
      </c>
      <c r="F19998">
        <f t="shared" si="314"/>
        <v>3.179945699181183E-3</v>
      </c>
      <c r="G19998">
        <v>309003</v>
      </c>
      <c r="H19998" s="5">
        <v>205873492</v>
      </c>
      <c r="I19998">
        <v>0.23826249294812291</v>
      </c>
      <c r="J19998">
        <v>0.23421979999167936</v>
      </c>
      <c r="K19998">
        <v>4.0426929564435499E-3</v>
      </c>
      <c r="L19998">
        <v>5</v>
      </c>
      <c r="M19998">
        <v>3</v>
      </c>
    </row>
    <row r="19999" spans="1:13" hidden="1" x14ac:dyDescent="0.25">
      <c r="A19999" t="s">
        <v>139</v>
      </c>
      <c r="B19999" s="3">
        <v>5202</v>
      </c>
      <c r="C19999" t="s">
        <v>7</v>
      </c>
      <c r="D19999" s="4">
        <v>44927</v>
      </c>
      <c r="E19999">
        <v>1046.5118517091985</v>
      </c>
      <c r="F19999">
        <f t="shared" si="314"/>
        <v>3.3867368656912665E-3</v>
      </c>
      <c r="G19999">
        <v>309003</v>
      </c>
      <c r="H19999" s="5">
        <v>205873492</v>
      </c>
      <c r="I19999">
        <v>0.23826249294812291</v>
      </c>
      <c r="J19999">
        <v>0.23421979999167936</v>
      </c>
      <c r="K19999">
        <v>4.0426929564435499E-3</v>
      </c>
      <c r="L19999">
        <v>5</v>
      </c>
      <c r="M19999">
        <v>3</v>
      </c>
    </row>
    <row r="20000" spans="1:13" hidden="1" x14ac:dyDescent="0.25">
      <c r="A20000" t="s">
        <v>140</v>
      </c>
      <c r="B20000" s="3">
        <v>5203</v>
      </c>
      <c r="C20000" t="s">
        <v>6</v>
      </c>
      <c r="D20000" s="4">
        <v>44927</v>
      </c>
      <c r="E20000">
        <v>29626.159866583908</v>
      </c>
      <c r="F20000">
        <f t="shared" si="314"/>
        <v>8.6748483363782419E-3</v>
      </c>
      <c r="G20000">
        <v>3415179</v>
      </c>
      <c r="H20000" s="5">
        <v>205873492</v>
      </c>
      <c r="I20000">
        <v>0.61894118958475686</v>
      </c>
      <c r="J20000">
        <v>0.59877887032496169</v>
      </c>
      <c r="K20000">
        <v>2.0162319259795169E-2</v>
      </c>
      <c r="L20000">
        <v>5</v>
      </c>
      <c r="M20000">
        <v>3</v>
      </c>
    </row>
    <row r="20001" spans="1:13" hidden="1" x14ac:dyDescent="0.25">
      <c r="A20001" t="s">
        <v>140</v>
      </c>
      <c r="B20001" s="3">
        <v>5203</v>
      </c>
      <c r="C20001" t="s">
        <v>7</v>
      </c>
      <c r="D20001" s="4">
        <v>44927</v>
      </c>
      <c r="E20001">
        <v>29276.439009203335</v>
      </c>
      <c r="F20001">
        <f t="shared" si="314"/>
        <v>8.5724464249760657E-3</v>
      </c>
      <c r="G20001">
        <v>3415179</v>
      </c>
      <c r="H20001" s="5">
        <v>205873492</v>
      </c>
      <c r="I20001">
        <v>0.61894118958475686</v>
      </c>
      <c r="J20001">
        <v>0.59877887032496169</v>
      </c>
      <c r="K20001">
        <v>2.0162319259795169E-2</v>
      </c>
      <c r="L20001">
        <v>5</v>
      </c>
      <c r="M20001">
        <v>3</v>
      </c>
    </row>
    <row r="20002" spans="1:13" hidden="1" x14ac:dyDescent="0.25">
      <c r="A20002" t="s">
        <v>141</v>
      </c>
      <c r="B20002" s="3">
        <v>5204</v>
      </c>
      <c r="C20002" t="s">
        <v>6</v>
      </c>
      <c r="D20002" s="4">
        <v>44927</v>
      </c>
      <c r="E20002">
        <v>3465.2258116003977</v>
      </c>
      <c r="F20002">
        <f t="shared" si="314"/>
        <v>2.6182149483156476E-3</v>
      </c>
      <c r="G20002">
        <v>1323507</v>
      </c>
      <c r="H20002" s="5">
        <v>205873492</v>
      </c>
      <c r="I20002">
        <v>0.20041363607904708</v>
      </c>
      <c r="J20002">
        <v>0.19211947922564926</v>
      </c>
      <c r="K20002">
        <v>8.2941568533978216E-3</v>
      </c>
      <c r="L20002">
        <v>5</v>
      </c>
      <c r="M20002">
        <v>3</v>
      </c>
    </row>
    <row r="20003" spans="1:13" hidden="1" x14ac:dyDescent="0.25">
      <c r="A20003" t="s">
        <v>141</v>
      </c>
      <c r="B20003" s="3">
        <v>5204</v>
      </c>
      <c r="C20003" t="s">
        <v>7</v>
      </c>
      <c r="D20003" s="4">
        <v>44927</v>
      </c>
      <c r="E20003">
        <v>3426.1942705473402</v>
      </c>
      <c r="F20003">
        <f t="shared" si="314"/>
        <v>2.5887239512502316E-3</v>
      </c>
      <c r="G20003">
        <v>1323507</v>
      </c>
      <c r="H20003" s="5">
        <v>205873492</v>
      </c>
      <c r="I20003">
        <v>0.20041363607904708</v>
      </c>
      <c r="J20003">
        <v>0.19211947922564926</v>
      </c>
      <c r="K20003">
        <v>8.2941568533978216E-3</v>
      </c>
      <c r="L20003">
        <v>5</v>
      </c>
      <c r="M20003">
        <v>3</v>
      </c>
    </row>
    <row r="20004" spans="1:13" hidden="1" x14ac:dyDescent="0.25">
      <c r="A20004" t="s">
        <v>142</v>
      </c>
      <c r="B20004" s="3">
        <v>5205</v>
      </c>
      <c r="C20004" t="s">
        <v>6</v>
      </c>
      <c r="D20004" s="4">
        <v>44927</v>
      </c>
      <c r="E20004">
        <v>12821.257509581945</v>
      </c>
      <c r="F20004">
        <f t="shared" si="314"/>
        <v>9.0261878161104776E-3</v>
      </c>
      <c r="G20004">
        <v>1420451</v>
      </c>
      <c r="H20004" s="5">
        <v>205873492</v>
      </c>
      <c r="I20004">
        <v>0.57540816401645967</v>
      </c>
      <c r="J20004">
        <v>0.55405744898136677</v>
      </c>
      <c r="K20004">
        <v>2.1350715035092893E-2</v>
      </c>
      <c r="L20004">
        <v>5</v>
      </c>
      <c r="M20004">
        <v>3</v>
      </c>
    </row>
    <row r="20005" spans="1:13" hidden="1" x14ac:dyDescent="0.25">
      <c r="A20005" t="s">
        <v>142</v>
      </c>
      <c r="B20005" s="3">
        <v>5205</v>
      </c>
      <c r="C20005" t="s">
        <v>7</v>
      </c>
      <c r="D20005" s="4">
        <v>44927</v>
      </c>
      <c r="E20005">
        <v>11193.071031864185</v>
      </c>
      <c r="F20005">
        <f t="shared" si="314"/>
        <v>7.8799416747668063E-3</v>
      </c>
      <c r="G20005">
        <v>1420451</v>
      </c>
      <c r="H20005" s="5">
        <v>205873492</v>
      </c>
      <c r="I20005">
        <v>0.57540816401645967</v>
      </c>
      <c r="J20005">
        <v>0.55405744898136677</v>
      </c>
      <c r="K20005">
        <v>2.1350715035092893E-2</v>
      </c>
      <c r="L20005">
        <v>5</v>
      </c>
      <c r="M20005">
        <v>3</v>
      </c>
    </row>
    <row r="20006" spans="1:13" hidden="1" x14ac:dyDescent="0.25">
      <c r="A20006" t="s">
        <v>143</v>
      </c>
      <c r="B20006" s="3">
        <v>5301</v>
      </c>
      <c r="C20006" t="s">
        <v>6</v>
      </c>
      <c r="D20006" s="4">
        <v>44927</v>
      </c>
      <c r="E20006">
        <v>23556.7980620364</v>
      </c>
      <c r="F20006">
        <f t="shared" si="314"/>
        <v>7.9123577402635207E-3</v>
      </c>
      <c r="G20006">
        <v>2977216</v>
      </c>
      <c r="H20006" s="5">
        <v>205873492</v>
      </c>
      <c r="I20006">
        <v>0.54400135406595174</v>
      </c>
      <c r="J20006">
        <v>0.54117520293497878</v>
      </c>
      <c r="K20006">
        <v>2.8261511309729537E-3</v>
      </c>
      <c r="L20006">
        <v>5</v>
      </c>
      <c r="M20006">
        <v>3</v>
      </c>
    </row>
    <row r="20007" spans="1:13" hidden="1" x14ac:dyDescent="0.25">
      <c r="A20007" t="s">
        <v>143</v>
      </c>
      <c r="B20007" s="3">
        <v>5301</v>
      </c>
      <c r="C20007" t="s">
        <v>7</v>
      </c>
      <c r="D20007" s="4">
        <v>44927</v>
      </c>
      <c r="E20007">
        <v>23583.851755286254</v>
      </c>
      <c r="F20007">
        <f t="shared" si="314"/>
        <v>7.9214446500644412E-3</v>
      </c>
      <c r="G20007">
        <v>2977216</v>
      </c>
      <c r="H20007" s="5">
        <v>205873492</v>
      </c>
      <c r="I20007">
        <v>0.54400135406595174</v>
      </c>
      <c r="J20007">
        <v>0.54117520293497878</v>
      </c>
      <c r="K20007">
        <v>2.8261511309729537E-3</v>
      </c>
      <c r="L20007">
        <v>5</v>
      </c>
      <c r="M20007">
        <v>3</v>
      </c>
    </row>
    <row r="20008" spans="1:13" hidden="1" x14ac:dyDescent="0.25">
      <c r="A20008" t="s">
        <v>5</v>
      </c>
      <c r="B20008" s="3">
        <v>1101</v>
      </c>
      <c r="C20008" t="s">
        <v>6</v>
      </c>
      <c r="D20008" s="4">
        <v>44958</v>
      </c>
      <c r="E20008">
        <v>4106.7234865925966</v>
      </c>
      <c r="F20008">
        <f t="shared" si="314"/>
        <v>5.6079490028630137E-3</v>
      </c>
      <c r="G20008">
        <v>732304</v>
      </c>
      <c r="H20008" s="5">
        <v>205873492</v>
      </c>
      <c r="I20008">
        <v>0.37284113942153635</v>
      </c>
      <c r="J20008">
        <v>0.37872428640092948</v>
      </c>
      <c r="K20008">
        <v>-5.8831469793931279E-3</v>
      </c>
      <c r="L20008">
        <v>1</v>
      </c>
      <c r="M20008">
        <v>16</v>
      </c>
    </row>
    <row r="20009" spans="1:13" hidden="1" x14ac:dyDescent="0.25">
      <c r="A20009" t="s">
        <v>5</v>
      </c>
      <c r="B20009" s="3">
        <v>1101</v>
      </c>
      <c r="C20009" t="s">
        <v>7</v>
      </c>
      <c r="D20009" s="4">
        <v>44958</v>
      </c>
      <c r="E20009">
        <v>4051.3725144618111</v>
      </c>
      <c r="F20009">
        <f t="shared" si="314"/>
        <v>5.5323643110809324E-3</v>
      </c>
      <c r="G20009">
        <v>732304</v>
      </c>
      <c r="H20009" s="5">
        <v>205873492</v>
      </c>
      <c r="I20009">
        <v>0.37284113942153635</v>
      </c>
      <c r="J20009">
        <v>0.37872428640092948</v>
      </c>
      <c r="K20009">
        <v>-5.8831469793931279E-3</v>
      </c>
      <c r="L20009">
        <v>1</v>
      </c>
      <c r="M20009">
        <v>16</v>
      </c>
    </row>
    <row r="20010" spans="1:13" hidden="1" x14ac:dyDescent="0.25">
      <c r="A20010" t="s">
        <v>8</v>
      </c>
      <c r="B20010" s="3">
        <v>1102</v>
      </c>
      <c r="C20010" t="s">
        <v>6</v>
      </c>
      <c r="D20010" s="4">
        <v>44958</v>
      </c>
      <c r="E20010">
        <v>5547.0114538945891</v>
      </c>
      <c r="F20010">
        <f t="shared" si="314"/>
        <v>5.2579553580839253E-3</v>
      </c>
      <c r="G20010">
        <v>1054975</v>
      </c>
      <c r="H20010" s="5">
        <v>205873492</v>
      </c>
      <c r="I20010">
        <v>0.35932919006460151</v>
      </c>
      <c r="J20010">
        <v>0.35497797365597206</v>
      </c>
      <c r="K20010">
        <v>4.3512164086294547E-3</v>
      </c>
      <c r="L20010">
        <v>1</v>
      </c>
      <c r="M20010">
        <v>16</v>
      </c>
    </row>
    <row r="20011" spans="1:13" hidden="1" x14ac:dyDescent="0.25">
      <c r="A20011" t="s">
        <v>8</v>
      </c>
      <c r="B20011" s="3">
        <v>1102</v>
      </c>
      <c r="C20011" t="s">
        <v>7</v>
      </c>
      <c r="D20011" s="4">
        <v>44958</v>
      </c>
      <c r="E20011">
        <v>5135.4731723892055</v>
      </c>
      <c r="F20011">
        <f t="shared" si="314"/>
        <v>4.8678624350237737E-3</v>
      </c>
      <c r="G20011">
        <v>1054975</v>
      </c>
      <c r="H20011" s="5">
        <v>205873492</v>
      </c>
      <c r="I20011">
        <v>0.35932919006460151</v>
      </c>
      <c r="J20011">
        <v>0.35497797365597206</v>
      </c>
      <c r="K20011">
        <v>4.3512164086294547E-3</v>
      </c>
      <c r="L20011">
        <v>1</v>
      </c>
      <c r="M20011">
        <v>16</v>
      </c>
    </row>
    <row r="20012" spans="1:13" hidden="1" x14ac:dyDescent="0.25">
      <c r="A20012" t="s">
        <v>9</v>
      </c>
      <c r="B20012" s="3">
        <v>1201</v>
      </c>
      <c r="C20012" t="s">
        <v>6</v>
      </c>
      <c r="D20012" s="4">
        <v>44958</v>
      </c>
      <c r="E20012">
        <v>142.56521972339533</v>
      </c>
      <c r="F20012">
        <f t="shared" si="314"/>
        <v>6.335443576950216E-4</v>
      </c>
      <c r="G20012">
        <v>225028</v>
      </c>
      <c r="H20012" s="5">
        <v>205873492</v>
      </c>
      <c r="I20012">
        <v>5.5827988575341492E-2</v>
      </c>
      <c r="J20012">
        <v>5.5851468477262474E-2</v>
      </c>
      <c r="K20012">
        <v>-2.3479901920982205E-5</v>
      </c>
      <c r="L20012">
        <v>1</v>
      </c>
      <c r="M20012">
        <v>16</v>
      </c>
    </row>
    <row r="20013" spans="1:13" hidden="1" x14ac:dyDescent="0.25">
      <c r="A20013" t="s">
        <v>9</v>
      </c>
      <c r="B20013" s="3">
        <v>1201</v>
      </c>
      <c r="C20013" t="s">
        <v>7</v>
      </c>
      <c r="D20013" s="4">
        <v>44958</v>
      </c>
      <c r="E20013">
        <v>173.97706798561222</v>
      </c>
      <c r="F20013">
        <f t="shared" si="314"/>
        <v>7.7313520088883258E-4</v>
      </c>
      <c r="G20013">
        <v>225028</v>
      </c>
      <c r="H20013" s="5">
        <v>205873492</v>
      </c>
      <c r="I20013">
        <v>5.5827988575341492E-2</v>
      </c>
      <c r="J20013">
        <v>5.5851468477262474E-2</v>
      </c>
      <c r="K20013">
        <v>-2.3479901920982205E-5</v>
      </c>
      <c r="L20013">
        <v>1</v>
      </c>
      <c r="M20013">
        <v>16</v>
      </c>
    </row>
    <row r="20014" spans="1:13" hidden="1" x14ac:dyDescent="0.25">
      <c r="A20014" t="s">
        <v>10</v>
      </c>
      <c r="B20014" s="3">
        <v>1202</v>
      </c>
      <c r="C20014" t="s">
        <v>6</v>
      </c>
      <c r="D20014" s="4">
        <v>44958</v>
      </c>
      <c r="E20014">
        <v>1755.7179953897862</v>
      </c>
      <c r="F20014">
        <f t="shared" si="314"/>
        <v>2.9674491478871886E-3</v>
      </c>
      <c r="G20014">
        <v>591659</v>
      </c>
      <c r="H20014" s="5">
        <v>205873492</v>
      </c>
      <c r="I20014">
        <v>0.20902774499079838</v>
      </c>
      <c r="J20014">
        <v>0.21303877284123526</v>
      </c>
      <c r="K20014">
        <v>-4.0110278504368879E-3</v>
      </c>
      <c r="L20014">
        <v>1</v>
      </c>
      <c r="M20014">
        <v>16</v>
      </c>
    </row>
    <row r="20015" spans="1:13" hidden="1" x14ac:dyDescent="0.25">
      <c r="A20015" t="s">
        <v>10</v>
      </c>
      <c r="B20015" s="3">
        <v>1202</v>
      </c>
      <c r="C20015" t="s">
        <v>7</v>
      </c>
      <c r="D20015" s="4">
        <v>44958</v>
      </c>
      <c r="E20015">
        <v>1763.1928963431501</v>
      </c>
      <c r="F20015">
        <f t="shared" si="314"/>
        <v>2.9800829470068911E-3</v>
      </c>
      <c r="G20015">
        <v>591659</v>
      </c>
      <c r="H20015" s="5">
        <v>205873492</v>
      </c>
      <c r="I20015">
        <v>0.20902774499079838</v>
      </c>
      <c r="J20015">
        <v>0.21303877284123526</v>
      </c>
      <c r="K20015">
        <v>-4.0110278504368879E-3</v>
      </c>
      <c r="L20015">
        <v>1</v>
      </c>
      <c r="M20015">
        <v>16</v>
      </c>
    </row>
    <row r="20016" spans="1:13" hidden="1" x14ac:dyDescent="0.25">
      <c r="A20016" t="s">
        <v>11</v>
      </c>
      <c r="B20016" s="3">
        <v>1301</v>
      </c>
      <c r="C20016" t="s">
        <v>6</v>
      </c>
      <c r="D20016" s="4">
        <v>44958</v>
      </c>
      <c r="E20016">
        <v>21.343286600384889</v>
      </c>
      <c r="F20016">
        <f t="shared" si="314"/>
        <v>1.5718789383265005E-4</v>
      </c>
      <c r="G20016">
        <v>135782</v>
      </c>
      <c r="H20016" s="5">
        <v>205873492</v>
      </c>
      <c r="I20016">
        <v>1.0055894069746347E-2</v>
      </c>
      <c r="J20016">
        <v>1.1095476741473258E-2</v>
      </c>
      <c r="K20016">
        <v>-1.0395826717269109E-3</v>
      </c>
      <c r="L20016">
        <v>1</v>
      </c>
      <c r="M20016">
        <v>16</v>
      </c>
    </row>
    <row r="20017" spans="1:13" hidden="1" x14ac:dyDescent="0.25">
      <c r="A20017" t="s">
        <v>11</v>
      </c>
      <c r="B20017" s="3">
        <v>1301</v>
      </c>
      <c r="C20017" t="s">
        <v>7</v>
      </c>
      <c r="D20017" s="4">
        <v>44958</v>
      </c>
      <c r="E20017">
        <v>20.205240062258344</v>
      </c>
      <c r="F20017">
        <f t="shared" si="314"/>
        <v>1.488064696517826E-4</v>
      </c>
      <c r="G20017">
        <v>135782</v>
      </c>
      <c r="H20017" s="5">
        <v>205873492</v>
      </c>
      <c r="I20017">
        <v>1.0055894069746347E-2</v>
      </c>
      <c r="J20017">
        <v>1.1095476741473258E-2</v>
      </c>
      <c r="K20017">
        <v>-1.0395826717269109E-3</v>
      </c>
      <c r="L20017">
        <v>1</v>
      </c>
      <c r="M20017">
        <v>16</v>
      </c>
    </row>
    <row r="20018" spans="1:13" hidden="1" x14ac:dyDescent="0.25">
      <c r="A20018" t="s">
        <v>12</v>
      </c>
      <c r="B20018" s="3">
        <v>1302</v>
      </c>
      <c r="C20018" t="s">
        <v>6</v>
      </c>
      <c r="D20018" s="4">
        <v>44958</v>
      </c>
      <c r="E20018">
        <v>28.025881044491392</v>
      </c>
      <c r="F20018">
        <f t="shared" si="314"/>
        <v>7.0908693333632036E-5</v>
      </c>
      <c r="G20018">
        <v>395239</v>
      </c>
      <c r="H20018" s="5">
        <v>205873492</v>
      </c>
      <c r="I20018">
        <v>4.8266078174452609E-3</v>
      </c>
      <c r="J20018">
        <v>5.2230386490709378E-3</v>
      </c>
      <c r="K20018">
        <v>-3.9643083162567688E-4</v>
      </c>
      <c r="L20018">
        <v>1</v>
      </c>
      <c r="M20018">
        <v>16</v>
      </c>
    </row>
    <row r="20019" spans="1:13" hidden="1" x14ac:dyDescent="0.25">
      <c r="A20019" t="s">
        <v>12</v>
      </c>
      <c r="B20019" s="3">
        <v>1302</v>
      </c>
      <c r="C20019" t="s">
        <v>7</v>
      </c>
      <c r="D20019" s="4">
        <v>44958</v>
      </c>
      <c r="E20019">
        <v>25.027901279833966</v>
      </c>
      <c r="F20019">
        <f t="shared" si="314"/>
        <v>6.3323460690453034E-5</v>
      </c>
      <c r="G20019">
        <v>395239</v>
      </c>
      <c r="H20019" s="5">
        <v>205873492</v>
      </c>
      <c r="I20019">
        <v>4.8266078174452609E-3</v>
      </c>
      <c r="J20019">
        <v>5.2230386490709378E-3</v>
      </c>
      <c r="K20019">
        <v>-3.9643083162567688E-4</v>
      </c>
      <c r="L20019">
        <v>1</v>
      </c>
      <c r="M20019">
        <v>16</v>
      </c>
    </row>
    <row r="20020" spans="1:13" hidden="1" x14ac:dyDescent="0.25">
      <c r="A20020" t="s">
        <v>13</v>
      </c>
      <c r="B20020" s="3">
        <v>1303</v>
      </c>
      <c r="C20020" t="s">
        <v>6</v>
      </c>
      <c r="D20020" s="4">
        <v>44958</v>
      </c>
      <c r="E20020">
        <v>13713.240587224456</v>
      </c>
      <c r="F20020">
        <f t="shared" si="314"/>
        <v>4.356150627863137E-3</v>
      </c>
      <c r="G20020">
        <v>3148018</v>
      </c>
      <c r="H20020" s="5">
        <v>205873492</v>
      </c>
      <c r="I20020">
        <v>0.29622087863460195</v>
      </c>
      <c r="J20020">
        <v>0.30578633961735346</v>
      </c>
      <c r="K20020">
        <v>-9.5654609827515169E-3</v>
      </c>
      <c r="L20020">
        <v>1</v>
      </c>
      <c r="M20020">
        <v>16</v>
      </c>
    </row>
    <row r="20021" spans="1:13" hidden="1" x14ac:dyDescent="0.25">
      <c r="A20021" t="s">
        <v>13</v>
      </c>
      <c r="B20021" s="3">
        <v>1303</v>
      </c>
      <c r="C20021" t="s">
        <v>7</v>
      </c>
      <c r="D20021" s="4">
        <v>44958</v>
      </c>
      <c r="E20021">
        <v>13734.471595613579</v>
      </c>
      <c r="F20021">
        <f t="shared" ref="F20021:F20084" si="315">E20021/G20021</f>
        <v>4.3628948740488706E-3</v>
      </c>
      <c r="G20021">
        <v>3148018</v>
      </c>
      <c r="H20021" s="5">
        <v>205873492</v>
      </c>
      <c r="I20021">
        <v>0.29622087863460195</v>
      </c>
      <c r="J20021">
        <v>0.30578633961735346</v>
      </c>
      <c r="K20021">
        <v>-9.5654609827515169E-3</v>
      </c>
      <c r="L20021">
        <v>1</v>
      </c>
      <c r="M20021">
        <v>16</v>
      </c>
    </row>
    <row r="20022" spans="1:13" hidden="1" x14ac:dyDescent="0.25">
      <c r="A20022" t="s">
        <v>14</v>
      </c>
      <c r="B20022" s="3">
        <v>1304</v>
      </c>
      <c r="C20022" t="s">
        <v>6</v>
      </c>
      <c r="D20022" s="4">
        <v>44958</v>
      </c>
      <c r="E20022">
        <v>86.809264655640391</v>
      </c>
      <c r="F20022">
        <f t="shared" si="315"/>
        <v>2.6906922107083203E-4</v>
      </c>
      <c r="G20022">
        <v>322628</v>
      </c>
      <c r="H20022" s="5">
        <v>205873492</v>
      </c>
      <c r="I20022">
        <v>1.7938789422077252E-2</v>
      </c>
      <c r="J20022">
        <v>1.645852202030865E-2</v>
      </c>
      <c r="K20022">
        <v>1.4802674017686014E-3</v>
      </c>
      <c r="L20022">
        <v>1</v>
      </c>
      <c r="M20022">
        <v>16</v>
      </c>
    </row>
    <row r="20023" spans="1:13" hidden="1" x14ac:dyDescent="0.25">
      <c r="A20023" t="s">
        <v>14</v>
      </c>
      <c r="B20023" s="3">
        <v>1304</v>
      </c>
      <c r="C20023" t="s">
        <v>7</v>
      </c>
      <c r="D20023" s="4">
        <v>44958</v>
      </c>
      <c r="E20023">
        <v>75.710127182565387</v>
      </c>
      <c r="F20023">
        <f t="shared" si="315"/>
        <v>2.3466694515840344E-4</v>
      </c>
      <c r="G20023">
        <v>322628</v>
      </c>
      <c r="H20023" s="5">
        <v>205873492</v>
      </c>
      <c r="I20023">
        <v>1.7938789422077252E-2</v>
      </c>
      <c r="J20023">
        <v>1.645852202030865E-2</v>
      </c>
      <c r="K20023">
        <v>1.4802674017686014E-3</v>
      </c>
      <c r="L20023">
        <v>1</v>
      </c>
      <c r="M20023">
        <v>16</v>
      </c>
    </row>
    <row r="20024" spans="1:13" hidden="1" x14ac:dyDescent="0.25">
      <c r="A20024" t="s">
        <v>15</v>
      </c>
      <c r="B20024" s="3">
        <v>1401</v>
      </c>
      <c r="C20024" t="s">
        <v>6</v>
      </c>
      <c r="D20024" s="4">
        <v>44958</v>
      </c>
      <c r="E20024">
        <v>2136.2895020380092</v>
      </c>
      <c r="F20024">
        <f t="shared" si="315"/>
        <v>5.1568436042755674E-3</v>
      </c>
      <c r="G20024">
        <v>414263</v>
      </c>
      <c r="H20024" s="5">
        <v>205873492</v>
      </c>
      <c r="I20024">
        <v>0.33088825945656331</v>
      </c>
      <c r="J20024">
        <v>0.34011010024190375</v>
      </c>
      <c r="K20024">
        <v>-9.2218407853404405E-3</v>
      </c>
      <c r="L20024">
        <v>1</v>
      </c>
      <c r="M20024">
        <v>16</v>
      </c>
    </row>
    <row r="20025" spans="1:13" hidden="1" x14ac:dyDescent="0.25">
      <c r="A20025" t="s">
        <v>15</v>
      </c>
      <c r="B20025" s="3">
        <v>1401</v>
      </c>
      <c r="C20025" t="s">
        <v>7</v>
      </c>
      <c r="D20025" s="4">
        <v>44958</v>
      </c>
      <c r="E20025">
        <v>2148.705788703719</v>
      </c>
      <c r="F20025">
        <f t="shared" si="315"/>
        <v>5.1868155946915824E-3</v>
      </c>
      <c r="G20025">
        <v>414263</v>
      </c>
      <c r="H20025" s="5">
        <v>205873492</v>
      </c>
      <c r="I20025">
        <v>0.33088825945656331</v>
      </c>
      <c r="J20025">
        <v>0.34011010024190375</v>
      </c>
      <c r="K20025">
        <v>-9.2218407853404405E-3</v>
      </c>
      <c r="L20025">
        <v>1</v>
      </c>
      <c r="M20025">
        <v>16</v>
      </c>
    </row>
    <row r="20026" spans="1:13" hidden="1" x14ac:dyDescent="0.25">
      <c r="A20026" t="s">
        <v>16</v>
      </c>
      <c r="B20026" s="3">
        <v>1402</v>
      </c>
      <c r="C20026" t="s">
        <v>6</v>
      </c>
      <c r="D20026" s="4">
        <v>44958</v>
      </c>
      <c r="E20026">
        <v>69.182956787078353</v>
      </c>
      <c r="F20026">
        <f t="shared" si="315"/>
        <v>6.9206486992655857E-4</v>
      </c>
      <c r="G20026">
        <v>99966</v>
      </c>
      <c r="H20026" s="5">
        <v>205873492</v>
      </c>
      <c r="I20026">
        <v>4.6926894106696634E-2</v>
      </c>
      <c r="J20026">
        <v>4.5885368324947141E-2</v>
      </c>
      <c r="K20026">
        <v>1.041525781749493E-3</v>
      </c>
      <c r="L20026">
        <v>1</v>
      </c>
      <c r="M20026">
        <v>16</v>
      </c>
    </row>
    <row r="20027" spans="1:13" hidden="1" x14ac:dyDescent="0.25">
      <c r="A20027" t="s">
        <v>16</v>
      </c>
      <c r="B20027" s="3">
        <v>1402</v>
      </c>
      <c r="C20027" t="s">
        <v>7</v>
      </c>
      <c r="D20027" s="4">
        <v>44958</v>
      </c>
      <c r="E20027">
        <v>61.864772269114994</v>
      </c>
      <c r="F20027">
        <f t="shared" si="315"/>
        <v>6.1885813445686525E-4</v>
      </c>
      <c r="G20027">
        <v>99966</v>
      </c>
      <c r="H20027" s="5">
        <v>205873492</v>
      </c>
      <c r="I20027">
        <v>4.6926894106696634E-2</v>
      </c>
      <c r="J20027">
        <v>4.5885368324947141E-2</v>
      </c>
      <c r="K20027">
        <v>1.041525781749493E-3</v>
      </c>
      <c r="L20027">
        <v>1</v>
      </c>
      <c r="M20027">
        <v>16</v>
      </c>
    </row>
    <row r="20028" spans="1:13" hidden="1" x14ac:dyDescent="0.25">
      <c r="A20028" t="s">
        <v>17</v>
      </c>
      <c r="B20028" s="3">
        <v>1501</v>
      </c>
      <c r="C20028" t="s">
        <v>6</v>
      </c>
      <c r="D20028" s="4">
        <v>44958</v>
      </c>
      <c r="E20028">
        <v>1285.8014345812212</v>
      </c>
      <c r="F20028">
        <f t="shared" si="315"/>
        <v>1.6392395030797489E-3</v>
      </c>
      <c r="G20028">
        <v>784389</v>
      </c>
      <c r="H20028" s="5">
        <v>205873492</v>
      </c>
      <c r="I20028">
        <v>0.10969416789945527</v>
      </c>
      <c r="J20028">
        <v>0.11315853506838533</v>
      </c>
      <c r="K20028">
        <v>-3.4643671689300604E-3</v>
      </c>
      <c r="L20028">
        <v>1</v>
      </c>
      <c r="M20028">
        <v>16</v>
      </c>
    </row>
    <row r="20029" spans="1:13" hidden="1" x14ac:dyDescent="0.25">
      <c r="A20029" t="s">
        <v>17</v>
      </c>
      <c r="B20029" s="3">
        <v>1501</v>
      </c>
      <c r="C20029" t="s">
        <v>7</v>
      </c>
      <c r="D20029" s="4">
        <v>44958</v>
      </c>
      <c r="E20029">
        <v>1336.8549537718238</v>
      </c>
      <c r="F20029">
        <f t="shared" si="315"/>
        <v>1.7043264933238786E-3</v>
      </c>
      <c r="G20029">
        <v>784389</v>
      </c>
      <c r="H20029" s="5">
        <v>205873492</v>
      </c>
      <c r="I20029">
        <v>0.10969416789945527</v>
      </c>
      <c r="J20029">
        <v>0.11315853506838533</v>
      </c>
      <c r="K20029">
        <v>-3.4643671689300604E-3</v>
      </c>
      <c r="L20029">
        <v>1</v>
      </c>
      <c r="M20029">
        <v>16</v>
      </c>
    </row>
    <row r="20030" spans="1:13" hidden="1" x14ac:dyDescent="0.25">
      <c r="A20030" t="s">
        <v>18</v>
      </c>
      <c r="B20030" s="3">
        <v>1502</v>
      </c>
      <c r="C20030" t="s">
        <v>6</v>
      </c>
      <c r="D20030" s="4">
        <v>44958</v>
      </c>
      <c r="E20030">
        <v>151.95403064813024</v>
      </c>
      <c r="F20030">
        <f t="shared" si="315"/>
        <v>2.8079057338913316E-4</v>
      </c>
      <c r="G20030">
        <v>541165</v>
      </c>
      <c r="H20030" s="5">
        <v>205873492</v>
      </c>
      <c r="I20030">
        <v>2.0008393224740177E-2</v>
      </c>
      <c r="J20030">
        <v>2.2819883307272922E-2</v>
      </c>
      <c r="K20030">
        <v>-2.8114900825327444E-3</v>
      </c>
      <c r="L20030">
        <v>1</v>
      </c>
      <c r="M20030">
        <v>16</v>
      </c>
    </row>
    <row r="20031" spans="1:13" hidden="1" x14ac:dyDescent="0.25">
      <c r="A20031" t="s">
        <v>18</v>
      </c>
      <c r="B20031" s="3">
        <v>1502</v>
      </c>
      <c r="C20031" t="s">
        <v>7</v>
      </c>
      <c r="D20031" s="4">
        <v>44958</v>
      </c>
      <c r="E20031">
        <v>144.81260374307715</v>
      </c>
      <c r="F20031">
        <f t="shared" si="315"/>
        <v>2.6759417874969214E-4</v>
      </c>
      <c r="G20031">
        <v>541165</v>
      </c>
      <c r="H20031" s="5">
        <v>205873492</v>
      </c>
      <c r="I20031">
        <v>2.0008393224740177E-2</v>
      </c>
      <c r="J20031">
        <v>2.2819883307272922E-2</v>
      </c>
      <c r="K20031">
        <v>-2.8114900825327444E-3</v>
      </c>
      <c r="L20031">
        <v>1</v>
      </c>
      <c r="M20031">
        <v>16</v>
      </c>
    </row>
    <row r="20032" spans="1:13" hidden="1" x14ac:dyDescent="0.25">
      <c r="A20032" t="s">
        <v>19</v>
      </c>
      <c r="B20032" s="3">
        <v>1503</v>
      </c>
      <c r="C20032" t="s">
        <v>6</v>
      </c>
      <c r="D20032" s="4">
        <v>44958</v>
      </c>
      <c r="E20032">
        <v>11252.034645732081</v>
      </c>
      <c r="F20032">
        <f t="shared" si="315"/>
        <v>4.3104852444224096E-3</v>
      </c>
      <c r="G20032">
        <v>2610387</v>
      </c>
      <c r="H20032" s="5">
        <v>205873492</v>
      </c>
      <c r="I20032">
        <v>0.29846648609249327</v>
      </c>
      <c r="J20032">
        <v>0.29928471991222566</v>
      </c>
      <c r="K20032">
        <v>-8.1823381973239462E-4</v>
      </c>
      <c r="L20032">
        <v>1</v>
      </c>
      <c r="M20032">
        <v>16</v>
      </c>
    </row>
    <row r="20033" spans="1:13" hidden="1" x14ac:dyDescent="0.25">
      <c r="A20033" t="s">
        <v>19</v>
      </c>
      <c r="B20033" s="3">
        <v>1503</v>
      </c>
      <c r="C20033" t="s">
        <v>7</v>
      </c>
      <c r="D20033" s="4">
        <v>44958</v>
      </c>
      <c r="E20033">
        <v>10853.697566990468</v>
      </c>
      <c r="F20033">
        <f t="shared" si="315"/>
        <v>4.1578883004667385E-3</v>
      </c>
      <c r="G20033">
        <v>2610387</v>
      </c>
      <c r="H20033" s="5">
        <v>205873492</v>
      </c>
      <c r="I20033">
        <v>0.29846648609249327</v>
      </c>
      <c r="J20033">
        <v>0.29928471991222566</v>
      </c>
      <c r="K20033">
        <v>-8.1823381973239462E-4</v>
      </c>
      <c r="L20033">
        <v>1</v>
      </c>
      <c r="M20033">
        <v>16</v>
      </c>
    </row>
    <row r="20034" spans="1:13" hidden="1" x14ac:dyDescent="0.25">
      <c r="A20034" t="s">
        <v>20</v>
      </c>
      <c r="B20034" s="3">
        <v>1504</v>
      </c>
      <c r="C20034" t="s">
        <v>6</v>
      </c>
      <c r="D20034" s="4">
        <v>44958</v>
      </c>
      <c r="E20034">
        <v>1703.241200652845</v>
      </c>
      <c r="F20034">
        <f t="shared" si="315"/>
        <v>8.7695766107005865E-4</v>
      </c>
      <c r="G20034">
        <v>1942216</v>
      </c>
      <c r="H20034" s="5">
        <v>205873492</v>
      </c>
      <c r="I20034">
        <v>6.0687057593408089E-2</v>
      </c>
      <c r="J20034">
        <v>6.2369467231654117E-2</v>
      </c>
      <c r="K20034">
        <v>-1.6824096382460282E-3</v>
      </c>
      <c r="L20034">
        <v>1</v>
      </c>
      <c r="M20034">
        <v>16</v>
      </c>
    </row>
    <row r="20035" spans="1:13" hidden="1" x14ac:dyDescent="0.25">
      <c r="A20035" t="s">
        <v>20</v>
      </c>
      <c r="B20035" s="3">
        <v>1504</v>
      </c>
      <c r="C20035" t="s">
        <v>7</v>
      </c>
      <c r="D20035" s="4">
        <v>44958</v>
      </c>
      <c r="E20035">
        <v>1717.3200565836153</v>
      </c>
      <c r="F20035">
        <f t="shared" si="315"/>
        <v>8.8420652315891496E-4</v>
      </c>
      <c r="G20035">
        <v>1942216</v>
      </c>
      <c r="H20035" s="5">
        <v>205873492</v>
      </c>
      <c r="I20035">
        <v>6.0687057593408089E-2</v>
      </c>
      <c r="J20035">
        <v>6.2369467231654117E-2</v>
      </c>
      <c r="K20035">
        <v>-1.6824096382460282E-3</v>
      </c>
      <c r="L20035">
        <v>1</v>
      </c>
      <c r="M20035">
        <v>16</v>
      </c>
    </row>
    <row r="20036" spans="1:13" hidden="1" x14ac:dyDescent="0.25">
      <c r="A20036" t="s">
        <v>21</v>
      </c>
      <c r="B20036" s="3">
        <v>1505</v>
      </c>
      <c r="C20036" t="s">
        <v>6</v>
      </c>
      <c r="D20036" s="4">
        <v>44958</v>
      </c>
      <c r="E20036">
        <v>2545.6973517777524</v>
      </c>
      <c r="F20036">
        <f t="shared" si="315"/>
        <v>5.0583635893172631E-3</v>
      </c>
      <c r="G20036">
        <v>503265</v>
      </c>
      <c r="H20036" s="5">
        <v>205873492</v>
      </c>
      <c r="I20036">
        <v>0.29317571537172582</v>
      </c>
      <c r="J20036">
        <v>0.3007894671587088</v>
      </c>
      <c r="K20036">
        <v>-7.6137517869829807E-3</v>
      </c>
      <c r="L20036">
        <v>1</v>
      </c>
      <c r="M20036">
        <v>16</v>
      </c>
    </row>
    <row r="20037" spans="1:13" hidden="1" x14ac:dyDescent="0.25">
      <c r="A20037" t="s">
        <v>21</v>
      </c>
      <c r="B20037" s="3">
        <v>1505</v>
      </c>
      <c r="C20037" t="s">
        <v>7</v>
      </c>
      <c r="D20037" s="4">
        <v>44958</v>
      </c>
      <c r="E20037">
        <v>2161.1485378325488</v>
      </c>
      <c r="F20037">
        <f t="shared" si="315"/>
        <v>4.2942555866840506E-3</v>
      </c>
      <c r="G20037">
        <v>503265</v>
      </c>
      <c r="H20037" s="5">
        <v>205873492</v>
      </c>
      <c r="I20037">
        <v>0.29317571537172582</v>
      </c>
      <c r="J20037">
        <v>0.3007894671587088</v>
      </c>
      <c r="K20037">
        <v>-7.6137517869829807E-3</v>
      </c>
      <c r="L20037">
        <v>1</v>
      </c>
      <c r="M20037">
        <v>16</v>
      </c>
    </row>
    <row r="20038" spans="1:13" hidden="1" x14ac:dyDescent="0.25">
      <c r="A20038" t="s">
        <v>22</v>
      </c>
      <c r="B20038" s="3">
        <v>1506</v>
      </c>
      <c r="C20038" t="s">
        <v>6</v>
      </c>
      <c r="D20038" s="4">
        <v>44958</v>
      </c>
      <c r="E20038">
        <v>7669.9797760489018</v>
      </c>
      <c r="F20038">
        <f t="shared" si="315"/>
        <v>4.0744666663384962E-3</v>
      </c>
      <c r="G20038">
        <v>1882450</v>
      </c>
      <c r="H20038" s="5">
        <v>205873492</v>
      </c>
      <c r="I20038">
        <v>0.28902373399484971</v>
      </c>
      <c r="J20038">
        <v>0.29943059991208104</v>
      </c>
      <c r="K20038">
        <v>-1.0406865917231334E-2</v>
      </c>
      <c r="L20038">
        <v>1</v>
      </c>
      <c r="M20038">
        <v>16</v>
      </c>
    </row>
    <row r="20039" spans="1:13" hidden="1" x14ac:dyDescent="0.25">
      <c r="A20039" t="s">
        <v>22</v>
      </c>
      <c r="B20039" s="3">
        <v>1506</v>
      </c>
      <c r="C20039" t="s">
        <v>7</v>
      </c>
      <c r="D20039" s="4">
        <v>44958</v>
      </c>
      <c r="E20039">
        <v>7866.413249962492</v>
      </c>
      <c r="F20039">
        <f t="shared" si="315"/>
        <v>4.1788165688132449E-3</v>
      </c>
      <c r="G20039">
        <v>1882450</v>
      </c>
      <c r="H20039" s="5">
        <v>205873492</v>
      </c>
      <c r="I20039">
        <v>0.28902373399484971</v>
      </c>
      <c r="J20039">
        <v>0.29943059991208104</v>
      </c>
      <c r="K20039">
        <v>-1.0406865917231334E-2</v>
      </c>
      <c r="L20039">
        <v>1</v>
      </c>
      <c r="M20039">
        <v>16</v>
      </c>
    </row>
    <row r="20040" spans="1:13" hidden="1" x14ac:dyDescent="0.25">
      <c r="A20040" t="s">
        <v>23</v>
      </c>
      <c r="B20040" s="3">
        <v>1601</v>
      </c>
      <c r="C20040" t="s">
        <v>6</v>
      </c>
      <c r="D20040" s="4">
        <v>44958</v>
      </c>
      <c r="E20040">
        <v>24.442162803886671</v>
      </c>
      <c r="F20040">
        <f t="shared" si="315"/>
        <v>3.8044053113587672E-4</v>
      </c>
      <c r="G20040">
        <v>64247</v>
      </c>
      <c r="H20040" s="5">
        <v>205873492</v>
      </c>
      <c r="I20040">
        <v>4.837318095497696E-2</v>
      </c>
      <c r="J20040">
        <v>5.5486496004174955E-2</v>
      </c>
      <c r="K20040">
        <v>-7.1133150491979949E-3</v>
      </c>
      <c r="L20040">
        <v>1</v>
      </c>
      <c r="M20040">
        <v>16</v>
      </c>
    </row>
    <row r="20041" spans="1:13" hidden="1" x14ac:dyDescent="0.25">
      <c r="A20041" t="s">
        <v>23</v>
      </c>
      <c r="B20041" s="3">
        <v>1601</v>
      </c>
      <c r="C20041" t="s">
        <v>7</v>
      </c>
      <c r="D20041" s="4">
        <v>44958</v>
      </c>
      <c r="E20041">
        <v>40.519183388922926</v>
      </c>
      <c r="F20041">
        <f t="shared" si="315"/>
        <v>6.3067821670930824E-4</v>
      </c>
      <c r="G20041">
        <v>64247</v>
      </c>
      <c r="H20041" s="5">
        <v>205873492</v>
      </c>
      <c r="I20041">
        <v>4.837318095497696E-2</v>
      </c>
      <c r="J20041">
        <v>5.5486496004174955E-2</v>
      </c>
      <c r="K20041">
        <v>-7.1133150491979949E-3</v>
      </c>
      <c r="L20041">
        <v>1</v>
      </c>
      <c r="M20041">
        <v>16</v>
      </c>
    </row>
    <row r="20042" spans="1:13" hidden="1" x14ac:dyDescent="0.25">
      <c r="A20042" t="s">
        <v>24</v>
      </c>
      <c r="B20042" s="3">
        <v>1602</v>
      </c>
      <c r="C20042" t="s">
        <v>6</v>
      </c>
      <c r="D20042" s="4">
        <v>44958</v>
      </c>
      <c r="E20042">
        <v>1811.0967487967728</v>
      </c>
      <c r="F20042">
        <f t="shared" si="315"/>
        <v>2.5222502517892576E-3</v>
      </c>
      <c r="G20042">
        <v>718048</v>
      </c>
      <c r="H20042" s="5">
        <v>205873492</v>
      </c>
      <c r="I20042">
        <v>0.17095282181763444</v>
      </c>
      <c r="J20042">
        <v>0.17836955742525745</v>
      </c>
      <c r="K20042">
        <v>-7.4167356076230151E-3</v>
      </c>
      <c r="L20042">
        <v>1</v>
      </c>
      <c r="M20042">
        <v>16</v>
      </c>
    </row>
    <row r="20043" spans="1:13" hidden="1" x14ac:dyDescent="0.25">
      <c r="A20043" t="s">
        <v>24</v>
      </c>
      <c r="B20043" s="3">
        <v>1602</v>
      </c>
      <c r="C20043" t="s">
        <v>7</v>
      </c>
      <c r="D20043" s="4">
        <v>44958</v>
      </c>
      <c r="E20043">
        <v>1888.2285614109903</v>
      </c>
      <c r="F20043">
        <f t="shared" si="315"/>
        <v>2.6296689934530706E-3</v>
      </c>
      <c r="G20043">
        <v>718048</v>
      </c>
      <c r="H20043" s="5">
        <v>205873492</v>
      </c>
      <c r="I20043">
        <v>0.17095282181763444</v>
      </c>
      <c r="J20043">
        <v>0.17836955742525745</v>
      </c>
      <c r="K20043">
        <v>-7.4167356076230151E-3</v>
      </c>
      <c r="L20043">
        <v>1</v>
      </c>
      <c r="M20043">
        <v>16</v>
      </c>
    </row>
    <row r="20044" spans="1:13" hidden="1" x14ac:dyDescent="0.25">
      <c r="A20044" t="s">
        <v>25</v>
      </c>
      <c r="B20044" s="3">
        <v>1701</v>
      </c>
      <c r="C20044" t="s">
        <v>6</v>
      </c>
      <c r="D20044" s="4">
        <v>44958</v>
      </c>
      <c r="E20044">
        <v>2971.7314521007725</v>
      </c>
      <c r="F20044">
        <f t="shared" si="315"/>
        <v>3.1390424126975518E-3</v>
      </c>
      <c r="G20044">
        <v>946700</v>
      </c>
      <c r="H20044" s="5">
        <v>205873492</v>
      </c>
      <c r="I20044">
        <v>0.20792477342422347</v>
      </c>
      <c r="J20044">
        <v>0.20859956857107939</v>
      </c>
      <c r="K20044">
        <v>-6.7479514685592212E-4</v>
      </c>
      <c r="L20044">
        <v>1</v>
      </c>
      <c r="M20044">
        <v>16</v>
      </c>
    </row>
    <row r="20045" spans="1:13" hidden="1" x14ac:dyDescent="0.25">
      <c r="A20045" t="s">
        <v>25</v>
      </c>
      <c r="B20045" s="3">
        <v>1701</v>
      </c>
      <c r="C20045" t="s">
        <v>7</v>
      </c>
      <c r="D20045" s="4">
        <v>44958</v>
      </c>
      <c r="E20045">
        <v>2663.704221783722</v>
      </c>
      <c r="F20045">
        <f t="shared" si="315"/>
        <v>2.8136729922718096E-3</v>
      </c>
      <c r="G20045">
        <v>946700</v>
      </c>
      <c r="H20045" s="5">
        <v>205873492</v>
      </c>
      <c r="I20045">
        <v>0.20792477342422347</v>
      </c>
      <c r="J20045">
        <v>0.20859956857107939</v>
      </c>
      <c r="K20045">
        <v>-6.7479514685592212E-4</v>
      </c>
      <c r="L20045">
        <v>1</v>
      </c>
      <c r="M20045">
        <v>16</v>
      </c>
    </row>
    <row r="20046" spans="1:13" hidden="1" x14ac:dyDescent="0.25">
      <c r="A20046" t="s">
        <v>26</v>
      </c>
      <c r="B20046" s="3">
        <v>1702</v>
      </c>
      <c r="C20046" t="s">
        <v>6</v>
      </c>
      <c r="D20046" s="4">
        <v>44958</v>
      </c>
      <c r="E20046">
        <v>3263.7529554156849</v>
      </c>
      <c r="F20046">
        <f t="shared" si="315"/>
        <v>5.5676250770479883E-3</v>
      </c>
      <c r="G20046">
        <v>586202</v>
      </c>
      <c r="H20046" s="5">
        <v>205873492</v>
      </c>
      <c r="I20046">
        <v>0.3606417230965186</v>
      </c>
      <c r="J20046">
        <v>0.35064138126293376</v>
      </c>
      <c r="K20046">
        <v>1.0000341833584836E-2</v>
      </c>
      <c r="L20046">
        <v>1</v>
      </c>
      <c r="M20046">
        <v>16</v>
      </c>
    </row>
    <row r="20047" spans="1:13" hidden="1" x14ac:dyDescent="0.25">
      <c r="A20047" t="s">
        <v>26</v>
      </c>
      <c r="B20047" s="3">
        <v>1702</v>
      </c>
      <c r="C20047" t="s">
        <v>7</v>
      </c>
      <c r="D20047" s="4">
        <v>44958</v>
      </c>
      <c r="E20047">
        <v>2981.8798164097643</v>
      </c>
      <c r="F20047">
        <f t="shared" si="315"/>
        <v>5.0867786469677078E-3</v>
      </c>
      <c r="G20047">
        <v>586202</v>
      </c>
      <c r="H20047" s="5">
        <v>205873492</v>
      </c>
      <c r="I20047">
        <v>0.3606417230965186</v>
      </c>
      <c r="J20047">
        <v>0.35064138126293376</v>
      </c>
      <c r="K20047">
        <v>1.0000341833584836E-2</v>
      </c>
      <c r="L20047">
        <v>1</v>
      </c>
      <c r="M20047">
        <v>16</v>
      </c>
    </row>
    <row r="20048" spans="1:13" hidden="1" x14ac:dyDescent="0.25">
      <c r="A20048" t="s">
        <v>27</v>
      </c>
      <c r="B20048" s="3">
        <v>2101</v>
      </c>
      <c r="C20048" t="s">
        <v>6</v>
      </c>
      <c r="D20048" s="4">
        <v>44958</v>
      </c>
      <c r="E20048">
        <v>6587.8362241404138</v>
      </c>
      <c r="F20048">
        <f t="shared" si="315"/>
        <v>2.4113770279297017E-3</v>
      </c>
      <c r="G20048">
        <v>2731981</v>
      </c>
      <c r="H20048" s="5">
        <v>205873492</v>
      </c>
      <c r="I20048">
        <v>0.17185018169451702</v>
      </c>
      <c r="J20048">
        <v>0.18207789794429025</v>
      </c>
      <c r="K20048">
        <v>-1.0227716249773228E-2</v>
      </c>
      <c r="L20048">
        <v>2</v>
      </c>
      <c r="M20048">
        <v>19</v>
      </c>
    </row>
    <row r="20049" spans="1:13" hidden="1" x14ac:dyDescent="0.25">
      <c r="A20049" t="s">
        <v>27</v>
      </c>
      <c r="B20049" s="3">
        <v>2101</v>
      </c>
      <c r="C20049" t="s">
        <v>7</v>
      </c>
      <c r="D20049" s="4">
        <v>44958</v>
      </c>
      <c r="E20049">
        <v>7195.2704309783894</v>
      </c>
      <c r="F20049">
        <f t="shared" si="315"/>
        <v>2.6337190598977041E-3</v>
      </c>
      <c r="G20049">
        <v>2731981</v>
      </c>
      <c r="H20049" s="5">
        <v>205873492</v>
      </c>
      <c r="I20049">
        <v>0.17185018169451702</v>
      </c>
      <c r="J20049">
        <v>0.18207789794429025</v>
      </c>
      <c r="K20049">
        <v>-1.0227716249773228E-2</v>
      </c>
      <c r="L20049">
        <v>2</v>
      </c>
      <c r="M20049">
        <v>19</v>
      </c>
    </row>
    <row r="20050" spans="1:13" hidden="1" x14ac:dyDescent="0.25">
      <c r="A20050" t="s">
        <v>28</v>
      </c>
      <c r="B20050" s="3">
        <v>2102</v>
      </c>
      <c r="C20050" t="s">
        <v>6</v>
      </c>
      <c r="D20050" s="4">
        <v>44958</v>
      </c>
      <c r="E20050">
        <v>2782.6867076480899</v>
      </c>
      <c r="F20050">
        <f t="shared" si="315"/>
        <v>1.8778489478327668E-3</v>
      </c>
      <c r="G20050">
        <v>1481848</v>
      </c>
      <c r="H20050" s="5">
        <v>205873492</v>
      </c>
      <c r="I20050">
        <v>0.1324889741426846</v>
      </c>
      <c r="J20050">
        <v>0.13847192715078152</v>
      </c>
      <c r="K20050">
        <v>-5.9829530080969251E-3</v>
      </c>
      <c r="L20050">
        <v>2</v>
      </c>
      <c r="M20050">
        <v>19</v>
      </c>
    </row>
    <row r="20051" spans="1:13" hidden="1" x14ac:dyDescent="0.25">
      <c r="A20051" t="s">
        <v>28</v>
      </c>
      <c r="B20051" s="3">
        <v>2102</v>
      </c>
      <c r="C20051" t="s">
        <v>7</v>
      </c>
      <c r="D20051" s="4">
        <v>44958</v>
      </c>
      <c r="E20051">
        <v>2913.3930254034353</v>
      </c>
      <c r="F20051">
        <f t="shared" si="315"/>
        <v>1.9660538904148301E-3</v>
      </c>
      <c r="G20051">
        <v>1481848</v>
      </c>
      <c r="H20051" s="5">
        <v>205873492</v>
      </c>
      <c r="I20051">
        <v>0.1324889741426846</v>
      </c>
      <c r="J20051">
        <v>0.13847192715078152</v>
      </c>
      <c r="K20051">
        <v>-5.9829530080969251E-3</v>
      </c>
      <c r="L20051">
        <v>2</v>
      </c>
      <c r="M20051">
        <v>19</v>
      </c>
    </row>
    <row r="20052" spans="1:13" hidden="1" x14ac:dyDescent="0.25">
      <c r="A20052" t="s">
        <v>29</v>
      </c>
      <c r="B20052" s="3">
        <v>2103</v>
      </c>
      <c r="C20052" t="s">
        <v>6</v>
      </c>
      <c r="D20052" s="4">
        <v>44958</v>
      </c>
      <c r="E20052">
        <v>614.91165949426431</v>
      </c>
      <c r="F20052">
        <f t="shared" si="315"/>
        <v>6.5220818452640689E-4</v>
      </c>
      <c r="G20052">
        <v>942815</v>
      </c>
      <c r="H20052" s="5">
        <v>205873492</v>
      </c>
      <c r="I20052">
        <v>4.5546014077672566E-2</v>
      </c>
      <c r="J20052">
        <v>4.7685382878890792E-2</v>
      </c>
      <c r="K20052">
        <v>-2.1393688012182263E-3</v>
      </c>
      <c r="L20052">
        <v>2</v>
      </c>
      <c r="M20052">
        <v>19</v>
      </c>
    </row>
    <row r="20053" spans="1:13" hidden="1" x14ac:dyDescent="0.25">
      <c r="A20053" t="s">
        <v>29</v>
      </c>
      <c r="B20053" s="3">
        <v>2103</v>
      </c>
      <c r="C20053" t="s">
        <v>7</v>
      </c>
      <c r="D20053" s="4">
        <v>44958</v>
      </c>
      <c r="E20053">
        <v>660.58138151507433</v>
      </c>
      <c r="F20053">
        <f t="shared" si="315"/>
        <v>7.0064793359786838E-4</v>
      </c>
      <c r="G20053">
        <v>942815</v>
      </c>
      <c r="H20053" s="5">
        <v>205873492</v>
      </c>
      <c r="I20053">
        <v>4.5546014077672566E-2</v>
      </c>
      <c r="J20053">
        <v>4.7685382878890792E-2</v>
      </c>
      <c r="K20053">
        <v>-2.1393688012182263E-3</v>
      </c>
      <c r="L20053">
        <v>2</v>
      </c>
      <c r="M20053">
        <v>19</v>
      </c>
    </row>
    <row r="20054" spans="1:13" hidden="1" x14ac:dyDescent="0.25">
      <c r="A20054" t="s">
        <v>30</v>
      </c>
      <c r="B20054" s="3">
        <v>2104</v>
      </c>
      <c r="C20054" t="s">
        <v>6</v>
      </c>
      <c r="D20054" s="4">
        <v>44958</v>
      </c>
      <c r="E20054">
        <v>885.9166321492653</v>
      </c>
      <c r="F20054">
        <f t="shared" si="315"/>
        <v>6.5743301837591734E-4</v>
      </c>
      <c r="G20054">
        <v>1347539</v>
      </c>
      <c r="H20054" s="5">
        <v>205873492</v>
      </c>
      <c r="I20054">
        <v>4.8493961843181339E-2</v>
      </c>
      <c r="J20054">
        <v>4.9013020083576844E-2</v>
      </c>
      <c r="K20054">
        <v>-5.1905824039550491E-4</v>
      </c>
      <c r="L20054">
        <v>2</v>
      </c>
      <c r="M20054">
        <v>19</v>
      </c>
    </row>
    <row r="20055" spans="1:13" hidden="1" x14ac:dyDescent="0.25">
      <c r="A20055" t="s">
        <v>30</v>
      </c>
      <c r="B20055" s="3">
        <v>2104</v>
      </c>
      <c r="C20055" t="s">
        <v>7</v>
      </c>
      <c r="D20055" s="4">
        <v>44958</v>
      </c>
      <c r="E20055">
        <v>806.00524452520244</v>
      </c>
      <c r="F20055">
        <f t="shared" si="315"/>
        <v>5.9813129306476658E-4</v>
      </c>
      <c r="G20055">
        <v>1347539</v>
      </c>
      <c r="H20055" s="5">
        <v>205873492</v>
      </c>
      <c r="I20055">
        <v>4.8493961843181339E-2</v>
      </c>
      <c r="J20055">
        <v>4.9013020083576844E-2</v>
      </c>
      <c r="K20055">
        <v>-5.1905824039550491E-4</v>
      </c>
      <c r="L20055">
        <v>2</v>
      </c>
      <c r="M20055">
        <v>19</v>
      </c>
    </row>
    <row r="20056" spans="1:13" hidden="1" x14ac:dyDescent="0.25">
      <c r="A20056" t="s">
        <v>31</v>
      </c>
      <c r="B20056" s="3">
        <v>2105</v>
      </c>
      <c r="C20056" t="s">
        <v>6</v>
      </c>
      <c r="D20056" s="4">
        <v>44958</v>
      </c>
      <c r="E20056">
        <v>1405.8226405091652</v>
      </c>
      <c r="F20056">
        <f t="shared" si="315"/>
        <v>4.2547694856078198E-3</v>
      </c>
      <c r="G20056">
        <v>330411</v>
      </c>
      <c r="H20056" s="5">
        <v>205873492</v>
      </c>
      <c r="I20056">
        <v>0.26386852687403695</v>
      </c>
      <c r="J20056">
        <v>0.24610255630476841</v>
      </c>
      <c r="K20056">
        <v>1.7765970569268541E-2</v>
      </c>
      <c r="L20056">
        <v>2</v>
      </c>
      <c r="M20056">
        <v>19</v>
      </c>
    </row>
    <row r="20057" spans="1:13" hidden="1" x14ac:dyDescent="0.25">
      <c r="A20057" t="s">
        <v>31</v>
      </c>
      <c r="B20057" s="3">
        <v>2105</v>
      </c>
      <c r="C20057" t="s">
        <v>7</v>
      </c>
      <c r="D20057" s="4">
        <v>44958</v>
      </c>
      <c r="E20057">
        <v>933.76793431014983</v>
      </c>
      <c r="F20057">
        <f t="shared" si="315"/>
        <v>2.8260800466998674E-3</v>
      </c>
      <c r="G20057">
        <v>330411</v>
      </c>
      <c r="H20057" s="5">
        <v>205873492</v>
      </c>
      <c r="I20057">
        <v>0.26386852687403695</v>
      </c>
      <c r="J20057">
        <v>0.24610255630476841</v>
      </c>
      <c r="K20057">
        <v>1.7765970569268541E-2</v>
      </c>
      <c r="L20057">
        <v>2</v>
      </c>
      <c r="M20057">
        <v>19</v>
      </c>
    </row>
    <row r="20058" spans="1:13" hidden="1" x14ac:dyDescent="0.25">
      <c r="A20058" t="s">
        <v>32</v>
      </c>
      <c r="B20058" s="3">
        <v>2201</v>
      </c>
      <c r="C20058" t="s">
        <v>6</v>
      </c>
      <c r="D20058" s="4">
        <v>44958</v>
      </c>
      <c r="E20058">
        <v>594.39780727678647</v>
      </c>
      <c r="F20058">
        <f t="shared" si="315"/>
        <v>9.1064327023375382E-4</v>
      </c>
      <c r="G20058">
        <v>652723</v>
      </c>
      <c r="H20058" s="5">
        <v>205873492</v>
      </c>
      <c r="I20058">
        <v>6.3721955188972695E-2</v>
      </c>
      <c r="J20058">
        <v>6.3489145789526066E-2</v>
      </c>
      <c r="K20058">
        <v>2.3280939944662904E-4</v>
      </c>
      <c r="L20058">
        <v>2</v>
      </c>
      <c r="M20058">
        <v>19</v>
      </c>
    </row>
    <row r="20059" spans="1:13" hidden="1" x14ac:dyDescent="0.25">
      <c r="A20059" t="s">
        <v>32</v>
      </c>
      <c r="B20059" s="3">
        <v>2201</v>
      </c>
      <c r="C20059" t="s">
        <v>7</v>
      </c>
      <c r="D20059" s="4">
        <v>44958</v>
      </c>
      <c r="E20059">
        <v>611.21741900810866</v>
      </c>
      <c r="F20059">
        <f t="shared" si="315"/>
        <v>9.3641164630035812E-4</v>
      </c>
      <c r="G20059">
        <v>652723</v>
      </c>
      <c r="H20059" s="5">
        <v>205873492</v>
      </c>
      <c r="I20059">
        <v>6.3721955188972695E-2</v>
      </c>
      <c r="J20059">
        <v>6.3489145789526066E-2</v>
      </c>
      <c r="K20059">
        <v>2.3280939944662904E-4</v>
      </c>
      <c r="L20059">
        <v>2</v>
      </c>
      <c r="M20059">
        <v>19</v>
      </c>
    </row>
    <row r="20060" spans="1:13" hidden="1" x14ac:dyDescent="0.25">
      <c r="A20060" t="s">
        <v>33</v>
      </c>
      <c r="B20060" s="3">
        <v>2202</v>
      </c>
      <c r="C20060" t="s">
        <v>6</v>
      </c>
      <c r="D20060" s="4">
        <v>44958</v>
      </c>
      <c r="E20060">
        <v>5507.102929779865</v>
      </c>
      <c r="F20060">
        <f t="shared" si="315"/>
        <v>3.6714166388531321E-3</v>
      </c>
      <c r="G20060">
        <v>1499994</v>
      </c>
      <c r="H20060" s="5">
        <v>205873492</v>
      </c>
      <c r="I20060">
        <v>0.26525595002560298</v>
      </c>
      <c r="J20060">
        <v>0.26164403171079964</v>
      </c>
      <c r="K20060">
        <v>3.6119183148033418E-3</v>
      </c>
      <c r="L20060">
        <v>2</v>
      </c>
      <c r="M20060">
        <v>19</v>
      </c>
    </row>
    <row r="20061" spans="1:13" hidden="1" x14ac:dyDescent="0.25">
      <c r="A20061" t="s">
        <v>33</v>
      </c>
      <c r="B20061" s="3">
        <v>2202</v>
      </c>
      <c r="C20061" t="s">
        <v>7</v>
      </c>
      <c r="D20061" s="4">
        <v>44958</v>
      </c>
      <c r="E20061">
        <v>5535.1637112212711</v>
      </c>
      <c r="F20061">
        <f t="shared" si="315"/>
        <v>3.6901239013097859E-3</v>
      </c>
      <c r="G20061">
        <v>1499994</v>
      </c>
      <c r="H20061" s="5">
        <v>205873492</v>
      </c>
      <c r="I20061">
        <v>0.26525595002560298</v>
      </c>
      <c r="J20061">
        <v>0.26164403171079964</v>
      </c>
      <c r="K20061">
        <v>3.6119183148033418E-3</v>
      </c>
      <c r="L20061">
        <v>2</v>
      </c>
      <c r="M20061">
        <v>19</v>
      </c>
    </row>
    <row r="20062" spans="1:13" hidden="1" x14ac:dyDescent="0.25">
      <c r="A20062" t="s">
        <v>34</v>
      </c>
      <c r="B20062" s="3">
        <v>2203</v>
      </c>
      <c r="C20062" t="s">
        <v>6</v>
      </c>
      <c r="D20062" s="4">
        <v>44958</v>
      </c>
      <c r="E20062">
        <v>755.10367519268266</v>
      </c>
      <c r="F20062">
        <f t="shared" si="315"/>
        <v>1.4350972314839578E-3</v>
      </c>
      <c r="G20062">
        <v>526169</v>
      </c>
      <c r="H20062" s="5">
        <v>205873492</v>
      </c>
      <c r="I20062">
        <v>0.10442558270515888</v>
      </c>
      <c r="J20062">
        <v>0.10644710388804225</v>
      </c>
      <c r="K20062">
        <v>-2.0215211828833735E-3</v>
      </c>
      <c r="L20062">
        <v>2</v>
      </c>
      <c r="M20062">
        <v>19</v>
      </c>
    </row>
    <row r="20063" spans="1:13" hidden="1" x14ac:dyDescent="0.25">
      <c r="A20063" t="s">
        <v>34</v>
      </c>
      <c r="B20063" s="3">
        <v>2203</v>
      </c>
      <c r="C20063" t="s">
        <v>7</v>
      </c>
      <c r="D20063" s="4">
        <v>44958</v>
      </c>
      <c r="E20063">
        <v>741.97546963072386</v>
      </c>
      <c r="F20063">
        <f t="shared" si="315"/>
        <v>1.4101466822080432E-3</v>
      </c>
      <c r="G20063">
        <v>526169</v>
      </c>
      <c r="H20063" s="5">
        <v>205873492</v>
      </c>
      <c r="I20063">
        <v>0.10442558270515888</v>
      </c>
      <c r="J20063">
        <v>0.10644710388804225</v>
      </c>
      <c r="K20063">
        <v>-2.0215211828833735E-3</v>
      </c>
      <c r="L20063">
        <v>2</v>
      </c>
      <c r="M20063">
        <v>19</v>
      </c>
    </row>
    <row r="20064" spans="1:13" hidden="1" x14ac:dyDescent="0.25">
      <c r="A20064" t="s">
        <v>35</v>
      </c>
      <c r="B20064" s="3">
        <v>2204</v>
      </c>
      <c r="C20064" t="s">
        <v>6</v>
      </c>
      <c r="D20064" s="4">
        <v>44958</v>
      </c>
      <c r="E20064">
        <v>453.73319505813276</v>
      </c>
      <c r="F20064">
        <f t="shared" si="315"/>
        <v>8.5081248815500042E-4</v>
      </c>
      <c r="G20064">
        <v>533294</v>
      </c>
      <c r="H20064" s="5">
        <v>205873492</v>
      </c>
      <c r="I20064">
        <v>6.374526351280882E-2</v>
      </c>
      <c r="J20064">
        <v>5.969503856602279E-2</v>
      </c>
      <c r="K20064">
        <v>4.0502249467860296E-3</v>
      </c>
      <c r="L20064">
        <v>2</v>
      </c>
      <c r="M20064">
        <v>19</v>
      </c>
    </row>
    <row r="20065" spans="1:13" hidden="1" x14ac:dyDescent="0.25">
      <c r="A20065" t="s">
        <v>35</v>
      </c>
      <c r="B20065" s="3">
        <v>2204</v>
      </c>
      <c r="C20065" t="s">
        <v>7</v>
      </c>
      <c r="D20065" s="4">
        <v>44958</v>
      </c>
      <c r="E20065">
        <v>464.08369458807499</v>
      </c>
      <c r="F20065">
        <f t="shared" si="315"/>
        <v>8.7022110615921988E-4</v>
      </c>
      <c r="G20065">
        <v>533294</v>
      </c>
      <c r="H20065" s="5">
        <v>205873492</v>
      </c>
      <c r="I20065">
        <v>6.374526351280882E-2</v>
      </c>
      <c r="J20065">
        <v>5.969503856602279E-2</v>
      </c>
      <c r="K20065">
        <v>4.0502249467860296E-3</v>
      </c>
      <c r="L20065">
        <v>2</v>
      </c>
      <c r="M20065">
        <v>19</v>
      </c>
    </row>
    <row r="20066" spans="1:13" hidden="1" x14ac:dyDescent="0.25">
      <c r="A20066" t="s">
        <v>36</v>
      </c>
      <c r="B20066" s="3">
        <v>2301</v>
      </c>
      <c r="C20066" t="s">
        <v>6</v>
      </c>
      <c r="D20066" s="4">
        <v>44958</v>
      </c>
      <c r="E20066">
        <v>1715.0120492921387</v>
      </c>
      <c r="F20066">
        <f t="shared" si="315"/>
        <v>1.223835472919629E-3</v>
      </c>
      <c r="G20066">
        <v>1401342</v>
      </c>
      <c r="H20066" s="5">
        <v>205873492</v>
      </c>
      <c r="I20066">
        <v>9.0839364515051674E-2</v>
      </c>
      <c r="J20066">
        <v>8.6116723031443618E-2</v>
      </c>
      <c r="K20066">
        <v>4.722641483608056E-3</v>
      </c>
      <c r="L20066">
        <v>2</v>
      </c>
      <c r="M20066">
        <v>19</v>
      </c>
    </row>
    <row r="20067" spans="1:13" hidden="1" x14ac:dyDescent="0.25">
      <c r="A20067" t="s">
        <v>36</v>
      </c>
      <c r="B20067" s="3">
        <v>2301</v>
      </c>
      <c r="C20067" t="s">
        <v>7</v>
      </c>
      <c r="D20067" s="4">
        <v>44958</v>
      </c>
      <c r="E20067">
        <v>1855.8855545907509</v>
      </c>
      <c r="F20067">
        <f t="shared" si="315"/>
        <v>1.3243630424198739E-3</v>
      </c>
      <c r="G20067">
        <v>1401342</v>
      </c>
      <c r="H20067" s="5">
        <v>205873492</v>
      </c>
      <c r="I20067">
        <v>9.0839364515051674E-2</v>
      </c>
      <c r="J20067">
        <v>8.6116723031443618E-2</v>
      </c>
      <c r="K20067">
        <v>4.722641483608056E-3</v>
      </c>
      <c r="L20067">
        <v>2</v>
      </c>
      <c r="M20067">
        <v>19</v>
      </c>
    </row>
    <row r="20068" spans="1:13" hidden="1" x14ac:dyDescent="0.25">
      <c r="A20068" t="s">
        <v>37</v>
      </c>
      <c r="B20068" s="3">
        <v>2302</v>
      </c>
      <c r="C20068" t="s">
        <v>6</v>
      </c>
      <c r="D20068" s="4">
        <v>44958</v>
      </c>
      <c r="E20068">
        <v>1528.069423101238</v>
      </c>
      <c r="F20068">
        <f t="shared" si="315"/>
        <v>1.4266236425062603E-3</v>
      </c>
      <c r="G20068">
        <v>1071109</v>
      </c>
      <c r="H20068" s="5">
        <v>205873492</v>
      </c>
      <c r="I20068">
        <v>9.9310889282476833E-2</v>
      </c>
      <c r="J20068">
        <v>0.10183619452120997</v>
      </c>
      <c r="K20068">
        <v>-2.5253052387331359E-3</v>
      </c>
      <c r="L20068">
        <v>2</v>
      </c>
      <c r="M20068">
        <v>19</v>
      </c>
    </row>
    <row r="20069" spans="1:13" hidden="1" x14ac:dyDescent="0.25">
      <c r="A20069" t="s">
        <v>37</v>
      </c>
      <c r="B20069" s="3">
        <v>2302</v>
      </c>
      <c r="C20069" t="s">
        <v>7</v>
      </c>
      <c r="D20069" s="4">
        <v>44958</v>
      </c>
      <c r="E20069">
        <v>1440.6272788358046</v>
      </c>
      <c r="F20069">
        <f t="shared" si="315"/>
        <v>1.3449866249240783E-3</v>
      </c>
      <c r="G20069">
        <v>1071109</v>
      </c>
      <c r="H20069" s="5">
        <v>205873492</v>
      </c>
      <c r="I20069">
        <v>9.9310889282476833E-2</v>
      </c>
      <c r="J20069">
        <v>0.10183619452120997</v>
      </c>
      <c r="K20069">
        <v>-2.5253052387331359E-3</v>
      </c>
      <c r="L20069">
        <v>2</v>
      </c>
      <c r="M20069">
        <v>19</v>
      </c>
    </row>
    <row r="20070" spans="1:13" hidden="1" x14ac:dyDescent="0.25">
      <c r="A20070" t="s">
        <v>38</v>
      </c>
      <c r="B20070" s="3">
        <v>2303</v>
      </c>
      <c r="C20070" t="s">
        <v>6</v>
      </c>
      <c r="D20070" s="4">
        <v>44958</v>
      </c>
      <c r="E20070">
        <v>25692.569056615401</v>
      </c>
      <c r="F20070">
        <f t="shared" si="315"/>
        <v>6.8923788633608917E-3</v>
      </c>
      <c r="G20070">
        <v>3727678</v>
      </c>
      <c r="H20070" s="5">
        <v>205873492</v>
      </c>
      <c r="I20070">
        <v>0.46882097269546597</v>
      </c>
      <c r="J20070">
        <v>0.46501032119385699</v>
      </c>
      <c r="K20070">
        <v>3.8106515016089748E-3</v>
      </c>
      <c r="L20070">
        <v>2</v>
      </c>
      <c r="M20070">
        <v>19</v>
      </c>
    </row>
    <row r="20071" spans="1:13" hidden="1" x14ac:dyDescent="0.25">
      <c r="A20071" t="s">
        <v>38</v>
      </c>
      <c r="B20071" s="3">
        <v>2303</v>
      </c>
      <c r="C20071" t="s">
        <v>7</v>
      </c>
      <c r="D20071" s="4">
        <v>44958</v>
      </c>
      <c r="E20071">
        <v>24398.527056700019</v>
      </c>
      <c r="F20071">
        <f t="shared" si="315"/>
        <v>6.5452346089710589E-3</v>
      </c>
      <c r="G20071">
        <v>3727678</v>
      </c>
      <c r="H20071" s="5">
        <v>205873492</v>
      </c>
      <c r="I20071">
        <v>0.46882097269546597</v>
      </c>
      <c r="J20071">
        <v>0.46501032119385699</v>
      </c>
      <c r="K20071">
        <v>3.8106515016089748E-3</v>
      </c>
      <c r="L20071">
        <v>2</v>
      </c>
      <c r="M20071">
        <v>19</v>
      </c>
    </row>
    <row r="20072" spans="1:13" hidden="1" x14ac:dyDescent="0.25">
      <c r="A20072" t="s">
        <v>39</v>
      </c>
      <c r="B20072" s="3">
        <v>2304</v>
      </c>
      <c r="C20072" t="s">
        <v>6</v>
      </c>
      <c r="D20072" s="4">
        <v>44958</v>
      </c>
      <c r="E20072">
        <v>525.22413889334257</v>
      </c>
      <c r="F20072">
        <f t="shared" si="315"/>
        <v>5.8236587893438431E-4</v>
      </c>
      <c r="G20072">
        <v>901880</v>
      </c>
      <c r="H20072" s="5">
        <v>205873492</v>
      </c>
      <c r="I20072">
        <v>3.8976098496161939E-2</v>
      </c>
      <c r="J20072">
        <v>3.5420959881676976E-2</v>
      </c>
      <c r="K20072">
        <v>3.5551386144849623E-3</v>
      </c>
      <c r="L20072">
        <v>2</v>
      </c>
      <c r="M20072">
        <v>19</v>
      </c>
    </row>
    <row r="20073" spans="1:13" hidden="1" x14ac:dyDescent="0.25">
      <c r="A20073" t="s">
        <v>39</v>
      </c>
      <c r="B20073" s="3">
        <v>2304</v>
      </c>
      <c r="C20073" t="s">
        <v>7</v>
      </c>
      <c r="D20073" s="4">
        <v>44958</v>
      </c>
      <c r="E20073">
        <v>468.85453492512875</v>
      </c>
      <c r="F20073">
        <f t="shared" si="315"/>
        <v>5.1986354606502942E-4</v>
      </c>
      <c r="G20073">
        <v>901880</v>
      </c>
      <c r="H20073" s="5">
        <v>205873492</v>
      </c>
      <c r="I20073">
        <v>3.8976098496161939E-2</v>
      </c>
      <c r="J20073">
        <v>3.5420959881676976E-2</v>
      </c>
      <c r="K20073">
        <v>3.5551386144849623E-3</v>
      </c>
      <c r="L20073">
        <v>2</v>
      </c>
      <c r="M20073">
        <v>19</v>
      </c>
    </row>
    <row r="20074" spans="1:13" hidden="1" x14ac:dyDescent="0.25">
      <c r="A20074" t="s">
        <v>40</v>
      </c>
      <c r="B20074" s="3">
        <v>2305</v>
      </c>
      <c r="C20074" t="s">
        <v>6</v>
      </c>
      <c r="D20074" s="4">
        <v>44958</v>
      </c>
      <c r="E20074">
        <v>1187.7505623408099</v>
      </c>
      <c r="F20074">
        <f t="shared" si="315"/>
        <v>2.1525838466864631E-3</v>
      </c>
      <c r="G20074">
        <v>551779</v>
      </c>
      <c r="H20074" s="5">
        <v>205873492</v>
      </c>
      <c r="I20074">
        <v>0.19938682357994814</v>
      </c>
      <c r="J20074">
        <v>0.20024601547219784</v>
      </c>
      <c r="K20074">
        <v>-8.5919189224969994E-4</v>
      </c>
      <c r="L20074">
        <v>2</v>
      </c>
      <c r="M20074">
        <v>19</v>
      </c>
    </row>
    <row r="20075" spans="1:13" hidden="1" x14ac:dyDescent="0.25">
      <c r="A20075" t="s">
        <v>40</v>
      </c>
      <c r="B20075" s="3">
        <v>2305</v>
      </c>
      <c r="C20075" t="s">
        <v>7</v>
      </c>
      <c r="D20075" s="4">
        <v>44958</v>
      </c>
      <c r="E20075">
        <v>2149.3255093336852</v>
      </c>
      <c r="F20075">
        <f t="shared" si="315"/>
        <v>3.8952651502389274E-3</v>
      </c>
      <c r="G20075">
        <v>551779</v>
      </c>
      <c r="H20075" s="5">
        <v>205873492</v>
      </c>
      <c r="I20075">
        <v>0.19938682357994814</v>
      </c>
      <c r="J20075">
        <v>0.20024601547219784</v>
      </c>
      <c r="K20075">
        <v>-8.5919189224969994E-4</v>
      </c>
      <c r="L20075">
        <v>2</v>
      </c>
      <c r="M20075">
        <v>19</v>
      </c>
    </row>
    <row r="20076" spans="1:13" hidden="1" x14ac:dyDescent="0.25">
      <c r="A20076" t="s">
        <v>41</v>
      </c>
      <c r="B20076" s="3">
        <v>2306</v>
      </c>
      <c r="C20076" t="s">
        <v>6</v>
      </c>
      <c r="D20076" s="4">
        <v>44958</v>
      </c>
      <c r="E20076">
        <v>504.0302454216378</v>
      </c>
      <c r="F20076">
        <f t="shared" si="315"/>
        <v>1.2992512880159969E-3</v>
      </c>
      <c r="G20076">
        <v>387939</v>
      </c>
      <c r="H20076" s="5">
        <v>205873492</v>
      </c>
      <c r="I20076">
        <v>7.4958814965218556E-2</v>
      </c>
      <c r="J20076">
        <v>7.0202250894998819E-2</v>
      </c>
      <c r="K20076">
        <v>4.7565640702197376E-3</v>
      </c>
      <c r="L20076">
        <v>2</v>
      </c>
      <c r="M20076">
        <v>19</v>
      </c>
    </row>
    <row r="20077" spans="1:13" hidden="1" x14ac:dyDescent="0.25">
      <c r="A20077" t="s">
        <v>41</v>
      </c>
      <c r="B20077" s="3">
        <v>2306</v>
      </c>
      <c r="C20077" t="s">
        <v>7</v>
      </c>
      <c r="D20077" s="4">
        <v>44958</v>
      </c>
      <c r="E20077">
        <v>398.95611948795977</v>
      </c>
      <c r="F20077">
        <f t="shared" si="315"/>
        <v>1.0283991026629438E-3</v>
      </c>
      <c r="G20077">
        <v>387939</v>
      </c>
      <c r="H20077" s="5">
        <v>205873492</v>
      </c>
      <c r="I20077">
        <v>7.4958814965218556E-2</v>
      </c>
      <c r="J20077">
        <v>7.0202250894998819E-2</v>
      </c>
      <c r="K20077">
        <v>4.7565640702197376E-3</v>
      </c>
      <c r="L20077">
        <v>2</v>
      </c>
      <c r="M20077">
        <v>19</v>
      </c>
    </row>
    <row r="20078" spans="1:13" hidden="1" x14ac:dyDescent="0.25">
      <c r="A20078" t="s">
        <v>42</v>
      </c>
      <c r="B20078" s="3">
        <v>2307</v>
      </c>
      <c r="C20078" t="s">
        <v>6</v>
      </c>
      <c r="D20078" s="4">
        <v>44958</v>
      </c>
      <c r="E20078">
        <v>2004.4132472042372</v>
      </c>
      <c r="F20078">
        <f t="shared" si="315"/>
        <v>2.1741349152264769E-3</v>
      </c>
      <c r="G20078">
        <v>921936</v>
      </c>
      <c r="H20078" s="5">
        <v>205873492</v>
      </c>
      <c r="I20078">
        <v>0.15056058558695853</v>
      </c>
      <c r="J20078">
        <v>0.15036462058183803</v>
      </c>
      <c r="K20078">
        <v>1.9596500512050752E-4</v>
      </c>
      <c r="L20078">
        <v>2</v>
      </c>
      <c r="M20078">
        <v>19</v>
      </c>
    </row>
    <row r="20079" spans="1:13" hidden="1" x14ac:dyDescent="0.25">
      <c r="A20079" t="s">
        <v>42</v>
      </c>
      <c r="B20079" s="3">
        <v>2307</v>
      </c>
      <c r="C20079" t="s">
        <v>7</v>
      </c>
      <c r="D20079" s="4">
        <v>44958</v>
      </c>
      <c r="E20079">
        <v>1970.9615438068022</v>
      </c>
      <c r="F20079">
        <f t="shared" si="315"/>
        <v>2.1378507226171906E-3</v>
      </c>
      <c r="G20079">
        <v>921936</v>
      </c>
      <c r="H20079" s="5">
        <v>205873492</v>
      </c>
      <c r="I20079">
        <v>0.15056058558695853</v>
      </c>
      <c r="J20079">
        <v>0.15036462058183803</v>
      </c>
      <c r="K20079">
        <v>1.9596500512050752E-4</v>
      </c>
      <c r="L20079">
        <v>2</v>
      </c>
      <c r="M20079">
        <v>19</v>
      </c>
    </row>
    <row r="20080" spans="1:13" hidden="1" x14ac:dyDescent="0.25">
      <c r="A20080" t="s">
        <v>43</v>
      </c>
      <c r="B20080" s="3">
        <v>2401</v>
      </c>
      <c r="C20080" t="s">
        <v>6</v>
      </c>
      <c r="D20080" s="4">
        <v>44958</v>
      </c>
      <c r="E20080">
        <v>2629.1144873161911</v>
      </c>
      <c r="F20080">
        <f t="shared" si="315"/>
        <v>2.9282041916561408E-3</v>
      </c>
      <c r="G20080">
        <v>897859</v>
      </c>
      <c r="H20080" s="5">
        <v>205873492</v>
      </c>
      <c r="I20080">
        <v>0.22495990611396291</v>
      </c>
      <c r="J20080">
        <v>0.23354246381239044</v>
      </c>
      <c r="K20080">
        <v>-8.5825576984275287E-3</v>
      </c>
      <c r="L20080">
        <v>2</v>
      </c>
      <c r="M20080">
        <v>19</v>
      </c>
    </row>
    <row r="20081" spans="1:13" hidden="1" x14ac:dyDescent="0.25">
      <c r="A20081" t="s">
        <v>43</v>
      </c>
      <c r="B20081" s="3">
        <v>2401</v>
      </c>
      <c r="C20081" t="s">
        <v>7</v>
      </c>
      <c r="D20081" s="4">
        <v>44958</v>
      </c>
      <c r="E20081">
        <v>3301.2443795061945</v>
      </c>
      <c r="F20081">
        <f t="shared" si="315"/>
        <v>3.6767959997128664E-3</v>
      </c>
      <c r="G20081">
        <v>897859</v>
      </c>
      <c r="H20081" s="5">
        <v>205873492</v>
      </c>
      <c r="I20081">
        <v>0.22495990611396291</v>
      </c>
      <c r="J20081">
        <v>0.23354246381239044</v>
      </c>
      <c r="K20081">
        <v>-8.5825576984275287E-3</v>
      </c>
      <c r="L20081">
        <v>2</v>
      </c>
      <c r="M20081">
        <v>19</v>
      </c>
    </row>
    <row r="20082" spans="1:13" hidden="1" x14ac:dyDescent="0.25">
      <c r="A20082" t="s">
        <v>44</v>
      </c>
      <c r="B20082" s="3">
        <v>2402</v>
      </c>
      <c r="C20082" t="s">
        <v>6</v>
      </c>
      <c r="D20082" s="4">
        <v>44958</v>
      </c>
      <c r="E20082">
        <v>833.5614267996549</v>
      </c>
      <c r="F20082">
        <f t="shared" si="315"/>
        <v>2.0518081578893531E-3</v>
      </c>
      <c r="G20082">
        <v>406257</v>
      </c>
      <c r="H20082" s="5">
        <v>205873492</v>
      </c>
      <c r="I20082">
        <v>0.14465256566087595</v>
      </c>
      <c r="J20082">
        <v>0.14144134631500782</v>
      </c>
      <c r="K20082">
        <v>3.2112193458681271E-3</v>
      </c>
      <c r="L20082">
        <v>2</v>
      </c>
      <c r="M20082">
        <v>19</v>
      </c>
    </row>
    <row r="20083" spans="1:13" hidden="1" x14ac:dyDescent="0.25">
      <c r="A20083" t="s">
        <v>44</v>
      </c>
      <c r="B20083" s="3">
        <v>2402</v>
      </c>
      <c r="C20083" t="s">
        <v>7</v>
      </c>
      <c r="D20083" s="4">
        <v>44958</v>
      </c>
      <c r="E20083">
        <v>823.04303942111073</v>
      </c>
      <c r="F20083">
        <f t="shared" si="315"/>
        <v>2.0259171889250175E-3</v>
      </c>
      <c r="G20083">
        <v>406257</v>
      </c>
      <c r="H20083" s="5">
        <v>205873492</v>
      </c>
      <c r="I20083">
        <v>0.14465256566087595</v>
      </c>
      <c r="J20083">
        <v>0.14144134631500782</v>
      </c>
      <c r="K20083">
        <v>3.2112193458681271E-3</v>
      </c>
      <c r="L20083">
        <v>2</v>
      </c>
      <c r="M20083">
        <v>19</v>
      </c>
    </row>
    <row r="20084" spans="1:13" hidden="1" x14ac:dyDescent="0.25">
      <c r="A20084" t="s">
        <v>45</v>
      </c>
      <c r="B20084" s="3">
        <v>2403</v>
      </c>
      <c r="C20084" t="s">
        <v>6</v>
      </c>
      <c r="D20084" s="4">
        <v>44958</v>
      </c>
      <c r="E20084">
        <v>361.19485597520355</v>
      </c>
      <c r="F20084">
        <f t="shared" si="315"/>
        <v>7.8344346085482347E-4</v>
      </c>
      <c r="G20084">
        <v>461035</v>
      </c>
      <c r="H20084" s="5">
        <v>205873492</v>
      </c>
      <c r="I20084">
        <v>5.4668221555916399E-2</v>
      </c>
      <c r="J20084">
        <v>4.8596592864398852E-2</v>
      </c>
      <c r="K20084">
        <v>6.0716286915175471E-3</v>
      </c>
      <c r="L20084">
        <v>2</v>
      </c>
      <c r="M20084">
        <v>19</v>
      </c>
    </row>
    <row r="20085" spans="1:13" hidden="1" x14ac:dyDescent="0.25">
      <c r="A20085" t="s">
        <v>45</v>
      </c>
      <c r="B20085" s="3">
        <v>2403</v>
      </c>
      <c r="C20085" t="s">
        <v>7</v>
      </c>
      <c r="D20085" s="4">
        <v>44958</v>
      </c>
      <c r="E20085">
        <v>319.48541685270516</v>
      </c>
      <c r="F20085">
        <f t="shared" ref="F20085:F20148" si="316">E20085/G20085</f>
        <v>6.92974322671175E-4</v>
      </c>
      <c r="G20085">
        <v>461035</v>
      </c>
      <c r="H20085" s="5">
        <v>205873492</v>
      </c>
      <c r="I20085">
        <v>5.4668221555916399E-2</v>
      </c>
      <c r="J20085">
        <v>4.8596592864398852E-2</v>
      </c>
      <c r="K20085">
        <v>6.0716286915175471E-3</v>
      </c>
      <c r="L20085">
        <v>2</v>
      </c>
      <c r="M20085">
        <v>19</v>
      </c>
    </row>
    <row r="20086" spans="1:13" hidden="1" x14ac:dyDescent="0.25">
      <c r="A20086" t="s">
        <v>46</v>
      </c>
      <c r="B20086" s="3">
        <v>2404</v>
      </c>
      <c r="C20086" t="s">
        <v>6</v>
      </c>
      <c r="D20086" s="4">
        <v>44958</v>
      </c>
      <c r="E20086">
        <v>9402.777744130557</v>
      </c>
      <c r="F20086">
        <f t="shared" si="316"/>
        <v>5.4991924681743786E-3</v>
      </c>
      <c r="G20086">
        <v>1709847</v>
      </c>
      <c r="H20086" s="5">
        <v>205873492</v>
      </c>
      <c r="I20086">
        <v>0.38866055652655779</v>
      </c>
      <c r="J20086">
        <v>0.39506086779884969</v>
      </c>
      <c r="K20086">
        <v>-6.4003112722919031E-3</v>
      </c>
      <c r="L20086">
        <v>2</v>
      </c>
      <c r="M20086">
        <v>19</v>
      </c>
    </row>
    <row r="20087" spans="1:13" hidden="1" x14ac:dyDescent="0.25">
      <c r="A20087" t="s">
        <v>46</v>
      </c>
      <c r="B20087" s="3">
        <v>2404</v>
      </c>
      <c r="C20087" t="s">
        <v>7</v>
      </c>
      <c r="D20087" s="4">
        <v>44958</v>
      </c>
      <c r="E20087">
        <v>9858.3843496525878</v>
      </c>
      <c r="F20087">
        <f t="shared" si="316"/>
        <v>5.7656529207891632E-3</v>
      </c>
      <c r="G20087">
        <v>1709847</v>
      </c>
      <c r="H20087" s="5">
        <v>205873492</v>
      </c>
      <c r="I20087">
        <v>0.38866055652655779</v>
      </c>
      <c r="J20087">
        <v>0.39506086779884969</v>
      </c>
      <c r="K20087">
        <v>-6.4003112722919031E-3</v>
      </c>
      <c r="L20087">
        <v>2</v>
      </c>
      <c r="M20087">
        <v>19</v>
      </c>
    </row>
    <row r="20088" spans="1:13" hidden="1" x14ac:dyDescent="0.25">
      <c r="A20088" t="s">
        <v>47</v>
      </c>
      <c r="B20088" s="3">
        <v>2501</v>
      </c>
      <c r="C20088" t="s">
        <v>6</v>
      </c>
      <c r="D20088" s="4">
        <v>44958</v>
      </c>
      <c r="E20088">
        <v>814.04815601225164</v>
      </c>
      <c r="F20088">
        <f t="shared" si="316"/>
        <v>9.0315726434121312E-4</v>
      </c>
      <c r="G20088">
        <v>901336</v>
      </c>
      <c r="H20088" s="5">
        <v>205873492</v>
      </c>
      <c r="I20088">
        <v>6.1129365755671308E-2</v>
      </c>
      <c r="J20088">
        <v>5.8399791393293592E-2</v>
      </c>
      <c r="K20088">
        <v>2.7295743623777166E-3</v>
      </c>
      <c r="L20088">
        <v>2</v>
      </c>
      <c r="M20088">
        <v>19</v>
      </c>
    </row>
    <row r="20089" spans="1:13" hidden="1" x14ac:dyDescent="0.25">
      <c r="A20089" t="s">
        <v>47</v>
      </c>
      <c r="B20089" s="3">
        <v>2501</v>
      </c>
      <c r="C20089" t="s">
        <v>7</v>
      </c>
      <c r="D20089" s="4">
        <v>44958</v>
      </c>
      <c r="E20089">
        <v>740.70527974642437</v>
      </c>
      <c r="F20089">
        <f t="shared" si="316"/>
        <v>8.2178597076608981E-4</v>
      </c>
      <c r="G20089">
        <v>901336</v>
      </c>
      <c r="H20089" s="5">
        <v>205873492</v>
      </c>
      <c r="I20089">
        <v>6.1129365755671308E-2</v>
      </c>
      <c r="J20089">
        <v>5.8399791393293592E-2</v>
      </c>
      <c r="K20089">
        <v>2.7295743623777166E-3</v>
      </c>
      <c r="L20089">
        <v>2</v>
      </c>
      <c r="M20089">
        <v>19</v>
      </c>
    </row>
    <row r="20090" spans="1:13" hidden="1" x14ac:dyDescent="0.25">
      <c r="A20090" t="s">
        <v>48</v>
      </c>
      <c r="B20090" s="3">
        <v>2502</v>
      </c>
      <c r="C20090" t="s">
        <v>6</v>
      </c>
      <c r="D20090" s="4">
        <v>44958</v>
      </c>
      <c r="E20090">
        <v>135.65436304675487</v>
      </c>
      <c r="F20090">
        <f t="shared" si="316"/>
        <v>4.3177687433120459E-4</v>
      </c>
      <c r="G20090">
        <v>314177</v>
      </c>
      <c r="H20090" s="5">
        <v>205873492</v>
      </c>
      <c r="I20090">
        <v>3.0533759240505158E-2</v>
      </c>
      <c r="J20090">
        <v>2.9829898948434748E-2</v>
      </c>
      <c r="K20090">
        <v>7.0386029207041012E-4</v>
      </c>
      <c r="L20090">
        <v>2</v>
      </c>
      <c r="M20090">
        <v>19</v>
      </c>
    </row>
    <row r="20091" spans="1:13" hidden="1" x14ac:dyDescent="0.25">
      <c r="A20091" t="s">
        <v>48</v>
      </c>
      <c r="B20091" s="3">
        <v>2502</v>
      </c>
      <c r="C20091" t="s">
        <v>7</v>
      </c>
      <c r="D20091" s="4">
        <v>44958</v>
      </c>
      <c r="E20091">
        <v>138.01346920718541</v>
      </c>
      <c r="F20091">
        <f t="shared" si="316"/>
        <v>4.3928571858279064E-4</v>
      </c>
      <c r="G20091">
        <v>314177</v>
      </c>
      <c r="H20091" s="5">
        <v>205873492</v>
      </c>
      <c r="I20091">
        <v>3.0533759240505158E-2</v>
      </c>
      <c r="J20091">
        <v>2.9829898948434748E-2</v>
      </c>
      <c r="K20091">
        <v>7.0386029207041012E-4</v>
      </c>
      <c r="L20091">
        <v>2</v>
      </c>
      <c r="M20091">
        <v>19</v>
      </c>
    </row>
    <row r="20092" spans="1:13" hidden="1" x14ac:dyDescent="0.25">
      <c r="A20092" t="s">
        <v>49</v>
      </c>
      <c r="B20092" s="3">
        <v>2503</v>
      </c>
      <c r="C20092" t="s">
        <v>6</v>
      </c>
      <c r="D20092" s="4">
        <v>44958</v>
      </c>
      <c r="E20092">
        <v>3712.1157639824605</v>
      </c>
      <c r="F20092">
        <f t="shared" si="316"/>
        <v>2.9322350675391956E-3</v>
      </c>
      <c r="G20092">
        <v>1265968</v>
      </c>
      <c r="H20092" s="5">
        <v>205873492</v>
      </c>
      <c r="I20092">
        <v>0.1900138615363785</v>
      </c>
      <c r="J20092">
        <v>0.19905840248433873</v>
      </c>
      <c r="K20092">
        <v>-9.0445409479602279E-3</v>
      </c>
      <c r="L20092">
        <v>2</v>
      </c>
      <c r="M20092">
        <v>19</v>
      </c>
    </row>
    <row r="20093" spans="1:13" hidden="1" x14ac:dyDescent="0.25">
      <c r="A20093" t="s">
        <v>49</v>
      </c>
      <c r="B20093" s="3">
        <v>2503</v>
      </c>
      <c r="C20093" t="s">
        <v>7</v>
      </c>
      <c r="D20093" s="4">
        <v>44958</v>
      </c>
      <c r="E20093">
        <v>3905.248450888048</v>
      </c>
      <c r="F20093">
        <f t="shared" si="316"/>
        <v>3.0847923888187127E-3</v>
      </c>
      <c r="G20093">
        <v>1265968</v>
      </c>
      <c r="H20093" s="5">
        <v>205873492</v>
      </c>
      <c r="I20093">
        <v>0.1900138615363785</v>
      </c>
      <c r="J20093">
        <v>0.19905840248433873</v>
      </c>
      <c r="K20093">
        <v>-9.0445409479602279E-3</v>
      </c>
      <c r="L20093">
        <v>2</v>
      </c>
      <c r="M20093">
        <v>19</v>
      </c>
    </row>
    <row r="20094" spans="1:13" hidden="1" x14ac:dyDescent="0.25">
      <c r="A20094" t="s">
        <v>50</v>
      </c>
      <c r="B20094" s="3">
        <v>2504</v>
      </c>
      <c r="C20094" t="s">
        <v>6</v>
      </c>
      <c r="D20094" s="4">
        <v>44958</v>
      </c>
      <c r="E20094">
        <v>6743.5967699667617</v>
      </c>
      <c r="F20094">
        <f t="shared" si="316"/>
        <v>4.4426152717883397E-3</v>
      </c>
      <c r="G20094">
        <v>1517934</v>
      </c>
      <c r="H20094" s="5">
        <v>205873492</v>
      </c>
      <c r="I20094">
        <v>0.3088797089844858</v>
      </c>
      <c r="J20094">
        <v>0.33090134275827598</v>
      </c>
      <c r="K20094">
        <v>-2.2021633773790183E-2</v>
      </c>
      <c r="L20094">
        <v>2</v>
      </c>
      <c r="M20094">
        <v>19</v>
      </c>
    </row>
    <row r="20095" spans="1:13" hidden="1" x14ac:dyDescent="0.25">
      <c r="A20095" t="s">
        <v>50</v>
      </c>
      <c r="B20095" s="3">
        <v>2504</v>
      </c>
      <c r="C20095" t="s">
        <v>7</v>
      </c>
      <c r="D20095" s="4">
        <v>44958</v>
      </c>
      <c r="E20095">
        <v>8265.9961673704056</v>
      </c>
      <c r="F20095">
        <f t="shared" si="316"/>
        <v>5.4455570317091554E-3</v>
      </c>
      <c r="G20095">
        <v>1517934</v>
      </c>
      <c r="H20095" s="5">
        <v>205873492</v>
      </c>
      <c r="I20095">
        <v>0.3088797089844858</v>
      </c>
      <c r="J20095">
        <v>0.33090134275827598</v>
      </c>
      <c r="K20095">
        <v>-2.2021633773790183E-2</v>
      </c>
      <c r="L20095">
        <v>2</v>
      </c>
      <c r="M20095">
        <v>19</v>
      </c>
    </row>
    <row r="20096" spans="1:13" hidden="1" x14ac:dyDescent="0.25">
      <c r="A20096" t="s">
        <v>51</v>
      </c>
      <c r="B20096" s="3">
        <v>2601</v>
      </c>
      <c r="C20096" t="s">
        <v>6</v>
      </c>
      <c r="D20096" s="4">
        <v>44958</v>
      </c>
      <c r="E20096">
        <v>981.85738461682422</v>
      </c>
      <c r="F20096">
        <f t="shared" si="316"/>
        <v>9.2784914177252884E-4</v>
      </c>
      <c r="G20096">
        <v>1058208</v>
      </c>
      <c r="H20096" s="5">
        <v>205873492</v>
      </c>
      <c r="I20096">
        <v>6.2932552942441267E-2</v>
      </c>
      <c r="J20096">
        <v>6.761964807126053E-2</v>
      </c>
      <c r="K20096">
        <v>-4.687095128819263E-3</v>
      </c>
      <c r="L20096">
        <v>2</v>
      </c>
      <c r="M20096">
        <v>19</v>
      </c>
    </row>
    <row r="20097" spans="1:13" hidden="1" x14ac:dyDescent="0.25">
      <c r="A20097" t="s">
        <v>51</v>
      </c>
      <c r="B20097" s="3">
        <v>2601</v>
      </c>
      <c r="C20097" t="s">
        <v>7</v>
      </c>
      <c r="D20097" s="4">
        <v>44958</v>
      </c>
      <c r="E20097">
        <v>1103.5466277368034</v>
      </c>
      <c r="F20097">
        <f t="shared" si="316"/>
        <v>1.042844722149902E-3</v>
      </c>
      <c r="G20097">
        <v>1058208</v>
      </c>
      <c r="H20097" s="5">
        <v>205873492</v>
      </c>
      <c r="I20097">
        <v>6.2932552942441267E-2</v>
      </c>
      <c r="J20097">
        <v>6.761964807126053E-2</v>
      </c>
      <c r="K20097">
        <v>-4.687095128819263E-3</v>
      </c>
      <c r="L20097">
        <v>2</v>
      </c>
      <c r="M20097">
        <v>19</v>
      </c>
    </row>
    <row r="20098" spans="1:13" hidden="1" x14ac:dyDescent="0.25">
      <c r="A20098" t="s">
        <v>52</v>
      </c>
      <c r="B20098" s="3">
        <v>2602</v>
      </c>
      <c r="C20098" t="s">
        <v>6</v>
      </c>
      <c r="D20098" s="4">
        <v>44958</v>
      </c>
      <c r="E20098">
        <v>3236.2268798624254</v>
      </c>
      <c r="F20098">
        <f t="shared" si="316"/>
        <v>5.0086079489244867E-3</v>
      </c>
      <c r="G20098">
        <v>646133</v>
      </c>
      <c r="H20098" s="5">
        <v>205873492</v>
      </c>
      <c r="I20098">
        <v>0.36042539289915887</v>
      </c>
      <c r="J20098">
        <v>0.31584128787895033</v>
      </c>
      <c r="K20098">
        <v>4.4584105020208542E-2</v>
      </c>
      <c r="L20098">
        <v>2</v>
      </c>
      <c r="M20098">
        <v>19</v>
      </c>
    </row>
    <row r="20099" spans="1:13" hidden="1" x14ac:dyDescent="0.25">
      <c r="A20099" t="s">
        <v>52</v>
      </c>
      <c r="B20099" s="3">
        <v>2602</v>
      </c>
      <c r="C20099" t="s">
        <v>7</v>
      </c>
      <c r="D20099" s="4">
        <v>44958</v>
      </c>
      <c r="E20099">
        <v>2206.1637922583272</v>
      </c>
      <c r="F20099">
        <f t="shared" si="316"/>
        <v>3.414411262477427E-3</v>
      </c>
      <c r="G20099">
        <v>646133</v>
      </c>
      <c r="H20099" s="5">
        <v>205873492</v>
      </c>
      <c r="I20099">
        <v>0.36042539289915887</v>
      </c>
      <c r="J20099">
        <v>0.31584128787895033</v>
      </c>
      <c r="K20099">
        <v>4.4584105020208542E-2</v>
      </c>
      <c r="L20099">
        <v>2</v>
      </c>
      <c r="M20099">
        <v>19</v>
      </c>
    </row>
    <row r="20100" spans="1:13" hidden="1" x14ac:dyDescent="0.25">
      <c r="A20100" t="s">
        <v>53</v>
      </c>
      <c r="B20100" s="3">
        <v>2603</v>
      </c>
      <c r="C20100" t="s">
        <v>6</v>
      </c>
      <c r="D20100" s="4">
        <v>44958</v>
      </c>
      <c r="E20100">
        <v>4066.4428253289448</v>
      </c>
      <c r="F20100">
        <f t="shared" si="316"/>
        <v>1.712306133956708E-3</v>
      </c>
      <c r="G20100">
        <v>2374834</v>
      </c>
      <c r="H20100" s="5">
        <v>205873492</v>
      </c>
      <c r="I20100">
        <v>0.11756408478120746</v>
      </c>
      <c r="J20100">
        <v>0.11574802693520571</v>
      </c>
      <c r="K20100">
        <v>1.8160578460017507E-3</v>
      </c>
      <c r="L20100">
        <v>2</v>
      </c>
      <c r="M20100">
        <v>19</v>
      </c>
    </row>
    <row r="20101" spans="1:13" hidden="1" x14ac:dyDescent="0.25">
      <c r="A20101" t="s">
        <v>53</v>
      </c>
      <c r="B20101" s="3">
        <v>2603</v>
      </c>
      <c r="C20101" t="s">
        <v>7</v>
      </c>
      <c r="D20101" s="4">
        <v>44958</v>
      </c>
      <c r="E20101">
        <v>4020.5421783891961</v>
      </c>
      <c r="F20101">
        <f t="shared" si="316"/>
        <v>1.6929781948503331E-3</v>
      </c>
      <c r="G20101">
        <v>2374834</v>
      </c>
      <c r="H20101" s="5">
        <v>205873492</v>
      </c>
      <c r="I20101">
        <v>0.11756408478120746</v>
      </c>
      <c r="J20101">
        <v>0.11574802693520571</v>
      </c>
      <c r="K20101">
        <v>1.8160578460017507E-3</v>
      </c>
      <c r="L20101">
        <v>2</v>
      </c>
      <c r="M20101">
        <v>19</v>
      </c>
    </row>
    <row r="20102" spans="1:13" hidden="1" x14ac:dyDescent="0.25">
      <c r="A20102" t="s">
        <v>54</v>
      </c>
      <c r="B20102" s="3">
        <v>2604</v>
      </c>
      <c r="C20102" t="s">
        <v>6</v>
      </c>
      <c r="D20102" s="4">
        <v>44958</v>
      </c>
      <c r="E20102">
        <v>4979.7502979084502</v>
      </c>
      <c r="F20102">
        <f t="shared" si="316"/>
        <v>3.5884118016448795E-3</v>
      </c>
      <c r="G20102">
        <v>1387731</v>
      </c>
      <c r="H20102" s="5">
        <v>205873492</v>
      </c>
      <c r="I20102">
        <v>0.18898682199471445</v>
      </c>
      <c r="J20102">
        <v>0.27123204657940675</v>
      </c>
      <c r="K20102">
        <v>-8.22452245846923E-2</v>
      </c>
      <c r="L20102">
        <v>2</v>
      </c>
      <c r="M20102">
        <v>19</v>
      </c>
    </row>
    <row r="20103" spans="1:13" hidden="1" x14ac:dyDescent="0.25">
      <c r="A20103" t="s">
        <v>54</v>
      </c>
      <c r="B20103" s="3">
        <v>2604</v>
      </c>
      <c r="C20103" t="s">
        <v>7</v>
      </c>
      <c r="D20103" s="4">
        <v>44958</v>
      </c>
      <c r="E20103">
        <v>7183.3630353271838</v>
      </c>
      <c r="F20103">
        <f t="shared" si="316"/>
        <v>5.1763367938939056E-3</v>
      </c>
      <c r="G20103">
        <v>1387731</v>
      </c>
      <c r="H20103" s="5">
        <v>205873492</v>
      </c>
      <c r="I20103">
        <v>0.18898682199471445</v>
      </c>
      <c r="J20103">
        <v>0.27123204657940675</v>
      </c>
      <c r="K20103">
        <v>-8.22452245846923E-2</v>
      </c>
      <c r="L20103">
        <v>2</v>
      </c>
      <c r="M20103">
        <v>19</v>
      </c>
    </row>
    <row r="20104" spans="1:13" hidden="1" x14ac:dyDescent="0.25">
      <c r="A20104" t="s">
        <v>55</v>
      </c>
      <c r="B20104" s="3">
        <v>2605</v>
      </c>
      <c r="C20104" t="s">
        <v>6</v>
      </c>
      <c r="D20104" s="4">
        <v>44958</v>
      </c>
      <c r="E20104">
        <v>24856.717688442619</v>
      </c>
      <c r="F20104">
        <f t="shared" si="316"/>
        <v>6.3033241843883673E-3</v>
      </c>
      <c r="G20104">
        <v>3943430</v>
      </c>
      <c r="H20104" s="5">
        <v>205873492</v>
      </c>
      <c r="I20104">
        <v>0.40161268420426716</v>
      </c>
      <c r="J20104">
        <v>0.42667011777583685</v>
      </c>
      <c r="K20104">
        <v>-2.5057433571569698E-2</v>
      </c>
      <c r="L20104">
        <v>2</v>
      </c>
      <c r="M20104">
        <v>19</v>
      </c>
    </row>
    <row r="20105" spans="1:13" hidden="1" x14ac:dyDescent="0.25">
      <c r="A20105" t="s">
        <v>55</v>
      </c>
      <c r="B20105" s="3">
        <v>2605</v>
      </c>
      <c r="C20105" t="s">
        <v>7</v>
      </c>
      <c r="D20105" s="4">
        <v>44958</v>
      </c>
      <c r="E20105">
        <v>25276.59577641137</v>
      </c>
      <c r="F20105">
        <f t="shared" si="316"/>
        <v>6.4097995340126161E-3</v>
      </c>
      <c r="G20105">
        <v>3943430</v>
      </c>
      <c r="H20105" s="5">
        <v>205873492</v>
      </c>
      <c r="I20105">
        <v>0.40161268420426716</v>
      </c>
      <c r="J20105">
        <v>0.42667011777583685</v>
      </c>
      <c r="K20105">
        <v>-2.5057433571569698E-2</v>
      </c>
      <c r="L20105">
        <v>2</v>
      </c>
      <c r="M20105">
        <v>19</v>
      </c>
    </row>
    <row r="20106" spans="1:13" hidden="1" x14ac:dyDescent="0.25">
      <c r="A20106" t="s">
        <v>56</v>
      </c>
      <c r="B20106" s="3">
        <v>2701</v>
      </c>
      <c r="C20106" t="s">
        <v>6</v>
      </c>
      <c r="D20106" s="4">
        <v>44958</v>
      </c>
      <c r="E20106">
        <v>281.2875416539618</v>
      </c>
      <c r="F20106">
        <f t="shared" si="316"/>
        <v>6.1449499437243979E-4</v>
      </c>
      <c r="G20106">
        <v>457754</v>
      </c>
      <c r="H20106" s="5">
        <v>205873492</v>
      </c>
      <c r="I20106">
        <v>4.0462775655672752E-2</v>
      </c>
      <c r="J20106">
        <v>4.6465172891416918E-2</v>
      </c>
      <c r="K20106">
        <v>-6.0023972357441668E-3</v>
      </c>
      <c r="L20106">
        <v>2</v>
      </c>
      <c r="M20106">
        <v>19</v>
      </c>
    </row>
    <row r="20107" spans="1:13" hidden="1" x14ac:dyDescent="0.25">
      <c r="A20107" t="s">
        <v>56</v>
      </c>
      <c r="B20107" s="3">
        <v>2701</v>
      </c>
      <c r="C20107" t="s">
        <v>7</v>
      </c>
      <c r="D20107" s="4">
        <v>44958</v>
      </c>
      <c r="E20107">
        <v>319.42039033173972</v>
      </c>
      <c r="F20107">
        <f t="shared" si="316"/>
        <v>6.9779923350039483E-4</v>
      </c>
      <c r="G20107">
        <v>457754</v>
      </c>
      <c r="H20107" s="5">
        <v>205873492</v>
      </c>
      <c r="I20107">
        <v>4.0462775655672752E-2</v>
      </c>
      <c r="J20107">
        <v>4.6465172891416918E-2</v>
      </c>
      <c r="K20107">
        <v>-6.0023972357441668E-3</v>
      </c>
      <c r="L20107">
        <v>2</v>
      </c>
      <c r="M20107">
        <v>19</v>
      </c>
    </row>
    <row r="20108" spans="1:13" hidden="1" x14ac:dyDescent="0.25">
      <c r="A20108" t="s">
        <v>57</v>
      </c>
      <c r="B20108" s="3">
        <v>2702</v>
      </c>
      <c r="C20108" t="s">
        <v>6</v>
      </c>
      <c r="D20108" s="4">
        <v>44958</v>
      </c>
      <c r="E20108">
        <v>770.76018280870312</v>
      </c>
      <c r="F20108">
        <f t="shared" si="316"/>
        <v>1.1595348123762863E-3</v>
      </c>
      <c r="G20108">
        <v>664715</v>
      </c>
      <c r="H20108" s="5">
        <v>205873492</v>
      </c>
      <c r="I20108">
        <v>0.10163885435465804</v>
      </c>
      <c r="J20108">
        <v>9.4158217709260167E-2</v>
      </c>
      <c r="K20108">
        <v>7.4806366453978729E-3</v>
      </c>
      <c r="L20108">
        <v>2</v>
      </c>
      <c r="M20108">
        <v>19</v>
      </c>
    </row>
    <row r="20109" spans="1:13" hidden="1" x14ac:dyDescent="0.25">
      <c r="A20109" t="s">
        <v>57</v>
      </c>
      <c r="B20109" s="3">
        <v>2702</v>
      </c>
      <c r="C20109" t="s">
        <v>7</v>
      </c>
      <c r="D20109" s="4">
        <v>44958</v>
      </c>
      <c r="E20109">
        <v>803.57081621161751</v>
      </c>
      <c r="F20109">
        <f t="shared" si="316"/>
        <v>1.2088952652063178E-3</v>
      </c>
      <c r="G20109">
        <v>664715</v>
      </c>
      <c r="H20109" s="5">
        <v>205873492</v>
      </c>
      <c r="I20109">
        <v>0.10163885435465804</v>
      </c>
      <c r="J20109">
        <v>9.4158217709260167E-2</v>
      </c>
      <c r="K20109">
        <v>7.4806366453978729E-3</v>
      </c>
      <c r="L20109">
        <v>2</v>
      </c>
      <c r="M20109">
        <v>19</v>
      </c>
    </row>
    <row r="20110" spans="1:13" hidden="1" x14ac:dyDescent="0.25">
      <c r="A20110" t="s">
        <v>58</v>
      </c>
      <c r="B20110" s="3">
        <v>2703</v>
      </c>
      <c r="C20110" t="s">
        <v>6</v>
      </c>
      <c r="D20110" s="4">
        <v>44958</v>
      </c>
      <c r="E20110">
        <v>10999.820892796979</v>
      </c>
      <c r="F20110">
        <f t="shared" si="316"/>
        <v>4.9183323956142871E-3</v>
      </c>
      <c r="G20110">
        <v>2236494</v>
      </c>
      <c r="H20110" s="5">
        <v>205873492</v>
      </c>
      <c r="I20110">
        <v>0.22495420043406106</v>
      </c>
      <c r="J20110">
        <v>0.33469409693277558</v>
      </c>
      <c r="K20110">
        <v>-0.10973989649871452</v>
      </c>
      <c r="L20110">
        <v>2</v>
      </c>
      <c r="M20110">
        <v>19</v>
      </c>
    </row>
    <row r="20111" spans="1:13" hidden="1" x14ac:dyDescent="0.25">
      <c r="A20111" t="s">
        <v>58</v>
      </c>
      <c r="B20111" s="3">
        <v>2703</v>
      </c>
      <c r="C20111" t="s">
        <v>7</v>
      </c>
      <c r="D20111" s="4">
        <v>44958</v>
      </c>
      <c r="E20111">
        <v>11311.346764992892</v>
      </c>
      <c r="F20111">
        <f t="shared" si="316"/>
        <v>5.0576244626602583E-3</v>
      </c>
      <c r="G20111">
        <v>2236494</v>
      </c>
      <c r="H20111" s="5">
        <v>205873492</v>
      </c>
      <c r="I20111">
        <v>0.22495420043406106</v>
      </c>
      <c r="J20111">
        <v>0.33469409693277558</v>
      </c>
      <c r="K20111">
        <v>-0.10973989649871452</v>
      </c>
      <c r="L20111">
        <v>2</v>
      </c>
      <c r="M20111">
        <v>19</v>
      </c>
    </row>
    <row r="20112" spans="1:13" hidden="1" x14ac:dyDescent="0.25">
      <c r="A20112" t="s">
        <v>59</v>
      </c>
      <c r="B20112" s="3">
        <v>2801</v>
      </c>
      <c r="C20112" t="s">
        <v>6</v>
      </c>
      <c r="D20112" s="4">
        <v>44958</v>
      </c>
      <c r="E20112">
        <v>206.43315341799229</v>
      </c>
      <c r="F20112">
        <f t="shared" si="316"/>
        <v>8.4287672628459789E-4</v>
      </c>
      <c r="G20112">
        <v>244915</v>
      </c>
      <c r="H20112" s="5">
        <v>205873492</v>
      </c>
      <c r="I20112">
        <v>5.7738392705813844E-2</v>
      </c>
      <c r="J20112">
        <v>5.5828509912676322E-2</v>
      </c>
      <c r="K20112">
        <v>1.9098827931375226E-3</v>
      </c>
      <c r="L20112">
        <v>2</v>
      </c>
      <c r="M20112">
        <v>19</v>
      </c>
    </row>
    <row r="20113" spans="1:13" hidden="1" x14ac:dyDescent="0.25">
      <c r="A20113" t="s">
        <v>59</v>
      </c>
      <c r="B20113" s="3">
        <v>2801</v>
      </c>
      <c r="C20113" t="s">
        <v>7</v>
      </c>
      <c r="D20113" s="4">
        <v>44958</v>
      </c>
      <c r="E20113">
        <v>190.74030208317947</v>
      </c>
      <c r="F20113">
        <f t="shared" si="316"/>
        <v>7.7880204186423646E-4</v>
      </c>
      <c r="G20113">
        <v>244915</v>
      </c>
      <c r="H20113" s="5">
        <v>205873492</v>
      </c>
      <c r="I20113">
        <v>5.7738392705813844E-2</v>
      </c>
      <c r="J20113">
        <v>5.5828509912676322E-2</v>
      </c>
      <c r="K20113">
        <v>1.9098827931375226E-3</v>
      </c>
      <c r="L20113">
        <v>2</v>
      </c>
      <c r="M20113">
        <v>19</v>
      </c>
    </row>
    <row r="20114" spans="1:13" hidden="1" x14ac:dyDescent="0.25">
      <c r="A20114" t="s">
        <v>60</v>
      </c>
      <c r="B20114" s="3">
        <v>2802</v>
      </c>
      <c r="C20114" t="s">
        <v>6</v>
      </c>
      <c r="D20114" s="4">
        <v>44958</v>
      </c>
      <c r="E20114">
        <v>940.38483911244555</v>
      </c>
      <c r="F20114">
        <f t="shared" si="316"/>
        <v>1.9629997372169073E-3</v>
      </c>
      <c r="G20114">
        <v>479055</v>
      </c>
      <c r="H20114" s="5">
        <v>205873492</v>
      </c>
      <c r="I20114">
        <v>0.11810574288921344</v>
      </c>
      <c r="J20114">
        <v>0.11728898381502943</v>
      </c>
      <c r="K20114">
        <v>8.167590741840064E-4</v>
      </c>
      <c r="L20114">
        <v>2</v>
      </c>
      <c r="M20114">
        <v>19</v>
      </c>
    </row>
    <row r="20115" spans="1:13" hidden="1" x14ac:dyDescent="0.25">
      <c r="A20115" t="s">
        <v>60</v>
      </c>
      <c r="B20115" s="3">
        <v>2802</v>
      </c>
      <c r="C20115" t="s">
        <v>7</v>
      </c>
      <c r="D20115" s="4">
        <v>44958</v>
      </c>
      <c r="E20115">
        <v>888.82483439706425</v>
      </c>
      <c r="F20115">
        <f t="shared" si="316"/>
        <v>1.8553711669788734E-3</v>
      </c>
      <c r="G20115">
        <v>479055</v>
      </c>
      <c r="H20115" s="5">
        <v>205873492</v>
      </c>
      <c r="I20115">
        <v>0.11810574288921344</v>
      </c>
      <c r="J20115">
        <v>0.11728898381502943</v>
      </c>
      <c r="K20115">
        <v>8.167590741840064E-4</v>
      </c>
      <c r="L20115">
        <v>2</v>
      </c>
      <c r="M20115">
        <v>19</v>
      </c>
    </row>
    <row r="20116" spans="1:13" hidden="1" x14ac:dyDescent="0.25">
      <c r="A20116" t="s">
        <v>61</v>
      </c>
      <c r="B20116" s="3">
        <v>2803</v>
      </c>
      <c r="C20116" t="s">
        <v>6</v>
      </c>
      <c r="D20116" s="4">
        <v>44958</v>
      </c>
      <c r="E20116">
        <v>7108.4300440513434</v>
      </c>
      <c r="F20116">
        <f t="shared" si="316"/>
        <v>4.6104478856014873E-3</v>
      </c>
      <c r="G20116">
        <v>1541809</v>
      </c>
      <c r="H20116" s="5">
        <v>205873492</v>
      </c>
      <c r="I20116">
        <v>0.30351437019227812</v>
      </c>
      <c r="J20116">
        <v>0.31217496300106368</v>
      </c>
      <c r="K20116">
        <v>-8.660592808785561E-3</v>
      </c>
      <c r="L20116">
        <v>2</v>
      </c>
      <c r="M20116">
        <v>19</v>
      </c>
    </row>
    <row r="20117" spans="1:13" hidden="1" x14ac:dyDescent="0.25">
      <c r="A20117" t="s">
        <v>61</v>
      </c>
      <c r="B20117" s="3">
        <v>2803</v>
      </c>
      <c r="C20117" t="s">
        <v>7</v>
      </c>
      <c r="D20117" s="4">
        <v>44958</v>
      </c>
      <c r="E20117">
        <v>6892.1519343042928</v>
      </c>
      <c r="F20117">
        <f t="shared" si="316"/>
        <v>4.4701723328274077E-3</v>
      </c>
      <c r="G20117">
        <v>1541809</v>
      </c>
      <c r="H20117" s="5">
        <v>205873492</v>
      </c>
      <c r="I20117">
        <v>0.30351437019227812</v>
      </c>
      <c r="J20117">
        <v>0.31217496300106368</v>
      </c>
      <c r="K20117">
        <v>-8.660592808785561E-3</v>
      </c>
      <c r="L20117">
        <v>2</v>
      </c>
      <c r="M20117">
        <v>19</v>
      </c>
    </row>
    <row r="20118" spans="1:13" hidden="1" x14ac:dyDescent="0.25">
      <c r="A20118" t="s">
        <v>62</v>
      </c>
      <c r="B20118" s="3">
        <v>2901</v>
      </c>
      <c r="C20118" t="s">
        <v>6</v>
      </c>
      <c r="D20118" s="4">
        <v>44958</v>
      </c>
      <c r="E20118">
        <v>3745.4404135209343</v>
      </c>
      <c r="F20118">
        <f t="shared" si="316"/>
        <v>5.7565922729655404E-3</v>
      </c>
      <c r="G20118">
        <v>650635</v>
      </c>
      <c r="H20118" s="5">
        <v>205873492</v>
      </c>
      <c r="I20118">
        <v>0.40291969549838424</v>
      </c>
      <c r="J20118">
        <v>0.40015840444474582</v>
      </c>
      <c r="K20118">
        <v>2.7612910536384261E-3</v>
      </c>
      <c r="L20118">
        <v>2</v>
      </c>
      <c r="M20118">
        <v>19</v>
      </c>
    </row>
    <row r="20119" spans="1:13" hidden="1" x14ac:dyDescent="0.25">
      <c r="A20119" t="s">
        <v>62</v>
      </c>
      <c r="B20119" s="3">
        <v>2901</v>
      </c>
      <c r="C20119" t="s">
        <v>7</v>
      </c>
      <c r="D20119" s="4">
        <v>44958</v>
      </c>
      <c r="E20119">
        <v>3420.2534418258451</v>
      </c>
      <c r="F20119">
        <f t="shared" si="316"/>
        <v>5.2567928897551547E-3</v>
      </c>
      <c r="G20119">
        <v>650635</v>
      </c>
      <c r="H20119" s="5">
        <v>205873492</v>
      </c>
      <c r="I20119">
        <v>0.40291969549838424</v>
      </c>
      <c r="J20119">
        <v>0.40015840444474582</v>
      </c>
      <c r="K20119">
        <v>2.7612910536384261E-3</v>
      </c>
      <c r="L20119">
        <v>2</v>
      </c>
      <c r="M20119">
        <v>19</v>
      </c>
    </row>
    <row r="20120" spans="1:13" hidden="1" x14ac:dyDescent="0.25">
      <c r="A20120" t="s">
        <v>63</v>
      </c>
      <c r="B20120" s="3">
        <v>2902</v>
      </c>
      <c r="C20120" t="s">
        <v>6</v>
      </c>
      <c r="D20120" s="4">
        <v>44958</v>
      </c>
      <c r="E20120">
        <v>2465.7571794261576</v>
      </c>
      <c r="F20120">
        <f t="shared" si="316"/>
        <v>2.328110003574801E-3</v>
      </c>
      <c r="G20120">
        <v>1059124</v>
      </c>
      <c r="H20120" s="5">
        <v>205873492</v>
      </c>
      <c r="I20120">
        <v>0.17495253294070798</v>
      </c>
      <c r="J20120">
        <v>0.15840040775089276</v>
      </c>
      <c r="K20120">
        <v>1.655212518981522E-2</v>
      </c>
      <c r="L20120">
        <v>2</v>
      </c>
      <c r="M20120">
        <v>19</v>
      </c>
    </row>
    <row r="20121" spans="1:13" hidden="1" x14ac:dyDescent="0.25">
      <c r="A20121" t="s">
        <v>63</v>
      </c>
      <c r="B20121" s="3">
        <v>2902</v>
      </c>
      <c r="C20121" t="s">
        <v>7</v>
      </c>
      <c r="D20121" s="4">
        <v>44958</v>
      </c>
      <c r="E20121">
        <v>1605.3000069117647</v>
      </c>
      <c r="F20121">
        <f t="shared" si="316"/>
        <v>1.5156865550320499E-3</v>
      </c>
      <c r="G20121">
        <v>1059124</v>
      </c>
      <c r="H20121" s="5">
        <v>205873492</v>
      </c>
      <c r="I20121">
        <v>0.17495253294070798</v>
      </c>
      <c r="J20121">
        <v>0.15840040775089276</v>
      </c>
      <c r="K20121">
        <v>1.655212518981522E-2</v>
      </c>
      <c r="L20121">
        <v>2</v>
      </c>
      <c r="M20121">
        <v>19</v>
      </c>
    </row>
    <row r="20122" spans="1:13" hidden="1" x14ac:dyDescent="0.25">
      <c r="A20122" t="s">
        <v>64</v>
      </c>
      <c r="B20122" s="3">
        <v>2903</v>
      </c>
      <c r="C20122" t="s">
        <v>6</v>
      </c>
      <c r="D20122" s="4">
        <v>44958</v>
      </c>
      <c r="E20122">
        <v>5476.9141267455007</v>
      </c>
      <c r="F20122">
        <f t="shared" si="316"/>
        <v>2.3366023497558629E-3</v>
      </c>
      <c r="G20122">
        <v>2343965</v>
      </c>
      <c r="H20122" s="5">
        <v>205873492</v>
      </c>
      <c r="I20122">
        <v>0.15031579665675865</v>
      </c>
      <c r="J20122">
        <v>0.14760459643197454</v>
      </c>
      <c r="K20122">
        <v>2.7112002247841049E-3</v>
      </c>
      <c r="L20122">
        <v>2</v>
      </c>
      <c r="M20122">
        <v>19</v>
      </c>
    </row>
    <row r="20123" spans="1:13" hidden="1" x14ac:dyDescent="0.25">
      <c r="A20123" t="s">
        <v>64</v>
      </c>
      <c r="B20123" s="3">
        <v>2903</v>
      </c>
      <c r="C20123" t="s">
        <v>7</v>
      </c>
      <c r="D20123" s="4">
        <v>44958</v>
      </c>
      <c r="E20123">
        <v>5032.3341809181748</v>
      </c>
      <c r="F20123">
        <f t="shared" si="316"/>
        <v>2.1469323052682844E-3</v>
      </c>
      <c r="G20123">
        <v>2343965</v>
      </c>
      <c r="H20123" s="5">
        <v>205873492</v>
      </c>
      <c r="I20123">
        <v>0.15031579665675865</v>
      </c>
      <c r="J20123">
        <v>0.14760459643197454</v>
      </c>
      <c r="K20123">
        <v>2.7112002247841049E-3</v>
      </c>
      <c r="L20123">
        <v>2</v>
      </c>
      <c r="M20123">
        <v>19</v>
      </c>
    </row>
    <row r="20124" spans="1:13" hidden="1" x14ac:dyDescent="0.25">
      <c r="A20124" t="s">
        <v>65</v>
      </c>
      <c r="B20124" s="3">
        <v>2904</v>
      </c>
      <c r="C20124" t="s">
        <v>6</v>
      </c>
      <c r="D20124" s="4">
        <v>44958</v>
      </c>
      <c r="E20124">
        <v>1946.8820801730021</v>
      </c>
      <c r="F20124">
        <f t="shared" si="316"/>
        <v>1.1628897321267311E-3</v>
      </c>
      <c r="G20124">
        <v>1674176</v>
      </c>
      <c r="H20124" s="5">
        <v>205873492</v>
      </c>
      <c r="I20124">
        <v>7.6415958232782272E-2</v>
      </c>
      <c r="J20124">
        <v>7.1488970904349233E-2</v>
      </c>
      <c r="K20124">
        <v>4.9269873284330384E-3</v>
      </c>
      <c r="L20124">
        <v>2</v>
      </c>
      <c r="M20124">
        <v>19</v>
      </c>
    </row>
    <row r="20125" spans="1:13" hidden="1" x14ac:dyDescent="0.25">
      <c r="A20125" t="s">
        <v>65</v>
      </c>
      <c r="B20125" s="3">
        <v>2904</v>
      </c>
      <c r="C20125" t="s">
        <v>7</v>
      </c>
      <c r="D20125" s="4">
        <v>44958</v>
      </c>
      <c r="E20125">
        <v>1684.2128148521176</v>
      </c>
      <c r="F20125">
        <f t="shared" si="316"/>
        <v>1.005995077490131E-3</v>
      </c>
      <c r="G20125">
        <v>1674176</v>
      </c>
      <c r="H20125" s="5">
        <v>205873492</v>
      </c>
      <c r="I20125">
        <v>7.6415958232782272E-2</v>
      </c>
      <c r="J20125">
        <v>7.1488970904349233E-2</v>
      </c>
      <c r="K20125">
        <v>4.9269873284330384E-3</v>
      </c>
      <c r="L20125">
        <v>2</v>
      </c>
      <c r="M20125">
        <v>19</v>
      </c>
    </row>
    <row r="20126" spans="1:13" hidden="1" x14ac:dyDescent="0.25">
      <c r="A20126" t="s">
        <v>66</v>
      </c>
      <c r="B20126" s="3">
        <v>2905</v>
      </c>
      <c r="C20126" t="s">
        <v>6</v>
      </c>
      <c r="D20126" s="4">
        <v>44958</v>
      </c>
      <c r="E20126">
        <v>28790.898772775425</v>
      </c>
      <c r="F20126">
        <f t="shared" si="316"/>
        <v>6.1556658736123294E-3</v>
      </c>
      <c r="G20126">
        <v>4677138</v>
      </c>
      <c r="H20126" s="5">
        <v>205873492</v>
      </c>
      <c r="I20126">
        <v>0.41552028811925457</v>
      </c>
      <c r="J20126">
        <v>0.42695854851029669</v>
      </c>
      <c r="K20126">
        <v>-1.1438260391042121E-2</v>
      </c>
      <c r="L20126">
        <v>2</v>
      </c>
      <c r="M20126">
        <v>19</v>
      </c>
    </row>
    <row r="20127" spans="1:13" hidden="1" x14ac:dyDescent="0.25">
      <c r="A20127" t="s">
        <v>66</v>
      </c>
      <c r="B20127" s="3">
        <v>2905</v>
      </c>
      <c r="C20127" t="s">
        <v>7</v>
      </c>
      <c r="D20127" s="4">
        <v>44958</v>
      </c>
      <c r="E20127">
        <v>28679.96418838164</v>
      </c>
      <c r="F20127">
        <f t="shared" si="316"/>
        <v>6.1319473978278258E-3</v>
      </c>
      <c r="G20127">
        <v>4677138</v>
      </c>
      <c r="H20127" s="5">
        <v>205873492</v>
      </c>
      <c r="I20127">
        <v>0.41552028811925457</v>
      </c>
      <c r="J20127">
        <v>0.42695854851029669</v>
      </c>
      <c r="K20127">
        <v>-1.1438260391042121E-2</v>
      </c>
      <c r="L20127">
        <v>2</v>
      </c>
      <c r="M20127">
        <v>19</v>
      </c>
    </row>
    <row r="20128" spans="1:13" hidden="1" x14ac:dyDescent="0.25">
      <c r="A20128" t="s">
        <v>67</v>
      </c>
      <c r="B20128" s="3">
        <v>2906</v>
      </c>
      <c r="C20128" t="s">
        <v>6</v>
      </c>
      <c r="D20128" s="4">
        <v>44958</v>
      </c>
      <c r="E20128">
        <v>4432.7146846726009</v>
      </c>
      <c r="F20128">
        <f t="shared" si="316"/>
        <v>1.6795382789905151E-3</v>
      </c>
      <c r="G20128">
        <v>2639246</v>
      </c>
      <c r="H20128" s="5">
        <v>205873492</v>
      </c>
      <c r="I20128">
        <v>0.11619721742800847</v>
      </c>
      <c r="J20128">
        <v>0.1142526324124008</v>
      </c>
      <c r="K20128">
        <v>1.9445850156076666E-3</v>
      </c>
      <c r="L20128">
        <v>2</v>
      </c>
      <c r="M20128">
        <v>19</v>
      </c>
    </row>
    <row r="20129" spans="1:13" hidden="1" x14ac:dyDescent="0.25">
      <c r="A20129" t="s">
        <v>67</v>
      </c>
      <c r="B20129" s="3">
        <v>2906</v>
      </c>
      <c r="C20129" t="s">
        <v>7</v>
      </c>
      <c r="D20129" s="4">
        <v>44958</v>
      </c>
      <c r="E20129">
        <v>4129.7427554819096</v>
      </c>
      <c r="F20129">
        <f t="shared" si="316"/>
        <v>1.5647433984865033E-3</v>
      </c>
      <c r="G20129">
        <v>2639246</v>
      </c>
      <c r="H20129" s="5">
        <v>205873492</v>
      </c>
      <c r="I20129">
        <v>0.11619721742800847</v>
      </c>
      <c r="J20129">
        <v>0.1142526324124008</v>
      </c>
      <c r="K20129">
        <v>1.9445850156076666E-3</v>
      </c>
      <c r="L20129">
        <v>2</v>
      </c>
      <c r="M20129">
        <v>19</v>
      </c>
    </row>
    <row r="20130" spans="1:13" hidden="1" x14ac:dyDescent="0.25">
      <c r="A20130" t="s">
        <v>68</v>
      </c>
      <c r="B20130" s="3">
        <v>2907</v>
      </c>
      <c r="C20130" t="s">
        <v>6</v>
      </c>
      <c r="D20130" s="4">
        <v>44958</v>
      </c>
      <c r="E20130">
        <v>6694.9173681230768</v>
      </c>
      <c r="F20130">
        <f t="shared" si="316"/>
        <v>3.1101019253246143E-3</v>
      </c>
      <c r="G20130">
        <v>2152636</v>
      </c>
      <c r="H20130" s="5">
        <v>205873492</v>
      </c>
      <c r="I20130">
        <v>0.22057823398344531</v>
      </c>
      <c r="J20130">
        <v>0.22503684060952261</v>
      </c>
      <c r="K20130">
        <v>-4.458606626077305E-3</v>
      </c>
      <c r="L20130">
        <v>2</v>
      </c>
      <c r="M20130">
        <v>19</v>
      </c>
    </row>
    <row r="20131" spans="1:13" hidden="1" x14ac:dyDescent="0.25">
      <c r="A20131" t="s">
        <v>68</v>
      </c>
      <c r="B20131" s="3">
        <v>2907</v>
      </c>
      <c r="C20131" t="s">
        <v>7</v>
      </c>
      <c r="D20131" s="4">
        <v>44958</v>
      </c>
      <c r="E20131">
        <v>5910.4375436141318</v>
      </c>
      <c r="F20131">
        <f t="shared" si="316"/>
        <v>2.7456743934479084E-3</v>
      </c>
      <c r="G20131">
        <v>2152636</v>
      </c>
      <c r="H20131" s="5">
        <v>205873492</v>
      </c>
      <c r="I20131">
        <v>0.22057823398344531</v>
      </c>
      <c r="J20131">
        <v>0.22503684060952261</v>
      </c>
      <c r="K20131">
        <v>-4.458606626077305E-3</v>
      </c>
      <c r="L20131">
        <v>2</v>
      </c>
      <c r="M20131">
        <v>19</v>
      </c>
    </row>
    <row r="20132" spans="1:13" hidden="1" x14ac:dyDescent="0.25">
      <c r="A20132" t="s">
        <v>69</v>
      </c>
      <c r="B20132" s="3">
        <v>3101</v>
      </c>
      <c r="C20132" t="s">
        <v>6</v>
      </c>
      <c r="D20132" s="4">
        <v>44958</v>
      </c>
      <c r="E20132">
        <v>3224.1959700389752</v>
      </c>
      <c r="F20132">
        <f t="shared" si="316"/>
        <v>8.212273265731318E-3</v>
      </c>
      <c r="G20132">
        <v>392607</v>
      </c>
      <c r="H20132" s="5">
        <v>205873492</v>
      </c>
      <c r="I20132">
        <v>0.58316562029632224</v>
      </c>
      <c r="J20132">
        <v>0.57818439903306451</v>
      </c>
      <c r="K20132">
        <v>4.9812212632577291E-3</v>
      </c>
      <c r="L20132">
        <v>3</v>
      </c>
      <c r="M20132">
        <v>10</v>
      </c>
    </row>
    <row r="20133" spans="1:13" hidden="1" x14ac:dyDescent="0.25">
      <c r="A20133" t="s">
        <v>69</v>
      </c>
      <c r="B20133" s="3">
        <v>3101</v>
      </c>
      <c r="C20133" t="s">
        <v>7</v>
      </c>
      <c r="D20133" s="4">
        <v>44958</v>
      </c>
      <c r="E20133">
        <v>2887.1603248252472</v>
      </c>
      <c r="F20133">
        <f t="shared" si="316"/>
        <v>7.353817748601648E-3</v>
      </c>
      <c r="G20133">
        <v>392607</v>
      </c>
      <c r="H20133" s="5">
        <v>205873492</v>
      </c>
      <c r="I20133">
        <v>0.58316562029632224</v>
      </c>
      <c r="J20133">
        <v>0.57818439903306451</v>
      </c>
      <c r="K20133">
        <v>4.9812212632577291E-3</v>
      </c>
      <c r="L20133">
        <v>3</v>
      </c>
      <c r="M20133">
        <v>10</v>
      </c>
    </row>
    <row r="20134" spans="1:13" hidden="1" x14ac:dyDescent="0.25">
      <c r="A20134" t="s">
        <v>70</v>
      </c>
      <c r="B20134" s="3">
        <v>3102</v>
      </c>
      <c r="C20134" t="s">
        <v>6</v>
      </c>
      <c r="D20134" s="4">
        <v>44958</v>
      </c>
      <c r="E20134">
        <v>5332.0195723239976</v>
      </c>
      <c r="F20134">
        <f t="shared" si="316"/>
        <v>3.1083116556735501E-3</v>
      </c>
      <c r="G20134">
        <v>1715407</v>
      </c>
      <c r="H20134" s="5">
        <v>205873492</v>
      </c>
      <c r="I20134">
        <v>0.22230708511760619</v>
      </c>
      <c r="J20134">
        <v>0.21805915704866352</v>
      </c>
      <c r="K20134">
        <v>4.2479280689426691E-3</v>
      </c>
      <c r="L20134">
        <v>3</v>
      </c>
      <c r="M20134">
        <v>10</v>
      </c>
    </row>
    <row r="20135" spans="1:13" hidden="1" x14ac:dyDescent="0.25">
      <c r="A20135" t="s">
        <v>70</v>
      </c>
      <c r="B20135" s="3">
        <v>3102</v>
      </c>
      <c r="C20135" t="s">
        <v>7</v>
      </c>
      <c r="D20135" s="4">
        <v>44958</v>
      </c>
      <c r="E20135">
        <v>5202.6935581382459</v>
      </c>
      <c r="F20135">
        <f t="shared" si="316"/>
        <v>3.0329207926388583E-3</v>
      </c>
      <c r="G20135">
        <v>1715407</v>
      </c>
      <c r="H20135" s="5">
        <v>205873492</v>
      </c>
      <c r="I20135">
        <v>0.22230708511760619</v>
      </c>
      <c r="J20135">
        <v>0.21805915704866352</v>
      </c>
      <c r="K20135">
        <v>4.2479280689426691E-3</v>
      </c>
      <c r="L20135">
        <v>3</v>
      </c>
      <c r="M20135">
        <v>10</v>
      </c>
    </row>
    <row r="20136" spans="1:13" hidden="1" x14ac:dyDescent="0.25">
      <c r="A20136" t="s">
        <v>71</v>
      </c>
      <c r="B20136" s="3">
        <v>3103</v>
      </c>
      <c r="C20136" t="s">
        <v>6</v>
      </c>
      <c r="D20136" s="4">
        <v>44958</v>
      </c>
      <c r="E20136">
        <v>1105.5476778415327</v>
      </c>
      <c r="F20136">
        <f t="shared" si="316"/>
        <v>1.511727763780719E-3</v>
      </c>
      <c r="G20136">
        <v>731314</v>
      </c>
      <c r="H20136" s="5">
        <v>205873492</v>
      </c>
      <c r="I20136">
        <v>0.13109339542435844</v>
      </c>
      <c r="J20136">
        <v>0.12658911207592968</v>
      </c>
      <c r="K20136">
        <v>4.5042833484287559E-3</v>
      </c>
      <c r="L20136">
        <v>3</v>
      </c>
      <c r="M20136">
        <v>10</v>
      </c>
    </row>
    <row r="20137" spans="1:13" hidden="1" x14ac:dyDescent="0.25">
      <c r="A20137" t="s">
        <v>71</v>
      </c>
      <c r="B20137" s="3">
        <v>3103</v>
      </c>
      <c r="C20137" t="s">
        <v>7</v>
      </c>
      <c r="D20137" s="4">
        <v>44958</v>
      </c>
      <c r="E20137">
        <v>1266.1546520666386</v>
      </c>
      <c r="F20137">
        <f t="shared" si="316"/>
        <v>1.731342011867185E-3</v>
      </c>
      <c r="G20137">
        <v>731314</v>
      </c>
      <c r="H20137" s="5">
        <v>205873492</v>
      </c>
      <c r="I20137">
        <v>0.13109339542435844</v>
      </c>
      <c r="J20137">
        <v>0.12658911207592968</v>
      </c>
      <c r="K20137">
        <v>4.5042833484287559E-3</v>
      </c>
      <c r="L20137">
        <v>3</v>
      </c>
      <c r="M20137">
        <v>10</v>
      </c>
    </row>
    <row r="20138" spans="1:13" hidden="1" x14ac:dyDescent="0.25">
      <c r="A20138" t="s">
        <v>72</v>
      </c>
      <c r="B20138" s="3">
        <v>3104</v>
      </c>
      <c r="C20138" t="s">
        <v>6</v>
      </c>
      <c r="D20138" s="4">
        <v>44958</v>
      </c>
      <c r="E20138">
        <v>1221.0086123433048</v>
      </c>
      <c r="F20138">
        <f t="shared" si="316"/>
        <v>3.0523841735704514E-3</v>
      </c>
      <c r="G20138">
        <v>400018</v>
      </c>
      <c r="H20138" s="5">
        <v>205873492</v>
      </c>
      <c r="I20138">
        <v>0.22186794982898103</v>
      </c>
      <c r="J20138">
        <v>0.22348540332937469</v>
      </c>
      <c r="K20138">
        <v>-1.6174535003936619E-3</v>
      </c>
      <c r="L20138">
        <v>3</v>
      </c>
      <c r="M20138">
        <v>10</v>
      </c>
    </row>
    <row r="20139" spans="1:13" hidden="1" x14ac:dyDescent="0.25">
      <c r="A20139" t="s">
        <v>72</v>
      </c>
      <c r="B20139" s="3">
        <v>3104</v>
      </c>
      <c r="C20139" t="s">
        <v>7</v>
      </c>
      <c r="D20139" s="4">
        <v>44958</v>
      </c>
      <c r="E20139">
        <v>1235.0458110033985</v>
      </c>
      <c r="F20139">
        <f t="shared" si="316"/>
        <v>3.0874755911068966E-3</v>
      </c>
      <c r="G20139">
        <v>400018</v>
      </c>
      <c r="H20139" s="5">
        <v>205873492</v>
      </c>
      <c r="I20139">
        <v>0.22186794982898103</v>
      </c>
      <c r="J20139">
        <v>0.22348540332937469</v>
      </c>
      <c r="K20139">
        <v>-1.6174535003936619E-3</v>
      </c>
      <c r="L20139">
        <v>3</v>
      </c>
      <c r="M20139">
        <v>10</v>
      </c>
    </row>
    <row r="20140" spans="1:13" hidden="1" x14ac:dyDescent="0.25">
      <c r="A20140" t="s">
        <v>73</v>
      </c>
      <c r="B20140" s="3">
        <v>3105</v>
      </c>
      <c r="C20140" t="s">
        <v>6</v>
      </c>
      <c r="D20140" s="4">
        <v>44958</v>
      </c>
      <c r="E20140">
        <v>26415.370930623794</v>
      </c>
      <c r="F20140">
        <f t="shared" si="316"/>
        <v>1.130260340490641E-2</v>
      </c>
      <c r="G20140">
        <v>2337105</v>
      </c>
      <c r="H20140" s="5">
        <v>205873492</v>
      </c>
      <c r="I20140">
        <v>0.79285599051346134</v>
      </c>
      <c r="J20140">
        <v>0.77560047036229596</v>
      </c>
      <c r="K20140">
        <v>1.7255520151165382E-2</v>
      </c>
      <c r="L20140">
        <v>3</v>
      </c>
      <c r="M20140">
        <v>10</v>
      </c>
    </row>
    <row r="20141" spans="1:13" hidden="1" x14ac:dyDescent="0.25">
      <c r="A20141" t="s">
        <v>73</v>
      </c>
      <c r="B20141" s="3">
        <v>3105</v>
      </c>
      <c r="C20141" t="s">
        <v>7</v>
      </c>
      <c r="D20141" s="4">
        <v>44958</v>
      </c>
      <c r="E20141">
        <v>22519.264734418513</v>
      </c>
      <c r="F20141">
        <f t="shared" si="316"/>
        <v>9.6355382982016274E-3</v>
      </c>
      <c r="G20141">
        <v>2337105</v>
      </c>
      <c r="H20141" s="5">
        <v>205873492</v>
      </c>
      <c r="I20141">
        <v>0.79285599051346134</v>
      </c>
      <c r="J20141">
        <v>0.77560047036229596</v>
      </c>
      <c r="K20141">
        <v>1.7255520151165382E-2</v>
      </c>
      <c r="L20141">
        <v>3</v>
      </c>
      <c r="M20141">
        <v>10</v>
      </c>
    </row>
    <row r="20142" spans="1:13" hidden="1" x14ac:dyDescent="0.25">
      <c r="A20142" t="s">
        <v>74</v>
      </c>
      <c r="B20142" s="3">
        <v>3106</v>
      </c>
      <c r="C20142" t="s">
        <v>6</v>
      </c>
      <c r="D20142" s="4">
        <v>44958</v>
      </c>
      <c r="E20142">
        <v>2774.8648720342699</v>
      </c>
      <c r="F20142">
        <f t="shared" si="316"/>
        <v>6.3019707893046829E-3</v>
      </c>
      <c r="G20142">
        <v>440317</v>
      </c>
      <c r="H20142" s="5">
        <v>205873492</v>
      </c>
      <c r="I20142">
        <v>0.43686616724528438</v>
      </c>
      <c r="J20142">
        <v>0.4232973625919631</v>
      </c>
      <c r="K20142">
        <v>1.3568804653321276E-2</v>
      </c>
      <c r="L20142">
        <v>3</v>
      </c>
      <c r="M20142">
        <v>10</v>
      </c>
    </row>
    <row r="20143" spans="1:13" hidden="1" x14ac:dyDescent="0.25">
      <c r="A20143" t="s">
        <v>74</v>
      </c>
      <c r="B20143" s="3">
        <v>3106</v>
      </c>
      <c r="C20143" t="s">
        <v>7</v>
      </c>
      <c r="D20143" s="4">
        <v>44958</v>
      </c>
      <c r="E20143">
        <v>2529.746170584624</v>
      </c>
      <c r="F20143">
        <f t="shared" si="316"/>
        <v>5.7452838990650467E-3</v>
      </c>
      <c r="G20143">
        <v>440317</v>
      </c>
      <c r="H20143" s="5">
        <v>205873492</v>
      </c>
      <c r="I20143">
        <v>0.43686616724528438</v>
      </c>
      <c r="J20143">
        <v>0.4232973625919631</v>
      </c>
      <c r="K20143">
        <v>1.3568804653321276E-2</v>
      </c>
      <c r="L20143">
        <v>3</v>
      </c>
      <c r="M20143">
        <v>10</v>
      </c>
    </row>
    <row r="20144" spans="1:13" hidden="1" x14ac:dyDescent="0.25">
      <c r="A20144" t="s">
        <v>75</v>
      </c>
      <c r="B20144" s="3">
        <v>3107</v>
      </c>
      <c r="C20144" t="s">
        <v>6</v>
      </c>
      <c r="D20144" s="4">
        <v>44958</v>
      </c>
      <c r="E20144">
        <v>73182.061993903524</v>
      </c>
      <c r="F20144">
        <f t="shared" si="316"/>
        <v>1.0875686880870672E-2</v>
      </c>
      <c r="G20144">
        <v>6728960</v>
      </c>
      <c r="H20144" s="5">
        <v>205873492</v>
      </c>
      <c r="I20144">
        <v>0.7148483167606291</v>
      </c>
      <c r="J20144">
        <v>0.72241600408574058</v>
      </c>
      <c r="K20144">
        <v>-7.5676873251114829E-3</v>
      </c>
      <c r="L20144">
        <v>3</v>
      </c>
      <c r="M20144">
        <v>10</v>
      </c>
    </row>
    <row r="20145" spans="1:13" hidden="1" x14ac:dyDescent="0.25">
      <c r="A20145" t="s">
        <v>75</v>
      </c>
      <c r="B20145" s="3">
        <v>3107</v>
      </c>
      <c r="C20145" t="s">
        <v>7</v>
      </c>
      <c r="D20145" s="4">
        <v>44958</v>
      </c>
      <c r="E20145">
        <v>68971.721118568996</v>
      </c>
      <c r="F20145">
        <f t="shared" si="316"/>
        <v>1.0249982332867039E-2</v>
      </c>
      <c r="G20145">
        <v>6728960</v>
      </c>
      <c r="H20145" s="5">
        <v>205873492</v>
      </c>
      <c r="I20145">
        <v>0.7148483167606291</v>
      </c>
      <c r="J20145">
        <v>0.72241600408574058</v>
      </c>
      <c r="K20145">
        <v>-7.5676873251114829E-3</v>
      </c>
      <c r="L20145">
        <v>3</v>
      </c>
      <c r="M20145">
        <v>10</v>
      </c>
    </row>
    <row r="20146" spans="1:13" hidden="1" x14ac:dyDescent="0.25">
      <c r="A20146" t="s">
        <v>76</v>
      </c>
      <c r="B20146" s="3">
        <v>3108</v>
      </c>
      <c r="C20146" t="s">
        <v>6</v>
      </c>
      <c r="D20146" s="4">
        <v>44958</v>
      </c>
      <c r="E20146">
        <v>8900.968531407214</v>
      </c>
      <c r="F20146">
        <f t="shared" si="316"/>
        <v>5.1978036888753491E-3</v>
      </c>
      <c r="G20146">
        <v>1712448</v>
      </c>
      <c r="H20146" s="5">
        <v>205873492</v>
      </c>
      <c r="I20146">
        <v>0.35904745797324711</v>
      </c>
      <c r="J20146">
        <v>0.36388307060390634</v>
      </c>
      <c r="K20146">
        <v>-4.8356126306592362E-3</v>
      </c>
      <c r="L20146">
        <v>3</v>
      </c>
      <c r="M20146">
        <v>10</v>
      </c>
    </row>
    <row r="20147" spans="1:13" hidden="1" x14ac:dyDescent="0.25">
      <c r="A20147" t="s">
        <v>76</v>
      </c>
      <c r="B20147" s="3">
        <v>3108</v>
      </c>
      <c r="C20147" t="s">
        <v>7</v>
      </c>
      <c r="D20147" s="4">
        <v>44958</v>
      </c>
      <c r="E20147">
        <v>8424.1953043660524</v>
      </c>
      <c r="F20147">
        <f t="shared" si="316"/>
        <v>4.9193875109586113E-3</v>
      </c>
      <c r="G20147">
        <v>1712448</v>
      </c>
      <c r="H20147" s="5">
        <v>205873492</v>
      </c>
      <c r="I20147">
        <v>0.35904745797324711</v>
      </c>
      <c r="J20147">
        <v>0.36388307060390634</v>
      </c>
      <c r="K20147">
        <v>-4.8356126306592362E-3</v>
      </c>
      <c r="L20147">
        <v>3</v>
      </c>
      <c r="M20147">
        <v>10</v>
      </c>
    </row>
    <row r="20148" spans="1:13" hidden="1" x14ac:dyDescent="0.25">
      <c r="A20148" t="s">
        <v>77</v>
      </c>
      <c r="B20148" s="3">
        <v>3109</v>
      </c>
      <c r="C20148" t="s">
        <v>6</v>
      </c>
      <c r="D20148" s="4">
        <v>44958</v>
      </c>
      <c r="E20148">
        <v>9877.4978002778225</v>
      </c>
      <c r="F20148">
        <f t="shared" si="316"/>
        <v>9.5163338962474392E-3</v>
      </c>
      <c r="G20148">
        <v>1037952</v>
      </c>
      <c r="H20148" s="5">
        <v>205873492</v>
      </c>
      <c r="I20148">
        <v>0.63416271001332958</v>
      </c>
      <c r="J20148">
        <v>0.61882434516634566</v>
      </c>
      <c r="K20148">
        <v>1.5338364846983921E-2</v>
      </c>
      <c r="L20148">
        <v>3</v>
      </c>
      <c r="M20148">
        <v>10</v>
      </c>
    </row>
    <row r="20149" spans="1:13" hidden="1" x14ac:dyDescent="0.25">
      <c r="A20149" t="s">
        <v>77</v>
      </c>
      <c r="B20149" s="3">
        <v>3109</v>
      </c>
      <c r="C20149" t="s">
        <v>7</v>
      </c>
      <c r="D20149" s="4">
        <v>44958</v>
      </c>
      <c r="E20149">
        <v>7912.0948481964433</v>
      </c>
      <c r="F20149">
        <f t="shared" ref="F20149:F20212" si="317">E20149/G20149</f>
        <v>7.6227945494555076E-3</v>
      </c>
      <c r="G20149">
        <v>1037952</v>
      </c>
      <c r="H20149" s="5">
        <v>205873492</v>
      </c>
      <c r="I20149">
        <v>0.63416271001332958</v>
      </c>
      <c r="J20149">
        <v>0.61882434516634566</v>
      </c>
      <c r="K20149">
        <v>1.5338364846983921E-2</v>
      </c>
      <c r="L20149">
        <v>3</v>
      </c>
      <c r="M20149">
        <v>10</v>
      </c>
    </row>
    <row r="20150" spans="1:13" hidden="1" x14ac:dyDescent="0.25">
      <c r="A20150" t="s">
        <v>78</v>
      </c>
      <c r="B20150" s="3">
        <v>3110</v>
      </c>
      <c r="C20150" t="s">
        <v>6</v>
      </c>
      <c r="D20150" s="4">
        <v>44958</v>
      </c>
      <c r="E20150">
        <v>18154.534801934806</v>
      </c>
      <c r="F20150">
        <f t="shared" si="317"/>
        <v>6.9766851699022223E-3</v>
      </c>
      <c r="G20150">
        <v>2602172</v>
      </c>
      <c r="H20150" s="5">
        <v>205873492</v>
      </c>
      <c r="I20150">
        <v>0.55903086493856169</v>
      </c>
      <c r="J20150">
        <v>0.54761361458025393</v>
      </c>
      <c r="K20150">
        <v>1.1417250358307762E-2</v>
      </c>
      <c r="L20150">
        <v>3</v>
      </c>
      <c r="M20150">
        <v>10</v>
      </c>
    </row>
    <row r="20151" spans="1:13" hidden="1" x14ac:dyDescent="0.25">
      <c r="A20151" t="s">
        <v>78</v>
      </c>
      <c r="B20151" s="3">
        <v>3110</v>
      </c>
      <c r="C20151" t="s">
        <v>7</v>
      </c>
      <c r="D20151" s="4">
        <v>44958</v>
      </c>
      <c r="E20151">
        <v>15217.987220599245</v>
      </c>
      <c r="F20151">
        <f t="shared" si="317"/>
        <v>5.8481865228736784E-3</v>
      </c>
      <c r="G20151">
        <v>2602172</v>
      </c>
      <c r="H20151" s="5">
        <v>205873492</v>
      </c>
      <c r="I20151">
        <v>0.55903086493856169</v>
      </c>
      <c r="J20151">
        <v>0.54761361458025393</v>
      </c>
      <c r="K20151">
        <v>1.1417250358307762E-2</v>
      </c>
      <c r="L20151">
        <v>3</v>
      </c>
      <c r="M20151">
        <v>10</v>
      </c>
    </row>
    <row r="20152" spans="1:13" hidden="1" x14ac:dyDescent="0.25">
      <c r="A20152" t="s">
        <v>79</v>
      </c>
      <c r="B20152" s="3">
        <v>3111</v>
      </c>
      <c r="C20152" t="s">
        <v>6</v>
      </c>
      <c r="D20152" s="4">
        <v>44958</v>
      </c>
      <c r="E20152">
        <v>3015.3688117434517</v>
      </c>
      <c r="F20152">
        <f t="shared" si="317"/>
        <v>5.0977305815324992E-3</v>
      </c>
      <c r="G20152">
        <v>591512</v>
      </c>
      <c r="H20152" s="5">
        <v>205873492</v>
      </c>
      <c r="I20152">
        <v>0.35687004200705619</v>
      </c>
      <c r="J20152">
        <v>0.34934438729207878</v>
      </c>
      <c r="K20152">
        <v>7.5256547149774033E-3</v>
      </c>
      <c r="L20152">
        <v>3</v>
      </c>
      <c r="M20152">
        <v>10</v>
      </c>
    </row>
    <row r="20153" spans="1:13" hidden="1" x14ac:dyDescent="0.25">
      <c r="A20153" t="s">
        <v>79</v>
      </c>
      <c r="B20153" s="3">
        <v>3111</v>
      </c>
      <c r="C20153" t="s">
        <v>7</v>
      </c>
      <c r="D20153" s="4">
        <v>44958</v>
      </c>
      <c r="E20153">
        <v>2840.8361981284274</v>
      </c>
      <c r="F20153">
        <f t="shared" si="317"/>
        <v>4.8026687508088209E-3</v>
      </c>
      <c r="G20153">
        <v>591512</v>
      </c>
      <c r="H20153" s="5">
        <v>205873492</v>
      </c>
      <c r="I20153">
        <v>0.35687004200705619</v>
      </c>
      <c r="J20153">
        <v>0.34934438729207878</v>
      </c>
      <c r="K20153">
        <v>7.5256547149774033E-3</v>
      </c>
      <c r="L20153">
        <v>3</v>
      </c>
      <c r="M20153">
        <v>10</v>
      </c>
    </row>
    <row r="20154" spans="1:13" hidden="1" x14ac:dyDescent="0.25">
      <c r="A20154" t="s">
        <v>80</v>
      </c>
      <c r="B20154" s="3">
        <v>3112</v>
      </c>
      <c r="C20154" t="s">
        <v>6</v>
      </c>
      <c r="D20154" s="4">
        <v>44958</v>
      </c>
      <c r="E20154">
        <v>12573.957215174965</v>
      </c>
      <c r="F20154">
        <f t="shared" si="317"/>
        <v>5.4485833007654931E-3</v>
      </c>
      <c r="G20154">
        <v>2307748</v>
      </c>
      <c r="H20154" s="5">
        <v>205873492</v>
      </c>
      <c r="I20154">
        <v>0.38564893587370919</v>
      </c>
      <c r="J20154">
        <v>0.38021750022336503</v>
      </c>
      <c r="K20154">
        <v>5.4314356503441519E-3</v>
      </c>
      <c r="L20154">
        <v>3</v>
      </c>
      <c r="M20154">
        <v>10</v>
      </c>
    </row>
    <row r="20155" spans="1:13" hidden="1" x14ac:dyDescent="0.25">
      <c r="A20155" t="s">
        <v>80</v>
      </c>
      <c r="B20155" s="3">
        <v>3112</v>
      </c>
      <c r="C20155" t="s">
        <v>7</v>
      </c>
      <c r="D20155" s="4">
        <v>44958</v>
      </c>
      <c r="E20155">
        <v>11993.876747966902</v>
      </c>
      <c r="F20155">
        <f t="shared" si="317"/>
        <v>5.1972211645148871E-3</v>
      </c>
      <c r="G20155">
        <v>2307748</v>
      </c>
      <c r="H20155" s="5">
        <v>205873492</v>
      </c>
      <c r="I20155">
        <v>0.38564893587370919</v>
      </c>
      <c r="J20155">
        <v>0.38021750022336503</v>
      </c>
      <c r="K20155">
        <v>5.4314356503441519E-3</v>
      </c>
      <c r="L20155">
        <v>3</v>
      </c>
      <c r="M20155">
        <v>10</v>
      </c>
    </row>
    <row r="20156" spans="1:13" hidden="1" x14ac:dyDescent="0.25">
      <c r="A20156" t="s">
        <v>81</v>
      </c>
      <c r="B20156" s="3">
        <v>3201</v>
      </c>
      <c r="C20156" t="s">
        <v>6</v>
      </c>
      <c r="D20156" s="4">
        <v>44958</v>
      </c>
      <c r="E20156">
        <v>2569.4518300151772</v>
      </c>
      <c r="F20156">
        <f t="shared" si="317"/>
        <v>5.6603834681875353E-3</v>
      </c>
      <c r="G20156">
        <v>453936</v>
      </c>
      <c r="H20156" s="5">
        <v>205873492</v>
      </c>
      <c r="I20156">
        <v>0.39621461278022885</v>
      </c>
      <c r="J20156">
        <v>0.39540856720670176</v>
      </c>
      <c r="K20156">
        <v>8.0604557352709216E-4</v>
      </c>
      <c r="L20156">
        <v>3</v>
      </c>
      <c r="M20156">
        <v>10</v>
      </c>
    </row>
    <row r="20157" spans="1:13" hidden="1" x14ac:dyDescent="0.25">
      <c r="A20157" t="s">
        <v>81</v>
      </c>
      <c r="B20157" s="3">
        <v>3201</v>
      </c>
      <c r="C20157" t="s">
        <v>7</v>
      </c>
      <c r="D20157" s="4">
        <v>44958</v>
      </c>
      <c r="E20157">
        <v>2178.2058469707681</v>
      </c>
      <c r="F20157">
        <f t="shared" si="317"/>
        <v>4.7984866742685492E-3</v>
      </c>
      <c r="G20157">
        <v>453936</v>
      </c>
      <c r="H20157" s="5">
        <v>205873492</v>
      </c>
      <c r="I20157">
        <v>0.39621461278022885</v>
      </c>
      <c r="J20157">
        <v>0.39540856720670176</v>
      </c>
      <c r="K20157">
        <v>8.0604557352709216E-4</v>
      </c>
      <c r="L20157">
        <v>3</v>
      </c>
      <c r="M20157">
        <v>10</v>
      </c>
    </row>
    <row r="20158" spans="1:13" hidden="1" x14ac:dyDescent="0.25">
      <c r="A20158" t="s">
        <v>82</v>
      </c>
      <c r="B20158" s="3">
        <v>3202</v>
      </c>
      <c r="C20158" t="s">
        <v>6</v>
      </c>
      <c r="D20158" s="4">
        <v>44958</v>
      </c>
      <c r="E20158">
        <v>6559.1076532837515</v>
      </c>
      <c r="F20158">
        <f t="shared" si="317"/>
        <v>1.034303437994653E-2</v>
      </c>
      <c r="G20158">
        <v>634157</v>
      </c>
      <c r="H20158" s="5">
        <v>205873492</v>
      </c>
      <c r="I20158">
        <v>0.70979068731891126</v>
      </c>
      <c r="J20158">
        <v>0.70311027266319615</v>
      </c>
      <c r="K20158">
        <v>6.6804146557151167E-3</v>
      </c>
      <c r="L20158">
        <v>3</v>
      </c>
      <c r="M20158">
        <v>10</v>
      </c>
    </row>
    <row r="20159" spans="1:13" hidden="1" x14ac:dyDescent="0.25">
      <c r="A20159" t="s">
        <v>82</v>
      </c>
      <c r="B20159" s="3">
        <v>3202</v>
      </c>
      <c r="C20159" t="s">
        <v>7</v>
      </c>
      <c r="D20159" s="4">
        <v>44958</v>
      </c>
      <c r="E20159">
        <v>4618.4569066916156</v>
      </c>
      <c r="F20159">
        <f t="shared" si="317"/>
        <v>7.282828868390029E-3</v>
      </c>
      <c r="G20159">
        <v>634157</v>
      </c>
      <c r="H20159" s="5">
        <v>205873492</v>
      </c>
      <c r="I20159">
        <v>0.70979068731891126</v>
      </c>
      <c r="J20159">
        <v>0.70311027266319615</v>
      </c>
      <c r="K20159">
        <v>6.6804146557151167E-3</v>
      </c>
      <c r="L20159">
        <v>3</v>
      </c>
      <c r="M20159">
        <v>10</v>
      </c>
    </row>
    <row r="20160" spans="1:13" hidden="1" x14ac:dyDescent="0.25">
      <c r="A20160" t="s">
        <v>83</v>
      </c>
      <c r="B20160" s="3">
        <v>3203</v>
      </c>
      <c r="C20160" t="s">
        <v>6</v>
      </c>
      <c r="D20160" s="4">
        <v>44958</v>
      </c>
      <c r="E20160">
        <v>20828.780474482064</v>
      </c>
      <c r="F20160">
        <f t="shared" si="317"/>
        <v>9.1977163221473764E-3</v>
      </c>
      <c r="G20160">
        <v>2264560</v>
      </c>
      <c r="H20160" s="5">
        <v>205873492</v>
      </c>
      <c r="I20160">
        <v>0.59685542238172251</v>
      </c>
      <c r="J20160">
        <v>0.60147002482822542</v>
      </c>
      <c r="K20160">
        <v>-4.6146024465029134E-3</v>
      </c>
      <c r="L20160">
        <v>3</v>
      </c>
      <c r="M20160">
        <v>10</v>
      </c>
    </row>
    <row r="20161" spans="1:13" hidden="1" x14ac:dyDescent="0.25">
      <c r="A20161" t="s">
        <v>83</v>
      </c>
      <c r="B20161" s="3">
        <v>3203</v>
      </c>
      <c r="C20161" t="s">
        <v>7</v>
      </c>
      <c r="D20161" s="4">
        <v>44958</v>
      </c>
      <c r="E20161">
        <v>20767.470725389489</v>
      </c>
      <c r="F20161">
        <f t="shared" si="317"/>
        <v>9.1706427409251629E-3</v>
      </c>
      <c r="G20161">
        <v>2264560</v>
      </c>
      <c r="H20161" s="5">
        <v>205873492</v>
      </c>
      <c r="I20161">
        <v>0.59685542238172251</v>
      </c>
      <c r="J20161">
        <v>0.60147002482822542</v>
      </c>
      <c r="K20161">
        <v>-4.6146024465029134E-3</v>
      </c>
      <c r="L20161">
        <v>3</v>
      </c>
      <c r="M20161">
        <v>10</v>
      </c>
    </row>
    <row r="20162" spans="1:13" hidden="1" x14ac:dyDescent="0.25">
      <c r="A20162" t="s">
        <v>84</v>
      </c>
      <c r="B20162" s="3">
        <v>3204</v>
      </c>
      <c r="C20162" t="s">
        <v>6</v>
      </c>
      <c r="D20162" s="4">
        <v>44958</v>
      </c>
      <c r="E20162">
        <v>2447.7317037216426</v>
      </c>
      <c r="F20162">
        <f t="shared" si="317"/>
        <v>3.9413176904078339E-3</v>
      </c>
      <c r="G20162">
        <v>621044</v>
      </c>
      <c r="H20162" s="5">
        <v>205873492</v>
      </c>
      <c r="I20162">
        <v>0.28075849126855429</v>
      </c>
      <c r="J20162">
        <v>0.27303841060178485</v>
      </c>
      <c r="K20162">
        <v>7.7200806667694355E-3</v>
      </c>
      <c r="L20162">
        <v>3</v>
      </c>
      <c r="M20162">
        <v>10</v>
      </c>
    </row>
    <row r="20163" spans="1:13" hidden="1" x14ac:dyDescent="0.25">
      <c r="A20163" t="s">
        <v>84</v>
      </c>
      <c r="B20163" s="3">
        <v>3204</v>
      </c>
      <c r="C20163" t="s">
        <v>7</v>
      </c>
      <c r="D20163" s="4">
        <v>44958</v>
      </c>
      <c r="E20163">
        <v>2307.816891680834</v>
      </c>
      <c r="F20163">
        <f t="shared" si="317"/>
        <v>3.7160279975023253E-3</v>
      </c>
      <c r="G20163">
        <v>621044</v>
      </c>
      <c r="H20163" s="5">
        <v>205873492</v>
      </c>
      <c r="I20163">
        <v>0.28075849126855429</v>
      </c>
      <c r="J20163">
        <v>0.27303841060178485</v>
      </c>
      <c r="K20163">
        <v>7.7200806667694355E-3</v>
      </c>
      <c r="L20163">
        <v>3</v>
      </c>
      <c r="M20163">
        <v>10</v>
      </c>
    </row>
    <row r="20164" spans="1:13" hidden="1" x14ac:dyDescent="0.25">
      <c r="A20164" t="s">
        <v>85</v>
      </c>
      <c r="B20164" s="3">
        <v>3301</v>
      </c>
      <c r="C20164" t="s">
        <v>6</v>
      </c>
      <c r="D20164" s="4">
        <v>44958</v>
      </c>
      <c r="E20164">
        <v>1198.1742996964424</v>
      </c>
      <c r="F20164">
        <f t="shared" si="317"/>
        <v>3.6879383782093705E-3</v>
      </c>
      <c r="G20164">
        <v>324890</v>
      </c>
      <c r="H20164" s="5">
        <v>205873492</v>
      </c>
      <c r="I20164">
        <v>0.24540639168633305</v>
      </c>
      <c r="J20164">
        <v>0.23788736280311659</v>
      </c>
      <c r="K20164">
        <v>7.5190288832164554E-3</v>
      </c>
      <c r="L20164">
        <v>3</v>
      </c>
      <c r="M20164">
        <v>10</v>
      </c>
    </row>
    <row r="20165" spans="1:13" hidden="1" x14ac:dyDescent="0.25">
      <c r="A20165" t="s">
        <v>85</v>
      </c>
      <c r="B20165" s="3">
        <v>3301</v>
      </c>
      <c r="C20165" t="s">
        <v>7</v>
      </c>
      <c r="D20165" s="4">
        <v>44958</v>
      </c>
      <c r="E20165">
        <v>1081.1267193043941</v>
      </c>
      <c r="F20165">
        <f t="shared" si="317"/>
        <v>3.3276700400270681E-3</v>
      </c>
      <c r="G20165">
        <v>324890</v>
      </c>
      <c r="H20165" s="5">
        <v>205873492</v>
      </c>
      <c r="I20165">
        <v>0.24540639168633305</v>
      </c>
      <c r="J20165">
        <v>0.23788736280311659</v>
      </c>
      <c r="K20165">
        <v>7.5190288832164554E-3</v>
      </c>
      <c r="L20165">
        <v>3</v>
      </c>
      <c r="M20165">
        <v>10</v>
      </c>
    </row>
    <row r="20166" spans="1:13" hidden="1" x14ac:dyDescent="0.25">
      <c r="A20166" t="s">
        <v>86</v>
      </c>
      <c r="B20166" s="3">
        <v>3302</v>
      </c>
      <c r="C20166" t="s">
        <v>6</v>
      </c>
      <c r="D20166" s="4">
        <v>44958</v>
      </c>
      <c r="E20166">
        <v>6824.8381544159256</v>
      </c>
      <c r="F20166">
        <f t="shared" si="317"/>
        <v>7.4690594719943855E-3</v>
      </c>
      <c r="G20166">
        <v>913748</v>
      </c>
      <c r="H20166" s="5">
        <v>205873492</v>
      </c>
      <c r="I20166">
        <v>0.50830670221532237</v>
      </c>
      <c r="J20166">
        <v>0.52551105597635794</v>
      </c>
      <c r="K20166">
        <v>-1.7204353761035573E-2</v>
      </c>
      <c r="L20166">
        <v>3</v>
      </c>
      <c r="M20166">
        <v>10</v>
      </c>
    </row>
    <row r="20167" spans="1:13" hidden="1" x14ac:dyDescent="0.25">
      <c r="A20167" t="s">
        <v>86</v>
      </c>
      <c r="B20167" s="3">
        <v>3302</v>
      </c>
      <c r="C20167" t="s">
        <v>7</v>
      </c>
      <c r="D20167" s="4">
        <v>44958</v>
      </c>
      <c r="E20167">
        <v>6576.6264568326851</v>
      </c>
      <c r="F20167">
        <f t="shared" si="317"/>
        <v>7.1974181687212285E-3</v>
      </c>
      <c r="G20167">
        <v>913748</v>
      </c>
      <c r="H20167" s="5">
        <v>205873492</v>
      </c>
      <c r="I20167">
        <v>0.50830670221532237</v>
      </c>
      <c r="J20167">
        <v>0.52551105597635794</v>
      </c>
      <c r="K20167">
        <v>-1.7204353761035573E-2</v>
      </c>
      <c r="L20167">
        <v>3</v>
      </c>
      <c r="M20167">
        <v>10</v>
      </c>
    </row>
    <row r="20168" spans="1:13" hidden="1" x14ac:dyDescent="0.25">
      <c r="A20168" t="s">
        <v>87</v>
      </c>
      <c r="B20168" s="3">
        <v>3303</v>
      </c>
      <c r="C20168" t="s">
        <v>6</v>
      </c>
      <c r="D20168" s="4">
        <v>44958</v>
      </c>
      <c r="E20168">
        <v>3482.4458168401707</v>
      </c>
      <c r="F20168">
        <f t="shared" si="317"/>
        <v>7.0787749653224491E-3</v>
      </c>
      <c r="G20168">
        <v>491956</v>
      </c>
      <c r="H20168" s="5">
        <v>205873492</v>
      </c>
      <c r="I20168">
        <v>0.48904243790896035</v>
      </c>
      <c r="J20168">
        <v>0.49278752101513307</v>
      </c>
      <c r="K20168">
        <v>-3.7450831061727197E-3</v>
      </c>
      <c r="L20168">
        <v>3</v>
      </c>
      <c r="M20168">
        <v>10</v>
      </c>
    </row>
    <row r="20169" spans="1:13" hidden="1" x14ac:dyDescent="0.25">
      <c r="A20169" t="s">
        <v>87</v>
      </c>
      <c r="B20169" s="3">
        <v>3303</v>
      </c>
      <c r="C20169" t="s">
        <v>7</v>
      </c>
      <c r="D20169" s="4">
        <v>44958</v>
      </c>
      <c r="E20169">
        <v>3502.0239468063223</v>
      </c>
      <c r="F20169">
        <f t="shared" si="317"/>
        <v>7.1185714714452559E-3</v>
      </c>
      <c r="G20169">
        <v>491956</v>
      </c>
      <c r="H20169" s="5">
        <v>205873492</v>
      </c>
      <c r="I20169">
        <v>0.48904243790896035</v>
      </c>
      <c r="J20169">
        <v>0.49278752101513307</v>
      </c>
      <c r="K20169">
        <v>-3.7450831061727197E-3</v>
      </c>
      <c r="L20169">
        <v>3</v>
      </c>
      <c r="M20169">
        <v>10</v>
      </c>
    </row>
    <row r="20170" spans="1:13" hidden="1" x14ac:dyDescent="0.25">
      <c r="A20170" t="s">
        <v>88</v>
      </c>
      <c r="B20170" s="3">
        <v>3304</v>
      </c>
      <c r="C20170" t="s">
        <v>6</v>
      </c>
      <c r="D20170" s="4">
        <v>44958</v>
      </c>
      <c r="E20170">
        <v>4023.3870143190679</v>
      </c>
      <c r="F20170">
        <f t="shared" si="317"/>
        <v>4.9936415874840424E-3</v>
      </c>
      <c r="G20170">
        <v>805702</v>
      </c>
      <c r="H20170" s="5">
        <v>205873492</v>
      </c>
      <c r="I20170">
        <v>0.33830663531165023</v>
      </c>
      <c r="J20170">
        <v>0.34165107629724339</v>
      </c>
      <c r="K20170">
        <v>-3.3444409855931667E-3</v>
      </c>
      <c r="L20170">
        <v>3</v>
      </c>
      <c r="M20170">
        <v>10</v>
      </c>
    </row>
    <row r="20171" spans="1:13" hidden="1" x14ac:dyDescent="0.25">
      <c r="A20171" t="s">
        <v>88</v>
      </c>
      <c r="B20171" s="3">
        <v>3304</v>
      </c>
      <c r="C20171" t="s">
        <v>7</v>
      </c>
      <c r="D20171" s="4">
        <v>44958</v>
      </c>
      <c r="E20171">
        <v>4055.7571458892153</v>
      </c>
      <c r="F20171">
        <f t="shared" si="317"/>
        <v>5.0338178953126776E-3</v>
      </c>
      <c r="G20171">
        <v>805702</v>
      </c>
      <c r="H20171" s="5">
        <v>205873492</v>
      </c>
      <c r="I20171">
        <v>0.33830663531165023</v>
      </c>
      <c r="J20171">
        <v>0.34165107629724339</v>
      </c>
      <c r="K20171">
        <v>-3.3444409855931667E-3</v>
      </c>
      <c r="L20171">
        <v>3</v>
      </c>
      <c r="M20171">
        <v>10</v>
      </c>
    </row>
    <row r="20172" spans="1:13" hidden="1" x14ac:dyDescent="0.25">
      <c r="A20172" t="s">
        <v>89</v>
      </c>
      <c r="B20172" s="3">
        <v>3305</v>
      </c>
      <c r="C20172" t="s">
        <v>6</v>
      </c>
      <c r="D20172" s="4">
        <v>44958</v>
      </c>
      <c r="E20172">
        <v>7332.4705491933073</v>
      </c>
      <c r="F20172">
        <f t="shared" si="317"/>
        <v>6.5753398872016935E-3</v>
      </c>
      <c r="G20172">
        <v>1115147</v>
      </c>
      <c r="H20172" s="5">
        <v>205873492</v>
      </c>
      <c r="I20172">
        <v>0.4323942472303634</v>
      </c>
      <c r="J20172">
        <v>0.45016588297262761</v>
      </c>
      <c r="K20172">
        <v>-1.7771635742264202E-2</v>
      </c>
      <c r="L20172">
        <v>3</v>
      </c>
      <c r="M20172">
        <v>10</v>
      </c>
    </row>
    <row r="20173" spans="1:13" hidden="1" x14ac:dyDescent="0.25">
      <c r="A20173" t="s">
        <v>89</v>
      </c>
      <c r="B20173" s="3">
        <v>3305</v>
      </c>
      <c r="C20173" t="s">
        <v>7</v>
      </c>
      <c r="D20173" s="4">
        <v>44958</v>
      </c>
      <c r="E20173">
        <v>7271.7856074777856</v>
      </c>
      <c r="F20173">
        <f t="shared" si="317"/>
        <v>6.5209211050003147E-3</v>
      </c>
      <c r="G20173">
        <v>1115147</v>
      </c>
      <c r="H20173" s="5">
        <v>205873492</v>
      </c>
      <c r="I20173">
        <v>0.4323942472303634</v>
      </c>
      <c r="J20173">
        <v>0.45016588297262761</v>
      </c>
      <c r="K20173">
        <v>-1.7771635742264202E-2</v>
      </c>
      <c r="L20173">
        <v>3</v>
      </c>
      <c r="M20173">
        <v>10</v>
      </c>
    </row>
    <row r="20174" spans="1:13" hidden="1" x14ac:dyDescent="0.25">
      <c r="A20174" t="s">
        <v>90</v>
      </c>
      <c r="B20174" s="3">
        <v>3306</v>
      </c>
      <c r="C20174" t="s">
        <v>6</v>
      </c>
      <c r="D20174" s="4">
        <v>44958</v>
      </c>
      <c r="E20174">
        <v>100268.98176610081</v>
      </c>
      <c r="F20174">
        <f t="shared" si="317"/>
        <v>7.7221743225277615E-3</v>
      </c>
      <c r="G20174">
        <v>12984553</v>
      </c>
      <c r="H20174" s="5">
        <v>205873492</v>
      </c>
      <c r="I20174">
        <v>0.52047765657620881</v>
      </c>
      <c r="J20174">
        <v>0.52857023416024551</v>
      </c>
      <c r="K20174">
        <v>-8.0925775840366976E-3</v>
      </c>
      <c r="L20174">
        <v>3</v>
      </c>
      <c r="M20174">
        <v>10</v>
      </c>
    </row>
    <row r="20175" spans="1:13" hidden="1" x14ac:dyDescent="0.25">
      <c r="A20175" t="s">
        <v>90</v>
      </c>
      <c r="B20175" s="3">
        <v>3306</v>
      </c>
      <c r="C20175" t="s">
        <v>7</v>
      </c>
      <c r="D20175" s="4">
        <v>44958</v>
      </c>
      <c r="E20175">
        <v>96553.229707377352</v>
      </c>
      <c r="F20175">
        <f t="shared" si="317"/>
        <v>7.436007208517486E-3</v>
      </c>
      <c r="G20175">
        <v>12984553</v>
      </c>
      <c r="H20175" s="5">
        <v>205873492</v>
      </c>
      <c r="I20175">
        <v>0.52047765657620881</v>
      </c>
      <c r="J20175">
        <v>0.52857023416024551</v>
      </c>
      <c r="K20175">
        <v>-8.0925775840366976E-3</v>
      </c>
      <c r="L20175">
        <v>3</v>
      </c>
      <c r="M20175">
        <v>10</v>
      </c>
    </row>
    <row r="20176" spans="1:13" hidden="1" x14ac:dyDescent="0.25">
      <c r="A20176" t="s">
        <v>91</v>
      </c>
      <c r="B20176" s="3">
        <v>3501</v>
      </c>
      <c r="C20176" t="s">
        <v>6</v>
      </c>
      <c r="D20176" s="4">
        <v>44958</v>
      </c>
      <c r="E20176">
        <v>19611.463912672531</v>
      </c>
      <c r="F20176">
        <f t="shared" si="317"/>
        <v>1.1565558975626581E-2</v>
      </c>
      <c r="G20176">
        <v>1695678</v>
      </c>
      <c r="H20176" s="5">
        <v>205873492</v>
      </c>
      <c r="I20176">
        <v>0.64645657444744931</v>
      </c>
      <c r="J20176">
        <v>0.6239084837637271</v>
      </c>
      <c r="K20176">
        <v>2.2548090683722211E-2</v>
      </c>
      <c r="L20176">
        <v>3</v>
      </c>
      <c r="M20176">
        <v>10</v>
      </c>
    </row>
    <row r="20177" spans="1:13" hidden="1" x14ac:dyDescent="0.25">
      <c r="A20177" t="s">
        <v>91</v>
      </c>
      <c r="B20177" s="3">
        <v>3501</v>
      </c>
      <c r="C20177" t="s">
        <v>7</v>
      </c>
      <c r="D20177" s="4">
        <v>44958</v>
      </c>
      <c r="E20177">
        <v>12733.874907936201</v>
      </c>
      <c r="F20177">
        <f t="shared" si="317"/>
        <v>7.5096067224651149E-3</v>
      </c>
      <c r="G20177">
        <v>1695678</v>
      </c>
      <c r="H20177" s="5">
        <v>205873492</v>
      </c>
      <c r="I20177">
        <v>0.64645657444744931</v>
      </c>
      <c r="J20177">
        <v>0.6239084837637271</v>
      </c>
      <c r="K20177">
        <v>2.2548090683722211E-2</v>
      </c>
      <c r="L20177">
        <v>3</v>
      </c>
      <c r="M20177">
        <v>10</v>
      </c>
    </row>
    <row r="20178" spans="1:13" hidden="1" x14ac:dyDescent="0.25">
      <c r="A20178" t="s">
        <v>92</v>
      </c>
      <c r="B20178" s="3">
        <v>3502</v>
      </c>
      <c r="C20178" t="s">
        <v>6</v>
      </c>
      <c r="D20178" s="4">
        <v>44958</v>
      </c>
      <c r="E20178">
        <v>32671.617081011285</v>
      </c>
      <c r="F20178">
        <f t="shared" si="317"/>
        <v>1.2608652913358215E-2</v>
      </c>
      <c r="G20178">
        <v>2591206</v>
      </c>
      <c r="H20178" s="5">
        <v>205873492</v>
      </c>
      <c r="I20178">
        <v>0.8028470614021832</v>
      </c>
      <c r="J20178">
        <v>0.77402374301945553</v>
      </c>
      <c r="K20178">
        <v>2.882331838272767E-2</v>
      </c>
      <c r="L20178">
        <v>3</v>
      </c>
      <c r="M20178">
        <v>10</v>
      </c>
    </row>
    <row r="20179" spans="1:13" hidden="1" x14ac:dyDescent="0.25">
      <c r="A20179" t="s">
        <v>92</v>
      </c>
      <c r="B20179" s="3">
        <v>3502</v>
      </c>
      <c r="C20179" t="s">
        <v>7</v>
      </c>
      <c r="D20179" s="4">
        <v>44958</v>
      </c>
      <c r="E20179">
        <v>25579.897168142619</v>
      </c>
      <c r="F20179">
        <f t="shared" si="317"/>
        <v>9.8718114916925247E-3</v>
      </c>
      <c r="G20179">
        <v>2591206</v>
      </c>
      <c r="H20179" s="5">
        <v>205873492</v>
      </c>
      <c r="I20179">
        <v>0.8028470614021832</v>
      </c>
      <c r="J20179">
        <v>0.77402374301945553</v>
      </c>
      <c r="K20179">
        <v>2.882331838272767E-2</v>
      </c>
      <c r="L20179">
        <v>3</v>
      </c>
      <c r="M20179">
        <v>10</v>
      </c>
    </row>
    <row r="20180" spans="1:13" hidden="1" x14ac:dyDescent="0.25">
      <c r="A20180" t="s">
        <v>93</v>
      </c>
      <c r="B20180" s="3">
        <v>3503</v>
      </c>
      <c r="C20180" t="s">
        <v>6</v>
      </c>
      <c r="D20180" s="4">
        <v>44958</v>
      </c>
      <c r="E20180">
        <v>9565.6146973109899</v>
      </c>
      <c r="F20180">
        <f t="shared" si="317"/>
        <v>1.2768487685255967E-2</v>
      </c>
      <c r="G20180">
        <v>749158</v>
      </c>
      <c r="H20180" s="5">
        <v>205873492</v>
      </c>
      <c r="I20180">
        <v>0.71002238510365034</v>
      </c>
      <c r="J20180">
        <v>0.68279133753003718</v>
      </c>
      <c r="K20180">
        <v>2.7231047573613165E-2</v>
      </c>
      <c r="L20180">
        <v>3</v>
      </c>
      <c r="M20180">
        <v>10</v>
      </c>
    </row>
    <row r="20181" spans="1:13" hidden="1" x14ac:dyDescent="0.25">
      <c r="A20181" t="s">
        <v>93</v>
      </c>
      <c r="B20181" s="3">
        <v>3503</v>
      </c>
      <c r="C20181" t="s">
        <v>7</v>
      </c>
      <c r="D20181" s="4">
        <v>44958</v>
      </c>
      <c r="E20181">
        <v>5689.8897236040002</v>
      </c>
      <c r="F20181">
        <f t="shared" si="317"/>
        <v>7.5950463368261436E-3</v>
      </c>
      <c r="G20181">
        <v>749158</v>
      </c>
      <c r="H20181" s="5">
        <v>205873492</v>
      </c>
      <c r="I20181">
        <v>0.71002238510365034</v>
      </c>
      <c r="J20181">
        <v>0.68279133753003718</v>
      </c>
      <c r="K20181">
        <v>2.7231047573613165E-2</v>
      </c>
      <c r="L20181">
        <v>3</v>
      </c>
      <c r="M20181">
        <v>10</v>
      </c>
    </row>
    <row r="20182" spans="1:13" hidden="1" x14ac:dyDescent="0.25">
      <c r="A20182" t="s">
        <v>94</v>
      </c>
      <c r="B20182" s="3">
        <v>3504</v>
      </c>
      <c r="C20182" t="s">
        <v>6</v>
      </c>
      <c r="D20182" s="4">
        <v>44958</v>
      </c>
      <c r="E20182">
        <v>17035.742330424098</v>
      </c>
      <c r="F20182">
        <f t="shared" si="317"/>
        <v>1.081786227173724E-2</v>
      </c>
      <c r="G20182">
        <v>1574779</v>
      </c>
      <c r="H20182" s="5">
        <v>205873492</v>
      </c>
      <c r="I20182">
        <v>0.70910983997632071</v>
      </c>
      <c r="J20182">
        <v>0.6877274951482979</v>
      </c>
      <c r="K20182">
        <v>2.1382344828022815E-2</v>
      </c>
      <c r="L20182">
        <v>3</v>
      </c>
      <c r="M20182">
        <v>10</v>
      </c>
    </row>
    <row r="20183" spans="1:13" hidden="1" x14ac:dyDescent="0.25">
      <c r="A20183" t="s">
        <v>94</v>
      </c>
      <c r="B20183" s="3">
        <v>3504</v>
      </c>
      <c r="C20183" t="s">
        <v>7</v>
      </c>
      <c r="D20183" s="4">
        <v>44958</v>
      </c>
      <c r="E20183">
        <v>15056.370579965487</v>
      </c>
      <c r="F20183">
        <f t="shared" si="317"/>
        <v>9.560941935322663E-3</v>
      </c>
      <c r="G20183">
        <v>1574779</v>
      </c>
      <c r="H20183" s="5">
        <v>205873492</v>
      </c>
      <c r="I20183">
        <v>0.70910983997632071</v>
      </c>
      <c r="J20183">
        <v>0.6877274951482979</v>
      </c>
      <c r="K20183">
        <v>2.1382344828022815E-2</v>
      </c>
      <c r="L20183">
        <v>3</v>
      </c>
      <c r="M20183">
        <v>10</v>
      </c>
    </row>
    <row r="20184" spans="1:13" hidden="1" x14ac:dyDescent="0.25">
      <c r="A20184" t="s">
        <v>95</v>
      </c>
      <c r="B20184" s="3">
        <v>3505</v>
      </c>
      <c r="C20184" t="s">
        <v>6</v>
      </c>
      <c r="D20184" s="4">
        <v>44958</v>
      </c>
      <c r="E20184">
        <v>10042.719614518501</v>
      </c>
      <c r="F20184">
        <f t="shared" si="317"/>
        <v>1.1365132315333796E-2</v>
      </c>
      <c r="G20184">
        <v>883643</v>
      </c>
      <c r="H20184" s="5">
        <v>205873492</v>
      </c>
      <c r="I20184">
        <v>0.83759233019306445</v>
      </c>
      <c r="J20184">
        <v>0.82170690910567856</v>
      </c>
      <c r="K20184">
        <v>1.5885421087385887E-2</v>
      </c>
      <c r="L20184">
        <v>3</v>
      </c>
      <c r="M20184">
        <v>10</v>
      </c>
    </row>
    <row r="20185" spans="1:13" hidden="1" x14ac:dyDescent="0.25">
      <c r="A20185" t="s">
        <v>95</v>
      </c>
      <c r="B20185" s="3">
        <v>3505</v>
      </c>
      <c r="C20185" t="s">
        <v>7</v>
      </c>
      <c r="D20185" s="4">
        <v>44958</v>
      </c>
      <c r="E20185">
        <v>11261.475555043589</v>
      </c>
      <c r="F20185">
        <f t="shared" si="317"/>
        <v>1.2744372506819597E-2</v>
      </c>
      <c r="G20185">
        <v>883643</v>
      </c>
      <c r="H20185" s="5">
        <v>205873492</v>
      </c>
      <c r="I20185">
        <v>0.83759233019306445</v>
      </c>
      <c r="J20185">
        <v>0.82170690910567856</v>
      </c>
      <c r="K20185">
        <v>1.5885421087385887E-2</v>
      </c>
      <c r="L20185">
        <v>3</v>
      </c>
      <c r="M20185">
        <v>10</v>
      </c>
    </row>
    <row r="20186" spans="1:13" hidden="1" x14ac:dyDescent="0.25">
      <c r="A20186" t="s">
        <v>96</v>
      </c>
      <c r="B20186" s="3">
        <v>3506</v>
      </c>
      <c r="C20186" t="s">
        <v>6</v>
      </c>
      <c r="D20186" s="4">
        <v>44958</v>
      </c>
      <c r="E20186">
        <v>16827.888191206534</v>
      </c>
      <c r="F20186">
        <f t="shared" si="317"/>
        <v>1.1202885681745215E-2</v>
      </c>
      <c r="G20186">
        <v>1502103</v>
      </c>
      <c r="H20186" s="5">
        <v>205873492</v>
      </c>
      <c r="I20186">
        <v>0.71986812027452107</v>
      </c>
      <c r="J20186">
        <v>0.709504087983716</v>
      </c>
      <c r="K20186">
        <v>1.036403229080507E-2</v>
      </c>
      <c r="L20186">
        <v>3</v>
      </c>
      <c r="M20186">
        <v>10</v>
      </c>
    </row>
    <row r="20187" spans="1:13" hidden="1" x14ac:dyDescent="0.25">
      <c r="A20187" t="s">
        <v>96</v>
      </c>
      <c r="B20187" s="3">
        <v>3506</v>
      </c>
      <c r="C20187" t="s">
        <v>7</v>
      </c>
      <c r="D20187" s="4">
        <v>44958</v>
      </c>
      <c r="E20187">
        <v>15090.541674189371</v>
      </c>
      <c r="F20187">
        <f t="shared" si="317"/>
        <v>1.0046276236842195E-2</v>
      </c>
      <c r="G20187">
        <v>1502103</v>
      </c>
      <c r="H20187" s="5">
        <v>205873492</v>
      </c>
      <c r="I20187">
        <v>0.71986812027452107</v>
      </c>
      <c r="J20187">
        <v>0.709504087983716</v>
      </c>
      <c r="K20187">
        <v>1.036403229080507E-2</v>
      </c>
      <c r="L20187">
        <v>3</v>
      </c>
      <c r="M20187">
        <v>10</v>
      </c>
    </row>
    <row r="20188" spans="1:13" hidden="1" x14ac:dyDescent="0.25">
      <c r="A20188" t="s">
        <v>97</v>
      </c>
      <c r="B20188" s="3">
        <v>3507</v>
      </c>
      <c r="C20188" t="s">
        <v>6</v>
      </c>
      <c r="D20188" s="4">
        <v>44958</v>
      </c>
      <c r="E20188">
        <v>46477.853286215963</v>
      </c>
      <c r="F20188">
        <f t="shared" si="317"/>
        <v>1.1152082338757259E-2</v>
      </c>
      <c r="G20188">
        <v>4167639</v>
      </c>
      <c r="H20188" s="5">
        <v>205873492</v>
      </c>
      <c r="I20188">
        <v>0.71117963538753015</v>
      </c>
      <c r="J20188">
        <v>0.70255996631389639</v>
      </c>
      <c r="K20188">
        <v>8.6196690736337622E-3</v>
      </c>
      <c r="L20188">
        <v>3</v>
      </c>
      <c r="M20188">
        <v>10</v>
      </c>
    </row>
    <row r="20189" spans="1:13" hidden="1" x14ac:dyDescent="0.25">
      <c r="A20189" t="s">
        <v>97</v>
      </c>
      <c r="B20189" s="3">
        <v>3507</v>
      </c>
      <c r="C20189" t="s">
        <v>7</v>
      </c>
      <c r="D20189" s="4">
        <v>44958</v>
      </c>
      <c r="E20189">
        <v>41973.735029171388</v>
      </c>
      <c r="F20189">
        <f t="shared" si="317"/>
        <v>1.0071346157661781E-2</v>
      </c>
      <c r="G20189">
        <v>4167639</v>
      </c>
      <c r="H20189" s="5">
        <v>205873492</v>
      </c>
      <c r="I20189">
        <v>0.71117963538753015</v>
      </c>
      <c r="J20189">
        <v>0.70255996631389639</v>
      </c>
      <c r="K20189">
        <v>8.6196690736337622E-3</v>
      </c>
      <c r="L20189">
        <v>3</v>
      </c>
      <c r="M20189">
        <v>10</v>
      </c>
    </row>
    <row r="20190" spans="1:13" hidden="1" x14ac:dyDescent="0.25">
      <c r="A20190" t="s">
        <v>98</v>
      </c>
      <c r="B20190" s="3">
        <v>3508</v>
      </c>
      <c r="C20190" t="s">
        <v>6</v>
      </c>
      <c r="D20190" s="4">
        <v>44958</v>
      </c>
      <c r="E20190">
        <v>7273.9501415034511</v>
      </c>
      <c r="F20190">
        <f t="shared" si="317"/>
        <v>8.092867393001248E-3</v>
      </c>
      <c r="G20190">
        <v>898810</v>
      </c>
      <c r="H20190" s="5">
        <v>205873492</v>
      </c>
      <c r="I20190">
        <v>0.47361499834747411</v>
      </c>
      <c r="J20190">
        <v>0.4585991952541425</v>
      </c>
      <c r="K20190">
        <v>1.5015803093331614E-2</v>
      </c>
      <c r="L20190">
        <v>3</v>
      </c>
      <c r="M20190">
        <v>10</v>
      </c>
    </row>
    <row r="20191" spans="1:13" hidden="1" x14ac:dyDescent="0.25">
      <c r="A20191" t="s">
        <v>98</v>
      </c>
      <c r="B20191" s="3">
        <v>3508</v>
      </c>
      <c r="C20191" t="s">
        <v>7</v>
      </c>
      <c r="D20191" s="4">
        <v>44958</v>
      </c>
      <c r="E20191">
        <v>5417.7274079961935</v>
      </c>
      <c r="F20191">
        <f t="shared" si="317"/>
        <v>6.0276670352979976E-3</v>
      </c>
      <c r="G20191">
        <v>898810</v>
      </c>
      <c r="H20191" s="5">
        <v>205873492</v>
      </c>
      <c r="I20191">
        <v>0.47361499834747411</v>
      </c>
      <c r="J20191">
        <v>0.4585991952541425</v>
      </c>
      <c r="K20191">
        <v>1.5015803093331614E-2</v>
      </c>
      <c r="L20191">
        <v>3</v>
      </c>
      <c r="M20191">
        <v>10</v>
      </c>
    </row>
    <row r="20192" spans="1:13" hidden="1" x14ac:dyDescent="0.25">
      <c r="A20192" t="s">
        <v>99</v>
      </c>
      <c r="B20192" s="3">
        <v>3509</v>
      </c>
      <c r="C20192" t="s">
        <v>6</v>
      </c>
      <c r="D20192" s="4">
        <v>44958</v>
      </c>
      <c r="E20192">
        <v>3685.8774615143943</v>
      </c>
      <c r="F20192">
        <f t="shared" si="317"/>
        <v>7.9125627627362888E-3</v>
      </c>
      <c r="G20192">
        <v>465826</v>
      </c>
      <c r="H20192" s="5">
        <v>205873492</v>
      </c>
      <c r="I20192">
        <v>0.51129040060431341</v>
      </c>
      <c r="J20192">
        <v>0.5003454160389853</v>
      </c>
      <c r="K20192">
        <v>1.0944984565328109E-2</v>
      </c>
      <c r="L20192">
        <v>3</v>
      </c>
      <c r="M20192">
        <v>10</v>
      </c>
    </row>
    <row r="20193" spans="1:13" hidden="1" x14ac:dyDescent="0.25">
      <c r="A20193" t="s">
        <v>99</v>
      </c>
      <c r="B20193" s="3">
        <v>3509</v>
      </c>
      <c r="C20193" t="s">
        <v>7</v>
      </c>
      <c r="D20193" s="4">
        <v>44958</v>
      </c>
      <c r="E20193">
        <v>3144.2645295061452</v>
      </c>
      <c r="F20193">
        <f t="shared" si="317"/>
        <v>6.7498691131584439E-3</v>
      </c>
      <c r="G20193">
        <v>465826</v>
      </c>
      <c r="H20193" s="5">
        <v>205873492</v>
      </c>
      <c r="I20193">
        <v>0.51129040060431341</v>
      </c>
      <c r="J20193">
        <v>0.5003454160389853</v>
      </c>
      <c r="K20193">
        <v>1.0944984565328109E-2</v>
      </c>
      <c r="L20193">
        <v>3</v>
      </c>
      <c r="M20193">
        <v>10</v>
      </c>
    </row>
    <row r="20194" spans="1:13" hidden="1" x14ac:dyDescent="0.25">
      <c r="A20194" t="s">
        <v>100</v>
      </c>
      <c r="B20194" s="3">
        <v>3510</v>
      </c>
      <c r="C20194" t="s">
        <v>6</v>
      </c>
      <c r="D20194" s="4">
        <v>44958</v>
      </c>
      <c r="E20194">
        <v>5442.6882017507542</v>
      </c>
      <c r="F20194">
        <f t="shared" si="317"/>
        <v>9.2173183091031168E-3</v>
      </c>
      <c r="G20194">
        <v>590485</v>
      </c>
      <c r="H20194" s="5">
        <v>205873492</v>
      </c>
      <c r="I20194">
        <v>0.57566865456488325</v>
      </c>
      <c r="J20194">
        <v>0.54526136315364904</v>
      </c>
      <c r="K20194">
        <v>3.0407291411234216E-2</v>
      </c>
      <c r="L20194">
        <v>3</v>
      </c>
      <c r="M20194">
        <v>10</v>
      </c>
    </row>
    <row r="20195" spans="1:13" hidden="1" x14ac:dyDescent="0.25">
      <c r="A20195" t="s">
        <v>100</v>
      </c>
      <c r="B20195" s="3">
        <v>3510</v>
      </c>
      <c r="C20195" t="s">
        <v>7</v>
      </c>
      <c r="D20195" s="4">
        <v>44958</v>
      </c>
      <c r="E20195">
        <v>4238.7579703782376</v>
      </c>
      <c r="F20195">
        <f t="shared" si="317"/>
        <v>7.1784346264142825E-3</v>
      </c>
      <c r="G20195">
        <v>590485</v>
      </c>
      <c r="H20195" s="5">
        <v>205873492</v>
      </c>
      <c r="I20195">
        <v>0.57566865456488325</v>
      </c>
      <c r="J20195">
        <v>0.54526136315364904</v>
      </c>
      <c r="K20195">
        <v>3.0407291411234216E-2</v>
      </c>
      <c r="L20195">
        <v>3</v>
      </c>
      <c r="M20195">
        <v>10</v>
      </c>
    </row>
    <row r="20196" spans="1:13" hidden="1" x14ac:dyDescent="0.25">
      <c r="A20196" t="s">
        <v>101</v>
      </c>
      <c r="B20196" s="3">
        <v>3511</v>
      </c>
      <c r="C20196" t="s">
        <v>6</v>
      </c>
      <c r="D20196" s="4">
        <v>44958</v>
      </c>
      <c r="E20196">
        <v>7025.9039062993324</v>
      </c>
      <c r="F20196">
        <f t="shared" si="317"/>
        <v>7.8960928149734849E-3</v>
      </c>
      <c r="G20196">
        <v>889795</v>
      </c>
      <c r="H20196" s="5">
        <v>205873492</v>
      </c>
      <c r="I20196">
        <v>0.52052658886284708</v>
      </c>
      <c r="J20196">
        <v>0.51910442730816653</v>
      </c>
      <c r="K20196">
        <v>1.4221615546805566E-3</v>
      </c>
      <c r="L20196">
        <v>3</v>
      </c>
      <c r="M20196">
        <v>10</v>
      </c>
    </row>
    <row r="20197" spans="1:13" hidden="1" x14ac:dyDescent="0.25">
      <c r="A20197" t="s">
        <v>101</v>
      </c>
      <c r="B20197" s="3">
        <v>3511</v>
      </c>
      <c r="C20197" t="s">
        <v>7</v>
      </c>
      <c r="D20197" s="4">
        <v>44958</v>
      </c>
      <c r="E20197">
        <v>6580.2669525437195</v>
      </c>
      <c r="F20197">
        <f t="shared" si="317"/>
        <v>7.3952617766381238E-3</v>
      </c>
      <c r="G20197">
        <v>889795</v>
      </c>
      <c r="H20197" s="5">
        <v>205873492</v>
      </c>
      <c r="I20197">
        <v>0.52052658886284708</v>
      </c>
      <c r="J20197">
        <v>0.51910442730816653</v>
      </c>
      <c r="K20197">
        <v>1.4221615546805566E-3</v>
      </c>
      <c r="L20197">
        <v>3</v>
      </c>
      <c r="M20197">
        <v>10</v>
      </c>
    </row>
    <row r="20198" spans="1:13" hidden="1" x14ac:dyDescent="0.25">
      <c r="A20198" t="s">
        <v>102</v>
      </c>
      <c r="B20198" s="3">
        <v>3512</v>
      </c>
      <c r="C20198" t="s">
        <v>6</v>
      </c>
      <c r="D20198" s="4">
        <v>44958</v>
      </c>
      <c r="E20198">
        <v>30612.677347393845</v>
      </c>
      <c r="F20198">
        <f t="shared" si="317"/>
        <v>1.0453103729151994E-2</v>
      </c>
      <c r="G20198">
        <v>2928573</v>
      </c>
      <c r="H20198" s="5">
        <v>205873492</v>
      </c>
      <c r="I20198">
        <v>0.64435682689165308</v>
      </c>
      <c r="J20198">
        <v>0.64177235203149463</v>
      </c>
      <c r="K20198">
        <v>2.5844748601584477E-3</v>
      </c>
      <c r="L20198">
        <v>3</v>
      </c>
      <c r="M20198">
        <v>10</v>
      </c>
    </row>
    <row r="20199" spans="1:13" hidden="1" x14ac:dyDescent="0.25">
      <c r="A20199" t="s">
        <v>102</v>
      </c>
      <c r="B20199" s="3">
        <v>3512</v>
      </c>
      <c r="C20199" t="s">
        <v>7</v>
      </c>
      <c r="D20199" s="4">
        <v>44958</v>
      </c>
      <c r="E20199">
        <v>28302.830673852855</v>
      </c>
      <c r="F20199">
        <f t="shared" si="317"/>
        <v>9.6643760199431102E-3</v>
      </c>
      <c r="G20199">
        <v>2928573</v>
      </c>
      <c r="H20199" s="5">
        <v>205873492</v>
      </c>
      <c r="I20199">
        <v>0.64435682689165308</v>
      </c>
      <c r="J20199">
        <v>0.64177235203149463</v>
      </c>
      <c r="K20199">
        <v>2.5844748601584477E-3</v>
      </c>
      <c r="L20199">
        <v>3</v>
      </c>
      <c r="M20199">
        <v>10</v>
      </c>
    </row>
    <row r="20200" spans="1:13" hidden="1" x14ac:dyDescent="0.25">
      <c r="A20200" t="s">
        <v>103</v>
      </c>
      <c r="B20200" s="3">
        <v>3513</v>
      </c>
      <c r="C20200" t="s">
        <v>6</v>
      </c>
      <c r="D20200" s="4">
        <v>44958</v>
      </c>
      <c r="E20200">
        <v>18775.091066996585</v>
      </c>
      <c r="F20200">
        <f t="shared" si="317"/>
        <v>7.5832021948554779E-3</v>
      </c>
      <c r="G20200">
        <v>2475879</v>
      </c>
      <c r="H20200" s="5">
        <v>205873492</v>
      </c>
      <c r="I20200">
        <v>0.48094694561240803</v>
      </c>
      <c r="J20200">
        <v>0.48514656520149796</v>
      </c>
      <c r="K20200">
        <v>-4.1996195890899313E-3</v>
      </c>
      <c r="L20200">
        <v>3</v>
      </c>
      <c r="M20200">
        <v>10</v>
      </c>
    </row>
    <row r="20201" spans="1:13" hidden="1" x14ac:dyDescent="0.25">
      <c r="A20201" t="s">
        <v>103</v>
      </c>
      <c r="B20201" s="3">
        <v>3513</v>
      </c>
      <c r="C20201" t="s">
        <v>7</v>
      </c>
      <c r="D20201" s="4">
        <v>44958</v>
      </c>
      <c r="E20201">
        <v>18083.13366454405</v>
      </c>
      <c r="F20201">
        <f t="shared" si="317"/>
        <v>7.3037227039544541E-3</v>
      </c>
      <c r="G20201">
        <v>2475879</v>
      </c>
      <c r="H20201" s="5">
        <v>205873492</v>
      </c>
      <c r="I20201">
        <v>0.48094694561240803</v>
      </c>
      <c r="J20201">
        <v>0.48514656520149796</v>
      </c>
      <c r="K20201">
        <v>-4.1996195890899313E-3</v>
      </c>
      <c r="L20201">
        <v>3</v>
      </c>
      <c r="M20201">
        <v>10</v>
      </c>
    </row>
    <row r="20202" spans="1:13" hidden="1" x14ac:dyDescent="0.25">
      <c r="A20202" t="s">
        <v>104</v>
      </c>
      <c r="B20202" s="3">
        <v>3514</v>
      </c>
      <c r="C20202" t="s">
        <v>6</v>
      </c>
      <c r="D20202" s="4">
        <v>44958</v>
      </c>
      <c r="E20202">
        <v>2013.40751907713</v>
      </c>
      <c r="F20202">
        <f t="shared" si="317"/>
        <v>4.0520756779304787E-3</v>
      </c>
      <c r="G20202">
        <v>496883</v>
      </c>
      <c r="H20202" s="5">
        <v>205873492</v>
      </c>
      <c r="I20202">
        <v>0.25366812412532175</v>
      </c>
      <c r="J20202">
        <v>0.24813101418808176</v>
      </c>
      <c r="K20202">
        <v>5.5371099372399923E-3</v>
      </c>
      <c r="L20202">
        <v>3</v>
      </c>
      <c r="M20202">
        <v>10</v>
      </c>
    </row>
    <row r="20203" spans="1:13" hidden="1" x14ac:dyDescent="0.25">
      <c r="A20203" t="s">
        <v>104</v>
      </c>
      <c r="B20203" s="3">
        <v>3514</v>
      </c>
      <c r="C20203" t="s">
        <v>7</v>
      </c>
      <c r="D20203" s="4">
        <v>44958</v>
      </c>
      <c r="E20203">
        <v>1927.4346939032966</v>
      </c>
      <c r="F20203">
        <f t="shared" si="317"/>
        <v>3.8790513941980237E-3</v>
      </c>
      <c r="G20203">
        <v>496883</v>
      </c>
      <c r="H20203" s="5">
        <v>205873492</v>
      </c>
      <c r="I20203">
        <v>0.25366812412532175</v>
      </c>
      <c r="J20203">
        <v>0.24813101418808176</v>
      </c>
      <c r="K20203">
        <v>5.5371099372399923E-3</v>
      </c>
      <c r="L20203">
        <v>3</v>
      </c>
      <c r="M20203">
        <v>10</v>
      </c>
    </row>
    <row r="20204" spans="1:13" hidden="1" x14ac:dyDescent="0.25">
      <c r="A20204" t="s">
        <v>105</v>
      </c>
      <c r="B20204" s="3">
        <v>3515</v>
      </c>
      <c r="C20204" t="s">
        <v>6</v>
      </c>
      <c r="D20204" s="4">
        <v>44958</v>
      </c>
      <c r="E20204">
        <v>246705.22949266725</v>
      </c>
      <c r="F20204">
        <f t="shared" si="317"/>
        <v>1.0801813365464022E-2</v>
      </c>
      <c r="G20204">
        <v>22839242</v>
      </c>
      <c r="H20204" s="5">
        <v>205873492</v>
      </c>
      <c r="I20204">
        <v>0.69112268717901448</v>
      </c>
      <c r="J20204">
        <v>0.68317198138404767</v>
      </c>
      <c r="K20204">
        <v>7.950705794966817E-3</v>
      </c>
      <c r="L20204">
        <v>3</v>
      </c>
      <c r="M20204">
        <v>10</v>
      </c>
    </row>
    <row r="20205" spans="1:13" hidden="1" x14ac:dyDescent="0.25">
      <c r="A20205" t="s">
        <v>105</v>
      </c>
      <c r="B20205" s="3">
        <v>3515</v>
      </c>
      <c r="C20205" t="s">
        <v>7</v>
      </c>
      <c r="D20205" s="4">
        <v>44958</v>
      </c>
      <c r="E20205">
        <v>230604.9981151979</v>
      </c>
      <c r="F20205">
        <f t="shared" si="317"/>
        <v>1.0096876162317379E-2</v>
      </c>
      <c r="G20205">
        <v>22839242</v>
      </c>
      <c r="H20205" s="5">
        <v>205873492</v>
      </c>
      <c r="I20205">
        <v>0.69112268717901448</v>
      </c>
      <c r="J20205">
        <v>0.68317198138404767</v>
      </c>
      <c r="K20205">
        <v>7.950705794966817E-3</v>
      </c>
      <c r="L20205">
        <v>3</v>
      </c>
      <c r="M20205">
        <v>10</v>
      </c>
    </row>
    <row r="20206" spans="1:13" hidden="1" x14ac:dyDescent="0.25">
      <c r="A20206" t="s">
        <v>106</v>
      </c>
      <c r="B20206" s="3">
        <v>4101</v>
      </c>
      <c r="C20206" t="s">
        <v>6</v>
      </c>
      <c r="D20206" s="4">
        <v>44958</v>
      </c>
      <c r="E20206">
        <v>7020.3324944881015</v>
      </c>
      <c r="F20206">
        <f t="shared" si="317"/>
        <v>9.7450208279378763E-3</v>
      </c>
      <c r="G20206">
        <v>720402</v>
      </c>
      <c r="H20206" s="5">
        <v>205873492</v>
      </c>
      <c r="I20206">
        <v>0.58828420580098251</v>
      </c>
      <c r="J20206">
        <v>0.55817950316257181</v>
      </c>
      <c r="K20206">
        <v>3.0104702638410696E-2</v>
      </c>
      <c r="L20206">
        <v>4</v>
      </c>
      <c r="M20206">
        <v>2</v>
      </c>
    </row>
    <row r="20207" spans="1:13" hidden="1" x14ac:dyDescent="0.25">
      <c r="A20207" t="s">
        <v>106</v>
      </c>
      <c r="B20207" s="3">
        <v>4101</v>
      </c>
      <c r="C20207" t="s">
        <v>7</v>
      </c>
      <c r="D20207" s="4">
        <v>44958</v>
      </c>
      <c r="E20207">
        <v>5266.755309540029</v>
      </c>
      <c r="F20207">
        <f t="shared" si="317"/>
        <v>7.3108560352969998E-3</v>
      </c>
      <c r="G20207">
        <v>720402</v>
      </c>
      <c r="H20207" s="5">
        <v>205873492</v>
      </c>
      <c r="I20207">
        <v>0.58828420580098251</v>
      </c>
      <c r="J20207">
        <v>0.55817950316257181</v>
      </c>
      <c r="K20207">
        <v>3.0104702638410696E-2</v>
      </c>
      <c r="L20207">
        <v>4</v>
      </c>
      <c r="M20207">
        <v>2</v>
      </c>
    </row>
    <row r="20208" spans="1:13" hidden="1" x14ac:dyDescent="0.25">
      <c r="A20208" t="s">
        <v>107</v>
      </c>
      <c r="B20208" s="3">
        <v>4102</v>
      </c>
      <c r="C20208" t="s">
        <v>6</v>
      </c>
      <c r="D20208" s="4">
        <v>44958</v>
      </c>
      <c r="E20208">
        <v>2143.9867662726924</v>
      </c>
      <c r="F20208">
        <f t="shared" si="317"/>
        <v>6.3097963320335754E-3</v>
      </c>
      <c r="G20208">
        <v>339787</v>
      </c>
      <c r="H20208" s="5">
        <v>205873492</v>
      </c>
      <c r="I20208">
        <v>0.39072109872294108</v>
      </c>
      <c r="J20208">
        <v>0.37303805488229719</v>
      </c>
      <c r="K20208">
        <v>1.7683043840643897E-2</v>
      </c>
      <c r="L20208">
        <v>4</v>
      </c>
      <c r="M20208">
        <v>2</v>
      </c>
    </row>
    <row r="20209" spans="1:13" hidden="1" x14ac:dyDescent="0.25">
      <c r="A20209" t="s">
        <v>107</v>
      </c>
      <c r="B20209" s="3">
        <v>4102</v>
      </c>
      <c r="C20209" t="s">
        <v>7</v>
      </c>
      <c r="D20209" s="4">
        <v>44958</v>
      </c>
      <c r="E20209">
        <v>1836.2278729992718</v>
      </c>
      <c r="F20209">
        <f t="shared" si="317"/>
        <v>5.4040556966548801E-3</v>
      </c>
      <c r="G20209">
        <v>339787</v>
      </c>
      <c r="H20209" s="5">
        <v>205873492</v>
      </c>
      <c r="I20209">
        <v>0.39072109872294108</v>
      </c>
      <c r="J20209">
        <v>0.37303805488229719</v>
      </c>
      <c r="K20209">
        <v>1.7683043840643897E-2</v>
      </c>
      <c r="L20209">
        <v>4</v>
      </c>
      <c r="M20209">
        <v>2</v>
      </c>
    </row>
    <row r="20210" spans="1:13" hidden="1" x14ac:dyDescent="0.25">
      <c r="A20210" t="s">
        <v>108</v>
      </c>
      <c r="B20210" s="3">
        <v>4103</v>
      </c>
      <c r="C20210" t="s">
        <v>6</v>
      </c>
      <c r="D20210" s="4">
        <v>44958</v>
      </c>
      <c r="E20210">
        <v>25644.867187204112</v>
      </c>
      <c r="F20210">
        <f t="shared" si="317"/>
        <v>1.160099919170501E-2</v>
      </c>
      <c r="G20210">
        <v>2210574</v>
      </c>
      <c r="H20210" s="5">
        <v>205873492</v>
      </c>
      <c r="I20210">
        <v>0.72224094339179379</v>
      </c>
      <c r="J20210">
        <v>0.70007194514141224</v>
      </c>
      <c r="K20210">
        <v>2.2168998250381544E-2</v>
      </c>
      <c r="L20210">
        <v>4</v>
      </c>
      <c r="M20210">
        <v>2</v>
      </c>
    </row>
    <row r="20211" spans="1:13" hidden="1" x14ac:dyDescent="0.25">
      <c r="A20211" t="s">
        <v>108</v>
      </c>
      <c r="B20211" s="3">
        <v>4103</v>
      </c>
      <c r="C20211" t="s">
        <v>7</v>
      </c>
      <c r="D20211" s="4">
        <v>44958</v>
      </c>
      <c r="E20211">
        <v>22379.093157240932</v>
      </c>
      <c r="F20211">
        <f t="shared" si="317"/>
        <v>1.0123657094148818E-2</v>
      </c>
      <c r="G20211">
        <v>2210574</v>
      </c>
      <c r="H20211" s="5">
        <v>205873492</v>
      </c>
      <c r="I20211">
        <v>0.72224094339179379</v>
      </c>
      <c r="J20211">
        <v>0.70007194514141224</v>
      </c>
      <c r="K20211">
        <v>2.2168998250381544E-2</v>
      </c>
      <c r="L20211">
        <v>4</v>
      </c>
      <c r="M20211">
        <v>2</v>
      </c>
    </row>
    <row r="20212" spans="1:13" hidden="1" x14ac:dyDescent="0.25">
      <c r="A20212" t="s">
        <v>109</v>
      </c>
      <c r="B20212" s="3">
        <v>4104</v>
      </c>
      <c r="C20212" t="s">
        <v>6</v>
      </c>
      <c r="D20212" s="4">
        <v>44958</v>
      </c>
      <c r="E20212">
        <v>3156.4981177174272</v>
      </c>
      <c r="F20212">
        <f t="shared" si="317"/>
        <v>5.59158156507235E-3</v>
      </c>
      <c r="G20212">
        <v>564509</v>
      </c>
      <c r="H20212" s="5">
        <v>205873492</v>
      </c>
      <c r="I20212">
        <v>0.39631290421049675</v>
      </c>
      <c r="J20212">
        <v>0.37469832821953419</v>
      </c>
      <c r="K20212">
        <v>2.1614575990962559E-2</v>
      </c>
      <c r="L20212">
        <v>4</v>
      </c>
      <c r="M20212">
        <v>2</v>
      </c>
    </row>
    <row r="20213" spans="1:13" hidden="1" x14ac:dyDescent="0.25">
      <c r="A20213" t="s">
        <v>109</v>
      </c>
      <c r="B20213" s="3">
        <v>4104</v>
      </c>
      <c r="C20213" t="s">
        <v>7</v>
      </c>
      <c r="D20213" s="4">
        <v>44958</v>
      </c>
      <c r="E20213">
        <v>2762.4784566865028</v>
      </c>
      <c r="F20213">
        <f t="shared" ref="F20213:F20276" si="318">E20213/G20213</f>
        <v>4.8935950652452005E-3</v>
      </c>
      <c r="G20213">
        <v>564509</v>
      </c>
      <c r="H20213" s="5">
        <v>205873492</v>
      </c>
      <c r="I20213">
        <v>0.39631290421049675</v>
      </c>
      <c r="J20213">
        <v>0.37469832821953419</v>
      </c>
      <c r="K20213">
        <v>2.1614575990962559E-2</v>
      </c>
      <c r="L20213">
        <v>4</v>
      </c>
      <c r="M20213">
        <v>2</v>
      </c>
    </row>
    <row r="20214" spans="1:13" hidden="1" x14ac:dyDescent="0.25">
      <c r="A20214" t="s">
        <v>110</v>
      </c>
      <c r="B20214" s="3">
        <v>4105</v>
      </c>
      <c r="C20214" t="s">
        <v>6</v>
      </c>
      <c r="D20214" s="4">
        <v>44958</v>
      </c>
      <c r="E20214">
        <v>6155.7763329515928</v>
      </c>
      <c r="F20214">
        <f t="shared" si="318"/>
        <v>8.2544218046832988E-3</v>
      </c>
      <c r="G20214">
        <v>745755</v>
      </c>
      <c r="H20214" s="5">
        <v>205873492</v>
      </c>
      <c r="I20214">
        <v>0.53552151842755669</v>
      </c>
      <c r="J20214">
        <v>0.5460483406918557</v>
      </c>
      <c r="K20214">
        <v>-1.0526822264299018E-2</v>
      </c>
      <c r="L20214">
        <v>4</v>
      </c>
      <c r="M20214">
        <v>2</v>
      </c>
    </row>
    <row r="20215" spans="1:13" hidden="1" x14ac:dyDescent="0.25">
      <c r="A20215" t="s">
        <v>110</v>
      </c>
      <c r="B20215" s="3">
        <v>4105</v>
      </c>
      <c r="C20215" t="s">
        <v>7</v>
      </c>
      <c r="D20215" s="4">
        <v>44958</v>
      </c>
      <c r="E20215">
        <v>5798.108138973068</v>
      </c>
      <c r="F20215">
        <f t="shared" si="318"/>
        <v>7.7748163122916616E-3</v>
      </c>
      <c r="G20215">
        <v>745755</v>
      </c>
      <c r="H20215" s="5">
        <v>205873492</v>
      </c>
      <c r="I20215">
        <v>0.53552151842755669</v>
      </c>
      <c r="J20215">
        <v>0.5460483406918557</v>
      </c>
      <c r="K20215">
        <v>-1.0526822264299018E-2</v>
      </c>
      <c r="L20215">
        <v>4</v>
      </c>
      <c r="M20215">
        <v>2</v>
      </c>
    </row>
    <row r="20216" spans="1:13" hidden="1" x14ac:dyDescent="0.25">
      <c r="A20216" t="s">
        <v>111</v>
      </c>
      <c r="B20216" s="3">
        <v>4106</v>
      </c>
      <c r="C20216" t="s">
        <v>6</v>
      </c>
      <c r="D20216" s="4">
        <v>44958</v>
      </c>
      <c r="E20216">
        <v>13659.46972496196</v>
      </c>
      <c r="F20216">
        <f t="shared" si="318"/>
        <v>1.0490620456706816E-2</v>
      </c>
      <c r="G20216">
        <v>1302065</v>
      </c>
      <c r="H20216" s="5">
        <v>205873492</v>
      </c>
      <c r="I20216">
        <v>0.64939024843359483</v>
      </c>
      <c r="J20216">
        <v>0.62238189758932139</v>
      </c>
      <c r="K20216">
        <v>2.7008350844273443E-2</v>
      </c>
      <c r="L20216">
        <v>4</v>
      </c>
      <c r="M20216">
        <v>2</v>
      </c>
    </row>
    <row r="20217" spans="1:13" hidden="1" x14ac:dyDescent="0.25">
      <c r="A20217" t="s">
        <v>111</v>
      </c>
      <c r="B20217" s="3">
        <v>4106</v>
      </c>
      <c r="C20217" t="s">
        <v>7</v>
      </c>
      <c r="D20217" s="4">
        <v>44958</v>
      </c>
      <c r="E20217">
        <v>12113.289190744754</v>
      </c>
      <c r="F20217">
        <f t="shared" si="318"/>
        <v>9.3031370866621509E-3</v>
      </c>
      <c r="G20217">
        <v>1302065</v>
      </c>
      <c r="H20217" s="5">
        <v>205873492</v>
      </c>
      <c r="I20217">
        <v>0.64939024843359483</v>
      </c>
      <c r="J20217">
        <v>0.62238189758932139</v>
      </c>
      <c r="K20217">
        <v>2.7008350844273443E-2</v>
      </c>
      <c r="L20217">
        <v>4</v>
      </c>
      <c r="M20217">
        <v>2</v>
      </c>
    </row>
    <row r="20218" spans="1:13" hidden="1" x14ac:dyDescent="0.25">
      <c r="A20218" t="s">
        <v>112</v>
      </c>
      <c r="B20218" s="3">
        <v>4107</v>
      </c>
      <c r="C20218" t="s">
        <v>6</v>
      </c>
      <c r="D20218" s="4">
        <v>44958</v>
      </c>
      <c r="E20218">
        <v>4697.7124402906984</v>
      </c>
      <c r="F20218">
        <f t="shared" si="318"/>
        <v>8.9206500439426798E-3</v>
      </c>
      <c r="G20218">
        <v>526611</v>
      </c>
      <c r="H20218" s="5">
        <v>205873492</v>
      </c>
      <c r="I20218">
        <v>0.55980099948709161</v>
      </c>
      <c r="J20218">
        <v>0.52360720587145226</v>
      </c>
      <c r="K20218">
        <v>3.6193793615639347E-2</v>
      </c>
      <c r="L20218">
        <v>4</v>
      </c>
      <c r="M20218">
        <v>2</v>
      </c>
    </row>
    <row r="20219" spans="1:13" hidden="1" x14ac:dyDescent="0.25">
      <c r="A20219" t="s">
        <v>112</v>
      </c>
      <c r="B20219" s="3">
        <v>4107</v>
      </c>
      <c r="C20219" t="s">
        <v>7</v>
      </c>
      <c r="D20219" s="4">
        <v>44958</v>
      </c>
      <c r="E20219">
        <v>4017.2648898366306</v>
      </c>
      <c r="F20219">
        <f t="shared" si="318"/>
        <v>7.6285244513248501E-3</v>
      </c>
      <c r="G20219">
        <v>526611</v>
      </c>
      <c r="H20219" s="5">
        <v>205873492</v>
      </c>
      <c r="I20219">
        <v>0.55980099948709161</v>
      </c>
      <c r="J20219">
        <v>0.52360720587145226</v>
      </c>
      <c r="K20219">
        <v>3.6193793615639347E-2</v>
      </c>
      <c r="L20219">
        <v>4</v>
      </c>
      <c r="M20219">
        <v>2</v>
      </c>
    </row>
    <row r="20220" spans="1:13" hidden="1" x14ac:dyDescent="0.25">
      <c r="A20220" t="s">
        <v>113</v>
      </c>
      <c r="B20220" s="3">
        <v>4108</v>
      </c>
      <c r="C20220" t="s">
        <v>6</v>
      </c>
      <c r="D20220" s="4">
        <v>44958</v>
      </c>
      <c r="E20220">
        <v>3363.7611909543684</v>
      </c>
      <c r="F20220">
        <f t="shared" si="318"/>
        <v>5.9165731936889543E-3</v>
      </c>
      <c r="G20220">
        <v>568532</v>
      </c>
      <c r="H20220" s="5">
        <v>205873492</v>
      </c>
      <c r="I20220">
        <v>0.36011048567630072</v>
      </c>
      <c r="J20220">
        <v>0.350540653921326</v>
      </c>
      <c r="K20220">
        <v>9.5698317549747225E-3</v>
      </c>
      <c r="L20220">
        <v>4</v>
      </c>
      <c r="M20220">
        <v>2</v>
      </c>
    </row>
    <row r="20221" spans="1:13" hidden="1" x14ac:dyDescent="0.25">
      <c r="A20221" t="s">
        <v>113</v>
      </c>
      <c r="B20221" s="3">
        <v>4108</v>
      </c>
      <c r="C20221" t="s">
        <v>7</v>
      </c>
      <c r="D20221" s="4">
        <v>44958</v>
      </c>
      <c r="E20221">
        <v>2934.1328511277261</v>
      </c>
      <c r="F20221">
        <f t="shared" si="318"/>
        <v>5.1608930563762923E-3</v>
      </c>
      <c r="G20221">
        <v>568532</v>
      </c>
      <c r="H20221" s="5">
        <v>205873492</v>
      </c>
      <c r="I20221">
        <v>0.36011048567630072</v>
      </c>
      <c r="J20221">
        <v>0.350540653921326</v>
      </c>
      <c r="K20221">
        <v>9.5698317549747225E-3</v>
      </c>
      <c r="L20221">
        <v>4</v>
      </c>
      <c r="M20221">
        <v>2</v>
      </c>
    </row>
    <row r="20222" spans="1:13" hidden="1" x14ac:dyDescent="0.25">
      <c r="A20222" t="s">
        <v>114</v>
      </c>
      <c r="B20222" s="3">
        <v>4109</v>
      </c>
      <c r="C20222" t="s">
        <v>6</v>
      </c>
      <c r="D20222" s="4">
        <v>44958</v>
      </c>
      <c r="E20222">
        <v>2285.9388325650566</v>
      </c>
      <c r="F20222">
        <f t="shared" si="318"/>
        <v>5.2840271387245797E-3</v>
      </c>
      <c r="G20222">
        <v>432613</v>
      </c>
      <c r="H20222" s="5">
        <v>205873492</v>
      </c>
      <c r="I20222">
        <v>0.33290719327590557</v>
      </c>
      <c r="J20222">
        <v>0.32265013922248897</v>
      </c>
      <c r="K20222">
        <v>1.0257054053416592E-2</v>
      </c>
      <c r="L20222">
        <v>4</v>
      </c>
      <c r="M20222">
        <v>2</v>
      </c>
    </row>
    <row r="20223" spans="1:13" hidden="1" x14ac:dyDescent="0.25">
      <c r="A20223" t="s">
        <v>114</v>
      </c>
      <c r="B20223" s="3">
        <v>4109</v>
      </c>
      <c r="C20223" t="s">
        <v>7</v>
      </c>
      <c r="D20223" s="4">
        <v>44958</v>
      </c>
      <c r="E20223">
        <v>2037.5471382403055</v>
      </c>
      <c r="F20223">
        <f t="shared" si="318"/>
        <v>4.7098610958068885E-3</v>
      </c>
      <c r="G20223">
        <v>432613</v>
      </c>
      <c r="H20223" s="5">
        <v>205873492</v>
      </c>
      <c r="I20223">
        <v>0.33290719327590557</v>
      </c>
      <c r="J20223">
        <v>0.32265013922248897</v>
      </c>
      <c r="K20223">
        <v>1.0257054053416592E-2</v>
      </c>
      <c r="L20223">
        <v>4</v>
      </c>
      <c r="M20223">
        <v>2</v>
      </c>
    </row>
    <row r="20224" spans="1:13" hidden="1" x14ac:dyDescent="0.25">
      <c r="A20224" t="s">
        <v>115</v>
      </c>
      <c r="B20224" s="3">
        <v>4110</v>
      </c>
      <c r="C20224" t="s">
        <v>6</v>
      </c>
      <c r="D20224" s="4">
        <v>44958</v>
      </c>
      <c r="E20224">
        <v>48612.735793576197</v>
      </c>
      <c r="F20224">
        <f t="shared" si="318"/>
        <v>1.2686419534257981E-2</v>
      </c>
      <c r="G20224">
        <v>3831872</v>
      </c>
      <c r="H20224" s="5">
        <v>205873492</v>
      </c>
      <c r="I20224">
        <v>0.79125507479160739</v>
      </c>
      <c r="J20224">
        <v>0.7848558657347906</v>
      </c>
      <c r="K20224">
        <v>6.3992090568167903E-3</v>
      </c>
      <c r="L20224">
        <v>4</v>
      </c>
      <c r="M20224">
        <v>2</v>
      </c>
    </row>
    <row r="20225" spans="1:13" hidden="1" x14ac:dyDescent="0.25">
      <c r="A20225" t="s">
        <v>115</v>
      </c>
      <c r="B20225" s="3">
        <v>4110</v>
      </c>
      <c r="C20225" t="s">
        <v>7</v>
      </c>
      <c r="D20225" s="4">
        <v>44958</v>
      </c>
      <c r="E20225">
        <v>45190.354557228915</v>
      </c>
      <c r="F20225">
        <f t="shared" si="318"/>
        <v>1.1793283950306512E-2</v>
      </c>
      <c r="G20225">
        <v>3831872</v>
      </c>
      <c r="H20225" s="5">
        <v>205873492</v>
      </c>
      <c r="I20225">
        <v>0.79125507479160739</v>
      </c>
      <c r="J20225">
        <v>0.7848558657347906</v>
      </c>
      <c r="K20225">
        <v>6.3992090568167903E-3</v>
      </c>
      <c r="L20225">
        <v>4</v>
      </c>
      <c r="M20225">
        <v>2</v>
      </c>
    </row>
    <row r="20226" spans="1:13" hidden="1" x14ac:dyDescent="0.25">
      <c r="A20226" t="s">
        <v>116</v>
      </c>
      <c r="B20226" s="3">
        <v>4201</v>
      </c>
      <c r="C20226" t="s">
        <v>6</v>
      </c>
      <c r="D20226" s="4">
        <v>44958</v>
      </c>
      <c r="E20226">
        <v>16356.769674937837</v>
      </c>
      <c r="F20226">
        <f t="shared" si="318"/>
        <v>1.2847440038626779E-2</v>
      </c>
      <c r="G20226">
        <v>1273154</v>
      </c>
      <c r="H20226" s="5">
        <v>205873492</v>
      </c>
      <c r="I20226">
        <v>0.74336516070690017</v>
      </c>
      <c r="J20226">
        <v>0.72241240879020774</v>
      </c>
      <c r="K20226">
        <v>2.0952751916692436E-2</v>
      </c>
      <c r="L20226">
        <v>4</v>
      </c>
      <c r="M20226">
        <v>2</v>
      </c>
    </row>
    <row r="20227" spans="1:13" hidden="1" x14ac:dyDescent="0.25">
      <c r="A20227" t="s">
        <v>116</v>
      </c>
      <c r="B20227" s="3">
        <v>4201</v>
      </c>
      <c r="C20227" t="s">
        <v>7</v>
      </c>
      <c r="D20227" s="4">
        <v>44958</v>
      </c>
      <c r="E20227">
        <v>14782.488757349296</v>
      </c>
      <c r="F20227">
        <f t="shared" si="318"/>
        <v>1.1610919619581996E-2</v>
      </c>
      <c r="G20227">
        <v>1273154</v>
      </c>
      <c r="H20227" s="5">
        <v>205873492</v>
      </c>
      <c r="I20227">
        <v>0.74336516070690017</v>
      </c>
      <c r="J20227">
        <v>0.72241240879020774</v>
      </c>
      <c r="K20227">
        <v>2.0952751916692436E-2</v>
      </c>
      <c r="L20227">
        <v>4</v>
      </c>
      <c r="M20227">
        <v>2</v>
      </c>
    </row>
    <row r="20228" spans="1:13" hidden="1" x14ac:dyDescent="0.25">
      <c r="A20228" t="s">
        <v>117</v>
      </c>
      <c r="B20228" s="3">
        <v>4202</v>
      </c>
      <c r="C20228" t="s">
        <v>6</v>
      </c>
      <c r="D20228" s="4">
        <v>44958</v>
      </c>
      <c r="E20228">
        <v>18355.342910615378</v>
      </c>
      <c r="F20228">
        <f t="shared" si="318"/>
        <v>1.3599915023876558E-2</v>
      </c>
      <c r="G20228">
        <v>1349666</v>
      </c>
      <c r="H20228" s="5">
        <v>205873492</v>
      </c>
      <c r="I20228">
        <v>0.77129889978123456</v>
      </c>
      <c r="J20228">
        <v>0.75746736028277095</v>
      </c>
      <c r="K20228">
        <v>1.3831539498463608E-2</v>
      </c>
      <c r="L20228">
        <v>4</v>
      </c>
      <c r="M20228">
        <v>2</v>
      </c>
    </row>
    <row r="20229" spans="1:13" hidden="1" x14ac:dyDescent="0.25">
      <c r="A20229" t="s">
        <v>117</v>
      </c>
      <c r="B20229" s="3">
        <v>4202</v>
      </c>
      <c r="C20229" t="s">
        <v>7</v>
      </c>
      <c r="D20229" s="4">
        <v>44958</v>
      </c>
      <c r="E20229">
        <v>15448.614466499032</v>
      </c>
      <c r="F20229">
        <f t="shared" si="318"/>
        <v>1.1446250010372219E-2</v>
      </c>
      <c r="G20229">
        <v>1349666</v>
      </c>
      <c r="H20229" s="5">
        <v>205873492</v>
      </c>
      <c r="I20229">
        <v>0.77129889978123456</v>
      </c>
      <c r="J20229">
        <v>0.75746736028277095</v>
      </c>
      <c r="K20229">
        <v>1.3831539498463608E-2</v>
      </c>
      <c r="L20229">
        <v>4</v>
      </c>
      <c r="M20229">
        <v>2</v>
      </c>
    </row>
    <row r="20230" spans="1:13" hidden="1" x14ac:dyDescent="0.25">
      <c r="A20230" t="s">
        <v>118</v>
      </c>
      <c r="B20230" s="3">
        <v>4203</v>
      </c>
      <c r="C20230" t="s">
        <v>6</v>
      </c>
      <c r="D20230" s="4">
        <v>44958</v>
      </c>
      <c r="E20230">
        <v>5266.0695921640736</v>
      </c>
      <c r="F20230">
        <f t="shared" si="318"/>
        <v>1.2660494998531233E-2</v>
      </c>
      <c r="G20230">
        <v>415945</v>
      </c>
      <c r="H20230" s="5">
        <v>205873492</v>
      </c>
      <c r="I20230">
        <v>0.68624235341872064</v>
      </c>
      <c r="J20230">
        <v>0.67663278172400221</v>
      </c>
      <c r="K20230">
        <v>9.6095716947184329E-3</v>
      </c>
      <c r="L20230">
        <v>4</v>
      </c>
      <c r="M20230">
        <v>2</v>
      </c>
    </row>
    <row r="20231" spans="1:13" hidden="1" x14ac:dyDescent="0.25">
      <c r="A20231" t="s">
        <v>118</v>
      </c>
      <c r="B20231" s="3">
        <v>4203</v>
      </c>
      <c r="C20231" t="s">
        <v>7</v>
      </c>
      <c r="D20231" s="4">
        <v>44958</v>
      </c>
      <c r="E20231">
        <v>4541.1276462549113</v>
      </c>
      <c r="F20231">
        <f t="shared" si="318"/>
        <v>1.0917615661337223E-2</v>
      </c>
      <c r="G20231">
        <v>415945</v>
      </c>
      <c r="H20231" s="5">
        <v>205873492</v>
      </c>
      <c r="I20231">
        <v>0.68624235341872064</v>
      </c>
      <c r="J20231">
        <v>0.67663278172400221</v>
      </c>
      <c r="K20231">
        <v>9.6095716947184329E-3</v>
      </c>
      <c r="L20231">
        <v>4</v>
      </c>
      <c r="M20231">
        <v>2</v>
      </c>
    </row>
    <row r="20232" spans="1:13" hidden="1" x14ac:dyDescent="0.25">
      <c r="A20232" t="s">
        <v>119</v>
      </c>
      <c r="B20232" s="3">
        <v>4204</v>
      </c>
      <c r="C20232" t="s">
        <v>6</v>
      </c>
      <c r="D20232" s="4">
        <v>44958</v>
      </c>
      <c r="E20232">
        <v>29337.190439704893</v>
      </c>
      <c r="F20232">
        <f t="shared" si="318"/>
        <v>1.6889690913066118E-2</v>
      </c>
      <c r="G20232">
        <v>1736988</v>
      </c>
      <c r="H20232" s="5">
        <v>205873492</v>
      </c>
      <c r="I20232">
        <v>0.96543480859429875</v>
      </c>
      <c r="J20232">
        <v>0.94438506479420192</v>
      </c>
      <c r="K20232">
        <v>2.1049743800096832E-2</v>
      </c>
      <c r="L20232">
        <v>4</v>
      </c>
      <c r="M20232">
        <v>2</v>
      </c>
    </row>
    <row r="20233" spans="1:13" hidden="1" x14ac:dyDescent="0.25">
      <c r="A20233" t="s">
        <v>119</v>
      </c>
      <c r="B20233" s="3">
        <v>4204</v>
      </c>
      <c r="C20233" t="s">
        <v>7</v>
      </c>
      <c r="D20233" s="4">
        <v>44958</v>
      </c>
      <c r="E20233">
        <v>25701.573911437124</v>
      </c>
      <c r="F20233">
        <f t="shared" si="318"/>
        <v>1.479663297123361E-2</v>
      </c>
      <c r="G20233">
        <v>1736988</v>
      </c>
      <c r="H20233" s="5">
        <v>205873492</v>
      </c>
      <c r="I20233">
        <v>0.96543480859429875</v>
      </c>
      <c r="J20233">
        <v>0.94438506479420192</v>
      </c>
      <c r="K20233">
        <v>2.1049743800096832E-2</v>
      </c>
      <c r="L20233">
        <v>4</v>
      </c>
      <c r="M20233">
        <v>2</v>
      </c>
    </row>
    <row r="20234" spans="1:13" hidden="1" x14ac:dyDescent="0.25">
      <c r="A20234" t="s">
        <v>120</v>
      </c>
      <c r="B20234" s="3">
        <v>4205</v>
      </c>
      <c r="C20234" t="s">
        <v>6</v>
      </c>
      <c r="D20234" s="4">
        <v>44958</v>
      </c>
      <c r="E20234">
        <v>17044.655651786328</v>
      </c>
      <c r="F20234">
        <f t="shared" si="318"/>
        <v>1.5076534663715569E-2</v>
      </c>
      <c r="G20234">
        <v>1130542</v>
      </c>
      <c r="H20234" s="5">
        <v>205873492</v>
      </c>
      <c r="I20234">
        <v>0.93757276833211078</v>
      </c>
      <c r="J20234">
        <v>0.91707134177426652</v>
      </c>
      <c r="K20234">
        <v>2.050142655784426E-2</v>
      </c>
      <c r="L20234">
        <v>4</v>
      </c>
      <c r="M20234">
        <v>2</v>
      </c>
    </row>
    <row r="20235" spans="1:13" hidden="1" x14ac:dyDescent="0.25">
      <c r="A20235" t="s">
        <v>120</v>
      </c>
      <c r="B20235" s="3">
        <v>4205</v>
      </c>
      <c r="C20235" t="s">
        <v>7</v>
      </c>
      <c r="D20235" s="4">
        <v>44958</v>
      </c>
      <c r="E20235">
        <v>16409.920073281482</v>
      </c>
      <c r="F20235">
        <f t="shared" si="318"/>
        <v>1.4515091056574177E-2</v>
      </c>
      <c r="G20235">
        <v>1130542</v>
      </c>
      <c r="H20235" s="5">
        <v>205873492</v>
      </c>
      <c r="I20235">
        <v>0.93757276833211078</v>
      </c>
      <c r="J20235">
        <v>0.91707134177426652</v>
      </c>
      <c r="K20235">
        <v>2.050142655784426E-2</v>
      </c>
      <c r="L20235">
        <v>4</v>
      </c>
      <c r="M20235">
        <v>2</v>
      </c>
    </row>
    <row r="20236" spans="1:13" hidden="1" x14ac:dyDescent="0.25">
      <c r="A20236" t="s">
        <v>121</v>
      </c>
      <c r="B20236" s="3">
        <v>4206</v>
      </c>
      <c r="C20236" t="s">
        <v>6</v>
      </c>
      <c r="D20236" s="4">
        <v>44958</v>
      </c>
      <c r="E20236">
        <v>10669.179729939717</v>
      </c>
      <c r="F20236">
        <f t="shared" si="318"/>
        <v>1.0623942980727778E-2</v>
      </c>
      <c r="G20236">
        <v>1004258</v>
      </c>
      <c r="H20236" s="5">
        <v>205873492</v>
      </c>
      <c r="I20236">
        <v>0.65870575379912222</v>
      </c>
      <c r="J20236">
        <v>0.63960692958058651</v>
      </c>
      <c r="K20236">
        <v>1.9098824218535704E-2</v>
      </c>
      <c r="L20236">
        <v>4</v>
      </c>
      <c r="M20236">
        <v>2</v>
      </c>
    </row>
    <row r="20237" spans="1:13" hidden="1" x14ac:dyDescent="0.25">
      <c r="A20237" t="s">
        <v>121</v>
      </c>
      <c r="B20237" s="3">
        <v>4206</v>
      </c>
      <c r="C20237" t="s">
        <v>7</v>
      </c>
      <c r="D20237" s="4">
        <v>44958</v>
      </c>
      <c r="E20237">
        <v>9719.4386566233516</v>
      </c>
      <c r="F20237">
        <f t="shared" si="318"/>
        <v>9.6782287585693624E-3</v>
      </c>
      <c r="G20237">
        <v>1004258</v>
      </c>
      <c r="H20237" s="5">
        <v>205873492</v>
      </c>
      <c r="I20237">
        <v>0.65870575379912222</v>
      </c>
      <c r="J20237">
        <v>0.63960692958058651</v>
      </c>
      <c r="K20237">
        <v>1.9098824218535704E-2</v>
      </c>
      <c r="L20237">
        <v>4</v>
      </c>
      <c r="M20237">
        <v>2</v>
      </c>
    </row>
    <row r="20238" spans="1:13" hidden="1" x14ac:dyDescent="0.25">
      <c r="A20238" t="s">
        <v>122</v>
      </c>
      <c r="B20238" s="3">
        <v>4301</v>
      </c>
      <c r="C20238" t="s">
        <v>6</v>
      </c>
      <c r="D20238" s="4">
        <v>44958</v>
      </c>
      <c r="E20238">
        <v>13506.064462786431</v>
      </c>
      <c r="F20238">
        <f t="shared" si="318"/>
        <v>6.6967161965384254E-3</v>
      </c>
      <c r="G20238">
        <v>2016819</v>
      </c>
      <c r="H20238" s="5">
        <v>205873492</v>
      </c>
      <c r="I20238">
        <v>0.40870594499066598</v>
      </c>
      <c r="J20238">
        <v>0.39764621251964272</v>
      </c>
      <c r="K20238">
        <v>1.1059732471023265E-2</v>
      </c>
      <c r="L20238">
        <v>4</v>
      </c>
      <c r="M20238">
        <v>2</v>
      </c>
    </row>
    <row r="20239" spans="1:13" hidden="1" x14ac:dyDescent="0.25">
      <c r="A20239" t="s">
        <v>122</v>
      </c>
      <c r="B20239" s="3">
        <v>4301</v>
      </c>
      <c r="C20239" t="s">
        <v>7</v>
      </c>
      <c r="D20239" s="4">
        <v>44958</v>
      </c>
      <c r="E20239">
        <v>12073.078860637244</v>
      </c>
      <c r="F20239">
        <f t="shared" si="318"/>
        <v>5.986198494082634E-3</v>
      </c>
      <c r="G20239">
        <v>2016819</v>
      </c>
      <c r="H20239" s="5">
        <v>205873492</v>
      </c>
      <c r="I20239">
        <v>0.40870594499066598</v>
      </c>
      <c r="J20239">
        <v>0.39764621251964272</v>
      </c>
      <c r="K20239">
        <v>1.1059732471023265E-2</v>
      </c>
      <c r="L20239">
        <v>4</v>
      </c>
      <c r="M20239">
        <v>2</v>
      </c>
    </row>
    <row r="20240" spans="1:13" hidden="1" x14ac:dyDescent="0.25">
      <c r="A20240" t="s">
        <v>123</v>
      </c>
      <c r="B20240" s="3">
        <v>4302</v>
      </c>
      <c r="C20240" t="s">
        <v>6</v>
      </c>
      <c r="D20240" s="4">
        <v>44958</v>
      </c>
      <c r="E20240">
        <v>19324.737555168133</v>
      </c>
      <c r="F20240">
        <f t="shared" si="318"/>
        <v>1.6925556803787989E-2</v>
      </c>
      <c r="G20240">
        <v>1141749</v>
      </c>
      <c r="H20240" s="5">
        <v>205873492</v>
      </c>
      <c r="I20240">
        <v>0.90997463900021081</v>
      </c>
      <c r="J20240">
        <v>0.90402851245077487</v>
      </c>
      <c r="K20240">
        <v>5.9461265494359372E-3</v>
      </c>
      <c r="L20240">
        <v>4</v>
      </c>
      <c r="M20240">
        <v>2</v>
      </c>
    </row>
    <row r="20241" spans="1:13" hidden="1" x14ac:dyDescent="0.25">
      <c r="A20241" t="s">
        <v>123</v>
      </c>
      <c r="B20241" s="3">
        <v>4302</v>
      </c>
      <c r="C20241" t="s">
        <v>7</v>
      </c>
      <c r="D20241" s="4">
        <v>44958</v>
      </c>
      <c r="E20241">
        <v>16488.136602379283</v>
      </c>
      <c r="F20241">
        <f t="shared" si="318"/>
        <v>1.4441122000001125E-2</v>
      </c>
      <c r="G20241">
        <v>1141749</v>
      </c>
      <c r="H20241" s="5">
        <v>205873492</v>
      </c>
      <c r="I20241">
        <v>0.90997463900021081</v>
      </c>
      <c r="J20241">
        <v>0.90402851245077487</v>
      </c>
      <c r="K20241">
        <v>5.9461265494359372E-3</v>
      </c>
      <c r="L20241">
        <v>4</v>
      </c>
      <c r="M20241">
        <v>2</v>
      </c>
    </row>
    <row r="20242" spans="1:13" hidden="1" x14ac:dyDescent="0.25">
      <c r="A20242" t="s">
        <v>124</v>
      </c>
      <c r="B20242" s="3">
        <v>4303</v>
      </c>
      <c r="C20242" t="s">
        <v>6</v>
      </c>
      <c r="D20242" s="4">
        <v>44958</v>
      </c>
      <c r="E20242">
        <v>2896.660565898198</v>
      </c>
      <c r="F20242">
        <f t="shared" si="318"/>
        <v>5.1618052324388921E-3</v>
      </c>
      <c r="G20242">
        <v>561172</v>
      </c>
      <c r="H20242" s="5">
        <v>205873492</v>
      </c>
      <c r="I20242">
        <v>0.33312139418490971</v>
      </c>
      <c r="J20242">
        <v>0.32487682434703313</v>
      </c>
      <c r="K20242">
        <v>8.2445698378765808E-3</v>
      </c>
      <c r="L20242">
        <v>4</v>
      </c>
      <c r="M20242">
        <v>2</v>
      </c>
    </row>
    <row r="20243" spans="1:13" hidden="1" x14ac:dyDescent="0.25">
      <c r="A20243" t="s">
        <v>124</v>
      </c>
      <c r="B20243" s="3">
        <v>4303</v>
      </c>
      <c r="C20243" t="s">
        <v>7</v>
      </c>
      <c r="D20243" s="4">
        <v>44958</v>
      </c>
      <c r="E20243">
        <v>2442.7448333827911</v>
      </c>
      <c r="F20243">
        <f t="shared" si="318"/>
        <v>4.352934275735053E-3</v>
      </c>
      <c r="G20243">
        <v>561172</v>
      </c>
      <c r="H20243" s="5">
        <v>205873492</v>
      </c>
      <c r="I20243">
        <v>0.33312139418490971</v>
      </c>
      <c r="J20243">
        <v>0.32487682434703313</v>
      </c>
      <c r="K20243">
        <v>8.2445698378765808E-3</v>
      </c>
      <c r="L20243">
        <v>4</v>
      </c>
      <c r="M20243">
        <v>2</v>
      </c>
    </row>
    <row r="20244" spans="1:13" hidden="1" x14ac:dyDescent="0.25">
      <c r="A20244" t="s">
        <v>125</v>
      </c>
      <c r="B20244" s="3">
        <v>4304</v>
      </c>
      <c r="C20244" t="s">
        <v>6</v>
      </c>
      <c r="D20244" s="4">
        <v>44958</v>
      </c>
      <c r="E20244">
        <v>10189.658772136376</v>
      </c>
      <c r="F20244">
        <f t="shared" si="318"/>
        <v>1.2349020919065002E-2</v>
      </c>
      <c r="G20244">
        <v>825139</v>
      </c>
      <c r="H20244" s="5">
        <v>205873492</v>
      </c>
      <c r="I20244">
        <v>0.66500460408483997</v>
      </c>
      <c r="J20244">
        <v>0.65084006860396615</v>
      </c>
      <c r="K20244">
        <v>1.4164535480873819E-2</v>
      </c>
      <c r="L20244">
        <v>4</v>
      </c>
      <c r="M20244">
        <v>2</v>
      </c>
    </row>
    <row r="20245" spans="1:13" hidden="1" x14ac:dyDescent="0.25">
      <c r="A20245" t="s">
        <v>125</v>
      </c>
      <c r="B20245" s="3">
        <v>4304</v>
      </c>
      <c r="C20245" t="s">
        <v>7</v>
      </c>
      <c r="D20245" s="4">
        <v>44958</v>
      </c>
      <c r="E20245">
        <v>6683.079141572377</v>
      </c>
      <c r="F20245">
        <f t="shared" si="318"/>
        <v>8.0993373741543879E-3</v>
      </c>
      <c r="G20245">
        <v>825139</v>
      </c>
      <c r="H20245" s="5">
        <v>205873492</v>
      </c>
      <c r="I20245">
        <v>0.66500460408483997</v>
      </c>
      <c r="J20245">
        <v>0.65084006860396615</v>
      </c>
      <c r="K20245">
        <v>1.4164535480873819E-2</v>
      </c>
      <c r="L20245">
        <v>4</v>
      </c>
      <c r="M20245">
        <v>2</v>
      </c>
    </row>
    <row r="20246" spans="1:13" hidden="1" x14ac:dyDescent="0.25">
      <c r="A20246" t="s">
        <v>126</v>
      </c>
      <c r="B20246" s="3">
        <v>4305</v>
      </c>
      <c r="C20246" t="s">
        <v>6</v>
      </c>
      <c r="D20246" s="4">
        <v>44958</v>
      </c>
      <c r="E20246">
        <v>50319.288216958099</v>
      </c>
      <c r="F20246">
        <f t="shared" si="318"/>
        <v>9.9721655753593052E-3</v>
      </c>
      <c r="G20246">
        <v>5045974</v>
      </c>
      <c r="H20246" s="5">
        <v>205873492</v>
      </c>
      <c r="I20246">
        <v>0.6579054685546617</v>
      </c>
      <c r="J20246">
        <v>0.64653219532062256</v>
      </c>
      <c r="K20246">
        <v>1.1373273234039138E-2</v>
      </c>
      <c r="L20246">
        <v>4</v>
      </c>
      <c r="M20246">
        <v>2</v>
      </c>
    </row>
    <row r="20247" spans="1:13" hidden="1" x14ac:dyDescent="0.25">
      <c r="A20247" t="s">
        <v>126</v>
      </c>
      <c r="B20247" s="3">
        <v>4305</v>
      </c>
      <c r="C20247" t="s">
        <v>7</v>
      </c>
      <c r="D20247" s="4">
        <v>44958</v>
      </c>
      <c r="E20247">
        <v>46915.223981629388</v>
      </c>
      <c r="F20247">
        <f t="shared" si="318"/>
        <v>9.2975556318025798E-3</v>
      </c>
      <c r="G20247">
        <v>5045974</v>
      </c>
      <c r="H20247" s="5">
        <v>205873492</v>
      </c>
      <c r="I20247">
        <v>0.6579054685546617</v>
      </c>
      <c r="J20247">
        <v>0.64653219532062256</v>
      </c>
      <c r="K20247">
        <v>1.1373273234039138E-2</v>
      </c>
      <c r="L20247">
        <v>4</v>
      </c>
      <c r="M20247">
        <v>2</v>
      </c>
    </row>
    <row r="20248" spans="1:13" hidden="1" x14ac:dyDescent="0.25">
      <c r="A20248" t="s">
        <v>127</v>
      </c>
      <c r="B20248" s="3">
        <v>4306</v>
      </c>
      <c r="C20248" t="s">
        <v>6</v>
      </c>
      <c r="D20248" s="4">
        <v>44958</v>
      </c>
      <c r="E20248">
        <v>3416.4831513989075</v>
      </c>
      <c r="F20248">
        <f t="shared" si="318"/>
        <v>4.6033514442035848E-3</v>
      </c>
      <c r="G20248">
        <v>742173</v>
      </c>
      <c r="H20248" s="5">
        <v>205873492</v>
      </c>
      <c r="I20248">
        <v>0.2709937392581741</v>
      </c>
      <c r="J20248">
        <v>0.26217624225405534</v>
      </c>
      <c r="K20248">
        <v>8.8174970041187684E-3</v>
      </c>
      <c r="L20248">
        <v>4</v>
      </c>
      <c r="M20248">
        <v>2</v>
      </c>
    </row>
    <row r="20249" spans="1:13" hidden="1" x14ac:dyDescent="0.25">
      <c r="A20249" t="s">
        <v>127</v>
      </c>
      <c r="B20249" s="3">
        <v>4306</v>
      </c>
      <c r="C20249" t="s">
        <v>7</v>
      </c>
      <c r="D20249" s="4">
        <v>44958</v>
      </c>
      <c r="E20249">
        <v>2645.1229111977823</v>
      </c>
      <c r="F20249">
        <f t="shared" si="318"/>
        <v>3.5640247101387172E-3</v>
      </c>
      <c r="G20249">
        <v>742173</v>
      </c>
      <c r="H20249" s="5">
        <v>205873492</v>
      </c>
      <c r="I20249">
        <v>0.2709937392581741</v>
      </c>
      <c r="J20249">
        <v>0.26217624225405534</v>
      </c>
      <c r="K20249">
        <v>8.8174970041187684E-3</v>
      </c>
      <c r="L20249">
        <v>4</v>
      </c>
      <c r="M20249">
        <v>2</v>
      </c>
    </row>
    <row r="20250" spans="1:13" hidden="1" x14ac:dyDescent="0.25">
      <c r="A20250" t="s">
        <v>128</v>
      </c>
      <c r="B20250" s="3">
        <v>4307</v>
      </c>
      <c r="C20250" t="s">
        <v>6</v>
      </c>
      <c r="D20250" s="4">
        <v>44958</v>
      </c>
      <c r="E20250">
        <v>5287.2282985272814</v>
      </c>
      <c r="F20250">
        <f t="shared" si="318"/>
        <v>5.5452254581952751E-3</v>
      </c>
      <c r="G20250">
        <v>953474</v>
      </c>
      <c r="H20250" s="5">
        <v>205873492</v>
      </c>
      <c r="I20250">
        <v>0.33953979214467889</v>
      </c>
      <c r="J20250">
        <v>0.34134932795361295</v>
      </c>
      <c r="K20250">
        <v>-1.8095358089340596E-3</v>
      </c>
      <c r="L20250">
        <v>4</v>
      </c>
      <c r="M20250">
        <v>2</v>
      </c>
    </row>
    <row r="20251" spans="1:13" hidden="1" x14ac:dyDescent="0.25">
      <c r="A20251" t="s">
        <v>128</v>
      </c>
      <c r="B20251" s="3">
        <v>4307</v>
      </c>
      <c r="C20251" t="s">
        <v>7</v>
      </c>
      <c r="D20251" s="4">
        <v>44958</v>
      </c>
      <c r="E20251">
        <v>4836.4599861142733</v>
      </c>
      <c r="F20251">
        <f t="shared" si="318"/>
        <v>5.0724613215612311E-3</v>
      </c>
      <c r="G20251">
        <v>953474</v>
      </c>
      <c r="H20251" s="5">
        <v>205873492</v>
      </c>
      <c r="I20251">
        <v>0.33953979214467889</v>
      </c>
      <c r="J20251">
        <v>0.34134932795361295</v>
      </c>
      <c r="K20251">
        <v>-1.8095358089340596E-3</v>
      </c>
      <c r="L20251">
        <v>4</v>
      </c>
      <c r="M20251">
        <v>2</v>
      </c>
    </row>
    <row r="20252" spans="1:13" hidden="1" x14ac:dyDescent="0.25">
      <c r="A20252" t="s">
        <v>129</v>
      </c>
      <c r="B20252" s="3">
        <v>5001</v>
      </c>
      <c r="C20252" t="s">
        <v>6</v>
      </c>
      <c r="D20252" s="4">
        <v>44958</v>
      </c>
      <c r="E20252">
        <v>785.78219118528853</v>
      </c>
      <c r="F20252">
        <f t="shared" si="318"/>
        <v>3.0368628595594496E-3</v>
      </c>
      <c r="G20252">
        <v>258748</v>
      </c>
      <c r="H20252" s="5">
        <v>205873492</v>
      </c>
      <c r="I20252">
        <v>0.20822825831898936</v>
      </c>
      <c r="J20252">
        <v>0.21028705633157296</v>
      </c>
      <c r="K20252">
        <v>-2.0587980125836014E-3</v>
      </c>
      <c r="L20252">
        <v>5</v>
      </c>
      <c r="M20252">
        <v>2</v>
      </c>
    </row>
    <row r="20253" spans="1:13" hidden="1" x14ac:dyDescent="0.25">
      <c r="A20253" t="s">
        <v>129</v>
      </c>
      <c r="B20253" s="3">
        <v>5001</v>
      </c>
      <c r="C20253" t="s">
        <v>7</v>
      </c>
      <c r="D20253" s="4">
        <v>44958</v>
      </c>
      <c r="E20253">
        <v>743.82608928849118</v>
      </c>
      <c r="F20253">
        <f t="shared" si="318"/>
        <v>2.8747124201481409E-3</v>
      </c>
      <c r="G20253">
        <v>258748</v>
      </c>
      <c r="H20253" s="5">
        <v>205873492</v>
      </c>
      <c r="I20253">
        <v>0.20822825831898936</v>
      </c>
      <c r="J20253">
        <v>0.21028705633157296</v>
      </c>
      <c r="K20253">
        <v>-2.0587980125836014E-3</v>
      </c>
      <c r="L20253">
        <v>5</v>
      </c>
      <c r="M20253">
        <v>2</v>
      </c>
    </row>
    <row r="20254" spans="1:13" hidden="1" x14ac:dyDescent="0.25">
      <c r="A20254" t="s">
        <v>130</v>
      </c>
      <c r="B20254" s="3">
        <v>5002</v>
      </c>
      <c r="C20254" t="s">
        <v>6</v>
      </c>
      <c r="D20254" s="4">
        <v>44958</v>
      </c>
      <c r="E20254">
        <v>10184.560230260355</v>
      </c>
      <c r="F20254">
        <f t="shared" si="318"/>
        <v>9.3216205312046177E-3</v>
      </c>
      <c r="G20254">
        <v>1092574</v>
      </c>
      <c r="H20254" s="5">
        <v>205873492</v>
      </c>
      <c r="I20254">
        <v>0.60281523149767247</v>
      </c>
      <c r="J20254">
        <v>0.59819187045297617</v>
      </c>
      <c r="K20254">
        <v>4.6233610446962947E-3</v>
      </c>
      <c r="L20254">
        <v>5</v>
      </c>
      <c r="M20254">
        <v>2</v>
      </c>
    </row>
    <row r="20255" spans="1:13" hidden="1" x14ac:dyDescent="0.25">
      <c r="A20255" t="s">
        <v>130</v>
      </c>
      <c r="B20255" s="3">
        <v>5002</v>
      </c>
      <c r="C20255" t="s">
        <v>7</v>
      </c>
      <c r="D20255" s="4">
        <v>44958</v>
      </c>
      <c r="E20255">
        <v>9332.5586230906083</v>
      </c>
      <c r="F20255">
        <f t="shared" si="318"/>
        <v>8.5418091800560959E-3</v>
      </c>
      <c r="G20255">
        <v>1092574</v>
      </c>
      <c r="H20255" s="5">
        <v>205873492</v>
      </c>
      <c r="I20255">
        <v>0.60281523149767247</v>
      </c>
      <c r="J20255">
        <v>0.59819187045297617</v>
      </c>
      <c r="K20255">
        <v>4.6233610446962947E-3</v>
      </c>
      <c r="L20255">
        <v>5</v>
      </c>
      <c r="M20255">
        <v>2</v>
      </c>
    </row>
    <row r="20256" spans="1:13" hidden="1" x14ac:dyDescent="0.25">
      <c r="A20256" t="s">
        <v>131</v>
      </c>
      <c r="B20256" s="3">
        <v>5003</v>
      </c>
      <c r="C20256" t="s">
        <v>6</v>
      </c>
      <c r="D20256" s="4">
        <v>44958</v>
      </c>
      <c r="E20256">
        <v>5167.9871358411392</v>
      </c>
      <c r="F20256">
        <f t="shared" si="318"/>
        <v>1.2262280428803948E-2</v>
      </c>
      <c r="G20256">
        <v>421454</v>
      </c>
      <c r="H20256" s="5">
        <v>205873492</v>
      </c>
      <c r="I20256">
        <v>0.77339660926185771</v>
      </c>
      <c r="J20256">
        <v>0.75302168716762541</v>
      </c>
      <c r="K20256">
        <v>2.0374922094232306E-2</v>
      </c>
      <c r="L20256">
        <v>5</v>
      </c>
      <c r="M20256">
        <v>2</v>
      </c>
    </row>
    <row r="20257" spans="1:13" hidden="1" x14ac:dyDescent="0.25">
      <c r="A20257" t="s">
        <v>131</v>
      </c>
      <c r="B20257" s="3">
        <v>5003</v>
      </c>
      <c r="C20257" t="s">
        <v>7</v>
      </c>
      <c r="D20257" s="4">
        <v>44958</v>
      </c>
      <c r="E20257">
        <v>4360.039500775456</v>
      </c>
      <c r="F20257">
        <f t="shared" si="318"/>
        <v>1.0345232221726347E-2</v>
      </c>
      <c r="G20257">
        <v>421454</v>
      </c>
      <c r="H20257" s="5">
        <v>205873492</v>
      </c>
      <c r="I20257">
        <v>0.77339660926185771</v>
      </c>
      <c r="J20257">
        <v>0.75302168716762541</v>
      </c>
      <c r="K20257">
        <v>2.0374922094232306E-2</v>
      </c>
      <c r="L20257">
        <v>5</v>
      </c>
      <c r="M20257">
        <v>2</v>
      </c>
    </row>
    <row r="20258" spans="1:13" hidden="1" x14ac:dyDescent="0.25">
      <c r="A20258" t="s">
        <v>132</v>
      </c>
      <c r="B20258" s="3">
        <v>5004</v>
      </c>
      <c r="C20258" t="s">
        <v>6</v>
      </c>
      <c r="D20258" s="4">
        <v>44958</v>
      </c>
      <c r="E20258">
        <v>5878.568580157963</v>
      </c>
      <c r="F20258">
        <f t="shared" si="318"/>
        <v>6.4627352163652146E-3</v>
      </c>
      <c r="G20258">
        <v>909610</v>
      </c>
      <c r="H20258" s="5">
        <v>205873492</v>
      </c>
      <c r="I20258">
        <v>0.40879192448961443</v>
      </c>
      <c r="J20258">
        <v>0.39444644823682751</v>
      </c>
      <c r="K20258">
        <v>1.4345476252786926E-2</v>
      </c>
      <c r="L20258">
        <v>5</v>
      </c>
      <c r="M20258">
        <v>2</v>
      </c>
    </row>
    <row r="20259" spans="1:13" hidden="1" x14ac:dyDescent="0.25">
      <c r="A20259" t="s">
        <v>132</v>
      </c>
      <c r="B20259" s="3">
        <v>5004</v>
      </c>
      <c r="C20259" t="s">
        <v>7</v>
      </c>
      <c r="D20259" s="4">
        <v>44958</v>
      </c>
      <c r="E20259">
        <v>4814.3258658555242</v>
      </c>
      <c r="F20259">
        <f t="shared" si="318"/>
        <v>5.2927363000137683E-3</v>
      </c>
      <c r="G20259">
        <v>909610</v>
      </c>
      <c r="H20259" s="5">
        <v>205873492</v>
      </c>
      <c r="I20259">
        <v>0.40879192448961443</v>
      </c>
      <c r="J20259">
        <v>0.39444644823682751</v>
      </c>
      <c r="K20259">
        <v>1.4345476252786926E-2</v>
      </c>
      <c r="L20259">
        <v>5</v>
      </c>
      <c r="M20259">
        <v>2</v>
      </c>
    </row>
    <row r="20260" spans="1:13" hidden="1" x14ac:dyDescent="0.25">
      <c r="A20260" t="s">
        <v>133</v>
      </c>
      <c r="B20260" s="3">
        <v>5101</v>
      </c>
      <c r="C20260" t="s">
        <v>6</v>
      </c>
      <c r="D20260" s="4">
        <v>44958</v>
      </c>
      <c r="E20260">
        <v>14728.246126537651</v>
      </c>
      <c r="F20260">
        <f t="shared" si="318"/>
        <v>1.3843507558475483E-2</v>
      </c>
      <c r="G20260">
        <v>1063910</v>
      </c>
      <c r="H20260" s="5">
        <v>205873492</v>
      </c>
      <c r="I20260">
        <v>0.85280295371089754</v>
      </c>
      <c r="J20260">
        <v>0.8266406023455285</v>
      </c>
      <c r="K20260">
        <v>2.6162351365369041E-2</v>
      </c>
      <c r="L20260">
        <v>5</v>
      </c>
      <c r="M20260">
        <v>2</v>
      </c>
    </row>
    <row r="20261" spans="1:13" hidden="1" x14ac:dyDescent="0.25">
      <c r="A20261" t="s">
        <v>133</v>
      </c>
      <c r="B20261" s="3">
        <v>5101</v>
      </c>
      <c r="C20261" t="s">
        <v>7</v>
      </c>
      <c r="D20261" s="4">
        <v>44958</v>
      </c>
      <c r="E20261">
        <v>13032.619704074874</v>
      </c>
      <c r="F20261">
        <f t="shared" si="318"/>
        <v>1.2249738891517961E-2</v>
      </c>
      <c r="G20261">
        <v>1063910</v>
      </c>
      <c r="H20261" s="5">
        <v>205873492</v>
      </c>
      <c r="I20261">
        <v>0.85280295371089754</v>
      </c>
      <c r="J20261">
        <v>0.8266406023455285</v>
      </c>
      <c r="K20261">
        <v>2.6162351365369041E-2</v>
      </c>
      <c r="L20261">
        <v>5</v>
      </c>
      <c r="M20261">
        <v>2</v>
      </c>
    </row>
    <row r="20262" spans="1:13" hidden="1" x14ac:dyDescent="0.25">
      <c r="A20262" t="s">
        <v>134</v>
      </c>
      <c r="B20262" s="3">
        <v>5102</v>
      </c>
      <c r="C20262" t="s">
        <v>6</v>
      </c>
      <c r="D20262" s="4">
        <v>44958</v>
      </c>
      <c r="E20262">
        <v>1953.9667880838733</v>
      </c>
      <c r="F20262">
        <f t="shared" si="318"/>
        <v>6.4698102005008836E-3</v>
      </c>
      <c r="G20262">
        <v>302013</v>
      </c>
      <c r="H20262" s="5">
        <v>205873492</v>
      </c>
      <c r="I20262">
        <v>0.42898362884362612</v>
      </c>
      <c r="J20262">
        <v>0.42881014575292054</v>
      </c>
      <c r="K20262">
        <v>1.7348309070558399E-4</v>
      </c>
      <c r="L20262">
        <v>5</v>
      </c>
      <c r="M20262">
        <v>2</v>
      </c>
    </row>
    <row r="20263" spans="1:13" hidden="1" x14ac:dyDescent="0.25">
      <c r="A20263" t="s">
        <v>134</v>
      </c>
      <c r="B20263" s="3">
        <v>5102</v>
      </c>
      <c r="C20263" t="s">
        <v>7</v>
      </c>
      <c r="D20263" s="4">
        <v>44958</v>
      </c>
      <c r="E20263">
        <v>1715.4271483838411</v>
      </c>
      <c r="F20263">
        <f t="shared" si="318"/>
        <v>5.6799778432843652E-3</v>
      </c>
      <c r="G20263">
        <v>302013</v>
      </c>
      <c r="H20263" s="5">
        <v>205873492</v>
      </c>
      <c r="I20263">
        <v>0.42898362884362612</v>
      </c>
      <c r="J20263">
        <v>0.42881014575292054</v>
      </c>
      <c r="K20263">
        <v>1.7348309070558399E-4</v>
      </c>
      <c r="L20263">
        <v>5</v>
      </c>
      <c r="M20263">
        <v>2</v>
      </c>
    </row>
    <row r="20264" spans="1:13" hidden="1" x14ac:dyDescent="0.25">
      <c r="A20264" t="s">
        <v>135</v>
      </c>
      <c r="B20264" s="3">
        <v>5103</v>
      </c>
      <c r="C20264" t="s">
        <v>6</v>
      </c>
      <c r="D20264" s="4">
        <v>44958</v>
      </c>
      <c r="E20264">
        <v>3041.4348947297385</v>
      </c>
      <c r="F20264">
        <f t="shared" si="318"/>
        <v>8.9084528711219305E-3</v>
      </c>
      <c r="G20264">
        <v>341410</v>
      </c>
      <c r="H20264" s="5">
        <v>205873492</v>
      </c>
      <c r="I20264">
        <v>0.57147049077932666</v>
      </c>
      <c r="J20264">
        <v>0.54464090064639081</v>
      </c>
      <c r="K20264">
        <v>2.6829590132935843E-2</v>
      </c>
      <c r="L20264">
        <v>5</v>
      </c>
      <c r="M20264">
        <v>2</v>
      </c>
    </row>
    <row r="20265" spans="1:13" hidden="1" x14ac:dyDescent="0.25">
      <c r="A20265" t="s">
        <v>135</v>
      </c>
      <c r="B20265" s="3">
        <v>5103</v>
      </c>
      <c r="C20265" t="s">
        <v>7</v>
      </c>
      <c r="D20265" s="4">
        <v>44958</v>
      </c>
      <c r="E20265">
        <v>2278.0808794667346</v>
      </c>
      <c r="F20265">
        <f t="shared" si="318"/>
        <v>6.6725663556039209E-3</v>
      </c>
      <c r="G20265">
        <v>341410</v>
      </c>
      <c r="H20265" s="5">
        <v>205873492</v>
      </c>
      <c r="I20265">
        <v>0.57147049077932666</v>
      </c>
      <c r="J20265">
        <v>0.54464090064639081</v>
      </c>
      <c r="K20265">
        <v>2.6829590132935843E-2</v>
      </c>
      <c r="L20265">
        <v>5</v>
      </c>
      <c r="M20265">
        <v>2</v>
      </c>
    </row>
    <row r="20266" spans="1:13" hidden="1" x14ac:dyDescent="0.25">
      <c r="A20266" t="s">
        <v>136</v>
      </c>
      <c r="B20266" s="3">
        <v>5104</v>
      </c>
      <c r="C20266" t="s">
        <v>6</v>
      </c>
      <c r="D20266" s="4">
        <v>44958</v>
      </c>
      <c r="E20266">
        <v>10130.416358140859</v>
      </c>
      <c r="F20266">
        <f t="shared" si="318"/>
        <v>9.1667025822624437E-3</v>
      </c>
      <c r="G20266">
        <v>1105132</v>
      </c>
      <c r="H20266" s="5">
        <v>205873492</v>
      </c>
      <c r="I20266">
        <v>0.60064353830632367</v>
      </c>
      <c r="J20266">
        <v>0.60741090943509235</v>
      </c>
      <c r="K20266">
        <v>-6.7673711287686844E-3</v>
      </c>
      <c r="L20266">
        <v>5</v>
      </c>
      <c r="M20266">
        <v>2</v>
      </c>
    </row>
    <row r="20267" spans="1:13" hidden="1" x14ac:dyDescent="0.25">
      <c r="A20267" t="s">
        <v>136</v>
      </c>
      <c r="B20267" s="3">
        <v>5104</v>
      </c>
      <c r="C20267" t="s">
        <v>7</v>
      </c>
      <c r="D20267" s="4">
        <v>44958</v>
      </c>
      <c r="E20267">
        <v>9686.8335624165611</v>
      </c>
      <c r="F20267">
        <f t="shared" si="318"/>
        <v>8.7653181361290432E-3</v>
      </c>
      <c r="G20267">
        <v>1105132</v>
      </c>
      <c r="H20267" s="5">
        <v>205873492</v>
      </c>
      <c r="I20267">
        <v>0.60064353830632367</v>
      </c>
      <c r="J20267">
        <v>0.60741090943509235</v>
      </c>
      <c r="K20267">
        <v>-6.7673711287686844E-3</v>
      </c>
      <c r="L20267">
        <v>5</v>
      </c>
      <c r="M20267">
        <v>2</v>
      </c>
    </row>
    <row r="20268" spans="1:13" hidden="1" x14ac:dyDescent="0.25">
      <c r="A20268" t="s">
        <v>137</v>
      </c>
      <c r="B20268" s="3">
        <v>5105</v>
      </c>
      <c r="C20268" t="s">
        <v>6</v>
      </c>
      <c r="D20268" s="4">
        <v>44958</v>
      </c>
      <c r="E20268">
        <v>5970.1744009693875</v>
      </c>
      <c r="F20268">
        <f t="shared" si="318"/>
        <v>1.210826623812915E-2</v>
      </c>
      <c r="G20268">
        <v>493066</v>
      </c>
      <c r="H20268" s="5">
        <v>205873492</v>
      </c>
      <c r="I20268">
        <v>0.76246118450176847</v>
      </c>
      <c r="J20268">
        <v>0.75526329363224676</v>
      </c>
      <c r="K20268">
        <v>7.197890869521717E-3</v>
      </c>
      <c r="L20268">
        <v>5</v>
      </c>
      <c r="M20268">
        <v>2</v>
      </c>
    </row>
    <row r="20269" spans="1:13" hidden="1" x14ac:dyDescent="0.25">
      <c r="A20269" t="s">
        <v>137</v>
      </c>
      <c r="B20269" s="3">
        <v>5105</v>
      </c>
      <c r="C20269" t="s">
        <v>7</v>
      </c>
      <c r="D20269" s="4">
        <v>44958</v>
      </c>
      <c r="E20269">
        <v>4807.4380308037153</v>
      </c>
      <c r="F20269">
        <f t="shared" si="318"/>
        <v>9.7500903140831357E-3</v>
      </c>
      <c r="G20269">
        <v>493066</v>
      </c>
      <c r="H20269" s="5">
        <v>205873492</v>
      </c>
      <c r="I20269">
        <v>0.76246118450176847</v>
      </c>
      <c r="J20269">
        <v>0.75526329363224676</v>
      </c>
      <c r="K20269">
        <v>7.197890869521717E-3</v>
      </c>
      <c r="L20269">
        <v>5</v>
      </c>
      <c r="M20269">
        <v>2</v>
      </c>
    </row>
    <row r="20270" spans="1:13" hidden="1" x14ac:dyDescent="0.25">
      <c r="A20270" t="s">
        <v>138</v>
      </c>
      <c r="B20270" s="3">
        <v>5201</v>
      </c>
      <c r="C20270" t="s">
        <v>6</v>
      </c>
      <c r="D20270" s="4">
        <v>44958</v>
      </c>
      <c r="E20270">
        <v>846.47514293231256</v>
      </c>
      <c r="F20270">
        <f t="shared" si="318"/>
        <v>3.717256847077762E-3</v>
      </c>
      <c r="G20270">
        <v>227715</v>
      </c>
      <c r="H20270" s="5">
        <v>205873492</v>
      </c>
      <c r="I20270">
        <v>0.2455109616149739</v>
      </c>
      <c r="J20270">
        <v>0.23371342864267605</v>
      </c>
      <c r="K20270">
        <v>1.1797532972297853E-2</v>
      </c>
      <c r="L20270">
        <v>5</v>
      </c>
      <c r="M20270">
        <v>2</v>
      </c>
    </row>
    <row r="20271" spans="1:13" hidden="1" x14ac:dyDescent="0.25">
      <c r="A20271" t="s">
        <v>138</v>
      </c>
      <c r="B20271" s="3">
        <v>5201</v>
      </c>
      <c r="C20271" t="s">
        <v>7</v>
      </c>
      <c r="D20271" s="4">
        <v>44958</v>
      </c>
      <c r="E20271">
        <v>765.77809337190479</v>
      </c>
      <c r="F20271">
        <f t="shared" si="318"/>
        <v>3.362879447431679E-3</v>
      </c>
      <c r="G20271">
        <v>227715</v>
      </c>
      <c r="H20271" s="5">
        <v>205873492</v>
      </c>
      <c r="I20271">
        <v>0.2455109616149739</v>
      </c>
      <c r="J20271">
        <v>0.23371342864267605</v>
      </c>
      <c r="K20271">
        <v>1.1797532972297853E-2</v>
      </c>
      <c r="L20271">
        <v>5</v>
      </c>
      <c r="M20271">
        <v>2</v>
      </c>
    </row>
    <row r="20272" spans="1:13" hidden="1" x14ac:dyDescent="0.25">
      <c r="A20272" t="s">
        <v>139</v>
      </c>
      <c r="B20272" s="3">
        <v>5202</v>
      </c>
      <c r="C20272" t="s">
        <v>6</v>
      </c>
      <c r="D20272" s="4">
        <v>44958</v>
      </c>
      <c r="E20272">
        <v>1080.6612265646875</v>
      </c>
      <c r="F20272">
        <f t="shared" si="318"/>
        <v>3.4972515689643386E-3</v>
      </c>
      <c r="G20272">
        <v>309003</v>
      </c>
      <c r="H20272" s="5">
        <v>205873492</v>
      </c>
      <c r="I20272">
        <v>0.24175974451708723</v>
      </c>
      <c r="J20272">
        <v>0.23738184377742924</v>
      </c>
      <c r="K20272">
        <v>4.3779007396579916E-3</v>
      </c>
      <c r="L20272">
        <v>5</v>
      </c>
      <c r="M20272">
        <v>2</v>
      </c>
    </row>
    <row r="20273" spans="1:13" hidden="1" x14ac:dyDescent="0.25">
      <c r="A20273" t="s">
        <v>139</v>
      </c>
      <c r="B20273" s="3">
        <v>5202</v>
      </c>
      <c r="C20273" t="s">
        <v>7</v>
      </c>
      <c r="D20273" s="4">
        <v>44958</v>
      </c>
      <c r="E20273">
        <v>977.08101592806872</v>
      </c>
      <c r="F20273">
        <f t="shared" si="318"/>
        <v>3.1620437857498751E-3</v>
      </c>
      <c r="G20273">
        <v>309003</v>
      </c>
      <c r="H20273" s="5">
        <v>205873492</v>
      </c>
      <c r="I20273">
        <v>0.24175974451708723</v>
      </c>
      <c r="J20273">
        <v>0.23738184377742924</v>
      </c>
      <c r="K20273">
        <v>4.3779007396579916E-3</v>
      </c>
      <c r="L20273">
        <v>5</v>
      </c>
      <c r="M20273">
        <v>2</v>
      </c>
    </row>
    <row r="20274" spans="1:13" hidden="1" x14ac:dyDescent="0.25">
      <c r="A20274" t="s">
        <v>140</v>
      </c>
      <c r="B20274" s="3">
        <v>5203</v>
      </c>
      <c r="C20274" t="s">
        <v>6</v>
      </c>
      <c r="D20274" s="4">
        <v>44958</v>
      </c>
      <c r="E20274">
        <v>32566.066008832706</v>
      </c>
      <c r="F20274">
        <f t="shared" si="318"/>
        <v>9.5356834909188382E-3</v>
      </c>
      <c r="G20274">
        <v>3415179</v>
      </c>
      <c r="H20274" s="5">
        <v>205873492</v>
      </c>
      <c r="I20274">
        <v>0.62847687307567568</v>
      </c>
      <c r="J20274">
        <v>0.60716220247056873</v>
      </c>
      <c r="K20274">
        <v>2.1314670605106945E-2</v>
      </c>
      <c r="L20274">
        <v>5</v>
      </c>
      <c r="M20274">
        <v>2</v>
      </c>
    </row>
    <row r="20275" spans="1:13" hidden="1" x14ac:dyDescent="0.25">
      <c r="A20275" t="s">
        <v>140</v>
      </c>
      <c r="B20275" s="3">
        <v>5203</v>
      </c>
      <c r="C20275" t="s">
        <v>7</v>
      </c>
      <c r="D20275" s="4">
        <v>44958</v>
      </c>
      <c r="E20275">
        <v>28630.579893702219</v>
      </c>
      <c r="F20275">
        <f t="shared" si="318"/>
        <v>8.3833321456070736E-3</v>
      </c>
      <c r="G20275">
        <v>3415179</v>
      </c>
      <c r="H20275" s="5">
        <v>205873492</v>
      </c>
      <c r="I20275">
        <v>0.62847687307567568</v>
      </c>
      <c r="J20275">
        <v>0.60716220247056873</v>
      </c>
      <c r="K20275">
        <v>2.1314670605106945E-2</v>
      </c>
      <c r="L20275">
        <v>5</v>
      </c>
      <c r="M20275">
        <v>2</v>
      </c>
    </row>
    <row r="20276" spans="1:13" hidden="1" x14ac:dyDescent="0.25">
      <c r="A20276" t="s">
        <v>141</v>
      </c>
      <c r="B20276" s="3">
        <v>5204</v>
      </c>
      <c r="C20276" t="s">
        <v>6</v>
      </c>
      <c r="D20276" s="4">
        <v>44958</v>
      </c>
      <c r="E20276">
        <v>3787.6190199505786</v>
      </c>
      <c r="F20276">
        <f t="shared" si="318"/>
        <v>2.8618050527504414E-3</v>
      </c>
      <c r="G20276">
        <v>1323507</v>
      </c>
      <c r="H20276" s="5">
        <v>205873492</v>
      </c>
      <c r="I20276">
        <v>0.20327544113179752</v>
      </c>
      <c r="J20276">
        <v>0.1945255912400993</v>
      </c>
      <c r="K20276">
        <v>8.7498498916982193E-3</v>
      </c>
      <c r="L20276">
        <v>5</v>
      </c>
      <c r="M20276">
        <v>2</v>
      </c>
    </row>
    <row r="20277" spans="1:13" hidden="1" x14ac:dyDescent="0.25">
      <c r="A20277" t="s">
        <v>141</v>
      </c>
      <c r="B20277" s="3">
        <v>5204</v>
      </c>
      <c r="C20277" t="s">
        <v>7</v>
      </c>
      <c r="D20277" s="4">
        <v>44958</v>
      </c>
      <c r="E20277">
        <v>3184.506093908738</v>
      </c>
      <c r="F20277">
        <f t="shared" ref="F20277:F20338" si="319">E20277/G20277</f>
        <v>2.4061120144500468E-3</v>
      </c>
      <c r="G20277">
        <v>1323507</v>
      </c>
      <c r="H20277" s="5">
        <v>205873492</v>
      </c>
      <c r="I20277">
        <v>0.20327544113179752</v>
      </c>
      <c r="J20277">
        <v>0.1945255912400993</v>
      </c>
      <c r="K20277">
        <v>8.7498498916982193E-3</v>
      </c>
      <c r="L20277">
        <v>5</v>
      </c>
      <c r="M20277">
        <v>2</v>
      </c>
    </row>
    <row r="20278" spans="1:13" hidden="1" x14ac:dyDescent="0.25">
      <c r="A20278" t="s">
        <v>142</v>
      </c>
      <c r="B20278" s="3">
        <v>5205</v>
      </c>
      <c r="C20278" t="s">
        <v>6</v>
      </c>
      <c r="D20278" s="4">
        <v>44958</v>
      </c>
      <c r="E20278">
        <v>14078.909936298845</v>
      </c>
      <c r="F20278">
        <f t="shared" si="319"/>
        <v>9.911577334451414E-3</v>
      </c>
      <c r="G20278">
        <v>1420451</v>
      </c>
      <c r="H20278" s="5">
        <v>205873492</v>
      </c>
      <c r="I20278">
        <v>0.58531974135091103</v>
      </c>
      <c r="J20278">
        <v>0.56141725007582954</v>
      </c>
      <c r="K20278">
        <v>2.3902491275081483E-2</v>
      </c>
      <c r="L20278">
        <v>5</v>
      </c>
      <c r="M20278">
        <v>2</v>
      </c>
    </row>
    <row r="20279" spans="1:13" hidden="1" x14ac:dyDescent="0.25">
      <c r="A20279" t="s">
        <v>142</v>
      </c>
      <c r="B20279" s="3">
        <v>5205</v>
      </c>
      <c r="C20279" t="s">
        <v>7</v>
      </c>
      <c r="D20279" s="4">
        <v>44958</v>
      </c>
      <c r="E20279">
        <v>10454.236824430707</v>
      </c>
      <c r="F20279">
        <f t="shared" si="319"/>
        <v>7.3598010944627493E-3</v>
      </c>
      <c r="G20279">
        <v>1420451</v>
      </c>
      <c r="H20279" s="5">
        <v>205873492</v>
      </c>
      <c r="I20279">
        <v>0.58531974135091103</v>
      </c>
      <c r="J20279">
        <v>0.56141725007582954</v>
      </c>
      <c r="K20279">
        <v>2.3902491275081483E-2</v>
      </c>
      <c r="L20279">
        <v>5</v>
      </c>
      <c r="M20279">
        <v>2</v>
      </c>
    </row>
    <row r="20280" spans="1:13" hidden="1" x14ac:dyDescent="0.25">
      <c r="A20280" t="s">
        <v>143</v>
      </c>
      <c r="B20280" s="3">
        <v>5301</v>
      </c>
      <c r="C20280" t="s">
        <v>6</v>
      </c>
      <c r="D20280" s="4">
        <v>44958</v>
      </c>
      <c r="E20280">
        <v>24900.726547336249</v>
      </c>
      <c r="F20280">
        <f t="shared" si="319"/>
        <v>8.3637621681921133E-3</v>
      </c>
      <c r="G20280">
        <v>2977216</v>
      </c>
      <c r="H20280" s="5">
        <v>205873492</v>
      </c>
      <c r="I20280">
        <v>0.55236511623414386</v>
      </c>
      <c r="J20280">
        <v>0.54888242768092055</v>
      </c>
      <c r="K20280">
        <v>3.4826885532233121E-3</v>
      </c>
      <c r="L20280">
        <v>5</v>
      </c>
      <c r="M20280">
        <v>2</v>
      </c>
    </row>
    <row r="20281" spans="1:13" hidden="1" x14ac:dyDescent="0.25">
      <c r="A20281" t="s">
        <v>143</v>
      </c>
      <c r="B20281" s="3">
        <v>5301</v>
      </c>
      <c r="C20281" t="s">
        <v>7</v>
      </c>
      <c r="D20281" s="4">
        <v>44958</v>
      </c>
      <c r="E20281">
        <v>22946.072829213696</v>
      </c>
      <c r="F20281">
        <f t="shared" si="319"/>
        <v>7.7072247459417445E-3</v>
      </c>
      <c r="G20281">
        <v>2977216</v>
      </c>
      <c r="H20281" s="5">
        <v>205873492</v>
      </c>
      <c r="I20281">
        <v>0.55236511623414386</v>
      </c>
      <c r="J20281">
        <v>0.54888242768092055</v>
      </c>
      <c r="K20281">
        <v>3.4826885532233121E-3</v>
      </c>
      <c r="L20281">
        <v>5</v>
      </c>
      <c r="M20281">
        <v>2</v>
      </c>
    </row>
    <row r="20282" spans="1:13" hidden="1" x14ac:dyDescent="0.25">
      <c r="A20282" t="s">
        <v>5</v>
      </c>
      <c r="B20282" s="3">
        <v>1101</v>
      </c>
      <c r="C20282" t="s">
        <v>6</v>
      </c>
      <c r="D20282" s="4">
        <v>44986</v>
      </c>
      <c r="E20282">
        <v>4835.6515339868729</v>
      </c>
      <c r="F20282">
        <f t="shared" si="319"/>
        <v>6.6033389603045636E-3</v>
      </c>
      <c r="G20282">
        <v>732304</v>
      </c>
      <c r="H20282" s="5">
        <v>205873492</v>
      </c>
      <c r="I20282">
        <v>0.37944447838184092</v>
      </c>
      <c r="J20282">
        <v>0.38470792236039647</v>
      </c>
      <c r="K20282">
        <v>-5.2634439785555487E-3</v>
      </c>
      <c r="L20282">
        <v>1</v>
      </c>
      <c r="M20282">
        <v>15</v>
      </c>
    </row>
    <row r="20283" spans="1:13" hidden="1" x14ac:dyDescent="0.25">
      <c r="A20283" t="s">
        <v>5</v>
      </c>
      <c r="B20283" s="3">
        <v>1101</v>
      </c>
      <c r="C20283" t="s">
        <v>7</v>
      </c>
      <c r="D20283" s="4">
        <v>44986</v>
      </c>
      <c r="E20283">
        <v>4381.8405476615117</v>
      </c>
      <c r="F20283">
        <f t="shared" si="319"/>
        <v>5.9836359594669861E-3</v>
      </c>
      <c r="G20283">
        <v>732304</v>
      </c>
      <c r="H20283" s="5">
        <v>205873492</v>
      </c>
      <c r="I20283">
        <v>0.37944447838184092</v>
      </c>
      <c r="J20283">
        <v>0.38470792236039647</v>
      </c>
      <c r="K20283">
        <v>-5.2634439785555487E-3</v>
      </c>
      <c r="L20283">
        <v>1</v>
      </c>
      <c r="M20283">
        <v>15</v>
      </c>
    </row>
    <row r="20284" spans="1:13" hidden="1" x14ac:dyDescent="0.25">
      <c r="A20284" t="s">
        <v>8</v>
      </c>
      <c r="B20284" s="3">
        <v>1102</v>
      </c>
      <c r="C20284" t="s">
        <v>6</v>
      </c>
      <c r="D20284" s="4">
        <v>44986</v>
      </c>
      <c r="E20284">
        <v>6264.143710133997</v>
      </c>
      <c r="F20284">
        <f t="shared" si="319"/>
        <v>5.9377176806407706E-3</v>
      </c>
      <c r="G20284">
        <v>1054975</v>
      </c>
      <c r="H20284" s="5">
        <v>205873492</v>
      </c>
      <c r="I20284">
        <v>0.36526690774524229</v>
      </c>
      <c r="J20284">
        <v>0.36038984963993981</v>
      </c>
      <c r="K20284">
        <v>4.8770581053024786E-3</v>
      </c>
      <c r="L20284">
        <v>1</v>
      </c>
      <c r="M20284">
        <v>15</v>
      </c>
    </row>
    <row r="20285" spans="1:13" hidden="1" x14ac:dyDescent="0.25">
      <c r="A20285" t="s">
        <v>8</v>
      </c>
      <c r="B20285" s="3">
        <v>1102</v>
      </c>
      <c r="C20285" t="s">
        <v>7</v>
      </c>
      <c r="D20285" s="4">
        <v>44986</v>
      </c>
      <c r="E20285">
        <v>5709.3938661863758</v>
      </c>
      <c r="F20285">
        <f t="shared" si="319"/>
        <v>5.4118759839677484E-3</v>
      </c>
      <c r="G20285">
        <v>1054975</v>
      </c>
      <c r="H20285" s="5">
        <v>205873492</v>
      </c>
      <c r="I20285">
        <v>0.36526690774524229</v>
      </c>
      <c r="J20285">
        <v>0.36038984963993981</v>
      </c>
      <c r="K20285">
        <v>4.8770581053024786E-3</v>
      </c>
      <c r="L20285">
        <v>1</v>
      </c>
      <c r="M20285">
        <v>15</v>
      </c>
    </row>
    <row r="20286" spans="1:13" hidden="1" x14ac:dyDescent="0.25">
      <c r="A20286" t="s">
        <v>9</v>
      </c>
      <c r="B20286" s="3">
        <v>1201</v>
      </c>
      <c r="C20286" t="s">
        <v>6</v>
      </c>
      <c r="D20286" s="4">
        <v>44986</v>
      </c>
      <c r="E20286">
        <v>182.81302289405704</v>
      </c>
      <c r="F20286">
        <f t="shared" si="319"/>
        <v>8.1240122515445652E-4</v>
      </c>
      <c r="G20286">
        <v>225028</v>
      </c>
      <c r="H20286" s="5">
        <v>205873492</v>
      </c>
      <c r="I20286">
        <v>5.6640389800495947E-2</v>
      </c>
      <c r="J20286">
        <v>5.659562406251626E-2</v>
      </c>
      <c r="K20286">
        <v>4.4765737979686471E-5</v>
      </c>
      <c r="L20286">
        <v>1</v>
      </c>
      <c r="M20286">
        <v>15</v>
      </c>
    </row>
    <row r="20287" spans="1:13" hidden="1" x14ac:dyDescent="0.25">
      <c r="A20287" t="s">
        <v>9</v>
      </c>
      <c r="B20287" s="3">
        <v>1201</v>
      </c>
      <c r="C20287" t="s">
        <v>7</v>
      </c>
      <c r="D20287" s="4">
        <v>44986</v>
      </c>
      <c r="E20287">
        <v>167.45584303848966</v>
      </c>
      <c r="F20287">
        <f t="shared" si="319"/>
        <v>7.4415558525378915E-4</v>
      </c>
      <c r="G20287">
        <v>225028</v>
      </c>
      <c r="H20287" s="5">
        <v>205873492</v>
      </c>
      <c r="I20287">
        <v>5.6640389800495947E-2</v>
      </c>
      <c r="J20287">
        <v>5.659562406251626E-2</v>
      </c>
      <c r="K20287">
        <v>4.4765737979686471E-5</v>
      </c>
      <c r="L20287">
        <v>1</v>
      </c>
      <c r="M20287">
        <v>15</v>
      </c>
    </row>
    <row r="20288" spans="1:13" hidden="1" x14ac:dyDescent="0.25">
      <c r="A20288" t="s">
        <v>10</v>
      </c>
      <c r="B20288" s="3">
        <v>1202</v>
      </c>
      <c r="C20288" t="s">
        <v>6</v>
      </c>
      <c r="D20288" s="4">
        <v>44986</v>
      </c>
      <c r="E20288">
        <v>2011.5245222991286</v>
      </c>
      <c r="F20288">
        <f t="shared" si="319"/>
        <v>3.3998038097943725E-3</v>
      </c>
      <c r="G20288">
        <v>591659</v>
      </c>
      <c r="H20288" s="5">
        <v>205873492</v>
      </c>
      <c r="I20288">
        <v>0.21242754880059275</v>
      </c>
      <c r="J20288">
        <v>0.21621149154227726</v>
      </c>
      <c r="K20288">
        <v>-3.783942741684504E-3</v>
      </c>
      <c r="L20288">
        <v>1</v>
      </c>
      <c r="M20288">
        <v>15</v>
      </c>
    </row>
    <row r="20289" spans="1:13" hidden="1" x14ac:dyDescent="0.25">
      <c r="A20289" t="s">
        <v>10</v>
      </c>
      <c r="B20289" s="3">
        <v>1202</v>
      </c>
      <c r="C20289" t="s">
        <v>7</v>
      </c>
      <c r="D20289" s="4">
        <v>44986</v>
      </c>
      <c r="E20289">
        <v>1877.1675739398083</v>
      </c>
      <c r="F20289">
        <f t="shared" si="319"/>
        <v>3.1727187010419993E-3</v>
      </c>
      <c r="G20289">
        <v>591659</v>
      </c>
      <c r="H20289" s="5">
        <v>205873492</v>
      </c>
      <c r="I20289">
        <v>0.21242754880059275</v>
      </c>
      <c r="J20289">
        <v>0.21621149154227726</v>
      </c>
      <c r="K20289">
        <v>-3.783942741684504E-3</v>
      </c>
      <c r="L20289">
        <v>1</v>
      </c>
      <c r="M20289">
        <v>15</v>
      </c>
    </row>
    <row r="20290" spans="1:13" hidden="1" x14ac:dyDescent="0.25">
      <c r="A20290" t="s">
        <v>11</v>
      </c>
      <c r="B20290" s="3">
        <v>1301</v>
      </c>
      <c r="C20290" t="s">
        <v>6</v>
      </c>
      <c r="D20290" s="4">
        <v>44986</v>
      </c>
      <c r="E20290">
        <v>21.371268497389377</v>
      </c>
      <c r="F20290">
        <f t="shared" si="319"/>
        <v>1.5739397340876831E-4</v>
      </c>
      <c r="G20290">
        <v>135782</v>
      </c>
      <c r="H20290" s="5">
        <v>205873492</v>
      </c>
      <c r="I20290">
        <v>1.0213288043155116E-2</v>
      </c>
      <c r="J20290">
        <v>1.1191056264528911E-2</v>
      </c>
      <c r="K20290">
        <v>-9.7776822137379468E-4</v>
      </c>
      <c r="L20290">
        <v>1</v>
      </c>
      <c r="M20290">
        <v>15</v>
      </c>
    </row>
    <row r="20291" spans="1:13" hidden="1" x14ac:dyDescent="0.25">
      <c r="A20291" t="s">
        <v>11</v>
      </c>
      <c r="B20291" s="3">
        <v>1301</v>
      </c>
      <c r="C20291" t="s">
        <v>7</v>
      </c>
      <c r="D20291" s="4">
        <v>44986</v>
      </c>
      <c r="E20291">
        <v>12.977978799542656</v>
      </c>
      <c r="F20291">
        <f t="shared" si="319"/>
        <v>9.5579523055652855E-5</v>
      </c>
      <c r="G20291">
        <v>135782</v>
      </c>
      <c r="H20291" s="5">
        <v>205873492</v>
      </c>
      <c r="I20291">
        <v>1.0213288043155116E-2</v>
      </c>
      <c r="J20291">
        <v>1.1191056264528911E-2</v>
      </c>
      <c r="K20291">
        <v>-9.7776822137379468E-4</v>
      </c>
      <c r="L20291">
        <v>1</v>
      </c>
      <c r="M20291">
        <v>15</v>
      </c>
    </row>
    <row r="20292" spans="1:13" hidden="1" x14ac:dyDescent="0.25">
      <c r="A20292" t="s">
        <v>12</v>
      </c>
      <c r="B20292" s="3">
        <v>1302</v>
      </c>
      <c r="C20292" t="s">
        <v>6</v>
      </c>
      <c r="D20292" s="4">
        <v>44986</v>
      </c>
      <c r="E20292">
        <v>31.728345020796432</v>
      </c>
      <c r="F20292">
        <f t="shared" si="319"/>
        <v>8.027635182964341E-5</v>
      </c>
      <c r="G20292">
        <v>395239</v>
      </c>
      <c r="H20292" s="5">
        <v>205873492</v>
      </c>
      <c r="I20292">
        <v>4.9068841692749042E-3</v>
      </c>
      <c r="J20292">
        <v>5.2930226458128221E-3</v>
      </c>
      <c r="K20292">
        <v>-3.8613847653791791E-4</v>
      </c>
      <c r="L20292">
        <v>1</v>
      </c>
      <c r="M20292">
        <v>15</v>
      </c>
    </row>
    <row r="20293" spans="1:13" hidden="1" x14ac:dyDescent="0.25">
      <c r="A20293" t="s">
        <v>12</v>
      </c>
      <c r="B20293" s="3">
        <v>1302</v>
      </c>
      <c r="C20293" t="s">
        <v>7</v>
      </c>
      <c r="D20293" s="4">
        <v>44986</v>
      </c>
      <c r="E20293">
        <v>27.660404888265745</v>
      </c>
      <c r="F20293">
        <f t="shared" si="319"/>
        <v>6.9983996741884651E-5</v>
      </c>
      <c r="G20293">
        <v>395239</v>
      </c>
      <c r="H20293" s="5">
        <v>205873492</v>
      </c>
      <c r="I20293">
        <v>4.9068841692749042E-3</v>
      </c>
      <c r="J20293">
        <v>5.2930226458128221E-3</v>
      </c>
      <c r="K20293">
        <v>-3.8613847653791791E-4</v>
      </c>
      <c r="L20293">
        <v>1</v>
      </c>
      <c r="M20293">
        <v>15</v>
      </c>
    </row>
    <row r="20294" spans="1:13" hidden="1" x14ac:dyDescent="0.25">
      <c r="A20294" t="s">
        <v>13</v>
      </c>
      <c r="B20294" s="3">
        <v>1303</v>
      </c>
      <c r="C20294" t="s">
        <v>6</v>
      </c>
      <c r="D20294" s="4">
        <v>44986</v>
      </c>
      <c r="E20294">
        <v>16007.839644066553</v>
      </c>
      <c r="F20294">
        <f t="shared" si="319"/>
        <v>5.0850534031465361E-3</v>
      </c>
      <c r="G20294">
        <v>3148018</v>
      </c>
      <c r="H20294" s="5">
        <v>205873492</v>
      </c>
      <c r="I20294">
        <v>0.30130593203774847</v>
      </c>
      <c r="J20294">
        <v>0.31048834232695383</v>
      </c>
      <c r="K20294">
        <v>-9.1824102892053561E-3</v>
      </c>
      <c r="L20294">
        <v>1</v>
      </c>
      <c r="M20294">
        <v>15</v>
      </c>
    </row>
    <row r="20295" spans="1:13" hidden="1" x14ac:dyDescent="0.25">
      <c r="A20295" t="s">
        <v>13</v>
      </c>
      <c r="B20295" s="3">
        <v>1303</v>
      </c>
      <c r="C20295" t="s">
        <v>7</v>
      </c>
      <c r="D20295" s="4">
        <v>44986</v>
      </c>
      <c r="E20295">
        <v>14801.989165870789</v>
      </c>
      <c r="F20295">
        <f t="shared" si="319"/>
        <v>4.7020027096003865E-3</v>
      </c>
      <c r="G20295">
        <v>3148018</v>
      </c>
      <c r="H20295" s="5">
        <v>205873492</v>
      </c>
      <c r="I20295">
        <v>0.30130593203774847</v>
      </c>
      <c r="J20295">
        <v>0.31048834232695383</v>
      </c>
      <c r="K20295">
        <v>-9.1824102892053561E-3</v>
      </c>
      <c r="L20295">
        <v>1</v>
      </c>
      <c r="M20295">
        <v>15</v>
      </c>
    </row>
    <row r="20296" spans="1:13" hidden="1" x14ac:dyDescent="0.25">
      <c r="A20296" t="s">
        <v>14</v>
      </c>
      <c r="B20296" s="3">
        <v>1304</v>
      </c>
      <c r="C20296" t="s">
        <v>6</v>
      </c>
      <c r="D20296" s="4">
        <v>44986</v>
      </c>
      <c r="E20296">
        <v>101.76969033203861</v>
      </c>
      <c r="F20296">
        <f t="shared" si="319"/>
        <v>3.1543973347644537E-4</v>
      </c>
      <c r="G20296">
        <v>322628</v>
      </c>
      <c r="H20296" s="5">
        <v>205873492</v>
      </c>
      <c r="I20296">
        <v>1.8254229155553699E-2</v>
      </c>
      <c r="J20296">
        <v>1.6698269634445245E-2</v>
      </c>
      <c r="K20296">
        <v>1.5559595211084541E-3</v>
      </c>
      <c r="L20296">
        <v>1</v>
      </c>
      <c r="M20296">
        <v>15</v>
      </c>
    </row>
    <row r="20297" spans="1:13" hidden="1" x14ac:dyDescent="0.25">
      <c r="A20297" t="s">
        <v>14</v>
      </c>
      <c r="B20297" s="3">
        <v>1304</v>
      </c>
      <c r="C20297" t="s">
        <v>7</v>
      </c>
      <c r="D20297" s="4">
        <v>44986</v>
      </c>
      <c r="E20297">
        <v>77.349293253661415</v>
      </c>
      <c r="F20297">
        <f t="shared" si="319"/>
        <v>2.3974761413659513E-4</v>
      </c>
      <c r="G20297">
        <v>322628</v>
      </c>
      <c r="H20297" s="5">
        <v>205873492</v>
      </c>
      <c r="I20297">
        <v>1.8254229155553699E-2</v>
      </c>
      <c r="J20297">
        <v>1.6698269634445245E-2</v>
      </c>
      <c r="K20297">
        <v>1.5559595211084541E-3</v>
      </c>
      <c r="L20297">
        <v>1</v>
      </c>
      <c r="M20297">
        <v>15</v>
      </c>
    </row>
    <row r="20298" spans="1:13" hidden="1" x14ac:dyDescent="0.25">
      <c r="A20298" t="s">
        <v>15</v>
      </c>
      <c r="B20298" s="3">
        <v>1401</v>
      </c>
      <c r="C20298" t="s">
        <v>6</v>
      </c>
      <c r="D20298" s="4">
        <v>44986</v>
      </c>
      <c r="E20298">
        <v>2254.9582371253418</v>
      </c>
      <c r="F20298">
        <f t="shared" si="319"/>
        <v>5.4433010843964865E-3</v>
      </c>
      <c r="G20298">
        <v>414263</v>
      </c>
      <c r="H20298" s="5">
        <v>205873492</v>
      </c>
      <c r="I20298">
        <v>0.33633156054095981</v>
      </c>
      <c r="J20298">
        <v>0.34575320115956187</v>
      </c>
      <c r="K20298">
        <v>-9.4216406186020674E-3</v>
      </c>
      <c r="L20298">
        <v>1</v>
      </c>
      <c r="M20298">
        <v>15</v>
      </c>
    </row>
    <row r="20299" spans="1:13" hidden="1" x14ac:dyDescent="0.25">
      <c r="A20299" t="s">
        <v>15</v>
      </c>
      <c r="B20299" s="3">
        <v>1401</v>
      </c>
      <c r="C20299" t="s">
        <v>7</v>
      </c>
      <c r="D20299" s="4">
        <v>44986</v>
      </c>
      <c r="E20299">
        <v>2337.7279154517992</v>
      </c>
      <c r="F20299">
        <f t="shared" si="319"/>
        <v>5.6431009176581039E-3</v>
      </c>
      <c r="G20299">
        <v>414263</v>
      </c>
      <c r="H20299" s="5">
        <v>205873492</v>
      </c>
      <c r="I20299">
        <v>0.33633156054095981</v>
      </c>
      <c r="J20299">
        <v>0.34575320115956187</v>
      </c>
      <c r="K20299">
        <v>-9.4216406186020674E-3</v>
      </c>
      <c r="L20299">
        <v>1</v>
      </c>
      <c r="M20299">
        <v>15</v>
      </c>
    </row>
    <row r="20300" spans="1:13" hidden="1" x14ac:dyDescent="0.25">
      <c r="A20300" t="s">
        <v>16</v>
      </c>
      <c r="B20300" s="3">
        <v>1402</v>
      </c>
      <c r="C20300" t="s">
        <v>6</v>
      </c>
      <c r="D20300" s="4">
        <v>44986</v>
      </c>
      <c r="E20300">
        <v>78.075293225745526</v>
      </c>
      <c r="F20300">
        <f t="shared" si="319"/>
        <v>7.8101847854015896E-4</v>
      </c>
      <c r="G20300">
        <v>99966</v>
      </c>
      <c r="H20300" s="5">
        <v>205873492</v>
      </c>
      <c r="I20300">
        <v>4.7707912585236795E-2</v>
      </c>
      <c r="J20300">
        <v>4.6629015939933453E-2</v>
      </c>
      <c r="K20300">
        <v>1.0788966453033413E-3</v>
      </c>
      <c r="L20300">
        <v>1</v>
      </c>
      <c r="M20300">
        <v>15</v>
      </c>
    </row>
    <row r="20301" spans="1:13" hidden="1" x14ac:dyDescent="0.25">
      <c r="A20301" t="s">
        <v>16</v>
      </c>
      <c r="B20301" s="3">
        <v>1402</v>
      </c>
      <c r="C20301" t="s">
        <v>7</v>
      </c>
      <c r="D20301" s="4">
        <v>44986</v>
      </c>
      <c r="E20301">
        <v>74.339477479721623</v>
      </c>
      <c r="F20301">
        <f t="shared" si="319"/>
        <v>7.4364761498631161E-4</v>
      </c>
      <c r="G20301">
        <v>99966</v>
      </c>
      <c r="H20301" s="5">
        <v>205873492</v>
      </c>
      <c r="I20301">
        <v>4.7707912585236795E-2</v>
      </c>
      <c r="J20301">
        <v>4.6629015939933453E-2</v>
      </c>
      <c r="K20301">
        <v>1.0788966453033413E-3</v>
      </c>
      <c r="L20301">
        <v>1</v>
      </c>
      <c r="M20301">
        <v>15</v>
      </c>
    </row>
    <row r="20302" spans="1:13" hidden="1" x14ac:dyDescent="0.25">
      <c r="A20302" t="s">
        <v>17</v>
      </c>
      <c r="B20302" s="3">
        <v>1501</v>
      </c>
      <c r="C20302" t="s">
        <v>6</v>
      </c>
      <c r="D20302" s="4">
        <v>44986</v>
      </c>
      <c r="E20302">
        <v>1413.672251604999</v>
      </c>
      <c r="F20302">
        <f t="shared" si="319"/>
        <v>1.8022591489745509E-3</v>
      </c>
      <c r="G20302">
        <v>784389</v>
      </c>
      <c r="H20302" s="5">
        <v>205873492</v>
      </c>
      <c r="I20302">
        <v>0.11149642704842982</v>
      </c>
      <c r="J20302">
        <v>0.11496763758149059</v>
      </c>
      <c r="K20302">
        <v>-3.4712105330607645E-3</v>
      </c>
      <c r="L20302">
        <v>1</v>
      </c>
      <c r="M20302">
        <v>15</v>
      </c>
    </row>
    <row r="20303" spans="1:13" hidden="1" x14ac:dyDescent="0.25">
      <c r="A20303" t="s">
        <v>17</v>
      </c>
      <c r="B20303" s="3">
        <v>1501</v>
      </c>
      <c r="C20303" t="s">
        <v>7</v>
      </c>
      <c r="D20303" s="4">
        <v>44986</v>
      </c>
      <c r="E20303">
        <v>1419.0401111521176</v>
      </c>
      <c r="F20303">
        <f t="shared" si="319"/>
        <v>1.8091025131052546E-3</v>
      </c>
      <c r="G20303">
        <v>784389</v>
      </c>
      <c r="H20303" s="5">
        <v>205873492</v>
      </c>
      <c r="I20303">
        <v>0.11149642704842982</v>
      </c>
      <c r="J20303">
        <v>0.11496763758149059</v>
      </c>
      <c r="K20303">
        <v>-3.4712105330607645E-3</v>
      </c>
      <c r="L20303">
        <v>1</v>
      </c>
      <c r="M20303">
        <v>15</v>
      </c>
    </row>
    <row r="20304" spans="1:13" hidden="1" x14ac:dyDescent="0.25">
      <c r="A20304" t="s">
        <v>18</v>
      </c>
      <c r="B20304" s="3">
        <v>1502</v>
      </c>
      <c r="C20304" t="s">
        <v>6</v>
      </c>
      <c r="D20304" s="4">
        <v>44986</v>
      </c>
      <c r="E20304">
        <v>161.61215578416218</v>
      </c>
      <c r="F20304">
        <f t="shared" si="319"/>
        <v>2.9863748724356194E-4</v>
      </c>
      <c r="G20304">
        <v>541165</v>
      </c>
      <c r="H20304" s="5">
        <v>205873492</v>
      </c>
      <c r="I20304">
        <v>2.030703071198374E-2</v>
      </c>
      <c r="J20304">
        <v>2.3099535522495596E-2</v>
      </c>
      <c r="K20304">
        <v>-2.7925048105118568E-3</v>
      </c>
      <c r="L20304">
        <v>1</v>
      </c>
      <c r="M20304">
        <v>15</v>
      </c>
    </row>
    <row r="20305" spans="1:13" hidden="1" x14ac:dyDescent="0.25">
      <c r="A20305" t="s">
        <v>18</v>
      </c>
      <c r="B20305" s="3">
        <v>1502</v>
      </c>
      <c r="C20305" t="s">
        <v>7</v>
      </c>
      <c r="D20305" s="4">
        <v>44986</v>
      </c>
      <c r="E20305">
        <v>151.33799105097842</v>
      </c>
      <c r="F20305">
        <f t="shared" si="319"/>
        <v>2.7965221522267407E-4</v>
      </c>
      <c r="G20305">
        <v>541165</v>
      </c>
      <c r="H20305" s="5">
        <v>205873492</v>
      </c>
      <c r="I20305">
        <v>2.030703071198374E-2</v>
      </c>
      <c r="J20305">
        <v>2.3099535522495596E-2</v>
      </c>
      <c r="K20305">
        <v>-2.7925048105118568E-3</v>
      </c>
      <c r="L20305">
        <v>1</v>
      </c>
      <c r="M20305">
        <v>15</v>
      </c>
    </row>
    <row r="20306" spans="1:13" hidden="1" x14ac:dyDescent="0.25">
      <c r="A20306" t="s">
        <v>19</v>
      </c>
      <c r="B20306" s="3">
        <v>1503</v>
      </c>
      <c r="C20306" t="s">
        <v>6</v>
      </c>
      <c r="D20306" s="4">
        <v>44986</v>
      </c>
      <c r="E20306">
        <v>11964.47813295868</v>
      </c>
      <c r="F20306">
        <f t="shared" si="319"/>
        <v>4.5834116293709251E-3</v>
      </c>
      <c r="G20306">
        <v>2610387</v>
      </c>
      <c r="H20306" s="5">
        <v>205873492</v>
      </c>
      <c r="I20306">
        <v>0.30304989772186419</v>
      </c>
      <c r="J20306">
        <v>0.30371763204775259</v>
      </c>
      <c r="K20306">
        <v>-6.6773432588840276E-4</v>
      </c>
      <c r="L20306">
        <v>1</v>
      </c>
      <c r="M20306">
        <v>15</v>
      </c>
    </row>
    <row r="20307" spans="1:13" hidden="1" x14ac:dyDescent="0.25">
      <c r="A20307" t="s">
        <v>19</v>
      </c>
      <c r="B20307" s="3">
        <v>1503</v>
      </c>
      <c r="C20307" t="s">
        <v>7</v>
      </c>
      <c r="D20307" s="4">
        <v>44986</v>
      </c>
      <c r="E20307">
        <v>11571.616210721775</v>
      </c>
      <c r="F20307">
        <f t="shared" si="319"/>
        <v>4.4329121355269445E-3</v>
      </c>
      <c r="G20307">
        <v>2610387</v>
      </c>
      <c r="H20307" s="5">
        <v>205873492</v>
      </c>
      <c r="I20307">
        <v>0.30304989772186419</v>
      </c>
      <c r="J20307">
        <v>0.30371763204775259</v>
      </c>
      <c r="K20307">
        <v>-6.6773432588840276E-4</v>
      </c>
      <c r="L20307">
        <v>1</v>
      </c>
      <c r="M20307">
        <v>15</v>
      </c>
    </row>
    <row r="20308" spans="1:13" hidden="1" x14ac:dyDescent="0.25">
      <c r="A20308" t="s">
        <v>20</v>
      </c>
      <c r="B20308" s="3">
        <v>1504</v>
      </c>
      <c r="C20308" t="s">
        <v>6</v>
      </c>
      <c r="D20308" s="4">
        <v>44986</v>
      </c>
      <c r="E20308">
        <v>1971.674550313699</v>
      </c>
      <c r="F20308">
        <f t="shared" si="319"/>
        <v>1.0151674944052047E-3</v>
      </c>
      <c r="G20308">
        <v>1942216</v>
      </c>
      <c r="H20308" s="5">
        <v>205873492</v>
      </c>
      <c r="I20308">
        <v>6.1702225087813291E-2</v>
      </c>
      <c r="J20308">
        <v>6.3342445704883912E-2</v>
      </c>
      <c r="K20308">
        <v>-1.6402206170706216E-3</v>
      </c>
      <c r="L20308">
        <v>1</v>
      </c>
      <c r="M20308">
        <v>15</v>
      </c>
    </row>
    <row r="20309" spans="1:13" hidden="1" x14ac:dyDescent="0.25">
      <c r="A20309" t="s">
        <v>20</v>
      </c>
      <c r="B20309" s="3">
        <v>1504</v>
      </c>
      <c r="C20309" t="s">
        <v>7</v>
      </c>
      <c r="D20309" s="4">
        <v>44986</v>
      </c>
      <c r="E20309">
        <v>1889.734358362479</v>
      </c>
      <c r="F20309">
        <f t="shared" si="319"/>
        <v>9.7297847322979475E-4</v>
      </c>
      <c r="G20309">
        <v>1942216</v>
      </c>
      <c r="H20309" s="5">
        <v>205873492</v>
      </c>
      <c r="I20309">
        <v>6.1702225087813291E-2</v>
      </c>
      <c r="J20309">
        <v>6.3342445704883912E-2</v>
      </c>
      <c r="K20309">
        <v>-1.6402206170706216E-3</v>
      </c>
      <c r="L20309">
        <v>1</v>
      </c>
      <c r="M20309">
        <v>15</v>
      </c>
    </row>
    <row r="20310" spans="1:13" hidden="1" x14ac:dyDescent="0.25">
      <c r="A20310" t="s">
        <v>21</v>
      </c>
      <c r="B20310" s="3">
        <v>1505</v>
      </c>
      <c r="C20310" t="s">
        <v>6</v>
      </c>
      <c r="D20310" s="4">
        <v>44986</v>
      </c>
      <c r="E20310">
        <v>2914.7987361607511</v>
      </c>
      <c r="F20310">
        <f t="shared" si="319"/>
        <v>5.7917771674182612E-3</v>
      </c>
      <c r="G20310">
        <v>503265</v>
      </c>
      <c r="H20310" s="5">
        <v>205873492</v>
      </c>
      <c r="I20310">
        <v>0.29896749253914406</v>
      </c>
      <c r="J20310">
        <v>0.30531597784648756</v>
      </c>
      <c r="K20310">
        <v>-6.3484853073434988E-3</v>
      </c>
      <c r="L20310">
        <v>1</v>
      </c>
      <c r="M20310">
        <v>15</v>
      </c>
    </row>
    <row r="20311" spans="1:13" hidden="1" x14ac:dyDescent="0.25">
      <c r="A20311" t="s">
        <v>21</v>
      </c>
      <c r="B20311" s="3">
        <v>1505</v>
      </c>
      <c r="C20311" t="s">
        <v>7</v>
      </c>
      <c r="D20311" s="4">
        <v>44986</v>
      </c>
      <c r="E20311">
        <v>2278.03440128498</v>
      </c>
      <c r="F20311">
        <f t="shared" si="319"/>
        <v>4.5265106877787646E-3</v>
      </c>
      <c r="G20311">
        <v>503265</v>
      </c>
      <c r="H20311" s="5">
        <v>205873492</v>
      </c>
      <c r="I20311">
        <v>0.29896749253914406</v>
      </c>
      <c r="J20311">
        <v>0.30531597784648756</v>
      </c>
      <c r="K20311">
        <v>-6.3484853073434988E-3</v>
      </c>
      <c r="L20311">
        <v>1</v>
      </c>
      <c r="M20311">
        <v>15</v>
      </c>
    </row>
    <row r="20312" spans="1:13" hidden="1" x14ac:dyDescent="0.25">
      <c r="A20312" t="s">
        <v>22</v>
      </c>
      <c r="B20312" s="3">
        <v>1506</v>
      </c>
      <c r="C20312" t="s">
        <v>6</v>
      </c>
      <c r="D20312" s="4">
        <v>44986</v>
      </c>
      <c r="E20312">
        <v>8624.2247781957994</v>
      </c>
      <c r="F20312">
        <f t="shared" si="319"/>
        <v>4.5813831858459979E-3</v>
      </c>
      <c r="G20312">
        <v>1882450</v>
      </c>
      <c r="H20312" s="5">
        <v>205873492</v>
      </c>
      <c r="I20312">
        <v>0.29360511718069571</v>
      </c>
      <c r="J20312">
        <v>0.30382949900323469</v>
      </c>
      <c r="K20312">
        <v>-1.0224381822538986E-2</v>
      </c>
      <c r="L20312">
        <v>1</v>
      </c>
      <c r="M20312">
        <v>15</v>
      </c>
    </row>
    <row r="20313" spans="1:13" hidden="1" x14ac:dyDescent="0.25">
      <c r="A20313" t="s">
        <v>22</v>
      </c>
      <c r="B20313" s="3">
        <v>1506</v>
      </c>
      <c r="C20313" t="s">
        <v>7</v>
      </c>
      <c r="D20313" s="4">
        <v>44986</v>
      </c>
      <c r="E20313">
        <v>8280.7075941421572</v>
      </c>
      <c r="F20313">
        <f t="shared" si="319"/>
        <v>4.3988990911536336E-3</v>
      </c>
      <c r="G20313">
        <v>1882450</v>
      </c>
      <c r="H20313" s="5">
        <v>205873492</v>
      </c>
      <c r="I20313">
        <v>0.29360511718069571</v>
      </c>
      <c r="J20313">
        <v>0.30382949900323469</v>
      </c>
      <c r="K20313">
        <v>-1.0224381822538986E-2</v>
      </c>
      <c r="L20313">
        <v>1</v>
      </c>
      <c r="M20313">
        <v>15</v>
      </c>
    </row>
    <row r="20314" spans="1:13" hidden="1" x14ac:dyDescent="0.25">
      <c r="A20314" t="s">
        <v>23</v>
      </c>
      <c r="B20314" s="3">
        <v>1601</v>
      </c>
      <c r="C20314" t="s">
        <v>6</v>
      </c>
      <c r="D20314" s="4">
        <v>44986</v>
      </c>
      <c r="E20314">
        <v>49.036328582690921</v>
      </c>
      <c r="F20314">
        <f t="shared" si="319"/>
        <v>7.6324697779960027E-4</v>
      </c>
      <c r="G20314">
        <v>64247</v>
      </c>
      <c r="H20314" s="5">
        <v>205873492</v>
      </c>
      <c r="I20314">
        <v>4.9136427932776561E-2</v>
      </c>
      <c r="J20314">
        <v>5.5799495583237511E-2</v>
      </c>
      <c r="K20314">
        <v>-6.6630676504609507E-3</v>
      </c>
      <c r="L20314">
        <v>1</v>
      </c>
      <c r="M20314">
        <v>15</v>
      </c>
    </row>
    <row r="20315" spans="1:13" hidden="1" x14ac:dyDescent="0.25">
      <c r="A20315" t="s">
        <v>23</v>
      </c>
      <c r="B20315" s="3">
        <v>1601</v>
      </c>
      <c r="C20315" t="s">
        <v>7</v>
      </c>
      <c r="D20315" s="4">
        <v>44986</v>
      </c>
      <c r="E20315">
        <v>20.109283956032073</v>
      </c>
      <c r="F20315">
        <f t="shared" si="319"/>
        <v>3.1299957906255659E-4</v>
      </c>
      <c r="G20315">
        <v>64247</v>
      </c>
      <c r="H20315" s="5">
        <v>205873492</v>
      </c>
      <c r="I20315">
        <v>4.9136427932776561E-2</v>
      </c>
      <c r="J20315">
        <v>5.5799495583237511E-2</v>
      </c>
      <c r="K20315">
        <v>-6.6630676504609507E-3</v>
      </c>
      <c r="L20315">
        <v>1</v>
      </c>
      <c r="M20315">
        <v>15</v>
      </c>
    </row>
    <row r="20316" spans="1:13" hidden="1" x14ac:dyDescent="0.25">
      <c r="A20316" t="s">
        <v>24</v>
      </c>
      <c r="B20316" s="3">
        <v>1602</v>
      </c>
      <c r="C20316" t="s">
        <v>6</v>
      </c>
      <c r="D20316" s="4">
        <v>44986</v>
      </c>
      <c r="E20316">
        <v>2023.0864034487158</v>
      </c>
      <c r="F20316">
        <f t="shared" si="319"/>
        <v>2.8174807303254319E-3</v>
      </c>
      <c r="G20316">
        <v>718048</v>
      </c>
      <c r="H20316" s="5">
        <v>205873492</v>
      </c>
      <c r="I20316">
        <v>0.17377030254795986</v>
      </c>
      <c r="J20316">
        <v>0.18124007710386875</v>
      </c>
      <c r="K20316">
        <v>-7.4697745559088868E-3</v>
      </c>
      <c r="L20316">
        <v>1</v>
      </c>
      <c r="M20316">
        <v>15</v>
      </c>
    </row>
    <row r="20317" spans="1:13" hidden="1" x14ac:dyDescent="0.25">
      <c r="A20317" t="s">
        <v>24</v>
      </c>
      <c r="B20317" s="3">
        <v>1602</v>
      </c>
      <c r="C20317" t="s">
        <v>7</v>
      </c>
      <c r="D20317" s="4">
        <v>44986</v>
      </c>
      <c r="E20317">
        <v>2061.1709141874885</v>
      </c>
      <c r="F20317">
        <f t="shared" si="319"/>
        <v>2.8705196786113023E-3</v>
      </c>
      <c r="G20317">
        <v>718048</v>
      </c>
      <c r="H20317" s="5">
        <v>205873492</v>
      </c>
      <c r="I20317">
        <v>0.17377030254795986</v>
      </c>
      <c r="J20317">
        <v>0.18124007710386875</v>
      </c>
      <c r="K20317">
        <v>-7.4697745559088868E-3</v>
      </c>
      <c r="L20317">
        <v>1</v>
      </c>
      <c r="M20317">
        <v>15</v>
      </c>
    </row>
    <row r="20318" spans="1:13" hidden="1" x14ac:dyDescent="0.25">
      <c r="A20318" t="s">
        <v>25</v>
      </c>
      <c r="B20318" s="3">
        <v>1701</v>
      </c>
      <c r="C20318" t="s">
        <v>6</v>
      </c>
      <c r="D20318" s="4">
        <v>44986</v>
      </c>
      <c r="E20318">
        <v>3255.5682426228313</v>
      </c>
      <c r="F20318">
        <f t="shared" si="319"/>
        <v>3.4388594513814633E-3</v>
      </c>
      <c r="G20318">
        <v>946700</v>
      </c>
      <c r="H20318" s="5">
        <v>205873492</v>
      </c>
      <c r="I20318">
        <v>0.21136363287560495</v>
      </c>
      <c r="J20318">
        <v>0.21165902621262869</v>
      </c>
      <c r="K20318">
        <v>-2.9539333702374715E-4</v>
      </c>
      <c r="L20318">
        <v>1</v>
      </c>
      <c r="M20318">
        <v>15</v>
      </c>
    </row>
    <row r="20319" spans="1:13" hidden="1" x14ac:dyDescent="0.25">
      <c r="A20319" t="s">
        <v>25</v>
      </c>
      <c r="B20319" s="3">
        <v>1701</v>
      </c>
      <c r="C20319" t="s">
        <v>7</v>
      </c>
      <c r="D20319" s="4">
        <v>44986</v>
      </c>
      <c r="E20319">
        <v>2896.3885492547115</v>
      </c>
      <c r="F20319">
        <f t="shared" si="319"/>
        <v>3.0594576415492888E-3</v>
      </c>
      <c r="G20319">
        <v>946700</v>
      </c>
      <c r="H20319" s="5">
        <v>205873492</v>
      </c>
      <c r="I20319">
        <v>0.21136363287560495</v>
      </c>
      <c r="J20319">
        <v>0.21165902621262869</v>
      </c>
      <c r="K20319">
        <v>-2.9539333702374715E-4</v>
      </c>
      <c r="L20319">
        <v>1</v>
      </c>
      <c r="M20319">
        <v>15</v>
      </c>
    </row>
    <row r="20320" spans="1:13" hidden="1" x14ac:dyDescent="0.25">
      <c r="A20320" t="s">
        <v>26</v>
      </c>
      <c r="B20320" s="3">
        <v>1702</v>
      </c>
      <c r="C20320" t="s">
        <v>6</v>
      </c>
      <c r="D20320" s="4">
        <v>44986</v>
      </c>
      <c r="E20320">
        <v>3732.2418364694249</v>
      </c>
      <c r="F20320">
        <f t="shared" si="319"/>
        <v>6.3668186674037701E-3</v>
      </c>
      <c r="G20320">
        <v>586202</v>
      </c>
      <c r="H20320" s="5">
        <v>205873492</v>
      </c>
      <c r="I20320">
        <v>0.36700854176392239</v>
      </c>
      <c r="J20320">
        <v>0.35598993439077642</v>
      </c>
      <c r="K20320">
        <v>1.1018607373145972E-2</v>
      </c>
      <c r="L20320">
        <v>1</v>
      </c>
      <c r="M20320">
        <v>15</v>
      </c>
    </row>
    <row r="20321" spans="1:13" hidden="1" x14ac:dyDescent="0.25">
      <c r="A20321" t="s">
        <v>26</v>
      </c>
      <c r="B20321" s="3">
        <v>1702</v>
      </c>
      <c r="C20321" t="s">
        <v>7</v>
      </c>
      <c r="D20321" s="4">
        <v>44986</v>
      </c>
      <c r="E20321">
        <v>3135.3325406476383</v>
      </c>
      <c r="F20321">
        <f t="shared" si="319"/>
        <v>5.3485531278426859E-3</v>
      </c>
      <c r="G20321">
        <v>586202</v>
      </c>
      <c r="H20321" s="5">
        <v>205873492</v>
      </c>
      <c r="I20321">
        <v>0.36700854176392239</v>
      </c>
      <c r="J20321">
        <v>0.35598993439077642</v>
      </c>
      <c r="K20321">
        <v>1.1018607373145972E-2</v>
      </c>
      <c r="L20321">
        <v>1</v>
      </c>
      <c r="M20321">
        <v>15</v>
      </c>
    </row>
    <row r="20322" spans="1:13" hidden="1" x14ac:dyDescent="0.25">
      <c r="A20322" t="s">
        <v>27</v>
      </c>
      <c r="B20322" s="3">
        <v>2101</v>
      </c>
      <c r="C20322" t="s">
        <v>6</v>
      </c>
      <c r="D20322" s="4">
        <v>44986</v>
      </c>
      <c r="E20322">
        <v>7749.2026835021206</v>
      </c>
      <c r="F20322">
        <f t="shared" si="319"/>
        <v>2.8364775170479301E-3</v>
      </c>
      <c r="G20322">
        <v>2731981</v>
      </c>
      <c r="H20322" s="5">
        <v>205873492</v>
      </c>
      <c r="I20322">
        <v>0.17468665921156495</v>
      </c>
      <c r="J20322">
        <v>0.18492785096697273</v>
      </c>
      <c r="K20322">
        <v>-1.0241191755407775E-2</v>
      </c>
      <c r="L20322">
        <v>2</v>
      </c>
      <c r="M20322">
        <v>19</v>
      </c>
    </row>
    <row r="20323" spans="1:13" hidden="1" x14ac:dyDescent="0.25">
      <c r="A20323" t="s">
        <v>27</v>
      </c>
      <c r="B20323" s="3">
        <v>2101</v>
      </c>
      <c r="C20323" t="s">
        <v>7</v>
      </c>
      <c r="D20323" s="4">
        <v>44986</v>
      </c>
      <c r="E20323">
        <v>7786.0175088610831</v>
      </c>
      <c r="F20323">
        <f t="shared" si="319"/>
        <v>2.8499530226824723E-3</v>
      </c>
      <c r="G20323">
        <v>2731981</v>
      </c>
      <c r="H20323" s="5">
        <v>205873492</v>
      </c>
      <c r="I20323">
        <v>0.17468665921156495</v>
      </c>
      <c r="J20323">
        <v>0.18492785096697273</v>
      </c>
      <c r="K20323">
        <v>-1.0241191755407775E-2</v>
      </c>
      <c r="L20323">
        <v>2</v>
      </c>
      <c r="M20323">
        <v>19</v>
      </c>
    </row>
    <row r="20324" spans="1:13" hidden="1" x14ac:dyDescent="0.25">
      <c r="A20324" t="s">
        <v>28</v>
      </c>
      <c r="B20324" s="3">
        <v>2102</v>
      </c>
      <c r="C20324" t="s">
        <v>6</v>
      </c>
      <c r="D20324" s="4">
        <v>44986</v>
      </c>
      <c r="E20324">
        <v>3111.7058100561362</v>
      </c>
      <c r="F20324">
        <f t="shared" si="319"/>
        <v>2.0998819110031098E-3</v>
      </c>
      <c r="G20324">
        <v>1481848</v>
      </c>
      <c r="H20324" s="5">
        <v>205873492</v>
      </c>
      <c r="I20324">
        <v>0.1345888560536877</v>
      </c>
      <c r="J20324">
        <v>0.14053417554620984</v>
      </c>
      <c r="K20324">
        <v>-5.9453194925221386E-3</v>
      </c>
      <c r="L20324">
        <v>2</v>
      </c>
      <c r="M20324">
        <v>19</v>
      </c>
    </row>
    <row r="20325" spans="1:13" hidden="1" x14ac:dyDescent="0.25">
      <c r="A20325" t="s">
        <v>28</v>
      </c>
      <c r="B20325" s="3">
        <v>2102</v>
      </c>
      <c r="C20325" t="s">
        <v>7</v>
      </c>
      <c r="D20325" s="4">
        <v>44986</v>
      </c>
      <c r="E20325">
        <v>3055.9386602686604</v>
      </c>
      <c r="F20325">
        <f t="shared" si="319"/>
        <v>2.0622483954283169E-3</v>
      </c>
      <c r="G20325">
        <v>1481848</v>
      </c>
      <c r="H20325" s="5">
        <v>205873492</v>
      </c>
      <c r="I20325">
        <v>0.1345888560536877</v>
      </c>
      <c r="J20325">
        <v>0.14053417554620984</v>
      </c>
      <c r="K20325">
        <v>-5.9453194925221386E-3</v>
      </c>
      <c r="L20325">
        <v>2</v>
      </c>
      <c r="M20325">
        <v>19</v>
      </c>
    </row>
    <row r="20326" spans="1:13" hidden="1" x14ac:dyDescent="0.25">
      <c r="A20326" t="s">
        <v>29</v>
      </c>
      <c r="B20326" s="3">
        <v>2103</v>
      </c>
      <c r="C20326" t="s">
        <v>6</v>
      </c>
      <c r="D20326" s="4">
        <v>44986</v>
      </c>
      <c r="E20326">
        <v>716.93741368154474</v>
      </c>
      <c r="F20326">
        <f t="shared" si="319"/>
        <v>7.6042215459188147E-4</v>
      </c>
      <c r="G20326">
        <v>942815</v>
      </c>
      <c r="H20326" s="5">
        <v>205873492</v>
      </c>
      <c r="I20326">
        <v>4.630643623226445E-2</v>
      </c>
      <c r="J20326">
        <v>4.8430590699866598E-2</v>
      </c>
      <c r="K20326">
        <v>-2.1241544676021476E-3</v>
      </c>
      <c r="L20326">
        <v>2</v>
      </c>
      <c r="M20326">
        <v>19</v>
      </c>
    </row>
    <row r="20327" spans="1:13" hidden="1" x14ac:dyDescent="0.25">
      <c r="A20327" t="s">
        <v>29</v>
      </c>
      <c r="B20327" s="3">
        <v>2103</v>
      </c>
      <c r="C20327" t="s">
        <v>7</v>
      </c>
      <c r="D20327" s="4">
        <v>44986</v>
      </c>
      <c r="E20327">
        <v>702.59311173330411</v>
      </c>
      <c r="F20327">
        <f t="shared" si="319"/>
        <v>7.4520782097580558E-4</v>
      </c>
      <c r="G20327">
        <v>942815</v>
      </c>
      <c r="H20327" s="5">
        <v>205873492</v>
      </c>
      <c r="I20327">
        <v>4.630643623226445E-2</v>
      </c>
      <c r="J20327">
        <v>4.8430590699866598E-2</v>
      </c>
      <c r="K20327">
        <v>-2.1241544676021476E-3</v>
      </c>
      <c r="L20327">
        <v>2</v>
      </c>
      <c r="M20327">
        <v>19</v>
      </c>
    </row>
    <row r="20328" spans="1:13" hidden="1" x14ac:dyDescent="0.25">
      <c r="A20328" t="s">
        <v>30</v>
      </c>
      <c r="B20328" s="3">
        <v>2104</v>
      </c>
      <c r="C20328" t="s">
        <v>6</v>
      </c>
      <c r="D20328" s="4">
        <v>44986</v>
      </c>
      <c r="E20328">
        <v>1177.4828292901384</v>
      </c>
      <c r="F20328">
        <f t="shared" si="319"/>
        <v>8.7380241261302146E-4</v>
      </c>
      <c r="G20328">
        <v>1347539</v>
      </c>
      <c r="H20328" s="5">
        <v>205873492</v>
      </c>
      <c r="I20328">
        <v>4.9367764255794359E-2</v>
      </c>
      <c r="J20328">
        <v>4.9598642332326519E-2</v>
      </c>
      <c r="K20328">
        <v>-2.3087807653215942E-4</v>
      </c>
      <c r="L20328">
        <v>2</v>
      </c>
      <c r="M20328">
        <v>19</v>
      </c>
    </row>
    <row r="20329" spans="1:13" hidden="1" x14ac:dyDescent="0.25">
      <c r="A20329" t="s">
        <v>30</v>
      </c>
      <c r="B20329" s="3">
        <v>2104</v>
      </c>
      <c r="C20329" t="s">
        <v>7</v>
      </c>
      <c r="D20329" s="4">
        <v>44986</v>
      </c>
      <c r="E20329">
        <v>789.14881945788591</v>
      </c>
      <c r="F20329">
        <f t="shared" si="319"/>
        <v>5.8562224874967326E-4</v>
      </c>
      <c r="G20329">
        <v>1347539</v>
      </c>
      <c r="H20329" s="5">
        <v>205873492</v>
      </c>
      <c r="I20329">
        <v>4.9367764255794359E-2</v>
      </c>
      <c r="J20329">
        <v>4.9598642332326519E-2</v>
      </c>
      <c r="K20329">
        <v>-2.3087807653215942E-4</v>
      </c>
      <c r="L20329">
        <v>2</v>
      </c>
      <c r="M20329">
        <v>19</v>
      </c>
    </row>
    <row r="20330" spans="1:13" hidden="1" x14ac:dyDescent="0.25">
      <c r="A20330" t="s">
        <v>31</v>
      </c>
      <c r="B20330" s="3">
        <v>2105</v>
      </c>
      <c r="C20330" t="s">
        <v>6</v>
      </c>
      <c r="D20330" s="4">
        <v>44986</v>
      </c>
      <c r="E20330">
        <v>1728.1565984084859</v>
      </c>
      <c r="F20330">
        <f t="shared" si="319"/>
        <v>5.2303240461379491E-3</v>
      </c>
      <c r="G20330">
        <v>330411</v>
      </c>
      <c r="H20330" s="5">
        <v>205873492</v>
      </c>
      <c r="I20330">
        <v>0.26909885092017488</v>
      </c>
      <c r="J20330">
        <v>0.24921833305815921</v>
      </c>
      <c r="K20330">
        <v>1.9880517862015668E-2</v>
      </c>
      <c r="L20330">
        <v>2</v>
      </c>
      <c r="M20330">
        <v>19</v>
      </c>
    </row>
    <row r="20331" spans="1:13" hidden="1" x14ac:dyDescent="0.25">
      <c r="A20331" t="s">
        <v>31</v>
      </c>
      <c r="B20331" s="3">
        <v>2105</v>
      </c>
      <c r="C20331" t="s">
        <v>7</v>
      </c>
      <c r="D20331" s="4">
        <v>44986</v>
      </c>
      <c r="E20331">
        <v>1029.4869128646121</v>
      </c>
      <c r="F20331">
        <f t="shared" si="319"/>
        <v>3.1157767533908135E-3</v>
      </c>
      <c r="G20331">
        <v>330411</v>
      </c>
      <c r="H20331" s="5">
        <v>205873492</v>
      </c>
      <c r="I20331">
        <v>0.26909885092017488</v>
      </c>
      <c r="J20331">
        <v>0.24921833305815921</v>
      </c>
      <c r="K20331">
        <v>1.9880517862015668E-2</v>
      </c>
      <c r="L20331">
        <v>2</v>
      </c>
      <c r="M20331">
        <v>19</v>
      </c>
    </row>
    <row r="20332" spans="1:13" hidden="1" x14ac:dyDescent="0.25">
      <c r="A20332" t="s">
        <v>32</v>
      </c>
      <c r="B20332" s="3">
        <v>2201</v>
      </c>
      <c r="C20332" t="s">
        <v>6</v>
      </c>
      <c r="D20332" s="4">
        <v>44986</v>
      </c>
      <c r="E20332">
        <v>654.5346568821376</v>
      </c>
      <c r="F20332">
        <f t="shared" si="319"/>
        <v>1.0027755370687682E-3</v>
      </c>
      <c r="G20332">
        <v>652723</v>
      </c>
      <c r="H20332" s="5">
        <v>205873492</v>
      </c>
      <c r="I20332">
        <v>6.4724730726041457E-2</v>
      </c>
      <c r="J20332">
        <v>6.445149454307722E-2</v>
      </c>
      <c r="K20332">
        <v>2.7323618296423713E-4</v>
      </c>
      <c r="L20332">
        <v>2</v>
      </c>
      <c r="M20332">
        <v>19</v>
      </c>
    </row>
    <row r="20333" spans="1:13" hidden="1" x14ac:dyDescent="0.25">
      <c r="A20333" t="s">
        <v>32</v>
      </c>
      <c r="B20333" s="3">
        <v>2201</v>
      </c>
      <c r="C20333" t="s">
        <v>7</v>
      </c>
      <c r="D20333" s="4">
        <v>44986</v>
      </c>
      <c r="E20333">
        <v>628.14716546416889</v>
      </c>
      <c r="F20333">
        <f t="shared" si="319"/>
        <v>9.6234875355115249E-4</v>
      </c>
      <c r="G20333">
        <v>652723</v>
      </c>
      <c r="H20333" s="5">
        <v>205873492</v>
      </c>
      <c r="I20333">
        <v>6.4724730726041457E-2</v>
      </c>
      <c r="J20333">
        <v>6.445149454307722E-2</v>
      </c>
      <c r="K20333">
        <v>2.7323618296423713E-4</v>
      </c>
      <c r="L20333">
        <v>2</v>
      </c>
      <c r="M20333">
        <v>19</v>
      </c>
    </row>
    <row r="20334" spans="1:13" hidden="1" x14ac:dyDescent="0.25">
      <c r="A20334" t="s">
        <v>33</v>
      </c>
      <c r="B20334" s="3">
        <v>2202</v>
      </c>
      <c r="C20334" t="s">
        <v>6</v>
      </c>
      <c r="D20334" s="4">
        <v>44986</v>
      </c>
      <c r="E20334">
        <v>6037.6248244004983</v>
      </c>
      <c r="F20334">
        <f t="shared" si="319"/>
        <v>4.0250993166642659E-3</v>
      </c>
      <c r="G20334">
        <v>1499994</v>
      </c>
      <c r="H20334" s="5">
        <v>205873492</v>
      </c>
      <c r="I20334">
        <v>0.26928104934226726</v>
      </c>
      <c r="J20334">
        <v>0.26522159042405796</v>
      </c>
      <c r="K20334">
        <v>4.0594589182093022E-3</v>
      </c>
      <c r="L20334">
        <v>2</v>
      </c>
      <c r="M20334">
        <v>19</v>
      </c>
    </row>
    <row r="20335" spans="1:13" hidden="1" x14ac:dyDescent="0.25">
      <c r="A20335" t="s">
        <v>33</v>
      </c>
      <c r="B20335" s="3">
        <v>2202</v>
      </c>
      <c r="C20335" t="s">
        <v>7</v>
      </c>
      <c r="D20335" s="4">
        <v>44986</v>
      </c>
      <c r="E20335">
        <v>5366.3166045352336</v>
      </c>
      <c r="F20335">
        <f t="shared" si="319"/>
        <v>3.5775587132583419E-3</v>
      </c>
      <c r="G20335">
        <v>1499994</v>
      </c>
      <c r="H20335" s="5">
        <v>205873492</v>
      </c>
      <c r="I20335">
        <v>0.26928104934226726</v>
      </c>
      <c r="J20335">
        <v>0.26522159042405796</v>
      </c>
      <c r="K20335">
        <v>4.0594589182093022E-3</v>
      </c>
      <c r="L20335">
        <v>2</v>
      </c>
      <c r="M20335">
        <v>19</v>
      </c>
    </row>
    <row r="20336" spans="1:13" hidden="1" x14ac:dyDescent="0.25">
      <c r="A20336" t="s">
        <v>34</v>
      </c>
      <c r="B20336" s="3">
        <v>2203</v>
      </c>
      <c r="C20336" t="s">
        <v>6</v>
      </c>
      <c r="D20336" s="4">
        <v>44986</v>
      </c>
      <c r="E20336">
        <v>924.05139368051459</v>
      </c>
      <c r="F20336">
        <f t="shared" si="319"/>
        <v>1.7561874486724124E-3</v>
      </c>
      <c r="G20336">
        <v>526169</v>
      </c>
      <c r="H20336" s="5">
        <v>205873492</v>
      </c>
      <c r="I20336">
        <v>0.10618177015383129</v>
      </c>
      <c r="J20336">
        <v>0.10784792665264492</v>
      </c>
      <c r="K20336">
        <v>-1.6661564988136313E-3</v>
      </c>
      <c r="L20336">
        <v>2</v>
      </c>
      <c r="M20336">
        <v>19</v>
      </c>
    </row>
    <row r="20337" spans="1:13" hidden="1" x14ac:dyDescent="0.25">
      <c r="A20337" t="s">
        <v>34</v>
      </c>
      <c r="B20337" s="3">
        <v>2203</v>
      </c>
      <c r="C20337" t="s">
        <v>7</v>
      </c>
      <c r="D20337" s="4">
        <v>44986</v>
      </c>
      <c r="E20337">
        <v>737.06951322822124</v>
      </c>
      <c r="F20337">
        <f t="shared" si="319"/>
        <v>1.400822764602668E-3</v>
      </c>
      <c r="G20337">
        <v>526169</v>
      </c>
      <c r="H20337" s="5">
        <v>205873492</v>
      </c>
      <c r="I20337">
        <v>0.10618177015383129</v>
      </c>
      <c r="J20337">
        <v>0.10784792665264492</v>
      </c>
      <c r="K20337">
        <v>-1.6661564988136313E-3</v>
      </c>
      <c r="L20337">
        <v>2</v>
      </c>
      <c r="M20337">
        <v>19</v>
      </c>
    </row>
    <row r="20338" spans="1:13" hidden="1" x14ac:dyDescent="0.25">
      <c r="A20338" t="s">
        <v>35</v>
      </c>
      <c r="B20338" s="3">
        <v>2204</v>
      </c>
      <c r="C20338" t="s">
        <v>6</v>
      </c>
      <c r="D20338" s="4">
        <v>44986</v>
      </c>
      <c r="E20338">
        <v>594.8827380681189</v>
      </c>
      <c r="F20338">
        <f t="shared" si="319"/>
        <v>1.115487401073552E-3</v>
      </c>
      <c r="G20338">
        <v>533294</v>
      </c>
      <c r="H20338" s="5">
        <v>205873492</v>
      </c>
      <c r="I20338">
        <v>6.4860750913882367E-2</v>
      </c>
      <c r="J20338">
        <v>6.0572206942049324E-2</v>
      </c>
      <c r="K20338">
        <v>4.2885439718330434E-3</v>
      </c>
      <c r="L20338">
        <v>2</v>
      </c>
      <c r="M20338">
        <v>19</v>
      </c>
    </row>
    <row r="20339" spans="1:13" hidden="1" x14ac:dyDescent="0.25">
      <c r="A20339" t="s">
        <v>35</v>
      </c>
      <c r="B20339" s="3">
        <v>2204</v>
      </c>
      <c r="C20339" t="s">
        <v>7</v>
      </c>
      <c r="D20339" s="4">
        <v>44986</v>
      </c>
      <c r="E20339">
        <v>467.78863192469606</v>
      </c>
      <c r="F20339">
        <f t="shared" ref="F20339:F20402" si="320">E20339/G20339</f>
        <v>8.7716837602653706E-4</v>
      </c>
      <c r="G20339">
        <v>533294</v>
      </c>
      <c r="H20339" s="5">
        <v>205873492</v>
      </c>
      <c r="I20339">
        <v>6.4860750913882367E-2</v>
      </c>
      <c r="J20339">
        <v>6.0572206942049324E-2</v>
      </c>
      <c r="K20339">
        <v>4.2885439718330434E-3</v>
      </c>
      <c r="L20339">
        <v>2</v>
      </c>
      <c r="M20339">
        <v>19</v>
      </c>
    </row>
    <row r="20340" spans="1:13" hidden="1" x14ac:dyDescent="0.25">
      <c r="A20340" t="s">
        <v>36</v>
      </c>
      <c r="B20340" s="3">
        <v>2301</v>
      </c>
      <c r="C20340" t="s">
        <v>6</v>
      </c>
      <c r="D20340" s="4">
        <v>44986</v>
      </c>
      <c r="E20340">
        <v>2014.6186865206537</v>
      </c>
      <c r="F20340">
        <f t="shared" si="320"/>
        <v>1.437635271418864E-3</v>
      </c>
      <c r="G20340">
        <v>1401342</v>
      </c>
      <c r="H20340" s="5">
        <v>205873492</v>
      </c>
      <c r="I20340">
        <v>9.227699978647054E-2</v>
      </c>
      <c r="J20340">
        <v>8.7322623189870954E-2</v>
      </c>
      <c r="K20340">
        <v>4.9543765965995856E-3</v>
      </c>
      <c r="L20340">
        <v>2</v>
      </c>
      <c r="M20340">
        <v>19</v>
      </c>
    </row>
    <row r="20341" spans="1:13" hidden="1" x14ac:dyDescent="0.25">
      <c r="A20341" t="s">
        <v>36</v>
      </c>
      <c r="B20341" s="3">
        <v>2301</v>
      </c>
      <c r="C20341" t="s">
        <v>7</v>
      </c>
      <c r="D20341" s="4">
        <v>44986</v>
      </c>
      <c r="E20341">
        <v>1689.878539810873</v>
      </c>
      <c r="F20341">
        <f t="shared" si="320"/>
        <v>1.2059001584273311E-3</v>
      </c>
      <c r="G20341">
        <v>1401342</v>
      </c>
      <c r="H20341" s="5">
        <v>205873492</v>
      </c>
      <c r="I20341">
        <v>9.227699978647054E-2</v>
      </c>
      <c r="J20341">
        <v>8.7322623189870954E-2</v>
      </c>
      <c r="K20341">
        <v>4.9543765965995856E-3</v>
      </c>
      <c r="L20341">
        <v>2</v>
      </c>
      <c r="M20341">
        <v>19</v>
      </c>
    </row>
    <row r="20342" spans="1:13" hidden="1" x14ac:dyDescent="0.25">
      <c r="A20342" t="s">
        <v>37</v>
      </c>
      <c r="B20342" s="3">
        <v>2302</v>
      </c>
      <c r="C20342" t="s">
        <v>6</v>
      </c>
      <c r="D20342" s="4">
        <v>44986</v>
      </c>
      <c r="E20342">
        <v>1768.7005026662441</v>
      </c>
      <c r="F20342">
        <f t="shared" si="320"/>
        <v>1.6512796575010051E-3</v>
      </c>
      <c r="G20342">
        <v>1071109</v>
      </c>
      <c r="H20342" s="5">
        <v>205873492</v>
      </c>
      <c r="I20342">
        <v>0.10096216893997784</v>
      </c>
      <c r="J20342">
        <v>0.10328330755475354</v>
      </c>
      <c r="K20342">
        <v>-2.3211386147757029E-3</v>
      </c>
      <c r="L20342">
        <v>2</v>
      </c>
      <c r="M20342">
        <v>19</v>
      </c>
    </row>
    <row r="20343" spans="1:13" hidden="1" x14ac:dyDescent="0.25">
      <c r="A20343" t="s">
        <v>37</v>
      </c>
      <c r="B20343" s="3">
        <v>2302</v>
      </c>
      <c r="C20343" t="s">
        <v>7</v>
      </c>
      <c r="D20343" s="4">
        <v>44986</v>
      </c>
      <c r="E20343">
        <v>1550.0157942458177</v>
      </c>
      <c r="F20343">
        <f t="shared" si="320"/>
        <v>1.4471130335435682E-3</v>
      </c>
      <c r="G20343">
        <v>1071109</v>
      </c>
      <c r="H20343" s="5">
        <v>205873492</v>
      </c>
      <c r="I20343">
        <v>0.10096216893997784</v>
      </c>
      <c r="J20343">
        <v>0.10328330755475354</v>
      </c>
      <c r="K20343">
        <v>-2.3211386147757029E-3</v>
      </c>
      <c r="L20343">
        <v>2</v>
      </c>
      <c r="M20343">
        <v>19</v>
      </c>
    </row>
    <row r="20344" spans="1:13" hidden="1" x14ac:dyDescent="0.25">
      <c r="A20344" t="s">
        <v>38</v>
      </c>
      <c r="B20344" s="3">
        <v>2303</v>
      </c>
      <c r="C20344" t="s">
        <v>6</v>
      </c>
      <c r="D20344" s="4">
        <v>44986</v>
      </c>
      <c r="E20344">
        <v>28185.971340398668</v>
      </c>
      <c r="F20344">
        <f t="shared" si="320"/>
        <v>7.5612677222653534E-3</v>
      </c>
      <c r="G20344">
        <v>3727678</v>
      </c>
      <c r="H20344" s="5">
        <v>205873492</v>
      </c>
      <c r="I20344">
        <v>0.47638224041773131</v>
      </c>
      <c r="J20344">
        <v>0.47228261393153276</v>
      </c>
      <c r="K20344">
        <v>4.0996264861985487E-3</v>
      </c>
      <c r="L20344">
        <v>2</v>
      </c>
      <c r="M20344">
        <v>19</v>
      </c>
    </row>
    <row r="20345" spans="1:13" hidden="1" x14ac:dyDescent="0.25">
      <c r="A20345" t="s">
        <v>38</v>
      </c>
      <c r="B20345" s="3">
        <v>2303</v>
      </c>
      <c r="C20345" t="s">
        <v>7</v>
      </c>
      <c r="D20345" s="4">
        <v>44986</v>
      </c>
      <c r="E20345">
        <v>27108.765647793756</v>
      </c>
      <c r="F20345">
        <f t="shared" si="320"/>
        <v>7.2722927376757743E-3</v>
      </c>
      <c r="G20345">
        <v>3727678</v>
      </c>
      <c r="H20345" s="5">
        <v>205873492</v>
      </c>
      <c r="I20345">
        <v>0.47638224041773131</v>
      </c>
      <c r="J20345">
        <v>0.47228261393153276</v>
      </c>
      <c r="K20345">
        <v>4.0996264861985487E-3</v>
      </c>
      <c r="L20345">
        <v>2</v>
      </c>
      <c r="M20345">
        <v>19</v>
      </c>
    </row>
    <row r="20346" spans="1:13" hidden="1" x14ac:dyDescent="0.25">
      <c r="A20346" t="s">
        <v>39</v>
      </c>
      <c r="B20346" s="3">
        <v>2304</v>
      </c>
      <c r="C20346" t="s">
        <v>6</v>
      </c>
      <c r="D20346" s="4">
        <v>44986</v>
      </c>
      <c r="E20346">
        <v>607.34600249644768</v>
      </c>
      <c r="F20346">
        <f t="shared" si="320"/>
        <v>6.7342218753764103E-4</v>
      </c>
      <c r="G20346">
        <v>901880</v>
      </c>
      <c r="H20346" s="5">
        <v>205873492</v>
      </c>
      <c r="I20346">
        <v>3.9649520683699577E-2</v>
      </c>
      <c r="J20346">
        <v>3.5962663181439904E-2</v>
      </c>
      <c r="K20346">
        <v>3.6868575022596731E-3</v>
      </c>
      <c r="L20346">
        <v>2</v>
      </c>
      <c r="M20346">
        <v>19</v>
      </c>
    </row>
    <row r="20347" spans="1:13" hidden="1" x14ac:dyDescent="0.25">
      <c r="A20347" t="s">
        <v>39</v>
      </c>
      <c r="B20347" s="3">
        <v>2304</v>
      </c>
      <c r="C20347" t="s">
        <v>7</v>
      </c>
      <c r="D20347" s="4">
        <v>44986</v>
      </c>
      <c r="E20347">
        <v>488.55137199018611</v>
      </c>
      <c r="F20347">
        <f t="shared" si="320"/>
        <v>5.4170329976292427E-4</v>
      </c>
      <c r="G20347">
        <v>901880</v>
      </c>
      <c r="H20347" s="5">
        <v>205873492</v>
      </c>
      <c r="I20347">
        <v>3.9649520683699577E-2</v>
      </c>
      <c r="J20347">
        <v>3.5962663181439904E-2</v>
      </c>
      <c r="K20347">
        <v>3.6868575022596731E-3</v>
      </c>
      <c r="L20347">
        <v>2</v>
      </c>
      <c r="M20347">
        <v>19</v>
      </c>
    </row>
    <row r="20348" spans="1:13" hidden="1" x14ac:dyDescent="0.25">
      <c r="A20348" t="s">
        <v>40</v>
      </c>
      <c r="B20348" s="3">
        <v>2305</v>
      </c>
      <c r="C20348" t="s">
        <v>6</v>
      </c>
      <c r="D20348" s="4">
        <v>44986</v>
      </c>
      <c r="E20348">
        <v>1437.0558535591917</v>
      </c>
      <c r="F20348">
        <f t="shared" si="320"/>
        <v>2.6044047590778044E-3</v>
      </c>
      <c r="G20348">
        <v>551779</v>
      </c>
      <c r="H20348" s="5">
        <v>205873492</v>
      </c>
      <c r="I20348">
        <v>0.20199122833902594</v>
      </c>
      <c r="J20348">
        <v>0.20347639606915438</v>
      </c>
      <c r="K20348">
        <v>-1.4851677301284394E-3</v>
      </c>
      <c r="L20348">
        <v>2</v>
      </c>
      <c r="M20348">
        <v>19</v>
      </c>
    </row>
    <row r="20349" spans="1:13" hidden="1" x14ac:dyDescent="0.25">
      <c r="A20349" t="s">
        <v>40</v>
      </c>
      <c r="B20349" s="3">
        <v>2305</v>
      </c>
      <c r="C20349" t="s">
        <v>7</v>
      </c>
      <c r="D20349" s="4">
        <v>44986</v>
      </c>
      <c r="E20349">
        <v>1782.4561754080778</v>
      </c>
      <c r="F20349">
        <f t="shared" si="320"/>
        <v>3.2303805969565312E-3</v>
      </c>
      <c r="G20349">
        <v>551779</v>
      </c>
      <c r="H20349" s="5">
        <v>205873492</v>
      </c>
      <c r="I20349">
        <v>0.20199122833902594</v>
      </c>
      <c r="J20349">
        <v>0.20347639606915438</v>
      </c>
      <c r="K20349">
        <v>-1.4851677301284394E-3</v>
      </c>
      <c r="L20349">
        <v>2</v>
      </c>
      <c r="M20349">
        <v>19</v>
      </c>
    </row>
    <row r="20350" spans="1:13" hidden="1" x14ac:dyDescent="0.25">
      <c r="A20350" t="s">
        <v>41</v>
      </c>
      <c r="B20350" s="3">
        <v>2306</v>
      </c>
      <c r="C20350" t="s">
        <v>6</v>
      </c>
      <c r="D20350" s="4">
        <v>44986</v>
      </c>
      <c r="E20350">
        <v>550.88057533195183</v>
      </c>
      <c r="F20350">
        <f t="shared" si="320"/>
        <v>1.4200185475859654E-3</v>
      </c>
      <c r="G20350">
        <v>387939</v>
      </c>
      <c r="H20350" s="5">
        <v>205873492</v>
      </c>
      <c r="I20350">
        <v>7.6378833512804528E-2</v>
      </c>
      <c r="J20350">
        <v>7.1356338572982583E-2</v>
      </c>
      <c r="K20350">
        <v>5.0224949398219448E-3</v>
      </c>
      <c r="L20350">
        <v>2</v>
      </c>
      <c r="M20350">
        <v>19</v>
      </c>
    </row>
    <row r="20351" spans="1:13" hidden="1" x14ac:dyDescent="0.25">
      <c r="A20351" t="s">
        <v>41</v>
      </c>
      <c r="B20351" s="3">
        <v>2306</v>
      </c>
      <c r="C20351" t="s">
        <v>7</v>
      </c>
      <c r="D20351" s="4">
        <v>44986</v>
      </c>
      <c r="E20351">
        <v>447.7156197093459</v>
      </c>
      <c r="F20351">
        <f t="shared" si="320"/>
        <v>1.1540876779837703E-3</v>
      </c>
      <c r="G20351">
        <v>387939</v>
      </c>
      <c r="H20351" s="5">
        <v>205873492</v>
      </c>
      <c r="I20351">
        <v>7.6378833512804528E-2</v>
      </c>
      <c r="J20351">
        <v>7.1356338572982583E-2</v>
      </c>
      <c r="K20351">
        <v>5.0224949398219448E-3</v>
      </c>
      <c r="L20351">
        <v>2</v>
      </c>
      <c r="M20351">
        <v>19</v>
      </c>
    </row>
    <row r="20352" spans="1:13" hidden="1" x14ac:dyDescent="0.25">
      <c r="A20352" t="s">
        <v>42</v>
      </c>
      <c r="B20352" s="3">
        <v>2307</v>
      </c>
      <c r="C20352" t="s">
        <v>6</v>
      </c>
      <c r="D20352" s="4">
        <v>44986</v>
      </c>
      <c r="E20352">
        <v>2304.250071716725</v>
      </c>
      <c r="F20352">
        <f t="shared" si="320"/>
        <v>2.4993601201349388E-3</v>
      </c>
      <c r="G20352">
        <v>921936</v>
      </c>
      <c r="H20352" s="5">
        <v>205873492</v>
      </c>
      <c r="I20352">
        <v>0.15305994570709347</v>
      </c>
      <c r="J20352">
        <v>0.15255714756972166</v>
      </c>
      <c r="K20352">
        <v>5.0279813737180712E-4</v>
      </c>
      <c r="L20352">
        <v>2</v>
      </c>
      <c r="M20352">
        <v>19</v>
      </c>
    </row>
    <row r="20353" spans="1:13" hidden="1" x14ac:dyDescent="0.25">
      <c r="A20353" t="s">
        <v>42</v>
      </c>
      <c r="B20353" s="3">
        <v>2307</v>
      </c>
      <c r="C20353" t="s">
        <v>7</v>
      </c>
      <c r="D20353" s="4">
        <v>44986</v>
      </c>
      <c r="E20353">
        <v>2021.3695611014964</v>
      </c>
      <c r="F20353">
        <f t="shared" si="320"/>
        <v>2.1925269878836453E-3</v>
      </c>
      <c r="G20353">
        <v>921936</v>
      </c>
      <c r="H20353" s="5">
        <v>205873492</v>
      </c>
      <c r="I20353">
        <v>0.15305994570709347</v>
      </c>
      <c r="J20353">
        <v>0.15255714756972166</v>
      </c>
      <c r="K20353">
        <v>5.0279813737180712E-4</v>
      </c>
      <c r="L20353">
        <v>2</v>
      </c>
      <c r="M20353">
        <v>19</v>
      </c>
    </row>
    <row r="20354" spans="1:13" hidden="1" x14ac:dyDescent="0.25">
      <c r="A20354" t="s">
        <v>43</v>
      </c>
      <c r="B20354" s="3">
        <v>2401</v>
      </c>
      <c r="C20354" t="s">
        <v>6</v>
      </c>
      <c r="D20354" s="4">
        <v>44986</v>
      </c>
      <c r="E20354">
        <v>2978.8451834543616</v>
      </c>
      <c r="F20354">
        <f t="shared" si="320"/>
        <v>3.3177204699784283E-3</v>
      </c>
      <c r="G20354">
        <v>897859</v>
      </c>
      <c r="H20354" s="5">
        <v>205873492</v>
      </c>
      <c r="I20354">
        <v>0.22827762658394135</v>
      </c>
      <c r="J20354">
        <v>0.2370823511889571</v>
      </c>
      <c r="K20354">
        <v>-8.8047246050157457E-3</v>
      </c>
      <c r="L20354">
        <v>2</v>
      </c>
      <c r="M20354">
        <v>19</v>
      </c>
    </row>
    <row r="20355" spans="1:13" hidden="1" x14ac:dyDescent="0.25">
      <c r="A20355" t="s">
        <v>43</v>
      </c>
      <c r="B20355" s="3">
        <v>2401</v>
      </c>
      <c r="C20355" t="s">
        <v>7</v>
      </c>
      <c r="D20355" s="4">
        <v>44986</v>
      </c>
      <c r="E20355">
        <v>3178.3197400367635</v>
      </c>
      <c r="F20355">
        <f t="shared" si="320"/>
        <v>3.5398873765666587E-3</v>
      </c>
      <c r="G20355">
        <v>897859</v>
      </c>
      <c r="H20355" s="5">
        <v>205873492</v>
      </c>
      <c r="I20355">
        <v>0.22827762658394135</v>
      </c>
      <c r="J20355">
        <v>0.2370823511889571</v>
      </c>
      <c r="K20355">
        <v>-8.8047246050157457E-3</v>
      </c>
      <c r="L20355">
        <v>2</v>
      </c>
      <c r="M20355">
        <v>19</v>
      </c>
    </row>
    <row r="20356" spans="1:13" hidden="1" x14ac:dyDescent="0.25">
      <c r="A20356" t="s">
        <v>44</v>
      </c>
      <c r="B20356" s="3">
        <v>2402</v>
      </c>
      <c r="C20356" t="s">
        <v>6</v>
      </c>
      <c r="D20356" s="4">
        <v>44986</v>
      </c>
      <c r="E20356">
        <v>904.27526521594723</v>
      </c>
      <c r="F20356">
        <f t="shared" si="320"/>
        <v>2.2258699916947824E-3</v>
      </c>
      <c r="G20356">
        <v>406257</v>
      </c>
      <c r="H20356" s="5">
        <v>205873492</v>
      </c>
      <c r="I20356">
        <v>0.14687843565257072</v>
      </c>
      <c r="J20356">
        <v>0.14353413418200639</v>
      </c>
      <c r="K20356">
        <v>3.3443014705643315E-3</v>
      </c>
      <c r="L20356">
        <v>2</v>
      </c>
      <c r="M20356">
        <v>19</v>
      </c>
    </row>
    <row r="20357" spans="1:13" hidden="1" x14ac:dyDescent="0.25">
      <c r="A20357" t="s">
        <v>44</v>
      </c>
      <c r="B20357" s="3">
        <v>2402</v>
      </c>
      <c r="C20357" t="s">
        <v>7</v>
      </c>
      <c r="D20357" s="4">
        <v>44986</v>
      </c>
      <c r="E20357">
        <v>850.20972048323347</v>
      </c>
      <c r="F20357">
        <f t="shared" si="320"/>
        <v>2.0927878669985589E-3</v>
      </c>
      <c r="G20357">
        <v>406257</v>
      </c>
      <c r="H20357" s="5">
        <v>205873492</v>
      </c>
      <c r="I20357">
        <v>0.14687843565257072</v>
      </c>
      <c r="J20357">
        <v>0.14353413418200639</v>
      </c>
      <c r="K20357">
        <v>3.3443014705643315E-3</v>
      </c>
      <c r="L20357">
        <v>2</v>
      </c>
      <c r="M20357">
        <v>19</v>
      </c>
    </row>
    <row r="20358" spans="1:13" hidden="1" x14ac:dyDescent="0.25">
      <c r="A20358" t="s">
        <v>45</v>
      </c>
      <c r="B20358" s="3">
        <v>2403</v>
      </c>
      <c r="C20358" t="s">
        <v>6</v>
      </c>
      <c r="D20358" s="4">
        <v>44986</v>
      </c>
      <c r="E20358">
        <v>415.71398647459728</v>
      </c>
      <c r="F20358">
        <f t="shared" si="320"/>
        <v>9.0169723876624833E-4</v>
      </c>
      <c r="G20358">
        <v>461035</v>
      </c>
      <c r="H20358" s="5">
        <v>205873492</v>
      </c>
      <c r="I20358">
        <v>5.5569918794682649E-2</v>
      </c>
      <c r="J20358">
        <v>4.9370056322700903E-2</v>
      </c>
      <c r="K20358">
        <v>6.1998624719817458E-3</v>
      </c>
      <c r="L20358">
        <v>2</v>
      </c>
      <c r="M20358">
        <v>19</v>
      </c>
    </row>
    <row r="20359" spans="1:13" hidden="1" x14ac:dyDescent="0.25">
      <c r="A20359" t="s">
        <v>45</v>
      </c>
      <c r="B20359" s="3">
        <v>2403</v>
      </c>
      <c r="C20359" t="s">
        <v>7</v>
      </c>
      <c r="D20359" s="4">
        <v>44986</v>
      </c>
      <c r="E20359">
        <v>356.59372549828578</v>
      </c>
      <c r="F20359">
        <f t="shared" si="320"/>
        <v>7.7346345830205034E-4</v>
      </c>
      <c r="G20359">
        <v>461035</v>
      </c>
      <c r="H20359" s="5">
        <v>205873492</v>
      </c>
      <c r="I20359">
        <v>5.5569918794682649E-2</v>
      </c>
      <c r="J20359">
        <v>4.9370056322700903E-2</v>
      </c>
      <c r="K20359">
        <v>6.1998624719817458E-3</v>
      </c>
      <c r="L20359">
        <v>2</v>
      </c>
      <c r="M20359">
        <v>19</v>
      </c>
    </row>
    <row r="20360" spans="1:13" hidden="1" x14ac:dyDescent="0.25">
      <c r="A20360" t="s">
        <v>46</v>
      </c>
      <c r="B20360" s="3">
        <v>2404</v>
      </c>
      <c r="C20360" t="s">
        <v>6</v>
      </c>
      <c r="D20360" s="4">
        <v>44986</v>
      </c>
      <c r="E20360">
        <v>10076.534031364499</v>
      </c>
      <c r="F20360">
        <f t="shared" si="320"/>
        <v>5.8932372495109206E-3</v>
      </c>
      <c r="G20360">
        <v>1709847</v>
      </c>
      <c r="H20360" s="5">
        <v>205873492</v>
      </c>
      <c r="I20360">
        <v>0.3945537937760687</v>
      </c>
      <c r="J20360">
        <v>0.40112050544918515</v>
      </c>
      <c r="K20360">
        <v>-6.5667116731164543E-3</v>
      </c>
      <c r="L20360">
        <v>2</v>
      </c>
      <c r="M20360">
        <v>19</v>
      </c>
    </row>
    <row r="20361" spans="1:13" hidden="1" x14ac:dyDescent="0.25">
      <c r="A20361" t="s">
        <v>46</v>
      </c>
      <c r="B20361" s="3">
        <v>2404</v>
      </c>
      <c r="C20361" t="s">
        <v>7</v>
      </c>
      <c r="D20361" s="4">
        <v>44986</v>
      </c>
      <c r="E20361">
        <v>10361.053257513127</v>
      </c>
      <c r="F20361">
        <f t="shared" si="320"/>
        <v>6.0596376503354553E-3</v>
      </c>
      <c r="G20361">
        <v>1709847</v>
      </c>
      <c r="H20361" s="5">
        <v>205873492</v>
      </c>
      <c r="I20361">
        <v>0.3945537937760687</v>
      </c>
      <c r="J20361">
        <v>0.40112050544918515</v>
      </c>
      <c r="K20361">
        <v>-6.5667116731164543E-3</v>
      </c>
      <c r="L20361">
        <v>2</v>
      </c>
      <c r="M20361">
        <v>19</v>
      </c>
    </row>
    <row r="20362" spans="1:13" hidden="1" x14ac:dyDescent="0.25">
      <c r="A20362" t="s">
        <v>47</v>
      </c>
      <c r="B20362" s="3">
        <v>2501</v>
      </c>
      <c r="C20362" t="s">
        <v>6</v>
      </c>
      <c r="D20362" s="4">
        <v>44986</v>
      </c>
      <c r="E20362">
        <v>926.95279704984137</v>
      </c>
      <c r="F20362">
        <f t="shared" si="320"/>
        <v>1.028420918558497E-3</v>
      </c>
      <c r="G20362">
        <v>901336</v>
      </c>
      <c r="H20362" s="5">
        <v>205873492</v>
      </c>
      <c r="I20362">
        <v>6.2157786674229804E-2</v>
      </c>
      <c r="J20362">
        <v>5.9302501259020472E-2</v>
      </c>
      <c r="K20362">
        <v>2.8552854152093313E-3</v>
      </c>
      <c r="L20362">
        <v>2</v>
      </c>
      <c r="M20362">
        <v>19</v>
      </c>
    </row>
    <row r="20363" spans="1:13" hidden="1" x14ac:dyDescent="0.25">
      <c r="A20363" t="s">
        <v>47</v>
      </c>
      <c r="B20363" s="3">
        <v>2501</v>
      </c>
      <c r="C20363" t="s">
        <v>7</v>
      </c>
      <c r="D20363" s="4">
        <v>44986</v>
      </c>
      <c r="E20363">
        <v>813.64489953480143</v>
      </c>
      <c r="F20363">
        <f t="shared" si="320"/>
        <v>9.0270986572687812E-4</v>
      </c>
      <c r="G20363">
        <v>901336</v>
      </c>
      <c r="H20363" s="5">
        <v>205873492</v>
      </c>
      <c r="I20363">
        <v>6.2157786674229804E-2</v>
      </c>
      <c r="J20363">
        <v>5.9302501259020472E-2</v>
      </c>
      <c r="K20363">
        <v>2.8552854152093313E-3</v>
      </c>
      <c r="L20363">
        <v>2</v>
      </c>
      <c r="M20363">
        <v>19</v>
      </c>
    </row>
    <row r="20364" spans="1:13" hidden="1" x14ac:dyDescent="0.25">
      <c r="A20364" t="s">
        <v>48</v>
      </c>
      <c r="B20364" s="3">
        <v>2502</v>
      </c>
      <c r="C20364" t="s">
        <v>6</v>
      </c>
      <c r="D20364" s="4">
        <v>44986</v>
      </c>
      <c r="E20364">
        <v>157.38338340197924</v>
      </c>
      <c r="F20364">
        <f t="shared" si="320"/>
        <v>5.0093859003676026E-4</v>
      </c>
      <c r="G20364">
        <v>314177</v>
      </c>
      <c r="H20364" s="5">
        <v>205873492</v>
      </c>
      <c r="I20364">
        <v>3.103469783054192E-2</v>
      </c>
      <c r="J20364">
        <v>3.0269229591030643E-2</v>
      </c>
      <c r="K20364">
        <v>7.6546823951127718E-4</v>
      </c>
      <c r="L20364">
        <v>2</v>
      </c>
      <c r="M20364">
        <v>19</v>
      </c>
    </row>
    <row r="20365" spans="1:13" hidden="1" x14ac:dyDescent="0.25">
      <c r="A20365" t="s">
        <v>48</v>
      </c>
      <c r="B20365" s="3">
        <v>2502</v>
      </c>
      <c r="C20365" t="s">
        <v>7</v>
      </c>
      <c r="D20365" s="4">
        <v>44986</v>
      </c>
      <c r="E20365">
        <v>138.02758329885069</v>
      </c>
      <c r="F20365">
        <f t="shared" si="320"/>
        <v>4.3933064259589559E-4</v>
      </c>
      <c r="G20365">
        <v>314177</v>
      </c>
      <c r="H20365" s="5">
        <v>205873492</v>
      </c>
      <c r="I20365">
        <v>3.103469783054192E-2</v>
      </c>
      <c r="J20365">
        <v>3.0269229591030643E-2</v>
      </c>
      <c r="K20365">
        <v>7.6546823951127718E-4</v>
      </c>
      <c r="L20365">
        <v>2</v>
      </c>
      <c r="M20365">
        <v>19</v>
      </c>
    </row>
    <row r="20366" spans="1:13" hidden="1" x14ac:dyDescent="0.25">
      <c r="A20366" t="s">
        <v>49</v>
      </c>
      <c r="B20366" s="3">
        <v>2503</v>
      </c>
      <c r="C20366" t="s">
        <v>6</v>
      </c>
      <c r="D20366" s="4">
        <v>44986</v>
      </c>
      <c r="E20366">
        <v>3985.4706196676084</v>
      </c>
      <c r="F20366">
        <f t="shared" si="320"/>
        <v>3.1481606325496447E-3</v>
      </c>
      <c r="G20366">
        <v>1265968</v>
      </c>
      <c r="H20366" s="5">
        <v>205873492</v>
      </c>
      <c r="I20366">
        <v>0.19316202216892814</v>
      </c>
      <c r="J20366">
        <v>0.2022710121595267</v>
      </c>
      <c r="K20366">
        <v>-9.1089899905985594E-3</v>
      </c>
      <c r="L20366">
        <v>2</v>
      </c>
      <c r="M20366">
        <v>19</v>
      </c>
    </row>
    <row r="20367" spans="1:13" hidden="1" x14ac:dyDescent="0.25">
      <c r="A20367" t="s">
        <v>49</v>
      </c>
      <c r="B20367" s="3">
        <v>2503</v>
      </c>
      <c r="C20367" t="s">
        <v>7</v>
      </c>
      <c r="D20367" s="4">
        <v>44986</v>
      </c>
      <c r="E20367">
        <v>4067.0610452783676</v>
      </c>
      <c r="F20367">
        <f t="shared" si="320"/>
        <v>3.2126096751879728E-3</v>
      </c>
      <c r="G20367">
        <v>1265968</v>
      </c>
      <c r="H20367" s="5">
        <v>205873492</v>
      </c>
      <c r="I20367">
        <v>0.19316202216892814</v>
      </c>
      <c r="J20367">
        <v>0.2022710121595267</v>
      </c>
      <c r="K20367">
        <v>-9.1089899905985594E-3</v>
      </c>
      <c r="L20367">
        <v>2</v>
      </c>
      <c r="M20367">
        <v>19</v>
      </c>
    </row>
    <row r="20368" spans="1:13" hidden="1" x14ac:dyDescent="0.25">
      <c r="A20368" t="s">
        <v>50</v>
      </c>
      <c r="B20368" s="3">
        <v>2504</v>
      </c>
      <c r="C20368" t="s">
        <v>6</v>
      </c>
      <c r="D20368" s="4">
        <v>44986</v>
      </c>
      <c r="E20368">
        <v>7418.5537276612786</v>
      </c>
      <c r="F20368">
        <f t="shared" si="320"/>
        <v>4.8872702816204648E-3</v>
      </c>
      <c r="G20368">
        <v>1517934</v>
      </c>
      <c r="H20368" s="5">
        <v>205873492</v>
      </c>
      <c r="I20368">
        <v>0.31376697926610625</v>
      </c>
      <c r="J20368">
        <v>0.33659131383321761</v>
      </c>
      <c r="K20368">
        <v>-2.282433456711136E-2</v>
      </c>
      <c r="L20368">
        <v>2</v>
      </c>
      <c r="M20368">
        <v>19</v>
      </c>
    </row>
    <row r="20369" spans="1:13" hidden="1" x14ac:dyDescent="0.25">
      <c r="A20369" t="s">
        <v>50</v>
      </c>
      <c r="B20369" s="3">
        <v>2504</v>
      </c>
      <c r="C20369" t="s">
        <v>7</v>
      </c>
      <c r="D20369" s="4">
        <v>44986</v>
      </c>
      <c r="E20369">
        <v>8637.0005536704448</v>
      </c>
      <c r="F20369">
        <f t="shared" si="320"/>
        <v>5.6899710749416278E-3</v>
      </c>
      <c r="G20369">
        <v>1517934</v>
      </c>
      <c r="H20369" s="5">
        <v>205873492</v>
      </c>
      <c r="I20369">
        <v>0.31376697926610625</v>
      </c>
      <c r="J20369">
        <v>0.33659131383321761</v>
      </c>
      <c r="K20369">
        <v>-2.282433456711136E-2</v>
      </c>
      <c r="L20369">
        <v>2</v>
      </c>
      <c r="M20369">
        <v>19</v>
      </c>
    </row>
    <row r="20370" spans="1:13" hidden="1" x14ac:dyDescent="0.25">
      <c r="A20370" t="s">
        <v>51</v>
      </c>
      <c r="B20370" s="3">
        <v>2601</v>
      </c>
      <c r="C20370" t="s">
        <v>6</v>
      </c>
      <c r="D20370" s="4">
        <v>44986</v>
      </c>
      <c r="E20370">
        <v>1162.7887414650008</v>
      </c>
      <c r="F20370">
        <f t="shared" si="320"/>
        <v>1.0988281523717463E-3</v>
      </c>
      <c r="G20370">
        <v>1058208</v>
      </c>
      <c r="H20370" s="5">
        <v>205873492</v>
      </c>
      <c r="I20370">
        <v>6.4031381094813017E-2</v>
      </c>
      <c r="J20370">
        <v>6.8808437522852095E-2</v>
      </c>
      <c r="K20370">
        <v>-4.7770564280390782E-3</v>
      </c>
      <c r="L20370">
        <v>2</v>
      </c>
      <c r="M20370">
        <v>19</v>
      </c>
    </row>
    <row r="20371" spans="1:13" hidden="1" x14ac:dyDescent="0.25">
      <c r="A20371" t="s">
        <v>51</v>
      </c>
      <c r="B20371" s="3">
        <v>2601</v>
      </c>
      <c r="C20371" t="s">
        <v>7</v>
      </c>
      <c r="D20371" s="4">
        <v>44986</v>
      </c>
      <c r="E20371">
        <v>1257.9865079898004</v>
      </c>
      <c r="F20371">
        <f t="shared" si="320"/>
        <v>1.1887894515915591E-3</v>
      </c>
      <c r="G20371">
        <v>1058208</v>
      </c>
      <c r="H20371" s="5">
        <v>205873492</v>
      </c>
      <c r="I20371">
        <v>6.4031381094813017E-2</v>
      </c>
      <c r="J20371">
        <v>6.8808437522852095E-2</v>
      </c>
      <c r="K20371">
        <v>-4.7770564280390782E-3</v>
      </c>
      <c r="L20371">
        <v>2</v>
      </c>
      <c r="M20371">
        <v>19</v>
      </c>
    </row>
    <row r="20372" spans="1:13" hidden="1" x14ac:dyDescent="0.25">
      <c r="A20372" t="s">
        <v>52</v>
      </c>
      <c r="B20372" s="3">
        <v>2602</v>
      </c>
      <c r="C20372" t="s">
        <v>6</v>
      </c>
      <c r="D20372" s="4">
        <v>44986</v>
      </c>
      <c r="E20372">
        <v>3392.6892811297566</v>
      </c>
      <c r="F20372">
        <f t="shared" si="320"/>
        <v>5.2507599536469373E-3</v>
      </c>
      <c r="G20372">
        <v>646133</v>
      </c>
      <c r="H20372" s="5">
        <v>205873492</v>
      </c>
      <c r="I20372">
        <v>0.3656761528528058</v>
      </c>
      <c r="J20372">
        <v>0.31969368627767347</v>
      </c>
      <c r="K20372">
        <v>4.598246657513233E-2</v>
      </c>
      <c r="L20372">
        <v>2</v>
      </c>
      <c r="M20372">
        <v>19</v>
      </c>
    </row>
    <row r="20373" spans="1:13" hidden="1" x14ac:dyDescent="0.25">
      <c r="A20373" t="s">
        <v>52</v>
      </c>
      <c r="B20373" s="3">
        <v>2602</v>
      </c>
      <c r="C20373" t="s">
        <v>7</v>
      </c>
      <c r="D20373" s="4">
        <v>44986</v>
      </c>
      <c r="E20373">
        <v>2489.1617345621739</v>
      </c>
      <c r="F20373">
        <f t="shared" si="320"/>
        <v>3.8523983987231326E-3</v>
      </c>
      <c r="G20373">
        <v>646133</v>
      </c>
      <c r="H20373" s="5">
        <v>205873492</v>
      </c>
      <c r="I20373">
        <v>0.3656761528528058</v>
      </c>
      <c r="J20373">
        <v>0.31969368627767347</v>
      </c>
      <c r="K20373">
        <v>4.598246657513233E-2</v>
      </c>
      <c r="L20373">
        <v>2</v>
      </c>
      <c r="M20373">
        <v>19</v>
      </c>
    </row>
    <row r="20374" spans="1:13" hidden="1" x14ac:dyDescent="0.25">
      <c r="A20374" t="s">
        <v>53</v>
      </c>
      <c r="B20374" s="3">
        <v>2603</v>
      </c>
      <c r="C20374" t="s">
        <v>6</v>
      </c>
      <c r="D20374" s="4">
        <v>44986</v>
      </c>
      <c r="E20374">
        <v>4480.0414278512635</v>
      </c>
      <c r="F20374">
        <f t="shared" si="320"/>
        <v>1.8864650867602803E-3</v>
      </c>
      <c r="G20374">
        <v>2374834</v>
      </c>
      <c r="H20374" s="5">
        <v>205873492</v>
      </c>
      <c r="I20374">
        <v>0.11945054986796774</v>
      </c>
      <c r="J20374">
        <v>0.11758964799045682</v>
      </c>
      <c r="K20374">
        <v>1.8609018775109232E-3</v>
      </c>
      <c r="L20374">
        <v>2</v>
      </c>
      <c r="M20374">
        <v>19</v>
      </c>
    </row>
    <row r="20375" spans="1:13" hidden="1" x14ac:dyDescent="0.25">
      <c r="A20375" t="s">
        <v>53</v>
      </c>
      <c r="B20375" s="3">
        <v>2603</v>
      </c>
      <c r="C20375" t="s">
        <v>7</v>
      </c>
      <c r="D20375" s="4">
        <v>44986</v>
      </c>
      <c r="E20375">
        <v>4373.5442971262182</v>
      </c>
      <c r="F20375">
        <f t="shared" si="320"/>
        <v>1.8416210552511115E-3</v>
      </c>
      <c r="G20375">
        <v>2374834</v>
      </c>
      <c r="H20375" s="5">
        <v>205873492</v>
      </c>
      <c r="I20375">
        <v>0.11945054986796774</v>
      </c>
      <c r="J20375">
        <v>0.11758964799045682</v>
      </c>
      <c r="K20375">
        <v>1.8609018775109232E-3</v>
      </c>
      <c r="L20375">
        <v>2</v>
      </c>
      <c r="M20375">
        <v>19</v>
      </c>
    </row>
    <row r="20376" spans="1:13" hidden="1" x14ac:dyDescent="0.25">
      <c r="A20376" t="s">
        <v>54</v>
      </c>
      <c r="B20376" s="3">
        <v>2604</v>
      </c>
      <c r="C20376" t="s">
        <v>6</v>
      </c>
      <c r="D20376" s="4">
        <v>44986</v>
      </c>
      <c r="E20376">
        <v>3744.5185090290306</v>
      </c>
      <c r="F20376">
        <f t="shared" si="320"/>
        <v>2.6983028476189048E-3</v>
      </c>
      <c r="G20376">
        <v>1387731</v>
      </c>
      <c r="H20376" s="5">
        <v>205873492</v>
      </c>
      <c r="I20376">
        <v>0.19168512484233335</v>
      </c>
      <c r="J20376">
        <v>0.27663566263140793</v>
      </c>
      <c r="K20376">
        <v>-8.4950537789074576E-2</v>
      </c>
      <c r="L20376">
        <v>2</v>
      </c>
      <c r="M20376">
        <v>19</v>
      </c>
    </row>
    <row r="20377" spans="1:13" hidden="1" x14ac:dyDescent="0.25">
      <c r="A20377" t="s">
        <v>54</v>
      </c>
      <c r="B20377" s="3">
        <v>2604</v>
      </c>
      <c r="C20377" t="s">
        <v>7</v>
      </c>
      <c r="D20377" s="4">
        <v>44986</v>
      </c>
      <c r="E20377">
        <v>7498.765507459666</v>
      </c>
      <c r="F20377">
        <f t="shared" si="320"/>
        <v>5.4036160520011915E-3</v>
      </c>
      <c r="G20377">
        <v>1387731</v>
      </c>
      <c r="H20377" s="5">
        <v>205873492</v>
      </c>
      <c r="I20377">
        <v>0.19168512484233335</v>
      </c>
      <c r="J20377">
        <v>0.27663566263140793</v>
      </c>
      <c r="K20377">
        <v>-8.4950537789074576E-2</v>
      </c>
      <c r="L20377">
        <v>2</v>
      </c>
      <c r="M20377">
        <v>19</v>
      </c>
    </row>
    <row r="20378" spans="1:13" hidden="1" x14ac:dyDescent="0.25">
      <c r="A20378" t="s">
        <v>55</v>
      </c>
      <c r="B20378" s="3">
        <v>2605</v>
      </c>
      <c r="C20378" t="s">
        <v>6</v>
      </c>
      <c r="D20378" s="4">
        <v>44986</v>
      </c>
      <c r="E20378">
        <v>27467.727967467137</v>
      </c>
      <c r="F20378">
        <f t="shared" si="320"/>
        <v>6.9654407374968334E-3</v>
      </c>
      <c r="G20378">
        <v>3943430</v>
      </c>
      <c r="H20378" s="5">
        <v>205873492</v>
      </c>
      <c r="I20378">
        <v>0.40857812494176399</v>
      </c>
      <c r="J20378">
        <v>0.43373691688087157</v>
      </c>
      <c r="K20378">
        <v>-2.5158791939107583E-2</v>
      </c>
      <c r="L20378">
        <v>2</v>
      </c>
      <c r="M20378">
        <v>19</v>
      </c>
    </row>
    <row r="20379" spans="1:13" hidden="1" x14ac:dyDescent="0.25">
      <c r="A20379" t="s">
        <v>55</v>
      </c>
      <c r="B20379" s="3">
        <v>2605</v>
      </c>
      <c r="C20379" t="s">
        <v>7</v>
      </c>
      <c r="D20379" s="4">
        <v>44986</v>
      </c>
      <c r="E20379">
        <v>27867.427594766974</v>
      </c>
      <c r="F20379">
        <f t="shared" si="320"/>
        <v>7.0667991050346966E-3</v>
      </c>
      <c r="G20379">
        <v>3943430</v>
      </c>
      <c r="H20379" s="5">
        <v>205873492</v>
      </c>
      <c r="I20379">
        <v>0.40857812494176399</v>
      </c>
      <c r="J20379">
        <v>0.43373691688087157</v>
      </c>
      <c r="K20379">
        <v>-2.5158791939107583E-2</v>
      </c>
      <c r="L20379">
        <v>2</v>
      </c>
      <c r="M20379">
        <v>19</v>
      </c>
    </row>
    <row r="20380" spans="1:13" hidden="1" x14ac:dyDescent="0.25">
      <c r="A20380" t="s">
        <v>56</v>
      </c>
      <c r="B20380" s="3">
        <v>2701</v>
      </c>
      <c r="C20380" t="s">
        <v>6</v>
      </c>
      <c r="D20380" s="4">
        <v>44986</v>
      </c>
      <c r="E20380">
        <v>333.72180477775828</v>
      </c>
      <c r="F20380">
        <f t="shared" si="320"/>
        <v>7.2904181018136009E-4</v>
      </c>
      <c r="G20380">
        <v>457754</v>
      </c>
      <c r="H20380" s="5">
        <v>205873492</v>
      </c>
      <c r="I20380">
        <v>4.1191817465854111E-2</v>
      </c>
      <c r="J20380">
        <v>4.7238681293151362E-2</v>
      </c>
      <c r="K20380">
        <v>-6.0468638272972511E-3</v>
      </c>
      <c r="L20380">
        <v>2</v>
      </c>
      <c r="M20380">
        <v>19</v>
      </c>
    </row>
    <row r="20381" spans="1:13" hidden="1" x14ac:dyDescent="0.25">
      <c r="A20381" t="s">
        <v>56</v>
      </c>
      <c r="B20381" s="3">
        <v>2701</v>
      </c>
      <c r="C20381" t="s">
        <v>7</v>
      </c>
      <c r="D20381" s="4">
        <v>44986</v>
      </c>
      <c r="E20381">
        <v>354.07656492754944</v>
      </c>
      <c r="F20381">
        <f t="shared" si="320"/>
        <v>7.7350840173444563E-4</v>
      </c>
      <c r="G20381">
        <v>457754</v>
      </c>
      <c r="H20381" s="5">
        <v>205873492</v>
      </c>
      <c r="I20381">
        <v>4.1191817465854111E-2</v>
      </c>
      <c r="J20381">
        <v>4.7238681293151362E-2</v>
      </c>
      <c r="K20381">
        <v>-6.0468638272972511E-3</v>
      </c>
      <c r="L20381">
        <v>2</v>
      </c>
      <c r="M20381">
        <v>19</v>
      </c>
    </row>
    <row r="20382" spans="1:13" hidden="1" x14ac:dyDescent="0.25">
      <c r="A20382" t="s">
        <v>57</v>
      </c>
      <c r="B20382" s="3">
        <v>2702</v>
      </c>
      <c r="C20382" t="s">
        <v>6</v>
      </c>
      <c r="D20382" s="4">
        <v>44986</v>
      </c>
      <c r="E20382">
        <v>927.89099215266731</v>
      </c>
      <c r="F20382">
        <f t="shared" si="320"/>
        <v>1.3959230529665605E-3</v>
      </c>
      <c r="G20382">
        <v>664715</v>
      </c>
      <c r="H20382" s="5">
        <v>205873492</v>
      </c>
      <c r="I20382">
        <v>0.10303477740762459</v>
      </c>
      <c r="J20382">
        <v>9.5357520454789652E-2</v>
      </c>
      <c r="K20382">
        <v>7.6772569528349432E-3</v>
      </c>
      <c r="L20382">
        <v>2</v>
      </c>
      <c r="M20382">
        <v>19</v>
      </c>
    </row>
    <row r="20383" spans="1:13" hidden="1" x14ac:dyDescent="0.25">
      <c r="A20383" t="s">
        <v>57</v>
      </c>
      <c r="B20383" s="3">
        <v>2702</v>
      </c>
      <c r="C20383" t="s">
        <v>7</v>
      </c>
      <c r="D20383" s="4">
        <v>44986</v>
      </c>
      <c r="E20383">
        <v>797.19452449462835</v>
      </c>
      <c r="F20383">
        <f t="shared" si="320"/>
        <v>1.1993027455294801E-3</v>
      </c>
      <c r="G20383">
        <v>664715</v>
      </c>
      <c r="H20383" s="5">
        <v>205873492</v>
      </c>
      <c r="I20383">
        <v>0.10303477740762459</v>
      </c>
      <c r="J20383">
        <v>9.5357520454789652E-2</v>
      </c>
      <c r="K20383">
        <v>7.6772569528349432E-3</v>
      </c>
      <c r="L20383">
        <v>2</v>
      </c>
      <c r="M20383">
        <v>19</v>
      </c>
    </row>
    <row r="20384" spans="1:13" hidden="1" x14ac:dyDescent="0.25">
      <c r="A20384" t="s">
        <v>58</v>
      </c>
      <c r="B20384" s="3">
        <v>2703</v>
      </c>
      <c r="C20384" t="s">
        <v>6</v>
      </c>
      <c r="D20384" s="4">
        <v>44986</v>
      </c>
      <c r="E20384">
        <v>7587.1461970337868</v>
      </c>
      <c r="F20384">
        <f t="shared" si="320"/>
        <v>3.392428594502729E-3</v>
      </c>
      <c r="G20384">
        <v>2236494</v>
      </c>
      <c r="H20384" s="5">
        <v>205873492</v>
      </c>
      <c r="I20384">
        <v>0.22834662902856379</v>
      </c>
      <c r="J20384">
        <v>0.34124913349554009</v>
      </c>
      <c r="K20384">
        <v>-0.11290250446697631</v>
      </c>
      <c r="L20384">
        <v>2</v>
      </c>
      <c r="M20384">
        <v>19</v>
      </c>
    </row>
    <row r="20385" spans="1:13" hidden="1" x14ac:dyDescent="0.25">
      <c r="A20385" t="s">
        <v>58</v>
      </c>
      <c r="B20385" s="3">
        <v>2703</v>
      </c>
      <c r="C20385" t="s">
        <v>7</v>
      </c>
      <c r="D20385" s="4">
        <v>44986</v>
      </c>
      <c r="E20385">
        <v>14660.299942403502</v>
      </c>
      <c r="F20385">
        <f t="shared" si="320"/>
        <v>6.5550365627645331E-3</v>
      </c>
      <c r="G20385">
        <v>2236494</v>
      </c>
      <c r="H20385" s="5">
        <v>205873492</v>
      </c>
      <c r="I20385">
        <v>0.22834662902856379</v>
      </c>
      <c r="J20385">
        <v>0.34124913349554009</v>
      </c>
      <c r="K20385">
        <v>-0.11290250446697631</v>
      </c>
      <c r="L20385">
        <v>2</v>
      </c>
      <c r="M20385">
        <v>19</v>
      </c>
    </row>
    <row r="20386" spans="1:13" hidden="1" x14ac:dyDescent="0.25">
      <c r="A20386" t="s">
        <v>59</v>
      </c>
      <c r="B20386" s="3">
        <v>2801</v>
      </c>
      <c r="C20386" t="s">
        <v>6</v>
      </c>
      <c r="D20386" s="4">
        <v>44986</v>
      </c>
      <c r="E20386">
        <v>236.4082237320747</v>
      </c>
      <c r="F20386">
        <f t="shared" si="320"/>
        <v>9.6526641378467915E-4</v>
      </c>
      <c r="G20386">
        <v>244915</v>
      </c>
      <c r="H20386" s="5">
        <v>205873492</v>
      </c>
      <c r="I20386">
        <v>5.8703659119598524E-2</v>
      </c>
      <c r="J20386">
        <v>5.6719302457589466E-2</v>
      </c>
      <c r="K20386">
        <v>1.9843566620090583E-3</v>
      </c>
      <c r="L20386">
        <v>2</v>
      </c>
      <c r="M20386">
        <v>19</v>
      </c>
    </row>
    <row r="20387" spans="1:13" hidden="1" x14ac:dyDescent="0.25">
      <c r="A20387" t="s">
        <v>59</v>
      </c>
      <c r="B20387" s="3">
        <v>2801</v>
      </c>
      <c r="C20387" t="s">
        <v>7</v>
      </c>
      <c r="D20387" s="4">
        <v>44986</v>
      </c>
      <c r="E20387">
        <v>218.1684561374029</v>
      </c>
      <c r="F20387">
        <f t="shared" si="320"/>
        <v>8.9079254491314494E-4</v>
      </c>
      <c r="G20387">
        <v>244915</v>
      </c>
      <c r="H20387" s="5">
        <v>205873492</v>
      </c>
      <c r="I20387">
        <v>5.8703659119598524E-2</v>
      </c>
      <c r="J20387">
        <v>5.6719302457589466E-2</v>
      </c>
      <c r="K20387">
        <v>1.9843566620090583E-3</v>
      </c>
      <c r="L20387">
        <v>2</v>
      </c>
      <c r="M20387">
        <v>19</v>
      </c>
    </row>
    <row r="20388" spans="1:13" hidden="1" x14ac:dyDescent="0.25">
      <c r="A20388" t="s">
        <v>60</v>
      </c>
      <c r="B20388" s="3">
        <v>2802</v>
      </c>
      <c r="C20388" t="s">
        <v>6</v>
      </c>
      <c r="D20388" s="4">
        <v>44986</v>
      </c>
      <c r="E20388">
        <v>1012.4509026614689</v>
      </c>
      <c r="F20388">
        <f t="shared" si="320"/>
        <v>2.1134335361523604E-3</v>
      </c>
      <c r="G20388">
        <v>479055</v>
      </c>
      <c r="H20388" s="5">
        <v>205873492</v>
      </c>
      <c r="I20388">
        <v>0.1202191764253658</v>
      </c>
      <c r="J20388">
        <v>0.11963993250362918</v>
      </c>
      <c r="K20388">
        <v>5.7924392173661077E-4</v>
      </c>
      <c r="L20388">
        <v>2</v>
      </c>
      <c r="M20388">
        <v>19</v>
      </c>
    </row>
    <row r="20389" spans="1:13" hidden="1" x14ac:dyDescent="0.25">
      <c r="A20389" t="s">
        <v>60</v>
      </c>
      <c r="B20389" s="3">
        <v>2802</v>
      </c>
      <c r="C20389" t="s">
        <v>7</v>
      </c>
      <c r="D20389" s="4">
        <v>44986</v>
      </c>
      <c r="E20389">
        <v>1126.2337240171535</v>
      </c>
      <c r="F20389">
        <f t="shared" si="320"/>
        <v>2.3509486885997504E-3</v>
      </c>
      <c r="G20389">
        <v>479055</v>
      </c>
      <c r="H20389" s="5">
        <v>205873492</v>
      </c>
      <c r="I20389">
        <v>0.1202191764253658</v>
      </c>
      <c r="J20389">
        <v>0.11963993250362918</v>
      </c>
      <c r="K20389">
        <v>5.7924392173661077E-4</v>
      </c>
      <c r="L20389">
        <v>2</v>
      </c>
      <c r="M20389">
        <v>19</v>
      </c>
    </row>
    <row r="20390" spans="1:13" hidden="1" x14ac:dyDescent="0.25">
      <c r="A20390" t="s">
        <v>61</v>
      </c>
      <c r="B20390" s="3">
        <v>2803</v>
      </c>
      <c r="C20390" t="s">
        <v>6</v>
      </c>
      <c r="D20390" s="4">
        <v>44986</v>
      </c>
      <c r="E20390">
        <v>7945.1790273850647</v>
      </c>
      <c r="F20390">
        <f t="shared" si="320"/>
        <v>5.1531538779349875E-3</v>
      </c>
      <c r="G20390">
        <v>1541809</v>
      </c>
      <c r="H20390" s="5">
        <v>205873492</v>
      </c>
      <c r="I20390">
        <v>0.30866752407021308</v>
      </c>
      <c r="J20390">
        <v>0.31714653236903312</v>
      </c>
      <c r="K20390">
        <v>-8.4790082988200344E-3</v>
      </c>
      <c r="L20390">
        <v>2</v>
      </c>
      <c r="M20390">
        <v>19</v>
      </c>
    </row>
    <row r="20391" spans="1:13" hidden="1" x14ac:dyDescent="0.25">
      <c r="A20391" t="s">
        <v>61</v>
      </c>
      <c r="B20391" s="3">
        <v>2803</v>
      </c>
      <c r="C20391" t="s">
        <v>7</v>
      </c>
      <c r="D20391" s="4">
        <v>44986</v>
      </c>
      <c r="E20391">
        <v>7665.2103956596093</v>
      </c>
      <c r="F20391">
        <f t="shared" si="320"/>
        <v>4.9715693679694495E-3</v>
      </c>
      <c r="G20391">
        <v>1541809</v>
      </c>
      <c r="H20391" s="5">
        <v>205873492</v>
      </c>
      <c r="I20391">
        <v>0.30866752407021308</v>
      </c>
      <c r="J20391">
        <v>0.31714653236903312</v>
      </c>
      <c r="K20391">
        <v>-8.4790082988200344E-3</v>
      </c>
      <c r="L20391">
        <v>2</v>
      </c>
      <c r="M20391">
        <v>19</v>
      </c>
    </row>
    <row r="20392" spans="1:13" hidden="1" x14ac:dyDescent="0.25">
      <c r="A20392" t="s">
        <v>62</v>
      </c>
      <c r="B20392" s="3">
        <v>2901</v>
      </c>
      <c r="C20392" t="s">
        <v>6</v>
      </c>
      <c r="D20392" s="4">
        <v>44986</v>
      </c>
      <c r="E20392">
        <v>4524.2806343636712</v>
      </c>
      <c r="F20392">
        <f t="shared" si="320"/>
        <v>6.9536385751822012E-3</v>
      </c>
      <c r="G20392">
        <v>650635</v>
      </c>
      <c r="H20392" s="5">
        <v>205873492</v>
      </c>
      <c r="I20392">
        <v>0.40987333407356646</v>
      </c>
      <c r="J20392">
        <v>0.40595638053918026</v>
      </c>
      <c r="K20392">
        <v>3.9169535343862028E-3</v>
      </c>
      <c r="L20392">
        <v>2</v>
      </c>
      <c r="M20392">
        <v>19</v>
      </c>
    </row>
    <row r="20393" spans="1:13" hidden="1" x14ac:dyDescent="0.25">
      <c r="A20393" t="s">
        <v>62</v>
      </c>
      <c r="B20393" s="3">
        <v>2901</v>
      </c>
      <c r="C20393" t="s">
        <v>7</v>
      </c>
      <c r="D20393" s="4">
        <v>44986</v>
      </c>
      <c r="E20393">
        <v>3772.3661762023376</v>
      </c>
      <c r="F20393">
        <f t="shared" si="320"/>
        <v>5.7979760944344176E-3</v>
      </c>
      <c r="G20393">
        <v>650635</v>
      </c>
      <c r="H20393" s="5">
        <v>205873492</v>
      </c>
      <c r="I20393">
        <v>0.40987333407356646</v>
      </c>
      <c r="J20393">
        <v>0.40595638053918026</v>
      </c>
      <c r="K20393">
        <v>3.9169535343862028E-3</v>
      </c>
      <c r="L20393">
        <v>2</v>
      </c>
      <c r="M20393">
        <v>19</v>
      </c>
    </row>
    <row r="20394" spans="1:13" hidden="1" x14ac:dyDescent="0.25">
      <c r="A20394" t="s">
        <v>63</v>
      </c>
      <c r="B20394" s="3">
        <v>2902</v>
      </c>
      <c r="C20394" t="s">
        <v>6</v>
      </c>
      <c r="D20394" s="4">
        <v>44986</v>
      </c>
      <c r="E20394">
        <v>2862.5998406864346</v>
      </c>
      <c r="F20394">
        <f t="shared" si="320"/>
        <v>2.7027995217617905E-3</v>
      </c>
      <c r="G20394">
        <v>1059124</v>
      </c>
      <c r="H20394" s="5">
        <v>205873492</v>
      </c>
      <c r="I20394">
        <v>0.17765533246246976</v>
      </c>
      <c r="J20394">
        <v>0.15988790345029155</v>
      </c>
      <c r="K20394">
        <v>1.7767429012178204E-2</v>
      </c>
      <c r="L20394">
        <v>2</v>
      </c>
      <c r="M20394">
        <v>19</v>
      </c>
    </row>
    <row r="20395" spans="1:13" hidden="1" x14ac:dyDescent="0.25">
      <c r="A20395" t="s">
        <v>63</v>
      </c>
      <c r="B20395" s="3">
        <v>2902</v>
      </c>
      <c r="C20395" t="s">
        <v>7</v>
      </c>
      <c r="D20395" s="4">
        <v>44986</v>
      </c>
      <c r="E20395">
        <v>1575.4423951300423</v>
      </c>
      <c r="F20395">
        <f t="shared" si="320"/>
        <v>1.4874956993987884E-3</v>
      </c>
      <c r="G20395">
        <v>1059124</v>
      </c>
      <c r="H20395" s="5">
        <v>205873492</v>
      </c>
      <c r="I20395">
        <v>0.17765533246246976</v>
      </c>
      <c r="J20395">
        <v>0.15988790345029155</v>
      </c>
      <c r="K20395">
        <v>1.7767429012178204E-2</v>
      </c>
      <c r="L20395">
        <v>2</v>
      </c>
      <c r="M20395">
        <v>19</v>
      </c>
    </row>
    <row r="20396" spans="1:13" hidden="1" x14ac:dyDescent="0.25">
      <c r="A20396" t="s">
        <v>64</v>
      </c>
      <c r="B20396" s="3">
        <v>2903</v>
      </c>
      <c r="C20396" t="s">
        <v>6</v>
      </c>
      <c r="D20396" s="4">
        <v>44986</v>
      </c>
      <c r="E20396">
        <v>6028.3829622694957</v>
      </c>
      <c r="F20396">
        <f t="shared" si="320"/>
        <v>2.5718741373141219E-3</v>
      </c>
      <c r="G20396">
        <v>2343965</v>
      </c>
      <c r="H20396" s="5">
        <v>205873492</v>
      </c>
      <c r="I20396">
        <v>0.15288767079407278</v>
      </c>
      <c r="J20396">
        <v>0.14996021151001734</v>
      </c>
      <c r="K20396">
        <v>2.9274592840554392E-3</v>
      </c>
      <c r="L20396">
        <v>2</v>
      </c>
      <c r="M20396">
        <v>19</v>
      </c>
    </row>
    <row r="20397" spans="1:13" hidden="1" x14ac:dyDescent="0.25">
      <c r="A20397" t="s">
        <v>64</v>
      </c>
      <c r="B20397" s="3">
        <v>2903</v>
      </c>
      <c r="C20397" t="s">
        <v>7</v>
      </c>
      <c r="D20397" s="4">
        <v>44986</v>
      </c>
      <c r="E20397">
        <v>5521.4792964045664</v>
      </c>
      <c r="F20397">
        <f t="shared" si="320"/>
        <v>2.3556150780427894E-3</v>
      </c>
      <c r="G20397">
        <v>2343965</v>
      </c>
      <c r="H20397" s="5">
        <v>205873492</v>
      </c>
      <c r="I20397">
        <v>0.15288767079407278</v>
      </c>
      <c r="J20397">
        <v>0.14996021151001734</v>
      </c>
      <c r="K20397">
        <v>2.9274592840554392E-3</v>
      </c>
      <c r="L20397">
        <v>2</v>
      </c>
      <c r="M20397">
        <v>19</v>
      </c>
    </row>
    <row r="20398" spans="1:13" hidden="1" x14ac:dyDescent="0.25">
      <c r="A20398" t="s">
        <v>65</v>
      </c>
      <c r="B20398" s="3">
        <v>2904</v>
      </c>
      <c r="C20398" t="s">
        <v>6</v>
      </c>
      <c r="D20398" s="4">
        <v>44986</v>
      </c>
      <c r="E20398">
        <v>2188.9702488123758</v>
      </c>
      <c r="F20398">
        <f t="shared" si="320"/>
        <v>1.3074911173092767E-3</v>
      </c>
      <c r="G20398">
        <v>1674176</v>
      </c>
      <c r="H20398" s="5">
        <v>205873492</v>
      </c>
      <c r="I20398">
        <v>7.7723449350091553E-2</v>
      </c>
      <c r="J20398">
        <v>7.2588209441834486E-2</v>
      </c>
      <c r="K20398">
        <v>5.1352399082570666E-3</v>
      </c>
      <c r="L20398">
        <v>2</v>
      </c>
      <c r="M20398">
        <v>19</v>
      </c>
    </row>
    <row r="20399" spans="1:13" hidden="1" x14ac:dyDescent="0.25">
      <c r="A20399" t="s">
        <v>65</v>
      </c>
      <c r="B20399" s="3">
        <v>2904</v>
      </c>
      <c r="C20399" t="s">
        <v>7</v>
      </c>
      <c r="D20399" s="4">
        <v>44986</v>
      </c>
      <c r="E20399">
        <v>1840.3187777329124</v>
      </c>
      <c r="F20399">
        <f t="shared" si="320"/>
        <v>1.0992385374852538E-3</v>
      </c>
      <c r="G20399">
        <v>1674176</v>
      </c>
      <c r="H20399" s="5">
        <v>205873492</v>
      </c>
      <c r="I20399">
        <v>7.7723449350091553E-2</v>
      </c>
      <c r="J20399">
        <v>7.2588209441834486E-2</v>
      </c>
      <c r="K20399">
        <v>5.1352399082570666E-3</v>
      </c>
      <c r="L20399">
        <v>2</v>
      </c>
      <c r="M20399">
        <v>19</v>
      </c>
    </row>
    <row r="20400" spans="1:13" hidden="1" x14ac:dyDescent="0.25">
      <c r="A20400" t="s">
        <v>66</v>
      </c>
      <c r="B20400" s="3">
        <v>2905</v>
      </c>
      <c r="C20400" t="s">
        <v>6</v>
      </c>
      <c r="D20400" s="4">
        <v>44986</v>
      </c>
      <c r="E20400">
        <v>31958.798946622264</v>
      </c>
      <c r="F20400">
        <f t="shared" si="320"/>
        <v>6.8329818249156351E-3</v>
      </c>
      <c r="G20400">
        <v>4677138</v>
      </c>
      <c r="H20400" s="5">
        <v>205873492</v>
      </c>
      <c r="I20400">
        <v>0.42235326994417022</v>
      </c>
      <c r="J20400">
        <v>0.43378266568719337</v>
      </c>
      <c r="K20400">
        <v>-1.1429395743023152E-2</v>
      </c>
      <c r="L20400">
        <v>2</v>
      </c>
      <c r="M20400">
        <v>19</v>
      </c>
    </row>
    <row r="20401" spans="1:13" hidden="1" x14ac:dyDescent="0.25">
      <c r="A20401" t="s">
        <v>66</v>
      </c>
      <c r="B20401" s="3">
        <v>2905</v>
      </c>
      <c r="C20401" t="s">
        <v>7</v>
      </c>
      <c r="D20401" s="4">
        <v>44986</v>
      </c>
      <c r="E20401">
        <v>31917.337764516182</v>
      </c>
      <c r="F20401">
        <f t="shared" si="320"/>
        <v>6.8241171768966798E-3</v>
      </c>
      <c r="G20401">
        <v>4677138</v>
      </c>
      <c r="H20401" s="5">
        <v>205873492</v>
      </c>
      <c r="I20401">
        <v>0.42235326994417022</v>
      </c>
      <c r="J20401">
        <v>0.43378266568719337</v>
      </c>
      <c r="K20401">
        <v>-1.1429395743023152E-2</v>
      </c>
      <c r="L20401">
        <v>2</v>
      </c>
      <c r="M20401">
        <v>19</v>
      </c>
    </row>
    <row r="20402" spans="1:13" hidden="1" x14ac:dyDescent="0.25">
      <c r="A20402" t="s">
        <v>67</v>
      </c>
      <c r="B20402" s="3">
        <v>2906</v>
      </c>
      <c r="C20402" t="s">
        <v>6</v>
      </c>
      <c r="D20402" s="4">
        <v>44986</v>
      </c>
      <c r="E20402">
        <v>5058.887374431557</v>
      </c>
      <c r="F20402">
        <f t="shared" si="320"/>
        <v>1.9167926651898145E-3</v>
      </c>
      <c r="G20402">
        <v>2639246</v>
      </c>
      <c r="H20402" s="5">
        <v>205873492</v>
      </c>
      <c r="I20402">
        <v>0.11811401009319829</v>
      </c>
      <c r="J20402">
        <v>0.11596545870126421</v>
      </c>
      <c r="K20402">
        <v>2.148551391934081E-3</v>
      </c>
      <c r="L20402">
        <v>2</v>
      </c>
      <c r="M20402">
        <v>19</v>
      </c>
    </row>
    <row r="20403" spans="1:13" hidden="1" x14ac:dyDescent="0.25">
      <c r="A20403" t="s">
        <v>67</v>
      </c>
      <c r="B20403" s="3">
        <v>2906</v>
      </c>
      <c r="C20403" t="s">
        <v>7</v>
      </c>
      <c r="D20403" s="4">
        <v>44986</v>
      </c>
      <c r="E20403">
        <v>4520.5699315775882</v>
      </c>
      <c r="F20403">
        <f t="shared" ref="F20403:F20466" si="321">E20403/G20403</f>
        <v>1.7128262888634058E-3</v>
      </c>
      <c r="G20403">
        <v>2639246</v>
      </c>
      <c r="H20403" s="5">
        <v>205873492</v>
      </c>
      <c r="I20403">
        <v>0.11811401009319829</v>
      </c>
      <c r="J20403">
        <v>0.11596545870126421</v>
      </c>
      <c r="K20403">
        <v>2.148551391934081E-3</v>
      </c>
      <c r="L20403">
        <v>2</v>
      </c>
      <c r="M20403">
        <v>19</v>
      </c>
    </row>
    <row r="20404" spans="1:13" hidden="1" x14ac:dyDescent="0.25">
      <c r="A20404" t="s">
        <v>68</v>
      </c>
      <c r="B20404" s="3">
        <v>2907</v>
      </c>
      <c r="C20404" t="s">
        <v>6</v>
      </c>
      <c r="D20404" s="4">
        <v>44986</v>
      </c>
      <c r="E20404">
        <v>8091.5846435060539</v>
      </c>
      <c r="F20404">
        <f t="shared" si="321"/>
        <v>3.7589191314769677E-3</v>
      </c>
      <c r="G20404">
        <v>2152636</v>
      </c>
      <c r="H20404" s="5">
        <v>205873492</v>
      </c>
      <c r="I20404">
        <v>0.22433715311492228</v>
      </c>
      <c r="J20404">
        <v>0.22816032940617006</v>
      </c>
      <c r="K20404">
        <v>-3.8231762912477874E-3</v>
      </c>
      <c r="L20404">
        <v>2</v>
      </c>
      <c r="M20404">
        <v>19</v>
      </c>
    </row>
    <row r="20405" spans="1:13" hidden="1" x14ac:dyDescent="0.25">
      <c r="A20405" t="s">
        <v>68</v>
      </c>
      <c r="B20405" s="3">
        <v>2907</v>
      </c>
      <c r="C20405" t="s">
        <v>7</v>
      </c>
      <c r="D20405" s="4">
        <v>44986</v>
      </c>
      <c r="E20405">
        <v>6723.7344292599719</v>
      </c>
      <c r="F20405">
        <f t="shared" si="321"/>
        <v>3.1234887966474461E-3</v>
      </c>
      <c r="G20405">
        <v>2152636</v>
      </c>
      <c r="H20405" s="5">
        <v>205873492</v>
      </c>
      <c r="I20405">
        <v>0.22433715311492228</v>
      </c>
      <c r="J20405">
        <v>0.22816032940617006</v>
      </c>
      <c r="K20405">
        <v>-3.8231762912477874E-3</v>
      </c>
      <c r="L20405">
        <v>2</v>
      </c>
      <c r="M20405">
        <v>19</v>
      </c>
    </row>
    <row r="20406" spans="1:13" hidden="1" x14ac:dyDescent="0.25">
      <c r="A20406" t="s">
        <v>69</v>
      </c>
      <c r="B20406" s="3">
        <v>3101</v>
      </c>
      <c r="C20406" t="s">
        <v>6</v>
      </c>
      <c r="D20406" s="4">
        <v>44986</v>
      </c>
      <c r="E20406">
        <v>3700.5765180353656</v>
      </c>
      <c r="F20406">
        <f t="shared" si="321"/>
        <v>9.4256508876188281E-3</v>
      </c>
      <c r="G20406">
        <v>392607</v>
      </c>
      <c r="H20406" s="5">
        <v>205873492</v>
      </c>
      <c r="I20406">
        <v>0.59259127118394106</v>
      </c>
      <c r="J20406">
        <v>0.58572479140410494</v>
      </c>
      <c r="K20406">
        <v>6.866479779836121E-3</v>
      </c>
      <c r="L20406">
        <v>3</v>
      </c>
      <c r="M20406">
        <v>10</v>
      </c>
    </row>
    <row r="20407" spans="1:13" hidden="1" x14ac:dyDescent="0.25">
      <c r="A20407" t="s">
        <v>69</v>
      </c>
      <c r="B20407" s="3">
        <v>3101</v>
      </c>
      <c r="C20407" t="s">
        <v>7</v>
      </c>
      <c r="D20407" s="4">
        <v>44986</v>
      </c>
      <c r="E20407">
        <v>2960.4108276170755</v>
      </c>
      <c r="F20407">
        <f t="shared" si="321"/>
        <v>7.540392371040444E-3</v>
      </c>
      <c r="G20407">
        <v>392607</v>
      </c>
      <c r="H20407" s="5">
        <v>205873492</v>
      </c>
      <c r="I20407">
        <v>0.59259127118394106</v>
      </c>
      <c r="J20407">
        <v>0.58572479140410494</v>
      </c>
      <c r="K20407">
        <v>6.866479779836121E-3</v>
      </c>
      <c r="L20407">
        <v>3</v>
      </c>
      <c r="M20407">
        <v>10</v>
      </c>
    </row>
    <row r="20408" spans="1:13" hidden="1" x14ac:dyDescent="0.25">
      <c r="A20408" t="s">
        <v>70</v>
      </c>
      <c r="B20408" s="3">
        <v>3102</v>
      </c>
      <c r="C20408" t="s">
        <v>6</v>
      </c>
      <c r="D20408" s="4">
        <v>44986</v>
      </c>
      <c r="E20408">
        <v>5984.4009392687358</v>
      </c>
      <c r="F20408">
        <f t="shared" si="321"/>
        <v>3.4886187005583724E-3</v>
      </c>
      <c r="G20408">
        <v>1715407</v>
      </c>
      <c r="H20408" s="5">
        <v>205873492</v>
      </c>
      <c r="I20408">
        <v>0.22579570381816455</v>
      </c>
      <c r="J20408">
        <v>0.22134618952720209</v>
      </c>
      <c r="K20408">
        <v>4.4495142909624641E-3</v>
      </c>
      <c r="L20408">
        <v>3</v>
      </c>
      <c r="M20408">
        <v>10</v>
      </c>
    </row>
    <row r="20409" spans="1:13" hidden="1" x14ac:dyDescent="0.25">
      <c r="A20409" t="s">
        <v>70</v>
      </c>
      <c r="B20409" s="3">
        <v>3102</v>
      </c>
      <c r="C20409" t="s">
        <v>7</v>
      </c>
      <c r="D20409" s="4">
        <v>44986</v>
      </c>
      <c r="E20409">
        <v>5638.5985229123871</v>
      </c>
      <c r="F20409">
        <f t="shared" si="321"/>
        <v>3.2870324785385552E-3</v>
      </c>
      <c r="G20409">
        <v>1715407</v>
      </c>
      <c r="H20409" s="5">
        <v>205873492</v>
      </c>
      <c r="I20409">
        <v>0.22579570381816455</v>
      </c>
      <c r="J20409">
        <v>0.22134618952720209</v>
      </c>
      <c r="K20409">
        <v>4.4495142909624641E-3</v>
      </c>
      <c r="L20409">
        <v>3</v>
      </c>
      <c r="M20409">
        <v>10</v>
      </c>
    </row>
    <row r="20410" spans="1:13" hidden="1" x14ac:dyDescent="0.25">
      <c r="A20410" t="s">
        <v>71</v>
      </c>
      <c r="B20410" s="3">
        <v>3103</v>
      </c>
      <c r="C20410" t="s">
        <v>6</v>
      </c>
      <c r="D20410" s="4">
        <v>44986</v>
      </c>
      <c r="E20410">
        <v>1457.5775130252405</v>
      </c>
      <c r="F20410">
        <f t="shared" si="321"/>
        <v>1.9930939555720807E-3</v>
      </c>
      <c r="G20410">
        <v>731314</v>
      </c>
      <c r="H20410" s="5">
        <v>205873492</v>
      </c>
      <c r="I20410">
        <v>0.13308648937993051</v>
      </c>
      <c r="J20410">
        <v>0.1282539573765018</v>
      </c>
      <c r="K20410">
        <v>4.8325320034287023E-3</v>
      </c>
      <c r="L20410">
        <v>3</v>
      </c>
      <c r="M20410">
        <v>10</v>
      </c>
    </row>
    <row r="20411" spans="1:13" hidden="1" x14ac:dyDescent="0.25">
      <c r="A20411" t="s">
        <v>71</v>
      </c>
      <c r="B20411" s="3">
        <v>3103</v>
      </c>
      <c r="C20411" t="s">
        <v>7</v>
      </c>
      <c r="D20411" s="4">
        <v>44986</v>
      </c>
      <c r="E20411">
        <v>1217.5246761426067</v>
      </c>
      <c r="F20411">
        <f t="shared" si="321"/>
        <v>1.66484530057213E-3</v>
      </c>
      <c r="G20411">
        <v>731314</v>
      </c>
      <c r="H20411" s="5">
        <v>205873492</v>
      </c>
      <c r="I20411">
        <v>0.13308648937993051</v>
      </c>
      <c r="J20411">
        <v>0.1282539573765018</v>
      </c>
      <c r="K20411">
        <v>4.8325320034287023E-3</v>
      </c>
      <c r="L20411">
        <v>3</v>
      </c>
      <c r="M20411">
        <v>10</v>
      </c>
    </row>
    <row r="20412" spans="1:13" hidden="1" x14ac:dyDescent="0.25">
      <c r="A20412" t="s">
        <v>72</v>
      </c>
      <c r="B20412" s="3">
        <v>3104</v>
      </c>
      <c r="C20412" t="s">
        <v>6</v>
      </c>
      <c r="D20412" s="4">
        <v>44986</v>
      </c>
      <c r="E20412">
        <v>1411.6828284436585</v>
      </c>
      <c r="F20412">
        <f t="shared" si="321"/>
        <v>3.5290482639372691E-3</v>
      </c>
      <c r="G20412">
        <v>400018</v>
      </c>
      <c r="H20412" s="5">
        <v>205873492</v>
      </c>
      <c r="I20412">
        <v>0.2253969980929183</v>
      </c>
      <c r="J20412">
        <v>0.22675158525579986</v>
      </c>
      <c r="K20412">
        <v>-1.3545871628815598E-3</v>
      </c>
      <c r="L20412">
        <v>3</v>
      </c>
      <c r="M20412">
        <v>10</v>
      </c>
    </row>
    <row r="20413" spans="1:13" hidden="1" x14ac:dyDescent="0.25">
      <c r="A20413" t="s">
        <v>72</v>
      </c>
      <c r="B20413" s="3">
        <v>3104</v>
      </c>
      <c r="C20413" t="s">
        <v>7</v>
      </c>
      <c r="D20413" s="4">
        <v>44986</v>
      </c>
      <c r="E20413">
        <v>1306.531561844738</v>
      </c>
      <c r="F20413">
        <f t="shared" si="321"/>
        <v>3.2661819264251557E-3</v>
      </c>
      <c r="G20413">
        <v>400018</v>
      </c>
      <c r="H20413" s="5">
        <v>205873492</v>
      </c>
      <c r="I20413">
        <v>0.2253969980929183</v>
      </c>
      <c r="J20413">
        <v>0.22675158525579986</v>
      </c>
      <c r="K20413">
        <v>-1.3545871628815598E-3</v>
      </c>
      <c r="L20413">
        <v>3</v>
      </c>
      <c r="M20413">
        <v>10</v>
      </c>
    </row>
    <row r="20414" spans="1:13" hidden="1" x14ac:dyDescent="0.25">
      <c r="A20414" t="s">
        <v>73</v>
      </c>
      <c r="B20414" s="3">
        <v>3105</v>
      </c>
      <c r="C20414" t="s">
        <v>6</v>
      </c>
      <c r="D20414" s="4">
        <v>44986</v>
      </c>
      <c r="E20414">
        <v>30921.080768662592</v>
      </c>
      <c r="F20414">
        <f t="shared" si="321"/>
        <v>1.3230505590746925E-2</v>
      </c>
      <c r="G20414">
        <v>2337105</v>
      </c>
      <c r="H20414" s="5">
        <v>205873492</v>
      </c>
      <c r="I20414">
        <v>0.80608649610420824</v>
      </c>
      <c r="J20414">
        <v>0.78588902263251437</v>
      </c>
      <c r="K20414">
        <v>2.0197473471693872E-2</v>
      </c>
      <c r="L20414">
        <v>3</v>
      </c>
      <c r="M20414">
        <v>10</v>
      </c>
    </row>
    <row r="20415" spans="1:13" hidden="1" x14ac:dyDescent="0.25">
      <c r="A20415" t="s">
        <v>73</v>
      </c>
      <c r="B20415" s="3">
        <v>3105</v>
      </c>
      <c r="C20415" t="s">
        <v>7</v>
      </c>
      <c r="D20415" s="4">
        <v>44986</v>
      </c>
      <c r="E20415">
        <v>24045.42695348891</v>
      </c>
      <c r="F20415">
        <f t="shared" si="321"/>
        <v>1.0288552270218458E-2</v>
      </c>
      <c r="G20415">
        <v>2337105</v>
      </c>
      <c r="H20415" s="5">
        <v>205873492</v>
      </c>
      <c r="I20415">
        <v>0.80608649610420824</v>
      </c>
      <c r="J20415">
        <v>0.78588902263251437</v>
      </c>
      <c r="K20415">
        <v>2.0197473471693872E-2</v>
      </c>
      <c r="L20415">
        <v>3</v>
      </c>
      <c r="M20415">
        <v>10</v>
      </c>
    </row>
    <row r="20416" spans="1:13" hidden="1" x14ac:dyDescent="0.25">
      <c r="A20416" t="s">
        <v>74</v>
      </c>
      <c r="B20416" s="3">
        <v>3106</v>
      </c>
      <c r="C20416" t="s">
        <v>6</v>
      </c>
      <c r="D20416" s="4">
        <v>44986</v>
      </c>
      <c r="E20416">
        <v>3216.5543946592479</v>
      </c>
      <c r="F20416">
        <f t="shared" si="321"/>
        <v>7.3050879131608543E-3</v>
      </c>
      <c r="G20416">
        <v>440317</v>
      </c>
      <c r="H20416" s="5">
        <v>205873492</v>
      </c>
      <c r="I20416">
        <v>0.44417125515844524</v>
      </c>
      <c r="J20416">
        <v>0.42940415017583056</v>
      </c>
      <c r="K20416">
        <v>1.4767104982614687E-2</v>
      </c>
      <c r="L20416">
        <v>3</v>
      </c>
      <c r="M20416">
        <v>10</v>
      </c>
    </row>
    <row r="20417" spans="1:13" hidden="1" x14ac:dyDescent="0.25">
      <c r="A20417" t="s">
        <v>74</v>
      </c>
      <c r="B20417" s="3">
        <v>3106</v>
      </c>
      <c r="C20417" t="s">
        <v>7</v>
      </c>
      <c r="D20417" s="4">
        <v>44986</v>
      </c>
      <c r="E20417">
        <v>2688.9223885657548</v>
      </c>
      <c r="F20417">
        <f t="shared" si="321"/>
        <v>6.106787583867429E-3</v>
      </c>
      <c r="G20417">
        <v>440317</v>
      </c>
      <c r="H20417" s="5">
        <v>205873492</v>
      </c>
      <c r="I20417">
        <v>0.44417125515844524</v>
      </c>
      <c r="J20417">
        <v>0.42940415017583056</v>
      </c>
      <c r="K20417">
        <v>1.4767104982614687E-2</v>
      </c>
      <c r="L20417">
        <v>3</v>
      </c>
      <c r="M20417">
        <v>10</v>
      </c>
    </row>
    <row r="20418" spans="1:13" hidden="1" x14ac:dyDescent="0.25">
      <c r="A20418" t="s">
        <v>75</v>
      </c>
      <c r="B20418" s="3">
        <v>3107</v>
      </c>
      <c r="C20418" t="s">
        <v>6</v>
      </c>
      <c r="D20418" s="4">
        <v>44986</v>
      </c>
      <c r="E20418">
        <v>83063.436618094434</v>
      </c>
      <c r="F20418">
        <f t="shared" si="321"/>
        <v>1.2344171553716241E-2</v>
      </c>
      <c r="G20418">
        <v>6728960</v>
      </c>
      <c r="H20418" s="5">
        <v>205873492</v>
      </c>
      <c r="I20418">
        <v>0.72719248831434535</v>
      </c>
      <c r="J20418">
        <v>0.73374989407565616</v>
      </c>
      <c r="K20418">
        <v>-6.5574057613108083E-3</v>
      </c>
      <c r="L20418">
        <v>3</v>
      </c>
      <c r="M20418">
        <v>10</v>
      </c>
    </row>
    <row r="20419" spans="1:13" hidden="1" x14ac:dyDescent="0.25">
      <c r="A20419" t="s">
        <v>75</v>
      </c>
      <c r="B20419" s="3">
        <v>3107</v>
      </c>
      <c r="C20419" t="s">
        <v>7</v>
      </c>
      <c r="D20419" s="4">
        <v>44986</v>
      </c>
      <c r="E20419">
        <v>76265.292386542482</v>
      </c>
      <c r="F20419">
        <f t="shared" si="321"/>
        <v>1.1333889989915601E-2</v>
      </c>
      <c r="G20419">
        <v>6728960</v>
      </c>
      <c r="H20419" s="5">
        <v>205873492</v>
      </c>
      <c r="I20419">
        <v>0.72719248831434535</v>
      </c>
      <c r="J20419">
        <v>0.73374989407565616</v>
      </c>
      <c r="K20419">
        <v>-6.5574057613108083E-3</v>
      </c>
      <c r="L20419">
        <v>3</v>
      </c>
      <c r="M20419">
        <v>10</v>
      </c>
    </row>
    <row r="20420" spans="1:13" hidden="1" x14ac:dyDescent="0.25">
      <c r="A20420" t="s">
        <v>76</v>
      </c>
      <c r="B20420" s="3">
        <v>3108</v>
      </c>
      <c r="C20420" t="s">
        <v>6</v>
      </c>
      <c r="D20420" s="4">
        <v>44986</v>
      </c>
      <c r="E20420">
        <v>10091.285548933893</v>
      </c>
      <c r="F20420">
        <f t="shared" si="321"/>
        <v>5.8929004261349203E-3</v>
      </c>
      <c r="G20420">
        <v>1712448</v>
      </c>
      <c r="H20420" s="5">
        <v>205873492</v>
      </c>
      <c r="I20420">
        <v>0.36494035839938205</v>
      </c>
      <c r="J20420">
        <v>0.36945352289345884</v>
      </c>
      <c r="K20420">
        <v>-4.5131644940767934E-3</v>
      </c>
      <c r="L20420">
        <v>3</v>
      </c>
      <c r="M20420">
        <v>10</v>
      </c>
    </row>
    <row r="20421" spans="1:13" hidden="1" x14ac:dyDescent="0.25">
      <c r="A20421" t="s">
        <v>76</v>
      </c>
      <c r="B20421" s="3">
        <v>3108</v>
      </c>
      <c r="C20421" t="s">
        <v>7</v>
      </c>
      <c r="D20421" s="4">
        <v>44986</v>
      </c>
      <c r="E20421">
        <v>9539.1098823395841</v>
      </c>
      <c r="F20421">
        <f t="shared" si="321"/>
        <v>5.5704522895524914E-3</v>
      </c>
      <c r="G20421">
        <v>1712448</v>
      </c>
      <c r="H20421" s="5">
        <v>205873492</v>
      </c>
      <c r="I20421">
        <v>0.36494035839938205</v>
      </c>
      <c r="J20421">
        <v>0.36945352289345884</v>
      </c>
      <c r="K20421">
        <v>-4.5131644940767934E-3</v>
      </c>
      <c r="L20421">
        <v>3</v>
      </c>
      <c r="M20421">
        <v>10</v>
      </c>
    </row>
    <row r="20422" spans="1:13" hidden="1" x14ac:dyDescent="0.25">
      <c r="A20422" t="s">
        <v>77</v>
      </c>
      <c r="B20422" s="3">
        <v>3109</v>
      </c>
      <c r="C20422" t="s">
        <v>6</v>
      </c>
      <c r="D20422" s="4">
        <v>44986</v>
      </c>
      <c r="E20422">
        <v>11759.177782584044</v>
      </c>
      <c r="F20422">
        <f t="shared" si="321"/>
        <v>1.1329211545990607E-2</v>
      </c>
      <c r="G20422">
        <v>1037952</v>
      </c>
      <c r="H20422" s="5">
        <v>205873492</v>
      </c>
      <c r="I20422">
        <v>0.64549192155932023</v>
      </c>
      <c r="J20422">
        <v>0.6275374513342592</v>
      </c>
      <c r="K20422">
        <v>1.7954470225061026E-2</v>
      </c>
      <c r="L20422">
        <v>3</v>
      </c>
      <c r="M20422">
        <v>10</v>
      </c>
    </row>
    <row r="20423" spans="1:13" hidden="1" x14ac:dyDescent="0.25">
      <c r="A20423" t="s">
        <v>77</v>
      </c>
      <c r="B20423" s="3">
        <v>3109</v>
      </c>
      <c r="C20423" t="s">
        <v>7</v>
      </c>
      <c r="D20423" s="4">
        <v>44986</v>
      </c>
      <c r="E20423">
        <v>9043.7859731981825</v>
      </c>
      <c r="F20423">
        <f t="shared" si="321"/>
        <v>8.7131061679135285E-3</v>
      </c>
      <c r="G20423">
        <v>1037952</v>
      </c>
      <c r="H20423" s="5">
        <v>205873492</v>
      </c>
      <c r="I20423">
        <v>0.64549192155932023</v>
      </c>
      <c r="J20423">
        <v>0.6275374513342592</v>
      </c>
      <c r="K20423">
        <v>1.7954470225061026E-2</v>
      </c>
      <c r="L20423">
        <v>3</v>
      </c>
      <c r="M20423">
        <v>10</v>
      </c>
    </row>
    <row r="20424" spans="1:13" hidden="1" x14ac:dyDescent="0.25">
      <c r="A20424" t="s">
        <v>78</v>
      </c>
      <c r="B20424" s="3">
        <v>3110</v>
      </c>
      <c r="C20424" t="s">
        <v>6</v>
      </c>
      <c r="D20424" s="4">
        <v>44986</v>
      </c>
      <c r="E20424">
        <v>25515.308815682707</v>
      </c>
      <c r="F20424">
        <f t="shared" si="321"/>
        <v>9.8053890425700944E-3</v>
      </c>
      <c r="G20424">
        <v>2602172</v>
      </c>
      <c r="H20424" s="5">
        <v>205873492</v>
      </c>
      <c r="I20424">
        <v>0.5688362539811318</v>
      </c>
      <c r="J20424">
        <v>0.5533980681741103</v>
      </c>
      <c r="K20424">
        <v>1.5438185807021498E-2</v>
      </c>
      <c r="L20424">
        <v>3</v>
      </c>
      <c r="M20424">
        <v>10</v>
      </c>
    </row>
    <row r="20425" spans="1:13" hidden="1" x14ac:dyDescent="0.25">
      <c r="A20425" t="s">
        <v>78</v>
      </c>
      <c r="B20425" s="3">
        <v>3110</v>
      </c>
      <c r="C20425" t="s">
        <v>7</v>
      </c>
      <c r="D20425" s="4">
        <v>44986</v>
      </c>
      <c r="E20425">
        <v>15052.143177232438</v>
      </c>
      <c r="F20425">
        <f t="shared" si="321"/>
        <v>5.7844535938563774E-3</v>
      </c>
      <c r="G20425">
        <v>2602172</v>
      </c>
      <c r="H20425" s="5">
        <v>205873492</v>
      </c>
      <c r="I20425">
        <v>0.5688362539811318</v>
      </c>
      <c r="J20425">
        <v>0.5533980681741103</v>
      </c>
      <c r="K20425">
        <v>1.5438185807021498E-2</v>
      </c>
      <c r="L20425">
        <v>3</v>
      </c>
      <c r="M20425">
        <v>10</v>
      </c>
    </row>
    <row r="20426" spans="1:13" hidden="1" x14ac:dyDescent="0.25">
      <c r="A20426" t="s">
        <v>79</v>
      </c>
      <c r="B20426" s="3">
        <v>3111</v>
      </c>
      <c r="C20426" t="s">
        <v>6</v>
      </c>
      <c r="D20426" s="4">
        <v>44986</v>
      </c>
      <c r="E20426">
        <v>3490.7420000681323</v>
      </c>
      <c r="F20426">
        <f t="shared" si="321"/>
        <v>5.9013883066922268E-3</v>
      </c>
      <c r="G20426">
        <v>591512</v>
      </c>
      <c r="H20426" s="5">
        <v>205873492</v>
      </c>
      <c r="I20426">
        <v>0.36277143031374842</v>
      </c>
      <c r="J20426">
        <v>0.35447611679420421</v>
      </c>
      <c r="K20426">
        <v>8.2953135195442118E-3</v>
      </c>
      <c r="L20426">
        <v>3</v>
      </c>
      <c r="M20426">
        <v>10</v>
      </c>
    </row>
    <row r="20427" spans="1:13" hidden="1" x14ac:dyDescent="0.25">
      <c r="A20427" t="s">
        <v>79</v>
      </c>
      <c r="B20427" s="3">
        <v>3111</v>
      </c>
      <c r="C20427" t="s">
        <v>7</v>
      </c>
      <c r="D20427" s="4">
        <v>44986</v>
      </c>
      <c r="E20427">
        <v>3035.4795812612215</v>
      </c>
      <c r="F20427">
        <f t="shared" si="321"/>
        <v>5.1317295021254374E-3</v>
      </c>
      <c r="G20427">
        <v>591512</v>
      </c>
      <c r="H20427" s="5">
        <v>205873492</v>
      </c>
      <c r="I20427">
        <v>0.36277143031374842</v>
      </c>
      <c r="J20427">
        <v>0.35447611679420421</v>
      </c>
      <c r="K20427">
        <v>8.2953135195442118E-3</v>
      </c>
      <c r="L20427">
        <v>3</v>
      </c>
      <c r="M20427">
        <v>10</v>
      </c>
    </row>
    <row r="20428" spans="1:13" hidden="1" x14ac:dyDescent="0.25">
      <c r="A20428" t="s">
        <v>80</v>
      </c>
      <c r="B20428" s="3">
        <v>3112</v>
      </c>
      <c r="C20428" t="s">
        <v>6</v>
      </c>
      <c r="D20428" s="4">
        <v>44986</v>
      </c>
      <c r="E20428">
        <v>15178.425111731391</v>
      </c>
      <c r="F20428">
        <f t="shared" si="321"/>
        <v>6.5771588196507549E-3</v>
      </c>
      <c r="G20428">
        <v>2307748</v>
      </c>
      <c r="H20428" s="5">
        <v>205873492</v>
      </c>
      <c r="I20428">
        <v>0.39222609469335995</v>
      </c>
      <c r="J20428">
        <v>0.38596840438387575</v>
      </c>
      <c r="K20428">
        <v>6.2576903094841985E-3</v>
      </c>
      <c r="L20428">
        <v>3</v>
      </c>
      <c r="M20428">
        <v>10</v>
      </c>
    </row>
    <row r="20429" spans="1:13" hidden="1" x14ac:dyDescent="0.25">
      <c r="A20429" t="s">
        <v>80</v>
      </c>
      <c r="B20429" s="3">
        <v>3112</v>
      </c>
      <c r="C20429" t="s">
        <v>7</v>
      </c>
      <c r="D20429" s="4">
        <v>44986</v>
      </c>
      <c r="E20429">
        <v>13271.637574610253</v>
      </c>
      <c r="F20429">
        <f t="shared" si="321"/>
        <v>5.7509041605107031E-3</v>
      </c>
      <c r="G20429">
        <v>2307748</v>
      </c>
      <c r="H20429" s="5">
        <v>205873492</v>
      </c>
      <c r="I20429">
        <v>0.39222609469335995</v>
      </c>
      <c r="J20429">
        <v>0.38596840438387575</v>
      </c>
      <c r="K20429">
        <v>6.2576903094841985E-3</v>
      </c>
      <c r="L20429">
        <v>3</v>
      </c>
      <c r="M20429">
        <v>10</v>
      </c>
    </row>
    <row r="20430" spans="1:13" hidden="1" x14ac:dyDescent="0.25">
      <c r="A20430" t="s">
        <v>81</v>
      </c>
      <c r="B20430" s="3">
        <v>3201</v>
      </c>
      <c r="C20430" t="s">
        <v>6</v>
      </c>
      <c r="D20430" s="4">
        <v>44986</v>
      </c>
      <c r="E20430">
        <v>3259.3752044495518</v>
      </c>
      <c r="F20430">
        <f t="shared" si="321"/>
        <v>7.1802527326529555E-3</v>
      </c>
      <c r="G20430">
        <v>453936</v>
      </c>
      <c r="H20430" s="5">
        <v>205873492</v>
      </c>
      <c r="I20430">
        <v>0.40339486551288178</v>
      </c>
      <c r="J20430">
        <v>0.40134498916116473</v>
      </c>
      <c r="K20430">
        <v>2.0498763517170504E-3</v>
      </c>
      <c r="L20430">
        <v>3</v>
      </c>
      <c r="M20430">
        <v>10</v>
      </c>
    </row>
    <row r="20431" spans="1:13" hidden="1" x14ac:dyDescent="0.25">
      <c r="A20431" t="s">
        <v>81</v>
      </c>
      <c r="B20431" s="3">
        <v>3201</v>
      </c>
      <c r="C20431" t="s">
        <v>7</v>
      </c>
      <c r="D20431" s="4">
        <v>44986</v>
      </c>
      <c r="E20431">
        <v>2694.7556363211047</v>
      </c>
      <c r="F20431">
        <f t="shared" si="321"/>
        <v>5.9364219544629747E-3</v>
      </c>
      <c r="G20431">
        <v>453936</v>
      </c>
      <c r="H20431" s="5">
        <v>205873492</v>
      </c>
      <c r="I20431">
        <v>0.40339486551288178</v>
      </c>
      <c r="J20431">
        <v>0.40134498916116473</v>
      </c>
      <c r="K20431">
        <v>2.0498763517170504E-3</v>
      </c>
      <c r="L20431">
        <v>3</v>
      </c>
      <c r="M20431">
        <v>10</v>
      </c>
    </row>
    <row r="20432" spans="1:13" hidden="1" x14ac:dyDescent="0.25">
      <c r="A20432" t="s">
        <v>82</v>
      </c>
      <c r="B20432" s="3">
        <v>3202</v>
      </c>
      <c r="C20432" t="s">
        <v>6</v>
      </c>
      <c r="D20432" s="4">
        <v>44986</v>
      </c>
      <c r="E20432">
        <v>8778.2128160682623</v>
      </c>
      <c r="F20432">
        <f t="shared" si="321"/>
        <v>1.38423337061142E-2</v>
      </c>
      <c r="G20432">
        <v>634157</v>
      </c>
      <c r="H20432" s="5">
        <v>205873492</v>
      </c>
      <c r="I20432">
        <v>0.72363302102502547</v>
      </c>
      <c r="J20432">
        <v>0.71352047580062561</v>
      </c>
      <c r="K20432">
        <v>1.011254522439986E-2</v>
      </c>
      <c r="L20432">
        <v>3</v>
      </c>
      <c r="M20432">
        <v>10</v>
      </c>
    </row>
    <row r="20433" spans="1:13" hidden="1" x14ac:dyDescent="0.25">
      <c r="A20433" t="s">
        <v>82</v>
      </c>
      <c r="B20433" s="3">
        <v>3202</v>
      </c>
      <c r="C20433" t="s">
        <v>7</v>
      </c>
      <c r="D20433" s="4">
        <v>44986</v>
      </c>
      <c r="E20433">
        <v>6601.7031910228889</v>
      </c>
      <c r="F20433">
        <f t="shared" si="321"/>
        <v>1.0410203137429516E-2</v>
      </c>
      <c r="G20433">
        <v>634157</v>
      </c>
      <c r="H20433" s="5">
        <v>205873492</v>
      </c>
      <c r="I20433">
        <v>0.72363302102502547</v>
      </c>
      <c r="J20433">
        <v>0.71352047580062561</v>
      </c>
      <c r="K20433">
        <v>1.011254522439986E-2</v>
      </c>
      <c r="L20433">
        <v>3</v>
      </c>
      <c r="M20433">
        <v>10</v>
      </c>
    </row>
    <row r="20434" spans="1:13" hidden="1" x14ac:dyDescent="0.25">
      <c r="A20434" t="s">
        <v>83</v>
      </c>
      <c r="B20434" s="3">
        <v>3203</v>
      </c>
      <c r="C20434" t="s">
        <v>6</v>
      </c>
      <c r="D20434" s="4">
        <v>44986</v>
      </c>
      <c r="E20434">
        <v>22687.343440173659</v>
      </c>
      <c r="F20434">
        <f t="shared" si="321"/>
        <v>1.0018433355783755E-2</v>
      </c>
      <c r="G20434">
        <v>2264560</v>
      </c>
      <c r="H20434" s="5">
        <v>205873492</v>
      </c>
      <c r="I20434">
        <v>0.6068738557375063</v>
      </c>
      <c r="J20434">
        <v>0.61134355528013418</v>
      </c>
      <c r="K20434">
        <v>-4.4696995426278807E-3</v>
      </c>
      <c r="L20434">
        <v>3</v>
      </c>
      <c r="M20434">
        <v>10</v>
      </c>
    </row>
    <row r="20435" spans="1:13" hidden="1" x14ac:dyDescent="0.25">
      <c r="A20435" t="s">
        <v>83</v>
      </c>
      <c r="B20435" s="3">
        <v>3203</v>
      </c>
      <c r="C20435" t="s">
        <v>7</v>
      </c>
      <c r="D20435" s="4">
        <v>44986</v>
      </c>
      <c r="E20435">
        <v>22359.202120174428</v>
      </c>
      <c r="F20435">
        <f t="shared" si="321"/>
        <v>9.8735304519087276E-3</v>
      </c>
      <c r="G20435">
        <v>2264560</v>
      </c>
      <c r="H20435" s="5">
        <v>205873492</v>
      </c>
      <c r="I20435">
        <v>0.6068738557375063</v>
      </c>
      <c r="J20435">
        <v>0.61134355528013418</v>
      </c>
      <c r="K20435">
        <v>-4.4696995426278807E-3</v>
      </c>
      <c r="L20435">
        <v>3</v>
      </c>
      <c r="M20435">
        <v>10</v>
      </c>
    </row>
    <row r="20436" spans="1:13" hidden="1" x14ac:dyDescent="0.25">
      <c r="A20436" t="s">
        <v>84</v>
      </c>
      <c r="B20436" s="3">
        <v>3204</v>
      </c>
      <c r="C20436" t="s">
        <v>6</v>
      </c>
      <c r="D20436" s="4">
        <v>44986</v>
      </c>
      <c r="E20436">
        <v>2891.4464051841092</v>
      </c>
      <c r="F20436">
        <f t="shared" si="321"/>
        <v>4.65578349550774E-3</v>
      </c>
      <c r="G20436">
        <v>621044</v>
      </c>
      <c r="H20436" s="5">
        <v>205873492</v>
      </c>
      <c r="I20436">
        <v>0.285414274764062</v>
      </c>
      <c r="J20436">
        <v>0.27702832559198298</v>
      </c>
      <c r="K20436">
        <v>8.3859491720790214E-3</v>
      </c>
      <c r="L20436">
        <v>3</v>
      </c>
      <c r="M20436">
        <v>10</v>
      </c>
    </row>
    <row r="20437" spans="1:13" hidden="1" x14ac:dyDescent="0.25">
      <c r="A20437" t="s">
        <v>84</v>
      </c>
      <c r="B20437" s="3">
        <v>3204</v>
      </c>
      <c r="C20437" t="s">
        <v>7</v>
      </c>
      <c r="D20437" s="4">
        <v>44986</v>
      </c>
      <c r="E20437">
        <v>2477.9127651726162</v>
      </c>
      <c r="F20437">
        <f t="shared" si="321"/>
        <v>3.9899149901981438E-3</v>
      </c>
      <c r="G20437">
        <v>621044</v>
      </c>
      <c r="H20437" s="5">
        <v>205873492</v>
      </c>
      <c r="I20437">
        <v>0.285414274764062</v>
      </c>
      <c r="J20437">
        <v>0.27702832559198298</v>
      </c>
      <c r="K20437">
        <v>8.3859491720790214E-3</v>
      </c>
      <c r="L20437">
        <v>3</v>
      </c>
      <c r="M20437">
        <v>10</v>
      </c>
    </row>
    <row r="20438" spans="1:13" hidden="1" x14ac:dyDescent="0.25">
      <c r="A20438" t="s">
        <v>85</v>
      </c>
      <c r="B20438" s="3">
        <v>3301</v>
      </c>
      <c r="C20438" t="s">
        <v>6</v>
      </c>
      <c r="D20438" s="4">
        <v>44986</v>
      </c>
      <c r="E20438">
        <v>1349.4868089864297</v>
      </c>
      <c r="F20438">
        <f t="shared" si="321"/>
        <v>4.153672963114992E-3</v>
      </c>
      <c r="G20438">
        <v>324890</v>
      </c>
      <c r="H20438" s="5">
        <v>205873492</v>
      </c>
      <c r="I20438">
        <v>0.24956006464944805</v>
      </c>
      <c r="J20438">
        <v>0.2415342068167472</v>
      </c>
      <c r="K20438">
        <v>8.0258578327008501E-3</v>
      </c>
      <c r="L20438">
        <v>3</v>
      </c>
      <c r="M20438">
        <v>10</v>
      </c>
    </row>
    <row r="20439" spans="1:13" hidden="1" x14ac:dyDescent="0.25">
      <c r="A20439" t="s">
        <v>85</v>
      </c>
      <c r="B20439" s="3">
        <v>3301</v>
      </c>
      <c r="C20439" t="s">
        <v>7</v>
      </c>
      <c r="D20439" s="4">
        <v>44986</v>
      </c>
      <c r="E20439">
        <v>1184.8231515884479</v>
      </c>
      <c r="F20439">
        <f t="shared" si="321"/>
        <v>3.6468440136306068E-3</v>
      </c>
      <c r="G20439">
        <v>324890</v>
      </c>
      <c r="H20439" s="5">
        <v>205873492</v>
      </c>
      <c r="I20439">
        <v>0.24956006464944805</v>
      </c>
      <c r="J20439">
        <v>0.2415342068167472</v>
      </c>
      <c r="K20439">
        <v>8.0258578327008501E-3</v>
      </c>
      <c r="L20439">
        <v>3</v>
      </c>
      <c r="M20439">
        <v>10</v>
      </c>
    </row>
    <row r="20440" spans="1:13" hidden="1" x14ac:dyDescent="0.25">
      <c r="A20440" t="s">
        <v>86</v>
      </c>
      <c r="B20440" s="3">
        <v>3302</v>
      </c>
      <c r="C20440" t="s">
        <v>6</v>
      </c>
      <c r="D20440" s="4">
        <v>44986</v>
      </c>
      <c r="E20440">
        <v>8225.8246363084545</v>
      </c>
      <c r="F20440">
        <f t="shared" si="321"/>
        <v>9.0022901678673498E-3</v>
      </c>
      <c r="G20440">
        <v>913748</v>
      </c>
      <c r="H20440" s="5">
        <v>205873492</v>
      </c>
      <c r="I20440">
        <v>0.51730899238318973</v>
      </c>
      <c r="J20440">
        <v>0.53321259314763736</v>
      </c>
      <c r="K20440">
        <v>-1.5903600764447634E-2</v>
      </c>
      <c r="L20440">
        <v>3</v>
      </c>
      <c r="M20440">
        <v>10</v>
      </c>
    </row>
    <row r="20441" spans="1:13" hidden="1" x14ac:dyDescent="0.25">
      <c r="A20441" t="s">
        <v>86</v>
      </c>
      <c r="B20441" s="3">
        <v>3302</v>
      </c>
      <c r="C20441" t="s">
        <v>7</v>
      </c>
      <c r="D20441" s="4">
        <v>44986</v>
      </c>
      <c r="E20441">
        <v>7037.2641871822543</v>
      </c>
      <c r="F20441">
        <f t="shared" si="321"/>
        <v>7.7015371712794494E-3</v>
      </c>
      <c r="G20441">
        <v>913748</v>
      </c>
      <c r="H20441" s="5">
        <v>205873492</v>
      </c>
      <c r="I20441">
        <v>0.51730899238318973</v>
      </c>
      <c r="J20441">
        <v>0.53321259314763736</v>
      </c>
      <c r="K20441">
        <v>-1.5903600764447634E-2</v>
      </c>
      <c r="L20441">
        <v>3</v>
      </c>
      <c r="M20441">
        <v>10</v>
      </c>
    </row>
    <row r="20442" spans="1:13" hidden="1" x14ac:dyDescent="0.25">
      <c r="A20442" t="s">
        <v>87</v>
      </c>
      <c r="B20442" s="3">
        <v>3303</v>
      </c>
      <c r="C20442" t="s">
        <v>6</v>
      </c>
      <c r="D20442" s="4">
        <v>44986</v>
      </c>
      <c r="E20442">
        <v>4089.994088119025</v>
      </c>
      <c r="F20442">
        <f t="shared" si="321"/>
        <v>8.313739619232258E-3</v>
      </c>
      <c r="G20442">
        <v>491956</v>
      </c>
      <c r="H20442" s="5">
        <v>205873492</v>
      </c>
      <c r="I20442">
        <v>0.49735617752819261</v>
      </c>
      <c r="J20442">
        <v>0.50079347768426208</v>
      </c>
      <c r="K20442">
        <v>-3.4373001560694671E-3</v>
      </c>
      <c r="L20442">
        <v>3</v>
      </c>
      <c r="M20442">
        <v>10</v>
      </c>
    </row>
    <row r="20443" spans="1:13" hidden="1" x14ac:dyDescent="0.25">
      <c r="A20443" t="s">
        <v>87</v>
      </c>
      <c r="B20443" s="3">
        <v>3303</v>
      </c>
      <c r="C20443" t="s">
        <v>7</v>
      </c>
      <c r="D20443" s="4">
        <v>44986</v>
      </c>
      <c r="E20443">
        <v>3938.5784191180492</v>
      </c>
      <c r="F20443">
        <f t="shared" si="321"/>
        <v>8.0059566691290471E-3</v>
      </c>
      <c r="G20443">
        <v>491956</v>
      </c>
      <c r="H20443" s="5">
        <v>205873492</v>
      </c>
      <c r="I20443">
        <v>0.49735617752819261</v>
      </c>
      <c r="J20443">
        <v>0.50079347768426208</v>
      </c>
      <c r="K20443">
        <v>-3.4373001560694671E-3</v>
      </c>
      <c r="L20443">
        <v>3</v>
      </c>
      <c r="M20443">
        <v>10</v>
      </c>
    </row>
    <row r="20444" spans="1:13" hidden="1" x14ac:dyDescent="0.25">
      <c r="A20444" t="s">
        <v>88</v>
      </c>
      <c r="B20444" s="3">
        <v>3304</v>
      </c>
      <c r="C20444" t="s">
        <v>6</v>
      </c>
      <c r="D20444" s="4">
        <v>44986</v>
      </c>
      <c r="E20444">
        <v>4116.8878935673947</v>
      </c>
      <c r="F20444">
        <f t="shared" si="321"/>
        <v>5.1096905475813571E-3</v>
      </c>
      <c r="G20444">
        <v>805702</v>
      </c>
      <c r="H20444" s="5">
        <v>205873492</v>
      </c>
      <c r="I20444">
        <v>0.3434163258592316</v>
      </c>
      <c r="J20444">
        <v>0.34697702082671855</v>
      </c>
      <c r="K20444">
        <v>-3.5606949674869548E-3</v>
      </c>
      <c r="L20444">
        <v>3</v>
      </c>
      <c r="M20444">
        <v>10</v>
      </c>
    </row>
    <row r="20445" spans="1:13" hidden="1" x14ac:dyDescent="0.25">
      <c r="A20445" t="s">
        <v>88</v>
      </c>
      <c r="B20445" s="3">
        <v>3304</v>
      </c>
      <c r="C20445" t="s">
        <v>7</v>
      </c>
      <c r="D20445" s="4">
        <v>44986</v>
      </c>
      <c r="E20445">
        <v>4291.124159287192</v>
      </c>
      <c r="F20445">
        <f t="shared" si="321"/>
        <v>5.3259445294751556E-3</v>
      </c>
      <c r="G20445">
        <v>805702</v>
      </c>
      <c r="H20445" s="5">
        <v>205873492</v>
      </c>
      <c r="I20445">
        <v>0.3434163258592316</v>
      </c>
      <c r="J20445">
        <v>0.34697702082671855</v>
      </c>
      <c r="K20445">
        <v>-3.5606949674869548E-3</v>
      </c>
      <c r="L20445">
        <v>3</v>
      </c>
      <c r="M20445">
        <v>10</v>
      </c>
    </row>
    <row r="20446" spans="1:13" hidden="1" x14ac:dyDescent="0.25">
      <c r="A20446" t="s">
        <v>89</v>
      </c>
      <c r="B20446" s="3">
        <v>3305</v>
      </c>
      <c r="C20446" t="s">
        <v>6</v>
      </c>
      <c r="D20446" s="4">
        <v>44986</v>
      </c>
      <c r="E20446">
        <v>8199.8454853819585</v>
      </c>
      <c r="F20446">
        <f t="shared" si="321"/>
        <v>7.3531520825343734E-3</v>
      </c>
      <c r="G20446">
        <v>1115147</v>
      </c>
      <c r="H20446" s="5">
        <v>205873492</v>
      </c>
      <c r="I20446">
        <v>0.4397473993128978</v>
      </c>
      <c r="J20446">
        <v>0.45735802942216836</v>
      </c>
      <c r="K20446">
        <v>-1.7610630109270553E-2</v>
      </c>
      <c r="L20446">
        <v>3</v>
      </c>
      <c r="M20446">
        <v>10</v>
      </c>
    </row>
    <row r="20447" spans="1:13" hidden="1" x14ac:dyDescent="0.25">
      <c r="A20447" t="s">
        <v>89</v>
      </c>
      <c r="B20447" s="3">
        <v>3305</v>
      </c>
      <c r="C20447" t="s">
        <v>7</v>
      </c>
      <c r="D20447" s="4">
        <v>44986</v>
      </c>
      <c r="E20447">
        <v>8020.3005367660335</v>
      </c>
      <c r="F20447">
        <f t="shared" si="321"/>
        <v>7.1921464495407631E-3</v>
      </c>
      <c r="G20447">
        <v>1115147</v>
      </c>
      <c r="H20447" s="5">
        <v>205873492</v>
      </c>
      <c r="I20447">
        <v>0.4397473993128978</v>
      </c>
      <c r="J20447">
        <v>0.45735802942216836</v>
      </c>
      <c r="K20447">
        <v>-1.7610630109270553E-2</v>
      </c>
      <c r="L20447">
        <v>3</v>
      </c>
      <c r="M20447">
        <v>10</v>
      </c>
    </row>
    <row r="20448" spans="1:13" hidden="1" x14ac:dyDescent="0.25">
      <c r="A20448" t="s">
        <v>90</v>
      </c>
      <c r="B20448" s="3">
        <v>3306</v>
      </c>
      <c r="C20448" t="s">
        <v>6</v>
      </c>
      <c r="D20448" s="4">
        <v>44986</v>
      </c>
      <c r="E20448">
        <v>110107.12784462508</v>
      </c>
      <c r="F20448">
        <f t="shared" si="321"/>
        <v>8.479855089707368E-3</v>
      </c>
      <c r="G20448">
        <v>12984553</v>
      </c>
      <c r="H20448" s="5">
        <v>205873492</v>
      </c>
      <c r="I20448">
        <v>0.5289575116659162</v>
      </c>
      <c r="J20448">
        <v>0.53675721495352269</v>
      </c>
      <c r="K20448">
        <v>-7.7997032876064853E-3</v>
      </c>
      <c r="L20448">
        <v>3</v>
      </c>
      <c r="M20448">
        <v>10</v>
      </c>
    </row>
    <row r="20449" spans="1:13" hidden="1" x14ac:dyDescent="0.25">
      <c r="A20449" t="s">
        <v>90</v>
      </c>
      <c r="B20449" s="3">
        <v>3306</v>
      </c>
      <c r="C20449" t="s">
        <v>7</v>
      </c>
      <c r="D20449" s="4">
        <v>44986</v>
      </c>
      <c r="E20449">
        <v>106304.28602028938</v>
      </c>
      <c r="F20449">
        <f t="shared" si="321"/>
        <v>8.1869807932771644E-3</v>
      </c>
      <c r="G20449">
        <v>12984553</v>
      </c>
      <c r="H20449" s="5">
        <v>205873492</v>
      </c>
      <c r="I20449">
        <v>0.5289575116659162</v>
      </c>
      <c r="J20449">
        <v>0.53675721495352269</v>
      </c>
      <c r="K20449">
        <v>-7.7997032876064853E-3</v>
      </c>
      <c r="L20449">
        <v>3</v>
      </c>
      <c r="M20449">
        <v>10</v>
      </c>
    </row>
    <row r="20450" spans="1:13" hidden="1" x14ac:dyDescent="0.25">
      <c r="A20450" t="s">
        <v>91</v>
      </c>
      <c r="B20450" s="3">
        <v>3501</v>
      </c>
      <c r="C20450" t="s">
        <v>6</v>
      </c>
      <c r="D20450" s="4">
        <v>44986</v>
      </c>
      <c r="E20450">
        <v>20314.366829238883</v>
      </c>
      <c r="F20450">
        <f t="shared" si="321"/>
        <v>1.1980085151331138E-2</v>
      </c>
      <c r="G20450">
        <v>1695678</v>
      </c>
      <c r="H20450" s="5">
        <v>205873492</v>
      </c>
      <c r="I20450">
        <v>0.65843665959878039</v>
      </c>
      <c r="J20450">
        <v>0.6323807302794946</v>
      </c>
      <c r="K20450">
        <v>2.6055929319285798E-2</v>
      </c>
      <c r="L20450">
        <v>3</v>
      </c>
      <c r="M20450">
        <v>10</v>
      </c>
    </row>
    <row r="20451" spans="1:13" hidden="1" x14ac:dyDescent="0.25">
      <c r="A20451" t="s">
        <v>91</v>
      </c>
      <c r="B20451" s="3">
        <v>3501</v>
      </c>
      <c r="C20451" t="s">
        <v>7</v>
      </c>
      <c r="D20451" s="4">
        <v>44986</v>
      </c>
      <c r="E20451">
        <v>14366.20202736369</v>
      </c>
      <c r="F20451">
        <f t="shared" si="321"/>
        <v>8.4722465157675512E-3</v>
      </c>
      <c r="G20451">
        <v>1695678</v>
      </c>
      <c r="H20451" s="5">
        <v>205873492</v>
      </c>
      <c r="I20451">
        <v>0.65843665959878039</v>
      </c>
      <c r="J20451">
        <v>0.6323807302794946</v>
      </c>
      <c r="K20451">
        <v>2.6055929319285798E-2</v>
      </c>
      <c r="L20451">
        <v>3</v>
      </c>
      <c r="M20451">
        <v>10</v>
      </c>
    </row>
    <row r="20452" spans="1:13" hidden="1" x14ac:dyDescent="0.25">
      <c r="A20452" t="s">
        <v>92</v>
      </c>
      <c r="B20452" s="3">
        <v>3502</v>
      </c>
      <c r="C20452" t="s">
        <v>6</v>
      </c>
      <c r="D20452" s="4">
        <v>44986</v>
      </c>
      <c r="E20452">
        <v>37358.765842477325</v>
      </c>
      <c r="F20452">
        <f t="shared" si="321"/>
        <v>1.4417520584035899E-2</v>
      </c>
      <c r="G20452">
        <v>2591206</v>
      </c>
      <c r="H20452" s="5">
        <v>205873492</v>
      </c>
      <c r="I20452">
        <v>0.8172645819862191</v>
      </c>
      <c r="J20452">
        <v>0.78481461916945772</v>
      </c>
      <c r="K20452">
        <v>3.244996281676138E-2</v>
      </c>
      <c r="L20452">
        <v>3</v>
      </c>
      <c r="M20452">
        <v>10</v>
      </c>
    </row>
    <row r="20453" spans="1:13" hidden="1" x14ac:dyDescent="0.25">
      <c r="A20453" t="s">
        <v>92</v>
      </c>
      <c r="B20453" s="3">
        <v>3502</v>
      </c>
      <c r="C20453" t="s">
        <v>7</v>
      </c>
      <c r="D20453" s="4">
        <v>44986</v>
      </c>
      <c r="E20453">
        <v>27961.383025142568</v>
      </c>
      <c r="F20453">
        <f t="shared" si="321"/>
        <v>1.0790876150002187E-2</v>
      </c>
      <c r="G20453">
        <v>2591206</v>
      </c>
      <c r="H20453" s="5">
        <v>205873492</v>
      </c>
      <c r="I20453">
        <v>0.8172645819862191</v>
      </c>
      <c r="J20453">
        <v>0.78481461916945772</v>
      </c>
      <c r="K20453">
        <v>3.244996281676138E-2</v>
      </c>
      <c r="L20453">
        <v>3</v>
      </c>
      <c r="M20453">
        <v>10</v>
      </c>
    </row>
    <row r="20454" spans="1:13" hidden="1" x14ac:dyDescent="0.25">
      <c r="A20454" t="s">
        <v>93</v>
      </c>
      <c r="B20454" s="3">
        <v>3503</v>
      </c>
      <c r="C20454" t="s">
        <v>6</v>
      </c>
      <c r="D20454" s="4">
        <v>44986</v>
      </c>
      <c r="E20454">
        <v>11853.719776685226</v>
      </c>
      <c r="F20454">
        <f t="shared" si="321"/>
        <v>1.5822723346323776E-2</v>
      </c>
      <c r="G20454">
        <v>749158</v>
      </c>
      <c r="H20454" s="5">
        <v>205873492</v>
      </c>
      <c r="I20454">
        <v>0.72584510844997407</v>
      </c>
      <c r="J20454">
        <v>0.6923814640682675</v>
      </c>
      <c r="K20454">
        <v>3.346364438170657E-2</v>
      </c>
      <c r="L20454">
        <v>3</v>
      </c>
      <c r="M20454">
        <v>10</v>
      </c>
    </row>
    <row r="20455" spans="1:13" hidden="1" x14ac:dyDescent="0.25">
      <c r="A20455" t="s">
        <v>93</v>
      </c>
      <c r="B20455" s="3">
        <v>3503</v>
      </c>
      <c r="C20455" t="s">
        <v>7</v>
      </c>
      <c r="D20455" s="4">
        <v>44986</v>
      </c>
      <c r="E20455">
        <v>7184.520017127521</v>
      </c>
      <c r="F20455">
        <f t="shared" si="321"/>
        <v>9.5901265382302807E-3</v>
      </c>
      <c r="G20455">
        <v>749158</v>
      </c>
      <c r="H20455" s="5">
        <v>205873492</v>
      </c>
      <c r="I20455">
        <v>0.72584510844997407</v>
      </c>
      <c r="J20455">
        <v>0.6923814640682675</v>
      </c>
      <c r="K20455">
        <v>3.346364438170657E-2</v>
      </c>
      <c r="L20455">
        <v>3</v>
      </c>
      <c r="M20455">
        <v>10</v>
      </c>
    </row>
    <row r="20456" spans="1:13" hidden="1" x14ac:dyDescent="0.25">
      <c r="A20456" t="s">
        <v>94</v>
      </c>
      <c r="B20456" s="3">
        <v>3504</v>
      </c>
      <c r="C20456" t="s">
        <v>6</v>
      </c>
      <c r="D20456" s="4">
        <v>44986</v>
      </c>
      <c r="E20456">
        <v>19817.392763364791</v>
      </c>
      <c r="F20456">
        <f t="shared" si="321"/>
        <v>1.2584237384016926E-2</v>
      </c>
      <c r="G20456">
        <v>1574779</v>
      </c>
      <c r="H20456" s="5">
        <v>205873492</v>
      </c>
      <c r="I20456">
        <v>0.72169407736033764</v>
      </c>
      <c r="J20456">
        <v>0.69807403867393414</v>
      </c>
      <c r="K20456">
        <v>2.3620038686403499E-2</v>
      </c>
      <c r="L20456">
        <v>3</v>
      </c>
      <c r="M20456">
        <v>10</v>
      </c>
    </row>
    <row r="20457" spans="1:13" hidden="1" x14ac:dyDescent="0.25">
      <c r="A20457" t="s">
        <v>94</v>
      </c>
      <c r="B20457" s="3">
        <v>3504</v>
      </c>
      <c r="C20457" t="s">
        <v>7</v>
      </c>
      <c r="D20457" s="4">
        <v>44986</v>
      </c>
      <c r="E20457">
        <v>16293.519466757989</v>
      </c>
      <c r="F20457">
        <f t="shared" si="321"/>
        <v>1.0346543525636289E-2</v>
      </c>
      <c r="G20457">
        <v>1574779</v>
      </c>
      <c r="H20457" s="5">
        <v>205873492</v>
      </c>
      <c r="I20457">
        <v>0.72169407736033764</v>
      </c>
      <c r="J20457">
        <v>0.69807403867393414</v>
      </c>
      <c r="K20457">
        <v>2.3620038686403499E-2</v>
      </c>
      <c r="L20457">
        <v>3</v>
      </c>
      <c r="M20457">
        <v>10</v>
      </c>
    </row>
    <row r="20458" spans="1:13" hidden="1" x14ac:dyDescent="0.25">
      <c r="A20458" t="s">
        <v>95</v>
      </c>
      <c r="B20458" s="3">
        <v>3505</v>
      </c>
      <c r="C20458" t="s">
        <v>6</v>
      </c>
      <c r="D20458" s="4">
        <v>44986</v>
      </c>
      <c r="E20458">
        <v>11934.849964165713</v>
      </c>
      <c r="F20458">
        <f t="shared" si="321"/>
        <v>1.3506416012083741E-2</v>
      </c>
      <c r="G20458">
        <v>883643</v>
      </c>
      <c r="H20458" s="5">
        <v>205873492</v>
      </c>
      <c r="I20458">
        <v>0.85109874620514814</v>
      </c>
      <c r="J20458">
        <v>0.83446690402633394</v>
      </c>
      <c r="K20458">
        <v>1.6631842178814193E-2</v>
      </c>
      <c r="L20458">
        <v>3</v>
      </c>
      <c r="M20458">
        <v>10</v>
      </c>
    </row>
    <row r="20459" spans="1:13" hidden="1" x14ac:dyDescent="0.25">
      <c r="A20459" t="s">
        <v>95</v>
      </c>
      <c r="B20459" s="3">
        <v>3505</v>
      </c>
      <c r="C20459" t="s">
        <v>7</v>
      </c>
      <c r="D20459" s="4">
        <v>44986</v>
      </c>
      <c r="E20459">
        <v>11275.280191672726</v>
      </c>
      <c r="F20459">
        <f t="shared" si="321"/>
        <v>1.2759994920655429E-2</v>
      </c>
      <c r="G20459">
        <v>883643</v>
      </c>
      <c r="H20459" s="5">
        <v>205873492</v>
      </c>
      <c r="I20459">
        <v>0.85109874620514814</v>
      </c>
      <c r="J20459">
        <v>0.83446690402633394</v>
      </c>
      <c r="K20459">
        <v>1.6631842178814193E-2</v>
      </c>
      <c r="L20459">
        <v>3</v>
      </c>
      <c r="M20459">
        <v>10</v>
      </c>
    </row>
    <row r="20460" spans="1:13" hidden="1" x14ac:dyDescent="0.25">
      <c r="A20460" t="s">
        <v>96</v>
      </c>
      <c r="B20460" s="3">
        <v>3506</v>
      </c>
      <c r="C20460" t="s">
        <v>6</v>
      </c>
      <c r="D20460" s="4">
        <v>44986</v>
      </c>
      <c r="E20460">
        <v>19401.050658695414</v>
      </c>
      <c r="F20460">
        <f t="shared" si="321"/>
        <v>1.2915925644709727E-2</v>
      </c>
      <c r="G20460">
        <v>1502103</v>
      </c>
      <c r="H20460" s="5">
        <v>205873492</v>
      </c>
      <c r="I20460">
        <v>0.73278404591923085</v>
      </c>
      <c r="J20460">
        <v>0.72031259214403409</v>
      </c>
      <c r="K20460">
        <v>1.2471453775196761E-2</v>
      </c>
      <c r="L20460">
        <v>3</v>
      </c>
      <c r="M20460">
        <v>10</v>
      </c>
    </row>
    <row r="20461" spans="1:13" hidden="1" x14ac:dyDescent="0.25">
      <c r="A20461" t="s">
        <v>96</v>
      </c>
      <c r="B20461" s="3">
        <v>3506</v>
      </c>
      <c r="C20461" t="s">
        <v>7</v>
      </c>
      <c r="D20461" s="4">
        <v>44986</v>
      </c>
      <c r="E20461">
        <v>16235.486524726333</v>
      </c>
      <c r="F20461">
        <f t="shared" si="321"/>
        <v>1.0808504160318123E-2</v>
      </c>
      <c r="G20461">
        <v>1502103</v>
      </c>
      <c r="H20461" s="5">
        <v>205873492</v>
      </c>
      <c r="I20461">
        <v>0.73278404591923085</v>
      </c>
      <c r="J20461">
        <v>0.72031259214403409</v>
      </c>
      <c r="K20461">
        <v>1.2471453775196761E-2</v>
      </c>
      <c r="L20461">
        <v>3</v>
      </c>
      <c r="M20461">
        <v>10</v>
      </c>
    </row>
    <row r="20462" spans="1:13" hidden="1" x14ac:dyDescent="0.25">
      <c r="A20462" t="s">
        <v>97</v>
      </c>
      <c r="B20462" s="3">
        <v>3507</v>
      </c>
      <c r="C20462" t="s">
        <v>6</v>
      </c>
      <c r="D20462" s="4">
        <v>44986</v>
      </c>
      <c r="E20462">
        <v>51923.756712580376</v>
      </c>
      <c r="F20462">
        <f t="shared" si="321"/>
        <v>1.2458794226798525E-2</v>
      </c>
      <c r="G20462">
        <v>4167639</v>
      </c>
      <c r="H20462" s="5">
        <v>205873492</v>
      </c>
      <c r="I20462">
        <v>0.72363842961432867</v>
      </c>
      <c r="J20462">
        <v>0.71336489389346647</v>
      </c>
      <c r="K20462">
        <v>1.0273535720862204E-2</v>
      </c>
      <c r="L20462">
        <v>3</v>
      </c>
      <c r="M20462">
        <v>10</v>
      </c>
    </row>
    <row r="20463" spans="1:13" hidden="1" x14ac:dyDescent="0.25">
      <c r="A20463" t="s">
        <v>97</v>
      </c>
      <c r="B20463" s="3">
        <v>3507</v>
      </c>
      <c r="C20463" t="s">
        <v>7</v>
      </c>
      <c r="D20463" s="4">
        <v>44986</v>
      </c>
      <c r="E20463">
        <v>45031.037572791873</v>
      </c>
      <c r="F20463">
        <f t="shared" si="321"/>
        <v>1.0804927579570082E-2</v>
      </c>
      <c r="G20463">
        <v>4167639</v>
      </c>
      <c r="H20463" s="5">
        <v>205873492</v>
      </c>
      <c r="I20463">
        <v>0.72363842961432867</v>
      </c>
      <c r="J20463">
        <v>0.71336489389346647</v>
      </c>
      <c r="K20463">
        <v>1.0273535720862204E-2</v>
      </c>
      <c r="L20463">
        <v>3</v>
      </c>
      <c r="M20463">
        <v>10</v>
      </c>
    </row>
    <row r="20464" spans="1:13" hidden="1" x14ac:dyDescent="0.25">
      <c r="A20464" t="s">
        <v>98</v>
      </c>
      <c r="B20464" s="3">
        <v>3508</v>
      </c>
      <c r="C20464" t="s">
        <v>6</v>
      </c>
      <c r="D20464" s="4">
        <v>44986</v>
      </c>
      <c r="E20464">
        <v>7930.6253676155447</v>
      </c>
      <c r="F20464">
        <f t="shared" si="321"/>
        <v>8.8234725555073317E-3</v>
      </c>
      <c r="G20464">
        <v>898810</v>
      </c>
      <c r="H20464" s="5">
        <v>205873492</v>
      </c>
      <c r="I20464">
        <v>0.48243847090298142</v>
      </c>
      <c r="J20464">
        <v>0.46517374761966052</v>
      </c>
      <c r="K20464">
        <v>1.7264723283320904E-2</v>
      </c>
      <c r="L20464">
        <v>3</v>
      </c>
      <c r="M20464">
        <v>10</v>
      </c>
    </row>
    <row r="20465" spans="1:13" hidden="1" x14ac:dyDescent="0.25">
      <c r="A20465" t="s">
        <v>98</v>
      </c>
      <c r="B20465" s="3">
        <v>3508</v>
      </c>
      <c r="C20465" t="s">
        <v>7</v>
      </c>
      <c r="D20465" s="4">
        <v>44986</v>
      </c>
      <c r="E20465">
        <v>5909.2734116512311</v>
      </c>
      <c r="F20465">
        <f t="shared" si="321"/>
        <v>6.5745523655179969E-3</v>
      </c>
      <c r="G20465">
        <v>898810</v>
      </c>
      <c r="H20465" s="5">
        <v>205873492</v>
      </c>
      <c r="I20465">
        <v>0.48243847090298142</v>
      </c>
      <c r="J20465">
        <v>0.46517374761966052</v>
      </c>
      <c r="K20465">
        <v>1.7264723283320904E-2</v>
      </c>
      <c r="L20465">
        <v>3</v>
      </c>
      <c r="M20465">
        <v>10</v>
      </c>
    </row>
    <row r="20466" spans="1:13" hidden="1" x14ac:dyDescent="0.25">
      <c r="A20466" t="s">
        <v>99</v>
      </c>
      <c r="B20466" s="3">
        <v>3509</v>
      </c>
      <c r="C20466" t="s">
        <v>6</v>
      </c>
      <c r="D20466" s="4">
        <v>44986</v>
      </c>
      <c r="E20466">
        <v>4156.2290723944943</v>
      </c>
      <c r="F20466">
        <f t="shared" si="321"/>
        <v>8.9222780016454516E-3</v>
      </c>
      <c r="G20466">
        <v>465826</v>
      </c>
      <c r="H20466" s="5">
        <v>205873492</v>
      </c>
      <c r="I20466">
        <v>0.52021267860595888</v>
      </c>
      <c r="J20466">
        <v>0.50783188483142661</v>
      </c>
      <c r="K20466">
        <v>1.2380793774532273E-2</v>
      </c>
      <c r="L20466">
        <v>3</v>
      </c>
      <c r="M20466">
        <v>10</v>
      </c>
    </row>
    <row r="20467" spans="1:13" hidden="1" x14ac:dyDescent="0.25">
      <c r="A20467" t="s">
        <v>99</v>
      </c>
      <c r="B20467" s="3">
        <v>3509</v>
      </c>
      <c r="C20467" t="s">
        <v>7</v>
      </c>
      <c r="D20467" s="4">
        <v>44986</v>
      </c>
      <c r="E20467">
        <v>3487.3918117077715</v>
      </c>
      <c r="F20467">
        <f t="shared" ref="F20467:F20530" si="322">E20467/G20467</f>
        <v>7.4864687924413222E-3</v>
      </c>
      <c r="G20467">
        <v>465826</v>
      </c>
      <c r="H20467" s="5">
        <v>205873492</v>
      </c>
      <c r="I20467">
        <v>0.52021267860595888</v>
      </c>
      <c r="J20467">
        <v>0.50783188483142661</v>
      </c>
      <c r="K20467">
        <v>1.2380793774532273E-2</v>
      </c>
      <c r="L20467">
        <v>3</v>
      </c>
      <c r="M20467">
        <v>10</v>
      </c>
    </row>
    <row r="20468" spans="1:13" hidden="1" x14ac:dyDescent="0.25">
      <c r="A20468" t="s">
        <v>100</v>
      </c>
      <c r="B20468" s="3">
        <v>3510</v>
      </c>
      <c r="C20468" t="s">
        <v>6</v>
      </c>
      <c r="D20468" s="4">
        <v>44986</v>
      </c>
      <c r="E20468">
        <v>6120.2833677837152</v>
      </c>
      <c r="F20468">
        <f t="shared" si="322"/>
        <v>1.036484138933879E-2</v>
      </c>
      <c r="G20468">
        <v>590485</v>
      </c>
      <c r="H20468" s="5">
        <v>205873492</v>
      </c>
      <c r="I20468">
        <v>0.58603349595422205</v>
      </c>
      <c r="J20468">
        <v>0.55324215048646075</v>
      </c>
      <c r="K20468">
        <v>3.2791345467761301E-2</v>
      </c>
      <c r="L20468">
        <v>3</v>
      </c>
      <c r="M20468">
        <v>10</v>
      </c>
    </row>
    <row r="20469" spans="1:13" hidden="1" x14ac:dyDescent="0.25">
      <c r="A20469" t="s">
        <v>100</v>
      </c>
      <c r="B20469" s="3">
        <v>3510</v>
      </c>
      <c r="C20469" t="s">
        <v>7</v>
      </c>
      <c r="D20469" s="4">
        <v>44986</v>
      </c>
      <c r="E20469">
        <v>4712.5352082153477</v>
      </c>
      <c r="F20469">
        <f t="shared" si="322"/>
        <v>7.9807873328117517E-3</v>
      </c>
      <c r="G20469">
        <v>590485</v>
      </c>
      <c r="H20469" s="5">
        <v>205873492</v>
      </c>
      <c r="I20469">
        <v>0.58603349595422205</v>
      </c>
      <c r="J20469">
        <v>0.55324215048646075</v>
      </c>
      <c r="K20469">
        <v>3.2791345467761301E-2</v>
      </c>
      <c r="L20469">
        <v>3</v>
      </c>
      <c r="M20469">
        <v>10</v>
      </c>
    </row>
    <row r="20470" spans="1:13" hidden="1" x14ac:dyDescent="0.25">
      <c r="A20470" t="s">
        <v>101</v>
      </c>
      <c r="B20470" s="3">
        <v>3511</v>
      </c>
      <c r="C20470" t="s">
        <v>6</v>
      </c>
      <c r="D20470" s="4">
        <v>44986</v>
      </c>
      <c r="E20470">
        <v>7594.5423247939525</v>
      </c>
      <c r="F20470">
        <f t="shared" si="322"/>
        <v>8.535159587089107E-3</v>
      </c>
      <c r="G20470">
        <v>889795</v>
      </c>
      <c r="H20470" s="5">
        <v>205873492</v>
      </c>
      <c r="I20470">
        <v>0.52906174844993614</v>
      </c>
      <c r="J20470">
        <v>0.52694620036177808</v>
      </c>
      <c r="K20470">
        <v>2.1155480881580591E-3</v>
      </c>
      <c r="L20470">
        <v>3</v>
      </c>
      <c r="M20470">
        <v>10</v>
      </c>
    </row>
    <row r="20471" spans="1:13" hidden="1" x14ac:dyDescent="0.25">
      <c r="A20471" t="s">
        <v>101</v>
      </c>
      <c r="B20471" s="3">
        <v>3511</v>
      </c>
      <c r="C20471" t="s">
        <v>7</v>
      </c>
      <c r="D20471" s="4">
        <v>44986</v>
      </c>
      <c r="E20471">
        <v>6977.5704542383337</v>
      </c>
      <c r="F20471">
        <f t="shared" si="322"/>
        <v>7.8417730536115993E-3</v>
      </c>
      <c r="G20471">
        <v>889795</v>
      </c>
      <c r="H20471" s="5">
        <v>205873492</v>
      </c>
      <c r="I20471">
        <v>0.52906174844993614</v>
      </c>
      <c r="J20471">
        <v>0.52694620036177808</v>
      </c>
      <c r="K20471">
        <v>2.1155480881580591E-3</v>
      </c>
      <c r="L20471">
        <v>3</v>
      </c>
      <c r="M20471">
        <v>10</v>
      </c>
    </row>
    <row r="20472" spans="1:13" hidden="1" x14ac:dyDescent="0.25">
      <c r="A20472" t="s">
        <v>102</v>
      </c>
      <c r="B20472" s="3">
        <v>3512</v>
      </c>
      <c r="C20472" t="s">
        <v>6</v>
      </c>
      <c r="D20472" s="4">
        <v>44986</v>
      </c>
      <c r="E20472">
        <v>33578.591875637969</v>
      </c>
      <c r="F20472">
        <f t="shared" si="322"/>
        <v>1.146585448805202E-2</v>
      </c>
      <c r="G20472">
        <v>2928573</v>
      </c>
      <c r="H20472" s="5">
        <v>205873492</v>
      </c>
      <c r="I20472">
        <v>0.65582268137970512</v>
      </c>
      <c r="J20472">
        <v>0.65219686933739152</v>
      </c>
      <c r="K20472">
        <v>3.6258120423136031E-3</v>
      </c>
      <c r="L20472">
        <v>3</v>
      </c>
      <c r="M20472">
        <v>10</v>
      </c>
    </row>
    <row r="20473" spans="1:13" hidden="1" x14ac:dyDescent="0.25">
      <c r="A20473" t="s">
        <v>102</v>
      </c>
      <c r="B20473" s="3">
        <v>3512</v>
      </c>
      <c r="C20473" t="s">
        <v>7</v>
      </c>
      <c r="D20473" s="4">
        <v>44986</v>
      </c>
      <c r="E20473">
        <v>30528.959920082234</v>
      </c>
      <c r="F20473">
        <f t="shared" si="322"/>
        <v>1.0424517305896842E-2</v>
      </c>
      <c r="G20473">
        <v>2928573</v>
      </c>
      <c r="H20473" s="5">
        <v>205873492</v>
      </c>
      <c r="I20473">
        <v>0.65582268137970512</v>
      </c>
      <c r="J20473">
        <v>0.65219686933739152</v>
      </c>
      <c r="K20473">
        <v>3.6258120423136031E-3</v>
      </c>
      <c r="L20473">
        <v>3</v>
      </c>
      <c r="M20473">
        <v>10</v>
      </c>
    </row>
    <row r="20474" spans="1:13" hidden="1" x14ac:dyDescent="0.25">
      <c r="A20474" t="s">
        <v>103</v>
      </c>
      <c r="B20474" s="3">
        <v>3513</v>
      </c>
      <c r="C20474" t="s">
        <v>6</v>
      </c>
      <c r="D20474" s="4">
        <v>44986</v>
      </c>
      <c r="E20474">
        <v>19911.40632356166</v>
      </c>
      <c r="F20474">
        <f t="shared" si="322"/>
        <v>8.0421564719284182E-3</v>
      </c>
      <c r="G20474">
        <v>2475879</v>
      </c>
      <c r="H20474" s="5">
        <v>205873492</v>
      </c>
      <c r="I20474">
        <v>0.48898910208433644</v>
      </c>
      <c r="J20474">
        <v>0.49281846409080787</v>
      </c>
      <c r="K20474">
        <v>-3.8293620064714373E-3</v>
      </c>
      <c r="L20474">
        <v>3</v>
      </c>
      <c r="M20474">
        <v>10</v>
      </c>
    </row>
    <row r="20475" spans="1:13" hidden="1" x14ac:dyDescent="0.25">
      <c r="A20475" t="s">
        <v>103</v>
      </c>
      <c r="B20475" s="3">
        <v>3513</v>
      </c>
      <c r="C20475" t="s">
        <v>7</v>
      </c>
      <c r="D20475" s="4">
        <v>44986</v>
      </c>
      <c r="E20475">
        <v>18994.69335016577</v>
      </c>
      <c r="F20475">
        <f t="shared" si="322"/>
        <v>7.671898889309926E-3</v>
      </c>
      <c r="G20475">
        <v>2475879</v>
      </c>
      <c r="H20475" s="5">
        <v>205873492</v>
      </c>
      <c r="I20475">
        <v>0.48898910208433644</v>
      </c>
      <c r="J20475">
        <v>0.49281846409080787</v>
      </c>
      <c r="K20475">
        <v>-3.8293620064714373E-3</v>
      </c>
      <c r="L20475">
        <v>3</v>
      </c>
      <c r="M20475">
        <v>10</v>
      </c>
    </row>
    <row r="20476" spans="1:13" hidden="1" x14ac:dyDescent="0.25">
      <c r="A20476" t="s">
        <v>104</v>
      </c>
      <c r="B20476" s="3">
        <v>3514</v>
      </c>
      <c r="C20476" t="s">
        <v>6</v>
      </c>
      <c r="D20476" s="4">
        <v>44986</v>
      </c>
      <c r="E20476">
        <v>2007.9968866994268</v>
      </c>
      <c r="F20476">
        <f t="shared" si="322"/>
        <v>4.0411865302282966E-3</v>
      </c>
      <c r="G20476">
        <v>496883</v>
      </c>
      <c r="H20476" s="5">
        <v>205873492</v>
      </c>
      <c r="I20476">
        <v>0.25770931065555003</v>
      </c>
      <c r="J20476">
        <v>0.25226925059658561</v>
      </c>
      <c r="K20476">
        <v>5.4400600589644132E-3</v>
      </c>
      <c r="L20476">
        <v>3</v>
      </c>
      <c r="M20476">
        <v>10</v>
      </c>
    </row>
    <row r="20477" spans="1:13" hidden="1" x14ac:dyDescent="0.25">
      <c r="A20477" t="s">
        <v>104</v>
      </c>
      <c r="B20477" s="3">
        <v>3514</v>
      </c>
      <c r="C20477" t="s">
        <v>7</v>
      </c>
      <c r="D20477" s="4">
        <v>44986</v>
      </c>
      <c r="E20477">
        <v>2056.2193213666151</v>
      </c>
      <c r="F20477">
        <f t="shared" si="322"/>
        <v>4.1382364085038427E-3</v>
      </c>
      <c r="G20477">
        <v>496883</v>
      </c>
      <c r="H20477" s="5">
        <v>205873492</v>
      </c>
      <c r="I20477">
        <v>0.25770931065555003</v>
      </c>
      <c r="J20477">
        <v>0.25226925059658561</v>
      </c>
      <c r="K20477">
        <v>5.4400600589644132E-3</v>
      </c>
      <c r="L20477">
        <v>3</v>
      </c>
      <c r="M20477">
        <v>10</v>
      </c>
    </row>
    <row r="20478" spans="1:13" hidden="1" x14ac:dyDescent="0.25">
      <c r="A20478" t="s">
        <v>105</v>
      </c>
      <c r="B20478" s="3">
        <v>3515</v>
      </c>
      <c r="C20478" t="s">
        <v>6</v>
      </c>
      <c r="D20478" s="4">
        <v>44986</v>
      </c>
      <c r="E20478">
        <v>272390.78227312601</v>
      </c>
      <c r="F20478">
        <f t="shared" si="322"/>
        <v>1.1926437062715392E-2</v>
      </c>
      <c r="G20478">
        <v>22839242</v>
      </c>
      <c r="H20478" s="5">
        <v>205873492</v>
      </c>
      <c r="I20478">
        <v>0.70304912424172983</v>
      </c>
      <c r="J20478">
        <v>0.69425659738759182</v>
      </c>
      <c r="K20478">
        <v>8.7925268541380053E-3</v>
      </c>
      <c r="L20478">
        <v>3</v>
      </c>
      <c r="M20478">
        <v>10</v>
      </c>
    </row>
    <row r="20479" spans="1:13" hidden="1" x14ac:dyDescent="0.25">
      <c r="A20479" t="s">
        <v>105</v>
      </c>
      <c r="B20479" s="3">
        <v>3515</v>
      </c>
      <c r="C20479" t="s">
        <v>7</v>
      </c>
      <c r="D20479" s="4">
        <v>44986</v>
      </c>
      <c r="E20479">
        <v>253164.22738201794</v>
      </c>
      <c r="F20479">
        <f t="shared" si="322"/>
        <v>1.108461600354416E-2</v>
      </c>
      <c r="G20479">
        <v>22839242</v>
      </c>
      <c r="H20479" s="5">
        <v>205873492</v>
      </c>
      <c r="I20479">
        <v>0.70304912424172983</v>
      </c>
      <c r="J20479">
        <v>0.69425659738759182</v>
      </c>
      <c r="K20479">
        <v>8.7925268541380053E-3</v>
      </c>
      <c r="L20479">
        <v>3</v>
      </c>
      <c r="M20479">
        <v>10</v>
      </c>
    </row>
    <row r="20480" spans="1:13" hidden="1" x14ac:dyDescent="0.25">
      <c r="A20480" t="s">
        <v>106</v>
      </c>
      <c r="B20480" s="3">
        <v>4101</v>
      </c>
      <c r="C20480" t="s">
        <v>6</v>
      </c>
      <c r="D20480" s="4">
        <v>44986</v>
      </c>
      <c r="E20480">
        <v>8738.9118478441742</v>
      </c>
      <c r="F20480">
        <f t="shared" si="322"/>
        <v>1.2130604645523159E-2</v>
      </c>
      <c r="G20480">
        <v>720402</v>
      </c>
      <c r="H20480" s="5">
        <v>205873492</v>
      </c>
      <c r="I20480">
        <v>0.60041481044650569</v>
      </c>
      <c r="J20480">
        <v>0.56582443265939386</v>
      </c>
      <c r="K20480">
        <v>3.4590377787111826E-2</v>
      </c>
      <c r="L20480">
        <v>4</v>
      </c>
      <c r="M20480">
        <v>2</v>
      </c>
    </row>
    <row r="20481" spans="1:13" hidden="1" x14ac:dyDescent="0.25">
      <c r="A20481" t="s">
        <v>106</v>
      </c>
      <c r="B20481" s="3">
        <v>4101</v>
      </c>
      <c r="C20481" t="s">
        <v>7</v>
      </c>
      <c r="D20481" s="4">
        <v>44986</v>
      </c>
      <c r="E20481">
        <v>5507.422499369588</v>
      </c>
      <c r="F20481">
        <f t="shared" si="322"/>
        <v>7.6449294968220357E-3</v>
      </c>
      <c r="G20481">
        <v>720402</v>
      </c>
      <c r="H20481" s="5">
        <v>205873492</v>
      </c>
      <c r="I20481">
        <v>0.60041481044650569</v>
      </c>
      <c r="J20481">
        <v>0.56582443265939386</v>
      </c>
      <c r="K20481">
        <v>3.4590377787111826E-2</v>
      </c>
      <c r="L20481">
        <v>4</v>
      </c>
      <c r="M20481">
        <v>2</v>
      </c>
    </row>
    <row r="20482" spans="1:13" hidden="1" x14ac:dyDescent="0.25">
      <c r="A20482" t="s">
        <v>107</v>
      </c>
      <c r="B20482" s="3">
        <v>4102</v>
      </c>
      <c r="C20482" t="s">
        <v>6</v>
      </c>
      <c r="D20482" s="4">
        <v>44986</v>
      </c>
      <c r="E20482">
        <v>2411.0876634826459</v>
      </c>
      <c r="F20482">
        <f t="shared" si="322"/>
        <v>7.0958796642680445E-3</v>
      </c>
      <c r="G20482">
        <v>339787</v>
      </c>
      <c r="H20482" s="5">
        <v>205873492</v>
      </c>
      <c r="I20482">
        <v>0.39781697838720914</v>
      </c>
      <c r="J20482">
        <v>0.37872062885742463</v>
      </c>
      <c r="K20482">
        <v>1.9096349529784507E-2</v>
      </c>
      <c r="L20482">
        <v>4</v>
      </c>
      <c r="M20482">
        <v>2</v>
      </c>
    </row>
    <row r="20483" spans="1:13" hidden="1" x14ac:dyDescent="0.25">
      <c r="A20483" t="s">
        <v>107</v>
      </c>
      <c r="B20483" s="3">
        <v>4102</v>
      </c>
      <c r="C20483" t="s">
        <v>7</v>
      </c>
      <c r="D20483" s="4">
        <v>44986</v>
      </c>
      <c r="E20483">
        <v>1930.8647632866282</v>
      </c>
      <c r="F20483">
        <f t="shared" si="322"/>
        <v>5.6825739751274421E-3</v>
      </c>
      <c r="G20483">
        <v>339787</v>
      </c>
      <c r="H20483" s="5">
        <v>205873492</v>
      </c>
      <c r="I20483">
        <v>0.39781697838720914</v>
      </c>
      <c r="J20483">
        <v>0.37872062885742463</v>
      </c>
      <c r="K20483">
        <v>1.9096349529784507E-2</v>
      </c>
      <c r="L20483">
        <v>4</v>
      </c>
      <c r="M20483">
        <v>2</v>
      </c>
    </row>
    <row r="20484" spans="1:13" hidden="1" x14ac:dyDescent="0.25">
      <c r="A20484" t="s">
        <v>108</v>
      </c>
      <c r="B20484" s="3">
        <v>4103</v>
      </c>
      <c r="C20484" t="s">
        <v>6</v>
      </c>
      <c r="D20484" s="4">
        <v>44986</v>
      </c>
      <c r="E20484">
        <v>28559.619736952187</v>
      </c>
      <c r="F20484">
        <f t="shared" si="322"/>
        <v>1.2919549283105739E-2</v>
      </c>
      <c r="G20484">
        <v>2210574</v>
      </c>
      <c r="H20484" s="5">
        <v>205873492</v>
      </c>
      <c r="I20484">
        <v>0.73516049267489958</v>
      </c>
      <c r="J20484">
        <v>0.71113863629308205</v>
      </c>
      <c r="K20484">
        <v>2.402185638181753E-2</v>
      </c>
      <c r="L20484">
        <v>4</v>
      </c>
      <c r="M20484">
        <v>2</v>
      </c>
    </row>
    <row r="20485" spans="1:13" hidden="1" x14ac:dyDescent="0.25">
      <c r="A20485" t="s">
        <v>108</v>
      </c>
      <c r="B20485" s="3">
        <v>4103</v>
      </c>
      <c r="C20485" t="s">
        <v>7</v>
      </c>
      <c r="D20485" s="4">
        <v>44986</v>
      </c>
      <c r="E20485">
        <v>24463.739725911313</v>
      </c>
      <c r="F20485">
        <f t="shared" si="322"/>
        <v>1.1066691151669798E-2</v>
      </c>
      <c r="G20485">
        <v>2210574</v>
      </c>
      <c r="H20485" s="5">
        <v>205873492</v>
      </c>
      <c r="I20485">
        <v>0.73516049267489958</v>
      </c>
      <c r="J20485">
        <v>0.71113863629308205</v>
      </c>
      <c r="K20485">
        <v>2.402185638181753E-2</v>
      </c>
      <c r="L20485">
        <v>4</v>
      </c>
      <c r="M20485">
        <v>2</v>
      </c>
    </row>
    <row r="20486" spans="1:13" hidden="1" x14ac:dyDescent="0.25">
      <c r="A20486" t="s">
        <v>109</v>
      </c>
      <c r="B20486" s="3">
        <v>4104</v>
      </c>
      <c r="C20486" t="s">
        <v>6</v>
      </c>
      <c r="D20486" s="4">
        <v>44986</v>
      </c>
      <c r="E20486">
        <v>3935.517207411805</v>
      </c>
      <c r="F20486">
        <f t="shared" si="322"/>
        <v>6.9715756655993177E-3</v>
      </c>
      <c r="G20486">
        <v>564509</v>
      </c>
      <c r="H20486" s="5">
        <v>205873492</v>
      </c>
      <c r="I20486">
        <v>0.40328447987609606</v>
      </c>
      <c r="J20486">
        <v>0.37997403539193547</v>
      </c>
      <c r="K20486">
        <v>2.3310444484160586E-2</v>
      </c>
      <c r="L20486">
        <v>4</v>
      </c>
      <c r="M20486">
        <v>2</v>
      </c>
    </row>
    <row r="20487" spans="1:13" hidden="1" x14ac:dyDescent="0.25">
      <c r="A20487" t="s">
        <v>109</v>
      </c>
      <c r="B20487" s="3">
        <v>4104</v>
      </c>
      <c r="C20487" t="s">
        <v>7</v>
      </c>
      <c r="D20487" s="4">
        <v>44986</v>
      </c>
      <c r="E20487">
        <v>2978.184180185076</v>
      </c>
      <c r="F20487">
        <f t="shared" si="322"/>
        <v>5.2757071724012835E-3</v>
      </c>
      <c r="G20487">
        <v>564509</v>
      </c>
      <c r="H20487" s="5">
        <v>205873492</v>
      </c>
      <c r="I20487">
        <v>0.40328447987609606</v>
      </c>
      <c r="J20487">
        <v>0.37997403539193547</v>
      </c>
      <c r="K20487">
        <v>2.3310444484160586E-2</v>
      </c>
      <c r="L20487">
        <v>4</v>
      </c>
      <c r="M20487">
        <v>2</v>
      </c>
    </row>
    <row r="20488" spans="1:13" hidden="1" x14ac:dyDescent="0.25">
      <c r="A20488" t="s">
        <v>110</v>
      </c>
      <c r="B20488" s="3">
        <v>4105</v>
      </c>
      <c r="C20488" t="s">
        <v>6</v>
      </c>
      <c r="D20488" s="4">
        <v>44986</v>
      </c>
      <c r="E20488">
        <v>6812.5397659111577</v>
      </c>
      <c r="F20488">
        <f t="shared" si="322"/>
        <v>9.1350909694352129E-3</v>
      </c>
      <c r="G20488">
        <v>745755</v>
      </c>
      <c r="H20488" s="5">
        <v>205873492</v>
      </c>
      <c r="I20488">
        <v>0.5446566093969919</v>
      </c>
      <c r="J20488">
        <v>0.55449301711046994</v>
      </c>
      <c r="K20488">
        <v>-9.8364077134780459E-3</v>
      </c>
      <c r="L20488">
        <v>4</v>
      </c>
      <c r="M20488">
        <v>2</v>
      </c>
    </row>
    <row r="20489" spans="1:13" hidden="1" x14ac:dyDescent="0.25">
      <c r="A20489" t="s">
        <v>110</v>
      </c>
      <c r="B20489" s="3">
        <v>4105</v>
      </c>
      <c r="C20489" t="s">
        <v>7</v>
      </c>
      <c r="D20489" s="4">
        <v>44986</v>
      </c>
      <c r="E20489">
        <v>6297.6596625636739</v>
      </c>
      <c r="F20489">
        <f t="shared" si="322"/>
        <v>8.444676418614256E-3</v>
      </c>
      <c r="G20489">
        <v>745755</v>
      </c>
      <c r="H20489" s="5">
        <v>205873492</v>
      </c>
      <c r="I20489">
        <v>0.5446566093969919</v>
      </c>
      <c r="J20489">
        <v>0.55449301711046994</v>
      </c>
      <c r="K20489">
        <v>-9.8364077134780459E-3</v>
      </c>
      <c r="L20489">
        <v>4</v>
      </c>
      <c r="M20489">
        <v>2</v>
      </c>
    </row>
    <row r="20490" spans="1:13" hidden="1" x14ac:dyDescent="0.25">
      <c r="A20490" t="s">
        <v>111</v>
      </c>
      <c r="B20490" s="3">
        <v>4106</v>
      </c>
      <c r="C20490" t="s">
        <v>6</v>
      </c>
      <c r="D20490" s="4">
        <v>44986</v>
      </c>
      <c r="E20490">
        <v>14629.412894847606</v>
      </c>
      <c r="F20490">
        <f t="shared" si="322"/>
        <v>1.1235547299748943E-2</v>
      </c>
      <c r="G20490">
        <v>1302065</v>
      </c>
      <c r="H20490" s="5">
        <v>205873492</v>
      </c>
      <c r="I20490">
        <v>0.66062579573334379</v>
      </c>
      <c r="J20490">
        <v>0.6321857586893348</v>
      </c>
      <c r="K20490">
        <v>2.8440037044008992E-2</v>
      </c>
      <c r="L20490">
        <v>4</v>
      </c>
      <c r="M20490">
        <v>2</v>
      </c>
    </row>
    <row r="20491" spans="1:13" hidden="1" x14ac:dyDescent="0.25">
      <c r="A20491" t="s">
        <v>111</v>
      </c>
      <c r="B20491" s="3">
        <v>4106</v>
      </c>
      <c r="C20491" t="s">
        <v>7</v>
      </c>
      <c r="D20491" s="4">
        <v>44986</v>
      </c>
      <c r="E20491">
        <v>12765.264403188899</v>
      </c>
      <c r="F20491">
        <f t="shared" si="322"/>
        <v>9.8038611000133627E-3</v>
      </c>
      <c r="G20491">
        <v>1302065</v>
      </c>
      <c r="H20491" s="5">
        <v>205873492</v>
      </c>
      <c r="I20491">
        <v>0.66062579573334379</v>
      </c>
      <c r="J20491">
        <v>0.6321857586893348</v>
      </c>
      <c r="K20491">
        <v>2.8440037044008992E-2</v>
      </c>
      <c r="L20491">
        <v>4</v>
      </c>
      <c r="M20491">
        <v>2</v>
      </c>
    </row>
    <row r="20492" spans="1:13" hidden="1" x14ac:dyDescent="0.25">
      <c r="A20492" t="s">
        <v>112</v>
      </c>
      <c r="B20492" s="3">
        <v>4107</v>
      </c>
      <c r="C20492" t="s">
        <v>6</v>
      </c>
      <c r="D20492" s="4">
        <v>44986</v>
      </c>
      <c r="E20492">
        <v>5144.4026659308729</v>
      </c>
      <c r="F20492">
        <f t="shared" si="322"/>
        <v>9.7688856972810538E-3</v>
      </c>
      <c r="G20492">
        <v>526611</v>
      </c>
      <c r="H20492" s="5">
        <v>205873492</v>
      </c>
      <c r="I20492">
        <v>0.56956988518437268</v>
      </c>
      <c r="J20492">
        <v>0.53171423819780628</v>
      </c>
      <c r="K20492">
        <v>3.7855646986566405E-2</v>
      </c>
      <c r="L20492">
        <v>4</v>
      </c>
      <c r="M20492">
        <v>2</v>
      </c>
    </row>
    <row r="20493" spans="1:13" hidden="1" x14ac:dyDescent="0.25">
      <c r="A20493" t="s">
        <v>112</v>
      </c>
      <c r="B20493" s="3">
        <v>4107</v>
      </c>
      <c r="C20493" t="s">
        <v>7</v>
      </c>
      <c r="D20493" s="4">
        <v>44986</v>
      </c>
      <c r="E20493">
        <v>4269.2524004136376</v>
      </c>
      <c r="F20493">
        <f t="shared" si="322"/>
        <v>8.1070323263540602E-3</v>
      </c>
      <c r="G20493">
        <v>526611</v>
      </c>
      <c r="H20493" s="5">
        <v>205873492</v>
      </c>
      <c r="I20493">
        <v>0.56956988518437268</v>
      </c>
      <c r="J20493">
        <v>0.53171423819780628</v>
      </c>
      <c r="K20493">
        <v>3.7855646986566405E-2</v>
      </c>
      <c r="L20493">
        <v>4</v>
      </c>
      <c r="M20493">
        <v>2</v>
      </c>
    </row>
    <row r="20494" spans="1:13" hidden="1" x14ac:dyDescent="0.25">
      <c r="A20494" t="s">
        <v>113</v>
      </c>
      <c r="B20494" s="3">
        <v>4108</v>
      </c>
      <c r="C20494" t="s">
        <v>6</v>
      </c>
      <c r="D20494" s="4">
        <v>44986</v>
      </c>
      <c r="E20494">
        <v>3498.7239045772199</v>
      </c>
      <c r="F20494">
        <f t="shared" si="322"/>
        <v>6.1539612626505102E-3</v>
      </c>
      <c r="G20494">
        <v>568532</v>
      </c>
      <c r="H20494" s="5">
        <v>205873492</v>
      </c>
      <c r="I20494">
        <v>0.36626444693895122</v>
      </c>
      <c r="J20494">
        <v>0.35612271938226675</v>
      </c>
      <c r="K20494">
        <v>1.0141727556684466E-2</v>
      </c>
      <c r="L20494">
        <v>4</v>
      </c>
      <c r="M20494">
        <v>2</v>
      </c>
    </row>
    <row r="20495" spans="1:13" hidden="1" x14ac:dyDescent="0.25">
      <c r="A20495" t="s">
        <v>113</v>
      </c>
      <c r="B20495" s="3">
        <v>4108</v>
      </c>
      <c r="C20495" t="s">
        <v>7</v>
      </c>
      <c r="D20495" s="4">
        <v>44986</v>
      </c>
      <c r="E20495">
        <v>3173.5828406395708</v>
      </c>
      <c r="F20495">
        <f t="shared" si="322"/>
        <v>5.5820654609407576E-3</v>
      </c>
      <c r="G20495">
        <v>568532</v>
      </c>
      <c r="H20495" s="5">
        <v>205873492</v>
      </c>
      <c r="I20495">
        <v>0.36626444693895122</v>
      </c>
      <c r="J20495">
        <v>0.35612271938226675</v>
      </c>
      <c r="K20495">
        <v>1.0141727556684466E-2</v>
      </c>
      <c r="L20495">
        <v>4</v>
      </c>
      <c r="M20495">
        <v>2</v>
      </c>
    </row>
    <row r="20496" spans="1:13" hidden="1" x14ac:dyDescent="0.25">
      <c r="A20496" t="s">
        <v>114</v>
      </c>
      <c r="B20496" s="3">
        <v>4109</v>
      </c>
      <c r="C20496" t="s">
        <v>6</v>
      </c>
      <c r="D20496" s="4">
        <v>44986</v>
      </c>
      <c r="E20496">
        <v>2486.1482766682789</v>
      </c>
      <c r="F20496">
        <f t="shared" si="322"/>
        <v>5.7468182340065579E-3</v>
      </c>
      <c r="G20496">
        <v>432613</v>
      </c>
      <c r="H20496" s="5">
        <v>205873492</v>
      </c>
      <c r="I20496">
        <v>0.33865401150991215</v>
      </c>
      <c r="J20496">
        <v>0.3276482197940534</v>
      </c>
      <c r="K20496">
        <v>1.1005791715858748E-2</v>
      </c>
      <c r="L20496">
        <v>4</v>
      </c>
      <c r="M20496">
        <v>2</v>
      </c>
    </row>
    <row r="20497" spans="1:13" hidden="1" x14ac:dyDescent="0.25">
      <c r="A20497" t="s">
        <v>114</v>
      </c>
      <c r="B20497" s="3">
        <v>4109</v>
      </c>
      <c r="C20497" t="s">
        <v>7</v>
      </c>
      <c r="D20497" s="4">
        <v>44986</v>
      </c>
      <c r="E20497">
        <v>2162.2346303061991</v>
      </c>
      <c r="F20497">
        <f t="shared" si="322"/>
        <v>4.998080571564421E-3</v>
      </c>
      <c r="G20497">
        <v>432613</v>
      </c>
      <c r="H20497" s="5">
        <v>205873492</v>
      </c>
      <c r="I20497">
        <v>0.33865401150991215</v>
      </c>
      <c r="J20497">
        <v>0.3276482197940534</v>
      </c>
      <c r="K20497">
        <v>1.1005791715858748E-2</v>
      </c>
      <c r="L20497">
        <v>4</v>
      </c>
      <c r="M20497">
        <v>2</v>
      </c>
    </row>
    <row r="20498" spans="1:13" hidden="1" x14ac:dyDescent="0.25">
      <c r="A20498" t="s">
        <v>115</v>
      </c>
      <c r="B20498" s="3">
        <v>4110</v>
      </c>
      <c r="C20498" t="s">
        <v>6</v>
      </c>
      <c r="D20498" s="4">
        <v>44986</v>
      </c>
      <c r="E20498">
        <v>53569.926857937069</v>
      </c>
      <c r="F20498">
        <f t="shared" si="322"/>
        <v>1.3980092982734567E-2</v>
      </c>
      <c r="G20498">
        <v>3831872</v>
      </c>
      <c r="H20498" s="5">
        <v>205873492</v>
      </c>
      <c r="I20498">
        <v>0.80523516777434201</v>
      </c>
      <c r="J20498">
        <v>0.79778960925818554</v>
      </c>
      <c r="K20498">
        <v>7.4455585161564697E-3</v>
      </c>
      <c r="L20498">
        <v>4</v>
      </c>
      <c r="M20498">
        <v>2</v>
      </c>
    </row>
    <row r="20499" spans="1:13" hidden="1" x14ac:dyDescent="0.25">
      <c r="A20499" t="s">
        <v>115</v>
      </c>
      <c r="B20499" s="3">
        <v>4110</v>
      </c>
      <c r="C20499" t="s">
        <v>7</v>
      </c>
      <c r="D20499" s="4">
        <v>44986</v>
      </c>
      <c r="E20499">
        <v>49560.449662478452</v>
      </c>
      <c r="F20499">
        <f t="shared" si="322"/>
        <v>1.293374352339495E-2</v>
      </c>
      <c r="G20499">
        <v>3831872</v>
      </c>
      <c r="H20499" s="5">
        <v>205873492</v>
      </c>
      <c r="I20499">
        <v>0.80523516777434201</v>
      </c>
      <c r="J20499">
        <v>0.79778960925818554</v>
      </c>
      <c r="K20499">
        <v>7.4455585161564697E-3</v>
      </c>
      <c r="L20499">
        <v>4</v>
      </c>
      <c r="M20499">
        <v>2</v>
      </c>
    </row>
    <row r="20500" spans="1:13" hidden="1" x14ac:dyDescent="0.25">
      <c r="A20500" t="s">
        <v>116</v>
      </c>
      <c r="B20500" s="3">
        <v>4201</v>
      </c>
      <c r="C20500" t="s">
        <v>6</v>
      </c>
      <c r="D20500" s="4">
        <v>44986</v>
      </c>
      <c r="E20500">
        <v>16224.008927923845</v>
      </c>
      <c r="F20500">
        <f t="shared" si="322"/>
        <v>1.2743162985721951E-2</v>
      </c>
      <c r="G20500">
        <v>1273154</v>
      </c>
      <c r="H20500" s="5">
        <v>205873492</v>
      </c>
      <c r="I20500">
        <v>0.75610832369262215</v>
      </c>
      <c r="J20500">
        <v>0.73488805516488243</v>
      </c>
      <c r="K20500">
        <v>2.1220268527739727E-2</v>
      </c>
      <c r="L20500">
        <v>4</v>
      </c>
      <c r="M20500">
        <v>2</v>
      </c>
    </row>
    <row r="20501" spans="1:13" hidden="1" x14ac:dyDescent="0.25">
      <c r="A20501" t="s">
        <v>116</v>
      </c>
      <c r="B20501" s="3">
        <v>4201</v>
      </c>
      <c r="C20501" t="s">
        <v>7</v>
      </c>
      <c r="D20501" s="4">
        <v>44986</v>
      </c>
      <c r="E20501">
        <v>15883.419084502564</v>
      </c>
      <c r="F20501">
        <f t="shared" si="322"/>
        <v>1.2475646374674677E-2</v>
      </c>
      <c r="G20501">
        <v>1273154</v>
      </c>
      <c r="H20501" s="5">
        <v>205873492</v>
      </c>
      <c r="I20501">
        <v>0.75610832369262215</v>
      </c>
      <c r="J20501">
        <v>0.73488805516488243</v>
      </c>
      <c r="K20501">
        <v>2.1220268527739727E-2</v>
      </c>
      <c r="L20501">
        <v>4</v>
      </c>
      <c r="M20501">
        <v>2</v>
      </c>
    </row>
    <row r="20502" spans="1:13" hidden="1" x14ac:dyDescent="0.25">
      <c r="A20502" t="s">
        <v>117</v>
      </c>
      <c r="B20502" s="3">
        <v>4202</v>
      </c>
      <c r="C20502" t="s">
        <v>6</v>
      </c>
      <c r="D20502" s="4">
        <v>44986</v>
      </c>
      <c r="E20502">
        <v>19618.994780325949</v>
      </c>
      <c r="F20502">
        <f t="shared" si="322"/>
        <v>1.4536185086033099E-2</v>
      </c>
      <c r="G20502">
        <v>1349666</v>
      </c>
      <c r="H20502" s="5">
        <v>205873492</v>
      </c>
      <c r="I20502">
        <v>0.78583508486726761</v>
      </c>
      <c r="J20502">
        <v>0.77001166504883412</v>
      </c>
      <c r="K20502">
        <v>1.5823419818433493E-2</v>
      </c>
      <c r="L20502">
        <v>4</v>
      </c>
      <c r="M20502">
        <v>2</v>
      </c>
    </row>
    <row r="20503" spans="1:13" hidden="1" x14ac:dyDescent="0.25">
      <c r="A20503" t="s">
        <v>117</v>
      </c>
      <c r="B20503" s="3">
        <v>4202</v>
      </c>
      <c r="C20503" t="s">
        <v>7</v>
      </c>
      <c r="D20503" s="4">
        <v>44986</v>
      </c>
      <c r="E20503">
        <v>16930.621636393345</v>
      </c>
      <c r="F20503">
        <f t="shared" si="322"/>
        <v>1.2544304766063118E-2</v>
      </c>
      <c r="G20503">
        <v>1349666</v>
      </c>
      <c r="H20503" s="5">
        <v>205873492</v>
      </c>
      <c r="I20503">
        <v>0.78583508486726761</v>
      </c>
      <c r="J20503">
        <v>0.77001166504883412</v>
      </c>
      <c r="K20503">
        <v>1.5823419818433493E-2</v>
      </c>
      <c r="L20503">
        <v>4</v>
      </c>
      <c r="M20503">
        <v>2</v>
      </c>
    </row>
    <row r="20504" spans="1:13" hidden="1" x14ac:dyDescent="0.25">
      <c r="A20504" t="s">
        <v>118</v>
      </c>
      <c r="B20504" s="3">
        <v>4203</v>
      </c>
      <c r="C20504" t="s">
        <v>6</v>
      </c>
      <c r="D20504" s="4">
        <v>44986</v>
      </c>
      <c r="E20504">
        <v>4788.5130916676371</v>
      </c>
      <c r="F20504">
        <f t="shared" si="322"/>
        <v>1.1512370846308136E-2</v>
      </c>
      <c r="G20504">
        <v>415945</v>
      </c>
      <c r="H20504" s="5">
        <v>205873492</v>
      </c>
      <c r="I20504">
        <v>0.69775472426502883</v>
      </c>
      <c r="J20504">
        <v>0.68926451339365291</v>
      </c>
      <c r="K20504">
        <v>8.4902108713759139E-3</v>
      </c>
      <c r="L20504">
        <v>4</v>
      </c>
      <c r="M20504">
        <v>2</v>
      </c>
    </row>
    <row r="20505" spans="1:13" hidden="1" x14ac:dyDescent="0.25">
      <c r="A20505" t="s">
        <v>118</v>
      </c>
      <c r="B20505" s="3">
        <v>4203</v>
      </c>
      <c r="C20505" t="s">
        <v>7</v>
      </c>
      <c r="D20505" s="4">
        <v>44986</v>
      </c>
      <c r="E20505">
        <v>5254.105629332852</v>
      </c>
      <c r="F20505">
        <f t="shared" si="322"/>
        <v>1.2631731669650681E-2</v>
      </c>
      <c r="G20505">
        <v>415945</v>
      </c>
      <c r="H20505" s="5">
        <v>205873492</v>
      </c>
      <c r="I20505">
        <v>0.69775472426502883</v>
      </c>
      <c r="J20505">
        <v>0.68926451339365291</v>
      </c>
      <c r="K20505">
        <v>8.4902108713759139E-3</v>
      </c>
      <c r="L20505">
        <v>4</v>
      </c>
      <c r="M20505">
        <v>2</v>
      </c>
    </row>
    <row r="20506" spans="1:13" hidden="1" x14ac:dyDescent="0.25">
      <c r="A20506" t="s">
        <v>119</v>
      </c>
      <c r="B20506" s="3">
        <v>4204</v>
      </c>
      <c r="C20506" t="s">
        <v>6</v>
      </c>
      <c r="D20506" s="4">
        <v>44986</v>
      </c>
      <c r="E20506">
        <v>30276.600493275866</v>
      </c>
      <c r="F20506">
        <f t="shared" si="322"/>
        <v>1.7430517938682284E-2</v>
      </c>
      <c r="G20506">
        <v>1736988</v>
      </c>
      <c r="H20506" s="5">
        <v>205873492</v>
      </c>
      <c r="I20506">
        <v>0.98286532653298109</v>
      </c>
      <c r="J20506">
        <v>0.95994507671074214</v>
      </c>
      <c r="K20506">
        <v>2.2920249822238947E-2</v>
      </c>
      <c r="L20506">
        <v>4</v>
      </c>
      <c r="M20506">
        <v>2</v>
      </c>
    </row>
    <row r="20507" spans="1:13" hidden="1" x14ac:dyDescent="0.25">
      <c r="A20507" t="s">
        <v>119</v>
      </c>
      <c r="B20507" s="3">
        <v>4204</v>
      </c>
      <c r="C20507" t="s">
        <v>7</v>
      </c>
      <c r="D20507" s="4">
        <v>44986</v>
      </c>
      <c r="E20507">
        <v>27027.553978887328</v>
      </c>
      <c r="F20507">
        <f t="shared" si="322"/>
        <v>1.55600119165402E-2</v>
      </c>
      <c r="G20507">
        <v>1736988</v>
      </c>
      <c r="H20507" s="5">
        <v>205873492</v>
      </c>
      <c r="I20507">
        <v>0.98286532653298109</v>
      </c>
      <c r="J20507">
        <v>0.95994507671074214</v>
      </c>
      <c r="K20507">
        <v>2.2920249822238947E-2</v>
      </c>
      <c r="L20507">
        <v>4</v>
      </c>
      <c r="M20507">
        <v>2</v>
      </c>
    </row>
    <row r="20508" spans="1:13" hidden="1" x14ac:dyDescent="0.25">
      <c r="A20508" t="s">
        <v>120</v>
      </c>
      <c r="B20508" s="3">
        <v>4205</v>
      </c>
      <c r="C20508" t="s">
        <v>6</v>
      </c>
      <c r="D20508" s="4">
        <v>44986</v>
      </c>
      <c r="E20508">
        <v>18063.617866370569</v>
      </c>
      <c r="F20508">
        <f t="shared" si="322"/>
        <v>1.5977838829844951E-2</v>
      </c>
      <c r="G20508">
        <v>1130542</v>
      </c>
      <c r="H20508" s="5">
        <v>205873492</v>
      </c>
      <c r="I20508">
        <v>0.95355060716195572</v>
      </c>
      <c r="J20508">
        <v>0.93237387197919097</v>
      </c>
      <c r="K20508">
        <v>2.117673518276475E-2</v>
      </c>
      <c r="L20508">
        <v>4</v>
      </c>
      <c r="M20508">
        <v>2</v>
      </c>
    </row>
    <row r="20509" spans="1:13" hidden="1" x14ac:dyDescent="0.25">
      <c r="A20509" t="s">
        <v>120</v>
      </c>
      <c r="B20509" s="3">
        <v>4205</v>
      </c>
      <c r="C20509" t="s">
        <v>7</v>
      </c>
      <c r="D20509" s="4">
        <v>44986</v>
      </c>
      <c r="E20509">
        <v>17300.153102935757</v>
      </c>
      <c r="F20509">
        <f t="shared" si="322"/>
        <v>1.5302530204924503E-2</v>
      </c>
      <c r="G20509">
        <v>1130542</v>
      </c>
      <c r="H20509" s="5">
        <v>205873492</v>
      </c>
      <c r="I20509">
        <v>0.95355060716195572</v>
      </c>
      <c r="J20509">
        <v>0.93237387197919097</v>
      </c>
      <c r="K20509">
        <v>2.117673518276475E-2</v>
      </c>
      <c r="L20509">
        <v>4</v>
      </c>
      <c r="M20509">
        <v>2</v>
      </c>
    </row>
    <row r="20510" spans="1:13" hidden="1" x14ac:dyDescent="0.25">
      <c r="A20510" t="s">
        <v>121</v>
      </c>
      <c r="B20510" s="3">
        <v>4206</v>
      </c>
      <c r="C20510" t="s">
        <v>6</v>
      </c>
      <c r="D20510" s="4">
        <v>44986</v>
      </c>
      <c r="E20510">
        <v>11576.044996876641</v>
      </c>
      <c r="F20510">
        <f t="shared" si="322"/>
        <v>1.1526963187623739E-2</v>
      </c>
      <c r="G20510">
        <v>1004258</v>
      </c>
      <c r="H20510" s="5">
        <v>205873492</v>
      </c>
      <c r="I20510">
        <v>0.67023271698674591</v>
      </c>
      <c r="J20510">
        <v>0.65003272963055747</v>
      </c>
      <c r="K20510">
        <v>2.0199987356188442E-2</v>
      </c>
      <c r="L20510">
        <v>4</v>
      </c>
      <c r="M20510">
        <v>2</v>
      </c>
    </row>
    <row r="20511" spans="1:13" hidden="1" x14ac:dyDescent="0.25">
      <c r="A20511" t="s">
        <v>121</v>
      </c>
      <c r="B20511" s="3">
        <v>4206</v>
      </c>
      <c r="C20511" t="s">
        <v>7</v>
      </c>
      <c r="D20511" s="4">
        <v>44986</v>
      </c>
      <c r="E20511">
        <v>10470.193106583749</v>
      </c>
      <c r="F20511">
        <f t="shared" si="322"/>
        <v>1.0425800049970972E-2</v>
      </c>
      <c r="G20511">
        <v>1004258</v>
      </c>
      <c r="H20511" s="5">
        <v>205873492</v>
      </c>
      <c r="I20511">
        <v>0.67023271698674591</v>
      </c>
      <c r="J20511">
        <v>0.65003272963055747</v>
      </c>
      <c r="K20511">
        <v>2.0199987356188442E-2</v>
      </c>
      <c r="L20511">
        <v>4</v>
      </c>
      <c r="M20511">
        <v>2</v>
      </c>
    </row>
    <row r="20512" spans="1:13" hidden="1" x14ac:dyDescent="0.25">
      <c r="A20512" t="s">
        <v>122</v>
      </c>
      <c r="B20512" s="3">
        <v>4301</v>
      </c>
      <c r="C20512" t="s">
        <v>6</v>
      </c>
      <c r="D20512" s="4">
        <v>44986</v>
      </c>
      <c r="E20512">
        <v>15179.700336342696</v>
      </c>
      <c r="F20512">
        <f t="shared" si="322"/>
        <v>7.5265555988627119E-3</v>
      </c>
      <c r="G20512">
        <v>2016819</v>
      </c>
      <c r="H20512" s="5">
        <v>205873492</v>
      </c>
      <c r="I20512">
        <v>0.41623250058952871</v>
      </c>
      <c r="J20512">
        <v>0.40414635792144965</v>
      </c>
      <c r="K20512">
        <v>1.2086142668079058E-2</v>
      </c>
      <c r="L20512">
        <v>4</v>
      </c>
      <c r="M20512">
        <v>2</v>
      </c>
    </row>
    <row r="20513" spans="1:13" hidden="1" x14ac:dyDescent="0.25">
      <c r="A20513" t="s">
        <v>122</v>
      </c>
      <c r="B20513" s="3">
        <v>4301</v>
      </c>
      <c r="C20513" t="s">
        <v>7</v>
      </c>
      <c r="D20513" s="4">
        <v>44986</v>
      </c>
      <c r="E20513">
        <v>13109.61674912685</v>
      </c>
      <c r="F20513">
        <f t="shared" si="322"/>
        <v>6.5001454018069295E-3</v>
      </c>
      <c r="G20513">
        <v>2016819</v>
      </c>
      <c r="H20513" s="5">
        <v>205873492</v>
      </c>
      <c r="I20513">
        <v>0.41623250058952871</v>
      </c>
      <c r="J20513">
        <v>0.40414635792144965</v>
      </c>
      <c r="K20513">
        <v>1.2086142668079058E-2</v>
      </c>
      <c r="L20513">
        <v>4</v>
      </c>
      <c r="M20513">
        <v>2</v>
      </c>
    </row>
    <row r="20514" spans="1:13" hidden="1" x14ac:dyDescent="0.25">
      <c r="A20514" t="s">
        <v>123</v>
      </c>
      <c r="B20514" s="3">
        <v>4302</v>
      </c>
      <c r="C20514" t="s">
        <v>6</v>
      </c>
      <c r="D20514" s="4">
        <v>44986</v>
      </c>
      <c r="E20514">
        <v>19659.369384375896</v>
      </c>
      <c r="F20514">
        <f t="shared" si="322"/>
        <v>1.7218643838861163E-2</v>
      </c>
      <c r="G20514">
        <v>1141749</v>
      </c>
      <c r="H20514" s="5">
        <v>205873492</v>
      </c>
      <c r="I20514">
        <v>0.92719328283907199</v>
      </c>
      <c r="J20514">
        <v>0.9206245775162214</v>
      </c>
      <c r="K20514">
        <v>6.5687053228505876E-3</v>
      </c>
      <c r="L20514">
        <v>4</v>
      </c>
      <c r="M20514">
        <v>2</v>
      </c>
    </row>
    <row r="20515" spans="1:13" hidden="1" x14ac:dyDescent="0.25">
      <c r="A20515" t="s">
        <v>123</v>
      </c>
      <c r="B20515" s="3">
        <v>4302</v>
      </c>
      <c r="C20515" t="s">
        <v>7</v>
      </c>
      <c r="D20515" s="4">
        <v>44986</v>
      </c>
      <c r="E20515">
        <v>18948.540692408533</v>
      </c>
      <c r="F20515">
        <f t="shared" si="322"/>
        <v>1.6596065065446551E-2</v>
      </c>
      <c r="G20515">
        <v>1141749</v>
      </c>
      <c r="H20515" s="5">
        <v>205873492</v>
      </c>
      <c r="I20515">
        <v>0.92719328283907199</v>
      </c>
      <c r="J20515">
        <v>0.9206245775162214</v>
      </c>
      <c r="K20515">
        <v>6.5687053228505876E-3</v>
      </c>
      <c r="L20515">
        <v>4</v>
      </c>
      <c r="M20515">
        <v>2</v>
      </c>
    </row>
    <row r="20516" spans="1:13" hidden="1" x14ac:dyDescent="0.25">
      <c r="A20516" t="s">
        <v>124</v>
      </c>
      <c r="B20516" s="3">
        <v>4303</v>
      </c>
      <c r="C20516" t="s">
        <v>6</v>
      </c>
      <c r="D20516" s="4">
        <v>44986</v>
      </c>
      <c r="E20516">
        <v>3344.9220824997797</v>
      </c>
      <c r="F20516">
        <f t="shared" si="322"/>
        <v>5.9606004620682777E-3</v>
      </c>
      <c r="G20516">
        <v>561172</v>
      </c>
      <c r="H20516" s="5">
        <v>205873492</v>
      </c>
      <c r="I20516">
        <v>0.33908199464697797</v>
      </c>
      <c r="J20516">
        <v>0.32992541402834258</v>
      </c>
      <c r="K20516">
        <v>9.1565806186353904E-3</v>
      </c>
      <c r="L20516">
        <v>4</v>
      </c>
      <c r="M20516">
        <v>2</v>
      </c>
    </row>
    <row r="20517" spans="1:13" hidden="1" x14ac:dyDescent="0.25">
      <c r="A20517" t="s">
        <v>124</v>
      </c>
      <c r="B20517" s="3">
        <v>4303</v>
      </c>
      <c r="C20517" t="s">
        <v>7</v>
      </c>
      <c r="D20517" s="4">
        <v>44986</v>
      </c>
      <c r="E20517">
        <v>2833.1271686397704</v>
      </c>
      <c r="F20517">
        <f t="shared" si="322"/>
        <v>5.0485896813094212E-3</v>
      </c>
      <c r="G20517">
        <v>561172</v>
      </c>
      <c r="H20517" s="5">
        <v>205873492</v>
      </c>
      <c r="I20517">
        <v>0.33908199464697797</v>
      </c>
      <c r="J20517">
        <v>0.32992541402834258</v>
      </c>
      <c r="K20517">
        <v>9.1565806186353904E-3</v>
      </c>
      <c r="L20517">
        <v>4</v>
      </c>
      <c r="M20517">
        <v>2</v>
      </c>
    </row>
    <row r="20518" spans="1:13" hidden="1" x14ac:dyDescent="0.25">
      <c r="A20518" t="s">
        <v>125</v>
      </c>
      <c r="B20518" s="3">
        <v>4304</v>
      </c>
      <c r="C20518" t="s">
        <v>6</v>
      </c>
      <c r="D20518" s="4">
        <v>44986</v>
      </c>
      <c r="E20518">
        <v>11823.282518718403</v>
      </c>
      <c r="F20518">
        <f t="shared" si="322"/>
        <v>1.4328837345851308E-2</v>
      </c>
      <c r="G20518">
        <v>825139</v>
      </c>
      <c r="H20518" s="5">
        <v>205873492</v>
      </c>
      <c r="I20518">
        <v>0.6793334414306913</v>
      </c>
      <c r="J20518">
        <v>0.66028446126775808</v>
      </c>
      <c r="K20518">
        <v>1.9048980162933216E-2</v>
      </c>
      <c r="L20518">
        <v>4</v>
      </c>
      <c r="M20518">
        <v>2</v>
      </c>
    </row>
    <row r="20519" spans="1:13" hidden="1" x14ac:dyDescent="0.25">
      <c r="A20519" t="s">
        <v>125</v>
      </c>
      <c r="B20519" s="3">
        <v>4304</v>
      </c>
      <c r="C20519" t="s">
        <v>7</v>
      </c>
      <c r="D20519" s="4">
        <v>44986</v>
      </c>
      <c r="E20519">
        <v>7792.9367182086007</v>
      </c>
      <c r="F20519">
        <f t="shared" si="322"/>
        <v>9.4443926637919201E-3</v>
      </c>
      <c r="G20519">
        <v>825139</v>
      </c>
      <c r="H20519" s="5">
        <v>205873492</v>
      </c>
      <c r="I20519">
        <v>0.6793334414306913</v>
      </c>
      <c r="J20519">
        <v>0.66028446126775808</v>
      </c>
      <c r="K20519">
        <v>1.9048980162933216E-2</v>
      </c>
      <c r="L20519">
        <v>4</v>
      </c>
      <c r="M20519">
        <v>2</v>
      </c>
    </row>
    <row r="20520" spans="1:13" hidden="1" x14ac:dyDescent="0.25">
      <c r="A20520" t="s">
        <v>126</v>
      </c>
      <c r="B20520" s="3">
        <v>4305</v>
      </c>
      <c r="C20520" t="s">
        <v>6</v>
      </c>
      <c r="D20520" s="4">
        <v>44986</v>
      </c>
      <c r="E20520">
        <v>56876.149649872954</v>
      </c>
      <c r="F20520">
        <f t="shared" si="322"/>
        <v>1.1271589915023928E-2</v>
      </c>
      <c r="G20520">
        <v>5045974</v>
      </c>
      <c r="H20520" s="5">
        <v>205873492</v>
      </c>
      <c r="I20520">
        <v>0.66917705846968567</v>
      </c>
      <c r="J20520">
        <v>0.65690940151202348</v>
      </c>
      <c r="K20520">
        <v>1.2267656957662187E-2</v>
      </c>
      <c r="L20520">
        <v>4</v>
      </c>
      <c r="M20520">
        <v>2</v>
      </c>
    </row>
    <row r="20521" spans="1:13" hidden="1" x14ac:dyDescent="0.25">
      <c r="A20521" t="s">
        <v>126</v>
      </c>
      <c r="B20521" s="3">
        <v>4305</v>
      </c>
      <c r="C20521" t="s">
        <v>7</v>
      </c>
      <c r="D20521" s="4">
        <v>44986</v>
      </c>
      <c r="E20521">
        <v>52363.112634448058</v>
      </c>
      <c r="F20521">
        <f t="shared" si="322"/>
        <v>1.0377206191400918E-2</v>
      </c>
      <c r="G20521">
        <v>5045974</v>
      </c>
      <c r="H20521" s="5">
        <v>205873492</v>
      </c>
      <c r="I20521">
        <v>0.66917705846968567</v>
      </c>
      <c r="J20521">
        <v>0.65690940151202348</v>
      </c>
      <c r="K20521">
        <v>1.2267656957662187E-2</v>
      </c>
      <c r="L20521">
        <v>4</v>
      </c>
      <c r="M20521">
        <v>2</v>
      </c>
    </row>
    <row r="20522" spans="1:13" hidden="1" x14ac:dyDescent="0.25">
      <c r="A20522" t="s">
        <v>127</v>
      </c>
      <c r="B20522" s="3">
        <v>4306</v>
      </c>
      <c r="C20522" t="s">
        <v>6</v>
      </c>
      <c r="D20522" s="4">
        <v>44986</v>
      </c>
      <c r="E20522">
        <v>3615.8558082769846</v>
      </c>
      <c r="F20522">
        <f t="shared" si="322"/>
        <v>4.871985114356066E-3</v>
      </c>
      <c r="G20522">
        <v>742173</v>
      </c>
      <c r="H20522" s="5">
        <v>205873492</v>
      </c>
      <c r="I20522">
        <v>0.27586572437253015</v>
      </c>
      <c r="J20522">
        <v>0.26655022239469617</v>
      </c>
      <c r="K20522">
        <v>9.3155019778339843E-3</v>
      </c>
      <c r="L20522">
        <v>4</v>
      </c>
      <c r="M20522">
        <v>2</v>
      </c>
    </row>
    <row r="20523" spans="1:13" hidden="1" x14ac:dyDescent="0.25">
      <c r="A20523" t="s">
        <v>127</v>
      </c>
      <c r="B20523" s="3">
        <v>4306</v>
      </c>
      <c r="C20523" t="s">
        <v>7</v>
      </c>
      <c r="D20523" s="4">
        <v>44986</v>
      </c>
      <c r="E20523">
        <v>3246.2499629198414</v>
      </c>
      <c r="F20523">
        <f t="shared" si="322"/>
        <v>4.3739801406408501E-3</v>
      </c>
      <c r="G20523">
        <v>742173</v>
      </c>
      <c r="H20523" s="5">
        <v>205873492</v>
      </c>
      <c r="I20523">
        <v>0.27586572437253015</v>
      </c>
      <c r="J20523">
        <v>0.26655022239469617</v>
      </c>
      <c r="K20523">
        <v>9.3155019778339843E-3</v>
      </c>
      <c r="L20523">
        <v>4</v>
      </c>
      <c r="M20523">
        <v>2</v>
      </c>
    </row>
    <row r="20524" spans="1:13" hidden="1" x14ac:dyDescent="0.25">
      <c r="A20524" t="s">
        <v>128</v>
      </c>
      <c r="B20524" s="3">
        <v>4307</v>
      </c>
      <c r="C20524" t="s">
        <v>6</v>
      </c>
      <c r="D20524" s="4">
        <v>44986</v>
      </c>
      <c r="E20524">
        <v>5802.4880831714372</v>
      </c>
      <c r="F20524">
        <f t="shared" si="322"/>
        <v>6.085628012060567E-3</v>
      </c>
      <c r="G20524">
        <v>953474</v>
      </c>
      <c r="H20524" s="5">
        <v>205873492</v>
      </c>
      <c r="I20524">
        <v>0.34562542015673947</v>
      </c>
      <c r="J20524">
        <v>0.34669436637692658</v>
      </c>
      <c r="K20524">
        <v>-1.0689462201871058E-3</v>
      </c>
      <c r="L20524">
        <v>4</v>
      </c>
      <c r="M20524">
        <v>2</v>
      </c>
    </row>
    <row r="20525" spans="1:13" hidden="1" x14ac:dyDescent="0.25">
      <c r="A20525" t="s">
        <v>128</v>
      </c>
      <c r="B20525" s="3">
        <v>4307</v>
      </c>
      <c r="C20525" t="s">
        <v>7</v>
      </c>
      <c r="D20525" s="4">
        <v>44986</v>
      </c>
      <c r="E20525">
        <v>5096.3551656305199</v>
      </c>
      <c r="F20525">
        <f t="shared" si="322"/>
        <v>5.3450384233136089E-3</v>
      </c>
      <c r="G20525">
        <v>953474</v>
      </c>
      <c r="H20525" s="5">
        <v>205873492</v>
      </c>
      <c r="I20525">
        <v>0.34562542015673947</v>
      </c>
      <c r="J20525">
        <v>0.34669436637692658</v>
      </c>
      <c r="K20525">
        <v>-1.0689462201871058E-3</v>
      </c>
      <c r="L20525">
        <v>4</v>
      </c>
      <c r="M20525">
        <v>2</v>
      </c>
    </row>
    <row r="20526" spans="1:13" hidden="1" x14ac:dyDescent="0.25">
      <c r="A20526" t="s">
        <v>129</v>
      </c>
      <c r="B20526" s="3">
        <v>5001</v>
      </c>
      <c r="C20526" t="s">
        <v>6</v>
      </c>
      <c r="D20526" s="4">
        <v>44986</v>
      </c>
      <c r="E20526">
        <v>900.45075672639223</v>
      </c>
      <c r="F20526">
        <f t="shared" si="322"/>
        <v>3.4800298233276863E-3</v>
      </c>
      <c r="G20526">
        <v>258748</v>
      </c>
      <c r="H20526" s="5">
        <v>205873492</v>
      </c>
      <c r="I20526">
        <v>0.21170828814231704</v>
      </c>
      <c r="J20526">
        <v>0.21347190042302694</v>
      </c>
      <c r="K20526">
        <v>-1.7636122807098975E-3</v>
      </c>
      <c r="L20526">
        <v>5</v>
      </c>
      <c r="M20526">
        <v>2</v>
      </c>
    </row>
    <row r="20527" spans="1:13" hidden="1" x14ac:dyDescent="0.25">
      <c r="A20527" t="s">
        <v>129</v>
      </c>
      <c r="B20527" s="3">
        <v>5001</v>
      </c>
      <c r="C20527" t="s">
        <v>7</v>
      </c>
      <c r="D20527" s="4">
        <v>44986</v>
      </c>
      <c r="E20527">
        <v>824.07203897553404</v>
      </c>
      <c r="F20527">
        <f t="shared" si="322"/>
        <v>3.1848440914539785E-3</v>
      </c>
      <c r="G20527">
        <v>258748</v>
      </c>
      <c r="H20527" s="5">
        <v>205873492</v>
      </c>
      <c r="I20527">
        <v>0.21170828814231704</v>
      </c>
      <c r="J20527">
        <v>0.21347190042302694</v>
      </c>
      <c r="K20527">
        <v>-1.7636122807098975E-3</v>
      </c>
      <c r="L20527">
        <v>5</v>
      </c>
      <c r="M20527">
        <v>2</v>
      </c>
    </row>
    <row r="20528" spans="1:13" hidden="1" x14ac:dyDescent="0.25">
      <c r="A20528" t="s">
        <v>130</v>
      </c>
      <c r="B20528" s="3">
        <v>5002</v>
      </c>
      <c r="C20528" t="s">
        <v>6</v>
      </c>
      <c r="D20528" s="4">
        <v>44986</v>
      </c>
      <c r="E20528">
        <v>11111.987295035364</v>
      </c>
      <c r="F20528">
        <f t="shared" si="322"/>
        <v>1.0170466526784789E-2</v>
      </c>
      <c r="G20528">
        <v>1092574</v>
      </c>
      <c r="H20528" s="5">
        <v>205873492</v>
      </c>
      <c r="I20528">
        <v>0.61298569802445724</v>
      </c>
      <c r="J20528">
        <v>0.60753434568133857</v>
      </c>
      <c r="K20528">
        <v>5.451352343118665E-3</v>
      </c>
      <c r="L20528">
        <v>5</v>
      </c>
      <c r="M20528">
        <v>2</v>
      </c>
    </row>
    <row r="20529" spans="1:13" hidden="1" x14ac:dyDescent="0.25">
      <c r="A20529" t="s">
        <v>130</v>
      </c>
      <c r="B20529" s="3">
        <v>5002</v>
      </c>
      <c r="C20529" t="s">
        <v>7</v>
      </c>
      <c r="D20529" s="4">
        <v>44986</v>
      </c>
      <c r="E20529">
        <v>10207.345530152812</v>
      </c>
      <c r="F20529">
        <f t="shared" si="322"/>
        <v>9.3424752283623926E-3</v>
      </c>
      <c r="G20529">
        <v>1092574</v>
      </c>
      <c r="H20529" s="5">
        <v>205873492</v>
      </c>
      <c r="I20529">
        <v>0.61298569802445724</v>
      </c>
      <c r="J20529">
        <v>0.60753434568133857</v>
      </c>
      <c r="K20529">
        <v>5.451352343118665E-3</v>
      </c>
      <c r="L20529">
        <v>5</v>
      </c>
      <c r="M20529">
        <v>2</v>
      </c>
    </row>
    <row r="20530" spans="1:13" hidden="1" x14ac:dyDescent="0.25">
      <c r="A20530" t="s">
        <v>131</v>
      </c>
      <c r="B20530" s="3">
        <v>5003</v>
      </c>
      <c r="C20530" t="s">
        <v>6</v>
      </c>
      <c r="D20530" s="4">
        <v>44986</v>
      </c>
      <c r="E20530">
        <v>5681.8292712031271</v>
      </c>
      <c r="F20530">
        <f t="shared" si="322"/>
        <v>1.3481493285632896E-2</v>
      </c>
      <c r="G20530">
        <v>421454</v>
      </c>
      <c r="H20530" s="5">
        <v>205873492</v>
      </c>
      <c r="I20530">
        <v>0.78687810254749058</v>
      </c>
      <c r="J20530">
        <v>0.76423844433642929</v>
      </c>
      <c r="K20530">
        <v>2.2639658211061287E-2</v>
      </c>
      <c r="L20530">
        <v>5</v>
      </c>
      <c r="M20530">
        <v>2</v>
      </c>
    </row>
    <row r="20531" spans="1:13" hidden="1" x14ac:dyDescent="0.25">
      <c r="A20531" t="s">
        <v>131</v>
      </c>
      <c r="B20531" s="3">
        <v>5003</v>
      </c>
      <c r="C20531" t="s">
        <v>7</v>
      </c>
      <c r="D20531" s="4">
        <v>44986</v>
      </c>
      <c r="E20531">
        <v>4727.3471758210644</v>
      </c>
      <c r="F20531">
        <f t="shared" ref="F20531:F20592" si="323">E20531/G20531</f>
        <v>1.1216757168803866E-2</v>
      </c>
      <c r="G20531">
        <v>421454</v>
      </c>
      <c r="H20531" s="5">
        <v>205873492</v>
      </c>
      <c r="I20531">
        <v>0.78687810254749058</v>
      </c>
      <c r="J20531">
        <v>0.76423844433642929</v>
      </c>
      <c r="K20531">
        <v>2.2639658211061287E-2</v>
      </c>
      <c r="L20531">
        <v>5</v>
      </c>
      <c r="M20531">
        <v>2</v>
      </c>
    </row>
    <row r="20532" spans="1:13" hidden="1" x14ac:dyDescent="0.25">
      <c r="A20532" t="s">
        <v>132</v>
      </c>
      <c r="B20532" s="3">
        <v>5004</v>
      </c>
      <c r="C20532" t="s">
        <v>6</v>
      </c>
      <c r="D20532" s="4">
        <v>44986</v>
      </c>
      <c r="E20532">
        <v>6588.0354279867715</v>
      </c>
      <c r="F20532">
        <f t="shared" si="323"/>
        <v>7.2427033871513852E-3</v>
      </c>
      <c r="G20532">
        <v>909610</v>
      </c>
      <c r="H20532" s="5">
        <v>205873492</v>
      </c>
      <c r="I20532">
        <v>0.41603462787676582</v>
      </c>
      <c r="J20532">
        <v>0.40018352532374291</v>
      </c>
      <c r="K20532">
        <v>1.5851102553022911E-2</v>
      </c>
      <c r="L20532">
        <v>5</v>
      </c>
      <c r="M20532">
        <v>2</v>
      </c>
    </row>
    <row r="20533" spans="1:13" hidden="1" x14ac:dyDescent="0.25">
      <c r="A20533" t="s">
        <v>132</v>
      </c>
      <c r="B20533" s="3">
        <v>5004</v>
      </c>
      <c r="C20533" t="s">
        <v>7</v>
      </c>
      <c r="D20533" s="4">
        <v>44986</v>
      </c>
      <c r="E20533">
        <v>5218.5026890291283</v>
      </c>
      <c r="F20533">
        <f t="shared" si="323"/>
        <v>5.7370770869154125E-3</v>
      </c>
      <c r="G20533">
        <v>909610</v>
      </c>
      <c r="H20533" s="5">
        <v>205873492</v>
      </c>
      <c r="I20533">
        <v>0.41603462787676582</v>
      </c>
      <c r="J20533">
        <v>0.40018352532374291</v>
      </c>
      <c r="K20533">
        <v>1.5851102553022911E-2</v>
      </c>
      <c r="L20533">
        <v>5</v>
      </c>
      <c r="M20533">
        <v>2</v>
      </c>
    </row>
    <row r="20534" spans="1:13" hidden="1" x14ac:dyDescent="0.25">
      <c r="A20534" t="s">
        <v>133</v>
      </c>
      <c r="B20534" s="3">
        <v>5101</v>
      </c>
      <c r="C20534" t="s">
        <v>6</v>
      </c>
      <c r="D20534" s="4">
        <v>44986</v>
      </c>
      <c r="E20534">
        <v>15218.871273737968</v>
      </c>
      <c r="F20534">
        <f t="shared" si="323"/>
        <v>1.4304660425917576E-2</v>
      </c>
      <c r="G20534">
        <v>1063910</v>
      </c>
      <c r="H20534" s="5">
        <v>205873492</v>
      </c>
      <c r="I20534">
        <v>0.86710761413681514</v>
      </c>
      <c r="J20534">
        <v>0.83997968771369069</v>
      </c>
      <c r="K20534">
        <v>2.7127926423124449E-2</v>
      </c>
      <c r="L20534">
        <v>5</v>
      </c>
      <c r="M20534">
        <v>2</v>
      </c>
    </row>
    <row r="20535" spans="1:13" hidden="1" x14ac:dyDescent="0.25">
      <c r="A20535" t="s">
        <v>133</v>
      </c>
      <c r="B20535" s="3">
        <v>5101</v>
      </c>
      <c r="C20535" t="s">
        <v>7</v>
      </c>
      <c r="D20535" s="4">
        <v>44986</v>
      </c>
      <c r="E20535">
        <v>14191.586314041419</v>
      </c>
      <c r="F20535">
        <f t="shared" si="323"/>
        <v>1.3339085368162173E-2</v>
      </c>
      <c r="G20535">
        <v>1063910</v>
      </c>
      <c r="H20535" s="5">
        <v>205873492</v>
      </c>
      <c r="I20535">
        <v>0.86710761413681514</v>
      </c>
      <c r="J20535">
        <v>0.83997968771369069</v>
      </c>
      <c r="K20535">
        <v>2.7127926423124449E-2</v>
      </c>
      <c r="L20535">
        <v>5</v>
      </c>
      <c r="M20535">
        <v>2</v>
      </c>
    </row>
    <row r="20536" spans="1:13" hidden="1" x14ac:dyDescent="0.25">
      <c r="A20536" t="s">
        <v>134</v>
      </c>
      <c r="B20536" s="3">
        <v>5102</v>
      </c>
      <c r="C20536" t="s">
        <v>6</v>
      </c>
      <c r="D20536" s="4">
        <v>44986</v>
      </c>
      <c r="E20536">
        <v>2062.7594629136211</v>
      </c>
      <c r="F20536">
        <f t="shared" si="323"/>
        <v>6.8300353392523536E-3</v>
      </c>
      <c r="G20536">
        <v>302013</v>
      </c>
      <c r="H20536" s="5">
        <v>205873492</v>
      </c>
      <c r="I20536">
        <v>0.43581366418287848</v>
      </c>
      <c r="J20536">
        <v>0.4350681452751276</v>
      </c>
      <c r="K20536">
        <v>7.4551890775087504E-4</v>
      </c>
      <c r="L20536">
        <v>5</v>
      </c>
      <c r="M20536">
        <v>2</v>
      </c>
    </row>
    <row r="20537" spans="1:13" hidden="1" x14ac:dyDescent="0.25">
      <c r="A20537" t="s">
        <v>134</v>
      </c>
      <c r="B20537" s="3">
        <v>5102</v>
      </c>
      <c r="C20537" t="s">
        <v>7</v>
      </c>
      <c r="D20537" s="4">
        <v>44986</v>
      </c>
      <c r="E20537">
        <v>1889.9972097003292</v>
      </c>
      <c r="F20537">
        <f t="shared" si="323"/>
        <v>6.2579995222070877E-3</v>
      </c>
      <c r="G20537">
        <v>302013</v>
      </c>
      <c r="H20537" s="5">
        <v>205873492</v>
      </c>
      <c r="I20537">
        <v>0.43581366418287848</v>
      </c>
      <c r="J20537">
        <v>0.4350681452751276</v>
      </c>
      <c r="K20537">
        <v>7.4551890775087504E-4</v>
      </c>
      <c r="L20537">
        <v>5</v>
      </c>
      <c r="M20537">
        <v>2</v>
      </c>
    </row>
    <row r="20538" spans="1:13" hidden="1" x14ac:dyDescent="0.25">
      <c r="A20538" t="s">
        <v>135</v>
      </c>
      <c r="B20538" s="3">
        <v>5103</v>
      </c>
      <c r="C20538" t="s">
        <v>6</v>
      </c>
      <c r="D20538" s="4">
        <v>44986</v>
      </c>
      <c r="E20538">
        <v>3483.9897877329968</v>
      </c>
      <c r="F20538">
        <f t="shared" si="323"/>
        <v>1.0204709257880544E-2</v>
      </c>
      <c r="G20538">
        <v>341410</v>
      </c>
      <c r="H20538" s="5">
        <v>205873492</v>
      </c>
      <c r="I20538">
        <v>0.58167520003720719</v>
      </c>
      <c r="J20538">
        <v>0.55126722438999776</v>
      </c>
      <c r="K20538">
        <v>3.0407975647209429E-2</v>
      </c>
      <c r="L20538">
        <v>5</v>
      </c>
      <c r="M20538">
        <v>2</v>
      </c>
    </row>
    <row r="20539" spans="1:13" hidden="1" x14ac:dyDescent="0.25">
      <c r="A20539" t="s">
        <v>135</v>
      </c>
      <c r="B20539" s="3">
        <v>5103</v>
      </c>
      <c r="C20539" t="s">
        <v>7</v>
      </c>
      <c r="D20539" s="4">
        <v>44986</v>
      </c>
      <c r="E20539">
        <v>2262.2931893048371</v>
      </c>
      <c r="F20539">
        <f t="shared" si="323"/>
        <v>6.6263237436069156E-3</v>
      </c>
      <c r="G20539">
        <v>341410</v>
      </c>
      <c r="H20539" s="5">
        <v>205873492</v>
      </c>
      <c r="I20539">
        <v>0.58167520003720719</v>
      </c>
      <c r="J20539">
        <v>0.55126722438999776</v>
      </c>
      <c r="K20539">
        <v>3.0407975647209429E-2</v>
      </c>
      <c r="L20539">
        <v>5</v>
      </c>
      <c r="M20539">
        <v>2</v>
      </c>
    </row>
    <row r="20540" spans="1:13" hidden="1" x14ac:dyDescent="0.25">
      <c r="A20540" t="s">
        <v>136</v>
      </c>
      <c r="B20540" s="3">
        <v>5104</v>
      </c>
      <c r="C20540" t="s">
        <v>6</v>
      </c>
      <c r="D20540" s="4">
        <v>44986</v>
      </c>
      <c r="E20540">
        <v>11335.613902641504</v>
      </c>
      <c r="F20540">
        <f t="shared" si="323"/>
        <v>1.0257248819726063E-2</v>
      </c>
      <c r="G20540">
        <v>1105132</v>
      </c>
      <c r="H20540" s="5">
        <v>205873492</v>
      </c>
      <c r="I20540">
        <v>0.61090078712604978</v>
      </c>
      <c r="J20540">
        <v>0.61705367268415789</v>
      </c>
      <c r="K20540">
        <v>-6.1528855581081121E-3</v>
      </c>
      <c r="L20540">
        <v>5</v>
      </c>
      <c r="M20540">
        <v>2</v>
      </c>
    </row>
    <row r="20541" spans="1:13" hidden="1" x14ac:dyDescent="0.25">
      <c r="A20541" t="s">
        <v>136</v>
      </c>
      <c r="B20541" s="3">
        <v>5104</v>
      </c>
      <c r="C20541" t="s">
        <v>7</v>
      </c>
      <c r="D20541" s="4">
        <v>44986</v>
      </c>
      <c r="E20541">
        <v>10656.526234966257</v>
      </c>
      <c r="F20541">
        <f t="shared" si="323"/>
        <v>9.642763249065503E-3</v>
      </c>
      <c r="G20541">
        <v>1105132</v>
      </c>
      <c r="H20541" s="5">
        <v>205873492</v>
      </c>
      <c r="I20541">
        <v>0.61090078712604978</v>
      </c>
      <c r="J20541">
        <v>0.61705367268415789</v>
      </c>
      <c r="K20541">
        <v>-6.1528855581081121E-3</v>
      </c>
      <c r="L20541">
        <v>5</v>
      </c>
      <c r="M20541">
        <v>2</v>
      </c>
    </row>
    <row r="20542" spans="1:13" hidden="1" x14ac:dyDescent="0.25">
      <c r="A20542" t="s">
        <v>137</v>
      </c>
      <c r="B20542" s="3">
        <v>5105</v>
      </c>
      <c r="C20542" t="s">
        <v>6</v>
      </c>
      <c r="D20542" s="4">
        <v>44986</v>
      </c>
      <c r="E20542">
        <v>6019.0770517372002</v>
      </c>
      <c r="F20542">
        <f t="shared" si="323"/>
        <v>1.2207446978167629E-2</v>
      </c>
      <c r="G20542">
        <v>493066</v>
      </c>
      <c r="H20542" s="5">
        <v>205873492</v>
      </c>
      <c r="I20542">
        <v>0.77466863147993614</v>
      </c>
      <c r="J20542">
        <v>0.76645797282495753</v>
      </c>
      <c r="K20542">
        <v>8.2106586549786087E-3</v>
      </c>
      <c r="L20542">
        <v>5</v>
      </c>
      <c r="M20542">
        <v>2</v>
      </c>
    </row>
    <row r="20543" spans="1:13" hidden="1" x14ac:dyDescent="0.25">
      <c r="A20543" t="s">
        <v>137</v>
      </c>
      <c r="B20543" s="3">
        <v>5105</v>
      </c>
      <c r="C20543" t="s">
        <v>7</v>
      </c>
      <c r="D20543" s="4">
        <v>44986</v>
      </c>
      <c r="E20543">
        <v>5519.7156908331544</v>
      </c>
      <c r="F20543">
        <f t="shared" si="323"/>
        <v>1.1194679192710822E-2</v>
      </c>
      <c r="G20543">
        <v>493066</v>
      </c>
      <c r="H20543" s="5">
        <v>205873492</v>
      </c>
      <c r="I20543">
        <v>0.77466863147993614</v>
      </c>
      <c r="J20543">
        <v>0.76645797282495753</v>
      </c>
      <c r="K20543">
        <v>8.2106586549786087E-3</v>
      </c>
      <c r="L20543">
        <v>5</v>
      </c>
      <c r="M20543">
        <v>2</v>
      </c>
    </row>
    <row r="20544" spans="1:13" hidden="1" x14ac:dyDescent="0.25">
      <c r="A20544" t="s">
        <v>138</v>
      </c>
      <c r="B20544" s="3">
        <v>5201</v>
      </c>
      <c r="C20544" t="s">
        <v>6</v>
      </c>
      <c r="D20544" s="4">
        <v>44986</v>
      </c>
      <c r="E20544">
        <v>944.14808953827355</v>
      </c>
      <c r="F20544">
        <f t="shared" si="323"/>
        <v>4.1461831216137437E-3</v>
      </c>
      <c r="G20544">
        <v>227715</v>
      </c>
      <c r="H20544" s="5">
        <v>205873492</v>
      </c>
      <c r="I20544">
        <v>0.24965714473658765</v>
      </c>
      <c r="J20544">
        <v>0.23718966001609246</v>
      </c>
      <c r="K20544">
        <v>1.2467484720495192E-2</v>
      </c>
      <c r="L20544">
        <v>5</v>
      </c>
      <c r="M20544">
        <v>2</v>
      </c>
    </row>
    <row r="20545" spans="1:13" hidden="1" x14ac:dyDescent="0.25">
      <c r="A20545" t="s">
        <v>138</v>
      </c>
      <c r="B20545" s="3">
        <v>5201</v>
      </c>
      <c r="C20545" t="s">
        <v>7</v>
      </c>
      <c r="D20545" s="4">
        <v>44986</v>
      </c>
      <c r="E20545">
        <v>791.5900271975147</v>
      </c>
      <c r="F20545">
        <f t="shared" si="323"/>
        <v>3.4762313734163965E-3</v>
      </c>
      <c r="G20545">
        <v>227715</v>
      </c>
      <c r="H20545" s="5">
        <v>205873492</v>
      </c>
      <c r="I20545">
        <v>0.24965714473658765</v>
      </c>
      <c r="J20545">
        <v>0.23718966001609246</v>
      </c>
      <c r="K20545">
        <v>1.2467484720495192E-2</v>
      </c>
      <c r="L20545">
        <v>5</v>
      </c>
      <c r="M20545">
        <v>2</v>
      </c>
    </row>
    <row r="20546" spans="1:13" hidden="1" x14ac:dyDescent="0.25">
      <c r="A20546" t="s">
        <v>139</v>
      </c>
      <c r="B20546" s="3">
        <v>5202</v>
      </c>
      <c r="C20546" t="s">
        <v>6</v>
      </c>
      <c r="D20546" s="4">
        <v>44986</v>
      </c>
      <c r="E20546">
        <v>1279.8484664273785</v>
      </c>
      <c r="F20546">
        <f t="shared" si="323"/>
        <v>4.1418642098211946E-3</v>
      </c>
      <c r="G20546">
        <v>309003</v>
      </c>
      <c r="H20546" s="5">
        <v>205873492</v>
      </c>
      <c r="I20546">
        <v>0.24590160872690842</v>
      </c>
      <c r="J20546">
        <v>0.24072078776838943</v>
      </c>
      <c r="K20546">
        <v>5.1808209585189891E-3</v>
      </c>
      <c r="L20546">
        <v>5</v>
      </c>
      <c r="M20546">
        <v>2</v>
      </c>
    </row>
    <row r="20547" spans="1:13" hidden="1" x14ac:dyDescent="0.25">
      <c r="A20547" t="s">
        <v>139</v>
      </c>
      <c r="B20547" s="3">
        <v>5202</v>
      </c>
      <c r="C20547" t="s">
        <v>7</v>
      </c>
      <c r="D20547" s="4">
        <v>44986</v>
      </c>
      <c r="E20547">
        <v>1031.7437100386733</v>
      </c>
      <c r="F20547">
        <f t="shared" si="323"/>
        <v>3.3389439909601954E-3</v>
      </c>
      <c r="G20547">
        <v>309003</v>
      </c>
      <c r="H20547" s="5">
        <v>205873492</v>
      </c>
      <c r="I20547">
        <v>0.24590160872690842</v>
      </c>
      <c r="J20547">
        <v>0.24072078776838943</v>
      </c>
      <c r="K20547">
        <v>5.1808209585189891E-3</v>
      </c>
      <c r="L20547">
        <v>5</v>
      </c>
      <c r="M20547">
        <v>2</v>
      </c>
    </row>
    <row r="20548" spans="1:13" hidden="1" x14ac:dyDescent="0.25">
      <c r="A20548" t="s">
        <v>140</v>
      </c>
      <c r="B20548" s="3">
        <v>5203</v>
      </c>
      <c r="C20548" t="s">
        <v>6</v>
      </c>
      <c r="D20548" s="4">
        <v>44986</v>
      </c>
      <c r="E20548">
        <v>36652.594223079243</v>
      </c>
      <c r="F20548">
        <f t="shared" si="323"/>
        <v>1.0732261536826984E-2</v>
      </c>
      <c r="G20548">
        <v>3415179</v>
      </c>
      <c r="H20548" s="5">
        <v>205873492</v>
      </c>
      <c r="I20548">
        <v>0.63920913461250262</v>
      </c>
      <c r="J20548">
        <v>0.61607550338419437</v>
      </c>
      <c r="K20548">
        <v>2.3133631228308249E-2</v>
      </c>
      <c r="L20548">
        <v>5</v>
      </c>
      <c r="M20548">
        <v>2</v>
      </c>
    </row>
    <row r="20549" spans="1:13" hidden="1" x14ac:dyDescent="0.25">
      <c r="A20549" t="s">
        <v>140</v>
      </c>
      <c r="B20549" s="3">
        <v>5203</v>
      </c>
      <c r="C20549" t="s">
        <v>7</v>
      </c>
      <c r="D20549" s="4">
        <v>44986</v>
      </c>
      <c r="E20549">
        <v>30440.518100895006</v>
      </c>
      <c r="F20549">
        <f t="shared" si="323"/>
        <v>8.9133009136256117E-3</v>
      </c>
      <c r="G20549">
        <v>3415179</v>
      </c>
      <c r="H20549" s="5">
        <v>205873492</v>
      </c>
      <c r="I20549">
        <v>0.63920913461250262</v>
      </c>
      <c r="J20549">
        <v>0.61607550338419437</v>
      </c>
      <c r="K20549">
        <v>2.3133631228308249E-2</v>
      </c>
      <c r="L20549">
        <v>5</v>
      </c>
      <c r="M20549">
        <v>2</v>
      </c>
    </row>
    <row r="20550" spans="1:13" hidden="1" x14ac:dyDescent="0.25">
      <c r="A20550" t="s">
        <v>141</v>
      </c>
      <c r="B20550" s="3">
        <v>5204</v>
      </c>
      <c r="C20550" t="s">
        <v>6</v>
      </c>
      <c r="D20550" s="4">
        <v>44986</v>
      </c>
      <c r="E20550">
        <v>4548.7732513048304</v>
      </c>
      <c r="F20550">
        <f t="shared" si="323"/>
        <v>3.4369090993132869E-3</v>
      </c>
      <c r="G20550">
        <v>1323507</v>
      </c>
      <c r="H20550" s="5">
        <v>205873492</v>
      </c>
      <c r="I20550">
        <v>0.20671235023111081</v>
      </c>
      <c r="J20550">
        <v>0.19704724204190938</v>
      </c>
      <c r="K20550">
        <v>9.6651081892014379E-3</v>
      </c>
      <c r="L20550">
        <v>5</v>
      </c>
      <c r="M20550">
        <v>2</v>
      </c>
    </row>
    <row r="20551" spans="1:13" hidden="1" x14ac:dyDescent="0.25">
      <c r="A20551" t="s">
        <v>141</v>
      </c>
      <c r="B20551" s="3">
        <v>5204</v>
      </c>
      <c r="C20551" t="s">
        <v>7</v>
      </c>
      <c r="D20551" s="4">
        <v>44986</v>
      </c>
      <c r="E20551">
        <v>3337.4224877512361</v>
      </c>
      <c r="F20551">
        <f t="shared" si="323"/>
        <v>2.521650801810067E-3</v>
      </c>
      <c r="G20551">
        <v>1323507</v>
      </c>
      <c r="H20551" s="5">
        <v>205873492</v>
      </c>
      <c r="I20551">
        <v>0.20671235023111081</v>
      </c>
      <c r="J20551">
        <v>0.19704724204190938</v>
      </c>
      <c r="K20551">
        <v>9.6651081892014379E-3</v>
      </c>
      <c r="L20551">
        <v>5</v>
      </c>
      <c r="M20551">
        <v>2</v>
      </c>
    </row>
    <row r="20552" spans="1:13" hidden="1" x14ac:dyDescent="0.25">
      <c r="A20552" t="s">
        <v>142</v>
      </c>
      <c r="B20552" s="3">
        <v>5205</v>
      </c>
      <c r="C20552" t="s">
        <v>6</v>
      </c>
      <c r="D20552" s="4">
        <v>44986</v>
      </c>
      <c r="E20552">
        <v>14887.705322565658</v>
      </c>
      <c r="F20552">
        <f t="shared" si="323"/>
        <v>1.048097070758911E-2</v>
      </c>
      <c r="G20552">
        <v>1420451</v>
      </c>
      <c r="H20552" s="5">
        <v>205873492</v>
      </c>
      <c r="I20552">
        <v>0.59580071205850016</v>
      </c>
      <c r="J20552">
        <v>0.56946683831900002</v>
      </c>
      <c r="K20552">
        <v>2.6333873739500135E-2</v>
      </c>
      <c r="L20552">
        <v>5</v>
      </c>
      <c r="M20552">
        <v>2</v>
      </c>
    </row>
    <row r="20553" spans="1:13" hidden="1" x14ac:dyDescent="0.25">
      <c r="A20553" t="s">
        <v>142</v>
      </c>
      <c r="B20553" s="3">
        <v>5205</v>
      </c>
      <c r="C20553" t="s">
        <v>7</v>
      </c>
      <c r="D20553" s="4">
        <v>44986</v>
      </c>
      <c r="E20553">
        <v>11434.045669599698</v>
      </c>
      <c r="F20553">
        <f t="shared" si="323"/>
        <v>8.049588243170442E-3</v>
      </c>
      <c r="G20553">
        <v>1420451</v>
      </c>
      <c r="H20553" s="5">
        <v>205873492</v>
      </c>
      <c r="I20553">
        <v>0.59580071205850016</v>
      </c>
      <c r="J20553">
        <v>0.56946683831900002</v>
      </c>
      <c r="K20553">
        <v>2.6333873739500135E-2</v>
      </c>
      <c r="L20553">
        <v>5</v>
      </c>
      <c r="M20553">
        <v>2</v>
      </c>
    </row>
    <row r="20554" spans="1:13" hidden="1" x14ac:dyDescent="0.25">
      <c r="A20554" t="s">
        <v>143</v>
      </c>
      <c r="B20554" s="3">
        <v>5301</v>
      </c>
      <c r="C20554" t="s">
        <v>6</v>
      </c>
      <c r="D20554" s="4">
        <v>44986</v>
      </c>
      <c r="E20554">
        <v>27288.190674639787</v>
      </c>
      <c r="F20554">
        <f t="shared" si="323"/>
        <v>9.1656737954652224E-3</v>
      </c>
      <c r="G20554">
        <v>2977216</v>
      </c>
      <c r="H20554" s="5">
        <v>205873492</v>
      </c>
      <c r="I20554">
        <v>0.56153079002960904</v>
      </c>
      <c r="J20554">
        <v>0.5574345112058694</v>
      </c>
      <c r="K20554">
        <v>4.0962788237396408E-3</v>
      </c>
      <c r="L20554">
        <v>5</v>
      </c>
      <c r="M20554">
        <v>2</v>
      </c>
    </row>
    <row r="20555" spans="1:13" hidden="1" x14ac:dyDescent="0.25">
      <c r="A20555" t="s">
        <v>143</v>
      </c>
      <c r="B20555" s="3">
        <v>5301</v>
      </c>
      <c r="C20555" t="s">
        <v>7</v>
      </c>
      <c r="D20555" s="4">
        <v>44986</v>
      </c>
      <c r="E20555">
        <v>25461.399903814272</v>
      </c>
      <c r="F20555">
        <f t="shared" si="323"/>
        <v>8.5520835249489023E-3</v>
      </c>
      <c r="G20555">
        <v>2977216</v>
      </c>
      <c r="H20555" s="5">
        <v>205873492</v>
      </c>
      <c r="I20555">
        <v>0.56153079002960904</v>
      </c>
      <c r="J20555">
        <v>0.5574345112058694</v>
      </c>
      <c r="K20555">
        <v>4.0962788237396408E-3</v>
      </c>
      <c r="L20555">
        <v>5</v>
      </c>
      <c r="M20555">
        <v>2</v>
      </c>
    </row>
    <row r="20556" spans="1:13" hidden="1" x14ac:dyDescent="0.25">
      <c r="A20556" t="s">
        <v>5</v>
      </c>
      <c r="B20556" s="3">
        <v>1101</v>
      </c>
      <c r="C20556" t="s">
        <v>6</v>
      </c>
      <c r="D20556" s="4">
        <v>45017</v>
      </c>
      <c r="E20556">
        <v>4982.7241059190683</v>
      </c>
      <c r="F20556">
        <f t="shared" si="323"/>
        <v>6.8041743673652863E-3</v>
      </c>
      <c r="G20556">
        <v>732304</v>
      </c>
      <c r="H20556" s="5">
        <v>205873492</v>
      </c>
      <c r="I20556">
        <v>0.38624865274920622</v>
      </c>
      <c r="J20556">
        <v>0.39076382558597428</v>
      </c>
      <c r="K20556">
        <v>-4.5151728367680555E-3</v>
      </c>
      <c r="L20556">
        <v>1</v>
      </c>
      <c r="M20556">
        <v>14</v>
      </c>
    </row>
    <row r="20557" spans="1:13" hidden="1" x14ac:dyDescent="0.25">
      <c r="A20557" t="s">
        <v>5</v>
      </c>
      <c r="B20557" s="3">
        <v>1101</v>
      </c>
      <c r="C20557" t="s">
        <v>7</v>
      </c>
      <c r="D20557" s="4">
        <v>45017</v>
      </c>
      <c r="E20557">
        <v>4434.7621557035163</v>
      </c>
      <c r="F20557">
        <f t="shared" si="323"/>
        <v>6.0559032255777879E-3</v>
      </c>
      <c r="G20557">
        <v>732304</v>
      </c>
      <c r="H20557" s="5">
        <v>205873492</v>
      </c>
      <c r="I20557">
        <v>0.38624865274920622</v>
      </c>
      <c r="J20557">
        <v>0.39076382558597428</v>
      </c>
      <c r="K20557">
        <v>-4.5151728367680555E-3</v>
      </c>
      <c r="L20557">
        <v>1</v>
      </c>
      <c r="M20557">
        <v>14</v>
      </c>
    </row>
    <row r="20558" spans="1:13" hidden="1" x14ac:dyDescent="0.25">
      <c r="A20558" t="s">
        <v>8</v>
      </c>
      <c r="B20558" s="3">
        <v>1102</v>
      </c>
      <c r="C20558" t="s">
        <v>6</v>
      </c>
      <c r="D20558" s="4">
        <v>45017</v>
      </c>
      <c r="E20558">
        <v>6171.2214476931549</v>
      </c>
      <c r="F20558">
        <f t="shared" si="323"/>
        <v>5.8496376195579566E-3</v>
      </c>
      <c r="G20558">
        <v>1054975</v>
      </c>
      <c r="H20558" s="5">
        <v>205873492</v>
      </c>
      <c r="I20558">
        <v>0.37111654536480027</v>
      </c>
      <c r="J20558">
        <v>0.3654430222599942</v>
      </c>
      <c r="K20558">
        <v>5.6735231048060664E-3</v>
      </c>
      <c r="L20558">
        <v>1</v>
      </c>
      <c r="M20558">
        <v>14</v>
      </c>
    </row>
    <row r="20559" spans="1:13" hidden="1" x14ac:dyDescent="0.25">
      <c r="A20559" t="s">
        <v>8</v>
      </c>
      <c r="B20559" s="3">
        <v>1102</v>
      </c>
      <c r="C20559" t="s">
        <v>7</v>
      </c>
      <c r="D20559" s="4">
        <v>45017</v>
      </c>
      <c r="E20559">
        <v>5330.9707848418893</v>
      </c>
      <c r="F20559">
        <f t="shared" si="323"/>
        <v>5.0531726200543983E-3</v>
      </c>
      <c r="G20559">
        <v>1054975</v>
      </c>
      <c r="H20559" s="5">
        <v>205873492</v>
      </c>
      <c r="I20559">
        <v>0.37111654536480027</v>
      </c>
      <c r="J20559">
        <v>0.3654430222599942</v>
      </c>
      <c r="K20559">
        <v>5.6735231048060664E-3</v>
      </c>
      <c r="L20559">
        <v>1</v>
      </c>
      <c r="M20559">
        <v>14</v>
      </c>
    </row>
    <row r="20560" spans="1:13" hidden="1" x14ac:dyDescent="0.25">
      <c r="A20560" t="s">
        <v>9</v>
      </c>
      <c r="B20560" s="3">
        <v>1201</v>
      </c>
      <c r="C20560" t="s">
        <v>6</v>
      </c>
      <c r="D20560" s="4">
        <v>45017</v>
      </c>
      <c r="E20560">
        <v>214.23480066931702</v>
      </c>
      <c r="F20560">
        <f t="shared" si="323"/>
        <v>9.5203619402615242E-4</v>
      </c>
      <c r="G20560">
        <v>225028</v>
      </c>
      <c r="H20560" s="5">
        <v>205873492</v>
      </c>
      <c r="I20560">
        <v>5.7592425994522099E-2</v>
      </c>
      <c r="J20560">
        <v>5.7257145645353009E-2</v>
      </c>
      <c r="K20560">
        <v>3.3528034916908978E-4</v>
      </c>
      <c r="L20560">
        <v>1</v>
      </c>
      <c r="M20560">
        <v>14</v>
      </c>
    </row>
    <row r="20561" spans="1:13" hidden="1" x14ac:dyDescent="0.25">
      <c r="A20561" t="s">
        <v>9</v>
      </c>
      <c r="B20561" s="3">
        <v>1201</v>
      </c>
      <c r="C20561" t="s">
        <v>7</v>
      </c>
      <c r="D20561" s="4">
        <v>45017</v>
      </c>
      <c r="E20561">
        <v>148.86087874258811</v>
      </c>
      <c r="F20561">
        <f t="shared" si="323"/>
        <v>6.6152158283674966E-4</v>
      </c>
      <c r="G20561">
        <v>225028</v>
      </c>
      <c r="H20561" s="5">
        <v>205873492</v>
      </c>
      <c r="I20561">
        <v>5.7592425994522099E-2</v>
      </c>
      <c r="J20561">
        <v>5.7257145645353009E-2</v>
      </c>
      <c r="K20561">
        <v>3.3528034916908978E-4</v>
      </c>
      <c r="L20561">
        <v>1</v>
      </c>
      <c r="M20561">
        <v>14</v>
      </c>
    </row>
    <row r="20562" spans="1:13" hidden="1" x14ac:dyDescent="0.25">
      <c r="A20562" t="s">
        <v>10</v>
      </c>
      <c r="B20562" s="3">
        <v>1202</v>
      </c>
      <c r="C20562" t="s">
        <v>6</v>
      </c>
      <c r="D20562" s="4">
        <v>45017</v>
      </c>
      <c r="E20562">
        <v>2027.9538499130938</v>
      </c>
      <c r="F20562">
        <f t="shared" si="323"/>
        <v>3.4275720472655598E-3</v>
      </c>
      <c r="G20562">
        <v>591659</v>
      </c>
      <c r="H20562" s="5">
        <v>205873492</v>
      </c>
      <c r="I20562">
        <v>0.21585512084785832</v>
      </c>
      <c r="J20562">
        <v>0.21910163324325357</v>
      </c>
      <c r="K20562">
        <v>-3.2465123953952513E-3</v>
      </c>
      <c r="L20562">
        <v>1</v>
      </c>
      <c r="M20562">
        <v>14</v>
      </c>
    </row>
    <row r="20563" spans="1:13" hidden="1" x14ac:dyDescent="0.25">
      <c r="A20563" t="s">
        <v>10</v>
      </c>
      <c r="B20563" s="3">
        <v>1202</v>
      </c>
      <c r="C20563" t="s">
        <v>7</v>
      </c>
      <c r="D20563" s="4">
        <v>45017</v>
      </c>
      <c r="E20563">
        <v>1709.9783486579533</v>
      </c>
      <c r="F20563">
        <f t="shared" si="323"/>
        <v>2.8901417009763283E-3</v>
      </c>
      <c r="G20563">
        <v>591659</v>
      </c>
      <c r="H20563" s="5">
        <v>205873492</v>
      </c>
      <c r="I20563">
        <v>0.21585512084785832</v>
      </c>
      <c r="J20563">
        <v>0.21910163324325357</v>
      </c>
      <c r="K20563">
        <v>-3.2465123953952513E-3</v>
      </c>
      <c r="L20563">
        <v>1</v>
      </c>
      <c r="M20563">
        <v>14</v>
      </c>
    </row>
    <row r="20564" spans="1:13" hidden="1" x14ac:dyDescent="0.25">
      <c r="A20564" t="s">
        <v>11</v>
      </c>
      <c r="B20564" s="3">
        <v>1301</v>
      </c>
      <c r="C20564" t="s">
        <v>6</v>
      </c>
      <c r="D20564" s="4">
        <v>45017</v>
      </c>
      <c r="E20564">
        <v>15.943576102567469</v>
      </c>
      <c r="F20564">
        <f t="shared" si="323"/>
        <v>1.1742039521120229E-4</v>
      </c>
      <c r="G20564">
        <v>135782</v>
      </c>
      <c r="H20564" s="5">
        <v>205873492</v>
      </c>
      <c r="I20564">
        <v>1.0330708438366318E-2</v>
      </c>
      <c r="J20564">
        <v>1.1291239028188385E-2</v>
      </c>
      <c r="K20564">
        <v>-9.6053058982206729E-4</v>
      </c>
      <c r="L20564">
        <v>1</v>
      </c>
      <c r="M20564">
        <v>14</v>
      </c>
    </row>
    <row r="20565" spans="1:13" hidden="1" x14ac:dyDescent="0.25">
      <c r="A20565" t="s">
        <v>11</v>
      </c>
      <c r="B20565" s="3">
        <v>1301</v>
      </c>
      <c r="C20565" t="s">
        <v>7</v>
      </c>
      <c r="D20565" s="4">
        <v>45017</v>
      </c>
      <c r="E20565">
        <v>13.603016015210899</v>
      </c>
      <c r="F20565">
        <f t="shared" si="323"/>
        <v>1.0018276365947548E-4</v>
      </c>
      <c r="G20565">
        <v>135782</v>
      </c>
      <c r="H20565" s="5">
        <v>205873492</v>
      </c>
      <c r="I20565">
        <v>1.0330708438366318E-2</v>
      </c>
      <c r="J20565">
        <v>1.1291239028188385E-2</v>
      </c>
      <c r="K20565">
        <v>-9.6053058982206729E-4</v>
      </c>
      <c r="L20565">
        <v>1</v>
      </c>
      <c r="M20565">
        <v>14</v>
      </c>
    </row>
    <row r="20566" spans="1:13" hidden="1" x14ac:dyDescent="0.25">
      <c r="A20566" t="s">
        <v>12</v>
      </c>
      <c r="B20566" s="3">
        <v>1302</v>
      </c>
      <c r="C20566" t="s">
        <v>6</v>
      </c>
      <c r="D20566" s="4">
        <v>45017</v>
      </c>
      <c r="E20566">
        <v>31.688413237110275</v>
      </c>
      <c r="F20566">
        <f t="shared" si="323"/>
        <v>8.0175319837137214E-5</v>
      </c>
      <c r="G20566">
        <v>395239</v>
      </c>
      <c r="H20566" s="5">
        <v>205873492</v>
      </c>
      <c r="I20566">
        <v>4.9870594891120411E-3</v>
      </c>
      <c r="J20566">
        <v>5.3575815583083858E-3</v>
      </c>
      <c r="K20566">
        <v>-3.705220691963447E-4</v>
      </c>
      <c r="L20566">
        <v>1</v>
      </c>
      <c r="M20566">
        <v>14</v>
      </c>
    </row>
    <row r="20567" spans="1:13" hidden="1" x14ac:dyDescent="0.25">
      <c r="A20567" t="s">
        <v>12</v>
      </c>
      <c r="B20567" s="3">
        <v>1302</v>
      </c>
      <c r="C20567" t="s">
        <v>7</v>
      </c>
      <c r="D20567" s="4">
        <v>45017</v>
      </c>
      <c r="E20567">
        <v>25.516200015833924</v>
      </c>
      <c r="F20567">
        <f t="shared" si="323"/>
        <v>6.4558912495563255E-5</v>
      </c>
      <c r="G20567">
        <v>395239</v>
      </c>
      <c r="H20567" s="5">
        <v>205873492</v>
      </c>
      <c r="I20567">
        <v>4.9870594891120411E-3</v>
      </c>
      <c r="J20567">
        <v>5.3575815583083858E-3</v>
      </c>
      <c r="K20567">
        <v>-3.705220691963447E-4</v>
      </c>
      <c r="L20567">
        <v>1</v>
      </c>
      <c r="M20567">
        <v>14</v>
      </c>
    </row>
    <row r="20568" spans="1:13" hidden="1" x14ac:dyDescent="0.25">
      <c r="A20568" t="s">
        <v>13</v>
      </c>
      <c r="B20568" s="3">
        <v>1303</v>
      </c>
      <c r="C20568" t="s">
        <v>6</v>
      </c>
      <c r="D20568" s="4">
        <v>45017</v>
      </c>
      <c r="E20568">
        <v>16000.475426128129</v>
      </c>
      <c r="F20568">
        <f t="shared" si="323"/>
        <v>5.0827140842676661E-3</v>
      </c>
      <c r="G20568">
        <v>3148018</v>
      </c>
      <c r="H20568" s="5">
        <v>205873492</v>
      </c>
      <c r="I20568">
        <v>0.30638864612201616</v>
      </c>
      <c r="J20568">
        <v>0.31493624591875585</v>
      </c>
      <c r="K20568">
        <v>-8.5475997967396911E-3</v>
      </c>
      <c r="L20568">
        <v>1</v>
      </c>
      <c r="M20568">
        <v>14</v>
      </c>
    </row>
    <row r="20569" spans="1:13" hidden="1" x14ac:dyDescent="0.25">
      <c r="A20569" t="s">
        <v>13</v>
      </c>
      <c r="B20569" s="3">
        <v>1303</v>
      </c>
      <c r="C20569" t="s">
        <v>7</v>
      </c>
      <c r="D20569" s="4">
        <v>45017</v>
      </c>
      <c r="E20569">
        <v>14002.08056925752</v>
      </c>
      <c r="F20569">
        <f t="shared" si="323"/>
        <v>4.447903591802054E-3</v>
      </c>
      <c r="G20569">
        <v>3148018</v>
      </c>
      <c r="H20569" s="5">
        <v>205873492</v>
      </c>
      <c r="I20569">
        <v>0.30638864612201616</v>
      </c>
      <c r="J20569">
        <v>0.31493624591875585</v>
      </c>
      <c r="K20569">
        <v>-8.5475997967396911E-3</v>
      </c>
      <c r="L20569">
        <v>1</v>
      </c>
      <c r="M20569">
        <v>14</v>
      </c>
    </row>
    <row r="20570" spans="1:13" hidden="1" x14ac:dyDescent="0.25">
      <c r="A20570" t="s">
        <v>14</v>
      </c>
      <c r="B20570" s="3">
        <v>1304</v>
      </c>
      <c r="C20570" t="s">
        <v>6</v>
      </c>
      <c r="D20570" s="4">
        <v>45017</v>
      </c>
      <c r="E20570">
        <v>93.014971481164622</v>
      </c>
      <c r="F20570">
        <f t="shared" si="323"/>
        <v>2.8830408855141096E-4</v>
      </c>
      <c r="G20570">
        <v>322628</v>
      </c>
      <c r="H20570" s="5">
        <v>205873492</v>
      </c>
      <c r="I20570">
        <v>1.8542533244105111E-2</v>
      </c>
      <c r="J20570">
        <v>1.6933981388876033E-2</v>
      </c>
      <c r="K20570">
        <v>1.6085518552290783E-3</v>
      </c>
      <c r="L20570">
        <v>1</v>
      </c>
      <c r="M20570">
        <v>14</v>
      </c>
    </row>
    <row r="20571" spans="1:13" hidden="1" x14ac:dyDescent="0.25">
      <c r="A20571" t="s">
        <v>14</v>
      </c>
      <c r="B20571" s="3">
        <v>1304</v>
      </c>
      <c r="C20571" t="s">
        <v>7</v>
      </c>
      <c r="D20571" s="4">
        <v>45017</v>
      </c>
      <c r="E20571">
        <v>76.047211908496365</v>
      </c>
      <c r="F20571">
        <f t="shared" si="323"/>
        <v>2.3571175443078829E-4</v>
      </c>
      <c r="G20571">
        <v>322628</v>
      </c>
      <c r="H20571" s="5">
        <v>205873492</v>
      </c>
      <c r="I20571">
        <v>1.8542533244105111E-2</v>
      </c>
      <c r="J20571">
        <v>1.6933981388876033E-2</v>
      </c>
      <c r="K20571">
        <v>1.6085518552290783E-3</v>
      </c>
      <c r="L20571">
        <v>1</v>
      </c>
      <c r="M20571">
        <v>14</v>
      </c>
    </row>
    <row r="20572" spans="1:13" hidden="1" x14ac:dyDescent="0.25">
      <c r="A20572" t="s">
        <v>15</v>
      </c>
      <c r="B20572" s="3">
        <v>1401</v>
      </c>
      <c r="C20572" t="s">
        <v>6</v>
      </c>
      <c r="D20572" s="4">
        <v>45017</v>
      </c>
      <c r="E20572">
        <v>2251.3318857132849</v>
      </c>
      <c r="F20572">
        <f t="shared" si="323"/>
        <v>5.4345473424208413E-3</v>
      </c>
      <c r="G20572">
        <v>414263</v>
      </c>
      <c r="H20572" s="5">
        <v>205873492</v>
      </c>
      <c r="I20572">
        <v>0.34176610788338063</v>
      </c>
      <c r="J20572">
        <v>0.35104385715890285</v>
      </c>
      <c r="K20572">
        <v>-9.277749275522218E-3</v>
      </c>
      <c r="L20572">
        <v>1</v>
      </c>
      <c r="M20572">
        <v>14</v>
      </c>
    </row>
    <row r="20573" spans="1:13" hidden="1" x14ac:dyDescent="0.25">
      <c r="A20573" t="s">
        <v>15</v>
      </c>
      <c r="B20573" s="3">
        <v>1401</v>
      </c>
      <c r="C20573" t="s">
        <v>7</v>
      </c>
      <c r="D20573" s="4">
        <v>45017</v>
      </c>
      <c r="E20573">
        <v>2191.7230262549961</v>
      </c>
      <c r="F20573">
        <f t="shared" si="323"/>
        <v>5.2906559993409884E-3</v>
      </c>
      <c r="G20573">
        <v>414263</v>
      </c>
      <c r="H20573" s="5">
        <v>205873492</v>
      </c>
      <c r="I20573">
        <v>0.34176610788338063</v>
      </c>
      <c r="J20573">
        <v>0.35104385715890285</v>
      </c>
      <c r="K20573">
        <v>-9.277749275522218E-3</v>
      </c>
      <c r="L20573">
        <v>1</v>
      </c>
      <c r="M20573">
        <v>14</v>
      </c>
    </row>
    <row r="20574" spans="1:13" hidden="1" x14ac:dyDescent="0.25">
      <c r="A20574" t="s">
        <v>16</v>
      </c>
      <c r="B20574" s="3">
        <v>1402</v>
      </c>
      <c r="C20574" t="s">
        <v>6</v>
      </c>
      <c r="D20574" s="4">
        <v>45017</v>
      </c>
      <c r="E20574">
        <v>79.656719782273854</v>
      </c>
      <c r="F20574">
        <f t="shared" si="323"/>
        <v>7.9683812278448529E-4</v>
      </c>
      <c r="G20574">
        <v>99966</v>
      </c>
      <c r="H20574" s="5">
        <v>205873492</v>
      </c>
      <c r="I20574">
        <v>4.850475070802128E-2</v>
      </c>
      <c r="J20574">
        <v>4.7308745969437946E-2</v>
      </c>
      <c r="K20574">
        <v>1.1960047385833339E-3</v>
      </c>
      <c r="L20574">
        <v>1</v>
      </c>
      <c r="M20574">
        <v>14</v>
      </c>
    </row>
    <row r="20575" spans="1:13" hidden="1" x14ac:dyDescent="0.25">
      <c r="A20575" t="s">
        <v>16</v>
      </c>
      <c r="B20575" s="3">
        <v>1402</v>
      </c>
      <c r="C20575" t="s">
        <v>7</v>
      </c>
      <c r="D20575" s="4">
        <v>45017</v>
      </c>
      <c r="E20575">
        <v>67.949892129446283</v>
      </c>
      <c r="F20575">
        <f t="shared" si="323"/>
        <v>6.7973002950449436E-4</v>
      </c>
      <c r="G20575">
        <v>99966</v>
      </c>
      <c r="H20575" s="5">
        <v>205873492</v>
      </c>
      <c r="I20575">
        <v>4.850475070802128E-2</v>
      </c>
      <c r="J20575">
        <v>4.7308745969437946E-2</v>
      </c>
      <c r="K20575">
        <v>1.1960047385833339E-3</v>
      </c>
      <c r="L20575">
        <v>1</v>
      </c>
      <c r="M20575">
        <v>14</v>
      </c>
    </row>
    <row r="20576" spans="1:13" hidden="1" x14ac:dyDescent="0.25">
      <c r="A20576" t="s">
        <v>17</v>
      </c>
      <c r="B20576" s="3">
        <v>1501</v>
      </c>
      <c r="C20576" t="s">
        <v>6</v>
      </c>
      <c r="D20576" s="4">
        <v>45017</v>
      </c>
      <c r="E20576">
        <v>1402.3250692310821</v>
      </c>
      <c r="F20576">
        <f t="shared" si="323"/>
        <v>1.7877928798479862E-3</v>
      </c>
      <c r="G20576">
        <v>784389</v>
      </c>
      <c r="H20576" s="5">
        <v>205873492</v>
      </c>
      <c r="I20576">
        <v>0.11328421992827781</v>
      </c>
      <c r="J20576">
        <v>0.11656153914628013</v>
      </c>
      <c r="K20576">
        <v>-3.2773192180023253E-3</v>
      </c>
      <c r="L20576">
        <v>1</v>
      </c>
      <c r="M20576">
        <v>14</v>
      </c>
    </row>
    <row r="20577" spans="1:13" hidden="1" x14ac:dyDescent="0.25">
      <c r="A20577" t="s">
        <v>17</v>
      </c>
      <c r="B20577" s="3">
        <v>1501</v>
      </c>
      <c r="C20577" t="s">
        <v>7</v>
      </c>
      <c r="D20577" s="4">
        <v>45017</v>
      </c>
      <c r="E20577">
        <v>1250.2388545036997</v>
      </c>
      <c r="F20577">
        <f t="shared" si="323"/>
        <v>1.5939015647895365E-3</v>
      </c>
      <c r="G20577">
        <v>784389</v>
      </c>
      <c r="H20577" s="5">
        <v>205873492</v>
      </c>
      <c r="I20577">
        <v>0.11328421992827781</v>
      </c>
      <c r="J20577">
        <v>0.11656153914628013</v>
      </c>
      <c r="K20577">
        <v>-3.2773192180023253E-3</v>
      </c>
      <c r="L20577">
        <v>1</v>
      </c>
      <c r="M20577">
        <v>14</v>
      </c>
    </row>
    <row r="20578" spans="1:13" hidden="1" x14ac:dyDescent="0.25">
      <c r="A20578" t="s">
        <v>18</v>
      </c>
      <c r="B20578" s="3">
        <v>1502</v>
      </c>
      <c r="C20578" t="s">
        <v>6</v>
      </c>
      <c r="D20578" s="4">
        <v>45017</v>
      </c>
      <c r="E20578">
        <v>163.22891749873918</v>
      </c>
      <c r="F20578">
        <f t="shared" si="323"/>
        <v>3.0162504503938571E-4</v>
      </c>
      <c r="G20578">
        <v>541165</v>
      </c>
      <c r="H20578" s="5">
        <v>205873492</v>
      </c>
      <c r="I20578">
        <v>2.0608655757023125E-2</v>
      </c>
      <c r="J20578">
        <v>2.3352073238594107E-2</v>
      </c>
      <c r="K20578">
        <v>-2.7434174815709825E-3</v>
      </c>
      <c r="L20578">
        <v>1</v>
      </c>
      <c r="M20578">
        <v>14</v>
      </c>
    </row>
    <row r="20579" spans="1:13" hidden="1" x14ac:dyDescent="0.25">
      <c r="A20579" t="s">
        <v>18</v>
      </c>
      <c r="B20579" s="3">
        <v>1502</v>
      </c>
      <c r="C20579" t="s">
        <v>7</v>
      </c>
      <c r="D20579" s="4">
        <v>45017</v>
      </c>
      <c r="E20579">
        <v>136.66457313245101</v>
      </c>
      <c r="F20579">
        <f t="shared" si="323"/>
        <v>2.5253771609851154E-4</v>
      </c>
      <c r="G20579">
        <v>541165</v>
      </c>
      <c r="H20579" s="5">
        <v>205873492</v>
      </c>
      <c r="I20579">
        <v>2.0608655757023125E-2</v>
      </c>
      <c r="J20579">
        <v>2.3352073238594107E-2</v>
      </c>
      <c r="K20579">
        <v>-2.7434174815709825E-3</v>
      </c>
      <c r="L20579">
        <v>1</v>
      </c>
      <c r="M20579">
        <v>14</v>
      </c>
    </row>
    <row r="20580" spans="1:13" hidden="1" x14ac:dyDescent="0.25">
      <c r="A20580" t="s">
        <v>19</v>
      </c>
      <c r="B20580" s="3">
        <v>1503</v>
      </c>
      <c r="C20580" t="s">
        <v>6</v>
      </c>
      <c r="D20580" s="4">
        <v>45017</v>
      </c>
      <c r="E20580">
        <v>12346.585096743234</v>
      </c>
      <c r="F20580">
        <f t="shared" si="323"/>
        <v>4.7297910603842398E-3</v>
      </c>
      <c r="G20580">
        <v>2610387</v>
      </c>
      <c r="H20580" s="5">
        <v>205873492</v>
      </c>
      <c r="I20580">
        <v>0.30777968878224843</v>
      </c>
      <c r="J20580">
        <v>0.30794200006948186</v>
      </c>
      <c r="K20580">
        <v>-1.623112872334298E-4</v>
      </c>
      <c r="L20580">
        <v>1</v>
      </c>
      <c r="M20580">
        <v>14</v>
      </c>
    </row>
    <row r="20581" spans="1:13" hidden="1" x14ac:dyDescent="0.25">
      <c r="A20581" t="s">
        <v>19</v>
      </c>
      <c r="B20581" s="3">
        <v>1503</v>
      </c>
      <c r="C20581" t="s">
        <v>7</v>
      </c>
      <c r="D20581" s="4">
        <v>45017</v>
      </c>
      <c r="E20581">
        <v>11027.235367137813</v>
      </c>
      <c r="F20581">
        <f t="shared" si="323"/>
        <v>4.2243680217292738E-3</v>
      </c>
      <c r="G20581">
        <v>2610387</v>
      </c>
      <c r="H20581" s="5">
        <v>205873492</v>
      </c>
      <c r="I20581">
        <v>0.30777968878224843</v>
      </c>
      <c r="J20581">
        <v>0.30794200006948186</v>
      </c>
      <c r="K20581">
        <v>-1.623112872334298E-4</v>
      </c>
      <c r="L20581">
        <v>1</v>
      </c>
      <c r="M20581">
        <v>14</v>
      </c>
    </row>
    <row r="20582" spans="1:13" hidden="1" x14ac:dyDescent="0.25">
      <c r="A20582" t="s">
        <v>20</v>
      </c>
      <c r="B20582" s="3">
        <v>1504</v>
      </c>
      <c r="C20582" t="s">
        <v>6</v>
      </c>
      <c r="D20582" s="4">
        <v>45017</v>
      </c>
      <c r="E20582">
        <v>2008.8546396768113</v>
      </c>
      <c r="F20582">
        <f t="shared" si="323"/>
        <v>1.0343106223390248E-3</v>
      </c>
      <c r="G20582">
        <v>1942216</v>
      </c>
      <c r="H20582" s="5">
        <v>205873492</v>
      </c>
      <c r="I20582">
        <v>6.2736535710152322E-2</v>
      </c>
      <c r="J20582">
        <v>6.4212795116270566E-2</v>
      </c>
      <c r="K20582">
        <v>-1.4762594061182438E-3</v>
      </c>
      <c r="L20582">
        <v>1</v>
      </c>
      <c r="M20582">
        <v>14</v>
      </c>
    </row>
    <row r="20583" spans="1:13" hidden="1" x14ac:dyDescent="0.25">
      <c r="A20583" t="s">
        <v>20</v>
      </c>
      <c r="B20583" s="3">
        <v>1504</v>
      </c>
      <c r="C20583" t="s">
        <v>7</v>
      </c>
      <c r="D20583" s="4">
        <v>45017</v>
      </c>
      <c r="E20583">
        <v>1690.4065523857366</v>
      </c>
      <c r="F20583">
        <f t="shared" si="323"/>
        <v>8.7034941138665149E-4</v>
      </c>
      <c r="G20583">
        <v>1942216</v>
      </c>
      <c r="H20583" s="5">
        <v>205873492</v>
      </c>
      <c r="I20583">
        <v>6.2736535710152322E-2</v>
      </c>
      <c r="J20583">
        <v>6.4212795116270566E-2</v>
      </c>
      <c r="K20583">
        <v>-1.4762594061182438E-3</v>
      </c>
      <c r="L20583">
        <v>1</v>
      </c>
      <c r="M20583">
        <v>14</v>
      </c>
    </row>
    <row r="20584" spans="1:13" hidden="1" x14ac:dyDescent="0.25">
      <c r="A20584" t="s">
        <v>21</v>
      </c>
      <c r="B20584" s="3">
        <v>1505</v>
      </c>
      <c r="C20584" t="s">
        <v>6</v>
      </c>
      <c r="D20584" s="4">
        <v>45017</v>
      </c>
      <c r="E20584">
        <v>2990.6720814251858</v>
      </c>
      <c r="F20584">
        <f t="shared" si="323"/>
        <v>5.9425393806944371E-3</v>
      </c>
      <c r="G20584">
        <v>503265</v>
      </c>
      <c r="H20584" s="5">
        <v>205873492</v>
      </c>
      <c r="I20584">
        <v>0.30491003191983851</v>
      </c>
      <c r="J20584">
        <v>0.30953923664204186</v>
      </c>
      <c r="K20584">
        <v>-4.6292047222033506E-3</v>
      </c>
      <c r="L20584">
        <v>1</v>
      </c>
      <c r="M20584">
        <v>14</v>
      </c>
    </row>
    <row r="20585" spans="1:13" hidden="1" x14ac:dyDescent="0.25">
      <c r="A20585" t="s">
        <v>21</v>
      </c>
      <c r="B20585" s="3">
        <v>1505</v>
      </c>
      <c r="C20585" t="s">
        <v>7</v>
      </c>
      <c r="D20585" s="4">
        <v>45017</v>
      </c>
      <c r="E20585">
        <v>2125.4183377446329</v>
      </c>
      <c r="F20585">
        <f t="shared" si="323"/>
        <v>4.2232587955542966E-3</v>
      </c>
      <c r="G20585">
        <v>503265</v>
      </c>
      <c r="H20585" s="5">
        <v>205873492</v>
      </c>
      <c r="I20585">
        <v>0.30491003191983851</v>
      </c>
      <c r="J20585">
        <v>0.30953923664204186</v>
      </c>
      <c r="K20585">
        <v>-4.6292047222033506E-3</v>
      </c>
      <c r="L20585">
        <v>1</v>
      </c>
      <c r="M20585">
        <v>14</v>
      </c>
    </row>
    <row r="20586" spans="1:13" hidden="1" x14ac:dyDescent="0.25">
      <c r="A20586" t="s">
        <v>22</v>
      </c>
      <c r="B20586" s="3">
        <v>1506</v>
      </c>
      <c r="C20586" t="s">
        <v>6</v>
      </c>
      <c r="D20586" s="4">
        <v>45017</v>
      </c>
      <c r="E20586">
        <v>8985.3387335319112</v>
      </c>
      <c r="F20586">
        <f t="shared" si="323"/>
        <v>4.7732150832860958E-3</v>
      </c>
      <c r="G20586">
        <v>1882450</v>
      </c>
      <c r="H20586" s="5">
        <v>205873492</v>
      </c>
      <c r="I20586">
        <v>0.2983783322639818</v>
      </c>
      <c r="J20586">
        <v>0.30796162693792889</v>
      </c>
      <c r="K20586">
        <v>-9.5832946739470848E-3</v>
      </c>
      <c r="L20586">
        <v>1</v>
      </c>
      <c r="M20586">
        <v>14</v>
      </c>
    </row>
    <row r="20587" spans="1:13" hidden="1" x14ac:dyDescent="0.25">
      <c r="A20587" t="s">
        <v>22</v>
      </c>
      <c r="B20587" s="3">
        <v>1506</v>
      </c>
      <c r="C20587" t="s">
        <v>7</v>
      </c>
      <c r="D20587" s="4">
        <v>45017</v>
      </c>
      <c r="E20587">
        <v>7778.5242306650771</v>
      </c>
      <c r="F20587">
        <f t="shared" si="323"/>
        <v>4.1321279346941894E-3</v>
      </c>
      <c r="G20587">
        <v>1882450</v>
      </c>
      <c r="H20587" s="5">
        <v>205873492</v>
      </c>
      <c r="I20587">
        <v>0.2983783322639818</v>
      </c>
      <c r="J20587">
        <v>0.30796162693792889</v>
      </c>
      <c r="K20587">
        <v>-9.5832946739470848E-3</v>
      </c>
      <c r="L20587">
        <v>1</v>
      </c>
      <c r="M20587">
        <v>14</v>
      </c>
    </row>
    <row r="20588" spans="1:13" hidden="1" x14ac:dyDescent="0.25">
      <c r="A20588" t="s">
        <v>23</v>
      </c>
      <c r="B20588" s="3">
        <v>1601</v>
      </c>
      <c r="C20588" t="s">
        <v>6</v>
      </c>
      <c r="D20588" s="4">
        <v>45017</v>
      </c>
      <c r="E20588">
        <v>59.114643418439563</v>
      </c>
      <c r="F20588">
        <f t="shared" si="323"/>
        <v>9.2011523368312233E-4</v>
      </c>
      <c r="G20588">
        <v>64247</v>
      </c>
      <c r="H20588" s="5">
        <v>205873492</v>
      </c>
      <c r="I20588">
        <v>5.0056543166459681E-2</v>
      </c>
      <c r="J20588">
        <v>5.6098903376047983E-2</v>
      </c>
      <c r="K20588">
        <v>-6.0423602095883017E-3</v>
      </c>
      <c r="L20588">
        <v>1</v>
      </c>
      <c r="M20588">
        <v>14</v>
      </c>
    </row>
    <row r="20589" spans="1:13" hidden="1" x14ac:dyDescent="0.25">
      <c r="A20589" t="s">
        <v>23</v>
      </c>
      <c r="B20589" s="3">
        <v>1601</v>
      </c>
      <c r="C20589" t="s">
        <v>7</v>
      </c>
      <c r="D20589" s="4">
        <v>45017</v>
      </c>
      <c r="E20589">
        <v>19.236052464694453</v>
      </c>
      <c r="F20589">
        <f t="shared" si="323"/>
        <v>2.9940779281047289E-4</v>
      </c>
      <c r="G20589">
        <v>64247</v>
      </c>
      <c r="H20589" s="5">
        <v>205873492</v>
      </c>
      <c r="I20589">
        <v>5.0056543166459681E-2</v>
      </c>
      <c r="J20589">
        <v>5.6098903376047983E-2</v>
      </c>
      <c r="K20589">
        <v>-6.0423602095883017E-3</v>
      </c>
      <c r="L20589">
        <v>1</v>
      </c>
      <c r="M20589">
        <v>14</v>
      </c>
    </row>
    <row r="20590" spans="1:13" hidden="1" x14ac:dyDescent="0.25">
      <c r="A20590" t="s">
        <v>24</v>
      </c>
      <c r="B20590" s="3">
        <v>1602</v>
      </c>
      <c r="C20590" t="s">
        <v>6</v>
      </c>
      <c r="D20590" s="4">
        <v>45017</v>
      </c>
      <c r="E20590">
        <v>2089.0109872216126</v>
      </c>
      <c r="F20590">
        <f t="shared" si="323"/>
        <v>2.9092915615970137E-3</v>
      </c>
      <c r="G20590">
        <v>718048</v>
      </c>
      <c r="H20590" s="5">
        <v>205873492</v>
      </c>
      <c r="I20590">
        <v>0.17667959410955689</v>
      </c>
      <c r="J20590">
        <v>0.18383837584020768</v>
      </c>
      <c r="K20590">
        <v>-7.1587817306507928E-3</v>
      </c>
      <c r="L20590">
        <v>1</v>
      </c>
      <c r="M20590">
        <v>14</v>
      </c>
    </row>
    <row r="20591" spans="1:13" hidden="1" x14ac:dyDescent="0.25">
      <c r="A20591" t="s">
        <v>24</v>
      </c>
      <c r="B20591" s="3">
        <v>1602</v>
      </c>
      <c r="C20591" t="s">
        <v>7</v>
      </c>
      <c r="D20591" s="4">
        <v>45017</v>
      </c>
      <c r="E20591">
        <v>1865.7032110307005</v>
      </c>
      <c r="F20591">
        <f t="shared" si="323"/>
        <v>2.5982987363389362E-3</v>
      </c>
      <c r="G20591">
        <v>718048</v>
      </c>
      <c r="H20591" s="5">
        <v>205873492</v>
      </c>
      <c r="I20591">
        <v>0.17667959410955689</v>
      </c>
      <c r="J20591">
        <v>0.18383837584020768</v>
      </c>
      <c r="K20591">
        <v>-7.1587817306507928E-3</v>
      </c>
      <c r="L20591">
        <v>1</v>
      </c>
      <c r="M20591">
        <v>14</v>
      </c>
    </row>
    <row r="20592" spans="1:13" hidden="1" x14ac:dyDescent="0.25">
      <c r="A20592" t="s">
        <v>25</v>
      </c>
      <c r="B20592" s="3">
        <v>1701</v>
      </c>
      <c r="C20592" t="s">
        <v>6</v>
      </c>
      <c r="D20592" s="4">
        <v>45017</v>
      </c>
      <c r="E20592">
        <v>3176.5062853674094</v>
      </c>
      <c r="F20592">
        <f t="shared" si="323"/>
        <v>3.355346239957124E-3</v>
      </c>
      <c r="G20592">
        <v>946700</v>
      </c>
      <c r="H20592" s="5">
        <v>205873492</v>
      </c>
      <c r="I20592">
        <v>0.21471897911556206</v>
      </c>
      <c r="J20592">
        <v>0.21466437549040152</v>
      </c>
      <c r="K20592">
        <v>5.4603625160548619E-5</v>
      </c>
      <c r="L20592">
        <v>1</v>
      </c>
      <c r="M20592">
        <v>14</v>
      </c>
    </row>
    <row r="20593" spans="1:13" hidden="1" x14ac:dyDescent="0.25">
      <c r="A20593" t="s">
        <v>25</v>
      </c>
      <c r="B20593" s="3">
        <v>1701</v>
      </c>
      <c r="C20593" t="s">
        <v>7</v>
      </c>
      <c r="D20593" s="4">
        <v>45017</v>
      </c>
      <c r="E20593">
        <v>2845.164161267533</v>
      </c>
      <c r="F20593">
        <f t="shared" ref="F20593:F20656" si="324">E20593/G20593</f>
        <v>3.0053492777728247E-3</v>
      </c>
      <c r="G20593">
        <v>946700</v>
      </c>
      <c r="H20593" s="5">
        <v>205873492</v>
      </c>
      <c r="I20593">
        <v>0.21471897911556206</v>
      </c>
      <c r="J20593">
        <v>0.21466437549040152</v>
      </c>
      <c r="K20593">
        <v>5.4603625160548619E-5</v>
      </c>
      <c r="L20593">
        <v>1</v>
      </c>
      <c r="M20593">
        <v>14</v>
      </c>
    </row>
    <row r="20594" spans="1:13" hidden="1" x14ac:dyDescent="0.25">
      <c r="A20594" t="s">
        <v>26</v>
      </c>
      <c r="B20594" s="3">
        <v>1702</v>
      </c>
      <c r="C20594" t="s">
        <v>6</v>
      </c>
      <c r="D20594" s="4">
        <v>45017</v>
      </c>
      <c r="E20594">
        <v>3727.9591971962973</v>
      </c>
      <c r="F20594">
        <f t="shared" si="324"/>
        <v>6.3595129276193142E-3</v>
      </c>
      <c r="G20594">
        <v>586202</v>
      </c>
      <c r="H20594" s="5">
        <v>205873492</v>
      </c>
      <c r="I20594">
        <v>0.37336805469154172</v>
      </c>
      <c r="J20594">
        <v>0.36130267891593126</v>
      </c>
      <c r="K20594">
        <v>1.2065375775610454E-2</v>
      </c>
      <c r="L20594">
        <v>1</v>
      </c>
      <c r="M20594">
        <v>14</v>
      </c>
    </row>
    <row r="20595" spans="1:13" hidden="1" x14ac:dyDescent="0.25">
      <c r="A20595" t="s">
        <v>26</v>
      </c>
      <c r="B20595" s="3">
        <v>1702</v>
      </c>
      <c r="C20595" t="s">
        <v>7</v>
      </c>
      <c r="D20595" s="4">
        <v>45017</v>
      </c>
      <c r="E20595">
        <v>3114.3414661348261</v>
      </c>
      <c r="F20595">
        <f t="shared" si="324"/>
        <v>5.3127445251548548E-3</v>
      </c>
      <c r="G20595">
        <v>586202</v>
      </c>
      <c r="H20595" s="5">
        <v>205873492</v>
      </c>
      <c r="I20595">
        <v>0.37336805469154172</v>
      </c>
      <c r="J20595">
        <v>0.36130267891593126</v>
      </c>
      <c r="K20595">
        <v>1.2065375775610454E-2</v>
      </c>
      <c r="L20595">
        <v>1</v>
      </c>
      <c r="M20595">
        <v>14</v>
      </c>
    </row>
    <row r="20596" spans="1:13" hidden="1" x14ac:dyDescent="0.25">
      <c r="A20596" t="s">
        <v>27</v>
      </c>
      <c r="B20596" s="3">
        <v>2101</v>
      </c>
      <c r="C20596" t="s">
        <v>6</v>
      </c>
      <c r="D20596" s="4">
        <v>45017</v>
      </c>
      <c r="E20596">
        <v>8029.9164696905273</v>
      </c>
      <c r="F20596">
        <f t="shared" si="324"/>
        <v>2.9392285194115653E-3</v>
      </c>
      <c r="G20596">
        <v>2731981</v>
      </c>
      <c r="H20596" s="5">
        <v>205873492</v>
      </c>
      <c r="I20596">
        <v>0.17762588773097651</v>
      </c>
      <c r="J20596">
        <v>0.18761100740180564</v>
      </c>
      <c r="K20596">
        <v>-9.985119670829129E-3</v>
      </c>
      <c r="L20596">
        <v>2</v>
      </c>
      <c r="M20596">
        <v>18</v>
      </c>
    </row>
    <row r="20597" spans="1:13" hidden="1" x14ac:dyDescent="0.25">
      <c r="A20597" t="s">
        <v>27</v>
      </c>
      <c r="B20597" s="3">
        <v>2101</v>
      </c>
      <c r="C20597" t="s">
        <v>7</v>
      </c>
      <c r="D20597" s="4">
        <v>45017</v>
      </c>
      <c r="E20597">
        <v>7330.3323999912182</v>
      </c>
      <c r="F20597">
        <f t="shared" si="324"/>
        <v>2.6831564348328988E-3</v>
      </c>
      <c r="G20597">
        <v>2731981</v>
      </c>
      <c r="H20597" s="5">
        <v>205873492</v>
      </c>
      <c r="I20597">
        <v>0.17762588773097651</v>
      </c>
      <c r="J20597">
        <v>0.18761100740180564</v>
      </c>
      <c r="K20597">
        <v>-9.985119670829129E-3</v>
      </c>
      <c r="L20597">
        <v>2</v>
      </c>
      <c r="M20597">
        <v>18</v>
      </c>
    </row>
    <row r="20598" spans="1:13" hidden="1" x14ac:dyDescent="0.25">
      <c r="A20598" t="s">
        <v>28</v>
      </c>
      <c r="B20598" s="3">
        <v>2102</v>
      </c>
      <c r="C20598" t="s">
        <v>6</v>
      </c>
      <c r="D20598" s="4">
        <v>45017</v>
      </c>
      <c r="E20598">
        <v>3118.3795854254909</v>
      </c>
      <c r="F20598">
        <f t="shared" si="324"/>
        <v>2.1043855951659624E-3</v>
      </c>
      <c r="G20598">
        <v>1481848</v>
      </c>
      <c r="H20598" s="5">
        <v>205873492</v>
      </c>
      <c r="I20598">
        <v>0.13669324164885366</v>
      </c>
      <c r="J20598">
        <v>0.1424948006833677</v>
      </c>
      <c r="K20598">
        <v>-5.8015590345140422E-3</v>
      </c>
      <c r="L20598">
        <v>2</v>
      </c>
      <c r="M20598">
        <v>18</v>
      </c>
    </row>
    <row r="20599" spans="1:13" hidden="1" x14ac:dyDescent="0.25">
      <c r="A20599" t="s">
        <v>28</v>
      </c>
      <c r="B20599" s="3">
        <v>2102</v>
      </c>
      <c r="C20599" t="s">
        <v>7</v>
      </c>
      <c r="D20599" s="4">
        <v>45017</v>
      </c>
      <c r="E20599">
        <v>2905.3484382470979</v>
      </c>
      <c r="F20599">
        <f t="shared" si="324"/>
        <v>1.9606251371578581E-3</v>
      </c>
      <c r="G20599">
        <v>1481848</v>
      </c>
      <c r="H20599" s="5">
        <v>205873492</v>
      </c>
      <c r="I20599">
        <v>0.13669324164885366</v>
      </c>
      <c r="J20599">
        <v>0.1424948006833677</v>
      </c>
      <c r="K20599">
        <v>-5.8015590345140422E-3</v>
      </c>
      <c r="L20599">
        <v>2</v>
      </c>
      <c r="M20599">
        <v>18</v>
      </c>
    </row>
    <row r="20600" spans="1:13" hidden="1" x14ac:dyDescent="0.25">
      <c r="A20600" t="s">
        <v>29</v>
      </c>
      <c r="B20600" s="3">
        <v>2103</v>
      </c>
      <c r="C20600" t="s">
        <v>6</v>
      </c>
      <c r="D20600" s="4">
        <v>45017</v>
      </c>
      <c r="E20600">
        <v>710.36002044419354</v>
      </c>
      <c r="F20600">
        <f t="shared" si="324"/>
        <v>7.534458196403256E-4</v>
      </c>
      <c r="G20600">
        <v>942815</v>
      </c>
      <c r="H20600" s="5">
        <v>205873492</v>
      </c>
      <c r="I20600">
        <v>4.7059882051904776E-2</v>
      </c>
      <c r="J20600">
        <v>4.9129364351064728E-2</v>
      </c>
      <c r="K20600">
        <v>-2.0694822991599512E-3</v>
      </c>
      <c r="L20600">
        <v>2</v>
      </c>
      <c r="M20600">
        <v>18</v>
      </c>
    </row>
    <row r="20601" spans="1:13" hidden="1" x14ac:dyDescent="0.25">
      <c r="A20601" t="s">
        <v>29</v>
      </c>
      <c r="B20601" s="3">
        <v>2103</v>
      </c>
      <c r="C20601" t="s">
        <v>7</v>
      </c>
      <c r="D20601" s="4">
        <v>45017</v>
      </c>
      <c r="E20601">
        <v>658.81427995436297</v>
      </c>
      <c r="F20601">
        <f t="shared" si="324"/>
        <v>6.9877365119812795E-4</v>
      </c>
      <c r="G20601">
        <v>942815</v>
      </c>
      <c r="H20601" s="5">
        <v>205873492</v>
      </c>
      <c r="I20601">
        <v>4.7059882051904776E-2</v>
      </c>
      <c r="J20601">
        <v>4.9129364351064728E-2</v>
      </c>
      <c r="K20601">
        <v>-2.0694822991599512E-3</v>
      </c>
      <c r="L20601">
        <v>2</v>
      </c>
      <c r="M20601">
        <v>18</v>
      </c>
    </row>
    <row r="20602" spans="1:13" hidden="1" x14ac:dyDescent="0.25">
      <c r="A20602" t="s">
        <v>30</v>
      </c>
      <c r="B20602" s="3">
        <v>2104</v>
      </c>
      <c r="C20602" t="s">
        <v>6</v>
      </c>
      <c r="D20602" s="4">
        <v>45017</v>
      </c>
      <c r="E20602">
        <v>1151.4013141770306</v>
      </c>
      <c r="F20602">
        <f t="shared" si="324"/>
        <v>8.5444748847864928E-4</v>
      </c>
      <c r="G20602">
        <v>1347539</v>
      </c>
      <c r="H20602" s="5">
        <v>205873492</v>
      </c>
      <c r="I20602">
        <v>5.0222211744273007E-2</v>
      </c>
      <c r="J20602">
        <v>5.013229997359582E-2</v>
      </c>
      <c r="K20602">
        <v>8.9911770677186809E-5</v>
      </c>
      <c r="L20602">
        <v>2</v>
      </c>
      <c r="M20602">
        <v>18</v>
      </c>
    </row>
    <row r="20603" spans="1:13" hidden="1" x14ac:dyDescent="0.25">
      <c r="A20603" t="s">
        <v>30</v>
      </c>
      <c r="B20603" s="3">
        <v>2104</v>
      </c>
      <c r="C20603" t="s">
        <v>7</v>
      </c>
      <c r="D20603" s="4">
        <v>45017</v>
      </c>
      <c r="E20603">
        <v>719.12448425839602</v>
      </c>
      <c r="F20603">
        <f t="shared" si="324"/>
        <v>5.3365764126930349E-4</v>
      </c>
      <c r="G20603">
        <v>1347539</v>
      </c>
      <c r="H20603" s="5">
        <v>205873492</v>
      </c>
      <c r="I20603">
        <v>5.0222211744273007E-2</v>
      </c>
      <c r="J20603">
        <v>5.013229997359582E-2</v>
      </c>
      <c r="K20603">
        <v>8.9911770677186809E-5</v>
      </c>
      <c r="L20603">
        <v>2</v>
      </c>
      <c r="M20603">
        <v>18</v>
      </c>
    </row>
    <row r="20604" spans="1:13" hidden="1" x14ac:dyDescent="0.25">
      <c r="A20604" t="s">
        <v>31</v>
      </c>
      <c r="B20604" s="3">
        <v>2105</v>
      </c>
      <c r="C20604" t="s">
        <v>6</v>
      </c>
      <c r="D20604" s="4">
        <v>45017</v>
      </c>
      <c r="E20604">
        <v>1734.208116483132</v>
      </c>
      <c r="F20604">
        <f t="shared" si="324"/>
        <v>5.2486391690444081E-3</v>
      </c>
      <c r="G20604">
        <v>330411</v>
      </c>
      <c r="H20604" s="5">
        <v>205873492</v>
      </c>
      <c r="I20604">
        <v>0.27434749008921927</v>
      </c>
      <c r="J20604">
        <v>0.25276470004083779</v>
      </c>
      <c r="K20604">
        <v>2.1582790048381484E-2</v>
      </c>
      <c r="L20604">
        <v>2</v>
      </c>
      <c r="M20604">
        <v>18</v>
      </c>
    </row>
    <row r="20605" spans="1:13" hidden="1" x14ac:dyDescent="0.25">
      <c r="A20605" t="s">
        <v>31</v>
      </c>
      <c r="B20605" s="3">
        <v>2105</v>
      </c>
      <c r="C20605" t="s">
        <v>7</v>
      </c>
      <c r="D20605" s="4">
        <v>45017</v>
      </c>
      <c r="E20605">
        <v>1171.7586611138092</v>
      </c>
      <c r="F20605">
        <f t="shared" si="324"/>
        <v>3.5463669826785709E-3</v>
      </c>
      <c r="G20605">
        <v>330411</v>
      </c>
      <c r="H20605" s="5">
        <v>205873492</v>
      </c>
      <c r="I20605">
        <v>0.27434749008921927</v>
      </c>
      <c r="J20605">
        <v>0.25276470004083779</v>
      </c>
      <c r="K20605">
        <v>2.1582790048381484E-2</v>
      </c>
      <c r="L20605">
        <v>2</v>
      </c>
      <c r="M20605">
        <v>18</v>
      </c>
    </row>
    <row r="20606" spans="1:13" hidden="1" x14ac:dyDescent="0.25">
      <c r="A20606" t="s">
        <v>32</v>
      </c>
      <c r="B20606" s="3">
        <v>2201</v>
      </c>
      <c r="C20606" t="s">
        <v>6</v>
      </c>
      <c r="D20606" s="4">
        <v>45017</v>
      </c>
      <c r="E20606">
        <v>659.21290575213595</v>
      </c>
      <c r="F20606">
        <f t="shared" si="324"/>
        <v>1.0099428176303514E-3</v>
      </c>
      <c r="G20606">
        <v>652723</v>
      </c>
      <c r="H20606" s="5">
        <v>205873492</v>
      </c>
      <c r="I20606">
        <v>6.5734673543671809E-2</v>
      </c>
      <c r="J20606">
        <v>6.5364188653146638E-2</v>
      </c>
      <c r="K20606">
        <v>3.7048489052517175E-4</v>
      </c>
      <c r="L20606">
        <v>2</v>
      </c>
      <c r="M20606">
        <v>18</v>
      </c>
    </row>
    <row r="20607" spans="1:13" hidden="1" x14ac:dyDescent="0.25">
      <c r="A20607" t="s">
        <v>32</v>
      </c>
      <c r="B20607" s="3">
        <v>2201</v>
      </c>
      <c r="C20607" t="s">
        <v>7</v>
      </c>
      <c r="D20607" s="4">
        <v>45017</v>
      </c>
      <c r="E20607">
        <v>595.73643760684286</v>
      </c>
      <c r="F20607">
        <f t="shared" si="324"/>
        <v>9.1269411006942127E-4</v>
      </c>
      <c r="G20607">
        <v>652723</v>
      </c>
      <c r="H20607" s="5">
        <v>205873492</v>
      </c>
      <c r="I20607">
        <v>6.5734673543671809E-2</v>
      </c>
      <c r="J20607">
        <v>6.5364188653146638E-2</v>
      </c>
      <c r="K20607">
        <v>3.7048489052517175E-4</v>
      </c>
      <c r="L20607">
        <v>2</v>
      </c>
      <c r="M20607">
        <v>18</v>
      </c>
    </row>
    <row r="20608" spans="1:13" hidden="1" x14ac:dyDescent="0.25">
      <c r="A20608" t="s">
        <v>33</v>
      </c>
      <c r="B20608" s="3">
        <v>2202</v>
      </c>
      <c r="C20608" t="s">
        <v>6</v>
      </c>
      <c r="D20608" s="4">
        <v>45017</v>
      </c>
      <c r="E20608">
        <v>6505.2307196313841</v>
      </c>
      <c r="F20608">
        <f t="shared" si="324"/>
        <v>4.3368378271055642E-3</v>
      </c>
      <c r="G20608">
        <v>1499994</v>
      </c>
      <c r="H20608" s="5">
        <v>205873492</v>
      </c>
      <c r="I20608">
        <v>0.27361788716937285</v>
      </c>
      <c r="J20608">
        <v>0.26880264010085081</v>
      </c>
      <c r="K20608">
        <v>4.8152470685220439E-3</v>
      </c>
      <c r="L20608">
        <v>2</v>
      </c>
      <c r="M20608">
        <v>18</v>
      </c>
    </row>
    <row r="20609" spans="1:13" hidden="1" x14ac:dyDescent="0.25">
      <c r="A20609" t="s">
        <v>33</v>
      </c>
      <c r="B20609" s="3">
        <v>2202</v>
      </c>
      <c r="C20609" t="s">
        <v>7</v>
      </c>
      <c r="D20609" s="4">
        <v>45017</v>
      </c>
      <c r="E20609">
        <v>5371.5530288912423</v>
      </c>
      <c r="F20609">
        <f t="shared" si="324"/>
        <v>3.5810496767928689E-3</v>
      </c>
      <c r="G20609">
        <v>1499994</v>
      </c>
      <c r="H20609" s="5">
        <v>205873492</v>
      </c>
      <c r="I20609">
        <v>0.27361788716937285</v>
      </c>
      <c r="J20609">
        <v>0.26880264010085081</v>
      </c>
      <c r="K20609">
        <v>4.8152470685220439E-3</v>
      </c>
      <c r="L20609">
        <v>2</v>
      </c>
      <c r="M20609">
        <v>18</v>
      </c>
    </row>
    <row r="20610" spans="1:13" hidden="1" x14ac:dyDescent="0.25">
      <c r="A20610" t="s">
        <v>34</v>
      </c>
      <c r="B20610" s="3">
        <v>2203</v>
      </c>
      <c r="C20610" t="s">
        <v>6</v>
      </c>
      <c r="D20610" s="4">
        <v>45017</v>
      </c>
      <c r="E20610">
        <v>922.71735955023519</v>
      </c>
      <c r="F20610">
        <f t="shared" si="324"/>
        <v>1.7536520767096411E-3</v>
      </c>
      <c r="G20610">
        <v>526169</v>
      </c>
      <c r="H20610" s="5">
        <v>205873492</v>
      </c>
      <c r="I20610">
        <v>0.10793542223054094</v>
      </c>
      <c r="J20610">
        <v>0.10926372089583261</v>
      </c>
      <c r="K20610">
        <v>-1.3282986652916745E-3</v>
      </c>
      <c r="L20610">
        <v>2</v>
      </c>
      <c r="M20610">
        <v>18</v>
      </c>
    </row>
    <row r="20611" spans="1:13" hidden="1" x14ac:dyDescent="0.25">
      <c r="A20611" t="s">
        <v>34</v>
      </c>
      <c r="B20611" s="3">
        <v>2203</v>
      </c>
      <c r="C20611" t="s">
        <v>7</v>
      </c>
      <c r="D20611" s="4">
        <v>45017</v>
      </c>
      <c r="E20611">
        <v>744.94704114382353</v>
      </c>
      <c r="F20611">
        <f t="shared" si="324"/>
        <v>1.4157942431876898E-3</v>
      </c>
      <c r="G20611">
        <v>526169</v>
      </c>
      <c r="H20611" s="5">
        <v>205873492</v>
      </c>
      <c r="I20611">
        <v>0.10793542223054094</v>
      </c>
      <c r="J20611">
        <v>0.10926372089583261</v>
      </c>
      <c r="K20611">
        <v>-1.3282986652916745E-3</v>
      </c>
      <c r="L20611">
        <v>2</v>
      </c>
      <c r="M20611">
        <v>18</v>
      </c>
    </row>
    <row r="20612" spans="1:13" hidden="1" x14ac:dyDescent="0.25">
      <c r="A20612" t="s">
        <v>35</v>
      </c>
      <c r="B20612" s="3">
        <v>2204</v>
      </c>
      <c r="C20612" t="s">
        <v>6</v>
      </c>
      <c r="D20612" s="4">
        <v>45017</v>
      </c>
      <c r="E20612">
        <v>589.80093121090499</v>
      </c>
      <c r="F20612">
        <f t="shared" si="324"/>
        <v>1.1059583104458422E-3</v>
      </c>
      <c r="G20612">
        <v>533294</v>
      </c>
      <c r="H20612" s="5">
        <v>205873492</v>
      </c>
      <c r="I20612">
        <v>6.5966709224328207E-2</v>
      </c>
      <c r="J20612">
        <v>6.14378182622944E-2</v>
      </c>
      <c r="K20612">
        <v>4.5288909620338075E-3</v>
      </c>
      <c r="L20612">
        <v>2</v>
      </c>
      <c r="M20612">
        <v>18</v>
      </c>
    </row>
    <row r="20613" spans="1:13" hidden="1" x14ac:dyDescent="0.25">
      <c r="A20613" t="s">
        <v>35</v>
      </c>
      <c r="B20613" s="3">
        <v>2204</v>
      </c>
      <c r="C20613" t="s">
        <v>7</v>
      </c>
      <c r="D20613" s="4">
        <v>45017</v>
      </c>
      <c r="E20613">
        <v>461.62532341877613</v>
      </c>
      <c r="F20613">
        <f t="shared" si="324"/>
        <v>8.6561132024507337E-4</v>
      </c>
      <c r="G20613">
        <v>533294</v>
      </c>
      <c r="H20613" s="5">
        <v>205873492</v>
      </c>
      <c r="I20613">
        <v>6.5966709224328207E-2</v>
      </c>
      <c r="J20613">
        <v>6.14378182622944E-2</v>
      </c>
      <c r="K20613">
        <v>4.5288909620338075E-3</v>
      </c>
      <c r="L20613">
        <v>2</v>
      </c>
      <c r="M20613">
        <v>18</v>
      </c>
    </row>
    <row r="20614" spans="1:13" hidden="1" x14ac:dyDescent="0.25">
      <c r="A20614" t="s">
        <v>36</v>
      </c>
      <c r="B20614" s="3">
        <v>2301</v>
      </c>
      <c r="C20614" t="s">
        <v>6</v>
      </c>
      <c r="D20614" s="4">
        <v>45017</v>
      </c>
      <c r="E20614">
        <v>2050.7817793860395</v>
      </c>
      <c r="F20614">
        <f t="shared" si="324"/>
        <v>1.4634413151008387E-3</v>
      </c>
      <c r="G20614">
        <v>1401342</v>
      </c>
      <c r="H20614" s="5">
        <v>205873492</v>
      </c>
      <c r="I20614">
        <v>9.3740441101571384E-2</v>
      </c>
      <c r="J20614">
        <v>8.8434608629942804E-2</v>
      </c>
      <c r="K20614">
        <v>5.3058324716285798E-3</v>
      </c>
      <c r="L20614">
        <v>2</v>
      </c>
      <c r="M20614">
        <v>18</v>
      </c>
    </row>
    <row r="20615" spans="1:13" hidden="1" x14ac:dyDescent="0.25">
      <c r="A20615" t="s">
        <v>36</v>
      </c>
      <c r="B20615" s="3">
        <v>2301</v>
      </c>
      <c r="C20615" t="s">
        <v>7</v>
      </c>
      <c r="D20615" s="4">
        <v>45017</v>
      </c>
      <c r="E20615">
        <v>1558.27190056117</v>
      </c>
      <c r="F20615">
        <f t="shared" si="324"/>
        <v>1.1119854400718527E-3</v>
      </c>
      <c r="G20615">
        <v>1401342</v>
      </c>
      <c r="H20615" s="5">
        <v>205873492</v>
      </c>
      <c r="I20615">
        <v>9.3740441101571384E-2</v>
      </c>
      <c r="J20615">
        <v>8.8434608629942804E-2</v>
      </c>
      <c r="K20615">
        <v>5.3058324716285798E-3</v>
      </c>
      <c r="L20615">
        <v>2</v>
      </c>
      <c r="M20615">
        <v>18</v>
      </c>
    </row>
    <row r="20616" spans="1:13" hidden="1" x14ac:dyDescent="0.25">
      <c r="A20616" t="s">
        <v>37</v>
      </c>
      <c r="B20616" s="3">
        <v>2302</v>
      </c>
      <c r="C20616" t="s">
        <v>6</v>
      </c>
      <c r="D20616" s="4">
        <v>45017</v>
      </c>
      <c r="E20616">
        <v>1802.0826846494274</v>
      </c>
      <c r="F20616">
        <f t="shared" si="324"/>
        <v>1.6824456564639336E-3</v>
      </c>
      <c r="G20616">
        <v>1071109</v>
      </c>
      <c r="H20616" s="5">
        <v>205873492</v>
      </c>
      <c r="I20616">
        <v>0.10264461459644177</v>
      </c>
      <c r="J20616">
        <v>0.10461392517020407</v>
      </c>
      <c r="K20616">
        <v>-1.9693105737623035E-3</v>
      </c>
      <c r="L20616">
        <v>2</v>
      </c>
      <c r="M20616">
        <v>18</v>
      </c>
    </row>
    <row r="20617" spans="1:13" hidden="1" x14ac:dyDescent="0.25">
      <c r="A20617" t="s">
        <v>37</v>
      </c>
      <c r="B20617" s="3">
        <v>2302</v>
      </c>
      <c r="C20617" t="s">
        <v>7</v>
      </c>
      <c r="D20617" s="4">
        <v>45017</v>
      </c>
      <c r="E20617">
        <v>1425.2365034675959</v>
      </c>
      <c r="F20617">
        <f t="shared" si="324"/>
        <v>1.3306176154505246E-3</v>
      </c>
      <c r="G20617">
        <v>1071109</v>
      </c>
      <c r="H20617" s="5">
        <v>205873492</v>
      </c>
      <c r="I20617">
        <v>0.10264461459644177</v>
      </c>
      <c r="J20617">
        <v>0.10461392517020407</v>
      </c>
      <c r="K20617">
        <v>-1.9693105737623035E-3</v>
      </c>
      <c r="L20617">
        <v>2</v>
      </c>
      <c r="M20617">
        <v>18</v>
      </c>
    </row>
    <row r="20618" spans="1:13" hidden="1" x14ac:dyDescent="0.25">
      <c r="A20618" t="s">
        <v>38</v>
      </c>
      <c r="B20618" s="3">
        <v>2303</v>
      </c>
      <c r="C20618" t="s">
        <v>6</v>
      </c>
      <c r="D20618" s="4">
        <v>45017</v>
      </c>
      <c r="E20618">
        <v>29283.173377400992</v>
      </c>
      <c r="F20618">
        <f t="shared" si="324"/>
        <v>7.8556069964736738E-3</v>
      </c>
      <c r="G20618">
        <v>3727678</v>
      </c>
      <c r="H20618" s="5">
        <v>205873492</v>
      </c>
      <c r="I20618">
        <v>0.484237847414205</v>
      </c>
      <c r="J20618">
        <v>0.47923667894022187</v>
      </c>
      <c r="K20618">
        <v>5.0011684739831308E-3</v>
      </c>
      <c r="L20618">
        <v>2</v>
      </c>
      <c r="M20618">
        <v>18</v>
      </c>
    </row>
    <row r="20619" spans="1:13" hidden="1" x14ac:dyDescent="0.25">
      <c r="A20619" t="s">
        <v>38</v>
      </c>
      <c r="B20619" s="3">
        <v>2303</v>
      </c>
      <c r="C20619" t="s">
        <v>7</v>
      </c>
      <c r="D20619" s="4">
        <v>45017</v>
      </c>
      <c r="E20619">
        <v>25922.515143460128</v>
      </c>
      <c r="F20619">
        <f t="shared" si="324"/>
        <v>6.95406500868909E-3</v>
      </c>
      <c r="G20619">
        <v>3727678</v>
      </c>
      <c r="H20619" s="5">
        <v>205873492</v>
      </c>
      <c r="I20619">
        <v>0.484237847414205</v>
      </c>
      <c r="J20619">
        <v>0.47923667894022187</v>
      </c>
      <c r="K20619">
        <v>5.0011684739831308E-3</v>
      </c>
      <c r="L20619">
        <v>2</v>
      </c>
      <c r="M20619">
        <v>18</v>
      </c>
    </row>
    <row r="20620" spans="1:13" hidden="1" x14ac:dyDescent="0.25">
      <c r="A20620" t="s">
        <v>39</v>
      </c>
      <c r="B20620" s="3">
        <v>2304</v>
      </c>
      <c r="C20620" t="s">
        <v>6</v>
      </c>
      <c r="D20620" s="4">
        <v>45017</v>
      </c>
      <c r="E20620">
        <v>576.56425838016025</v>
      </c>
      <c r="F20620">
        <f t="shared" si="324"/>
        <v>6.3929154475114236E-4</v>
      </c>
      <c r="G20620">
        <v>901880</v>
      </c>
      <c r="H20620" s="5">
        <v>205873492</v>
      </c>
      <c r="I20620">
        <v>4.0288812228450717E-2</v>
      </c>
      <c r="J20620">
        <v>3.6479988748551524E-2</v>
      </c>
      <c r="K20620">
        <v>3.8088234798991927E-3</v>
      </c>
      <c r="L20620">
        <v>2</v>
      </c>
      <c r="M20620">
        <v>18</v>
      </c>
    </row>
    <row r="20621" spans="1:13" hidden="1" x14ac:dyDescent="0.25">
      <c r="A20621" t="s">
        <v>39</v>
      </c>
      <c r="B20621" s="3">
        <v>2304</v>
      </c>
      <c r="C20621" t="s">
        <v>7</v>
      </c>
      <c r="D20621" s="4">
        <v>45017</v>
      </c>
      <c r="E20621">
        <v>466.5655824666286</v>
      </c>
      <c r="F20621">
        <f t="shared" si="324"/>
        <v>5.173255671116208E-4</v>
      </c>
      <c r="G20621">
        <v>901880</v>
      </c>
      <c r="H20621" s="5">
        <v>205873492</v>
      </c>
      <c r="I20621">
        <v>4.0288812228450717E-2</v>
      </c>
      <c r="J20621">
        <v>3.6479988748551524E-2</v>
      </c>
      <c r="K20621">
        <v>3.8088234798991927E-3</v>
      </c>
      <c r="L20621">
        <v>2</v>
      </c>
      <c r="M20621">
        <v>18</v>
      </c>
    </row>
    <row r="20622" spans="1:13" hidden="1" x14ac:dyDescent="0.25">
      <c r="A20622" t="s">
        <v>40</v>
      </c>
      <c r="B20622" s="3">
        <v>2305</v>
      </c>
      <c r="C20622" t="s">
        <v>6</v>
      </c>
      <c r="D20622" s="4">
        <v>45017</v>
      </c>
      <c r="E20622">
        <v>1604.1379729545117</v>
      </c>
      <c r="F20622">
        <f t="shared" si="324"/>
        <v>2.9072109901872156E-3</v>
      </c>
      <c r="G20622">
        <v>551779</v>
      </c>
      <c r="H20622" s="5">
        <v>205873492</v>
      </c>
      <c r="I20622">
        <v>0.20489843932921314</v>
      </c>
      <c r="J20622">
        <v>0.20597069017607728</v>
      </c>
      <c r="K20622">
        <v>-1.0722508468641312E-3</v>
      </c>
      <c r="L20622">
        <v>2</v>
      </c>
      <c r="M20622">
        <v>18</v>
      </c>
    </row>
    <row r="20623" spans="1:13" hidden="1" x14ac:dyDescent="0.25">
      <c r="A20623" t="s">
        <v>40</v>
      </c>
      <c r="B20623" s="3">
        <v>2305</v>
      </c>
      <c r="C20623" t="s">
        <v>7</v>
      </c>
      <c r="D20623" s="4">
        <v>45017</v>
      </c>
      <c r="E20623">
        <v>1376.2991080238139</v>
      </c>
      <c r="F20623">
        <f t="shared" si="324"/>
        <v>2.4942941069229056E-3</v>
      </c>
      <c r="G20623">
        <v>551779</v>
      </c>
      <c r="H20623" s="5">
        <v>205873492</v>
      </c>
      <c r="I20623">
        <v>0.20489843932921314</v>
      </c>
      <c r="J20623">
        <v>0.20597069017607728</v>
      </c>
      <c r="K20623">
        <v>-1.0722508468641312E-3</v>
      </c>
      <c r="L20623">
        <v>2</v>
      </c>
      <c r="M20623">
        <v>18</v>
      </c>
    </row>
    <row r="20624" spans="1:13" hidden="1" x14ac:dyDescent="0.25">
      <c r="A20624" t="s">
        <v>41</v>
      </c>
      <c r="B20624" s="3">
        <v>2306</v>
      </c>
      <c r="C20624" t="s">
        <v>6</v>
      </c>
      <c r="D20624" s="4">
        <v>45017</v>
      </c>
      <c r="E20624">
        <v>509.52132280596732</v>
      </c>
      <c r="F20624">
        <f t="shared" si="324"/>
        <v>1.3134057746345877E-3</v>
      </c>
      <c r="G20624">
        <v>387939</v>
      </c>
      <c r="H20624" s="5">
        <v>205873492</v>
      </c>
      <c r="I20624">
        <v>7.769223928743911E-2</v>
      </c>
      <c r="J20624">
        <v>7.2381491958359426E-2</v>
      </c>
      <c r="K20624">
        <v>5.3107473290796847E-3</v>
      </c>
      <c r="L20624">
        <v>2</v>
      </c>
      <c r="M20624">
        <v>18</v>
      </c>
    </row>
    <row r="20625" spans="1:13" hidden="1" x14ac:dyDescent="0.25">
      <c r="A20625" t="s">
        <v>41</v>
      </c>
      <c r="B20625" s="3">
        <v>2306</v>
      </c>
      <c r="C20625" t="s">
        <v>7</v>
      </c>
      <c r="D20625" s="4">
        <v>45017</v>
      </c>
      <c r="E20625">
        <v>397.69697916970853</v>
      </c>
      <c r="F20625">
        <f t="shared" si="324"/>
        <v>1.0251533853768468E-3</v>
      </c>
      <c r="G20625">
        <v>387939</v>
      </c>
      <c r="H20625" s="5">
        <v>205873492</v>
      </c>
      <c r="I20625">
        <v>7.769223928743911E-2</v>
      </c>
      <c r="J20625">
        <v>7.2381491958359426E-2</v>
      </c>
      <c r="K20625">
        <v>5.3107473290796847E-3</v>
      </c>
      <c r="L20625">
        <v>2</v>
      </c>
      <c r="M20625">
        <v>18</v>
      </c>
    </row>
    <row r="20626" spans="1:13" hidden="1" x14ac:dyDescent="0.25">
      <c r="A20626" t="s">
        <v>42</v>
      </c>
      <c r="B20626" s="3">
        <v>2307</v>
      </c>
      <c r="C20626" t="s">
        <v>6</v>
      </c>
      <c r="D20626" s="4">
        <v>45017</v>
      </c>
      <c r="E20626">
        <v>2333.3603274853976</v>
      </c>
      <c r="F20626">
        <f t="shared" si="324"/>
        <v>2.5309352574206861E-3</v>
      </c>
      <c r="G20626">
        <v>921936</v>
      </c>
      <c r="H20626" s="5">
        <v>205873492</v>
      </c>
      <c r="I20626">
        <v>0.15559088096451415</v>
      </c>
      <c r="J20626">
        <v>0.1547217652876402</v>
      </c>
      <c r="K20626">
        <v>8.6911567687394942E-4</v>
      </c>
      <c r="L20626">
        <v>2</v>
      </c>
      <c r="M20626">
        <v>18</v>
      </c>
    </row>
    <row r="20627" spans="1:13" hidden="1" x14ac:dyDescent="0.25">
      <c r="A20627" t="s">
        <v>42</v>
      </c>
      <c r="B20627" s="3">
        <v>2307</v>
      </c>
      <c r="C20627" t="s">
        <v>7</v>
      </c>
      <c r="D20627" s="4">
        <v>45017</v>
      </c>
      <c r="E20627">
        <v>1995.6390003869353</v>
      </c>
      <c r="F20627">
        <f t="shared" si="324"/>
        <v>2.1646177179185273E-3</v>
      </c>
      <c r="G20627">
        <v>921936</v>
      </c>
      <c r="H20627" s="5">
        <v>205873492</v>
      </c>
      <c r="I20627">
        <v>0.15559088096451415</v>
      </c>
      <c r="J20627">
        <v>0.1547217652876402</v>
      </c>
      <c r="K20627">
        <v>8.6911567687394942E-4</v>
      </c>
      <c r="L20627">
        <v>2</v>
      </c>
      <c r="M20627">
        <v>18</v>
      </c>
    </row>
    <row r="20628" spans="1:13" hidden="1" x14ac:dyDescent="0.25">
      <c r="A20628" t="s">
        <v>43</v>
      </c>
      <c r="B20628" s="3">
        <v>2401</v>
      </c>
      <c r="C20628" t="s">
        <v>6</v>
      </c>
      <c r="D20628" s="4">
        <v>45017</v>
      </c>
      <c r="E20628">
        <v>3023.4085268602125</v>
      </c>
      <c r="F20628">
        <f t="shared" si="324"/>
        <v>3.3673533671324924E-3</v>
      </c>
      <c r="G20628">
        <v>897859</v>
      </c>
      <c r="H20628" s="5">
        <v>205873492</v>
      </c>
      <c r="I20628">
        <v>0.23164497995107383</v>
      </c>
      <c r="J20628">
        <v>0.24030928885702552</v>
      </c>
      <c r="K20628">
        <v>-8.6643089059516842E-3</v>
      </c>
      <c r="L20628">
        <v>2</v>
      </c>
      <c r="M20628">
        <v>18</v>
      </c>
    </row>
    <row r="20629" spans="1:13" hidden="1" x14ac:dyDescent="0.25">
      <c r="A20629" t="s">
        <v>43</v>
      </c>
      <c r="B20629" s="3">
        <v>2401</v>
      </c>
      <c r="C20629" t="s">
        <v>7</v>
      </c>
      <c r="D20629" s="4">
        <v>45017</v>
      </c>
      <c r="E20629">
        <v>2897.3350277142335</v>
      </c>
      <c r="F20629">
        <f t="shared" si="324"/>
        <v>3.2269376680684088E-3</v>
      </c>
      <c r="G20629">
        <v>897859</v>
      </c>
      <c r="H20629" s="5">
        <v>205873492</v>
      </c>
      <c r="I20629">
        <v>0.23164497995107383</v>
      </c>
      <c r="J20629">
        <v>0.24030928885702552</v>
      </c>
      <c r="K20629">
        <v>-8.6643089059516842E-3</v>
      </c>
      <c r="L20629">
        <v>2</v>
      </c>
      <c r="M20629">
        <v>18</v>
      </c>
    </row>
    <row r="20630" spans="1:13" hidden="1" x14ac:dyDescent="0.25">
      <c r="A20630" t="s">
        <v>44</v>
      </c>
      <c r="B20630" s="3">
        <v>2402</v>
      </c>
      <c r="C20630" t="s">
        <v>6</v>
      </c>
      <c r="D20630" s="4">
        <v>45017</v>
      </c>
      <c r="E20630">
        <v>911.51890975818719</v>
      </c>
      <c r="F20630">
        <f t="shared" si="324"/>
        <v>2.2437001941091163E-3</v>
      </c>
      <c r="G20630">
        <v>406257</v>
      </c>
      <c r="H20630" s="5">
        <v>205873492</v>
      </c>
      <c r="I20630">
        <v>0.14912213584667983</v>
      </c>
      <c r="J20630">
        <v>0.14555467284029314</v>
      </c>
      <c r="K20630">
        <v>3.5674630063866897E-3</v>
      </c>
      <c r="L20630">
        <v>2</v>
      </c>
      <c r="M20630">
        <v>18</v>
      </c>
    </row>
    <row r="20631" spans="1:13" hidden="1" x14ac:dyDescent="0.25">
      <c r="A20631" t="s">
        <v>44</v>
      </c>
      <c r="B20631" s="3">
        <v>2402</v>
      </c>
      <c r="C20631" t="s">
        <v>7</v>
      </c>
      <c r="D20631" s="4">
        <v>45017</v>
      </c>
      <c r="E20631">
        <v>820.85797369959835</v>
      </c>
      <c r="F20631">
        <f t="shared" si="324"/>
        <v>2.0205386582867455E-3</v>
      </c>
      <c r="G20631">
        <v>406257</v>
      </c>
      <c r="H20631" s="5">
        <v>205873492</v>
      </c>
      <c r="I20631">
        <v>0.14912213584667983</v>
      </c>
      <c r="J20631">
        <v>0.14555467284029314</v>
      </c>
      <c r="K20631">
        <v>3.5674630063866897E-3</v>
      </c>
      <c r="L20631">
        <v>2</v>
      </c>
      <c r="M20631">
        <v>18</v>
      </c>
    </row>
    <row r="20632" spans="1:13" hidden="1" x14ac:dyDescent="0.25">
      <c r="A20632" t="s">
        <v>45</v>
      </c>
      <c r="B20632" s="3">
        <v>2403</v>
      </c>
      <c r="C20632" t="s">
        <v>6</v>
      </c>
      <c r="D20632" s="4">
        <v>45017</v>
      </c>
      <c r="E20632">
        <v>393.59837659871613</v>
      </c>
      <c r="F20632">
        <f t="shared" si="324"/>
        <v>8.5372775732583451E-4</v>
      </c>
      <c r="G20632">
        <v>461035</v>
      </c>
      <c r="H20632" s="5">
        <v>205873492</v>
      </c>
      <c r="I20632">
        <v>5.6423646552008482E-2</v>
      </c>
      <c r="J20632">
        <v>5.0108519694160254E-2</v>
      </c>
      <c r="K20632">
        <v>6.3151268578482272E-3</v>
      </c>
      <c r="L20632">
        <v>2</v>
      </c>
      <c r="M20632">
        <v>18</v>
      </c>
    </row>
    <row r="20633" spans="1:13" hidden="1" x14ac:dyDescent="0.25">
      <c r="A20633" t="s">
        <v>45</v>
      </c>
      <c r="B20633" s="3">
        <v>2403</v>
      </c>
      <c r="C20633" t="s">
        <v>7</v>
      </c>
      <c r="D20633" s="4">
        <v>45017</v>
      </c>
      <c r="E20633">
        <v>340.45746046076152</v>
      </c>
      <c r="F20633">
        <f t="shared" si="324"/>
        <v>7.3846337145935022E-4</v>
      </c>
      <c r="G20633">
        <v>461035</v>
      </c>
      <c r="H20633" s="5">
        <v>205873492</v>
      </c>
      <c r="I20633">
        <v>5.6423646552008482E-2</v>
      </c>
      <c r="J20633">
        <v>5.0108519694160254E-2</v>
      </c>
      <c r="K20633">
        <v>6.3151268578482272E-3</v>
      </c>
      <c r="L20633">
        <v>2</v>
      </c>
      <c r="M20633">
        <v>18</v>
      </c>
    </row>
    <row r="20634" spans="1:13" hidden="1" x14ac:dyDescent="0.25">
      <c r="A20634" t="s">
        <v>46</v>
      </c>
      <c r="B20634" s="3">
        <v>2404</v>
      </c>
      <c r="C20634" t="s">
        <v>6</v>
      </c>
      <c r="D20634" s="4">
        <v>45017</v>
      </c>
      <c r="E20634">
        <v>10425.074842080152</v>
      </c>
      <c r="F20634">
        <f t="shared" si="324"/>
        <v>6.097080523625887E-3</v>
      </c>
      <c r="G20634">
        <v>1709847</v>
      </c>
      <c r="H20634" s="5">
        <v>205873492</v>
      </c>
      <c r="I20634">
        <v>0.40065087429969459</v>
      </c>
      <c r="J20634">
        <v>0.40672386467141813</v>
      </c>
      <c r="K20634">
        <v>-6.0729903717235412E-3</v>
      </c>
      <c r="L20634">
        <v>2</v>
      </c>
      <c r="M20634">
        <v>18</v>
      </c>
    </row>
    <row r="20635" spans="1:13" hidden="1" x14ac:dyDescent="0.25">
      <c r="A20635" t="s">
        <v>46</v>
      </c>
      <c r="B20635" s="3">
        <v>2404</v>
      </c>
      <c r="C20635" t="s">
        <v>7</v>
      </c>
      <c r="D20635" s="4">
        <v>45017</v>
      </c>
      <c r="E20635">
        <v>9580.8869560574221</v>
      </c>
      <c r="F20635">
        <f t="shared" si="324"/>
        <v>5.6033592222329964E-3</v>
      </c>
      <c r="G20635">
        <v>1709847</v>
      </c>
      <c r="H20635" s="5">
        <v>205873492</v>
      </c>
      <c r="I20635">
        <v>0.40065087429969459</v>
      </c>
      <c r="J20635">
        <v>0.40672386467141813</v>
      </c>
      <c r="K20635">
        <v>-6.0729903717235412E-3</v>
      </c>
      <c r="L20635">
        <v>2</v>
      </c>
      <c r="M20635">
        <v>18</v>
      </c>
    </row>
    <row r="20636" spans="1:13" hidden="1" x14ac:dyDescent="0.25">
      <c r="A20636" t="s">
        <v>47</v>
      </c>
      <c r="B20636" s="3">
        <v>2501</v>
      </c>
      <c r="C20636" t="s">
        <v>6</v>
      </c>
      <c r="D20636" s="4">
        <v>45017</v>
      </c>
      <c r="E20636">
        <v>905.91763961682841</v>
      </c>
      <c r="F20636">
        <f t="shared" si="324"/>
        <v>1.0050831650093067E-3</v>
      </c>
      <c r="G20636">
        <v>901336</v>
      </c>
      <c r="H20636" s="5">
        <v>205873492</v>
      </c>
      <c r="I20636">
        <v>6.3162869839239105E-2</v>
      </c>
      <c r="J20636">
        <v>6.0128759778675621E-2</v>
      </c>
      <c r="K20636">
        <v>3.0341100605634844E-3</v>
      </c>
      <c r="L20636">
        <v>2</v>
      </c>
      <c r="M20636">
        <v>18</v>
      </c>
    </row>
    <row r="20637" spans="1:13" hidden="1" x14ac:dyDescent="0.25">
      <c r="A20637" t="s">
        <v>47</v>
      </c>
      <c r="B20637" s="3">
        <v>2501</v>
      </c>
      <c r="C20637" t="s">
        <v>7</v>
      </c>
      <c r="D20637" s="4">
        <v>45017</v>
      </c>
      <c r="E20637">
        <v>744.73654907189507</v>
      </c>
      <c r="F20637">
        <f t="shared" si="324"/>
        <v>8.262585196551509E-4</v>
      </c>
      <c r="G20637">
        <v>901336</v>
      </c>
      <c r="H20637" s="5">
        <v>205873492</v>
      </c>
      <c r="I20637">
        <v>6.3162869839239105E-2</v>
      </c>
      <c r="J20637">
        <v>6.0128759778675621E-2</v>
      </c>
      <c r="K20637">
        <v>3.0341100605634844E-3</v>
      </c>
      <c r="L20637">
        <v>2</v>
      </c>
      <c r="M20637">
        <v>18</v>
      </c>
    </row>
    <row r="20638" spans="1:13" hidden="1" x14ac:dyDescent="0.25">
      <c r="A20638" t="s">
        <v>48</v>
      </c>
      <c r="B20638" s="3">
        <v>2502</v>
      </c>
      <c r="C20638" t="s">
        <v>6</v>
      </c>
      <c r="D20638" s="4">
        <v>45017</v>
      </c>
      <c r="E20638">
        <v>151.05231219257516</v>
      </c>
      <c r="F20638">
        <f t="shared" si="324"/>
        <v>4.8078730203858066E-4</v>
      </c>
      <c r="G20638">
        <v>314177</v>
      </c>
      <c r="H20638" s="5">
        <v>205873492</v>
      </c>
      <c r="I20638">
        <v>3.1515485132580498E-2</v>
      </c>
      <c r="J20638">
        <v>3.0713404393459327E-2</v>
      </c>
      <c r="K20638">
        <v>8.0208073912117067E-4</v>
      </c>
      <c r="L20638">
        <v>2</v>
      </c>
      <c r="M20638">
        <v>18</v>
      </c>
    </row>
    <row r="20639" spans="1:13" hidden="1" x14ac:dyDescent="0.25">
      <c r="A20639" t="s">
        <v>48</v>
      </c>
      <c r="B20639" s="3">
        <v>2502</v>
      </c>
      <c r="C20639" t="s">
        <v>7</v>
      </c>
      <c r="D20639" s="4">
        <v>45017</v>
      </c>
      <c r="E20639">
        <v>139.54950690263709</v>
      </c>
      <c r="F20639">
        <f t="shared" si="324"/>
        <v>4.4417480242868538E-4</v>
      </c>
      <c r="G20639">
        <v>314177</v>
      </c>
      <c r="H20639" s="5">
        <v>205873492</v>
      </c>
      <c r="I20639">
        <v>3.1515485132580498E-2</v>
      </c>
      <c r="J20639">
        <v>3.0713404393459327E-2</v>
      </c>
      <c r="K20639">
        <v>8.0208073912117067E-4</v>
      </c>
      <c r="L20639">
        <v>2</v>
      </c>
      <c r="M20639">
        <v>18</v>
      </c>
    </row>
    <row r="20640" spans="1:13" hidden="1" x14ac:dyDescent="0.25">
      <c r="A20640" t="s">
        <v>49</v>
      </c>
      <c r="B20640" s="3">
        <v>2503</v>
      </c>
      <c r="C20640" t="s">
        <v>6</v>
      </c>
      <c r="D20640" s="4">
        <v>45017</v>
      </c>
      <c r="E20640">
        <v>3995.7815240315754</v>
      </c>
      <c r="F20640">
        <f t="shared" si="324"/>
        <v>3.1563053126394784E-3</v>
      </c>
      <c r="G20640">
        <v>1265968</v>
      </c>
      <c r="H20640" s="5">
        <v>205873492</v>
      </c>
      <c r="I20640">
        <v>0.19631832748156761</v>
      </c>
      <c r="J20640">
        <v>0.20530725006421818</v>
      </c>
      <c r="K20640">
        <v>-8.988922582650577E-3</v>
      </c>
      <c r="L20640">
        <v>2</v>
      </c>
      <c r="M20640">
        <v>18</v>
      </c>
    </row>
    <row r="20641" spans="1:13" hidden="1" x14ac:dyDescent="0.25">
      <c r="A20641" t="s">
        <v>49</v>
      </c>
      <c r="B20641" s="3">
        <v>2503</v>
      </c>
      <c r="C20641" t="s">
        <v>7</v>
      </c>
      <c r="D20641" s="4">
        <v>45017</v>
      </c>
      <c r="E20641">
        <v>3843.7800277264605</v>
      </c>
      <c r="F20641">
        <f t="shared" si="324"/>
        <v>3.0362379046914778E-3</v>
      </c>
      <c r="G20641">
        <v>1265968</v>
      </c>
      <c r="H20641" s="5">
        <v>205873492</v>
      </c>
      <c r="I20641">
        <v>0.19631832748156761</v>
      </c>
      <c r="J20641">
        <v>0.20530725006421818</v>
      </c>
      <c r="K20641">
        <v>-8.988922582650577E-3</v>
      </c>
      <c r="L20641">
        <v>2</v>
      </c>
      <c r="M20641">
        <v>18</v>
      </c>
    </row>
    <row r="20642" spans="1:13" hidden="1" x14ac:dyDescent="0.25">
      <c r="A20642" t="s">
        <v>50</v>
      </c>
      <c r="B20642" s="3">
        <v>2504</v>
      </c>
      <c r="C20642" t="s">
        <v>6</v>
      </c>
      <c r="D20642" s="4">
        <v>45017</v>
      </c>
      <c r="E20642">
        <v>7539.6826893412672</v>
      </c>
      <c r="F20642">
        <f t="shared" si="324"/>
        <v>4.967068851044424E-3</v>
      </c>
      <c r="G20642">
        <v>1517934</v>
      </c>
      <c r="H20642" s="5">
        <v>205873492</v>
      </c>
      <c r="I20642">
        <v>0.31873404811715067</v>
      </c>
      <c r="J20642">
        <v>0.34139937745024662</v>
      </c>
      <c r="K20642">
        <v>-2.2665329333095952E-2</v>
      </c>
      <c r="L20642">
        <v>2</v>
      </c>
      <c r="M20642">
        <v>18</v>
      </c>
    </row>
    <row r="20643" spans="1:13" hidden="1" x14ac:dyDescent="0.25">
      <c r="A20643" t="s">
        <v>50</v>
      </c>
      <c r="B20643" s="3">
        <v>2504</v>
      </c>
      <c r="C20643" t="s">
        <v>7</v>
      </c>
      <c r="D20643" s="4">
        <v>45017</v>
      </c>
      <c r="E20643">
        <v>7298.3232384512758</v>
      </c>
      <c r="F20643">
        <f t="shared" si="324"/>
        <v>4.8080636170289856E-3</v>
      </c>
      <c r="G20643">
        <v>1517934</v>
      </c>
      <c r="H20643" s="5">
        <v>205873492</v>
      </c>
      <c r="I20643">
        <v>0.31873404811715067</v>
      </c>
      <c r="J20643">
        <v>0.34139937745024662</v>
      </c>
      <c r="K20643">
        <v>-2.2665329333095952E-2</v>
      </c>
      <c r="L20643">
        <v>2</v>
      </c>
      <c r="M20643">
        <v>18</v>
      </c>
    </row>
    <row r="20644" spans="1:13" hidden="1" x14ac:dyDescent="0.25">
      <c r="A20644" t="s">
        <v>51</v>
      </c>
      <c r="B20644" s="3">
        <v>2601</v>
      </c>
      <c r="C20644" t="s">
        <v>6</v>
      </c>
      <c r="D20644" s="4">
        <v>45017</v>
      </c>
      <c r="E20644">
        <v>1105.1224793293495</v>
      </c>
      <c r="F20644">
        <f t="shared" si="324"/>
        <v>1.0443338921359028E-3</v>
      </c>
      <c r="G20644">
        <v>1058208</v>
      </c>
      <c r="H20644" s="5">
        <v>205873492</v>
      </c>
      <c r="I20644">
        <v>6.5075714986948918E-2</v>
      </c>
      <c r="J20644">
        <v>6.9940338457081266E-2</v>
      </c>
      <c r="K20644">
        <v>-4.8646234701323482E-3</v>
      </c>
      <c r="L20644">
        <v>2</v>
      </c>
      <c r="M20644">
        <v>18</v>
      </c>
    </row>
    <row r="20645" spans="1:13" hidden="1" x14ac:dyDescent="0.25">
      <c r="A20645" t="s">
        <v>51</v>
      </c>
      <c r="B20645" s="3">
        <v>2601</v>
      </c>
      <c r="C20645" t="s">
        <v>7</v>
      </c>
      <c r="D20645" s="4">
        <v>45017</v>
      </c>
      <c r="E20645">
        <v>1197.7866238087768</v>
      </c>
      <c r="F20645">
        <f t="shared" si="324"/>
        <v>1.1319009342291655E-3</v>
      </c>
      <c r="G20645">
        <v>1058208</v>
      </c>
      <c r="H20645" s="5">
        <v>205873492</v>
      </c>
      <c r="I20645">
        <v>6.5075714986948918E-2</v>
      </c>
      <c r="J20645">
        <v>6.9940338457081266E-2</v>
      </c>
      <c r="K20645">
        <v>-4.8646234701323482E-3</v>
      </c>
      <c r="L20645">
        <v>2</v>
      </c>
      <c r="M20645">
        <v>18</v>
      </c>
    </row>
    <row r="20646" spans="1:13" hidden="1" x14ac:dyDescent="0.25">
      <c r="A20646" t="s">
        <v>52</v>
      </c>
      <c r="B20646" s="3">
        <v>2602</v>
      </c>
      <c r="C20646" t="s">
        <v>6</v>
      </c>
      <c r="D20646" s="4">
        <v>45017</v>
      </c>
      <c r="E20646">
        <v>3864.2376587060712</v>
      </c>
      <c r="F20646">
        <f t="shared" si="324"/>
        <v>5.980560749421669E-3</v>
      </c>
      <c r="G20646">
        <v>646133</v>
      </c>
      <c r="H20646" s="5">
        <v>205873492</v>
      </c>
      <c r="I20646">
        <v>0.37165671360222746</v>
      </c>
      <c r="J20646">
        <v>0.32397713171205672</v>
      </c>
      <c r="K20646">
        <v>4.7679581890170741E-2</v>
      </c>
      <c r="L20646">
        <v>2</v>
      </c>
      <c r="M20646">
        <v>18</v>
      </c>
    </row>
    <row r="20647" spans="1:13" hidden="1" x14ac:dyDescent="0.25">
      <c r="A20647" t="s">
        <v>52</v>
      </c>
      <c r="B20647" s="3">
        <v>2602</v>
      </c>
      <c r="C20647" t="s">
        <v>7</v>
      </c>
      <c r="D20647" s="4">
        <v>45017</v>
      </c>
      <c r="E20647">
        <v>2767.6754488543493</v>
      </c>
      <c r="F20647">
        <f t="shared" si="324"/>
        <v>4.283445434383245E-3</v>
      </c>
      <c r="G20647">
        <v>646133</v>
      </c>
      <c r="H20647" s="5">
        <v>205873492</v>
      </c>
      <c r="I20647">
        <v>0.37165671360222746</v>
      </c>
      <c r="J20647">
        <v>0.32397713171205672</v>
      </c>
      <c r="K20647">
        <v>4.7679581890170741E-2</v>
      </c>
      <c r="L20647">
        <v>2</v>
      </c>
      <c r="M20647">
        <v>18</v>
      </c>
    </row>
    <row r="20648" spans="1:13" hidden="1" x14ac:dyDescent="0.25">
      <c r="A20648" t="s">
        <v>53</v>
      </c>
      <c r="B20648" s="3">
        <v>2603</v>
      </c>
      <c r="C20648" t="s">
        <v>6</v>
      </c>
      <c r="D20648" s="4">
        <v>45017</v>
      </c>
      <c r="E20648">
        <v>4538.1697249800627</v>
      </c>
      <c r="F20648">
        <f t="shared" si="324"/>
        <v>1.9109418700338898E-3</v>
      </c>
      <c r="G20648">
        <v>2374834</v>
      </c>
      <c r="H20648" s="5">
        <v>205873492</v>
      </c>
      <c r="I20648">
        <v>0.12136149173800163</v>
      </c>
      <c r="J20648">
        <v>0.11932422515734679</v>
      </c>
      <c r="K20648">
        <v>2.0372665806548396E-3</v>
      </c>
      <c r="L20648">
        <v>2</v>
      </c>
      <c r="M20648">
        <v>18</v>
      </c>
    </row>
    <row r="20649" spans="1:13" hidden="1" x14ac:dyDescent="0.25">
      <c r="A20649" t="s">
        <v>53</v>
      </c>
      <c r="B20649" s="3">
        <v>2603</v>
      </c>
      <c r="C20649" t="s">
        <v>7</v>
      </c>
      <c r="D20649" s="4">
        <v>45017</v>
      </c>
      <c r="E20649">
        <v>4119.3328315539911</v>
      </c>
      <c r="F20649">
        <f t="shared" si="324"/>
        <v>1.7345771668899768E-3</v>
      </c>
      <c r="G20649">
        <v>2374834</v>
      </c>
      <c r="H20649" s="5">
        <v>205873492</v>
      </c>
      <c r="I20649">
        <v>0.12136149173800163</v>
      </c>
      <c r="J20649">
        <v>0.11932422515734679</v>
      </c>
      <c r="K20649">
        <v>2.0372665806548396E-3</v>
      </c>
      <c r="L20649">
        <v>2</v>
      </c>
      <c r="M20649">
        <v>18</v>
      </c>
    </row>
    <row r="20650" spans="1:13" hidden="1" x14ac:dyDescent="0.25">
      <c r="A20650" t="s">
        <v>54</v>
      </c>
      <c r="B20650" s="3">
        <v>2604</v>
      </c>
      <c r="C20650" t="s">
        <v>6</v>
      </c>
      <c r="D20650" s="4">
        <v>45017</v>
      </c>
      <c r="E20650">
        <v>4194.0605102672316</v>
      </c>
      <c r="F20650">
        <f t="shared" si="324"/>
        <v>3.0222431510625847E-3</v>
      </c>
      <c r="G20650">
        <v>1387731</v>
      </c>
      <c r="H20650" s="5">
        <v>205873492</v>
      </c>
      <c r="I20650">
        <v>0.19470736799339594</v>
      </c>
      <c r="J20650">
        <v>0.28103030532730727</v>
      </c>
      <c r="K20650">
        <v>-8.6322937333911332E-2</v>
      </c>
      <c r="L20650">
        <v>2</v>
      </c>
      <c r="M20650">
        <v>18</v>
      </c>
    </row>
    <row r="20651" spans="1:13" hidden="1" x14ac:dyDescent="0.25">
      <c r="A20651" t="s">
        <v>54</v>
      </c>
      <c r="B20651" s="3">
        <v>2604</v>
      </c>
      <c r="C20651" t="s">
        <v>7</v>
      </c>
      <c r="D20651" s="4">
        <v>45017</v>
      </c>
      <c r="E20651">
        <v>6098.5819030230832</v>
      </c>
      <c r="F20651">
        <f t="shared" si="324"/>
        <v>4.3946426958993371E-3</v>
      </c>
      <c r="G20651">
        <v>1387731</v>
      </c>
      <c r="H20651" s="5">
        <v>205873492</v>
      </c>
      <c r="I20651">
        <v>0.19470736799339594</v>
      </c>
      <c r="J20651">
        <v>0.28103030532730727</v>
      </c>
      <c r="K20651">
        <v>-8.6322937333911332E-2</v>
      </c>
      <c r="L20651">
        <v>2</v>
      </c>
      <c r="M20651">
        <v>18</v>
      </c>
    </row>
    <row r="20652" spans="1:13" hidden="1" x14ac:dyDescent="0.25">
      <c r="A20652" t="s">
        <v>55</v>
      </c>
      <c r="B20652" s="3">
        <v>2605</v>
      </c>
      <c r="C20652" t="s">
        <v>6</v>
      </c>
      <c r="D20652" s="4">
        <v>45017</v>
      </c>
      <c r="E20652">
        <v>28804.482927214754</v>
      </c>
      <c r="F20652">
        <f t="shared" si="324"/>
        <v>7.304423541742786E-3</v>
      </c>
      <c r="G20652">
        <v>3943430</v>
      </c>
      <c r="H20652" s="5">
        <v>205873492</v>
      </c>
      <c r="I20652">
        <v>0.41588254848350675</v>
      </c>
      <c r="J20652">
        <v>0.44037024137728709</v>
      </c>
      <c r="K20652">
        <v>-2.4487692893780333E-2</v>
      </c>
      <c r="L20652">
        <v>2</v>
      </c>
      <c r="M20652">
        <v>18</v>
      </c>
    </row>
    <row r="20653" spans="1:13" hidden="1" x14ac:dyDescent="0.25">
      <c r="A20653" t="s">
        <v>55</v>
      </c>
      <c r="B20653" s="3">
        <v>2605</v>
      </c>
      <c r="C20653" t="s">
        <v>7</v>
      </c>
      <c r="D20653" s="4">
        <v>45017</v>
      </c>
      <c r="E20653">
        <v>26158.050818899792</v>
      </c>
      <c r="F20653">
        <f t="shared" si="324"/>
        <v>6.6333244964155045E-3</v>
      </c>
      <c r="G20653">
        <v>3943430</v>
      </c>
      <c r="H20653" s="5">
        <v>205873492</v>
      </c>
      <c r="I20653">
        <v>0.41588254848350675</v>
      </c>
      <c r="J20653">
        <v>0.44037024137728709</v>
      </c>
      <c r="K20653">
        <v>-2.4487692893780333E-2</v>
      </c>
      <c r="L20653">
        <v>2</v>
      </c>
      <c r="M20653">
        <v>18</v>
      </c>
    </row>
    <row r="20654" spans="1:13" hidden="1" x14ac:dyDescent="0.25">
      <c r="A20654" t="s">
        <v>56</v>
      </c>
      <c r="B20654" s="3">
        <v>2701</v>
      </c>
      <c r="C20654" t="s">
        <v>6</v>
      </c>
      <c r="D20654" s="4">
        <v>45017</v>
      </c>
      <c r="E20654">
        <v>313.88909715663601</v>
      </c>
      <c r="F20654">
        <f t="shared" si="324"/>
        <v>6.857156838752605E-4</v>
      </c>
      <c r="G20654">
        <v>457754</v>
      </c>
      <c r="H20654" s="5">
        <v>205873492</v>
      </c>
      <c r="I20654">
        <v>4.1877533149729369E-2</v>
      </c>
      <c r="J20654">
        <v>4.7945646935286287E-2</v>
      </c>
      <c r="K20654">
        <v>-6.0681137855569181E-3</v>
      </c>
      <c r="L20654">
        <v>2</v>
      </c>
      <c r="M20654">
        <v>18</v>
      </c>
    </row>
    <row r="20655" spans="1:13" hidden="1" x14ac:dyDescent="0.25">
      <c r="A20655" t="s">
        <v>56</v>
      </c>
      <c r="B20655" s="3">
        <v>2701</v>
      </c>
      <c r="C20655" t="s">
        <v>7</v>
      </c>
      <c r="D20655" s="4">
        <v>45017</v>
      </c>
      <c r="E20655">
        <v>323.61635054983111</v>
      </c>
      <c r="F20655">
        <f t="shared" si="324"/>
        <v>7.0696564213492644E-4</v>
      </c>
      <c r="G20655">
        <v>457754</v>
      </c>
      <c r="H20655" s="5">
        <v>205873492</v>
      </c>
      <c r="I20655">
        <v>4.1877533149729369E-2</v>
      </c>
      <c r="J20655">
        <v>4.7945646935286287E-2</v>
      </c>
      <c r="K20655">
        <v>-6.0681137855569181E-3</v>
      </c>
      <c r="L20655">
        <v>2</v>
      </c>
      <c r="M20655">
        <v>18</v>
      </c>
    </row>
    <row r="20656" spans="1:13" hidden="1" x14ac:dyDescent="0.25">
      <c r="A20656" t="s">
        <v>57</v>
      </c>
      <c r="B20656" s="3">
        <v>2702</v>
      </c>
      <c r="C20656" t="s">
        <v>6</v>
      </c>
      <c r="D20656" s="4">
        <v>45017</v>
      </c>
      <c r="E20656">
        <v>889.28250353743329</v>
      </c>
      <c r="F20656">
        <f t="shared" si="324"/>
        <v>1.3378402827338533E-3</v>
      </c>
      <c r="G20656">
        <v>664715</v>
      </c>
      <c r="H20656" s="5">
        <v>205873492</v>
      </c>
      <c r="I20656">
        <v>0.10437261769035845</v>
      </c>
      <c r="J20656">
        <v>9.6573860410798837E-2</v>
      </c>
      <c r="K20656">
        <v>7.798757279559615E-3</v>
      </c>
      <c r="L20656">
        <v>2</v>
      </c>
      <c r="M20656">
        <v>18</v>
      </c>
    </row>
    <row r="20657" spans="1:13" hidden="1" x14ac:dyDescent="0.25">
      <c r="A20657" t="s">
        <v>57</v>
      </c>
      <c r="B20657" s="3">
        <v>2702</v>
      </c>
      <c r="C20657" t="s">
        <v>7</v>
      </c>
      <c r="D20657" s="4">
        <v>45017</v>
      </c>
      <c r="E20657">
        <v>808.51941385864723</v>
      </c>
      <c r="F20657">
        <f t="shared" ref="F20657:F20720" si="325">E20657/G20657</f>
        <v>1.2163399560091877E-3</v>
      </c>
      <c r="G20657">
        <v>664715</v>
      </c>
      <c r="H20657" s="5">
        <v>205873492</v>
      </c>
      <c r="I20657">
        <v>0.10437261769035845</v>
      </c>
      <c r="J20657">
        <v>9.6573860410798837E-2</v>
      </c>
      <c r="K20657">
        <v>7.798757279559615E-3</v>
      </c>
      <c r="L20657">
        <v>2</v>
      </c>
      <c r="M20657">
        <v>18</v>
      </c>
    </row>
    <row r="20658" spans="1:13" hidden="1" x14ac:dyDescent="0.25">
      <c r="A20658" t="s">
        <v>58</v>
      </c>
      <c r="B20658" s="3">
        <v>2703</v>
      </c>
      <c r="C20658" t="s">
        <v>6</v>
      </c>
      <c r="D20658" s="4">
        <v>45017</v>
      </c>
      <c r="E20658">
        <v>9689.2927521695456</v>
      </c>
      <c r="F20658">
        <f t="shared" si="325"/>
        <v>4.3323580354651279E-3</v>
      </c>
      <c r="G20658">
        <v>2236494</v>
      </c>
      <c r="H20658" s="5">
        <v>205873492</v>
      </c>
      <c r="I20658">
        <v>0.23267898706402892</v>
      </c>
      <c r="J20658">
        <v>0.34741277982302077</v>
      </c>
      <c r="K20658">
        <v>-0.11473379275899184</v>
      </c>
      <c r="L20658">
        <v>2</v>
      </c>
      <c r="M20658">
        <v>18</v>
      </c>
    </row>
    <row r="20659" spans="1:13" hidden="1" x14ac:dyDescent="0.25">
      <c r="A20659" t="s">
        <v>58</v>
      </c>
      <c r="B20659" s="3">
        <v>2703</v>
      </c>
      <c r="C20659" t="s">
        <v>7</v>
      </c>
      <c r="D20659" s="4">
        <v>45017</v>
      </c>
      <c r="E20659">
        <v>13784.958029532561</v>
      </c>
      <c r="F20659">
        <f t="shared" si="325"/>
        <v>6.1636463274806737E-3</v>
      </c>
      <c r="G20659">
        <v>2236494</v>
      </c>
      <c r="H20659" s="5">
        <v>205873492</v>
      </c>
      <c r="I20659">
        <v>0.23267898706402892</v>
      </c>
      <c r="J20659">
        <v>0.34741277982302077</v>
      </c>
      <c r="K20659">
        <v>-0.11473379275899184</v>
      </c>
      <c r="L20659">
        <v>2</v>
      </c>
      <c r="M20659">
        <v>18</v>
      </c>
    </row>
    <row r="20660" spans="1:13" hidden="1" x14ac:dyDescent="0.25">
      <c r="A20660" t="s">
        <v>59</v>
      </c>
      <c r="B20660" s="3">
        <v>2801</v>
      </c>
      <c r="C20660" t="s">
        <v>6</v>
      </c>
      <c r="D20660" s="4">
        <v>45017</v>
      </c>
      <c r="E20660">
        <v>234.95140564219093</v>
      </c>
      <c r="F20660">
        <f t="shared" si="325"/>
        <v>9.5931815381740989E-4</v>
      </c>
      <c r="G20660">
        <v>244915</v>
      </c>
      <c r="H20660" s="5">
        <v>205873492</v>
      </c>
      <c r="I20660">
        <v>5.9662977273415935E-2</v>
      </c>
      <c r="J20660">
        <v>5.7673039454666168E-2</v>
      </c>
      <c r="K20660">
        <v>1.9899378187497666E-3</v>
      </c>
      <c r="L20660">
        <v>2</v>
      </c>
      <c r="M20660">
        <v>18</v>
      </c>
    </row>
    <row r="20661" spans="1:13" hidden="1" x14ac:dyDescent="0.25">
      <c r="A20661" t="s">
        <v>59</v>
      </c>
      <c r="B20661" s="3">
        <v>2801</v>
      </c>
      <c r="C20661" t="s">
        <v>7</v>
      </c>
      <c r="D20661" s="4">
        <v>45017</v>
      </c>
      <c r="E20661">
        <v>233.5844966390402</v>
      </c>
      <c r="F20661">
        <f t="shared" si="325"/>
        <v>9.5373699707670088E-4</v>
      </c>
      <c r="G20661">
        <v>244915</v>
      </c>
      <c r="H20661" s="5">
        <v>205873492</v>
      </c>
      <c r="I20661">
        <v>5.9662977273415935E-2</v>
      </c>
      <c r="J20661">
        <v>5.7673039454666168E-2</v>
      </c>
      <c r="K20661">
        <v>1.9899378187497666E-3</v>
      </c>
      <c r="L20661">
        <v>2</v>
      </c>
      <c r="M20661">
        <v>18</v>
      </c>
    </row>
    <row r="20662" spans="1:13" hidden="1" x14ac:dyDescent="0.25">
      <c r="A20662" t="s">
        <v>60</v>
      </c>
      <c r="B20662" s="3">
        <v>2802</v>
      </c>
      <c r="C20662" t="s">
        <v>6</v>
      </c>
      <c r="D20662" s="4">
        <v>45017</v>
      </c>
      <c r="E20662">
        <v>993.257381206074</v>
      </c>
      <c r="F20662">
        <f t="shared" si="325"/>
        <v>2.0733681543999623E-3</v>
      </c>
      <c r="G20662">
        <v>479055</v>
      </c>
      <c r="H20662" s="5">
        <v>205873492</v>
      </c>
      <c r="I20662">
        <v>0.12229254457976575</v>
      </c>
      <c r="J20662">
        <v>0.12148500183023728</v>
      </c>
      <c r="K20662">
        <v>8.0754274952847538E-4</v>
      </c>
      <c r="L20662">
        <v>2</v>
      </c>
      <c r="M20662">
        <v>18</v>
      </c>
    </row>
    <row r="20663" spans="1:13" hidden="1" x14ac:dyDescent="0.25">
      <c r="A20663" t="s">
        <v>60</v>
      </c>
      <c r="B20663" s="3">
        <v>2802</v>
      </c>
      <c r="C20663" t="s">
        <v>7</v>
      </c>
      <c r="D20663" s="4">
        <v>45017</v>
      </c>
      <c r="E20663">
        <v>883.88968625823918</v>
      </c>
      <c r="F20663">
        <f t="shared" si="325"/>
        <v>1.8450693266080912E-3</v>
      </c>
      <c r="G20663">
        <v>479055</v>
      </c>
      <c r="H20663" s="5">
        <v>205873492</v>
      </c>
      <c r="I20663">
        <v>0.12229254457976575</v>
      </c>
      <c r="J20663">
        <v>0.12148500183023728</v>
      </c>
      <c r="K20663">
        <v>8.0754274952847538E-4</v>
      </c>
      <c r="L20663">
        <v>2</v>
      </c>
      <c r="M20663">
        <v>18</v>
      </c>
    </row>
    <row r="20664" spans="1:13" hidden="1" x14ac:dyDescent="0.25">
      <c r="A20664" t="s">
        <v>61</v>
      </c>
      <c r="B20664" s="3">
        <v>2803</v>
      </c>
      <c r="C20664" t="s">
        <v>6</v>
      </c>
      <c r="D20664" s="4">
        <v>45017</v>
      </c>
      <c r="E20664">
        <v>7932.3125219785015</v>
      </c>
      <c r="F20664">
        <f t="shared" si="325"/>
        <v>5.1448088070432212E-3</v>
      </c>
      <c r="G20664">
        <v>1541809</v>
      </c>
      <c r="H20664" s="5">
        <v>205873492</v>
      </c>
      <c r="I20664">
        <v>0.31381233287725629</v>
      </c>
      <c r="J20664">
        <v>0.32195435379655868</v>
      </c>
      <c r="K20664">
        <v>-8.142020919302384E-3</v>
      </c>
      <c r="L20664">
        <v>2</v>
      </c>
      <c r="M20664">
        <v>18</v>
      </c>
    </row>
    <row r="20665" spans="1:13" hidden="1" x14ac:dyDescent="0.25">
      <c r="A20665" t="s">
        <v>61</v>
      </c>
      <c r="B20665" s="3">
        <v>2803</v>
      </c>
      <c r="C20665" t="s">
        <v>7</v>
      </c>
      <c r="D20665" s="4">
        <v>45017</v>
      </c>
      <c r="E20665">
        <v>7412.7423473517238</v>
      </c>
      <c r="F20665">
        <f t="shared" si="325"/>
        <v>4.8078214275255387E-3</v>
      </c>
      <c r="G20665">
        <v>1541809</v>
      </c>
      <c r="H20665" s="5">
        <v>205873492</v>
      </c>
      <c r="I20665">
        <v>0.31381233287725629</v>
      </c>
      <c r="J20665">
        <v>0.32195435379655868</v>
      </c>
      <c r="K20665">
        <v>-8.142020919302384E-3</v>
      </c>
      <c r="L20665">
        <v>2</v>
      </c>
      <c r="M20665">
        <v>18</v>
      </c>
    </row>
    <row r="20666" spans="1:13" hidden="1" x14ac:dyDescent="0.25">
      <c r="A20666" t="s">
        <v>62</v>
      </c>
      <c r="B20666" s="3">
        <v>2901</v>
      </c>
      <c r="C20666" t="s">
        <v>6</v>
      </c>
      <c r="D20666" s="4">
        <v>45017</v>
      </c>
      <c r="E20666">
        <v>4393.6654056081024</v>
      </c>
      <c r="F20666">
        <f t="shared" si="325"/>
        <v>6.75288818709123E-3</v>
      </c>
      <c r="G20666">
        <v>650635</v>
      </c>
      <c r="H20666" s="5">
        <v>205873492</v>
      </c>
      <c r="I20666">
        <v>0.41662622226065771</v>
      </c>
      <c r="J20666">
        <v>0.4118658906575976</v>
      </c>
      <c r="K20666">
        <v>4.7603316030601084E-3</v>
      </c>
      <c r="L20666">
        <v>2</v>
      </c>
      <c r="M20666">
        <v>18</v>
      </c>
    </row>
    <row r="20667" spans="1:13" hidden="1" x14ac:dyDescent="0.25">
      <c r="A20667" t="s">
        <v>62</v>
      </c>
      <c r="B20667" s="3">
        <v>2901</v>
      </c>
      <c r="C20667" t="s">
        <v>7</v>
      </c>
      <c r="D20667" s="4">
        <v>45017</v>
      </c>
      <c r="E20667">
        <v>3844.9341158964744</v>
      </c>
      <c r="F20667">
        <f t="shared" si="325"/>
        <v>5.9095101184173529E-3</v>
      </c>
      <c r="G20667">
        <v>650635</v>
      </c>
      <c r="H20667" s="5">
        <v>205873492</v>
      </c>
      <c r="I20667">
        <v>0.41662622226065771</v>
      </c>
      <c r="J20667">
        <v>0.4118658906575976</v>
      </c>
      <c r="K20667">
        <v>4.7603316030601084E-3</v>
      </c>
      <c r="L20667">
        <v>2</v>
      </c>
      <c r="M20667">
        <v>18</v>
      </c>
    </row>
    <row r="20668" spans="1:13" hidden="1" x14ac:dyDescent="0.25">
      <c r="A20668" t="s">
        <v>63</v>
      </c>
      <c r="B20668" s="3">
        <v>2902</v>
      </c>
      <c r="C20668" t="s">
        <v>6</v>
      </c>
      <c r="D20668" s="4">
        <v>45017</v>
      </c>
      <c r="E20668">
        <v>3157.8971933516941</v>
      </c>
      <c r="F20668">
        <f t="shared" si="325"/>
        <v>2.9816123450622347E-3</v>
      </c>
      <c r="G20668">
        <v>1059124</v>
      </c>
      <c r="H20668" s="5">
        <v>205873492</v>
      </c>
      <c r="I20668">
        <v>0.18063694480753198</v>
      </c>
      <c r="J20668">
        <v>0.16165983559516631</v>
      </c>
      <c r="K20668">
        <v>1.8977109212365673E-2</v>
      </c>
      <c r="L20668">
        <v>2</v>
      </c>
      <c r="M20668">
        <v>18</v>
      </c>
    </row>
    <row r="20669" spans="1:13" hidden="1" x14ac:dyDescent="0.25">
      <c r="A20669" t="s">
        <v>63</v>
      </c>
      <c r="B20669" s="3">
        <v>2902</v>
      </c>
      <c r="C20669" t="s">
        <v>7</v>
      </c>
      <c r="D20669" s="4">
        <v>45017</v>
      </c>
      <c r="E20669">
        <v>1876.6958610083243</v>
      </c>
      <c r="F20669">
        <f t="shared" si="325"/>
        <v>1.7719321448747495E-3</v>
      </c>
      <c r="G20669">
        <v>1059124</v>
      </c>
      <c r="H20669" s="5">
        <v>205873492</v>
      </c>
      <c r="I20669">
        <v>0.18063694480753198</v>
      </c>
      <c r="J20669">
        <v>0.16165983559516631</v>
      </c>
      <c r="K20669">
        <v>1.8977109212365673E-2</v>
      </c>
      <c r="L20669">
        <v>2</v>
      </c>
      <c r="M20669">
        <v>18</v>
      </c>
    </row>
    <row r="20670" spans="1:13" hidden="1" x14ac:dyDescent="0.25">
      <c r="A20670" t="s">
        <v>64</v>
      </c>
      <c r="B20670" s="3">
        <v>2903</v>
      </c>
      <c r="C20670" t="s">
        <v>6</v>
      </c>
      <c r="D20670" s="4">
        <v>45017</v>
      </c>
      <c r="E20670">
        <v>5985.2923924133956</v>
      </c>
      <c r="F20670">
        <f t="shared" si="325"/>
        <v>2.5534905138999068E-3</v>
      </c>
      <c r="G20670">
        <v>2343965</v>
      </c>
      <c r="H20670" s="5">
        <v>205873492</v>
      </c>
      <c r="I20670">
        <v>0.1554411613079727</v>
      </c>
      <c r="J20670">
        <v>0.15212154418976573</v>
      </c>
      <c r="K20670">
        <v>3.3196171182069689E-3</v>
      </c>
      <c r="L20670">
        <v>2</v>
      </c>
      <c r="M20670">
        <v>18</v>
      </c>
    </row>
    <row r="20671" spans="1:13" hidden="1" x14ac:dyDescent="0.25">
      <c r="A20671" t="s">
        <v>64</v>
      </c>
      <c r="B20671" s="3">
        <v>2903</v>
      </c>
      <c r="C20671" t="s">
        <v>7</v>
      </c>
      <c r="D20671" s="4">
        <v>45017</v>
      </c>
      <c r="E20671">
        <v>5066.0881546864457</v>
      </c>
      <c r="F20671">
        <f t="shared" si="325"/>
        <v>2.1613326797483945E-3</v>
      </c>
      <c r="G20671">
        <v>2343965</v>
      </c>
      <c r="H20671" s="5">
        <v>205873492</v>
      </c>
      <c r="I20671">
        <v>0.1554411613079727</v>
      </c>
      <c r="J20671">
        <v>0.15212154418976573</v>
      </c>
      <c r="K20671">
        <v>3.3196171182069689E-3</v>
      </c>
      <c r="L20671">
        <v>2</v>
      </c>
      <c r="M20671">
        <v>18</v>
      </c>
    </row>
    <row r="20672" spans="1:13" hidden="1" x14ac:dyDescent="0.25">
      <c r="A20672" t="s">
        <v>65</v>
      </c>
      <c r="B20672" s="3">
        <v>2904</v>
      </c>
      <c r="C20672" t="s">
        <v>6</v>
      </c>
      <c r="D20672" s="4">
        <v>45017</v>
      </c>
      <c r="E20672">
        <v>2089.4054990116451</v>
      </c>
      <c r="F20672">
        <f t="shared" si="325"/>
        <v>1.248020219505981E-3</v>
      </c>
      <c r="G20672">
        <v>1674176</v>
      </c>
      <c r="H20672" s="5">
        <v>205873492</v>
      </c>
      <c r="I20672">
        <v>7.8971469569597538E-2</v>
      </c>
      <c r="J20672">
        <v>7.3658987459606556E-2</v>
      </c>
      <c r="K20672">
        <v>5.3124821099909819E-3</v>
      </c>
      <c r="L20672">
        <v>2</v>
      </c>
      <c r="M20672">
        <v>18</v>
      </c>
    </row>
    <row r="20673" spans="1:13" hidden="1" x14ac:dyDescent="0.25">
      <c r="A20673" t="s">
        <v>65</v>
      </c>
      <c r="B20673" s="3">
        <v>2904</v>
      </c>
      <c r="C20673" t="s">
        <v>7</v>
      </c>
      <c r="D20673" s="4">
        <v>45017</v>
      </c>
      <c r="E20673">
        <v>1792.6708586815628</v>
      </c>
      <c r="F20673">
        <f t="shared" si="325"/>
        <v>1.0707780177720639E-3</v>
      </c>
      <c r="G20673">
        <v>1674176</v>
      </c>
      <c r="H20673" s="5">
        <v>205873492</v>
      </c>
      <c r="I20673">
        <v>7.8971469569597538E-2</v>
      </c>
      <c r="J20673">
        <v>7.3658987459606556E-2</v>
      </c>
      <c r="K20673">
        <v>5.3124821099909819E-3</v>
      </c>
      <c r="L20673">
        <v>2</v>
      </c>
      <c r="M20673">
        <v>18</v>
      </c>
    </row>
    <row r="20674" spans="1:13" hidden="1" x14ac:dyDescent="0.25">
      <c r="A20674" t="s">
        <v>66</v>
      </c>
      <c r="B20674" s="3">
        <v>2905</v>
      </c>
      <c r="C20674" t="s">
        <v>6</v>
      </c>
      <c r="D20674" s="4">
        <v>45017</v>
      </c>
      <c r="E20674">
        <v>32077.262116489543</v>
      </c>
      <c r="F20674">
        <f t="shared" si="325"/>
        <v>6.8583099571767059E-3</v>
      </c>
      <c r="G20674">
        <v>4677138</v>
      </c>
      <c r="H20674" s="5">
        <v>205873492</v>
      </c>
      <c r="I20674">
        <v>0.42921157990134695</v>
      </c>
      <c r="J20674">
        <v>0.44014201887153859</v>
      </c>
      <c r="K20674">
        <v>-1.0930438970191636E-2</v>
      </c>
      <c r="L20674">
        <v>2</v>
      </c>
      <c r="M20674">
        <v>18</v>
      </c>
    </row>
    <row r="20675" spans="1:13" hidden="1" x14ac:dyDescent="0.25">
      <c r="A20675" t="s">
        <v>66</v>
      </c>
      <c r="B20675" s="3">
        <v>2905</v>
      </c>
      <c r="C20675" t="s">
        <v>7</v>
      </c>
      <c r="D20675" s="4">
        <v>45017</v>
      </c>
      <c r="E20675">
        <v>29743.572433922105</v>
      </c>
      <c r="F20675">
        <f t="shared" si="325"/>
        <v>6.3593531843452351E-3</v>
      </c>
      <c r="G20675">
        <v>4677138</v>
      </c>
      <c r="H20675" s="5">
        <v>205873492</v>
      </c>
      <c r="I20675">
        <v>0.42921157990134695</v>
      </c>
      <c r="J20675">
        <v>0.44014201887153859</v>
      </c>
      <c r="K20675">
        <v>-1.0930438970191636E-2</v>
      </c>
      <c r="L20675">
        <v>2</v>
      </c>
      <c r="M20675">
        <v>18</v>
      </c>
    </row>
    <row r="20676" spans="1:13" hidden="1" x14ac:dyDescent="0.25">
      <c r="A20676" t="s">
        <v>67</v>
      </c>
      <c r="B20676" s="3">
        <v>2906</v>
      </c>
      <c r="C20676" t="s">
        <v>6</v>
      </c>
      <c r="D20676" s="4">
        <v>45017</v>
      </c>
      <c r="E20676">
        <v>4984.0409648243303</v>
      </c>
      <c r="F20676">
        <f t="shared" si="325"/>
        <v>1.8884336529540371E-3</v>
      </c>
      <c r="G20676">
        <v>2639246</v>
      </c>
      <c r="H20676" s="5">
        <v>205873492</v>
      </c>
      <c r="I20676">
        <v>0.12000244374615232</v>
      </c>
      <c r="J20676">
        <v>0.11758517057371846</v>
      </c>
      <c r="K20676">
        <v>2.4172731724338564E-3</v>
      </c>
      <c r="L20676">
        <v>2</v>
      </c>
      <c r="M20676">
        <v>18</v>
      </c>
    </row>
    <row r="20677" spans="1:13" hidden="1" x14ac:dyDescent="0.25">
      <c r="A20677" t="s">
        <v>67</v>
      </c>
      <c r="B20677" s="3">
        <v>2906</v>
      </c>
      <c r="C20677" t="s">
        <v>7</v>
      </c>
      <c r="D20677" s="4">
        <v>45017</v>
      </c>
      <c r="E20677">
        <v>4274.8180805274151</v>
      </c>
      <c r="F20677">
        <f t="shared" si="325"/>
        <v>1.6197118724542597E-3</v>
      </c>
      <c r="G20677">
        <v>2639246</v>
      </c>
      <c r="H20677" s="5">
        <v>205873492</v>
      </c>
      <c r="I20677">
        <v>0.12000244374615232</v>
      </c>
      <c r="J20677">
        <v>0.11758517057371846</v>
      </c>
      <c r="K20677">
        <v>2.4172731724338564E-3</v>
      </c>
      <c r="L20677">
        <v>2</v>
      </c>
      <c r="M20677">
        <v>18</v>
      </c>
    </row>
    <row r="20678" spans="1:13" hidden="1" x14ac:dyDescent="0.25">
      <c r="A20678" t="s">
        <v>68</v>
      </c>
      <c r="B20678" s="3">
        <v>2907</v>
      </c>
      <c r="C20678" t="s">
        <v>6</v>
      </c>
      <c r="D20678" s="4">
        <v>45017</v>
      </c>
      <c r="E20678">
        <v>8019.6576560227122</v>
      </c>
      <c r="F20678">
        <f t="shared" si="325"/>
        <v>3.725505685133349E-3</v>
      </c>
      <c r="G20678">
        <v>2152636</v>
      </c>
      <c r="H20678" s="5">
        <v>205873492</v>
      </c>
      <c r="I20678">
        <v>0.22806265880005563</v>
      </c>
      <c r="J20678">
        <v>0.23133197133839761</v>
      </c>
      <c r="K20678">
        <v>-3.2693125383419785E-3</v>
      </c>
      <c r="L20678">
        <v>2</v>
      </c>
      <c r="M20678">
        <v>18</v>
      </c>
    </row>
    <row r="20679" spans="1:13" hidden="1" x14ac:dyDescent="0.25">
      <c r="A20679" t="s">
        <v>68</v>
      </c>
      <c r="B20679" s="3">
        <v>2907</v>
      </c>
      <c r="C20679" t="s">
        <v>7</v>
      </c>
      <c r="D20679" s="4">
        <v>45017</v>
      </c>
      <c r="E20679">
        <v>6827.3906024226008</v>
      </c>
      <c r="F20679">
        <f t="shared" si="325"/>
        <v>3.1716419322275575E-3</v>
      </c>
      <c r="G20679">
        <v>2152636</v>
      </c>
      <c r="H20679" s="5">
        <v>205873492</v>
      </c>
      <c r="I20679">
        <v>0.22806265880005563</v>
      </c>
      <c r="J20679">
        <v>0.23133197133839761</v>
      </c>
      <c r="K20679">
        <v>-3.2693125383419785E-3</v>
      </c>
      <c r="L20679">
        <v>2</v>
      </c>
      <c r="M20679">
        <v>18</v>
      </c>
    </row>
    <row r="20680" spans="1:13" hidden="1" x14ac:dyDescent="0.25">
      <c r="A20680" t="s">
        <v>69</v>
      </c>
      <c r="B20680" s="3">
        <v>3101</v>
      </c>
      <c r="C20680" t="s">
        <v>6</v>
      </c>
      <c r="D20680" s="4">
        <v>45017</v>
      </c>
      <c r="E20680">
        <v>3918.5020486451258</v>
      </c>
      <c r="F20680">
        <f t="shared" si="325"/>
        <v>9.9807238501736489E-3</v>
      </c>
      <c r="G20680">
        <v>392607</v>
      </c>
      <c r="H20680" s="5">
        <v>205873492</v>
      </c>
      <c r="I20680">
        <v>0.60257199503411474</v>
      </c>
      <c r="J20680">
        <v>0.59329607133587259</v>
      </c>
      <c r="K20680">
        <v>9.27592369824215E-3</v>
      </c>
      <c r="L20680">
        <v>3</v>
      </c>
      <c r="M20680">
        <v>10</v>
      </c>
    </row>
    <row r="20681" spans="1:13" hidden="1" x14ac:dyDescent="0.25">
      <c r="A20681" t="s">
        <v>69</v>
      </c>
      <c r="B20681" s="3">
        <v>3101</v>
      </c>
      <c r="C20681" t="s">
        <v>7</v>
      </c>
      <c r="D20681" s="4">
        <v>45017</v>
      </c>
      <c r="E20681">
        <v>2972.5375001715042</v>
      </c>
      <c r="F20681">
        <f t="shared" si="325"/>
        <v>7.5712799317676563E-3</v>
      </c>
      <c r="G20681">
        <v>392607</v>
      </c>
      <c r="H20681" s="5">
        <v>205873492</v>
      </c>
      <c r="I20681">
        <v>0.60257199503411474</v>
      </c>
      <c r="J20681">
        <v>0.59329607133587259</v>
      </c>
      <c r="K20681">
        <v>9.27592369824215E-3</v>
      </c>
      <c r="L20681">
        <v>3</v>
      </c>
      <c r="M20681">
        <v>10</v>
      </c>
    </row>
    <row r="20682" spans="1:13" hidden="1" x14ac:dyDescent="0.25">
      <c r="A20682" t="s">
        <v>70</v>
      </c>
      <c r="B20682" s="3">
        <v>3102</v>
      </c>
      <c r="C20682" t="s">
        <v>6</v>
      </c>
      <c r="D20682" s="4">
        <v>45017</v>
      </c>
      <c r="E20682">
        <v>6083.777166855677</v>
      </c>
      <c r="F20682">
        <f t="shared" si="325"/>
        <v>3.5465502745737174E-3</v>
      </c>
      <c r="G20682">
        <v>1715407</v>
      </c>
      <c r="H20682" s="5">
        <v>205873492</v>
      </c>
      <c r="I20682">
        <v>0.22934225409273826</v>
      </c>
      <c r="J20682">
        <v>0.22440348805868435</v>
      </c>
      <c r="K20682">
        <v>4.9387660340539097E-3</v>
      </c>
      <c r="L20682">
        <v>3</v>
      </c>
      <c r="M20682">
        <v>10</v>
      </c>
    </row>
    <row r="20683" spans="1:13" hidden="1" x14ac:dyDescent="0.25">
      <c r="A20683" t="s">
        <v>70</v>
      </c>
      <c r="B20683" s="3">
        <v>3102</v>
      </c>
      <c r="C20683" t="s">
        <v>7</v>
      </c>
      <c r="D20683" s="4">
        <v>45017</v>
      </c>
      <c r="E20683">
        <v>5244.5113019943728</v>
      </c>
      <c r="F20683">
        <f t="shared" si="325"/>
        <v>3.0572985314822505E-3</v>
      </c>
      <c r="G20683">
        <v>1715407</v>
      </c>
      <c r="H20683" s="5">
        <v>205873492</v>
      </c>
      <c r="I20683">
        <v>0.22934225409273826</v>
      </c>
      <c r="J20683">
        <v>0.22440348805868435</v>
      </c>
      <c r="K20683">
        <v>4.9387660340539097E-3</v>
      </c>
      <c r="L20683">
        <v>3</v>
      </c>
      <c r="M20683">
        <v>10</v>
      </c>
    </row>
    <row r="20684" spans="1:13" hidden="1" x14ac:dyDescent="0.25">
      <c r="A20684" t="s">
        <v>71</v>
      </c>
      <c r="B20684" s="3">
        <v>3103</v>
      </c>
      <c r="C20684" t="s">
        <v>6</v>
      </c>
      <c r="D20684" s="4">
        <v>45017</v>
      </c>
      <c r="E20684">
        <v>1652.5421680520021</v>
      </c>
      <c r="F20684">
        <f t="shared" si="325"/>
        <v>2.2596889544737311E-3</v>
      </c>
      <c r="G20684">
        <v>731314</v>
      </c>
      <c r="H20684" s="5">
        <v>205873492</v>
      </c>
      <c r="I20684">
        <v>0.13534617833440424</v>
      </c>
      <c r="J20684">
        <v>0.12983902575549933</v>
      </c>
      <c r="K20684">
        <v>5.5071525789049114E-3</v>
      </c>
      <c r="L20684">
        <v>3</v>
      </c>
      <c r="M20684">
        <v>10</v>
      </c>
    </row>
    <row r="20685" spans="1:13" hidden="1" x14ac:dyDescent="0.25">
      <c r="A20685" t="s">
        <v>71</v>
      </c>
      <c r="B20685" s="3">
        <v>3103</v>
      </c>
      <c r="C20685" t="s">
        <v>7</v>
      </c>
      <c r="D20685" s="4">
        <v>45017</v>
      </c>
      <c r="E20685">
        <v>1159.1826965181956</v>
      </c>
      <c r="F20685">
        <f t="shared" si="325"/>
        <v>1.5850683789975244E-3</v>
      </c>
      <c r="G20685">
        <v>731314</v>
      </c>
      <c r="H20685" s="5">
        <v>205873492</v>
      </c>
      <c r="I20685">
        <v>0.13534617833440424</v>
      </c>
      <c r="J20685">
        <v>0.12983902575549933</v>
      </c>
      <c r="K20685">
        <v>5.5071525789049114E-3</v>
      </c>
      <c r="L20685">
        <v>3</v>
      </c>
      <c r="M20685">
        <v>10</v>
      </c>
    </row>
    <row r="20686" spans="1:13" hidden="1" x14ac:dyDescent="0.25">
      <c r="A20686" t="s">
        <v>72</v>
      </c>
      <c r="B20686" s="3">
        <v>3104</v>
      </c>
      <c r="C20686" t="s">
        <v>6</v>
      </c>
      <c r="D20686" s="4">
        <v>45017</v>
      </c>
      <c r="E20686">
        <v>1475.2826364755726</v>
      </c>
      <c r="F20686">
        <f t="shared" si="325"/>
        <v>3.6880406293606106E-3</v>
      </c>
      <c r="G20686">
        <v>400018</v>
      </c>
      <c r="H20686" s="5">
        <v>205873492</v>
      </c>
      <c r="I20686">
        <v>0.22908503872227892</v>
      </c>
      <c r="J20686">
        <v>0.22987425096923789</v>
      </c>
      <c r="K20686">
        <v>-7.8921224695896464E-4</v>
      </c>
      <c r="L20686">
        <v>3</v>
      </c>
      <c r="M20686">
        <v>10</v>
      </c>
    </row>
    <row r="20687" spans="1:13" hidden="1" x14ac:dyDescent="0.25">
      <c r="A20687" t="s">
        <v>72</v>
      </c>
      <c r="B20687" s="3">
        <v>3104</v>
      </c>
      <c r="C20687" t="s">
        <v>7</v>
      </c>
      <c r="D20687" s="4">
        <v>45017</v>
      </c>
      <c r="E20687">
        <v>1249.1224933580547</v>
      </c>
      <c r="F20687">
        <f t="shared" si="325"/>
        <v>3.1226657134380319E-3</v>
      </c>
      <c r="G20687">
        <v>400018</v>
      </c>
      <c r="H20687" s="5">
        <v>205873492</v>
      </c>
      <c r="I20687">
        <v>0.22908503872227892</v>
      </c>
      <c r="J20687">
        <v>0.22987425096923789</v>
      </c>
      <c r="K20687">
        <v>-7.8921224695896464E-4</v>
      </c>
      <c r="L20687">
        <v>3</v>
      </c>
      <c r="M20687">
        <v>10</v>
      </c>
    </row>
    <row r="20688" spans="1:13" hidden="1" x14ac:dyDescent="0.25">
      <c r="A20688" t="s">
        <v>73</v>
      </c>
      <c r="B20688" s="3">
        <v>3105</v>
      </c>
      <c r="C20688" t="s">
        <v>6</v>
      </c>
      <c r="D20688" s="4">
        <v>45017</v>
      </c>
      <c r="E20688">
        <v>32099.493256186382</v>
      </c>
      <c r="F20688">
        <f t="shared" si="325"/>
        <v>1.3734724480152317E-2</v>
      </c>
      <c r="G20688">
        <v>2337105</v>
      </c>
      <c r="H20688" s="5">
        <v>205873492</v>
      </c>
      <c r="I20688">
        <v>0.81982122058436058</v>
      </c>
      <c r="J20688">
        <v>0.7961839721089633</v>
      </c>
      <c r="K20688">
        <v>2.3637248475397277E-2</v>
      </c>
      <c r="L20688">
        <v>3</v>
      </c>
      <c r="M20688">
        <v>10</v>
      </c>
    </row>
    <row r="20689" spans="1:13" hidden="1" x14ac:dyDescent="0.25">
      <c r="A20689" t="s">
        <v>73</v>
      </c>
      <c r="B20689" s="3">
        <v>3105</v>
      </c>
      <c r="C20689" t="s">
        <v>7</v>
      </c>
      <c r="D20689" s="4">
        <v>45017</v>
      </c>
      <c r="E20689">
        <v>24060.37789615614</v>
      </c>
      <c r="F20689">
        <f t="shared" si="325"/>
        <v>1.0294949476448914E-2</v>
      </c>
      <c r="G20689">
        <v>2337105</v>
      </c>
      <c r="H20689" s="5">
        <v>205873492</v>
      </c>
      <c r="I20689">
        <v>0.81982122058436058</v>
      </c>
      <c r="J20689">
        <v>0.7961839721089633</v>
      </c>
      <c r="K20689">
        <v>2.3637248475397277E-2</v>
      </c>
      <c r="L20689">
        <v>3</v>
      </c>
      <c r="M20689">
        <v>10</v>
      </c>
    </row>
    <row r="20690" spans="1:13" hidden="1" x14ac:dyDescent="0.25">
      <c r="A20690" t="s">
        <v>74</v>
      </c>
      <c r="B20690" s="3">
        <v>3106</v>
      </c>
      <c r="C20690" t="s">
        <v>6</v>
      </c>
      <c r="D20690" s="4">
        <v>45017</v>
      </c>
      <c r="E20690">
        <v>3120.4398654870315</v>
      </c>
      <c r="F20690">
        <f t="shared" si="325"/>
        <v>7.0868030657163621E-3</v>
      </c>
      <c r="G20690">
        <v>440317</v>
      </c>
      <c r="H20690" s="5">
        <v>205873492</v>
      </c>
      <c r="I20690">
        <v>0.4512580582241616</v>
      </c>
      <c r="J20690">
        <v>0.43526035540180424</v>
      </c>
      <c r="K20690">
        <v>1.5997702822357351E-2</v>
      </c>
      <c r="L20690">
        <v>3</v>
      </c>
      <c r="M20690">
        <v>10</v>
      </c>
    </row>
    <row r="20691" spans="1:13" hidden="1" x14ac:dyDescent="0.25">
      <c r="A20691" t="s">
        <v>74</v>
      </c>
      <c r="B20691" s="3">
        <v>3106</v>
      </c>
      <c r="C20691" t="s">
        <v>7</v>
      </c>
      <c r="D20691" s="4">
        <v>45017</v>
      </c>
      <c r="E20691">
        <v>2578.5867164850561</v>
      </c>
      <c r="F20691">
        <f t="shared" si="325"/>
        <v>5.8562052259736874E-3</v>
      </c>
      <c r="G20691">
        <v>440317</v>
      </c>
      <c r="H20691" s="5">
        <v>205873492</v>
      </c>
      <c r="I20691">
        <v>0.4512580582241616</v>
      </c>
      <c r="J20691">
        <v>0.43526035540180424</v>
      </c>
      <c r="K20691">
        <v>1.5997702822357351E-2</v>
      </c>
      <c r="L20691">
        <v>3</v>
      </c>
      <c r="M20691">
        <v>10</v>
      </c>
    </row>
    <row r="20692" spans="1:13" hidden="1" x14ac:dyDescent="0.25">
      <c r="A20692" t="s">
        <v>75</v>
      </c>
      <c r="B20692" s="3">
        <v>3107</v>
      </c>
      <c r="C20692" t="s">
        <v>6</v>
      </c>
      <c r="D20692" s="4">
        <v>45017</v>
      </c>
      <c r="E20692">
        <v>83023.111914549096</v>
      </c>
      <c r="F20692">
        <f t="shared" si="325"/>
        <v>1.2338178844063435E-2</v>
      </c>
      <c r="G20692">
        <v>6728960</v>
      </c>
      <c r="H20692" s="5">
        <v>205873492</v>
      </c>
      <c r="I20692">
        <v>0.73953066715840876</v>
      </c>
      <c r="J20692">
        <v>0.74475331132868783</v>
      </c>
      <c r="K20692">
        <v>-5.2226441702790671E-3</v>
      </c>
      <c r="L20692">
        <v>3</v>
      </c>
      <c r="M20692">
        <v>10</v>
      </c>
    </row>
    <row r="20693" spans="1:13" hidden="1" x14ac:dyDescent="0.25">
      <c r="A20693" t="s">
        <v>75</v>
      </c>
      <c r="B20693" s="3">
        <v>3107</v>
      </c>
      <c r="C20693" t="s">
        <v>7</v>
      </c>
      <c r="D20693" s="4">
        <v>45017</v>
      </c>
      <c r="E20693">
        <v>74041.554558960139</v>
      </c>
      <c r="F20693">
        <f t="shared" si="325"/>
        <v>1.1003417253031693E-2</v>
      </c>
      <c r="G20693">
        <v>6728960</v>
      </c>
      <c r="H20693" s="5">
        <v>205873492</v>
      </c>
      <c r="I20693">
        <v>0.73953066715840876</v>
      </c>
      <c r="J20693">
        <v>0.74475331132868783</v>
      </c>
      <c r="K20693">
        <v>-5.2226441702790671E-3</v>
      </c>
      <c r="L20693">
        <v>3</v>
      </c>
      <c r="M20693">
        <v>10</v>
      </c>
    </row>
    <row r="20694" spans="1:13" hidden="1" x14ac:dyDescent="0.25">
      <c r="A20694" t="s">
        <v>76</v>
      </c>
      <c r="B20694" s="3">
        <v>3108</v>
      </c>
      <c r="C20694" t="s">
        <v>6</v>
      </c>
      <c r="D20694" s="4">
        <v>45017</v>
      </c>
      <c r="E20694">
        <v>9995.1677834045659</v>
      </c>
      <c r="F20694">
        <f t="shared" si="325"/>
        <v>5.8367715594310398E-3</v>
      </c>
      <c r="G20694">
        <v>1712448</v>
      </c>
      <c r="H20694" s="5">
        <v>205873492</v>
      </c>
      <c r="I20694">
        <v>0.37077712995881307</v>
      </c>
      <c r="J20694">
        <v>0.37470465910327821</v>
      </c>
      <c r="K20694">
        <v>-3.9275291444651472E-3</v>
      </c>
      <c r="L20694">
        <v>3</v>
      </c>
      <c r="M20694">
        <v>10</v>
      </c>
    </row>
    <row r="20695" spans="1:13" hidden="1" x14ac:dyDescent="0.25">
      <c r="A20695" t="s">
        <v>76</v>
      </c>
      <c r="B20695" s="3">
        <v>3108</v>
      </c>
      <c r="C20695" t="s">
        <v>7</v>
      </c>
      <c r="D20695" s="4">
        <v>45017</v>
      </c>
      <c r="E20695">
        <v>8992.2977002327789</v>
      </c>
      <c r="F20695">
        <f t="shared" si="325"/>
        <v>5.2511362098193806E-3</v>
      </c>
      <c r="G20695">
        <v>1712448</v>
      </c>
      <c r="H20695" s="5">
        <v>205873492</v>
      </c>
      <c r="I20695">
        <v>0.37077712995881307</v>
      </c>
      <c r="J20695">
        <v>0.37470465910327821</v>
      </c>
      <c r="K20695">
        <v>-3.9275291444651472E-3</v>
      </c>
      <c r="L20695">
        <v>3</v>
      </c>
      <c r="M20695">
        <v>10</v>
      </c>
    </row>
    <row r="20696" spans="1:13" hidden="1" x14ac:dyDescent="0.25">
      <c r="A20696" t="s">
        <v>77</v>
      </c>
      <c r="B20696" s="3">
        <v>3109</v>
      </c>
      <c r="C20696" t="s">
        <v>6</v>
      </c>
      <c r="D20696" s="4">
        <v>45017</v>
      </c>
      <c r="E20696">
        <v>11643.76253353416</v>
      </c>
      <c r="F20696">
        <f t="shared" si="325"/>
        <v>1.121801637603103E-2</v>
      </c>
      <c r="G20696">
        <v>1037952</v>
      </c>
      <c r="H20696" s="5">
        <v>205873492</v>
      </c>
      <c r="I20696">
        <v>0.65670993793535126</v>
      </c>
      <c r="J20696">
        <v>0.63633327622172209</v>
      </c>
      <c r="K20696">
        <v>2.0376661713629174E-2</v>
      </c>
      <c r="L20696">
        <v>3</v>
      </c>
      <c r="M20696">
        <v>10</v>
      </c>
    </row>
    <row r="20697" spans="1:13" hidden="1" x14ac:dyDescent="0.25">
      <c r="A20697" t="s">
        <v>77</v>
      </c>
      <c r="B20697" s="3">
        <v>3109</v>
      </c>
      <c r="C20697" t="s">
        <v>7</v>
      </c>
      <c r="D20697" s="4">
        <v>45017</v>
      </c>
      <c r="E20697">
        <v>9129.6440335918887</v>
      </c>
      <c r="F20697">
        <f t="shared" si="325"/>
        <v>8.7958248874628973E-3</v>
      </c>
      <c r="G20697">
        <v>1037952</v>
      </c>
      <c r="H20697" s="5">
        <v>205873492</v>
      </c>
      <c r="I20697">
        <v>0.65670993793535126</v>
      </c>
      <c r="J20697">
        <v>0.63633327622172209</v>
      </c>
      <c r="K20697">
        <v>2.0376661713629174E-2</v>
      </c>
      <c r="L20697">
        <v>3</v>
      </c>
      <c r="M20697">
        <v>10</v>
      </c>
    </row>
    <row r="20698" spans="1:13" hidden="1" x14ac:dyDescent="0.25">
      <c r="A20698" t="s">
        <v>78</v>
      </c>
      <c r="B20698" s="3">
        <v>3110</v>
      </c>
      <c r="C20698" t="s">
        <v>6</v>
      </c>
      <c r="D20698" s="4">
        <v>45017</v>
      </c>
      <c r="E20698">
        <v>28477.998759188918</v>
      </c>
      <c r="F20698">
        <f t="shared" si="325"/>
        <v>1.0943934051703314E-2</v>
      </c>
      <c r="G20698">
        <v>2602172</v>
      </c>
      <c r="H20698" s="5">
        <v>205873492</v>
      </c>
      <c r="I20698">
        <v>0.57978018803283515</v>
      </c>
      <c r="J20698">
        <v>0.55915167380640496</v>
      </c>
      <c r="K20698">
        <v>2.0628514226430195E-2</v>
      </c>
      <c r="L20698">
        <v>3</v>
      </c>
      <c r="M20698">
        <v>10</v>
      </c>
    </row>
    <row r="20699" spans="1:13" hidden="1" x14ac:dyDescent="0.25">
      <c r="A20699" t="s">
        <v>78</v>
      </c>
      <c r="B20699" s="3">
        <v>3110</v>
      </c>
      <c r="C20699" t="s">
        <v>7</v>
      </c>
      <c r="D20699" s="4">
        <v>45017</v>
      </c>
      <c r="E20699">
        <v>14971.871475399548</v>
      </c>
      <c r="F20699">
        <f t="shared" si="325"/>
        <v>5.7536056322946942E-3</v>
      </c>
      <c r="G20699">
        <v>2602172</v>
      </c>
      <c r="H20699" s="5">
        <v>205873492</v>
      </c>
      <c r="I20699">
        <v>0.57978018803283515</v>
      </c>
      <c r="J20699">
        <v>0.55915167380640496</v>
      </c>
      <c r="K20699">
        <v>2.0628514226430195E-2</v>
      </c>
      <c r="L20699">
        <v>3</v>
      </c>
      <c r="M20699">
        <v>10</v>
      </c>
    </row>
    <row r="20700" spans="1:13" hidden="1" x14ac:dyDescent="0.25">
      <c r="A20700" t="s">
        <v>79</v>
      </c>
      <c r="B20700" s="3">
        <v>3111</v>
      </c>
      <c r="C20700" t="s">
        <v>6</v>
      </c>
      <c r="D20700" s="4">
        <v>45017</v>
      </c>
      <c r="E20700">
        <v>3561.5451390668914</v>
      </c>
      <c r="F20700">
        <f t="shared" si="325"/>
        <v>6.0210868740902829E-3</v>
      </c>
      <c r="G20700">
        <v>591512</v>
      </c>
      <c r="H20700" s="5">
        <v>205873492</v>
      </c>
      <c r="I20700">
        <v>0.36879251718783873</v>
      </c>
      <c r="J20700">
        <v>0.35922685914880054</v>
      </c>
      <c r="K20700">
        <v>9.565658039038194E-3</v>
      </c>
      <c r="L20700">
        <v>3</v>
      </c>
      <c r="M20700">
        <v>10</v>
      </c>
    </row>
    <row r="20701" spans="1:13" hidden="1" x14ac:dyDescent="0.25">
      <c r="A20701" t="s">
        <v>79</v>
      </c>
      <c r="B20701" s="3">
        <v>3111</v>
      </c>
      <c r="C20701" t="s">
        <v>7</v>
      </c>
      <c r="D20701" s="4">
        <v>45017</v>
      </c>
      <c r="E20701">
        <v>2810.1211116519908</v>
      </c>
      <c r="F20701">
        <f t="shared" si="325"/>
        <v>4.7507423545963406E-3</v>
      </c>
      <c r="G20701">
        <v>591512</v>
      </c>
      <c r="H20701" s="5">
        <v>205873492</v>
      </c>
      <c r="I20701">
        <v>0.36879251718783873</v>
      </c>
      <c r="J20701">
        <v>0.35922685914880054</v>
      </c>
      <c r="K20701">
        <v>9.565658039038194E-3</v>
      </c>
      <c r="L20701">
        <v>3</v>
      </c>
      <c r="M20701">
        <v>10</v>
      </c>
    </row>
    <row r="20702" spans="1:13" hidden="1" x14ac:dyDescent="0.25">
      <c r="A20702" t="s">
        <v>80</v>
      </c>
      <c r="B20702" s="3">
        <v>3112</v>
      </c>
      <c r="C20702" t="s">
        <v>6</v>
      </c>
      <c r="D20702" s="4">
        <v>45017</v>
      </c>
      <c r="E20702">
        <v>15095.059699880754</v>
      </c>
      <c r="F20702">
        <f t="shared" si="325"/>
        <v>6.5410346796447244E-3</v>
      </c>
      <c r="G20702">
        <v>2307748</v>
      </c>
      <c r="H20702" s="5">
        <v>205873492</v>
      </c>
      <c r="I20702">
        <v>0.39876712937300468</v>
      </c>
      <c r="J20702">
        <v>0.39147344793442729</v>
      </c>
      <c r="K20702">
        <v>7.2936814385773929E-3</v>
      </c>
      <c r="L20702">
        <v>3</v>
      </c>
      <c r="M20702">
        <v>10</v>
      </c>
    </row>
    <row r="20703" spans="1:13" hidden="1" x14ac:dyDescent="0.25">
      <c r="A20703" t="s">
        <v>80</v>
      </c>
      <c r="B20703" s="3">
        <v>3112</v>
      </c>
      <c r="C20703" t="s">
        <v>7</v>
      </c>
      <c r="D20703" s="4">
        <v>45017</v>
      </c>
      <c r="E20703">
        <v>12704.253243698176</v>
      </c>
      <c r="F20703">
        <f t="shared" si="325"/>
        <v>5.505043550551523E-3</v>
      </c>
      <c r="G20703">
        <v>2307748</v>
      </c>
      <c r="H20703" s="5">
        <v>205873492</v>
      </c>
      <c r="I20703">
        <v>0.39876712937300468</v>
      </c>
      <c r="J20703">
        <v>0.39147344793442729</v>
      </c>
      <c r="K20703">
        <v>7.2936814385773929E-3</v>
      </c>
      <c r="L20703">
        <v>3</v>
      </c>
      <c r="M20703">
        <v>10</v>
      </c>
    </row>
    <row r="20704" spans="1:13" hidden="1" x14ac:dyDescent="0.25">
      <c r="A20704" t="s">
        <v>81</v>
      </c>
      <c r="B20704" s="3">
        <v>3201</v>
      </c>
      <c r="C20704" t="s">
        <v>6</v>
      </c>
      <c r="D20704" s="4">
        <v>45017</v>
      </c>
      <c r="E20704">
        <v>3158.4630365979374</v>
      </c>
      <c r="F20704">
        <f t="shared" si="325"/>
        <v>6.9579478970558349E-3</v>
      </c>
      <c r="G20704">
        <v>453936</v>
      </c>
      <c r="H20704" s="5">
        <v>205873492</v>
      </c>
      <c r="I20704">
        <v>0.41035281340993762</v>
      </c>
      <c r="J20704">
        <v>0.40744182435974546</v>
      </c>
      <c r="K20704">
        <v>2.9109890501921587E-3</v>
      </c>
      <c r="L20704">
        <v>3</v>
      </c>
      <c r="M20704">
        <v>10</v>
      </c>
    </row>
    <row r="20705" spans="1:13" hidden="1" x14ac:dyDescent="0.25">
      <c r="A20705" t="s">
        <v>81</v>
      </c>
      <c r="B20705" s="3">
        <v>3201</v>
      </c>
      <c r="C20705" t="s">
        <v>7</v>
      </c>
      <c r="D20705" s="4">
        <v>45017</v>
      </c>
      <c r="E20705">
        <v>2767.5729827029313</v>
      </c>
      <c r="F20705">
        <f t="shared" si="325"/>
        <v>6.0968351985807058E-3</v>
      </c>
      <c r="G20705">
        <v>453936</v>
      </c>
      <c r="H20705" s="5">
        <v>205873492</v>
      </c>
      <c r="I20705">
        <v>0.41035281340993762</v>
      </c>
      <c r="J20705">
        <v>0.40744182435974546</v>
      </c>
      <c r="K20705">
        <v>2.9109890501921587E-3</v>
      </c>
      <c r="L20705">
        <v>3</v>
      </c>
      <c r="M20705">
        <v>10</v>
      </c>
    </row>
    <row r="20706" spans="1:13" hidden="1" x14ac:dyDescent="0.25">
      <c r="A20706" t="s">
        <v>82</v>
      </c>
      <c r="B20706" s="3">
        <v>3202</v>
      </c>
      <c r="C20706" t="s">
        <v>6</v>
      </c>
      <c r="D20706" s="4">
        <v>45017</v>
      </c>
      <c r="E20706">
        <v>8401.3166463124653</v>
      </c>
      <c r="F20706">
        <f t="shared" si="325"/>
        <v>1.3248007427675583E-2</v>
      </c>
      <c r="G20706">
        <v>634157</v>
      </c>
      <c r="H20706" s="5">
        <v>205873492</v>
      </c>
      <c r="I20706">
        <v>0.73688102845270109</v>
      </c>
      <c r="J20706">
        <v>0.72498990967272603</v>
      </c>
      <c r="K20706">
        <v>1.1891118779975063E-2</v>
      </c>
      <c r="L20706">
        <v>3</v>
      </c>
      <c r="M20706">
        <v>10</v>
      </c>
    </row>
    <row r="20707" spans="1:13" hidden="1" x14ac:dyDescent="0.25">
      <c r="A20707" t="s">
        <v>82</v>
      </c>
      <c r="B20707" s="3">
        <v>3202</v>
      </c>
      <c r="C20707" t="s">
        <v>7</v>
      </c>
      <c r="D20707" s="4">
        <v>45017</v>
      </c>
      <c r="E20707">
        <v>7273.4217760295905</v>
      </c>
      <c r="F20707">
        <f t="shared" si="325"/>
        <v>1.1469433872100428E-2</v>
      </c>
      <c r="G20707">
        <v>634157</v>
      </c>
      <c r="H20707" s="5">
        <v>205873492</v>
      </c>
      <c r="I20707">
        <v>0.73688102845270109</v>
      </c>
      <c r="J20707">
        <v>0.72498990967272603</v>
      </c>
      <c r="K20707">
        <v>1.1891118779975063E-2</v>
      </c>
      <c r="L20707">
        <v>3</v>
      </c>
      <c r="M20707">
        <v>10</v>
      </c>
    </row>
    <row r="20708" spans="1:13" hidden="1" x14ac:dyDescent="0.25">
      <c r="A20708" t="s">
        <v>83</v>
      </c>
      <c r="B20708" s="3">
        <v>3203</v>
      </c>
      <c r="C20708" t="s">
        <v>6</v>
      </c>
      <c r="D20708" s="4">
        <v>45017</v>
      </c>
      <c r="E20708">
        <v>22553.906220659454</v>
      </c>
      <c r="F20708">
        <f t="shared" si="325"/>
        <v>9.9595092294571374E-3</v>
      </c>
      <c r="G20708">
        <v>2264560</v>
      </c>
      <c r="H20708" s="5">
        <v>205873492</v>
      </c>
      <c r="I20708">
        <v>0.61683336496696339</v>
      </c>
      <c r="J20708">
        <v>0.62054402735842551</v>
      </c>
      <c r="K20708">
        <v>-3.7106623914621162E-3</v>
      </c>
      <c r="L20708">
        <v>3</v>
      </c>
      <c r="M20708">
        <v>10</v>
      </c>
    </row>
    <row r="20709" spans="1:13" hidden="1" x14ac:dyDescent="0.25">
      <c r="A20709" t="s">
        <v>83</v>
      </c>
      <c r="B20709" s="3">
        <v>3203</v>
      </c>
      <c r="C20709" t="s">
        <v>7</v>
      </c>
      <c r="D20709" s="4">
        <v>45017</v>
      </c>
      <c r="E20709">
        <v>20835.021049615541</v>
      </c>
      <c r="F20709">
        <f t="shared" si="325"/>
        <v>9.2004720782913867E-3</v>
      </c>
      <c r="G20709">
        <v>2264560</v>
      </c>
      <c r="H20709" s="5">
        <v>205873492</v>
      </c>
      <c r="I20709">
        <v>0.61683336496696339</v>
      </c>
      <c r="J20709">
        <v>0.62054402735842551</v>
      </c>
      <c r="K20709">
        <v>-3.7106623914621162E-3</v>
      </c>
      <c r="L20709">
        <v>3</v>
      </c>
      <c r="M20709">
        <v>10</v>
      </c>
    </row>
    <row r="20710" spans="1:13" hidden="1" x14ac:dyDescent="0.25">
      <c r="A20710" t="s">
        <v>84</v>
      </c>
      <c r="B20710" s="3">
        <v>3204</v>
      </c>
      <c r="C20710" t="s">
        <v>6</v>
      </c>
      <c r="D20710" s="4">
        <v>45017</v>
      </c>
      <c r="E20710">
        <v>2948.7923236727293</v>
      </c>
      <c r="F20710">
        <f t="shared" si="325"/>
        <v>4.7481214272623671E-3</v>
      </c>
      <c r="G20710">
        <v>621044</v>
      </c>
      <c r="H20710" s="5">
        <v>205873492</v>
      </c>
      <c r="I20710">
        <v>0.29016239619132439</v>
      </c>
      <c r="J20710">
        <v>0.28065728802283674</v>
      </c>
      <c r="K20710">
        <v>9.5051081684876526E-3</v>
      </c>
      <c r="L20710">
        <v>3</v>
      </c>
      <c r="M20710">
        <v>10</v>
      </c>
    </row>
    <row r="20711" spans="1:13" hidden="1" x14ac:dyDescent="0.25">
      <c r="A20711" t="s">
        <v>84</v>
      </c>
      <c r="B20711" s="3">
        <v>3204</v>
      </c>
      <c r="C20711" t="s">
        <v>7</v>
      </c>
      <c r="D20711" s="4">
        <v>45017</v>
      </c>
      <c r="E20711">
        <v>2253.7453439071433</v>
      </c>
      <c r="F20711">
        <f t="shared" si="325"/>
        <v>3.628962430853761E-3</v>
      </c>
      <c r="G20711">
        <v>621044</v>
      </c>
      <c r="H20711" s="5">
        <v>205873492</v>
      </c>
      <c r="I20711">
        <v>0.29016239619132439</v>
      </c>
      <c r="J20711">
        <v>0.28065728802283674</v>
      </c>
      <c r="K20711">
        <v>9.5051081684876526E-3</v>
      </c>
      <c r="L20711">
        <v>3</v>
      </c>
      <c r="M20711">
        <v>10</v>
      </c>
    </row>
    <row r="20712" spans="1:13" hidden="1" x14ac:dyDescent="0.25">
      <c r="A20712" t="s">
        <v>85</v>
      </c>
      <c r="B20712" s="3">
        <v>3301</v>
      </c>
      <c r="C20712" t="s">
        <v>6</v>
      </c>
      <c r="D20712" s="4">
        <v>45017</v>
      </c>
      <c r="E20712">
        <v>1297.5292184747777</v>
      </c>
      <c r="F20712">
        <f t="shared" si="325"/>
        <v>3.9937493258480651E-3</v>
      </c>
      <c r="G20712">
        <v>324890</v>
      </c>
      <c r="H20712" s="5">
        <v>205873492</v>
      </c>
      <c r="I20712">
        <v>0.25355381397529614</v>
      </c>
      <c r="J20712">
        <v>0.24472687708665211</v>
      </c>
      <c r="K20712">
        <v>8.8269368886440269E-3</v>
      </c>
      <c r="L20712">
        <v>3</v>
      </c>
      <c r="M20712">
        <v>10</v>
      </c>
    </row>
    <row r="20713" spans="1:13" hidden="1" x14ac:dyDescent="0.25">
      <c r="A20713" t="s">
        <v>85</v>
      </c>
      <c r="B20713" s="3">
        <v>3301</v>
      </c>
      <c r="C20713" t="s">
        <v>7</v>
      </c>
      <c r="D20713" s="4">
        <v>45017</v>
      </c>
      <c r="E20713">
        <v>1037.2666439894092</v>
      </c>
      <c r="F20713">
        <f t="shared" si="325"/>
        <v>3.192670269904919E-3</v>
      </c>
      <c r="G20713">
        <v>324890</v>
      </c>
      <c r="H20713" s="5">
        <v>205873492</v>
      </c>
      <c r="I20713">
        <v>0.25355381397529614</v>
      </c>
      <c r="J20713">
        <v>0.24472687708665211</v>
      </c>
      <c r="K20713">
        <v>8.8269368886440269E-3</v>
      </c>
      <c r="L20713">
        <v>3</v>
      </c>
      <c r="M20713">
        <v>10</v>
      </c>
    </row>
    <row r="20714" spans="1:13" hidden="1" x14ac:dyDescent="0.25">
      <c r="A20714" t="s">
        <v>86</v>
      </c>
      <c r="B20714" s="3">
        <v>3302</v>
      </c>
      <c r="C20714" t="s">
        <v>6</v>
      </c>
      <c r="D20714" s="4">
        <v>45017</v>
      </c>
      <c r="E20714">
        <v>8046.9023520466671</v>
      </c>
      <c r="F20714">
        <f t="shared" si="325"/>
        <v>8.8064787578705141E-3</v>
      </c>
      <c r="G20714">
        <v>913748</v>
      </c>
      <c r="H20714" s="5">
        <v>205873492</v>
      </c>
      <c r="I20714">
        <v>0.52611547114106028</v>
      </c>
      <c r="J20714">
        <v>0.5405458624449061</v>
      </c>
      <c r="K20714">
        <v>-1.4430391303845824E-2</v>
      </c>
      <c r="L20714">
        <v>3</v>
      </c>
      <c r="M20714">
        <v>10</v>
      </c>
    </row>
    <row r="20715" spans="1:13" hidden="1" x14ac:dyDescent="0.25">
      <c r="A20715" t="s">
        <v>86</v>
      </c>
      <c r="B20715" s="3">
        <v>3302</v>
      </c>
      <c r="C20715" t="s">
        <v>7</v>
      </c>
      <c r="D20715" s="4">
        <v>45017</v>
      </c>
      <c r="E20715">
        <v>6700.7601538406807</v>
      </c>
      <c r="F20715">
        <f t="shared" si="325"/>
        <v>7.3332692972687009E-3</v>
      </c>
      <c r="G20715">
        <v>913748</v>
      </c>
      <c r="H20715" s="5">
        <v>205873492</v>
      </c>
      <c r="I20715">
        <v>0.52611547114106028</v>
      </c>
      <c r="J20715">
        <v>0.5405458624449061</v>
      </c>
      <c r="K20715">
        <v>-1.4430391303845824E-2</v>
      </c>
      <c r="L20715">
        <v>3</v>
      </c>
      <c r="M20715">
        <v>10</v>
      </c>
    </row>
    <row r="20716" spans="1:13" hidden="1" x14ac:dyDescent="0.25">
      <c r="A20716" t="s">
        <v>87</v>
      </c>
      <c r="B20716" s="3">
        <v>3303</v>
      </c>
      <c r="C20716" t="s">
        <v>6</v>
      </c>
      <c r="D20716" s="4">
        <v>45017</v>
      </c>
      <c r="E20716">
        <v>4133.6567009517985</v>
      </c>
      <c r="F20716">
        <f t="shared" si="325"/>
        <v>8.4024927045341421E-3</v>
      </c>
      <c r="G20716">
        <v>491956</v>
      </c>
      <c r="H20716" s="5">
        <v>205873492</v>
      </c>
      <c r="I20716">
        <v>0.5057586702327268</v>
      </c>
      <c r="J20716">
        <v>0.50823373164268559</v>
      </c>
      <c r="K20716">
        <v>-2.4750614099587898E-3</v>
      </c>
      <c r="L20716">
        <v>3</v>
      </c>
      <c r="M20716">
        <v>10</v>
      </c>
    </row>
    <row r="20717" spans="1:13" hidden="1" x14ac:dyDescent="0.25">
      <c r="A20717" t="s">
        <v>87</v>
      </c>
      <c r="B20717" s="3">
        <v>3303</v>
      </c>
      <c r="C20717" t="s">
        <v>7</v>
      </c>
      <c r="D20717" s="4">
        <v>45017</v>
      </c>
      <c r="E20717">
        <v>3660.2775763701743</v>
      </c>
      <c r="F20717">
        <f t="shared" si="325"/>
        <v>7.4402539584234656E-3</v>
      </c>
      <c r="G20717">
        <v>491956</v>
      </c>
      <c r="H20717" s="5">
        <v>205873492</v>
      </c>
      <c r="I20717">
        <v>0.5057586702327268</v>
      </c>
      <c r="J20717">
        <v>0.50823373164268559</v>
      </c>
      <c r="K20717">
        <v>-2.4750614099587898E-3</v>
      </c>
      <c r="L20717">
        <v>3</v>
      </c>
      <c r="M20717">
        <v>10</v>
      </c>
    </row>
    <row r="20718" spans="1:13" hidden="1" x14ac:dyDescent="0.25">
      <c r="A20718" t="s">
        <v>88</v>
      </c>
      <c r="B20718" s="3">
        <v>3304</v>
      </c>
      <c r="C20718" t="s">
        <v>6</v>
      </c>
      <c r="D20718" s="4">
        <v>45017</v>
      </c>
      <c r="E20718">
        <v>3943.8902752393697</v>
      </c>
      <c r="F20718">
        <f t="shared" si="325"/>
        <v>4.8949739174525692E-3</v>
      </c>
      <c r="G20718">
        <v>805702</v>
      </c>
      <c r="H20718" s="5">
        <v>205873492</v>
      </c>
      <c r="I20718">
        <v>0.34831129977668418</v>
      </c>
      <c r="J20718">
        <v>0.35155289463440753</v>
      </c>
      <c r="K20718">
        <v>-3.2415948577233511E-3</v>
      </c>
      <c r="L20718">
        <v>3</v>
      </c>
      <c r="M20718">
        <v>10</v>
      </c>
    </row>
    <row r="20719" spans="1:13" hidden="1" x14ac:dyDescent="0.25">
      <c r="A20719" t="s">
        <v>88</v>
      </c>
      <c r="B20719" s="3">
        <v>3304</v>
      </c>
      <c r="C20719" t="s">
        <v>7</v>
      </c>
      <c r="D20719" s="4">
        <v>45017</v>
      </c>
      <c r="E20719">
        <v>3686.7906786026383</v>
      </c>
      <c r="F20719">
        <f t="shared" si="325"/>
        <v>4.5758738076889949E-3</v>
      </c>
      <c r="G20719">
        <v>805702</v>
      </c>
      <c r="H20719" s="5">
        <v>205873492</v>
      </c>
      <c r="I20719">
        <v>0.34831129977668418</v>
      </c>
      <c r="J20719">
        <v>0.35155289463440753</v>
      </c>
      <c r="K20719">
        <v>-3.2415948577233511E-3</v>
      </c>
      <c r="L20719">
        <v>3</v>
      </c>
      <c r="M20719">
        <v>10</v>
      </c>
    </row>
    <row r="20720" spans="1:13" hidden="1" x14ac:dyDescent="0.25">
      <c r="A20720" t="s">
        <v>89</v>
      </c>
      <c r="B20720" s="3">
        <v>3305</v>
      </c>
      <c r="C20720" t="s">
        <v>6</v>
      </c>
      <c r="D20720" s="4">
        <v>45017</v>
      </c>
      <c r="E20720">
        <v>8277.4351590339393</v>
      </c>
      <c r="F20720">
        <f t="shared" si="325"/>
        <v>7.4227300607309522E-3</v>
      </c>
      <c r="G20720">
        <v>1115147</v>
      </c>
      <c r="H20720" s="5">
        <v>205873492</v>
      </c>
      <c r="I20720">
        <v>0.44717012937362877</v>
      </c>
      <c r="J20720">
        <v>0.46406225899530706</v>
      </c>
      <c r="K20720">
        <v>-1.6892129621678298E-2</v>
      </c>
      <c r="L20720">
        <v>3</v>
      </c>
      <c r="M20720">
        <v>10</v>
      </c>
    </row>
    <row r="20721" spans="1:13" hidden="1" x14ac:dyDescent="0.25">
      <c r="A20721" t="s">
        <v>89</v>
      </c>
      <c r="B20721" s="3">
        <v>3305</v>
      </c>
      <c r="C20721" t="s">
        <v>7</v>
      </c>
      <c r="D20721" s="4">
        <v>45017</v>
      </c>
      <c r="E20721">
        <v>7476.201495796884</v>
      </c>
      <c r="F20721">
        <f t="shared" ref="F20721:F20784" si="326">E20721/G20721</f>
        <v>6.704229573138684E-3</v>
      </c>
      <c r="G20721">
        <v>1115147</v>
      </c>
      <c r="H20721" s="5">
        <v>205873492</v>
      </c>
      <c r="I20721">
        <v>0.44717012937362877</v>
      </c>
      <c r="J20721">
        <v>0.46406225899530706</v>
      </c>
      <c r="K20721">
        <v>-1.6892129621678298E-2</v>
      </c>
      <c r="L20721">
        <v>3</v>
      </c>
      <c r="M20721">
        <v>10</v>
      </c>
    </row>
    <row r="20722" spans="1:13" hidden="1" x14ac:dyDescent="0.25">
      <c r="A20722" t="s">
        <v>90</v>
      </c>
      <c r="B20722" s="3">
        <v>3306</v>
      </c>
      <c r="C20722" t="s">
        <v>6</v>
      </c>
      <c r="D20722" s="4">
        <v>45017</v>
      </c>
      <c r="E20722">
        <v>110627.01600689218</v>
      </c>
      <c r="F20722">
        <f t="shared" si="326"/>
        <v>8.5198940623440935E-3</v>
      </c>
      <c r="G20722">
        <v>12984553</v>
      </c>
      <c r="H20722" s="5">
        <v>205873492</v>
      </c>
      <c r="I20722">
        <v>0.5374774057282603</v>
      </c>
      <c r="J20722">
        <v>0.54429389315125076</v>
      </c>
      <c r="K20722">
        <v>-6.8164874229904582E-3</v>
      </c>
      <c r="L20722">
        <v>3</v>
      </c>
      <c r="M20722">
        <v>10</v>
      </c>
    </row>
    <row r="20723" spans="1:13" hidden="1" x14ac:dyDescent="0.25">
      <c r="A20723" t="s">
        <v>90</v>
      </c>
      <c r="B20723" s="3">
        <v>3306</v>
      </c>
      <c r="C20723" t="s">
        <v>7</v>
      </c>
      <c r="D20723" s="4">
        <v>45017</v>
      </c>
      <c r="E20723">
        <v>97860.397502344946</v>
      </c>
      <c r="F20723">
        <f t="shared" si="326"/>
        <v>7.5366781977280967E-3</v>
      </c>
      <c r="G20723">
        <v>12984553</v>
      </c>
      <c r="H20723" s="5">
        <v>205873492</v>
      </c>
      <c r="I20723">
        <v>0.5374774057282603</v>
      </c>
      <c r="J20723">
        <v>0.54429389315125076</v>
      </c>
      <c r="K20723">
        <v>-6.8164874229904582E-3</v>
      </c>
      <c r="L20723">
        <v>3</v>
      </c>
      <c r="M20723">
        <v>10</v>
      </c>
    </row>
    <row r="20724" spans="1:13" hidden="1" x14ac:dyDescent="0.25">
      <c r="A20724" t="s">
        <v>91</v>
      </c>
      <c r="B20724" s="3">
        <v>3501</v>
      </c>
      <c r="C20724" t="s">
        <v>6</v>
      </c>
      <c r="D20724" s="4">
        <v>45017</v>
      </c>
      <c r="E20724">
        <v>19849.312123104541</v>
      </c>
      <c r="F20724">
        <f t="shared" si="326"/>
        <v>1.1705826296681647E-2</v>
      </c>
      <c r="G20724">
        <v>1695678</v>
      </c>
      <c r="H20724" s="5">
        <v>205873492</v>
      </c>
      <c r="I20724">
        <v>0.67014248589546199</v>
      </c>
      <c r="J20724">
        <v>0.64010120020756489</v>
      </c>
      <c r="K20724">
        <v>3.0041285687897101E-2</v>
      </c>
      <c r="L20724">
        <v>3</v>
      </c>
      <c r="M20724">
        <v>10</v>
      </c>
    </row>
    <row r="20725" spans="1:13" hidden="1" x14ac:dyDescent="0.25">
      <c r="A20725" t="s">
        <v>91</v>
      </c>
      <c r="B20725" s="3">
        <v>3501</v>
      </c>
      <c r="C20725" t="s">
        <v>7</v>
      </c>
      <c r="D20725" s="4">
        <v>45017</v>
      </c>
      <c r="E20725">
        <v>13091.43100669044</v>
      </c>
      <c r="F20725">
        <f t="shared" si="326"/>
        <v>7.7204699280703296E-3</v>
      </c>
      <c r="G20725">
        <v>1695678</v>
      </c>
      <c r="H20725" s="5">
        <v>205873492</v>
      </c>
      <c r="I20725">
        <v>0.67014248589546199</v>
      </c>
      <c r="J20725">
        <v>0.64010120020756489</v>
      </c>
      <c r="K20725">
        <v>3.0041285687897101E-2</v>
      </c>
      <c r="L20725">
        <v>3</v>
      </c>
      <c r="M20725">
        <v>10</v>
      </c>
    </row>
    <row r="20726" spans="1:13" hidden="1" x14ac:dyDescent="0.25">
      <c r="A20726" t="s">
        <v>92</v>
      </c>
      <c r="B20726" s="3">
        <v>3502</v>
      </c>
      <c r="C20726" t="s">
        <v>6</v>
      </c>
      <c r="D20726" s="4">
        <v>45017</v>
      </c>
      <c r="E20726">
        <v>39377.532961250879</v>
      </c>
      <c r="F20726">
        <f t="shared" si="326"/>
        <v>1.5196604577656458E-2</v>
      </c>
      <c r="G20726">
        <v>2591206</v>
      </c>
      <c r="H20726" s="5">
        <v>205873492</v>
      </c>
      <c r="I20726">
        <v>0.83246118656387558</v>
      </c>
      <c r="J20726">
        <v>0.7948274145131814</v>
      </c>
      <c r="K20726">
        <v>3.7633772050694181E-2</v>
      </c>
      <c r="L20726">
        <v>3</v>
      </c>
      <c r="M20726">
        <v>10</v>
      </c>
    </row>
    <row r="20727" spans="1:13" hidden="1" x14ac:dyDescent="0.25">
      <c r="A20727" t="s">
        <v>92</v>
      </c>
      <c r="B20727" s="3">
        <v>3502</v>
      </c>
      <c r="C20727" t="s">
        <v>7</v>
      </c>
      <c r="D20727" s="4">
        <v>45017</v>
      </c>
      <c r="E20727">
        <v>25945.215371428971</v>
      </c>
      <c r="F20727">
        <f t="shared" si="326"/>
        <v>1.0012795343723723E-2</v>
      </c>
      <c r="G20727">
        <v>2591206</v>
      </c>
      <c r="H20727" s="5">
        <v>205873492</v>
      </c>
      <c r="I20727">
        <v>0.83246118656387558</v>
      </c>
      <c r="J20727">
        <v>0.7948274145131814</v>
      </c>
      <c r="K20727">
        <v>3.7633772050694181E-2</v>
      </c>
      <c r="L20727">
        <v>3</v>
      </c>
      <c r="M20727">
        <v>10</v>
      </c>
    </row>
    <row r="20728" spans="1:13" hidden="1" x14ac:dyDescent="0.25">
      <c r="A20728" t="s">
        <v>93</v>
      </c>
      <c r="B20728" s="3">
        <v>3503</v>
      </c>
      <c r="C20728" t="s">
        <v>6</v>
      </c>
      <c r="D20728" s="4">
        <v>45017</v>
      </c>
      <c r="E20728">
        <v>11776.469423841716</v>
      </c>
      <c r="F20728">
        <f t="shared" si="326"/>
        <v>1.571960711070524E-2</v>
      </c>
      <c r="G20728">
        <v>749158</v>
      </c>
      <c r="H20728" s="5">
        <v>205873492</v>
      </c>
      <c r="I20728">
        <v>0.74156471556067927</v>
      </c>
      <c r="J20728">
        <v>0.70058296040558499</v>
      </c>
      <c r="K20728">
        <v>4.0981755155094279E-2</v>
      </c>
      <c r="L20728">
        <v>3</v>
      </c>
      <c r="M20728">
        <v>10</v>
      </c>
    </row>
    <row r="20729" spans="1:13" hidden="1" x14ac:dyDescent="0.25">
      <c r="A20729" t="s">
        <v>93</v>
      </c>
      <c r="B20729" s="3">
        <v>3503</v>
      </c>
      <c r="C20729" t="s">
        <v>7</v>
      </c>
      <c r="D20729" s="4">
        <v>45017</v>
      </c>
      <c r="E20729">
        <v>6144.2165930721085</v>
      </c>
      <c r="F20729">
        <f t="shared" si="326"/>
        <v>8.2014963373175064E-3</v>
      </c>
      <c r="G20729">
        <v>749158</v>
      </c>
      <c r="H20729" s="5">
        <v>205873492</v>
      </c>
      <c r="I20729">
        <v>0.74156471556067927</v>
      </c>
      <c r="J20729">
        <v>0.70058296040558499</v>
      </c>
      <c r="K20729">
        <v>4.0981755155094279E-2</v>
      </c>
      <c r="L20729">
        <v>3</v>
      </c>
      <c r="M20729">
        <v>10</v>
      </c>
    </row>
    <row r="20730" spans="1:13" hidden="1" x14ac:dyDescent="0.25">
      <c r="A20730" t="s">
        <v>94</v>
      </c>
      <c r="B20730" s="3">
        <v>3504</v>
      </c>
      <c r="C20730" t="s">
        <v>6</v>
      </c>
      <c r="D20730" s="4">
        <v>45017</v>
      </c>
      <c r="E20730">
        <v>21498.355378056156</v>
      </c>
      <c r="F20730">
        <f t="shared" si="326"/>
        <v>1.3651665013348638E-2</v>
      </c>
      <c r="G20730">
        <v>1574779</v>
      </c>
      <c r="H20730" s="5">
        <v>205873492</v>
      </c>
      <c r="I20730">
        <v>0.73534574237368633</v>
      </c>
      <c r="J20730">
        <v>0.70757187135589528</v>
      </c>
      <c r="K20730">
        <v>2.7773871017791052E-2</v>
      </c>
      <c r="L20730">
        <v>3</v>
      </c>
      <c r="M20730">
        <v>10</v>
      </c>
    </row>
    <row r="20731" spans="1:13" hidden="1" x14ac:dyDescent="0.25">
      <c r="A20731" t="s">
        <v>94</v>
      </c>
      <c r="B20731" s="3">
        <v>3504</v>
      </c>
      <c r="C20731" t="s">
        <v>7</v>
      </c>
      <c r="D20731" s="4">
        <v>45017</v>
      </c>
      <c r="E20731">
        <v>14956.987453066115</v>
      </c>
      <c r="F20731">
        <f t="shared" si="326"/>
        <v>9.4978326819611606E-3</v>
      </c>
      <c r="G20731">
        <v>1574779</v>
      </c>
      <c r="H20731" s="5">
        <v>205873492</v>
      </c>
      <c r="I20731">
        <v>0.73534574237368633</v>
      </c>
      <c r="J20731">
        <v>0.70757187135589528</v>
      </c>
      <c r="K20731">
        <v>2.7773871017791052E-2</v>
      </c>
      <c r="L20731">
        <v>3</v>
      </c>
      <c r="M20731">
        <v>10</v>
      </c>
    </row>
    <row r="20732" spans="1:13" hidden="1" x14ac:dyDescent="0.25">
      <c r="A20732" t="s">
        <v>95</v>
      </c>
      <c r="B20732" s="3">
        <v>3505</v>
      </c>
      <c r="C20732" t="s">
        <v>6</v>
      </c>
      <c r="D20732" s="4">
        <v>45017</v>
      </c>
      <c r="E20732">
        <v>13644.564855588098</v>
      </c>
      <c r="F20732">
        <f t="shared" si="326"/>
        <v>1.5441264012262982E-2</v>
      </c>
      <c r="G20732">
        <v>883643</v>
      </c>
      <c r="H20732" s="5">
        <v>205873492</v>
      </c>
      <c r="I20732">
        <v>0.86654001021741112</v>
      </c>
      <c r="J20732">
        <v>0.84534642927563364</v>
      </c>
      <c r="K20732">
        <v>2.1193580941777479E-2</v>
      </c>
      <c r="L20732">
        <v>3</v>
      </c>
      <c r="M20732">
        <v>10</v>
      </c>
    </row>
    <row r="20733" spans="1:13" hidden="1" x14ac:dyDescent="0.25">
      <c r="A20733" t="s">
        <v>95</v>
      </c>
      <c r="B20733" s="3">
        <v>3505</v>
      </c>
      <c r="C20733" t="s">
        <v>7</v>
      </c>
      <c r="D20733" s="4">
        <v>45017</v>
      </c>
      <c r="E20733">
        <v>9613.6163298669526</v>
      </c>
      <c r="F20733">
        <f t="shared" si="326"/>
        <v>1.0879525249299721E-2</v>
      </c>
      <c r="G20733">
        <v>883643</v>
      </c>
      <c r="H20733" s="5">
        <v>205873492</v>
      </c>
      <c r="I20733">
        <v>0.86654001021741112</v>
      </c>
      <c r="J20733">
        <v>0.84534642927563364</v>
      </c>
      <c r="K20733">
        <v>2.1193580941777479E-2</v>
      </c>
      <c r="L20733">
        <v>3</v>
      </c>
      <c r="M20733">
        <v>10</v>
      </c>
    </row>
    <row r="20734" spans="1:13" hidden="1" x14ac:dyDescent="0.25">
      <c r="A20734" t="s">
        <v>96</v>
      </c>
      <c r="B20734" s="3">
        <v>3506</v>
      </c>
      <c r="C20734" t="s">
        <v>6</v>
      </c>
      <c r="D20734" s="4">
        <v>45017</v>
      </c>
      <c r="E20734">
        <v>20144.775223732177</v>
      </c>
      <c r="F20734">
        <f t="shared" si="326"/>
        <v>1.3411047860054988E-2</v>
      </c>
      <c r="G20734">
        <v>1502103</v>
      </c>
      <c r="H20734" s="5">
        <v>205873492</v>
      </c>
      <c r="I20734">
        <v>0.74619509377928583</v>
      </c>
      <c r="J20734">
        <v>0.73050804204980513</v>
      </c>
      <c r="K20734">
        <v>1.5687051729480705E-2</v>
      </c>
      <c r="L20734">
        <v>3</v>
      </c>
      <c r="M20734">
        <v>10</v>
      </c>
    </row>
    <row r="20735" spans="1:13" hidden="1" x14ac:dyDescent="0.25">
      <c r="A20735" t="s">
        <v>96</v>
      </c>
      <c r="B20735" s="3">
        <v>3506</v>
      </c>
      <c r="C20735" t="s">
        <v>7</v>
      </c>
      <c r="D20735" s="4">
        <v>45017</v>
      </c>
      <c r="E20735">
        <v>15314.615889808432</v>
      </c>
      <c r="F20735">
        <f t="shared" si="326"/>
        <v>1.0195449905771065E-2</v>
      </c>
      <c r="G20735">
        <v>1502103</v>
      </c>
      <c r="H20735" s="5">
        <v>205873492</v>
      </c>
      <c r="I20735">
        <v>0.74619509377928583</v>
      </c>
      <c r="J20735">
        <v>0.73050804204980513</v>
      </c>
      <c r="K20735">
        <v>1.5687051729480705E-2</v>
      </c>
      <c r="L20735">
        <v>3</v>
      </c>
      <c r="M20735">
        <v>10</v>
      </c>
    </row>
    <row r="20736" spans="1:13" hidden="1" x14ac:dyDescent="0.25">
      <c r="A20736" t="s">
        <v>97</v>
      </c>
      <c r="B20736" s="3">
        <v>3507</v>
      </c>
      <c r="C20736" t="s">
        <v>6</v>
      </c>
      <c r="D20736" s="4">
        <v>45017</v>
      </c>
      <c r="E20736">
        <v>52807.821305492878</v>
      </c>
      <c r="F20736">
        <f t="shared" si="326"/>
        <v>1.2670920227374032E-2</v>
      </c>
      <c r="G20736">
        <v>4167639</v>
      </c>
      <c r="H20736" s="5">
        <v>205873492</v>
      </c>
      <c r="I20736">
        <v>0.73630934984170271</v>
      </c>
      <c r="J20736">
        <v>0.72368770107051283</v>
      </c>
      <c r="K20736">
        <v>1.2621648771189875E-2</v>
      </c>
      <c r="L20736">
        <v>3</v>
      </c>
      <c r="M20736">
        <v>10</v>
      </c>
    </row>
    <row r="20737" spans="1:13" hidden="1" x14ac:dyDescent="0.25">
      <c r="A20737" t="s">
        <v>97</v>
      </c>
      <c r="B20737" s="3">
        <v>3507</v>
      </c>
      <c r="C20737" t="s">
        <v>7</v>
      </c>
      <c r="D20737" s="4">
        <v>45017</v>
      </c>
      <c r="E20737">
        <v>43021.733780538547</v>
      </c>
      <c r="F20737">
        <f t="shared" si="326"/>
        <v>1.0322807177046416E-2</v>
      </c>
      <c r="G20737">
        <v>4167639</v>
      </c>
      <c r="H20737" s="5">
        <v>205873492</v>
      </c>
      <c r="I20737">
        <v>0.73630934984170271</v>
      </c>
      <c r="J20737">
        <v>0.72368770107051283</v>
      </c>
      <c r="K20737">
        <v>1.2621648771189875E-2</v>
      </c>
      <c r="L20737">
        <v>3</v>
      </c>
      <c r="M20737">
        <v>10</v>
      </c>
    </row>
    <row r="20738" spans="1:13" hidden="1" x14ac:dyDescent="0.25">
      <c r="A20738" t="s">
        <v>98</v>
      </c>
      <c r="B20738" s="3">
        <v>3508</v>
      </c>
      <c r="C20738" t="s">
        <v>6</v>
      </c>
      <c r="D20738" s="4">
        <v>45017</v>
      </c>
      <c r="E20738">
        <v>7949.9057158021251</v>
      </c>
      <c r="F20738">
        <f t="shared" si="326"/>
        <v>8.8449235275554622E-3</v>
      </c>
      <c r="G20738">
        <v>898810</v>
      </c>
      <c r="H20738" s="5">
        <v>205873492</v>
      </c>
      <c r="I20738">
        <v>0.49128339443053687</v>
      </c>
      <c r="J20738">
        <v>0.4711579529770995</v>
      </c>
      <c r="K20738">
        <v>2.0125441453437365E-2</v>
      </c>
      <c r="L20738">
        <v>3</v>
      </c>
      <c r="M20738">
        <v>10</v>
      </c>
    </row>
    <row r="20739" spans="1:13" hidden="1" x14ac:dyDescent="0.25">
      <c r="A20739" t="s">
        <v>98</v>
      </c>
      <c r="B20739" s="3">
        <v>3508</v>
      </c>
      <c r="C20739" t="s">
        <v>7</v>
      </c>
      <c r="D20739" s="4">
        <v>45017</v>
      </c>
      <c r="E20739">
        <v>5378.6636173197276</v>
      </c>
      <c r="F20739">
        <f t="shared" si="326"/>
        <v>5.984205357438978E-3</v>
      </c>
      <c r="G20739">
        <v>898810</v>
      </c>
      <c r="H20739" s="5">
        <v>205873492</v>
      </c>
      <c r="I20739">
        <v>0.49128339443053687</v>
      </c>
      <c r="J20739">
        <v>0.4711579529770995</v>
      </c>
      <c r="K20739">
        <v>2.0125441453437365E-2</v>
      </c>
      <c r="L20739">
        <v>3</v>
      </c>
      <c r="M20739">
        <v>10</v>
      </c>
    </row>
    <row r="20740" spans="1:13" hidden="1" x14ac:dyDescent="0.25">
      <c r="A20740" t="s">
        <v>99</v>
      </c>
      <c r="B20740" s="3">
        <v>3509</v>
      </c>
      <c r="C20740" t="s">
        <v>6</v>
      </c>
      <c r="D20740" s="4">
        <v>45017</v>
      </c>
      <c r="E20740">
        <v>4017.1096126701341</v>
      </c>
      <c r="F20740">
        <f t="shared" si="326"/>
        <v>8.6236268749922372E-3</v>
      </c>
      <c r="G20740">
        <v>465826</v>
      </c>
      <c r="H20740" s="5">
        <v>205873492</v>
      </c>
      <c r="I20740">
        <v>0.52883630548095106</v>
      </c>
      <c r="J20740">
        <v>0.51485960734578229</v>
      </c>
      <c r="K20740">
        <v>1.3976698135168775E-2</v>
      </c>
      <c r="L20740">
        <v>3</v>
      </c>
      <c r="M20740">
        <v>10</v>
      </c>
    </row>
    <row r="20741" spans="1:13" hidden="1" x14ac:dyDescent="0.25">
      <c r="A20741" t="s">
        <v>99</v>
      </c>
      <c r="B20741" s="3">
        <v>3509</v>
      </c>
      <c r="C20741" t="s">
        <v>7</v>
      </c>
      <c r="D20741" s="4">
        <v>45017</v>
      </c>
      <c r="E20741">
        <v>3273.6958679722716</v>
      </c>
      <c r="F20741">
        <f t="shared" si="326"/>
        <v>7.0277225143557283E-3</v>
      </c>
      <c r="G20741">
        <v>465826</v>
      </c>
      <c r="H20741" s="5">
        <v>205873492</v>
      </c>
      <c r="I20741">
        <v>0.52883630548095106</v>
      </c>
      <c r="J20741">
        <v>0.51485960734578229</v>
      </c>
      <c r="K20741">
        <v>1.3976698135168775E-2</v>
      </c>
      <c r="L20741">
        <v>3</v>
      </c>
      <c r="M20741">
        <v>10</v>
      </c>
    </row>
    <row r="20742" spans="1:13" hidden="1" x14ac:dyDescent="0.25">
      <c r="A20742" t="s">
        <v>100</v>
      </c>
      <c r="B20742" s="3">
        <v>3510</v>
      </c>
      <c r="C20742" t="s">
        <v>6</v>
      </c>
      <c r="D20742" s="4">
        <v>45017</v>
      </c>
      <c r="E20742">
        <v>6565.8435331398468</v>
      </c>
      <c r="F20742">
        <f t="shared" si="326"/>
        <v>1.1119407831087745E-2</v>
      </c>
      <c r="G20742">
        <v>590485</v>
      </c>
      <c r="H20742" s="5">
        <v>205873492</v>
      </c>
      <c r="I20742">
        <v>0.59715290378530983</v>
      </c>
      <c r="J20742">
        <v>0.56049089283384057</v>
      </c>
      <c r="K20742">
        <v>3.6662010951469259E-2</v>
      </c>
      <c r="L20742">
        <v>3</v>
      </c>
      <c r="M20742">
        <v>10</v>
      </c>
    </row>
    <row r="20743" spans="1:13" hidden="1" x14ac:dyDescent="0.25">
      <c r="A20743" t="s">
        <v>100</v>
      </c>
      <c r="B20743" s="3">
        <v>3510</v>
      </c>
      <c r="C20743" t="s">
        <v>7</v>
      </c>
      <c r="D20743" s="4">
        <v>45017</v>
      </c>
      <c r="E20743">
        <v>4280.2736249926047</v>
      </c>
      <c r="F20743">
        <f t="shared" si="326"/>
        <v>7.2487423473798739E-3</v>
      </c>
      <c r="G20743">
        <v>590485</v>
      </c>
      <c r="H20743" s="5">
        <v>205873492</v>
      </c>
      <c r="I20743">
        <v>0.59715290378530983</v>
      </c>
      <c r="J20743">
        <v>0.56049089283384057</v>
      </c>
      <c r="K20743">
        <v>3.6662010951469259E-2</v>
      </c>
      <c r="L20743">
        <v>3</v>
      </c>
      <c r="M20743">
        <v>10</v>
      </c>
    </row>
    <row r="20744" spans="1:13" hidden="1" x14ac:dyDescent="0.25">
      <c r="A20744" t="s">
        <v>101</v>
      </c>
      <c r="B20744" s="3">
        <v>3511</v>
      </c>
      <c r="C20744" t="s">
        <v>6</v>
      </c>
      <c r="D20744" s="4">
        <v>45017</v>
      </c>
      <c r="E20744">
        <v>7462.6432223198326</v>
      </c>
      <c r="F20744">
        <f t="shared" si="326"/>
        <v>8.3869242042491059E-3</v>
      </c>
      <c r="G20744">
        <v>889795</v>
      </c>
      <c r="H20744" s="5">
        <v>205873492</v>
      </c>
      <c r="I20744">
        <v>0.53744867265418528</v>
      </c>
      <c r="J20744">
        <v>0.53425238170529665</v>
      </c>
      <c r="K20744">
        <v>3.1962909488886249E-3</v>
      </c>
      <c r="L20744">
        <v>3</v>
      </c>
      <c r="M20744">
        <v>10</v>
      </c>
    </row>
    <row r="20745" spans="1:13" hidden="1" x14ac:dyDescent="0.25">
      <c r="A20745" t="s">
        <v>101</v>
      </c>
      <c r="B20745" s="3">
        <v>3511</v>
      </c>
      <c r="C20745" t="s">
        <v>7</v>
      </c>
      <c r="D20745" s="4">
        <v>45017</v>
      </c>
      <c r="E20745">
        <v>6501.00362855612</v>
      </c>
      <c r="F20745">
        <f t="shared" si="326"/>
        <v>7.3061813435185861E-3</v>
      </c>
      <c r="G20745">
        <v>889795</v>
      </c>
      <c r="H20745" s="5">
        <v>205873492</v>
      </c>
      <c r="I20745">
        <v>0.53744867265418528</v>
      </c>
      <c r="J20745">
        <v>0.53425238170529665</v>
      </c>
      <c r="K20745">
        <v>3.1962909488886249E-3</v>
      </c>
      <c r="L20745">
        <v>3</v>
      </c>
      <c r="M20745">
        <v>10</v>
      </c>
    </row>
    <row r="20746" spans="1:13" hidden="1" x14ac:dyDescent="0.25">
      <c r="A20746" t="s">
        <v>102</v>
      </c>
      <c r="B20746" s="3">
        <v>3512</v>
      </c>
      <c r="C20746" t="s">
        <v>6</v>
      </c>
      <c r="D20746" s="4">
        <v>45017</v>
      </c>
      <c r="E20746">
        <v>33111.884385673984</v>
      </c>
      <c r="F20746">
        <f t="shared" si="326"/>
        <v>1.1306491040405681E-2</v>
      </c>
      <c r="G20746">
        <v>2928573</v>
      </c>
      <c r="H20746" s="5">
        <v>205873492</v>
      </c>
      <c r="I20746">
        <v>0.66712917242011083</v>
      </c>
      <c r="J20746">
        <v>0.66205634093415411</v>
      </c>
      <c r="K20746">
        <v>5.0728314859567192E-3</v>
      </c>
      <c r="L20746">
        <v>3</v>
      </c>
      <c r="M20746">
        <v>10</v>
      </c>
    </row>
    <row r="20747" spans="1:13" hidden="1" x14ac:dyDescent="0.25">
      <c r="A20747" t="s">
        <v>102</v>
      </c>
      <c r="B20747" s="3">
        <v>3512</v>
      </c>
      <c r="C20747" t="s">
        <v>7</v>
      </c>
      <c r="D20747" s="4">
        <v>45017</v>
      </c>
      <c r="E20747">
        <v>28874.182312545781</v>
      </c>
      <c r="F20747">
        <f t="shared" si="326"/>
        <v>9.8594715967625802E-3</v>
      </c>
      <c r="G20747">
        <v>2928573</v>
      </c>
      <c r="H20747" s="5">
        <v>205873492</v>
      </c>
      <c r="I20747">
        <v>0.66712917242011083</v>
      </c>
      <c r="J20747">
        <v>0.66205634093415411</v>
      </c>
      <c r="K20747">
        <v>5.0728314859567192E-3</v>
      </c>
      <c r="L20747">
        <v>3</v>
      </c>
      <c r="M20747">
        <v>10</v>
      </c>
    </row>
    <row r="20748" spans="1:13" hidden="1" x14ac:dyDescent="0.25">
      <c r="A20748" t="s">
        <v>103</v>
      </c>
      <c r="B20748" s="3">
        <v>3513</v>
      </c>
      <c r="C20748" t="s">
        <v>6</v>
      </c>
      <c r="D20748" s="4">
        <v>45017</v>
      </c>
      <c r="E20748">
        <v>19627.766427197348</v>
      </c>
      <c r="F20748">
        <f t="shared" si="326"/>
        <v>7.927595180215732E-3</v>
      </c>
      <c r="G20748">
        <v>2475879</v>
      </c>
      <c r="H20748" s="5">
        <v>205873492</v>
      </c>
      <c r="I20748">
        <v>0.49691669726455218</v>
      </c>
      <c r="J20748">
        <v>0.49990351236239416</v>
      </c>
      <c r="K20748">
        <v>-2.9868150978419883E-3</v>
      </c>
      <c r="L20748">
        <v>3</v>
      </c>
      <c r="M20748">
        <v>10</v>
      </c>
    </row>
    <row r="20749" spans="1:13" hidden="1" x14ac:dyDescent="0.25">
      <c r="A20749" t="s">
        <v>103</v>
      </c>
      <c r="B20749" s="3">
        <v>3513</v>
      </c>
      <c r="C20749" t="s">
        <v>7</v>
      </c>
      <c r="D20749" s="4">
        <v>45017</v>
      </c>
      <c r="E20749">
        <v>17541.722229606825</v>
      </c>
      <c r="F20749">
        <f t="shared" si="326"/>
        <v>7.085048271586303E-3</v>
      </c>
      <c r="G20749">
        <v>2475879</v>
      </c>
      <c r="H20749" s="5">
        <v>205873492</v>
      </c>
      <c r="I20749">
        <v>0.49691669726455218</v>
      </c>
      <c r="J20749">
        <v>0.49990351236239416</v>
      </c>
      <c r="K20749">
        <v>-2.9868150978419883E-3</v>
      </c>
      <c r="L20749">
        <v>3</v>
      </c>
      <c r="M20749">
        <v>10</v>
      </c>
    </row>
    <row r="20750" spans="1:13" hidden="1" x14ac:dyDescent="0.25">
      <c r="A20750" t="s">
        <v>104</v>
      </c>
      <c r="B20750" s="3">
        <v>3514</v>
      </c>
      <c r="C20750" t="s">
        <v>6</v>
      </c>
      <c r="D20750" s="4">
        <v>45017</v>
      </c>
      <c r="E20750">
        <v>1987.3655771082745</v>
      </c>
      <c r="F20750">
        <f t="shared" si="326"/>
        <v>3.9996650662394856E-3</v>
      </c>
      <c r="G20750">
        <v>496883</v>
      </c>
      <c r="H20750" s="5">
        <v>205873492</v>
      </c>
      <c r="I20750">
        <v>0.26170897572178953</v>
      </c>
      <c r="J20750">
        <v>0.2558756779041923</v>
      </c>
      <c r="K20750">
        <v>5.8332978175972272E-3</v>
      </c>
      <c r="L20750">
        <v>3</v>
      </c>
      <c r="M20750">
        <v>10</v>
      </c>
    </row>
    <row r="20751" spans="1:13" hidden="1" x14ac:dyDescent="0.25">
      <c r="A20751" t="s">
        <v>104</v>
      </c>
      <c r="B20751" s="3">
        <v>3514</v>
      </c>
      <c r="C20751" t="s">
        <v>7</v>
      </c>
      <c r="D20751" s="4">
        <v>45017</v>
      </c>
      <c r="E20751">
        <v>1791.972419885521</v>
      </c>
      <c r="F20751">
        <f t="shared" si="326"/>
        <v>3.6064273076066621E-3</v>
      </c>
      <c r="G20751">
        <v>496883</v>
      </c>
      <c r="H20751" s="5">
        <v>205873492</v>
      </c>
      <c r="I20751">
        <v>0.26170897572178953</v>
      </c>
      <c r="J20751">
        <v>0.2558756779041923</v>
      </c>
      <c r="K20751">
        <v>5.8332978175972272E-3</v>
      </c>
      <c r="L20751">
        <v>3</v>
      </c>
      <c r="M20751">
        <v>10</v>
      </c>
    </row>
    <row r="20752" spans="1:13" hidden="1" x14ac:dyDescent="0.25">
      <c r="A20752" t="s">
        <v>105</v>
      </c>
      <c r="B20752" s="3">
        <v>3515</v>
      </c>
      <c r="C20752" t="s">
        <v>6</v>
      </c>
      <c r="D20752" s="4">
        <v>45017</v>
      </c>
      <c r="E20752">
        <v>269401.03133491124</v>
      </c>
      <c r="F20752">
        <f t="shared" si="326"/>
        <v>1.1795532939968465E-2</v>
      </c>
      <c r="G20752">
        <v>22839242</v>
      </c>
      <c r="H20752" s="5">
        <v>205873492</v>
      </c>
      <c r="I20752">
        <v>0.71484465718169832</v>
      </c>
      <c r="J20752">
        <v>0.70477708828018881</v>
      </c>
      <c r="K20752">
        <v>1.0067568901509505E-2</v>
      </c>
      <c r="L20752">
        <v>3</v>
      </c>
      <c r="M20752">
        <v>10</v>
      </c>
    </row>
    <row r="20753" spans="1:13" hidden="1" x14ac:dyDescent="0.25">
      <c r="A20753" t="s">
        <v>105</v>
      </c>
      <c r="B20753" s="3">
        <v>3515</v>
      </c>
      <c r="C20753" t="s">
        <v>7</v>
      </c>
      <c r="D20753" s="4">
        <v>45017</v>
      </c>
      <c r="E20753">
        <v>240280.03745481774</v>
      </c>
      <c r="F20753">
        <f t="shared" si="326"/>
        <v>1.052049089259695E-2</v>
      </c>
      <c r="G20753">
        <v>22839242</v>
      </c>
      <c r="H20753" s="5">
        <v>205873492</v>
      </c>
      <c r="I20753">
        <v>0.71484465718169832</v>
      </c>
      <c r="J20753">
        <v>0.70477708828018881</v>
      </c>
      <c r="K20753">
        <v>1.0067568901509505E-2</v>
      </c>
      <c r="L20753">
        <v>3</v>
      </c>
      <c r="M20753">
        <v>10</v>
      </c>
    </row>
    <row r="20754" spans="1:13" hidden="1" x14ac:dyDescent="0.25">
      <c r="A20754" t="s">
        <v>106</v>
      </c>
      <c r="B20754" s="3">
        <v>4101</v>
      </c>
      <c r="C20754" t="s">
        <v>6</v>
      </c>
      <c r="D20754" s="4">
        <v>45017</v>
      </c>
      <c r="E20754">
        <v>8687.5146078621347</v>
      </c>
      <c r="F20754">
        <f t="shared" si="326"/>
        <v>1.205925942440767E-2</v>
      </c>
      <c r="G20754">
        <v>720402</v>
      </c>
      <c r="H20754" s="5">
        <v>205873492</v>
      </c>
      <c r="I20754">
        <v>0.61247406987091335</v>
      </c>
      <c r="J20754">
        <v>0.57334700850338982</v>
      </c>
      <c r="K20754">
        <v>3.912706136752353E-2</v>
      </c>
      <c r="L20754">
        <v>4</v>
      </c>
      <c r="M20754">
        <v>2</v>
      </c>
    </row>
    <row r="20755" spans="1:13" hidden="1" x14ac:dyDescent="0.25">
      <c r="A20755" t="s">
        <v>106</v>
      </c>
      <c r="B20755" s="3">
        <v>4101</v>
      </c>
      <c r="C20755" t="s">
        <v>7</v>
      </c>
      <c r="D20755" s="4">
        <v>45017</v>
      </c>
      <c r="E20755">
        <v>5419.2786831663898</v>
      </c>
      <c r="F20755">
        <f t="shared" si="326"/>
        <v>7.5225758439959774E-3</v>
      </c>
      <c r="G20755">
        <v>720402</v>
      </c>
      <c r="H20755" s="5">
        <v>205873492</v>
      </c>
      <c r="I20755">
        <v>0.61247406987091335</v>
      </c>
      <c r="J20755">
        <v>0.57334700850338982</v>
      </c>
      <c r="K20755">
        <v>3.912706136752353E-2</v>
      </c>
      <c r="L20755">
        <v>4</v>
      </c>
      <c r="M20755">
        <v>2</v>
      </c>
    </row>
    <row r="20756" spans="1:13" hidden="1" x14ac:dyDescent="0.25">
      <c r="A20756" t="s">
        <v>107</v>
      </c>
      <c r="B20756" s="3">
        <v>4102</v>
      </c>
      <c r="C20756" t="s">
        <v>6</v>
      </c>
      <c r="D20756" s="4">
        <v>45017</v>
      </c>
      <c r="E20756">
        <v>2287.561138565753</v>
      </c>
      <c r="F20756">
        <f t="shared" si="326"/>
        <v>6.7323386079095231E-3</v>
      </c>
      <c r="G20756">
        <v>339787</v>
      </c>
      <c r="H20756" s="5">
        <v>205873492</v>
      </c>
      <c r="I20756">
        <v>0.40454931699511865</v>
      </c>
      <c r="J20756">
        <v>0.38423574400102301</v>
      </c>
      <c r="K20756">
        <v>2.0313572994095641E-2</v>
      </c>
      <c r="L20756">
        <v>4</v>
      </c>
      <c r="M20756">
        <v>2</v>
      </c>
    </row>
    <row r="20757" spans="1:13" hidden="1" x14ac:dyDescent="0.25">
      <c r="A20757" t="s">
        <v>107</v>
      </c>
      <c r="B20757" s="3">
        <v>4102</v>
      </c>
      <c r="C20757" t="s">
        <v>7</v>
      </c>
      <c r="D20757" s="4">
        <v>45017</v>
      </c>
      <c r="E20757">
        <v>1873.9644292978505</v>
      </c>
      <c r="F20757">
        <f t="shared" si="326"/>
        <v>5.5151151435983443E-3</v>
      </c>
      <c r="G20757">
        <v>339787</v>
      </c>
      <c r="H20757" s="5">
        <v>205873492</v>
      </c>
      <c r="I20757">
        <v>0.40454931699511865</v>
      </c>
      <c r="J20757">
        <v>0.38423574400102301</v>
      </c>
      <c r="K20757">
        <v>2.0313572994095641E-2</v>
      </c>
      <c r="L20757">
        <v>4</v>
      </c>
      <c r="M20757">
        <v>2</v>
      </c>
    </row>
    <row r="20758" spans="1:13" hidden="1" x14ac:dyDescent="0.25">
      <c r="A20758" t="s">
        <v>108</v>
      </c>
      <c r="B20758" s="3">
        <v>4103</v>
      </c>
      <c r="C20758" t="s">
        <v>6</v>
      </c>
      <c r="D20758" s="4">
        <v>45017</v>
      </c>
      <c r="E20758">
        <v>28277.891508231627</v>
      </c>
      <c r="F20758">
        <f t="shared" si="326"/>
        <v>1.2792103547871109E-2</v>
      </c>
      <c r="G20758">
        <v>2210574</v>
      </c>
      <c r="H20758" s="5">
        <v>205873492</v>
      </c>
      <c r="I20758">
        <v>0.74795259622277066</v>
      </c>
      <c r="J20758">
        <v>0.72179581164058926</v>
      </c>
      <c r="K20758">
        <v>2.6156784582181403E-2</v>
      </c>
      <c r="L20758">
        <v>4</v>
      </c>
      <c r="M20758">
        <v>2</v>
      </c>
    </row>
    <row r="20759" spans="1:13" hidden="1" x14ac:dyDescent="0.25">
      <c r="A20759" t="s">
        <v>108</v>
      </c>
      <c r="B20759" s="3">
        <v>4103</v>
      </c>
      <c r="C20759" t="s">
        <v>7</v>
      </c>
      <c r="D20759" s="4">
        <v>45017</v>
      </c>
      <c r="E20759">
        <v>23558.474736640368</v>
      </c>
      <c r="F20759">
        <f t="shared" si="326"/>
        <v>1.0657175347507195E-2</v>
      </c>
      <c r="G20759">
        <v>2210574</v>
      </c>
      <c r="H20759" s="5">
        <v>205873492</v>
      </c>
      <c r="I20759">
        <v>0.74795259622277066</v>
      </c>
      <c r="J20759">
        <v>0.72179581164058926</v>
      </c>
      <c r="K20759">
        <v>2.6156784582181403E-2</v>
      </c>
      <c r="L20759">
        <v>4</v>
      </c>
      <c r="M20759">
        <v>2</v>
      </c>
    </row>
    <row r="20760" spans="1:13" hidden="1" x14ac:dyDescent="0.25">
      <c r="A20760" t="s">
        <v>109</v>
      </c>
      <c r="B20760" s="3">
        <v>4104</v>
      </c>
      <c r="C20760" t="s">
        <v>6</v>
      </c>
      <c r="D20760" s="4">
        <v>45017</v>
      </c>
      <c r="E20760">
        <v>4336.8227214343351</v>
      </c>
      <c r="F20760">
        <f t="shared" si="326"/>
        <v>7.6824686965740758E-3</v>
      </c>
      <c r="G20760">
        <v>564509</v>
      </c>
      <c r="H20760" s="5">
        <v>205873492</v>
      </c>
      <c r="I20760">
        <v>0.41096694857267013</v>
      </c>
      <c r="J20760">
        <v>0.38491267590237976</v>
      </c>
      <c r="K20760">
        <v>2.6054272670290368E-2</v>
      </c>
      <c r="L20760">
        <v>4</v>
      </c>
      <c r="M20760">
        <v>2</v>
      </c>
    </row>
    <row r="20761" spans="1:13" hidden="1" x14ac:dyDescent="0.25">
      <c r="A20761" t="s">
        <v>109</v>
      </c>
      <c r="B20761" s="3">
        <v>4104</v>
      </c>
      <c r="C20761" t="s">
        <v>7</v>
      </c>
      <c r="D20761" s="4">
        <v>45017</v>
      </c>
      <c r="E20761">
        <v>2787.9070159104112</v>
      </c>
      <c r="F20761">
        <f t="shared" si="326"/>
        <v>4.9386405104443172E-3</v>
      </c>
      <c r="G20761">
        <v>564509</v>
      </c>
      <c r="H20761" s="5">
        <v>205873492</v>
      </c>
      <c r="I20761">
        <v>0.41096694857267013</v>
      </c>
      <c r="J20761">
        <v>0.38491267590237976</v>
      </c>
      <c r="K20761">
        <v>2.6054272670290368E-2</v>
      </c>
      <c r="L20761">
        <v>4</v>
      </c>
      <c r="M20761">
        <v>2</v>
      </c>
    </row>
    <row r="20762" spans="1:13" hidden="1" x14ac:dyDescent="0.25">
      <c r="A20762" t="s">
        <v>110</v>
      </c>
      <c r="B20762" s="3">
        <v>4105</v>
      </c>
      <c r="C20762" t="s">
        <v>6</v>
      </c>
      <c r="D20762" s="4">
        <v>45017</v>
      </c>
      <c r="E20762">
        <v>6498.945269307631</v>
      </c>
      <c r="F20762">
        <f t="shared" si="326"/>
        <v>8.7145849096655487E-3</v>
      </c>
      <c r="G20762">
        <v>745755</v>
      </c>
      <c r="H20762" s="5">
        <v>205873492</v>
      </c>
      <c r="I20762">
        <v>0.55337119430665749</v>
      </c>
      <c r="J20762">
        <v>0.56224494072964915</v>
      </c>
      <c r="K20762">
        <v>-8.8737464229916574E-3</v>
      </c>
      <c r="L20762">
        <v>4</v>
      </c>
      <c r="M20762">
        <v>2</v>
      </c>
    </row>
    <row r="20763" spans="1:13" hidden="1" x14ac:dyDescent="0.25">
      <c r="A20763" t="s">
        <v>110</v>
      </c>
      <c r="B20763" s="3">
        <v>4105</v>
      </c>
      <c r="C20763" t="s">
        <v>7</v>
      </c>
      <c r="D20763" s="4">
        <v>45017</v>
      </c>
      <c r="E20763">
        <v>5781.0357986209501</v>
      </c>
      <c r="F20763">
        <f t="shared" si="326"/>
        <v>7.7519236191791541E-3</v>
      </c>
      <c r="G20763">
        <v>745755</v>
      </c>
      <c r="H20763" s="5">
        <v>205873492</v>
      </c>
      <c r="I20763">
        <v>0.55337119430665749</v>
      </c>
      <c r="J20763">
        <v>0.56224494072964915</v>
      </c>
      <c r="K20763">
        <v>-8.8737464229916574E-3</v>
      </c>
      <c r="L20763">
        <v>4</v>
      </c>
      <c r="M20763">
        <v>2</v>
      </c>
    </row>
    <row r="20764" spans="1:13" hidden="1" x14ac:dyDescent="0.25">
      <c r="A20764" t="s">
        <v>111</v>
      </c>
      <c r="B20764" s="3">
        <v>4106</v>
      </c>
      <c r="C20764" t="s">
        <v>6</v>
      </c>
      <c r="D20764" s="4">
        <v>45017</v>
      </c>
      <c r="E20764">
        <v>14062.830471377803</v>
      </c>
      <c r="F20764">
        <f t="shared" si="326"/>
        <v>1.0800405871732827E-2</v>
      </c>
      <c r="G20764">
        <v>1302065</v>
      </c>
      <c r="H20764" s="5">
        <v>205873492</v>
      </c>
      <c r="I20764">
        <v>0.6714262016050766</v>
      </c>
      <c r="J20764">
        <v>0.64138646262943599</v>
      </c>
      <c r="K20764">
        <v>3.0039738975640606E-2</v>
      </c>
      <c r="L20764">
        <v>4</v>
      </c>
      <c r="M20764">
        <v>2</v>
      </c>
    </row>
    <row r="20765" spans="1:13" hidden="1" x14ac:dyDescent="0.25">
      <c r="A20765" t="s">
        <v>111</v>
      </c>
      <c r="B20765" s="3">
        <v>4106</v>
      </c>
      <c r="C20765" t="s">
        <v>7</v>
      </c>
      <c r="D20765" s="4">
        <v>45017</v>
      </c>
      <c r="E20765">
        <v>11979.914575767805</v>
      </c>
      <c r="F20765">
        <f t="shared" si="326"/>
        <v>9.2007039401011508E-3</v>
      </c>
      <c r="G20765">
        <v>1302065</v>
      </c>
      <c r="H20765" s="5">
        <v>205873492</v>
      </c>
      <c r="I20765">
        <v>0.6714262016050766</v>
      </c>
      <c r="J20765">
        <v>0.64138646262943599</v>
      </c>
      <c r="K20765">
        <v>3.0039738975640606E-2</v>
      </c>
      <c r="L20765">
        <v>4</v>
      </c>
      <c r="M20765">
        <v>2</v>
      </c>
    </row>
    <row r="20766" spans="1:13" hidden="1" x14ac:dyDescent="0.25">
      <c r="A20766" t="s">
        <v>112</v>
      </c>
      <c r="B20766" s="3">
        <v>4107</v>
      </c>
      <c r="C20766" t="s">
        <v>6</v>
      </c>
      <c r="D20766" s="4">
        <v>45017</v>
      </c>
      <c r="E20766">
        <v>4937.7748656802978</v>
      </c>
      <c r="F20766">
        <f t="shared" si="326"/>
        <v>9.3765129586740447E-3</v>
      </c>
      <c r="G20766">
        <v>526611</v>
      </c>
      <c r="H20766" s="5">
        <v>205873492</v>
      </c>
      <c r="I20766">
        <v>0.57894639814304671</v>
      </c>
      <c r="J20766">
        <v>0.539375668801093</v>
      </c>
      <c r="K20766">
        <v>3.9570729341953714E-2</v>
      </c>
      <c r="L20766">
        <v>4</v>
      </c>
      <c r="M20766">
        <v>2</v>
      </c>
    </row>
    <row r="20767" spans="1:13" hidden="1" x14ac:dyDescent="0.25">
      <c r="A20767" t="s">
        <v>112</v>
      </c>
      <c r="B20767" s="3">
        <v>4107</v>
      </c>
      <c r="C20767" t="s">
        <v>7</v>
      </c>
      <c r="D20767" s="4">
        <v>45017</v>
      </c>
      <c r="E20767">
        <v>4034.5936314274113</v>
      </c>
      <c r="F20767">
        <f t="shared" si="326"/>
        <v>7.6614306032866978E-3</v>
      </c>
      <c r="G20767">
        <v>526611</v>
      </c>
      <c r="H20767" s="5">
        <v>205873492</v>
      </c>
      <c r="I20767">
        <v>0.57894639814304671</v>
      </c>
      <c r="J20767">
        <v>0.539375668801093</v>
      </c>
      <c r="K20767">
        <v>3.9570729341953714E-2</v>
      </c>
      <c r="L20767">
        <v>4</v>
      </c>
      <c r="M20767">
        <v>2</v>
      </c>
    </row>
    <row r="20768" spans="1:13" hidden="1" x14ac:dyDescent="0.25">
      <c r="A20768" t="s">
        <v>113</v>
      </c>
      <c r="B20768" s="3">
        <v>4108</v>
      </c>
      <c r="C20768" t="s">
        <v>6</v>
      </c>
      <c r="D20768" s="4">
        <v>45017</v>
      </c>
      <c r="E20768">
        <v>3270.8542969988166</v>
      </c>
      <c r="F20768">
        <f t="shared" si="326"/>
        <v>5.7531577765170946E-3</v>
      </c>
      <c r="G20768">
        <v>568532</v>
      </c>
      <c r="H20768" s="5">
        <v>205873492</v>
      </c>
      <c r="I20768">
        <v>0.3720176047154683</v>
      </c>
      <c r="J20768">
        <v>0.36130027527128544</v>
      </c>
      <c r="K20768">
        <v>1.0717329444182855E-2</v>
      </c>
      <c r="L20768">
        <v>4</v>
      </c>
      <c r="M20768">
        <v>2</v>
      </c>
    </row>
    <row r="20769" spans="1:13" hidden="1" x14ac:dyDescent="0.25">
      <c r="A20769" t="s">
        <v>113</v>
      </c>
      <c r="B20769" s="3">
        <v>4108</v>
      </c>
      <c r="C20769" t="s">
        <v>7</v>
      </c>
      <c r="D20769" s="4">
        <v>45017</v>
      </c>
      <c r="E20769">
        <v>2943.6062046955799</v>
      </c>
      <c r="F20769">
        <f t="shared" si="326"/>
        <v>5.177555889018701E-3</v>
      </c>
      <c r="G20769">
        <v>568532</v>
      </c>
      <c r="H20769" s="5">
        <v>205873492</v>
      </c>
      <c r="I20769">
        <v>0.3720176047154683</v>
      </c>
      <c r="J20769">
        <v>0.36130027527128544</v>
      </c>
      <c r="K20769">
        <v>1.0717329444182855E-2</v>
      </c>
      <c r="L20769">
        <v>4</v>
      </c>
      <c r="M20769">
        <v>2</v>
      </c>
    </row>
    <row r="20770" spans="1:13" hidden="1" x14ac:dyDescent="0.25">
      <c r="A20770" t="s">
        <v>114</v>
      </c>
      <c r="B20770" s="3">
        <v>4109</v>
      </c>
      <c r="C20770" t="s">
        <v>6</v>
      </c>
      <c r="D20770" s="4">
        <v>45017</v>
      </c>
      <c r="E20770">
        <v>2391.5687124133533</v>
      </c>
      <c r="F20770">
        <f t="shared" si="326"/>
        <v>5.5281942808314902E-3</v>
      </c>
      <c r="G20770">
        <v>432613</v>
      </c>
      <c r="H20770" s="5">
        <v>205873492</v>
      </c>
      <c r="I20770">
        <v>0.34418220579074366</v>
      </c>
      <c r="J20770">
        <v>0.33217040693712691</v>
      </c>
      <c r="K20770">
        <v>1.2011798853616751E-2</v>
      </c>
      <c r="L20770">
        <v>4</v>
      </c>
      <c r="M20770">
        <v>2</v>
      </c>
    </row>
    <row r="20771" spans="1:13" hidden="1" x14ac:dyDescent="0.25">
      <c r="A20771" t="s">
        <v>114</v>
      </c>
      <c r="B20771" s="3">
        <v>4109</v>
      </c>
      <c r="C20771" t="s">
        <v>7</v>
      </c>
      <c r="D20771" s="4">
        <v>45017</v>
      </c>
      <c r="E20771">
        <v>1956.3569465264482</v>
      </c>
      <c r="F20771">
        <f t="shared" si="326"/>
        <v>4.5221871430734814E-3</v>
      </c>
      <c r="G20771">
        <v>432613</v>
      </c>
      <c r="H20771" s="5">
        <v>205873492</v>
      </c>
      <c r="I20771">
        <v>0.34418220579074366</v>
      </c>
      <c r="J20771">
        <v>0.33217040693712691</v>
      </c>
      <c r="K20771">
        <v>1.2011798853616751E-2</v>
      </c>
      <c r="L20771">
        <v>4</v>
      </c>
      <c r="M20771">
        <v>2</v>
      </c>
    </row>
    <row r="20772" spans="1:13" hidden="1" x14ac:dyDescent="0.25">
      <c r="A20772" t="s">
        <v>115</v>
      </c>
      <c r="B20772" s="3">
        <v>4110</v>
      </c>
      <c r="C20772" t="s">
        <v>6</v>
      </c>
      <c r="D20772" s="4">
        <v>45017</v>
      </c>
      <c r="E20772">
        <v>52642.026131760082</v>
      </c>
      <c r="F20772">
        <f t="shared" si="326"/>
        <v>1.3737939610655074E-2</v>
      </c>
      <c r="G20772">
        <v>3831872</v>
      </c>
      <c r="H20772" s="5">
        <v>205873492</v>
      </c>
      <c r="I20772">
        <v>0.81897310738499707</v>
      </c>
      <c r="J20772">
        <v>0.81002392268114509</v>
      </c>
      <c r="K20772">
        <v>8.9491847038519756E-3</v>
      </c>
      <c r="L20772">
        <v>4</v>
      </c>
      <c r="M20772">
        <v>2</v>
      </c>
    </row>
    <row r="20773" spans="1:13" hidden="1" x14ac:dyDescent="0.25">
      <c r="A20773" t="s">
        <v>115</v>
      </c>
      <c r="B20773" s="3">
        <v>4110</v>
      </c>
      <c r="C20773" t="s">
        <v>7</v>
      </c>
      <c r="D20773" s="4">
        <v>45017</v>
      </c>
      <c r="E20773">
        <v>46880.323044662931</v>
      </c>
      <c r="F20773">
        <f t="shared" si="326"/>
        <v>1.223431342295957E-2</v>
      </c>
      <c r="G20773">
        <v>3831872</v>
      </c>
      <c r="H20773" s="5">
        <v>205873492</v>
      </c>
      <c r="I20773">
        <v>0.81897310738499707</v>
      </c>
      <c r="J20773">
        <v>0.81002392268114509</v>
      </c>
      <c r="K20773">
        <v>8.9491847038519756E-3</v>
      </c>
      <c r="L20773">
        <v>4</v>
      </c>
      <c r="M20773">
        <v>2</v>
      </c>
    </row>
    <row r="20774" spans="1:13" hidden="1" x14ac:dyDescent="0.25">
      <c r="A20774" t="s">
        <v>116</v>
      </c>
      <c r="B20774" s="3">
        <v>4201</v>
      </c>
      <c r="C20774" t="s">
        <v>6</v>
      </c>
      <c r="D20774" s="4">
        <v>45017</v>
      </c>
      <c r="E20774">
        <v>15276.038829296374</v>
      </c>
      <c r="F20774">
        <f t="shared" si="326"/>
        <v>1.1998578985178835E-2</v>
      </c>
      <c r="G20774">
        <v>1273154</v>
      </c>
      <c r="H20774" s="5">
        <v>205873492</v>
      </c>
      <c r="I20774">
        <v>0.76810690267780102</v>
      </c>
      <c r="J20774">
        <v>0.74584248140821485</v>
      </c>
      <c r="K20774">
        <v>2.2264421269586165E-2</v>
      </c>
      <c r="L20774">
        <v>4</v>
      </c>
      <c r="M20774">
        <v>2</v>
      </c>
    </row>
    <row r="20775" spans="1:13" hidden="1" x14ac:dyDescent="0.25">
      <c r="A20775" t="s">
        <v>116</v>
      </c>
      <c r="B20775" s="3">
        <v>4201</v>
      </c>
      <c r="C20775" t="s">
        <v>7</v>
      </c>
      <c r="D20775" s="4">
        <v>45017</v>
      </c>
      <c r="E20775">
        <v>13946.671589403684</v>
      </c>
      <c r="F20775">
        <f t="shared" si="326"/>
        <v>1.0954426243332451E-2</v>
      </c>
      <c r="G20775">
        <v>1273154</v>
      </c>
      <c r="H20775" s="5">
        <v>205873492</v>
      </c>
      <c r="I20775">
        <v>0.76810690267780102</v>
      </c>
      <c r="J20775">
        <v>0.74584248140821485</v>
      </c>
      <c r="K20775">
        <v>2.2264421269586165E-2</v>
      </c>
      <c r="L20775">
        <v>4</v>
      </c>
      <c r="M20775">
        <v>2</v>
      </c>
    </row>
    <row r="20776" spans="1:13" hidden="1" x14ac:dyDescent="0.25">
      <c r="A20776" t="s">
        <v>117</v>
      </c>
      <c r="B20776" s="3">
        <v>4202</v>
      </c>
      <c r="C20776" t="s">
        <v>6</v>
      </c>
      <c r="D20776" s="4">
        <v>45017</v>
      </c>
      <c r="E20776">
        <v>18742.26428300067</v>
      </c>
      <c r="F20776">
        <f t="shared" si="326"/>
        <v>1.3886594374460548E-2</v>
      </c>
      <c r="G20776">
        <v>1349666</v>
      </c>
      <c r="H20776" s="5">
        <v>205873492</v>
      </c>
      <c r="I20776">
        <v>0.7997216792417281</v>
      </c>
      <c r="J20776">
        <v>0.78189553768763476</v>
      </c>
      <c r="K20776">
        <v>1.7826141554093344E-2</v>
      </c>
      <c r="L20776">
        <v>4</v>
      </c>
      <c r="M20776">
        <v>2</v>
      </c>
    </row>
    <row r="20777" spans="1:13" hidden="1" x14ac:dyDescent="0.25">
      <c r="A20777" t="s">
        <v>117</v>
      </c>
      <c r="B20777" s="3">
        <v>4202</v>
      </c>
      <c r="C20777" t="s">
        <v>7</v>
      </c>
      <c r="D20777" s="4">
        <v>45017</v>
      </c>
      <c r="E20777">
        <v>16039.258848919484</v>
      </c>
      <c r="F20777">
        <f t="shared" si="326"/>
        <v>1.1883872638800625E-2</v>
      </c>
      <c r="G20777">
        <v>1349666</v>
      </c>
      <c r="H20777" s="5">
        <v>205873492</v>
      </c>
      <c r="I20777">
        <v>0.7997216792417281</v>
      </c>
      <c r="J20777">
        <v>0.78189553768763476</v>
      </c>
      <c r="K20777">
        <v>1.7826141554093344E-2</v>
      </c>
      <c r="L20777">
        <v>4</v>
      </c>
      <c r="M20777">
        <v>2</v>
      </c>
    </row>
    <row r="20778" spans="1:13" hidden="1" x14ac:dyDescent="0.25">
      <c r="A20778" t="s">
        <v>118</v>
      </c>
      <c r="B20778" s="3">
        <v>4203</v>
      </c>
      <c r="C20778" t="s">
        <v>6</v>
      </c>
      <c r="D20778" s="4">
        <v>45017</v>
      </c>
      <c r="E20778">
        <v>4505.8261881824856</v>
      </c>
      <c r="F20778">
        <f t="shared" si="326"/>
        <v>1.0832745166265938E-2</v>
      </c>
      <c r="G20778">
        <v>415945</v>
      </c>
      <c r="H20778" s="5">
        <v>205873492</v>
      </c>
      <c r="I20778">
        <v>0.7085874694312948</v>
      </c>
      <c r="J20778">
        <v>0.69976275964320589</v>
      </c>
      <c r="K20778">
        <v>8.8247097880889136E-3</v>
      </c>
      <c r="L20778">
        <v>4</v>
      </c>
      <c r="M20778">
        <v>2</v>
      </c>
    </row>
    <row r="20779" spans="1:13" hidden="1" x14ac:dyDescent="0.25">
      <c r="A20779" t="s">
        <v>118</v>
      </c>
      <c r="B20779" s="3">
        <v>4203</v>
      </c>
      <c r="C20779" t="s">
        <v>7</v>
      </c>
      <c r="D20779" s="4">
        <v>45017</v>
      </c>
      <c r="E20779">
        <v>4366.6930362702924</v>
      </c>
      <c r="F20779">
        <f t="shared" si="326"/>
        <v>1.0498246249552928E-2</v>
      </c>
      <c r="G20779">
        <v>415945</v>
      </c>
      <c r="H20779" s="5">
        <v>205873492</v>
      </c>
      <c r="I20779">
        <v>0.7085874694312948</v>
      </c>
      <c r="J20779">
        <v>0.69976275964320589</v>
      </c>
      <c r="K20779">
        <v>8.8247097880889136E-3</v>
      </c>
      <c r="L20779">
        <v>4</v>
      </c>
      <c r="M20779">
        <v>2</v>
      </c>
    </row>
    <row r="20780" spans="1:13" hidden="1" x14ac:dyDescent="0.25">
      <c r="A20780" t="s">
        <v>119</v>
      </c>
      <c r="B20780" s="3">
        <v>4204</v>
      </c>
      <c r="C20780" t="s">
        <v>6</v>
      </c>
      <c r="D20780" s="4">
        <v>45017</v>
      </c>
      <c r="E20780">
        <v>28051.5888846163</v>
      </c>
      <c r="F20780">
        <f t="shared" si="326"/>
        <v>1.6149558249461883E-2</v>
      </c>
      <c r="G20780">
        <v>1736988</v>
      </c>
      <c r="H20780" s="5">
        <v>205873492</v>
      </c>
      <c r="I20780">
        <v>0.99901488478244294</v>
      </c>
      <c r="J20780">
        <v>0.97412805763883326</v>
      </c>
      <c r="K20780">
        <v>2.488682714360968E-2</v>
      </c>
      <c r="L20780">
        <v>4</v>
      </c>
      <c r="M20780">
        <v>2</v>
      </c>
    </row>
    <row r="20781" spans="1:13" hidden="1" x14ac:dyDescent="0.25">
      <c r="A20781" t="s">
        <v>119</v>
      </c>
      <c r="B20781" s="3">
        <v>4204</v>
      </c>
      <c r="C20781" t="s">
        <v>7</v>
      </c>
      <c r="D20781" s="4">
        <v>45017</v>
      </c>
      <c r="E20781">
        <v>24635.667676323093</v>
      </c>
      <c r="F20781">
        <f t="shared" si="326"/>
        <v>1.4182980928091095E-2</v>
      </c>
      <c r="G20781">
        <v>1736988</v>
      </c>
      <c r="H20781" s="5">
        <v>205873492</v>
      </c>
      <c r="I20781">
        <v>0.99901488478244294</v>
      </c>
      <c r="J20781">
        <v>0.97412805763883326</v>
      </c>
      <c r="K20781">
        <v>2.488682714360968E-2</v>
      </c>
      <c r="L20781">
        <v>4</v>
      </c>
      <c r="M20781">
        <v>2</v>
      </c>
    </row>
    <row r="20782" spans="1:13" hidden="1" x14ac:dyDescent="0.25">
      <c r="A20782" t="s">
        <v>120</v>
      </c>
      <c r="B20782" s="3">
        <v>4205</v>
      </c>
      <c r="C20782" t="s">
        <v>6</v>
      </c>
      <c r="D20782" s="4">
        <v>45017</v>
      </c>
      <c r="E20782">
        <v>17314.129787021855</v>
      </c>
      <c r="F20782">
        <f t="shared" si="326"/>
        <v>1.5314893022127312E-2</v>
      </c>
      <c r="G20782">
        <v>1130542</v>
      </c>
      <c r="H20782" s="5">
        <v>205873492</v>
      </c>
      <c r="I20782">
        <v>0.96886550018408302</v>
      </c>
      <c r="J20782">
        <v>0.94645246507099612</v>
      </c>
      <c r="K20782">
        <v>2.2413035113086899E-2</v>
      </c>
      <c r="L20782">
        <v>4</v>
      </c>
      <c r="M20782">
        <v>2</v>
      </c>
    </row>
    <row r="20783" spans="1:13" hidden="1" x14ac:dyDescent="0.25">
      <c r="A20783" t="s">
        <v>120</v>
      </c>
      <c r="B20783" s="3">
        <v>4205</v>
      </c>
      <c r="C20783" t="s">
        <v>7</v>
      </c>
      <c r="D20783" s="4">
        <v>45017</v>
      </c>
      <c r="E20783">
        <v>15916.44079119555</v>
      </c>
      <c r="F20783">
        <f t="shared" si="326"/>
        <v>1.4078593091805125E-2</v>
      </c>
      <c r="G20783">
        <v>1130542</v>
      </c>
      <c r="H20783" s="5">
        <v>205873492</v>
      </c>
      <c r="I20783">
        <v>0.96886550018408302</v>
      </c>
      <c r="J20783">
        <v>0.94645246507099612</v>
      </c>
      <c r="K20783">
        <v>2.2413035113086899E-2</v>
      </c>
      <c r="L20783">
        <v>4</v>
      </c>
      <c r="M20783">
        <v>2</v>
      </c>
    </row>
    <row r="20784" spans="1:13" hidden="1" x14ac:dyDescent="0.25">
      <c r="A20784" t="s">
        <v>121</v>
      </c>
      <c r="B20784" s="3">
        <v>4206</v>
      </c>
      <c r="C20784" t="s">
        <v>6</v>
      </c>
      <c r="D20784" s="4">
        <v>45017</v>
      </c>
      <c r="E20784">
        <v>10977.724435613069</v>
      </c>
      <c r="F20784">
        <f t="shared" si="326"/>
        <v>1.0931179473415266E-2</v>
      </c>
      <c r="G20784">
        <v>1004258</v>
      </c>
      <c r="H20784" s="5">
        <v>205873492</v>
      </c>
      <c r="I20784">
        <v>0.68116389646016118</v>
      </c>
      <c r="J20784">
        <v>0.65935118242919633</v>
      </c>
      <c r="K20784">
        <v>2.1812714030964853E-2</v>
      </c>
      <c r="L20784">
        <v>4</v>
      </c>
      <c r="M20784">
        <v>2</v>
      </c>
    </row>
    <row r="20785" spans="1:13" hidden="1" x14ac:dyDescent="0.25">
      <c r="A20785" t="s">
        <v>121</v>
      </c>
      <c r="B20785" s="3">
        <v>4206</v>
      </c>
      <c r="C20785" t="s">
        <v>7</v>
      </c>
      <c r="D20785" s="4">
        <v>45017</v>
      </c>
      <c r="E20785">
        <v>9358.1307706554326</v>
      </c>
      <c r="F20785">
        <f t="shared" ref="F20785:F20846" si="327">E20785/G20785</f>
        <v>9.3184527986388283E-3</v>
      </c>
      <c r="G20785">
        <v>1004258</v>
      </c>
      <c r="H20785" s="5">
        <v>205873492</v>
      </c>
      <c r="I20785">
        <v>0.68116389646016118</v>
      </c>
      <c r="J20785">
        <v>0.65935118242919633</v>
      </c>
      <c r="K20785">
        <v>2.1812714030964853E-2</v>
      </c>
      <c r="L20785">
        <v>4</v>
      </c>
      <c r="M20785">
        <v>2</v>
      </c>
    </row>
    <row r="20786" spans="1:13" hidden="1" x14ac:dyDescent="0.25">
      <c r="A20786" t="s">
        <v>122</v>
      </c>
      <c r="B20786" s="3">
        <v>4301</v>
      </c>
      <c r="C20786" t="s">
        <v>6</v>
      </c>
      <c r="D20786" s="4">
        <v>45017</v>
      </c>
      <c r="E20786">
        <v>14252.809547608658</v>
      </c>
      <c r="F20786">
        <f t="shared" si="327"/>
        <v>7.0669750471453602E-3</v>
      </c>
      <c r="G20786">
        <v>2016819</v>
      </c>
      <c r="H20786" s="5">
        <v>205873492</v>
      </c>
      <c r="I20786">
        <v>0.42329947563667408</v>
      </c>
      <c r="J20786">
        <v>0.41024475537053751</v>
      </c>
      <c r="K20786">
        <v>1.3054720266136577E-2</v>
      </c>
      <c r="L20786">
        <v>4</v>
      </c>
      <c r="M20786">
        <v>2</v>
      </c>
    </row>
    <row r="20787" spans="1:13" hidden="1" x14ac:dyDescent="0.25">
      <c r="A20787" t="s">
        <v>122</v>
      </c>
      <c r="B20787" s="3">
        <v>4301</v>
      </c>
      <c r="C20787" t="s">
        <v>7</v>
      </c>
      <c r="D20787" s="4">
        <v>45017</v>
      </c>
      <c r="E20787">
        <v>12299.363844871939</v>
      </c>
      <c r="F20787">
        <f t="shared" si="327"/>
        <v>6.0983974490878652E-3</v>
      </c>
      <c r="G20787">
        <v>2016819</v>
      </c>
      <c r="H20787" s="5">
        <v>205873492</v>
      </c>
      <c r="I20787">
        <v>0.42329947563667408</v>
      </c>
      <c r="J20787">
        <v>0.41024475537053751</v>
      </c>
      <c r="K20787">
        <v>1.3054720266136577E-2</v>
      </c>
      <c r="L20787">
        <v>4</v>
      </c>
      <c r="M20787">
        <v>2</v>
      </c>
    </row>
    <row r="20788" spans="1:13" hidden="1" x14ac:dyDescent="0.25">
      <c r="A20788" t="s">
        <v>123</v>
      </c>
      <c r="B20788" s="3">
        <v>4302</v>
      </c>
      <c r="C20788" t="s">
        <v>6</v>
      </c>
      <c r="D20788" s="4">
        <v>45017</v>
      </c>
      <c r="E20788">
        <v>18738.167593132341</v>
      </c>
      <c r="F20788">
        <f t="shared" si="327"/>
        <v>1.6411809945208921E-2</v>
      </c>
      <c r="G20788">
        <v>1141749</v>
      </c>
      <c r="H20788" s="5">
        <v>205873492</v>
      </c>
      <c r="I20788">
        <v>0.94360509278428095</v>
      </c>
      <c r="J20788">
        <v>0.93502476809914081</v>
      </c>
      <c r="K20788">
        <v>8.5803246851401394E-3</v>
      </c>
      <c r="L20788">
        <v>4</v>
      </c>
      <c r="M20788">
        <v>2</v>
      </c>
    </row>
    <row r="20789" spans="1:13" hidden="1" x14ac:dyDescent="0.25">
      <c r="A20789" t="s">
        <v>123</v>
      </c>
      <c r="B20789" s="3">
        <v>4302</v>
      </c>
      <c r="C20789" t="s">
        <v>7</v>
      </c>
      <c r="D20789" s="4">
        <v>45017</v>
      </c>
      <c r="E20789">
        <v>16441.403197857606</v>
      </c>
      <c r="F20789">
        <f t="shared" si="327"/>
        <v>1.4400190582919368E-2</v>
      </c>
      <c r="G20789">
        <v>1141749</v>
      </c>
      <c r="H20789" s="5">
        <v>205873492</v>
      </c>
      <c r="I20789">
        <v>0.94360509278428095</v>
      </c>
      <c r="J20789">
        <v>0.93502476809914081</v>
      </c>
      <c r="K20789">
        <v>8.5803246851401394E-3</v>
      </c>
      <c r="L20789">
        <v>4</v>
      </c>
      <c r="M20789">
        <v>2</v>
      </c>
    </row>
    <row r="20790" spans="1:13" hidden="1" x14ac:dyDescent="0.25">
      <c r="A20790" t="s">
        <v>124</v>
      </c>
      <c r="B20790" s="3">
        <v>4303</v>
      </c>
      <c r="C20790" t="s">
        <v>6</v>
      </c>
      <c r="D20790" s="4">
        <v>45017</v>
      </c>
      <c r="E20790">
        <v>3143.2527121207095</v>
      </c>
      <c r="F20790">
        <f t="shared" si="327"/>
        <v>5.6012287001502379E-3</v>
      </c>
      <c r="G20790">
        <v>561172</v>
      </c>
      <c r="H20790" s="5">
        <v>205873492</v>
      </c>
      <c r="I20790">
        <v>0.3446832233471282</v>
      </c>
      <c r="J20790">
        <v>0.33465254491408619</v>
      </c>
      <c r="K20790">
        <v>1.0030678433042006E-2</v>
      </c>
      <c r="L20790">
        <v>4</v>
      </c>
      <c r="M20790">
        <v>2</v>
      </c>
    </row>
    <row r="20791" spans="1:13" hidden="1" x14ac:dyDescent="0.25">
      <c r="A20791" t="s">
        <v>124</v>
      </c>
      <c r="B20791" s="3">
        <v>4303</v>
      </c>
      <c r="C20791" t="s">
        <v>7</v>
      </c>
      <c r="D20791" s="4">
        <v>45017</v>
      </c>
      <c r="E20791">
        <v>2652.7334934145206</v>
      </c>
      <c r="F20791">
        <f t="shared" si="327"/>
        <v>4.7271308857436229E-3</v>
      </c>
      <c r="G20791">
        <v>561172</v>
      </c>
      <c r="H20791" s="5">
        <v>205873492</v>
      </c>
      <c r="I20791">
        <v>0.3446832233471282</v>
      </c>
      <c r="J20791">
        <v>0.33465254491408619</v>
      </c>
      <c r="K20791">
        <v>1.0030678433042006E-2</v>
      </c>
      <c r="L20791">
        <v>4</v>
      </c>
      <c r="M20791">
        <v>2</v>
      </c>
    </row>
    <row r="20792" spans="1:13" hidden="1" x14ac:dyDescent="0.25">
      <c r="A20792" t="s">
        <v>125</v>
      </c>
      <c r="B20792" s="3">
        <v>4304</v>
      </c>
      <c r="C20792" t="s">
        <v>6</v>
      </c>
      <c r="D20792" s="4">
        <v>45017</v>
      </c>
      <c r="E20792">
        <v>9906.1835140264084</v>
      </c>
      <c r="F20792">
        <f t="shared" si="327"/>
        <v>1.2005472428313785E-2</v>
      </c>
      <c r="G20792">
        <v>825139</v>
      </c>
      <c r="H20792" s="5">
        <v>205873492</v>
      </c>
      <c r="I20792">
        <v>0.69133891385900503</v>
      </c>
      <c r="J20792">
        <v>0.66950199103999664</v>
      </c>
      <c r="K20792">
        <v>2.1836922819008397E-2</v>
      </c>
      <c r="L20792">
        <v>4</v>
      </c>
      <c r="M20792">
        <v>2</v>
      </c>
    </row>
    <row r="20793" spans="1:13" hidden="1" x14ac:dyDescent="0.25">
      <c r="A20793" t="s">
        <v>125</v>
      </c>
      <c r="B20793" s="3">
        <v>4304</v>
      </c>
      <c r="C20793" t="s">
        <v>7</v>
      </c>
      <c r="D20793" s="4">
        <v>45017</v>
      </c>
      <c r="E20793">
        <v>7605.7432987351776</v>
      </c>
      <c r="F20793">
        <f t="shared" si="327"/>
        <v>9.2175297722385894E-3</v>
      </c>
      <c r="G20793">
        <v>825139</v>
      </c>
      <c r="H20793" s="5">
        <v>205873492</v>
      </c>
      <c r="I20793">
        <v>0.69133891385900503</v>
      </c>
      <c r="J20793">
        <v>0.66950199103999664</v>
      </c>
      <c r="K20793">
        <v>2.1836922819008397E-2</v>
      </c>
      <c r="L20793">
        <v>4</v>
      </c>
      <c r="M20793">
        <v>2</v>
      </c>
    </row>
    <row r="20794" spans="1:13" hidden="1" x14ac:dyDescent="0.25">
      <c r="A20794" t="s">
        <v>126</v>
      </c>
      <c r="B20794" s="3">
        <v>4305</v>
      </c>
      <c r="C20794" t="s">
        <v>6</v>
      </c>
      <c r="D20794" s="4">
        <v>45017</v>
      </c>
      <c r="E20794">
        <v>55329.15485323804</v>
      </c>
      <c r="F20794">
        <f t="shared" si="327"/>
        <v>1.0965009897640781E-2</v>
      </c>
      <c r="G20794">
        <v>5045974</v>
      </c>
      <c r="H20794" s="5">
        <v>205873492</v>
      </c>
      <c r="I20794">
        <v>0.68014206836732649</v>
      </c>
      <c r="J20794">
        <v>0.66669842416335923</v>
      </c>
      <c r="K20794">
        <v>1.3443644203967264E-2</v>
      </c>
      <c r="L20794">
        <v>4</v>
      </c>
      <c r="M20794">
        <v>2</v>
      </c>
    </row>
    <row r="20795" spans="1:13" hidden="1" x14ac:dyDescent="0.25">
      <c r="A20795" t="s">
        <v>126</v>
      </c>
      <c r="B20795" s="3">
        <v>4305</v>
      </c>
      <c r="C20795" t="s">
        <v>7</v>
      </c>
      <c r="D20795" s="4">
        <v>45017</v>
      </c>
      <c r="E20795">
        <v>49395.153784051246</v>
      </c>
      <c r="F20795">
        <f t="shared" si="327"/>
        <v>9.7890226513357471E-3</v>
      </c>
      <c r="G20795">
        <v>5045974</v>
      </c>
      <c r="H20795" s="5">
        <v>205873492</v>
      </c>
      <c r="I20795">
        <v>0.68014206836732649</v>
      </c>
      <c r="J20795">
        <v>0.66669842416335923</v>
      </c>
      <c r="K20795">
        <v>1.3443644203967264E-2</v>
      </c>
      <c r="L20795">
        <v>4</v>
      </c>
      <c r="M20795">
        <v>2</v>
      </c>
    </row>
    <row r="20796" spans="1:13" hidden="1" x14ac:dyDescent="0.25">
      <c r="A20796" t="s">
        <v>127</v>
      </c>
      <c r="B20796" s="3">
        <v>4306</v>
      </c>
      <c r="C20796" t="s">
        <v>6</v>
      </c>
      <c r="D20796" s="4">
        <v>45017</v>
      </c>
      <c r="E20796">
        <v>3091.4261527092312</v>
      </c>
      <c r="F20796">
        <f t="shared" si="327"/>
        <v>4.1653713523790697E-3</v>
      </c>
      <c r="G20796">
        <v>742173</v>
      </c>
      <c r="H20796" s="5">
        <v>205873492</v>
      </c>
      <c r="I20796">
        <v>0.2800310957249092</v>
      </c>
      <c r="J20796">
        <v>0.27080139686646171</v>
      </c>
      <c r="K20796">
        <v>9.2296988584474882E-3</v>
      </c>
      <c r="L20796">
        <v>4</v>
      </c>
      <c r="M20796">
        <v>2</v>
      </c>
    </row>
    <row r="20797" spans="1:13" hidden="1" x14ac:dyDescent="0.25">
      <c r="A20797" t="s">
        <v>127</v>
      </c>
      <c r="B20797" s="3">
        <v>4306</v>
      </c>
      <c r="C20797" t="s">
        <v>7</v>
      </c>
      <c r="D20797" s="4">
        <v>45017</v>
      </c>
      <c r="E20797">
        <v>3155.1069112336645</v>
      </c>
      <c r="F20797">
        <f t="shared" si="327"/>
        <v>4.2511744717655649E-3</v>
      </c>
      <c r="G20797">
        <v>742173</v>
      </c>
      <c r="H20797" s="5">
        <v>205873492</v>
      </c>
      <c r="I20797">
        <v>0.2800310957249092</v>
      </c>
      <c r="J20797">
        <v>0.27080139686646171</v>
      </c>
      <c r="K20797">
        <v>9.2296988584474882E-3</v>
      </c>
      <c r="L20797">
        <v>4</v>
      </c>
      <c r="M20797">
        <v>2</v>
      </c>
    </row>
    <row r="20798" spans="1:13" hidden="1" x14ac:dyDescent="0.25">
      <c r="A20798" t="s">
        <v>128</v>
      </c>
      <c r="B20798" s="3">
        <v>4307</v>
      </c>
      <c r="C20798" t="s">
        <v>6</v>
      </c>
      <c r="D20798" s="4">
        <v>45017</v>
      </c>
      <c r="E20798">
        <v>5703.6776227908349</v>
      </c>
      <c r="F20798">
        <f t="shared" si="327"/>
        <v>5.9819959671588681E-3</v>
      </c>
      <c r="G20798">
        <v>953474</v>
      </c>
      <c r="H20798" s="5">
        <v>205873492</v>
      </c>
      <c r="I20798">
        <v>0.35160741612389834</v>
      </c>
      <c r="J20798">
        <v>0.35172201259782077</v>
      </c>
      <c r="K20798">
        <v>-1.1459647392242367E-4</v>
      </c>
      <c r="L20798">
        <v>4</v>
      </c>
      <c r="M20798">
        <v>2</v>
      </c>
    </row>
    <row r="20799" spans="1:13" hidden="1" x14ac:dyDescent="0.25">
      <c r="A20799" t="s">
        <v>128</v>
      </c>
      <c r="B20799" s="3">
        <v>4307</v>
      </c>
      <c r="C20799" t="s">
        <v>7</v>
      </c>
      <c r="D20799" s="4">
        <v>45017</v>
      </c>
      <c r="E20799">
        <v>4793.7299528208705</v>
      </c>
      <c r="F20799">
        <f t="shared" si="327"/>
        <v>5.0276462208941938E-3</v>
      </c>
      <c r="G20799">
        <v>953474</v>
      </c>
      <c r="H20799" s="5">
        <v>205873492</v>
      </c>
      <c r="I20799">
        <v>0.35160741612389834</v>
      </c>
      <c r="J20799">
        <v>0.35172201259782077</v>
      </c>
      <c r="K20799">
        <v>-1.1459647392242367E-4</v>
      </c>
      <c r="L20799">
        <v>4</v>
      </c>
      <c r="M20799">
        <v>2</v>
      </c>
    </row>
    <row r="20800" spans="1:13" hidden="1" x14ac:dyDescent="0.25">
      <c r="A20800" t="s">
        <v>129</v>
      </c>
      <c r="B20800" s="3">
        <v>5001</v>
      </c>
      <c r="C20800" t="s">
        <v>6</v>
      </c>
      <c r="D20800" s="4">
        <v>45017</v>
      </c>
      <c r="E20800">
        <v>862.67075067200358</v>
      </c>
      <c r="F20800">
        <f t="shared" si="327"/>
        <v>3.3340190095073339E-3</v>
      </c>
      <c r="G20800">
        <v>258748</v>
      </c>
      <c r="H20800" s="5">
        <v>205873492</v>
      </c>
      <c r="I20800">
        <v>0.21504230715182437</v>
      </c>
      <c r="J20800">
        <v>0.21635289059117055</v>
      </c>
      <c r="K20800">
        <v>-1.3105834393461746E-3</v>
      </c>
      <c r="L20800">
        <v>5</v>
      </c>
      <c r="M20800">
        <v>2</v>
      </c>
    </row>
    <row r="20801" spans="1:13" hidden="1" x14ac:dyDescent="0.25">
      <c r="A20801" t="s">
        <v>129</v>
      </c>
      <c r="B20801" s="3">
        <v>5001</v>
      </c>
      <c r="C20801" t="s">
        <v>7</v>
      </c>
      <c r="D20801" s="4">
        <v>45017</v>
      </c>
      <c r="E20801">
        <v>745.45044402682402</v>
      </c>
      <c r="F20801">
        <f t="shared" si="327"/>
        <v>2.8809901681436149E-3</v>
      </c>
      <c r="G20801">
        <v>258748</v>
      </c>
      <c r="H20801" s="5">
        <v>205873492</v>
      </c>
      <c r="I20801">
        <v>0.21504230715182437</v>
      </c>
      <c r="J20801">
        <v>0.21635289059117055</v>
      </c>
      <c r="K20801">
        <v>-1.3105834393461746E-3</v>
      </c>
      <c r="L20801">
        <v>5</v>
      </c>
      <c r="M20801">
        <v>2</v>
      </c>
    </row>
    <row r="20802" spans="1:13" hidden="1" x14ac:dyDescent="0.25">
      <c r="A20802" t="s">
        <v>130</v>
      </c>
      <c r="B20802" s="3">
        <v>5002</v>
      </c>
      <c r="C20802" t="s">
        <v>6</v>
      </c>
      <c r="D20802" s="4">
        <v>45017</v>
      </c>
      <c r="E20802">
        <v>11061.649851744844</v>
      </c>
      <c r="F20802">
        <f t="shared" si="327"/>
        <v>1.0124394184508183E-2</v>
      </c>
      <c r="G20802">
        <v>1092574</v>
      </c>
      <c r="H20802" s="5">
        <v>205873492</v>
      </c>
      <c r="I20802">
        <v>0.6231100922089654</v>
      </c>
      <c r="J20802">
        <v>0.61634472993843714</v>
      </c>
      <c r="K20802">
        <v>6.7653622705282634E-3</v>
      </c>
      <c r="L20802">
        <v>5</v>
      </c>
      <c r="M20802">
        <v>2</v>
      </c>
    </row>
    <row r="20803" spans="1:13" hidden="1" x14ac:dyDescent="0.25">
      <c r="A20803" t="s">
        <v>130</v>
      </c>
      <c r="B20803" s="3">
        <v>5002</v>
      </c>
      <c r="C20803" t="s">
        <v>7</v>
      </c>
      <c r="D20803" s="4">
        <v>45017</v>
      </c>
      <c r="E20803">
        <v>9625.9967693152375</v>
      </c>
      <c r="F20803">
        <f t="shared" si="327"/>
        <v>8.8103842570985916E-3</v>
      </c>
      <c r="G20803">
        <v>1092574</v>
      </c>
      <c r="H20803" s="5">
        <v>205873492</v>
      </c>
      <c r="I20803">
        <v>0.6231100922089654</v>
      </c>
      <c r="J20803">
        <v>0.61634472993843714</v>
      </c>
      <c r="K20803">
        <v>6.7653622705282634E-3</v>
      </c>
      <c r="L20803">
        <v>5</v>
      </c>
      <c r="M20803">
        <v>2</v>
      </c>
    </row>
    <row r="20804" spans="1:13" hidden="1" x14ac:dyDescent="0.25">
      <c r="A20804" t="s">
        <v>131</v>
      </c>
      <c r="B20804" s="3">
        <v>5003</v>
      </c>
      <c r="C20804" t="s">
        <v>6</v>
      </c>
      <c r="D20804" s="4">
        <v>45017</v>
      </c>
      <c r="E20804">
        <v>5601.4750019976964</v>
      </c>
      <c r="F20804">
        <f t="shared" si="327"/>
        <v>1.3290833642574745E-2</v>
      </c>
      <c r="G20804">
        <v>421454</v>
      </c>
      <c r="H20804" s="5">
        <v>205873492</v>
      </c>
      <c r="I20804">
        <v>0.80016893619006535</v>
      </c>
      <c r="J20804">
        <v>0.7753054845800178</v>
      </c>
      <c r="K20804">
        <v>2.4863451610047549E-2</v>
      </c>
      <c r="L20804">
        <v>5</v>
      </c>
      <c r="M20804">
        <v>2</v>
      </c>
    </row>
    <row r="20805" spans="1:13" hidden="1" x14ac:dyDescent="0.25">
      <c r="A20805" t="s">
        <v>131</v>
      </c>
      <c r="B20805" s="3">
        <v>5003</v>
      </c>
      <c r="C20805" t="s">
        <v>7</v>
      </c>
      <c r="D20805" s="4">
        <v>45017</v>
      </c>
      <c r="E20805">
        <v>4664.248378821364</v>
      </c>
      <c r="F20805">
        <f t="shared" si="327"/>
        <v>1.1067040243588538E-2</v>
      </c>
      <c r="G20805">
        <v>421454</v>
      </c>
      <c r="H20805" s="5">
        <v>205873492</v>
      </c>
      <c r="I20805">
        <v>0.80016893619006535</v>
      </c>
      <c r="J20805">
        <v>0.7753054845800178</v>
      </c>
      <c r="K20805">
        <v>2.4863451610047549E-2</v>
      </c>
      <c r="L20805">
        <v>5</v>
      </c>
      <c r="M20805">
        <v>2</v>
      </c>
    </row>
    <row r="20806" spans="1:13" hidden="1" x14ac:dyDescent="0.25">
      <c r="A20806" t="s">
        <v>132</v>
      </c>
      <c r="B20806" s="3">
        <v>5004</v>
      </c>
      <c r="C20806" t="s">
        <v>6</v>
      </c>
      <c r="D20806" s="4">
        <v>45017</v>
      </c>
      <c r="E20806">
        <v>6367.0404688798526</v>
      </c>
      <c r="F20806">
        <f t="shared" si="327"/>
        <v>6.9997476598540609E-3</v>
      </c>
      <c r="G20806">
        <v>909610</v>
      </c>
      <c r="H20806" s="5">
        <v>205873492</v>
      </c>
      <c r="I20806">
        <v>0.42303437553661988</v>
      </c>
      <c r="J20806">
        <v>0.40556669518737176</v>
      </c>
      <c r="K20806">
        <v>1.7467680349248116E-2</v>
      </c>
      <c r="L20806">
        <v>5</v>
      </c>
      <c r="M20806">
        <v>2</v>
      </c>
    </row>
    <row r="20807" spans="1:13" hidden="1" x14ac:dyDescent="0.25">
      <c r="A20807" t="s">
        <v>132</v>
      </c>
      <c r="B20807" s="3">
        <v>5004</v>
      </c>
      <c r="C20807" t="s">
        <v>7</v>
      </c>
      <c r="D20807" s="4">
        <v>45017</v>
      </c>
      <c r="E20807">
        <v>4896.5851396554535</v>
      </c>
      <c r="F20807">
        <f t="shared" si="327"/>
        <v>5.3831698636288665E-3</v>
      </c>
      <c r="G20807">
        <v>909610</v>
      </c>
      <c r="H20807" s="5">
        <v>205873492</v>
      </c>
      <c r="I20807">
        <v>0.42303437553661988</v>
      </c>
      <c r="J20807">
        <v>0.40556669518737176</v>
      </c>
      <c r="K20807">
        <v>1.7467680349248116E-2</v>
      </c>
      <c r="L20807">
        <v>5</v>
      </c>
      <c r="M20807">
        <v>2</v>
      </c>
    </row>
    <row r="20808" spans="1:13" hidden="1" x14ac:dyDescent="0.25">
      <c r="A20808" t="s">
        <v>133</v>
      </c>
      <c r="B20808" s="3">
        <v>5101</v>
      </c>
      <c r="C20808" t="s">
        <v>6</v>
      </c>
      <c r="D20808" s="4">
        <v>45017</v>
      </c>
      <c r="E20808">
        <v>14969.016291693843</v>
      </c>
      <c r="F20808">
        <f t="shared" si="327"/>
        <v>1.4069814450182669E-2</v>
      </c>
      <c r="G20808">
        <v>1063910</v>
      </c>
      <c r="H20808" s="5">
        <v>205873492</v>
      </c>
      <c r="I20808">
        <v>0.88117742858699777</v>
      </c>
      <c r="J20808">
        <v>0.85322734365456088</v>
      </c>
      <c r="K20808">
        <v>2.7950084932436892E-2</v>
      </c>
      <c r="L20808">
        <v>5</v>
      </c>
      <c r="M20808">
        <v>2</v>
      </c>
    </row>
    <row r="20809" spans="1:13" hidden="1" x14ac:dyDescent="0.25">
      <c r="A20809" t="s">
        <v>133</v>
      </c>
      <c r="B20809" s="3">
        <v>5101</v>
      </c>
      <c r="C20809" t="s">
        <v>7</v>
      </c>
      <c r="D20809" s="4">
        <v>45017</v>
      </c>
      <c r="E20809">
        <v>14094.31363205122</v>
      </c>
      <c r="F20809">
        <f t="shared" si="327"/>
        <v>1.3247655940870205E-2</v>
      </c>
      <c r="G20809">
        <v>1063910</v>
      </c>
      <c r="H20809" s="5">
        <v>205873492</v>
      </c>
      <c r="I20809">
        <v>0.88117742858699777</v>
      </c>
      <c r="J20809">
        <v>0.85322734365456088</v>
      </c>
      <c r="K20809">
        <v>2.7950084932436892E-2</v>
      </c>
      <c r="L20809">
        <v>5</v>
      </c>
      <c r="M20809">
        <v>2</v>
      </c>
    </row>
    <row r="20810" spans="1:13" hidden="1" x14ac:dyDescent="0.25">
      <c r="A20810" t="s">
        <v>134</v>
      </c>
      <c r="B20810" s="3">
        <v>5102</v>
      </c>
      <c r="C20810" t="s">
        <v>6</v>
      </c>
      <c r="D20810" s="4">
        <v>45017</v>
      </c>
      <c r="E20810">
        <v>1917.0711138843808</v>
      </c>
      <c r="F20810">
        <f t="shared" si="327"/>
        <v>6.3476443526748211E-3</v>
      </c>
      <c r="G20810">
        <v>302013</v>
      </c>
      <c r="H20810" s="5">
        <v>205873492</v>
      </c>
      <c r="I20810">
        <v>0.4421613085355533</v>
      </c>
      <c r="J20810">
        <v>0.44125417974272763</v>
      </c>
      <c r="K20810">
        <v>9.0712879282567327E-4</v>
      </c>
      <c r="L20810">
        <v>5</v>
      </c>
      <c r="M20810">
        <v>2</v>
      </c>
    </row>
    <row r="20811" spans="1:13" hidden="1" x14ac:dyDescent="0.25">
      <c r="A20811" t="s">
        <v>134</v>
      </c>
      <c r="B20811" s="3">
        <v>5102</v>
      </c>
      <c r="C20811" t="s">
        <v>7</v>
      </c>
      <c r="D20811" s="4">
        <v>45017</v>
      </c>
      <c r="E20811">
        <v>1868.2628276632813</v>
      </c>
      <c r="F20811">
        <f t="shared" si="327"/>
        <v>6.1860344676000082E-3</v>
      </c>
      <c r="G20811">
        <v>302013</v>
      </c>
      <c r="H20811" s="5">
        <v>205873492</v>
      </c>
      <c r="I20811">
        <v>0.4421613085355533</v>
      </c>
      <c r="J20811">
        <v>0.44125417974272763</v>
      </c>
      <c r="K20811">
        <v>9.0712879282567327E-4</v>
      </c>
      <c r="L20811">
        <v>5</v>
      </c>
      <c r="M20811">
        <v>2</v>
      </c>
    </row>
    <row r="20812" spans="1:13" hidden="1" x14ac:dyDescent="0.25">
      <c r="A20812" t="s">
        <v>135</v>
      </c>
      <c r="B20812" s="3">
        <v>5103</v>
      </c>
      <c r="C20812" t="s">
        <v>6</v>
      </c>
      <c r="D20812" s="4">
        <v>45017</v>
      </c>
      <c r="E20812">
        <v>3804.6073429169737</v>
      </c>
      <c r="F20812">
        <f t="shared" si="327"/>
        <v>1.1143807571298361E-2</v>
      </c>
      <c r="G20812">
        <v>341410</v>
      </c>
      <c r="H20812" s="5">
        <v>205873492</v>
      </c>
      <c r="I20812">
        <v>0.59281900760850559</v>
      </c>
      <c r="J20812">
        <v>0.55783292353234959</v>
      </c>
      <c r="K20812">
        <v>3.4986084076155999E-2</v>
      </c>
      <c r="L20812">
        <v>5</v>
      </c>
      <c r="M20812">
        <v>2</v>
      </c>
    </row>
    <row r="20813" spans="1:13" hidden="1" x14ac:dyDescent="0.25">
      <c r="A20813" t="s">
        <v>135</v>
      </c>
      <c r="B20813" s="3">
        <v>5103</v>
      </c>
      <c r="C20813" t="s">
        <v>7</v>
      </c>
      <c r="D20813" s="4">
        <v>45017</v>
      </c>
      <c r="E20813">
        <v>2241.5953441903534</v>
      </c>
      <c r="F20813">
        <f t="shared" si="327"/>
        <v>6.5656991423518746E-3</v>
      </c>
      <c r="G20813">
        <v>341410</v>
      </c>
      <c r="H20813" s="5">
        <v>205873492</v>
      </c>
      <c r="I20813">
        <v>0.59281900760850559</v>
      </c>
      <c r="J20813">
        <v>0.55783292353234959</v>
      </c>
      <c r="K20813">
        <v>3.4986084076155999E-2</v>
      </c>
      <c r="L20813">
        <v>5</v>
      </c>
      <c r="M20813">
        <v>2</v>
      </c>
    </row>
    <row r="20814" spans="1:13" hidden="1" x14ac:dyDescent="0.25">
      <c r="A20814" t="s">
        <v>136</v>
      </c>
      <c r="B20814" s="3">
        <v>5104</v>
      </c>
      <c r="C20814" t="s">
        <v>6</v>
      </c>
      <c r="D20814" s="4">
        <v>45017</v>
      </c>
      <c r="E20814">
        <v>11236.149076706708</v>
      </c>
      <c r="F20814">
        <f t="shared" si="327"/>
        <v>1.0167246154040159E-2</v>
      </c>
      <c r="G20814">
        <v>1105132</v>
      </c>
      <c r="H20814" s="5">
        <v>205873492</v>
      </c>
      <c r="I20814">
        <v>0.62106803328008997</v>
      </c>
      <c r="J20814">
        <v>0.62582527078342098</v>
      </c>
      <c r="K20814">
        <v>-4.7572375033310133E-3</v>
      </c>
      <c r="L20814">
        <v>5</v>
      </c>
      <c r="M20814">
        <v>2</v>
      </c>
    </row>
    <row r="20815" spans="1:13" hidden="1" x14ac:dyDescent="0.25">
      <c r="A20815" t="s">
        <v>136</v>
      </c>
      <c r="B20815" s="3">
        <v>5104</v>
      </c>
      <c r="C20815" t="s">
        <v>7</v>
      </c>
      <c r="D20815" s="4">
        <v>45017</v>
      </c>
      <c r="E20815">
        <v>9693.7737506348021</v>
      </c>
      <c r="F20815">
        <f t="shared" si="327"/>
        <v>8.7715980992630772E-3</v>
      </c>
      <c r="G20815">
        <v>1105132</v>
      </c>
      <c r="H20815" s="5">
        <v>205873492</v>
      </c>
      <c r="I20815">
        <v>0.62106803328008997</v>
      </c>
      <c r="J20815">
        <v>0.62582527078342098</v>
      </c>
      <c r="K20815">
        <v>-4.7572375033310133E-3</v>
      </c>
      <c r="L20815">
        <v>5</v>
      </c>
      <c r="M20815">
        <v>2</v>
      </c>
    </row>
    <row r="20816" spans="1:13" hidden="1" x14ac:dyDescent="0.25">
      <c r="A20816" t="s">
        <v>137</v>
      </c>
      <c r="B20816" s="3">
        <v>5105</v>
      </c>
      <c r="C20816" t="s">
        <v>6</v>
      </c>
      <c r="D20816" s="4">
        <v>45017</v>
      </c>
      <c r="E20816">
        <v>5822.00216526433</v>
      </c>
      <c r="F20816">
        <f t="shared" si="327"/>
        <v>1.1807754266699244E-2</v>
      </c>
      <c r="G20816">
        <v>493066</v>
      </c>
      <c r="H20816" s="5">
        <v>205873492</v>
      </c>
      <c r="I20816">
        <v>0.78647638574663536</v>
      </c>
      <c r="J20816">
        <v>0.77775272109655502</v>
      </c>
      <c r="K20816">
        <v>8.7236646500803428E-3</v>
      </c>
      <c r="L20816">
        <v>5</v>
      </c>
      <c r="M20816">
        <v>2</v>
      </c>
    </row>
    <row r="20817" spans="1:13" hidden="1" x14ac:dyDescent="0.25">
      <c r="A20817" t="s">
        <v>137</v>
      </c>
      <c r="B20817" s="3">
        <v>5105</v>
      </c>
      <c r="C20817" t="s">
        <v>7</v>
      </c>
      <c r="D20817" s="4">
        <v>45017</v>
      </c>
      <c r="E20817">
        <v>5569.056351283486</v>
      </c>
      <c r="F20817">
        <f t="shared" si="327"/>
        <v>1.1294748271597486E-2</v>
      </c>
      <c r="G20817">
        <v>493066</v>
      </c>
      <c r="H20817" s="5">
        <v>205873492</v>
      </c>
      <c r="I20817">
        <v>0.78647638574663536</v>
      </c>
      <c r="J20817">
        <v>0.77775272109655502</v>
      </c>
      <c r="K20817">
        <v>8.7236646500803428E-3</v>
      </c>
      <c r="L20817">
        <v>5</v>
      </c>
      <c r="M20817">
        <v>2</v>
      </c>
    </row>
    <row r="20818" spans="1:13" hidden="1" x14ac:dyDescent="0.25">
      <c r="A20818" t="s">
        <v>138</v>
      </c>
      <c r="B20818" s="3">
        <v>5201</v>
      </c>
      <c r="C20818" t="s">
        <v>6</v>
      </c>
      <c r="D20818" s="4">
        <v>45017</v>
      </c>
      <c r="E20818">
        <v>916.2671564662387</v>
      </c>
      <c r="F20818">
        <f t="shared" si="327"/>
        <v>4.0237452801363052E-3</v>
      </c>
      <c r="G20818">
        <v>227715</v>
      </c>
      <c r="H20818" s="5">
        <v>205873492</v>
      </c>
      <c r="I20818">
        <v>0.25368089001672395</v>
      </c>
      <c r="J20818">
        <v>0.24045952135369711</v>
      </c>
      <c r="K20818">
        <v>1.3221368663026839E-2</v>
      </c>
      <c r="L20818">
        <v>5</v>
      </c>
      <c r="M20818">
        <v>2</v>
      </c>
    </row>
    <row r="20819" spans="1:13" hidden="1" x14ac:dyDescent="0.25">
      <c r="A20819" t="s">
        <v>138</v>
      </c>
      <c r="B20819" s="3">
        <v>5201</v>
      </c>
      <c r="C20819" t="s">
        <v>7</v>
      </c>
      <c r="D20819" s="4">
        <v>45017</v>
      </c>
      <c r="E20819">
        <v>744.59647449264537</v>
      </c>
      <c r="F20819">
        <f t="shared" si="327"/>
        <v>3.269861337604661E-3</v>
      </c>
      <c r="G20819">
        <v>227715</v>
      </c>
      <c r="H20819" s="5">
        <v>205873492</v>
      </c>
      <c r="I20819">
        <v>0.25368089001672395</v>
      </c>
      <c r="J20819">
        <v>0.24045952135369711</v>
      </c>
      <c r="K20819">
        <v>1.3221368663026839E-2</v>
      </c>
      <c r="L20819">
        <v>5</v>
      </c>
      <c r="M20819">
        <v>2</v>
      </c>
    </row>
    <row r="20820" spans="1:13" hidden="1" x14ac:dyDescent="0.25">
      <c r="A20820" t="s">
        <v>139</v>
      </c>
      <c r="B20820" s="3">
        <v>5202</v>
      </c>
      <c r="C20820" t="s">
        <v>6</v>
      </c>
      <c r="D20820" s="4">
        <v>45017</v>
      </c>
      <c r="E20820">
        <v>1274.9727753930938</v>
      </c>
      <c r="F20820">
        <f t="shared" si="327"/>
        <v>4.1260854276272199E-3</v>
      </c>
      <c r="G20820">
        <v>309003</v>
      </c>
      <c r="H20820" s="5">
        <v>205873492</v>
      </c>
      <c r="I20820">
        <v>0.25002769415453563</v>
      </c>
      <c r="J20820">
        <v>0.24393625050828405</v>
      </c>
      <c r="K20820">
        <v>6.091443646251582E-3</v>
      </c>
      <c r="L20820">
        <v>5</v>
      </c>
      <c r="M20820">
        <v>2</v>
      </c>
    </row>
    <row r="20821" spans="1:13" hidden="1" x14ac:dyDescent="0.25">
      <c r="A20821" t="s">
        <v>139</v>
      </c>
      <c r="B20821" s="3">
        <v>5202</v>
      </c>
      <c r="C20821" t="s">
        <v>7</v>
      </c>
      <c r="D20821" s="4">
        <v>45017</v>
      </c>
      <c r="E20821">
        <v>993.58763301565727</v>
      </c>
      <c r="F20821">
        <f t="shared" si="327"/>
        <v>3.2154627398946201E-3</v>
      </c>
      <c r="G20821">
        <v>309003</v>
      </c>
      <c r="H20821" s="5">
        <v>205873492</v>
      </c>
      <c r="I20821">
        <v>0.25002769415453563</v>
      </c>
      <c r="J20821">
        <v>0.24393625050828405</v>
      </c>
      <c r="K20821">
        <v>6.091443646251582E-3</v>
      </c>
      <c r="L20821">
        <v>5</v>
      </c>
      <c r="M20821">
        <v>2</v>
      </c>
    </row>
    <row r="20822" spans="1:13" hidden="1" x14ac:dyDescent="0.25">
      <c r="A20822" t="s">
        <v>140</v>
      </c>
      <c r="B20822" s="3">
        <v>5203</v>
      </c>
      <c r="C20822" t="s">
        <v>6</v>
      </c>
      <c r="D20822" s="4">
        <v>45017</v>
      </c>
      <c r="E20822">
        <v>37781.634271789735</v>
      </c>
      <c r="F20822">
        <f t="shared" si="327"/>
        <v>1.1062856228557781E-2</v>
      </c>
      <c r="G20822">
        <v>3415179</v>
      </c>
      <c r="H20822" s="5">
        <v>205873492</v>
      </c>
      <c r="I20822">
        <v>0.65027199084106035</v>
      </c>
      <c r="J20822">
        <v>0.62480452914988815</v>
      </c>
      <c r="K20822">
        <v>2.54674616911722E-2</v>
      </c>
      <c r="L20822">
        <v>5</v>
      </c>
      <c r="M20822">
        <v>2</v>
      </c>
    </row>
    <row r="20823" spans="1:13" hidden="1" x14ac:dyDescent="0.25">
      <c r="A20823" t="s">
        <v>140</v>
      </c>
      <c r="B20823" s="3">
        <v>5203</v>
      </c>
      <c r="C20823" t="s">
        <v>7</v>
      </c>
      <c r="D20823" s="4">
        <v>45017</v>
      </c>
      <c r="E20823">
        <v>29811.18548545627</v>
      </c>
      <c r="F20823">
        <f t="shared" si="327"/>
        <v>8.7290257656937667E-3</v>
      </c>
      <c r="G20823">
        <v>3415179</v>
      </c>
      <c r="H20823" s="5">
        <v>205873492</v>
      </c>
      <c r="I20823">
        <v>0.65027199084106035</v>
      </c>
      <c r="J20823">
        <v>0.62480452914988815</v>
      </c>
      <c r="K20823">
        <v>2.54674616911722E-2</v>
      </c>
      <c r="L20823">
        <v>5</v>
      </c>
      <c r="M20823">
        <v>2</v>
      </c>
    </row>
    <row r="20824" spans="1:13" hidden="1" x14ac:dyDescent="0.25">
      <c r="A20824" t="s">
        <v>141</v>
      </c>
      <c r="B20824" s="3">
        <v>5204</v>
      </c>
      <c r="C20824" t="s">
        <v>6</v>
      </c>
      <c r="D20824" s="4">
        <v>45017</v>
      </c>
      <c r="E20824">
        <v>4524.4994378618831</v>
      </c>
      <c r="F20824">
        <f t="shared" si="327"/>
        <v>3.4185685741457226E-3</v>
      </c>
      <c r="G20824">
        <v>1323507</v>
      </c>
      <c r="H20824" s="5">
        <v>205873492</v>
      </c>
      <c r="I20824">
        <v>0.21013091880525653</v>
      </c>
      <c r="J20824">
        <v>0.19954647293044994</v>
      </c>
      <c r="K20824">
        <v>1.0584445874806586E-2</v>
      </c>
      <c r="L20824">
        <v>5</v>
      </c>
      <c r="M20824">
        <v>2</v>
      </c>
    </row>
    <row r="20825" spans="1:13" hidden="1" x14ac:dyDescent="0.25">
      <c r="A20825" t="s">
        <v>141</v>
      </c>
      <c r="B20825" s="3">
        <v>5204</v>
      </c>
      <c r="C20825" t="s">
        <v>7</v>
      </c>
      <c r="D20825" s="4">
        <v>45017</v>
      </c>
      <c r="E20825">
        <v>3307.7495755996424</v>
      </c>
      <c r="F20825">
        <f t="shared" si="327"/>
        <v>2.4992308885405535E-3</v>
      </c>
      <c r="G20825">
        <v>1323507</v>
      </c>
      <c r="H20825" s="5">
        <v>205873492</v>
      </c>
      <c r="I20825">
        <v>0.21013091880525653</v>
      </c>
      <c r="J20825">
        <v>0.19954647293044994</v>
      </c>
      <c r="K20825">
        <v>1.0584445874806586E-2</v>
      </c>
      <c r="L20825">
        <v>5</v>
      </c>
      <c r="M20825">
        <v>2</v>
      </c>
    </row>
    <row r="20826" spans="1:13" hidden="1" x14ac:dyDescent="0.25">
      <c r="A20826" t="s">
        <v>142</v>
      </c>
      <c r="B20826" s="3">
        <v>5205</v>
      </c>
      <c r="C20826" t="s">
        <v>6</v>
      </c>
      <c r="D20826" s="4">
        <v>45017</v>
      </c>
      <c r="E20826">
        <v>14564.464170018229</v>
      </c>
      <c r="F20826">
        <f t="shared" si="327"/>
        <v>1.025340836820012E-2</v>
      </c>
      <c r="G20826">
        <v>1420451</v>
      </c>
      <c r="H20826" s="5">
        <v>205873492</v>
      </c>
      <c r="I20826">
        <v>0.60605412042670026</v>
      </c>
      <c r="J20826">
        <v>0.5773715042382318</v>
      </c>
      <c r="K20826">
        <v>2.8682616188468457E-2</v>
      </c>
      <c r="L20826">
        <v>5</v>
      </c>
      <c r="M20826">
        <v>2</v>
      </c>
    </row>
    <row r="20827" spans="1:13" hidden="1" x14ac:dyDescent="0.25">
      <c r="A20827" t="s">
        <v>142</v>
      </c>
      <c r="B20827" s="3">
        <v>5205</v>
      </c>
      <c r="C20827" t="s">
        <v>7</v>
      </c>
      <c r="D20827" s="4">
        <v>45017</v>
      </c>
      <c r="E20827">
        <v>11228.19060963875</v>
      </c>
      <c r="F20827">
        <f t="shared" si="327"/>
        <v>7.9046659192318139E-3</v>
      </c>
      <c r="G20827">
        <v>1420451</v>
      </c>
      <c r="H20827" s="5">
        <v>205873492</v>
      </c>
      <c r="I20827">
        <v>0.60605412042670026</v>
      </c>
      <c r="J20827">
        <v>0.5773715042382318</v>
      </c>
      <c r="K20827">
        <v>2.8682616188468457E-2</v>
      </c>
      <c r="L20827">
        <v>5</v>
      </c>
      <c r="M20827">
        <v>2</v>
      </c>
    </row>
    <row r="20828" spans="1:13" hidden="1" x14ac:dyDescent="0.25">
      <c r="A20828" t="s">
        <v>143</v>
      </c>
      <c r="B20828" s="3">
        <v>5301</v>
      </c>
      <c r="C20828" t="s">
        <v>6</v>
      </c>
      <c r="D20828" s="4">
        <v>45017</v>
      </c>
      <c r="E20828">
        <v>27273.896891715201</v>
      </c>
      <c r="F20828">
        <f t="shared" si="327"/>
        <v>9.1608727387314862E-3</v>
      </c>
      <c r="G20828">
        <v>2977216</v>
      </c>
      <c r="H20828" s="5">
        <v>205873492</v>
      </c>
      <c r="I20828">
        <v>0.57069166276834049</v>
      </c>
      <c r="J20828">
        <v>0.56543893196793915</v>
      </c>
      <c r="K20828">
        <v>5.2527308004013396E-3</v>
      </c>
      <c r="L20828">
        <v>5</v>
      </c>
      <c r="M20828">
        <v>2</v>
      </c>
    </row>
    <row r="20829" spans="1:13" hidden="1" x14ac:dyDescent="0.25">
      <c r="A20829" t="s">
        <v>143</v>
      </c>
      <c r="B20829" s="3">
        <v>5301</v>
      </c>
      <c r="C20829" t="s">
        <v>7</v>
      </c>
      <c r="D20829" s="4">
        <v>45017</v>
      </c>
      <c r="E20829">
        <v>23830.889563566303</v>
      </c>
      <c r="F20829">
        <f t="shared" si="327"/>
        <v>8.0044207620697666E-3</v>
      </c>
      <c r="G20829">
        <v>2977216</v>
      </c>
      <c r="H20829" s="5">
        <v>205873492</v>
      </c>
      <c r="I20829">
        <v>0.57069166276834049</v>
      </c>
      <c r="J20829">
        <v>0.56543893196793915</v>
      </c>
      <c r="K20829">
        <v>5.2527308004013396E-3</v>
      </c>
      <c r="L20829">
        <v>5</v>
      </c>
      <c r="M20829">
        <v>2</v>
      </c>
    </row>
    <row r="20830" spans="1:13" hidden="1" x14ac:dyDescent="0.25">
      <c r="A20830" t="s">
        <v>5</v>
      </c>
      <c r="B20830" s="3">
        <v>1101</v>
      </c>
      <c r="C20830" t="s">
        <v>6</v>
      </c>
      <c r="D20830" s="4">
        <v>45047</v>
      </c>
      <c r="E20830">
        <v>5140.7186873525025</v>
      </c>
      <c r="F20830">
        <f t="shared" si="327"/>
        <v>7.0199243583982914E-3</v>
      </c>
      <c r="G20830">
        <v>732304</v>
      </c>
      <c r="H20830" s="5">
        <v>205873492</v>
      </c>
      <c r="I20830">
        <v>0.39326857710760449</v>
      </c>
      <c r="J20830">
        <v>0.39723753703234371</v>
      </c>
      <c r="K20830">
        <v>-3.9689599247392238E-3</v>
      </c>
      <c r="L20830">
        <v>1</v>
      </c>
      <c r="M20830">
        <v>13</v>
      </c>
    </row>
    <row r="20831" spans="1:13" hidden="1" x14ac:dyDescent="0.25">
      <c r="A20831" t="s">
        <v>5</v>
      </c>
      <c r="B20831" s="3">
        <v>1101</v>
      </c>
      <c r="C20831" t="s">
        <v>7</v>
      </c>
      <c r="D20831" s="4">
        <v>45047</v>
      </c>
      <c r="E20831">
        <v>4740.7247870221345</v>
      </c>
      <c r="F20831">
        <f t="shared" si="327"/>
        <v>6.473711446369451E-3</v>
      </c>
      <c r="G20831">
        <v>732304</v>
      </c>
      <c r="H20831" s="5">
        <v>205873492</v>
      </c>
      <c r="I20831">
        <v>0.39326857710760449</v>
      </c>
      <c r="J20831">
        <v>0.39723753703234371</v>
      </c>
      <c r="K20831">
        <v>-3.9689599247392238E-3</v>
      </c>
      <c r="L20831">
        <v>1</v>
      </c>
      <c r="M20831">
        <v>13</v>
      </c>
    </row>
    <row r="20832" spans="1:13" hidden="1" x14ac:dyDescent="0.25">
      <c r="A20832" t="s">
        <v>8</v>
      </c>
      <c r="B20832" s="3">
        <v>1102</v>
      </c>
      <c r="C20832" t="s">
        <v>6</v>
      </c>
      <c r="D20832" s="4">
        <v>45047</v>
      </c>
      <c r="E20832">
        <v>6080.3228303565811</v>
      </c>
      <c r="F20832">
        <f t="shared" si="327"/>
        <v>5.7634757509482035E-3</v>
      </c>
      <c r="G20832">
        <v>1054975</v>
      </c>
      <c r="H20832" s="5">
        <v>205873492</v>
      </c>
      <c r="I20832">
        <v>0.37688002111574848</v>
      </c>
      <c r="J20832">
        <v>0.37070039405587518</v>
      </c>
      <c r="K20832">
        <v>6.1796270598732939E-3</v>
      </c>
      <c r="L20832">
        <v>1</v>
      </c>
      <c r="M20832">
        <v>13</v>
      </c>
    </row>
    <row r="20833" spans="1:13" hidden="1" x14ac:dyDescent="0.25">
      <c r="A20833" t="s">
        <v>8</v>
      </c>
      <c r="B20833" s="3">
        <v>1102</v>
      </c>
      <c r="C20833" t="s">
        <v>7</v>
      </c>
      <c r="D20833" s="4">
        <v>45047</v>
      </c>
      <c r="E20833">
        <v>5546.3958103595432</v>
      </c>
      <c r="F20833">
        <f t="shared" si="327"/>
        <v>5.2573717958809864E-3</v>
      </c>
      <c r="G20833">
        <v>1054975</v>
      </c>
      <c r="H20833" s="5">
        <v>205873492</v>
      </c>
      <c r="I20833">
        <v>0.37688002111574848</v>
      </c>
      <c r="J20833">
        <v>0.37070039405587518</v>
      </c>
      <c r="K20833">
        <v>6.1796270598732939E-3</v>
      </c>
      <c r="L20833">
        <v>1</v>
      </c>
      <c r="M20833">
        <v>13</v>
      </c>
    </row>
    <row r="20834" spans="1:13" hidden="1" x14ac:dyDescent="0.25">
      <c r="A20834" t="s">
        <v>9</v>
      </c>
      <c r="B20834" s="3">
        <v>1201</v>
      </c>
      <c r="C20834" t="s">
        <v>6</v>
      </c>
      <c r="D20834" s="4">
        <v>45047</v>
      </c>
      <c r="E20834">
        <v>239.96615497764927</v>
      </c>
      <c r="F20834">
        <f t="shared" si="327"/>
        <v>1.0663835388380525E-3</v>
      </c>
      <c r="G20834">
        <v>225028</v>
      </c>
      <c r="H20834" s="5">
        <v>205873492</v>
      </c>
      <c r="I20834">
        <v>5.8658809533360154E-2</v>
      </c>
      <c r="J20834">
        <v>5.798587202542229E-2</v>
      </c>
      <c r="K20834">
        <v>6.7293750793786383E-4</v>
      </c>
      <c r="L20834">
        <v>1</v>
      </c>
      <c r="M20834">
        <v>13</v>
      </c>
    </row>
    <row r="20835" spans="1:13" hidden="1" x14ac:dyDescent="0.25">
      <c r="A20835" t="s">
        <v>9</v>
      </c>
      <c r="B20835" s="3">
        <v>1201</v>
      </c>
      <c r="C20835" t="s">
        <v>7</v>
      </c>
      <c r="D20835" s="4">
        <v>45047</v>
      </c>
      <c r="E20835">
        <v>163.98383985423038</v>
      </c>
      <c r="F20835">
        <f t="shared" si="327"/>
        <v>7.28726380069282E-4</v>
      </c>
      <c r="G20835">
        <v>225028</v>
      </c>
      <c r="H20835" s="5">
        <v>205873492</v>
      </c>
      <c r="I20835">
        <v>5.8658809533360154E-2</v>
      </c>
      <c r="J20835">
        <v>5.798587202542229E-2</v>
      </c>
      <c r="K20835">
        <v>6.7293750793786383E-4</v>
      </c>
      <c r="L20835">
        <v>1</v>
      </c>
      <c r="M20835">
        <v>13</v>
      </c>
    </row>
    <row r="20836" spans="1:13" hidden="1" x14ac:dyDescent="0.25">
      <c r="A20836" t="s">
        <v>10</v>
      </c>
      <c r="B20836" s="3">
        <v>1202</v>
      </c>
      <c r="C20836" t="s">
        <v>6</v>
      </c>
      <c r="D20836" s="4">
        <v>45047</v>
      </c>
      <c r="E20836">
        <v>2022.2488742040237</v>
      </c>
      <c r="F20836">
        <f t="shared" si="327"/>
        <v>3.4179297098565621E-3</v>
      </c>
      <c r="G20836">
        <v>591659</v>
      </c>
      <c r="H20836" s="5">
        <v>205873492</v>
      </c>
      <c r="I20836">
        <v>0.21927305055771487</v>
      </c>
      <c r="J20836">
        <v>0.22223344447041138</v>
      </c>
      <c r="K20836">
        <v>-2.9603939126965073E-3</v>
      </c>
      <c r="L20836">
        <v>1</v>
      </c>
      <c r="M20836">
        <v>13</v>
      </c>
    </row>
    <row r="20837" spans="1:13" hidden="1" x14ac:dyDescent="0.25">
      <c r="A20837" t="s">
        <v>10</v>
      </c>
      <c r="B20837" s="3">
        <v>1202</v>
      </c>
      <c r="C20837" t="s">
        <v>7</v>
      </c>
      <c r="D20837" s="4">
        <v>45047</v>
      </c>
      <c r="E20837">
        <v>1852.964298848952</v>
      </c>
      <c r="F20837">
        <f t="shared" si="327"/>
        <v>3.1318112271577921E-3</v>
      </c>
      <c r="G20837">
        <v>591659</v>
      </c>
      <c r="H20837" s="5">
        <v>205873492</v>
      </c>
      <c r="I20837">
        <v>0.21927305055771487</v>
      </c>
      <c r="J20837">
        <v>0.22223344447041138</v>
      </c>
      <c r="K20837">
        <v>-2.9603939126965073E-3</v>
      </c>
      <c r="L20837">
        <v>1</v>
      </c>
      <c r="M20837">
        <v>13</v>
      </c>
    </row>
    <row r="20838" spans="1:13" hidden="1" x14ac:dyDescent="0.25">
      <c r="A20838" t="s">
        <v>11</v>
      </c>
      <c r="B20838" s="3">
        <v>1301</v>
      </c>
      <c r="C20838" t="s">
        <v>6</v>
      </c>
      <c r="D20838" s="4">
        <v>45047</v>
      </c>
      <c r="E20838">
        <v>13.28673086794085</v>
      </c>
      <c r="F20838">
        <f t="shared" si="327"/>
        <v>9.7853403749693265E-5</v>
      </c>
      <c r="G20838">
        <v>135782</v>
      </c>
      <c r="H20838" s="5">
        <v>205873492</v>
      </c>
      <c r="I20838">
        <v>1.0428561842116012E-2</v>
      </c>
      <c r="J20838">
        <v>1.1397241552396211E-2</v>
      </c>
      <c r="K20838">
        <v>-9.6867971028019931E-4</v>
      </c>
      <c r="L20838">
        <v>1</v>
      </c>
      <c r="M20838">
        <v>13</v>
      </c>
    </row>
    <row r="20839" spans="1:13" hidden="1" x14ac:dyDescent="0.25">
      <c r="A20839" t="s">
        <v>11</v>
      </c>
      <c r="B20839" s="3">
        <v>1301</v>
      </c>
      <c r="C20839" t="s">
        <v>7</v>
      </c>
      <c r="D20839" s="4">
        <v>45047</v>
      </c>
      <c r="E20839">
        <v>14.393234741986898</v>
      </c>
      <c r="F20839">
        <f t="shared" si="327"/>
        <v>1.0600252420782504E-4</v>
      </c>
      <c r="G20839">
        <v>135782</v>
      </c>
      <c r="H20839" s="5">
        <v>205873492</v>
      </c>
      <c r="I20839">
        <v>1.0428561842116012E-2</v>
      </c>
      <c r="J20839">
        <v>1.1397241552396211E-2</v>
      </c>
      <c r="K20839">
        <v>-9.6867971028019931E-4</v>
      </c>
      <c r="L20839">
        <v>1</v>
      </c>
      <c r="M20839">
        <v>13</v>
      </c>
    </row>
    <row r="20840" spans="1:13" hidden="1" x14ac:dyDescent="0.25">
      <c r="A20840" t="s">
        <v>12</v>
      </c>
      <c r="B20840" s="3">
        <v>1302</v>
      </c>
      <c r="C20840" t="s">
        <v>6</v>
      </c>
      <c r="D20840" s="4">
        <v>45047</v>
      </c>
      <c r="E20840">
        <v>31.212070136686037</v>
      </c>
      <c r="F20840">
        <f t="shared" si="327"/>
        <v>7.8970117161226587E-5</v>
      </c>
      <c r="G20840">
        <v>395239</v>
      </c>
      <c r="H20840" s="5">
        <v>205873492</v>
      </c>
      <c r="I20840">
        <v>5.0660296062732674E-3</v>
      </c>
      <c r="J20840">
        <v>5.426118940032496E-3</v>
      </c>
      <c r="K20840">
        <v>-3.6008933375922866E-4</v>
      </c>
      <c r="L20840">
        <v>1</v>
      </c>
      <c r="M20840">
        <v>13</v>
      </c>
    </row>
    <row r="20841" spans="1:13" hidden="1" x14ac:dyDescent="0.25">
      <c r="A20841" t="s">
        <v>12</v>
      </c>
      <c r="B20841" s="3">
        <v>1302</v>
      </c>
      <c r="C20841" t="s">
        <v>7</v>
      </c>
      <c r="D20841" s="4">
        <v>45047</v>
      </c>
      <c r="E20841">
        <v>27.088646215255466</v>
      </c>
      <c r="F20841">
        <f t="shared" si="327"/>
        <v>6.8537381724109879E-5</v>
      </c>
      <c r="G20841">
        <v>395239</v>
      </c>
      <c r="H20841" s="5">
        <v>205873492</v>
      </c>
      <c r="I20841">
        <v>5.0660296062732674E-3</v>
      </c>
      <c r="J20841">
        <v>5.426118940032496E-3</v>
      </c>
      <c r="K20841">
        <v>-3.6008933375922866E-4</v>
      </c>
      <c r="L20841">
        <v>1</v>
      </c>
      <c r="M20841">
        <v>13</v>
      </c>
    </row>
    <row r="20842" spans="1:13" hidden="1" x14ac:dyDescent="0.25">
      <c r="A20842" t="s">
        <v>13</v>
      </c>
      <c r="B20842" s="3">
        <v>1303</v>
      </c>
      <c r="C20842" t="s">
        <v>6</v>
      </c>
      <c r="D20842" s="4">
        <v>45047</v>
      </c>
      <c r="E20842">
        <v>15874.682302432184</v>
      </c>
      <c r="F20842">
        <f t="shared" si="327"/>
        <v>5.0427546165340174E-3</v>
      </c>
      <c r="G20842">
        <v>3148018</v>
      </c>
      <c r="H20842" s="5">
        <v>205873492</v>
      </c>
      <c r="I20842">
        <v>0.31143140073855019</v>
      </c>
      <c r="J20842">
        <v>0.31958909081558667</v>
      </c>
      <c r="K20842">
        <v>-8.1576900770364835E-3</v>
      </c>
      <c r="L20842">
        <v>1</v>
      </c>
      <c r="M20842">
        <v>13</v>
      </c>
    </row>
    <row r="20843" spans="1:13" hidden="1" x14ac:dyDescent="0.25">
      <c r="A20843" t="s">
        <v>13</v>
      </c>
      <c r="B20843" s="3">
        <v>1303</v>
      </c>
      <c r="C20843" t="s">
        <v>7</v>
      </c>
      <c r="D20843" s="4">
        <v>45047</v>
      </c>
      <c r="E20843">
        <v>14647.239486431588</v>
      </c>
      <c r="F20843">
        <f t="shared" si="327"/>
        <v>4.6528448968308272E-3</v>
      </c>
      <c r="G20843">
        <v>3148018</v>
      </c>
      <c r="H20843" s="5">
        <v>205873492</v>
      </c>
      <c r="I20843">
        <v>0.31143140073855019</v>
      </c>
      <c r="J20843">
        <v>0.31958909081558667</v>
      </c>
      <c r="K20843">
        <v>-8.1576900770364835E-3</v>
      </c>
      <c r="L20843">
        <v>1</v>
      </c>
      <c r="M20843">
        <v>13</v>
      </c>
    </row>
    <row r="20844" spans="1:13" hidden="1" x14ac:dyDescent="0.25">
      <c r="A20844" t="s">
        <v>14</v>
      </c>
      <c r="B20844" s="3">
        <v>1304</v>
      </c>
      <c r="C20844" t="s">
        <v>6</v>
      </c>
      <c r="D20844" s="4">
        <v>45047</v>
      </c>
      <c r="E20844">
        <v>90.383563601157519</v>
      </c>
      <c r="F20844">
        <f t="shared" si="327"/>
        <v>2.8014792144871964E-4</v>
      </c>
      <c r="G20844">
        <v>322628</v>
      </c>
      <c r="H20844" s="5">
        <v>205873492</v>
      </c>
      <c r="I20844">
        <v>1.8822681165553832E-2</v>
      </c>
      <c r="J20844">
        <v>1.7166514336581389E-2</v>
      </c>
      <c r="K20844">
        <v>1.6561668289724434E-3</v>
      </c>
      <c r="L20844">
        <v>1</v>
      </c>
      <c r="M20844">
        <v>13</v>
      </c>
    </row>
    <row r="20845" spans="1:13" hidden="1" x14ac:dyDescent="0.25">
      <c r="A20845" t="s">
        <v>14</v>
      </c>
      <c r="B20845" s="3">
        <v>1304</v>
      </c>
      <c r="C20845" t="s">
        <v>7</v>
      </c>
      <c r="D20845" s="4">
        <v>45047</v>
      </c>
      <c r="E20845">
        <v>75.02163985228394</v>
      </c>
      <c r="F20845">
        <f t="shared" si="327"/>
        <v>2.3253294770535706E-4</v>
      </c>
      <c r="G20845">
        <v>322628</v>
      </c>
      <c r="H20845" s="5">
        <v>205873492</v>
      </c>
      <c r="I20845">
        <v>1.8822681165553832E-2</v>
      </c>
      <c r="J20845">
        <v>1.7166514336581389E-2</v>
      </c>
      <c r="K20845">
        <v>1.6561668289724434E-3</v>
      </c>
      <c r="L20845">
        <v>1</v>
      </c>
      <c r="M20845">
        <v>13</v>
      </c>
    </row>
    <row r="20846" spans="1:13" hidden="1" x14ac:dyDescent="0.25">
      <c r="A20846" t="s">
        <v>15</v>
      </c>
      <c r="B20846" s="3">
        <v>1401</v>
      </c>
      <c r="C20846" t="s">
        <v>6</v>
      </c>
      <c r="D20846" s="4">
        <v>45047</v>
      </c>
      <c r="E20846">
        <v>2232.0598089722339</v>
      </c>
      <c r="F20846">
        <f t="shared" si="327"/>
        <v>5.3880259858404781E-3</v>
      </c>
      <c r="G20846">
        <v>414263</v>
      </c>
      <c r="H20846" s="5">
        <v>205873492</v>
      </c>
      <c r="I20846">
        <v>0.34715413386922112</v>
      </c>
      <c r="J20846">
        <v>0.35655149189001645</v>
      </c>
      <c r="K20846">
        <v>-9.3973580207953322E-3</v>
      </c>
      <c r="L20846">
        <v>1</v>
      </c>
      <c r="M20846">
        <v>13</v>
      </c>
    </row>
    <row r="20847" spans="1:13" hidden="1" x14ac:dyDescent="0.25">
      <c r="A20847" t="s">
        <v>15</v>
      </c>
      <c r="B20847" s="3">
        <v>1401</v>
      </c>
      <c r="C20847" t="s">
        <v>7</v>
      </c>
      <c r="D20847" s="4">
        <v>45047</v>
      </c>
      <c r="E20847">
        <v>2281.6092866153058</v>
      </c>
      <c r="F20847">
        <f t="shared" ref="F20847:F20910" si="328">E20847/G20847</f>
        <v>5.507634731113582E-3</v>
      </c>
      <c r="G20847">
        <v>414263</v>
      </c>
      <c r="H20847" s="5">
        <v>205873492</v>
      </c>
      <c r="I20847">
        <v>0.34715413386922112</v>
      </c>
      <c r="J20847">
        <v>0.35655149189001645</v>
      </c>
      <c r="K20847">
        <v>-9.3973580207953322E-3</v>
      </c>
      <c r="L20847">
        <v>1</v>
      </c>
      <c r="M20847">
        <v>13</v>
      </c>
    </row>
    <row r="20848" spans="1:13" hidden="1" x14ac:dyDescent="0.25">
      <c r="A20848" t="s">
        <v>16</v>
      </c>
      <c r="B20848" s="3">
        <v>1402</v>
      </c>
      <c r="C20848" t="s">
        <v>6</v>
      </c>
      <c r="D20848" s="4">
        <v>45047</v>
      </c>
      <c r="E20848">
        <v>78.30568267886531</v>
      </c>
      <c r="F20848">
        <f t="shared" si="328"/>
        <v>7.8332315666191819E-4</v>
      </c>
      <c r="G20848">
        <v>99966</v>
      </c>
      <c r="H20848" s="5">
        <v>205873492</v>
      </c>
      <c r="I20848">
        <v>4.9288073864683195E-2</v>
      </c>
      <c r="J20848">
        <v>4.8046324627633474E-2</v>
      </c>
      <c r="K20848">
        <v>1.2417492370497205E-3</v>
      </c>
      <c r="L20848">
        <v>1</v>
      </c>
      <c r="M20848">
        <v>13</v>
      </c>
    </row>
    <row r="20849" spans="1:13" hidden="1" x14ac:dyDescent="0.25">
      <c r="A20849" t="s">
        <v>16</v>
      </c>
      <c r="B20849" s="3">
        <v>1402</v>
      </c>
      <c r="C20849" t="s">
        <v>7</v>
      </c>
      <c r="D20849" s="4">
        <v>45047</v>
      </c>
      <c r="E20849">
        <v>73.732788145174439</v>
      </c>
      <c r="F20849">
        <f t="shared" si="328"/>
        <v>7.3757865819553087E-4</v>
      </c>
      <c r="G20849">
        <v>99966</v>
      </c>
      <c r="H20849" s="5">
        <v>205873492</v>
      </c>
      <c r="I20849">
        <v>4.9288073864683195E-2</v>
      </c>
      <c r="J20849">
        <v>4.8046324627633474E-2</v>
      </c>
      <c r="K20849">
        <v>1.2417492370497205E-3</v>
      </c>
      <c r="L20849">
        <v>1</v>
      </c>
      <c r="M20849">
        <v>13</v>
      </c>
    </row>
    <row r="20850" spans="1:13" hidden="1" x14ac:dyDescent="0.25">
      <c r="A20850" t="s">
        <v>17</v>
      </c>
      <c r="B20850" s="3">
        <v>1501</v>
      </c>
      <c r="C20850" t="s">
        <v>6</v>
      </c>
      <c r="D20850" s="4">
        <v>45047</v>
      </c>
      <c r="E20850">
        <v>1323.9625401663338</v>
      </c>
      <c r="F20850">
        <f t="shared" si="328"/>
        <v>1.6878902434459609E-3</v>
      </c>
      <c r="G20850">
        <v>784389</v>
      </c>
      <c r="H20850" s="5">
        <v>205873492</v>
      </c>
      <c r="I20850">
        <v>0.11497211017172376</v>
      </c>
      <c r="J20850">
        <v>0.11816033676656666</v>
      </c>
      <c r="K20850">
        <v>-3.1882265948428995E-3</v>
      </c>
      <c r="L20850">
        <v>1</v>
      </c>
      <c r="M20850">
        <v>13</v>
      </c>
    </row>
    <row r="20851" spans="1:13" hidden="1" x14ac:dyDescent="0.25">
      <c r="A20851" t="s">
        <v>17</v>
      </c>
      <c r="B20851" s="3">
        <v>1501</v>
      </c>
      <c r="C20851" t="s">
        <v>7</v>
      </c>
      <c r="D20851" s="4">
        <v>45047</v>
      </c>
      <c r="E20851">
        <v>1254.0792665789254</v>
      </c>
      <c r="F20851">
        <f t="shared" si="328"/>
        <v>1.598797620286523E-3</v>
      </c>
      <c r="G20851">
        <v>784389</v>
      </c>
      <c r="H20851" s="5">
        <v>205873492</v>
      </c>
      <c r="I20851">
        <v>0.11497211017172376</v>
      </c>
      <c r="J20851">
        <v>0.11816033676656666</v>
      </c>
      <c r="K20851">
        <v>-3.1882265948428995E-3</v>
      </c>
      <c r="L20851">
        <v>1</v>
      </c>
      <c r="M20851">
        <v>13</v>
      </c>
    </row>
    <row r="20852" spans="1:13" hidden="1" x14ac:dyDescent="0.25">
      <c r="A20852" t="s">
        <v>18</v>
      </c>
      <c r="B20852" s="3">
        <v>1502</v>
      </c>
      <c r="C20852" t="s">
        <v>6</v>
      </c>
      <c r="D20852" s="4">
        <v>45047</v>
      </c>
      <c r="E20852">
        <v>154.16455048856196</v>
      </c>
      <c r="F20852">
        <f t="shared" si="328"/>
        <v>2.8487531619480555E-4</v>
      </c>
      <c r="G20852">
        <v>541165</v>
      </c>
      <c r="H20852" s="5">
        <v>205873492</v>
      </c>
      <c r="I20852">
        <v>2.0893531073217932E-2</v>
      </c>
      <c r="J20852">
        <v>2.3619647309897369E-2</v>
      </c>
      <c r="K20852">
        <v>-2.7261162366794371E-3</v>
      </c>
      <c r="L20852">
        <v>1</v>
      </c>
      <c r="M20852">
        <v>13</v>
      </c>
    </row>
    <row r="20853" spans="1:13" hidden="1" x14ac:dyDescent="0.25">
      <c r="A20853" t="s">
        <v>18</v>
      </c>
      <c r="B20853" s="3">
        <v>1502</v>
      </c>
      <c r="C20853" t="s">
        <v>7</v>
      </c>
      <c r="D20853" s="4">
        <v>45047</v>
      </c>
      <c r="E20853">
        <v>144.80172229682913</v>
      </c>
      <c r="F20853">
        <f t="shared" si="328"/>
        <v>2.6757407130326079E-4</v>
      </c>
      <c r="G20853">
        <v>541165</v>
      </c>
      <c r="H20853" s="5">
        <v>205873492</v>
      </c>
      <c r="I20853">
        <v>2.0893531073217932E-2</v>
      </c>
      <c r="J20853">
        <v>2.3619647309897369E-2</v>
      </c>
      <c r="K20853">
        <v>-2.7261162366794371E-3</v>
      </c>
      <c r="L20853">
        <v>1</v>
      </c>
      <c r="M20853">
        <v>13</v>
      </c>
    </row>
    <row r="20854" spans="1:13" hidden="1" x14ac:dyDescent="0.25">
      <c r="A20854" t="s">
        <v>19</v>
      </c>
      <c r="B20854" s="3">
        <v>1503</v>
      </c>
      <c r="C20854" t="s">
        <v>6</v>
      </c>
      <c r="D20854" s="4">
        <v>45047</v>
      </c>
      <c r="E20854">
        <v>12050.06977616167</v>
      </c>
      <c r="F20854">
        <f t="shared" si="328"/>
        <v>4.6162005006007423E-3</v>
      </c>
      <c r="G20854">
        <v>2610387</v>
      </c>
      <c r="H20854" s="5">
        <v>205873492</v>
      </c>
      <c r="I20854">
        <v>0.31239588928284917</v>
      </c>
      <c r="J20854">
        <v>0.31224490281352674</v>
      </c>
      <c r="K20854">
        <v>1.5098646932243387E-4</v>
      </c>
      <c r="L20854">
        <v>1</v>
      </c>
      <c r="M20854">
        <v>13</v>
      </c>
    </row>
    <row r="20855" spans="1:13" hidden="1" x14ac:dyDescent="0.25">
      <c r="A20855" t="s">
        <v>19</v>
      </c>
      <c r="B20855" s="3">
        <v>1503</v>
      </c>
      <c r="C20855" t="s">
        <v>7</v>
      </c>
      <c r="D20855" s="4">
        <v>45047</v>
      </c>
      <c r="E20855">
        <v>11232.241385319105</v>
      </c>
      <c r="F20855">
        <f t="shared" si="328"/>
        <v>4.302902744044889E-3</v>
      </c>
      <c r="G20855">
        <v>2610387</v>
      </c>
      <c r="H20855" s="5">
        <v>205873492</v>
      </c>
      <c r="I20855">
        <v>0.31239588928284917</v>
      </c>
      <c r="J20855">
        <v>0.31224490281352674</v>
      </c>
      <c r="K20855">
        <v>1.5098646932243387E-4</v>
      </c>
      <c r="L20855">
        <v>1</v>
      </c>
      <c r="M20855">
        <v>13</v>
      </c>
    </row>
    <row r="20856" spans="1:13" hidden="1" x14ac:dyDescent="0.25">
      <c r="A20856" t="s">
        <v>20</v>
      </c>
      <c r="B20856" s="3">
        <v>1504</v>
      </c>
      <c r="C20856" t="s">
        <v>6</v>
      </c>
      <c r="D20856" s="4">
        <v>45047</v>
      </c>
      <c r="E20856">
        <v>1932.5447701624662</v>
      </c>
      <c r="F20856">
        <f t="shared" si="328"/>
        <v>9.9502051788393571E-4</v>
      </c>
      <c r="G20856">
        <v>1942216</v>
      </c>
      <c r="H20856" s="5">
        <v>205873492</v>
      </c>
      <c r="I20856">
        <v>6.3731556228036251E-2</v>
      </c>
      <c r="J20856">
        <v>6.5137512272958997E-2</v>
      </c>
      <c r="K20856">
        <v>-1.405956044922746E-3</v>
      </c>
      <c r="L20856">
        <v>1</v>
      </c>
      <c r="M20856">
        <v>13</v>
      </c>
    </row>
    <row r="20857" spans="1:13" hidden="1" x14ac:dyDescent="0.25">
      <c r="A20857" t="s">
        <v>20</v>
      </c>
      <c r="B20857" s="3">
        <v>1504</v>
      </c>
      <c r="C20857" t="s">
        <v>7</v>
      </c>
      <c r="D20857" s="4">
        <v>45047</v>
      </c>
      <c r="E20857">
        <v>1796.0004571947875</v>
      </c>
      <c r="F20857">
        <f t="shared" si="328"/>
        <v>9.2471715668843602E-4</v>
      </c>
      <c r="G20857">
        <v>1942216</v>
      </c>
      <c r="H20857" s="5">
        <v>205873492</v>
      </c>
      <c r="I20857">
        <v>6.3731556228036251E-2</v>
      </c>
      <c r="J20857">
        <v>6.5137512272958997E-2</v>
      </c>
      <c r="K20857">
        <v>-1.405956044922746E-3</v>
      </c>
      <c r="L20857">
        <v>1</v>
      </c>
      <c r="M20857">
        <v>13</v>
      </c>
    </row>
    <row r="20858" spans="1:13" hidden="1" x14ac:dyDescent="0.25">
      <c r="A20858" t="s">
        <v>21</v>
      </c>
      <c r="B20858" s="3">
        <v>1505</v>
      </c>
      <c r="C20858" t="s">
        <v>6</v>
      </c>
      <c r="D20858" s="4">
        <v>45047</v>
      </c>
      <c r="E20858">
        <v>2886.6576918579431</v>
      </c>
      <c r="F20858">
        <f t="shared" si="328"/>
        <v>5.7358602165021276E-3</v>
      </c>
      <c r="G20858">
        <v>503265</v>
      </c>
      <c r="H20858" s="5">
        <v>205873492</v>
      </c>
      <c r="I20858">
        <v>0.31064589213634064</v>
      </c>
      <c r="J20858">
        <v>0.31400210040467169</v>
      </c>
      <c r="K20858">
        <v>-3.3562082683310512E-3</v>
      </c>
      <c r="L20858">
        <v>1</v>
      </c>
      <c r="M20858">
        <v>13</v>
      </c>
    </row>
    <row r="20859" spans="1:13" hidden="1" x14ac:dyDescent="0.25">
      <c r="A20859" t="s">
        <v>21</v>
      </c>
      <c r="B20859" s="3">
        <v>1505</v>
      </c>
      <c r="C20859" t="s">
        <v>7</v>
      </c>
      <c r="D20859" s="4">
        <v>45047</v>
      </c>
      <c r="E20859">
        <v>2246.0031314999105</v>
      </c>
      <c r="F20859">
        <f t="shared" si="328"/>
        <v>4.4628637626298482E-3</v>
      </c>
      <c r="G20859">
        <v>503265</v>
      </c>
      <c r="H20859" s="5">
        <v>205873492</v>
      </c>
      <c r="I20859">
        <v>0.31064589213634064</v>
      </c>
      <c r="J20859">
        <v>0.31400210040467169</v>
      </c>
      <c r="K20859">
        <v>-3.3562082683310512E-3</v>
      </c>
      <c r="L20859">
        <v>1</v>
      </c>
      <c r="M20859">
        <v>13</v>
      </c>
    </row>
    <row r="20860" spans="1:13" hidden="1" x14ac:dyDescent="0.25">
      <c r="A20860" t="s">
        <v>22</v>
      </c>
      <c r="B20860" s="3">
        <v>1506</v>
      </c>
      <c r="C20860" t="s">
        <v>6</v>
      </c>
      <c r="D20860" s="4">
        <v>45047</v>
      </c>
      <c r="E20860">
        <v>8736.3459560880328</v>
      </c>
      <c r="F20860">
        <f t="shared" si="328"/>
        <v>4.6409444904714778E-3</v>
      </c>
      <c r="G20860">
        <v>1882450</v>
      </c>
      <c r="H20860" s="5">
        <v>205873492</v>
      </c>
      <c r="I20860">
        <v>0.30301927675445328</v>
      </c>
      <c r="J20860">
        <v>0.31211199096093778</v>
      </c>
      <c r="K20860">
        <v>-9.0927142064844979E-3</v>
      </c>
      <c r="L20860">
        <v>1</v>
      </c>
      <c r="M20860">
        <v>13</v>
      </c>
    </row>
    <row r="20861" spans="1:13" hidden="1" x14ac:dyDescent="0.25">
      <c r="A20861" t="s">
        <v>22</v>
      </c>
      <c r="B20861" s="3">
        <v>1506</v>
      </c>
      <c r="C20861" t="s">
        <v>7</v>
      </c>
      <c r="D20861" s="4">
        <v>45047</v>
      </c>
      <c r="E20861">
        <v>7812.8527551130865</v>
      </c>
      <c r="F20861">
        <f t="shared" si="328"/>
        <v>4.1503640230088909E-3</v>
      </c>
      <c r="G20861">
        <v>1882450</v>
      </c>
      <c r="H20861" s="5">
        <v>205873492</v>
      </c>
      <c r="I20861">
        <v>0.30301927675445328</v>
      </c>
      <c r="J20861">
        <v>0.31211199096093778</v>
      </c>
      <c r="K20861">
        <v>-9.0927142064844979E-3</v>
      </c>
      <c r="L20861">
        <v>1</v>
      </c>
      <c r="M20861">
        <v>13</v>
      </c>
    </row>
    <row r="20862" spans="1:13" hidden="1" x14ac:dyDescent="0.25">
      <c r="A20862" t="s">
        <v>23</v>
      </c>
      <c r="B20862" s="3">
        <v>1601</v>
      </c>
      <c r="C20862" t="s">
        <v>6</v>
      </c>
      <c r="D20862" s="4">
        <v>45047</v>
      </c>
      <c r="E20862">
        <v>67.419320561811176</v>
      </c>
      <c r="F20862">
        <f t="shared" si="328"/>
        <v>1.0493769446326081E-3</v>
      </c>
      <c r="G20862">
        <v>64247</v>
      </c>
      <c r="H20862" s="5">
        <v>205873492</v>
      </c>
      <c r="I20862">
        <v>5.1105920111092287E-2</v>
      </c>
      <c r="J20862">
        <v>5.6608608945663642E-2</v>
      </c>
      <c r="K20862">
        <v>-5.5026888345713551E-3</v>
      </c>
      <c r="L20862">
        <v>1</v>
      </c>
      <c r="M20862">
        <v>13</v>
      </c>
    </row>
    <row r="20863" spans="1:13" hidden="1" x14ac:dyDescent="0.25">
      <c r="A20863" t="s">
        <v>23</v>
      </c>
      <c r="B20863" s="3">
        <v>1601</v>
      </c>
      <c r="C20863" t="s">
        <v>7</v>
      </c>
      <c r="D20863" s="4">
        <v>45047</v>
      </c>
      <c r="E20863">
        <v>32.747053731097424</v>
      </c>
      <c r="F20863">
        <f t="shared" si="328"/>
        <v>5.0970556961566177E-4</v>
      </c>
      <c r="G20863">
        <v>64247</v>
      </c>
      <c r="H20863" s="5">
        <v>205873492</v>
      </c>
      <c r="I20863">
        <v>5.1105920111092287E-2</v>
      </c>
      <c r="J20863">
        <v>5.6608608945663642E-2</v>
      </c>
      <c r="K20863">
        <v>-5.5026888345713551E-3</v>
      </c>
      <c r="L20863">
        <v>1</v>
      </c>
      <c r="M20863">
        <v>13</v>
      </c>
    </row>
    <row r="20864" spans="1:13" hidden="1" x14ac:dyDescent="0.25">
      <c r="A20864" t="s">
        <v>24</v>
      </c>
      <c r="B20864" s="3">
        <v>1602</v>
      </c>
      <c r="C20864" t="s">
        <v>6</v>
      </c>
      <c r="D20864" s="4">
        <v>45047</v>
      </c>
      <c r="E20864">
        <v>2031.993650495938</v>
      </c>
      <c r="F20864">
        <f t="shared" si="328"/>
        <v>2.8298855375907153E-3</v>
      </c>
      <c r="G20864">
        <v>718048</v>
      </c>
      <c r="H20864" s="5">
        <v>205873492</v>
      </c>
      <c r="I20864">
        <v>0.17950947964714761</v>
      </c>
      <c r="J20864">
        <v>0.1865459114869869</v>
      </c>
      <c r="K20864">
        <v>-7.0364318398392911E-3</v>
      </c>
      <c r="L20864">
        <v>1</v>
      </c>
      <c r="M20864">
        <v>13</v>
      </c>
    </row>
    <row r="20865" spans="1:13" hidden="1" x14ac:dyDescent="0.25">
      <c r="A20865" t="s">
        <v>24</v>
      </c>
      <c r="B20865" s="3">
        <v>1602</v>
      </c>
      <c r="C20865" t="s">
        <v>7</v>
      </c>
      <c r="D20865" s="4">
        <v>45047</v>
      </c>
      <c r="E20865">
        <v>1944.1405560985265</v>
      </c>
      <c r="F20865">
        <f t="shared" si="328"/>
        <v>2.7075356467792218E-3</v>
      </c>
      <c r="G20865">
        <v>718048</v>
      </c>
      <c r="H20865" s="5">
        <v>205873492</v>
      </c>
      <c r="I20865">
        <v>0.17950947964714761</v>
      </c>
      <c r="J20865">
        <v>0.1865459114869869</v>
      </c>
      <c r="K20865">
        <v>-7.0364318398392911E-3</v>
      </c>
      <c r="L20865">
        <v>1</v>
      </c>
      <c r="M20865">
        <v>13</v>
      </c>
    </row>
    <row r="20866" spans="1:13" hidden="1" x14ac:dyDescent="0.25">
      <c r="A20866" t="s">
        <v>25</v>
      </c>
      <c r="B20866" s="3">
        <v>1701</v>
      </c>
      <c r="C20866" t="s">
        <v>6</v>
      </c>
      <c r="D20866" s="4">
        <v>45047</v>
      </c>
      <c r="E20866">
        <v>3076.8787659078012</v>
      </c>
      <c r="F20866">
        <f t="shared" si="328"/>
        <v>3.2501096080150005E-3</v>
      </c>
      <c r="G20866">
        <v>946700</v>
      </c>
      <c r="H20866" s="5">
        <v>205873492</v>
      </c>
      <c r="I20866">
        <v>0.21796908872357706</v>
      </c>
      <c r="J20866">
        <v>0.21770225856907238</v>
      </c>
      <c r="K20866">
        <v>2.668301545046825E-4</v>
      </c>
      <c r="L20866">
        <v>1</v>
      </c>
      <c r="M20866">
        <v>13</v>
      </c>
    </row>
    <row r="20867" spans="1:13" hidden="1" x14ac:dyDescent="0.25">
      <c r="A20867" t="s">
        <v>25</v>
      </c>
      <c r="B20867" s="3">
        <v>1701</v>
      </c>
      <c r="C20867" t="s">
        <v>7</v>
      </c>
      <c r="D20867" s="4">
        <v>45047</v>
      </c>
      <c r="E20867">
        <v>2875.9639105777219</v>
      </c>
      <c r="F20867">
        <f t="shared" si="328"/>
        <v>3.0378830786708796E-3</v>
      </c>
      <c r="G20867">
        <v>946700</v>
      </c>
      <c r="H20867" s="5">
        <v>205873492</v>
      </c>
      <c r="I20867">
        <v>0.21796908872357706</v>
      </c>
      <c r="J20867">
        <v>0.21770225856907238</v>
      </c>
      <c r="K20867">
        <v>2.668301545046825E-4</v>
      </c>
      <c r="L20867">
        <v>1</v>
      </c>
      <c r="M20867">
        <v>13</v>
      </c>
    </row>
    <row r="20868" spans="1:13" hidden="1" x14ac:dyDescent="0.25">
      <c r="A20868" t="s">
        <v>26</v>
      </c>
      <c r="B20868" s="3">
        <v>1702</v>
      </c>
      <c r="C20868" t="s">
        <v>6</v>
      </c>
      <c r="D20868" s="4">
        <v>45047</v>
      </c>
      <c r="E20868">
        <v>3680.2954925488966</v>
      </c>
      <c r="F20868">
        <f t="shared" si="328"/>
        <v>6.2782035758132803E-3</v>
      </c>
      <c r="G20868">
        <v>586202</v>
      </c>
      <c r="H20868" s="5">
        <v>205873492</v>
      </c>
      <c r="I20868">
        <v>0.37964625826735499</v>
      </c>
      <c r="J20868">
        <v>0.36674908008678236</v>
      </c>
      <c r="K20868">
        <v>1.2897178180572622E-2</v>
      </c>
      <c r="L20868">
        <v>1</v>
      </c>
      <c r="M20868">
        <v>13</v>
      </c>
    </row>
    <row r="20869" spans="1:13" hidden="1" x14ac:dyDescent="0.25">
      <c r="A20869" t="s">
        <v>26</v>
      </c>
      <c r="B20869" s="3">
        <v>1702</v>
      </c>
      <c r="C20869" t="s">
        <v>7</v>
      </c>
      <c r="D20869" s="4">
        <v>45047</v>
      </c>
      <c r="E20869">
        <v>3192.6912591552673</v>
      </c>
      <c r="F20869">
        <f t="shared" si="328"/>
        <v>5.446401170851118E-3</v>
      </c>
      <c r="G20869">
        <v>586202</v>
      </c>
      <c r="H20869" s="5">
        <v>205873492</v>
      </c>
      <c r="I20869">
        <v>0.37964625826735499</v>
      </c>
      <c r="J20869">
        <v>0.36674908008678236</v>
      </c>
      <c r="K20869">
        <v>1.2897178180572622E-2</v>
      </c>
      <c r="L20869">
        <v>1</v>
      </c>
      <c r="M20869">
        <v>13</v>
      </c>
    </row>
    <row r="20870" spans="1:13" hidden="1" x14ac:dyDescent="0.25">
      <c r="A20870" t="s">
        <v>27</v>
      </c>
      <c r="B20870" s="3">
        <v>2101</v>
      </c>
      <c r="C20870" t="s">
        <v>6</v>
      </c>
      <c r="D20870" s="4">
        <v>45047</v>
      </c>
      <c r="E20870">
        <v>8049.028635709381</v>
      </c>
      <c r="F20870">
        <f t="shared" si="328"/>
        <v>2.9462242364457808E-3</v>
      </c>
      <c r="G20870">
        <v>2731981</v>
      </c>
      <c r="H20870" s="5">
        <v>205873492</v>
      </c>
      <c r="I20870">
        <v>0.18057211196742229</v>
      </c>
      <c r="J20870">
        <v>0.19032474627072338</v>
      </c>
      <c r="K20870">
        <v>-9.7526343033010887E-3</v>
      </c>
      <c r="L20870">
        <v>2</v>
      </c>
      <c r="M20870">
        <v>18</v>
      </c>
    </row>
    <row r="20871" spans="1:13" hidden="1" x14ac:dyDescent="0.25">
      <c r="A20871" t="s">
        <v>27</v>
      </c>
      <c r="B20871" s="3">
        <v>2101</v>
      </c>
      <c r="C20871" t="s">
        <v>7</v>
      </c>
      <c r="D20871" s="4">
        <v>45047</v>
      </c>
      <c r="E20871">
        <v>7413.8830288447734</v>
      </c>
      <c r="F20871">
        <f t="shared" si="328"/>
        <v>2.7137388689177462E-3</v>
      </c>
      <c r="G20871">
        <v>2731981</v>
      </c>
      <c r="H20871" s="5">
        <v>205873492</v>
      </c>
      <c r="I20871">
        <v>0.18057211196742229</v>
      </c>
      <c r="J20871">
        <v>0.19032474627072338</v>
      </c>
      <c r="K20871">
        <v>-9.7526343033010887E-3</v>
      </c>
      <c r="L20871">
        <v>2</v>
      </c>
      <c r="M20871">
        <v>18</v>
      </c>
    </row>
    <row r="20872" spans="1:13" hidden="1" x14ac:dyDescent="0.25">
      <c r="A20872" t="s">
        <v>28</v>
      </c>
      <c r="B20872" s="3">
        <v>2102</v>
      </c>
      <c r="C20872" t="s">
        <v>6</v>
      </c>
      <c r="D20872" s="4">
        <v>45047</v>
      </c>
      <c r="E20872">
        <v>3043.5528296584607</v>
      </c>
      <c r="F20872">
        <f t="shared" si="328"/>
        <v>2.0538900276266263E-3</v>
      </c>
      <c r="G20872">
        <v>1481848</v>
      </c>
      <c r="H20872" s="5">
        <v>205873492</v>
      </c>
      <c r="I20872">
        <v>0.13874713167648028</v>
      </c>
      <c r="J20872">
        <v>0.14448635563151316</v>
      </c>
      <c r="K20872">
        <v>-5.7392239550328739E-3</v>
      </c>
      <c r="L20872">
        <v>2</v>
      </c>
      <c r="M20872">
        <v>18</v>
      </c>
    </row>
    <row r="20873" spans="1:13" hidden="1" x14ac:dyDescent="0.25">
      <c r="A20873" t="s">
        <v>28</v>
      </c>
      <c r="B20873" s="3">
        <v>2102</v>
      </c>
      <c r="C20873" t="s">
        <v>7</v>
      </c>
      <c r="D20873" s="4">
        <v>45047</v>
      </c>
      <c r="E20873">
        <v>2951.1817167994686</v>
      </c>
      <c r="F20873">
        <f t="shared" si="328"/>
        <v>1.9915549481454701E-3</v>
      </c>
      <c r="G20873">
        <v>1481848</v>
      </c>
      <c r="H20873" s="5">
        <v>205873492</v>
      </c>
      <c r="I20873">
        <v>0.13874713167648028</v>
      </c>
      <c r="J20873">
        <v>0.14448635563151316</v>
      </c>
      <c r="K20873">
        <v>-5.7392239550328739E-3</v>
      </c>
      <c r="L20873">
        <v>2</v>
      </c>
      <c r="M20873">
        <v>18</v>
      </c>
    </row>
    <row r="20874" spans="1:13" hidden="1" x14ac:dyDescent="0.25">
      <c r="A20874" t="s">
        <v>29</v>
      </c>
      <c r="B20874" s="3">
        <v>2103</v>
      </c>
      <c r="C20874" t="s">
        <v>6</v>
      </c>
      <c r="D20874" s="4">
        <v>45047</v>
      </c>
      <c r="E20874">
        <v>693.26504344263913</v>
      </c>
      <c r="F20874">
        <f t="shared" si="328"/>
        <v>7.3531397298795531E-4</v>
      </c>
      <c r="G20874">
        <v>942815</v>
      </c>
      <c r="H20874" s="5">
        <v>205873492</v>
      </c>
      <c r="I20874">
        <v>4.7795196024892732E-2</v>
      </c>
      <c r="J20874">
        <v>4.9810179172274656E-2</v>
      </c>
      <c r="K20874">
        <v>-2.0149831473819241E-3</v>
      </c>
      <c r="L20874">
        <v>2</v>
      </c>
      <c r="M20874">
        <v>18</v>
      </c>
    </row>
    <row r="20875" spans="1:13" hidden="1" x14ac:dyDescent="0.25">
      <c r="A20875" t="s">
        <v>29</v>
      </c>
      <c r="B20875" s="3">
        <v>2103</v>
      </c>
      <c r="C20875" t="s">
        <v>7</v>
      </c>
      <c r="D20875" s="4">
        <v>45047</v>
      </c>
      <c r="E20875">
        <v>641.88242565903829</v>
      </c>
      <c r="F20875">
        <f t="shared" si="328"/>
        <v>6.8081482120992804E-4</v>
      </c>
      <c r="G20875">
        <v>942815</v>
      </c>
      <c r="H20875" s="5">
        <v>205873492</v>
      </c>
      <c r="I20875">
        <v>4.7795196024892732E-2</v>
      </c>
      <c r="J20875">
        <v>4.9810179172274656E-2</v>
      </c>
      <c r="K20875">
        <v>-2.0149831473819241E-3</v>
      </c>
      <c r="L20875">
        <v>2</v>
      </c>
      <c r="M20875">
        <v>18</v>
      </c>
    </row>
    <row r="20876" spans="1:13" hidden="1" x14ac:dyDescent="0.25">
      <c r="A20876" t="s">
        <v>30</v>
      </c>
      <c r="B20876" s="3">
        <v>2104</v>
      </c>
      <c r="C20876" t="s">
        <v>6</v>
      </c>
      <c r="D20876" s="4">
        <v>45047</v>
      </c>
      <c r="E20876">
        <v>1131.7712755859175</v>
      </c>
      <c r="F20876">
        <f t="shared" si="328"/>
        <v>8.3988016345791657E-4</v>
      </c>
      <c r="G20876">
        <v>1347539</v>
      </c>
      <c r="H20876" s="5">
        <v>205873492</v>
      </c>
      <c r="I20876">
        <v>5.1062091907730922E-2</v>
      </c>
      <c r="J20876">
        <v>5.0834640423431762E-2</v>
      </c>
      <c r="K20876">
        <v>2.2745148429915985E-4</v>
      </c>
      <c r="L20876">
        <v>2</v>
      </c>
      <c r="M20876">
        <v>18</v>
      </c>
    </row>
    <row r="20877" spans="1:13" hidden="1" x14ac:dyDescent="0.25">
      <c r="A20877" t="s">
        <v>30</v>
      </c>
      <c r="B20877" s="3">
        <v>2104</v>
      </c>
      <c r="C20877" t="s">
        <v>7</v>
      </c>
      <c r="D20877" s="4">
        <v>45047</v>
      </c>
      <c r="E20877">
        <v>946.4311474314768</v>
      </c>
      <c r="F20877">
        <f t="shared" si="328"/>
        <v>7.0234044983594299E-4</v>
      </c>
      <c r="G20877">
        <v>1347539</v>
      </c>
      <c r="H20877" s="5">
        <v>205873492</v>
      </c>
      <c r="I20877">
        <v>5.1062091907730922E-2</v>
      </c>
      <c r="J20877">
        <v>5.0834640423431762E-2</v>
      </c>
      <c r="K20877">
        <v>2.2745148429915985E-4</v>
      </c>
      <c r="L20877">
        <v>2</v>
      </c>
      <c r="M20877">
        <v>18</v>
      </c>
    </row>
    <row r="20878" spans="1:13" hidden="1" x14ac:dyDescent="0.25">
      <c r="A20878" t="s">
        <v>31</v>
      </c>
      <c r="B20878" s="3">
        <v>2105</v>
      </c>
      <c r="C20878" t="s">
        <v>6</v>
      </c>
      <c r="D20878" s="4">
        <v>45047</v>
      </c>
      <c r="E20878">
        <v>1632.1108828932024</v>
      </c>
      <c r="F20878">
        <f t="shared" si="328"/>
        <v>4.9396384590500997E-3</v>
      </c>
      <c r="G20878">
        <v>330411</v>
      </c>
      <c r="H20878" s="5">
        <v>205873492</v>
      </c>
      <c r="I20878">
        <v>0.27928712854826937</v>
      </c>
      <c r="J20878">
        <v>0.25712994746470336</v>
      </c>
      <c r="K20878">
        <v>2.2157181083566013E-2</v>
      </c>
      <c r="L20878">
        <v>2</v>
      </c>
      <c r="M20878">
        <v>18</v>
      </c>
    </row>
    <row r="20879" spans="1:13" hidden="1" x14ac:dyDescent="0.25">
      <c r="A20879" t="s">
        <v>31</v>
      </c>
      <c r="B20879" s="3">
        <v>2105</v>
      </c>
      <c r="C20879" t="s">
        <v>7</v>
      </c>
      <c r="D20879" s="4">
        <v>45047</v>
      </c>
      <c r="E20879">
        <v>1442.3257665668443</v>
      </c>
      <c r="F20879">
        <f t="shared" si="328"/>
        <v>4.3652474238655625E-3</v>
      </c>
      <c r="G20879">
        <v>330411</v>
      </c>
      <c r="H20879" s="5">
        <v>205873492</v>
      </c>
      <c r="I20879">
        <v>0.27928712854826937</v>
      </c>
      <c r="J20879">
        <v>0.25712994746470336</v>
      </c>
      <c r="K20879">
        <v>2.2157181083566013E-2</v>
      </c>
      <c r="L20879">
        <v>2</v>
      </c>
      <c r="M20879">
        <v>18</v>
      </c>
    </row>
    <row r="20880" spans="1:13" hidden="1" x14ac:dyDescent="0.25">
      <c r="A20880" t="s">
        <v>32</v>
      </c>
      <c r="B20880" s="3">
        <v>2201</v>
      </c>
      <c r="C20880" t="s">
        <v>6</v>
      </c>
      <c r="D20880" s="4">
        <v>45047</v>
      </c>
      <c r="E20880">
        <v>659.24019310292897</v>
      </c>
      <c r="F20880">
        <f t="shared" si="328"/>
        <v>1.009984623037535E-3</v>
      </c>
      <c r="G20880">
        <v>652723</v>
      </c>
      <c r="H20880" s="5">
        <v>205873492</v>
      </c>
      <c r="I20880">
        <v>6.6744658166709339E-2</v>
      </c>
      <c r="J20880">
        <v>6.6253522004231846E-2</v>
      </c>
      <c r="K20880">
        <v>4.9113616247749292E-4</v>
      </c>
      <c r="L20880">
        <v>2</v>
      </c>
      <c r="M20880">
        <v>18</v>
      </c>
    </row>
    <row r="20881" spans="1:13" hidden="1" x14ac:dyDescent="0.25">
      <c r="A20881" t="s">
        <v>32</v>
      </c>
      <c r="B20881" s="3">
        <v>2201</v>
      </c>
      <c r="C20881" t="s">
        <v>7</v>
      </c>
      <c r="D20881" s="4">
        <v>45047</v>
      </c>
      <c r="E20881">
        <v>580.4883329203891</v>
      </c>
      <c r="F20881">
        <f t="shared" si="328"/>
        <v>8.8933335108520623E-4</v>
      </c>
      <c r="G20881">
        <v>652723</v>
      </c>
      <c r="H20881" s="5">
        <v>205873492</v>
      </c>
      <c r="I20881">
        <v>6.6744658166709339E-2</v>
      </c>
      <c r="J20881">
        <v>6.6253522004231846E-2</v>
      </c>
      <c r="K20881">
        <v>4.9113616247749292E-4</v>
      </c>
      <c r="L20881">
        <v>2</v>
      </c>
      <c r="M20881">
        <v>18</v>
      </c>
    </row>
    <row r="20882" spans="1:13" hidden="1" x14ac:dyDescent="0.25">
      <c r="A20882" t="s">
        <v>33</v>
      </c>
      <c r="B20882" s="3">
        <v>2202</v>
      </c>
      <c r="C20882" t="s">
        <v>6</v>
      </c>
      <c r="D20882" s="4">
        <v>45047</v>
      </c>
      <c r="E20882">
        <v>6128.5094389271189</v>
      </c>
      <c r="F20882">
        <f t="shared" si="328"/>
        <v>4.0856893020419539E-3</v>
      </c>
      <c r="G20882">
        <v>1499994</v>
      </c>
      <c r="H20882" s="5">
        <v>205873492</v>
      </c>
      <c r="I20882">
        <v>0.2777035764714148</v>
      </c>
      <c r="J20882">
        <v>0.27222404684806023</v>
      </c>
      <c r="K20882">
        <v>5.4795296233545732E-3</v>
      </c>
      <c r="L20882">
        <v>2</v>
      </c>
      <c r="M20882">
        <v>18</v>
      </c>
    </row>
    <row r="20883" spans="1:13" hidden="1" x14ac:dyDescent="0.25">
      <c r="A20883" t="s">
        <v>33</v>
      </c>
      <c r="B20883" s="3">
        <v>2202</v>
      </c>
      <c r="C20883" t="s">
        <v>7</v>
      </c>
      <c r="D20883" s="4">
        <v>45047</v>
      </c>
      <c r="E20883">
        <v>5132.0895923736534</v>
      </c>
      <c r="F20883">
        <f t="shared" si="328"/>
        <v>3.4214067472094246E-3</v>
      </c>
      <c r="G20883">
        <v>1499994</v>
      </c>
      <c r="H20883" s="5">
        <v>205873492</v>
      </c>
      <c r="I20883">
        <v>0.2777035764714148</v>
      </c>
      <c r="J20883">
        <v>0.27222404684806023</v>
      </c>
      <c r="K20883">
        <v>5.4795296233545732E-3</v>
      </c>
      <c r="L20883">
        <v>2</v>
      </c>
      <c r="M20883">
        <v>18</v>
      </c>
    </row>
    <row r="20884" spans="1:13" hidden="1" x14ac:dyDescent="0.25">
      <c r="A20884" t="s">
        <v>34</v>
      </c>
      <c r="B20884" s="3">
        <v>2203</v>
      </c>
      <c r="C20884" t="s">
        <v>6</v>
      </c>
      <c r="D20884" s="4">
        <v>45047</v>
      </c>
      <c r="E20884">
        <v>923.75507885821958</v>
      </c>
      <c r="F20884">
        <f t="shared" si="328"/>
        <v>1.7556242934460592E-3</v>
      </c>
      <c r="G20884">
        <v>526169</v>
      </c>
      <c r="H20884" s="5">
        <v>205873492</v>
      </c>
      <c r="I20884">
        <v>0.10969104652398699</v>
      </c>
      <c r="J20884">
        <v>0.11075309585835622</v>
      </c>
      <c r="K20884">
        <v>-1.0620493343692222E-3</v>
      </c>
      <c r="L20884">
        <v>2</v>
      </c>
      <c r="M20884">
        <v>18</v>
      </c>
    </row>
    <row r="20885" spans="1:13" hidden="1" x14ac:dyDescent="0.25">
      <c r="A20885" t="s">
        <v>34</v>
      </c>
      <c r="B20885" s="3">
        <v>2203</v>
      </c>
      <c r="C20885" t="s">
        <v>7</v>
      </c>
      <c r="D20885" s="4">
        <v>45047</v>
      </c>
      <c r="E20885">
        <v>783.66293465608169</v>
      </c>
      <c r="F20885">
        <f t="shared" si="328"/>
        <v>1.489374962523603E-3</v>
      </c>
      <c r="G20885">
        <v>526169</v>
      </c>
      <c r="H20885" s="5">
        <v>205873492</v>
      </c>
      <c r="I20885">
        <v>0.10969104652398699</v>
      </c>
      <c r="J20885">
        <v>0.11075309585835622</v>
      </c>
      <c r="K20885">
        <v>-1.0620493343692222E-3</v>
      </c>
      <c r="L20885">
        <v>2</v>
      </c>
      <c r="M20885">
        <v>18</v>
      </c>
    </row>
    <row r="20886" spans="1:13" hidden="1" x14ac:dyDescent="0.25">
      <c r="A20886" t="s">
        <v>35</v>
      </c>
      <c r="B20886" s="3">
        <v>2204</v>
      </c>
      <c r="C20886" t="s">
        <v>6</v>
      </c>
      <c r="D20886" s="4">
        <v>45047</v>
      </c>
      <c r="E20886">
        <v>562.55287151974755</v>
      </c>
      <c r="F20886">
        <f t="shared" si="328"/>
        <v>1.054864430351265E-3</v>
      </c>
      <c r="G20886">
        <v>533294</v>
      </c>
      <c r="H20886" s="5">
        <v>205873492</v>
      </c>
      <c r="I20886">
        <v>6.7021573654679478E-2</v>
      </c>
      <c r="J20886">
        <v>6.2258187843696376E-2</v>
      </c>
      <c r="K20886">
        <v>4.763385810983102E-3</v>
      </c>
      <c r="L20886">
        <v>2</v>
      </c>
      <c r="M20886">
        <v>18</v>
      </c>
    </row>
    <row r="20887" spans="1:13" hidden="1" x14ac:dyDescent="0.25">
      <c r="A20887" t="s">
        <v>35</v>
      </c>
      <c r="B20887" s="3">
        <v>2204</v>
      </c>
      <c r="C20887" t="s">
        <v>7</v>
      </c>
      <c r="D20887" s="4">
        <v>45047</v>
      </c>
      <c r="E20887">
        <v>437.49817554418496</v>
      </c>
      <c r="F20887">
        <f t="shared" si="328"/>
        <v>8.2036958140197522E-4</v>
      </c>
      <c r="G20887">
        <v>533294</v>
      </c>
      <c r="H20887" s="5">
        <v>205873492</v>
      </c>
      <c r="I20887">
        <v>6.7021573654679478E-2</v>
      </c>
      <c r="J20887">
        <v>6.2258187843696376E-2</v>
      </c>
      <c r="K20887">
        <v>4.763385810983102E-3</v>
      </c>
      <c r="L20887">
        <v>2</v>
      </c>
      <c r="M20887">
        <v>18</v>
      </c>
    </row>
    <row r="20888" spans="1:13" hidden="1" x14ac:dyDescent="0.25">
      <c r="A20888" t="s">
        <v>36</v>
      </c>
      <c r="B20888" s="3">
        <v>2301</v>
      </c>
      <c r="C20888" t="s">
        <v>6</v>
      </c>
      <c r="D20888" s="4">
        <v>45047</v>
      </c>
      <c r="E20888">
        <v>2014.2801706371251</v>
      </c>
      <c r="F20888">
        <f t="shared" si="328"/>
        <v>1.4373937059169891E-3</v>
      </c>
      <c r="G20888">
        <v>1401342</v>
      </c>
      <c r="H20888" s="5">
        <v>205873492</v>
      </c>
      <c r="I20888">
        <v>9.5177834807488371E-2</v>
      </c>
      <c r="J20888">
        <v>8.9546460791972496E-2</v>
      </c>
      <c r="K20888">
        <v>5.6313740155158748E-3</v>
      </c>
      <c r="L20888">
        <v>2</v>
      </c>
      <c r="M20888">
        <v>18</v>
      </c>
    </row>
    <row r="20889" spans="1:13" hidden="1" x14ac:dyDescent="0.25">
      <c r="A20889" t="s">
        <v>36</v>
      </c>
      <c r="B20889" s="3">
        <v>2301</v>
      </c>
      <c r="C20889" t="s">
        <v>7</v>
      </c>
      <c r="D20889" s="4">
        <v>45047</v>
      </c>
      <c r="E20889">
        <v>1558.0851324430128</v>
      </c>
      <c r="F20889">
        <f t="shared" si="328"/>
        <v>1.1118521620296922E-3</v>
      </c>
      <c r="G20889">
        <v>1401342</v>
      </c>
      <c r="H20889" s="5">
        <v>205873492</v>
      </c>
      <c r="I20889">
        <v>9.5177834807488371E-2</v>
      </c>
      <c r="J20889">
        <v>8.9546460791972496E-2</v>
      </c>
      <c r="K20889">
        <v>5.6313740155158748E-3</v>
      </c>
      <c r="L20889">
        <v>2</v>
      </c>
      <c r="M20889">
        <v>18</v>
      </c>
    </row>
    <row r="20890" spans="1:13" hidden="1" x14ac:dyDescent="0.25">
      <c r="A20890" t="s">
        <v>37</v>
      </c>
      <c r="B20890" s="3">
        <v>2302</v>
      </c>
      <c r="C20890" t="s">
        <v>6</v>
      </c>
      <c r="D20890" s="4">
        <v>45047</v>
      </c>
      <c r="E20890">
        <v>1751.0779319112867</v>
      </c>
      <c r="F20890">
        <f t="shared" si="328"/>
        <v>1.6348270175222939E-3</v>
      </c>
      <c r="G20890">
        <v>1071109</v>
      </c>
      <c r="H20890" s="5">
        <v>205873492</v>
      </c>
      <c r="I20890">
        <v>0.10427944161396406</v>
      </c>
      <c r="J20890">
        <v>0.1059840807696024</v>
      </c>
      <c r="K20890">
        <v>-1.7046391556383433E-3</v>
      </c>
      <c r="L20890">
        <v>2</v>
      </c>
      <c r="M20890">
        <v>18</v>
      </c>
    </row>
    <row r="20891" spans="1:13" hidden="1" x14ac:dyDescent="0.25">
      <c r="A20891" t="s">
        <v>37</v>
      </c>
      <c r="B20891" s="3">
        <v>2302</v>
      </c>
      <c r="C20891" t="s">
        <v>7</v>
      </c>
      <c r="D20891" s="4">
        <v>45047</v>
      </c>
      <c r="E20891">
        <v>1467.5859939159527</v>
      </c>
      <c r="F20891">
        <f t="shared" si="328"/>
        <v>1.3701555993983364E-3</v>
      </c>
      <c r="G20891">
        <v>1071109</v>
      </c>
      <c r="H20891" s="5">
        <v>205873492</v>
      </c>
      <c r="I20891">
        <v>0.10427944161396406</v>
      </c>
      <c r="J20891">
        <v>0.1059840807696024</v>
      </c>
      <c r="K20891">
        <v>-1.7046391556383433E-3</v>
      </c>
      <c r="L20891">
        <v>2</v>
      </c>
      <c r="M20891">
        <v>18</v>
      </c>
    </row>
    <row r="20892" spans="1:13" hidden="1" x14ac:dyDescent="0.25">
      <c r="A20892" t="s">
        <v>38</v>
      </c>
      <c r="B20892" s="3">
        <v>2303</v>
      </c>
      <c r="C20892" t="s">
        <v>6</v>
      </c>
      <c r="D20892" s="4">
        <v>45047</v>
      </c>
      <c r="E20892">
        <v>28693.931629192695</v>
      </c>
      <c r="F20892">
        <f t="shared" si="328"/>
        <v>7.6975349343995636E-3</v>
      </c>
      <c r="G20892">
        <v>3727678</v>
      </c>
      <c r="H20892" s="5">
        <v>205873492</v>
      </c>
      <c r="I20892">
        <v>0.49193538234860457</v>
      </c>
      <c r="J20892">
        <v>0.48609188936873615</v>
      </c>
      <c r="K20892">
        <v>5.8434929798684143E-3</v>
      </c>
      <c r="L20892">
        <v>2</v>
      </c>
      <c r="M20892">
        <v>18</v>
      </c>
    </row>
    <row r="20893" spans="1:13" hidden="1" x14ac:dyDescent="0.25">
      <c r="A20893" t="s">
        <v>38</v>
      </c>
      <c r="B20893" s="3">
        <v>2303</v>
      </c>
      <c r="C20893" t="s">
        <v>7</v>
      </c>
      <c r="D20893" s="4">
        <v>45047</v>
      </c>
      <c r="E20893">
        <v>25554.017099743185</v>
      </c>
      <c r="F20893">
        <f t="shared" si="328"/>
        <v>6.8552104285142619E-3</v>
      </c>
      <c r="G20893">
        <v>3727678</v>
      </c>
      <c r="H20893" s="5">
        <v>205873492</v>
      </c>
      <c r="I20893">
        <v>0.49193538234860457</v>
      </c>
      <c r="J20893">
        <v>0.48609188936873615</v>
      </c>
      <c r="K20893">
        <v>5.8434929798684143E-3</v>
      </c>
      <c r="L20893">
        <v>2</v>
      </c>
      <c r="M20893">
        <v>18</v>
      </c>
    </row>
    <row r="20894" spans="1:13" hidden="1" x14ac:dyDescent="0.25">
      <c r="A20894" t="s">
        <v>39</v>
      </c>
      <c r="B20894" s="3">
        <v>2304</v>
      </c>
      <c r="C20894" t="s">
        <v>6</v>
      </c>
      <c r="D20894" s="4">
        <v>45047</v>
      </c>
      <c r="E20894">
        <v>548.10273640372247</v>
      </c>
      <c r="F20894">
        <f t="shared" si="328"/>
        <v>6.0773355258318456E-4</v>
      </c>
      <c r="G20894">
        <v>901880</v>
      </c>
      <c r="H20894" s="5">
        <v>205873492</v>
      </c>
      <c r="I20894">
        <v>4.0896545781033904E-2</v>
      </c>
      <c r="J20894">
        <v>3.6996831850658524E-2</v>
      </c>
      <c r="K20894">
        <v>3.89971393037538E-3</v>
      </c>
      <c r="L20894">
        <v>2</v>
      </c>
      <c r="M20894">
        <v>18</v>
      </c>
    </row>
    <row r="20895" spans="1:13" hidden="1" x14ac:dyDescent="0.25">
      <c r="A20895" t="s">
        <v>39</v>
      </c>
      <c r="B20895" s="3">
        <v>2304</v>
      </c>
      <c r="C20895" t="s">
        <v>7</v>
      </c>
      <c r="D20895" s="4">
        <v>45047</v>
      </c>
      <c r="E20895">
        <v>466.13045692826279</v>
      </c>
      <c r="F20895">
        <f t="shared" si="328"/>
        <v>5.1684310210700179E-4</v>
      </c>
      <c r="G20895">
        <v>901880</v>
      </c>
      <c r="H20895" s="5">
        <v>205873492</v>
      </c>
      <c r="I20895">
        <v>4.0896545781033904E-2</v>
      </c>
      <c r="J20895">
        <v>3.6996831850658524E-2</v>
      </c>
      <c r="K20895">
        <v>3.89971393037538E-3</v>
      </c>
      <c r="L20895">
        <v>2</v>
      </c>
      <c r="M20895">
        <v>18</v>
      </c>
    </row>
    <row r="20896" spans="1:13" hidden="1" x14ac:dyDescent="0.25">
      <c r="A20896" t="s">
        <v>40</v>
      </c>
      <c r="B20896" s="3">
        <v>2305</v>
      </c>
      <c r="C20896" t="s">
        <v>6</v>
      </c>
      <c r="D20896" s="4">
        <v>45047</v>
      </c>
      <c r="E20896">
        <v>1638.2131156577584</v>
      </c>
      <c r="F20896">
        <f t="shared" si="328"/>
        <v>2.9689660455685307E-3</v>
      </c>
      <c r="G20896">
        <v>551779</v>
      </c>
      <c r="H20896" s="5">
        <v>205873492</v>
      </c>
      <c r="I20896">
        <v>0.20786740537478168</v>
      </c>
      <c r="J20896">
        <v>0.20828897834469162</v>
      </c>
      <c r="K20896">
        <v>-4.2157296990993909E-4</v>
      </c>
      <c r="L20896">
        <v>2</v>
      </c>
      <c r="M20896">
        <v>18</v>
      </c>
    </row>
    <row r="20897" spans="1:13" hidden="1" x14ac:dyDescent="0.25">
      <c r="A20897" t="s">
        <v>40</v>
      </c>
      <c r="B20897" s="3">
        <v>2305</v>
      </c>
      <c r="C20897" t="s">
        <v>7</v>
      </c>
      <c r="D20897" s="4">
        <v>45047</v>
      </c>
      <c r="E20897">
        <v>1279.1827273898575</v>
      </c>
      <c r="F20897">
        <f t="shared" si="328"/>
        <v>2.3182881686143503E-3</v>
      </c>
      <c r="G20897">
        <v>551779</v>
      </c>
      <c r="H20897" s="5">
        <v>205873492</v>
      </c>
      <c r="I20897">
        <v>0.20786740537478168</v>
      </c>
      <c r="J20897">
        <v>0.20828897834469162</v>
      </c>
      <c r="K20897">
        <v>-4.2157296990993909E-4</v>
      </c>
      <c r="L20897">
        <v>2</v>
      </c>
      <c r="M20897">
        <v>18</v>
      </c>
    </row>
    <row r="20898" spans="1:13" hidden="1" x14ac:dyDescent="0.25">
      <c r="A20898" t="s">
        <v>41</v>
      </c>
      <c r="B20898" s="3">
        <v>2306</v>
      </c>
      <c r="C20898" t="s">
        <v>6</v>
      </c>
      <c r="D20898" s="4">
        <v>45047</v>
      </c>
      <c r="E20898">
        <v>462.3863362528499</v>
      </c>
      <c r="F20898">
        <f t="shared" si="328"/>
        <v>1.191904748563176E-3</v>
      </c>
      <c r="G20898">
        <v>387939</v>
      </c>
      <c r="H20898" s="5">
        <v>205873492</v>
      </c>
      <c r="I20898">
        <v>7.8884144036002288E-2</v>
      </c>
      <c r="J20898">
        <v>7.3423707163693133E-2</v>
      </c>
      <c r="K20898">
        <v>5.4604368723091545E-3</v>
      </c>
      <c r="L20898">
        <v>2</v>
      </c>
      <c r="M20898">
        <v>18</v>
      </c>
    </row>
    <row r="20899" spans="1:13" hidden="1" x14ac:dyDescent="0.25">
      <c r="A20899" t="s">
        <v>41</v>
      </c>
      <c r="B20899" s="3">
        <v>2306</v>
      </c>
      <c r="C20899" t="s">
        <v>7</v>
      </c>
      <c r="D20899" s="4">
        <v>45047</v>
      </c>
      <c r="E20899">
        <v>404.31592454195152</v>
      </c>
      <c r="F20899">
        <f t="shared" si="328"/>
        <v>1.0422152053337034E-3</v>
      </c>
      <c r="G20899">
        <v>387939</v>
      </c>
      <c r="H20899" s="5">
        <v>205873492</v>
      </c>
      <c r="I20899">
        <v>7.8884144036002288E-2</v>
      </c>
      <c r="J20899">
        <v>7.3423707163693133E-2</v>
      </c>
      <c r="K20899">
        <v>5.4604368723091545E-3</v>
      </c>
      <c r="L20899">
        <v>2</v>
      </c>
      <c r="M20899">
        <v>18</v>
      </c>
    </row>
    <row r="20900" spans="1:13" hidden="1" x14ac:dyDescent="0.25">
      <c r="A20900" t="s">
        <v>42</v>
      </c>
      <c r="B20900" s="3">
        <v>2307</v>
      </c>
      <c r="C20900" t="s">
        <v>6</v>
      </c>
      <c r="D20900" s="4">
        <v>45047</v>
      </c>
      <c r="E20900">
        <v>2324.9859224636807</v>
      </c>
      <c r="F20900">
        <f t="shared" si="328"/>
        <v>2.5218517581086764E-3</v>
      </c>
      <c r="G20900">
        <v>921936</v>
      </c>
      <c r="H20900" s="5">
        <v>205873492</v>
      </c>
      <c r="I20900">
        <v>0.15811273272262283</v>
      </c>
      <c r="J20900">
        <v>0.15685509862950553</v>
      </c>
      <c r="K20900">
        <v>1.2576340931172991E-3</v>
      </c>
      <c r="L20900">
        <v>2</v>
      </c>
      <c r="M20900">
        <v>18</v>
      </c>
    </row>
    <row r="20901" spans="1:13" hidden="1" x14ac:dyDescent="0.25">
      <c r="A20901" t="s">
        <v>42</v>
      </c>
      <c r="B20901" s="3">
        <v>2307</v>
      </c>
      <c r="C20901" t="s">
        <v>7</v>
      </c>
      <c r="D20901" s="4">
        <v>45047</v>
      </c>
      <c r="E20901">
        <v>1966.796807865941</v>
      </c>
      <c r="F20901">
        <f t="shared" si="328"/>
        <v>2.133333341865315E-3</v>
      </c>
      <c r="G20901">
        <v>921936</v>
      </c>
      <c r="H20901" s="5">
        <v>205873492</v>
      </c>
      <c r="I20901">
        <v>0.15811273272262283</v>
      </c>
      <c r="J20901">
        <v>0.15685509862950553</v>
      </c>
      <c r="K20901">
        <v>1.2576340931172991E-3</v>
      </c>
      <c r="L20901">
        <v>2</v>
      </c>
      <c r="M20901">
        <v>18</v>
      </c>
    </row>
    <row r="20902" spans="1:13" hidden="1" x14ac:dyDescent="0.25">
      <c r="A20902" t="s">
        <v>43</v>
      </c>
      <c r="B20902" s="3">
        <v>2401</v>
      </c>
      <c r="C20902" t="s">
        <v>6</v>
      </c>
      <c r="D20902" s="4">
        <v>45047</v>
      </c>
      <c r="E20902">
        <v>3138.2458000107345</v>
      </c>
      <c r="F20902">
        <f t="shared" si="328"/>
        <v>3.4952546001217723E-3</v>
      </c>
      <c r="G20902">
        <v>897859</v>
      </c>
      <c r="H20902" s="5">
        <v>205873492</v>
      </c>
      <c r="I20902">
        <v>0.23514023455119559</v>
      </c>
      <c r="J20902">
        <v>0.24352765344106808</v>
      </c>
      <c r="K20902">
        <v>-8.3874188898724888E-3</v>
      </c>
      <c r="L20902">
        <v>2</v>
      </c>
      <c r="M20902">
        <v>18</v>
      </c>
    </row>
    <row r="20903" spans="1:13" hidden="1" x14ac:dyDescent="0.25">
      <c r="A20903" t="s">
        <v>43</v>
      </c>
      <c r="B20903" s="3">
        <v>2401</v>
      </c>
      <c r="C20903" t="s">
        <v>7</v>
      </c>
      <c r="D20903" s="4">
        <v>45047</v>
      </c>
      <c r="E20903">
        <v>2889.6376070638712</v>
      </c>
      <c r="F20903">
        <f t="shared" si="328"/>
        <v>3.2183645840425626E-3</v>
      </c>
      <c r="G20903">
        <v>897859</v>
      </c>
      <c r="H20903" s="5">
        <v>205873492</v>
      </c>
      <c r="I20903">
        <v>0.23514023455119559</v>
      </c>
      <c r="J20903">
        <v>0.24352765344106808</v>
      </c>
      <c r="K20903">
        <v>-8.3874188898724888E-3</v>
      </c>
      <c r="L20903">
        <v>2</v>
      </c>
      <c r="M20903">
        <v>18</v>
      </c>
    </row>
    <row r="20904" spans="1:13" hidden="1" x14ac:dyDescent="0.25">
      <c r="A20904" t="s">
        <v>44</v>
      </c>
      <c r="B20904" s="3">
        <v>2402</v>
      </c>
      <c r="C20904" t="s">
        <v>6</v>
      </c>
      <c r="D20904" s="4">
        <v>45047</v>
      </c>
      <c r="E20904">
        <v>897.37859811183466</v>
      </c>
      <c r="F20904">
        <f t="shared" si="328"/>
        <v>2.2088938728731682E-3</v>
      </c>
      <c r="G20904">
        <v>406257</v>
      </c>
      <c r="H20904" s="5">
        <v>205873492</v>
      </c>
      <c r="I20904">
        <v>0.15133102971955301</v>
      </c>
      <c r="J20904">
        <v>0.14755765032484511</v>
      </c>
      <c r="K20904">
        <v>3.7733793947078986E-3</v>
      </c>
      <c r="L20904">
        <v>2</v>
      </c>
      <c r="M20904">
        <v>18</v>
      </c>
    </row>
    <row r="20905" spans="1:13" hidden="1" x14ac:dyDescent="0.25">
      <c r="A20905" t="s">
        <v>44</v>
      </c>
      <c r="B20905" s="3">
        <v>2402</v>
      </c>
      <c r="C20905" t="s">
        <v>7</v>
      </c>
      <c r="D20905" s="4">
        <v>45047</v>
      </c>
      <c r="E20905">
        <v>813.72362394163019</v>
      </c>
      <c r="F20905">
        <f t="shared" si="328"/>
        <v>2.0029774845519714E-3</v>
      </c>
      <c r="G20905">
        <v>406257</v>
      </c>
      <c r="H20905" s="5">
        <v>205873492</v>
      </c>
      <c r="I20905">
        <v>0.15133102971955301</v>
      </c>
      <c r="J20905">
        <v>0.14755765032484511</v>
      </c>
      <c r="K20905">
        <v>3.7733793947078986E-3</v>
      </c>
      <c r="L20905">
        <v>2</v>
      </c>
      <c r="M20905">
        <v>18</v>
      </c>
    </row>
    <row r="20906" spans="1:13" hidden="1" x14ac:dyDescent="0.25">
      <c r="A20906" t="s">
        <v>45</v>
      </c>
      <c r="B20906" s="3">
        <v>2403</v>
      </c>
      <c r="C20906" t="s">
        <v>6</v>
      </c>
      <c r="D20906" s="4">
        <v>45047</v>
      </c>
      <c r="E20906">
        <v>383.51665758312254</v>
      </c>
      <c r="F20906">
        <f t="shared" si="328"/>
        <v>8.3186017890859163E-4</v>
      </c>
      <c r="G20906">
        <v>461035</v>
      </c>
      <c r="H20906" s="5">
        <v>205873492</v>
      </c>
      <c r="I20906">
        <v>5.7255506730917075E-2</v>
      </c>
      <c r="J20906">
        <v>5.0860146841560934E-2</v>
      </c>
      <c r="K20906">
        <v>6.3953598893561406E-3</v>
      </c>
      <c r="L20906">
        <v>2</v>
      </c>
      <c r="M20906">
        <v>18</v>
      </c>
    </row>
    <row r="20907" spans="1:13" hidden="1" x14ac:dyDescent="0.25">
      <c r="A20907" t="s">
        <v>45</v>
      </c>
      <c r="B20907" s="3">
        <v>2403</v>
      </c>
      <c r="C20907" t="s">
        <v>7</v>
      </c>
      <c r="D20907" s="4">
        <v>45047</v>
      </c>
      <c r="E20907">
        <v>346.52642190187163</v>
      </c>
      <c r="F20907">
        <f t="shared" si="328"/>
        <v>7.5162714740067808E-4</v>
      </c>
      <c r="G20907">
        <v>461035</v>
      </c>
      <c r="H20907" s="5">
        <v>205873492</v>
      </c>
      <c r="I20907">
        <v>5.7255506730917075E-2</v>
      </c>
      <c r="J20907">
        <v>5.0860146841560934E-2</v>
      </c>
      <c r="K20907">
        <v>6.3953598893561406E-3</v>
      </c>
      <c r="L20907">
        <v>2</v>
      </c>
      <c r="M20907">
        <v>18</v>
      </c>
    </row>
    <row r="20908" spans="1:13" hidden="1" x14ac:dyDescent="0.25">
      <c r="A20908" t="s">
        <v>46</v>
      </c>
      <c r="B20908" s="3">
        <v>2404</v>
      </c>
      <c r="C20908" t="s">
        <v>6</v>
      </c>
      <c r="D20908" s="4">
        <v>45047</v>
      </c>
      <c r="E20908">
        <v>9963.9325286697385</v>
      </c>
      <c r="F20908">
        <f t="shared" si="328"/>
        <v>5.8273825252608789E-3</v>
      </c>
      <c r="G20908">
        <v>1709847</v>
      </c>
      <c r="H20908" s="5">
        <v>205873492</v>
      </c>
      <c r="I20908">
        <v>0.40647825682495548</v>
      </c>
      <c r="J20908">
        <v>0.41221147717608764</v>
      </c>
      <c r="K20908">
        <v>-5.7332203511321622E-3</v>
      </c>
      <c r="L20908">
        <v>2</v>
      </c>
      <c r="M20908">
        <v>18</v>
      </c>
    </row>
    <row r="20909" spans="1:13" hidden="1" x14ac:dyDescent="0.25">
      <c r="A20909" t="s">
        <v>46</v>
      </c>
      <c r="B20909" s="3">
        <v>2404</v>
      </c>
      <c r="C20909" t="s">
        <v>7</v>
      </c>
      <c r="D20909" s="4">
        <v>45047</v>
      </c>
      <c r="E20909">
        <v>9382.9777782716028</v>
      </c>
      <c r="F20909">
        <f t="shared" si="328"/>
        <v>5.4876125046694835E-3</v>
      </c>
      <c r="G20909">
        <v>1709847</v>
      </c>
      <c r="H20909" s="5">
        <v>205873492</v>
      </c>
      <c r="I20909">
        <v>0.40647825682495548</v>
      </c>
      <c r="J20909">
        <v>0.41221147717608764</v>
      </c>
      <c r="K20909">
        <v>-5.7332203511321622E-3</v>
      </c>
      <c r="L20909">
        <v>2</v>
      </c>
      <c r="M20909">
        <v>18</v>
      </c>
    </row>
    <row r="20910" spans="1:13" hidden="1" x14ac:dyDescent="0.25">
      <c r="A20910" t="s">
        <v>47</v>
      </c>
      <c r="B20910" s="3">
        <v>2501</v>
      </c>
      <c r="C20910" t="s">
        <v>6</v>
      </c>
      <c r="D20910" s="4">
        <v>45047</v>
      </c>
      <c r="E20910">
        <v>892.8107033046042</v>
      </c>
      <c r="F20910">
        <f t="shared" si="328"/>
        <v>9.905414887507037E-4</v>
      </c>
      <c r="G20910">
        <v>901336</v>
      </c>
      <c r="H20910" s="5">
        <v>205873492</v>
      </c>
      <c r="I20910">
        <v>6.4153411327989809E-2</v>
      </c>
      <c r="J20910">
        <v>6.1006636807792745E-2</v>
      </c>
      <c r="K20910">
        <v>3.146774520197064E-3</v>
      </c>
      <c r="L20910">
        <v>2</v>
      </c>
      <c r="M20910">
        <v>18</v>
      </c>
    </row>
    <row r="20911" spans="1:13" hidden="1" x14ac:dyDescent="0.25">
      <c r="A20911" t="s">
        <v>47</v>
      </c>
      <c r="B20911" s="3">
        <v>2501</v>
      </c>
      <c r="C20911" t="s">
        <v>7</v>
      </c>
      <c r="D20911" s="4">
        <v>45047</v>
      </c>
      <c r="E20911">
        <v>791.26216991631532</v>
      </c>
      <c r="F20911">
        <f t="shared" ref="F20911:F20974" si="329">E20911/G20911</f>
        <v>8.7787702911712754E-4</v>
      </c>
      <c r="G20911">
        <v>901336</v>
      </c>
      <c r="H20911" s="5">
        <v>205873492</v>
      </c>
      <c r="I20911">
        <v>6.4153411327989809E-2</v>
      </c>
      <c r="J20911">
        <v>6.1006636807792745E-2</v>
      </c>
      <c r="K20911">
        <v>3.146774520197064E-3</v>
      </c>
      <c r="L20911">
        <v>2</v>
      </c>
      <c r="M20911">
        <v>18</v>
      </c>
    </row>
    <row r="20912" spans="1:13" hidden="1" x14ac:dyDescent="0.25">
      <c r="A20912" t="s">
        <v>48</v>
      </c>
      <c r="B20912" s="3">
        <v>2502</v>
      </c>
      <c r="C20912" t="s">
        <v>6</v>
      </c>
      <c r="D20912" s="4">
        <v>45047</v>
      </c>
      <c r="E20912">
        <v>153.89735908945738</v>
      </c>
      <c r="F20912">
        <f t="shared" si="329"/>
        <v>4.8984285638177646E-4</v>
      </c>
      <c r="G20912">
        <v>314177</v>
      </c>
      <c r="H20912" s="5">
        <v>205873492</v>
      </c>
      <c r="I20912">
        <v>3.2005327988962273E-2</v>
      </c>
      <c r="J20912">
        <v>3.1143137981300726E-2</v>
      </c>
      <c r="K20912">
        <v>8.6219000766154727E-4</v>
      </c>
      <c r="L20912">
        <v>2</v>
      </c>
      <c r="M20912">
        <v>18</v>
      </c>
    </row>
    <row r="20913" spans="1:13" hidden="1" x14ac:dyDescent="0.25">
      <c r="A20913" t="s">
        <v>48</v>
      </c>
      <c r="B20913" s="3">
        <v>2502</v>
      </c>
      <c r="C20913" t="s">
        <v>7</v>
      </c>
      <c r="D20913" s="4">
        <v>45047</v>
      </c>
      <c r="E20913">
        <v>135.01240942724678</v>
      </c>
      <c r="F20913">
        <f t="shared" si="329"/>
        <v>4.2973358784139764E-4</v>
      </c>
      <c r="G20913">
        <v>314177</v>
      </c>
      <c r="H20913" s="5">
        <v>205873492</v>
      </c>
      <c r="I20913">
        <v>3.2005327988962273E-2</v>
      </c>
      <c r="J20913">
        <v>3.1143137981300726E-2</v>
      </c>
      <c r="K20913">
        <v>8.6219000766154727E-4</v>
      </c>
      <c r="L20913">
        <v>2</v>
      </c>
      <c r="M20913">
        <v>18</v>
      </c>
    </row>
    <row r="20914" spans="1:13" hidden="1" x14ac:dyDescent="0.25">
      <c r="A20914" t="s">
        <v>49</v>
      </c>
      <c r="B20914" s="3">
        <v>2503</v>
      </c>
      <c r="C20914" t="s">
        <v>6</v>
      </c>
      <c r="D20914" s="4">
        <v>45047</v>
      </c>
      <c r="E20914">
        <v>3947.6119358392671</v>
      </c>
      <c r="F20914">
        <f t="shared" si="329"/>
        <v>3.1182557030187707E-3</v>
      </c>
      <c r="G20914">
        <v>1265968</v>
      </c>
      <c r="H20914" s="5">
        <v>205873492</v>
      </c>
      <c r="I20914">
        <v>0.19943658318458637</v>
      </c>
      <c r="J20914">
        <v>0.20837554387435991</v>
      </c>
      <c r="K20914">
        <v>-8.9389606897735396E-3</v>
      </c>
      <c r="L20914">
        <v>2</v>
      </c>
      <c r="M20914">
        <v>18</v>
      </c>
    </row>
    <row r="20915" spans="1:13" hidden="1" x14ac:dyDescent="0.25">
      <c r="A20915" t="s">
        <v>49</v>
      </c>
      <c r="B20915" s="3">
        <v>2503</v>
      </c>
      <c r="C20915" t="s">
        <v>7</v>
      </c>
      <c r="D20915" s="4">
        <v>45047</v>
      </c>
      <c r="E20915">
        <v>3884.3617782374972</v>
      </c>
      <c r="F20915">
        <f t="shared" si="329"/>
        <v>3.0682938101417234E-3</v>
      </c>
      <c r="G20915">
        <v>1265968</v>
      </c>
      <c r="H20915" s="5">
        <v>205873492</v>
      </c>
      <c r="I20915">
        <v>0.19943658318458637</v>
      </c>
      <c r="J20915">
        <v>0.20837554387435991</v>
      </c>
      <c r="K20915">
        <v>-8.9389606897735396E-3</v>
      </c>
      <c r="L20915">
        <v>2</v>
      </c>
      <c r="M20915">
        <v>18</v>
      </c>
    </row>
    <row r="20916" spans="1:13" hidden="1" x14ac:dyDescent="0.25">
      <c r="A20916" t="s">
        <v>50</v>
      </c>
      <c r="B20916" s="3">
        <v>2504</v>
      </c>
      <c r="C20916" t="s">
        <v>6</v>
      </c>
      <c r="D20916" s="4">
        <v>45047</v>
      </c>
      <c r="E20916">
        <v>7112.2969288581808</v>
      </c>
      <c r="F20916">
        <f t="shared" si="329"/>
        <v>4.6855113126513942E-3</v>
      </c>
      <c r="G20916">
        <v>1517934</v>
      </c>
      <c r="H20916" s="5">
        <v>205873492</v>
      </c>
      <c r="I20916">
        <v>0.32341955942980205</v>
      </c>
      <c r="J20916">
        <v>0.34590845416886679</v>
      </c>
      <c r="K20916">
        <v>-2.2488894739064735E-2</v>
      </c>
      <c r="L20916">
        <v>2</v>
      </c>
      <c r="M20916">
        <v>18</v>
      </c>
    </row>
    <row r="20917" spans="1:13" hidden="1" x14ac:dyDescent="0.25">
      <c r="A20917" t="s">
        <v>50</v>
      </c>
      <c r="B20917" s="3">
        <v>2504</v>
      </c>
      <c r="C20917" t="s">
        <v>7</v>
      </c>
      <c r="D20917" s="4">
        <v>45047</v>
      </c>
      <c r="E20917">
        <v>6844.4808598019863</v>
      </c>
      <c r="F20917">
        <f t="shared" si="329"/>
        <v>4.5090767186201685E-3</v>
      </c>
      <c r="G20917">
        <v>1517934</v>
      </c>
      <c r="H20917" s="5">
        <v>205873492</v>
      </c>
      <c r="I20917">
        <v>0.32341955942980205</v>
      </c>
      <c r="J20917">
        <v>0.34590845416886679</v>
      </c>
      <c r="K20917">
        <v>-2.2488894739064735E-2</v>
      </c>
      <c r="L20917">
        <v>2</v>
      </c>
      <c r="M20917">
        <v>18</v>
      </c>
    </row>
    <row r="20918" spans="1:13" hidden="1" x14ac:dyDescent="0.25">
      <c r="A20918" t="s">
        <v>51</v>
      </c>
      <c r="B20918" s="3">
        <v>2601</v>
      </c>
      <c r="C20918" t="s">
        <v>6</v>
      </c>
      <c r="D20918" s="4">
        <v>45047</v>
      </c>
      <c r="E20918">
        <v>1126.7961332385837</v>
      </c>
      <c r="F20918">
        <f t="shared" si="329"/>
        <v>1.0648153607216953E-3</v>
      </c>
      <c r="G20918">
        <v>1058208</v>
      </c>
      <c r="H20918" s="5">
        <v>205873492</v>
      </c>
      <c r="I20918">
        <v>6.6140530347670617E-2</v>
      </c>
      <c r="J20918">
        <v>7.1090448935064249E-2</v>
      </c>
      <c r="K20918">
        <v>-4.9499185873936313E-3</v>
      </c>
      <c r="L20918">
        <v>2</v>
      </c>
      <c r="M20918">
        <v>18</v>
      </c>
    </row>
    <row r="20919" spans="1:13" hidden="1" x14ac:dyDescent="0.25">
      <c r="A20919" t="s">
        <v>51</v>
      </c>
      <c r="B20919" s="3">
        <v>2601</v>
      </c>
      <c r="C20919" t="s">
        <v>7</v>
      </c>
      <c r="D20919" s="4">
        <v>45047</v>
      </c>
      <c r="E20919">
        <v>1217.0561086854195</v>
      </c>
      <c r="F20919">
        <f t="shared" si="329"/>
        <v>1.1501104779829859E-3</v>
      </c>
      <c r="G20919">
        <v>1058208</v>
      </c>
      <c r="H20919" s="5">
        <v>205873492</v>
      </c>
      <c r="I20919">
        <v>6.6140530347670617E-2</v>
      </c>
      <c r="J20919">
        <v>7.1090448935064249E-2</v>
      </c>
      <c r="K20919">
        <v>-4.9499185873936313E-3</v>
      </c>
      <c r="L20919">
        <v>2</v>
      </c>
      <c r="M20919">
        <v>18</v>
      </c>
    </row>
    <row r="20920" spans="1:13" hidden="1" x14ac:dyDescent="0.25">
      <c r="A20920" t="s">
        <v>52</v>
      </c>
      <c r="B20920" s="3">
        <v>2602</v>
      </c>
      <c r="C20920" t="s">
        <v>6</v>
      </c>
      <c r="D20920" s="4">
        <v>45047</v>
      </c>
      <c r="E20920">
        <v>3987.6768503881858</v>
      </c>
      <c r="F20920">
        <f t="shared" si="329"/>
        <v>6.1716037571029276E-3</v>
      </c>
      <c r="G20920">
        <v>646133</v>
      </c>
      <c r="H20920" s="5">
        <v>205873492</v>
      </c>
      <c r="I20920">
        <v>0.37782831735933037</v>
      </c>
      <c r="J20920">
        <v>0.32911195138292415</v>
      </c>
      <c r="K20920">
        <v>4.8716365976406217E-2</v>
      </c>
      <c r="L20920">
        <v>2</v>
      </c>
      <c r="M20920">
        <v>18</v>
      </c>
    </row>
    <row r="20921" spans="1:13" hidden="1" x14ac:dyDescent="0.25">
      <c r="A20921" t="s">
        <v>52</v>
      </c>
      <c r="B20921" s="3">
        <v>2602</v>
      </c>
      <c r="C20921" t="s">
        <v>7</v>
      </c>
      <c r="D20921" s="4">
        <v>45047</v>
      </c>
      <c r="E20921">
        <v>3317.7764383965759</v>
      </c>
      <c r="F20921">
        <f t="shared" si="329"/>
        <v>5.134819670867416E-3</v>
      </c>
      <c r="G20921">
        <v>646133</v>
      </c>
      <c r="H20921" s="5">
        <v>205873492</v>
      </c>
      <c r="I20921">
        <v>0.37782831735933037</v>
      </c>
      <c r="J20921">
        <v>0.32911195138292415</v>
      </c>
      <c r="K20921">
        <v>4.8716365976406217E-2</v>
      </c>
      <c r="L20921">
        <v>2</v>
      </c>
      <c r="M20921">
        <v>18</v>
      </c>
    </row>
    <row r="20922" spans="1:13" hidden="1" x14ac:dyDescent="0.25">
      <c r="A20922" t="s">
        <v>53</v>
      </c>
      <c r="B20922" s="3">
        <v>2603</v>
      </c>
      <c r="C20922" t="s">
        <v>6</v>
      </c>
      <c r="D20922" s="4">
        <v>45047</v>
      </c>
      <c r="E20922">
        <v>4583.9377280748868</v>
      </c>
      <c r="F20922">
        <f t="shared" si="329"/>
        <v>1.9302139551963997E-3</v>
      </c>
      <c r="G20922">
        <v>2374834</v>
      </c>
      <c r="H20922" s="5">
        <v>205873492</v>
      </c>
      <c r="I20922">
        <v>0.12329170569319803</v>
      </c>
      <c r="J20922">
        <v>0.1210766862340035</v>
      </c>
      <c r="K20922">
        <v>2.2150194591945283E-3</v>
      </c>
      <c r="L20922">
        <v>2</v>
      </c>
      <c r="M20922">
        <v>18</v>
      </c>
    </row>
    <row r="20923" spans="1:13" hidden="1" x14ac:dyDescent="0.25">
      <c r="A20923" t="s">
        <v>53</v>
      </c>
      <c r="B20923" s="3">
        <v>2603</v>
      </c>
      <c r="C20923" t="s">
        <v>7</v>
      </c>
      <c r="D20923" s="4">
        <v>45047</v>
      </c>
      <c r="E20923">
        <v>4161.8041485209642</v>
      </c>
      <c r="F20923">
        <f t="shared" si="329"/>
        <v>1.7524610766567112E-3</v>
      </c>
      <c r="G20923">
        <v>2374834</v>
      </c>
      <c r="H20923" s="5">
        <v>205873492</v>
      </c>
      <c r="I20923">
        <v>0.12329170569319803</v>
      </c>
      <c r="J20923">
        <v>0.1210766862340035</v>
      </c>
      <c r="K20923">
        <v>2.2150194591945283E-3</v>
      </c>
      <c r="L20923">
        <v>2</v>
      </c>
      <c r="M20923">
        <v>18</v>
      </c>
    </row>
    <row r="20924" spans="1:13" hidden="1" x14ac:dyDescent="0.25">
      <c r="A20924" t="s">
        <v>54</v>
      </c>
      <c r="B20924" s="3">
        <v>2604</v>
      </c>
      <c r="C20924" t="s">
        <v>6</v>
      </c>
      <c r="D20924" s="4">
        <v>45047</v>
      </c>
      <c r="E20924">
        <v>4488.4465911317138</v>
      </c>
      <c r="F20924">
        <f t="shared" si="329"/>
        <v>3.2343779818507432E-3</v>
      </c>
      <c r="G20924">
        <v>1387731</v>
      </c>
      <c r="H20924" s="5">
        <v>205873492</v>
      </c>
      <c r="I20924">
        <v>0.19794174597524669</v>
      </c>
      <c r="J20924">
        <v>0.2843858190766288</v>
      </c>
      <c r="K20924">
        <v>-8.6444073101382107E-2</v>
      </c>
      <c r="L20924">
        <v>2</v>
      </c>
      <c r="M20924">
        <v>18</v>
      </c>
    </row>
    <row r="20925" spans="1:13" hidden="1" x14ac:dyDescent="0.25">
      <c r="A20925" t="s">
        <v>54</v>
      </c>
      <c r="B20925" s="3">
        <v>2604</v>
      </c>
      <c r="C20925" t="s">
        <v>7</v>
      </c>
      <c r="D20925" s="4">
        <v>45047</v>
      </c>
      <c r="E20925">
        <v>4656.5504508596732</v>
      </c>
      <c r="F20925">
        <f t="shared" si="329"/>
        <v>3.355513749321499E-3</v>
      </c>
      <c r="G20925">
        <v>1387731</v>
      </c>
      <c r="H20925" s="5">
        <v>205873492</v>
      </c>
      <c r="I20925">
        <v>0.19794174597524669</v>
      </c>
      <c r="J20925">
        <v>0.2843858190766288</v>
      </c>
      <c r="K20925">
        <v>-8.6444073101382107E-2</v>
      </c>
      <c r="L20925">
        <v>2</v>
      </c>
      <c r="M20925">
        <v>18</v>
      </c>
    </row>
    <row r="20926" spans="1:13" hidden="1" x14ac:dyDescent="0.25">
      <c r="A20926" t="s">
        <v>55</v>
      </c>
      <c r="B20926" s="3">
        <v>2605</v>
      </c>
      <c r="C20926" t="s">
        <v>6</v>
      </c>
      <c r="D20926" s="4">
        <v>45047</v>
      </c>
      <c r="E20926">
        <v>28350.552030887564</v>
      </c>
      <c r="F20926">
        <f t="shared" si="329"/>
        <v>7.1893128649139363E-3</v>
      </c>
      <c r="G20926">
        <v>3943430</v>
      </c>
      <c r="H20926" s="5">
        <v>205873492</v>
      </c>
      <c r="I20926">
        <v>0.42307186134842067</v>
      </c>
      <c r="J20926">
        <v>0.44698070949126562</v>
      </c>
      <c r="K20926">
        <v>-2.3908848142844941E-2</v>
      </c>
      <c r="L20926">
        <v>2</v>
      </c>
      <c r="M20926">
        <v>18</v>
      </c>
    </row>
    <row r="20927" spans="1:13" hidden="1" x14ac:dyDescent="0.25">
      <c r="A20927" t="s">
        <v>55</v>
      </c>
      <c r="B20927" s="3">
        <v>2605</v>
      </c>
      <c r="C20927" t="s">
        <v>7</v>
      </c>
      <c r="D20927" s="4">
        <v>45047</v>
      </c>
      <c r="E20927">
        <v>26067.918274706317</v>
      </c>
      <c r="F20927">
        <f t="shared" si="329"/>
        <v>6.6104681139785206E-3</v>
      </c>
      <c r="G20927">
        <v>3943430</v>
      </c>
      <c r="H20927" s="5">
        <v>205873492</v>
      </c>
      <c r="I20927">
        <v>0.42307186134842067</v>
      </c>
      <c r="J20927">
        <v>0.44698070949126562</v>
      </c>
      <c r="K20927">
        <v>-2.3908848142844941E-2</v>
      </c>
      <c r="L20927">
        <v>2</v>
      </c>
      <c r="M20927">
        <v>18</v>
      </c>
    </row>
    <row r="20928" spans="1:13" hidden="1" x14ac:dyDescent="0.25">
      <c r="A20928" t="s">
        <v>56</v>
      </c>
      <c r="B20928" s="3">
        <v>2701</v>
      </c>
      <c r="C20928" t="s">
        <v>6</v>
      </c>
      <c r="D20928" s="4">
        <v>45047</v>
      </c>
      <c r="E20928">
        <v>324.22494029306597</v>
      </c>
      <c r="F20928">
        <f t="shared" si="329"/>
        <v>7.0829515480600055E-4</v>
      </c>
      <c r="G20928">
        <v>457754</v>
      </c>
      <c r="H20928" s="5">
        <v>205873492</v>
      </c>
      <c r="I20928">
        <v>4.2585828304535368E-2</v>
      </c>
      <c r="J20928">
        <v>4.8705674725928565E-2</v>
      </c>
      <c r="K20928">
        <v>-6.1198464213931963E-3</v>
      </c>
      <c r="L20928">
        <v>2</v>
      </c>
      <c r="M20928">
        <v>18</v>
      </c>
    </row>
    <row r="20929" spans="1:13" hidden="1" x14ac:dyDescent="0.25">
      <c r="A20929" t="s">
        <v>56</v>
      </c>
      <c r="B20929" s="3">
        <v>2701</v>
      </c>
      <c r="C20929" t="s">
        <v>7</v>
      </c>
      <c r="D20929" s="4">
        <v>45047</v>
      </c>
      <c r="E20929">
        <v>347.90576127766457</v>
      </c>
      <c r="F20929">
        <f t="shared" si="329"/>
        <v>7.600277906422764E-4</v>
      </c>
      <c r="G20929">
        <v>457754</v>
      </c>
      <c r="H20929" s="5">
        <v>205873492</v>
      </c>
      <c r="I20929">
        <v>4.2585828304535368E-2</v>
      </c>
      <c r="J20929">
        <v>4.8705674725928565E-2</v>
      </c>
      <c r="K20929">
        <v>-6.1198464213931963E-3</v>
      </c>
      <c r="L20929">
        <v>2</v>
      </c>
      <c r="M20929">
        <v>18</v>
      </c>
    </row>
    <row r="20930" spans="1:13" hidden="1" x14ac:dyDescent="0.25">
      <c r="A20930" t="s">
        <v>57</v>
      </c>
      <c r="B20930" s="3">
        <v>2702</v>
      </c>
      <c r="C20930" t="s">
        <v>6</v>
      </c>
      <c r="D20930" s="4">
        <v>45047</v>
      </c>
      <c r="E20930">
        <v>963.86357346257807</v>
      </c>
      <c r="F20930">
        <f t="shared" si="329"/>
        <v>1.4500403533282355E-3</v>
      </c>
      <c r="G20930">
        <v>664715</v>
      </c>
      <c r="H20930" s="5">
        <v>205873492</v>
      </c>
      <c r="I20930">
        <v>0.10582265804368669</v>
      </c>
      <c r="J20930">
        <v>9.7789082929583673E-2</v>
      </c>
      <c r="K20930">
        <v>8.0335751141030198E-3</v>
      </c>
      <c r="L20930">
        <v>2</v>
      </c>
      <c r="M20930">
        <v>18</v>
      </c>
    </row>
    <row r="20931" spans="1:13" hidden="1" x14ac:dyDescent="0.25">
      <c r="A20931" t="s">
        <v>57</v>
      </c>
      <c r="B20931" s="3">
        <v>2702</v>
      </c>
      <c r="C20931" t="s">
        <v>7</v>
      </c>
      <c r="D20931" s="4">
        <v>45047</v>
      </c>
      <c r="E20931">
        <v>807.77663657405935</v>
      </c>
      <c r="F20931">
        <f t="shared" si="329"/>
        <v>1.2152225187848317E-3</v>
      </c>
      <c r="G20931">
        <v>664715</v>
      </c>
      <c r="H20931" s="5">
        <v>205873492</v>
      </c>
      <c r="I20931">
        <v>0.10582265804368669</v>
      </c>
      <c r="J20931">
        <v>9.7789082929583673E-2</v>
      </c>
      <c r="K20931">
        <v>8.0335751141030198E-3</v>
      </c>
      <c r="L20931">
        <v>2</v>
      </c>
      <c r="M20931">
        <v>18</v>
      </c>
    </row>
    <row r="20932" spans="1:13" hidden="1" x14ac:dyDescent="0.25">
      <c r="A20932" t="s">
        <v>58</v>
      </c>
      <c r="B20932" s="3">
        <v>2703</v>
      </c>
      <c r="C20932" t="s">
        <v>6</v>
      </c>
      <c r="D20932" s="4">
        <v>45047</v>
      </c>
      <c r="E20932">
        <v>9236.7385410098177</v>
      </c>
      <c r="F20932">
        <f t="shared" si="329"/>
        <v>4.1300081918439384E-3</v>
      </c>
      <c r="G20932">
        <v>2236494</v>
      </c>
      <c r="H20932" s="5">
        <v>205873492</v>
      </c>
      <c r="I20932">
        <v>0.23680899525587287</v>
      </c>
      <c r="J20932">
        <v>0.35212655085645828</v>
      </c>
      <c r="K20932">
        <v>-0.1153175556005854</v>
      </c>
      <c r="L20932">
        <v>2</v>
      </c>
      <c r="M20932">
        <v>18</v>
      </c>
    </row>
    <row r="20933" spans="1:13" hidden="1" x14ac:dyDescent="0.25">
      <c r="A20933" t="s">
        <v>58</v>
      </c>
      <c r="B20933" s="3">
        <v>2703</v>
      </c>
      <c r="C20933" t="s">
        <v>7</v>
      </c>
      <c r="D20933" s="4">
        <v>45047</v>
      </c>
      <c r="E20933">
        <v>10542.320633656815</v>
      </c>
      <c r="F20933">
        <f t="shared" si="329"/>
        <v>4.7137710334375204E-3</v>
      </c>
      <c r="G20933">
        <v>2236494</v>
      </c>
      <c r="H20933" s="5">
        <v>205873492</v>
      </c>
      <c r="I20933">
        <v>0.23680899525587287</v>
      </c>
      <c r="J20933">
        <v>0.35212655085645828</v>
      </c>
      <c r="K20933">
        <v>-0.1153175556005854</v>
      </c>
      <c r="L20933">
        <v>2</v>
      </c>
      <c r="M20933">
        <v>18</v>
      </c>
    </row>
    <row r="20934" spans="1:13" hidden="1" x14ac:dyDescent="0.25">
      <c r="A20934" t="s">
        <v>59</v>
      </c>
      <c r="B20934" s="3">
        <v>2801</v>
      </c>
      <c r="C20934" t="s">
        <v>6</v>
      </c>
      <c r="D20934" s="4">
        <v>45047</v>
      </c>
      <c r="E20934">
        <v>248.41295270243668</v>
      </c>
      <c r="F20934">
        <f t="shared" si="329"/>
        <v>1.0142823130573329E-3</v>
      </c>
      <c r="G20934">
        <v>244915</v>
      </c>
      <c r="H20934" s="5">
        <v>205873492</v>
      </c>
      <c r="I20934">
        <v>6.067725958647327E-2</v>
      </c>
      <c r="J20934">
        <v>5.8646410042375863E-2</v>
      </c>
      <c r="K20934">
        <v>2.0308495440974073E-3</v>
      </c>
      <c r="L20934">
        <v>2</v>
      </c>
      <c r="M20934">
        <v>18</v>
      </c>
    </row>
    <row r="20935" spans="1:13" hidden="1" x14ac:dyDescent="0.25">
      <c r="A20935" t="s">
        <v>59</v>
      </c>
      <c r="B20935" s="3">
        <v>2801</v>
      </c>
      <c r="C20935" t="s">
        <v>7</v>
      </c>
      <c r="D20935" s="4">
        <v>45047</v>
      </c>
      <c r="E20935">
        <v>238.39305748892039</v>
      </c>
      <c r="F20935">
        <f t="shared" si="329"/>
        <v>9.7337058770969676E-4</v>
      </c>
      <c r="G20935">
        <v>244915</v>
      </c>
      <c r="H20935" s="5">
        <v>205873492</v>
      </c>
      <c r="I20935">
        <v>6.067725958647327E-2</v>
      </c>
      <c r="J20935">
        <v>5.8646410042375863E-2</v>
      </c>
      <c r="K20935">
        <v>2.0308495440974073E-3</v>
      </c>
      <c r="L20935">
        <v>2</v>
      </c>
      <c r="M20935">
        <v>18</v>
      </c>
    </row>
    <row r="20936" spans="1:13" hidden="1" x14ac:dyDescent="0.25">
      <c r="A20936" t="s">
        <v>60</v>
      </c>
      <c r="B20936" s="3">
        <v>2802</v>
      </c>
      <c r="C20936" t="s">
        <v>6</v>
      </c>
      <c r="D20936" s="4">
        <v>45047</v>
      </c>
      <c r="E20936">
        <v>1054.8233096976326</v>
      </c>
      <c r="F20936">
        <f t="shared" si="329"/>
        <v>2.2018835200501665E-3</v>
      </c>
      <c r="G20936">
        <v>479055</v>
      </c>
      <c r="H20936" s="5">
        <v>205873492</v>
      </c>
      <c r="I20936">
        <v>0.12449442809981592</v>
      </c>
      <c r="J20936">
        <v>0.12327760900682604</v>
      </c>
      <c r="K20936">
        <v>1.2168190929898876E-3</v>
      </c>
      <c r="L20936">
        <v>2</v>
      </c>
      <c r="M20936">
        <v>18</v>
      </c>
    </row>
    <row r="20937" spans="1:13" hidden="1" x14ac:dyDescent="0.25">
      <c r="A20937" t="s">
        <v>60</v>
      </c>
      <c r="B20937" s="3">
        <v>2802</v>
      </c>
      <c r="C20937" t="s">
        <v>7</v>
      </c>
      <c r="D20937" s="4">
        <v>45047</v>
      </c>
      <c r="E20937">
        <v>858.75743098072735</v>
      </c>
      <c r="F20937">
        <f t="shared" si="329"/>
        <v>1.7926071765887578E-3</v>
      </c>
      <c r="G20937">
        <v>479055</v>
      </c>
      <c r="H20937" s="5">
        <v>205873492</v>
      </c>
      <c r="I20937">
        <v>0.12449442809981592</v>
      </c>
      <c r="J20937">
        <v>0.12327760900682604</v>
      </c>
      <c r="K20937">
        <v>1.2168190929898876E-3</v>
      </c>
      <c r="L20937">
        <v>2</v>
      </c>
      <c r="M20937">
        <v>18</v>
      </c>
    </row>
    <row r="20938" spans="1:13" hidden="1" x14ac:dyDescent="0.25">
      <c r="A20938" t="s">
        <v>61</v>
      </c>
      <c r="B20938" s="3">
        <v>2803</v>
      </c>
      <c r="C20938" t="s">
        <v>6</v>
      </c>
      <c r="D20938" s="4">
        <v>45047</v>
      </c>
      <c r="E20938">
        <v>7981.9864839337752</v>
      </c>
      <c r="F20938">
        <f t="shared" si="329"/>
        <v>5.177026780835872E-3</v>
      </c>
      <c r="G20938">
        <v>1541809</v>
      </c>
      <c r="H20938" s="5">
        <v>205873492</v>
      </c>
      <c r="I20938">
        <v>0.31898935965809216</v>
      </c>
      <c r="J20938">
        <v>0.32664230522688387</v>
      </c>
      <c r="K20938">
        <v>-7.6529455687917025E-3</v>
      </c>
      <c r="L20938">
        <v>2</v>
      </c>
      <c r="M20938">
        <v>18</v>
      </c>
    </row>
    <row r="20939" spans="1:13" hidden="1" x14ac:dyDescent="0.25">
      <c r="A20939" t="s">
        <v>61</v>
      </c>
      <c r="B20939" s="3">
        <v>2803</v>
      </c>
      <c r="C20939" t="s">
        <v>7</v>
      </c>
      <c r="D20939" s="4">
        <v>45047</v>
      </c>
      <c r="E20939">
        <v>7227.9257068382894</v>
      </c>
      <c r="F20939">
        <f t="shared" si="329"/>
        <v>4.6879514303252148E-3</v>
      </c>
      <c r="G20939">
        <v>1541809</v>
      </c>
      <c r="H20939" s="5">
        <v>205873492</v>
      </c>
      <c r="I20939">
        <v>0.31898935965809216</v>
      </c>
      <c r="J20939">
        <v>0.32664230522688387</v>
      </c>
      <c r="K20939">
        <v>-7.6529455687917025E-3</v>
      </c>
      <c r="L20939">
        <v>2</v>
      </c>
      <c r="M20939">
        <v>18</v>
      </c>
    </row>
    <row r="20940" spans="1:13" hidden="1" x14ac:dyDescent="0.25">
      <c r="A20940" t="s">
        <v>62</v>
      </c>
      <c r="B20940" s="3">
        <v>2901</v>
      </c>
      <c r="C20940" t="s">
        <v>6</v>
      </c>
      <c r="D20940" s="4">
        <v>45047</v>
      </c>
      <c r="E20940">
        <v>4251.7016021770969</v>
      </c>
      <c r="F20940">
        <f t="shared" si="329"/>
        <v>6.5346954931368535E-3</v>
      </c>
      <c r="G20940">
        <v>650635</v>
      </c>
      <c r="H20940" s="5">
        <v>205873492</v>
      </c>
      <c r="I20940">
        <v>0.42316091775379455</v>
      </c>
      <c r="J20940">
        <v>0.41823324735635353</v>
      </c>
      <c r="K20940">
        <v>4.9276703974410196E-3</v>
      </c>
      <c r="L20940">
        <v>2</v>
      </c>
      <c r="M20940">
        <v>18</v>
      </c>
    </row>
    <row r="20941" spans="1:13" hidden="1" x14ac:dyDescent="0.25">
      <c r="A20941" t="s">
        <v>62</v>
      </c>
      <c r="B20941" s="3">
        <v>2901</v>
      </c>
      <c r="C20941" t="s">
        <v>7</v>
      </c>
      <c r="D20941" s="4">
        <v>45047</v>
      </c>
      <c r="E20941">
        <v>4142.8251256950589</v>
      </c>
      <c r="F20941">
        <f t="shared" si="329"/>
        <v>6.3673566987559214E-3</v>
      </c>
      <c r="G20941">
        <v>650635</v>
      </c>
      <c r="H20941" s="5">
        <v>205873492</v>
      </c>
      <c r="I20941">
        <v>0.42316091775379455</v>
      </c>
      <c r="J20941">
        <v>0.41823324735635353</v>
      </c>
      <c r="K20941">
        <v>4.9276703974410196E-3</v>
      </c>
      <c r="L20941">
        <v>2</v>
      </c>
      <c r="M20941">
        <v>18</v>
      </c>
    </row>
    <row r="20942" spans="1:13" hidden="1" x14ac:dyDescent="0.25">
      <c r="A20942" t="s">
        <v>63</v>
      </c>
      <c r="B20942" s="3">
        <v>2902</v>
      </c>
      <c r="C20942" t="s">
        <v>6</v>
      </c>
      <c r="D20942" s="4">
        <v>45047</v>
      </c>
      <c r="E20942">
        <v>3122.4240549892297</v>
      </c>
      <c r="F20942">
        <f t="shared" si="329"/>
        <v>2.9481194411506394E-3</v>
      </c>
      <c r="G20942">
        <v>1059124</v>
      </c>
      <c r="H20942" s="5">
        <v>205873492</v>
      </c>
      <c r="I20942">
        <v>0.18358506424868262</v>
      </c>
      <c r="J20942">
        <v>0.16367513110619411</v>
      </c>
      <c r="K20942">
        <v>1.9909933142488512E-2</v>
      </c>
      <c r="L20942">
        <v>2</v>
      </c>
      <c r="M20942">
        <v>18</v>
      </c>
    </row>
    <row r="20943" spans="1:13" hidden="1" x14ac:dyDescent="0.25">
      <c r="A20943" t="s">
        <v>63</v>
      </c>
      <c r="B20943" s="3">
        <v>2902</v>
      </c>
      <c r="C20943" t="s">
        <v>7</v>
      </c>
      <c r="D20943" s="4">
        <v>45047</v>
      </c>
      <c r="E20943">
        <v>2134.4478428218131</v>
      </c>
      <c r="F20943">
        <f t="shared" si="329"/>
        <v>2.015295511027805E-3</v>
      </c>
      <c r="G20943">
        <v>1059124</v>
      </c>
      <c r="H20943" s="5">
        <v>205873492</v>
      </c>
      <c r="I20943">
        <v>0.18358506424868262</v>
      </c>
      <c r="J20943">
        <v>0.16367513110619411</v>
      </c>
      <c r="K20943">
        <v>1.9909933142488512E-2</v>
      </c>
      <c r="L20943">
        <v>2</v>
      </c>
      <c r="M20943">
        <v>18</v>
      </c>
    </row>
    <row r="20944" spans="1:13" hidden="1" x14ac:dyDescent="0.25">
      <c r="A20944" t="s">
        <v>64</v>
      </c>
      <c r="B20944" s="3">
        <v>2903</v>
      </c>
      <c r="C20944" t="s">
        <v>6</v>
      </c>
      <c r="D20944" s="4">
        <v>45047</v>
      </c>
      <c r="E20944">
        <v>5820.318663441416</v>
      </c>
      <c r="F20944">
        <f t="shared" si="329"/>
        <v>2.4831081792780251E-3</v>
      </c>
      <c r="G20944">
        <v>2343965</v>
      </c>
      <c r="H20944" s="5">
        <v>205873492</v>
      </c>
      <c r="I20944">
        <v>0.15792426948725072</v>
      </c>
      <c r="J20944">
        <v>0.15436295347014484</v>
      </c>
      <c r="K20944">
        <v>3.5613160171058811E-3</v>
      </c>
      <c r="L20944">
        <v>2</v>
      </c>
      <c r="M20944">
        <v>18</v>
      </c>
    </row>
    <row r="20945" spans="1:13" hidden="1" x14ac:dyDescent="0.25">
      <c r="A20945" t="s">
        <v>64</v>
      </c>
      <c r="B20945" s="3">
        <v>2903</v>
      </c>
      <c r="C20945" t="s">
        <v>7</v>
      </c>
      <c r="D20945" s="4">
        <v>45047</v>
      </c>
      <c r="E20945">
        <v>5253.7849038838121</v>
      </c>
      <c r="F20945">
        <f t="shared" si="329"/>
        <v>2.2414092803791064E-3</v>
      </c>
      <c r="G20945">
        <v>2343965</v>
      </c>
      <c r="H20945" s="5">
        <v>205873492</v>
      </c>
      <c r="I20945">
        <v>0.15792426948725072</v>
      </c>
      <c r="J20945">
        <v>0.15436295347014484</v>
      </c>
      <c r="K20945">
        <v>3.5613160171058811E-3</v>
      </c>
      <c r="L20945">
        <v>2</v>
      </c>
      <c r="M20945">
        <v>18</v>
      </c>
    </row>
    <row r="20946" spans="1:13" hidden="1" x14ac:dyDescent="0.25">
      <c r="A20946" t="s">
        <v>65</v>
      </c>
      <c r="B20946" s="3">
        <v>2904</v>
      </c>
      <c r="C20946" t="s">
        <v>6</v>
      </c>
      <c r="D20946" s="4">
        <v>45047</v>
      </c>
      <c r="E20946">
        <v>2059.1718366993996</v>
      </c>
      <c r="F20946">
        <f t="shared" si="329"/>
        <v>1.2299613879899125E-3</v>
      </c>
      <c r="G20946">
        <v>1674176</v>
      </c>
      <c r="H20946" s="5">
        <v>205873492</v>
      </c>
      <c r="I20946">
        <v>8.0201430957587444E-2</v>
      </c>
      <c r="J20946">
        <v>7.4752071884055124E-2</v>
      </c>
      <c r="K20946">
        <v>5.44935907353232E-3</v>
      </c>
      <c r="L20946">
        <v>2</v>
      </c>
      <c r="M20946">
        <v>18</v>
      </c>
    </row>
    <row r="20947" spans="1:13" hidden="1" x14ac:dyDescent="0.25">
      <c r="A20947" t="s">
        <v>65</v>
      </c>
      <c r="B20947" s="3">
        <v>2904</v>
      </c>
      <c r="C20947" t="s">
        <v>7</v>
      </c>
      <c r="D20947" s="4">
        <v>45047</v>
      </c>
      <c r="E20947">
        <v>1830.0157093855996</v>
      </c>
      <c r="F20947">
        <f t="shared" si="329"/>
        <v>1.0930844244485644E-3</v>
      </c>
      <c r="G20947">
        <v>1674176</v>
      </c>
      <c r="H20947" s="5">
        <v>205873492</v>
      </c>
      <c r="I20947">
        <v>8.0201430957587444E-2</v>
      </c>
      <c r="J20947">
        <v>7.4752071884055124E-2</v>
      </c>
      <c r="K20947">
        <v>5.44935907353232E-3</v>
      </c>
      <c r="L20947">
        <v>2</v>
      </c>
      <c r="M20947">
        <v>18</v>
      </c>
    </row>
    <row r="20948" spans="1:13" hidden="1" x14ac:dyDescent="0.25">
      <c r="A20948" t="s">
        <v>66</v>
      </c>
      <c r="B20948" s="3">
        <v>2905</v>
      </c>
      <c r="C20948" t="s">
        <v>6</v>
      </c>
      <c r="D20948" s="4">
        <v>45047</v>
      </c>
      <c r="E20948">
        <v>31775.364075683749</v>
      </c>
      <c r="F20948">
        <f t="shared" si="329"/>
        <v>6.7937623554583486E-3</v>
      </c>
      <c r="G20948">
        <v>4677138</v>
      </c>
      <c r="H20948" s="5">
        <v>205873492</v>
      </c>
      <c r="I20948">
        <v>0.43600534225680532</v>
      </c>
      <c r="J20948">
        <v>0.44674318857252954</v>
      </c>
      <c r="K20948">
        <v>-1.073784631572422E-2</v>
      </c>
      <c r="L20948">
        <v>2</v>
      </c>
      <c r="M20948">
        <v>18</v>
      </c>
    </row>
    <row r="20949" spans="1:13" hidden="1" x14ac:dyDescent="0.25">
      <c r="A20949" t="s">
        <v>66</v>
      </c>
      <c r="B20949" s="3">
        <v>2905</v>
      </c>
      <c r="C20949" t="s">
        <v>7</v>
      </c>
      <c r="D20949" s="4">
        <v>45047</v>
      </c>
      <c r="E20949">
        <v>30874.581652953311</v>
      </c>
      <c r="F20949">
        <f t="shared" si="329"/>
        <v>6.601169700990929E-3</v>
      </c>
      <c r="G20949">
        <v>4677138</v>
      </c>
      <c r="H20949" s="5">
        <v>205873492</v>
      </c>
      <c r="I20949">
        <v>0.43600534225680532</v>
      </c>
      <c r="J20949">
        <v>0.44674318857252954</v>
      </c>
      <c r="K20949">
        <v>-1.073784631572422E-2</v>
      </c>
      <c r="L20949">
        <v>2</v>
      </c>
      <c r="M20949">
        <v>18</v>
      </c>
    </row>
    <row r="20950" spans="1:13" hidden="1" x14ac:dyDescent="0.25">
      <c r="A20950" t="s">
        <v>67</v>
      </c>
      <c r="B20950" s="3">
        <v>2906</v>
      </c>
      <c r="C20950" t="s">
        <v>6</v>
      </c>
      <c r="D20950" s="4">
        <v>45047</v>
      </c>
      <c r="E20950">
        <v>4899.6492217315272</v>
      </c>
      <c r="F20950">
        <f t="shared" si="329"/>
        <v>1.856457951146474E-3</v>
      </c>
      <c r="G20950">
        <v>2639246</v>
      </c>
      <c r="H20950" s="5">
        <v>205873492</v>
      </c>
      <c r="I20950">
        <v>0.12185890169729879</v>
      </c>
      <c r="J20950">
        <v>0.11926989233992699</v>
      </c>
      <c r="K20950">
        <v>2.589009357371802E-3</v>
      </c>
      <c r="L20950">
        <v>2</v>
      </c>
      <c r="M20950">
        <v>18</v>
      </c>
    </row>
    <row r="20951" spans="1:13" hidden="1" x14ac:dyDescent="0.25">
      <c r="A20951" t="s">
        <v>67</v>
      </c>
      <c r="B20951" s="3">
        <v>2906</v>
      </c>
      <c r="C20951" t="s">
        <v>7</v>
      </c>
      <c r="D20951" s="4">
        <v>45047</v>
      </c>
      <c r="E20951">
        <v>4446.3951825788072</v>
      </c>
      <c r="F20951">
        <f t="shared" si="329"/>
        <v>1.6847217662085334E-3</v>
      </c>
      <c r="G20951">
        <v>2639246</v>
      </c>
      <c r="H20951" s="5">
        <v>205873492</v>
      </c>
      <c r="I20951">
        <v>0.12185890169729879</v>
      </c>
      <c r="J20951">
        <v>0.11926989233992699</v>
      </c>
      <c r="K20951">
        <v>2.589009357371802E-3</v>
      </c>
      <c r="L20951">
        <v>2</v>
      </c>
      <c r="M20951">
        <v>18</v>
      </c>
    </row>
    <row r="20952" spans="1:13" hidden="1" x14ac:dyDescent="0.25">
      <c r="A20952" t="s">
        <v>68</v>
      </c>
      <c r="B20952" s="3">
        <v>2907</v>
      </c>
      <c r="C20952" t="s">
        <v>6</v>
      </c>
      <c r="D20952" s="4">
        <v>45047</v>
      </c>
      <c r="E20952">
        <v>7833.9703337923638</v>
      </c>
      <c r="F20952">
        <f t="shared" si="329"/>
        <v>3.6392452480551118E-3</v>
      </c>
      <c r="G20952">
        <v>2152636</v>
      </c>
      <c r="H20952" s="5">
        <v>205873492</v>
      </c>
      <c r="I20952">
        <v>0.23170190404811075</v>
      </c>
      <c r="J20952">
        <v>0.2347761869137564</v>
      </c>
      <c r="K20952">
        <v>-3.07428286564565E-3</v>
      </c>
      <c r="L20952">
        <v>2</v>
      </c>
      <c r="M20952">
        <v>18</v>
      </c>
    </row>
    <row r="20953" spans="1:13" hidden="1" x14ac:dyDescent="0.25">
      <c r="A20953" t="s">
        <v>68</v>
      </c>
      <c r="B20953" s="3">
        <v>2907</v>
      </c>
      <c r="C20953" t="s">
        <v>7</v>
      </c>
      <c r="D20953" s="4">
        <v>45047</v>
      </c>
      <c r="E20953">
        <v>7414.1424392780154</v>
      </c>
      <c r="F20953">
        <f t="shared" si="329"/>
        <v>3.4442155753587767E-3</v>
      </c>
      <c r="G20953">
        <v>2152636</v>
      </c>
      <c r="H20953" s="5">
        <v>205873492</v>
      </c>
      <c r="I20953">
        <v>0.23170190404811075</v>
      </c>
      <c r="J20953">
        <v>0.2347761869137564</v>
      </c>
      <c r="K20953">
        <v>-3.07428286564565E-3</v>
      </c>
      <c r="L20953">
        <v>2</v>
      </c>
      <c r="M20953">
        <v>18</v>
      </c>
    </row>
    <row r="20954" spans="1:13" hidden="1" x14ac:dyDescent="0.25">
      <c r="A20954" t="s">
        <v>69</v>
      </c>
      <c r="B20954" s="3">
        <v>3101</v>
      </c>
      <c r="C20954" t="s">
        <v>6</v>
      </c>
      <c r="D20954" s="4">
        <v>45047</v>
      </c>
      <c r="E20954">
        <v>3896.5254352858556</v>
      </c>
      <c r="F20954">
        <f t="shared" si="329"/>
        <v>9.9247477382875381E-3</v>
      </c>
      <c r="G20954">
        <v>392607</v>
      </c>
      <c r="H20954" s="5">
        <v>205873492</v>
      </c>
      <c r="I20954">
        <v>0.61249674277240229</v>
      </c>
      <c r="J20954">
        <v>0.60151679329938668</v>
      </c>
      <c r="K20954">
        <v>1.0979949473015616E-2</v>
      </c>
      <c r="L20954">
        <v>3</v>
      </c>
      <c r="M20954">
        <v>10</v>
      </c>
    </row>
    <row r="20955" spans="1:13" hidden="1" x14ac:dyDescent="0.25">
      <c r="A20955" t="s">
        <v>69</v>
      </c>
      <c r="B20955" s="3">
        <v>3101</v>
      </c>
      <c r="C20955" t="s">
        <v>7</v>
      </c>
      <c r="D20955" s="4">
        <v>45047</v>
      </c>
      <c r="E20955">
        <v>3227.5129879293763</v>
      </c>
      <c r="F20955">
        <f t="shared" si="329"/>
        <v>8.22072196351409E-3</v>
      </c>
      <c r="G20955">
        <v>392607</v>
      </c>
      <c r="H20955" s="5">
        <v>205873492</v>
      </c>
      <c r="I20955">
        <v>0.61249674277240229</v>
      </c>
      <c r="J20955">
        <v>0.60151679329938668</v>
      </c>
      <c r="K20955">
        <v>1.0979949473015616E-2</v>
      </c>
      <c r="L20955">
        <v>3</v>
      </c>
      <c r="M20955">
        <v>10</v>
      </c>
    </row>
    <row r="20956" spans="1:13" hidden="1" x14ac:dyDescent="0.25">
      <c r="A20956" t="s">
        <v>70</v>
      </c>
      <c r="B20956" s="3">
        <v>3102</v>
      </c>
      <c r="C20956" t="s">
        <v>6</v>
      </c>
      <c r="D20956" s="4">
        <v>45047</v>
      </c>
      <c r="E20956">
        <v>6102.2689287180219</v>
      </c>
      <c r="F20956">
        <f t="shared" si="329"/>
        <v>3.5573300847659022E-3</v>
      </c>
      <c r="G20956">
        <v>1715407</v>
      </c>
      <c r="H20956" s="5">
        <v>205873492</v>
      </c>
      <c r="I20956">
        <v>0.23289958417750417</v>
      </c>
      <c r="J20956">
        <v>0.22756601395135817</v>
      </c>
      <c r="K20956">
        <v>5.3335702261460005E-3</v>
      </c>
      <c r="L20956">
        <v>3</v>
      </c>
      <c r="M20956">
        <v>10</v>
      </c>
    </row>
    <row r="20957" spans="1:13" hidden="1" x14ac:dyDescent="0.25">
      <c r="A20957" t="s">
        <v>70</v>
      </c>
      <c r="B20957" s="3">
        <v>3102</v>
      </c>
      <c r="C20957" t="s">
        <v>7</v>
      </c>
      <c r="D20957" s="4">
        <v>45047</v>
      </c>
      <c r="E20957">
        <v>5425.0190539739342</v>
      </c>
      <c r="F20957">
        <f t="shared" si="329"/>
        <v>3.1625258926738288E-3</v>
      </c>
      <c r="G20957">
        <v>1715407</v>
      </c>
      <c r="H20957" s="5">
        <v>205873492</v>
      </c>
      <c r="I20957">
        <v>0.23289958417750417</v>
      </c>
      <c r="J20957">
        <v>0.22756601395135817</v>
      </c>
      <c r="K20957">
        <v>5.3335702261460005E-3</v>
      </c>
      <c r="L20957">
        <v>3</v>
      </c>
      <c r="M20957">
        <v>10</v>
      </c>
    </row>
    <row r="20958" spans="1:13" hidden="1" x14ac:dyDescent="0.25">
      <c r="A20958" t="s">
        <v>71</v>
      </c>
      <c r="B20958" s="3">
        <v>3103</v>
      </c>
      <c r="C20958" t="s">
        <v>6</v>
      </c>
      <c r="D20958" s="4">
        <v>45047</v>
      </c>
      <c r="E20958">
        <v>1598.2320124669682</v>
      </c>
      <c r="F20958">
        <f t="shared" si="329"/>
        <v>2.1854251559069952E-3</v>
      </c>
      <c r="G20958">
        <v>731314</v>
      </c>
      <c r="H20958" s="5">
        <v>205873492</v>
      </c>
      <c r="I20958">
        <v>0.13753160349031124</v>
      </c>
      <c r="J20958">
        <v>0.13151949657642878</v>
      </c>
      <c r="K20958">
        <v>6.012106913882459E-3</v>
      </c>
      <c r="L20958">
        <v>3</v>
      </c>
      <c r="M20958">
        <v>10</v>
      </c>
    </row>
    <row r="20959" spans="1:13" hidden="1" x14ac:dyDescent="0.25">
      <c r="A20959" t="s">
        <v>71</v>
      </c>
      <c r="B20959" s="3">
        <v>3103</v>
      </c>
      <c r="C20959" t="s">
        <v>7</v>
      </c>
      <c r="D20959" s="4">
        <v>45047</v>
      </c>
      <c r="E20959">
        <v>1228.9518379372021</v>
      </c>
      <c r="F20959">
        <f t="shared" si="329"/>
        <v>1.6804708209294532E-3</v>
      </c>
      <c r="G20959">
        <v>731314</v>
      </c>
      <c r="H20959" s="5">
        <v>205873492</v>
      </c>
      <c r="I20959">
        <v>0.13753160349031124</v>
      </c>
      <c r="J20959">
        <v>0.13151949657642878</v>
      </c>
      <c r="K20959">
        <v>6.012106913882459E-3</v>
      </c>
      <c r="L20959">
        <v>3</v>
      </c>
      <c r="M20959">
        <v>10</v>
      </c>
    </row>
    <row r="20960" spans="1:13" hidden="1" x14ac:dyDescent="0.25">
      <c r="A20960" t="s">
        <v>72</v>
      </c>
      <c r="B20960" s="3">
        <v>3104</v>
      </c>
      <c r="C20960" t="s">
        <v>6</v>
      </c>
      <c r="D20960" s="4">
        <v>45047</v>
      </c>
      <c r="E20960">
        <v>1507.610592176889</v>
      </c>
      <c r="F20960">
        <f t="shared" si="329"/>
        <v>3.7688568818825376E-3</v>
      </c>
      <c r="G20960">
        <v>400018</v>
      </c>
      <c r="H20960" s="5">
        <v>205873492</v>
      </c>
      <c r="I20960">
        <v>0.23285389560416145</v>
      </c>
      <c r="J20960">
        <v>0.23312176332383316</v>
      </c>
      <c r="K20960">
        <v>-2.6786771967171608E-4</v>
      </c>
      <c r="L20960">
        <v>3</v>
      </c>
      <c r="M20960">
        <v>10</v>
      </c>
    </row>
    <row r="20961" spans="1:13" hidden="1" x14ac:dyDescent="0.25">
      <c r="A20961" t="s">
        <v>72</v>
      </c>
      <c r="B20961" s="3">
        <v>3104</v>
      </c>
      <c r="C20961" t="s">
        <v>7</v>
      </c>
      <c r="D20961" s="4">
        <v>45047</v>
      </c>
      <c r="E20961">
        <v>1299.063397060492</v>
      </c>
      <c r="F20961">
        <f t="shared" si="329"/>
        <v>3.247512354595273E-3</v>
      </c>
      <c r="G20961">
        <v>400018</v>
      </c>
      <c r="H20961" s="5">
        <v>205873492</v>
      </c>
      <c r="I20961">
        <v>0.23285389560416145</v>
      </c>
      <c r="J20961">
        <v>0.23312176332383316</v>
      </c>
      <c r="K20961">
        <v>-2.6786771967171608E-4</v>
      </c>
      <c r="L20961">
        <v>3</v>
      </c>
      <c r="M20961">
        <v>10</v>
      </c>
    </row>
    <row r="20962" spans="1:13" hidden="1" x14ac:dyDescent="0.25">
      <c r="A20962" t="s">
        <v>73</v>
      </c>
      <c r="B20962" s="3">
        <v>3105</v>
      </c>
      <c r="C20962" t="s">
        <v>6</v>
      </c>
      <c r="D20962" s="4">
        <v>45047</v>
      </c>
      <c r="E20962">
        <v>31858.629698663499</v>
      </c>
      <c r="F20962">
        <f t="shared" si="329"/>
        <v>1.3631663831391187E-2</v>
      </c>
      <c r="G20962">
        <v>2337105</v>
      </c>
      <c r="H20962" s="5">
        <v>205873492</v>
      </c>
      <c r="I20962">
        <v>0.83345288441575172</v>
      </c>
      <c r="J20962">
        <v>0.80761516333779304</v>
      </c>
      <c r="K20962">
        <v>2.5837721077958675E-2</v>
      </c>
      <c r="L20962">
        <v>3</v>
      </c>
      <c r="M20962">
        <v>10</v>
      </c>
    </row>
    <row r="20963" spans="1:13" hidden="1" x14ac:dyDescent="0.25">
      <c r="A20963" t="s">
        <v>73</v>
      </c>
      <c r="B20963" s="3">
        <v>3105</v>
      </c>
      <c r="C20963" t="s">
        <v>7</v>
      </c>
      <c r="D20963" s="4">
        <v>45047</v>
      </c>
      <c r="E20963">
        <v>26715.894176854228</v>
      </c>
      <c r="F20963">
        <f t="shared" si="329"/>
        <v>1.1431191228829782E-2</v>
      </c>
      <c r="G20963">
        <v>2337105</v>
      </c>
      <c r="H20963" s="5">
        <v>205873492</v>
      </c>
      <c r="I20963">
        <v>0.83345288441575172</v>
      </c>
      <c r="J20963">
        <v>0.80761516333779304</v>
      </c>
      <c r="K20963">
        <v>2.5837721077958675E-2</v>
      </c>
      <c r="L20963">
        <v>3</v>
      </c>
      <c r="M20963">
        <v>10</v>
      </c>
    </row>
    <row r="20964" spans="1:13" hidden="1" x14ac:dyDescent="0.25">
      <c r="A20964" t="s">
        <v>74</v>
      </c>
      <c r="B20964" s="3">
        <v>3106</v>
      </c>
      <c r="C20964" t="s">
        <v>6</v>
      </c>
      <c r="D20964" s="4">
        <v>45047</v>
      </c>
      <c r="E20964">
        <v>3125.4832143987264</v>
      </c>
      <c r="F20964">
        <f t="shared" si="329"/>
        <v>7.0982569703162187E-3</v>
      </c>
      <c r="G20964">
        <v>440317</v>
      </c>
      <c r="H20964" s="5">
        <v>205873492</v>
      </c>
      <c r="I20964">
        <v>0.45835631519447784</v>
      </c>
      <c r="J20964">
        <v>0.44147618094293506</v>
      </c>
      <c r="K20964">
        <v>1.6880134251542778E-2</v>
      </c>
      <c r="L20964">
        <v>3</v>
      </c>
      <c r="M20964">
        <v>10</v>
      </c>
    </row>
    <row r="20965" spans="1:13" hidden="1" x14ac:dyDescent="0.25">
      <c r="A20965" t="s">
        <v>74</v>
      </c>
      <c r="B20965" s="3">
        <v>3106</v>
      </c>
      <c r="C20965" t="s">
        <v>7</v>
      </c>
      <c r="D20965" s="4">
        <v>45047</v>
      </c>
      <c r="E20965">
        <v>2736.9336547941029</v>
      </c>
      <c r="F20965">
        <f t="shared" si="329"/>
        <v>6.215825541130828E-3</v>
      </c>
      <c r="G20965">
        <v>440317</v>
      </c>
      <c r="H20965" s="5">
        <v>205873492</v>
      </c>
      <c r="I20965">
        <v>0.45835631519447784</v>
      </c>
      <c r="J20965">
        <v>0.44147618094293506</v>
      </c>
      <c r="K20965">
        <v>1.6880134251542778E-2</v>
      </c>
      <c r="L20965">
        <v>3</v>
      </c>
      <c r="M20965">
        <v>10</v>
      </c>
    </row>
    <row r="20966" spans="1:13" hidden="1" x14ac:dyDescent="0.25">
      <c r="A20966" t="s">
        <v>75</v>
      </c>
      <c r="B20966" s="3">
        <v>3107</v>
      </c>
      <c r="C20966" t="s">
        <v>6</v>
      </c>
      <c r="D20966" s="4">
        <v>45047</v>
      </c>
      <c r="E20966">
        <v>82484.762205401203</v>
      </c>
      <c r="F20966">
        <f t="shared" si="329"/>
        <v>1.2258173953389706E-2</v>
      </c>
      <c r="G20966">
        <v>6728960</v>
      </c>
      <c r="H20966" s="5">
        <v>205873492</v>
      </c>
      <c r="I20966">
        <v>0.75178884111179844</v>
      </c>
      <c r="J20966">
        <v>0.75614420837108609</v>
      </c>
      <c r="K20966">
        <v>-4.3553672592876458E-3</v>
      </c>
      <c r="L20966">
        <v>3</v>
      </c>
      <c r="M20966">
        <v>10</v>
      </c>
    </row>
    <row r="20967" spans="1:13" hidden="1" x14ac:dyDescent="0.25">
      <c r="A20967" t="s">
        <v>75</v>
      </c>
      <c r="B20967" s="3">
        <v>3107</v>
      </c>
      <c r="C20967" t="s">
        <v>7</v>
      </c>
      <c r="D20967" s="4">
        <v>45047</v>
      </c>
      <c r="E20967">
        <v>76648.890562416287</v>
      </c>
      <c r="F20967">
        <f t="shared" si="329"/>
        <v>1.1390897042398273E-2</v>
      </c>
      <c r="G20967">
        <v>6728960</v>
      </c>
      <c r="H20967" s="5">
        <v>205873492</v>
      </c>
      <c r="I20967">
        <v>0.75178884111179844</v>
      </c>
      <c r="J20967">
        <v>0.75614420837108609</v>
      </c>
      <c r="K20967">
        <v>-4.3553672592876458E-3</v>
      </c>
      <c r="L20967">
        <v>3</v>
      </c>
      <c r="M20967">
        <v>10</v>
      </c>
    </row>
    <row r="20968" spans="1:13" hidden="1" x14ac:dyDescent="0.25">
      <c r="A20968" t="s">
        <v>76</v>
      </c>
      <c r="B20968" s="3">
        <v>3108</v>
      </c>
      <c r="C20968" t="s">
        <v>6</v>
      </c>
      <c r="D20968" s="4">
        <v>45047</v>
      </c>
      <c r="E20968">
        <v>10006.767070586937</v>
      </c>
      <c r="F20968">
        <f t="shared" si="329"/>
        <v>5.8435450714923532E-3</v>
      </c>
      <c r="G20968">
        <v>1712448</v>
      </c>
      <c r="H20968" s="5">
        <v>205873492</v>
      </c>
      <c r="I20968">
        <v>0.37662067503030544</v>
      </c>
      <c r="J20968">
        <v>0.38018384807209393</v>
      </c>
      <c r="K20968">
        <v>-3.5631730417884921E-3</v>
      </c>
      <c r="L20968">
        <v>3</v>
      </c>
      <c r="M20968">
        <v>10</v>
      </c>
    </row>
    <row r="20969" spans="1:13" hidden="1" x14ac:dyDescent="0.25">
      <c r="A20969" t="s">
        <v>76</v>
      </c>
      <c r="B20969" s="3">
        <v>3108</v>
      </c>
      <c r="C20969" t="s">
        <v>7</v>
      </c>
      <c r="D20969" s="4">
        <v>45047</v>
      </c>
      <c r="E20969">
        <v>9382.826191270573</v>
      </c>
      <c r="F20969">
        <f t="shared" si="329"/>
        <v>5.479188968815738E-3</v>
      </c>
      <c r="G20969">
        <v>1712448</v>
      </c>
      <c r="H20969" s="5">
        <v>205873492</v>
      </c>
      <c r="I20969">
        <v>0.37662067503030544</v>
      </c>
      <c r="J20969">
        <v>0.38018384807209393</v>
      </c>
      <c r="K20969">
        <v>-3.5631730417884921E-3</v>
      </c>
      <c r="L20969">
        <v>3</v>
      </c>
      <c r="M20969">
        <v>10</v>
      </c>
    </row>
    <row r="20970" spans="1:13" hidden="1" x14ac:dyDescent="0.25">
      <c r="A20970" t="s">
        <v>77</v>
      </c>
      <c r="B20970" s="3">
        <v>3109</v>
      </c>
      <c r="C20970" t="s">
        <v>6</v>
      </c>
      <c r="D20970" s="4">
        <v>45047</v>
      </c>
      <c r="E20970">
        <v>11612.219492558328</v>
      </c>
      <c r="F20970">
        <f t="shared" si="329"/>
        <v>1.1187626684623498E-2</v>
      </c>
      <c r="G20970">
        <v>1037952</v>
      </c>
      <c r="H20970" s="5">
        <v>205873492</v>
      </c>
      <c r="I20970">
        <v>0.66789756461997474</v>
      </c>
      <c r="J20970">
        <v>0.64596742542715935</v>
      </c>
      <c r="K20970">
        <v>2.193013919281539E-2</v>
      </c>
      <c r="L20970">
        <v>3</v>
      </c>
      <c r="M20970">
        <v>10</v>
      </c>
    </row>
    <row r="20971" spans="1:13" hidden="1" x14ac:dyDescent="0.25">
      <c r="A20971" t="s">
        <v>77</v>
      </c>
      <c r="B20971" s="3">
        <v>3109</v>
      </c>
      <c r="C20971" t="s">
        <v>7</v>
      </c>
      <c r="D20971" s="4">
        <v>45047</v>
      </c>
      <c r="E20971">
        <v>9999.7844360820291</v>
      </c>
      <c r="F20971">
        <f t="shared" si="329"/>
        <v>9.6341492054372729E-3</v>
      </c>
      <c r="G20971">
        <v>1037952</v>
      </c>
      <c r="H20971" s="5">
        <v>205873492</v>
      </c>
      <c r="I20971">
        <v>0.66789756461997474</v>
      </c>
      <c r="J20971">
        <v>0.64596742542715935</v>
      </c>
      <c r="K20971">
        <v>2.193013919281539E-2</v>
      </c>
      <c r="L20971">
        <v>3</v>
      </c>
      <c r="M20971">
        <v>10</v>
      </c>
    </row>
    <row r="20972" spans="1:13" hidden="1" x14ac:dyDescent="0.25">
      <c r="A20972" t="s">
        <v>78</v>
      </c>
      <c r="B20972" s="3">
        <v>3110</v>
      </c>
      <c r="C20972" t="s">
        <v>6</v>
      </c>
      <c r="D20972" s="4">
        <v>45047</v>
      </c>
      <c r="E20972">
        <v>29953.26054858819</v>
      </c>
      <c r="F20972">
        <f t="shared" si="329"/>
        <v>1.1510868823655082E-2</v>
      </c>
      <c r="G20972">
        <v>2602172</v>
      </c>
      <c r="H20972" s="5">
        <v>205873492</v>
      </c>
      <c r="I20972">
        <v>0.59129105685649019</v>
      </c>
      <c r="J20972">
        <v>0.56641233507401212</v>
      </c>
      <c r="K20972">
        <v>2.4878721782478075E-2</v>
      </c>
      <c r="L20972">
        <v>3</v>
      </c>
      <c r="M20972">
        <v>10</v>
      </c>
    </row>
    <row r="20973" spans="1:13" hidden="1" x14ac:dyDescent="0.25">
      <c r="A20973" t="s">
        <v>78</v>
      </c>
      <c r="B20973" s="3">
        <v>3110</v>
      </c>
      <c r="C20973" t="s">
        <v>7</v>
      </c>
      <c r="D20973" s="4">
        <v>45047</v>
      </c>
      <c r="E20973">
        <v>18893.489452051941</v>
      </c>
      <c r="F20973">
        <f t="shared" si="329"/>
        <v>7.2606612676071915E-3</v>
      </c>
      <c r="G20973">
        <v>2602172</v>
      </c>
      <c r="H20973" s="5">
        <v>205873492</v>
      </c>
      <c r="I20973">
        <v>0.59129105685649019</v>
      </c>
      <c r="J20973">
        <v>0.56641233507401212</v>
      </c>
      <c r="K20973">
        <v>2.4878721782478075E-2</v>
      </c>
      <c r="L20973">
        <v>3</v>
      </c>
      <c r="M20973">
        <v>10</v>
      </c>
    </row>
    <row r="20974" spans="1:13" hidden="1" x14ac:dyDescent="0.25">
      <c r="A20974" t="s">
        <v>79</v>
      </c>
      <c r="B20974" s="3">
        <v>3111</v>
      </c>
      <c r="C20974" t="s">
        <v>6</v>
      </c>
      <c r="D20974" s="4">
        <v>45047</v>
      </c>
      <c r="E20974">
        <v>3604.00349838901</v>
      </c>
      <c r="F20974">
        <f t="shared" si="329"/>
        <v>6.0928662451294477E-3</v>
      </c>
      <c r="G20974">
        <v>591512</v>
      </c>
      <c r="H20974" s="5">
        <v>205873492</v>
      </c>
      <c r="I20974">
        <v>0.37488538343296818</v>
      </c>
      <c r="J20974">
        <v>0.36426083257726632</v>
      </c>
      <c r="K20974">
        <v>1.0624550855701853E-2</v>
      </c>
      <c r="L20974">
        <v>3</v>
      </c>
      <c r="M20974">
        <v>10</v>
      </c>
    </row>
    <row r="20975" spans="1:13" hidden="1" x14ac:dyDescent="0.25">
      <c r="A20975" t="s">
        <v>79</v>
      </c>
      <c r="B20975" s="3">
        <v>3111</v>
      </c>
      <c r="C20975" t="s">
        <v>7</v>
      </c>
      <c r="D20975" s="4">
        <v>45047</v>
      </c>
      <c r="E20975">
        <v>2977.6556906186643</v>
      </c>
      <c r="F20975">
        <f t="shared" ref="F20975:F21038" si="330">E20975/G20975</f>
        <v>5.0339734284658034E-3</v>
      </c>
      <c r="G20975">
        <v>591512</v>
      </c>
      <c r="H20975" s="5">
        <v>205873492</v>
      </c>
      <c r="I20975">
        <v>0.37488538343296818</v>
      </c>
      <c r="J20975">
        <v>0.36426083257726632</v>
      </c>
      <c r="K20975">
        <v>1.0624550855701853E-2</v>
      </c>
      <c r="L20975">
        <v>3</v>
      </c>
      <c r="M20975">
        <v>10</v>
      </c>
    </row>
    <row r="20976" spans="1:13" hidden="1" x14ac:dyDescent="0.25">
      <c r="A20976" t="s">
        <v>80</v>
      </c>
      <c r="B20976" s="3">
        <v>3112</v>
      </c>
      <c r="C20976" t="s">
        <v>6</v>
      </c>
      <c r="D20976" s="4">
        <v>45047</v>
      </c>
      <c r="E20976">
        <v>15669.709509146844</v>
      </c>
      <c r="F20976">
        <f t="shared" si="330"/>
        <v>6.7900435875783852E-3</v>
      </c>
      <c r="G20976">
        <v>2307748</v>
      </c>
      <c r="H20976" s="5">
        <v>205873492</v>
      </c>
      <c r="I20976">
        <v>0.40555717296058308</v>
      </c>
      <c r="J20976">
        <v>0.3972645583090974</v>
      </c>
      <c r="K20976">
        <v>8.2926146514856747E-3</v>
      </c>
      <c r="L20976">
        <v>3</v>
      </c>
      <c r="M20976">
        <v>10</v>
      </c>
    </row>
    <row r="20977" spans="1:13" hidden="1" x14ac:dyDescent="0.25">
      <c r="A20977" t="s">
        <v>80</v>
      </c>
      <c r="B20977" s="3">
        <v>3112</v>
      </c>
      <c r="C20977" t="s">
        <v>7</v>
      </c>
      <c r="D20977" s="4">
        <v>45047</v>
      </c>
      <c r="E20977">
        <v>13364.423384924155</v>
      </c>
      <c r="F20977">
        <f t="shared" si="330"/>
        <v>5.7911103746700922E-3</v>
      </c>
      <c r="G20977">
        <v>2307748</v>
      </c>
      <c r="H20977" s="5">
        <v>205873492</v>
      </c>
      <c r="I20977">
        <v>0.40555717296058308</v>
      </c>
      <c r="J20977">
        <v>0.3972645583090974</v>
      </c>
      <c r="K20977">
        <v>8.2926146514856747E-3</v>
      </c>
      <c r="L20977">
        <v>3</v>
      </c>
      <c r="M20977">
        <v>10</v>
      </c>
    </row>
    <row r="20978" spans="1:13" hidden="1" x14ac:dyDescent="0.25">
      <c r="A20978" t="s">
        <v>81</v>
      </c>
      <c r="B20978" s="3">
        <v>3201</v>
      </c>
      <c r="C20978" t="s">
        <v>6</v>
      </c>
      <c r="D20978" s="4">
        <v>45047</v>
      </c>
      <c r="E20978">
        <v>3381.7039860701243</v>
      </c>
      <c r="F20978">
        <f t="shared" si="330"/>
        <v>7.449737377229663E-3</v>
      </c>
      <c r="G20978">
        <v>453936</v>
      </c>
      <c r="H20978" s="5">
        <v>205873492</v>
      </c>
      <c r="I20978">
        <v>0.41780255078716727</v>
      </c>
      <c r="J20978">
        <v>0.41372212227601868</v>
      </c>
      <c r="K20978">
        <v>4.0804285111485927E-3</v>
      </c>
      <c r="L20978">
        <v>3</v>
      </c>
      <c r="M20978">
        <v>10</v>
      </c>
    </row>
    <row r="20979" spans="1:13" hidden="1" x14ac:dyDescent="0.25">
      <c r="A20979" t="s">
        <v>81</v>
      </c>
      <c r="B20979" s="3">
        <v>3201</v>
      </c>
      <c r="C20979" t="s">
        <v>7</v>
      </c>
      <c r="D20979" s="4">
        <v>45047</v>
      </c>
      <c r="E20979">
        <v>2850.8533149213927</v>
      </c>
      <c r="F20979">
        <f t="shared" si="330"/>
        <v>6.2802979162732029E-3</v>
      </c>
      <c r="G20979">
        <v>453936</v>
      </c>
      <c r="H20979" s="5">
        <v>205873492</v>
      </c>
      <c r="I20979">
        <v>0.41780255078716727</v>
      </c>
      <c r="J20979">
        <v>0.41372212227601868</v>
      </c>
      <c r="K20979">
        <v>4.0804285111485927E-3</v>
      </c>
      <c r="L20979">
        <v>3</v>
      </c>
      <c r="M20979">
        <v>10</v>
      </c>
    </row>
    <row r="20980" spans="1:13" hidden="1" x14ac:dyDescent="0.25">
      <c r="A20980" t="s">
        <v>82</v>
      </c>
      <c r="B20980" s="3">
        <v>3202</v>
      </c>
      <c r="C20980" t="s">
        <v>6</v>
      </c>
      <c r="D20980" s="4">
        <v>45047</v>
      </c>
      <c r="E20980">
        <v>8690.7570117895084</v>
      </c>
      <c r="F20980">
        <f t="shared" si="330"/>
        <v>1.3704424948064136E-2</v>
      </c>
      <c r="G20980">
        <v>634157</v>
      </c>
      <c r="H20980" s="5">
        <v>205873492</v>
      </c>
      <c r="I20980">
        <v>0.75058545340076521</v>
      </c>
      <c r="J20980">
        <v>0.7369820957090687</v>
      </c>
      <c r="K20980">
        <v>1.3603357691696516E-2</v>
      </c>
      <c r="L20980">
        <v>3</v>
      </c>
      <c r="M20980">
        <v>10</v>
      </c>
    </row>
    <row r="20981" spans="1:13" hidden="1" x14ac:dyDescent="0.25">
      <c r="A20981" t="s">
        <v>82</v>
      </c>
      <c r="B20981" s="3">
        <v>3202</v>
      </c>
      <c r="C20981" t="s">
        <v>7</v>
      </c>
      <c r="D20981" s="4">
        <v>45047</v>
      </c>
      <c r="E20981">
        <v>7604.9287202489704</v>
      </c>
      <c r="F20981">
        <f t="shared" si="330"/>
        <v>1.1992186036342689E-2</v>
      </c>
      <c r="G20981">
        <v>634157</v>
      </c>
      <c r="H20981" s="5">
        <v>205873492</v>
      </c>
      <c r="I20981">
        <v>0.75058545340076521</v>
      </c>
      <c r="J20981">
        <v>0.7369820957090687</v>
      </c>
      <c r="K20981">
        <v>1.3603357691696516E-2</v>
      </c>
      <c r="L20981">
        <v>3</v>
      </c>
      <c r="M20981">
        <v>10</v>
      </c>
    </row>
    <row r="20982" spans="1:13" hidden="1" x14ac:dyDescent="0.25">
      <c r="A20982" t="s">
        <v>83</v>
      </c>
      <c r="B20982" s="3">
        <v>3203</v>
      </c>
      <c r="C20982" t="s">
        <v>6</v>
      </c>
      <c r="D20982" s="4">
        <v>45047</v>
      </c>
      <c r="E20982">
        <v>22088.202752052384</v>
      </c>
      <c r="F20982">
        <f t="shared" si="330"/>
        <v>9.7538606846594416E-3</v>
      </c>
      <c r="G20982">
        <v>2264560</v>
      </c>
      <c r="H20982" s="5">
        <v>205873492</v>
      </c>
      <c r="I20982">
        <v>0.62658722565162284</v>
      </c>
      <c r="J20982">
        <v>0.62975415874698781</v>
      </c>
      <c r="K20982">
        <v>-3.1669330953649766E-3</v>
      </c>
      <c r="L20982">
        <v>3</v>
      </c>
      <c r="M20982">
        <v>10</v>
      </c>
    </row>
    <row r="20983" spans="1:13" hidden="1" x14ac:dyDescent="0.25">
      <c r="A20983" t="s">
        <v>83</v>
      </c>
      <c r="B20983" s="3">
        <v>3203</v>
      </c>
      <c r="C20983" t="s">
        <v>7</v>
      </c>
      <c r="D20983" s="4">
        <v>45047</v>
      </c>
      <c r="E20983">
        <v>20856.895137282743</v>
      </c>
      <c r="F20983">
        <f t="shared" si="330"/>
        <v>9.2101313885623454E-3</v>
      </c>
      <c r="G20983">
        <v>2264560</v>
      </c>
      <c r="H20983" s="5">
        <v>205873492</v>
      </c>
      <c r="I20983">
        <v>0.62658722565162284</v>
      </c>
      <c r="J20983">
        <v>0.62975415874698781</v>
      </c>
      <c r="K20983">
        <v>-3.1669330953649766E-3</v>
      </c>
      <c r="L20983">
        <v>3</v>
      </c>
      <c r="M20983">
        <v>10</v>
      </c>
    </row>
    <row r="20984" spans="1:13" hidden="1" x14ac:dyDescent="0.25">
      <c r="A20984" t="s">
        <v>84</v>
      </c>
      <c r="B20984" s="3">
        <v>3204</v>
      </c>
      <c r="C20984" t="s">
        <v>6</v>
      </c>
      <c r="D20984" s="4">
        <v>45047</v>
      </c>
      <c r="E20984">
        <v>2929.4430973861236</v>
      </c>
      <c r="F20984">
        <f t="shared" si="330"/>
        <v>4.7169654603959194E-3</v>
      </c>
      <c r="G20984">
        <v>621044</v>
      </c>
      <c r="H20984" s="5">
        <v>205873492</v>
      </c>
      <c r="I20984">
        <v>0.2948793616517203</v>
      </c>
      <c r="J20984">
        <v>0.28452200257488969</v>
      </c>
      <c r="K20984">
        <v>1.0357359076830608E-2</v>
      </c>
      <c r="L20984">
        <v>3</v>
      </c>
      <c r="M20984">
        <v>10</v>
      </c>
    </row>
    <row r="20985" spans="1:13" hidden="1" x14ac:dyDescent="0.25">
      <c r="A20985" t="s">
        <v>84</v>
      </c>
      <c r="B20985" s="3">
        <v>3204</v>
      </c>
      <c r="C20985" t="s">
        <v>7</v>
      </c>
      <c r="D20985" s="4">
        <v>45047</v>
      </c>
      <c r="E20985">
        <v>2400.1577842651695</v>
      </c>
      <c r="F20985">
        <f t="shared" si="330"/>
        <v>3.8647145520529455E-3</v>
      </c>
      <c r="G20985">
        <v>621044</v>
      </c>
      <c r="H20985" s="5">
        <v>205873492</v>
      </c>
      <c r="I20985">
        <v>0.2948793616517203</v>
      </c>
      <c r="J20985">
        <v>0.28452200257488969</v>
      </c>
      <c r="K20985">
        <v>1.0357359076830608E-2</v>
      </c>
      <c r="L20985">
        <v>3</v>
      </c>
      <c r="M20985">
        <v>10</v>
      </c>
    </row>
    <row r="20986" spans="1:13" hidden="1" x14ac:dyDescent="0.25">
      <c r="A20986" t="s">
        <v>85</v>
      </c>
      <c r="B20986" s="3">
        <v>3301</v>
      </c>
      <c r="C20986" t="s">
        <v>6</v>
      </c>
      <c r="D20986" s="4">
        <v>45047</v>
      </c>
      <c r="E20986">
        <v>1271.2038007352405</v>
      </c>
      <c r="F20986">
        <f t="shared" si="330"/>
        <v>3.9127206153936429E-3</v>
      </c>
      <c r="G20986">
        <v>324890</v>
      </c>
      <c r="H20986" s="5">
        <v>205873492</v>
      </c>
      <c r="I20986">
        <v>0.2574665345906898</v>
      </c>
      <c r="J20986">
        <v>0.24815285085992853</v>
      </c>
      <c r="K20986">
        <v>9.3136837307612741E-3</v>
      </c>
      <c r="L20986">
        <v>3</v>
      </c>
      <c r="M20986">
        <v>10</v>
      </c>
    </row>
    <row r="20987" spans="1:13" hidden="1" x14ac:dyDescent="0.25">
      <c r="A20987" t="s">
        <v>85</v>
      </c>
      <c r="B20987" s="3">
        <v>3301</v>
      </c>
      <c r="C20987" t="s">
        <v>7</v>
      </c>
      <c r="D20987" s="4">
        <v>45047</v>
      </c>
      <c r="E20987">
        <v>1113.0646191997753</v>
      </c>
      <c r="F20987">
        <f t="shared" si="330"/>
        <v>3.4259737732764174E-3</v>
      </c>
      <c r="G20987">
        <v>324890</v>
      </c>
      <c r="H20987" s="5">
        <v>205873492</v>
      </c>
      <c r="I20987">
        <v>0.2574665345906898</v>
      </c>
      <c r="J20987">
        <v>0.24815285085992853</v>
      </c>
      <c r="K20987">
        <v>9.3136837307612741E-3</v>
      </c>
      <c r="L20987">
        <v>3</v>
      </c>
      <c r="M20987">
        <v>10</v>
      </c>
    </row>
    <row r="20988" spans="1:13" hidden="1" x14ac:dyDescent="0.25">
      <c r="A20988" t="s">
        <v>86</v>
      </c>
      <c r="B20988" s="3">
        <v>3302</v>
      </c>
      <c r="C20988" t="s">
        <v>6</v>
      </c>
      <c r="D20988" s="4">
        <v>45047</v>
      </c>
      <c r="E20988">
        <v>8288.966343309934</v>
      </c>
      <c r="F20988">
        <f t="shared" si="330"/>
        <v>9.071392050444908E-3</v>
      </c>
      <c r="G20988">
        <v>913748</v>
      </c>
      <c r="H20988" s="5">
        <v>205873492</v>
      </c>
      <c r="I20988">
        <v>0.53518686319150521</v>
      </c>
      <c r="J20988">
        <v>0.54816693135038241</v>
      </c>
      <c r="K20988">
        <v>-1.29800681588772E-2</v>
      </c>
      <c r="L20988">
        <v>3</v>
      </c>
      <c r="M20988">
        <v>10</v>
      </c>
    </row>
    <row r="20989" spans="1:13" hidden="1" x14ac:dyDescent="0.25">
      <c r="A20989" t="s">
        <v>86</v>
      </c>
      <c r="B20989" s="3">
        <v>3302</v>
      </c>
      <c r="C20989" t="s">
        <v>7</v>
      </c>
      <c r="D20989" s="4">
        <v>45047</v>
      </c>
      <c r="E20989">
        <v>6963.7364702411796</v>
      </c>
      <c r="F20989">
        <f t="shared" si="330"/>
        <v>7.6210689054763232E-3</v>
      </c>
      <c r="G20989">
        <v>913748</v>
      </c>
      <c r="H20989" s="5">
        <v>205873492</v>
      </c>
      <c r="I20989">
        <v>0.53518686319150521</v>
      </c>
      <c r="J20989">
        <v>0.54816693135038241</v>
      </c>
      <c r="K20989">
        <v>-1.29800681588772E-2</v>
      </c>
      <c r="L20989">
        <v>3</v>
      </c>
      <c r="M20989">
        <v>10</v>
      </c>
    </row>
    <row r="20990" spans="1:13" hidden="1" x14ac:dyDescent="0.25">
      <c r="A20990" t="s">
        <v>87</v>
      </c>
      <c r="B20990" s="3">
        <v>3303</v>
      </c>
      <c r="C20990" t="s">
        <v>6</v>
      </c>
      <c r="D20990" s="4">
        <v>45047</v>
      </c>
      <c r="E20990">
        <v>4126.4880830895409</v>
      </c>
      <c r="F20990">
        <f t="shared" si="330"/>
        <v>8.3879210398684866E-3</v>
      </c>
      <c r="G20990">
        <v>491956</v>
      </c>
      <c r="H20990" s="5">
        <v>205873492</v>
      </c>
      <c r="I20990">
        <v>0.51414659127259532</v>
      </c>
      <c r="J20990">
        <v>0.51585325933159654</v>
      </c>
      <c r="K20990">
        <v>-1.7066680590012151E-3</v>
      </c>
      <c r="L20990">
        <v>3</v>
      </c>
      <c r="M20990">
        <v>10</v>
      </c>
    </row>
    <row r="20991" spans="1:13" hidden="1" x14ac:dyDescent="0.25">
      <c r="A20991" t="s">
        <v>87</v>
      </c>
      <c r="B20991" s="3">
        <v>3303</v>
      </c>
      <c r="C20991" t="s">
        <v>7</v>
      </c>
      <c r="D20991" s="4">
        <v>45047</v>
      </c>
      <c r="E20991">
        <v>3748.4723637258548</v>
      </c>
      <c r="F20991">
        <f t="shared" si="330"/>
        <v>7.6195276889109084E-3</v>
      </c>
      <c r="G20991">
        <v>491956</v>
      </c>
      <c r="H20991" s="5">
        <v>205873492</v>
      </c>
      <c r="I20991">
        <v>0.51414659127259532</v>
      </c>
      <c r="J20991">
        <v>0.51585325933159654</v>
      </c>
      <c r="K20991">
        <v>-1.7066680590012151E-3</v>
      </c>
      <c r="L20991">
        <v>3</v>
      </c>
      <c r="M20991">
        <v>10</v>
      </c>
    </row>
    <row r="20992" spans="1:13" hidden="1" x14ac:dyDescent="0.25">
      <c r="A20992" t="s">
        <v>88</v>
      </c>
      <c r="B20992" s="3">
        <v>3304</v>
      </c>
      <c r="C20992" t="s">
        <v>6</v>
      </c>
      <c r="D20992" s="4">
        <v>45047</v>
      </c>
      <c r="E20992">
        <v>3881.1155147336176</v>
      </c>
      <c r="F20992">
        <f t="shared" si="330"/>
        <v>4.8170607926176397E-3</v>
      </c>
      <c r="G20992">
        <v>805702</v>
      </c>
      <c r="H20992" s="5">
        <v>205873492</v>
      </c>
      <c r="I20992">
        <v>0.3531283605693018</v>
      </c>
      <c r="J20992">
        <v>0.35622557497587154</v>
      </c>
      <c r="K20992">
        <v>-3.0972144065697371E-3</v>
      </c>
      <c r="L20992">
        <v>3</v>
      </c>
      <c r="M20992">
        <v>10</v>
      </c>
    </row>
    <row r="20993" spans="1:13" hidden="1" x14ac:dyDescent="0.25">
      <c r="A20993" t="s">
        <v>88</v>
      </c>
      <c r="B20993" s="3">
        <v>3304</v>
      </c>
      <c r="C20993" t="s">
        <v>7</v>
      </c>
      <c r="D20993" s="4">
        <v>45047</v>
      </c>
      <c r="E20993">
        <v>3764.7878964782326</v>
      </c>
      <c r="F20993">
        <f t="shared" si="330"/>
        <v>4.6726803414640057E-3</v>
      </c>
      <c r="G20993">
        <v>805702</v>
      </c>
      <c r="H20993" s="5">
        <v>205873492</v>
      </c>
      <c r="I20993">
        <v>0.3531283605693018</v>
      </c>
      <c r="J20993">
        <v>0.35622557497587154</v>
      </c>
      <c r="K20993">
        <v>-3.0972144065697371E-3</v>
      </c>
      <c r="L20993">
        <v>3</v>
      </c>
      <c r="M20993">
        <v>10</v>
      </c>
    </row>
    <row r="20994" spans="1:13" hidden="1" x14ac:dyDescent="0.25">
      <c r="A20994" t="s">
        <v>89</v>
      </c>
      <c r="B20994" s="3">
        <v>3305</v>
      </c>
      <c r="C20994" t="s">
        <v>6</v>
      </c>
      <c r="D20994" s="4">
        <v>45047</v>
      </c>
      <c r="E20994">
        <v>8270.1858915567245</v>
      </c>
      <c r="F20994">
        <f t="shared" si="330"/>
        <v>7.4162293325962629E-3</v>
      </c>
      <c r="G20994">
        <v>1115147</v>
      </c>
      <c r="H20994" s="5">
        <v>205873492</v>
      </c>
      <c r="I20994">
        <v>0.45458635870622505</v>
      </c>
      <c r="J20994">
        <v>0.47091395562619009</v>
      </c>
      <c r="K20994">
        <v>-1.6327596919965048E-2</v>
      </c>
      <c r="L20994">
        <v>3</v>
      </c>
      <c r="M20994">
        <v>10</v>
      </c>
    </row>
    <row r="20995" spans="1:13" hidden="1" x14ac:dyDescent="0.25">
      <c r="A20995" t="s">
        <v>89</v>
      </c>
      <c r="B20995" s="3">
        <v>3305</v>
      </c>
      <c r="C20995" t="s">
        <v>7</v>
      </c>
      <c r="D20995" s="4">
        <v>45047</v>
      </c>
      <c r="E20995">
        <v>7640.6489428393079</v>
      </c>
      <c r="F20995">
        <f t="shared" si="330"/>
        <v>6.8516966308830203E-3</v>
      </c>
      <c r="G20995">
        <v>1115147</v>
      </c>
      <c r="H20995" s="5">
        <v>205873492</v>
      </c>
      <c r="I20995">
        <v>0.45458635870622505</v>
      </c>
      <c r="J20995">
        <v>0.47091395562619009</v>
      </c>
      <c r="K20995">
        <v>-1.6327596919965048E-2</v>
      </c>
      <c r="L20995">
        <v>3</v>
      </c>
      <c r="M20995">
        <v>10</v>
      </c>
    </row>
    <row r="20996" spans="1:13" hidden="1" x14ac:dyDescent="0.25">
      <c r="A20996" t="s">
        <v>90</v>
      </c>
      <c r="B20996" s="3">
        <v>3306</v>
      </c>
      <c r="C20996" t="s">
        <v>6</v>
      </c>
      <c r="D20996" s="4">
        <v>45047</v>
      </c>
      <c r="E20996">
        <v>108911.12285548729</v>
      </c>
      <c r="F20996">
        <f t="shared" si="330"/>
        <v>8.387745258191583E-3</v>
      </c>
      <c r="G20996">
        <v>12984553</v>
      </c>
      <c r="H20996" s="5">
        <v>205873492</v>
      </c>
      <c r="I20996">
        <v>0.54586515098645194</v>
      </c>
      <c r="J20996">
        <v>0.55191289443661395</v>
      </c>
      <c r="K20996">
        <v>-6.0477434501620131E-3</v>
      </c>
      <c r="L20996">
        <v>3</v>
      </c>
      <c r="M20996">
        <v>10</v>
      </c>
    </row>
    <row r="20997" spans="1:13" hidden="1" x14ac:dyDescent="0.25">
      <c r="A20997" t="s">
        <v>90</v>
      </c>
      <c r="B20997" s="3">
        <v>3306</v>
      </c>
      <c r="C20997" t="s">
        <v>7</v>
      </c>
      <c r="D20997" s="4">
        <v>45047</v>
      </c>
      <c r="E20997">
        <v>98929.325996867003</v>
      </c>
      <c r="F20997">
        <f t="shared" si="330"/>
        <v>7.6190012853632316E-3</v>
      </c>
      <c r="G20997">
        <v>12984553</v>
      </c>
      <c r="H20997" s="5">
        <v>205873492</v>
      </c>
      <c r="I20997">
        <v>0.54586515098645194</v>
      </c>
      <c r="J20997">
        <v>0.55191289443661395</v>
      </c>
      <c r="K20997">
        <v>-6.0477434501620131E-3</v>
      </c>
      <c r="L20997">
        <v>3</v>
      </c>
      <c r="M20997">
        <v>10</v>
      </c>
    </row>
    <row r="20998" spans="1:13" hidden="1" x14ac:dyDescent="0.25">
      <c r="A20998" t="s">
        <v>91</v>
      </c>
      <c r="B20998" s="3">
        <v>3501</v>
      </c>
      <c r="C20998" t="s">
        <v>6</v>
      </c>
      <c r="D20998" s="4">
        <v>45047</v>
      </c>
      <c r="E20998">
        <v>18674.605732668599</v>
      </c>
      <c r="F20998">
        <f t="shared" si="330"/>
        <v>1.1013061284435252E-2</v>
      </c>
      <c r="G20998">
        <v>1695678</v>
      </c>
      <c r="H20998" s="5">
        <v>205873492</v>
      </c>
      <c r="I20998">
        <v>0.68115554717989724</v>
      </c>
      <c r="J20998">
        <v>0.64868153931472328</v>
      </c>
      <c r="K20998">
        <v>3.2474007865173959E-2</v>
      </c>
      <c r="L20998">
        <v>3</v>
      </c>
      <c r="M20998">
        <v>10</v>
      </c>
    </row>
    <row r="20999" spans="1:13" hidden="1" x14ac:dyDescent="0.25">
      <c r="A20999" t="s">
        <v>91</v>
      </c>
      <c r="B20999" s="3">
        <v>3501</v>
      </c>
      <c r="C20999" t="s">
        <v>7</v>
      </c>
      <c r="D20999" s="4">
        <v>45047</v>
      </c>
      <c r="E20999">
        <v>14549.492256548139</v>
      </c>
      <c r="F20999">
        <f t="shared" si="330"/>
        <v>8.5803391071583995E-3</v>
      </c>
      <c r="G20999">
        <v>1695678</v>
      </c>
      <c r="H20999" s="5">
        <v>205873492</v>
      </c>
      <c r="I20999">
        <v>0.68115554717989724</v>
      </c>
      <c r="J20999">
        <v>0.64868153931472328</v>
      </c>
      <c r="K20999">
        <v>3.2474007865173959E-2</v>
      </c>
      <c r="L20999">
        <v>3</v>
      </c>
      <c r="M20999">
        <v>10</v>
      </c>
    </row>
    <row r="21000" spans="1:13" hidden="1" x14ac:dyDescent="0.25">
      <c r="A21000" t="s">
        <v>92</v>
      </c>
      <c r="B21000" s="3">
        <v>3502</v>
      </c>
      <c r="C21000" t="s">
        <v>6</v>
      </c>
      <c r="D21000" s="4">
        <v>45047</v>
      </c>
      <c r="E21000">
        <v>37614.42164715282</v>
      </c>
      <c r="F21000">
        <f t="shared" si="330"/>
        <v>1.4516183447843521E-2</v>
      </c>
      <c r="G21000">
        <v>2591206</v>
      </c>
      <c r="H21000" s="5">
        <v>205873492</v>
      </c>
      <c r="I21000">
        <v>0.84697737001171913</v>
      </c>
      <c r="J21000">
        <v>0.80571166496007829</v>
      </c>
      <c r="K21000">
        <v>4.1265705051640844E-2</v>
      </c>
      <c r="L21000">
        <v>3</v>
      </c>
      <c r="M21000">
        <v>10</v>
      </c>
    </row>
    <row r="21001" spans="1:13" hidden="1" x14ac:dyDescent="0.25">
      <c r="A21001" t="s">
        <v>92</v>
      </c>
      <c r="B21001" s="3">
        <v>3502</v>
      </c>
      <c r="C21001" t="s">
        <v>7</v>
      </c>
      <c r="D21001" s="4">
        <v>45047</v>
      </c>
      <c r="E21001">
        <v>28203.335063501843</v>
      </c>
      <c r="F21001">
        <f t="shared" si="330"/>
        <v>1.0884250446896867E-2</v>
      </c>
      <c r="G21001">
        <v>2591206</v>
      </c>
      <c r="H21001" s="5">
        <v>205873492</v>
      </c>
      <c r="I21001">
        <v>0.84697737001171913</v>
      </c>
      <c r="J21001">
        <v>0.80571166496007829</v>
      </c>
      <c r="K21001">
        <v>4.1265705051640844E-2</v>
      </c>
      <c r="L21001">
        <v>3</v>
      </c>
      <c r="M21001">
        <v>10</v>
      </c>
    </row>
    <row r="21002" spans="1:13" hidden="1" x14ac:dyDescent="0.25">
      <c r="A21002" t="s">
        <v>93</v>
      </c>
      <c r="B21002" s="3">
        <v>3503</v>
      </c>
      <c r="C21002" t="s">
        <v>6</v>
      </c>
      <c r="D21002" s="4">
        <v>45047</v>
      </c>
      <c r="E21002">
        <v>9786.2565466063206</v>
      </c>
      <c r="F21002">
        <f t="shared" si="330"/>
        <v>1.3063007465189347E-2</v>
      </c>
      <c r="G21002">
        <v>749158</v>
      </c>
      <c r="H21002" s="5">
        <v>205873492</v>
      </c>
      <c r="I21002">
        <v>0.75462772302586867</v>
      </c>
      <c r="J21002">
        <v>0.71087600837993392</v>
      </c>
      <c r="K21002">
        <v>4.3751714645934747E-2</v>
      </c>
      <c r="L21002">
        <v>3</v>
      </c>
      <c r="M21002">
        <v>10</v>
      </c>
    </row>
    <row r="21003" spans="1:13" hidden="1" x14ac:dyDescent="0.25">
      <c r="A21003" t="s">
        <v>93</v>
      </c>
      <c r="B21003" s="3">
        <v>3503</v>
      </c>
      <c r="C21003" t="s">
        <v>7</v>
      </c>
      <c r="D21003" s="4">
        <v>45047</v>
      </c>
      <c r="E21003">
        <v>7711.1192343673247</v>
      </c>
      <c r="F21003">
        <f t="shared" si="330"/>
        <v>1.0293047974348969E-2</v>
      </c>
      <c r="G21003">
        <v>749158</v>
      </c>
      <c r="H21003" s="5">
        <v>205873492</v>
      </c>
      <c r="I21003">
        <v>0.75462772302586867</v>
      </c>
      <c r="J21003">
        <v>0.71087600837993392</v>
      </c>
      <c r="K21003">
        <v>4.3751714645934747E-2</v>
      </c>
      <c r="L21003">
        <v>3</v>
      </c>
      <c r="M21003">
        <v>10</v>
      </c>
    </row>
    <row r="21004" spans="1:13" hidden="1" x14ac:dyDescent="0.25">
      <c r="A21004" t="s">
        <v>94</v>
      </c>
      <c r="B21004" s="3">
        <v>3504</v>
      </c>
      <c r="C21004" t="s">
        <v>6</v>
      </c>
      <c r="D21004" s="4">
        <v>45047</v>
      </c>
      <c r="E21004">
        <v>19888.910223656294</v>
      </c>
      <c r="F21004">
        <f t="shared" si="330"/>
        <v>1.2629651667730071E-2</v>
      </c>
      <c r="G21004">
        <v>1574779</v>
      </c>
      <c r="H21004" s="5">
        <v>205873492</v>
      </c>
      <c r="I21004">
        <v>0.74797539404141644</v>
      </c>
      <c r="J21004">
        <v>0.71794215107625758</v>
      </c>
      <c r="K21004">
        <v>3.0033242965158857E-2</v>
      </c>
      <c r="L21004">
        <v>3</v>
      </c>
      <c r="M21004">
        <v>10</v>
      </c>
    </row>
    <row r="21005" spans="1:13" hidden="1" x14ac:dyDescent="0.25">
      <c r="A21005" t="s">
        <v>94</v>
      </c>
      <c r="B21005" s="3">
        <v>3504</v>
      </c>
      <c r="C21005" t="s">
        <v>7</v>
      </c>
      <c r="D21005" s="4">
        <v>45047</v>
      </c>
      <c r="E21005">
        <v>16330.898727752481</v>
      </c>
      <c r="F21005">
        <f t="shared" si="330"/>
        <v>1.0370279720362337E-2</v>
      </c>
      <c r="G21005">
        <v>1574779</v>
      </c>
      <c r="H21005" s="5">
        <v>205873492</v>
      </c>
      <c r="I21005">
        <v>0.74797539404141644</v>
      </c>
      <c r="J21005">
        <v>0.71794215107625758</v>
      </c>
      <c r="K21005">
        <v>3.0033242965158857E-2</v>
      </c>
      <c r="L21005">
        <v>3</v>
      </c>
      <c r="M21005">
        <v>10</v>
      </c>
    </row>
    <row r="21006" spans="1:13" hidden="1" x14ac:dyDescent="0.25">
      <c r="A21006" t="s">
        <v>95</v>
      </c>
      <c r="B21006" s="3">
        <v>3505</v>
      </c>
      <c r="C21006" t="s">
        <v>6</v>
      </c>
      <c r="D21006" s="4">
        <v>45047</v>
      </c>
      <c r="E21006">
        <v>13760.46009959448</v>
      </c>
      <c r="F21006">
        <f t="shared" si="330"/>
        <v>1.5572420196385283E-2</v>
      </c>
      <c r="G21006">
        <v>883643</v>
      </c>
      <c r="H21006" s="5">
        <v>205873492</v>
      </c>
      <c r="I21006">
        <v>0.88211243041379639</v>
      </c>
      <c r="J21006">
        <v>0.8566191090198163</v>
      </c>
      <c r="K21006">
        <v>2.5493321393980084E-2</v>
      </c>
      <c r="L21006">
        <v>3</v>
      </c>
      <c r="M21006">
        <v>10</v>
      </c>
    </row>
    <row r="21007" spans="1:13" hidden="1" x14ac:dyDescent="0.25">
      <c r="A21007" t="s">
        <v>95</v>
      </c>
      <c r="B21007" s="3">
        <v>3505</v>
      </c>
      <c r="C21007" t="s">
        <v>7</v>
      </c>
      <c r="D21007" s="4">
        <v>45047</v>
      </c>
      <c r="E21007">
        <v>9961.0245471888047</v>
      </c>
      <c r="F21007">
        <f t="shared" si="330"/>
        <v>1.1272679744182668E-2</v>
      </c>
      <c r="G21007">
        <v>883643</v>
      </c>
      <c r="H21007" s="5">
        <v>205873492</v>
      </c>
      <c r="I21007">
        <v>0.88211243041379639</v>
      </c>
      <c r="J21007">
        <v>0.8566191090198163</v>
      </c>
      <c r="K21007">
        <v>2.5493321393980084E-2</v>
      </c>
      <c r="L21007">
        <v>3</v>
      </c>
      <c r="M21007">
        <v>10</v>
      </c>
    </row>
    <row r="21008" spans="1:13" hidden="1" x14ac:dyDescent="0.25">
      <c r="A21008" t="s">
        <v>96</v>
      </c>
      <c r="B21008" s="3">
        <v>3506</v>
      </c>
      <c r="C21008" t="s">
        <v>6</v>
      </c>
      <c r="D21008" s="4">
        <v>45047</v>
      </c>
      <c r="E21008">
        <v>19564.654622589336</v>
      </c>
      <c r="F21008">
        <f t="shared" si="330"/>
        <v>1.3024842252887676E-2</v>
      </c>
      <c r="G21008">
        <v>1502103</v>
      </c>
      <c r="H21008" s="5">
        <v>205873492</v>
      </c>
      <c r="I21008">
        <v>0.75921993603217353</v>
      </c>
      <c r="J21008">
        <v>0.74149675285587391</v>
      </c>
      <c r="K21008">
        <v>1.7723183176299617E-2</v>
      </c>
      <c r="L21008">
        <v>3</v>
      </c>
      <c r="M21008">
        <v>10</v>
      </c>
    </row>
    <row r="21009" spans="1:13" hidden="1" x14ac:dyDescent="0.25">
      <c r="A21009" t="s">
        <v>96</v>
      </c>
      <c r="B21009" s="3">
        <v>3506</v>
      </c>
      <c r="C21009" t="s">
        <v>7</v>
      </c>
      <c r="D21009" s="4">
        <v>45047</v>
      </c>
      <c r="E21009">
        <v>16506.175467928391</v>
      </c>
      <c r="F21009">
        <f t="shared" si="330"/>
        <v>1.098871080606882E-2</v>
      </c>
      <c r="G21009">
        <v>1502103</v>
      </c>
      <c r="H21009" s="5">
        <v>205873492</v>
      </c>
      <c r="I21009">
        <v>0.75921993603217353</v>
      </c>
      <c r="J21009">
        <v>0.74149675285587391</v>
      </c>
      <c r="K21009">
        <v>1.7723183176299617E-2</v>
      </c>
      <c r="L21009">
        <v>3</v>
      </c>
      <c r="M21009">
        <v>10</v>
      </c>
    </row>
    <row r="21010" spans="1:13" hidden="1" x14ac:dyDescent="0.25">
      <c r="A21010" t="s">
        <v>97</v>
      </c>
      <c r="B21010" s="3">
        <v>3507</v>
      </c>
      <c r="C21010" t="s">
        <v>6</v>
      </c>
      <c r="D21010" s="4">
        <v>45047</v>
      </c>
      <c r="E21010">
        <v>50865.163999836703</v>
      </c>
      <c r="F21010">
        <f t="shared" si="330"/>
        <v>1.2204791249874739E-2</v>
      </c>
      <c r="G21010">
        <v>4167639</v>
      </c>
      <c r="H21010" s="5">
        <v>205873492</v>
      </c>
      <c r="I21010">
        <v>0.74851414109157743</v>
      </c>
      <c r="J21010">
        <v>0.73439090631164239</v>
      </c>
      <c r="K21010">
        <v>1.4123234779935046E-2</v>
      </c>
      <c r="L21010">
        <v>3</v>
      </c>
      <c r="M21010">
        <v>10</v>
      </c>
    </row>
    <row r="21011" spans="1:13" hidden="1" x14ac:dyDescent="0.25">
      <c r="A21011" t="s">
        <v>97</v>
      </c>
      <c r="B21011" s="3">
        <v>3507</v>
      </c>
      <c r="C21011" t="s">
        <v>7</v>
      </c>
      <c r="D21011" s="4">
        <v>45047</v>
      </c>
      <c r="E21011">
        <v>44607.095587936019</v>
      </c>
      <c r="F21011">
        <f t="shared" si="330"/>
        <v>1.0703205241129575E-2</v>
      </c>
      <c r="G21011">
        <v>4167639</v>
      </c>
      <c r="H21011" s="5">
        <v>205873492</v>
      </c>
      <c r="I21011">
        <v>0.74851414109157743</v>
      </c>
      <c r="J21011">
        <v>0.73439090631164239</v>
      </c>
      <c r="K21011">
        <v>1.4123234779935046E-2</v>
      </c>
      <c r="L21011">
        <v>3</v>
      </c>
      <c r="M21011">
        <v>10</v>
      </c>
    </row>
    <row r="21012" spans="1:13" hidden="1" x14ac:dyDescent="0.25">
      <c r="A21012" t="s">
        <v>98</v>
      </c>
      <c r="B21012" s="3">
        <v>3508</v>
      </c>
      <c r="C21012" t="s">
        <v>6</v>
      </c>
      <c r="D21012" s="4">
        <v>45047</v>
      </c>
      <c r="E21012">
        <v>7280.0595615729453</v>
      </c>
      <c r="F21012">
        <f t="shared" si="330"/>
        <v>8.099664624974072E-3</v>
      </c>
      <c r="G21012">
        <v>898810</v>
      </c>
      <c r="H21012" s="5">
        <v>205873492</v>
      </c>
      <c r="I21012">
        <v>0.49938305905551095</v>
      </c>
      <c r="J21012">
        <v>0.4775694196323953</v>
      </c>
      <c r="K21012">
        <v>2.1813639423115649E-2</v>
      </c>
      <c r="L21012">
        <v>3</v>
      </c>
      <c r="M21012">
        <v>10</v>
      </c>
    </row>
    <row r="21013" spans="1:13" hidden="1" x14ac:dyDescent="0.25">
      <c r="A21013" t="s">
        <v>98</v>
      </c>
      <c r="B21013" s="3">
        <v>3508</v>
      </c>
      <c r="C21013" t="s">
        <v>7</v>
      </c>
      <c r="D21013" s="4">
        <v>45047</v>
      </c>
      <c r="E21013">
        <v>5762.6903444464351</v>
      </c>
      <c r="F21013">
        <f t="shared" si="330"/>
        <v>6.4114666552958187E-3</v>
      </c>
      <c r="G21013">
        <v>898810</v>
      </c>
      <c r="H21013" s="5">
        <v>205873492</v>
      </c>
      <c r="I21013">
        <v>0.49938305905551095</v>
      </c>
      <c r="J21013">
        <v>0.4775694196323953</v>
      </c>
      <c r="K21013">
        <v>2.1813639423115649E-2</v>
      </c>
      <c r="L21013">
        <v>3</v>
      </c>
      <c r="M21013">
        <v>10</v>
      </c>
    </row>
    <row r="21014" spans="1:13" hidden="1" x14ac:dyDescent="0.25">
      <c r="A21014" t="s">
        <v>99</v>
      </c>
      <c r="B21014" s="3">
        <v>3509</v>
      </c>
      <c r="C21014" t="s">
        <v>6</v>
      </c>
      <c r="D21014" s="4">
        <v>45047</v>
      </c>
      <c r="E21014">
        <v>4025.1459867368612</v>
      </c>
      <c r="F21014">
        <f t="shared" si="330"/>
        <v>8.6408787545926187E-3</v>
      </c>
      <c r="G21014">
        <v>465826</v>
      </c>
      <c r="H21014" s="5">
        <v>205873492</v>
      </c>
      <c r="I21014">
        <v>0.53747718423554369</v>
      </c>
      <c r="J21014">
        <v>0.52211213559308689</v>
      </c>
      <c r="K21014">
        <v>1.5365048642456802E-2</v>
      </c>
      <c r="L21014">
        <v>3</v>
      </c>
      <c r="M21014">
        <v>10</v>
      </c>
    </row>
    <row r="21015" spans="1:13" hidden="1" x14ac:dyDescent="0.25">
      <c r="A21015" t="s">
        <v>99</v>
      </c>
      <c r="B21015" s="3">
        <v>3509</v>
      </c>
      <c r="C21015" t="s">
        <v>7</v>
      </c>
      <c r="D21015" s="4">
        <v>45047</v>
      </c>
      <c r="E21015">
        <v>3378.4162233289326</v>
      </c>
      <c r="F21015">
        <f t="shared" si="330"/>
        <v>7.2525282473046432E-3</v>
      </c>
      <c r="G21015">
        <v>465826</v>
      </c>
      <c r="H21015" s="5">
        <v>205873492</v>
      </c>
      <c r="I21015">
        <v>0.53747718423554369</v>
      </c>
      <c r="J21015">
        <v>0.52211213559308689</v>
      </c>
      <c r="K21015">
        <v>1.5365048642456802E-2</v>
      </c>
      <c r="L21015">
        <v>3</v>
      </c>
      <c r="M21015">
        <v>10</v>
      </c>
    </row>
    <row r="21016" spans="1:13" hidden="1" x14ac:dyDescent="0.25">
      <c r="A21016" t="s">
        <v>100</v>
      </c>
      <c r="B21016" s="3">
        <v>3510</v>
      </c>
      <c r="C21016" t="s">
        <v>6</v>
      </c>
      <c r="D21016" s="4">
        <v>45047</v>
      </c>
      <c r="E21016">
        <v>5989.1775607510199</v>
      </c>
      <c r="F21016">
        <f t="shared" si="330"/>
        <v>1.0142810673854577E-2</v>
      </c>
      <c r="G21016">
        <v>590485</v>
      </c>
      <c r="H21016" s="5">
        <v>205873492</v>
      </c>
      <c r="I21016">
        <v>0.60729571445916442</v>
      </c>
      <c r="J21016">
        <v>0.56799844414957767</v>
      </c>
      <c r="K21016">
        <v>3.929727030958674E-2</v>
      </c>
      <c r="L21016">
        <v>3</v>
      </c>
      <c r="M21016">
        <v>10</v>
      </c>
    </row>
    <row r="21017" spans="1:13" hidden="1" x14ac:dyDescent="0.25">
      <c r="A21017" t="s">
        <v>100</v>
      </c>
      <c r="B21017" s="3">
        <v>3510</v>
      </c>
      <c r="C21017" t="s">
        <v>7</v>
      </c>
      <c r="D21017" s="4">
        <v>45047</v>
      </c>
      <c r="E21017">
        <v>4433.0964386729929</v>
      </c>
      <c r="F21017">
        <f t="shared" si="330"/>
        <v>7.5075513157370514E-3</v>
      </c>
      <c r="G21017">
        <v>590485</v>
      </c>
      <c r="H21017" s="5">
        <v>205873492</v>
      </c>
      <c r="I21017">
        <v>0.60729571445916442</v>
      </c>
      <c r="J21017">
        <v>0.56799844414957767</v>
      </c>
      <c r="K21017">
        <v>3.929727030958674E-2</v>
      </c>
      <c r="L21017">
        <v>3</v>
      </c>
      <c r="M21017">
        <v>10</v>
      </c>
    </row>
    <row r="21018" spans="1:13" hidden="1" x14ac:dyDescent="0.25">
      <c r="A21018" t="s">
        <v>101</v>
      </c>
      <c r="B21018" s="3">
        <v>3511</v>
      </c>
      <c r="C21018" t="s">
        <v>6</v>
      </c>
      <c r="D21018" s="4">
        <v>45047</v>
      </c>
      <c r="E21018">
        <v>7376.0955462703096</v>
      </c>
      <c r="F21018">
        <f t="shared" si="330"/>
        <v>8.289657220225231E-3</v>
      </c>
      <c r="G21018">
        <v>889795</v>
      </c>
      <c r="H21018" s="5">
        <v>205873492</v>
      </c>
      <c r="I21018">
        <v>0.54573832987441051</v>
      </c>
      <c r="J21018">
        <v>0.54194476116293422</v>
      </c>
      <c r="K21018">
        <v>3.7935687114762917E-3</v>
      </c>
      <c r="L21018">
        <v>3</v>
      </c>
      <c r="M21018">
        <v>10</v>
      </c>
    </row>
    <row r="21019" spans="1:13" hidden="1" x14ac:dyDescent="0.25">
      <c r="A21019" t="s">
        <v>101</v>
      </c>
      <c r="B21019" s="3">
        <v>3511</v>
      </c>
      <c r="C21019" t="s">
        <v>7</v>
      </c>
      <c r="D21019" s="4">
        <v>45047</v>
      </c>
      <c r="E21019">
        <v>6844.6407795086252</v>
      </c>
      <c r="F21019">
        <f t="shared" si="330"/>
        <v>7.6923794576375737E-3</v>
      </c>
      <c r="G21019">
        <v>889795</v>
      </c>
      <c r="H21019" s="5">
        <v>205873492</v>
      </c>
      <c r="I21019">
        <v>0.54573832987441051</v>
      </c>
      <c r="J21019">
        <v>0.54194476116293422</v>
      </c>
      <c r="K21019">
        <v>3.7935687114762917E-3</v>
      </c>
      <c r="L21019">
        <v>3</v>
      </c>
      <c r="M21019">
        <v>10</v>
      </c>
    </row>
    <row r="21020" spans="1:13" hidden="1" x14ac:dyDescent="0.25">
      <c r="A21020" t="s">
        <v>102</v>
      </c>
      <c r="B21020" s="3">
        <v>3512</v>
      </c>
      <c r="C21020" t="s">
        <v>6</v>
      </c>
      <c r="D21020" s="4">
        <v>45047</v>
      </c>
      <c r="E21020">
        <v>31884.88091233826</v>
      </c>
      <c r="F21020">
        <f t="shared" si="330"/>
        <v>1.0887514469449203E-2</v>
      </c>
      <c r="G21020">
        <v>2928573</v>
      </c>
      <c r="H21020" s="5">
        <v>205873492</v>
      </c>
      <c r="I21020">
        <v>0.67801668688956007</v>
      </c>
      <c r="J21020">
        <v>0.67210504627996448</v>
      </c>
      <c r="K21020">
        <v>5.911640609595592E-3</v>
      </c>
      <c r="L21020">
        <v>3</v>
      </c>
      <c r="M21020">
        <v>10</v>
      </c>
    </row>
    <row r="21021" spans="1:13" hidden="1" x14ac:dyDescent="0.25">
      <c r="A21021" t="s">
        <v>102</v>
      </c>
      <c r="B21021" s="3">
        <v>3512</v>
      </c>
      <c r="C21021" t="s">
        <v>7</v>
      </c>
      <c r="D21021" s="4">
        <v>45047</v>
      </c>
      <c r="E21021">
        <v>29428.367160695951</v>
      </c>
      <c r="F21021">
        <f t="shared" si="330"/>
        <v>1.0048705345810384E-2</v>
      </c>
      <c r="G21021">
        <v>2928573</v>
      </c>
      <c r="H21021" s="5">
        <v>205873492</v>
      </c>
      <c r="I21021">
        <v>0.67801668688956007</v>
      </c>
      <c r="J21021">
        <v>0.67210504627996448</v>
      </c>
      <c r="K21021">
        <v>5.911640609595592E-3</v>
      </c>
      <c r="L21021">
        <v>3</v>
      </c>
      <c r="M21021">
        <v>10</v>
      </c>
    </row>
    <row r="21022" spans="1:13" hidden="1" x14ac:dyDescent="0.25">
      <c r="A21022" t="s">
        <v>103</v>
      </c>
      <c r="B21022" s="3">
        <v>3513</v>
      </c>
      <c r="C21022" t="s">
        <v>6</v>
      </c>
      <c r="D21022" s="4">
        <v>45047</v>
      </c>
      <c r="E21022">
        <v>18987.01322123178</v>
      </c>
      <c r="F21022">
        <f t="shared" si="330"/>
        <v>7.6687969085855083E-3</v>
      </c>
      <c r="G21022">
        <v>2475879</v>
      </c>
      <c r="H21022" s="5">
        <v>205873492</v>
      </c>
      <c r="I21022">
        <v>0.50458549417313769</v>
      </c>
      <c r="J21022">
        <v>0.5072439165408833</v>
      </c>
      <c r="K21022">
        <v>-2.6584223677456054E-3</v>
      </c>
      <c r="L21022">
        <v>3</v>
      </c>
      <c r="M21022">
        <v>10</v>
      </c>
    </row>
    <row r="21023" spans="1:13" hidden="1" x14ac:dyDescent="0.25">
      <c r="A21023" t="s">
        <v>103</v>
      </c>
      <c r="B21023" s="3">
        <v>3513</v>
      </c>
      <c r="C21023" t="s">
        <v>7</v>
      </c>
      <c r="D21023" s="4">
        <v>45047</v>
      </c>
      <c r="E21023">
        <v>18173.952557033594</v>
      </c>
      <c r="F21023">
        <f t="shared" si="330"/>
        <v>7.3404041784891723E-3</v>
      </c>
      <c r="G21023">
        <v>2475879</v>
      </c>
      <c r="H21023" s="5">
        <v>205873492</v>
      </c>
      <c r="I21023">
        <v>0.50458549417313769</v>
      </c>
      <c r="J21023">
        <v>0.5072439165408833</v>
      </c>
      <c r="K21023">
        <v>-2.6584223677456054E-3</v>
      </c>
      <c r="L21023">
        <v>3</v>
      </c>
      <c r="M21023">
        <v>10</v>
      </c>
    </row>
    <row r="21024" spans="1:13" hidden="1" x14ac:dyDescent="0.25">
      <c r="A21024" t="s">
        <v>104</v>
      </c>
      <c r="B21024" s="3">
        <v>3514</v>
      </c>
      <c r="C21024" t="s">
        <v>6</v>
      </c>
      <c r="D21024" s="4">
        <v>45047</v>
      </c>
      <c r="E21024">
        <v>1901.456286275562</v>
      </c>
      <c r="F21024">
        <f t="shared" si="330"/>
        <v>3.8267686483046551E-3</v>
      </c>
      <c r="G21024">
        <v>496883</v>
      </c>
      <c r="H21024" s="5">
        <v>205873492</v>
      </c>
      <c r="I21024">
        <v>0.2655357443700942</v>
      </c>
      <c r="J21024">
        <v>0.25949677030920798</v>
      </c>
      <c r="K21024">
        <v>6.0389740608862152E-3</v>
      </c>
      <c r="L21024">
        <v>3</v>
      </c>
      <c r="M21024">
        <v>10</v>
      </c>
    </row>
    <row r="21025" spans="1:13" hidden="1" x14ac:dyDescent="0.25">
      <c r="A21025" t="s">
        <v>104</v>
      </c>
      <c r="B21025" s="3">
        <v>3514</v>
      </c>
      <c r="C21025" t="s">
        <v>7</v>
      </c>
      <c r="D21025" s="4">
        <v>45047</v>
      </c>
      <c r="E21025">
        <v>1799.2592574813964</v>
      </c>
      <c r="F21025">
        <f t="shared" si="330"/>
        <v>3.6210924050156606E-3</v>
      </c>
      <c r="G21025">
        <v>496883</v>
      </c>
      <c r="H21025" s="5">
        <v>205873492</v>
      </c>
      <c r="I21025">
        <v>0.2655357443700942</v>
      </c>
      <c r="J21025">
        <v>0.25949677030920798</v>
      </c>
      <c r="K21025">
        <v>6.0389740608862152E-3</v>
      </c>
      <c r="L21025">
        <v>3</v>
      </c>
      <c r="M21025">
        <v>10</v>
      </c>
    </row>
    <row r="21026" spans="1:13" hidden="1" x14ac:dyDescent="0.25">
      <c r="A21026" t="s">
        <v>105</v>
      </c>
      <c r="B21026" s="3">
        <v>3515</v>
      </c>
      <c r="C21026" t="s">
        <v>6</v>
      </c>
      <c r="D21026" s="4">
        <v>45047</v>
      </c>
      <c r="E21026">
        <v>261591.13115409552</v>
      </c>
      <c r="F21026">
        <f t="shared" si="330"/>
        <v>1.1453582003907814E-2</v>
      </c>
      <c r="G21026">
        <v>22839242</v>
      </c>
      <c r="H21026" s="5">
        <v>205873492</v>
      </c>
      <c r="I21026">
        <v>0.7262982391856061</v>
      </c>
      <c r="J21026">
        <v>0.71539005463744632</v>
      </c>
      <c r="K21026">
        <v>1.0908184548159783E-2</v>
      </c>
      <c r="L21026">
        <v>3</v>
      </c>
      <c r="M21026">
        <v>10</v>
      </c>
    </row>
    <row r="21027" spans="1:13" hidden="1" x14ac:dyDescent="0.25">
      <c r="A21027" t="s">
        <v>105</v>
      </c>
      <c r="B21027" s="3">
        <v>3515</v>
      </c>
      <c r="C21027" t="s">
        <v>7</v>
      </c>
      <c r="D21027" s="4">
        <v>45047</v>
      </c>
      <c r="E21027">
        <v>242392.10697126365</v>
      </c>
      <c r="F21027">
        <f t="shared" si="330"/>
        <v>1.0612966357257551E-2</v>
      </c>
      <c r="G21027">
        <v>22839242</v>
      </c>
      <c r="H21027" s="5">
        <v>205873492</v>
      </c>
      <c r="I21027">
        <v>0.7262982391856061</v>
      </c>
      <c r="J21027">
        <v>0.71539005463744632</v>
      </c>
      <c r="K21027">
        <v>1.0908184548159783E-2</v>
      </c>
      <c r="L21027">
        <v>3</v>
      </c>
      <c r="M21027">
        <v>10</v>
      </c>
    </row>
    <row r="21028" spans="1:13" hidden="1" x14ac:dyDescent="0.25">
      <c r="A21028" t="s">
        <v>106</v>
      </c>
      <c r="B21028" s="3">
        <v>4101</v>
      </c>
      <c r="C21028" t="s">
        <v>6</v>
      </c>
      <c r="D21028" s="4">
        <v>45047</v>
      </c>
      <c r="E21028">
        <v>7744.4510297833103</v>
      </c>
      <c r="F21028">
        <f t="shared" si="330"/>
        <v>1.0750179802087321E-2</v>
      </c>
      <c r="G21028">
        <v>720402</v>
      </c>
      <c r="H21028" s="5">
        <v>205873492</v>
      </c>
      <c r="I21028">
        <v>0.62322424967300072</v>
      </c>
      <c r="J21028">
        <v>0.58155041056579215</v>
      </c>
      <c r="K21028">
        <v>4.1673839107208566E-2</v>
      </c>
      <c r="L21028">
        <v>4</v>
      </c>
      <c r="M21028">
        <v>1</v>
      </c>
    </row>
    <row r="21029" spans="1:13" hidden="1" x14ac:dyDescent="0.25">
      <c r="A21029" t="s">
        <v>106</v>
      </c>
      <c r="B21029" s="3">
        <v>4101</v>
      </c>
      <c r="C21029" t="s">
        <v>7</v>
      </c>
      <c r="D21029" s="4">
        <v>45047</v>
      </c>
      <c r="E21029">
        <v>5909.7472525587355</v>
      </c>
      <c r="F21029">
        <f t="shared" si="330"/>
        <v>8.2034020624022919E-3</v>
      </c>
      <c r="G21029">
        <v>720402</v>
      </c>
      <c r="H21029" s="5">
        <v>205873492</v>
      </c>
      <c r="I21029">
        <v>0.62322424967300072</v>
      </c>
      <c r="J21029">
        <v>0.58155041056579215</v>
      </c>
      <c r="K21029">
        <v>4.1673839107208566E-2</v>
      </c>
      <c r="L21029">
        <v>4</v>
      </c>
      <c r="M21029">
        <v>1</v>
      </c>
    </row>
    <row r="21030" spans="1:13" hidden="1" x14ac:dyDescent="0.25">
      <c r="A21030" t="s">
        <v>107</v>
      </c>
      <c r="B21030" s="3">
        <v>4102</v>
      </c>
      <c r="C21030" t="s">
        <v>6</v>
      </c>
      <c r="D21030" s="4">
        <v>45047</v>
      </c>
      <c r="E21030">
        <v>2181.3292525190695</v>
      </c>
      <c r="F21030">
        <f t="shared" si="330"/>
        <v>6.4196960228586428E-3</v>
      </c>
      <c r="G21030">
        <v>339787</v>
      </c>
      <c r="H21030" s="5">
        <v>205873492</v>
      </c>
      <c r="I21030">
        <v>0.41096901301797728</v>
      </c>
      <c r="J21030">
        <v>0.38962499509065429</v>
      </c>
      <c r="K21030">
        <v>2.1344017927322989E-2</v>
      </c>
      <c r="L21030">
        <v>4</v>
      </c>
      <c r="M21030">
        <v>1</v>
      </c>
    </row>
    <row r="21031" spans="1:13" hidden="1" x14ac:dyDescent="0.25">
      <c r="A21031" t="s">
        <v>107</v>
      </c>
      <c r="B21031" s="3">
        <v>4102</v>
      </c>
      <c r="C21031" t="s">
        <v>7</v>
      </c>
      <c r="D21031" s="4">
        <v>45047</v>
      </c>
      <c r="E21031">
        <v>1831.1974599925461</v>
      </c>
      <c r="F21031">
        <f t="shared" si="330"/>
        <v>5.3892510896312871E-3</v>
      </c>
      <c r="G21031">
        <v>339787</v>
      </c>
      <c r="H21031" s="5">
        <v>205873492</v>
      </c>
      <c r="I21031">
        <v>0.41096901301797728</v>
      </c>
      <c r="J21031">
        <v>0.38962499509065429</v>
      </c>
      <c r="K21031">
        <v>2.1344017927322989E-2</v>
      </c>
      <c r="L21031">
        <v>4</v>
      </c>
      <c r="M21031">
        <v>1</v>
      </c>
    </row>
    <row r="21032" spans="1:13" hidden="1" x14ac:dyDescent="0.25">
      <c r="A21032" t="s">
        <v>108</v>
      </c>
      <c r="B21032" s="3">
        <v>4103</v>
      </c>
      <c r="C21032" t="s">
        <v>6</v>
      </c>
      <c r="D21032" s="4">
        <v>45047</v>
      </c>
      <c r="E21032">
        <v>26620.740404167173</v>
      </c>
      <c r="F21032">
        <f t="shared" si="330"/>
        <v>1.2042456124141138E-2</v>
      </c>
      <c r="G21032">
        <v>2210574</v>
      </c>
      <c r="H21032" s="5">
        <v>205873492</v>
      </c>
      <c r="I21032">
        <v>0.75999505234691178</v>
      </c>
      <c r="J21032">
        <v>0.73262334598712908</v>
      </c>
      <c r="K21032">
        <v>2.7371706359782699E-2</v>
      </c>
      <c r="L21032">
        <v>4</v>
      </c>
      <c r="M21032">
        <v>1</v>
      </c>
    </row>
    <row r="21033" spans="1:13" hidden="1" x14ac:dyDescent="0.25">
      <c r="A21033" t="s">
        <v>108</v>
      </c>
      <c r="B21033" s="3">
        <v>4103</v>
      </c>
      <c r="C21033" t="s">
        <v>7</v>
      </c>
      <c r="D21033" s="4">
        <v>45047</v>
      </c>
      <c r="E21033">
        <v>23935.065910567959</v>
      </c>
      <c r="F21033">
        <f t="shared" si="330"/>
        <v>1.082753434653984E-2</v>
      </c>
      <c r="G21033">
        <v>2210574</v>
      </c>
      <c r="H21033" s="5">
        <v>205873492</v>
      </c>
      <c r="I21033">
        <v>0.75999505234691178</v>
      </c>
      <c r="J21033">
        <v>0.73262334598712908</v>
      </c>
      <c r="K21033">
        <v>2.7371706359782699E-2</v>
      </c>
      <c r="L21033">
        <v>4</v>
      </c>
      <c r="M21033">
        <v>1</v>
      </c>
    </row>
    <row r="21034" spans="1:13" hidden="1" x14ac:dyDescent="0.25">
      <c r="A21034" t="s">
        <v>109</v>
      </c>
      <c r="B21034" s="3">
        <v>4104</v>
      </c>
      <c r="C21034" t="s">
        <v>6</v>
      </c>
      <c r="D21034" s="4">
        <v>45047</v>
      </c>
      <c r="E21034">
        <v>4269.2301309546428</v>
      </c>
      <c r="F21034">
        <f t="shared" si="330"/>
        <v>7.5627317384747506E-3</v>
      </c>
      <c r="G21034">
        <v>564509</v>
      </c>
      <c r="H21034" s="5">
        <v>205873492</v>
      </c>
      <c r="I21034">
        <v>0.4185296803111449</v>
      </c>
      <c r="J21034">
        <v>0.38999225050469527</v>
      </c>
      <c r="K21034">
        <v>2.8537429806449632E-2</v>
      </c>
      <c r="L21034">
        <v>4</v>
      </c>
      <c r="M21034">
        <v>1</v>
      </c>
    </row>
    <row r="21035" spans="1:13" hidden="1" x14ac:dyDescent="0.25">
      <c r="A21035" t="s">
        <v>109</v>
      </c>
      <c r="B21035" s="3">
        <v>4104</v>
      </c>
      <c r="C21035" t="s">
        <v>7</v>
      </c>
      <c r="D21035" s="4">
        <v>45047</v>
      </c>
      <c r="E21035">
        <v>2867.4655791785208</v>
      </c>
      <c r="F21035">
        <f t="shared" si="330"/>
        <v>5.0795746023155003E-3</v>
      </c>
      <c r="G21035">
        <v>564509</v>
      </c>
      <c r="H21035" s="5">
        <v>205873492</v>
      </c>
      <c r="I21035">
        <v>0.4185296803111449</v>
      </c>
      <c r="J21035">
        <v>0.38999225050469527</v>
      </c>
      <c r="K21035">
        <v>2.8537429806449632E-2</v>
      </c>
      <c r="L21035">
        <v>4</v>
      </c>
      <c r="M21035">
        <v>1</v>
      </c>
    </row>
    <row r="21036" spans="1:13" hidden="1" x14ac:dyDescent="0.25">
      <c r="A21036" t="s">
        <v>110</v>
      </c>
      <c r="B21036" s="3">
        <v>4105</v>
      </c>
      <c r="C21036" t="s">
        <v>6</v>
      </c>
      <c r="D21036" s="4">
        <v>45047</v>
      </c>
      <c r="E21036">
        <v>6314.1537480110219</v>
      </c>
      <c r="F21036">
        <f t="shared" si="330"/>
        <v>8.4667937164498025E-3</v>
      </c>
      <c r="G21036">
        <v>745755</v>
      </c>
      <c r="H21036" s="5">
        <v>205873492</v>
      </c>
      <c r="I21036">
        <v>0.56183798802310725</v>
      </c>
      <c r="J21036">
        <v>0.57015826157098914</v>
      </c>
      <c r="K21036">
        <v>-8.3202735478818957E-3</v>
      </c>
      <c r="L21036">
        <v>4</v>
      </c>
      <c r="M21036">
        <v>1</v>
      </c>
    </row>
    <row r="21037" spans="1:13" hidden="1" x14ac:dyDescent="0.25">
      <c r="A21037" t="s">
        <v>110</v>
      </c>
      <c r="B21037" s="3">
        <v>4105</v>
      </c>
      <c r="C21037" t="s">
        <v>7</v>
      </c>
      <c r="D21037" s="4">
        <v>45047</v>
      </c>
      <c r="E21037">
        <v>5901.3985840335172</v>
      </c>
      <c r="F21037">
        <f t="shared" si="330"/>
        <v>7.9133208413400078E-3</v>
      </c>
      <c r="G21037">
        <v>745755</v>
      </c>
      <c r="H21037" s="5">
        <v>205873492</v>
      </c>
      <c r="I21037">
        <v>0.56183798802310725</v>
      </c>
      <c r="J21037">
        <v>0.57015826157098914</v>
      </c>
      <c r="K21037">
        <v>-8.3202735478818957E-3</v>
      </c>
      <c r="L21037">
        <v>4</v>
      </c>
      <c r="M21037">
        <v>1</v>
      </c>
    </row>
    <row r="21038" spans="1:13" hidden="1" x14ac:dyDescent="0.25">
      <c r="A21038" t="s">
        <v>111</v>
      </c>
      <c r="B21038" s="3">
        <v>4106</v>
      </c>
      <c r="C21038" t="s">
        <v>6</v>
      </c>
      <c r="D21038" s="4">
        <v>45047</v>
      </c>
      <c r="E21038">
        <v>13277.677787382545</v>
      </c>
      <c r="F21038">
        <f t="shared" si="330"/>
        <v>1.0197400120103485E-2</v>
      </c>
      <c r="G21038">
        <v>1302065</v>
      </c>
      <c r="H21038" s="5">
        <v>205873492</v>
      </c>
      <c r="I21038">
        <v>0.68162360172518011</v>
      </c>
      <c r="J21038">
        <v>0.65038676629619674</v>
      </c>
      <c r="K21038">
        <v>3.1236835428983367E-2</v>
      </c>
      <c r="L21038">
        <v>4</v>
      </c>
      <c r="M21038">
        <v>1</v>
      </c>
    </row>
    <row r="21039" spans="1:13" hidden="1" x14ac:dyDescent="0.25">
      <c r="A21039" t="s">
        <v>111</v>
      </c>
      <c r="B21039" s="3">
        <v>4106</v>
      </c>
      <c r="C21039" t="s">
        <v>7</v>
      </c>
      <c r="D21039" s="4">
        <v>45047</v>
      </c>
      <c r="E21039">
        <v>11718.980393860837</v>
      </c>
      <c r="F21039">
        <f t="shared" ref="F21039:F21102" si="331">E21039/G21039</f>
        <v>9.0003036667607502E-3</v>
      </c>
      <c r="G21039">
        <v>1302065</v>
      </c>
      <c r="H21039" s="5">
        <v>205873492</v>
      </c>
      <c r="I21039">
        <v>0.68162360172518011</v>
      </c>
      <c r="J21039">
        <v>0.65038676629619674</v>
      </c>
      <c r="K21039">
        <v>3.1236835428983367E-2</v>
      </c>
      <c r="L21039">
        <v>4</v>
      </c>
      <c r="M21039">
        <v>1</v>
      </c>
    </row>
    <row r="21040" spans="1:13" hidden="1" x14ac:dyDescent="0.25">
      <c r="A21040" t="s">
        <v>112</v>
      </c>
      <c r="B21040" s="3">
        <v>4107</v>
      </c>
      <c r="C21040" t="s">
        <v>6</v>
      </c>
      <c r="D21040" s="4">
        <v>45047</v>
      </c>
      <c r="E21040">
        <v>4592.1791413869923</v>
      </c>
      <c r="F21040">
        <f t="shared" si="331"/>
        <v>8.7202491808697352E-3</v>
      </c>
      <c r="G21040">
        <v>526611</v>
      </c>
      <c r="H21040" s="5">
        <v>205873492</v>
      </c>
      <c r="I21040">
        <v>0.58766664732391649</v>
      </c>
      <c r="J21040">
        <v>0.54685511720392188</v>
      </c>
      <c r="K21040">
        <v>4.081153011999461E-2</v>
      </c>
      <c r="L21040">
        <v>4</v>
      </c>
      <c r="M21040">
        <v>1</v>
      </c>
    </row>
    <row r="21041" spans="1:13" hidden="1" x14ac:dyDescent="0.25">
      <c r="A21041" t="s">
        <v>112</v>
      </c>
      <c r="B21041" s="3">
        <v>4107</v>
      </c>
      <c r="C21041" t="s">
        <v>7</v>
      </c>
      <c r="D21041" s="4">
        <v>45047</v>
      </c>
      <c r="E21041">
        <v>3938.759802862126</v>
      </c>
      <c r="F21041">
        <f t="shared" si="331"/>
        <v>7.4794484028288923E-3</v>
      </c>
      <c r="G21041">
        <v>526611</v>
      </c>
      <c r="H21041" s="5">
        <v>205873492</v>
      </c>
      <c r="I21041">
        <v>0.58766664732391649</v>
      </c>
      <c r="J21041">
        <v>0.54685511720392188</v>
      </c>
      <c r="K21041">
        <v>4.081153011999461E-2</v>
      </c>
      <c r="L21041">
        <v>4</v>
      </c>
      <c r="M21041">
        <v>1</v>
      </c>
    </row>
    <row r="21042" spans="1:13" hidden="1" x14ac:dyDescent="0.25">
      <c r="A21042" t="s">
        <v>113</v>
      </c>
      <c r="B21042" s="3">
        <v>4108</v>
      </c>
      <c r="C21042" t="s">
        <v>6</v>
      </c>
      <c r="D21042" s="4">
        <v>45047</v>
      </c>
      <c r="E21042">
        <v>2985.443112544247</v>
      </c>
      <c r="F21042">
        <f t="shared" si="331"/>
        <v>5.2511434933200721E-3</v>
      </c>
      <c r="G21042">
        <v>568532</v>
      </c>
      <c r="H21042" s="5">
        <v>205873492</v>
      </c>
      <c r="I21042">
        <v>0.37726874820878836</v>
      </c>
      <c r="J21042">
        <v>0.36645705871155276</v>
      </c>
      <c r="K21042">
        <v>1.0811689497235599E-2</v>
      </c>
      <c r="L21042">
        <v>4</v>
      </c>
      <c r="M21042">
        <v>1</v>
      </c>
    </row>
    <row r="21043" spans="1:13" hidden="1" x14ac:dyDescent="0.25">
      <c r="A21043" t="s">
        <v>113</v>
      </c>
      <c r="B21043" s="3">
        <v>4108</v>
      </c>
      <c r="C21043" t="s">
        <v>7</v>
      </c>
      <c r="D21043" s="4">
        <v>45047</v>
      </c>
      <c r="E21043">
        <v>2931.7964028620481</v>
      </c>
      <c r="F21043">
        <f t="shared" si="331"/>
        <v>5.156783440267299E-3</v>
      </c>
      <c r="G21043">
        <v>568532</v>
      </c>
      <c r="H21043" s="5">
        <v>205873492</v>
      </c>
      <c r="I21043">
        <v>0.37726874820878836</v>
      </c>
      <c r="J21043">
        <v>0.36645705871155276</v>
      </c>
      <c r="K21043">
        <v>1.0811689497235599E-2</v>
      </c>
      <c r="L21043">
        <v>4</v>
      </c>
      <c r="M21043">
        <v>1</v>
      </c>
    </row>
    <row r="21044" spans="1:13" hidden="1" x14ac:dyDescent="0.25">
      <c r="A21044" t="s">
        <v>114</v>
      </c>
      <c r="B21044" s="3">
        <v>4109</v>
      </c>
      <c r="C21044" t="s">
        <v>6</v>
      </c>
      <c r="D21044" s="4">
        <v>45047</v>
      </c>
      <c r="E21044">
        <v>2230.8997819382321</v>
      </c>
      <c r="F21044">
        <f t="shared" si="331"/>
        <v>5.1568024584056236E-3</v>
      </c>
      <c r="G21044">
        <v>432613</v>
      </c>
      <c r="H21044" s="5">
        <v>205873492</v>
      </c>
      <c r="I21044">
        <v>0.34933900824914926</v>
      </c>
      <c r="J21044">
        <v>0.33673835239543248</v>
      </c>
      <c r="K21044">
        <v>1.260065585371678E-2</v>
      </c>
      <c r="L21044">
        <v>4</v>
      </c>
      <c r="M21044">
        <v>1</v>
      </c>
    </row>
    <row r="21045" spans="1:13" hidden="1" x14ac:dyDescent="0.25">
      <c r="A21045" t="s">
        <v>114</v>
      </c>
      <c r="B21045" s="3">
        <v>4109</v>
      </c>
      <c r="C21045" t="s">
        <v>7</v>
      </c>
      <c r="D21045" s="4">
        <v>45047</v>
      </c>
      <c r="E21045">
        <v>1976.1525885539484</v>
      </c>
      <c r="F21045">
        <f t="shared" si="331"/>
        <v>4.5679454583055718E-3</v>
      </c>
      <c r="G21045">
        <v>432613</v>
      </c>
      <c r="H21045" s="5">
        <v>205873492</v>
      </c>
      <c r="I21045">
        <v>0.34933900824914926</v>
      </c>
      <c r="J21045">
        <v>0.33673835239543248</v>
      </c>
      <c r="K21045">
        <v>1.260065585371678E-2</v>
      </c>
      <c r="L21045">
        <v>4</v>
      </c>
      <c r="M21045">
        <v>1</v>
      </c>
    </row>
    <row r="21046" spans="1:13" hidden="1" x14ac:dyDescent="0.25">
      <c r="A21046" t="s">
        <v>115</v>
      </c>
      <c r="B21046" s="3">
        <v>4110</v>
      </c>
      <c r="C21046" t="s">
        <v>6</v>
      </c>
      <c r="D21046" s="4">
        <v>45047</v>
      </c>
      <c r="E21046">
        <v>50623.262259320654</v>
      </c>
      <c r="F21046">
        <f t="shared" si="331"/>
        <v>1.3211104718351931E-2</v>
      </c>
      <c r="G21046">
        <v>3831872</v>
      </c>
      <c r="H21046" s="5">
        <v>205873492</v>
      </c>
      <c r="I21046">
        <v>0.83218421210334903</v>
      </c>
      <c r="J21046">
        <v>0.82245866932371736</v>
      </c>
      <c r="K21046">
        <v>9.7255427796316685E-3</v>
      </c>
      <c r="L21046">
        <v>4</v>
      </c>
      <c r="M21046">
        <v>1</v>
      </c>
    </row>
    <row r="21047" spans="1:13" hidden="1" x14ac:dyDescent="0.25">
      <c r="A21047" t="s">
        <v>115</v>
      </c>
      <c r="B21047" s="3">
        <v>4110</v>
      </c>
      <c r="C21047" t="s">
        <v>7</v>
      </c>
      <c r="D21047" s="4">
        <v>45047</v>
      </c>
      <c r="E21047">
        <v>47648.357486766807</v>
      </c>
      <c r="F21047">
        <f t="shared" si="331"/>
        <v>1.2434746642572301E-2</v>
      </c>
      <c r="G21047">
        <v>3831872</v>
      </c>
      <c r="H21047" s="5">
        <v>205873492</v>
      </c>
      <c r="I21047">
        <v>0.83218421210334903</v>
      </c>
      <c r="J21047">
        <v>0.82245866932371736</v>
      </c>
      <c r="K21047">
        <v>9.7255427796316685E-3</v>
      </c>
      <c r="L21047">
        <v>4</v>
      </c>
      <c r="M21047">
        <v>1</v>
      </c>
    </row>
    <row r="21048" spans="1:13" hidden="1" x14ac:dyDescent="0.25">
      <c r="A21048" t="s">
        <v>116</v>
      </c>
      <c r="B21048" s="3">
        <v>4201</v>
      </c>
      <c r="C21048" t="s">
        <v>6</v>
      </c>
      <c r="D21048" s="4">
        <v>45047</v>
      </c>
      <c r="E21048">
        <v>14166.742490736071</v>
      </c>
      <c r="F21048">
        <f t="shared" si="331"/>
        <v>1.1127281138602299E-2</v>
      </c>
      <c r="G21048">
        <v>1273154</v>
      </c>
      <c r="H21048" s="5">
        <v>205873492</v>
      </c>
      <c r="I21048">
        <v>0.7792341838164033</v>
      </c>
      <c r="J21048">
        <v>0.75674510990402122</v>
      </c>
      <c r="K21048">
        <v>2.2489073912382085E-2</v>
      </c>
      <c r="L21048">
        <v>4</v>
      </c>
      <c r="M21048">
        <v>1</v>
      </c>
    </row>
    <row r="21049" spans="1:13" hidden="1" x14ac:dyDescent="0.25">
      <c r="A21049" t="s">
        <v>116</v>
      </c>
      <c r="B21049" s="3">
        <v>4201</v>
      </c>
      <c r="C21049" t="s">
        <v>7</v>
      </c>
      <c r="D21049" s="4">
        <v>45047</v>
      </c>
      <c r="E21049">
        <v>13880.725079949882</v>
      </c>
      <c r="F21049">
        <f t="shared" si="331"/>
        <v>1.0902628495806385E-2</v>
      </c>
      <c r="G21049">
        <v>1273154</v>
      </c>
      <c r="H21049" s="5">
        <v>205873492</v>
      </c>
      <c r="I21049">
        <v>0.7792341838164033</v>
      </c>
      <c r="J21049">
        <v>0.75674510990402122</v>
      </c>
      <c r="K21049">
        <v>2.2489073912382085E-2</v>
      </c>
      <c r="L21049">
        <v>4</v>
      </c>
      <c r="M21049">
        <v>1</v>
      </c>
    </row>
    <row r="21050" spans="1:13" hidden="1" x14ac:dyDescent="0.25">
      <c r="A21050" t="s">
        <v>117</v>
      </c>
      <c r="B21050" s="3">
        <v>4202</v>
      </c>
      <c r="C21050" t="s">
        <v>6</v>
      </c>
      <c r="D21050" s="4">
        <v>45047</v>
      </c>
      <c r="E21050">
        <v>17537.821350626764</v>
      </c>
      <c r="F21050">
        <f t="shared" si="331"/>
        <v>1.2994193638001375E-2</v>
      </c>
      <c r="G21050">
        <v>1349666</v>
      </c>
      <c r="H21050" s="5">
        <v>205873492</v>
      </c>
      <c r="I21050">
        <v>0.81271587287972946</v>
      </c>
      <c r="J21050">
        <v>0.79411952244785511</v>
      </c>
      <c r="K21050">
        <v>1.8596350431874353E-2</v>
      </c>
      <c r="L21050">
        <v>4</v>
      </c>
      <c r="M21050">
        <v>1</v>
      </c>
    </row>
    <row r="21051" spans="1:13" hidden="1" x14ac:dyDescent="0.25">
      <c r="A21051" t="s">
        <v>117</v>
      </c>
      <c r="B21051" s="3">
        <v>4202</v>
      </c>
      <c r="C21051" t="s">
        <v>7</v>
      </c>
      <c r="D21051" s="4">
        <v>45047</v>
      </c>
      <c r="E21051">
        <v>16498.296615387608</v>
      </c>
      <c r="F21051">
        <f t="shared" si="331"/>
        <v>1.2223984760220387E-2</v>
      </c>
      <c r="G21051">
        <v>1349666</v>
      </c>
      <c r="H21051" s="5">
        <v>205873492</v>
      </c>
      <c r="I21051">
        <v>0.81271587287972946</v>
      </c>
      <c r="J21051">
        <v>0.79411952244785511</v>
      </c>
      <c r="K21051">
        <v>1.8596350431874353E-2</v>
      </c>
      <c r="L21051">
        <v>4</v>
      </c>
      <c r="M21051">
        <v>1</v>
      </c>
    </row>
    <row r="21052" spans="1:13" hidden="1" x14ac:dyDescent="0.25">
      <c r="A21052" t="s">
        <v>118</v>
      </c>
      <c r="B21052" s="3">
        <v>4203</v>
      </c>
      <c r="C21052" t="s">
        <v>6</v>
      </c>
      <c r="D21052" s="4">
        <v>45047</v>
      </c>
      <c r="E21052">
        <v>3957.5305882746893</v>
      </c>
      <c r="F21052">
        <f t="shared" si="331"/>
        <v>9.5145526169918837E-3</v>
      </c>
      <c r="G21052">
        <v>415945</v>
      </c>
      <c r="H21052" s="5">
        <v>205873492</v>
      </c>
      <c r="I21052">
        <v>0.71810202204828666</v>
      </c>
      <c r="J21052">
        <v>0.71079863299207247</v>
      </c>
      <c r="K21052">
        <v>7.3033890562141934E-3</v>
      </c>
      <c r="L21052">
        <v>4</v>
      </c>
      <c r="M21052">
        <v>1</v>
      </c>
    </row>
    <row r="21053" spans="1:13" hidden="1" x14ac:dyDescent="0.25">
      <c r="A21053" t="s">
        <v>118</v>
      </c>
      <c r="B21053" s="3">
        <v>4203</v>
      </c>
      <c r="C21053" t="s">
        <v>7</v>
      </c>
      <c r="D21053" s="4">
        <v>45047</v>
      </c>
      <c r="E21053">
        <v>4590.3163400943104</v>
      </c>
      <c r="F21053">
        <f t="shared" si="331"/>
        <v>1.1035873348866581E-2</v>
      </c>
      <c r="G21053">
        <v>415945</v>
      </c>
      <c r="H21053" s="5">
        <v>205873492</v>
      </c>
      <c r="I21053">
        <v>0.71810202204828666</v>
      </c>
      <c r="J21053">
        <v>0.71079863299207247</v>
      </c>
      <c r="K21053">
        <v>7.3033890562141934E-3</v>
      </c>
      <c r="L21053">
        <v>4</v>
      </c>
      <c r="M21053">
        <v>1</v>
      </c>
    </row>
    <row r="21054" spans="1:13" hidden="1" x14ac:dyDescent="0.25">
      <c r="A21054" t="s">
        <v>119</v>
      </c>
      <c r="B21054" s="3">
        <v>4204</v>
      </c>
      <c r="C21054" t="s">
        <v>6</v>
      </c>
      <c r="D21054" s="4">
        <v>45047</v>
      </c>
      <c r="E21054">
        <v>26235.086985961279</v>
      </c>
      <c r="F21054">
        <f t="shared" si="331"/>
        <v>1.5103781365191514E-2</v>
      </c>
      <c r="G21054">
        <v>1736988</v>
      </c>
      <c r="H21054" s="5">
        <v>205873492</v>
      </c>
      <c r="I21054">
        <v>1.0141186661476345</v>
      </c>
      <c r="J21054">
        <v>0.98858116130430029</v>
      </c>
      <c r="K21054">
        <v>2.5537504843334169E-2</v>
      </c>
      <c r="L21054">
        <v>4</v>
      </c>
      <c r="M21054">
        <v>1</v>
      </c>
    </row>
    <row r="21055" spans="1:13" hidden="1" x14ac:dyDescent="0.25">
      <c r="A21055" t="s">
        <v>119</v>
      </c>
      <c r="B21055" s="3">
        <v>4204</v>
      </c>
      <c r="C21055" t="s">
        <v>7</v>
      </c>
      <c r="D21055" s="4">
        <v>45047</v>
      </c>
      <c r="E21055">
        <v>25104.867629672197</v>
      </c>
      <c r="F21055">
        <f t="shared" si="331"/>
        <v>1.4453103665467003E-2</v>
      </c>
      <c r="G21055">
        <v>1736988</v>
      </c>
      <c r="H21055" s="5">
        <v>205873492</v>
      </c>
      <c r="I21055">
        <v>1.0141186661476345</v>
      </c>
      <c r="J21055">
        <v>0.98858116130430029</v>
      </c>
      <c r="K21055">
        <v>2.5537504843334169E-2</v>
      </c>
      <c r="L21055">
        <v>4</v>
      </c>
      <c r="M21055">
        <v>1</v>
      </c>
    </row>
    <row r="21056" spans="1:13" hidden="1" x14ac:dyDescent="0.25">
      <c r="A21056" t="s">
        <v>120</v>
      </c>
      <c r="B21056" s="3">
        <v>4205</v>
      </c>
      <c r="C21056" t="s">
        <v>6</v>
      </c>
      <c r="D21056" s="4">
        <v>45047</v>
      </c>
      <c r="E21056">
        <v>16721.744134844299</v>
      </c>
      <c r="F21056">
        <f t="shared" si="331"/>
        <v>1.4790909258430292E-2</v>
      </c>
      <c r="G21056">
        <v>1130542</v>
      </c>
      <c r="H21056" s="5">
        <v>205873492</v>
      </c>
      <c r="I21056">
        <v>0.98365640944251331</v>
      </c>
      <c r="J21056">
        <v>0.96031285261475874</v>
      </c>
      <c r="K21056">
        <v>2.3343556827754575E-2</v>
      </c>
      <c r="L21056">
        <v>4</v>
      </c>
      <c r="M21056">
        <v>1</v>
      </c>
    </row>
    <row r="21057" spans="1:13" hidden="1" x14ac:dyDescent="0.25">
      <c r="A21057" t="s">
        <v>120</v>
      </c>
      <c r="B21057" s="3">
        <v>4205</v>
      </c>
      <c r="C21057" t="s">
        <v>7</v>
      </c>
      <c r="D21057" s="4">
        <v>45047</v>
      </c>
      <c r="E21057">
        <v>15669.750254500515</v>
      </c>
      <c r="F21057">
        <f t="shared" si="331"/>
        <v>1.3860387543762651E-2</v>
      </c>
      <c r="G21057">
        <v>1130542</v>
      </c>
      <c r="H21057" s="5">
        <v>205873492</v>
      </c>
      <c r="I21057">
        <v>0.98365640944251331</v>
      </c>
      <c r="J21057">
        <v>0.96031285261475874</v>
      </c>
      <c r="K21057">
        <v>2.3343556827754575E-2</v>
      </c>
      <c r="L21057">
        <v>4</v>
      </c>
      <c r="M21057">
        <v>1</v>
      </c>
    </row>
    <row r="21058" spans="1:13" hidden="1" x14ac:dyDescent="0.25">
      <c r="A21058" t="s">
        <v>121</v>
      </c>
      <c r="B21058" s="3">
        <v>4206</v>
      </c>
      <c r="C21058" t="s">
        <v>6</v>
      </c>
      <c r="D21058" s="4">
        <v>45047</v>
      </c>
      <c r="E21058">
        <v>10258.920436899378</v>
      </c>
      <c r="F21058">
        <f t="shared" si="331"/>
        <v>1.0215423165062541E-2</v>
      </c>
      <c r="G21058">
        <v>1004258</v>
      </c>
      <c r="H21058" s="5">
        <v>205873492</v>
      </c>
      <c r="I21058">
        <v>0.6913793196252237</v>
      </c>
      <c r="J21058">
        <v>0.66884077748195603</v>
      </c>
      <c r="K21058">
        <v>2.253854214326767E-2</v>
      </c>
      <c r="L21058">
        <v>4</v>
      </c>
      <c r="M21058">
        <v>1</v>
      </c>
    </row>
    <row r="21059" spans="1:13" hidden="1" x14ac:dyDescent="0.25">
      <c r="A21059" t="s">
        <v>121</v>
      </c>
      <c r="B21059" s="3">
        <v>4206</v>
      </c>
      <c r="C21059" t="s">
        <v>7</v>
      </c>
      <c r="D21059" s="4">
        <v>45047</v>
      </c>
      <c r="E21059">
        <v>9530.0017484943546</v>
      </c>
      <c r="F21059">
        <f t="shared" si="331"/>
        <v>9.4895950527597046E-3</v>
      </c>
      <c r="G21059">
        <v>1004258</v>
      </c>
      <c r="H21059" s="5">
        <v>205873492</v>
      </c>
      <c r="I21059">
        <v>0.6913793196252237</v>
      </c>
      <c r="J21059">
        <v>0.66884077748195603</v>
      </c>
      <c r="K21059">
        <v>2.253854214326767E-2</v>
      </c>
      <c r="L21059">
        <v>4</v>
      </c>
      <c r="M21059">
        <v>1</v>
      </c>
    </row>
    <row r="21060" spans="1:13" hidden="1" x14ac:dyDescent="0.25">
      <c r="A21060" t="s">
        <v>122</v>
      </c>
      <c r="B21060" s="3">
        <v>4301</v>
      </c>
      <c r="C21060" t="s">
        <v>6</v>
      </c>
      <c r="D21060" s="4">
        <v>45047</v>
      </c>
      <c r="E21060">
        <v>13402.321969074692</v>
      </c>
      <c r="F21060">
        <f t="shared" si="331"/>
        <v>6.6452775232059454E-3</v>
      </c>
      <c r="G21060">
        <v>2016819</v>
      </c>
      <c r="H21060" s="5">
        <v>205873492</v>
      </c>
      <c r="I21060">
        <v>0.42994475315988001</v>
      </c>
      <c r="J21060">
        <v>0.41637197486816974</v>
      </c>
      <c r="K21060">
        <v>1.3572778291710275E-2</v>
      </c>
      <c r="L21060">
        <v>4</v>
      </c>
      <c r="M21060">
        <v>1</v>
      </c>
    </row>
    <row r="21061" spans="1:13" hidden="1" x14ac:dyDescent="0.25">
      <c r="A21061" t="s">
        <v>122</v>
      </c>
      <c r="B21061" s="3">
        <v>4301</v>
      </c>
      <c r="C21061" t="s">
        <v>7</v>
      </c>
      <c r="D21061" s="4">
        <v>45047</v>
      </c>
      <c r="E21061">
        <v>12357.492699995135</v>
      </c>
      <c r="F21061">
        <f t="shared" si="331"/>
        <v>6.1272194976322294E-3</v>
      </c>
      <c r="G21061">
        <v>2016819</v>
      </c>
      <c r="H21061" s="5">
        <v>205873492</v>
      </c>
      <c r="I21061">
        <v>0.42994475315988001</v>
      </c>
      <c r="J21061">
        <v>0.41637197486816974</v>
      </c>
      <c r="K21061">
        <v>1.3572778291710275E-2</v>
      </c>
      <c r="L21061">
        <v>4</v>
      </c>
      <c r="M21061">
        <v>1</v>
      </c>
    </row>
    <row r="21062" spans="1:13" hidden="1" x14ac:dyDescent="0.25">
      <c r="A21062" t="s">
        <v>123</v>
      </c>
      <c r="B21062" s="3">
        <v>4302</v>
      </c>
      <c r="C21062" t="s">
        <v>6</v>
      </c>
      <c r="D21062" s="4">
        <v>45047</v>
      </c>
      <c r="E21062">
        <v>16292.635345424869</v>
      </c>
      <c r="F21062">
        <f t="shared" si="331"/>
        <v>1.4269892371637609E-2</v>
      </c>
      <c r="G21062">
        <v>1141749</v>
      </c>
      <c r="H21062" s="5">
        <v>205873492</v>
      </c>
      <c r="I21062">
        <v>0.95787498515591851</v>
      </c>
      <c r="J21062">
        <v>0.94985245348045122</v>
      </c>
      <c r="K21062">
        <v>8.0225316754672926E-3</v>
      </c>
      <c r="L21062">
        <v>4</v>
      </c>
      <c r="M21062">
        <v>1</v>
      </c>
    </row>
    <row r="21063" spans="1:13" hidden="1" x14ac:dyDescent="0.25">
      <c r="A21063" t="s">
        <v>123</v>
      </c>
      <c r="B21063" s="3">
        <v>4302</v>
      </c>
      <c r="C21063" t="s">
        <v>7</v>
      </c>
      <c r="D21063" s="4">
        <v>45047</v>
      </c>
      <c r="E21063">
        <v>16929.494956425835</v>
      </c>
      <c r="F21063">
        <f t="shared" si="331"/>
        <v>1.4827685381310459E-2</v>
      </c>
      <c r="G21063">
        <v>1141749</v>
      </c>
      <c r="H21063" s="5">
        <v>205873492</v>
      </c>
      <c r="I21063">
        <v>0.95787498515591851</v>
      </c>
      <c r="J21063">
        <v>0.94985245348045122</v>
      </c>
      <c r="K21063">
        <v>8.0225316754672926E-3</v>
      </c>
      <c r="L21063">
        <v>4</v>
      </c>
      <c r="M21063">
        <v>1</v>
      </c>
    </row>
    <row r="21064" spans="1:13" hidden="1" x14ac:dyDescent="0.25">
      <c r="A21064" t="s">
        <v>124</v>
      </c>
      <c r="B21064" s="3">
        <v>4303</v>
      </c>
      <c r="C21064" t="s">
        <v>6</v>
      </c>
      <c r="D21064" s="4">
        <v>45047</v>
      </c>
      <c r="E21064">
        <v>2942.0340491385987</v>
      </c>
      <c r="F21064">
        <f t="shared" si="331"/>
        <v>5.2426600919835602E-3</v>
      </c>
      <c r="G21064">
        <v>561172</v>
      </c>
      <c r="H21064" s="5">
        <v>205873492</v>
      </c>
      <c r="I21064">
        <v>0.34992588343911174</v>
      </c>
      <c r="J21064">
        <v>0.33970239348797582</v>
      </c>
      <c r="K21064">
        <v>1.0223489951135922E-2</v>
      </c>
      <c r="L21064">
        <v>4</v>
      </c>
      <c r="M21064">
        <v>1</v>
      </c>
    </row>
    <row r="21065" spans="1:13" hidden="1" x14ac:dyDescent="0.25">
      <c r="A21065" t="s">
        <v>124</v>
      </c>
      <c r="B21065" s="3">
        <v>4303</v>
      </c>
      <c r="C21065" t="s">
        <v>7</v>
      </c>
      <c r="D21065" s="4">
        <v>45047</v>
      </c>
      <c r="E21065">
        <v>2833.8336239068021</v>
      </c>
      <c r="F21065">
        <f t="shared" si="331"/>
        <v>5.0498485738896494E-3</v>
      </c>
      <c r="G21065">
        <v>561172</v>
      </c>
      <c r="H21065" s="5">
        <v>205873492</v>
      </c>
      <c r="I21065">
        <v>0.34992588343911174</v>
      </c>
      <c r="J21065">
        <v>0.33970239348797582</v>
      </c>
      <c r="K21065">
        <v>1.0223489951135922E-2</v>
      </c>
      <c r="L21065">
        <v>4</v>
      </c>
      <c r="M21065">
        <v>1</v>
      </c>
    </row>
    <row r="21066" spans="1:13" hidden="1" x14ac:dyDescent="0.25">
      <c r="A21066" t="s">
        <v>125</v>
      </c>
      <c r="B21066" s="3">
        <v>4304</v>
      </c>
      <c r="C21066" t="s">
        <v>6</v>
      </c>
      <c r="D21066" s="4">
        <v>45047</v>
      </c>
      <c r="E21066">
        <v>8591.0956035260133</v>
      </c>
      <c r="F21066">
        <f t="shared" si="331"/>
        <v>1.0411695003540026E-2</v>
      </c>
      <c r="G21066">
        <v>825139</v>
      </c>
      <c r="H21066" s="5">
        <v>205873492</v>
      </c>
      <c r="I21066">
        <v>0.70175060886254503</v>
      </c>
      <c r="J21066">
        <v>0.67925401801305751</v>
      </c>
      <c r="K21066">
        <v>2.2496590849487519E-2</v>
      </c>
      <c r="L21066">
        <v>4</v>
      </c>
      <c r="M21066">
        <v>1</v>
      </c>
    </row>
    <row r="21067" spans="1:13" hidden="1" x14ac:dyDescent="0.25">
      <c r="A21067" t="s">
        <v>125</v>
      </c>
      <c r="B21067" s="3">
        <v>4304</v>
      </c>
      <c r="C21067" t="s">
        <v>7</v>
      </c>
      <c r="D21067" s="4">
        <v>45047</v>
      </c>
      <c r="E21067">
        <v>8046.7777845245228</v>
      </c>
      <c r="F21067">
        <f t="shared" si="331"/>
        <v>9.7520269730609309E-3</v>
      </c>
      <c r="G21067">
        <v>825139</v>
      </c>
      <c r="H21067" s="5">
        <v>205873492</v>
      </c>
      <c r="I21067">
        <v>0.70175060886254503</v>
      </c>
      <c r="J21067">
        <v>0.67925401801305751</v>
      </c>
      <c r="K21067">
        <v>2.2496590849487519E-2</v>
      </c>
      <c r="L21067">
        <v>4</v>
      </c>
      <c r="M21067">
        <v>1</v>
      </c>
    </row>
    <row r="21068" spans="1:13" hidden="1" x14ac:dyDescent="0.25">
      <c r="A21068" t="s">
        <v>126</v>
      </c>
      <c r="B21068" s="3">
        <v>4305</v>
      </c>
      <c r="C21068" t="s">
        <v>6</v>
      </c>
      <c r="D21068" s="4">
        <v>45047</v>
      </c>
      <c r="E21068">
        <v>53088.24376601151</v>
      </c>
      <c r="F21068">
        <f t="shared" si="331"/>
        <v>1.0520911080003883E-2</v>
      </c>
      <c r="G21068">
        <v>5045974</v>
      </c>
      <c r="H21068" s="5">
        <v>205873492</v>
      </c>
      <c r="I21068">
        <v>0.69066297944733035</v>
      </c>
      <c r="J21068">
        <v>0.67652953281054462</v>
      </c>
      <c r="K21068">
        <v>1.4133446636785729E-2</v>
      </c>
      <c r="L21068">
        <v>4</v>
      </c>
      <c r="M21068">
        <v>1</v>
      </c>
    </row>
    <row r="21069" spans="1:13" hidden="1" x14ac:dyDescent="0.25">
      <c r="A21069" t="s">
        <v>126</v>
      </c>
      <c r="B21069" s="3">
        <v>4305</v>
      </c>
      <c r="C21069" t="s">
        <v>7</v>
      </c>
      <c r="D21069" s="4">
        <v>45047</v>
      </c>
      <c r="E21069">
        <v>49607.518624872755</v>
      </c>
      <c r="F21069">
        <f t="shared" si="331"/>
        <v>9.831108647185411E-3</v>
      </c>
      <c r="G21069">
        <v>5045974</v>
      </c>
      <c r="H21069" s="5">
        <v>205873492</v>
      </c>
      <c r="I21069">
        <v>0.69066297944733035</v>
      </c>
      <c r="J21069">
        <v>0.67652953281054462</v>
      </c>
      <c r="K21069">
        <v>1.4133446636785729E-2</v>
      </c>
      <c r="L21069">
        <v>4</v>
      </c>
      <c r="M21069">
        <v>1</v>
      </c>
    </row>
    <row r="21070" spans="1:13" hidden="1" x14ac:dyDescent="0.25">
      <c r="A21070" t="s">
        <v>127</v>
      </c>
      <c r="B21070" s="3">
        <v>4306</v>
      </c>
      <c r="C21070" t="s">
        <v>6</v>
      </c>
      <c r="D21070" s="4">
        <v>45047</v>
      </c>
      <c r="E21070">
        <v>2867.7129035161724</v>
      </c>
      <c r="F21070">
        <f t="shared" si="331"/>
        <v>3.8639412960538477E-3</v>
      </c>
      <c r="G21070">
        <v>742173</v>
      </c>
      <c r="H21070" s="5">
        <v>205873492</v>
      </c>
      <c r="I21070">
        <v>0.28389503702096303</v>
      </c>
      <c r="J21070">
        <v>0.27517673040809437</v>
      </c>
      <c r="K21070">
        <v>8.7183066128686537E-3</v>
      </c>
      <c r="L21070">
        <v>4</v>
      </c>
      <c r="M21070">
        <v>1</v>
      </c>
    </row>
    <row r="21071" spans="1:13" hidden="1" x14ac:dyDescent="0.25">
      <c r="A21071" t="s">
        <v>127</v>
      </c>
      <c r="B21071" s="3">
        <v>4306</v>
      </c>
      <c r="C21071" t="s">
        <v>7</v>
      </c>
      <c r="D21071" s="4">
        <v>45047</v>
      </c>
      <c r="E21071">
        <v>3247.2544205941513</v>
      </c>
      <c r="F21071">
        <f t="shared" si="331"/>
        <v>4.37533354163268E-3</v>
      </c>
      <c r="G21071">
        <v>742173</v>
      </c>
      <c r="H21071" s="5">
        <v>205873492</v>
      </c>
      <c r="I21071">
        <v>0.28389503702096303</v>
      </c>
      <c r="J21071">
        <v>0.27517673040809437</v>
      </c>
      <c r="K21071">
        <v>8.7183066128686537E-3</v>
      </c>
      <c r="L21071">
        <v>4</v>
      </c>
      <c r="M21071">
        <v>1</v>
      </c>
    </row>
    <row r="21072" spans="1:13" hidden="1" x14ac:dyDescent="0.25">
      <c r="A21072" t="s">
        <v>128</v>
      </c>
      <c r="B21072" s="3">
        <v>4307</v>
      </c>
      <c r="C21072" t="s">
        <v>6</v>
      </c>
      <c r="D21072" s="4">
        <v>45047</v>
      </c>
      <c r="E21072">
        <v>5366.0902112819294</v>
      </c>
      <c r="F21072">
        <f t="shared" si="331"/>
        <v>5.6279355402265082E-3</v>
      </c>
      <c r="G21072">
        <v>953474</v>
      </c>
      <c r="H21072" s="5">
        <v>205873492</v>
      </c>
      <c r="I21072">
        <v>0.35723535166412484</v>
      </c>
      <c r="J21072">
        <v>0.35705173163694459</v>
      </c>
      <c r="K21072">
        <v>1.836200271802535E-4</v>
      </c>
      <c r="L21072">
        <v>4</v>
      </c>
      <c r="M21072">
        <v>1</v>
      </c>
    </row>
    <row r="21073" spans="1:13" hidden="1" x14ac:dyDescent="0.25">
      <c r="A21073" t="s">
        <v>128</v>
      </c>
      <c r="B21073" s="3">
        <v>4307</v>
      </c>
      <c r="C21073" t="s">
        <v>7</v>
      </c>
      <c r="D21073" s="4">
        <v>45047</v>
      </c>
      <c r="E21073">
        <v>5081.7485311095252</v>
      </c>
      <c r="F21073">
        <f t="shared" si="331"/>
        <v>5.3297190391237989E-3</v>
      </c>
      <c r="G21073">
        <v>953474</v>
      </c>
      <c r="H21073" s="5">
        <v>205873492</v>
      </c>
      <c r="I21073">
        <v>0.35723535166412484</v>
      </c>
      <c r="J21073">
        <v>0.35705173163694459</v>
      </c>
      <c r="K21073">
        <v>1.836200271802535E-4</v>
      </c>
      <c r="L21073">
        <v>4</v>
      </c>
      <c r="M21073">
        <v>1</v>
      </c>
    </row>
    <row r="21074" spans="1:13" hidden="1" x14ac:dyDescent="0.25">
      <c r="A21074" t="s">
        <v>129</v>
      </c>
      <c r="B21074" s="3">
        <v>5001</v>
      </c>
      <c r="C21074" t="s">
        <v>6</v>
      </c>
      <c r="D21074" s="4">
        <v>45047</v>
      </c>
      <c r="E21074">
        <v>857.01524996747173</v>
      </c>
      <c r="F21074">
        <f t="shared" si="331"/>
        <v>3.3121618330092281E-3</v>
      </c>
      <c r="G21074">
        <v>258748</v>
      </c>
      <c r="H21074" s="5">
        <v>205873492</v>
      </c>
      <c r="I21074">
        <v>0.2183544689848336</v>
      </c>
      <c r="J21074">
        <v>0.219370028148482</v>
      </c>
      <c r="K21074">
        <v>-1.0155591636483996E-3</v>
      </c>
      <c r="L21074">
        <v>5</v>
      </c>
      <c r="M21074">
        <v>2</v>
      </c>
    </row>
    <row r="21075" spans="1:13" hidden="1" x14ac:dyDescent="0.25">
      <c r="A21075" t="s">
        <v>129</v>
      </c>
      <c r="B21075" s="3">
        <v>5001</v>
      </c>
      <c r="C21075" t="s">
        <v>7</v>
      </c>
      <c r="D21075" s="4">
        <v>45047</v>
      </c>
      <c r="E21075">
        <v>780.67830867922521</v>
      </c>
      <c r="F21075">
        <f t="shared" si="331"/>
        <v>3.0171375573114583E-3</v>
      </c>
      <c r="G21075">
        <v>258748</v>
      </c>
      <c r="H21075" s="5">
        <v>205873492</v>
      </c>
      <c r="I21075">
        <v>0.2183544689848336</v>
      </c>
      <c r="J21075">
        <v>0.219370028148482</v>
      </c>
      <c r="K21075">
        <v>-1.0155591636483996E-3</v>
      </c>
      <c r="L21075">
        <v>5</v>
      </c>
      <c r="M21075">
        <v>2</v>
      </c>
    </row>
    <row r="21076" spans="1:13" hidden="1" x14ac:dyDescent="0.25">
      <c r="A21076" t="s">
        <v>130</v>
      </c>
      <c r="B21076" s="3">
        <v>5002</v>
      </c>
      <c r="C21076" t="s">
        <v>6</v>
      </c>
      <c r="D21076" s="4">
        <v>45047</v>
      </c>
      <c r="E21076">
        <v>10375.707752754155</v>
      </c>
      <c r="F21076">
        <f t="shared" si="331"/>
        <v>9.4965720882559494E-3</v>
      </c>
      <c r="G21076">
        <v>1092574</v>
      </c>
      <c r="H21076" s="5">
        <v>205873492</v>
      </c>
      <c r="I21076">
        <v>0.63260666429722134</v>
      </c>
      <c r="J21076">
        <v>0.62516173695537081</v>
      </c>
      <c r="K21076">
        <v>7.4449273418505379E-3</v>
      </c>
      <c r="L21076">
        <v>5</v>
      </c>
      <c r="M21076">
        <v>2</v>
      </c>
    </row>
    <row r="21077" spans="1:13" hidden="1" x14ac:dyDescent="0.25">
      <c r="A21077" t="s">
        <v>130</v>
      </c>
      <c r="B21077" s="3">
        <v>5002</v>
      </c>
      <c r="C21077" t="s">
        <v>7</v>
      </c>
      <c r="D21077" s="4">
        <v>45047</v>
      </c>
      <c r="E21077">
        <v>9633.2326245193126</v>
      </c>
      <c r="F21077">
        <f t="shared" si="331"/>
        <v>8.8170070169336923E-3</v>
      </c>
      <c r="G21077">
        <v>1092574</v>
      </c>
      <c r="H21077" s="5">
        <v>205873492</v>
      </c>
      <c r="I21077">
        <v>0.63260666429722134</v>
      </c>
      <c r="J21077">
        <v>0.62516173695537081</v>
      </c>
      <c r="K21077">
        <v>7.4449273418505379E-3</v>
      </c>
      <c r="L21077">
        <v>5</v>
      </c>
      <c r="M21077">
        <v>2</v>
      </c>
    </row>
    <row r="21078" spans="1:13" hidden="1" x14ac:dyDescent="0.25">
      <c r="A21078" t="s">
        <v>131</v>
      </c>
      <c r="B21078" s="3">
        <v>5003</v>
      </c>
      <c r="C21078" t="s">
        <v>6</v>
      </c>
      <c r="D21078" s="4">
        <v>45047</v>
      </c>
      <c r="E21078">
        <v>5310.072441959901</v>
      </c>
      <c r="F21078">
        <f t="shared" si="331"/>
        <v>1.2599411660489404E-2</v>
      </c>
      <c r="G21078">
        <v>421454</v>
      </c>
      <c r="H21078" s="5">
        <v>205873492</v>
      </c>
      <c r="I21078">
        <v>0.81276834785055474</v>
      </c>
      <c r="J21078">
        <v>0.78692389078317782</v>
      </c>
      <c r="K21078">
        <v>2.5844457067376925E-2</v>
      </c>
      <c r="L21078">
        <v>5</v>
      </c>
      <c r="M21078">
        <v>2</v>
      </c>
    </row>
    <row r="21079" spans="1:13" hidden="1" x14ac:dyDescent="0.25">
      <c r="A21079" t="s">
        <v>131</v>
      </c>
      <c r="B21079" s="3">
        <v>5003</v>
      </c>
      <c r="C21079" t="s">
        <v>7</v>
      </c>
      <c r="D21079" s="4">
        <v>45047</v>
      </c>
      <c r="E21079">
        <v>4896.6237679465994</v>
      </c>
      <c r="F21079">
        <f t="shared" si="331"/>
        <v>1.1618406203160011E-2</v>
      </c>
      <c r="G21079">
        <v>421454</v>
      </c>
      <c r="H21079" s="5">
        <v>205873492</v>
      </c>
      <c r="I21079">
        <v>0.81276834785055474</v>
      </c>
      <c r="J21079">
        <v>0.78692389078317782</v>
      </c>
      <c r="K21079">
        <v>2.5844457067376925E-2</v>
      </c>
      <c r="L21079">
        <v>5</v>
      </c>
      <c r="M21079">
        <v>2</v>
      </c>
    </row>
    <row r="21080" spans="1:13" hidden="1" x14ac:dyDescent="0.25">
      <c r="A21080" t="s">
        <v>132</v>
      </c>
      <c r="B21080" s="3">
        <v>5004</v>
      </c>
      <c r="C21080" t="s">
        <v>6</v>
      </c>
      <c r="D21080" s="4">
        <v>45047</v>
      </c>
      <c r="E21080">
        <v>6037.497442945536</v>
      </c>
      <c r="F21080">
        <f t="shared" si="331"/>
        <v>6.6374571991793582E-3</v>
      </c>
      <c r="G21080">
        <v>909610</v>
      </c>
      <c r="H21080" s="5">
        <v>205873492</v>
      </c>
      <c r="I21080">
        <v>0.42967183273579923</v>
      </c>
      <c r="J21080">
        <v>0.41128855877504161</v>
      </c>
      <c r="K21080">
        <v>1.8383273960757618E-2</v>
      </c>
      <c r="L21080">
        <v>5</v>
      </c>
      <c r="M21080">
        <v>2</v>
      </c>
    </row>
    <row r="21081" spans="1:13" hidden="1" x14ac:dyDescent="0.25">
      <c r="A21081" t="s">
        <v>132</v>
      </c>
      <c r="B21081" s="3">
        <v>5004</v>
      </c>
      <c r="C21081" t="s">
        <v>7</v>
      </c>
      <c r="D21081" s="4">
        <v>45047</v>
      </c>
      <c r="E21081">
        <v>5204.66433798035</v>
      </c>
      <c r="F21081">
        <f t="shared" si="331"/>
        <v>5.7218635876698258E-3</v>
      </c>
      <c r="G21081">
        <v>909610</v>
      </c>
      <c r="H21081" s="5">
        <v>205873492</v>
      </c>
      <c r="I21081">
        <v>0.42967183273579923</v>
      </c>
      <c r="J21081">
        <v>0.41128855877504161</v>
      </c>
      <c r="K21081">
        <v>1.8383273960757618E-2</v>
      </c>
      <c r="L21081">
        <v>5</v>
      </c>
      <c r="M21081">
        <v>2</v>
      </c>
    </row>
    <row r="21082" spans="1:13" hidden="1" x14ac:dyDescent="0.25">
      <c r="A21082" t="s">
        <v>133</v>
      </c>
      <c r="B21082" s="3">
        <v>5101</v>
      </c>
      <c r="C21082" t="s">
        <v>6</v>
      </c>
      <c r="D21082" s="4">
        <v>45047</v>
      </c>
      <c r="E21082">
        <v>14373.776438601979</v>
      </c>
      <c r="F21082">
        <f t="shared" si="331"/>
        <v>1.3510331173315392E-2</v>
      </c>
      <c r="G21082">
        <v>1063910</v>
      </c>
      <c r="H21082" s="5">
        <v>205873492</v>
      </c>
      <c r="I21082">
        <v>0.89468775976031312</v>
      </c>
      <c r="J21082">
        <v>0.86640636162371631</v>
      </c>
      <c r="K21082">
        <v>2.8281398136596803E-2</v>
      </c>
      <c r="L21082">
        <v>5</v>
      </c>
      <c r="M21082">
        <v>2</v>
      </c>
    </row>
    <row r="21083" spans="1:13" hidden="1" x14ac:dyDescent="0.25">
      <c r="A21083" t="s">
        <v>133</v>
      </c>
      <c r="B21083" s="3">
        <v>5101</v>
      </c>
      <c r="C21083" t="s">
        <v>7</v>
      </c>
      <c r="D21083" s="4">
        <v>45047</v>
      </c>
      <c r="E21083">
        <v>14021.289007564137</v>
      </c>
      <c r="F21083">
        <f t="shared" si="331"/>
        <v>1.3179017969155415E-2</v>
      </c>
      <c r="G21083">
        <v>1063910</v>
      </c>
      <c r="H21083" s="5">
        <v>205873492</v>
      </c>
      <c r="I21083">
        <v>0.89468775976031312</v>
      </c>
      <c r="J21083">
        <v>0.86640636162371631</v>
      </c>
      <c r="K21083">
        <v>2.8281398136596803E-2</v>
      </c>
      <c r="L21083">
        <v>5</v>
      </c>
      <c r="M21083">
        <v>2</v>
      </c>
    </row>
    <row r="21084" spans="1:13" hidden="1" x14ac:dyDescent="0.25">
      <c r="A21084" t="s">
        <v>134</v>
      </c>
      <c r="B21084" s="3">
        <v>5102</v>
      </c>
      <c r="C21084" t="s">
        <v>6</v>
      </c>
      <c r="D21084" s="4">
        <v>45047</v>
      </c>
      <c r="E21084">
        <v>1815.2448872409868</v>
      </c>
      <c r="F21084">
        <f t="shared" si="331"/>
        <v>6.0104859302115695E-3</v>
      </c>
      <c r="G21084">
        <v>302013</v>
      </c>
      <c r="H21084" s="5">
        <v>205873492</v>
      </c>
      <c r="I21084">
        <v>0.44817179446576488</v>
      </c>
      <c r="J21084">
        <v>0.44758982112601198</v>
      </c>
      <c r="K21084">
        <v>5.8197333975290588E-4</v>
      </c>
      <c r="L21084">
        <v>5</v>
      </c>
      <c r="M21084">
        <v>2</v>
      </c>
    </row>
    <row r="21085" spans="1:13" hidden="1" x14ac:dyDescent="0.25">
      <c r="A21085" t="s">
        <v>134</v>
      </c>
      <c r="B21085" s="3">
        <v>5102</v>
      </c>
      <c r="C21085" t="s">
        <v>7</v>
      </c>
      <c r="D21085" s="4">
        <v>45047</v>
      </c>
      <c r="E21085">
        <v>1913.446061089862</v>
      </c>
      <c r="F21085">
        <f t="shared" si="331"/>
        <v>6.335641383284369E-3</v>
      </c>
      <c r="G21085">
        <v>302013</v>
      </c>
      <c r="H21085" s="5">
        <v>205873492</v>
      </c>
      <c r="I21085">
        <v>0.44817179446576488</v>
      </c>
      <c r="J21085">
        <v>0.44758982112601198</v>
      </c>
      <c r="K21085">
        <v>5.8197333975290588E-4</v>
      </c>
      <c r="L21085">
        <v>5</v>
      </c>
      <c r="M21085">
        <v>2</v>
      </c>
    </row>
    <row r="21086" spans="1:13" hidden="1" x14ac:dyDescent="0.25">
      <c r="A21086" t="s">
        <v>135</v>
      </c>
      <c r="B21086" s="3">
        <v>5103</v>
      </c>
      <c r="C21086" t="s">
        <v>6</v>
      </c>
      <c r="D21086" s="4">
        <v>45047</v>
      </c>
      <c r="E21086">
        <v>3547.4273074286839</v>
      </c>
      <c r="F21086">
        <f t="shared" si="331"/>
        <v>1.039051963161209E-2</v>
      </c>
      <c r="G21086">
        <v>341410</v>
      </c>
      <c r="H21086" s="5">
        <v>205873492</v>
      </c>
      <c r="I21086">
        <v>0.60320952724011767</v>
      </c>
      <c r="J21086">
        <v>0.56551278698830698</v>
      </c>
      <c r="K21086">
        <v>3.769674025181069E-2</v>
      </c>
      <c r="L21086">
        <v>5</v>
      </c>
      <c r="M21086">
        <v>2</v>
      </c>
    </row>
    <row r="21087" spans="1:13" hidden="1" x14ac:dyDescent="0.25">
      <c r="A21087" t="s">
        <v>135</v>
      </c>
      <c r="B21087" s="3">
        <v>5103</v>
      </c>
      <c r="C21087" t="s">
        <v>7</v>
      </c>
      <c r="D21087" s="4">
        <v>45047</v>
      </c>
      <c r="E21087">
        <v>2621.9821824984001</v>
      </c>
      <c r="F21087">
        <f t="shared" si="331"/>
        <v>7.6798634559573538E-3</v>
      </c>
      <c r="G21087">
        <v>341410</v>
      </c>
      <c r="H21087" s="5">
        <v>205873492</v>
      </c>
      <c r="I21087">
        <v>0.60320952724011767</v>
      </c>
      <c r="J21087">
        <v>0.56551278698830698</v>
      </c>
      <c r="K21087">
        <v>3.769674025181069E-2</v>
      </c>
      <c r="L21087">
        <v>5</v>
      </c>
      <c r="M21087">
        <v>2</v>
      </c>
    </row>
    <row r="21088" spans="1:13" hidden="1" x14ac:dyDescent="0.25">
      <c r="A21088" t="s">
        <v>136</v>
      </c>
      <c r="B21088" s="3">
        <v>5104</v>
      </c>
      <c r="C21088" t="s">
        <v>6</v>
      </c>
      <c r="D21088" s="4">
        <v>45047</v>
      </c>
      <c r="E21088">
        <v>10969.052707483832</v>
      </c>
      <c r="F21088">
        <f t="shared" si="331"/>
        <v>9.925558854040813E-3</v>
      </c>
      <c r="G21088">
        <v>1105132</v>
      </c>
      <c r="H21088" s="5">
        <v>205873492</v>
      </c>
      <c r="I21088">
        <v>0.63099359213413075</v>
      </c>
      <c r="J21088">
        <v>0.63514260312926085</v>
      </c>
      <c r="K21088">
        <v>-4.149010995130098E-3</v>
      </c>
      <c r="L21088">
        <v>5</v>
      </c>
      <c r="M21088">
        <v>2</v>
      </c>
    </row>
    <row r="21089" spans="1:13" hidden="1" x14ac:dyDescent="0.25">
      <c r="A21089" t="s">
        <v>136</v>
      </c>
      <c r="B21089" s="3">
        <v>5104</v>
      </c>
      <c r="C21089" t="s">
        <v>7</v>
      </c>
      <c r="D21089" s="4">
        <v>45047</v>
      </c>
      <c r="E21089">
        <v>10296.882130022663</v>
      </c>
      <c r="F21089">
        <f t="shared" si="331"/>
        <v>9.3173323458398301E-3</v>
      </c>
      <c r="G21089">
        <v>1105132</v>
      </c>
      <c r="H21089" s="5">
        <v>205873492</v>
      </c>
      <c r="I21089">
        <v>0.63099359213413075</v>
      </c>
      <c r="J21089">
        <v>0.63514260312926085</v>
      </c>
      <c r="K21089">
        <v>-4.149010995130098E-3</v>
      </c>
      <c r="L21089">
        <v>5</v>
      </c>
      <c r="M21089">
        <v>2</v>
      </c>
    </row>
    <row r="21090" spans="1:13" hidden="1" x14ac:dyDescent="0.25">
      <c r="A21090" t="s">
        <v>137</v>
      </c>
      <c r="B21090" s="3">
        <v>5105</v>
      </c>
      <c r="C21090" t="s">
        <v>6</v>
      </c>
      <c r="D21090" s="4">
        <v>45047</v>
      </c>
      <c r="E21090">
        <v>5475.2104478761748</v>
      </c>
      <c r="F21090">
        <f t="shared" si="331"/>
        <v>1.1104416950015159E-2</v>
      </c>
      <c r="G21090">
        <v>493066</v>
      </c>
      <c r="H21090" s="5">
        <v>205873492</v>
      </c>
      <c r="I21090">
        <v>0.79758080269665055</v>
      </c>
      <c r="J21090">
        <v>0.78935260569996191</v>
      </c>
      <c r="K21090">
        <v>8.2281969966886415E-3</v>
      </c>
      <c r="L21090">
        <v>5</v>
      </c>
      <c r="M21090">
        <v>2</v>
      </c>
    </row>
    <row r="21091" spans="1:13" hidden="1" x14ac:dyDescent="0.25">
      <c r="A21091" t="s">
        <v>137</v>
      </c>
      <c r="B21091" s="3">
        <v>5105</v>
      </c>
      <c r="C21091" t="s">
        <v>7</v>
      </c>
      <c r="D21091" s="4">
        <v>45047</v>
      </c>
      <c r="E21091">
        <v>5719.5087018634376</v>
      </c>
      <c r="F21091">
        <f t="shared" si="331"/>
        <v>1.1599884603406923E-2</v>
      </c>
      <c r="G21091">
        <v>493066</v>
      </c>
      <c r="H21091" s="5">
        <v>205873492</v>
      </c>
      <c r="I21091">
        <v>0.79758080269665055</v>
      </c>
      <c r="J21091">
        <v>0.78935260569996191</v>
      </c>
      <c r="K21091">
        <v>8.2281969966886415E-3</v>
      </c>
      <c r="L21091">
        <v>5</v>
      </c>
      <c r="M21091">
        <v>2</v>
      </c>
    </row>
    <row r="21092" spans="1:13" hidden="1" x14ac:dyDescent="0.25">
      <c r="A21092" t="s">
        <v>138</v>
      </c>
      <c r="B21092" s="3">
        <v>5201</v>
      </c>
      <c r="C21092" t="s">
        <v>6</v>
      </c>
      <c r="D21092" s="4">
        <v>45047</v>
      </c>
      <c r="E21092">
        <v>850.82418744202232</v>
      </c>
      <c r="F21092">
        <f t="shared" si="331"/>
        <v>3.7363554769866822E-3</v>
      </c>
      <c r="G21092">
        <v>227715</v>
      </c>
      <c r="H21092" s="5">
        <v>205873492</v>
      </c>
      <c r="I21092">
        <v>0.25741724549371064</v>
      </c>
      <c r="J21092">
        <v>0.2436226183323133</v>
      </c>
      <c r="K21092">
        <v>1.3794627161397344E-2</v>
      </c>
      <c r="L21092">
        <v>5</v>
      </c>
      <c r="M21092">
        <v>2</v>
      </c>
    </row>
    <row r="21093" spans="1:13" hidden="1" x14ac:dyDescent="0.25">
      <c r="A21093" t="s">
        <v>138</v>
      </c>
      <c r="B21093" s="3">
        <v>5201</v>
      </c>
      <c r="C21093" t="s">
        <v>7</v>
      </c>
      <c r="D21093" s="4">
        <v>45047</v>
      </c>
      <c r="E21093">
        <v>720.28462848558513</v>
      </c>
      <c r="F21093">
        <f t="shared" si="331"/>
        <v>3.1630969786161874E-3</v>
      </c>
      <c r="G21093">
        <v>227715</v>
      </c>
      <c r="H21093" s="5">
        <v>205873492</v>
      </c>
      <c r="I21093">
        <v>0.25741724549371064</v>
      </c>
      <c r="J21093">
        <v>0.2436226183323133</v>
      </c>
      <c r="K21093">
        <v>1.3794627161397344E-2</v>
      </c>
      <c r="L21093">
        <v>5</v>
      </c>
      <c r="M21093">
        <v>2</v>
      </c>
    </row>
    <row r="21094" spans="1:13" hidden="1" x14ac:dyDescent="0.25">
      <c r="A21094" t="s">
        <v>139</v>
      </c>
      <c r="B21094" s="3">
        <v>5202</v>
      </c>
      <c r="C21094" t="s">
        <v>6</v>
      </c>
      <c r="D21094" s="4">
        <v>45047</v>
      </c>
      <c r="E21094">
        <v>1256.9612714111299</v>
      </c>
      <c r="F21094">
        <f t="shared" si="331"/>
        <v>4.0677963366411649E-3</v>
      </c>
      <c r="G21094">
        <v>309003</v>
      </c>
      <c r="H21094" s="5">
        <v>205873492</v>
      </c>
      <c r="I21094">
        <v>0.2540954904911768</v>
      </c>
      <c r="J21094">
        <v>0.24732792247555668</v>
      </c>
      <c r="K21094">
        <v>6.7675680156201179E-3</v>
      </c>
      <c r="L21094">
        <v>5</v>
      </c>
      <c r="M21094">
        <v>2</v>
      </c>
    </row>
    <row r="21095" spans="1:13" hidden="1" x14ac:dyDescent="0.25">
      <c r="A21095" t="s">
        <v>139</v>
      </c>
      <c r="B21095" s="3">
        <v>5202</v>
      </c>
      <c r="C21095" t="s">
        <v>7</v>
      </c>
      <c r="D21095" s="4">
        <v>45047</v>
      </c>
      <c r="E21095">
        <v>1048.0368129031465</v>
      </c>
      <c r="F21095">
        <f t="shared" si="331"/>
        <v>3.3916719672726363E-3</v>
      </c>
      <c r="G21095">
        <v>309003</v>
      </c>
      <c r="H21095" s="5">
        <v>205873492</v>
      </c>
      <c r="I21095">
        <v>0.2540954904911768</v>
      </c>
      <c r="J21095">
        <v>0.24732792247555668</v>
      </c>
      <c r="K21095">
        <v>6.7675680156201179E-3</v>
      </c>
      <c r="L21095">
        <v>5</v>
      </c>
      <c r="M21095">
        <v>2</v>
      </c>
    </row>
    <row r="21096" spans="1:13" hidden="1" x14ac:dyDescent="0.25">
      <c r="A21096" t="s">
        <v>140</v>
      </c>
      <c r="B21096" s="3">
        <v>5203</v>
      </c>
      <c r="C21096" t="s">
        <v>6</v>
      </c>
      <c r="D21096" s="4">
        <v>45047</v>
      </c>
      <c r="E21096">
        <v>35653.711150874238</v>
      </c>
      <c r="F21096">
        <f t="shared" si="331"/>
        <v>1.0439778164153105E-2</v>
      </c>
      <c r="G21096">
        <v>3415179</v>
      </c>
      <c r="H21096" s="5">
        <v>205873492</v>
      </c>
      <c r="I21096">
        <v>0.66071176900521345</v>
      </c>
      <c r="J21096">
        <v>0.63392320316300388</v>
      </c>
      <c r="K21096">
        <v>2.6788565842209566E-2</v>
      </c>
      <c r="L21096">
        <v>5</v>
      </c>
      <c r="M21096">
        <v>2</v>
      </c>
    </row>
    <row r="21097" spans="1:13" hidden="1" x14ac:dyDescent="0.25">
      <c r="A21097" t="s">
        <v>140</v>
      </c>
      <c r="B21097" s="3">
        <v>5203</v>
      </c>
      <c r="C21097" t="s">
        <v>7</v>
      </c>
      <c r="D21097" s="4">
        <v>45047</v>
      </c>
      <c r="E21097">
        <v>31141.903997438436</v>
      </c>
      <c r="F21097">
        <f t="shared" si="331"/>
        <v>9.1186740131156928E-3</v>
      </c>
      <c r="G21097">
        <v>3415179</v>
      </c>
      <c r="H21097" s="5">
        <v>205873492</v>
      </c>
      <c r="I21097">
        <v>0.66071176900521345</v>
      </c>
      <c r="J21097">
        <v>0.63392320316300388</v>
      </c>
      <c r="K21097">
        <v>2.6788565842209566E-2</v>
      </c>
      <c r="L21097">
        <v>5</v>
      </c>
      <c r="M21097">
        <v>2</v>
      </c>
    </row>
    <row r="21098" spans="1:13" hidden="1" x14ac:dyDescent="0.25">
      <c r="A21098" t="s">
        <v>141</v>
      </c>
      <c r="B21098" s="3">
        <v>5204</v>
      </c>
      <c r="C21098" t="s">
        <v>6</v>
      </c>
      <c r="D21098" s="4">
        <v>45047</v>
      </c>
      <c r="E21098">
        <v>4370.6782287720443</v>
      </c>
      <c r="F21098">
        <f t="shared" si="331"/>
        <v>3.3023461370223538E-3</v>
      </c>
      <c r="G21098">
        <v>1323507</v>
      </c>
      <c r="H21098" s="5">
        <v>205873492</v>
      </c>
      <c r="I21098">
        <v>0.21343326494227888</v>
      </c>
      <c r="J21098">
        <v>0.2022955303203425</v>
      </c>
      <c r="K21098">
        <v>1.1137734621936374E-2</v>
      </c>
      <c r="L21098">
        <v>5</v>
      </c>
      <c r="M21098">
        <v>2</v>
      </c>
    </row>
    <row r="21099" spans="1:13" hidden="1" x14ac:dyDescent="0.25">
      <c r="A21099" t="s">
        <v>141</v>
      </c>
      <c r="B21099" s="3">
        <v>5204</v>
      </c>
      <c r="C21099" t="s">
        <v>7</v>
      </c>
      <c r="D21099" s="4">
        <v>45047</v>
      </c>
      <c r="E21099">
        <v>3638.3966989245528</v>
      </c>
      <c r="F21099">
        <f t="shared" si="331"/>
        <v>2.7490573898925753E-3</v>
      </c>
      <c r="G21099">
        <v>1323507</v>
      </c>
      <c r="H21099" s="5">
        <v>205873492</v>
      </c>
      <c r="I21099">
        <v>0.21343326494227888</v>
      </c>
      <c r="J21099">
        <v>0.2022955303203425</v>
      </c>
      <c r="K21099">
        <v>1.1137734621936374E-2</v>
      </c>
      <c r="L21099">
        <v>5</v>
      </c>
      <c r="M21099">
        <v>2</v>
      </c>
    </row>
    <row r="21100" spans="1:13" hidden="1" x14ac:dyDescent="0.25">
      <c r="A21100" t="s">
        <v>142</v>
      </c>
      <c r="B21100" s="3">
        <v>5205</v>
      </c>
      <c r="C21100" t="s">
        <v>6</v>
      </c>
      <c r="D21100" s="4">
        <v>45047</v>
      </c>
      <c r="E21100">
        <v>13687.081172810227</v>
      </c>
      <c r="F21100">
        <f t="shared" si="331"/>
        <v>9.635729196438474E-3</v>
      </c>
      <c r="G21100">
        <v>1420451</v>
      </c>
      <c r="H21100" s="5">
        <v>205873492</v>
      </c>
      <c r="I21100">
        <v>0.61568984962313877</v>
      </c>
      <c r="J21100">
        <v>0.58580386277037155</v>
      </c>
      <c r="K21100">
        <v>2.9885986852767221E-2</v>
      </c>
      <c r="L21100">
        <v>5</v>
      </c>
      <c r="M21100">
        <v>2</v>
      </c>
    </row>
    <row r="21101" spans="1:13" hidden="1" x14ac:dyDescent="0.25">
      <c r="A21101" t="s">
        <v>142</v>
      </c>
      <c r="B21101" s="3">
        <v>5205</v>
      </c>
      <c r="C21101" t="s">
        <v>7</v>
      </c>
      <c r="D21101" s="4">
        <v>45047</v>
      </c>
      <c r="E21101">
        <v>11977.75210933649</v>
      </c>
      <c r="F21101">
        <f t="shared" si="331"/>
        <v>8.4323585321397863E-3</v>
      </c>
      <c r="G21101">
        <v>1420451</v>
      </c>
      <c r="H21101" s="5">
        <v>205873492</v>
      </c>
      <c r="I21101">
        <v>0.61568984962313877</v>
      </c>
      <c r="J21101">
        <v>0.58580386277037155</v>
      </c>
      <c r="K21101">
        <v>2.9885986852767221E-2</v>
      </c>
      <c r="L21101">
        <v>5</v>
      </c>
      <c r="M21101">
        <v>2</v>
      </c>
    </row>
    <row r="21102" spans="1:13" hidden="1" x14ac:dyDescent="0.25">
      <c r="A21102" t="s">
        <v>143</v>
      </c>
      <c r="B21102" s="3">
        <v>5301</v>
      </c>
      <c r="C21102" t="s">
        <v>6</v>
      </c>
      <c r="D21102" s="4">
        <v>45047</v>
      </c>
      <c r="E21102">
        <v>26533.9416526729</v>
      </c>
      <c r="F21102">
        <f t="shared" si="331"/>
        <v>8.9123334190978759E-3</v>
      </c>
      <c r="G21102">
        <v>2977216</v>
      </c>
      <c r="H21102" s="5">
        <v>205873492</v>
      </c>
      <c r="I21102">
        <v>0.57960399618743841</v>
      </c>
      <c r="J21102">
        <v>0.57369467949060415</v>
      </c>
      <c r="K21102">
        <v>5.9093166968342548E-3</v>
      </c>
      <c r="L21102">
        <v>5</v>
      </c>
      <c r="M21102">
        <v>2</v>
      </c>
    </row>
    <row r="21103" spans="1:13" hidden="1" x14ac:dyDescent="0.25">
      <c r="A21103" t="s">
        <v>143</v>
      </c>
      <c r="B21103" s="3">
        <v>5301</v>
      </c>
      <c r="C21103" t="s">
        <v>7</v>
      </c>
      <c r="D21103" s="4">
        <v>45047</v>
      </c>
      <c r="E21103">
        <v>24579.143616438647</v>
      </c>
      <c r="F21103">
        <f t="shared" ref="F21103:F21164" si="332">E21103/G21103</f>
        <v>8.2557475226650162E-3</v>
      </c>
      <c r="G21103">
        <v>2977216</v>
      </c>
      <c r="H21103" s="5">
        <v>205873492</v>
      </c>
      <c r="I21103">
        <v>0.57960399618743841</v>
      </c>
      <c r="J21103">
        <v>0.57369467949060415</v>
      </c>
      <c r="K21103">
        <v>5.9093166968342548E-3</v>
      </c>
      <c r="L21103">
        <v>5</v>
      </c>
      <c r="M21103">
        <v>2</v>
      </c>
    </row>
    <row r="21104" spans="1:13" hidden="1" x14ac:dyDescent="0.25">
      <c r="A21104" t="s">
        <v>5</v>
      </c>
      <c r="B21104" s="3">
        <v>1101</v>
      </c>
      <c r="C21104" t="s">
        <v>6</v>
      </c>
      <c r="D21104" s="4">
        <v>45078</v>
      </c>
      <c r="E21104">
        <v>5323.0794326070354</v>
      </c>
      <c r="F21104">
        <f t="shared" si="332"/>
        <v>7.2689476400607331E-3</v>
      </c>
      <c r="G21104">
        <v>732304</v>
      </c>
      <c r="H21104" s="5">
        <v>205873492</v>
      </c>
      <c r="I21104">
        <v>0.40053752474766524</v>
      </c>
      <c r="J21104">
        <v>0.40360892156140732</v>
      </c>
      <c r="K21104">
        <v>-3.0713968137420777E-3</v>
      </c>
      <c r="L21104">
        <v>1</v>
      </c>
      <c r="M21104">
        <v>13</v>
      </c>
    </row>
    <row r="21105" spans="1:13" hidden="1" x14ac:dyDescent="0.25">
      <c r="A21105" t="s">
        <v>5</v>
      </c>
      <c r="B21105" s="3">
        <v>1101</v>
      </c>
      <c r="C21105" t="s">
        <v>7</v>
      </c>
      <c r="D21105" s="4">
        <v>45078</v>
      </c>
      <c r="E21105">
        <v>4665.7903761713842</v>
      </c>
      <c r="F21105">
        <f t="shared" si="332"/>
        <v>6.3713845290635914E-3</v>
      </c>
      <c r="G21105">
        <v>732304</v>
      </c>
      <c r="H21105" s="5">
        <v>205873492</v>
      </c>
      <c r="I21105">
        <v>0.40053752474766524</v>
      </c>
      <c r="J21105">
        <v>0.40360892156140732</v>
      </c>
      <c r="K21105">
        <v>-3.0713968137420777E-3</v>
      </c>
      <c r="L21105">
        <v>1</v>
      </c>
      <c r="M21105">
        <v>13</v>
      </c>
    </row>
    <row r="21106" spans="1:13" hidden="1" x14ac:dyDescent="0.25">
      <c r="A21106" t="s">
        <v>8</v>
      </c>
      <c r="B21106" s="3">
        <v>1102</v>
      </c>
      <c r="C21106" t="s">
        <v>6</v>
      </c>
      <c r="D21106" s="4">
        <v>45078</v>
      </c>
      <c r="E21106">
        <v>6032.6511849892668</v>
      </c>
      <c r="F21106">
        <f t="shared" si="332"/>
        <v>5.7182882864421115E-3</v>
      </c>
      <c r="G21106">
        <v>1054975</v>
      </c>
      <c r="H21106" s="5">
        <v>205873492</v>
      </c>
      <c r="I21106">
        <v>0.38259830940219058</v>
      </c>
      <c r="J21106">
        <v>0.3755113575406982</v>
      </c>
      <c r="K21106">
        <v>7.0869518614923854E-3</v>
      </c>
      <c r="L21106">
        <v>1</v>
      </c>
      <c r="M21106">
        <v>13</v>
      </c>
    </row>
    <row r="21107" spans="1:13" hidden="1" x14ac:dyDescent="0.25">
      <c r="A21107" t="s">
        <v>8</v>
      </c>
      <c r="B21107" s="3">
        <v>1102</v>
      </c>
      <c r="C21107" t="s">
        <v>7</v>
      </c>
      <c r="D21107" s="4">
        <v>45078</v>
      </c>
      <c r="E21107">
        <v>5075.4462024011764</v>
      </c>
      <c r="F21107">
        <f t="shared" si="332"/>
        <v>4.8109634848230304E-3</v>
      </c>
      <c r="G21107">
        <v>1054975</v>
      </c>
      <c r="H21107" s="5">
        <v>205873492</v>
      </c>
      <c r="I21107">
        <v>0.38259830940219058</v>
      </c>
      <c r="J21107">
        <v>0.3755113575406982</v>
      </c>
      <c r="K21107">
        <v>7.0869518614923854E-3</v>
      </c>
      <c r="L21107">
        <v>1</v>
      </c>
      <c r="M21107">
        <v>13</v>
      </c>
    </row>
    <row r="21108" spans="1:13" hidden="1" x14ac:dyDescent="0.25">
      <c r="A21108" t="s">
        <v>9</v>
      </c>
      <c r="B21108" s="3">
        <v>1201</v>
      </c>
      <c r="C21108" t="s">
        <v>6</v>
      </c>
      <c r="D21108" s="4">
        <v>45078</v>
      </c>
      <c r="E21108">
        <v>255.28415740771783</v>
      </c>
      <c r="F21108">
        <f t="shared" si="332"/>
        <v>1.1344550785134199E-3</v>
      </c>
      <c r="G21108">
        <v>225028</v>
      </c>
      <c r="H21108" s="5">
        <v>205873492</v>
      </c>
      <c r="I21108">
        <v>5.9793264611873571E-2</v>
      </c>
      <c r="J21108">
        <v>5.8705483561608568E-2</v>
      </c>
      <c r="K21108">
        <v>1.0877810502650034E-3</v>
      </c>
      <c r="L21108">
        <v>1</v>
      </c>
      <c r="M21108">
        <v>13</v>
      </c>
    </row>
    <row r="21109" spans="1:13" hidden="1" x14ac:dyDescent="0.25">
      <c r="A21109" t="s">
        <v>9</v>
      </c>
      <c r="B21109" s="3">
        <v>1201</v>
      </c>
      <c r="C21109" t="s">
        <v>7</v>
      </c>
      <c r="D21109" s="4">
        <v>45078</v>
      </c>
      <c r="E21109">
        <v>161.93274476492525</v>
      </c>
      <c r="F21109">
        <f t="shared" si="332"/>
        <v>7.1961153618627571E-4</v>
      </c>
      <c r="G21109">
        <v>225028</v>
      </c>
      <c r="H21109" s="5">
        <v>205873492</v>
      </c>
      <c r="I21109">
        <v>5.9793264611873571E-2</v>
      </c>
      <c r="J21109">
        <v>5.8705483561608568E-2</v>
      </c>
      <c r="K21109">
        <v>1.0877810502650034E-3</v>
      </c>
      <c r="L21109">
        <v>1</v>
      </c>
      <c r="M21109">
        <v>13</v>
      </c>
    </row>
    <row r="21110" spans="1:13" hidden="1" x14ac:dyDescent="0.25">
      <c r="A21110" t="s">
        <v>10</v>
      </c>
      <c r="B21110" s="3">
        <v>1202</v>
      </c>
      <c r="C21110" t="s">
        <v>6</v>
      </c>
      <c r="D21110" s="4">
        <v>45078</v>
      </c>
      <c r="E21110">
        <v>2031.1675167407661</v>
      </c>
      <c r="F21110">
        <f t="shared" si="332"/>
        <v>3.4330036672150107E-3</v>
      </c>
      <c r="G21110">
        <v>591659</v>
      </c>
      <c r="H21110" s="5">
        <v>205873492</v>
      </c>
      <c r="I21110">
        <v>0.22270605422492989</v>
      </c>
      <c r="J21110">
        <v>0.22506824212708851</v>
      </c>
      <c r="K21110">
        <v>-2.3621879021586134E-3</v>
      </c>
      <c r="L21110">
        <v>1</v>
      </c>
      <c r="M21110">
        <v>13</v>
      </c>
    </row>
    <row r="21111" spans="1:13" hidden="1" x14ac:dyDescent="0.25">
      <c r="A21111" t="s">
        <v>10</v>
      </c>
      <c r="B21111" s="3">
        <v>1202</v>
      </c>
      <c r="C21111" t="s">
        <v>7</v>
      </c>
      <c r="D21111" s="4">
        <v>45078</v>
      </c>
      <c r="E21111">
        <v>1677.2335467519279</v>
      </c>
      <c r="F21111">
        <f t="shared" si="332"/>
        <v>2.8347976566771194E-3</v>
      </c>
      <c r="G21111">
        <v>591659</v>
      </c>
      <c r="H21111" s="5">
        <v>205873492</v>
      </c>
      <c r="I21111">
        <v>0.22270605422492989</v>
      </c>
      <c r="J21111">
        <v>0.22506824212708851</v>
      </c>
      <c r="K21111">
        <v>-2.3621879021586134E-3</v>
      </c>
      <c r="L21111">
        <v>1</v>
      </c>
      <c r="M21111">
        <v>13</v>
      </c>
    </row>
    <row r="21112" spans="1:13" hidden="1" x14ac:dyDescent="0.25">
      <c r="A21112" t="s">
        <v>11</v>
      </c>
      <c r="B21112" s="3">
        <v>1301</v>
      </c>
      <c r="C21112" t="s">
        <v>6</v>
      </c>
      <c r="D21112" s="4">
        <v>45078</v>
      </c>
      <c r="E21112">
        <v>19.149580797182299</v>
      </c>
      <c r="F21112">
        <f t="shared" si="332"/>
        <v>1.4103180684613793E-4</v>
      </c>
      <c r="G21112">
        <v>135782</v>
      </c>
      <c r="H21112" s="5">
        <v>205873492</v>
      </c>
      <c r="I21112">
        <v>1.056959364896215E-2</v>
      </c>
      <c r="J21112">
        <v>1.1444881354085832E-2</v>
      </c>
      <c r="K21112">
        <v>-8.752877051236823E-4</v>
      </c>
      <c r="L21112">
        <v>1</v>
      </c>
      <c r="M21112">
        <v>13</v>
      </c>
    </row>
    <row r="21113" spans="1:13" hidden="1" x14ac:dyDescent="0.25">
      <c r="A21113" t="s">
        <v>11</v>
      </c>
      <c r="B21113" s="3">
        <v>1301</v>
      </c>
      <c r="C21113" t="s">
        <v>7</v>
      </c>
      <c r="D21113" s="4">
        <v>45078</v>
      </c>
      <c r="E21113">
        <v>6.4686275530201591</v>
      </c>
      <c r="F21113">
        <f t="shared" si="332"/>
        <v>4.76398016896213E-5</v>
      </c>
      <c r="G21113">
        <v>135782</v>
      </c>
      <c r="H21113" s="5">
        <v>205873492</v>
      </c>
      <c r="I21113">
        <v>1.056959364896215E-2</v>
      </c>
      <c r="J21113">
        <v>1.1444881354085832E-2</v>
      </c>
      <c r="K21113">
        <v>-8.752877051236823E-4</v>
      </c>
      <c r="L21113">
        <v>1</v>
      </c>
      <c r="M21113">
        <v>13</v>
      </c>
    </row>
    <row r="21114" spans="1:13" hidden="1" x14ac:dyDescent="0.25">
      <c r="A21114" t="s">
        <v>12</v>
      </c>
      <c r="B21114" s="3">
        <v>1302</v>
      </c>
      <c r="C21114" t="s">
        <v>6</v>
      </c>
      <c r="D21114" s="4">
        <v>45078</v>
      </c>
      <c r="E21114">
        <v>33.067180507942759</v>
      </c>
      <c r="F21114">
        <f t="shared" si="332"/>
        <v>8.366375916329805E-5</v>
      </c>
      <c r="G21114">
        <v>395239</v>
      </c>
      <c r="H21114" s="5">
        <v>205873492</v>
      </c>
      <c r="I21114">
        <v>5.149693365436565E-3</v>
      </c>
      <c r="J21114">
        <v>5.4967082253778946E-3</v>
      </c>
      <c r="K21114">
        <v>-3.4701485994132961E-4</v>
      </c>
      <c r="L21114">
        <v>1</v>
      </c>
      <c r="M21114">
        <v>13</v>
      </c>
    </row>
    <row r="21115" spans="1:13" hidden="1" x14ac:dyDescent="0.25">
      <c r="A21115" t="s">
        <v>12</v>
      </c>
      <c r="B21115" s="3">
        <v>1302</v>
      </c>
      <c r="C21115" t="s">
        <v>7</v>
      </c>
      <c r="D21115" s="4">
        <v>45078</v>
      </c>
      <c r="E21115">
        <v>27.899638550630041</v>
      </c>
      <c r="F21115">
        <f t="shared" si="332"/>
        <v>7.0589285345398715E-5</v>
      </c>
      <c r="G21115">
        <v>395239</v>
      </c>
      <c r="H21115" s="5">
        <v>205873492</v>
      </c>
      <c r="I21115">
        <v>5.149693365436565E-3</v>
      </c>
      <c r="J21115">
        <v>5.4967082253778946E-3</v>
      </c>
      <c r="K21115">
        <v>-3.4701485994132961E-4</v>
      </c>
      <c r="L21115">
        <v>1</v>
      </c>
      <c r="M21115">
        <v>13</v>
      </c>
    </row>
    <row r="21116" spans="1:13" hidden="1" x14ac:dyDescent="0.25">
      <c r="A21116" t="s">
        <v>13</v>
      </c>
      <c r="B21116" s="3">
        <v>1303</v>
      </c>
      <c r="C21116" t="s">
        <v>6</v>
      </c>
      <c r="D21116" s="4">
        <v>45078</v>
      </c>
      <c r="E21116">
        <v>16295.799888992318</v>
      </c>
      <c r="F21116">
        <f t="shared" si="332"/>
        <v>5.1765269096276829E-3</v>
      </c>
      <c r="G21116">
        <v>3148018</v>
      </c>
      <c r="H21116" s="5">
        <v>205873492</v>
      </c>
      <c r="I21116">
        <v>0.31660792764817786</v>
      </c>
      <c r="J21116">
        <v>0.32375917838142088</v>
      </c>
      <c r="K21116">
        <v>-7.1512507332430197E-3</v>
      </c>
      <c r="L21116">
        <v>1</v>
      </c>
      <c r="M21116">
        <v>13</v>
      </c>
    </row>
    <row r="21117" spans="1:13" hidden="1" x14ac:dyDescent="0.25">
      <c r="A21117" t="s">
        <v>13</v>
      </c>
      <c r="B21117" s="3">
        <v>1303</v>
      </c>
      <c r="C21117" t="s">
        <v>7</v>
      </c>
      <c r="D21117" s="4">
        <v>45078</v>
      </c>
      <c r="E21117">
        <v>13127.510718822276</v>
      </c>
      <c r="F21117">
        <f t="shared" si="332"/>
        <v>4.1700875658342088E-3</v>
      </c>
      <c r="G21117">
        <v>3148018</v>
      </c>
      <c r="H21117" s="5">
        <v>205873492</v>
      </c>
      <c r="I21117">
        <v>0.31660792764817786</v>
      </c>
      <c r="J21117">
        <v>0.32375917838142088</v>
      </c>
      <c r="K21117">
        <v>-7.1512507332430197E-3</v>
      </c>
      <c r="L21117">
        <v>1</v>
      </c>
      <c r="M21117">
        <v>13</v>
      </c>
    </row>
    <row r="21118" spans="1:13" hidden="1" x14ac:dyDescent="0.25">
      <c r="A21118" t="s">
        <v>14</v>
      </c>
      <c r="B21118" s="3">
        <v>1304</v>
      </c>
      <c r="C21118" t="s">
        <v>6</v>
      </c>
      <c r="D21118" s="4">
        <v>45078</v>
      </c>
      <c r="E21118">
        <v>88.895486274843904</v>
      </c>
      <c r="F21118">
        <f t="shared" si="332"/>
        <v>2.7553555883197959E-4</v>
      </c>
      <c r="G21118">
        <v>322628</v>
      </c>
      <c r="H21118" s="5">
        <v>205873492</v>
      </c>
      <c r="I21118">
        <v>1.9098216724385813E-2</v>
      </c>
      <c r="J21118">
        <v>1.7379308894284826E-2</v>
      </c>
      <c r="K21118">
        <v>1.7189078301009866E-3</v>
      </c>
      <c r="L21118">
        <v>1</v>
      </c>
      <c r="M21118">
        <v>13</v>
      </c>
    </row>
    <row r="21119" spans="1:13" hidden="1" x14ac:dyDescent="0.25">
      <c r="A21119" t="s">
        <v>14</v>
      </c>
      <c r="B21119" s="3">
        <v>1304</v>
      </c>
      <c r="C21119" t="s">
        <v>7</v>
      </c>
      <c r="D21119" s="4">
        <v>45078</v>
      </c>
      <c r="E21119">
        <v>68.653482562744671</v>
      </c>
      <c r="F21119">
        <f t="shared" si="332"/>
        <v>2.1279455770343761E-4</v>
      </c>
      <c r="G21119">
        <v>322628</v>
      </c>
      <c r="H21119" s="5">
        <v>205873492</v>
      </c>
      <c r="I21119">
        <v>1.9098216724385813E-2</v>
      </c>
      <c r="J21119">
        <v>1.7379308894284826E-2</v>
      </c>
      <c r="K21119">
        <v>1.7189078301009866E-3</v>
      </c>
      <c r="L21119">
        <v>1</v>
      </c>
      <c r="M21119">
        <v>13</v>
      </c>
    </row>
    <row r="21120" spans="1:13" hidden="1" x14ac:dyDescent="0.25">
      <c r="A21120" t="s">
        <v>15</v>
      </c>
      <c r="B21120" s="3">
        <v>1401</v>
      </c>
      <c r="C21120" t="s">
        <v>6</v>
      </c>
      <c r="D21120" s="4">
        <v>45078</v>
      </c>
      <c r="E21120">
        <v>2286.7632892314905</v>
      </c>
      <c r="F21120">
        <f t="shared" si="332"/>
        <v>5.5200761092144132E-3</v>
      </c>
      <c r="G21120">
        <v>414263</v>
      </c>
      <c r="H21120" s="5">
        <v>205873492</v>
      </c>
      <c r="I21120">
        <v>0.35267420997843552</v>
      </c>
      <c r="J21120">
        <v>0.36185491981557044</v>
      </c>
      <c r="K21120">
        <v>-9.1807098371349261E-3</v>
      </c>
      <c r="L21120">
        <v>1</v>
      </c>
      <c r="M21120">
        <v>13</v>
      </c>
    </row>
    <row r="21121" spans="1:13" hidden="1" x14ac:dyDescent="0.25">
      <c r="A21121" t="s">
        <v>15</v>
      </c>
      <c r="B21121" s="3">
        <v>1401</v>
      </c>
      <c r="C21121" t="s">
        <v>7</v>
      </c>
      <c r="D21121" s="4">
        <v>45078</v>
      </c>
      <c r="E21121">
        <v>2197.0139627237836</v>
      </c>
      <c r="F21121">
        <f t="shared" si="332"/>
        <v>5.3034279255540166E-3</v>
      </c>
      <c r="G21121">
        <v>414263</v>
      </c>
      <c r="H21121" s="5">
        <v>205873492</v>
      </c>
      <c r="I21121">
        <v>0.35267420997843552</v>
      </c>
      <c r="J21121">
        <v>0.36185491981557044</v>
      </c>
      <c r="K21121">
        <v>-9.1807098371349261E-3</v>
      </c>
      <c r="L21121">
        <v>1</v>
      </c>
      <c r="M21121">
        <v>13</v>
      </c>
    </row>
    <row r="21122" spans="1:13" hidden="1" x14ac:dyDescent="0.25">
      <c r="A21122" t="s">
        <v>16</v>
      </c>
      <c r="B21122" s="3">
        <v>1402</v>
      </c>
      <c r="C21122" t="s">
        <v>6</v>
      </c>
      <c r="D21122" s="4">
        <v>45078</v>
      </c>
      <c r="E21122">
        <v>79.607286527847648</v>
      </c>
      <c r="F21122">
        <f t="shared" si="332"/>
        <v>7.9634362210999387E-4</v>
      </c>
      <c r="G21122">
        <v>99966</v>
      </c>
      <c r="H21122" s="5">
        <v>205873492</v>
      </c>
      <c r="I21122">
        <v>5.0084417486793188E-2</v>
      </c>
      <c r="J21122">
        <v>4.8714087221225319E-2</v>
      </c>
      <c r="K21122">
        <v>1.3703302655678692E-3</v>
      </c>
      <c r="L21122">
        <v>1</v>
      </c>
      <c r="M21122">
        <v>13</v>
      </c>
    </row>
    <row r="21123" spans="1:13" hidden="1" x14ac:dyDescent="0.25">
      <c r="A21123" t="s">
        <v>16</v>
      </c>
      <c r="B21123" s="3">
        <v>1402</v>
      </c>
      <c r="C21123" t="s">
        <v>7</v>
      </c>
      <c r="D21123" s="4">
        <v>45078</v>
      </c>
      <c r="E21123">
        <v>66.753555431002496</v>
      </c>
      <c r="F21123">
        <f t="shared" si="332"/>
        <v>6.6776259359184616E-4</v>
      </c>
      <c r="G21123">
        <v>99966</v>
      </c>
      <c r="H21123" s="5">
        <v>205873492</v>
      </c>
      <c r="I21123">
        <v>5.0084417486793188E-2</v>
      </c>
      <c r="J21123">
        <v>4.8714087221225319E-2</v>
      </c>
      <c r="K21123">
        <v>1.3703302655678692E-3</v>
      </c>
      <c r="L21123">
        <v>1</v>
      </c>
      <c r="M21123">
        <v>13</v>
      </c>
    </row>
    <row r="21124" spans="1:13" hidden="1" x14ac:dyDescent="0.25">
      <c r="A21124" t="s">
        <v>17</v>
      </c>
      <c r="B21124" s="3">
        <v>1501</v>
      </c>
      <c r="C21124" t="s">
        <v>6</v>
      </c>
      <c r="D21124" s="4">
        <v>45078</v>
      </c>
      <c r="E21124">
        <v>1352.758063729382</v>
      </c>
      <c r="F21124">
        <f t="shared" si="332"/>
        <v>1.7246010126727707E-3</v>
      </c>
      <c r="G21124">
        <v>784389</v>
      </c>
      <c r="H21124" s="5">
        <v>205873492</v>
      </c>
      <c r="I21124">
        <v>0.11669671118439653</v>
      </c>
      <c r="J21124">
        <v>0.11955028586508233</v>
      </c>
      <c r="K21124">
        <v>-2.853574680685797E-3</v>
      </c>
      <c r="L21124">
        <v>1</v>
      </c>
      <c r="M21124">
        <v>13</v>
      </c>
    </row>
    <row r="21125" spans="1:13" hidden="1" x14ac:dyDescent="0.25">
      <c r="A21125" t="s">
        <v>17</v>
      </c>
      <c r="B21125" s="3">
        <v>1501</v>
      </c>
      <c r="C21125" t="s">
        <v>7</v>
      </c>
      <c r="D21125" s="4">
        <v>45078</v>
      </c>
      <c r="E21125">
        <v>1090.2607834356083</v>
      </c>
      <c r="F21125">
        <f t="shared" si="332"/>
        <v>1.3899490985156706E-3</v>
      </c>
      <c r="G21125">
        <v>784389</v>
      </c>
      <c r="H21125" s="5">
        <v>205873492</v>
      </c>
      <c r="I21125">
        <v>0.11669671118439653</v>
      </c>
      <c r="J21125">
        <v>0.11955028586508233</v>
      </c>
      <c r="K21125">
        <v>-2.853574680685797E-3</v>
      </c>
      <c r="L21125">
        <v>1</v>
      </c>
      <c r="M21125">
        <v>13</v>
      </c>
    </row>
    <row r="21126" spans="1:13" hidden="1" x14ac:dyDescent="0.25">
      <c r="A21126" t="s">
        <v>18</v>
      </c>
      <c r="B21126" s="3">
        <v>1502</v>
      </c>
      <c r="C21126" t="s">
        <v>6</v>
      </c>
      <c r="D21126" s="4">
        <v>45078</v>
      </c>
      <c r="E21126">
        <v>171.65092097445171</v>
      </c>
      <c r="F21126">
        <f t="shared" si="332"/>
        <v>3.171877726284067E-4</v>
      </c>
      <c r="G21126">
        <v>541165</v>
      </c>
      <c r="H21126" s="5">
        <v>205873492</v>
      </c>
      <c r="I21126">
        <v>2.1210718845846337E-2</v>
      </c>
      <c r="J21126">
        <v>2.3869104206996575E-2</v>
      </c>
      <c r="K21126">
        <v>-2.6583853611502374E-3</v>
      </c>
      <c r="L21126">
        <v>1</v>
      </c>
      <c r="M21126">
        <v>13</v>
      </c>
    </row>
    <row r="21127" spans="1:13" hidden="1" x14ac:dyDescent="0.25">
      <c r="A21127" t="s">
        <v>18</v>
      </c>
      <c r="B21127" s="3">
        <v>1502</v>
      </c>
      <c r="C21127" t="s">
        <v>7</v>
      </c>
      <c r="D21127" s="4">
        <v>45078</v>
      </c>
      <c r="E21127">
        <v>134.99734171869125</v>
      </c>
      <c r="F21127">
        <f t="shared" si="332"/>
        <v>2.4945689709920493E-4</v>
      </c>
      <c r="G21127">
        <v>541165</v>
      </c>
      <c r="H21127" s="5">
        <v>205873492</v>
      </c>
      <c r="I21127">
        <v>2.1210718845846337E-2</v>
      </c>
      <c r="J21127">
        <v>2.3869104206996575E-2</v>
      </c>
      <c r="K21127">
        <v>-2.6583853611502374E-3</v>
      </c>
      <c r="L21127">
        <v>1</v>
      </c>
      <c r="M21127">
        <v>13</v>
      </c>
    </row>
    <row r="21128" spans="1:13" hidden="1" x14ac:dyDescent="0.25">
      <c r="A21128" t="s">
        <v>19</v>
      </c>
      <c r="B21128" s="3">
        <v>1503</v>
      </c>
      <c r="C21128" t="s">
        <v>6</v>
      </c>
      <c r="D21128" s="4">
        <v>45078</v>
      </c>
      <c r="E21128">
        <v>12333.685534769107</v>
      </c>
      <c r="F21128">
        <f t="shared" si="332"/>
        <v>4.7248494321987912E-3</v>
      </c>
      <c r="G21128">
        <v>2610387</v>
      </c>
      <c r="H21128" s="5">
        <v>205873492</v>
      </c>
      <c r="I21128">
        <v>0.31712073871504798</v>
      </c>
      <c r="J21128">
        <v>0.31620983947019499</v>
      </c>
      <c r="K21128">
        <v>9.1089924485299179E-4</v>
      </c>
      <c r="L21128">
        <v>1</v>
      </c>
      <c r="M21128">
        <v>13</v>
      </c>
    </row>
    <row r="21129" spans="1:13" hidden="1" x14ac:dyDescent="0.25">
      <c r="A21129" t="s">
        <v>19</v>
      </c>
      <c r="B21129" s="3">
        <v>1503</v>
      </c>
      <c r="C21129" t="s">
        <v>7</v>
      </c>
      <c r="D21129" s="4">
        <v>45078</v>
      </c>
      <c r="E21129">
        <v>10350.019104390287</v>
      </c>
      <c r="F21129">
        <f t="shared" si="332"/>
        <v>3.9649366566682593E-3</v>
      </c>
      <c r="G21129">
        <v>2610387</v>
      </c>
      <c r="H21129" s="5">
        <v>205873492</v>
      </c>
      <c r="I21129">
        <v>0.31712073871504798</v>
      </c>
      <c r="J21129">
        <v>0.31620983947019499</v>
      </c>
      <c r="K21129">
        <v>9.1089924485299179E-4</v>
      </c>
      <c r="L21129">
        <v>1</v>
      </c>
      <c r="M21129">
        <v>13</v>
      </c>
    </row>
    <row r="21130" spans="1:13" hidden="1" x14ac:dyDescent="0.25">
      <c r="A21130" t="s">
        <v>20</v>
      </c>
      <c r="B21130" s="3">
        <v>1504</v>
      </c>
      <c r="C21130" t="s">
        <v>6</v>
      </c>
      <c r="D21130" s="4">
        <v>45078</v>
      </c>
      <c r="E21130">
        <v>1952.3567804473482</v>
      </c>
      <c r="F21130">
        <f t="shared" si="332"/>
        <v>1.0052212423578778E-3</v>
      </c>
      <c r="G21130">
        <v>1942216</v>
      </c>
      <c r="H21130" s="5">
        <v>205873492</v>
      </c>
      <c r="I21130">
        <v>6.4736777470394136E-2</v>
      </c>
      <c r="J21130">
        <v>6.5983866183853365E-2</v>
      </c>
      <c r="K21130">
        <v>-1.2470887134592296E-3</v>
      </c>
      <c r="L21130">
        <v>1</v>
      </c>
      <c r="M21130">
        <v>13</v>
      </c>
    </row>
    <row r="21131" spans="1:13" hidden="1" x14ac:dyDescent="0.25">
      <c r="A21131" t="s">
        <v>20</v>
      </c>
      <c r="B21131" s="3">
        <v>1504</v>
      </c>
      <c r="C21131" t="s">
        <v>7</v>
      </c>
      <c r="D21131" s="4">
        <v>45078</v>
      </c>
      <c r="E21131">
        <v>1643.802107401619</v>
      </c>
      <c r="F21131">
        <f t="shared" si="332"/>
        <v>8.4635391089436958E-4</v>
      </c>
      <c r="G21131">
        <v>1942216</v>
      </c>
      <c r="H21131" s="5">
        <v>205873492</v>
      </c>
      <c r="I21131">
        <v>6.4736777470394136E-2</v>
      </c>
      <c r="J21131">
        <v>6.5983866183853365E-2</v>
      </c>
      <c r="K21131">
        <v>-1.2470887134592296E-3</v>
      </c>
      <c r="L21131">
        <v>1</v>
      </c>
      <c r="M21131">
        <v>13</v>
      </c>
    </row>
    <row r="21132" spans="1:13" hidden="1" x14ac:dyDescent="0.25">
      <c r="A21132" t="s">
        <v>21</v>
      </c>
      <c r="B21132" s="3">
        <v>1505</v>
      </c>
      <c r="C21132" t="s">
        <v>6</v>
      </c>
      <c r="D21132" s="4">
        <v>45078</v>
      </c>
      <c r="E21132">
        <v>2861.1977566171417</v>
      </c>
      <c r="F21132">
        <f t="shared" si="332"/>
        <v>5.6852706955920675E-3</v>
      </c>
      <c r="G21132">
        <v>503265</v>
      </c>
      <c r="H21132" s="5">
        <v>205873492</v>
      </c>
      <c r="I21132">
        <v>0.31633116283193269</v>
      </c>
      <c r="J21132">
        <v>0.31816881213003462</v>
      </c>
      <c r="K21132">
        <v>-1.8376492981019288E-3</v>
      </c>
      <c r="L21132">
        <v>1</v>
      </c>
      <c r="M21132">
        <v>13</v>
      </c>
    </row>
    <row r="21133" spans="1:13" hidden="1" x14ac:dyDescent="0.25">
      <c r="A21133" t="s">
        <v>21</v>
      </c>
      <c r="B21133" s="3">
        <v>1505</v>
      </c>
      <c r="C21133" t="s">
        <v>7</v>
      </c>
      <c r="D21133" s="4">
        <v>45078</v>
      </c>
      <c r="E21133">
        <v>2096.9601764647837</v>
      </c>
      <c r="F21133">
        <f t="shared" si="332"/>
        <v>4.1667117253629477E-3</v>
      </c>
      <c r="G21133">
        <v>503265</v>
      </c>
      <c r="H21133" s="5">
        <v>205873492</v>
      </c>
      <c r="I21133">
        <v>0.31633116283193269</v>
      </c>
      <c r="J21133">
        <v>0.31816881213003462</v>
      </c>
      <c r="K21133">
        <v>-1.8376492981019288E-3</v>
      </c>
      <c r="L21133">
        <v>1</v>
      </c>
      <c r="M21133">
        <v>13</v>
      </c>
    </row>
    <row r="21134" spans="1:13" hidden="1" x14ac:dyDescent="0.25">
      <c r="A21134" t="s">
        <v>22</v>
      </c>
      <c r="B21134" s="3">
        <v>1506</v>
      </c>
      <c r="C21134" t="s">
        <v>6</v>
      </c>
      <c r="D21134" s="4">
        <v>45078</v>
      </c>
      <c r="E21134">
        <v>9105.4399702026221</v>
      </c>
      <c r="F21134">
        <f t="shared" si="332"/>
        <v>4.8370155755545286E-3</v>
      </c>
      <c r="G21134">
        <v>1882450</v>
      </c>
      <c r="H21134" s="5">
        <v>205873492</v>
      </c>
      <c r="I21134">
        <v>0.30785629233000783</v>
      </c>
      <c r="J21134">
        <v>0.31593366828136121</v>
      </c>
      <c r="K21134">
        <v>-8.0773759513533827E-3</v>
      </c>
      <c r="L21134">
        <v>1</v>
      </c>
      <c r="M21134">
        <v>13</v>
      </c>
    </row>
    <row r="21135" spans="1:13" hidden="1" x14ac:dyDescent="0.25">
      <c r="A21135" t="s">
        <v>22</v>
      </c>
      <c r="B21135" s="3">
        <v>1506</v>
      </c>
      <c r="C21135" t="s">
        <v>7</v>
      </c>
      <c r="D21135" s="4">
        <v>45078</v>
      </c>
      <c r="E21135">
        <v>7194.1164718311065</v>
      </c>
      <c r="F21135">
        <f t="shared" si="332"/>
        <v>3.8216773204234411E-3</v>
      </c>
      <c r="G21135">
        <v>1882450</v>
      </c>
      <c r="H21135" s="5">
        <v>205873492</v>
      </c>
      <c r="I21135">
        <v>0.30785629233000783</v>
      </c>
      <c r="J21135">
        <v>0.31593366828136121</v>
      </c>
      <c r="K21135">
        <v>-8.0773759513533827E-3</v>
      </c>
      <c r="L21135">
        <v>1</v>
      </c>
      <c r="M21135">
        <v>13</v>
      </c>
    </row>
    <row r="21136" spans="1:13" hidden="1" x14ac:dyDescent="0.25">
      <c r="A21136" t="s">
        <v>23</v>
      </c>
      <c r="B21136" s="3">
        <v>1601</v>
      </c>
      <c r="C21136" t="s">
        <v>6</v>
      </c>
      <c r="D21136" s="4">
        <v>45078</v>
      </c>
      <c r="E21136">
        <v>78.483447035286858</v>
      </c>
      <c r="F21136">
        <f t="shared" si="332"/>
        <v>1.2215892887650296E-3</v>
      </c>
      <c r="G21136">
        <v>64247</v>
      </c>
      <c r="H21136" s="5">
        <v>205873492</v>
      </c>
      <c r="I21136">
        <v>5.2327509399857315E-2</v>
      </c>
      <c r="J21136">
        <v>5.7010097449016049E-2</v>
      </c>
      <c r="K21136">
        <v>-4.6825880491587341E-3</v>
      </c>
      <c r="L21136">
        <v>1</v>
      </c>
      <c r="M21136">
        <v>13</v>
      </c>
    </row>
    <row r="21137" spans="1:13" hidden="1" x14ac:dyDescent="0.25">
      <c r="A21137" t="s">
        <v>23</v>
      </c>
      <c r="B21137" s="3">
        <v>1601</v>
      </c>
      <c r="C21137" t="s">
        <v>7</v>
      </c>
      <c r="D21137" s="4">
        <v>45078</v>
      </c>
      <c r="E21137">
        <v>25.794431874882228</v>
      </c>
      <c r="F21137">
        <f t="shared" si="332"/>
        <v>4.014885033524091E-4</v>
      </c>
      <c r="G21137">
        <v>64247</v>
      </c>
      <c r="H21137" s="5">
        <v>205873492</v>
      </c>
      <c r="I21137">
        <v>5.2327509399857315E-2</v>
      </c>
      <c r="J21137">
        <v>5.7010097449016049E-2</v>
      </c>
      <c r="K21137">
        <v>-4.6825880491587341E-3</v>
      </c>
      <c r="L21137">
        <v>1</v>
      </c>
      <c r="M21137">
        <v>13</v>
      </c>
    </row>
    <row r="21138" spans="1:13" hidden="1" x14ac:dyDescent="0.25">
      <c r="A21138" t="s">
        <v>24</v>
      </c>
      <c r="B21138" s="3">
        <v>1602</v>
      </c>
      <c r="C21138" t="s">
        <v>6</v>
      </c>
      <c r="D21138" s="4">
        <v>45078</v>
      </c>
      <c r="E21138">
        <v>2074.8937970927718</v>
      </c>
      <c r="F21138">
        <f t="shared" si="332"/>
        <v>2.8896310512567013E-3</v>
      </c>
      <c r="G21138">
        <v>718048</v>
      </c>
      <c r="H21138" s="5">
        <v>205873492</v>
      </c>
      <c r="I21138">
        <v>0.18239911069840431</v>
      </c>
      <c r="J21138">
        <v>0.18901007739579528</v>
      </c>
      <c r="K21138">
        <v>-6.6109666973909742E-3</v>
      </c>
      <c r="L21138">
        <v>1</v>
      </c>
      <c r="M21138">
        <v>13</v>
      </c>
    </row>
    <row r="21139" spans="1:13" hidden="1" x14ac:dyDescent="0.25">
      <c r="A21139" t="s">
        <v>24</v>
      </c>
      <c r="B21139" s="3">
        <v>1602</v>
      </c>
      <c r="C21139" t="s">
        <v>7</v>
      </c>
      <c r="D21139" s="4">
        <v>45078</v>
      </c>
      <c r="E21139">
        <v>1769.3894024880321</v>
      </c>
      <c r="F21139">
        <f t="shared" si="332"/>
        <v>2.4641659088083696E-3</v>
      </c>
      <c r="G21139">
        <v>718048</v>
      </c>
      <c r="H21139" s="5">
        <v>205873492</v>
      </c>
      <c r="I21139">
        <v>0.18239911069840431</v>
      </c>
      <c r="J21139">
        <v>0.18901007739579528</v>
      </c>
      <c r="K21139">
        <v>-6.6109666973909742E-3</v>
      </c>
      <c r="L21139">
        <v>1</v>
      </c>
      <c r="M21139">
        <v>13</v>
      </c>
    </row>
    <row r="21140" spans="1:13" hidden="1" x14ac:dyDescent="0.25">
      <c r="A21140" t="s">
        <v>25</v>
      </c>
      <c r="B21140" s="3">
        <v>1701</v>
      </c>
      <c r="C21140" t="s">
        <v>6</v>
      </c>
      <c r="D21140" s="4">
        <v>45078</v>
      </c>
      <c r="E21140">
        <v>3038.0584816869732</v>
      </c>
      <c r="F21140">
        <f t="shared" si="332"/>
        <v>3.2091037093978803E-3</v>
      </c>
      <c r="G21140">
        <v>946700</v>
      </c>
      <c r="H21140" s="5">
        <v>205873492</v>
      </c>
      <c r="I21140">
        <v>0.22117819243297496</v>
      </c>
      <c r="J21140">
        <v>0.22047376909846811</v>
      </c>
      <c r="K21140">
        <v>7.0442333450684846E-4</v>
      </c>
      <c r="L21140">
        <v>1</v>
      </c>
      <c r="M21140">
        <v>13</v>
      </c>
    </row>
    <row r="21141" spans="1:13" hidden="1" x14ac:dyDescent="0.25">
      <c r="A21141" t="s">
        <v>25</v>
      </c>
      <c r="B21141" s="3">
        <v>1701</v>
      </c>
      <c r="C21141" t="s">
        <v>7</v>
      </c>
      <c r="D21141" s="4">
        <v>45078</v>
      </c>
      <c r="E21141">
        <v>2623.7890181789339</v>
      </c>
      <c r="F21141">
        <f t="shared" si="332"/>
        <v>2.7715105293957261E-3</v>
      </c>
      <c r="G21141">
        <v>946700</v>
      </c>
      <c r="H21141" s="5">
        <v>205873492</v>
      </c>
      <c r="I21141">
        <v>0.22117819243297496</v>
      </c>
      <c r="J21141">
        <v>0.22047376909846811</v>
      </c>
      <c r="K21141">
        <v>7.0442333450684846E-4</v>
      </c>
      <c r="L21141">
        <v>1</v>
      </c>
      <c r="M21141">
        <v>13</v>
      </c>
    </row>
    <row r="21142" spans="1:13" hidden="1" x14ac:dyDescent="0.25">
      <c r="A21142" t="s">
        <v>26</v>
      </c>
      <c r="B21142" s="3">
        <v>1702</v>
      </c>
      <c r="C21142" t="s">
        <v>6</v>
      </c>
      <c r="D21142" s="4">
        <v>45078</v>
      </c>
      <c r="E21142">
        <v>3688.8258579506492</v>
      </c>
      <c r="F21142">
        <f t="shared" si="332"/>
        <v>6.2927554971676132E-3</v>
      </c>
      <c r="G21142">
        <v>586202</v>
      </c>
      <c r="H21142" s="5">
        <v>205873492</v>
      </c>
      <c r="I21142">
        <v>0.38593901376452261</v>
      </c>
      <c r="J21142">
        <v>0.3719316776644892</v>
      </c>
      <c r="K21142">
        <v>1.4007336100033407E-2</v>
      </c>
      <c r="L21142">
        <v>1</v>
      </c>
      <c r="M21142">
        <v>13</v>
      </c>
    </row>
    <row r="21143" spans="1:13" hidden="1" x14ac:dyDescent="0.25">
      <c r="A21143" t="s">
        <v>26</v>
      </c>
      <c r="B21143" s="3">
        <v>1702</v>
      </c>
      <c r="C21143" t="s">
        <v>7</v>
      </c>
      <c r="D21143" s="4">
        <v>45078</v>
      </c>
      <c r="E21143">
        <v>3038.0490652469107</v>
      </c>
      <c r="F21143">
        <f t="shared" si="332"/>
        <v>5.18259757770685E-3</v>
      </c>
      <c r="G21143">
        <v>586202</v>
      </c>
      <c r="H21143" s="5">
        <v>205873492</v>
      </c>
      <c r="I21143">
        <v>0.38593901376452261</v>
      </c>
      <c r="J21143">
        <v>0.3719316776644892</v>
      </c>
      <c r="K21143">
        <v>1.4007336100033407E-2</v>
      </c>
      <c r="L21143">
        <v>1</v>
      </c>
      <c r="M21143">
        <v>13</v>
      </c>
    </row>
    <row r="21144" spans="1:13" hidden="1" x14ac:dyDescent="0.25">
      <c r="A21144" t="s">
        <v>27</v>
      </c>
      <c r="B21144" s="3">
        <v>2101</v>
      </c>
      <c r="C21144" t="s">
        <v>6</v>
      </c>
      <c r="D21144" s="4">
        <v>45078</v>
      </c>
      <c r="E21144">
        <v>8227.8265739378767</v>
      </c>
      <c r="F21144">
        <f t="shared" si="332"/>
        <v>3.0116704962215609E-3</v>
      </c>
      <c r="G21144">
        <v>2731981</v>
      </c>
      <c r="H21144" s="5">
        <v>205873492</v>
      </c>
      <c r="I21144">
        <v>0.18358378246364385</v>
      </c>
      <c r="J21144">
        <v>0.19282291336196461</v>
      </c>
      <c r="K21144">
        <v>-9.2391308983207632E-3</v>
      </c>
      <c r="L21144">
        <v>2</v>
      </c>
      <c r="M21144">
        <v>17</v>
      </c>
    </row>
    <row r="21145" spans="1:13" hidden="1" x14ac:dyDescent="0.25">
      <c r="A21145" t="s">
        <v>27</v>
      </c>
      <c r="B21145" s="3">
        <v>2101</v>
      </c>
      <c r="C21145" t="s">
        <v>7</v>
      </c>
      <c r="D21145" s="4">
        <v>45078</v>
      </c>
      <c r="E21145">
        <v>6824.9450280962965</v>
      </c>
      <c r="F21145">
        <f t="shared" si="332"/>
        <v>2.4981670912412263E-3</v>
      </c>
      <c r="G21145">
        <v>2731981</v>
      </c>
      <c r="H21145" s="5">
        <v>205873492</v>
      </c>
      <c r="I21145">
        <v>0.18358378246364385</v>
      </c>
      <c r="J21145">
        <v>0.19282291336196461</v>
      </c>
      <c r="K21145">
        <v>-9.2391308983207632E-3</v>
      </c>
      <c r="L21145">
        <v>2</v>
      </c>
      <c r="M21145">
        <v>17</v>
      </c>
    </row>
    <row r="21146" spans="1:13" hidden="1" x14ac:dyDescent="0.25">
      <c r="A21146" t="s">
        <v>28</v>
      </c>
      <c r="B21146" s="3">
        <v>2102</v>
      </c>
      <c r="C21146" t="s">
        <v>6</v>
      </c>
      <c r="D21146" s="4">
        <v>45078</v>
      </c>
      <c r="E21146">
        <v>3150.4899254770144</v>
      </c>
      <c r="F21146">
        <f t="shared" si="332"/>
        <v>2.1260547137608001E-3</v>
      </c>
      <c r="G21146">
        <v>1481848</v>
      </c>
      <c r="H21146" s="5">
        <v>205873492</v>
      </c>
      <c r="I21146">
        <v>0.14087318639024107</v>
      </c>
      <c r="J21146">
        <v>0.14635277280852152</v>
      </c>
      <c r="K21146">
        <v>-5.4795864182804466E-3</v>
      </c>
      <c r="L21146">
        <v>2</v>
      </c>
      <c r="M21146">
        <v>17</v>
      </c>
    </row>
    <row r="21147" spans="1:13" hidden="1" x14ac:dyDescent="0.25">
      <c r="A21147" t="s">
        <v>28</v>
      </c>
      <c r="B21147" s="3">
        <v>2102</v>
      </c>
      <c r="C21147" t="s">
        <v>7</v>
      </c>
      <c r="D21147" s="4">
        <v>45078</v>
      </c>
      <c r="E21147">
        <v>2765.7465609154842</v>
      </c>
      <c r="F21147">
        <f t="shared" si="332"/>
        <v>1.86641717700836E-3</v>
      </c>
      <c r="G21147">
        <v>1481848</v>
      </c>
      <c r="H21147" s="5">
        <v>205873492</v>
      </c>
      <c r="I21147">
        <v>0.14087318639024107</v>
      </c>
      <c r="J21147">
        <v>0.14635277280852152</v>
      </c>
      <c r="K21147">
        <v>-5.4795864182804466E-3</v>
      </c>
      <c r="L21147">
        <v>2</v>
      </c>
      <c r="M21147">
        <v>17</v>
      </c>
    </row>
    <row r="21148" spans="1:13" hidden="1" x14ac:dyDescent="0.25">
      <c r="A21148" t="s">
        <v>29</v>
      </c>
      <c r="B21148" s="3">
        <v>2103</v>
      </c>
      <c r="C21148" t="s">
        <v>6</v>
      </c>
      <c r="D21148" s="4">
        <v>45078</v>
      </c>
      <c r="E21148">
        <v>705.64637773361278</v>
      </c>
      <c r="F21148">
        <f t="shared" si="332"/>
        <v>7.4844627814959748E-4</v>
      </c>
      <c r="G21148">
        <v>942815</v>
      </c>
      <c r="H21148" s="5">
        <v>205873492</v>
      </c>
      <c r="I21148">
        <v>4.8543642303042332E-2</v>
      </c>
      <c r="J21148">
        <v>5.0458982831216727E-2</v>
      </c>
      <c r="K21148">
        <v>-1.9153405281743946E-3</v>
      </c>
      <c r="L21148">
        <v>2</v>
      </c>
      <c r="M21148">
        <v>17</v>
      </c>
    </row>
    <row r="21149" spans="1:13" hidden="1" x14ac:dyDescent="0.25">
      <c r="A21149" t="s">
        <v>29</v>
      </c>
      <c r="B21149" s="3">
        <v>2103</v>
      </c>
      <c r="C21149" t="s">
        <v>7</v>
      </c>
      <c r="D21149" s="4">
        <v>45078</v>
      </c>
      <c r="E21149">
        <v>611.70182170547059</v>
      </c>
      <c r="F21149">
        <f t="shared" si="332"/>
        <v>6.4880365894207299E-4</v>
      </c>
      <c r="G21149">
        <v>942815</v>
      </c>
      <c r="H21149" s="5">
        <v>205873492</v>
      </c>
      <c r="I21149">
        <v>4.8543642303042332E-2</v>
      </c>
      <c r="J21149">
        <v>5.0458982831216727E-2</v>
      </c>
      <c r="K21149">
        <v>-1.9153405281743946E-3</v>
      </c>
      <c r="L21149">
        <v>2</v>
      </c>
      <c r="M21149">
        <v>17</v>
      </c>
    </row>
    <row r="21150" spans="1:13" hidden="1" x14ac:dyDescent="0.25">
      <c r="A21150" t="s">
        <v>30</v>
      </c>
      <c r="B21150" s="3">
        <v>2104</v>
      </c>
      <c r="C21150" t="s">
        <v>6</v>
      </c>
      <c r="D21150" s="4">
        <v>45078</v>
      </c>
      <c r="E21150">
        <v>1103.533948826172</v>
      </c>
      <c r="F21150">
        <f t="shared" si="332"/>
        <v>8.1892542540599718E-4</v>
      </c>
      <c r="G21150">
        <v>1347539</v>
      </c>
      <c r="H21150" s="5">
        <v>205873492</v>
      </c>
      <c r="I21150">
        <v>5.1881017333136922E-2</v>
      </c>
      <c r="J21150">
        <v>5.1548061634445072E-2</v>
      </c>
      <c r="K21150">
        <v>3.3295569869185027E-4</v>
      </c>
      <c r="L21150">
        <v>2</v>
      </c>
      <c r="M21150">
        <v>17</v>
      </c>
    </row>
    <row r="21151" spans="1:13" hidden="1" x14ac:dyDescent="0.25">
      <c r="A21151" t="s">
        <v>30</v>
      </c>
      <c r="B21151" s="3">
        <v>2104</v>
      </c>
      <c r="C21151" t="s">
        <v>7</v>
      </c>
      <c r="D21151" s="4">
        <v>45078</v>
      </c>
      <c r="E21151">
        <v>961.36290526766356</v>
      </c>
      <c r="F21151">
        <f t="shared" si="332"/>
        <v>7.1342121101330915E-4</v>
      </c>
      <c r="G21151">
        <v>1347539</v>
      </c>
      <c r="H21151" s="5">
        <v>205873492</v>
      </c>
      <c r="I21151">
        <v>5.1881017333136922E-2</v>
      </c>
      <c r="J21151">
        <v>5.1548061634445072E-2</v>
      </c>
      <c r="K21151">
        <v>3.3295569869185027E-4</v>
      </c>
      <c r="L21151">
        <v>2</v>
      </c>
      <c r="M21151">
        <v>17</v>
      </c>
    </row>
    <row r="21152" spans="1:13" hidden="1" x14ac:dyDescent="0.25">
      <c r="A21152" t="s">
        <v>31</v>
      </c>
      <c r="B21152" s="3">
        <v>2105</v>
      </c>
      <c r="C21152" t="s">
        <v>6</v>
      </c>
      <c r="D21152" s="4">
        <v>45078</v>
      </c>
      <c r="E21152">
        <v>1550.9627589753518</v>
      </c>
      <c r="F21152">
        <f t="shared" si="332"/>
        <v>4.6940409337926153E-3</v>
      </c>
      <c r="G21152">
        <v>330411</v>
      </c>
      <c r="H21152" s="5">
        <v>205873492</v>
      </c>
      <c r="I21152">
        <v>0.28398116948206198</v>
      </c>
      <c r="J21152">
        <v>0.26108559659758973</v>
      </c>
      <c r="K21152">
        <v>2.2895572884472248E-2</v>
      </c>
      <c r="L21152">
        <v>2</v>
      </c>
      <c r="M21152">
        <v>17</v>
      </c>
    </row>
    <row r="21153" spans="1:13" hidden="1" x14ac:dyDescent="0.25">
      <c r="A21153" t="s">
        <v>31</v>
      </c>
      <c r="B21153" s="3">
        <v>2105</v>
      </c>
      <c r="C21153" t="s">
        <v>7</v>
      </c>
      <c r="D21153" s="4">
        <v>45078</v>
      </c>
      <c r="E21153">
        <v>1306.9899856461245</v>
      </c>
      <c r="F21153">
        <f t="shared" si="332"/>
        <v>3.9556491328863888E-3</v>
      </c>
      <c r="G21153">
        <v>330411</v>
      </c>
      <c r="H21153" s="5">
        <v>205873492</v>
      </c>
      <c r="I21153">
        <v>0.28398116948206198</v>
      </c>
      <c r="J21153">
        <v>0.26108559659758973</v>
      </c>
      <c r="K21153">
        <v>2.2895572884472248E-2</v>
      </c>
      <c r="L21153">
        <v>2</v>
      </c>
      <c r="M21153">
        <v>17</v>
      </c>
    </row>
    <row r="21154" spans="1:13" hidden="1" x14ac:dyDescent="0.25">
      <c r="A21154" t="s">
        <v>32</v>
      </c>
      <c r="B21154" s="3">
        <v>2201</v>
      </c>
      <c r="C21154" t="s">
        <v>6</v>
      </c>
      <c r="D21154" s="4">
        <v>45078</v>
      </c>
      <c r="E21154">
        <v>664.27667300718667</v>
      </c>
      <c r="F21154">
        <f t="shared" si="332"/>
        <v>1.0177007291104904E-3</v>
      </c>
      <c r="G21154">
        <v>652723</v>
      </c>
      <c r="H21154" s="5">
        <v>205873492</v>
      </c>
      <c r="I21154">
        <v>6.776235889581983E-2</v>
      </c>
      <c r="J21154">
        <v>6.7136567716038556E-2</v>
      </c>
      <c r="K21154">
        <v>6.2579117978127374E-4</v>
      </c>
      <c r="L21154">
        <v>2</v>
      </c>
      <c r="M21154">
        <v>17</v>
      </c>
    </row>
    <row r="21155" spans="1:13" hidden="1" x14ac:dyDescent="0.25">
      <c r="A21155" t="s">
        <v>32</v>
      </c>
      <c r="B21155" s="3">
        <v>2201</v>
      </c>
      <c r="C21155" t="s">
        <v>7</v>
      </c>
      <c r="D21155" s="4">
        <v>45078</v>
      </c>
      <c r="E21155">
        <v>576.38424614761391</v>
      </c>
      <c r="F21155">
        <f t="shared" si="332"/>
        <v>8.8304571180671421E-4</v>
      </c>
      <c r="G21155">
        <v>652723</v>
      </c>
      <c r="H21155" s="5">
        <v>205873492</v>
      </c>
      <c r="I21155">
        <v>6.776235889581983E-2</v>
      </c>
      <c r="J21155">
        <v>6.7136567716038556E-2</v>
      </c>
      <c r="K21155">
        <v>6.2579117978127374E-4</v>
      </c>
      <c r="L21155">
        <v>2</v>
      </c>
      <c r="M21155">
        <v>17</v>
      </c>
    </row>
    <row r="21156" spans="1:13" hidden="1" x14ac:dyDescent="0.25">
      <c r="A21156" t="s">
        <v>33</v>
      </c>
      <c r="B21156" s="3">
        <v>2202</v>
      </c>
      <c r="C21156" t="s">
        <v>6</v>
      </c>
      <c r="D21156" s="4">
        <v>45078</v>
      </c>
      <c r="E21156">
        <v>6318.3088697171361</v>
      </c>
      <c r="F21156">
        <f t="shared" si="332"/>
        <v>4.2122227620358058E-3</v>
      </c>
      <c r="G21156">
        <v>1499994</v>
      </c>
      <c r="H21156" s="5">
        <v>205873492</v>
      </c>
      <c r="I21156">
        <v>0.28191579923345061</v>
      </c>
      <c r="J21156">
        <v>0.27547790047016418</v>
      </c>
      <c r="K21156">
        <v>6.4378987632864315E-3</v>
      </c>
      <c r="L21156">
        <v>2</v>
      </c>
      <c r="M21156">
        <v>17</v>
      </c>
    </row>
    <row r="21157" spans="1:13" hidden="1" x14ac:dyDescent="0.25">
      <c r="A21157" t="s">
        <v>33</v>
      </c>
      <c r="B21157" s="3">
        <v>2202</v>
      </c>
      <c r="C21157" t="s">
        <v>7</v>
      </c>
      <c r="D21157" s="4">
        <v>45078</v>
      </c>
      <c r="E21157">
        <v>4880.7609100341815</v>
      </c>
      <c r="F21157">
        <f t="shared" si="332"/>
        <v>3.2538536221039427E-3</v>
      </c>
      <c r="G21157">
        <v>1499994</v>
      </c>
      <c r="H21157" s="5">
        <v>205873492</v>
      </c>
      <c r="I21157">
        <v>0.28191579923345061</v>
      </c>
      <c r="J21157">
        <v>0.27547790047016418</v>
      </c>
      <c r="K21157">
        <v>6.4378987632864315E-3</v>
      </c>
      <c r="L21157">
        <v>2</v>
      </c>
      <c r="M21157">
        <v>17</v>
      </c>
    </row>
    <row r="21158" spans="1:13" hidden="1" x14ac:dyDescent="0.25">
      <c r="A21158" t="s">
        <v>34</v>
      </c>
      <c r="B21158" s="3">
        <v>2203</v>
      </c>
      <c r="C21158" t="s">
        <v>6</v>
      </c>
      <c r="D21158" s="4">
        <v>45078</v>
      </c>
      <c r="E21158">
        <v>935.74620344928826</v>
      </c>
      <c r="F21158">
        <f t="shared" si="332"/>
        <v>1.7784137861586074E-3</v>
      </c>
      <c r="G21158">
        <v>526169</v>
      </c>
      <c r="H21158" s="5">
        <v>205873492</v>
      </c>
      <c r="I21158">
        <v>0.1114694603101456</v>
      </c>
      <c r="J21158">
        <v>0.11222253658430599</v>
      </c>
      <c r="K21158">
        <v>-7.5307627416039413E-4</v>
      </c>
      <c r="L21158">
        <v>2</v>
      </c>
      <c r="M21158">
        <v>17</v>
      </c>
    </row>
    <row r="21159" spans="1:13" hidden="1" x14ac:dyDescent="0.25">
      <c r="A21159" t="s">
        <v>34</v>
      </c>
      <c r="B21159" s="3">
        <v>2203</v>
      </c>
      <c r="C21159" t="s">
        <v>7</v>
      </c>
      <c r="D21159" s="4">
        <v>45078</v>
      </c>
      <c r="E21159">
        <v>773.17415733226369</v>
      </c>
      <c r="F21159">
        <f t="shared" si="332"/>
        <v>1.4694407259497684E-3</v>
      </c>
      <c r="G21159">
        <v>526169</v>
      </c>
      <c r="H21159" s="5">
        <v>205873492</v>
      </c>
      <c r="I21159">
        <v>0.1114694603101456</v>
      </c>
      <c r="J21159">
        <v>0.11222253658430599</v>
      </c>
      <c r="K21159">
        <v>-7.5307627416039413E-4</v>
      </c>
      <c r="L21159">
        <v>2</v>
      </c>
      <c r="M21159">
        <v>17</v>
      </c>
    </row>
    <row r="21160" spans="1:13" hidden="1" x14ac:dyDescent="0.25">
      <c r="A21160" t="s">
        <v>35</v>
      </c>
      <c r="B21160" s="3">
        <v>2204</v>
      </c>
      <c r="C21160" t="s">
        <v>6</v>
      </c>
      <c r="D21160" s="4">
        <v>45078</v>
      </c>
      <c r="E21160">
        <v>562.86977536860093</v>
      </c>
      <c r="F21160">
        <f t="shared" si="332"/>
        <v>1.0554586688929575E-3</v>
      </c>
      <c r="G21160">
        <v>533294</v>
      </c>
      <c r="H21160" s="5">
        <v>205873492</v>
      </c>
      <c r="I21160">
        <v>6.8077032323572442E-2</v>
      </c>
      <c r="J21160">
        <v>6.3063372446622246E-2</v>
      </c>
      <c r="K21160">
        <v>5.0136598769501967E-3</v>
      </c>
      <c r="L21160">
        <v>2</v>
      </c>
      <c r="M21160">
        <v>17</v>
      </c>
    </row>
    <row r="21161" spans="1:13" hidden="1" x14ac:dyDescent="0.25">
      <c r="A21161" t="s">
        <v>35</v>
      </c>
      <c r="B21161" s="3">
        <v>2204</v>
      </c>
      <c r="C21161" t="s">
        <v>7</v>
      </c>
      <c r="D21161" s="4">
        <v>45078</v>
      </c>
      <c r="E21161">
        <v>429.4001176327489</v>
      </c>
      <c r="F21161">
        <f t="shared" si="332"/>
        <v>8.0518460292586995E-4</v>
      </c>
      <c r="G21161">
        <v>533294</v>
      </c>
      <c r="H21161" s="5">
        <v>205873492</v>
      </c>
      <c r="I21161">
        <v>6.8077032323572442E-2</v>
      </c>
      <c r="J21161">
        <v>6.3063372446622246E-2</v>
      </c>
      <c r="K21161">
        <v>5.0136598769501967E-3</v>
      </c>
      <c r="L21161">
        <v>2</v>
      </c>
      <c r="M21161">
        <v>17</v>
      </c>
    </row>
    <row r="21162" spans="1:13" hidden="1" x14ac:dyDescent="0.25">
      <c r="A21162" t="s">
        <v>36</v>
      </c>
      <c r="B21162" s="3">
        <v>2301</v>
      </c>
      <c r="C21162" t="s">
        <v>6</v>
      </c>
      <c r="D21162" s="4">
        <v>45078</v>
      </c>
      <c r="E21162">
        <v>2037.1988587529563</v>
      </c>
      <c r="F21162">
        <f t="shared" si="332"/>
        <v>1.4537485201706337E-3</v>
      </c>
      <c r="G21162">
        <v>1401342</v>
      </c>
      <c r="H21162" s="5">
        <v>205873492</v>
      </c>
      <c r="I21162">
        <v>9.6631583327659004E-2</v>
      </c>
      <c r="J21162">
        <v>9.051217792424969E-2</v>
      </c>
      <c r="K21162">
        <v>6.1194054034093143E-3</v>
      </c>
      <c r="L21162">
        <v>2</v>
      </c>
      <c r="M21162">
        <v>17</v>
      </c>
    </row>
    <row r="21163" spans="1:13" hidden="1" x14ac:dyDescent="0.25">
      <c r="A21163" t="s">
        <v>36</v>
      </c>
      <c r="B21163" s="3">
        <v>2301</v>
      </c>
      <c r="C21163" t="s">
        <v>7</v>
      </c>
      <c r="D21163" s="4">
        <v>45078</v>
      </c>
      <c r="E21163">
        <v>1353.299977579592</v>
      </c>
      <c r="F21163">
        <f t="shared" si="332"/>
        <v>9.6571713227719717E-4</v>
      </c>
      <c r="G21163">
        <v>1401342</v>
      </c>
      <c r="H21163" s="5">
        <v>205873492</v>
      </c>
      <c r="I21163">
        <v>9.6631583327659004E-2</v>
      </c>
      <c r="J21163">
        <v>9.051217792424969E-2</v>
      </c>
      <c r="K21163">
        <v>6.1194054034093143E-3</v>
      </c>
      <c r="L21163">
        <v>2</v>
      </c>
      <c r="M21163">
        <v>17</v>
      </c>
    </row>
    <row r="21164" spans="1:13" hidden="1" x14ac:dyDescent="0.25">
      <c r="A21164" t="s">
        <v>37</v>
      </c>
      <c r="B21164" s="3">
        <v>2302</v>
      </c>
      <c r="C21164" t="s">
        <v>6</v>
      </c>
      <c r="D21164" s="4">
        <v>45078</v>
      </c>
      <c r="E21164">
        <v>1825.1396076635788</v>
      </c>
      <c r="F21164">
        <f t="shared" si="332"/>
        <v>1.7039718718296446E-3</v>
      </c>
      <c r="G21164">
        <v>1071109</v>
      </c>
      <c r="H21164" s="5">
        <v>205873492</v>
      </c>
      <c r="I21164">
        <v>0.10598341348579371</v>
      </c>
      <c r="J21164">
        <v>0.10729706455778401</v>
      </c>
      <c r="K21164">
        <v>-1.3136510719903016E-3</v>
      </c>
      <c r="L21164">
        <v>2</v>
      </c>
      <c r="M21164">
        <v>17</v>
      </c>
    </row>
    <row r="21165" spans="1:13" hidden="1" x14ac:dyDescent="0.25">
      <c r="A21165" t="s">
        <v>37</v>
      </c>
      <c r="B21165" s="3">
        <v>2302</v>
      </c>
      <c r="C21165" t="s">
        <v>7</v>
      </c>
      <c r="D21165" s="4">
        <v>45078</v>
      </c>
      <c r="E21165">
        <v>1406.3487523754054</v>
      </c>
      <c r="F21165">
        <f t="shared" ref="F21165:F21228" si="333">E21165/G21165</f>
        <v>1.3129837881816001E-3</v>
      </c>
      <c r="G21165">
        <v>1071109</v>
      </c>
      <c r="H21165" s="5">
        <v>205873492</v>
      </c>
      <c r="I21165">
        <v>0.10598341348579371</v>
      </c>
      <c r="J21165">
        <v>0.10729706455778401</v>
      </c>
      <c r="K21165">
        <v>-1.3136510719903016E-3</v>
      </c>
      <c r="L21165">
        <v>2</v>
      </c>
      <c r="M21165">
        <v>17</v>
      </c>
    </row>
    <row r="21166" spans="1:13" hidden="1" x14ac:dyDescent="0.25">
      <c r="A21166" t="s">
        <v>38</v>
      </c>
      <c r="B21166" s="3">
        <v>2303</v>
      </c>
      <c r="C21166" t="s">
        <v>6</v>
      </c>
      <c r="D21166" s="4">
        <v>45078</v>
      </c>
      <c r="E21166">
        <v>29622.342272272494</v>
      </c>
      <c r="F21166">
        <f t="shared" si="333"/>
        <v>7.9465936361114067E-3</v>
      </c>
      <c r="G21166">
        <v>3727678</v>
      </c>
      <c r="H21166" s="5">
        <v>205873492</v>
      </c>
      <c r="I21166">
        <v>0.49988197598471595</v>
      </c>
      <c r="J21166">
        <v>0.49281087020954756</v>
      </c>
      <c r="K21166">
        <v>7.0711057751683959E-3</v>
      </c>
      <c r="L21166">
        <v>2</v>
      </c>
      <c r="M21166">
        <v>17</v>
      </c>
    </row>
    <row r="21167" spans="1:13" hidden="1" x14ac:dyDescent="0.25">
      <c r="A21167" t="s">
        <v>38</v>
      </c>
      <c r="B21167" s="3">
        <v>2303</v>
      </c>
      <c r="C21167" t="s">
        <v>7</v>
      </c>
      <c r="D21167" s="4">
        <v>45078</v>
      </c>
      <c r="E21167">
        <v>25046.197062714094</v>
      </c>
      <c r="F21167">
        <f t="shared" si="333"/>
        <v>6.7189808408113826E-3</v>
      </c>
      <c r="G21167">
        <v>3727678</v>
      </c>
      <c r="H21167" s="5">
        <v>205873492</v>
      </c>
      <c r="I21167">
        <v>0.49988197598471595</v>
      </c>
      <c r="J21167">
        <v>0.49281087020954756</v>
      </c>
      <c r="K21167">
        <v>7.0711057751683959E-3</v>
      </c>
      <c r="L21167">
        <v>2</v>
      </c>
      <c r="M21167">
        <v>17</v>
      </c>
    </row>
    <row r="21168" spans="1:13" hidden="1" x14ac:dyDescent="0.25">
      <c r="A21168" t="s">
        <v>39</v>
      </c>
      <c r="B21168" s="3">
        <v>2304</v>
      </c>
      <c r="C21168" t="s">
        <v>6</v>
      </c>
      <c r="D21168" s="4">
        <v>45078</v>
      </c>
      <c r="E21168">
        <v>555.76049623915105</v>
      </c>
      <c r="F21168">
        <f t="shared" si="333"/>
        <v>6.1622443810612393E-4</v>
      </c>
      <c r="G21168">
        <v>901880</v>
      </c>
      <c r="H21168" s="5">
        <v>205873492</v>
      </c>
      <c r="I21168">
        <v>4.151277021914003E-2</v>
      </c>
      <c r="J21168">
        <v>3.7471899339268457E-2</v>
      </c>
      <c r="K21168">
        <v>4.0408708798715734E-3</v>
      </c>
      <c r="L21168">
        <v>2</v>
      </c>
      <c r="M21168">
        <v>17</v>
      </c>
    </row>
    <row r="21169" spans="1:13" hidden="1" x14ac:dyDescent="0.25">
      <c r="A21169" t="s">
        <v>39</v>
      </c>
      <c r="B21169" s="3">
        <v>2304</v>
      </c>
      <c r="C21169" t="s">
        <v>7</v>
      </c>
      <c r="D21169" s="4">
        <v>45078</v>
      </c>
      <c r="E21169">
        <v>428.45386662752594</v>
      </c>
      <c r="F21169">
        <f t="shared" si="333"/>
        <v>4.7506748860993254E-4</v>
      </c>
      <c r="G21169">
        <v>901880</v>
      </c>
      <c r="H21169" s="5">
        <v>205873492</v>
      </c>
      <c r="I21169">
        <v>4.151277021914003E-2</v>
      </c>
      <c r="J21169">
        <v>3.7471899339268457E-2</v>
      </c>
      <c r="K21169">
        <v>4.0408708798715734E-3</v>
      </c>
      <c r="L21169">
        <v>2</v>
      </c>
      <c r="M21169">
        <v>17</v>
      </c>
    </row>
    <row r="21170" spans="1:13" hidden="1" x14ac:dyDescent="0.25">
      <c r="A21170" t="s">
        <v>40</v>
      </c>
      <c r="B21170" s="3">
        <v>2305</v>
      </c>
      <c r="C21170" t="s">
        <v>6</v>
      </c>
      <c r="D21170" s="4">
        <v>45078</v>
      </c>
      <c r="E21170">
        <v>1869.3976988554953</v>
      </c>
      <c r="F21170">
        <f t="shared" si="333"/>
        <v>3.3879464402514327E-3</v>
      </c>
      <c r="G21170">
        <v>551779</v>
      </c>
      <c r="H21170" s="5">
        <v>205873492</v>
      </c>
      <c r="I21170">
        <v>0.2112553518150331</v>
      </c>
      <c r="J21170">
        <v>0.21025349069391175</v>
      </c>
      <c r="K21170">
        <v>1.0018611211213557E-3</v>
      </c>
      <c r="L21170">
        <v>2</v>
      </c>
      <c r="M21170">
        <v>17</v>
      </c>
    </row>
    <row r="21171" spans="1:13" hidden="1" x14ac:dyDescent="0.25">
      <c r="A21171" t="s">
        <v>40</v>
      </c>
      <c r="B21171" s="3">
        <v>2305</v>
      </c>
      <c r="C21171" t="s">
        <v>7</v>
      </c>
      <c r="D21171" s="4">
        <v>45078</v>
      </c>
      <c r="E21171">
        <v>1083.9766595403282</v>
      </c>
      <c r="F21171">
        <f t="shared" si="333"/>
        <v>1.9645123492201193E-3</v>
      </c>
      <c r="G21171">
        <v>551779</v>
      </c>
      <c r="H21171" s="5">
        <v>205873492</v>
      </c>
      <c r="I21171">
        <v>0.2112553518150331</v>
      </c>
      <c r="J21171">
        <v>0.21025349069391175</v>
      </c>
      <c r="K21171">
        <v>1.0018611211213557E-3</v>
      </c>
      <c r="L21171">
        <v>2</v>
      </c>
      <c r="M21171">
        <v>17</v>
      </c>
    </row>
    <row r="21172" spans="1:13" hidden="1" x14ac:dyDescent="0.25">
      <c r="A21172" t="s">
        <v>41</v>
      </c>
      <c r="B21172" s="3">
        <v>2306</v>
      </c>
      <c r="C21172" t="s">
        <v>6</v>
      </c>
      <c r="D21172" s="4">
        <v>45078</v>
      </c>
      <c r="E21172">
        <v>455.86247723027799</v>
      </c>
      <c r="F21172">
        <f t="shared" si="333"/>
        <v>1.1750880350526191E-3</v>
      </c>
      <c r="G21172">
        <v>387939</v>
      </c>
      <c r="H21172" s="5">
        <v>205873492</v>
      </c>
      <c r="I21172">
        <v>8.0059232071054906E-2</v>
      </c>
      <c r="J21172">
        <v>7.4358009320934323E-2</v>
      </c>
      <c r="K21172">
        <v>5.7012227501205825E-3</v>
      </c>
      <c r="L21172">
        <v>2</v>
      </c>
      <c r="M21172">
        <v>17</v>
      </c>
    </row>
    <row r="21173" spans="1:13" hidden="1" x14ac:dyDescent="0.25">
      <c r="A21173" t="s">
        <v>41</v>
      </c>
      <c r="B21173" s="3">
        <v>2306</v>
      </c>
      <c r="C21173" t="s">
        <v>7</v>
      </c>
      <c r="D21173" s="4">
        <v>45078</v>
      </c>
      <c r="E21173">
        <v>362.45224457798895</v>
      </c>
      <c r="F21173">
        <f t="shared" si="333"/>
        <v>9.3430215724118722E-4</v>
      </c>
      <c r="G21173">
        <v>387939</v>
      </c>
      <c r="H21173" s="5">
        <v>205873492</v>
      </c>
      <c r="I21173">
        <v>8.0059232071054906E-2</v>
      </c>
      <c r="J21173">
        <v>7.4358009320934323E-2</v>
      </c>
      <c r="K21173">
        <v>5.7012227501205825E-3</v>
      </c>
      <c r="L21173">
        <v>2</v>
      </c>
      <c r="M21173">
        <v>17</v>
      </c>
    </row>
    <row r="21174" spans="1:13" hidden="1" x14ac:dyDescent="0.25">
      <c r="A21174" t="s">
        <v>42</v>
      </c>
      <c r="B21174" s="3">
        <v>2307</v>
      </c>
      <c r="C21174" t="s">
        <v>6</v>
      </c>
      <c r="D21174" s="4">
        <v>45078</v>
      </c>
      <c r="E21174">
        <v>2379.4766393127366</v>
      </c>
      <c r="F21174">
        <f t="shared" si="333"/>
        <v>2.5809564213923053E-3</v>
      </c>
      <c r="G21174">
        <v>921936</v>
      </c>
      <c r="H21174" s="5">
        <v>205873492</v>
      </c>
      <c r="I21174">
        <v>0.16069368914401513</v>
      </c>
      <c r="J21174">
        <v>0.15891550228406368</v>
      </c>
      <c r="K21174">
        <v>1.7781868599514583E-3</v>
      </c>
      <c r="L21174">
        <v>2</v>
      </c>
      <c r="M21174">
        <v>17</v>
      </c>
    </row>
    <row r="21175" spans="1:13" hidden="1" x14ac:dyDescent="0.25">
      <c r="A21175" t="s">
        <v>42</v>
      </c>
      <c r="B21175" s="3">
        <v>2307</v>
      </c>
      <c r="C21175" t="s">
        <v>7</v>
      </c>
      <c r="D21175" s="4">
        <v>45078</v>
      </c>
      <c r="E21175">
        <v>1899.5603036687166</v>
      </c>
      <c r="F21175">
        <f t="shared" si="333"/>
        <v>2.0604036545581435E-3</v>
      </c>
      <c r="G21175">
        <v>921936</v>
      </c>
      <c r="H21175" s="5">
        <v>205873492</v>
      </c>
      <c r="I21175">
        <v>0.16069368914401513</v>
      </c>
      <c r="J21175">
        <v>0.15891550228406368</v>
      </c>
      <c r="K21175">
        <v>1.7781868599514583E-3</v>
      </c>
      <c r="L21175">
        <v>2</v>
      </c>
      <c r="M21175">
        <v>17</v>
      </c>
    </row>
    <row r="21176" spans="1:13" hidden="1" x14ac:dyDescent="0.25">
      <c r="A21176" t="s">
        <v>43</v>
      </c>
      <c r="B21176" s="3">
        <v>2401</v>
      </c>
      <c r="C21176" t="s">
        <v>6</v>
      </c>
      <c r="D21176" s="4">
        <v>45078</v>
      </c>
      <c r="E21176">
        <v>3448.0206419851033</v>
      </c>
      <c r="F21176">
        <f t="shared" si="333"/>
        <v>3.8402696213827598E-3</v>
      </c>
      <c r="G21176">
        <v>897859</v>
      </c>
      <c r="H21176" s="5">
        <v>205873492</v>
      </c>
      <c r="I21176">
        <v>0.23898050417257835</v>
      </c>
      <c r="J21176">
        <v>0.2465048046289354</v>
      </c>
      <c r="K21176">
        <v>-7.524300456357047E-3</v>
      </c>
      <c r="L21176">
        <v>2</v>
      </c>
      <c r="M21176">
        <v>17</v>
      </c>
    </row>
    <row r="21177" spans="1:13" hidden="1" x14ac:dyDescent="0.25">
      <c r="A21177" t="s">
        <v>43</v>
      </c>
      <c r="B21177" s="3">
        <v>2401</v>
      </c>
      <c r="C21177" t="s">
        <v>7</v>
      </c>
      <c r="D21177" s="4">
        <v>45078</v>
      </c>
      <c r="E21177">
        <v>2673.0619883873583</v>
      </c>
      <c r="F21177">
        <f t="shared" si="333"/>
        <v>2.9771511878673136E-3</v>
      </c>
      <c r="G21177">
        <v>897859</v>
      </c>
      <c r="H21177" s="5">
        <v>205873492</v>
      </c>
      <c r="I21177">
        <v>0.23898050417257835</v>
      </c>
      <c r="J21177">
        <v>0.2465048046289354</v>
      </c>
      <c r="K21177">
        <v>-7.524300456357047E-3</v>
      </c>
      <c r="L21177">
        <v>2</v>
      </c>
      <c r="M21177">
        <v>17</v>
      </c>
    </row>
    <row r="21178" spans="1:13" hidden="1" x14ac:dyDescent="0.25">
      <c r="A21178" t="s">
        <v>44</v>
      </c>
      <c r="B21178" s="3">
        <v>2402</v>
      </c>
      <c r="C21178" t="s">
        <v>6</v>
      </c>
      <c r="D21178" s="4">
        <v>45078</v>
      </c>
      <c r="E21178">
        <v>929.56150432684376</v>
      </c>
      <c r="F21178">
        <f t="shared" si="333"/>
        <v>2.2881119693367591E-3</v>
      </c>
      <c r="G21178">
        <v>406257</v>
      </c>
      <c r="H21178" s="5">
        <v>205873492</v>
      </c>
      <c r="I21178">
        <v>0.15361914168888977</v>
      </c>
      <c r="J21178">
        <v>0.14951209026503359</v>
      </c>
      <c r="K21178">
        <v>4.1070514238561728E-3</v>
      </c>
      <c r="L21178">
        <v>2</v>
      </c>
      <c r="M21178">
        <v>17</v>
      </c>
    </row>
    <row r="21179" spans="1:13" hidden="1" x14ac:dyDescent="0.25">
      <c r="A21179" t="s">
        <v>44</v>
      </c>
      <c r="B21179" s="3">
        <v>2402</v>
      </c>
      <c r="C21179" t="s">
        <v>7</v>
      </c>
      <c r="D21179" s="4">
        <v>45078</v>
      </c>
      <c r="E21179">
        <v>794.00490678114772</v>
      </c>
      <c r="F21179">
        <f t="shared" si="333"/>
        <v>1.954439940188471E-3</v>
      </c>
      <c r="G21179">
        <v>406257</v>
      </c>
      <c r="H21179" s="5">
        <v>205873492</v>
      </c>
      <c r="I21179">
        <v>0.15361914168888977</v>
      </c>
      <c r="J21179">
        <v>0.14951209026503359</v>
      </c>
      <c r="K21179">
        <v>4.1070514238561728E-3</v>
      </c>
      <c r="L21179">
        <v>2</v>
      </c>
      <c r="M21179">
        <v>17</v>
      </c>
    </row>
    <row r="21180" spans="1:13" hidden="1" x14ac:dyDescent="0.25">
      <c r="A21180" t="s">
        <v>45</v>
      </c>
      <c r="B21180" s="3">
        <v>2403</v>
      </c>
      <c r="C21180" t="s">
        <v>6</v>
      </c>
      <c r="D21180" s="4">
        <v>45078</v>
      </c>
      <c r="E21180">
        <v>387.6471759545135</v>
      </c>
      <c r="F21180">
        <f t="shared" si="333"/>
        <v>8.408194084061156E-4</v>
      </c>
      <c r="G21180">
        <v>461035</v>
      </c>
      <c r="H21180" s="5">
        <v>205873492</v>
      </c>
      <c r="I21180">
        <v>5.8096326139323189E-2</v>
      </c>
      <c r="J21180">
        <v>5.156572710716912E-2</v>
      </c>
      <c r="K21180">
        <v>6.5305990321540691E-3</v>
      </c>
      <c r="L21180">
        <v>2</v>
      </c>
      <c r="M21180">
        <v>17</v>
      </c>
    </row>
    <row r="21181" spans="1:13" hidden="1" x14ac:dyDescent="0.25">
      <c r="A21181" t="s">
        <v>45</v>
      </c>
      <c r="B21181" s="3">
        <v>2403</v>
      </c>
      <c r="C21181" t="s">
        <v>7</v>
      </c>
      <c r="D21181" s="4">
        <v>45078</v>
      </c>
      <c r="E21181">
        <v>325.29719775467066</v>
      </c>
      <c r="F21181">
        <f t="shared" si="333"/>
        <v>7.0558026560818738E-4</v>
      </c>
      <c r="G21181">
        <v>461035</v>
      </c>
      <c r="H21181" s="5">
        <v>205873492</v>
      </c>
      <c r="I21181">
        <v>5.8096326139323189E-2</v>
      </c>
      <c r="J21181">
        <v>5.156572710716912E-2</v>
      </c>
      <c r="K21181">
        <v>6.5305990321540691E-3</v>
      </c>
      <c r="L21181">
        <v>2</v>
      </c>
      <c r="M21181">
        <v>17</v>
      </c>
    </row>
    <row r="21182" spans="1:13" hidden="1" x14ac:dyDescent="0.25">
      <c r="A21182" t="s">
        <v>46</v>
      </c>
      <c r="B21182" s="3">
        <v>2404</v>
      </c>
      <c r="C21182" t="s">
        <v>6</v>
      </c>
      <c r="D21182" s="4">
        <v>45078</v>
      </c>
      <c r="E21182">
        <v>10391.328491630047</v>
      </c>
      <c r="F21182">
        <f t="shared" si="333"/>
        <v>6.0773440498653082E-3</v>
      </c>
      <c r="G21182">
        <v>1709847</v>
      </c>
      <c r="H21182" s="5">
        <v>205873492</v>
      </c>
      <c r="I21182">
        <v>0.41255560087482079</v>
      </c>
      <c r="J21182">
        <v>0.41733488989644463</v>
      </c>
      <c r="K21182">
        <v>-4.7792890216238337E-3</v>
      </c>
      <c r="L21182">
        <v>2</v>
      </c>
      <c r="M21182">
        <v>17</v>
      </c>
    </row>
    <row r="21183" spans="1:13" hidden="1" x14ac:dyDescent="0.25">
      <c r="A21183" t="s">
        <v>46</v>
      </c>
      <c r="B21183" s="3">
        <v>2404</v>
      </c>
      <c r="C21183" t="s">
        <v>7</v>
      </c>
      <c r="D21183" s="4">
        <v>45078</v>
      </c>
      <c r="E21183">
        <v>8760.2518696642546</v>
      </c>
      <c r="F21183">
        <f t="shared" si="333"/>
        <v>5.1234127203569997E-3</v>
      </c>
      <c r="G21183">
        <v>1709847</v>
      </c>
      <c r="H21183" s="5">
        <v>205873492</v>
      </c>
      <c r="I21183">
        <v>0.41255560087482079</v>
      </c>
      <c r="J21183">
        <v>0.41733488989644463</v>
      </c>
      <c r="K21183">
        <v>-4.7792890216238337E-3</v>
      </c>
      <c r="L21183">
        <v>2</v>
      </c>
      <c r="M21183">
        <v>17</v>
      </c>
    </row>
    <row r="21184" spans="1:13" hidden="1" x14ac:dyDescent="0.25">
      <c r="A21184" t="s">
        <v>47</v>
      </c>
      <c r="B21184" s="3">
        <v>2501</v>
      </c>
      <c r="C21184" t="s">
        <v>6</v>
      </c>
      <c r="D21184" s="4">
        <v>45078</v>
      </c>
      <c r="E21184">
        <v>912.41585451229003</v>
      </c>
      <c r="F21184">
        <f t="shared" si="333"/>
        <v>1.0122927016254649E-3</v>
      </c>
      <c r="G21184">
        <v>901336</v>
      </c>
      <c r="H21184" s="5">
        <v>205873492</v>
      </c>
      <c r="I21184">
        <v>6.5165704029615273E-2</v>
      </c>
      <c r="J21184">
        <v>6.1844834274676928E-2</v>
      </c>
      <c r="K21184">
        <v>3.3208697549383451E-3</v>
      </c>
      <c r="L21184">
        <v>2</v>
      </c>
      <c r="M21184">
        <v>17</v>
      </c>
    </row>
    <row r="21185" spans="1:13" hidden="1" x14ac:dyDescent="0.25">
      <c r="A21185" t="s">
        <v>47</v>
      </c>
      <c r="B21185" s="3">
        <v>2501</v>
      </c>
      <c r="C21185" t="s">
        <v>7</v>
      </c>
      <c r="D21185" s="4">
        <v>45078</v>
      </c>
      <c r="E21185">
        <v>755.49755201152493</v>
      </c>
      <c r="F21185">
        <f t="shared" si="333"/>
        <v>8.3819746688418631E-4</v>
      </c>
      <c r="G21185">
        <v>901336</v>
      </c>
      <c r="H21185" s="5">
        <v>205873492</v>
      </c>
      <c r="I21185">
        <v>6.5165704029615273E-2</v>
      </c>
      <c r="J21185">
        <v>6.1844834274676928E-2</v>
      </c>
      <c r="K21185">
        <v>3.3208697549383451E-3</v>
      </c>
      <c r="L21185">
        <v>2</v>
      </c>
      <c r="M21185">
        <v>17</v>
      </c>
    </row>
    <row r="21186" spans="1:13" hidden="1" x14ac:dyDescent="0.25">
      <c r="A21186" t="s">
        <v>48</v>
      </c>
      <c r="B21186" s="3">
        <v>2502</v>
      </c>
      <c r="C21186" t="s">
        <v>6</v>
      </c>
      <c r="D21186" s="4">
        <v>45078</v>
      </c>
      <c r="E21186">
        <v>155.79771011316703</v>
      </c>
      <c r="F21186">
        <f t="shared" si="333"/>
        <v>4.9589152010862353E-4</v>
      </c>
      <c r="G21186">
        <v>314177</v>
      </c>
      <c r="H21186" s="5">
        <v>205873492</v>
      </c>
      <c r="I21186">
        <v>3.2501219509070894E-2</v>
      </c>
      <c r="J21186">
        <v>3.156029609551509E-2</v>
      </c>
      <c r="K21186">
        <v>9.4092341355580394E-4</v>
      </c>
      <c r="L21186">
        <v>2</v>
      </c>
      <c r="M21186">
        <v>17</v>
      </c>
    </row>
    <row r="21187" spans="1:13" hidden="1" x14ac:dyDescent="0.25">
      <c r="A21187" t="s">
        <v>48</v>
      </c>
      <c r="B21187" s="3">
        <v>2502</v>
      </c>
      <c r="C21187" t="s">
        <v>7</v>
      </c>
      <c r="D21187" s="4">
        <v>45078</v>
      </c>
      <c r="E21187">
        <v>131.06148484952632</v>
      </c>
      <c r="F21187">
        <f t="shared" si="333"/>
        <v>4.1715811421436425E-4</v>
      </c>
      <c r="G21187">
        <v>314177</v>
      </c>
      <c r="H21187" s="5">
        <v>205873492</v>
      </c>
      <c r="I21187">
        <v>3.2501219509070894E-2</v>
      </c>
      <c r="J21187">
        <v>3.156029609551509E-2</v>
      </c>
      <c r="K21187">
        <v>9.4092341355580394E-4</v>
      </c>
      <c r="L21187">
        <v>2</v>
      </c>
      <c r="M21187">
        <v>17</v>
      </c>
    </row>
    <row r="21188" spans="1:13" hidden="1" x14ac:dyDescent="0.25">
      <c r="A21188" t="s">
        <v>49</v>
      </c>
      <c r="B21188" s="3">
        <v>2503</v>
      </c>
      <c r="C21188" t="s">
        <v>6</v>
      </c>
      <c r="D21188" s="4">
        <v>45078</v>
      </c>
      <c r="E21188">
        <v>4098.6755242076088</v>
      </c>
      <c r="F21188">
        <f t="shared" si="333"/>
        <v>3.2375822486884415E-3</v>
      </c>
      <c r="G21188">
        <v>1265968</v>
      </c>
      <c r="H21188" s="5">
        <v>205873492</v>
      </c>
      <c r="I21188">
        <v>0.20267416543327482</v>
      </c>
      <c r="J21188">
        <v>0.21128397166096946</v>
      </c>
      <c r="K21188">
        <v>-8.6098062276946385E-3</v>
      </c>
      <c r="L21188">
        <v>2</v>
      </c>
      <c r="M21188">
        <v>17</v>
      </c>
    </row>
    <row r="21189" spans="1:13" hidden="1" x14ac:dyDescent="0.25">
      <c r="A21189" t="s">
        <v>49</v>
      </c>
      <c r="B21189" s="3">
        <v>2503</v>
      </c>
      <c r="C21189" t="s">
        <v>7</v>
      </c>
      <c r="D21189" s="4">
        <v>45078</v>
      </c>
      <c r="E21189">
        <v>3681.9765081585169</v>
      </c>
      <c r="F21189">
        <f t="shared" si="333"/>
        <v>2.9084277866095487E-3</v>
      </c>
      <c r="G21189">
        <v>1265968</v>
      </c>
      <c r="H21189" s="5">
        <v>205873492</v>
      </c>
      <c r="I21189">
        <v>0.20267416543327482</v>
      </c>
      <c r="J21189">
        <v>0.21128397166096946</v>
      </c>
      <c r="K21189">
        <v>-8.6098062276946385E-3</v>
      </c>
      <c r="L21189">
        <v>2</v>
      </c>
      <c r="M21189">
        <v>17</v>
      </c>
    </row>
    <row r="21190" spans="1:13" hidden="1" x14ac:dyDescent="0.25">
      <c r="A21190" t="s">
        <v>50</v>
      </c>
      <c r="B21190" s="3">
        <v>2504</v>
      </c>
      <c r="C21190" t="s">
        <v>6</v>
      </c>
      <c r="D21190" s="4">
        <v>45078</v>
      </c>
      <c r="E21190">
        <v>7976.1606057776444</v>
      </c>
      <c r="F21190">
        <f t="shared" si="333"/>
        <v>5.2546162124161161E-3</v>
      </c>
      <c r="G21190">
        <v>1517934</v>
      </c>
      <c r="H21190" s="5">
        <v>205873492</v>
      </c>
      <c r="I21190">
        <v>0.32867417564221818</v>
      </c>
      <c r="J21190">
        <v>0.34984547380128939</v>
      </c>
      <c r="K21190">
        <v>-2.1171298159071206E-2</v>
      </c>
      <c r="L21190">
        <v>2</v>
      </c>
      <c r="M21190">
        <v>17</v>
      </c>
    </row>
    <row r="21191" spans="1:13" hidden="1" x14ac:dyDescent="0.25">
      <c r="A21191" t="s">
        <v>50</v>
      </c>
      <c r="B21191" s="3">
        <v>2504</v>
      </c>
      <c r="C21191" t="s">
        <v>7</v>
      </c>
      <c r="D21191" s="4">
        <v>45078</v>
      </c>
      <c r="E21191">
        <v>5976.1359587217894</v>
      </c>
      <c r="F21191">
        <f t="shared" si="333"/>
        <v>3.9370196324226151E-3</v>
      </c>
      <c r="G21191">
        <v>1517934</v>
      </c>
      <c r="H21191" s="5">
        <v>205873492</v>
      </c>
      <c r="I21191">
        <v>0.32867417564221818</v>
      </c>
      <c r="J21191">
        <v>0.34984547380128939</v>
      </c>
      <c r="K21191">
        <v>-2.1171298159071206E-2</v>
      </c>
      <c r="L21191">
        <v>2</v>
      </c>
      <c r="M21191">
        <v>17</v>
      </c>
    </row>
    <row r="21192" spans="1:13" hidden="1" x14ac:dyDescent="0.25">
      <c r="A21192" t="s">
        <v>51</v>
      </c>
      <c r="B21192" s="3">
        <v>2601</v>
      </c>
      <c r="C21192" t="s">
        <v>6</v>
      </c>
      <c r="D21192" s="4">
        <v>45078</v>
      </c>
      <c r="E21192">
        <v>1132.0783139560715</v>
      </c>
      <c r="F21192">
        <f t="shared" si="333"/>
        <v>1.0698069887546413E-3</v>
      </c>
      <c r="G21192">
        <v>1058208</v>
      </c>
      <c r="H21192" s="5">
        <v>205873492</v>
      </c>
      <c r="I21192">
        <v>6.7210337336425258E-2</v>
      </c>
      <c r="J21192">
        <v>7.216857459789526E-2</v>
      </c>
      <c r="K21192">
        <v>-4.9582372614700027E-3</v>
      </c>
      <c r="L21192">
        <v>2</v>
      </c>
      <c r="M21192">
        <v>17</v>
      </c>
    </row>
    <row r="21193" spans="1:13" hidden="1" x14ac:dyDescent="0.25">
      <c r="A21193" t="s">
        <v>51</v>
      </c>
      <c r="B21193" s="3">
        <v>2601</v>
      </c>
      <c r="C21193" t="s">
        <v>7</v>
      </c>
      <c r="D21193" s="4">
        <v>45078</v>
      </c>
      <c r="E21193">
        <v>1140.8812014130776</v>
      </c>
      <c r="F21193">
        <f t="shared" si="333"/>
        <v>1.0781256628310102E-3</v>
      </c>
      <c r="G21193">
        <v>1058208</v>
      </c>
      <c r="H21193" s="5">
        <v>205873492</v>
      </c>
      <c r="I21193">
        <v>6.7210337336425258E-2</v>
      </c>
      <c r="J21193">
        <v>7.216857459789526E-2</v>
      </c>
      <c r="K21193">
        <v>-4.9582372614700027E-3</v>
      </c>
      <c r="L21193">
        <v>2</v>
      </c>
      <c r="M21193">
        <v>17</v>
      </c>
    </row>
    <row r="21194" spans="1:13" hidden="1" x14ac:dyDescent="0.25">
      <c r="A21194" t="s">
        <v>52</v>
      </c>
      <c r="B21194" s="3">
        <v>2602</v>
      </c>
      <c r="C21194" t="s">
        <v>6</v>
      </c>
      <c r="D21194" s="4">
        <v>45078</v>
      </c>
      <c r="E21194">
        <v>4231.7257244006796</v>
      </c>
      <c r="F21194">
        <f t="shared" si="333"/>
        <v>6.5493106286177612E-3</v>
      </c>
      <c r="G21194">
        <v>646133</v>
      </c>
      <c r="H21194" s="5">
        <v>205873492</v>
      </c>
      <c r="I21194">
        <v>0.38437762798794811</v>
      </c>
      <c r="J21194">
        <v>0.33458821228931168</v>
      </c>
      <c r="K21194">
        <v>4.978941569863643E-2</v>
      </c>
      <c r="L21194">
        <v>2</v>
      </c>
      <c r="M21194">
        <v>17</v>
      </c>
    </row>
    <row r="21195" spans="1:13" hidden="1" x14ac:dyDescent="0.25">
      <c r="A21195" t="s">
        <v>52</v>
      </c>
      <c r="B21195" s="3">
        <v>2602</v>
      </c>
      <c r="C21195" t="s">
        <v>7</v>
      </c>
      <c r="D21195" s="4">
        <v>45078</v>
      </c>
      <c r="E21195">
        <v>3538.392888226882</v>
      </c>
      <c r="F21195">
        <f t="shared" si="333"/>
        <v>5.4762609063875112E-3</v>
      </c>
      <c r="G21195">
        <v>646133</v>
      </c>
      <c r="H21195" s="5">
        <v>205873492</v>
      </c>
      <c r="I21195">
        <v>0.38437762798794811</v>
      </c>
      <c r="J21195">
        <v>0.33458821228931168</v>
      </c>
      <c r="K21195">
        <v>4.978941569863643E-2</v>
      </c>
      <c r="L21195">
        <v>2</v>
      </c>
      <c r="M21195">
        <v>17</v>
      </c>
    </row>
    <row r="21196" spans="1:13" hidden="1" x14ac:dyDescent="0.25">
      <c r="A21196" t="s">
        <v>53</v>
      </c>
      <c r="B21196" s="3">
        <v>2603</v>
      </c>
      <c r="C21196" t="s">
        <v>6</v>
      </c>
      <c r="D21196" s="4">
        <v>45078</v>
      </c>
      <c r="E21196">
        <v>4675.5102339328951</v>
      </c>
      <c r="F21196">
        <f t="shared" si="333"/>
        <v>1.9687734948770712E-3</v>
      </c>
      <c r="G21196">
        <v>2374834</v>
      </c>
      <c r="H21196" s="5">
        <v>205873492</v>
      </c>
      <c r="I21196">
        <v>0.12526047918807509</v>
      </c>
      <c r="J21196">
        <v>0.12271514527745524</v>
      </c>
      <c r="K21196">
        <v>2.5453339106198541E-3</v>
      </c>
      <c r="L21196">
        <v>2</v>
      </c>
      <c r="M21196">
        <v>17</v>
      </c>
    </row>
    <row r="21197" spans="1:13" hidden="1" x14ac:dyDescent="0.25">
      <c r="A21197" t="s">
        <v>53</v>
      </c>
      <c r="B21197" s="3">
        <v>2603</v>
      </c>
      <c r="C21197" t="s">
        <v>7</v>
      </c>
      <c r="D21197" s="4">
        <v>45078</v>
      </c>
      <c r="E21197">
        <v>3891.0682439966718</v>
      </c>
      <c r="F21197">
        <f t="shared" si="333"/>
        <v>1.638459043451741E-3</v>
      </c>
      <c r="G21197">
        <v>2374834</v>
      </c>
      <c r="H21197" s="5">
        <v>205873492</v>
      </c>
      <c r="I21197">
        <v>0.12526047918807509</v>
      </c>
      <c r="J21197">
        <v>0.12271514527745524</v>
      </c>
      <c r="K21197">
        <v>2.5453339106198541E-3</v>
      </c>
      <c r="L21197">
        <v>2</v>
      </c>
      <c r="M21197">
        <v>17</v>
      </c>
    </row>
    <row r="21198" spans="1:13" hidden="1" x14ac:dyDescent="0.25">
      <c r="A21198" t="s">
        <v>54</v>
      </c>
      <c r="B21198" s="3">
        <v>2604</v>
      </c>
      <c r="C21198" t="s">
        <v>6</v>
      </c>
      <c r="D21198" s="4">
        <v>45078</v>
      </c>
      <c r="E21198">
        <v>6233.8352642051568</v>
      </c>
      <c r="F21198">
        <f t="shared" si="333"/>
        <v>4.4921063694658096E-3</v>
      </c>
      <c r="G21198">
        <v>1387731</v>
      </c>
      <c r="H21198" s="5">
        <v>205873492</v>
      </c>
      <c r="I21198">
        <v>0.20243385234471251</v>
      </c>
      <c r="J21198">
        <v>0.28684325404127481</v>
      </c>
      <c r="K21198">
        <v>-8.4409401696562303E-2</v>
      </c>
      <c r="L21198">
        <v>2</v>
      </c>
      <c r="M21198">
        <v>17</v>
      </c>
    </row>
    <row r="21199" spans="1:13" hidden="1" x14ac:dyDescent="0.25">
      <c r="A21199" t="s">
        <v>54</v>
      </c>
      <c r="B21199" s="3">
        <v>2604</v>
      </c>
      <c r="C21199" t="s">
        <v>7</v>
      </c>
      <c r="D21199" s="4">
        <v>45078</v>
      </c>
      <c r="E21199">
        <v>3410.2586809232052</v>
      </c>
      <c r="F21199">
        <f t="shared" si="333"/>
        <v>2.4574349646460337E-3</v>
      </c>
      <c r="G21199">
        <v>1387731</v>
      </c>
      <c r="H21199" s="5">
        <v>205873492</v>
      </c>
      <c r="I21199">
        <v>0.20243385234471251</v>
      </c>
      <c r="J21199">
        <v>0.28684325404127481</v>
      </c>
      <c r="K21199">
        <v>-8.4409401696562303E-2</v>
      </c>
      <c r="L21199">
        <v>2</v>
      </c>
      <c r="M21199">
        <v>17</v>
      </c>
    </row>
    <row r="21200" spans="1:13" hidden="1" x14ac:dyDescent="0.25">
      <c r="A21200" t="s">
        <v>55</v>
      </c>
      <c r="B21200" s="3">
        <v>2605</v>
      </c>
      <c r="C21200" t="s">
        <v>6</v>
      </c>
      <c r="D21200" s="4">
        <v>45078</v>
      </c>
      <c r="E21200">
        <v>29449.815801933037</v>
      </c>
      <c r="F21200">
        <f t="shared" si="333"/>
        <v>7.4680711466751119E-3</v>
      </c>
      <c r="G21200">
        <v>3943430</v>
      </c>
      <c r="H21200" s="5">
        <v>205873492</v>
      </c>
      <c r="I21200">
        <v>0.43053993249509581</v>
      </c>
      <c r="J21200">
        <v>0.4531230808077592</v>
      </c>
      <c r="K21200">
        <v>-2.2583148312663393E-2</v>
      </c>
      <c r="L21200">
        <v>2</v>
      </c>
      <c r="M21200">
        <v>17</v>
      </c>
    </row>
    <row r="21201" spans="1:13" hidden="1" x14ac:dyDescent="0.25">
      <c r="A21201" t="s">
        <v>55</v>
      </c>
      <c r="B21201" s="3">
        <v>2605</v>
      </c>
      <c r="C21201" t="s">
        <v>7</v>
      </c>
      <c r="D21201" s="4">
        <v>45078</v>
      </c>
      <c r="E21201">
        <v>24222.01132060033</v>
      </c>
      <c r="F21201">
        <f t="shared" si="333"/>
        <v>6.1423713164935933E-3</v>
      </c>
      <c r="G21201">
        <v>3943430</v>
      </c>
      <c r="H21201" s="5">
        <v>205873492</v>
      </c>
      <c r="I21201">
        <v>0.43053993249509581</v>
      </c>
      <c r="J21201">
        <v>0.4531230808077592</v>
      </c>
      <c r="K21201">
        <v>-2.2583148312663393E-2</v>
      </c>
      <c r="L21201">
        <v>2</v>
      </c>
      <c r="M21201">
        <v>17</v>
      </c>
    </row>
    <row r="21202" spans="1:13" hidden="1" x14ac:dyDescent="0.25">
      <c r="A21202" t="s">
        <v>56</v>
      </c>
      <c r="B21202" s="3">
        <v>2701</v>
      </c>
      <c r="C21202" t="s">
        <v>6</v>
      </c>
      <c r="D21202" s="4">
        <v>45078</v>
      </c>
      <c r="E21202">
        <v>307.11859962850929</v>
      </c>
      <c r="F21202">
        <f t="shared" si="333"/>
        <v>6.7092499383622928E-4</v>
      </c>
      <c r="G21202">
        <v>457754</v>
      </c>
      <c r="H21202" s="5">
        <v>205873492</v>
      </c>
      <c r="I21202">
        <v>4.32567532983716E-2</v>
      </c>
      <c r="J21202">
        <v>4.9394537616567209E-2</v>
      </c>
      <c r="K21202">
        <v>-6.137784318195609E-3</v>
      </c>
      <c r="L21202">
        <v>2</v>
      </c>
      <c r="M21202">
        <v>17</v>
      </c>
    </row>
    <row r="21203" spans="1:13" hidden="1" x14ac:dyDescent="0.25">
      <c r="A21203" t="s">
        <v>56</v>
      </c>
      <c r="B21203" s="3">
        <v>2701</v>
      </c>
      <c r="C21203" t="s">
        <v>7</v>
      </c>
      <c r="D21203" s="4">
        <v>45078</v>
      </c>
      <c r="E21203">
        <v>315.32974364140335</v>
      </c>
      <c r="F21203">
        <f t="shared" si="333"/>
        <v>6.888628906386473E-4</v>
      </c>
      <c r="G21203">
        <v>457754</v>
      </c>
      <c r="H21203" s="5">
        <v>205873492</v>
      </c>
      <c r="I21203">
        <v>4.32567532983716E-2</v>
      </c>
      <c r="J21203">
        <v>4.9394537616567209E-2</v>
      </c>
      <c r="K21203">
        <v>-6.137784318195609E-3</v>
      </c>
      <c r="L21203">
        <v>2</v>
      </c>
      <c r="M21203">
        <v>17</v>
      </c>
    </row>
    <row r="21204" spans="1:13" hidden="1" x14ac:dyDescent="0.25">
      <c r="A21204" t="s">
        <v>57</v>
      </c>
      <c r="B21204" s="3">
        <v>2702</v>
      </c>
      <c r="C21204" t="s">
        <v>6</v>
      </c>
      <c r="D21204" s="4">
        <v>45078</v>
      </c>
      <c r="E21204">
        <v>959.91311433867963</v>
      </c>
      <c r="F21204">
        <f t="shared" si="333"/>
        <v>1.4440972662549808E-3</v>
      </c>
      <c r="G21204">
        <v>664715</v>
      </c>
      <c r="H21204" s="5">
        <v>205873492</v>
      </c>
      <c r="I21204">
        <v>0.10726675530994167</v>
      </c>
      <c r="J21204">
        <v>9.9006023990658207E-2</v>
      </c>
      <c r="K21204">
        <v>8.260731319283468E-3</v>
      </c>
      <c r="L21204">
        <v>2</v>
      </c>
      <c r="M21204">
        <v>17</v>
      </c>
    </row>
    <row r="21205" spans="1:13" hidden="1" x14ac:dyDescent="0.25">
      <c r="A21205" t="s">
        <v>57</v>
      </c>
      <c r="B21205" s="3">
        <v>2702</v>
      </c>
      <c r="C21205" t="s">
        <v>7</v>
      </c>
      <c r="D21205" s="4">
        <v>45078</v>
      </c>
      <c r="E21205">
        <v>808.91897741216258</v>
      </c>
      <c r="F21205">
        <f t="shared" si="333"/>
        <v>1.2169410610745396E-3</v>
      </c>
      <c r="G21205">
        <v>664715</v>
      </c>
      <c r="H21205" s="5">
        <v>205873492</v>
      </c>
      <c r="I21205">
        <v>0.10726675530994167</v>
      </c>
      <c r="J21205">
        <v>9.9006023990658207E-2</v>
      </c>
      <c r="K21205">
        <v>8.260731319283468E-3</v>
      </c>
      <c r="L21205">
        <v>2</v>
      </c>
      <c r="M21205">
        <v>17</v>
      </c>
    </row>
    <row r="21206" spans="1:13" hidden="1" x14ac:dyDescent="0.25">
      <c r="A21206" t="s">
        <v>58</v>
      </c>
      <c r="B21206" s="3">
        <v>2703</v>
      </c>
      <c r="C21206" t="s">
        <v>6</v>
      </c>
      <c r="D21206" s="4">
        <v>45078</v>
      </c>
      <c r="E21206">
        <v>11735.190529935506</v>
      </c>
      <c r="F21206">
        <f t="shared" si="333"/>
        <v>5.2471370501935202E-3</v>
      </c>
      <c r="G21206">
        <v>2236494</v>
      </c>
      <c r="H21206" s="5">
        <v>205873492</v>
      </c>
      <c r="I21206">
        <v>0.2420561323060664</v>
      </c>
      <c r="J21206">
        <v>0.35543483403646764</v>
      </c>
      <c r="K21206">
        <v>-0.11337870173040124</v>
      </c>
      <c r="L21206">
        <v>2</v>
      </c>
      <c r="M21206">
        <v>17</v>
      </c>
    </row>
    <row r="21207" spans="1:13" hidden="1" x14ac:dyDescent="0.25">
      <c r="A21207" t="s">
        <v>58</v>
      </c>
      <c r="B21207" s="3">
        <v>2703</v>
      </c>
      <c r="C21207" t="s">
        <v>7</v>
      </c>
      <c r="D21207" s="4">
        <v>45078</v>
      </c>
      <c r="E21207">
        <v>7398.9554823919061</v>
      </c>
      <c r="F21207">
        <f t="shared" si="333"/>
        <v>3.3082831800093837E-3</v>
      </c>
      <c r="G21207">
        <v>2236494</v>
      </c>
      <c r="H21207" s="5">
        <v>205873492</v>
      </c>
      <c r="I21207">
        <v>0.2420561323060664</v>
      </c>
      <c r="J21207">
        <v>0.35543483403646764</v>
      </c>
      <c r="K21207">
        <v>-0.11337870173040124</v>
      </c>
      <c r="L21207">
        <v>2</v>
      </c>
      <c r="M21207">
        <v>17</v>
      </c>
    </row>
    <row r="21208" spans="1:13" hidden="1" x14ac:dyDescent="0.25">
      <c r="A21208" t="s">
        <v>59</v>
      </c>
      <c r="B21208" s="3">
        <v>2801</v>
      </c>
      <c r="C21208" t="s">
        <v>6</v>
      </c>
      <c r="D21208" s="4">
        <v>45078</v>
      </c>
      <c r="E21208">
        <v>253.7352002112498</v>
      </c>
      <c r="F21208">
        <f t="shared" si="333"/>
        <v>1.0360133116030044E-3</v>
      </c>
      <c r="G21208">
        <v>244915</v>
      </c>
      <c r="H21208" s="5">
        <v>205873492</v>
      </c>
      <c r="I21208">
        <v>6.1713272898076273E-2</v>
      </c>
      <c r="J21208">
        <v>5.9568724050650959E-2</v>
      </c>
      <c r="K21208">
        <v>2.1445488474253135E-3</v>
      </c>
      <c r="L21208">
        <v>2</v>
      </c>
      <c r="M21208">
        <v>17</v>
      </c>
    </row>
    <row r="21209" spans="1:13" hidden="1" x14ac:dyDescent="0.25">
      <c r="A21209" t="s">
        <v>59</v>
      </c>
      <c r="B21209" s="3">
        <v>2801</v>
      </c>
      <c r="C21209" t="s">
        <v>7</v>
      </c>
      <c r="D21209" s="4">
        <v>45078</v>
      </c>
      <c r="E21209">
        <v>225.88853533669484</v>
      </c>
      <c r="F21209">
        <f t="shared" si="333"/>
        <v>9.2231400827509484E-4</v>
      </c>
      <c r="G21209">
        <v>244915</v>
      </c>
      <c r="H21209" s="5">
        <v>205873492</v>
      </c>
      <c r="I21209">
        <v>6.1713272898076273E-2</v>
      </c>
      <c r="J21209">
        <v>5.9568724050650959E-2</v>
      </c>
      <c r="K21209">
        <v>2.1445488474253135E-3</v>
      </c>
      <c r="L21209">
        <v>2</v>
      </c>
      <c r="M21209">
        <v>17</v>
      </c>
    </row>
    <row r="21210" spans="1:13" hidden="1" x14ac:dyDescent="0.25">
      <c r="A21210" t="s">
        <v>60</v>
      </c>
      <c r="B21210" s="3">
        <v>2802</v>
      </c>
      <c r="C21210" t="s">
        <v>6</v>
      </c>
      <c r="D21210" s="4">
        <v>45078</v>
      </c>
      <c r="E21210">
        <v>1034.0036513483547</v>
      </c>
      <c r="F21210">
        <f t="shared" si="333"/>
        <v>2.1584236702431969E-3</v>
      </c>
      <c r="G21210">
        <v>479055</v>
      </c>
      <c r="H21210" s="5">
        <v>205873492</v>
      </c>
      <c r="I21210">
        <v>0.12665285177005911</v>
      </c>
      <c r="J21210">
        <v>0.12471003638092312</v>
      </c>
      <c r="K21210">
        <v>1.9428153891359878E-3</v>
      </c>
      <c r="L21210">
        <v>2</v>
      </c>
      <c r="M21210">
        <v>17</v>
      </c>
    </row>
    <row r="21211" spans="1:13" hidden="1" x14ac:dyDescent="0.25">
      <c r="A21211" t="s">
        <v>60</v>
      </c>
      <c r="B21211" s="3">
        <v>2802</v>
      </c>
      <c r="C21211" t="s">
        <v>7</v>
      </c>
      <c r="D21211" s="4">
        <v>45078</v>
      </c>
      <c r="E21211">
        <v>686.2114956980771</v>
      </c>
      <c r="F21211">
        <f t="shared" si="333"/>
        <v>1.432427374097081E-3</v>
      </c>
      <c r="G21211">
        <v>479055</v>
      </c>
      <c r="H21211" s="5">
        <v>205873492</v>
      </c>
      <c r="I21211">
        <v>0.12665285177005911</v>
      </c>
      <c r="J21211">
        <v>0.12471003638092312</v>
      </c>
      <c r="K21211">
        <v>1.9428153891359878E-3</v>
      </c>
      <c r="L21211">
        <v>2</v>
      </c>
      <c r="M21211">
        <v>17</v>
      </c>
    </row>
    <row r="21212" spans="1:13" hidden="1" x14ac:dyDescent="0.25">
      <c r="A21212" t="s">
        <v>61</v>
      </c>
      <c r="B21212" s="3">
        <v>2803</v>
      </c>
      <c r="C21212" t="s">
        <v>6</v>
      </c>
      <c r="D21212" s="4">
        <v>45078</v>
      </c>
      <c r="E21212">
        <v>7919.2287647648545</v>
      </c>
      <c r="F21212">
        <f t="shared" si="333"/>
        <v>5.1363228290695244E-3</v>
      </c>
      <c r="G21212">
        <v>1541809</v>
      </c>
      <c r="H21212" s="5">
        <v>205873492</v>
      </c>
      <c r="I21212">
        <v>0.32412568248716167</v>
      </c>
      <c r="J21212">
        <v>0.33084799040056212</v>
      </c>
      <c r="K21212">
        <v>-6.7223079134004493E-3</v>
      </c>
      <c r="L21212">
        <v>2</v>
      </c>
      <c r="M21212">
        <v>17</v>
      </c>
    </row>
    <row r="21213" spans="1:13" hidden="1" x14ac:dyDescent="0.25">
      <c r="A21213" t="s">
        <v>61</v>
      </c>
      <c r="B21213" s="3">
        <v>2803</v>
      </c>
      <c r="C21213" t="s">
        <v>7</v>
      </c>
      <c r="D21213" s="4">
        <v>45078</v>
      </c>
      <c r="E21213">
        <v>6484.3632519437215</v>
      </c>
      <c r="F21213">
        <f t="shared" si="333"/>
        <v>4.2056851736782712E-3</v>
      </c>
      <c r="G21213">
        <v>1541809</v>
      </c>
      <c r="H21213" s="5">
        <v>205873492</v>
      </c>
      <c r="I21213">
        <v>0.32412568248716167</v>
      </c>
      <c r="J21213">
        <v>0.33084799040056212</v>
      </c>
      <c r="K21213">
        <v>-6.7223079134004493E-3</v>
      </c>
      <c r="L21213">
        <v>2</v>
      </c>
      <c r="M21213">
        <v>17</v>
      </c>
    </row>
    <row r="21214" spans="1:13" hidden="1" x14ac:dyDescent="0.25">
      <c r="A21214" t="s">
        <v>62</v>
      </c>
      <c r="B21214" s="3">
        <v>2901</v>
      </c>
      <c r="C21214" t="s">
        <v>6</v>
      </c>
      <c r="D21214" s="4">
        <v>45078</v>
      </c>
      <c r="E21214">
        <v>4346.479862067742</v>
      </c>
      <c r="F21214">
        <f t="shared" si="333"/>
        <v>6.6803658918867595E-3</v>
      </c>
      <c r="G21214">
        <v>650635</v>
      </c>
      <c r="H21214" s="5">
        <v>205873492</v>
      </c>
      <c r="I21214">
        <v>0.4298412836456813</v>
      </c>
      <c r="J21214">
        <v>0.42420687701248344</v>
      </c>
      <c r="K21214">
        <v>5.6344066331978637E-3</v>
      </c>
      <c r="L21214">
        <v>2</v>
      </c>
      <c r="M21214">
        <v>17</v>
      </c>
    </row>
    <row r="21215" spans="1:13" hidden="1" x14ac:dyDescent="0.25">
      <c r="A21215" t="s">
        <v>62</v>
      </c>
      <c r="B21215" s="3">
        <v>2901</v>
      </c>
      <c r="C21215" t="s">
        <v>7</v>
      </c>
      <c r="D21215" s="4">
        <v>45078</v>
      </c>
      <c r="E21215">
        <v>3886.6525313160892</v>
      </c>
      <c r="F21215">
        <f t="shared" si="333"/>
        <v>5.973629656129918E-3</v>
      </c>
      <c r="G21215">
        <v>650635</v>
      </c>
      <c r="H21215" s="5">
        <v>205873492</v>
      </c>
      <c r="I21215">
        <v>0.4298412836456813</v>
      </c>
      <c r="J21215">
        <v>0.42420687701248344</v>
      </c>
      <c r="K21215">
        <v>5.6344066331978637E-3</v>
      </c>
      <c r="L21215">
        <v>2</v>
      </c>
      <c r="M21215">
        <v>17</v>
      </c>
    </row>
    <row r="21216" spans="1:13" hidden="1" x14ac:dyDescent="0.25">
      <c r="A21216" t="s">
        <v>63</v>
      </c>
      <c r="B21216" s="3">
        <v>2902</v>
      </c>
      <c r="C21216" t="s">
        <v>6</v>
      </c>
      <c r="D21216" s="4">
        <v>45078</v>
      </c>
      <c r="E21216">
        <v>3093.0042276936856</v>
      </c>
      <c r="F21216">
        <f t="shared" si="333"/>
        <v>2.9203419313448527E-3</v>
      </c>
      <c r="G21216">
        <v>1059124</v>
      </c>
      <c r="H21216" s="5">
        <v>205873492</v>
      </c>
      <c r="I21216">
        <v>0.18650540618002748</v>
      </c>
      <c r="J21216">
        <v>0.16606829574695284</v>
      </c>
      <c r="K21216">
        <v>2.043711043307464E-2</v>
      </c>
      <c r="L21216">
        <v>2</v>
      </c>
      <c r="M21216">
        <v>17</v>
      </c>
    </row>
    <row r="21217" spans="1:13" hidden="1" x14ac:dyDescent="0.25">
      <c r="A21217" t="s">
        <v>63</v>
      </c>
      <c r="B21217" s="3">
        <v>2902</v>
      </c>
      <c r="C21217" t="s">
        <v>7</v>
      </c>
      <c r="D21217" s="4">
        <v>45078</v>
      </c>
      <c r="E21217">
        <v>2534.6581069789499</v>
      </c>
      <c r="F21217">
        <f t="shared" si="333"/>
        <v>2.3931646407587309E-3</v>
      </c>
      <c r="G21217">
        <v>1059124</v>
      </c>
      <c r="H21217" s="5">
        <v>205873492</v>
      </c>
      <c r="I21217">
        <v>0.18650540618002748</v>
      </c>
      <c r="J21217">
        <v>0.16606829574695284</v>
      </c>
      <c r="K21217">
        <v>2.043711043307464E-2</v>
      </c>
      <c r="L21217">
        <v>2</v>
      </c>
      <c r="M21217">
        <v>17</v>
      </c>
    </row>
    <row r="21218" spans="1:13" hidden="1" x14ac:dyDescent="0.25">
      <c r="A21218" t="s">
        <v>64</v>
      </c>
      <c r="B21218" s="3">
        <v>2903</v>
      </c>
      <c r="C21218" t="s">
        <v>6</v>
      </c>
      <c r="D21218" s="4">
        <v>45078</v>
      </c>
      <c r="E21218">
        <v>5829.3280036192637</v>
      </c>
      <c r="F21218">
        <f t="shared" si="333"/>
        <v>2.4869518118313472E-3</v>
      </c>
      <c r="G21218">
        <v>2343965</v>
      </c>
      <c r="H21218" s="5">
        <v>205873492</v>
      </c>
      <c r="I21218">
        <v>0.16041122129908206</v>
      </c>
      <c r="J21218">
        <v>0.15640621176911659</v>
      </c>
      <c r="K21218">
        <v>4.0050095299654642E-3</v>
      </c>
      <c r="L21218">
        <v>2</v>
      </c>
      <c r="M21218">
        <v>17</v>
      </c>
    </row>
    <row r="21219" spans="1:13" hidden="1" x14ac:dyDescent="0.25">
      <c r="A21219" t="s">
        <v>64</v>
      </c>
      <c r="B21219" s="3">
        <v>2903</v>
      </c>
      <c r="C21219" t="s">
        <v>7</v>
      </c>
      <c r="D21219" s="4">
        <v>45078</v>
      </c>
      <c r="E21219">
        <v>4789.3259387493463</v>
      </c>
      <c r="F21219">
        <f t="shared" si="333"/>
        <v>2.0432582989717619E-3</v>
      </c>
      <c r="G21219">
        <v>2343965</v>
      </c>
      <c r="H21219" s="5">
        <v>205873492</v>
      </c>
      <c r="I21219">
        <v>0.16041122129908206</v>
      </c>
      <c r="J21219">
        <v>0.15640621176911659</v>
      </c>
      <c r="K21219">
        <v>4.0050095299654642E-3</v>
      </c>
      <c r="L21219">
        <v>2</v>
      </c>
      <c r="M21219">
        <v>17</v>
      </c>
    </row>
    <row r="21220" spans="1:13" hidden="1" x14ac:dyDescent="0.25">
      <c r="A21220" t="s">
        <v>65</v>
      </c>
      <c r="B21220" s="3">
        <v>2904</v>
      </c>
      <c r="C21220" t="s">
        <v>6</v>
      </c>
      <c r="D21220" s="4">
        <v>45078</v>
      </c>
      <c r="E21220">
        <v>2038.4928949757482</v>
      </c>
      <c r="F21220">
        <f t="shared" si="333"/>
        <v>1.2176096748345146E-3</v>
      </c>
      <c r="G21220">
        <v>1674176</v>
      </c>
      <c r="H21220" s="5">
        <v>205873492</v>
      </c>
      <c r="I21220">
        <v>8.141904063242196E-2</v>
      </c>
      <c r="J21220">
        <v>7.5807306879027772E-2</v>
      </c>
      <c r="K21220">
        <v>5.611733753394188E-3</v>
      </c>
      <c r="L21220">
        <v>2</v>
      </c>
      <c r="M21220">
        <v>17</v>
      </c>
    </row>
    <row r="21221" spans="1:13" hidden="1" x14ac:dyDescent="0.25">
      <c r="A21221" t="s">
        <v>65</v>
      </c>
      <c r="B21221" s="3">
        <v>2904</v>
      </c>
      <c r="C21221" t="s">
        <v>7</v>
      </c>
      <c r="D21221" s="4">
        <v>45078</v>
      </c>
      <c r="E21221">
        <v>1766.6491029433205</v>
      </c>
      <c r="F21221">
        <f t="shared" si="333"/>
        <v>1.0552349949726435E-3</v>
      </c>
      <c r="G21221">
        <v>1674176</v>
      </c>
      <c r="H21221" s="5">
        <v>205873492</v>
      </c>
      <c r="I21221">
        <v>8.141904063242196E-2</v>
      </c>
      <c r="J21221">
        <v>7.5807306879027772E-2</v>
      </c>
      <c r="K21221">
        <v>5.611733753394188E-3</v>
      </c>
      <c r="L21221">
        <v>2</v>
      </c>
      <c r="M21221">
        <v>17</v>
      </c>
    </row>
    <row r="21222" spans="1:13" hidden="1" x14ac:dyDescent="0.25">
      <c r="A21222" t="s">
        <v>66</v>
      </c>
      <c r="B21222" s="3">
        <v>2905</v>
      </c>
      <c r="C21222" t="s">
        <v>6</v>
      </c>
      <c r="D21222" s="4">
        <v>45078</v>
      </c>
      <c r="E21222">
        <v>32362.311680507504</v>
      </c>
      <c r="F21222">
        <f t="shared" si="333"/>
        <v>6.9192552540693697E-3</v>
      </c>
      <c r="G21222">
        <v>4677138</v>
      </c>
      <c r="H21222" s="5">
        <v>205873492</v>
      </c>
      <c r="I21222">
        <v>0.44292459751087471</v>
      </c>
      <c r="J21222">
        <v>0.45277263837826454</v>
      </c>
      <c r="K21222">
        <v>-9.848040867389829E-3</v>
      </c>
      <c r="L21222">
        <v>2</v>
      </c>
      <c r="M21222">
        <v>17</v>
      </c>
    </row>
    <row r="21223" spans="1:13" hidden="1" x14ac:dyDescent="0.25">
      <c r="A21223" t="s">
        <v>66</v>
      </c>
      <c r="B21223" s="3">
        <v>2905</v>
      </c>
      <c r="C21223" t="s">
        <v>7</v>
      </c>
      <c r="D21223" s="4">
        <v>45078</v>
      </c>
      <c r="E21223">
        <v>28200.568805495805</v>
      </c>
      <c r="F21223">
        <f t="shared" si="333"/>
        <v>6.029449805735004E-3</v>
      </c>
      <c r="G21223">
        <v>4677138</v>
      </c>
      <c r="H21223" s="5">
        <v>205873492</v>
      </c>
      <c r="I21223">
        <v>0.44292459751087471</v>
      </c>
      <c r="J21223">
        <v>0.45277263837826454</v>
      </c>
      <c r="K21223">
        <v>-9.848040867389829E-3</v>
      </c>
      <c r="L21223">
        <v>2</v>
      </c>
      <c r="M21223">
        <v>17</v>
      </c>
    </row>
    <row r="21224" spans="1:13" hidden="1" x14ac:dyDescent="0.25">
      <c r="A21224" t="s">
        <v>67</v>
      </c>
      <c r="B21224" s="3">
        <v>2906</v>
      </c>
      <c r="C21224" t="s">
        <v>6</v>
      </c>
      <c r="D21224" s="4">
        <v>45078</v>
      </c>
      <c r="E21224">
        <v>4951.6958317485878</v>
      </c>
      <c r="F21224">
        <f t="shared" si="333"/>
        <v>1.8761782083779185E-3</v>
      </c>
      <c r="G21224">
        <v>2639246</v>
      </c>
      <c r="H21224" s="5">
        <v>205873492</v>
      </c>
      <c r="I21224">
        <v>0.12373507990567671</v>
      </c>
      <c r="J21224">
        <v>0.12081736801446735</v>
      </c>
      <c r="K21224">
        <v>2.9177118912093597E-3</v>
      </c>
      <c r="L21224">
        <v>2</v>
      </c>
      <c r="M21224">
        <v>17</v>
      </c>
    </row>
    <row r="21225" spans="1:13" hidden="1" x14ac:dyDescent="0.25">
      <c r="A21225" t="s">
        <v>67</v>
      </c>
      <c r="B21225" s="3">
        <v>2906</v>
      </c>
      <c r="C21225" t="s">
        <v>7</v>
      </c>
      <c r="D21225" s="4">
        <v>45078</v>
      </c>
      <c r="E21225">
        <v>4084.1689841279631</v>
      </c>
      <c r="F21225">
        <f t="shared" si="333"/>
        <v>1.547475674540366E-3</v>
      </c>
      <c r="G21225">
        <v>2639246</v>
      </c>
      <c r="H21225" s="5">
        <v>205873492</v>
      </c>
      <c r="I21225">
        <v>0.12373507990567671</v>
      </c>
      <c r="J21225">
        <v>0.12081736801446735</v>
      </c>
      <c r="K21225">
        <v>2.9177118912093597E-3</v>
      </c>
      <c r="L21225">
        <v>2</v>
      </c>
      <c r="M21225">
        <v>17</v>
      </c>
    </row>
    <row r="21226" spans="1:13" hidden="1" x14ac:dyDescent="0.25">
      <c r="A21226" t="s">
        <v>68</v>
      </c>
      <c r="B21226" s="3">
        <v>2907</v>
      </c>
      <c r="C21226" t="s">
        <v>6</v>
      </c>
      <c r="D21226" s="4">
        <v>45078</v>
      </c>
      <c r="E21226">
        <v>7652.6082871621857</v>
      </c>
      <c r="F21226">
        <f t="shared" si="333"/>
        <v>3.5549941035837853E-3</v>
      </c>
      <c r="G21226">
        <v>2152636</v>
      </c>
      <c r="H21226" s="5">
        <v>205873492</v>
      </c>
      <c r="I21226">
        <v>0.23525689815169454</v>
      </c>
      <c r="J21226">
        <v>0.23800976761192549</v>
      </c>
      <c r="K21226">
        <v>-2.7528694602309556E-3</v>
      </c>
      <c r="L21226">
        <v>2</v>
      </c>
      <c r="M21226">
        <v>17</v>
      </c>
    </row>
    <row r="21227" spans="1:13" hidden="1" x14ac:dyDescent="0.25">
      <c r="A21227" t="s">
        <v>68</v>
      </c>
      <c r="B21227" s="3">
        <v>2907</v>
      </c>
      <c r="C21227" t="s">
        <v>7</v>
      </c>
      <c r="D21227" s="4">
        <v>45078</v>
      </c>
      <c r="E21227">
        <v>6960.7222197839474</v>
      </c>
      <c r="F21227">
        <f t="shared" si="333"/>
        <v>3.2335806981691039E-3</v>
      </c>
      <c r="G21227">
        <v>2152636</v>
      </c>
      <c r="H21227" s="5">
        <v>205873492</v>
      </c>
      <c r="I21227">
        <v>0.23525689815169454</v>
      </c>
      <c r="J21227">
        <v>0.23800976761192549</v>
      </c>
      <c r="K21227">
        <v>-2.7528694602309556E-3</v>
      </c>
      <c r="L21227">
        <v>2</v>
      </c>
      <c r="M21227">
        <v>17</v>
      </c>
    </row>
    <row r="21228" spans="1:13" hidden="1" x14ac:dyDescent="0.25">
      <c r="A21228" t="s">
        <v>69</v>
      </c>
      <c r="B21228" s="3">
        <v>3101</v>
      </c>
      <c r="C21228" t="s">
        <v>6</v>
      </c>
      <c r="D21228" s="4">
        <v>45078</v>
      </c>
      <c r="E21228">
        <v>3972.1765047473627</v>
      </c>
      <c r="F21228">
        <f t="shared" si="333"/>
        <v>1.0117436787289484E-2</v>
      </c>
      <c r="G21228">
        <v>392607</v>
      </c>
      <c r="H21228" s="5">
        <v>205873492</v>
      </c>
      <c r="I21228">
        <v>0.62261417955969178</v>
      </c>
      <c r="J21228">
        <v>0.60970999861880659</v>
      </c>
      <c r="K21228">
        <v>1.290418094088519E-2</v>
      </c>
      <c r="L21228">
        <v>3</v>
      </c>
      <c r="M21228">
        <v>9</v>
      </c>
    </row>
    <row r="21229" spans="1:13" hidden="1" x14ac:dyDescent="0.25">
      <c r="A21229" t="s">
        <v>69</v>
      </c>
      <c r="B21229" s="3">
        <v>3101</v>
      </c>
      <c r="C21229" t="s">
        <v>7</v>
      </c>
      <c r="D21229" s="4">
        <v>45078</v>
      </c>
      <c r="E21229">
        <v>3216.7097608414988</v>
      </c>
      <c r="F21229">
        <f t="shared" ref="F21229:F21292" si="334">E21229/G21229</f>
        <v>8.1932053194199266E-3</v>
      </c>
      <c r="G21229">
        <v>392607</v>
      </c>
      <c r="H21229" s="5">
        <v>205873492</v>
      </c>
      <c r="I21229">
        <v>0.62261417955969178</v>
      </c>
      <c r="J21229">
        <v>0.60970999861880659</v>
      </c>
      <c r="K21229">
        <v>1.290418094088519E-2</v>
      </c>
      <c r="L21229">
        <v>3</v>
      </c>
      <c r="M21229">
        <v>9</v>
      </c>
    </row>
    <row r="21230" spans="1:13" hidden="1" x14ac:dyDescent="0.25">
      <c r="A21230" t="s">
        <v>70</v>
      </c>
      <c r="B21230" s="3">
        <v>3102</v>
      </c>
      <c r="C21230" t="s">
        <v>6</v>
      </c>
      <c r="D21230" s="4">
        <v>45078</v>
      </c>
      <c r="E21230">
        <v>6109.1771000136869</v>
      </c>
      <c r="F21230">
        <f t="shared" si="334"/>
        <v>3.5613572172747848E-3</v>
      </c>
      <c r="G21230">
        <v>1715407</v>
      </c>
      <c r="H21230" s="5">
        <v>205873492</v>
      </c>
      <c r="I21230">
        <v>0.23646094139477897</v>
      </c>
      <c r="J21230">
        <v>0.23047005274583296</v>
      </c>
      <c r="K21230">
        <v>5.9908886489460078E-3</v>
      </c>
      <c r="L21230">
        <v>3</v>
      </c>
      <c r="M21230">
        <v>9</v>
      </c>
    </row>
    <row r="21231" spans="1:13" hidden="1" x14ac:dyDescent="0.25">
      <c r="A21231" t="s">
        <v>70</v>
      </c>
      <c r="B21231" s="3">
        <v>3102</v>
      </c>
      <c r="C21231" t="s">
        <v>7</v>
      </c>
      <c r="D21231" s="4">
        <v>45078</v>
      </c>
      <c r="E21231">
        <v>4981.6084763136178</v>
      </c>
      <c r="F21231">
        <f t="shared" si="334"/>
        <v>2.9040387944747909E-3</v>
      </c>
      <c r="G21231">
        <v>1715407</v>
      </c>
      <c r="H21231" s="5">
        <v>205873492</v>
      </c>
      <c r="I21231">
        <v>0.23646094139477897</v>
      </c>
      <c r="J21231">
        <v>0.23047005274583296</v>
      </c>
      <c r="K21231">
        <v>5.9908886489460078E-3</v>
      </c>
      <c r="L21231">
        <v>3</v>
      </c>
      <c r="M21231">
        <v>9</v>
      </c>
    </row>
    <row r="21232" spans="1:13" hidden="1" x14ac:dyDescent="0.25">
      <c r="A21232" t="s">
        <v>71</v>
      </c>
      <c r="B21232" s="3">
        <v>3103</v>
      </c>
      <c r="C21232" t="s">
        <v>6</v>
      </c>
      <c r="D21232" s="4">
        <v>45078</v>
      </c>
      <c r="E21232">
        <v>1583.8276788963476</v>
      </c>
      <c r="F21232">
        <f t="shared" si="334"/>
        <v>2.1657286458297634E-3</v>
      </c>
      <c r="G21232">
        <v>731314</v>
      </c>
      <c r="H21232" s="5">
        <v>205873492</v>
      </c>
      <c r="I21232">
        <v>0.13969733213614099</v>
      </c>
      <c r="J21232">
        <v>0.13322334625865456</v>
      </c>
      <c r="K21232">
        <v>6.4739858774864323E-3</v>
      </c>
      <c r="L21232">
        <v>3</v>
      </c>
      <c r="M21232">
        <v>9</v>
      </c>
    </row>
    <row r="21233" spans="1:13" hidden="1" x14ac:dyDescent="0.25">
      <c r="A21233" t="s">
        <v>71</v>
      </c>
      <c r="B21233" s="3">
        <v>3103</v>
      </c>
      <c r="C21233" t="s">
        <v>7</v>
      </c>
      <c r="D21233" s="4">
        <v>45078</v>
      </c>
      <c r="E21233">
        <v>1246.0491265072578</v>
      </c>
      <c r="F21233">
        <f t="shared" si="334"/>
        <v>1.7038496822257714E-3</v>
      </c>
      <c r="G21233">
        <v>731314</v>
      </c>
      <c r="H21233" s="5">
        <v>205873492</v>
      </c>
      <c r="I21233">
        <v>0.13969733213614099</v>
      </c>
      <c r="J21233">
        <v>0.13322334625865456</v>
      </c>
      <c r="K21233">
        <v>6.4739858774864323E-3</v>
      </c>
      <c r="L21233">
        <v>3</v>
      </c>
      <c r="M21233">
        <v>9</v>
      </c>
    </row>
    <row r="21234" spans="1:13" hidden="1" x14ac:dyDescent="0.25">
      <c r="A21234" t="s">
        <v>72</v>
      </c>
      <c r="B21234" s="3">
        <v>3104</v>
      </c>
      <c r="C21234" t="s">
        <v>6</v>
      </c>
      <c r="D21234" s="4">
        <v>45078</v>
      </c>
      <c r="E21234">
        <v>1545.0803526036188</v>
      </c>
      <c r="F21234">
        <f t="shared" si="334"/>
        <v>3.8625270677909965E-3</v>
      </c>
      <c r="G21234">
        <v>400018</v>
      </c>
      <c r="H21234" s="5">
        <v>205873492</v>
      </c>
      <c r="I21234">
        <v>0.23671642267195245</v>
      </c>
      <c r="J21234">
        <v>0.23602881146940979</v>
      </c>
      <c r="K21234">
        <v>6.8761120254265395E-4</v>
      </c>
      <c r="L21234">
        <v>3</v>
      </c>
      <c r="M21234">
        <v>9</v>
      </c>
    </row>
    <row r="21235" spans="1:13" hidden="1" x14ac:dyDescent="0.25">
      <c r="A21235" t="s">
        <v>72</v>
      </c>
      <c r="B21235" s="3">
        <v>3104</v>
      </c>
      <c r="C21235" t="s">
        <v>7</v>
      </c>
      <c r="D21235" s="4">
        <v>45078</v>
      </c>
      <c r="E21235">
        <v>1162.8715850972671</v>
      </c>
      <c r="F21235">
        <f t="shared" si="334"/>
        <v>2.9070481455766169E-3</v>
      </c>
      <c r="G21235">
        <v>400018</v>
      </c>
      <c r="H21235" s="5">
        <v>205873492</v>
      </c>
      <c r="I21235">
        <v>0.23671642267195245</v>
      </c>
      <c r="J21235">
        <v>0.23602881146940979</v>
      </c>
      <c r="K21235">
        <v>6.8761120254265395E-4</v>
      </c>
      <c r="L21235">
        <v>3</v>
      </c>
      <c r="M21235">
        <v>9</v>
      </c>
    </row>
    <row r="21236" spans="1:13" hidden="1" x14ac:dyDescent="0.25">
      <c r="A21236" t="s">
        <v>73</v>
      </c>
      <c r="B21236" s="3">
        <v>3105</v>
      </c>
      <c r="C21236" t="s">
        <v>6</v>
      </c>
      <c r="D21236" s="4">
        <v>45078</v>
      </c>
      <c r="E21236">
        <v>31319.562256690933</v>
      </c>
      <c r="F21236">
        <f t="shared" si="334"/>
        <v>1.340100776674173E-2</v>
      </c>
      <c r="G21236">
        <v>2337105</v>
      </c>
      <c r="H21236" s="5">
        <v>205873492</v>
      </c>
      <c r="I21236">
        <v>0.84685389218249341</v>
      </c>
      <c r="J21236">
        <v>0.81836005722880001</v>
      </c>
      <c r="K21236">
        <v>2.8493834953693398E-2</v>
      </c>
      <c r="L21236">
        <v>3</v>
      </c>
      <c r="M21236">
        <v>9</v>
      </c>
    </row>
    <row r="21237" spans="1:13" hidden="1" x14ac:dyDescent="0.25">
      <c r="A21237" t="s">
        <v>73</v>
      </c>
      <c r="B21237" s="3">
        <v>3105</v>
      </c>
      <c r="C21237" t="s">
        <v>7</v>
      </c>
      <c r="D21237" s="4">
        <v>45078</v>
      </c>
      <c r="E21237">
        <v>25111.945237141761</v>
      </c>
      <c r="F21237">
        <f t="shared" si="334"/>
        <v>1.0744893891006935E-2</v>
      </c>
      <c r="G21237">
        <v>2337105</v>
      </c>
      <c r="H21237" s="5">
        <v>205873492</v>
      </c>
      <c r="I21237">
        <v>0.84685389218249341</v>
      </c>
      <c r="J21237">
        <v>0.81836005722880001</v>
      </c>
      <c r="K21237">
        <v>2.8493834953693398E-2</v>
      </c>
      <c r="L21237">
        <v>3</v>
      </c>
      <c r="M21237">
        <v>9</v>
      </c>
    </row>
    <row r="21238" spans="1:13" hidden="1" x14ac:dyDescent="0.25">
      <c r="A21238" t="s">
        <v>74</v>
      </c>
      <c r="B21238" s="3">
        <v>3106</v>
      </c>
      <c r="C21238" t="s">
        <v>6</v>
      </c>
      <c r="D21238" s="4">
        <v>45078</v>
      </c>
      <c r="E21238">
        <v>3196.9215048014189</v>
      </c>
      <c r="F21238">
        <f t="shared" si="334"/>
        <v>7.260499832623812E-3</v>
      </c>
      <c r="G21238">
        <v>440317</v>
      </c>
      <c r="H21238" s="5">
        <v>205873492</v>
      </c>
      <c r="I21238">
        <v>0.46561681502710167</v>
      </c>
      <c r="J21238">
        <v>0.44691005116924781</v>
      </c>
      <c r="K21238">
        <v>1.8706763857853859E-2</v>
      </c>
      <c r="L21238">
        <v>3</v>
      </c>
      <c r="M21238">
        <v>9</v>
      </c>
    </row>
    <row r="21239" spans="1:13" hidden="1" x14ac:dyDescent="0.25">
      <c r="A21239" t="s">
        <v>74</v>
      </c>
      <c r="B21239" s="3">
        <v>3106</v>
      </c>
      <c r="C21239" t="s">
        <v>7</v>
      </c>
      <c r="D21239" s="4">
        <v>45078</v>
      </c>
      <c r="E21239">
        <v>2392.6254364393608</v>
      </c>
      <c r="F21239">
        <f t="shared" si="334"/>
        <v>5.4338702263127718E-3</v>
      </c>
      <c r="G21239">
        <v>440317</v>
      </c>
      <c r="H21239" s="5">
        <v>205873492</v>
      </c>
      <c r="I21239">
        <v>0.46561681502710167</v>
      </c>
      <c r="J21239">
        <v>0.44691005116924781</v>
      </c>
      <c r="K21239">
        <v>1.8706763857853859E-2</v>
      </c>
      <c r="L21239">
        <v>3</v>
      </c>
      <c r="M21239">
        <v>9</v>
      </c>
    </row>
    <row r="21240" spans="1:13" hidden="1" x14ac:dyDescent="0.25">
      <c r="A21240" t="s">
        <v>75</v>
      </c>
      <c r="B21240" s="3">
        <v>3107</v>
      </c>
      <c r="C21240" t="s">
        <v>6</v>
      </c>
      <c r="D21240" s="4">
        <v>45078</v>
      </c>
      <c r="E21240">
        <v>82508.558675804947</v>
      </c>
      <c r="F21240">
        <f t="shared" si="334"/>
        <v>1.226171037958391E-2</v>
      </c>
      <c r="G21240">
        <v>6728960</v>
      </c>
      <c r="H21240" s="5">
        <v>205873492</v>
      </c>
      <c r="I21240">
        <v>0.76405055149138235</v>
      </c>
      <c r="J21240">
        <v>0.76676318603997018</v>
      </c>
      <c r="K21240">
        <v>-2.7126345485878334E-3</v>
      </c>
      <c r="L21240">
        <v>3</v>
      </c>
      <c r="M21240">
        <v>9</v>
      </c>
    </row>
    <row r="21241" spans="1:13" hidden="1" x14ac:dyDescent="0.25">
      <c r="A21241" t="s">
        <v>75</v>
      </c>
      <c r="B21241" s="3">
        <v>3107</v>
      </c>
      <c r="C21241" t="s">
        <v>7</v>
      </c>
      <c r="D21241" s="4">
        <v>45078</v>
      </c>
      <c r="E21241">
        <v>71454.675974814585</v>
      </c>
      <c r="F21241">
        <f t="shared" si="334"/>
        <v>1.0618977668884134E-2</v>
      </c>
      <c r="G21241">
        <v>6728960</v>
      </c>
      <c r="H21241" s="5">
        <v>205873492</v>
      </c>
      <c r="I21241">
        <v>0.76405055149138235</v>
      </c>
      <c r="J21241">
        <v>0.76676318603997018</v>
      </c>
      <c r="K21241">
        <v>-2.7126345485878334E-3</v>
      </c>
      <c r="L21241">
        <v>3</v>
      </c>
      <c r="M21241">
        <v>9</v>
      </c>
    </row>
    <row r="21242" spans="1:13" hidden="1" x14ac:dyDescent="0.25">
      <c r="A21242" t="s">
        <v>76</v>
      </c>
      <c r="B21242" s="3">
        <v>3108</v>
      </c>
      <c r="C21242" t="s">
        <v>6</v>
      </c>
      <c r="D21242" s="4">
        <v>45078</v>
      </c>
      <c r="E21242">
        <v>9909.7777968654045</v>
      </c>
      <c r="F21242">
        <f t="shared" si="334"/>
        <v>5.7869072794417145E-3</v>
      </c>
      <c r="G21242">
        <v>1712448</v>
      </c>
      <c r="H21242" s="5">
        <v>205873492</v>
      </c>
      <c r="I21242">
        <v>0.38240758230974714</v>
      </c>
      <c r="J21242">
        <v>0.38526871480081187</v>
      </c>
      <c r="K21242">
        <v>-2.8611324910647329E-3</v>
      </c>
      <c r="L21242">
        <v>3</v>
      </c>
      <c r="M21242">
        <v>9</v>
      </c>
    </row>
    <row r="21243" spans="1:13" hidden="1" x14ac:dyDescent="0.25">
      <c r="A21243" t="s">
        <v>76</v>
      </c>
      <c r="B21243" s="3">
        <v>3108</v>
      </c>
      <c r="C21243" t="s">
        <v>7</v>
      </c>
      <c r="D21243" s="4">
        <v>45078</v>
      </c>
      <c r="E21243">
        <v>8707.5698598596173</v>
      </c>
      <c r="F21243">
        <f t="shared" si="334"/>
        <v>5.0848667287179622E-3</v>
      </c>
      <c r="G21243">
        <v>1712448</v>
      </c>
      <c r="H21243" s="5">
        <v>205873492</v>
      </c>
      <c r="I21243">
        <v>0.38240758230974714</v>
      </c>
      <c r="J21243">
        <v>0.38526871480081187</v>
      </c>
      <c r="K21243">
        <v>-2.8611324910647329E-3</v>
      </c>
      <c r="L21243">
        <v>3</v>
      </c>
      <c r="M21243">
        <v>9</v>
      </c>
    </row>
    <row r="21244" spans="1:13" hidden="1" x14ac:dyDescent="0.25">
      <c r="A21244" t="s">
        <v>77</v>
      </c>
      <c r="B21244" s="3">
        <v>3109</v>
      </c>
      <c r="C21244" t="s">
        <v>6</v>
      </c>
      <c r="D21244" s="4">
        <v>45078</v>
      </c>
      <c r="E21244">
        <v>11581.921081666977</v>
      </c>
      <c r="F21244">
        <f t="shared" si="334"/>
        <v>1.1158436114258633E-2</v>
      </c>
      <c r="G21244">
        <v>1037952</v>
      </c>
      <c r="H21244" s="5">
        <v>205873492</v>
      </c>
      <c r="I21244">
        <v>0.67905600073423333</v>
      </c>
      <c r="J21244">
        <v>0.65421447170801839</v>
      </c>
      <c r="K21244">
        <v>2.4841529026214948E-2</v>
      </c>
      <c r="L21244">
        <v>3</v>
      </c>
      <c r="M21244">
        <v>9</v>
      </c>
    </row>
    <row r="21245" spans="1:13" hidden="1" x14ac:dyDescent="0.25">
      <c r="A21245" t="s">
        <v>77</v>
      </c>
      <c r="B21245" s="3">
        <v>3109</v>
      </c>
      <c r="C21245" t="s">
        <v>7</v>
      </c>
      <c r="D21245" s="4">
        <v>45078</v>
      </c>
      <c r="E21245">
        <v>8560.0381813102395</v>
      </c>
      <c r="F21245">
        <f t="shared" si="334"/>
        <v>8.2470462808590765E-3</v>
      </c>
      <c r="G21245">
        <v>1037952</v>
      </c>
      <c r="H21245" s="5">
        <v>205873492</v>
      </c>
      <c r="I21245">
        <v>0.67905600073423333</v>
      </c>
      <c r="J21245">
        <v>0.65421447170801839</v>
      </c>
      <c r="K21245">
        <v>2.4841529026214948E-2</v>
      </c>
      <c r="L21245">
        <v>3</v>
      </c>
      <c r="M21245">
        <v>9</v>
      </c>
    </row>
    <row r="21246" spans="1:13" hidden="1" x14ac:dyDescent="0.25">
      <c r="A21246" t="s">
        <v>78</v>
      </c>
      <c r="B21246" s="3">
        <v>3110</v>
      </c>
      <c r="C21246" t="s">
        <v>6</v>
      </c>
      <c r="D21246" s="4">
        <v>45078</v>
      </c>
      <c r="E21246">
        <v>30100.599330481549</v>
      </c>
      <c r="F21246">
        <f t="shared" si="334"/>
        <v>1.1567490285223863E-2</v>
      </c>
      <c r="G21246">
        <v>2602172</v>
      </c>
      <c r="H21246" s="5">
        <v>205873492</v>
      </c>
      <c r="I21246">
        <v>0.60285854714171405</v>
      </c>
      <c r="J21246">
        <v>0.57437982102222496</v>
      </c>
      <c r="K21246">
        <v>2.8478726119489095E-2</v>
      </c>
      <c r="L21246">
        <v>3</v>
      </c>
      <c r="M21246">
        <v>9</v>
      </c>
    </row>
    <row r="21247" spans="1:13" hidden="1" x14ac:dyDescent="0.25">
      <c r="A21247" t="s">
        <v>78</v>
      </c>
      <c r="B21247" s="3">
        <v>3110</v>
      </c>
      <c r="C21247" t="s">
        <v>7</v>
      </c>
      <c r="D21247" s="4">
        <v>45078</v>
      </c>
      <c r="E21247">
        <v>20732.768844832848</v>
      </c>
      <c r="F21247">
        <f t="shared" si="334"/>
        <v>7.9674859482128189E-3</v>
      </c>
      <c r="G21247">
        <v>2602172</v>
      </c>
      <c r="H21247" s="5">
        <v>205873492</v>
      </c>
      <c r="I21247">
        <v>0.60285854714171405</v>
      </c>
      <c r="J21247">
        <v>0.57437982102222496</v>
      </c>
      <c r="K21247">
        <v>2.8478726119489095E-2</v>
      </c>
      <c r="L21247">
        <v>3</v>
      </c>
      <c r="M21247">
        <v>9</v>
      </c>
    </row>
    <row r="21248" spans="1:13" hidden="1" x14ac:dyDescent="0.25">
      <c r="A21248" t="s">
        <v>79</v>
      </c>
      <c r="B21248" s="3">
        <v>3111</v>
      </c>
      <c r="C21248" t="s">
        <v>6</v>
      </c>
      <c r="D21248" s="4">
        <v>45078</v>
      </c>
      <c r="E21248">
        <v>3614.8453203229187</v>
      </c>
      <c r="F21248">
        <f t="shared" si="334"/>
        <v>6.1111952425697514E-3</v>
      </c>
      <c r="G21248">
        <v>591512</v>
      </c>
      <c r="H21248" s="5">
        <v>205873492</v>
      </c>
      <c r="I21248">
        <v>0.38099657867553793</v>
      </c>
      <c r="J21248">
        <v>0.36902476037305498</v>
      </c>
      <c r="K21248">
        <v>1.1971818302482951E-2</v>
      </c>
      <c r="L21248">
        <v>3</v>
      </c>
      <c r="M21248">
        <v>9</v>
      </c>
    </row>
    <row r="21249" spans="1:13" hidden="1" x14ac:dyDescent="0.25">
      <c r="A21249" t="s">
        <v>79</v>
      </c>
      <c r="B21249" s="3">
        <v>3111</v>
      </c>
      <c r="C21249" t="s">
        <v>7</v>
      </c>
      <c r="D21249" s="4">
        <v>45078</v>
      </c>
      <c r="E21249">
        <v>2817.9204583425526</v>
      </c>
      <c r="F21249">
        <f t="shared" si="334"/>
        <v>4.7639277957886783E-3</v>
      </c>
      <c r="G21249">
        <v>591512</v>
      </c>
      <c r="H21249" s="5">
        <v>205873492</v>
      </c>
      <c r="I21249">
        <v>0.38099657867553793</v>
      </c>
      <c r="J21249">
        <v>0.36902476037305498</v>
      </c>
      <c r="K21249">
        <v>1.1971818302482951E-2</v>
      </c>
      <c r="L21249">
        <v>3</v>
      </c>
      <c r="M21249">
        <v>9</v>
      </c>
    </row>
    <row r="21250" spans="1:13" hidden="1" x14ac:dyDescent="0.25">
      <c r="A21250" t="s">
        <v>80</v>
      </c>
      <c r="B21250" s="3">
        <v>3112</v>
      </c>
      <c r="C21250" t="s">
        <v>6</v>
      </c>
      <c r="D21250" s="4">
        <v>45078</v>
      </c>
      <c r="E21250">
        <v>15664.564577605905</v>
      </c>
      <c r="F21250">
        <f t="shared" si="334"/>
        <v>6.7878141710472307E-3</v>
      </c>
      <c r="G21250">
        <v>2307748</v>
      </c>
      <c r="H21250" s="5">
        <v>205873492</v>
      </c>
      <c r="I21250">
        <v>0.41234498713163031</v>
      </c>
      <c r="J21250">
        <v>0.40265008688273279</v>
      </c>
      <c r="K21250">
        <v>9.69490024889752E-3</v>
      </c>
      <c r="L21250">
        <v>3</v>
      </c>
      <c r="M21250">
        <v>9</v>
      </c>
    </row>
    <row r="21251" spans="1:13" hidden="1" x14ac:dyDescent="0.25">
      <c r="A21251" t="s">
        <v>80</v>
      </c>
      <c r="B21251" s="3">
        <v>3112</v>
      </c>
      <c r="C21251" t="s">
        <v>7</v>
      </c>
      <c r="D21251" s="4">
        <v>45078</v>
      </c>
      <c r="E21251">
        <v>12428.442794749863</v>
      </c>
      <c r="F21251">
        <f t="shared" si="334"/>
        <v>5.3855285736353637E-3</v>
      </c>
      <c r="G21251">
        <v>2307748</v>
      </c>
      <c r="H21251" s="5">
        <v>205873492</v>
      </c>
      <c r="I21251">
        <v>0.41234498713163031</v>
      </c>
      <c r="J21251">
        <v>0.40265008688273279</v>
      </c>
      <c r="K21251">
        <v>9.69490024889752E-3</v>
      </c>
      <c r="L21251">
        <v>3</v>
      </c>
      <c r="M21251">
        <v>9</v>
      </c>
    </row>
    <row r="21252" spans="1:13" hidden="1" x14ac:dyDescent="0.25">
      <c r="A21252" t="s">
        <v>81</v>
      </c>
      <c r="B21252" s="3">
        <v>3201</v>
      </c>
      <c r="C21252" t="s">
        <v>6</v>
      </c>
      <c r="D21252" s="4">
        <v>45078</v>
      </c>
      <c r="E21252">
        <v>3358.5162919594627</v>
      </c>
      <c r="F21252">
        <f t="shared" si="334"/>
        <v>7.3986559602222841E-3</v>
      </c>
      <c r="G21252">
        <v>453936</v>
      </c>
      <c r="H21252" s="5">
        <v>205873492</v>
      </c>
      <c r="I21252">
        <v>0.42520120674738954</v>
      </c>
      <c r="J21252">
        <v>0.41958761980979242</v>
      </c>
      <c r="K21252">
        <v>5.6135869375971148E-3</v>
      </c>
      <c r="L21252">
        <v>3</v>
      </c>
      <c r="M21252">
        <v>9</v>
      </c>
    </row>
    <row r="21253" spans="1:13" hidden="1" x14ac:dyDescent="0.25">
      <c r="A21253" t="s">
        <v>81</v>
      </c>
      <c r="B21253" s="3">
        <v>3201</v>
      </c>
      <c r="C21253" t="s">
        <v>7</v>
      </c>
      <c r="D21253" s="4">
        <v>45078</v>
      </c>
      <c r="E21253">
        <v>2662.5604884911254</v>
      </c>
      <c r="F21253">
        <f t="shared" si="334"/>
        <v>5.8654975337737595E-3</v>
      </c>
      <c r="G21253">
        <v>453936</v>
      </c>
      <c r="H21253" s="5">
        <v>205873492</v>
      </c>
      <c r="I21253">
        <v>0.42520120674738954</v>
      </c>
      <c r="J21253">
        <v>0.41958761980979242</v>
      </c>
      <c r="K21253">
        <v>5.6135869375971148E-3</v>
      </c>
      <c r="L21253">
        <v>3</v>
      </c>
      <c r="M21253">
        <v>9</v>
      </c>
    </row>
    <row r="21254" spans="1:13" hidden="1" x14ac:dyDescent="0.25">
      <c r="A21254" t="s">
        <v>82</v>
      </c>
      <c r="B21254" s="3">
        <v>3202</v>
      </c>
      <c r="C21254" t="s">
        <v>6</v>
      </c>
      <c r="D21254" s="4">
        <v>45078</v>
      </c>
      <c r="E21254">
        <v>8630.0002935065022</v>
      </c>
      <c r="F21254">
        <f t="shared" si="334"/>
        <v>1.3608617887221149E-2</v>
      </c>
      <c r="G21254">
        <v>634157</v>
      </c>
      <c r="H21254" s="5">
        <v>205873492</v>
      </c>
      <c r="I21254">
        <v>0.76419407128798633</v>
      </c>
      <c r="J21254">
        <v>0.74839321829245709</v>
      </c>
      <c r="K21254">
        <v>1.5800852995529246E-2</v>
      </c>
      <c r="L21254">
        <v>3</v>
      </c>
      <c r="M21254">
        <v>9</v>
      </c>
    </row>
    <row r="21255" spans="1:13" hidden="1" x14ac:dyDescent="0.25">
      <c r="A21255" t="s">
        <v>82</v>
      </c>
      <c r="B21255" s="3">
        <v>3202</v>
      </c>
      <c r="C21255" t="s">
        <v>7</v>
      </c>
      <c r="D21255" s="4">
        <v>45078</v>
      </c>
      <c r="E21255">
        <v>7236.4432641138392</v>
      </c>
      <c r="F21255">
        <f t="shared" si="334"/>
        <v>1.1411122583388403E-2</v>
      </c>
      <c r="G21255">
        <v>634157</v>
      </c>
      <c r="H21255" s="5">
        <v>205873492</v>
      </c>
      <c r="I21255">
        <v>0.76419407128798633</v>
      </c>
      <c r="J21255">
        <v>0.74839321829245709</v>
      </c>
      <c r="K21255">
        <v>1.5800852995529246E-2</v>
      </c>
      <c r="L21255">
        <v>3</v>
      </c>
      <c r="M21255">
        <v>9</v>
      </c>
    </row>
    <row r="21256" spans="1:13" hidden="1" x14ac:dyDescent="0.25">
      <c r="A21256" t="s">
        <v>83</v>
      </c>
      <c r="B21256" s="3">
        <v>3203</v>
      </c>
      <c r="C21256" t="s">
        <v>6</v>
      </c>
      <c r="D21256" s="4">
        <v>45078</v>
      </c>
      <c r="E21256">
        <v>21923.59574758396</v>
      </c>
      <c r="F21256">
        <f t="shared" si="334"/>
        <v>9.6811723900377816E-3</v>
      </c>
      <c r="G21256">
        <v>2264560</v>
      </c>
      <c r="H21256" s="5">
        <v>205873492</v>
      </c>
      <c r="I21256">
        <v>0.63626839804166058</v>
      </c>
      <c r="J21256">
        <v>0.6381182228656076</v>
      </c>
      <c r="K21256">
        <v>-1.8498248239470216E-3</v>
      </c>
      <c r="L21256">
        <v>3</v>
      </c>
      <c r="M21256">
        <v>9</v>
      </c>
    </row>
    <row r="21257" spans="1:13" hidden="1" x14ac:dyDescent="0.25">
      <c r="A21257" t="s">
        <v>83</v>
      </c>
      <c r="B21257" s="3">
        <v>3203</v>
      </c>
      <c r="C21257" t="s">
        <v>7</v>
      </c>
      <c r="D21257" s="4">
        <v>45078</v>
      </c>
      <c r="E21257">
        <v>18940.92504046168</v>
      </c>
      <c r="F21257">
        <f t="shared" si="334"/>
        <v>8.3640641186198111E-3</v>
      </c>
      <c r="G21257">
        <v>2264560</v>
      </c>
      <c r="H21257" s="5">
        <v>205873492</v>
      </c>
      <c r="I21257">
        <v>0.63626839804166058</v>
      </c>
      <c r="J21257">
        <v>0.6381182228656076</v>
      </c>
      <c r="K21257">
        <v>-1.8498248239470216E-3</v>
      </c>
      <c r="L21257">
        <v>3</v>
      </c>
      <c r="M21257">
        <v>9</v>
      </c>
    </row>
    <row r="21258" spans="1:13" hidden="1" x14ac:dyDescent="0.25">
      <c r="A21258" t="s">
        <v>84</v>
      </c>
      <c r="B21258" s="3">
        <v>3204</v>
      </c>
      <c r="C21258" t="s">
        <v>6</v>
      </c>
      <c r="D21258" s="4">
        <v>45078</v>
      </c>
      <c r="E21258">
        <v>2893.3402841013858</v>
      </c>
      <c r="F21258">
        <f t="shared" si="334"/>
        <v>4.6588330039439808E-3</v>
      </c>
      <c r="G21258">
        <v>621044</v>
      </c>
      <c r="H21258" s="5">
        <v>205873492</v>
      </c>
      <c r="I21258">
        <v>0.29953819465566428</v>
      </c>
      <c r="J21258">
        <v>0.28797225440972868</v>
      </c>
      <c r="K21258">
        <v>1.1565940245935602E-2</v>
      </c>
      <c r="L21258">
        <v>3</v>
      </c>
      <c r="M21258">
        <v>9</v>
      </c>
    </row>
    <row r="21259" spans="1:13" hidden="1" x14ac:dyDescent="0.25">
      <c r="A21259" t="s">
        <v>84</v>
      </c>
      <c r="B21259" s="3">
        <v>3204</v>
      </c>
      <c r="C21259" t="s">
        <v>7</v>
      </c>
      <c r="D21259" s="4">
        <v>45078</v>
      </c>
      <c r="E21259">
        <v>2142.7582005157301</v>
      </c>
      <c r="F21259">
        <f t="shared" si="334"/>
        <v>3.450251834838965E-3</v>
      </c>
      <c r="G21259">
        <v>621044</v>
      </c>
      <c r="H21259" s="5">
        <v>205873492</v>
      </c>
      <c r="I21259">
        <v>0.29953819465566428</v>
      </c>
      <c r="J21259">
        <v>0.28797225440972868</v>
      </c>
      <c r="K21259">
        <v>1.1565940245935602E-2</v>
      </c>
      <c r="L21259">
        <v>3</v>
      </c>
      <c r="M21259">
        <v>9</v>
      </c>
    </row>
    <row r="21260" spans="1:13" hidden="1" x14ac:dyDescent="0.25">
      <c r="A21260" t="s">
        <v>85</v>
      </c>
      <c r="B21260" s="3">
        <v>3301</v>
      </c>
      <c r="C21260" t="s">
        <v>6</v>
      </c>
      <c r="D21260" s="4">
        <v>45078</v>
      </c>
      <c r="E21260">
        <v>1278.6424648690249</v>
      </c>
      <c r="F21260">
        <f t="shared" si="334"/>
        <v>3.9356165621257195E-3</v>
      </c>
      <c r="G21260">
        <v>324890</v>
      </c>
      <c r="H21260" s="5">
        <v>205873492</v>
      </c>
      <c r="I21260">
        <v>0.26140215115281551</v>
      </c>
      <c r="J21260">
        <v>0.25104405084136816</v>
      </c>
      <c r="K21260">
        <v>1.0358100311447349E-2</v>
      </c>
      <c r="L21260">
        <v>3</v>
      </c>
      <c r="M21260">
        <v>9</v>
      </c>
    </row>
    <row r="21261" spans="1:13" hidden="1" x14ac:dyDescent="0.25">
      <c r="A21261" t="s">
        <v>85</v>
      </c>
      <c r="B21261" s="3">
        <v>3301</v>
      </c>
      <c r="C21261" t="s">
        <v>7</v>
      </c>
      <c r="D21261" s="4">
        <v>45078</v>
      </c>
      <c r="E21261">
        <v>939.3219619699305</v>
      </c>
      <c r="F21261">
        <f t="shared" si="334"/>
        <v>2.891199981439658E-3</v>
      </c>
      <c r="G21261">
        <v>324890</v>
      </c>
      <c r="H21261" s="5">
        <v>205873492</v>
      </c>
      <c r="I21261">
        <v>0.26140215115281551</v>
      </c>
      <c r="J21261">
        <v>0.25104405084136816</v>
      </c>
      <c r="K21261">
        <v>1.0358100311447349E-2</v>
      </c>
      <c r="L21261">
        <v>3</v>
      </c>
      <c r="M21261">
        <v>9</v>
      </c>
    </row>
    <row r="21262" spans="1:13" hidden="1" x14ac:dyDescent="0.25">
      <c r="A21262" t="s">
        <v>86</v>
      </c>
      <c r="B21262" s="3">
        <v>3302</v>
      </c>
      <c r="C21262" t="s">
        <v>6</v>
      </c>
      <c r="D21262" s="4">
        <v>45078</v>
      </c>
      <c r="E21262">
        <v>7984.089481869305</v>
      </c>
      <c r="F21262">
        <f t="shared" si="334"/>
        <v>8.7377367522219525E-3</v>
      </c>
      <c r="G21262">
        <v>913748</v>
      </c>
      <c r="H21262" s="5">
        <v>205873492</v>
      </c>
      <c r="I21262">
        <v>0.54392459994372722</v>
      </c>
      <c r="J21262">
        <v>0.5550473254467293</v>
      </c>
      <c r="K21262">
        <v>-1.1122725503002084E-2</v>
      </c>
      <c r="L21262">
        <v>3</v>
      </c>
      <c r="M21262">
        <v>9</v>
      </c>
    </row>
    <row r="21263" spans="1:13" hidden="1" x14ac:dyDescent="0.25">
      <c r="A21263" t="s">
        <v>86</v>
      </c>
      <c r="B21263" s="3">
        <v>3302</v>
      </c>
      <c r="C21263" t="s">
        <v>7</v>
      </c>
      <c r="D21263" s="4">
        <v>45078</v>
      </c>
      <c r="E21263">
        <v>6286.9463447487833</v>
      </c>
      <c r="F21263">
        <f t="shared" si="334"/>
        <v>6.8803940963468955E-3</v>
      </c>
      <c r="G21263">
        <v>913748</v>
      </c>
      <c r="H21263" s="5">
        <v>205873492</v>
      </c>
      <c r="I21263">
        <v>0.54392459994372722</v>
      </c>
      <c r="J21263">
        <v>0.5550473254467293</v>
      </c>
      <c r="K21263">
        <v>-1.1122725503002084E-2</v>
      </c>
      <c r="L21263">
        <v>3</v>
      </c>
      <c r="M21263">
        <v>9</v>
      </c>
    </row>
    <row r="21264" spans="1:13" hidden="1" x14ac:dyDescent="0.25">
      <c r="A21264" t="s">
        <v>87</v>
      </c>
      <c r="B21264" s="3">
        <v>3303</v>
      </c>
      <c r="C21264" t="s">
        <v>6</v>
      </c>
      <c r="D21264" s="4">
        <v>45078</v>
      </c>
      <c r="E21264">
        <v>4138.9794777781026</v>
      </c>
      <c r="F21264">
        <f t="shared" si="334"/>
        <v>8.4133123242283916E-3</v>
      </c>
      <c r="G21264">
        <v>491956</v>
      </c>
      <c r="H21264" s="5">
        <v>205873492</v>
      </c>
      <c r="I21264">
        <v>0.52255990359682369</v>
      </c>
      <c r="J21264">
        <v>0.52284750580061434</v>
      </c>
      <c r="K21264">
        <v>-2.8760220379064894E-4</v>
      </c>
      <c r="L21264">
        <v>3</v>
      </c>
      <c r="M21264">
        <v>9</v>
      </c>
    </row>
    <row r="21265" spans="1:13" hidden="1" x14ac:dyDescent="0.25">
      <c r="A21265" t="s">
        <v>87</v>
      </c>
      <c r="B21265" s="3">
        <v>3303</v>
      </c>
      <c r="C21265" t="s">
        <v>7</v>
      </c>
      <c r="D21265" s="4">
        <v>45078</v>
      </c>
      <c r="E21265">
        <v>3440.8615159121432</v>
      </c>
      <c r="F21265">
        <f t="shared" si="334"/>
        <v>6.9942464690178454E-3</v>
      </c>
      <c r="G21265">
        <v>491956</v>
      </c>
      <c r="H21265" s="5">
        <v>205873492</v>
      </c>
      <c r="I21265">
        <v>0.52255990359682369</v>
      </c>
      <c r="J21265">
        <v>0.52284750580061434</v>
      </c>
      <c r="K21265">
        <v>-2.8760220379064894E-4</v>
      </c>
      <c r="L21265">
        <v>3</v>
      </c>
      <c r="M21265">
        <v>9</v>
      </c>
    </row>
    <row r="21266" spans="1:13" hidden="1" x14ac:dyDescent="0.25">
      <c r="A21266" t="s">
        <v>88</v>
      </c>
      <c r="B21266" s="3">
        <v>3304</v>
      </c>
      <c r="C21266" t="s">
        <v>6</v>
      </c>
      <c r="D21266" s="4">
        <v>45078</v>
      </c>
      <c r="E21266">
        <v>3774.7345485472292</v>
      </c>
      <c r="F21266">
        <f t="shared" si="334"/>
        <v>4.6850256652549317E-3</v>
      </c>
      <c r="G21266">
        <v>805702</v>
      </c>
      <c r="H21266" s="5">
        <v>205873492</v>
      </c>
      <c r="I21266">
        <v>0.35781338623455672</v>
      </c>
      <c r="J21266">
        <v>0.36031264308247019</v>
      </c>
      <c r="K21266">
        <v>-2.4992568479134669E-3</v>
      </c>
      <c r="L21266">
        <v>3</v>
      </c>
      <c r="M21266">
        <v>9</v>
      </c>
    </row>
    <row r="21267" spans="1:13" hidden="1" x14ac:dyDescent="0.25">
      <c r="A21267" t="s">
        <v>88</v>
      </c>
      <c r="B21267" s="3">
        <v>3304</v>
      </c>
      <c r="C21267" t="s">
        <v>7</v>
      </c>
      <c r="D21267" s="4">
        <v>45078</v>
      </c>
      <c r="E21267">
        <v>3292.9589476227516</v>
      </c>
      <c r="F21267">
        <f t="shared" si="334"/>
        <v>4.0870681065986571E-3</v>
      </c>
      <c r="G21267">
        <v>805702</v>
      </c>
      <c r="H21267" s="5">
        <v>205873492</v>
      </c>
      <c r="I21267">
        <v>0.35781338623455672</v>
      </c>
      <c r="J21267">
        <v>0.36031264308247019</v>
      </c>
      <c r="K21267">
        <v>-2.4992568479134669E-3</v>
      </c>
      <c r="L21267">
        <v>3</v>
      </c>
      <c r="M21267">
        <v>9</v>
      </c>
    </row>
    <row r="21268" spans="1:13" hidden="1" x14ac:dyDescent="0.25">
      <c r="A21268" t="s">
        <v>89</v>
      </c>
      <c r="B21268" s="3">
        <v>3305</v>
      </c>
      <c r="C21268" t="s">
        <v>6</v>
      </c>
      <c r="D21268" s="4">
        <v>45078</v>
      </c>
      <c r="E21268">
        <v>8095.9988505597885</v>
      </c>
      <c r="F21268">
        <f t="shared" si="334"/>
        <v>7.2600283644755252E-3</v>
      </c>
      <c r="G21268">
        <v>1115147</v>
      </c>
      <c r="H21268" s="5">
        <v>205873492</v>
      </c>
      <c r="I21268">
        <v>0.46184638707070058</v>
      </c>
      <c r="J21268">
        <v>0.47721043581870931</v>
      </c>
      <c r="K21268">
        <v>-1.536404874800873E-2</v>
      </c>
      <c r="L21268">
        <v>3</v>
      </c>
      <c r="M21268">
        <v>9</v>
      </c>
    </row>
    <row r="21269" spans="1:13" hidden="1" x14ac:dyDescent="0.25">
      <c r="A21269" t="s">
        <v>89</v>
      </c>
      <c r="B21269" s="3">
        <v>3305</v>
      </c>
      <c r="C21269" t="s">
        <v>7</v>
      </c>
      <c r="D21269" s="4">
        <v>45078</v>
      </c>
      <c r="E21269">
        <v>7021.5009972472126</v>
      </c>
      <c r="F21269">
        <f t="shared" si="334"/>
        <v>6.2964801925192038E-3</v>
      </c>
      <c r="G21269">
        <v>1115147</v>
      </c>
      <c r="H21269" s="5">
        <v>205873492</v>
      </c>
      <c r="I21269">
        <v>0.46184638707070058</v>
      </c>
      <c r="J21269">
        <v>0.47721043581870931</v>
      </c>
      <c r="K21269">
        <v>-1.536404874800873E-2</v>
      </c>
      <c r="L21269">
        <v>3</v>
      </c>
      <c r="M21269">
        <v>9</v>
      </c>
    </row>
    <row r="21270" spans="1:13" hidden="1" x14ac:dyDescent="0.25">
      <c r="A21270" t="s">
        <v>90</v>
      </c>
      <c r="B21270" s="3">
        <v>3306</v>
      </c>
      <c r="C21270" t="s">
        <v>6</v>
      </c>
      <c r="D21270" s="4">
        <v>45078</v>
      </c>
      <c r="E21270">
        <v>106939.96591756144</v>
      </c>
      <c r="F21270">
        <f t="shared" si="334"/>
        <v>8.2359374186821398E-3</v>
      </c>
      <c r="G21270">
        <v>12984553</v>
      </c>
      <c r="H21270" s="5">
        <v>205873492</v>
      </c>
      <c r="I21270">
        <v>0.55410108840513406</v>
      </c>
      <c r="J21270">
        <v>0.55896267210610096</v>
      </c>
      <c r="K21270">
        <v>-4.8615837009668983E-3</v>
      </c>
      <c r="L21270">
        <v>3</v>
      </c>
      <c r="M21270">
        <v>9</v>
      </c>
    </row>
    <row r="21271" spans="1:13" hidden="1" x14ac:dyDescent="0.25">
      <c r="A21271" t="s">
        <v>90</v>
      </c>
      <c r="B21271" s="3">
        <v>3306</v>
      </c>
      <c r="C21271" t="s">
        <v>7</v>
      </c>
      <c r="D21271" s="4">
        <v>45078</v>
      </c>
      <c r="E21271">
        <v>91538.211787671127</v>
      </c>
      <c r="F21271">
        <f t="shared" si="334"/>
        <v>7.0497776694870536E-3</v>
      </c>
      <c r="G21271">
        <v>12984553</v>
      </c>
      <c r="H21271" s="5">
        <v>205873492</v>
      </c>
      <c r="I21271">
        <v>0.55410108840513406</v>
      </c>
      <c r="J21271">
        <v>0.55896267210610096</v>
      </c>
      <c r="K21271">
        <v>-4.8615837009668983E-3</v>
      </c>
      <c r="L21271">
        <v>3</v>
      </c>
      <c r="M21271">
        <v>9</v>
      </c>
    </row>
    <row r="21272" spans="1:13" hidden="1" x14ac:dyDescent="0.25">
      <c r="A21272" t="s">
        <v>91</v>
      </c>
      <c r="B21272" s="3">
        <v>3501</v>
      </c>
      <c r="C21272" t="s">
        <v>6</v>
      </c>
      <c r="D21272" s="4">
        <v>45078</v>
      </c>
      <c r="E21272">
        <v>18361.920145351309</v>
      </c>
      <c r="F21272">
        <f t="shared" si="334"/>
        <v>1.0828659772286548E-2</v>
      </c>
      <c r="G21272">
        <v>1695678</v>
      </c>
      <c r="H21272" s="5">
        <v>205873492</v>
      </c>
      <c r="I21272">
        <v>0.69198420695218377</v>
      </c>
      <c r="J21272">
        <v>0.65467654684268695</v>
      </c>
      <c r="K21272">
        <v>3.7307660109496821E-2</v>
      </c>
      <c r="L21272">
        <v>3</v>
      </c>
      <c r="M21272">
        <v>9</v>
      </c>
    </row>
    <row r="21273" spans="1:13" hidden="1" x14ac:dyDescent="0.25">
      <c r="A21273" t="s">
        <v>91</v>
      </c>
      <c r="B21273" s="3">
        <v>3501</v>
      </c>
      <c r="C21273" t="s">
        <v>7</v>
      </c>
      <c r="D21273" s="4">
        <v>45078</v>
      </c>
      <c r="E21273">
        <v>10165.602375002378</v>
      </c>
      <c r="F21273">
        <f t="shared" si="334"/>
        <v>5.9950075279636686E-3</v>
      </c>
      <c r="G21273">
        <v>1695678</v>
      </c>
      <c r="H21273" s="5">
        <v>205873492</v>
      </c>
      <c r="I21273">
        <v>0.69198420695218377</v>
      </c>
      <c r="J21273">
        <v>0.65467654684268695</v>
      </c>
      <c r="K21273">
        <v>3.7307660109496821E-2</v>
      </c>
      <c r="L21273">
        <v>3</v>
      </c>
      <c r="M21273">
        <v>9</v>
      </c>
    </row>
    <row r="21274" spans="1:13" hidden="1" x14ac:dyDescent="0.25">
      <c r="A21274" t="s">
        <v>92</v>
      </c>
      <c r="B21274" s="3">
        <v>3502</v>
      </c>
      <c r="C21274" t="s">
        <v>6</v>
      </c>
      <c r="D21274" s="4">
        <v>45078</v>
      </c>
      <c r="E21274">
        <v>37226.739070146767</v>
      </c>
      <c r="F21274">
        <f t="shared" si="334"/>
        <v>1.4366568721339318E-2</v>
      </c>
      <c r="G21274">
        <v>2591206</v>
      </c>
      <c r="H21274" s="5">
        <v>205873492</v>
      </c>
      <c r="I21274">
        <v>0.86134393873305848</v>
      </c>
      <c r="J21274">
        <v>0.81296812041748567</v>
      </c>
      <c r="K21274">
        <v>4.8375818315572805E-2</v>
      </c>
      <c r="L21274">
        <v>3</v>
      </c>
      <c r="M21274">
        <v>9</v>
      </c>
    </row>
    <row r="21275" spans="1:13" hidden="1" x14ac:dyDescent="0.25">
      <c r="A21275" t="s">
        <v>92</v>
      </c>
      <c r="B21275" s="3">
        <v>3502</v>
      </c>
      <c r="C21275" t="s">
        <v>7</v>
      </c>
      <c r="D21275" s="4">
        <v>45078</v>
      </c>
      <c r="E21275">
        <v>18802.970919966709</v>
      </c>
      <c r="F21275">
        <f t="shared" si="334"/>
        <v>7.2564554574073648E-3</v>
      </c>
      <c r="G21275">
        <v>2591206</v>
      </c>
      <c r="H21275" s="5">
        <v>205873492</v>
      </c>
      <c r="I21275">
        <v>0.86134393873305848</v>
      </c>
      <c r="J21275">
        <v>0.81296812041748567</v>
      </c>
      <c r="K21275">
        <v>4.8375818315572805E-2</v>
      </c>
      <c r="L21275">
        <v>3</v>
      </c>
      <c r="M21275">
        <v>9</v>
      </c>
    </row>
    <row r="21276" spans="1:13" hidden="1" x14ac:dyDescent="0.25">
      <c r="A21276" t="s">
        <v>93</v>
      </c>
      <c r="B21276" s="3">
        <v>3503</v>
      </c>
      <c r="C21276" t="s">
        <v>6</v>
      </c>
      <c r="D21276" s="4">
        <v>45078</v>
      </c>
      <c r="E21276">
        <v>9270.0385565649558</v>
      </c>
      <c r="F21276">
        <f t="shared" si="334"/>
        <v>1.2373943222344226E-2</v>
      </c>
      <c r="G21276">
        <v>749158</v>
      </c>
      <c r="H21276" s="5">
        <v>205873492</v>
      </c>
      <c r="I21276">
        <v>0.76700166624821287</v>
      </c>
      <c r="J21276">
        <v>0.71685277565534422</v>
      </c>
      <c r="K21276">
        <v>5.0148890592868645E-2</v>
      </c>
      <c r="L21276">
        <v>3</v>
      </c>
      <c r="M21276">
        <v>9</v>
      </c>
    </row>
    <row r="21277" spans="1:13" hidden="1" x14ac:dyDescent="0.25">
      <c r="A21277" t="s">
        <v>93</v>
      </c>
      <c r="B21277" s="3">
        <v>3503</v>
      </c>
      <c r="C21277" t="s">
        <v>7</v>
      </c>
      <c r="D21277" s="4">
        <v>45078</v>
      </c>
      <c r="E21277">
        <v>4477.543018511843</v>
      </c>
      <c r="F21277">
        <f t="shared" si="334"/>
        <v>5.9767672754103178E-3</v>
      </c>
      <c r="G21277">
        <v>749158</v>
      </c>
      <c r="H21277" s="5">
        <v>205873492</v>
      </c>
      <c r="I21277">
        <v>0.76700166624821287</v>
      </c>
      <c r="J21277">
        <v>0.71685277565534422</v>
      </c>
      <c r="K21277">
        <v>5.0148890592868645E-2</v>
      </c>
      <c r="L21277">
        <v>3</v>
      </c>
      <c r="M21277">
        <v>9</v>
      </c>
    </row>
    <row r="21278" spans="1:13" hidden="1" x14ac:dyDescent="0.25">
      <c r="A21278" t="s">
        <v>94</v>
      </c>
      <c r="B21278" s="3">
        <v>3504</v>
      </c>
      <c r="C21278" t="s">
        <v>6</v>
      </c>
      <c r="D21278" s="4">
        <v>45078</v>
      </c>
      <c r="E21278">
        <v>20086.039596470404</v>
      </c>
      <c r="F21278">
        <f t="shared" si="334"/>
        <v>1.2754830739088091E-2</v>
      </c>
      <c r="G21278">
        <v>1574779</v>
      </c>
      <c r="H21278" s="5">
        <v>205873492</v>
      </c>
      <c r="I21278">
        <v>0.76073022478050456</v>
      </c>
      <c r="J21278">
        <v>0.72651798271847612</v>
      </c>
      <c r="K21278">
        <v>3.4212242062028442E-2</v>
      </c>
      <c r="L21278">
        <v>3</v>
      </c>
      <c r="M21278">
        <v>9</v>
      </c>
    </row>
    <row r="21279" spans="1:13" hidden="1" x14ac:dyDescent="0.25">
      <c r="A21279" t="s">
        <v>94</v>
      </c>
      <c r="B21279" s="3">
        <v>3504</v>
      </c>
      <c r="C21279" t="s">
        <v>7</v>
      </c>
      <c r="D21279" s="4">
        <v>45078</v>
      </c>
      <c r="E21279">
        <v>13505.0395777013</v>
      </c>
      <c r="F21279">
        <f t="shared" si="334"/>
        <v>8.5758316422185586E-3</v>
      </c>
      <c r="G21279">
        <v>1574779</v>
      </c>
      <c r="H21279" s="5">
        <v>205873492</v>
      </c>
      <c r="I21279">
        <v>0.76073022478050456</v>
      </c>
      <c r="J21279">
        <v>0.72651798271847612</v>
      </c>
      <c r="K21279">
        <v>3.4212242062028442E-2</v>
      </c>
      <c r="L21279">
        <v>3</v>
      </c>
      <c r="M21279">
        <v>9</v>
      </c>
    </row>
    <row r="21280" spans="1:13" hidden="1" x14ac:dyDescent="0.25">
      <c r="A21280" t="s">
        <v>95</v>
      </c>
      <c r="B21280" s="3">
        <v>3505</v>
      </c>
      <c r="C21280" t="s">
        <v>6</v>
      </c>
      <c r="D21280" s="4">
        <v>45078</v>
      </c>
      <c r="E21280">
        <v>14428.043373664197</v>
      </c>
      <c r="F21280">
        <f t="shared" si="334"/>
        <v>1.6327909997209504E-2</v>
      </c>
      <c r="G21280">
        <v>883643</v>
      </c>
      <c r="H21280" s="5">
        <v>205873492</v>
      </c>
      <c r="I21280">
        <v>0.89844034041100584</v>
      </c>
      <c r="J21280">
        <v>0.86525007443457591</v>
      </c>
      <c r="K21280">
        <v>3.3190265976429933E-2</v>
      </c>
      <c r="L21280">
        <v>3</v>
      </c>
      <c r="M21280">
        <v>9</v>
      </c>
    </row>
    <row r="21281" spans="1:13" hidden="1" x14ac:dyDescent="0.25">
      <c r="A21281" t="s">
        <v>95</v>
      </c>
      <c r="B21281" s="3">
        <v>3505</v>
      </c>
      <c r="C21281" t="s">
        <v>7</v>
      </c>
      <c r="D21281" s="4">
        <v>45078</v>
      </c>
      <c r="E21281">
        <v>7626.6921719944621</v>
      </c>
      <c r="F21281">
        <f t="shared" si="334"/>
        <v>8.6309654147596511E-3</v>
      </c>
      <c r="G21281">
        <v>883643</v>
      </c>
      <c r="H21281" s="5">
        <v>205873492</v>
      </c>
      <c r="I21281">
        <v>0.89844034041100584</v>
      </c>
      <c r="J21281">
        <v>0.86525007443457591</v>
      </c>
      <c r="K21281">
        <v>3.3190265976429933E-2</v>
      </c>
      <c r="L21281">
        <v>3</v>
      </c>
      <c r="M21281">
        <v>9</v>
      </c>
    </row>
    <row r="21282" spans="1:13" hidden="1" x14ac:dyDescent="0.25">
      <c r="A21282" t="s">
        <v>96</v>
      </c>
      <c r="B21282" s="3">
        <v>3506</v>
      </c>
      <c r="C21282" t="s">
        <v>6</v>
      </c>
      <c r="D21282" s="4">
        <v>45078</v>
      </c>
      <c r="E21282">
        <v>19927.628653049367</v>
      </c>
      <c r="F21282">
        <f t="shared" si="334"/>
        <v>1.3266486155110113E-2</v>
      </c>
      <c r="G21282">
        <v>1502103</v>
      </c>
      <c r="H21282" s="5">
        <v>205873492</v>
      </c>
      <c r="I21282">
        <v>0.77248642218728358</v>
      </c>
      <c r="J21282">
        <v>0.7507673275363228</v>
      </c>
      <c r="K21282">
        <v>2.171909465096078E-2</v>
      </c>
      <c r="L21282">
        <v>3</v>
      </c>
      <c r="M21282">
        <v>9</v>
      </c>
    </row>
    <row r="21283" spans="1:13" hidden="1" x14ac:dyDescent="0.25">
      <c r="A21283" t="s">
        <v>96</v>
      </c>
      <c r="B21283" s="3">
        <v>3506</v>
      </c>
      <c r="C21283" t="s">
        <v>7</v>
      </c>
      <c r="D21283" s="4">
        <v>45078</v>
      </c>
      <c r="E21283">
        <v>13925.358039226363</v>
      </c>
      <c r="F21283">
        <f t="shared" si="334"/>
        <v>9.2705746804489196E-3</v>
      </c>
      <c r="G21283">
        <v>1502103</v>
      </c>
      <c r="H21283" s="5">
        <v>205873492</v>
      </c>
      <c r="I21283">
        <v>0.77248642218728358</v>
      </c>
      <c r="J21283">
        <v>0.7507673275363228</v>
      </c>
      <c r="K21283">
        <v>2.171909465096078E-2</v>
      </c>
      <c r="L21283">
        <v>3</v>
      </c>
      <c r="M21283">
        <v>9</v>
      </c>
    </row>
    <row r="21284" spans="1:13" hidden="1" x14ac:dyDescent="0.25">
      <c r="A21284" t="s">
        <v>97</v>
      </c>
      <c r="B21284" s="3">
        <v>3507</v>
      </c>
      <c r="C21284" t="s">
        <v>6</v>
      </c>
      <c r="D21284" s="4">
        <v>45078</v>
      </c>
      <c r="E21284">
        <v>51215.44329278465</v>
      </c>
      <c r="F21284">
        <f t="shared" si="334"/>
        <v>1.2288838666877014E-2</v>
      </c>
      <c r="G21284">
        <v>4167639</v>
      </c>
      <c r="H21284" s="5">
        <v>205873492</v>
      </c>
      <c r="I21284">
        <v>0.76080297975845446</v>
      </c>
      <c r="J21284">
        <v>0.74407112086698091</v>
      </c>
      <c r="K21284">
        <v>1.673185889147355E-2</v>
      </c>
      <c r="L21284">
        <v>3</v>
      </c>
      <c r="M21284">
        <v>9</v>
      </c>
    </row>
    <row r="21285" spans="1:13" hidden="1" x14ac:dyDescent="0.25">
      <c r="A21285" t="s">
        <v>97</v>
      </c>
      <c r="B21285" s="3">
        <v>3507</v>
      </c>
      <c r="C21285" t="s">
        <v>7</v>
      </c>
      <c r="D21285" s="4">
        <v>45078</v>
      </c>
      <c r="E21285">
        <v>40343.639709196672</v>
      </c>
      <c r="F21285">
        <f t="shared" si="334"/>
        <v>9.680214555338568E-3</v>
      </c>
      <c r="G21285">
        <v>4167639</v>
      </c>
      <c r="H21285" s="5">
        <v>205873492</v>
      </c>
      <c r="I21285">
        <v>0.76080297975845446</v>
      </c>
      <c r="J21285">
        <v>0.74407112086698091</v>
      </c>
      <c r="K21285">
        <v>1.673185889147355E-2</v>
      </c>
      <c r="L21285">
        <v>3</v>
      </c>
      <c r="M21285">
        <v>9</v>
      </c>
    </row>
    <row r="21286" spans="1:13" hidden="1" x14ac:dyDescent="0.25">
      <c r="A21286" t="s">
        <v>98</v>
      </c>
      <c r="B21286" s="3">
        <v>3508</v>
      </c>
      <c r="C21286" t="s">
        <v>6</v>
      </c>
      <c r="D21286" s="4">
        <v>45078</v>
      </c>
      <c r="E21286">
        <v>7018.1243606734342</v>
      </c>
      <c r="F21286">
        <f t="shared" si="334"/>
        <v>7.8082401849928623E-3</v>
      </c>
      <c r="G21286">
        <v>898810</v>
      </c>
      <c r="H21286" s="5">
        <v>205873492</v>
      </c>
      <c r="I21286">
        <v>0.50719129924050377</v>
      </c>
      <c r="J21286">
        <v>0.48269313924400697</v>
      </c>
      <c r="K21286">
        <v>2.4498159996496793E-2</v>
      </c>
      <c r="L21286">
        <v>3</v>
      </c>
      <c r="M21286">
        <v>9</v>
      </c>
    </row>
    <row r="21287" spans="1:13" hidden="1" x14ac:dyDescent="0.25">
      <c r="A21287" t="s">
        <v>98</v>
      </c>
      <c r="B21287" s="3">
        <v>3508</v>
      </c>
      <c r="C21287" t="s">
        <v>7</v>
      </c>
      <c r="D21287" s="4">
        <v>45078</v>
      </c>
      <c r="E21287">
        <v>4605.2504241126744</v>
      </c>
      <c r="F21287">
        <f t="shared" si="334"/>
        <v>5.1237196116116577E-3</v>
      </c>
      <c r="G21287">
        <v>898810</v>
      </c>
      <c r="H21287" s="5">
        <v>205873492</v>
      </c>
      <c r="I21287">
        <v>0.50719129924050377</v>
      </c>
      <c r="J21287">
        <v>0.48269313924400697</v>
      </c>
      <c r="K21287">
        <v>2.4498159996496793E-2</v>
      </c>
      <c r="L21287">
        <v>3</v>
      </c>
      <c r="M21287">
        <v>9</v>
      </c>
    </row>
    <row r="21288" spans="1:13" hidden="1" x14ac:dyDescent="0.25">
      <c r="A21288" t="s">
        <v>99</v>
      </c>
      <c r="B21288" s="3">
        <v>3509</v>
      </c>
      <c r="C21288" t="s">
        <v>6</v>
      </c>
      <c r="D21288" s="4">
        <v>45078</v>
      </c>
      <c r="E21288">
        <v>3948.188921370288</v>
      </c>
      <c r="F21288">
        <f t="shared" si="334"/>
        <v>8.4756731512845747E-3</v>
      </c>
      <c r="G21288">
        <v>465826</v>
      </c>
      <c r="H21288" s="5">
        <v>205873492</v>
      </c>
      <c r="I21288">
        <v>0.54595285738682831</v>
      </c>
      <c r="J21288">
        <v>0.52878513894107226</v>
      </c>
      <c r="K21288">
        <v>1.7167718445756042E-2</v>
      </c>
      <c r="L21288">
        <v>3</v>
      </c>
      <c r="M21288">
        <v>9</v>
      </c>
    </row>
    <row r="21289" spans="1:13" hidden="1" x14ac:dyDescent="0.25">
      <c r="A21289" t="s">
        <v>99</v>
      </c>
      <c r="B21289" s="3">
        <v>3509</v>
      </c>
      <c r="C21289" t="s">
        <v>7</v>
      </c>
      <c r="D21289" s="4">
        <v>45078</v>
      </c>
      <c r="E21289">
        <v>3108.4584575786557</v>
      </c>
      <c r="F21289">
        <f t="shared" si="334"/>
        <v>6.6730033479854185E-3</v>
      </c>
      <c r="G21289">
        <v>465826</v>
      </c>
      <c r="H21289" s="5">
        <v>205873492</v>
      </c>
      <c r="I21289">
        <v>0.54595285738682831</v>
      </c>
      <c r="J21289">
        <v>0.52878513894107226</v>
      </c>
      <c r="K21289">
        <v>1.7167718445756042E-2</v>
      </c>
      <c r="L21289">
        <v>3</v>
      </c>
      <c r="M21289">
        <v>9</v>
      </c>
    </row>
    <row r="21290" spans="1:13" hidden="1" x14ac:dyDescent="0.25">
      <c r="A21290" t="s">
        <v>100</v>
      </c>
      <c r="B21290" s="3">
        <v>3510</v>
      </c>
      <c r="C21290" t="s">
        <v>6</v>
      </c>
      <c r="D21290" s="4">
        <v>45078</v>
      </c>
      <c r="E21290">
        <v>6018.2286923198117</v>
      </c>
      <c r="F21290">
        <f t="shared" si="334"/>
        <v>1.0192009436852438E-2</v>
      </c>
      <c r="G21290">
        <v>590485</v>
      </c>
      <c r="H21290" s="5">
        <v>205873492</v>
      </c>
      <c r="I21290">
        <v>0.6174877238960168</v>
      </c>
      <c r="J21290">
        <v>0.57317272796343188</v>
      </c>
      <c r="K21290">
        <v>4.4314995932584922E-2</v>
      </c>
      <c r="L21290">
        <v>3</v>
      </c>
      <c r="M21290">
        <v>9</v>
      </c>
    </row>
    <row r="21291" spans="1:13" hidden="1" x14ac:dyDescent="0.25">
      <c r="A21291" t="s">
        <v>100</v>
      </c>
      <c r="B21291" s="3">
        <v>3510</v>
      </c>
      <c r="C21291" t="s">
        <v>7</v>
      </c>
      <c r="D21291" s="4">
        <v>45078</v>
      </c>
      <c r="E21291">
        <v>3055.3369778236947</v>
      </c>
      <c r="F21291">
        <f t="shared" si="334"/>
        <v>5.1742838138541958E-3</v>
      </c>
      <c r="G21291">
        <v>590485</v>
      </c>
      <c r="H21291" s="5">
        <v>205873492</v>
      </c>
      <c r="I21291">
        <v>0.6174877238960168</v>
      </c>
      <c r="J21291">
        <v>0.57317272796343188</v>
      </c>
      <c r="K21291">
        <v>4.4314995932584922E-2</v>
      </c>
      <c r="L21291">
        <v>3</v>
      </c>
      <c r="M21291">
        <v>9</v>
      </c>
    </row>
    <row r="21292" spans="1:13" hidden="1" x14ac:dyDescent="0.25">
      <c r="A21292" t="s">
        <v>101</v>
      </c>
      <c r="B21292" s="3">
        <v>3511</v>
      </c>
      <c r="C21292" t="s">
        <v>6</v>
      </c>
      <c r="D21292" s="4">
        <v>45078</v>
      </c>
      <c r="E21292">
        <v>7489.3577681260886</v>
      </c>
      <c r="F21292">
        <f t="shared" si="334"/>
        <v>8.4169474633214256E-3</v>
      </c>
      <c r="G21292">
        <v>889795</v>
      </c>
      <c r="H21292" s="5">
        <v>205873492</v>
      </c>
      <c r="I21292">
        <v>0.55415527733773196</v>
      </c>
      <c r="J21292">
        <v>0.54831996041829612</v>
      </c>
      <c r="K21292">
        <v>5.8353169194358401E-3</v>
      </c>
      <c r="L21292">
        <v>3</v>
      </c>
      <c r="M21292">
        <v>9</v>
      </c>
    </row>
    <row r="21293" spans="1:13" hidden="1" x14ac:dyDescent="0.25">
      <c r="A21293" t="s">
        <v>101</v>
      </c>
      <c r="B21293" s="3">
        <v>3511</v>
      </c>
      <c r="C21293" t="s">
        <v>7</v>
      </c>
      <c r="D21293" s="4">
        <v>45078</v>
      </c>
      <c r="E21293">
        <v>5672.6204214247555</v>
      </c>
      <c r="F21293">
        <f t="shared" ref="F21293:F21356" si="335">E21293/G21293</f>
        <v>6.3751992553619154E-3</v>
      </c>
      <c r="G21293">
        <v>889795</v>
      </c>
      <c r="H21293" s="5">
        <v>205873492</v>
      </c>
      <c r="I21293">
        <v>0.55415527733773196</v>
      </c>
      <c r="J21293">
        <v>0.54831996041829612</v>
      </c>
      <c r="K21293">
        <v>5.8353169194358401E-3</v>
      </c>
      <c r="L21293">
        <v>3</v>
      </c>
      <c r="M21293">
        <v>9</v>
      </c>
    </row>
    <row r="21294" spans="1:13" hidden="1" x14ac:dyDescent="0.25">
      <c r="A21294" t="s">
        <v>102</v>
      </c>
      <c r="B21294" s="3">
        <v>3512</v>
      </c>
      <c r="C21294" t="s">
        <v>6</v>
      </c>
      <c r="D21294" s="4">
        <v>45078</v>
      </c>
      <c r="E21294">
        <v>31584.900905781295</v>
      </c>
      <c r="F21294">
        <f t="shared" si="335"/>
        <v>1.0785082327051877E-2</v>
      </c>
      <c r="G21294">
        <v>2928573</v>
      </c>
      <c r="H21294" s="5">
        <v>205873492</v>
      </c>
      <c r="I21294">
        <v>0.68880176921661196</v>
      </c>
      <c r="J21294">
        <v>0.68112688596224358</v>
      </c>
      <c r="K21294">
        <v>7.6748832543683809E-3</v>
      </c>
      <c r="L21294">
        <v>3</v>
      </c>
      <c r="M21294">
        <v>9</v>
      </c>
    </row>
    <row r="21295" spans="1:13" hidden="1" x14ac:dyDescent="0.25">
      <c r="A21295" t="s">
        <v>102</v>
      </c>
      <c r="B21295" s="3">
        <v>3512</v>
      </c>
      <c r="C21295" t="s">
        <v>7</v>
      </c>
      <c r="D21295" s="4">
        <v>45078</v>
      </c>
      <c r="E21295">
        <v>26421.116103851225</v>
      </c>
      <c r="F21295">
        <f t="shared" si="335"/>
        <v>9.0218396822791258E-3</v>
      </c>
      <c r="G21295">
        <v>2928573</v>
      </c>
      <c r="H21295" s="5">
        <v>205873492</v>
      </c>
      <c r="I21295">
        <v>0.68880176921661196</v>
      </c>
      <c r="J21295">
        <v>0.68112688596224358</v>
      </c>
      <c r="K21295">
        <v>7.6748832543683809E-3</v>
      </c>
      <c r="L21295">
        <v>3</v>
      </c>
      <c r="M21295">
        <v>9</v>
      </c>
    </row>
    <row r="21296" spans="1:13" hidden="1" x14ac:dyDescent="0.25">
      <c r="A21296" t="s">
        <v>103</v>
      </c>
      <c r="B21296" s="3">
        <v>3513</v>
      </c>
      <c r="C21296" t="s">
        <v>6</v>
      </c>
      <c r="D21296" s="4">
        <v>45078</v>
      </c>
      <c r="E21296">
        <v>18754.501846619802</v>
      </c>
      <c r="F21296">
        <f t="shared" si="335"/>
        <v>7.5748862713483989E-3</v>
      </c>
      <c r="G21296">
        <v>2475879</v>
      </c>
      <c r="H21296" s="5">
        <v>205873492</v>
      </c>
      <c r="I21296">
        <v>0.51216038044448609</v>
      </c>
      <c r="J21296">
        <v>0.51379154361318258</v>
      </c>
      <c r="K21296">
        <v>-1.6311631686964922E-3</v>
      </c>
      <c r="L21296">
        <v>3</v>
      </c>
      <c r="M21296">
        <v>9</v>
      </c>
    </row>
    <row r="21297" spans="1:13" hidden="1" x14ac:dyDescent="0.25">
      <c r="A21297" t="s">
        <v>103</v>
      </c>
      <c r="B21297" s="3">
        <v>3513</v>
      </c>
      <c r="C21297" t="s">
        <v>7</v>
      </c>
      <c r="D21297" s="4">
        <v>45078</v>
      </c>
      <c r="E21297">
        <v>16211.132368137294</v>
      </c>
      <c r="F21297">
        <f t="shared" si="335"/>
        <v>6.5476270722992901E-3</v>
      </c>
      <c r="G21297">
        <v>2475879</v>
      </c>
      <c r="H21297" s="5">
        <v>205873492</v>
      </c>
      <c r="I21297">
        <v>0.51216038044448609</v>
      </c>
      <c r="J21297">
        <v>0.51379154361318258</v>
      </c>
      <c r="K21297">
        <v>-1.6311631686964922E-3</v>
      </c>
      <c r="L21297">
        <v>3</v>
      </c>
      <c r="M21297">
        <v>9</v>
      </c>
    </row>
    <row r="21298" spans="1:13" hidden="1" x14ac:dyDescent="0.25">
      <c r="A21298" t="s">
        <v>104</v>
      </c>
      <c r="B21298" s="3">
        <v>3514</v>
      </c>
      <c r="C21298" t="s">
        <v>6</v>
      </c>
      <c r="D21298" s="4">
        <v>45078</v>
      </c>
      <c r="E21298">
        <v>1847.9540710728206</v>
      </c>
      <c r="F21298">
        <f t="shared" si="335"/>
        <v>3.7190929677063224E-3</v>
      </c>
      <c r="G21298">
        <v>496883</v>
      </c>
      <c r="H21298" s="5">
        <v>205873492</v>
      </c>
      <c r="I21298">
        <v>0.26925483733780053</v>
      </c>
      <c r="J21298">
        <v>0.26260036678225956</v>
      </c>
      <c r="K21298">
        <v>6.65447055554097E-3</v>
      </c>
      <c r="L21298">
        <v>3</v>
      </c>
      <c r="M21298">
        <v>9</v>
      </c>
    </row>
    <row r="21299" spans="1:13" hidden="1" x14ac:dyDescent="0.25">
      <c r="A21299" t="s">
        <v>104</v>
      </c>
      <c r="B21299" s="3">
        <v>3514</v>
      </c>
      <c r="C21299" t="s">
        <v>7</v>
      </c>
      <c r="D21299" s="4">
        <v>45078</v>
      </c>
      <c r="E21299">
        <v>1542.124326319283</v>
      </c>
      <c r="F21299">
        <f t="shared" si="335"/>
        <v>3.1035964730515694E-3</v>
      </c>
      <c r="G21299">
        <v>496883</v>
      </c>
      <c r="H21299" s="5">
        <v>205873492</v>
      </c>
      <c r="I21299">
        <v>0.26925483733780053</v>
      </c>
      <c r="J21299">
        <v>0.26260036678225956</v>
      </c>
      <c r="K21299">
        <v>6.65447055554097E-3</v>
      </c>
      <c r="L21299">
        <v>3</v>
      </c>
      <c r="M21299">
        <v>9</v>
      </c>
    </row>
    <row r="21300" spans="1:13" hidden="1" x14ac:dyDescent="0.25">
      <c r="A21300" t="s">
        <v>105</v>
      </c>
      <c r="B21300" s="3">
        <v>3515</v>
      </c>
      <c r="C21300" t="s">
        <v>6</v>
      </c>
      <c r="D21300" s="4">
        <v>45078</v>
      </c>
      <c r="E21300">
        <v>257893.44749914677</v>
      </c>
      <c r="F21300">
        <f t="shared" si="335"/>
        <v>1.129168154963929E-2</v>
      </c>
      <c r="G21300">
        <v>22839242</v>
      </c>
      <c r="H21300" s="5">
        <v>205873492</v>
      </c>
      <c r="I21300">
        <v>0.73758992073524543</v>
      </c>
      <c r="J21300">
        <v>0.72510206064799709</v>
      </c>
      <c r="K21300">
        <v>1.2487860087248337E-2</v>
      </c>
      <c r="L21300">
        <v>3</v>
      </c>
      <c r="M21300">
        <v>9</v>
      </c>
    </row>
    <row r="21301" spans="1:13" hidden="1" x14ac:dyDescent="0.25">
      <c r="A21301" t="s">
        <v>105</v>
      </c>
      <c r="B21301" s="3">
        <v>3515</v>
      </c>
      <c r="C21301" t="s">
        <v>7</v>
      </c>
      <c r="D21301" s="4">
        <v>45078</v>
      </c>
      <c r="E21301">
        <v>221814.85558042402</v>
      </c>
      <c r="F21301">
        <f t="shared" si="335"/>
        <v>9.7120060105507881E-3</v>
      </c>
      <c r="G21301">
        <v>22839242</v>
      </c>
      <c r="H21301" s="5">
        <v>205873492</v>
      </c>
      <c r="I21301">
        <v>0.73758992073524543</v>
      </c>
      <c r="J21301">
        <v>0.72510206064799709</v>
      </c>
      <c r="K21301">
        <v>1.2487860087248337E-2</v>
      </c>
      <c r="L21301">
        <v>3</v>
      </c>
      <c r="M21301">
        <v>9</v>
      </c>
    </row>
    <row r="21302" spans="1:13" hidden="1" x14ac:dyDescent="0.25">
      <c r="A21302" t="s">
        <v>106</v>
      </c>
      <c r="B21302" s="3">
        <v>4101</v>
      </c>
      <c r="C21302" t="s">
        <v>6</v>
      </c>
      <c r="D21302" s="4">
        <v>45078</v>
      </c>
      <c r="E21302">
        <v>7291.6352387939969</v>
      </c>
      <c r="F21302">
        <f t="shared" si="335"/>
        <v>1.0121619927198976E-2</v>
      </c>
      <c r="G21302">
        <v>720402</v>
      </c>
      <c r="H21302" s="5">
        <v>205873492</v>
      </c>
      <c r="I21302">
        <v>0.63334586960019967</v>
      </c>
      <c r="J21302">
        <v>0.58789482307305652</v>
      </c>
      <c r="K21302">
        <v>4.5451046527143157E-2</v>
      </c>
      <c r="L21302">
        <v>4</v>
      </c>
      <c r="M21302">
        <v>1</v>
      </c>
    </row>
    <row r="21303" spans="1:13" hidden="1" x14ac:dyDescent="0.25">
      <c r="A21303" t="s">
        <v>106</v>
      </c>
      <c r="B21303" s="3">
        <v>4101</v>
      </c>
      <c r="C21303" t="s">
        <v>7</v>
      </c>
      <c r="D21303" s="4">
        <v>45078</v>
      </c>
      <c r="E21303">
        <v>4570.5274590582903</v>
      </c>
      <c r="F21303">
        <f t="shared" si="335"/>
        <v>6.344412507264403E-3</v>
      </c>
      <c r="G21303">
        <v>720402</v>
      </c>
      <c r="H21303" s="5">
        <v>205873492</v>
      </c>
      <c r="I21303">
        <v>0.63334586960019967</v>
      </c>
      <c r="J21303">
        <v>0.58789482307305652</v>
      </c>
      <c r="K21303">
        <v>4.5451046527143157E-2</v>
      </c>
      <c r="L21303">
        <v>4</v>
      </c>
      <c r="M21303">
        <v>1</v>
      </c>
    </row>
    <row r="21304" spans="1:13" hidden="1" x14ac:dyDescent="0.25">
      <c r="A21304" t="s">
        <v>107</v>
      </c>
      <c r="B21304" s="3">
        <v>4102</v>
      </c>
      <c r="C21304" t="s">
        <v>6</v>
      </c>
      <c r="D21304" s="4">
        <v>45078</v>
      </c>
      <c r="E21304">
        <v>2106.1792769718586</v>
      </c>
      <c r="F21304">
        <f t="shared" si="335"/>
        <v>6.1985281278326082E-3</v>
      </c>
      <c r="G21304">
        <v>339787</v>
      </c>
      <c r="H21304" s="5">
        <v>205873492</v>
      </c>
      <c r="I21304">
        <v>0.41716754114580989</v>
      </c>
      <c r="J21304">
        <v>0.3943350615764305</v>
      </c>
      <c r="K21304">
        <v>2.2832479569379394E-2</v>
      </c>
      <c r="L21304">
        <v>4</v>
      </c>
      <c r="M21304">
        <v>1</v>
      </c>
    </row>
    <row r="21305" spans="1:13" hidden="1" x14ac:dyDescent="0.25">
      <c r="A21305" t="s">
        <v>107</v>
      </c>
      <c r="B21305" s="3">
        <v>4102</v>
      </c>
      <c r="C21305" t="s">
        <v>7</v>
      </c>
      <c r="D21305" s="4">
        <v>45078</v>
      </c>
      <c r="E21305">
        <v>1600.4193610024454</v>
      </c>
      <c r="F21305">
        <f t="shared" si="335"/>
        <v>4.7100664857762228E-3</v>
      </c>
      <c r="G21305">
        <v>339787</v>
      </c>
      <c r="H21305" s="5">
        <v>205873492</v>
      </c>
      <c r="I21305">
        <v>0.41716754114580989</v>
      </c>
      <c r="J21305">
        <v>0.3943350615764305</v>
      </c>
      <c r="K21305">
        <v>2.2832479569379394E-2</v>
      </c>
      <c r="L21305">
        <v>4</v>
      </c>
      <c r="M21305">
        <v>1</v>
      </c>
    </row>
    <row r="21306" spans="1:13" hidden="1" x14ac:dyDescent="0.25">
      <c r="A21306" t="s">
        <v>108</v>
      </c>
      <c r="B21306" s="3">
        <v>4103</v>
      </c>
      <c r="C21306" t="s">
        <v>6</v>
      </c>
      <c r="D21306" s="4">
        <v>45078</v>
      </c>
      <c r="E21306">
        <v>26510.444697584291</v>
      </c>
      <c r="F21306">
        <f t="shared" si="335"/>
        <v>1.1992561523651454E-2</v>
      </c>
      <c r="G21306">
        <v>2210574</v>
      </c>
      <c r="H21306" s="5">
        <v>205873492</v>
      </c>
      <c r="I21306">
        <v>0.77198761387056325</v>
      </c>
      <c r="J21306">
        <v>0.7423069258025552</v>
      </c>
      <c r="K21306">
        <v>2.9680688068008054E-2</v>
      </c>
      <c r="L21306">
        <v>4</v>
      </c>
      <c r="M21306">
        <v>1</v>
      </c>
    </row>
    <row r="21307" spans="1:13" hidden="1" x14ac:dyDescent="0.25">
      <c r="A21307" t="s">
        <v>108</v>
      </c>
      <c r="B21307" s="3">
        <v>4103</v>
      </c>
      <c r="C21307" t="s">
        <v>7</v>
      </c>
      <c r="D21307" s="4">
        <v>45078</v>
      </c>
      <c r="E21307">
        <v>21406.269766905731</v>
      </c>
      <c r="F21307">
        <f t="shared" si="335"/>
        <v>9.6835798154260976E-3</v>
      </c>
      <c r="G21307">
        <v>2210574</v>
      </c>
      <c r="H21307" s="5">
        <v>205873492</v>
      </c>
      <c r="I21307">
        <v>0.77198761387056325</v>
      </c>
      <c r="J21307">
        <v>0.7423069258025552</v>
      </c>
      <c r="K21307">
        <v>2.9680688068008054E-2</v>
      </c>
      <c r="L21307">
        <v>4</v>
      </c>
      <c r="M21307">
        <v>1</v>
      </c>
    </row>
    <row r="21308" spans="1:13" hidden="1" x14ac:dyDescent="0.25">
      <c r="A21308" t="s">
        <v>109</v>
      </c>
      <c r="B21308" s="3">
        <v>4104</v>
      </c>
      <c r="C21308" t="s">
        <v>6</v>
      </c>
      <c r="D21308" s="4">
        <v>45078</v>
      </c>
      <c r="E21308">
        <v>4412.7619267999326</v>
      </c>
      <c r="F21308">
        <f t="shared" si="335"/>
        <v>7.8169912734782493E-3</v>
      </c>
      <c r="G21308">
        <v>564509</v>
      </c>
      <c r="H21308" s="5">
        <v>205873492</v>
      </c>
      <c r="I21308">
        <v>0.42634667158462314</v>
      </c>
      <c r="J21308">
        <v>0.39426185646531703</v>
      </c>
      <c r="K21308">
        <v>3.2084815119306109E-2</v>
      </c>
      <c r="L21308">
        <v>4</v>
      </c>
      <c r="M21308">
        <v>1</v>
      </c>
    </row>
    <row r="21309" spans="1:13" hidden="1" x14ac:dyDescent="0.25">
      <c r="A21309" t="s">
        <v>109</v>
      </c>
      <c r="B21309" s="3">
        <v>4104</v>
      </c>
      <c r="C21309" t="s">
        <v>7</v>
      </c>
      <c r="D21309" s="4">
        <v>45078</v>
      </c>
      <c r="E21309">
        <v>2410.2309912246405</v>
      </c>
      <c r="F21309">
        <f t="shared" si="335"/>
        <v>4.2696059606217801E-3</v>
      </c>
      <c r="G21309">
        <v>564509</v>
      </c>
      <c r="H21309" s="5">
        <v>205873492</v>
      </c>
      <c r="I21309">
        <v>0.42634667158462314</v>
      </c>
      <c r="J21309">
        <v>0.39426185646531703</v>
      </c>
      <c r="K21309">
        <v>3.2084815119306109E-2</v>
      </c>
      <c r="L21309">
        <v>4</v>
      </c>
      <c r="M21309">
        <v>1</v>
      </c>
    </row>
    <row r="21310" spans="1:13" hidden="1" x14ac:dyDescent="0.25">
      <c r="A21310" t="s">
        <v>110</v>
      </c>
      <c r="B21310" s="3">
        <v>4105</v>
      </c>
      <c r="C21310" t="s">
        <v>6</v>
      </c>
      <c r="D21310" s="4">
        <v>45078</v>
      </c>
      <c r="E21310">
        <v>6087.3246960980032</v>
      </c>
      <c r="F21310">
        <f t="shared" si="335"/>
        <v>8.162633433363509E-3</v>
      </c>
      <c r="G21310">
        <v>745755</v>
      </c>
      <c r="H21310" s="5">
        <v>205873492</v>
      </c>
      <c r="I21310">
        <v>0.57000062145647079</v>
      </c>
      <c r="J21310">
        <v>0.57732926406846119</v>
      </c>
      <c r="K21310">
        <v>-7.3286426119903991E-3</v>
      </c>
      <c r="L21310">
        <v>4</v>
      </c>
      <c r="M21310">
        <v>1</v>
      </c>
    </row>
    <row r="21311" spans="1:13" hidden="1" x14ac:dyDescent="0.25">
      <c r="A21311" t="s">
        <v>110</v>
      </c>
      <c r="B21311" s="3">
        <v>4105</v>
      </c>
      <c r="C21311" t="s">
        <v>7</v>
      </c>
      <c r="D21311" s="4">
        <v>45078</v>
      </c>
      <c r="E21311">
        <v>5347.8109675022952</v>
      </c>
      <c r="F21311">
        <f t="shared" si="335"/>
        <v>7.1710024974720853E-3</v>
      </c>
      <c r="G21311">
        <v>745755</v>
      </c>
      <c r="H21311" s="5">
        <v>205873492</v>
      </c>
      <c r="I21311">
        <v>0.57000062145647079</v>
      </c>
      <c r="J21311">
        <v>0.57732926406846119</v>
      </c>
      <c r="K21311">
        <v>-7.3286426119903991E-3</v>
      </c>
      <c r="L21311">
        <v>4</v>
      </c>
      <c r="M21311">
        <v>1</v>
      </c>
    </row>
    <row r="21312" spans="1:13" hidden="1" x14ac:dyDescent="0.25">
      <c r="A21312" t="s">
        <v>111</v>
      </c>
      <c r="B21312" s="3">
        <v>4106</v>
      </c>
      <c r="C21312" t="s">
        <v>6</v>
      </c>
      <c r="D21312" s="4">
        <v>45078</v>
      </c>
      <c r="E21312">
        <v>12944.411093506718</v>
      </c>
      <c r="F21312">
        <f t="shared" si="335"/>
        <v>9.9414476953967115E-3</v>
      </c>
      <c r="G21312">
        <v>1302065</v>
      </c>
      <c r="H21312" s="5">
        <v>205873492</v>
      </c>
      <c r="I21312">
        <v>0.69156504942057684</v>
      </c>
      <c r="J21312">
        <v>0.65845715636276525</v>
      </c>
      <c r="K21312">
        <v>3.3107893057811588E-2</v>
      </c>
      <c r="L21312">
        <v>4</v>
      </c>
      <c r="M21312">
        <v>1</v>
      </c>
    </row>
    <row r="21313" spans="1:13" hidden="1" x14ac:dyDescent="0.25">
      <c r="A21313" t="s">
        <v>111</v>
      </c>
      <c r="B21313" s="3">
        <v>4106</v>
      </c>
      <c r="C21313" t="s">
        <v>7</v>
      </c>
      <c r="D21313" s="4">
        <v>45078</v>
      </c>
      <c r="E21313">
        <v>10508.172442026524</v>
      </c>
      <c r="F21313">
        <f t="shared" si="335"/>
        <v>8.0703900665685079E-3</v>
      </c>
      <c r="G21313">
        <v>1302065</v>
      </c>
      <c r="H21313" s="5">
        <v>205873492</v>
      </c>
      <c r="I21313">
        <v>0.69156504942057684</v>
      </c>
      <c r="J21313">
        <v>0.65845715636276525</v>
      </c>
      <c r="K21313">
        <v>3.3107893057811588E-2</v>
      </c>
      <c r="L21313">
        <v>4</v>
      </c>
      <c r="M21313">
        <v>1</v>
      </c>
    </row>
    <row r="21314" spans="1:13" hidden="1" x14ac:dyDescent="0.25">
      <c r="A21314" t="s">
        <v>112</v>
      </c>
      <c r="B21314" s="3">
        <v>4107</v>
      </c>
      <c r="C21314" t="s">
        <v>6</v>
      </c>
      <c r="D21314" s="4">
        <v>45078</v>
      </c>
      <c r="E21314">
        <v>4416.3824371624014</v>
      </c>
      <c r="F21314">
        <f t="shared" si="335"/>
        <v>8.3864226861239156E-3</v>
      </c>
      <c r="G21314">
        <v>526611</v>
      </c>
      <c r="H21314" s="5">
        <v>205873492</v>
      </c>
      <c r="I21314">
        <v>0.59605307001004038</v>
      </c>
      <c r="J21314">
        <v>0.55354057894660014</v>
      </c>
      <c r="K21314">
        <v>4.2512491063440239E-2</v>
      </c>
      <c r="L21314">
        <v>4</v>
      </c>
      <c r="M21314">
        <v>1</v>
      </c>
    </row>
    <row r="21315" spans="1:13" hidden="1" x14ac:dyDescent="0.25">
      <c r="A21315" t="s">
        <v>112</v>
      </c>
      <c r="B21315" s="3">
        <v>4107</v>
      </c>
      <c r="C21315" t="s">
        <v>7</v>
      </c>
      <c r="D21315" s="4">
        <v>45078</v>
      </c>
      <c r="E21315">
        <v>3520.637693773514</v>
      </c>
      <c r="F21315">
        <f t="shared" si="335"/>
        <v>6.6854617426782082E-3</v>
      </c>
      <c r="G21315">
        <v>526611</v>
      </c>
      <c r="H21315" s="5">
        <v>205873492</v>
      </c>
      <c r="I21315">
        <v>0.59605307001004038</v>
      </c>
      <c r="J21315">
        <v>0.55354057894660014</v>
      </c>
      <c r="K21315">
        <v>4.2512491063440239E-2</v>
      </c>
      <c r="L21315">
        <v>4</v>
      </c>
      <c r="M21315">
        <v>1</v>
      </c>
    </row>
    <row r="21316" spans="1:13" hidden="1" x14ac:dyDescent="0.25">
      <c r="A21316" t="s">
        <v>113</v>
      </c>
      <c r="B21316" s="3">
        <v>4108</v>
      </c>
      <c r="C21316" t="s">
        <v>6</v>
      </c>
      <c r="D21316" s="4">
        <v>45078</v>
      </c>
      <c r="E21316">
        <v>2976.117227033611</v>
      </c>
      <c r="F21316">
        <f t="shared" si="335"/>
        <v>5.2347400445948711E-3</v>
      </c>
      <c r="G21316">
        <v>568532</v>
      </c>
      <c r="H21316" s="5">
        <v>205873492</v>
      </c>
      <c r="I21316">
        <v>0.38250348825338321</v>
      </c>
      <c r="J21316">
        <v>0.37109949823328642</v>
      </c>
      <c r="K21316">
        <v>1.1403990020096788E-2</v>
      </c>
      <c r="L21316">
        <v>4</v>
      </c>
      <c r="M21316">
        <v>1</v>
      </c>
    </row>
    <row r="21317" spans="1:13" hidden="1" x14ac:dyDescent="0.25">
      <c r="A21317" t="s">
        <v>113</v>
      </c>
      <c r="B21317" s="3">
        <v>4108</v>
      </c>
      <c r="C21317" t="s">
        <v>7</v>
      </c>
      <c r="D21317" s="4">
        <v>45078</v>
      </c>
      <c r="E21317">
        <v>2639.3754261702643</v>
      </c>
      <c r="F21317">
        <f t="shared" si="335"/>
        <v>4.6424395217336302E-3</v>
      </c>
      <c r="G21317">
        <v>568532</v>
      </c>
      <c r="H21317" s="5">
        <v>205873492</v>
      </c>
      <c r="I21317">
        <v>0.38250348825338321</v>
      </c>
      <c r="J21317">
        <v>0.37109949823328642</v>
      </c>
      <c r="K21317">
        <v>1.1403990020096788E-2</v>
      </c>
      <c r="L21317">
        <v>4</v>
      </c>
      <c r="M21317">
        <v>1</v>
      </c>
    </row>
    <row r="21318" spans="1:13" hidden="1" x14ac:dyDescent="0.25">
      <c r="A21318" t="s">
        <v>114</v>
      </c>
      <c r="B21318" s="3">
        <v>4109</v>
      </c>
      <c r="C21318" t="s">
        <v>6</v>
      </c>
      <c r="D21318" s="4">
        <v>45078</v>
      </c>
      <c r="E21318">
        <v>2157.0833272367777</v>
      </c>
      <c r="F21318">
        <f t="shared" si="335"/>
        <v>4.9861731553068854E-3</v>
      </c>
      <c r="G21318">
        <v>432613</v>
      </c>
      <c r="H21318" s="5">
        <v>205873492</v>
      </c>
      <c r="I21318">
        <v>0.35432518140445612</v>
      </c>
      <c r="J21318">
        <v>0.34091352624973392</v>
      </c>
      <c r="K21318">
        <v>1.3411655154722202E-2</v>
      </c>
      <c r="L21318">
        <v>4</v>
      </c>
      <c r="M21318">
        <v>1</v>
      </c>
    </row>
    <row r="21319" spans="1:13" hidden="1" x14ac:dyDescent="0.25">
      <c r="A21319" t="s">
        <v>114</v>
      </c>
      <c r="B21319" s="3">
        <v>4109</v>
      </c>
      <c r="C21319" t="s">
        <v>7</v>
      </c>
      <c r="D21319" s="4">
        <v>45078</v>
      </c>
      <c r="E21319">
        <v>1806.2344866309127</v>
      </c>
      <c r="F21319">
        <f t="shared" si="335"/>
        <v>4.1751738543014489E-3</v>
      </c>
      <c r="G21319">
        <v>432613</v>
      </c>
      <c r="H21319" s="5">
        <v>205873492</v>
      </c>
      <c r="I21319">
        <v>0.35432518140445612</v>
      </c>
      <c r="J21319">
        <v>0.34091352624973392</v>
      </c>
      <c r="K21319">
        <v>1.3411655154722202E-2</v>
      </c>
      <c r="L21319">
        <v>4</v>
      </c>
      <c r="M21319">
        <v>1</v>
      </c>
    </row>
    <row r="21320" spans="1:13" hidden="1" x14ac:dyDescent="0.25">
      <c r="A21320" t="s">
        <v>115</v>
      </c>
      <c r="B21320" s="3">
        <v>4110</v>
      </c>
      <c r="C21320" t="s">
        <v>6</v>
      </c>
      <c r="D21320" s="4">
        <v>45078</v>
      </c>
      <c r="E21320">
        <v>50329.647665339289</v>
      </c>
      <c r="F21320">
        <f t="shared" si="335"/>
        <v>1.3134480396354391E-2</v>
      </c>
      <c r="G21320">
        <v>3831872</v>
      </c>
      <c r="H21320" s="5">
        <v>205873492</v>
      </c>
      <c r="I21320">
        <v>0.84531869249970337</v>
      </c>
      <c r="J21320">
        <v>0.83385401737925735</v>
      </c>
      <c r="K21320">
        <v>1.1464675120446022E-2</v>
      </c>
      <c r="L21320">
        <v>4</v>
      </c>
      <c r="M21320">
        <v>1</v>
      </c>
    </row>
    <row r="21321" spans="1:13" hidden="1" x14ac:dyDescent="0.25">
      <c r="A21321" t="s">
        <v>115</v>
      </c>
      <c r="B21321" s="3">
        <v>4110</v>
      </c>
      <c r="C21321" t="s">
        <v>7</v>
      </c>
      <c r="D21321" s="4">
        <v>45078</v>
      </c>
      <c r="E21321">
        <v>43665.515144278106</v>
      </c>
      <c r="F21321">
        <f t="shared" si="335"/>
        <v>1.1395348055539984E-2</v>
      </c>
      <c r="G21321">
        <v>3831872</v>
      </c>
      <c r="H21321" s="5">
        <v>205873492</v>
      </c>
      <c r="I21321">
        <v>0.84531869249970337</v>
      </c>
      <c r="J21321">
        <v>0.83385401737925735</v>
      </c>
      <c r="K21321">
        <v>1.1464675120446022E-2</v>
      </c>
      <c r="L21321">
        <v>4</v>
      </c>
      <c r="M21321">
        <v>1</v>
      </c>
    </row>
    <row r="21322" spans="1:13" hidden="1" x14ac:dyDescent="0.25">
      <c r="A21322" t="s">
        <v>116</v>
      </c>
      <c r="B21322" s="3">
        <v>4201</v>
      </c>
      <c r="C21322" t="s">
        <v>6</v>
      </c>
      <c r="D21322" s="4">
        <v>45078</v>
      </c>
      <c r="E21322">
        <v>14402.846207829618</v>
      </c>
      <c r="F21322">
        <f t="shared" si="335"/>
        <v>1.1312729024006223E-2</v>
      </c>
      <c r="G21322">
        <v>1273154</v>
      </c>
      <c r="H21322" s="5">
        <v>205873492</v>
      </c>
      <c r="I21322">
        <v>0.79054691284040957</v>
      </c>
      <c r="J21322">
        <v>0.76604806291094241</v>
      </c>
      <c r="K21322">
        <v>2.4498849929467159E-2</v>
      </c>
      <c r="L21322">
        <v>4</v>
      </c>
      <c r="M21322">
        <v>1</v>
      </c>
    </row>
    <row r="21323" spans="1:13" hidden="1" x14ac:dyDescent="0.25">
      <c r="A21323" t="s">
        <v>116</v>
      </c>
      <c r="B21323" s="3">
        <v>4201</v>
      </c>
      <c r="C21323" t="s">
        <v>7</v>
      </c>
      <c r="D21323" s="4">
        <v>45078</v>
      </c>
      <c r="E21323">
        <v>11844.091832573691</v>
      </c>
      <c r="F21323">
        <f t="shared" si="335"/>
        <v>9.3029530069211504E-3</v>
      </c>
      <c r="G21323">
        <v>1273154</v>
      </c>
      <c r="H21323" s="5">
        <v>205873492</v>
      </c>
      <c r="I21323">
        <v>0.79054691284040957</v>
      </c>
      <c r="J21323">
        <v>0.76604806291094241</v>
      </c>
      <c r="K21323">
        <v>2.4498849929467159E-2</v>
      </c>
      <c r="L21323">
        <v>4</v>
      </c>
      <c r="M21323">
        <v>1</v>
      </c>
    </row>
    <row r="21324" spans="1:13" hidden="1" x14ac:dyDescent="0.25">
      <c r="A21324" t="s">
        <v>117</v>
      </c>
      <c r="B21324" s="3">
        <v>4202</v>
      </c>
      <c r="C21324" t="s">
        <v>6</v>
      </c>
      <c r="D21324" s="4">
        <v>45078</v>
      </c>
      <c r="E21324">
        <v>17083.804110461166</v>
      </c>
      <c r="F21324">
        <f t="shared" si="335"/>
        <v>1.2657801345267027E-2</v>
      </c>
      <c r="G21324">
        <v>1349666</v>
      </c>
      <c r="H21324" s="5">
        <v>205873492</v>
      </c>
      <c r="I21324">
        <v>0.82537367422499652</v>
      </c>
      <c r="J21324">
        <v>0.80518634878232509</v>
      </c>
      <c r="K21324">
        <v>2.0187325442671433E-2</v>
      </c>
      <c r="L21324">
        <v>4</v>
      </c>
      <c r="M21324">
        <v>1</v>
      </c>
    </row>
    <row r="21325" spans="1:13" hidden="1" x14ac:dyDescent="0.25">
      <c r="A21325" t="s">
        <v>117</v>
      </c>
      <c r="B21325" s="3">
        <v>4202</v>
      </c>
      <c r="C21325" t="s">
        <v>7</v>
      </c>
      <c r="D21325" s="4">
        <v>45078</v>
      </c>
      <c r="E21325">
        <v>14936.51923153877</v>
      </c>
      <c r="F21325">
        <f t="shared" si="335"/>
        <v>1.1066826334469988E-2</v>
      </c>
      <c r="G21325">
        <v>1349666</v>
      </c>
      <c r="H21325" s="5">
        <v>205873492</v>
      </c>
      <c r="I21325">
        <v>0.82537367422499652</v>
      </c>
      <c r="J21325">
        <v>0.80518634878232509</v>
      </c>
      <c r="K21325">
        <v>2.0187325442671433E-2</v>
      </c>
      <c r="L21325">
        <v>4</v>
      </c>
      <c r="M21325">
        <v>1</v>
      </c>
    </row>
    <row r="21326" spans="1:13" hidden="1" x14ac:dyDescent="0.25">
      <c r="A21326" t="s">
        <v>118</v>
      </c>
      <c r="B21326" s="3">
        <v>4203</v>
      </c>
      <c r="C21326" t="s">
        <v>6</v>
      </c>
      <c r="D21326" s="4">
        <v>45078</v>
      </c>
      <c r="E21326">
        <v>4149.0424177574932</v>
      </c>
      <c r="F21326">
        <f t="shared" si="335"/>
        <v>9.9749784653199187E-3</v>
      </c>
      <c r="G21326">
        <v>415945</v>
      </c>
      <c r="H21326" s="5">
        <v>205873492</v>
      </c>
      <c r="I21326">
        <v>0.72807700051360658</v>
      </c>
      <c r="J21326">
        <v>0.71934464682617061</v>
      </c>
      <c r="K21326">
        <v>8.7323536874359675E-3</v>
      </c>
      <c r="L21326">
        <v>4</v>
      </c>
      <c r="M21326">
        <v>1</v>
      </c>
    </row>
    <row r="21327" spans="1:13" hidden="1" x14ac:dyDescent="0.25">
      <c r="A21327" t="s">
        <v>118</v>
      </c>
      <c r="B21327" s="3">
        <v>4203</v>
      </c>
      <c r="C21327" t="s">
        <v>7</v>
      </c>
      <c r="D21327" s="4">
        <v>45078</v>
      </c>
      <c r="E21327">
        <v>3554.6717242239433</v>
      </c>
      <c r="F21327">
        <f t="shared" si="335"/>
        <v>8.546013834098122E-3</v>
      </c>
      <c r="G21327">
        <v>415945</v>
      </c>
      <c r="H21327" s="5">
        <v>205873492</v>
      </c>
      <c r="I21327">
        <v>0.72807700051360658</v>
      </c>
      <c r="J21327">
        <v>0.71934464682617061</v>
      </c>
      <c r="K21327">
        <v>8.7323536874359675E-3</v>
      </c>
      <c r="L21327">
        <v>4</v>
      </c>
      <c r="M21327">
        <v>1</v>
      </c>
    </row>
    <row r="21328" spans="1:13" hidden="1" x14ac:dyDescent="0.25">
      <c r="A21328" t="s">
        <v>119</v>
      </c>
      <c r="B21328" s="3">
        <v>4204</v>
      </c>
      <c r="C21328" t="s">
        <v>6</v>
      </c>
      <c r="D21328" s="4">
        <v>45078</v>
      </c>
      <c r="E21328">
        <v>25550.768365902091</v>
      </c>
      <c r="F21328">
        <f t="shared" si="335"/>
        <v>1.4709812828817522E-2</v>
      </c>
      <c r="G21328">
        <v>1736988</v>
      </c>
      <c r="H21328" s="5">
        <v>205873492</v>
      </c>
      <c r="I21328">
        <v>1.0288284789764519</v>
      </c>
      <c r="J21328">
        <v>1.0012159029858916</v>
      </c>
      <c r="K21328">
        <v>2.7612575990560329E-2</v>
      </c>
      <c r="L21328">
        <v>4</v>
      </c>
      <c r="M21328">
        <v>1</v>
      </c>
    </row>
    <row r="21329" spans="1:13" hidden="1" x14ac:dyDescent="0.25">
      <c r="A21329" t="s">
        <v>119</v>
      </c>
      <c r="B21329" s="3">
        <v>4204</v>
      </c>
      <c r="C21329" t="s">
        <v>7</v>
      </c>
      <c r="D21329" s="4">
        <v>45078</v>
      </c>
      <c r="E21329">
        <v>21946.394684024042</v>
      </c>
      <c r="F21329">
        <f t="shared" si="335"/>
        <v>1.2634741681591377E-2</v>
      </c>
      <c r="G21329">
        <v>1736988</v>
      </c>
      <c r="H21329" s="5">
        <v>205873492</v>
      </c>
      <c r="I21329">
        <v>1.0288284789764519</v>
      </c>
      <c r="J21329">
        <v>1.0012159029858916</v>
      </c>
      <c r="K21329">
        <v>2.7612575990560329E-2</v>
      </c>
      <c r="L21329">
        <v>4</v>
      </c>
      <c r="M21329">
        <v>1</v>
      </c>
    </row>
    <row r="21330" spans="1:13" hidden="1" x14ac:dyDescent="0.25">
      <c r="A21330" t="s">
        <v>120</v>
      </c>
      <c r="B21330" s="3">
        <v>4205</v>
      </c>
      <c r="C21330" t="s">
        <v>6</v>
      </c>
      <c r="D21330" s="4">
        <v>45078</v>
      </c>
      <c r="E21330">
        <v>16279.719882173718</v>
      </c>
      <c r="F21330">
        <f t="shared" si="335"/>
        <v>1.4399924887508573E-2</v>
      </c>
      <c r="G21330">
        <v>1130542</v>
      </c>
      <c r="H21330" s="5">
        <v>205873492</v>
      </c>
      <c r="I21330">
        <v>0.99805633433002183</v>
      </c>
      <c r="J21330">
        <v>0.9729240444314341</v>
      </c>
      <c r="K21330">
        <v>2.5132289898587734E-2</v>
      </c>
      <c r="L21330">
        <v>4</v>
      </c>
      <c r="M21330">
        <v>1</v>
      </c>
    </row>
    <row r="21331" spans="1:13" hidden="1" x14ac:dyDescent="0.25">
      <c r="A21331" t="s">
        <v>120</v>
      </c>
      <c r="B21331" s="3">
        <v>4205</v>
      </c>
      <c r="C21331" t="s">
        <v>7</v>
      </c>
      <c r="D21331" s="4">
        <v>45078</v>
      </c>
      <c r="E21331">
        <v>14257.482018807765</v>
      </c>
      <c r="F21331">
        <f t="shared" si="335"/>
        <v>1.2611191816675334E-2</v>
      </c>
      <c r="G21331">
        <v>1130542</v>
      </c>
      <c r="H21331" s="5">
        <v>205873492</v>
      </c>
      <c r="I21331">
        <v>0.99805633433002183</v>
      </c>
      <c r="J21331">
        <v>0.9729240444314341</v>
      </c>
      <c r="K21331">
        <v>2.5132289898587734E-2</v>
      </c>
      <c r="L21331">
        <v>4</v>
      </c>
      <c r="M21331">
        <v>1</v>
      </c>
    </row>
    <row r="21332" spans="1:13" hidden="1" x14ac:dyDescent="0.25">
      <c r="A21332" t="s">
        <v>121</v>
      </c>
      <c r="B21332" s="3">
        <v>4206</v>
      </c>
      <c r="C21332" t="s">
        <v>6</v>
      </c>
      <c r="D21332" s="4">
        <v>45078</v>
      </c>
      <c r="E21332">
        <v>9915.8232276905292</v>
      </c>
      <c r="F21332">
        <f t="shared" si="335"/>
        <v>9.8737806695993746E-3</v>
      </c>
      <c r="G21332">
        <v>1004258</v>
      </c>
      <c r="H21332" s="5">
        <v>205873492</v>
      </c>
      <c r="I21332">
        <v>0.70125310029482302</v>
      </c>
      <c r="J21332">
        <v>0.677156425148287</v>
      </c>
      <c r="K21332">
        <v>2.4096675146536017E-2</v>
      </c>
      <c r="L21332">
        <v>4</v>
      </c>
      <c r="M21332">
        <v>1</v>
      </c>
    </row>
    <row r="21333" spans="1:13" hidden="1" x14ac:dyDescent="0.25">
      <c r="A21333" t="s">
        <v>121</v>
      </c>
      <c r="B21333" s="3">
        <v>4206</v>
      </c>
      <c r="C21333" t="s">
        <v>7</v>
      </c>
      <c r="D21333" s="4">
        <v>45078</v>
      </c>
      <c r="E21333">
        <v>8351.0556940942533</v>
      </c>
      <c r="F21333">
        <f t="shared" si="335"/>
        <v>8.3156476663310153E-3</v>
      </c>
      <c r="G21333">
        <v>1004258</v>
      </c>
      <c r="H21333" s="5">
        <v>205873492</v>
      </c>
      <c r="I21333">
        <v>0.70125310029482302</v>
      </c>
      <c r="J21333">
        <v>0.677156425148287</v>
      </c>
      <c r="K21333">
        <v>2.4096675146536017E-2</v>
      </c>
      <c r="L21333">
        <v>4</v>
      </c>
      <c r="M21333">
        <v>1</v>
      </c>
    </row>
    <row r="21334" spans="1:13" hidden="1" x14ac:dyDescent="0.25">
      <c r="A21334" t="s">
        <v>122</v>
      </c>
      <c r="B21334" s="3">
        <v>4301</v>
      </c>
      <c r="C21334" t="s">
        <v>6</v>
      </c>
      <c r="D21334" s="4">
        <v>45078</v>
      </c>
      <c r="E21334">
        <v>12970.646014025568</v>
      </c>
      <c r="F21334">
        <f t="shared" si="335"/>
        <v>6.4312394984505639E-3</v>
      </c>
      <c r="G21334">
        <v>2016819</v>
      </c>
      <c r="H21334" s="5">
        <v>205873492</v>
      </c>
      <c r="I21334">
        <v>0.4363759926583306</v>
      </c>
      <c r="J21334">
        <v>0.42181756425859768</v>
      </c>
      <c r="K21334">
        <v>1.4558428399732926E-2</v>
      </c>
      <c r="L21334">
        <v>4</v>
      </c>
      <c r="M21334">
        <v>1</v>
      </c>
    </row>
    <row r="21335" spans="1:13" hidden="1" x14ac:dyDescent="0.25">
      <c r="A21335" t="s">
        <v>122</v>
      </c>
      <c r="B21335" s="3">
        <v>4301</v>
      </c>
      <c r="C21335" t="s">
        <v>7</v>
      </c>
      <c r="D21335" s="4">
        <v>45078</v>
      </c>
      <c r="E21335">
        <v>10982.768148813448</v>
      </c>
      <c r="F21335">
        <f t="shared" si="335"/>
        <v>5.4455893904279198E-3</v>
      </c>
      <c r="G21335">
        <v>2016819</v>
      </c>
      <c r="H21335" s="5">
        <v>205873492</v>
      </c>
      <c r="I21335">
        <v>0.4363759926583306</v>
      </c>
      <c r="J21335">
        <v>0.42181756425859768</v>
      </c>
      <c r="K21335">
        <v>1.4558428399732926E-2</v>
      </c>
      <c r="L21335">
        <v>4</v>
      </c>
      <c r="M21335">
        <v>1</v>
      </c>
    </row>
    <row r="21336" spans="1:13" hidden="1" x14ac:dyDescent="0.25">
      <c r="A21336" t="s">
        <v>123</v>
      </c>
      <c r="B21336" s="3">
        <v>4302</v>
      </c>
      <c r="C21336" t="s">
        <v>6</v>
      </c>
      <c r="D21336" s="4">
        <v>45078</v>
      </c>
      <c r="E21336">
        <v>16180.598162357614</v>
      </c>
      <c r="F21336">
        <f t="shared" si="335"/>
        <v>1.417176468939987E-2</v>
      </c>
      <c r="G21336">
        <v>1141749</v>
      </c>
      <c r="H21336" s="5">
        <v>205873492</v>
      </c>
      <c r="I21336">
        <v>0.97204674984531836</v>
      </c>
      <c r="J21336">
        <v>0.96206814662910234</v>
      </c>
      <c r="K21336">
        <v>9.9786032162160199E-3</v>
      </c>
      <c r="L21336">
        <v>4</v>
      </c>
      <c r="M21336">
        <v>1</v>
      </c>
    </row>
    <row r="21337" spans="1:13" hidden="1" x14ac:dyDescent="0.25">
      <c r="A21337" t="s">
        <v>123</v>
      </c>
      <c r="B21337" s="3">
        <v>4302</v>
      </c>
      <c r="C21337" t="s">
        <v>7</v>
      </c>
      <c r="D21337" s="4">
        <v>45078</v>
      </c>
      <c r="E21337">
        <v>13947.255436779253</v>
      </c>
      <c r="F21337">
        <f t="shared" si="335"/>
        <v>1.2215693148651107E-2</v>
      </c>
      <c r="G21337">
        <v>1141749</v>
      </c>
      <c r="H21337" s="5">
        <v>205873492</v>
      </c>
      <c r="I21337">
        <v>0.97204674984531836</v>
      </c>
      <c r="J21337">
        <v>0.96206814662910234</v>
      </c>
      <c r="K21337">
        <v>9.9786032162160199E-3</v>
      </c>
      <c r="L21337">
        <v>4</v>
      </c>
      <c r="M21337">
        <v>1</v>
      </c>
    </row>
    <row r="21338" spans="1:13" hidden="1" x14ac:dyDescent="0.25">
      <c r="A21338" t="s">
        <v>124</v>
      </c>
      <c r="B21338" s="3">
        <v>4303</v>
      </c>
      <c r="C21338" t="s">
        <v>6</v>
      </c>
      <c r="D21338" s="4">
        <v>45078</v>
      </c>
      <c r="E21338">
        <v>2823.7446676347327</v>
      </c>
      <c r="F21338">
        <f t="shared" si="335"/>
        <v>5.031870206700856E-3</v>
      </c>
      <c r="G21338">
        <v>561172</v>
      </c>
      <c r="H21338" s="5">
        <v>205873492</v>
      </c>
      <c r="I21338">
        <v>0.35495775364581261</v>
      </c>
      <c r="J21338">
        <v>0.34410747892143712</v>
      </c>
      <c r="K21338">
        <v>1.0850274724375497E-2</v>
      </c>
      <c r="L21338">
        <v>4</v>
      </c>
      <c r="M21338">
        <v>1</v>
      </c>
    </row>
    <row r="21339" spans="1:13" hidden="1" x14ac:dyDescent="0.25">
      <c r="A21339" t="s">
        <v>124</v>
      </c>
      <c r="B21339" s="3">
        <v>4303</v>
      </c>
      <c r="C21339" t="s">
        <v>7</v>
      </c>
      <c r="D21339" s="4">
        <v>45078</v>
      </c>
      <c r="E21339">
        <v>2472.010602866334</v>
      </c>
      <c r="F21339">
        <f t="shared" si="335"/>
        <v>4.4050854334612812E-3</v>
      </c>
      <c r="G21339">
        <v>561172</v>
      </c>
      <c r="H21339" s="5">
        <v>205873492</v>
      </c>
      <c r="I21339">
        <v>0.35495775364581261</v>
      </c>
      <c r="J21339">
        <v>0.34410747892143712</v>
      </c>
      <c r="K21339">
        <v>1.0850274724375497E-2</v>
      </c>
      <c r="L21339">
        <v>4</v>
      </c>
      <c r="M21339">
        <v>1</v>
      </c>
    </row>
    <row r="21340" spans="1:13" hidden="1" x14ac:dyDescent="0.25">
      <c r="A21340" t="s">
        <v>125</v>
      </c>
      <c r="B21340" s="3">
        <v>4304</v>
      </c>
      <c r="C21340" t="s">
        <v>6</v>
      </c>
      <c r="D21340" s="4">
        <v>45078</v>
      </c>
      <c r="E21340">
        <v>7624.5362260520669</v>
      </c>
      <c r="F21340">
        <f t="shared" si="335"/>
        <v>9.2403052407558812E-3</v>
      </c>
      <c r="G21340">
        <v>825139</v>
      </c>
      <c r="H21340" s="5">
        <v>205873492</v>
      </c>
      <c r="I21340">
        <v>0.71099091410330095</v>
      </c>
      <c r="J21340">
        <v>0.68919530349672453</v>
      </c>
      <c r="K21340">
        <v>2.1795610606576421E-2</v>
      </c>
      <c r="L21340">
        <v>4</v>
      </c>
      <c r="M21340">
        <v>1</v>
      </c>
    </row>
    <row r="21341" spans="1:13" hidden="1" x14ac:dyDescent="0.25">
      <c r="A21341" t="s">
        <v>125</v>
      </c>
      <c r="B21341" s="3">
        <v>4304</v>
      </c>
      <c r="C21341" t="s">
        <v>7</v>
      </c>
      <c r="D21341" s="4">
        <v>45078</v>
      </c>
      <c r="E21341">
        <v>8202.9423627075012</v>
      </c>
      <c r="F21341">
        <f t="shared" si="335"/>
        <v>9.9412854836669964E-3</v>
      </c>
      <c r="G21341">
        <v>825139</v>
      </c>
      <c r="H21341" s="5">
        <v>205873492</v>
      </c>
      <c r="I21341">
        <v>0.71099091410330095</v>
      </c>
      <c r="J21341">
        <v>0.68919530349672453</v>
      </c>
      <c r="K21341">
        <v>2.1795610606576421E-2</v>
      </c>
      <c r="L21341">
        <v>4</v>
      </c>
      <c r="M21341">
        <v>1</v>
      </c>
    </row>
    <row r="21342" spans="1:13" hidden="1" x14ac:dyDescent="0.25">
      <c r="A21342" t="s">
        <v>126</v>
      </c>
      <c r="B21342" s="3">
        <v>4305</v>
      </c>
      <c r="C21342" t="s">
        <v>6</v>
      </c>
      <c r="D21342" s="4">
        <v>45078</v>
      </c>
      <c r="E21342">
        <v>52010.170423331292</v>
      </c>
      <c r="F21342">
        <f t="shared" si="335"/>
        <v>1.0307260882305635E-2</v>
      </c>
      <c r="G21342">
        <v>5045974</v>
      </c>
      <c r="H21342" s="5">
        <v>205873492</v>
      </c>
      <c r="I21342">
        <v>0.70097024032963595</v>
      </c>
      <c r="J21342">
        <v>0.68546533384036301</v>
      </c>
      <c r="K21342">
        <v>1.550490648927294E-2</v>
      </c>
      <c r="L21342">
        <v>4</v>
      </c>
      <c r="M21342">
        <v>1</v>
      </c>
    </row>
    <row r="21343" spans="1:13" hidden="1" x14ac:dyDescent="0.25">
      <c r="A21343" t="s">
        <v>126</v>
      </c>
      <c r="B21343" s="3">
        <v>4305</v>
      </c>
      <c r="C21343" t="s">
        <v>7</v>
      </c>
      <c r="D21343" s="4">
        <v>45078</v>
      </c>
      <c r="E21343">
        <v>45089.819665636998</v>
      </c>
      <c r="F21343">
        <f t="shared" si="335"/>
        <v>8.9358010298184257E-3</v>
      </c>
      <c r="G21343">
        <v>5045974</v>
      </c>
      <c r="H21343" s="5">
        <v>205873492</v>
      </c>
      <c r="I21343">
        <v>0.70097024032963595</v>
      </c>
      <c r="J21343">
        <v>0.68546533384036301</v>
      </c>
      <c r="K21343">
        <v>1.550490648927294E-2</v>
      </c>
      <c r="L21343">
        <v>4</v>
      </c>
      <c r="M21343">
        <v>1</v>
      </c>
    </row>
    <row r="21344" spans="1:13" hidden="1" x14ac:dyDescent="0.25">
      <c r="A21344" t="s">
        <v>127</v>
      </c>
      <c r="B21344" s="3">
        <v>4306</v>
      </c>
      <c r="C21344" t="s">
        <v>6</v>
      </c>
      <c r="D21344" s="4">
        <v>45078</v>
      </c>
      <c r="E21344">
        <v>2711.6304499290577</v>
      </c>
      <c r="F21344">
        <f t="shared" si="335"/>
        <v>3.6536366183208737E-3</v>
      </c>
      <c r="G21344">
        <v>742173</v>
      </c>
      <c r="H21344" s="5">
        <v>205873492</v>
      </c>
      <c r="I21344">
        <v>0.28754867363928388</v>
      </c>
      <c r="J21344">
        <v>0.2789133795237263</v>
      </c>
      <c r="K21344">
        <v>8.6352941155575791E-3</v>
      </c>
      <c r="L21344">
        <v>4</v>
      </c>
      <c r="M21344">
        <v>1</v>
      </c>
    </row>
    <row r="21345" spans="1:13" hidden="1" x14ac:dyDescent="0.25">
      <c r="A21345" t="s">
        <v>127</v>
      </c>
      <c r="B21345" s="3">
        <v>4306</v>
      </c>
      <c r="C21345" t="s">
        <v>7</v>
      </c>
      <c r="D21345" s="4">
        <v>45078</v>
      </c>
      <c r="E21345">
        <v>2773.2400840959103</v>
      </c>
      <c r="F21345">
        <f t="shared" si="335"/>
        <v>3.7366491156319488E-3</v>
      </c>
      <c r="G21345">
        <v>742173</v>
      </c>
      <c r="H21345" s="5">
        <v>205873492</v>
      </c>
      <c r="I21345">
        <v>0.28754867363928388</v>
      </c>
      <c r="J21345">
        <v>0.2789133795237263</v>
      </c>
      <c r="K21345">
        <v>8.6352941155575791E-3</v>
      </c>
      <c r="L21345">
        <v>4</v>
      </c>
      <c r="M21345">
        <v>1</v>
      </c>
    </row>
    <row r="21346" spans="1:13" hidden="1" x14ac:dyDescent="0.25">
      <c r="A21346" t="s">
        <v>128</v>
      </c>
      <c r="B21346" s="3">
        <v>4307</v>
      </c>
      <c r="C21346" t="s">
        <v>6</v>
      </c>
      <c r="D21346" s="4">
        <v>45078</v>
      </c>
      <c r="E21346">
        <v>5269.0778963564062</v>
      </c>
      <c r="F21346">
        <f t="shared" si="335"/>
        <v>5.5261893836186472E-3</v>
      </c>
      <c r="G21346">
        <v>953474</v>
      </c>
      <c r="H21346" s="5">
        <v>205873492</v>
      </c>
      <c r="I21346">
        <v>0.3627615410477435</v>
      </c>
      <c r="J21346">
        <v>0.3619143985649505</v>
      </c>
      <c r="K21346">
        <v>8.471424827929952E-4</v>
      </c>
      <c r="L21346">
        <v>4</v>
      </c>
      <c r="M21346">
        <v>1</v>
      </c>
    </row>
    <row r="21347" spans="1:13" hidden="1" x14ac:dyDescent="0.25">
      <c r="A21347" t="s">
        <v>128</v>
      </c>
      <c r="B21347" s="3">
        <v>4307</v>
      </c>
      <c r="C21347" t="s">
        <v>7</v>
      </c>
      <c r="D21347" s="4">
        <v>45078</v>
      </c>
      <c r="E21347">
        <v>4636.4264865135046</v>
      </c>
      <c r="F21347">
        <f t="shared" si="335"/>
        <v>4.8626669280059072E-3</v>
      </c>
      <c r="G21347">
        <v>953474</v>
      </c>
      <c r="H21347" s="5">
        <v>205873492</v>
      </c>
      <c r="I21347">
        <v>0.3627615410477435</v>
      </c>
      <c r="J21347">
        <v>0.3619143985649505</v>
      </c>
      <c r="K21347">
        <v>8.471424827929952E-4</v>
      </c>
      <c r="L21347">
        <v>4</v>
      </c>
      <c r="M21347">
        <v>1</v>
      </c>
    </row>
    <row r="21348" spans="1:13" hidden="1" x14ac:dyDescent="0.25">
      <c r="A21348" t="s">
        <v>129</v>
      </c>
      <c r="B21348" s="3">
        <v>5001</v>
      </c>
      <c r="C21348" t="s">
        <v>6</v>
      </c>
      <c r="D21348" s="4">
        <v>45078</v>
      </c>
      <c r="E21348">
        <v>847.76078770655795</v>
      </c>
      <c r="F21348">
        <f t="shared" si="335"/>
        <v>3.2763955188312875E-3</v>
      </c>
      <c r="G21348">
        <v>258748</v>
      </c>
      <c r="H21348" s="5">
        <v>205873492</v>
      </c>
      <c r="I21348">
        <v>0.2216308645036649</v>
      </c>
      <c r="J21348">
        <v>0.22209798056734742</v>
      </c>
      <c r="K21348">
        <v>-4.6711606368252112E-4</v>
      </c>
      <c r="L21348">
        <v>5</v>
      </c>
      <c r="M21348">
        <v>2</v>
      </c>
    </row>
    <row r="21349" spans="1:13" hidden="1" x14ac:dyDescent="0.25">
      <c r="A21349" t="s">
        <v>129</v>
      </c>
      <c r="B21349" s="3">
        <v>5001</v>
      </c>
      <c r="C21349" t="s">
        <v>7</v>
      </c>
      <c r="D21349" s="4">
        <v>45078</v>
      </c>
      <c r="E21349">
        <v>705.85223247659314</v>
      </c>
      <c r="F21349">
        <f t="shared" si="335"/>
        <v>2.7279524188654333E-3</v>
      </c>
      <c r="G21349">
        <v>258748</v>
      </c>
      <c r="H21349" s="5">
        <v>205873492</v>
      </c>
      <c r="I21349">
        <v>0.2216308645036649</v>
      </c>
      <c r="J21349">
        <v>0.22209798056734742</v>
      </c>
      <c r="K21349">
        <v>-4.6711606368252112E-4</v>
      </c>
      <c r="L21349">
        <v>5</v>
      </c>
      <c r="M21349">
        <v>2</v>
      </c>
    </row>
    <row r="21350" spans="1:13" hidden="1" x14ac:dyDescent="0.25">
      <c r="A21350" t="s">
        <v>130</v>
      </c>
      <c r="B21350" s="3">
        <v>5002</v>
      </c>
      <c r="C21350" t="s">
        <v>6</v>
      </c>
      <c r="D21350" s="4">
        <v>45078</v>
      </c>
      <c r="E21350">
        <v>10330.950283524751</v>
      </c>
      <c r="F21350">
        <f t="shared" si="335"/>
        <v>9.4556069277913907E-3</v>
      </c>
      <c r="G21350">
        <v>1092574</v>
      </c>
      <c r="H21350" s="5">
        <v>205873492</v>
      </c>
      <c r="I21350">
        <v>0.64206227122501269</v>
      </c>
      <c r="J21350">
        <v>0.6331521040081084</v>
      </c>
      <c r="K21350">
        <v>8.9101672169042967E-3</v>
      </c>
      <c r="L21350">
        <v>5</v>
      </c>
      <c r="M21350">
        <v>2</v>
      </c>
    </row>
    <row r="21351" spans="1:13" hidden="1" x14ac:dyDescent="0.25">
      <c r="A21351" t="s">
        <v>130</v>
      </c>
      <c r="B21351" s="3">
        <v>5002</v>
      </c>
      <c r="C21351" t="s">
        <v>7</v>
      </c>
      <c r="D21351" s="4">
        <v>45078</v>
      </c>
      <c r="E21351">
        <v>8730.0672922776866</v>
      </c>
      <c r="F21351">
        <f t="shared" si="335"/>
        <v>7.9903670527375591E-3</v>
      </c>
      <c r="G21351">
        <v>1092574</v>
      </c>
      <c r="H21351" s="5">
        <v>205873492</v>
      </c>
      <c r="I21351">
        <v>0.64206227122501269</v>
      </c>
      <c r="J21351">
        <v>0.6331521040081084</v>
      </c>
      <c r="K21351">
        <v>8.9101672169042967E-3</v>
      </c>
      <c r="L21351">
        <v>5</v>
      </c>
      <c r="M21351">
        <v>2</v>
      </c>
    </row>
    <row r="21352" spans="1:13" hidden="1" x14ac:dyDescent="0.25">
      <c r="A21352" t="s">
        <v>131</v>
      </c>
      <c r="B21352" s="3">
        <v>5003</v>
      </c>
      <c r="C21352" t="s">
        <v>6</v>
      </c>
      <c r="D21352" s="4">
        <v>45078</v>
      </c>
      <c r="E21352">
        <v>5402.203492320732</v>
      </c>
      <c r="F21352">
        <f t="shared" si="335"/>
        <v>1.2818014521918719E-2</v>
      </c>
      <c r="G21352">
        <v>421454</v>
      </c>
      <c r="H21352" s="5">
        <v>205873492</v>
      </c>
      <c r="I21352">
        <v>0.82558636237247351</v>
      </c>
      <c r="J21352">
        <v>0.79746994234848434</v>
      </c>
      <c r="K21352">
        <v>2.8116420023989175E-2</v>
      </c>
      <c r="L21352">
        <v>5</v>
      </c>
      <c r="M21352">
        <v>2</v>
      </c>
    </row>
    <row r="21353" spans="1:13" hidden="1" x14ac:dyDescent="0.25">
      <c r="A21353" t="s">
        <v>131</v>
      </c>
      <c r="B21353" s="3">
        <v>5003</v>
      </c>
      <c r="C21353" t="s">
        <v>7</v>
      </c>
      <c r="D21353" s="4">
        <v>45078</v>
      </c>
      <c r="E21353">
        <v>4444.6756164047138</v>
      </c>
      <c r="F21353">
        <f t="shared" si="335"/>
        <v>1.0546051565306566E-2</v>
      </c>
      <c r="G21353">
        <v>421454</v>
      </c>
      <c r="H21353" s="5">
        <v>205873492</v>
      </c>
      <c r="I21353">
        <v>0.82558636237247351</v>
      </c>
      <c r="J21353">
        <v>0.79746994234848434</v>
      </c>
      <c r="K21353">
        <v>2.8116420023989175E-2</v>
      </c>
      <c r="L21353">
        <v>5</v>
      </c>
      <c r="M21353">
        <v>2</v>
      </c>
    </row>
    <row r="21354" spans="1:13" hidden="1" x14ac:dyDescent="0.25">
      <c r="A21354" t="s">
        <v>132</v>
      </c>
      <c r="B21354" s="3">
        <v>5004</v>
      </c>
      <c r="C21354" t="s">
        <v>6</v>
      </c>
      <c r="D21354" s="4">
        <v>45078</v>
      </c>
      <c r="E21354">
        <v>5939.1237249604046</v>
      </c>
      <c r="F21354">
        <f t="shared" si="335"/>
        <v>6.5293078626668622E-3</v>
      </c>
      <c r="G21354">
        <v>909610</v>
      </c>
      <c r="H21354" s="5">
        <v>205873492</v>
      </c>
      <c r="I21354">
        <v>0.4362011405984661</v>
      </c>
      <c r="J21354">
        <v>0.41613836764364642</v>
      </c>
      <c r="K21354">
        <v>2.0062772954819674E-2</v>
      </c>
      <c r="L21354">
        <v>5</v>
      </c>
      <c r="M21354">
        <v>2</v>
      </c>
    </row>
    <row r="21355" spans="1:13" hidden="1" x14ac:dyDescent="0.25">
      <c r="A21355" t="s">
        <v>132</v>
      </c>
      <c r="B21355" s="3">
        <v>5004</v>
      </c>
      <c r="C21355" t="s">
        <v>7</v>
      </c>
      <c r="D21355" s="4">
        <v>45078</v>
      </c>
      <c r="E21355">
        <v>4411.4346449716058</v>
      </c>
      <c r="F21355">
        <f t="shared" si="335"/>
        <v>4.8498088686047928E-3</v>
      </c>
      <c r="G21355">
        <v>909610</v>
      </c>
      <c r="H21355" s="5">
        <v>205873492</v>
      </c>
      <c r="I21355">
        <v>0.4362011405984661</v>
      </c>
      <c r="J21355">
        <v>0.41613836764364642</v>
      </c>
      <c r="K21355">
        <v>2.0062772954819674E-2</v>
      </c>
      <c r="L21355">
        <v>5</v>
      </c>
      <c r="M21355">
        <v>2</v>
      </c>
    </row>
    <row r="21356" spans="1:13" hidden="1" x14ac:dyDescent="0.25">
      <c r="A21356" t="s">
        <v>133</v>
      </c>
      <c r="B21356" s="3">
        <v>5101</v>
      </c>
      <c r="C21356" t="s">
        <v>6</v>
      </c>
      <c r="D21356" s="4">
        <v>45078</v>
      </c>
      <c r="E21356">
        <v>15031.538571458623</v>
      </c>
      <c r="F21356">
        <f t="shared" si="335"/>
        <v>1.4128580962166558E-2</v>
      </c>
      <c r="G21356">
        <v>1063910</v>
      </c>
      <c r="H21356" s="5">
        <v>205873492</v>
      </c>
      <c r="I21356">
        <v>0.90881634072247963</v>
      </c>
      <c r="J21356">
        <v>0.87867691598014364</v>
      </c>
      <c r="K21356">
        <v>3.0139424742335996E-2</v>
      </c>
      <c r="L21356">
        <v>5</v>
      </c>
      <c r="M21356">
        <v>2</v>
      </c>
    </row>
    <row r="21357" spans="1:13" hidden="1" x14ac:dyDescent="0.25">
      <c r="A21357" t="s">
        <v>133</v>
      </c>
      <c r="B21357" s="3">
        <v>5101</v>
      </c>
      <c r="C21357" t="s">
        <v>7</v>
      </c>
      <c r="D21357" s="4">
        <v>45078</v>
      </c>
      <c r="E21357">
        <v>13054.76548534661</v>
      </c>
      <c r="F21357">
        <f t="shared" ref="F21357:F21418" si="336">E21357/G21357</f>
        <v>1.2270554356427339E-2</v>
      </c>
      <c r="G21357">
        <v>1063910</v>
      </c>
      <c r="H21357" s="5">
        <v>205873492</v>
      </c>
      <c r="I21357">
        <v>0.90881634072247963</v>
      </c>
      <c r="J21357">
        <v>0.87867691598014364</v>
      </c>
      <c r="K21357">
        <v>3.0139424742335996E-2</v>
      </c>
      <c r="L21357">
        <v>5</v>
      </c>
      <c r="M21357">
        <v>2</v>
      </c>
    </row>
    <row r="21358" spans="1:13" hidden="1" x14ac:dyDescent="0.25">
      <c r="A21358" t="s">
        <v>134</v>
      </c>
      <c r="B21358" s="3">
        <v>5102</v>
      </c>
      <c r="C21358" t="s">
        <v>6</v>
      </c>
      <c r="D21358" s="4">
        <v>45078</v>
      </c>
      <c r="E21358">
        <v>1974.3933744082944</v>
      </c>
      <c r="F21358">
        <f t="shared" si="336"/>
        <v>6.5374449921304532E-3</v>
      </c>
      <c r="G21358">
        <v>302013</v>
      </c>
      <c r="H21358" s="5">
        <v>205873492</v>
      </c>
      <c r="I21358">
        <v>0.45470923945789532</v>
      </c>
      <c r="J21358">
        <v>0.45328212208922491</v>
      </c>
      <c r="K21358">
        <v>1.4271173686704053E-3</v>
      </c>
      <c r="L21358">
        <v>5</v>
      </c>
      <c r="M21358">
        <v>2</v>
      </c>
    </row>
    <row r="21359" spans="1:13" hidden="1" x14ac:dyDescent="0.25">
      <c r="A21359" t="s">
        <v>134</v>
      </c>
      <c r="B21359" s="3">
        <v>5102</v>
      </c>
      <c r="C21359" t="s">
        <v>7</v>
      </c>
      <c r="D21359" s="4">
        <v>45078</v>
      </c>
      <c r="E21359">
        <v>1719.1488908028332</v>
      </c>
      <c r="F21359">
        <f t="shared" si="336"/>
        <v>5.6923009632129521E-3</v>
      </c>
      <c r="G21359">
        <v>302013</v>
      </c>
      <c r="H21359" s="5">
        <v>205873492</v>
      </c>
      <c r="I21359">
        <v>0.45470923945789532</v>
      </c>
      <c r="J21359">
        <v>0.45328212208922491</v>
      </c>
      <c r="K21359">
        <v>1.4271173686704053E-3</v>
      </c>
      <c r="L21359">
        <v>5</v>
      </c>
      <c r="M21359">
        <v>2</v>
      </c>
    </row>
    <row r="21360" spans="1:13" hidden="1" x14ac:dyDescent="0.25">
      <c r="A21360" t="s">
        <v>135</v>
      </c>
      <c r="B21360" s="3">
        <v>5103</v>
      </c>
      <c r="C21360" t="s">
        <v>6</v>
      </c>
      <c r="D21360" s="4">
        <v>45078</v>
      </c>
      <c r="E21360">
        <v>3596.4868279241318</v>
      </c>
      <c r="F21360">
        <f t="shared" si="336"/>
        <v>1.0534216419917787E-2</v>
      </c>
      <c r="G21360">
        <v>341410</v>
      </c>
      <c r="H21360" s="5">
        <v>205873492</v>
      </c>
      <c r="I21360">
        <v>0.61374374366003548</v>
      </c>
      <c r="J21360">
        <v>0.57239985583417841</v>
      </c>
      <c r="K21360">
        <v>4.1343887825857073E-2</v>
      </c>
      <c r="L21360">
        <v>5</v>
      </c>
      <c r="M21360">
        <v>2</v>
      </c>
    </row>
    <row r="21361" spans="1:13" hidden="1" x14ac:dyDescent="0.25">
      <c r="A21361" t="s">
        <v>135</v>
      </c>
      <c r="B21361" s="3">
        <v>5103</v>
      </c>
      <c r="C21361" t="s">
        <v>7</v>
      </c>
      <c r="D21361" s="4">
        <v>45078</v>
      </c>
      <c r="E21361">
        <v>2351.3141746689575</v>
      </c>
      <c r="F21361">
        <f t="shared" si="336"/>
        <v>6.8870688458714082E-3</v>
      </c>
      <c r="G21361">
        <v>341410</v>
      </c>
      <c r="H21361" s="5">
        <v>205873492</v>
      </c>
      <c r="I21361">
        <v>0.61374374366003548</v>
      </c>
      <c r="J21361">
        <v>0.57239985583417841</v>
      </c>
      <c r="K21361">
        <v>4.1343887825857073E-2</v>
      </c>
      <c r="L21361">
        <v>5</v>
      </c>
      <c r="M21361">
        <v>2</v>
      </c>
    </row>
    <row r="21362" spans="1:13" hidden="1" x14ac:dyDescent="0.25">
      <c r="A21362" t="s">
        <v>136</v>
      </c>
      <c r="B21362" s="3">
        <v>5104</v>
      </c>
      <c r="C21362" t="s">
        <v>6</v>
      </c>
      <c r="D21362" s="4">
        <v>45078</v>
      </c>
      <c r="E21362">
        <v>10904.916912991463</v>
      </c>
      <c r="F21362">
        <f t="shared" si="336"/>
        <v>9.8675243436905837E-3</v>
      </c>
      <c r="G21362">
        <v>1105132</v>
      </c>
      <c r="H21362" s="5">
        <v>205873492</v>
      </c>
      <c r="I21362">
        <v>0.64086111647782129</v>
      </c>
      <c r="J21362">
        <v>0.64371036743795229</v>
      </c>
      <c r="K21362">
        <v>-2.8492509601310001E-3</v>
      </c>
      <c r="L21362">
        <v>5</v>
      </c>
      <c r="M21362">
        <v>2</v>
      </c>
    </row>
    <row r="21363" spans="1:13" hidden="1" x14ac:dyDescent="0.25">
      <c r="A21363" t="s">
        <v>136</v>
      </c>
      <c r="B21363" s="3">
        <v>5104</v>
      </c>
      <c r="C21363" t="s">
        <v>7</v>
      </c>
      <c r="D21363" s="4">
        <v>45078</v>
      </c>
      <c r="E21363">
        <v>9468.5105059928301</v>
      </c>
      <c r="F21363">
        <f t="shared" si="336"/>
        <v>8.5677643086914772E-3</v>
      </c>
      <c r="G21363">
        <v>1105132</v>
      </c>
      <c r="H21363" s="5">
        <v>205873492</v>
      </c>
      <c r="I21363">
        <v>0.64086111647782129</v>
      </c>
      <c r="J21363">
        <v>0.64371036743795229</v>
      </c>
      <c r="K21363">
        <v>-2.8492509601310001E-3</v>
      </c>
      <c r="L21363">
        <v>5</v>
      </c>
      <c r="M21363">
        <v>2</v>
      </c>
    </row>
    <row r="21364" spans="1:13" hidden="1" x14ac:dyDescent="0.25">
      <c r="A21364" t="s">
        <v>137</v>
      </c>
      <c r="B21364" s="3">
        <v>5105</v>
      </c>
      <c r="C21364" t="s">
        <v>6</v>
      </c>
      <c r="D21364" s="4">
        <v>45078</v>
      </c>
      <c r="E21364">
        <v>5903.838597910687</v>
      </c>
      <c r="F21364">
        <f t="shared" si="336"/>
        <v>1.1973728867759463E-2</v>
      </c>
      <c r="G21364">
        <v>493066</v>
      </c>
      <c r="H21364" s="5">
        <v>205873492</v>
      </c>
      <c r="I21364">
        <v>0.80955453156441004</v>
      </c>
      <c r="J21364">
        <v>0.80021791799682385</v>
      </c>
      <c r="K21364">
        <v>9.3366135675861939E-3</v>
      </c>
      <c r="L21364">
        <v>5</v>
      </c>
      <c r="M21364">
        <v>2</v>
      </c>
    </row>
    <row r="21365" spans="1:13" hidden="1" x14ac:dyDescent="0.25">
      <c r="A21365" t="s">
        <v>137</v>
      </c>
      <c r="B21365" s="3">
        <v>5105</v>
      </c>
      <c r="C21365" t="s">
        <v>7</v>
      </c>
      <c r="D21365" s="4">
        <v>45078</v>
      </c>
      <c r="E21365">
        <v>5357.316072964556</v>
      </c>
      <c r="F21365">
        <f t="shared" si="336"/>
        <v>1.0865312296861994E-2</v>
      </c>
      <c r="G21365">
        <v>493066</v>
      </c>
      <c r="H21365" s="5">
        <v>205873492</v>
      </c>
      <c r="I21365">
        <v>0.80955453156441004</v>
      </c>
      <c r="J21365">
        <v>0.80021791799682385</v>
      </c>
      <c r="K21365">
        <v>9.3366135675861939E-3</v>
      </c>
      <c r="L21365">
        <v>5</v>
      </c>
      <c r="M21365">
        <v>2</v>
      </c>
    </row>
    <row r="21366" spans="1:13" hidden="1" x14ac:dyDescent="0.25">
      <c r="A21366" t="s">
        <v>138</v>
      </c>
      <c r="B21366" s="3">
        <v>5201</v>
      </c>
      <c r="C21366" t="s">
        <v>6</v>
      </c>
      <c r="D21366" s="4">
        <v>45078</v>
      </c>
      <c r="E21366">
        <v>856.57400491643443</v>
      </c>
      <c r="F21366">
        <f t="shared" si="336"/>
        <v>3.7616055372568097E-3</v>
      </c>
      <c r="G21366">
        <v>227715</v>
      </c>
      <c r="H21366" s="5">
        <v>205873492</v>
      </c>
      <c r="I21366">
        <v>0.26117885103096744</v>
      </c>
      <c r="J21366">
        <v>0.24670314100101118</v>
      </c>
      <c r="K21366">
        <v>1.4475710029956262E-2</v>
      </c>
      <c r="L21366">
        <v>5</v>
      </c>
      <c r="M21366">
        <v>2</v>
      </c>
    </row>
    <row r="21367" spans="1:13" hidden="1" x14ac:dyDescent="0.25">
      <c r="A21367" t="s">
        <v>138</v>
      </c>
      <c r="B21367" s="3">
        <v>5201</v>
      </c>
      <c r="C21367" t="s">
        <v>7</v>
      </c>
      <c r="D21367" s="4">
        <v>45078</v>
      </c>
      <c r="E21367">
        <v>701.48121950253585</v>
      </c>
      <c r="F21367">
        <f t="shared" si="336"/>
        <v>3.0805226686978718E-3</v>
      </c>
      <c r="G21367">
        <v>227715</v>
      </c>
      <c r="H21367" s="5">
        <v>205873492</v>
      </c>
      <c r="I21367">
        <v>0.26117885103096744</v>
      </c>
      <c r="J21367">
        <v>0.24670314100101118</v>
      </c>
      <c r="K21367">
        <v>1.4475710029956262E-2</v>
      </c>
      <c r="L21367">
        <v>5</v>
      </c>
      <c r="M21367">
        <v>2</v>
      </c>
    </row>
    <row r="21368" spans="1:13" hidden="1" x14ac:dyDescent="0.25">
      <c r="A21368" t="s">
        <v>139</v>
      </c>
      <c r="B21368" s="3">
        <v>5202</v>
      </c>
      <c r="C21368" t="s">
        <v>6</v>
      </c>
      <c r="D21368" s="4">
        <v>45078</v>
      </c>
      <c r="E21368">
        <v>1253.1876777408404</v>
      </c>
      <c r="F21368">
        <f t="shared" si="336"/>
        <v>4.0555841779556841E-3</v>
      </c>
      <c r="G21368">
        <v>309003</v>
      </c>
      <c r="H21368" s="5">
        <v>205873492</v>
      </c>
      <c r="I21368">
        <v>0.25815107466913251</v>
      </c>
      <c r="J21368">
        <v>0.25049194975608408</v>
      </c>
      <c r="K21368">
        <v>7.6591249130484318E-3</v>
      </c>
      <c r="L21368">
        <v>5</v>
      </c>
      <c r="M21368">
        <v>2</v>
      </c>
    </row>
    <row r="21369" spans="1:13" hidden="1" x14ac:dyDescent="0.25">
      <c r="A21369" t="s">
        <v>139</v>
      </c>
      <c r="B21369" s="3">
        <v>5202</v>
      </c>
      <c r="C21369" t="s">
        <v>7</v>
      </c>
      <c r="D21369" s="4">
        <v>45078</v>
      </c>
      <c r="E21369">
        <v>977.69392176480733</v>
      </c>
      <c r="F21369">
        <f t="shared" si="336"/>
        <v>3.1640272805273971E-3</v>
      </c>
      <c r="G21369">
        <v>309003</v>
      </c>
      <c r="H21369" s="5">
        <v>205873492</v>
      </c>
      <c r="I21369">
        <v>0.25815107466913251</v>
      </c>
      <c r="J21369">
        <v>0.25049194975608408</v>
      </c>
      <c r="K21369">
        <v>7.6591249130484318E-3</v>
      </c>
      <c r="L21369">
        <v>5</v>
      </c>
      <c r="M21369">
        <v>2</v>
      </c>
    </row>
    <row r="21370" spans="1:13" hidden="1" x14ac:dyDescent="0.25">
      <c r="A21370" t="s">
        <v>140</v>
      </c>
      <c r="B21370" s="3">
        <v>5203</v>
      </c>
      <c r="C21370" t="s">
        <v>6</v>
      </c>
      <c r="D21370" s="4">
        <v>45078</v>
      </c>
      <c r="E21370">
        <v>36033.805079616592</v>
      </c>
      <c r="F21370">
        <f t="shared" si="336"/>
        <v>1.0551073627360847E-2</v>
      </c>
      <c r="G21370">
        <v>3415179</v>
      </c>
      <c r="H21370" s="5">
        <v>205873492</v>
      </c>
      <c r="I21370">
        <v>0.6712628426325743</v>
      </c>
      <c r="J21370">
        <v>0.64254628948620196</v>
      </c>
      <c r="K21370">
        <v>2.8716553146372337E-2</v>
      </c>
      <c r="L21370">
        <v>5</v>
      </c>
      <c r="M21370">
        <v>2</v>
      </c>
    </row>
    <row r="21371" spans="1:13" hidden="1" x14ac:dyDescent="0.25">
      <c r="A21371" t="s">
        <v>140</v>
      </c>
      <c r="B21371" s="3">
        <v>5203</v>
      </c>
      <c r="C21371" t="s">
        <v>7</v>
      </c>
      <c r="D21371" s="4">
        <v>45078</v>
      </c>
      <c r="E21371">
        <v>29449.383326173294</v>
      </c>
      <c r="F21371">
        <f t="shared" si="336"/>
        <v>8.6230863231980797E-3</v>
      </c>
      <c r="G21371">
        <v>3415179</v>
      </c>
      <c r="H21371" s="5">
        <v>205873492</v>
      </c>
      <c r="I21371">
        <v>0.6712628426325743</v>
      </c>
      <c r="J21371">
        <v>0.64254628948620196</v>
      </c>
      <c r="K21371">
        <v>2.8716553146372337E-2</v>
      </c>
      <c r="L21371">
        <v>5</v>
      </c>
      <c r="M21371">
        <v>2</v>
      </c>
    </row>
    <row r="21372" spans="1:13" hidden="1" x14ac:dyDescent="0.25">
      <c r="A21372" t="s">
        <v>141</v>
      </c>
      <c r="B21372" s="3">
        <v>5204</v>
      </c>
      <c r="C21372" t="s">
        <v>6</v>
      </c>
      <c r="D21372" s="4">
        <v>45078</v>
      </c>
      <c r="E21372">
        <v>4390.9331691747429</v>
      </c>
      <c r="F21372">
        <f t="shared" si="336"/>
        <v>3.3176501289186554E-3</v>
      </c>
      <c r="G21372">
        <v>1323507</v>
      </c>
      <c r="H21372" s="5">
        <v>205873492</v>
      </c>
      <c r="I21372">
        <v>0.21675091507119754</v>
      </c>
      <c r="J21372">
        <v>0.20491487298445038</v>
      </c>
      <c r="K21372">
        <v>1.1836042086747156E-2</v>
      </c>
      <c r="L21372">
        <v>5</v>
      </c>
      <c r="M21372">
        <v>2</v>
      </c>
    </row>
    <row r="21373" spans="1:13" hidden="1" x14ac:dyDescent="0.25">
      <c r="A21373" t="s">
        <v>141</v>
      </c>
      <c r="B21373" s="3">
        <v>5204</v>
      </c>
      <c r="C21373" t="s">
        <v>7</v>
      </c>
      <c r="D21373" s="4">
        <v>45078</v>
      </c>
      <c r="E21373">
        <v>3466.718351345422</v>
      </c>
      <c r="F21373">
        <f t="shared" si="336"/>
        <v>2.6193426641078757E-3</v>
      </c>
      <c r="G21373">
        <v>1323507</v>
      </c>
      <c r="H21373" s="5">
        <v>205873492</v>
      </c>
      <c r="I21373">
        <v>0.21675091507119754</v>
      </c>
      <c r="J21373">
        <v>0.20491487298445038</v>
      </c>
      <c r="K21373">
        <v>1.1836042086747156E-2</v>
      </c>
      <c r="L21373">
        <v>5</v>
      </c>
      <c r="M21373">
        <v>2</v>
      </c>
    </row>
    <row r="21374" spans="1:13" hidden="1" x14ac:dyDescent="0.25">
      <c r="A21374" t="s">
        <v>142</v>
      </c>
      <c r="B21374" s="3">
        <v>5205</v>
      </c>
      <c r="C21374" t="s">
        <v>6</v>
      </c>
      <c r="D21374" s="4">
        <v>45078</v>
      </c>
      <c r="E21374">
        <v>13499.077908423804</v>
      </c>
      <c r="F21374">
        <f t="shared" si="336"/>
        <v>9.5033745679532801E-3</v>
      </c>
      <c r="G21374">
        <v>1420451</v>
      </c>
      <c r="H21374" s="5">
        <v>205873492</v>
      </c>
      <c r="I21374">
        <v>0.62519322419109202</v>
      </c>
      <c r="J21374">
        <v>0.59310753350069945</v>
      </c>
      <c r="K21374">
        <v>3.2085690690392576E-2</v>
      </c>
      <c r="L21374">
        <v>5</v>
      </c>
      <c r="M21374">
        <v>2</v>
      </c>
    </row>
    <row r="21375" spans="1:13" hidden="1" x14ac:dyDescent="0.25">
      <c r="A21375" t="s">
        <v>142</v>
      </c>
      <c r="B21375" s="3">
        <v>5205</v>
      </c>
      <c r="C21375" t="s">
        <v>7</v>
      </c>
      <c r="D21375" s="4">
        <v>45078</v>
      </c>
      <c r="E21375">
        <v>10374.506392565032</v>
      </c>
      <c r="F21375">
        <f t="shared" si="336"/>
        <v>7.3036707303279257E-3</v>
      </c>
      <c r="G21375">
        <v>1420451</v>
      </c>
      <c r="H21375" s="5">
        <v>205873492</v>
      </c>
      <c r="I21375">
        <v>0.62519322419109202</v>
      </c>
      <c r="J21375">
        <v>0.59310753350069945</v>
      </c>
      <c r="K21375">
        <v>3.2085690690392576E-2</v>
      </c>
      <c r="L21375">
        <v>5</v>
      </c>
      <c r="M21375">
        <v>2</v>
      </c>
    </row>
    <row r="21376" spans="1:13" hidden="1" x14ac:dyDescent="0.25">
      <c r="A21376" t="s">
        <v>143</v>
      </c>
      <c r="B21376" s="3">
        <v>5301</v>
      </c>
      <c r="C21376" t="s">
        <v>6</v>
      </c>
      <c r="D21376" s="4">
        <v>45078</v>
      </c>
      <c r="E21376">
        <v>26210.507123766754</v>
      </c>
      <c r="F21376">
        <f t="shared" si="336"/>
        <v>8.80369685093952E-3</v>
      </c>
      <c r="G21376">
        <v>2977216</v>
      </c>
      <c r="H21376" s="5">
        <v>205873492</v>
      </c>
      <c r="I21376">
        <v>0.58840769303837792</v>
      </c>
      <c r="J21376">
        <v>0.58117471803426934</v>
      </c>
      <c r="K21376">
        <v>7.2329750041085772E-3</v>
      </c>
      <c r="L21376">
        <v>5</v>
      </c>
      <c r="M21376">
        <v>2</v>
      </c>
    </row>
    <row r="21377" spans="1:13" hidden="1" x14ac:dyDescent="0.25">
      <c r="A21377" t="s">
        <v>143</v>
      </c>
      <c r="B21377" s="3">
        <v>5301</v>
      </c>
      <c r="C21377" t="s">
        <v>7</v>
      </c>
      <c r="D21377" s="4">
        <v>45078</v>
      </c>
      <c r="E21377">
        <v>22269.690432816697</v>
      </c>
      <c r="F21377">
        <f t="shared" si="336"/>
        <v>7.480038543665188E-3</v>
      </c>
      <c r="G21377">
        <v>2977216</v>
      </c>
      <c r="H21377" s="5">
        <v>205873492</v>
      </c>
      <c r="I21377">
        <v>0.58840769303837792</v>
      </c>
      <c r="J21377">
        <v>0.58117471803426934</v>
      </c>
      <c r="K21377">
        <v>7.2329750041085772E-3</v>
      </c>
      <c r="L21377">
        <v>5</v>
      </c>
      <c r="M21377">
        <v>2</v>
      </c>
    </row>
    <row r="21378" spans="1:13" hidden="1" x14ac:dyDescent="0.25">
      <c r="A21378" t="s">
        <v>5</v>
      </c>
      <c r="B21378" s="3">
        <v>1101</v>
      </c>
      <c r="C21378" t="s">
        <v>6</v>
      </c>
      <c r="D21378" s="4">
        <v>45108</v>
      </c>
      <c r="E21378">
        <v>5193.9497326051933</v>
      </c>
      <c r="F21378">
        <f t="shared" si="336"/>
        <v>7.0926141774525246E-3</v>
      </c>
      <c r="G21378">
        <v>732304</v>
      </c>
      <c r="H21378" s="5">
        <v>205873492</v>
      </c>
      <c r="I21378">
        <v>0.40763013892511779</v>
      </c>
      <c r="J21378">
        <v>0.41016767741788307</v>
      </c>
      <c r="K21378">
        <v>-2.5375384927652789E-3</v>
      </c>
      <c r="L21378">
        <v>1</v>
      </c>
      <c r="M21378">
        <v>13</v>
      </c>
    </row>
    <row r="21379" spans="1:13" hidden="1" x14ac:dyDescent="0.25">
      <c r="A21379" t="s">
        <v>5</v>
      </c>
      <c r="B21379" s="3">
        <v>1101</v>
      </c>
      <c r="C21379" t="s">
        <v>7</v>
      </c>
      <c r="D21379" s="4">
        <v>45108</v>
      </c>
      <c r="E21379">
        <v>4803.0031487206361</v>
      </c>
      <c r="F21379">
        <f t="shared" si="336"/>
        <v>6.5587558564757752E-3</v>
      </c>
      <c r="G21379">
        <v>732304</v>
      </c>
      <c r="H21379" s="5">
        <v>205873492</v>
      </c>
      <c r="I21379">
        <v>0.40763013892511779</v>
      </c>
      <c r="J21379">
        <v>0.41016767741788307</v>
      </c>
      <c r="K21379">
        <v>-2.5375384927652789E-3</v>
      </c>
      <c r="L21379">
        <v>1</v>
      </c>
      <c r="M21379">
        <v>13</v>
      </c>
    </row>
    <row r="21380" spans="1:13" hidden="1" x14ac:dyDescent="0.25">
      <c r="A21380" t="s">
        <v>8</v>
      </c>
      <c r="B21380" s="3">
        <v>1102</v>
      </c>
      <c r="C21380" t="s">
        <v>6</v>
      </c>
      <c r="D21380" s="4">
        <v>45108</v>
      </c>
      <c r="E21380">
        <v>5635.1510523697189</v>
      </c>
      <c r="F21380">
        <f t="shared" si="336"/>
        <v>5.3415019809661072E-3</v>
      </c>
      <c r="G21380">
        <v>1054975</v>
      </c>
      <c r="H21380" s="5">
        <v>205873492</v>
      </c>
      <c r="I21380">
        <v>0.3879398113831567</v>
      </c>
      <c r="J21380">
        <v>0.38035653577124923</v>
      </c>
      <c r="K21380">
        <v>7.5832756119074696E-3</v>
      </c>
      <c r="L21380">
        <v>1</v>
      </c>
      <c r="M21380">
        <v>13</v>
      </c>
    </row>
    <row r="21381" spans="1:13" hidden="1" x14ac:dyDescent="0.25">
      <c r="A21381" t="s">
        <v>8</v>
      </c>
      <c r="B21381" s="3">
        <v>1102</v>
      </c>
      <c r="C21381" t="s">
        <v>7</v>
      </c>
      <c r="D21381" s="4">
        <v>45108</v>
      </c>
      <c r="E21381">
        <v>5111.5419037755928</v>
      </c>
      <c r="F21381">
        <f t="shared" si="336"/>
        <v>4.8451782305510491E-3</v>
      </c>
      <c r="G21381">
        <v>1054975</v>
      </c>
      <c r="H21381" s="5">
        <v>205873492</v>
      </c>
      <c r="I21381">
        <v>0.3879398113831567</v>
      </c>
      <c r="J21381">
        <v>0.38035653577124923</v>
      </c>
      <c r="K21381">
        <v>7.5832756119074696E-3</v>
      </c>
      <c r="L21381">
        <v>1</v>
      </c>
      <c r="M21381">
        <v>13</v>
      </c>
    </row>
    <row r="21382" spans="1:13" hidden="1" x14ac:dyDescent="0.25">
      <c r="A21382" t="s">
        <v>9</v>
      </c>
      <c r="B21382" s="3">
        <v>1201</v>
      </c>
      <c r="C21382" t="s">
        <v>6</v>
      </c>
      <c r="D21382" s="4">
        <v>45108</v>
      </c>
      <c r="E21382">
        <v>235.21922727540405</v>
      </c>
      <c r="F21382">
        <f t="shared" si="336"/>
        <v>1.0452887075181935E-3</v>
      </c>
      <c r="G21382">
        <v>225028</v>
      </c>
      <c r="H21382" s="5">
        <v>205873492</v>
      </c>
      <c r="I21382">
        <v>6.0838553319391767E-2</v>
      </c>
      <c r="J21382">
        <v>5.9508157547972257E-2</v>
      </c>
      <c r="K21382">
        <v>1.3303957714195097E-3</v>
      </c>
      <c r="L21382">
        <v>1</v>
      </c>
      <c r="M21382">
        <v>13</v>
      </c>
    </row>
    <row r="21383" spans="1:13" hidden="1" x14ac:dyDescent="0.25">
      <c r="A21383" t="s">
        <v>9</v>
      </c>
      <c r="B21383" s="3">
        <v>1201</v>
      </c>
      <c r="C21383" t="s">
        <v>7</v>
      </c>
      <c r="D21383" s="4">
        <v>45108</v>
      </c>
      <c r="E21383">
        <v>180.6241218034487</v>
      </c>
      <c r="F21383">
        <f t="shared" si="336"/>
        <v>8.026739863636912E-4</v>
      </c>
      <c r="G21383">
        <v>225028</v>
      </c>
      <c r="H21383" s="5">
        <v>205873492</v>
      </c>
      <c r="I21383">
        <v>6.0838553319391767E-2</v>
      </c>
      <c r="J21383">
        <v>5.9508157547972257E-2</v>
      </c>
      <c r="K21383">
        <v>1.3303957714195097E-3</v>
      </c>
      <c r="L21383">
        <v>1</v>
      </c>
      <c r="M21383">
        <v>13</v>
      </c>
    </row>
    <row r="21384" spans="1:13" hidden="1" x14ac:dyDescent="0.25">
      <c r="A21384" t="s">
        <v>10</v>
      </c>
      <c r="B21384" s="3">
        <v>1202</v>
      </c>
      <c r="C21384" t="s">
        <v>6</v>
      </c>
      <c r="D21384" s="4">
        <v>45108</v>
      </c>
      <c r="E21384">
        <v>1944.3502958251725</v>
      </c>
      <c r="F21384">
        <f t="shared" si="336"/>
        <v>3.286268434732122E-3</v>
      </c>
      <c r="G21384">
        <v>591659</v>
      </c>
      <c r="H21384" s="5">
        <v>205873492</v>
      </c>
      <c r="I21384">
        <v>0.22599232265966201</v>
      </c>
      <c r="J21384">
        <v>0.22795730229814853</v>
      </c>
      <c r="K21384">
        <v>-1.9649796384865192E-3</v>
      </c>
      <c r="L21384">
        <v>1</v>
      </c>
      <c r="M21384">
        <v>13</v>
      </c>
    </row>
    <row r="21385" spans="1:13" hidden="1" x14ac:dyDescent="0.25">
      <c r="A21385" t="s">
        <v>10</v>
      </c>
      <c r="B21385" s="3">
        <v>1202</v>
      </c>
      <c r="C21385" t="s">
        <v>7</v>
      </c>
      <c r="D21385" s="4">
        <v>45108</v>
      </c>
      <c r="E21385">
        <v>1709.3384517492045</v>
      </c>
      <c r="F21385">
        <f t="shared" si="336"/>
        <v>2.889060171060027E-3</v>
      </c>
      <c r="G21385">
        <v>591659</v>
      </c>
      <c r="H21385" s="5">
        <v>205873492</v>
      </c>
      <c r="I21385">
        <v>0.22599232265966201</v>
      </c>
      <c r="J21385">
        <v>0.22795730229814853</v>
      </c>
      <c r="K21385">
        <v>-1.9649796384865192E-3</v>
      </c>
      <c r="L21385">
        <v>1</v>
      </c>
      <c r="M21385">
        <v>13</v>
      </c>
    </row>
    <row r="21386" spans="1:13" hidden="1" x14ac:dyDescent="0.25">
      <c r="A21386" t="s">
        <v>11</v>
      </c>
      <c r="B21386" s="3">
        <v>1301</v>
      </c>
      <c r="C21386" t="s">
        <v>6</v>
      </c>
      <c r="D21386" s="4">
        <v>45108</v>
      </c>
      <c r="E21386">
        <v>8.5448933502115416</v>
      </c>
      <c r="F21386">
        <f t="shared" si="336"/>
        <v>6.2930972810914122E-5</v>
      </c>
      <c r="G21386">
        <v>135782</v>
      </c>
      <c r="H21386" s="5">
        <v>205873492</v>
      </c>
      <c r="I21386">
        <v>1.0632524621773064E-2</v>
      </c>
      <c r="J21386">
        <v>1.1519122853592832E-2</v>
      </c>
      <c r="K21386">
        <v>-8.865982318197671E-4</v>
      </c>
      <c r="L21386">
        <v>1</v>
      </c>
      <c r="M21386">
        <v>13</v>
      </c>
    </row>
    <row r="21387" spans="1:13" hidden="1" x14ac:dyDescent="0.25">
      <c r="A21387" t="s">
        <v>11</v>
      </c>
      <c r="B21387" s="3">
        <v>1301</v>
      </c>
      <c r="C21387" t="s">
        <v>7</v>
      </c>
      <c r="D21387" s="4">
        <v>45108</v>
      </c>
      <c r="E21387">
        <v>10.080659286059268</v>
      </c>
      <c r="F21387">
        <f t="shared" si="336"/>
        <v>7.4241499506998477E-5</v>
      </c>
      <c r="G21387">
        <v>135782</v>
      </c>
      <c r="H21387" s="5">
        <v>205873492</v>
      </c>
      <c r="I21387">
        <v>1.0632524621773064E-2</v>
      </c>
      <c r="J21387">
        <v>1.1519122853592832E-2</v>
      </c>
      <c r="K21387">
        <v>-8.865982318197671E-4</v>
      </c>
      <c r="L21387">
        <v>1</v>
      </c>
      <c r="M21387">
        <v>13</v>
      </c>
    </row>
    <row r="21388" spans="1:13" hidden="1" x14ac:dyDescent="0.25">
      <c r="A21388" t="s">
        <v>12</v>
      </c>
      <c r="B21388" s="3">
        <v>1302</v>
      </c>
      <c r="C21388" t="s">
        <v>6</v>
      </c>
      <c r="D21388" s="4">
        <v>45108</v>
      </c>
      <c r="E21388">
        <v>29.610359257136231</v>
      </c>
      <c r="F21388">
        <f t="shared" si="336"/>
        <v>7.4917604935586393E-5</v>
      </c>
      <c r="G21388">
        <v>395239</v>
      </c>
      <c r="H21388" s="5">
        <v>205873492</v>
      </c>
      <c r="I21388">
        <v>5.2246109703721517E-3</v>
      </c>
      <c r="J21388">
        <v>5.568426574111586E-3</v>
      </c>
      <c r="K21388">
        <v>-3.4381560373943423E-4</v>
      </c>
      <c r="L21388">
        <v>1</v>
      </c>
      <c r="M21388">
        <v>13</v>
      </c>
    </row>
    <row r="21389" spans="1:13" hidden="1" x14ac:dyDescent="0.25">
      <c r="A21389" t="s">
        <v>12</v>
      </c>
      <c r="B21389" s="3">
        <v>1302</v>
      </c>
      <c r="C21389" t="s">
        <v>7</v>
      </c>
      <c r="D21389" s="4">
        <v>45108</v>
      </c>
      <c r="E21389">
        <v>28.345888435155569</v>
      </c>
      <c r="F21389">
        <f t="shared" si="336"/>
        <v>7.1718348733691684E-5</v>
      </c>
      <c r="G21389">
        <v>395239</v>
      </c>
      <c r="H21389" s="5">
        <v>205873492</v>
      </c>
      <c r="I21389">
        <v>5.2246109703721517E-3</v>
      </c>
      <c r="J21389">
        <v>5.568426574111586E-3</v>
      </c>
      <c r="K21389">
        <v>-3.4381560373943423E-4</v>
      </c>
      <c r="L21389">
        <v>1</v>
      </c>
      <c r="M21389">
        <v>13</v>
      </c>
    </row>
    <row r="21390" spans="1:13" hidden="1" x14ac:dyDescent="0.25">
      <c r="A21390" t="s">
        <v>13</v>
      </c>
      <c r="B21390" s="3">
        <v>1303</v>
      </c>
      <c r="C21390" t="s">
        <v>6</v>
      </c>
      <c r="D21390" s="4">
        <v>45108</v>
      </c>
      <c r="E21390">
        <v>15572.521888255636</v>
      </c>
      <c r="F21390">
        <f t="shared" si="336"/>
        <v>4.9467702815726078E-3</v>
      </c>
      <c r="G21390">
        <v>3148018</v>
      </c>
      <c r="H21390" s="5">
        <v>205873492</v>
      </c>
      <c r="I21390">
        <v>0.32155469792975044</v>
      </c>
      <c r="J21390">
        <v>0.32795932944465933</v>
      </c>
      <c r="K21390">
        <v>-6.4046315149088873E-3</v>
      </c>
      <c r="L21390">
        <v>1</v>
      </c>
      <c r="M21390">
        <v>13</v>
      </c>
    </row>
    <row r="21391" spans="1:13" hidden="1" x14ac:dyDescent="0.25">
      <c r="A21391" t="s">
        <v>13</v>
      </c>
      <c r="B21391" s="3">
        <v>1303</v>
      </c>
      <c r="C21391" t="s">
        <v>7</v>
      </c>
      <c r="D21391" s="4">
        <v>45108</v>
      </c>
      <c r="E21391">
        <v>13222.151149793737</v>
      </c>
      <c r="F21391">
        <f t="shared" si="336"/>
        <v>4.2001510632384371E-3</v>
      </c>
      <c r="G21391">
        <v>3148018</v>
      </c>
      <c r="H21391" s="5">
        <v>205873492</v>
      </c>
      <c r="I21391">
        <v>0.32155469792975044</v>
      </c>
      <c r="J21391">
        <v>0.32795932944465933</v>
      </c>
      <c r="K21391">
        <v>-6.4046315149088873E-3</v>
      </c>
      <c r="L21391">
        <v>1</v>
      </c>
      <c r="M21391">
        <v>13</v>
      </c>
    </row>
    <row r="21392" spans="1:13" hidden="1" x14ac:dyDescent="0.25">
      <c r="A21392" t="s">
        <v>14</v>
      </c>
      <c r="B21392" s="3">
        <v>1304</v>
      </c>
      <c r="C21392" t="s">
        <v>6</v>
      </c>
      <c r="D21392" s="4">
        <v>45108</v>
      </c>
      <c r="E21392">
        <v>81.598322379369947</v>
      </c>
      <c r="F21392">
        <f t="shared" si="336"/>
        <v>2.5291767106193493E-4</v>
      </c>
      <c r="G21392">
        <v>322628</v>
      </c>
      <c r="H21392" s="5">
        <v>205873492</v>
      </c>
      <c r="I21392">
        <v>1.9351134395447746E-2</v>
      </c>
      <c r="J21392">
        <v>1.7588837513898364E-2</v>
      </c>
      <c r="K21392">
        <v>1.7622968815493821E-3</v>
      </c>
      <c r="L21392">
        <v>1</v>
      </c>
      <c r="M21392">
        <v>13</v>
      </c>
    </row>
    <row r="21393" spans="1:13" hidden="1" x14ac:dyDescent="0.25">
      <c r="A21393" t="s">
        <v>14</v>
      </c>
      <c r="B21393" s="3">
        <v>1304</v>
      </c>
      <c r="C21393" t="s">
        <v>7</v>
      </c>
      <c r="D21393" s="4">
        <v>45108</v>
      </c>
      <c r="E21393">
        <v>67.599799488676794</v>
      </c>
      <c r="F21393">
        <f t="shared" si="336"/>
        <v>2.0952861961353878E-4</v>
      </c>
      <c r="G21393">
        <v>322628</v>
      </c>
      <c r="H21393" s="5">
        <v>205873492</v>
      </c>
      <c r="I21393">
        <v>1.9351134395447746E-2</v>
      </c>
      <c r="J21393">
        <v>1.7588837513898364E-2</v>
      </c>
      <c r="K21393">
        <v>1.7622968815493821E-3</v>
      </c>
      <c r="L21393">
        <v>1</v>
      </c>
      <c r="M21393">
        <v>13</v>
      </c>
    </row>
    <row r="21394" spans="1:13" hidden="1" x14ac:dyDescent="0.25">
      <c r="A21394" t="s">
        <v>15</v>
      </c>
      <c r="B21394" s="3">
        <v>1401</v>
      </c>
      <c r="C21394" t="s">
        <v>6</v>
      </c>
      <c r="D21394" s="4">
        <v>45108</v>
      </c>
      <c r="E21394">
        <v>2221.2325498254158</v>
      </c>
      <c r="F21394">
        <f t="shared" si="336"/>
        <v>5.361889789398078E-3</v>
      </c>
      <c r="G21394">
        <v>414263</v>
      </c>
      <c r="H21394" s="5">
        <v>205873492</v>
      </c>
      <c r="I21394">
        <v>0.35803609976783357</v>
      </c>
      <c r="J21394">
        <v>0.36711909569485635</v>
      </c>
      <c r="K21394">
        <v>-9.0829959270227745E-3</v>
      </c>
      <c r="L21394">
        <v>1</v>
      </c>
      <c r="M21394">
        <v>13</v>
      </c>
    </row>
    <row r="21395" spans="1:13" hidden="1" x14ac:dyDescent="0.25">
      <c r="A21395" t="s">
        <v>15</v>
      </c>
      <c r="B21395" s="3">
        <v>1401</v>
      </c>
      <c r="C21395" t="s">
        <v>7</v>
      </c>
      <c r="D21395" s="4">
        <v>45108</v>
      </c>
      <c r="E21395">
        <v>2180.7532922806076</v>
      </c>
      <c r="F21395">
        <f t="shared" si="336"/>
        <v>5.2641758792858831E-3</v>
      </c>
      <c r="G21395">
        <v>414263</v>
      </c>
      <c r="H21395" s="5">
        <v>205873492</v>
      </c>
      <c r="I21395">
        <v>0.35803609976783357</v>
      </c>
      <c r="J21395">
        <v>0.36711909569485635</v>
      </c>
      <c r="K21395">
        <v>-9.0829959270227745E-3</v>
      </c>
      <c r="L21395">
        <v>1</v>
      </c>
      <c r="M21395">
        <v>13</v>
      </c>
    </row>
    <row r="21396" spans="1:13" hidden="1" x14ac:dyDescent="0.25">
      <c r="A21396" t="s">
        <v>16</v>
      </c>
      <c r="B21396" s="3">
        <v>1402</v>
      </c>
      <c r="C21396" t="s">
        <v>6</v>
      </c>
      <c r="D21396" s="4">
        <v>45108</v>
      </c>
      <c r="E21396">
        <v>73.854364571686432</v>
      </c>
      <c r="F21396">
        <f t="shared" si="336"/>
        <v>7.3879483596109112E-4</v>
      </c>
      <c r="G21396">
        <v>99966</v>
      </c>
      <c r="H21396" s="5">
        <v>205873492</v>
      </c>
      <c r="I21396">
        <v>5.0823212322754281E-2</v>
      </c>
      <c r="J21396">
        <v>4.9389110987434023E-2</v>
      </c>
      <c r="K21396">
        <v>1.4341013353202578E-3</v>
      </c>
      <c r="L21396">
        <v>1</v>
      </c>
      <c r="M21396">
        <v>13</v>
      </c>
    </row>
    <row r="21397" spans="1:13" hidden="1" x14ac:dyDescent="0.25">
      <c r="A21397" t="s">
        <v>16</v>
      </c>
      <c r="B21397" s="3">
        <v>1402</v>
      </c>
      <c r="C21397" t="s">
        <v>7</v>
      </c>
      <c r="D21397" s="4">
        <v>45108</v>
      </c>
      <c r="E21397">
        <v>67.479425812819528</v>
      </c>
      <c r="F21397">
        <f t="shared" si="336"/>
        <v>6.7502376620870626E-4</v>
      </c>
      <c r="G21397">
        <v>99966</v>
      </c>
      <c r="H21397" s="5">
        <v>205873492</v>
      </c>
      <c r="I21397">
        <v>5.0823212322754281E-2</v>
      </c>
      <c r="J21397">
        <v>4.9389110987434023E-2</v>
      </c>
      <c r="K21397">
        <v>1.4341013353202578E-3</v>
      </c>
      <c r="L21397">
        <v>1</v>
      </c>
      <c r="M21397">
        <v>13</v>
      </c>
    </row>
    <row r="21398" spans="1:13" hidden="1" x14ac:dyDescent="0.25">
      <c r="A21398" t="s">
        <v>17</v>
      </c>
      <c r="B21398" s="3">
        <v>1501</v>
      </c>
      <c r="C21398" t="s">
        <v>6</v>
      </c>
      <c r="D21398" s="4">
        <v>45108</v>
      </c>
      <c r="E21398">
        <v>1266.1408962247419</v>
      </c>
      <c r="F21398">
        <f t="shared" si="336"/>
        <v>1.6141747222675764E-3</v>
      </c>
      <c r="G21398">
        <v>784389</v>
      </c>
      <c r="H21398" s="5">
        <v>205873492</v>
      </c>
      <c r="I21398">
        <v>0.11831088590666411</v>
      </c>
      <c r="J21398">
        <v>0.12085813475885331</v>
      </c>
      <c r="K21398">
        <v>-2.5472488521891962E-3</v>
      </c>
      <c r="L21398">
        <v>1</v>
      </c>
      <c r="M21398">
        <v>13</v>
      </c>
    </row>
    <row r="21399" spans="1:13" hidden="1" x14ac:dyDescent="0.25">
      <c r="A21399" t="s">
        <v>17</v>
      </c>
      <c r="B21399" s="3">
        <v>1501</v>
      </c>
      <c r="C21399" t="s">
        <v>7</v>
      </c>
      <c r="D21399" s="4">
        <v>45108</v>
      </c>
      <c r="E21399">
        <v>1025.8622859361183</v>
      </c>
      <c r="F21399">
        <f t="shared" si="336"/>
        <v>1.3078488937709712E-3</v>
      </c>
      <c r="G21399">
        <v>784389</v>
      </c>
      <c r="H21399" s="5">
        <v>205873492</v>
      </c>
      <c r="I21399">
        <v>0.11831088590666411</v>
      </c>
      <c r="J21399">
        <v>0.12085813475885331</v>
      </c>
      <c r="K21399">
        <v>-2.5472488521891962E-3</v>
      </c>
      <c r="L21399">
        <v>1</v>
      </c>
      <c r="M21399">
        <v>13</v>
      </c>
    </row>
    <row r="21400" spans="1:13" hidden="1" x14ac:dyDescent="0.25">
      <c r="A21400" t="s">
        <v>18</v>
      </c>
      <c r="B21400" s="3">
        <v>1502</v>
      </c>
      <c r="C21400" t="s">
        <v>6</v>
      </c>
      <c r="D21400" s="4">
        <v>45108</v>
      </c>
      <c r="E21400">
        <v>159.62819424650445</v>
      </c>
      <c r="F21400">
        <f t="shared" si="336"/>
        <v>2.94971393653515E-4</v>
      </c>
      <c r="G21400">
        <v>541165</v>
      </c>
      <c r="H21400" s="5">
        <v>205873492</v>
      </c>
      <c r="I21400">
        <v>2.1505690239499851E-2</v>
      </c>
      <c r="J21400">
        <v>2.4141912509483984E-2</v>
      </c>
      <c r="K21400">
        <v>-2.6362222699841328E-3</v>
      </c>
      <c r="L21400">
        <v>1</v>
      </c>
      <c r="M21400">
        <v>13</v>
      </c>
    </row>
    <row r="21401" spans="1:13" hidden="1" x14ac:dyDescent="0.25">
      <c r="A21401" t="s">
        <v>18</v>
      </c>
      <c r="B21401" s="3">
        <v>1502</v>
      </c>
      <c r="C21401" t="s">
        <v>7</v>
      </c>
      <c r="D21401" s="4">
        <v>45108</v>
      </c>
      <c r="E21401">
        <v>147.63430501559844</v>
      </c>
      <c r="F21401">
        <f t="shared" si="336"/>
        <v>2.7280830248740853E-4</v>
      </c>
      <c r="G21401">
        <v>541165</v>
      </c>
      <c r="H21401" s="5">
        <v>205873492</v>
      </c>
      <c r="I21401">
        <v>2.1505690239499851E-2</v>
      </c>
      <c r="J21401">
        <v>2.4141912509483984E-2</v>
      </c>
      <c r="K21401">
        <v>-2.6362222699841328E-3</v>
      </c>
      <c r="L21401">
        <v>1</v>
      </c>
      <c r="M21401">
        <v>13</v>
      </c>
    </row>
    <row r="21402" spans="1:13" hidden="1" x14ac:dyDescent="0.25">
      <c r="A21402" t="s">
        <v>19</v>
      </c>
      <c r="B21402" s="3">
        <v>1503</v>
      </c>
      <c r="C21402" t="s">
        <v>6</v>
      </c>
      <c r="D21402" s="4">
        <v>45108</v>
      </c>
      <c r="E21402">
        <v>11782.171617752325</v>
      </c>
      <c r="F21402">
        <f t="shared" si="336"/>
        <v>4.5135727452490088E-3</v>
      </c>
      <c r="G21402">
        <v>2610387</v>
      </c>
      <c r="H21402" s="5">
        <v>205873492</v>
      </c>
      <c r="I21402">
        <v>0.32163431146029697</v>
      </c>
      <c r="J21402">
        <v>0.32014050140545636</v>
      </c>
      <c r="K21402">
        <v>1.4938100548406164E-3</v>
      </c>
      <c r="L21402">
        <v>1</v>
      </c>
      <c r="M21402">
        <v>13</v>
      </c>
    </row>
    <row r="21403" spans="1:13" hidden="1" x14ac:dyDescent="0.25">
      <c r="A21403" t="s">
        <v>19</v>
      </c>
      <c r="B21403" s="3">
        <v>1503</v>
      </c>
      <c r="C21403" t="s">
        <v>7</v>
      </c>
      <c r="D21403" s="4">
        <v>45108</v>
      </c>
      <c r="E21403">
        <v>10260.548817201166</v>
      </c>
      <c r="F21403">
        <f t="shared" si="336"/>
        <v>3.9306619352613868E-3</v>
      </c>
      <c r="G21403">
        <v>2610387</v>
      </c>
      <c r="H21403" s="5">
        <v>205873492</v>
      </c>
      <c r="I21403">
        <v>0.32163431146029697</v>
      </c>
      <c r="J21403">
        <v>0.32014050140545636</v>
      </c>
      <c r="K21403">
        <v>1.4938100548406164E-3</v>
      </c>
      <c r="L21403">
        <v>1</v>
      </c>
      <c r="M21403">
        <v>13</v>
      </c>
    </row>
    <row r="21404" spans="1:13" hidden="1" x14ac:dyDescent="0.25">
      <c r="A21404" t="s">
        <v>20</v>
      </c>
      <c r="B21404" s="3">
        <v>1504</v>
      </c>
      <c r="C21404" t="s">
        <v>6</v>
      </c>
      <c r="D21404" s="4">
        <v>45108</v>
      </c>
      <c r="E21404">
        <v>1785.0933999072226</v>
      </c>
      <c r="F21404">
        <f t="shared" si="336"/>
        <v>9.1910137693604766E-4</v>
      </c>
      <c r="G21404">
        <v>1942216</v>
      </c>
      <c r="H21404" s="5">
        <v>205873492</v>
      </c>
      <c r="I21404">
        <v>6.5655878847330179E-2</v>
      </c>
      <c r="J21404">
        <v>6.681422212060989E-2</v>
      </c>
      <c r="K21404">
        <v>-1.1583432732797105E-3</v>
      </c>
      <c r="L21404">
        <v>1</v>
      </c>
      <c r="M21404">
        <v>13</v>
      </c>
    </row>
    <row r="21405" spans="1:13" hidden="1" x14ac:dyDescent="0.25">
      <c r="A21405" t="s">
        <v>20</v>
      </c>
      <c r="B21405" s="3">
        <v>1504</v>
      </c>
      <c r="C21405" t="s">
        <v>7</v>
      </c>
      <c r="D21405" s="4">
        <v>45108</v>
      </c>
      <c r="E21405">
        <v>1612.7305860635231</v>
      </c>
      <c r="F21405">
        <f t="shared" si="336"/>
        <v>8.3035593675653125E-4</v>
      </c>
      <c r="G21405">
        <v>1942216</v>
      </c>
      <c r="H21405" s="5">
        <v>205873492</v>
      </c>
      <c r="I21405">
        <v>6.5655878847330179E-2</v>
      </c>
      <c r="J21405">
        <v>6.681422212060989E-2</v>
      </c>
      <c r="K21405">
        <v>-1.1583432732797105E-3</v>
      </c>
      <c r="L21405">
        <v>1</v>
      </c>
      <c r="M21405">
        <v>13</v>
      </c>
    </row>
    <row r="21406" spans="1:13" hidden="1" x14ac:dyDescent="0.25">
      <c r="A21406" t="s">
        <v>21</v>
      </c>
      <c r="B21406" s="3">
        <v>1505</v>
      </c>
      <c r="C21406" t="s">
        <v>6</v>
      </c>
      <c r="D21406" s="4">
        <v>45108</v>
      </c>
      <c r="E21406">
        <v>2577.9441704153023</v>
      </c>
      <c r="F21406">
        <f t="shared" si="336"/>
        <v>5.1224388153662632E-3</v>
      </c>
      <c r="G21406">
        <v>503265</v>
      </c>
      <c r="H21406" s="5">
        <v>205873492</v>
      </c>
      <c r="I21406">
        <v>0.32145360164729897</v>
      </c>
      <c r="J21406">
        <v>0.32256440089393246</v>
      </c>
      <c r="K21406">
        <v>-1.1107992466334871E-3</v>
      </c>
      <c r="L21406">
        <v>1</v>
      </c>
      <c r="M21406">
        <v>13</v>
      </c>
    </row>
    <row r="21407" spans="1:13" hidden="1" x14ac:dyDescent="0.25">
      <c r="A21407" t="s">
        <v>21</v>
      </c>
      <c r="B21407" s="3">
        <v>1505</v>
      </c>
      <c r="C21407" t="s">
        <v>7</v>
      </c>
      <c r="D21407" s="4">
        <v>45108</v>
      </c>
      <c r="E21407">
        <v>2212.1459792630494</v>
      </c>
      <c r="F21407">
        <f t="shared" si="336"/>
        <v>4.3955887638978458E-3</v>
      </c>
      <c r="G21407">
        <v>503265</v>
      </c>
      <c r="H21407" s="5">
        <v>205873492</v>
      </c>
      <c r="I21407">
        <v>0.32145360164729897</v>
      </c>
      <c r="J21407">
        <v>0.32256440089393246</v>
      </c>
      <c r="K21407">
        <v>-1.1107992466334871E-3</v>
      </c>
      <c r="L21407">
        <v>1</v>
      </c>
      <c r="M21407">
        <v>13</v>
      </c>
    </row>
    <row r="21408" spans="1:13" hidden="1" x14ac:dyDescent="0.25">
      <c r="A21408" t="s">
        <v>22</v>
      </c>
      <c r="B21408" s="3">
        <v>1506</v>
      </c>
      <c r="C21408" t="s">
        <v>6</v>
      </c>
      <c r="D21408" s="4">
        <v>45108</v>
      </c>
      <c r="E21408">
        <v>8568.9367605897369</v>
      </c>
      <c r="F21408">
        <f t="shared" si="336"/>
        <v>4.5520129408960323E-3</v>
      </c>
      <c r="G21408">
        <v>1882450</v>
      </c>
      <c r="H21408" s="5">
        <v>205873492</v>
      </c>
      <c r="I21408">
        <v>0.31240830527090385</v>
      </c>
      <c r="J21408">
        <v>0.31972204467519655</v>
      </c>
      <c r="K21408">
        <v>-7.3137394042926962E-3</v>
      </c>
      <c r="L21408">
        <v>1</v>
      </c>
      <c r="M21408">
        <v>13</v>
      </c>
    </row>
    <row r="21409" spans="1:13" hidden="1" x14ac:dyDescent="0.25">
      <c r="A21409" t="s">
        <v>22</v>
      </c>
      <c r="B21409" s="3">
        <v>1506</v>
      </c>
      <c r="C21409" t="s">
        <v>7</v>
      </c>
      <c r="D21409" s="4">
        <v>45108</v>
      </c>
      <c r="E21409">
        <v>7131.4291425753245</v>
      </c>
      <c r="F21409">
        <f t="shared" si="336"/>
        <v>3.7883763938353341E-3</v>
      </c>
      <c r="G21409">
        <v>1882450</v>
      </c>
      <c r="H21409" s="5">
        <v>205873492</v>
      </c>
      <c r="I21409">
        <v>0.31240830527090385</v>
      </c>
      <c r="J21409">
        <v>0.31972204467519655</v>
      </c>
      <c r="K21409">
        <v>-7.3137394042926962E-3</v>
      </c>
      <c r="L21409">
        <v>1</v>
      </c>
      <c r="M21409">
        <v>13</v>
      </c>
    </row>
    <row r="21410" spans="1:13" hidden="1" x14ac:dyDescent="0.25">
      <c r="A21410" t="s">
        <v>23</v>
      </c>
      <c r="B21410" s="3">
        <v>1601</v>
      </c>
      <c r="C21410" t="s">
        <v>6</v>
      </c>
      <c r="D21410" s="4">
        <v>45108</v>
      </c>
      <c r="E21410">
        <v>80.532139956710793</v>
      </c>
      <c r="F21410">
        <f t="shared" si="336"/>
        <v>1.253477048838246E-3</v>
      </c>
      <c r="G21410">
        <v>64247</v>
      </c>
      <c r="H21410" s="5">
        <v>205873492</v>
      </c>
      <c r="I21410">
        <v>5.3580986448695564E-2</v>
      </c>
      <c r="J21410">
        <v>5.760729536983878E-2</v>
      </c>
      <c r="K21410">
        <v>-4.0263089211432165E-3</v>
      </c>
      <c r="L21410">
        <v>1</v>
      </c>
      <c r="M21410">
        <v>13</v>
      </c>
    </row>
    <row r="21411" spans="1:13" hidden="1" x14ac:dyDescent="0.25">
      <c r="A21411" t="s">
        <v>23</v>
      </c>
      <c r="B21411" s="3">
        <v>1601</v>
      </c>
      <c r="C21411" t="s">
        <v>7</v>
      </c>
      <c r="D21411" s="4">
        <v>45108</v>
      </c>
      <c r="E21411">
        <v>38.368174819098172</v>
      </c>
      <c r="F21411">
        <f t="shared" si="336"/>
        <v>5.9719792082273365E-4</v>
      </c>
      <c r="G21411">
        <v>64247</v>
      </c>
      <c r="H21411" s="5">
        <v>205873492</v>
      </c>
      <c r="I21411">
        <v>5.3580986448695564E-2</v>
      </c>
      <c r="J21411">
        <v>5.760729536983878E-2</v>
      </c>
      <c r="K21411">
        <v>-4.0263089211432165E-3</v>
      </c>
      <c r="L21411">
        <v>1</v>
      </c>
      <c r="M21411">
        <v>13</v>
      </c>
    </row>
    <row r="21412" spans="1:13" hidden="1" x14ac:dyDescent="0.25">
      <c r="A21412" t="s">
        <v>24</v>
      </c>
      <c r="B21412" s="3">
        <v>1602</v>
      </c>
      <c r="C21412" t="s">
        <v>6</v>
      </c>
      <c r="D21412" s="4">
        <v>45108</v>
      </c>
      <c r="E21412">
        <v>1989.6663416618335</v>
      </c>
      <c r="F21412">
        <f t="shared" si="336"/>
        <v>2.7709377947739335E-3</v>
      </c>
      <c r="G21412">
        <v>718048</v>
      </c>
      <c r="H21412" s="5">
        <v>205873492</v>
      </c>
      <c r="I21412">
        <v>0.18517004849317825</v>
      </c>
      <c r="J21412">
        <v>0.19140303322369737</v>
      </c>
      <c r="K21412">
        <v>-6.2329847305191144E-3</v>
      </c>
      <c r="L21412">
        <v>1</v>
      </c>
      <c r="M21412">
        <v>13</v>
      </c>
    </row>
    <row r="21413" spans="1:13" hidden="1" x14ac:dyDescent="0.25">
      <c r="A21413" t="s">
        <v>24</v>
      </c>
      <c r="B21413" s="3">
        <v>1602</v>
      </c>
      <c r="C21413" t="s">
        <v>7</v>
      </c>
      <c r="D21413" s="4">
        <v>45108</v>
      </c>
      <c r="E21413">
        <v>1718.2571463134323</v>
      </c>
      <c r="F21413">
        <f t="shared" si="336"/>
        <v>2.3929558279020794E-3</v>
      </c>
      <c r="G21413">
        <v>718048</v>
      </c>
      <c r="H21413" s="5">
        <v>205873492</v>
      </c>
      <c r="I21413">
        <v>0.18517004849317825</v>
      </c>
      <c r="J21413">
        <v>0.19140303322369737</v>
      </c>
      <c r="K21413">
        <v>-6.2329847305191144E-3</v>
      </c>
      <c r="L21413">
        <v>1</v>
      </c>
      <c r="M21413">
        <v>13</v>
      </c>
    </row>
    <row r="21414" spans="1:13" hidden="1" x14ac:dyDescent="0.25">
      <c r="A21414" t="s">
        <v>25</v>
      </c>
      <c r="B21414" s="3">
        <v>1701</v>
      </c>
      <c r="C21414" t="s">
        <v>6</v>
      </c>
      <c r="D21414" s="4">
        <v>45108</v>
      </c>
      <c r="E21414">
        <v>2878.4254142461714</v>
      </c>
      <c r="F21414">
        <f t="shared" si="336"/>
        <v>3.040483167049933E-3</v>
      </c>
      <c r="G21414">
        <v>946700</v>
      </c>
      <c r="H21414" s="5">
        <v>205873492</v>
      </c>
      <c r="I21414">
        <v>0.2242186756000249</v>
      </c>
      <c r="J21414">
        <v>0.22322882646317166</v>
      </c>
      <c r="K21414">
        <v>9.8984913685323805E-4</v>
      </c>
      <c r="L21414">
        <v>1</v>
      </c>
      <c r="M21414">
        <v>13</v>
      </c>
    </row>
    <row r="21415" spans="1:13" hidden="1" x14ac:dyDescent="0.25">
      <c r="A21415" t="s">
        <v>25</v>
      </c>
      <c r="B21415" s="3">
        <v>1701</v>
      </c>
      <c r="C21415" t="s">
        <v>7</v>
      </c>
      <c r="D21415" s="4">
        <v>45108</v>
      </c>
      <c r="E21415">
        <v>2608.2128071648426</v>
      </c>
      <c r="F21415">
        <f t="shared" si="336"/>
        <v>2.7550573647035412E-3</v>
      </c>
      <c r="G21415">
        <v>946700</v>
      </c>
      <c r="H21415" s="5">
        <v>205873492</v>
      </c>
      <c r="I21415">
        <v>0.2242186756000249</v>
      </c>
      <c r="J21415">
        <v>0.22322882646317166</v>
      </c>
      <c r="K21415">
        <v>9.8984913685323805E-4</v>
      </c>
      <c r="L21415">
        <v>1</v>
      </c>
      <c r="M21415">
        <v>13</v>
      </c>
    </row>
    <row r="21416" spans="1:13" hidden="1" x14ac:dyDescent="0.25">
      <c r="A21416" t="s">
        <v>26</v>
      </c>
      <c r="B21416" s="3">
        <v>1702</v>
      </c>
      <c r="C21416" t="s">
        <v>6</v>
      </c>
      <c r="D21416" s="4">
        <v>45108</v>
      </c>
      <c r="E21416">
        <v>3481.3781682179838</v>
      </c>
      <c r="F21416">
        <f t="shared" si="336"/>
        <v>5.9388711881194264E-3</v>
      </c>
      <c r="G21416">
        <v>586202</v>
      </c>
      <c r="H21416" s="5">
        <v>205873492</v>
      </c>
      <c r="I21416">
        <v>0.39187788495264203</v>
      </c>
      <c r="J21416">
        <v>0.37724481168570717</v>
      </c>
      <c r="K21416">
        <v>1.463307326693486E-2</v>
      </c>
      <c r="L21416">
        <v>1</v>
      </c>
      <c r="M21416">
        <v>13</v>
      </c>
    </row>
    <row r="21417" spans="1:13" hidden="1" x14ac:dyDescent="0.25">
      <c r="A21417" t="s">
        <v>26</v>
      </c>
      <c r="B21417" s="3">
        <v>1702</v>
      </c>
      <c r="C21417" t="s">
        <v>7</v>
      </c>
      <c r="D21417" s="4">
        <v>45108</v>
      </c>
      <c r="E21417">
        <v>3114.5697895060184</v>
      </c>
      <c r="F21417">
        <f t="shared" si="336"/>
        <v>5.3131340212179733E-3</v>
      </c>
      <c r="G21417">
        <v>586202</v>
      </c>
      <c r="H21417" s="5">
        <v>205873492</v>
      </c>
      <c r="I21417">
        <v>0.39187788495264203</v>
      </c>
      <c r="J21417">
        <v>0.37724481168570717</v>
      </c>
      <c r="K21417">
        <v>1.463307326693486E-2</v>
      </c>
      <c r="L21417">
        <v>1</v>
      </c>
      <c r="M21417">
        <v>13</v>
      </c>
    </row>
    <row r="21418" spans="1:13" hidden="1" x14ac:dyDescent="0.25">
      <c r="A21418" t="s">
        <v>27</v>
      </c>
      <c r="B21418" s="3">
        <v>2101</v>
      </c>
      <c r="C21418" t="s">
        <v>6</v>
      </c>
      <c r="D21418" s="4">
        <v>45108</v>
      </c>
      <c r="E21418">
        <v>7731.5743017552613</v>
      </c>
      <c r="F21418">
        <f t="shared" si="336"/>
        <v>2.8300249166283591E-3</v>
      </c>
      <c r="G21418">
        <v>2731981</v>
      </c>
      <c r="H21418" s="5">
        <v>205873492</v>
      </c>
      <c r="I21418">
        <v>0.18641380738027222</v>
      </c>
      <c r="J21418">
        <v>0.19518004651449017</v>
      </c>
      <c r="K21418">
        <v>-8.7662391342179513E-3</v>
      </c>
      <c r="L21418">
        <v>2</v>
      </c>
      <c r="M21418">
        <v>17</v>
      </c>
    </row>
    <row r="21419" spans="1:13" hidden="1" x14ac:dyDescent="0.25">
      <c r="A21419" t="s">
        <v>27</v>
      </c>
      <c r="B21419" s="3">
        <v>2101</v>
      </c>
      <c r="C21419" t="s">
        <v>7</v>
      </c>
      <c r="D21419" s="4">
        <v>45108</v>
      </c>
      <c r="E21419">
        <v>6439.6429871699529</v>
      </c>
      <c r="F21419">
        <f t="shared" ref="F21419:F21482" si="337">E21419/G21419</f>
        <v>2.3571331525255677E-3</v>
      </c>
      <c r="G21419">
        <v>2731981</v>
      </c>
      <c r="H21419" s="5">
        <v>205873492</v>
      </c>
      <c r="I21419">
        <v>0.18641380738027222</v>
      </c>
      <c r="J21419">
        <v>0.19518004651449017</v>
      </c>
      <c r="K21419">
        <v>-8.7662391342179513E-3</v>
      </c>
      <c r="L21419">
        <v>2</v>
      </c>
      <c r="M21419">
        <v>17</v>
      </c>
    </row>
    <row r="21420" spans="1:13" hidden="1" x14ac:dyDescent="0.25">
      <c r="A21420" t="s">
        <v>28</v>
      </c>
      <c r="B21420" s="3">
        <v>2102</v>
      </c>
      <c r="C21420" t="s">
        <v>6</v>
      </c>
      <c r="D21420" s="4">
        <v>45108</v>
      </c>
      <c r="E21420">
        <v>2974.7353565959561</v>
      </c>
      <c r="F21420">
        <f t="shared" si="337"/>
        <v>2.0074497226408891E-3</v>
      </c>
      <c r="G21420">
        <v>1481848</v>
      </c>
      <c r="H21420" s="5">
        <v>205873492</v>
      </c>
      <c r="I21420">
        <v>0.14288063611288196</v>
      </c>
      <c r="J21420">
        <v>0.14811959580595857</v>
      </c>
      <c r="K21420">
        <v>-5.2389596930766114E-3</v>
      </c>
      <c r="L21420">
        <v>2</v>
      </c>
      <c r="M21420">
        <v>17</v>
      </c>
    </row>
    <row r="21421" spans="1:13" hidden="1" x14ac:dyDescent="0.25">
      <c r="A21421" t="s">
        <v>28</v>
      </c>
      <c r="B21421" s="3">
        <v>2102</v>
      </c>
      <c r="C21421" t="s">
        <v>7</v>
      </c>
      <c r="D21421" s="4">
        <v>45108</v>
      </c>
      <c r="E21421">
        <v>2618.163125106083</v>
      </c>
      <c r="F21421">
        <f t="shared" si="337"/>
        <v>1.7668229974370402E-3</v>
      </c>
      <c r="G21421">
        <v>1481848</v>
      </c>
      <c r="H21421" s="5">
        <v>205873492</v>
      </c>
      <c r="I21421">
        <v>0.14288063611288196</v>
      </c>
      <c r="J21421">
        <v>0.14811959580595857</v>
      </c>
      <c r="K21421">
        <v>-5.2389596930766114E-3</v>
      </c>
      <c r="L21421">
        <v>2</v>
      </c>
      <c r="M21421">
        <v>17</v>
      </c>
    </row>
    <row r="21422" spans="1:13" hidden="1" x14ac:dyDescent="0.25">
      <c r="A21422" t="s">
        <v>29</v>
      </c>
      <c r="B21422" s="3">
        <v>2103</v>
      </c>
      <c r="C21422" t="s">
        <v>6</v>
      </c>
      <c r="D21422" s="4">
        <v>45108</v>
      </c>
      <c r="E21422">
        <v>659.13203699608562</v>
      </c>
      <c r="F21422">
        <f t="shared" si="337"/>
        <v>6.9911068130660376E-4</v>
      </c>
      <c r="G21422">
        <v>942815</v>
      </c>
      <c r="H21422" s="5">
        <v>205873492</v>
      </c>
      <c r="I21422">
        <v>4.9242752984348936E-2</v>
      </c>
      <c r="J21422">
        <v>5.1060776980579328E-2</v>
      </c>
      <c r="K21422">
        <v>-1.8180239962303918E-3</v>
      </c>
      <c r="L21422">
        <v>2</v>
      </c>
      <c r="M21422">
        <v>17</v>
      </c>
    </row>
    <row r="21423" spans="1:13" hidden="1" x14ac:dyDescent="0.25">
      <c r="A21423" t="s">
        <v>29</v>
      </c>
      <c r="B21423" s="3">
        <v>2103</v>
      </c>
      <c r="C21423" t="s">
        <v>7</v>
      </c>
      <c r="D21423" s="4">
        <v>45108</v>
      </c>
      <c r="E21423">
        <v>567.38055093130401</v>
      </c>
      <c r="F21423">
        <f t="shared" si="337"/>
        <v>6.0179414936260454E-4</v>
      </c>
      <c r="G21423">
        <v>942815</v>
      </c>
      <c r="H21423" s="5">
        <v>205873492</v>
      </c>
      <c r="I21423">
        <v>4.9242752984348936E-2</v>
      </c>
      <c r="J21423">
        <v>5.1060776980579328E-2</v>
      </c>
      <c r="K21423">
        <v>-1.8180239962303918E-3</v>
      </c>
      <c r="L21423">
        <v>2</v>
      </c>
      <c r="M21423">
        <v>17</v>
      </c>
    </row>
    <row r="21424" spans="1:13" hidden="1" x14ac:dyDescent="0.25">
      <c r="A21424" t="s">
        <v>30</v>
      </c>
      <c r="B21424" s="3">
        <v>2104</v>
      </c>
      <c r="C21424" t="s">
        <v>6</v>
      </c>
      <c r="D21424" s="4">
        <v>45108</v>
      </c>
      <c r="E21424">
        <v>1029.2350830039225</v>
      </c>
      <c r="F21424">
        <f t="shared" si="337"/>
        <v>7.6378871632206747E-4</v>
      </c>
      <c r="G21424">
        <v>1347539</v>
      </c>
      <c r="H21424" s="5">
        <v>205873492</v>
      </c>
      <c r="I21424">
        <v>5.2644806049458988E-2</v>
      </c>
      <c r="J21424">
        <v>5.2310344128689158E-2</v>
      </c>
      <c r="K21424">
        <v>3.3446192076982961E-4</v>
      </c>
      <c r="L21424">
        <v>2</v>
      </c>
      <c r="M21424">
        <v>17</v>
      </c>
    </row>
    <row r="21425" spans="1:13" hidden="1" x14ac:dyDescent="0.25">
      <c r="A21425" t="s">
        <v>30</v>
      </c>
      <c r="B21425" s="3">
        <v>2104</v>
      </c>
      <c r="C21425" t="s">
        <v>7</v>
      </c>
      <c r="D21425" s="4">
        <v>45108</v>
      </c>
      <c r="E21425">
        <v>1027.2053900111773</v>
      </c>
      <c r="F21425">
        <f t="shared" si="337"/>
        <v>7.6228249424408292E-4</v>
      </c>
      <c r="G21425">
        <v>1347539</v>
      </c>
      <c r="H21425" s="5">
        <v>205873492</v>
      </c>
      <c r="I21425">
        <v>5.2644806049458988E-2</v>
      </c>
      <c r="J21425">
        <v>5.2310344128689158E-2</v>
      </c>
      <c r="K21425">
        <v>3.3446192076982961E-4</v>
      </c>
      <c r="L21425">
        <v>2</v>
      </c>
      <c r="M21425">
        <v>17</v>
      </c>
    </row>
    <row r="21426" spans="1:13" hidden="1" x14ac:dyDescent="0.25">
      <c r="A21426" t="s">
        <v>31</v>
      </c>
      <c r="B21426" s="3">
        <v>2105</v>
      </c>
      <c r="C21426" t="s">
        <v>6</v>
      </c>
      <c r="D21426" s="4">
        <v>45108</v>
      </c>
      <c r="E21426">
        <v>1469.5740761084312</v>
      </c>
      <c r="F21426">
        <f t="shared" si="337"/>
        <v>4.4477153487881187E-3</v>
      </c>
      <c r="G21426">
        <v>330411</v>
      </c>
      <c r="H21426" s="5">
        <v>205873492</v>
      </c>
      <c r="I21426">
        <v>0.28842888483085011</v>
      </c>
      <c r="J21426">
        <v>0.26534082241183987</v>
      </c>
      <c r="K21426">
        <v>2.3088062419010236E-2</v>
      </c>
      <c r="L21426">
        <v>2</v>
      </c>
      <c r="M21426">
        <v>17</v>
      </c>
    </row>
    <row r="21427" spans="1:13" hidden="1" x14ac:dyDescent="0.25">
      <c r="A21427" t="s">
        <v>31</v>
      </c>
      <c r="B21427" s="3">
        <v>2105</v>
      </c>
      <c r="C21427" t="s">
        <v>7</v>
      </c>
      <c r="D21427" s="4">
        <v>45108</v>
      </c>
      <c r="E21427">
        <v>1405.9734165122097</v>
      </c>
      <c r="F21427">
        <f t="shared" si="337"/>
        <v>4.25522581425016E-3</v>
      </c>
      <c r="G21427">
        <v>330411</v>
      </c>
      <c r="H21427" s="5">
        <v>205873492</v>
      </c>
      <c r="I21427">
        <v>0.28842888483085011</v>
      </c>
      <c r="J21427">
        <v>0.26534082241183987</v>
      </c>
      <c r="K21427">
        <v>2.3088062419010236E-2</v>
      </c>
      <c r="L21427">
        <v>2</v>
      </c>
      <c r="M21427">
        <v>17</v>
      </c>
    </row>
    <row r="21428" spans="1:13" hidden="1" x14ac:dyDescent="0.25">
      <c r="A21428" t="s">
        <v>32</v>
      </c>
      <c r="B21428" s="3">
        <v>2201</v>
      </c>
      <c r="C21428" t="s">
        <v>6</v>
      </c>
      <c r="D21428" s="4">
        <v>45108</v>
      </c>
      <c r="E21428">
        <v>630.64842922759976</v>
      </c>
      <c r="F21428">
        <f t="shared" si="337"/>
        <v>9.6618079832884668E-4</v>
      </c>
      <c r="G21428">
        <v>652723</v>
      </c>
      <c r="H21428" s="5">
        <v>205873492</v>
      </c>
      <c r="I21428">
        <v>6.8728539694148674E-2</v>
      </c>
      <c r="J21428">
        <v>6.7942107051887607E-2</v>
      </c>
      <c r="K21428">
        <v>7.8643264226106735E-4</v>
      </c>
      <c r="L21428">
        <v>2</v>
      </c>
      <c r="M21428">
        <v>17</v>
      </c>
    </row>
    <row r="21429" spans="1:13" hidden="1" x14ac:dyDescent="0.25">
      <c r="A21429" t="s">
        <v>32</v>
      </c>
      <c r="B21429" s="3">
        <v>2201</v>
      </c>
      <c r="C21429" t="s">
        <v>7</v>
      </c>
      <c r="D21429" s="4">
        <v>45108</v>
      </c>
      <c r="E21429">
        <v>525.7940519133964</v>
      </c>
      <c r="F21429">
        <f t="shared" si="337"/>
        <v>8.0553933584904527E-4</v>
      </c>
      <c r="G21429">
        <v>652723</v>
      </c>
      <c r="H21429" s="5">
        <v>205873492</v>
      </c>
      <c r="I21429">
        <v>6.8728539694148674E-2</v>
      </c>
      <c r="J21429">
        <v>6.7942107051887607E-2</v>
      </c>
      <c r="K21429">
        <v>7.8643264226106735E-4</v>
      </c>
      <c r="L21429">
        <v>2</v>
      </c>
      <c r="M21429">
        <v>17</v>
      </c>
    </row>
    <row r="21430" spans="1:13" hidden="1" x14ac:dyDescent="0.25">
      <c r="A21430" t="s">
        <v>33</v>
      </c>
      <c r="B21430" s="3">
        <v>2202</v>
      </c>
      <c r="C21430" t="s">
        <v>6</v>
      </c>
      <c r="D21430" s="4">
        <v>45108</v>
      </c>
      <c r="E21430">
        <v>5797.1465638723612</v>
      </c>
      <c r="F21430">
        <f t="shared" si="337"/>
        <v>3.8647798350342475E-3</v>
      </c>
      <c r="G21430">
        <v>1499994</v>
      </c>
      <c r="H21430" s="5">
        <v>205873492</v>
      </c>
      <c r="I21430">
        <v>0.28578057906848486</v>
      </c>
      <c r="J21430">
        <v>0.27860618326559011</v>
      </c>
      <c r="K21430">
        <v>7.1743958028947508E-3</v>
      </c>
      <c r="L21430">
        <v>2</v>
      </c>
      <c r="M21430">
        <v>17</v>
      </c>
    </row>
    <row r="21431" spans="1:13" hidden="1" x14ac:dyDescent="0.25">
      <c r="A21431" t="s">
        <v>33</v>
      </c>
      <c r="B21431" s="3">
        <v>2202</v>
      </c>
      <c r="C21431" t="s">
        <v>7</v>
      </c>
      <c r="D21431" s="4">
        <v>45108</v>
      </c>
      <c r="E21431">
        <v>4692.4054234421556</v>
      </c>
      <c r="F21431">
        <f t="shared" si="337"/>
        <v>3.1282827954259521E-3</v>
      </c>
      <c r="G21431">
        <v>1499994</v>
      </c>
      <c r="H21431" s="5">
        <v>205873492</v>
      </c>
      <c r="I21431">
        <v>0.28578057906848486</v>
      </c>
      <c r="J21431">
        <v>0.27860618326559011</v>
      </c>
      <c r="K21431">
        <v>7.1743958028947508E-3</v>
      </c>
      <c r="L21431">
        <v>2</v>
      </c>
      <c r="M21431">
        <v>17</v>
      </c>
    </row>
    <row r="21432" spans="1:13" hidden="1" x14ac:dyDescent="0.25">
      <c r="A21432" t="s">
        <v>34</v>
      </c>
      <c r="B21432" s="3">
        <v>2203</v>
      </c>
      <c r="C21432" t="s">
        <v>6</v>
      </c>
      <c r="D21432" s="4">
        <v>45108</v>
      </c>
      <c r="E21432">
        <v>894.01809137694431</v>
      </c>
      <c r="F21432">
        <f t="shared" si="337"/>
        <v>1.6991082549084882E-3</v>
      </c>
      <c r="G21432">
        <v>526169</v>
      </c>
      <c r="H21432" s="5">
        <v>205873492</v>
      </c>
      <c r="I21432">
        <v>0.11316856856505408</v>
      </c>
      <c r="J21432">
        <v>0.1136900741359832</v>
      </c>
      <c r="K21432">
        <v>-5.2150557092911498E-4</v>
      </c>
      <c r="L21432">
        <v>2</v>
      </c>
      <c r="M21432">
        <v>17</v>
      </c>
    </row>
    <row r="21433" spans="1:13" hidden="1" x14ac:dyDescent="0.25">
      <c r="A21433" t="s">
        <v>34</v>
      </c>
      <c r="B21433" s="3">
        <v>2203</v>
      </c>
      <c r="C21433" t="s">
        <v>7</v>
      </c>
      <c r="D21433" s="4">
        <v>45108</v>
      </c>
      <c r="E21433">
        <v>772.17276602844879</v>
      </c>
      <c r="F21433">
        <f t="shared" si="337"/>
        <v>1.4675375516772155E-3</v>
      </c>
      <c r="G21433">
        <v>526169</v>
      </c>
      <c r="H21433" s="5">
        <v>205873492</v>
      </c>
      <c r="I21433">
        <v>0.11316856856505408</v>
      </c>
      <c r="J21433">
        <v>0.1136900741359832</v>
      </c>
      <c r="K21433">
        <v>-5.2150557092911498E-4</v>
      </c>
      <c r="L21433">
        <v>2</v>
      </c>
      <c r="M21433">
        <v>17</v>
      </c>
    </row>
    <row r="21434" spans="1:13" hidden="1" x14ac:dyDescent="0.25">
      <c r="A21434" t="s">
        <v>35</v>
      </c>
      <c r="B21434" s="3">
        <v>2204</v>
      </c>
      <c r="C21434" t="s">
        <v>6</v>
      </c>
      <c r="D21434" s="4">
        <v>45108</v>
      </c>
      <c r="E21434">
        <v>501.72663757074611</v>
      </c>
      <c r="F21434">
        <f t="shared" si="337"/>
        <v>9.4080682994885766E-4</v>
      </c>
      <c r="G21434">
        <v>533294</v>
      </c>
      <c r="H21434" s="5">
        <v>205873492</v>
      </c>
      <c r="I21434">
        <v>6.9017839153521304E-2</v>
      </c>
      <c r="J21434">
        <v>6.3841449222873242E-2</v>
      </c>
      <c r="K21434">
        <v>5.1763899306480621E-3</v>
      </c>
      <c r="L21434">
        <v>2</v>
      </c>
      <c r="M21434">
        <v>17</v>
      </c>
    </row>
    <row r="21435" spans="1:13" hidden="1" x14ac:dyDescent="0.25">
      <c r="A21435" t="s">
        <v>35</v>
      </c>
      <c r="B21435" s="3">
        <v>2204</v>
      </c>
      <c r="C21435" t="s">
        <v>7</v>
      </c>
      <c r="D21435" s="4">
        <v>45108</v>
      </c>
      <c r="E21435">
        <v>414.94367631399962</v>
      </c>
      <c r="F21435">
        <f t="shared" si="337"/>
        <v>7.7807677625099777E-4</v>
      </c>
      <c r="G21435">
        <v>533294</v>
      </c>
      <c r="H21435" s="5">
        <v>205873492</v>
      </c>
      <c r="I21435">
        <v>6.9017839153521304E-2</v>
      </c>
      <c r="J21435">
        <v>6.3841449222873242E-2</v>
      </c>
      <c r="K21435">
        <v>5.1763899306480621E-3</v>
      </c>
      <c r="L21435">
        <v>2</v>
      </c>
      <c r="M21435">
        <v>17</v>
      </c>
    </row>
    <row r="21436" spans="1:13" hidden="1" x14ac:dyDescent="0.25">
      <c r="A21436" t="s">
        <v>36</v>
      </c>
      <c r="B21436" s="3">
        <v>2301</v>
      </c>
      <c r="C21436" t="s">
        <v>6</v>
      </c>
      <c r="D21436" s="4">
        <v>45108</v>
      </c>
      <c r="E21436">
        <v>1902.6386047344172</v>
      </c>
      <c r="F21436">
        <f t="shared" si="337"/>
        <v>1.3577260973655376E-3</v>
      </c>
      <c r="G21436">
        <v>1401342</v>
      </c>
      <c r="H21436" s="5">
        <v>205873492</v>
      </c>
      <c r="I21436">
        <v>9.798930942502454E-2</v>
      </c>
      <c r="J21436">
        <v>9.1431663888071363E-2</v>
      </c>
      <c r="K21436">
        <v>6.5576455369531772E-3</v>
      </c>
      <c r="L21436">
        <v>2</v>
      </c>
      <c r="M21436">
        <v>17</v>
      </c>
    </row>
    <row r="21437" spans="1:13" hidden="1" x14ac:dyDescent="0.25">
      <c r="A21437" t="s">
        <v>36</v>
      </c>
      <c r="B21437" s="3">
        <v>2301</v>
      </c>
      <c r="C21437" t="s">
        <v>7</v>
      </c>
      <c r="D21437" s="4">
        <v>45108</v>
      </c>
      <c r="E21437">
        <v>1288.5142995137962</v>
      </c>
      <c r="F21437">
        <f t="shared" si="337"/>
        <v>9.1948596382167682E-4</v>
      </c>
      <c r="G21437">
        <v>1401342</v>
      </c>
      <c r="H21437" s="5">
        <v>205873492</v>
      </c>
      <c r="I21437">
        <v>9.798930942502454E-2</v>
      </c>
      <c r="J21437">
        <v>9.1431663888071363E-2</v>
      </c>
      <c r="K21437">
        <v>6.5576455369531772E-3</v>
      </c>
      <c r="L21437">
        <v>2</v>
      </c>
      <c r="M21437">
        <v>17</v>
      </c>
    </row>
    <row r="21438" spans="1:13" hidden="1" x14ac:dyDescent="0.25">
      <c r="A21438" t="s">
        <v>37</v>
      </c>
      <c r="B21438" s="3">
        <v>2302</v>
      </c>
      <c r="C21438" t="s">
        <v>6</v>
      </c>
      <c r="D21438" s="4">
        <v>45108</v>
      </c>
      <c r="E21438">
        <v>1733.3281387405555</v>
      </c>
      <c r="F21438">
        <f t="shared" si="337"/>
        <v>1.6182556011951682E-3</v>
      </c>
      <c r="G21438">
        <v>1071109</v>
      </c>
      <c r="H21438" s="5">
        <v>205873492</v>
      </c>
      <c r="I21438">
        <v>0.10760166908698887</v>
      </c>
      <c r="J21438">
        <v>0.10848700719902971</v>
      </c>
      <c r="K21438">
        <v>-8.8533811204083435E-4</v>
      </c>
      <c r="L21438">
        <v>2</v>
      </c>
      <c r="M21438">
        <v>17</v>
      </c>
    </row>
    <row r="21439" spans="1:13" hidden="1" x14ac:dyDescent="0.25">
      <c r="A21439" t="s">
        <v>37</v>
      </c>
      <c r="B21439" s="3">
        <v>2302</v>
      </c>
      <c r="C21439" t="s">
        <v>7</v>
      </c>
      <c r="D21439" s="4">
        <v>45108</v>
      </c>
      <c r="E21439">
        <v>1274.5582725220274</v>
      </c>
      <c r="F21439">
        <f t="shared" si="337"/>
        <v>1.1899426412456879E-3</v>
      </c>
      <c r="G21439">
        <v>1071109</v>
      </c>
      <c r="H21439" s="5">
        <v>205873492</v>
      </c>
      <c r="I21439">
        <v>0.10760166908698887</v>
      </c>
      <c r="J21439">
        <v>0.10848700719902971</v>
      </c>
      <c r="K21439">
        <v>-8.8533811204083435E-4</v>
      </c>
      <c r="L21439">
        <v>2</v>
      </c>
      <c r="M21439">
        <v>17</v>
      </c>
    </row>
    <row r="21440" spans="1:13" hidden="1" x14ac:dyDescent="0.25">
      <c r="A21440" t="s">
        <v>38</v>
      </c>
      <c r="B21440" s="3">
        <v>2303</v>
      </c>
      <c r="C21440" t="s">
        <v>6</v>
      </c>
      <c r="D21440" s="4">
        <v>45108</v>
      </c>
      <c r="E21440">
        <v>28193.764835743837</v>
      </c>
      <c r="F21440">
        <f t="shared" si="337"/>
        <v>7.5633584327143696E-3</v>
      </c>
      <c r="G21440">
        <v>3727678</v>
      </c>
      <c r="H21440" s="5">
        <v>205873492</v>
      </c>
      <c r="I21440">
        <v>0.50744533441743034</v>
      </c>
      <c r="J21440">
        <v>0.49898244025421373</v>
      </c>
      <c r="K21440">
        <v>8.4628941632166055E-3</v>
      </c>
      <c r="L21440">
        <v>2</v>
      </c>
      <c r="M21440">
        <v>17</v>
      </c>
    </row>
    <row r="21441" spans="1:13" hidden="1" x14ac:dyDescent="0.25">
      <c r="A21441" t="s">
        <v>38</v>
      </c>
      <c r="B21441" s="3">
        <v>2303</v>
      </c>
      <c r="C21441" t="s">
        <v>7</v>
      </c>
      <c r="D21441" s="4">
        <v>45108</v>
      </c>
      <c r="E21441">
        <v>23005.625880961183</v>
      </c>
      <c r="F21441">
        <f t="shared" si="337"/>
        <v>6.1715700446661921E-3</v>
      </c>
      <c r="G21441">
        <v>3727678</v>
      </c>
      <c r="H21441" s="5">
        <v>205873492</v>
      </c>
      <c r="I21441">
        <v>0.50744533441743034</v>
      </c>
      <c r="J21441">
        <v>0.49898244025421373</v>
      </c>
      <c r="K21441">
        <v>8.4628941632166055E-3</v>
      </c>
      <c r="L21441">
        <v>2</v>
      </c>
      <c r="M21441">
        <v>17</v>
      </c>
    </row>
    <row r="21442" spans="1:13" hidden="1" x14ac:dyDescent="0.25">
      <c r="A21442" t="s">
        <v>39</v>
      </c>
      <c r="B21442" s="3">
        <v>2304</v>
      </c>
      <c r="C21442" t="s">
        <v>6</v>
      </c>
      <c r="D21442" s="4">
        <v>45108</v>
      </c>
      <c r="E21442">
        <v>510.54321591466692</v>
      </c>
      <c r="F21442">
        <f t="shared" si="337"/>
        <v>5.6608774550346707E-4</v>
      </c>
      <c r="G21442">
        <v>901880</v>
      </c>
      <c r="H21442" s="5">
        <v>205873492</v>
      </c>
      <c r="I21442">
        <v>4.2078857964643494E-2</v>
      </c>
      <c r="J21442">
        <v>3.791232640684386E-2</v>
      </c>
      <c r="K21442">
        <v>4.166531557799634E-3</v>
      </c>
      <c r="L21442">
        <v>2</v>
      </c>
      <c r="M21442">
        <v>17</v>
      </c>
    </row>
    <row r="21443" spans="1:13" hidden="1" x14ac:dyDescent="0.25">
      <c r="A21443" t="s">
        <v>39</v>
      </c>
      <c r="B21443" s="3">
        <v>2304</v>
      </c>
      <c r="C21443" t="s">
        <v>7</v>
      </c>
      <c r="D21443" s="4">
        <v>45108</v>
      </c>
      <c r="E21443">
        <v>397.21236370490601</v>
      </c>
      <c r="F21443">
        <f t="shared" si="337"/>
        <v>4.4042706757540471E-4</v>
      </c>
      <c r="G21443">
        <v>901880</v>
      </c>
      <c r="H21443" s="5">
        <v>205873492</v>
      </c>
      <c r="I21443">
        <v>4.2078857964643494E-2</v>
      </c>
      <c r="J21443">
        <v>3.791232640684386E-2</v>
      </c>
      <c r="K21443">
        <v>4.166531557799634E-3</v>
      </c>
      <c r="L21443">
        <v>2</v>
      </c>
      <c r="M21443">
        <v>17</v>
      </c>
    </row>
    <row r="21444" spans="1:13" hidden="1" x14ac:dyDescent="0.25">
      <c r="A21444" t="s">
        <v>40</v>
      </c>
      <c r="B21444" s="3">
        <v>2305</v>
      </c>
      <c r="C21444" t="s">
        <v>6</v>
      </c>
      <c r="D21444" s="4">
        <v>45108</v>
      </c>
      <c r="E21444">
        <v>1849.6697198506695</v>
      </c>
      <c r="F21444">
        <f t="shared" si="337"/>
        <v>3.3521930335345665E-3</v>
      </c>
      <c r="G21444">
        <v>551779</v>
      </c>
      <c r="H21444" s="5">
        <v>205873492</v>
      </c>
      <c r="I21444">
        <v>0.21460754484856767</v>
      </c>
      <c r="J21444">
        <v>0.21200567526926614</v>
      </c>
      <c r="K21444">
        <v>2.6018695793015301E-3</v>
      </c>
      <c r="L21444">
        <v>2</v>
      </c>
      <c r="M21444">
        <v>17</v>
      </c>
    </row>
    <row r="21445" spans="1:13" hidden="1" x14ac:dyDescent="0.25">
      <c r="A21445" t="s">
        <v>40</v>
      </c>
      <c r="B21445" s="3">
        <v>2305</v>
      </c>
      <c r="C21445" t="s">
        <v>7</v>
      </c>
      <c r="D21445" s="4">
        <v>45108</v>
      </c>
      <c r="E21445">
        <v>966.81865280447687</v>
      </c>
      <c r="F21445">
        <f t="shared" si="337"/>
        <v>1.7521845753544025E-3</v>
      </c>
      <c r="G21445">
        <v>551779</v>
      </c>
      <c r="H21445" s="5">
        <v>205873492</v>
      </c>
      <c r="I21445">
        <v>0.21460754484856767</v>
      </c>
      <c r="J21445">
        <v>0.21200567526926614</v>
      </c>
      <c r="K21445">
        <v>2.6018695793015301E-3</v>
      </c>
      <c r="L21445">
        <v>2</v>
      </c>
      <c r="M21445">
        <v>17</v>
      </c>
    </row>
    <row r="21446" spans="1:13" hidden="1" x14ac:dyDescent="0.25">
      <c r="A21446" t="s">
        <v>41</v>
      </c>
      <c r="B21446" s="3">
        <v>2306</v>
      </c>
      <c r="C21446" t="s">
        <v>6</v>
      </c>
      <c r="D21446" s="4">
        <v>45108</v>
      </c>
      <c r="E21446">
        <v>406.87900394093401</v>
      </c>
      <c r="F21446">
        <f t="shared" si="337"/>
        <v>1.0488221187891242E-3</v>
      </c>
      <c r="G21446">
        <v>387939</v>
      </c>
      <c r="H21446" s="5">
        <v>205873492</v>
      </c>
      <c r="I21446">
        <v>8.1108054189844028E-2</v>
      </c>
      <c r="J21446">
        <v>7.5219264274801398E-2</v>
      </c>
      <c r="K21446">
        <v>5.8887899150426304E-3</v>
      </c>
      <c r="L21446">
        <v>2</v>
      </c>
      <c r="M21446">
        <v>17</v>
      </c>
    </row>
    <row r="21447" spans="1:13" hidden="1" x14ac:dyDescent="0.25">
      <c r="A21447" t="s">
        <v>41</v>
      </c>
      <c r="B21447" s="3">
        <v>2306</v>
      </c>
      <c r="C21447" t="s">
        <v>7</v>
      </c>
      <c r="D21447" s="4">
        <v>45108</v>
      </c>
      <c r="E21447">
        <v>334.11438554823712</v>
      </c>
      <c r="F21447">
        <f t="shared" si="337"/>
        <v>8.6125495386706963E-4</v>
      </c>
      <c r="G21447">
        <v>387939</v>
      </c>
      <c r="H21447" s="5">
        <v>205873492</v>
      </c>
      <c r="I21447">
        <v>8.1108054189844028E-2</v>
      </c>
      <c r="J21447">
        <v>7.5219264274801398E-2</v>
      </c>
      <c r="K21447">
        <v>5.8887899150426304E-3</v>
      </c>
      <c r="L21447">
        <v>2</v>
      </c>
      <c r="M21447">
        <v>17</v>
      </c>
    </row>
    <row r="21448" spans="1:13" hidden="1" x14ac:dyDescent="0.25">
      <c r="A21448" t="s">
        <v>42</v>
      </c>
      <c r="B21448" s="3">
        <v>2307</v>
      </c>
      <c r="C21448" t="s">
        <v>6</v>
      </c>
      <c r="D21448" s="4">
        <v>45108</v>
      </c>
      <c r="E21448">
        <v>2246.5506366868663</v>
      </c>
      <c r="F21448">
        <f t="shared" si="337"/>
        <v>2.4367750436981158E-3</v>
      </c>
      <c r="G21448">
        <v>921936</v>
      </c>
      <c r="H21448" s="5">
        <v>205873492</v>
      </c>
      <c r="I21448">
        <v>0.16313046418771324</v>
      </c>
      <c r="J21448">
        <v>0.16079928140889055</v>
      </c>
      <c r="K21448">
        <v>2.331182778822688E-3</v>
      </c>
      <c r="L21448">
        <v>2</v>
      </c>
      <c r="M21448">
        <v>17</v>
      </c>
    </row>
    <row r="21449" spans="1:13" hidden="1" x14ac:dyDescent="0.25">
      <c r="A21449" t="s">
        <v>42</v>
      </c>
      <c r="B21449" s="3">
        <v>2307</v>
      </c>
      <c r="C21449" t="s">
        <v>7</v>
      </c>
      <c r="D21449" s="4">
        <v>45108</v>
      </c>
      <c r="E21449">
        <v>1736.7237912263931</v>
      </c>
      <c r="F21449">
        <f t="shared" si="337"/>
        <v>1.8837791248268786E-3</v>
      </c>
      <c r="G21449">
        <v>921936</v>
      </c>
      <c r="H21449" s="5">
        <v>205873492</v>
      </c>
      <c r="I21449">
        <v>0.16313046418771324</v>
      </c>
      <c r="J21449">
        <v>0.16079928140889055</v>
      </c>
      <c r="K21449">
        <v>2.331182778822688E-3</v>
      </c>
      <c r="L21449">
        <v>2</v>
      </c>
      <c r="M21449">
        <v>17</v>
      </c>
    </row>
    <row r="21450" spans="1:13" hidden="1" x14ac:dyDescent="0.25">
      <c r="A21450" t="s">
        <v>43</v>
      </c>
      <c r="B21450" s="3">
        <v>2401</v>
      </c>
      <c r="C21450" t="s">
        <v>6</v>
      </c>
      <c r="D21450" s="4">
        <v>45108</v>
      </c>
      <c r="E21450">
        <v>3409.0273392287627</v>
      </c>
      <c r="F21450">
        <f t="shared" si="337"/>
        <v>3.7968404161775543E-3</v>
      </c>
      <c r="G21450">
        <v>897859</v>
      </c>
      <c r="H21450" s="5">
        <v>205873492</v>
      </c>
      <c r="I21450">
        <v>0.24277734458875591</v>
      </c>
      <c r="J21450">
        <v>0.24931603050728235</v>
      </c>
      <c r="K21450">
        <v>-6.5386859185264379E-3</v>
      </c>
      <c r="L21450">
        <v>2</v>
      </c>
      <c r="M21450">
        <v>17</v>
      </c>
    </row>
    <row r="21451" spans="1:13" hidden="1" x14ac:dyDescent="0.25">
      <c r="A21451" t="s">
        <v>43</v>
      </c>
      <c r="B21451" s="3">
        <v>2401</v>
      </c>
      <c r="C21451" t="s">
        <v>7</v>
      </c>
      <c r="D21451" s="4">
        <v>45108</v>
      </c>
      <c r="E21451">
        <v>2524.0844559067104</v>
      </c>
      <c r="F21451">
        <f t="shared" si="337"/>
        <v>2.8112258783469461E-3</v>
      </c>
      <c r="G21451">
        <v>897859</v>
      </c>
      <c r="H21451" s="5">
        <v>205873492</v>
      </c>
      <c r="I21451">
        <v>0.24277734458875591</v>
      </c>
      <c r="J21451">
        <v>0.24931603050728235</v>
      </c>
      <c r="K21451">
        <v>-6.5386859185264379E-3</v>
      </c>
      <c r="L21451">
        <v>2</v>
      </c>
      <c r="M21451">
        <v>17</v>
      </c>
    </row>
    <row r="21452" spans="1:13" hidden="1" x14ac:dyDescent="0.25">
      <c r="A21452" t="s">
        <v>44</v>
      </c>
      <c r="B21452" s="3">
        <v>2402</v>
      </c>
      <c r="C21452" t="s">
        <v>6</v>
      </c>
      <c r="D21452" s="4">
        <v>45108</v>
      </c>
      <c r="E21452">
        <v>891.91431367027394</v>
      </c>
      <c r="F21452">
        <f t="shared" si="337"/>
        <v>2.1954435583147465E-3</v>
      </c>
      <c r="G21452">
        <v>406257</v>
      </c>
      <c r="H21452" s="5">
        <v>205873492</v>
      </c>
      <c r="I21452">
        <v>0.15581458524720451</v>
      </c>
      <c r="J21452">
        <v>0.15137159540837919</v>
      </c>
      <c r="K21452">
        <v>4.4429898388253231E-3</v>
      </c>
      <c r="L21452">
        <v>2</v>
      </c>
      <c r="M21452">
        <v>17</v>
      </c>
    </row>
    <row r="21453" spans="1:13" hidden="1" x14ac:dyDescent="0.25">
      <c r="A21453" t="s">
        <v>44</v>
      </c>
      <c r="B21453" s="3">
        <v>2402</v>
      </c>
      <c r="C21453" t="s">
        <v>7</v>
      </c>
      <c r="D21453" s="4">
        <v>45108</v>
      </c>
      <c r="E21453">
        <v>755.43698102014957</v>
      </c>
      <c r="F21453">
        <f t="shared" si="337"/>
        <v>1.8595051433455906E-3</v>
      </c>
      <c r="G21453">
        <v>406257</v>
      </c>
      <c r="H21453" s="5">
        <v>205873492</v>
      </c>
      <c r="I21453">
        <v>0.15581458524720451</v>
      </c>
      <c r="J21453">
        <v>0.15137159540837919</v>
      </c>
      <c r="K21453">
        <v>4.4429898388253231E-3</v>
      </c>
      <c r="L21453">
        <v>2</v>
      </c>
      <c r="M21453">
        <v>17</v>
      </c>
    </row>
    <row r="21454" spans="1:13" hidden="1" x14ac:dyDescent="0.25">
      <c r="A21454" t="s">
        <v>45</v>
      </c>
      <c r="B21454" s="3">
        <v>2403</v>
      </c>
      <c r="C21454" t="s">
        <v>6</v>
      </c>
      <c r="D21454" s="4">
        <v>45108</v>
      </c>
      <c r="E21454">
        <v>372.88723856941357</v>
      </c>
      <c r="F21454">
        <f t="shared" si="337"/>
        <v>8.0880462127477001E-4</v>
      </c>
      <c r="G21454">
        <v>461035</v>
      </c>
      <c r="H21454" s="5">
        <v>205873492</v>
      </c>
      <c r="I21454">
        <v>5.890513076059796E-2</v>
      </c>
      <c r="J21454">
        <v>5.2249324500734329E-2</v>
      </c>
      <c r="K21454">
        <v>6.6558062598636308E-3</v>
      </c>
      <c r="L21454">
        <v>2</v>
      </c>
      <c r="M21454">
        <v>17</v>
      </c>
    </row>
    <row r="21455" spans="1:13" hidden="1" x14ac:dyDescent="0.25">
      <c r="A21455" t="s">
        <v>45</v>
      </c>
      <c r="B21455" s="3">
        <v>2403</v>
      </c>
      <c r="C21455" t="s">
        <v>7</v>
      </c>
      <c r="D21455" s="4">
        <v>45108</v>
      </c>
      <c r="E21455">
        <v>315.16232434233746</v>
      </c>
      <c r="F21455">
        <f t="shared" si="337"/>
        <v>6.8359739356521187E-4</v>
      </c>
      <c r="G21455">
        <v>461035</v>
      </c>
      <c r="H21455" s="5">
        <v>205873492</v>
      </c>
      <c r="I21455">
        <v>5.890513076059796E-2</v>
      </c>
      <c r="J21455">
        <v>5.2249324500734329E-2</v>
      </c>
      <c r="K21455">
        <v>6.6558062598636308E-3</v>
      </c>
      <c r="L21455">
        <v>2</v>
      </c>
      <c r="M21455">
        <v>17</v>
      </c>
    </row>
    <row r="21456" spans="1:13" hidden="1" x14ac:dyDescent="0.25">
      <c r="A21456" t="s">
        <v>46</v>
      </c>
      <c r="B21456" s="3">
        <v>2404</v>
      </c>
      <c r="C21456" t="s">
        <v>6</v>
      </c>
      <c r="D21456" s="4">
        <v>45108</v>
      </c>
      <c r="E21456">
        <v>10056.476173332376</v>
      </c>
      <c r="F21456">
        <f t="shared" si="337"/>
        <v>5.8815064583745656E-3</v>
      </c>
      <c r="G21456">
        <v>1709847</v>
      </c>
      <c r="H21456" s="5">
        <v>205873492</v>
      </c>
      <c r="I21456">
        <v>0.41843710733319534</v>
      </c>
      <c r="J21456">
        <v>0.4221070417429868</v>
      </c>
      <c r="K21456">
        <v>-3.6699344097914643E-3</v>
      </c>
      <c r="L21456">
        <v>2</v>
      </c>
      <c r="M21456">
        <v>17</v>
      </c>
    </row>
    <row r="21457" spans="1:13" hidden="1" x14ac:dyDescent="0.25">
      <c r="A21457" t="s">
        <v>46</v>
      </c>
      <c r="B21457" s="3">
        <v>2404</v>
      </c>
      <c r="C21457" t="s">
        <v>7</v>
      </c>
      <c r="D21457" s="4">
        <v>45108</v>
      </c>
      <c r="E21457">
        <v>8159.649518354573</v>
      </c>
      <c r="F21457">
        <f t="shared" si="337"/>
        <v>4.7721518465421598E-3</v>
      </c>
      <c r="G21457">
        <v>1709847</v>
      </c>
      <c r="H21457" s="5">
        <v>205873492</v>
      </c>
      <c r="I21457">
        <v>0.41843710733319534</v>
      </c>
      <c r="J21457">
        <v>0.4221070417429868</v>
      </c>
      <c r="K21457">
        <v>-3.6699344097914643E-3</v>
      </c>
      <c r="L21457">
        <v>2</v>
      </c>
      <c r="M21457">
        <v>17</v>
      </c>
    </row>
    <row r="21458" spans="1:13" hidden="1" x14ac:dyDescent="0.25">
      <c r="A21458" t="s">
        <v>47</v>
      </c>
      <c r="B21458" s="3">
        <v>2501</v>
      </c>
      <c r="C21458" t="s">
        <v>6</v>
      </c>
      <c r="D21458" s="4">
        <v>45108</v>
      </c>
      <c r="E21458">
        <v>845.13717734690636</v>
      </c>
      <c r="F21458">
        <f t="shared" si="337"/>
        <v>9.3764941969133196E-4</v>
      </c>
      <c r="G21458">
        <v>901336</v>
      </c>
      <c r="H21458" s="5">
        <v>205873492</v>
      </c>
      <c r="I21458">
        <v>6.6103353449306609E-2</v>
      </c>
      <c r="J21458">
        <v>6.2642803145378401E-2</v>
      </c>
      <c r="K21458">
        <v>3.4605503039282087E-3</v>
      </c>
      <c r="L21458">
        <v>2</v>
      </c>
      <c r="M21458">
        <v>17</v>
      </c>
    </row>
    <row r="21459" spans="1:13" hidden="1" x14ac:dyDescent="0.25">
      <c r="A21459" t="s">
        <v>47</v>
      </c>
      <c r="B21459" s="3">
        <v>2501</v>
      </c>
      <c r="C21459" t="s">
        <v>7</v>
      </c>
      <c r="D21459" s="4">
        <v>45108</v>
      </c>
      <c r="E21459">
        <v>719.23807004258492</v>
      </c>
      <c r="F21459">
        <f t="shared" si="337"/>
        <v>7.9796887070147525E-4</v>
      </c>
      <c r="G21459">
        <v>901336</v>
      </c>
      <c r="H21459" s="5">
        <v>205873492</v>
      </c>
      <c r="I21459">
        <v>6.6103353449306609E-2</v>
      </c>
      <c r="J21459">
        <v>6.2642803145378401E-2</v>
      </c>
      <c r="K21459">
        <v>3.4605503039282087E-3</v>
      </c>
      <c r="L21459">
        <v>2</v>
      </c>
      <c r="M21459">
        <v>17</v>
      </c>
    </row>
    <row r="21460" spans="1:13" hidden="1" x14ac:dyDescent="0.25">
      <c r="A21460" t="s">
        <v>48</v>
      </c>
      <c r="B21460" s="3">
        <v>2502</v>
      </c>
      <c r="C21460" t="s">
        <v>6</v>
      </c>
      <c r="D21460" s="4">
        <v>45108</v>
      </c>
      <c r="E21460">
        <v>151.10807960650718</v>
      </c>
      <c r="F21460">
        <f t="shared" si="337"/>
        <v>4.8096480521014326E-4</v>
      </c>
      <c r="G21460">
        <v>314177</v>
      </c>
      <c r="H21460" s="5">
        <v>205873492</v>
      </c>
      <c r="I21460">
        <v>3.2982184314281036E-2</v>
      </c>
      <c r="J21460">
        <v>3.1956077791145031E-2</v>
      </c>
      <c r="K21460">
        <v>1.0261065231360056E-3</v>
      </c>
      <c r="L21460">
        <v>2</v>
      </c>
      <c r="M21460">
        <v>17</v>
      </c>
    </row>
    <row r="21461" spans="1:13" hidden="1" x14ac:dyDescent="0.25">
      <c r="A21461" t="s">
        <v>48</v>
      </c>
      <c r="B21461" s="3">
        <v>2502</v>
      </c>
      <c r="C21461" t="s">
        <v>7</v>
      </c>
      <c r="D21461" s="4">
        <v>45108</v>
      </c>
      <c r="E21461">
        <v>124.34550578792772</v>
      </c>
      <c r="F21461">
        <f t="shared" si="337"/>
        <v>3.957816956299402E-4</v>
      </c>
      <c r="G21461">
        <v>314177</v>
      </c>
      <c r="H21461" s="5">
        <v>205873492</v>
      </c>
      <c r="I21461">
        <v>3.2982184314281036E-2</v>
      </c>
      <c r="J21461">
        <v>3.1956077791145031E-2</v>
      </c>
      <c r="K21461">
        <v>1.0261065231360056E-3</v>
      </c>
      <c r="L21461">
        <v>2</v>
      </c>
      <c r="M21461">
        <v>17</v>
      </c>
    </row>
    <row r="21462" spans="1:13" hidden="1" x14ac:dyDescent="0.25">
      <c r="A21462" t="s">
        <v>49</v>
      </c>
      <c r="B21462" s="3">
        <v>2503</v>
      </c>
      <c r="C21462" t="s">
        <v>6</v>
      </c>
      <c r="D21462" s="4">
        <v>45108</v>
      </c>
      <c r="E21462">
        <v>3958.4372525966237</v>
      </c>
      <c r="F21462">
        <f t="shared" si="337"/>
        <v>3.1268067222841524E-3</v>
      </c>
      <c r="G21462">
        <v>1265968</v>
      </c>
      <c r="H21462" s="5">
        <v>205873492</v>
      </c>
      <c r="I21462">
        <v>0.20580097215555898</v>
      </c>
      <c r="J21462">
        <v>0.21415089401504581</v>
      </c>
      <c r="K21462">
        <v>-8.3499218594868252E-3</v>
      </c>
      <c r="L21462">
        <v>2</v>
      </c>
      <c r="M21462">
        <v>17</v>
      </c>
    </row>
    <row r="21463" spans="1:13" hidden="1" x14ac:dyDescent="0.25">
      <c r="A21463" t="s">
        <v>49</v>
      </c>
      <c r="B21463" s="3">
        <v>2503</v>
      </c>
      <c r="C21463" t="s">
        <v>7</v>
      </c>
      <c r="D21463" s="4">
        <v>45108</v>
      </c>
      <c r="E21463">
        <v>3629.431958745331</v>
      </c>
      <c r="F21463">
        <f t="shared" si="337"/>
        <v>2.8669223540763521E-3</v>
      </c>
      <c r="G21463">
        <v>1265968</v>
      </c>
      <c r="H21463" s="5">
        <v>205873492</v>
      </c>
      <c r="I21463">
        <v>0.20580097215555898</v>
      </c>
      <c r="J21463">
        <v>0.21415089401504581</v>
      </c>
      <c r="K21463">
        <v>-8.3499218594868252E-3</v>
      </c>
      <c r="L21463">
        <v>2</v>
      </c>
      <c r="M21463">
        <v>17</v>
      </c>
    </row>
    <row r="21464" spans="1:13" hidden="1" x14ac:dyDescent="0.25">
      <c r="A21464" t="s">
        <v>50</v>
      </c>
      <c r="B21464" s="3">
        <v>2504</v>
      </c>
      <c r="C21464" t="s">
        <v>6</v>
      </c>
      <c r="D21464" s="4">
        <v>45108</v>
      </c>
      <c r="E21464">
        <v>7439.2766788586032</v>
      </c>
      <c r="F21464">
        <f t="shared" si="337"/>
        <v>4.9009223581912018E-3</v>
      </c>
      <c r="G21464">
        <v>1517934</v>
      </c>
      <c r="H21464" s="5">
        <v>205873492</v>
      </c>
      <c r="I21464">
        <v>0.33357509800040941</v>
      </c>
      <c r="J21464">
        <v>0.35343865444438238</v>
      </c>
      <c r="K21464">
        <v>-1.9863556443972974E-2</v>
      </c>
      <c r="L21464">
        <v>2</v>
      </c>
      <c r="M21464">
        <v>17</v>
      </c>
    </row>
    <row r="21465" spans="1:13" hidden="1" x14ac:dyDescent="0.25">
      <c r="A21465" t="s">
        <v>50</v>
      </c>
      <c r="B21465" s="3">
        <v>2504</v>
      </c>
      <c r="C21465" t="s">
        <v>7</v>
      </c>
      <c r="D21465" s="4">
        <v>45108</v>
      </c>
      <c r="E21465">
        <v>5454.211066292748</v>
      </c>
      <c r="F21465">
        <f t="shared" si="337"/>
        <v>3.5931806430930121E-3</v>
      </c>
      <c r="G21465">
        <v>1517934</v>
      </c>
      <c r="H21465" s="5">
        <v>205873492</v>
      </c>
      <c r="I21465">
        <v>0.33357509800040941</v>
      </c>
      <c r="J21465">
        <v>0.35343865444438238</v>
      </c>
      <c r="K21465">
        <v>-1.9863556443972974E-2</v>
      </c>
      <c r="L21465">
        <v>2</v>
      </c>
      <c r="M21465">
        <v>17</v>
      </c>
    </row>
    <row r="21466" spans="1:13" hidden="1" x14ac:dyDescent="0.25">
      <c r="A21466" t="s">
        <v>51</v>
      </c>
      <c r="B21466" s="3">
        <v>2601</v>
      </c>
      <c r="C21466" t="s">
        <v>6</v>
      </c>
      <c r="D21466" s="4">
        <v>45108</v>
      </c>
      <c r="E21466">
        <v>1075.2916016911076</v>
      </c>
      <c r="F21466">
        <f t="shared" si="337"/>
        <v>1.0161438976941278E-3</v>
      </c>
      <c r="G21466">
        <v>1058208</v>
      </c>
      <c r="H21466" s="5">
        <v>205873492</v>
      </c>
      <c r="I21466">
        <v>6.8226481234119382E-2</v>
      </c>
      <c r="J21466">
        <v>7.3179001273278768E-2</v>
      </c>
      <c r="K21466">
        <v>-4.952520039159386E-3</v>
      </c>
      <c r="L21466">
        <v>2</v>
      </c>
      <c r="M21466">
        <v>17</v>
      </c>
    </row>
    <row r="21467" spans="1:13" hidden="1" x14ac:dyDescent="0.25">
      <c r="A21467" t="s">
        <v>51</v>
      </c>
      <c r="B21467" s="3">
        <v>2601</v>
      </c>
      <c r="C21467" t="s">
        <v>7</v>
      </c>
      <c r="D21467" s="4">
        <v>45108</v>
      </c>
      <c r="E21467">
        <v>1069.2415913042275</v>
      </c>
      <c r="F21467">
        <f t="shared" si="337"/>
        <v>1.0104266753835046E-3</v>
      </c>
      <c r="G21467">
        <v>1058208</v>
      </c>
      <c r="H21467" s="5">
        <v>205873492</v>
      </c>
      <c r="I21467">
        <v>6.8226481234119382E-2</v>
      </c>
      <c r="J21467">
        <v>7.3179001273278768E-2</v>
      </c>
      <c r="K21467">
        <v>-4.952520039159386E-3</v>
      </c>
      <c r="L21467">
        <v>2</v>
      </c>
      <c r="M21467">
        <v>17</v>
      </c>
    </row>
    <row r="21468" spans="1:13" hidden="1" x14ac:dyDescent="0.25">
      <c r="A21468" t="s">
        <v>52</v>
      </c>
      <c r="B21468" s="3">
        <v>2602</v>
      </c>
      <c r="C21468" t="s">
        <v>6</v>
      </c>
      <c r="D21468" s="4">
        <v>45108</v>
      </c>
      <c r="E21468">
        <v>3990.889940374941</v>
      </c>
      <c r="F21468">
        <f t="shared" si="337"/>
        <v>6.1765765568001342E-3</v>
      </c>
      <c r="G21468">
        <v>646133</v>
      </c>
      <c r="H21468" s="5">
        <v>205873492</v>
      </c>
      <c r="I21468">
        <v>0.39055420454474826</v>
      </c>
      <c r="J21468">
        <v>0.34077759129952445</v>
      </c>
      <c r="K21468">
        <v>4.9776613245223811E-2</v>
      </c>
      <c r="L21468">
        <v>2</v>
      </c>
      <c r="M21468">
        <v>17</v>
      </c>
    </row>
    <row r="21469" spans="1:13" hidden="1" x14ac:dyDescent="0.25">
      <c r="A21469" t="s">
        <v>52</v>
      </c>
      <c r="B21469" s="3">
        <v>2602</v>
      </c>
      <c r="C21469" t="s">
        <v>7</v>
      </c>
      <c r="D21469" s="4">
        <v>45108</v>
      </c>
      <c r="E21469">
        <v>3999.1620280058169</v>
      </c>
      <c r="F21469">
        <f t="shared" si="337"/>
        <v>6.1893790102127838E-3</v>
      </c>
      <c r="G21469">
        <v>646133</v>
      </c>
      <c r="H21469" s="5">
        <v>205873492</v>
      </c>
      <c r="I21469">
        <v>0.39055420454474826</v>
      </c>
      <c r="J21469">
        <v>0.34077759129952445</v>
      </c>
      <c r="K21469">
        <v>4.9776613245223811E-2</v>
      </c>
      <c r="L21469">
        <v>2</v>
      </c>
      <c r="M21469">
        <v>17</v>
      </c>
    </row>
    <row r="21470" spans="1:13" hidden="1" x14ac:dyDescent="0.25">
      <c r="A21470" t="s">
        <v>53</v>
      </c>
      <c r="B21470" s="3">
        <v>2603</v>
      </c>
      <c r="C21470" t="s">
        <v>6</v>
      </c>
      <c r="D21470" s="4">
        <v>45108</v>
      </c>
      <c r="E21470">
        <v>4562.7353004115648</v>
      </c>
      <c r="F21470">
        <f t="shared" si="337"/>
        <v>1.9212859932153427E-3</v>
      </c>
      <c r="G21470">
        <v>2374834</v>
      </c>
      <c r="H21470" s="5">
        <v>205873492</v>
      </c>
      <c r="I21470">
        <v>0.12718176518129043</v>
      </c>
      <c r="J21470">
        <v>0.12426728746232804</v>
      </c>
      <c r="K21470">
        <v>2.9144777189623883E-3</v>
      </c>
      <c r="L21470">
        <v>2</v>
      </c>
      <c r="M21470">
        <v>17</v>
      </c>
    </row>
    <row r="21471" spans="1:13" hidden="1" x14ac:dyDescent="0.25">
      <c r="A21471" t="s">
        <v>53</v>
      </c>
      <c r="B21471" s="3">
        <v>2603</v>
      </c>
      <c r="C21471" t="s">
        <v>7</v>
      </c>
      <c r="D21471" s="4">
        <v>45108</v>
      </c>
      <c r="E21471">
        <v>3686.0800334702117</v>
      </c>
      <c r="F21471">
        <f t="shared" si="337"/>
        <v>1.5521421848728003E-3</v>
      </c>
      <c r="G21471">
        <v>2374834</v>
      </c>
      <c r="H21471" s="5">
        <v>205873492</v>
      </c>
      <c r="I21471">
        <v>0.12718176518129043</v>
      </c>
      <c r="J21471">
        <v>0.12426728746232804</v>
      </c>
      <c r="K21471">
        <v>2.9144777189623883E-3</v>
      </c>
      <c r="L21471">
        <v>2</v>
      </c>
      <c r="M21471">
        <v>17</v>
      </c>
    </row>
    <row r="21472" spans="1:13" hidden="1" x14ac:dyDescent="0.25">
      <c r="A21472" t="s">
        <v>54</v>
      </c>
      <c r="B21472" s="3">
        <v>2604</v>
      </c>
      <c r="C21472" t="s">
        <v>6</v>
      </c>
      <c r="D21472" s="4">
        <v>45108</v>
      </c>
      <c r="E21472">
        <v>7780.7485170301479</v>
      </c>
      <c r="F21472">
        <f t="shared" si="337"/>
        <v>5.6068132203072121E-3</v>
      </c>
      <c r="G21472">
        <v>1387731</v>
      </c>
      <c r="H21472" s="5">
        <v>205873492</v>
      </c>
      <c r="I21472">
        <v>0.20804066556501971</v>
      </c>
      <c r="J21472">
        <v>0.28865802470481899</v>
      </c>
      <c r="K21472">
        <v>-8.0617359139799283E-2</v>
      </c>
      <c r="L21472">
        <v>2</v>
      </c>
      <c r="M21472">
        <v>17</v>
      </c>
    </row>
    <row r="21473" spans="1:13" hidden="1" x14ac:dyDescent="0.25">
      <c r="A21473" t="s">
        <v>54</v>
      </c>
      <c r="B21473" s="3">
        <v>2604</v>
      </c>
      <c r="C21473" t="s">
        <v>7</v>
      </c>
      <c r="D21473" s="4">
        <v>45108</v>
      </c>
      <c r="E21473">
        <v>2518.4135076908733</v>
      </c>
      <c r="F21473">
        <f t="shared" si="337"/>
        <v>1.8147706635442123E-3</v>
      </c>
      <c r="G21473">
        <v>1387731</v>
      </c>
      <c r="H21473" s="5">
        <v>205873492</v>
      </c>
      <c r="I21473">
        <v>0.20804066556501971</v>
      </c>
      <c r="J21473">
        <v>0.28865802470481899</v>
      </c>
      <c r="K21473">
        <v>-8.0617359139799283E-2</v>
      </c>
      <c r="L21473">
        <v>2</v>
      </c>
      <c r="M21473">
        <v>17</v>
      </c>
    </row>
    <row r="21474" spans="1:13" hidden="1" x14ac:dyDescent="0.25">
      <c r="A21474" t="s">
        <v>55</v>
      </c>
      <c r="B21474" s="3">
        <v>2605</v>
      </c>
      <c r="C21474" t="s">
        <v>6</v>
      </c>
      <c r="D21474" s="4">
        <v>45108</v>
      </c>
      <c r="E21474">
        <v>28245.729149107938</v>
      </c>
      <c r="F21474">
        <f t="shared" si="337"/>
        <v>7.1627312134633905E-3</v>
      </c>
      <c r="G21474">
        <v>3943430</v>
      </c>
      <c r="H21474" s="5">
        <v>205873492</v>
      </c>
      <c r="I21474">
        <v>0.4377026637085592</v>
      </c>
      <c r="J21474">
        <v>0.45886602251925146</v>
      </c>
      <c r="K21474">
        <v>-2.1163358810692257E-2</v>
      </c>
      <c r="L21474">
        <v>2</v>
      </c>
      <c r="M21474">
        <v>17</v>
      </c>
    </row>
    <row r="21475" spans="1:13" hidden="1" x14ac:dyDescent="0.25">
      <c r="A21475" t="s">
        <v>55</v>
      </c>
      <c r="B21475" s="3">
        <v>2605</v>
      </c>
      <c r="C21475" t="s">
        <v>7</v>
      </c>
      <c r="D21475" s="4">
        <v>45108</v>
      </c>
      <c r="E21475">
        <v>22646.888633350005</v>
      </c>
      <c r="F21475">
        <f t="shared" si="337"/>
        <v>5.7429417114922806E-3</v>
      </c>
      <c r="G21475">
        <v>3943430</v>
      </c>
      <c r="H21475" s="5">
        <v>205873492</v>
      </c>
      <c r="I21475">
        <v>0.4377026637085592</v>
      </c>
      <c r="J21475">
        <v>0.45886602251925146</v>
      </c>
      <c r="K21475">
        <v>-2.1163358810692257E-2</v>
      </c>
      <c r="L21475">
        <v>2</v>
      </c>
      <c r="M21475">
        <v>17</v>
      </c>
    </row>
    <row r="21476" spans="1:13" hidden="1" x14ac:dyDescent="0.25">
      <c r="A21476" t="s">
        <v>56</v>
      </c>
      <c r="B21476" s="3">
        <v>2701</v>
      </c>
      <c r="C21476" t="s">
        <v>6</v>
      </c>
      <c r="D21476" s="4">
        <v>45108</v>
      </c>
      <c r="E21476">
        <v>307.28545535751437</v>
      </c>
      <c r="F21476">
        <f t="shared" si="337"/>
        <v>6.7128950343965177E-4</v>
      </c>
      <c r="G21476">
        <v>457754</v>
      </c>
      <c r="H21476" s="5">
        <v>205873492</v>
      </c>
      <c r="I21476">
        <v>4.392804280181125E-2</v>
      </c>
      <c r="J21476">
        <v>5.0086058479622067E-2</v>
      </c>
      <c r="K21476">
        <v>-6.1580156778108172E-3</v>
      </c>
      <c r="L21476">
        <v>2</v>
      </c>
      <c r="M21476">
        <v>17</v>
      </c>
    </row>
    <row r="21477" spans="1:13" hidden="1" x14ac:dyDescent="0.25">
      <c r="A21477" t="s">
        <v>56</v>
      </c>
      <c r="B21477" s="3">
        <v>2701</v>
      </c>
      <c r="C21477" t="s">
        <v>7</v>
      </c>
      <c r="D21477" s="4">
        <v>45108</v>
      </c>
      <c r="E21477">
        <v>316.54644114681309</v>
      </c>
      <c r="F21477">
        <f t="shared" si="337"/>
        <v>6.9152086305485723E-4</v>
      </c>
      <c r="G21477">
        <v>457754</v>
      </c>
      <c r="H21477" s="5">
        <v>205873492</v>
      </c>
      <c r="I21477">
        <v>4.392804280181125E-2</v>
      </c>
      <c r="J21477">
        <v>5.0086058479622067E-2</v>
      </c>
      <c r="K21477">
        <v>-6.1580156778108172E-3</v>
      </c>
      <c r="L21477">
        <v>2</v>
      </c>
      <c r="M21477">
        <v>17</v>
      </c>
    </row>
    <row r="21478" spans="1:13" hidden="1" x14ac:dyDescent="0.25">
      <c r="A21478" t="s">
        <v>57</v>
      </c>
      <c r="B21478" s="3">
        <v>2702</v>
      </c>
      <c r="C21478" t="s">
        <v>6</v>
      </c>
      <c r="D21478" s="4">
        <v>45108</v>
      </c>
      <c r="E21478">
        <v>959.55699245817232</v>
      </c>
      <c r="F21478">
        <f t="shared" si="337"/>
        <v>1.4435615150224868E-3</v>
      </c>
      <c r="G21478">
        <v>664715</v>
      </c>
      <c r="H21478" s="5">
        <v>205873492</v>
      </c>
      <c r="I21478">
        <v>0.10871031682496417</v>
      </c>
      <c r="J21478">
        <v>0.10020832921181354</v>
      </c>
      <c r="K21478">
        <v>8.50198761315063E-3</v>
      </c>
      <c r="L21478">
        <v>2</v>
      </c>
      <c r="M21478">
        <v>17</v>
      </c>
    </row>
    <row r="21479" spans="1:13" hidden="1" x14ac:dyDescent="0.25">
      <c r="A21479" t="s">
        <v>57</v>
      </c>
      <c r="B21479" s="3">
        <v>2702</v>
      </c>
      <c r="C21479" t="s">
        <v>7</v>
      </c>
      <c r="D21479" s="4">
        <v>45108</v>
      </c>
      <c r="E21479">
        <v>799.19031508026262</v>
      </c>
      <c r="F21479">
        <f t="shared" si="337"/>
        <v>1.2023052211553261E-3</v>
      </c>
      <c r="G21479">
        <v>664715</v>
      </c>
      <c r="H21479" s="5">
        <v>205873492</v>
      </c>
      <c r="I21479">
        <v>0.10871031682496417</v>
      </c>
      <c r="J21479">
        <v>0.10020832921181354</v>
      </c>
      <c r="K21479">
        <v>8.50198761315063E-3</v>
      </c>
      <c r="L21479">
        <v>2</v>
      </c>
      <c r="M21479">
        <v>17</v>
      </c>
    </row>
    <row r="21480" spans="1:13" hidden="1" x14ac:dyDescent="0.25">
      <c r="A21480" t="s">
        <v>58</v>
      </c>
      <c r="B21480" s="3">
        <v>2703</v>
      </c>
      <c r="C21480" t="s">
        <v>6</v>
      </c>
      <c r="D21480" s="4">
        <v>45108</v>
      </c>
      <c r="E21480">
        <v>14699.197654561451</v>
      </c>
      <c r="F21480">
        <f t="shared" si="337"/>
        <v>6.5724288348466171E-3</v>
      </c>
      <c r="G21480">
        <v>2236494</v>
      </c>
      <c r="H21480" s="5">
        <v>205873492</v>
      </c>
      <c r="I21480">
        <v>0.24862856114091303</v>
      </c>
      <c r="J21480">
        <v>0.35802729751210927</v>
      </c>
      <c r="K21480">
        <v>-0.10939873637119624</v>
      </c>
      <c r="L21480">
        <v>2</v>
      </c>
      <c r="M21480">
        <v>17</v>
      </c>
    </row>
    <row r="21481" spans="1:13" hidden="1" x14ac:dyDescent="0.25">
      <c r="A21481" t="s">
        <v>58</v>
      </c>
      <c r="B21481" s="3">
        <v>2703</v>
      </c>
      <c r="C21481" t="s">
        <v>7</v>
      </c>
      <c r="D21481" s="4">
        <v>45108</v>
      </c>
      <c r="E21481">
        <v>5798.0290084916605</v>
      </c>
      <c r="F21481">
        <f t="shared" si="337"/>
        <v>2.5924634756416339E-3</v>
      </c>
      <c r="G21481">
        <v>2236494</v>
      </c>
      <c r="H21481" s="5">
        <v>205873492</v>
      </c>
      <c r="I21481">
        <v>0.24862856114091303</v>
      </c>
      <c r="J21481">
        <v>0.35802729751210927</v>
      </c>
      <c r="K21481">
        <v>-0.10939873637119624</v>
      </c>
      <c r="L21481">
        <v>2</v>
      </c>
      <c r="M21481">
        <v>17</v>
      </c>
    </row>
    <row r="21482" spans="1:13" hidden="1" x14ac:dyDescent="0.25">
      <c r="A21482" t="s">
        <v>59</v>
      </c>
      <c r="B21482" s="3">
        <v>2801</v>
      </c>
      <c r="C21482" t="s">
        <v>6</v>
      </c>
      <c r="D21482" s="4">
        <v>45108</v>
      </c>
      <c r="E21482">
        <v>257.62159502023712</v>
      </c>
      <c r="F21482">
        <f t="shared" si="337"/>
        <v>1.051881652900954E-3</v>
      </c>
      <c r="G21482">
        <v>244915</v>
      </c>
      <c r="H21482" s="5">
        <v>205873492</v>
      </c>
      <c r="I21482">
        <v>6.2765154550977226E-2</v>
      </c>
      <c r="J21482">
        <v>6.0423647728615082E-2</v>
      </c>
      <c r="K21482">
        <v>2.3415068223621438E-3</v>
      </c>
      <c r="L21482">
        <v>2</v>
      </c>
      <c r="M21482">
        <v>17</v>
      </c>
    </row>
    <row r="21483" spans="1:13" hidden="1" x14ac:dyDescent="0.25">
      <c r="A21483" t="s">
        <v>59</v>
      </c>
      <c r="B21483" s="3">
        <v>2801</v>
      </c>
      <c r="C21483" t="s">
        <v>7</v>
      </c>
      <c r="D21483" s="4">
        <v>45108</v>
      </c>
      <c r="E21483">
        <v>209.38363258858328</v>
      </c>
      <c r="F21483">
        <f t="shared" ref="F21483:F21546" si="338">E21483/G21483</f>
        <v>8.5492367796412337E-4</v>
      </c>
      <c r="G21483">
        <v>244915</v>
      </c>
      <c r="H21483" s="5">
        <v>205873492</v>
      </c>
      <c r="I21483">
        <v>6.2765154550977226E-2</v>
      </c>
      <c r="J21483">
        <v>6.0423647728615082E-2</v>
      </c>
      <c r="K21483">
        <v>2.3415068223621438E-3</v>
      </c>
      <c r="L21483">
        <v>2</v>
      </c>
      <c r="M21483">
        <v>17</v>
      </c>
    </row>
    <row r="21484" spans="1:13" hidden="1" x14ac:dyDescent="0.25">
      <c r="A21484" t="s">
        <v>60</v>
      </c>
      <c r="B21484" s="3">
        <v>2802</v>
      </c>
      <c r="C21484" t="s">
        <v>6</v>
      </c>
      <c r="D21484" s="4">
        <v>45108</v>
      </c>
      <c r="E21484">
        <v>1007.6399972111657</v>
      </c>
      <c r="F21484">
        <f t="shared" si="338"/>
        <v>2.1033910453103835E-3</v>
      </c>
      <c r="G21484">
        <v>479055</v>
      </c>
      <c r="H21484" s="5">
        <v>205873492</v>
      </c>
      <c r="I21484">
        <v>0.12875624281536949</v>
      </c>
      <c r="J21484">
        <v>0.12602367138601062</v>
      </c>
      <c r="K21484">
        <v>2.732571429358871E-3</v>
      </c>
      <c r="L21484">
        <v>2</v>
      </c>
      <c r="M21484">
        <v>17</v>
      </c>
    </row>
    <row r="21485" spans="1:13" hidden="1" x14ac:dyDescent="0.25">
      <c r="A21485" t="s">
        <v>60</v>
      </c>
      <c r="B21485" s="3">
        <v>2802</v>
      </c>
      <c r="C21485" t="s">
        <v>7</v>
      </c>
      <c r="D21485" s="4">
        <v>45108</v>
      </c>
      <c r="E21485">
        <v>629.30341736219384</v>
      </c>
      <c r="F21485">
        <f t="shared" si="338"/>
        <v>1.3136350050875032E-3</v>
      </c>
      <c r="G21485">
        <v>479055</v>
      </c>
      <c r="H21485" s="5">
        <v>205873492</v>
      </c>
      <c r="I21485">
        <v>0.12875624281536949</v>
      </c>
      <c r="J21485">
        <v>0.12602367138601062</v>
      </c>
      <c r="K21485">
        <v>2.732571429358871E-3</v>
      </c>
      <c r="L21485">
        <v>2</v>
      </c>
      <c r="M21485">
        <v>17</v>
      </c>
    </row>
    <row r="21486" spans="1:13" hidden="1" x14ac:dyDescent="0.25">
      <c r="A21486" t="s">
        <v>61</v>
      </c>
      <c r="B21486" s="3">
        <v>2803</v>
      </c>
      <c r="C21486" t="s">
        <v>6</v>
      </c>
      <c r="D21486" s="4">
        <v>45108</v>
      </c>
      <c r="E21486">
        <v>7829.3942899959784</v>
      </c>
      <c r="F21486">
        <f t="shared" si="338"/>
        <v>5.0780571977436751E-3</v>
      </c>
      <c r="G21486">
        <v>1541809</v>
      </c>
      <c r="H21486" s="5">
        <v>205873492</v>
      </c>
      <c r="I21486">
        <v>0.32920373968490535</v>
      </c>
      <c r="J21486">
        <v>0.33484761628345411</v>
      </c>
      <c r="K21486">
        <v>-5.6438765985487582E-3</v>
      </c>
      <c r="L21486">
        <v>2</v>
      </c>
      <c r="M21486">
        <v>17</v>
      </c>
    </row>
    <row r="21487" spans="1:13" hidden="1" x14ac:dyDescent="0.25">
      <c r="A21487" t="s">
        <v>61</v>
      </c>
      <c r="B21487" s="3">
        <v>2803</v>
      </c>
      <c r="C21487" t="s">
        <v>7</v>
      </c>
      <c r="D21487" s="4">
        <v>45108</v>
      </c>
      <c r="E21487">
        <v>6166.6591828758119</v>
      </c>
      <c r="F21487">
        <f t="shared" si="338"/>
        <v>3.9996258828919875E-3</v>
      </c>
      <c r="G21487">
        <v>1541809</v>
      </c>
      <c r="H21487" s="5">
        <v>205873492</v>
      </c>
      <c r="I21487">
        <v>0.32920373968490535</v>
      </c>
      <c r="J21487">
        <v>0.33484761628345411</v>
      </c>
      <c r="K21487">
        <v>-5.6438765985487582E-3</v>
      </c>
      <c r="L21487">
        <v>2</v>
      </c>
      <c r="M21487">
        <v>17</v>
      </c>
    </row>
    <row r="21488" spans="1:13" hidden="1" x14ac:dyDescent="0.25">
      <c r="A21488" t="s">
        <v>62</v>
      </c>
      <c r="B21488" s="3">
        <v>2901</v>
      </c>
      <c r="C21488" t="s">
        <v>6</v>
      </c>
      <c r="D21488" s="4">
        <v>45108</v>
      </c>
      <c r="E21488">
        <v>3791.97302034317</v>
      </c>
      <c r="F21488">
        <f t="shared" si="338"/>
        <v>5.8281110305212136E-3</v>
      </c>
      <c r="G21488">
        <v>650635</v>
      </c>
      <c r="H21488" s="5">
        <v>205873492</v>
      </c>
      <c r="I21488">
        <v>0.43566939467620253</v>
      </c>
      <c r="J21488">
        <v>0.4302801307753773</v>
      </c>
      <c r="K21488">
        <v>5.3892639008252252E-3</v>
      </c>
      <c r="L21488">
        <v>2</v>
      </c>
      <c r="M21488">
        <v>17</v>
      </c>
    </row>
    <row r="21489" spans="1:13" hidden="1" x14ac:dyDescent="0.25">
      <c r="A21489" t="s">
        <v>62</v>
      </c>
      <c r="B21489" s="3">
        <v>2901</v>
      </c>
      <c r="C21489" t="s">
        <v>7</v>
      </c>
      <c r="D21489" s="4">
        <v>45108</v>
      </c>
      <c r="E21489">
        <v>3951.4714620204572</v>
      </c>
      <c r="F21489">
        <f t="shared" si="338"/>
        <v>6.0732537628938764E-3</v>
      </c>
      <c r="G21489">
        <v>650635</v>
      </c>
      <c r="H21489" s="5">
        <v>205873492</v>
      </c>
      <c r="I21489">
        <v>0.43566939467620253</v>
      </c>
      <c r="J21489">
        <v>0.4302801307753773</v>
      </c>
      <c r="K21489">
        <v>5.3892639008252252E-3</v>
      </c>
      <c r="L21489">
        <v>2</v>
      </c>
      <c r="M21489">
        <v>17</v>
      </c>
    </row>
    <row r="21490" spans="1:13" hidden="1" x14ac:dyDescent="0.25">
      <c r="A21490" t="s">
        <v>63</v>
      </c>
      <c r="B21490" s="3">
        <v>2902</v>
      </c>
      <c r="C21490" t="s">
        <v>6</v>
      </c>
      <c r="D21490" s="4">
        <v>45108</v>
      </c>
      <c r="E21490">
        <v>2769.5906011536836</v>
      </c>
      <c r="F21490">
        <f t="shared" si="338"/>
        <v>2.6149823827556393E-3</v>
      </c>
      <c r="G21490">
        <v>1059124</v>
      </c>
      <c r="H21490" s="5">
        <v>205873492</v>
      </c>
      <c r="I21490">
        <v>0.18912038856278313</v>
      </c>
      <c r="J21490">
        <v>0.16873995148625098</v>
      </c>
      <c r="K21490">
        <v>2.0380437076532143E-2</v>
      </c>
      <c r="L21490">
        <v>2</v>
      </c>
      <c r="M21490">
        <v>17</v>
      </c>
    </row>
    <row r="21491" spans="1:13" hidden="1" x14ac:dyDescent="0.25">
      <c r="A21491" t="s">
        <v>63</v>
      </c>
      <c r="B21491" s="3">
        <v>2902</v>
      </c>
      <c r="C21491" t="s">
        <v>7</v>
      </c>
      <c r="D21491" s="4">
        <v>45108</v>
      </c>
      <c r="E21491">
        <v>2829.6147132284227</v>
      </c>
      <c r="F21491">
        <f t="shared" si="338"/>
        <v>2.6716557392981585E-3</v>
      </c>
      <c r="G21491">
        <v>1059124</v>
      </c>
      <c r="H21491" s="5">
        <v>205873492</v>
      </c>
      <c r="I21491">
        <v>0.18912038856278313</v>
      </c>
      <c r="J21491">
        <v>0.16873995148625098</v>
      </c>
      <c r="K21491">
        <v>2.0380437076532143E-2</v>
      </c>
      <c r="L21491">
        <v>2</v>
      </c>
      <c r="M21491">
        <v>17</v>
      </c>
    </row>
    <row r="21492" spans="1:13" hidden="1" x14ac:dyDescent="0.25">
      <c r="A21492" t="s">
        <v>64</v>
      </c>
      <c r="B21492" s="3">
        <v>2903</v>
      </c>
      <c r="C21492" t="s">
        <v>6</v>
      </c>
      <c r="D21492" s="4">
        <v>45108</v>
      </c>
      <c r="E21492">
        <v>5396.7565298693062</v>
      </c>
      <c r="F21492">
        <f t="shared" si="338"/>
        <v>2.3024049121336309E-3</v>
      </c>
      <c r="G21492">
        <v>2343965</v>
      </c>
      <c r="H21492" s="5">
        <v>205873492</v>
      </c>
      <c r="I21492">
        <v>0.16271362621121568</v>
      </c>
      <c r="J21492">
        <v>0.15837436710332306</v>
      </c>
      <c r="K21492">
        <v>4.3392591078926235E-3</v>
      </c>
      <c r="L21492">
        <v>2</v>
      </c>
      <c r="M21492">
        <v>17</v>
      </c>
    </row>
    <row r="21493" spans="1:13" hidden="1" x14ac:dyDescent="0.25">
      <c r="A21493" t="s">
        <v>64</v>
      </c>
      <c r="B21493" s="3">
        <v>2903</v>
      </c>
      <c r="C21493" t="s">
        <v>7</v>
      </c>
      <c r="D21493" s="4">
        <v>45108</v>
      </c>
      <c r="E21493">
        <v>4613.2872179432834</v>
      </c>
      <c r="F21493">
        <f t="shared" si="338"/>
        <v>1.9681553342064764E-3</v>
      </c>
      <c r="G21493">
        <v>2343965</v>
      </c>
      <c r="H21493" s="5">
        <v>205873492</v>
      </c>
      <c r="I21493">
        <v>0.16271362621121568</v>
      </c>
      <c r="J21493">
        <v>0.15837436710332306</v>
      </c>
      <c r="K21493">
        <v>4.3392591078926235E-3</v>
      </c>
      <c r="L21493">
        <v>2</v>
      </c>
      <c r="M21493">
        <v>17</v>
      </c>
    </row>
    <row r="21494" spans="1:13" hidden="1" x14ac:dyDescent="0.25">
      <c r="A21494" t="s">
        <v>65</v>
      </c>
      <c r="B21494" s="3">
        <v>2904</v>
      </c>
      <c r="C21494" t="s">
        <v>6</v>
      </c>
      <c r="D21494" s="4">
        <v>45108</v>
      </c>
      <c r="E21494">
        <v>1875.8386737478409</v>
      </c>
      <c r="F21494">
        <f t="shared" si="338"/>
        <v>1.1204548827290803E-3</v>
      </c>
      <c r="G21494">
        <v>1674176</v>
      </c>
      <c r="H21494" s="5">
        <v>205873492</v>
      </c>
      <c r="I21494">
        <v>8.2539495515151037E-2</v>
      </c>
      <c r="J21494">
        <v>7.6829557738574125E-2</v>
      </c>
      <c r="K21494">
        <v>5.7099377765769121E-3</v>
      </c>
      <c r="L21494">
        <v>2</v>
      </c>
      <c r="M21494">
        <v>17</v>
      </c>
    </row>
    <row r="21495" spans="1:13" hidden="1" x14ac:dyDescent="0.25">
      <c r="A21495" t="s">
        <v>65</v>
      </c>
      <c r="B21495" s="3">
        <v>2904</v>
      </c>
      <c r="C21495" t="s">
        <v>7</v>
      </c>
      <c r="D21495" s="4">
        <v>45108</v>
      </c>
      <c r="E21495">
        <v>1711.4278550318754</v>
      </c>
      <c r="F21495">
        <f t="shared" si="338"/>
        <v>1.0222508595463533E-3</v>
      </c>
      <c r="G21495">
        <v>1674176</v>
      </c>
      <c r="H21495" s="5">
        <v>205873492</v>
      </c>
      <c r="I21495">
        <v>8.2539495515151037E-2</v>
      </c>
      <c r="J21495">
        <v>7.6829557738574125E-2</v>
      </c>
      <c r="K21495">
        <v>5.7099377765769121E-3</v>
      </c>
      <c r="L21495">
        <v>2</v>
      </c>
      <c r="M21495">
        <v>17</v>
      </c>
    </row>
    <row r="21496" spans="1:13" hidden="1" x14ac:dyDescent="0.25">
      <c r="A21496" t="s">
        <v>66</v>
      </c>
      <c r="B21496" s="3">
        <v>2905</v>
      </c>
      <c r="C21496" t="s">
        <v>6</v>
      </c>
      <c r="D21496" s="4">
        <v>45108</v>
      </c>
      <c r="E21496">
        <v>30654.91333686771</v>
      </c>
      <c r="F21496">
        <f t="shared" si="338"/>
        <v>6.5542033048560273E-3</v>
      </c>
      <c r="G21496">
        <v>4677138</v>
      </c>
      <c r="H21496" s="5">
        <v>205873492</v>
      </c>
      <c r="I21496">
        <v>0.44947880081573072</v>
      </c>
      <c r="J21496">
        <v>0.45873572897774317</v>
      </c>
      <c r="K21496">
        <v>-9.2569281620124566E-3</v>
      </c>
      <c r="L21496">
        <v>2</v>
      </c>
      <c r="M21496">
        <v>17</v>
      </c>
    </row>
    <row r="21497" spans="1:13" hidden="1" x14ac:dyDescent="0.25">
      <c r="A21497" t="s">
        <v>66</v>
      </c>
      <c r="B21497" s="3">
        <v>2905</v>
      </c>
      <c r="C21497" t="s">
        <v>7</v>
      </c>
      <c r="D21497" s="4">
        <v>45108</v>
      </c>
      <c r="E21497">
        <v>27890.197640264298</v>
      </c>
      <c r="F21497">
        <f t="shared" si="338"/>
        <v>5.9630905994786333E-3</v>
      </c>
      <c r="G21497">
        <v>4677138</v>
      </c>
      <c r="H21497" s="5">
        <v>205873492</v>
      </c>
      <c r="I21497">
        <v>0.44947880081573072</v>
      </c>
      <c r="J21497">
        <v>0.45873572897774317</v>
      </c>
      <c r="K21497">
        <v>-9.2569281620124566E-3</v>
      </c>
      <c r="L21497">
        <v>2</v>
      </c>
      <c r="M21497">
        <v>17</v>
      </c>
    </row>
    <row r="21498" spans="1:13" hidden="1" x14ac:dyDescent="0.25">
      <c r="A21498" t="s">
        <v>67</v>
      </c>
      <c r="B21498" s="3">
        <v>2906</v>
      </c>
      <c r="C21498" t="s">
        <v>6</v>
      </c>
      <c r="D21498" s="4">
        <v>45108</v>
      </c>
      <c r="E21498">
        <v>4619.1567152659954</v>
      </c>
      <c r="F21498">
        <f t="shared" si="338"/>
        <v>1.7501804361040978E-3</v>
      </c>
      <c r="G21498">
        <v>2639246</v>
      </c>
      <c r="H21498" s="5">
        <v>205873492</v>
      </c>
      <c r="I21498">
        <v>0.12548526034178081</v>
      </c>
      <c r="J21498">
        <v>0.12235620603251454</v>
      </c>
      <c r="K21498">
        <v>3.1290543092662715E-3</v>
      </c>
      <c r="L21498">
        <v>2</v>
      </c>
      <c r="M21498">
        <v>17</v>
      </c>
    </row>
    <row r="21499" spans="1:13" hidden="1" x14ac:dyDescent="0.25">
      <c r="A21499" t="s">
        <v>67</v>
      </c>
      <c r="B21499" s="3">
        <v>2906</v>
      </c>
      <c r="C21499" t="s">
        <v>7</v>
      </c>
      <c r="D21499" s="4">
        <v>45108</v>
      </c>
      <c r="E21499">
        <v>4061.3720837789733</v>
      </c>
      <c r="F21499">
        <f t="shared" si="338"/>
        <v>1.5388380180471897E-3</v>
      </c>
      <c r="G21499">
        <v>2639246</v>
      </c>
      <c r="H21499" s="5">
        <v>205873492</v>
      </c>
      <c r="I21499">
        <v>0.12548526034178081</v>
      </c>
      <c r="J21499">
        <v>0.12235620603251454</v>
      </c>
      <c r="K21499">
        <v>3.1290543092662715E-3</v>
      </c>
      <c r="L21499">
        <v>2</v>
      </c>
      <c r="M21499">
        <v>17</v>
      </c>
    </row>
    <row r="21500" spans="1:13" hidden="1" x14ac:dyDescent="0.25">
      <c r="A21500" t="s">
        <v>68</v>
      </c>
      <c r="B21500" s="3">
        <v>2907</v>
      </c>
      <c r="C21500" t="s">
        <v>6</v>
      </c>
      <c r="D21500" s="4">
        <v>45108</v>
      </c>
      <c r="E21500">
        <v>7207.2700374593514</v>
      </c>
      <c r="F21500">
        <f t="shared" si="338"/>
        <v>3.348113678977473E-3</v>
      </c>
      <c r="G21500">
        <v>2152636</v>
      </c>
      <c r="H21500" s="5">
        <v>205873492</v>
      </c>
      <c r="I21500">
        <v>0.23860501183067201</v>
      </c>
      <c r="J21500">
        <v>0.24115901923255945</v>
      </c>
      <c r="K21500">
        <v>-2.554007401887437E-3</v>
      </c>
      <c r="L21500">
        <v>2</v>
      </c>
      <c r="M21500">
        <v>17</v>
      </c>
    </row>
    <row r="21501" spans="1:13" hidden="1" x14ac:dyDescent="0.25">
      <c r="A21501" t="s">
        <v>68</v>
      </c>
      <c r="B21501" s="3">
        <v>2907</v>
      </c>
      <c r="C21501" t="s">
        <v>7</v>
      </c>
      <c r="D21501" s="4">
        <v>45108</v>
      </c>
      <c r="E21501">
        <v>6779.1924116349683</v>
      </c>
      <c r="F21501">
        <f t="shared" si="338"/>
        <v>3.1492516206339427E-3</v>
      </c>
      <c r="G21501">
        <v>2152636</v>
      </c>
      <c r="H21501" s="5">
        <v>205873492</v>
      </c>
      <c r="I21501">
        <v>0.23860501183067201</v>
      </c>
      <c r="J21501">
        <v>0.24115901923255945</v>
      </c>
      <c r="K21501">
        <v>-2.554007401887437E-3</v>
      </c>
      <c r="L21501">
        <v>2</v>
      </c>
      <c r="M21501">
        <v>17</v>
      </c>
    </row>
    <row r="21502" spans="1:13" hidden="1" x14ac:dyDescent="0.25">
      <c r="A21502" t="s">
        <v>69</v>
      </c>
      <c r="B21502" s="3">
        <v>3101</v>
      </c>
      <c r="C21502" t="s">
        <v>6</v>
      </c>
      <c r="D21502" s="4">
        <v>45108</v>
      </c>
      <c r="E21502">
        <v>3642.1579972853388</v>
      </c>
      <c r="F21502">
        <f t="shared" si="338"/>
        <v>9.2768544556906495E-3</v>
      </c>
      <c r="G21502">
        <v>392607</v>
      </c>
      <c r="H21502" s="5">
        <v>205873492</v>
      </c>
      <c r="I21502">
        <v>0.63189103401538238</v>
      </c>
      <c r="J21502">
        <v>0.61852173007367484</v>
      </c>
      <c r="K21502">
        <v>1.3369303941707544E-2</v>
      </c>
      <c r="L21502">
        <v>3</v>
      </c>
      <c r="M21502">
        <v>8</v>
      </c>
    </row>
    <row r="21503" spans="1:13" hidden="1" x14ac:dyDescent="0.25">
      <c r="A21503" t="s">
        <v>69</v>
      </c>
      <c r="B21503" s="3">
        <v>3101</v>
      </c>
      <c r="C21503" t="s">
        <v>7</v>
      </c>
      <c r="D21503" s="4">
        <v>45108</v>
      </c>
      <c r="E21503">
        <v>3459.547451301471</v>
      </c>
      <c r="F21503">
        <f t="shared" si="338"/>
        <v>8.8117314548682799E-3</v>
      </c>
      <c r="G21503">
        <v>392607</v>
      </c>
      <c r="H21503" s="5">
        <v>205873492</v>
      </c>
      <c r="I21503">
        <v>0.63189103401538238</v>
      </c>
      <c r="J21503">
        <v>0.61852173007367484</v>
      </c>
      <c r="K21503">
        <v>1.3369303941707544E-2</v>
      </c>
      <c r="L21503">
        <v>3</v>
      </c>
      <c r="M21503">
        <v>8</v>
      </c>
    </row>
    <row r="21504" spans="1:13" hidden="1" x14ac:dyDescent="0.25">
      <c r="A21504" t="s">
        <v>70</v>
      </c>
      <c r="B21504" s="3">
        <v>3102</v>
      </c>
      <c r="C21504" t="s">
        <v>6</v>
      </c>
      <c r="D21504" s="4">
        <v>45108</v>
      </c>
      <c r="E21504">
        <v>5843.6049603872007</v>
      </c>
      <c r="F21504">
        <f t="shared" si="338"/>
        <v>3.4065413982729466E-3</v>
      </c>
      <c r="G21504">
        <v>1715407</v>
      </c>
      <c r="H21504" s="5">
        <v>205873492</v>
      </c>
      <c r="I21504">
        <v>0.23986748279305192</v>
      </c>
      <c r="J21504">
        <v>0.23341146018287831</v>
      </c>
      <c r="K21504">
        <v>6.4560226101736118E-3</v>
      </c>
      <c r="L21504">
        <v>3</v>
      </c>
      <c r="M21504">
        <v>8</v>
      </c>
    </row>
    <row r="21505" spans="1:13" hidden="1" x14ac:dyDescent="0.25">
      <c r="A21505" t="s">
        <v>70</v>
      </c>
      <c r="B21505" s="3">
        <v>3102</v>
      </c>
      <c r="C21505" t="s">
        <v>7</v>
      </c>
      <c r="D21505" s="4">
        <v>45108</v>
      </c>
      <c r="E21505">
        <v>5045.710907359633</v>
      </c>
      <c r="F21505">
        <f t="shared" si="338"/>
        <v>2.9414074370453383E-3</v>
      </c>
      <c r="G21505">
        <v>1715407</v>
      </c>
      <c r="H21505" s="5">
        <v>205873492</v>
      </c>
      <c r="I21505">
        <v>0.23986748279305192</v>
      </c>
      <c r="J21505">
        <v>0.23341146018287831</v>
      </c>
      <c r="K21505">
        <v>6.4560226101736118E-3</v>
      </c>
      <c r="L21505">
        <v>3</v>
      </c>
      <c r="M21505">
        <v>8</v>
      </c>
    </row>
    <row r="21506" spans="1:13" hidden="1" x14ac:dyDescent="0.25">
      <c r="A21506" t="s">
        <v>71</v>
      </c>
      <c r="B21506" s="3">
        <v>3103</v>
      </c>
      <c r="C21506" t="s">
        <v>6</v>
      </c>
      <c r="D21506" s="4">
        <v>45108</v>
      </c>
      <c r="E21506">
        <v>1490.7495776510018</v>
      </c>
      <c r="F21506">
        <f t="shared" si="338"/>
        <v>2.0384534928238785E-3</v>
      </c>
      <c r="G21506">
        <v>731314</v>
      </c>
      <c r="H21506" s="5">
        <v>205873492</v>
      </c>
      <c r="I21506">
        <v>0.14173578562896488</v>
      </c>
      <c r="J21506">
        <v>0.13492175173075535</v>
      </c>
      <c r="K21506">
        <v>6.8140338982095316E-3</v>
      </c>
      <c r="L21506">
        <v>3</v>
      </c>
      <c r="M21506">
        <v>8</v>
      </c>
    </row>
    <row r="21507" spans="1:13" hidden="1" x14ac:dyDescent="0.25">
      <c r="A21507" t="s">
        <v>71</v>
      </c>
      <c r="B21507" s="3">
        <v>3103</v>
      </c>
      <c r="C21507" t="s">
        <v>7</v>
      </c>
      <c r="D21507" s="4">
        <v>45108</v>
      </c>
      <c r="E21507">
        <v>1242.0676994239066</v>
      </c>
      <c r="F21507">
        <f t="shared" si="338"/>
        <v>1.6984054721007756E-3</v>
      </c>
      <c r="G21507">
        <v>731314</v>
      </c>
      <c r="H21507" s="5">
        <v>205873492</v>
      </c>
      <c r="I21507">
        <v>0.14173578562896488</v>
      </c>
      <c r="J21507">
        <v>0.13492175173075535</v>
      </c>
      <c r="K21507">
        <v>6.8140338982095316E-3</v>
      </c>
      <c r="L21507">
        <v>3</v>
      </c>
      <c r="M21507">
        <v>8</v>
      </c>
    </row>
    <row r="21508" spans="1:13" hidden="1" x14ac:dyDescent="0.25">
      <c r="A21508" t="s">
        <v>72</v>
      </c>
      <c r="B21508" s="3">
        <v>3104</v>
      </c>
      <c r="C21508" t="s">
        <v>6</v>
      </c>
      <c r="D21508" s="4">
        <v>45108</v>
      </c>
      <c r="E21508">
        <v>1469.2917499932701</v>
      </c>
      <c r="F21508">
        <f t="shared" si="338"/>
        <v>3.6730640870992555E-3</v>
      </c>
      <c r="G21508">
        <v>400018</v>
      </c>
      <c r="H21508" s="5">
        <v>205873492</v>
      </c>
      <c r="I21508">
        <v>0.2403894867590517</v>
      </c>
      <c r="J21508">
        <v>0.23899957668330851</v>
      </c>
      <c r="K21508">
        <v>1.3899100757431837E-3</v>
      </c>
      <c r="L21508">
        <v>3</v>
      </c>
      <c r="M21508">
        <v>8</v>
      </c>
    </row>
    <row r="21509" spans="1:13" hidden="1" x14ac:dyDescent="0.25">
      <c r="A21509" t="s">
        <v>72</v>
      </c>
      <c r="B21509" s="3">
        <v>3104</v>
      </c>
      <c r="C21509" t="s">
        <v>7</v>
      </c>
      <c r="D21509" s="4">
        <v>45108</v>
      </c>
      <c r="E21509">
        <v>1188.3595593333323</v>
      </c>
      <c r="F21509">
        <f t="shared" si="338"/>
        <v>2.9707652138987054E-3</v>
      </c>
      <c r="G21509">
        <v>400018</v>
      </c>
      <c r="H21509" s="5">
        <v>205873492</v>
      </c>
      <c r="I21509">
        <v>0.2403894867590517</v>
      </c>
      <c r="J21509">
        <v>0.23899957668330851</v>
      </c>
      <c r="K21509">
        <v>1.3899100757431837E-3</v>
      </c>
      <c r="L21509">
        <v>3</v>
      </c>
      <c r="M21509">
        <v>8</v>
      </c>
    </row>
    <row r="21510" spans="1:13" hidden="1" x14ac:dyDescent="0.25">
      <c r="A21510" t="s">
        <v>73</v>
      </c>
      <c r="B21510" s="3">
        <v>3105</v>
      </c>
      <c r="C21510" t="s">
        <v>6</v>
      </c>
      <c r="D21510" s="4">
        <v>45108</v>
      </c>
      <c r="E21510">
        <v>28942.241014021718</v>
      </c>
      <c r="F21510">
        <f t="shared" si="338"/>
        <v>1.2383800049215469E-2</v>
      </c>
      <c r="G21510">
        <v>2337105</v>
      </c>
      <c r="H21510" s="5">
        <v>205873492</v>
      </c>
      <c r="I21510">
        <v>0.85923769223170887</v>
      </c>
      <c r="J21510">
        <v>0.82981057486552623</v>
      </c>
      <c r="K21510">
        <v>2.9427117366182642E-2</v>
      </c>
      <c r="L21510">
        <v>3</v>
      </c>
      <c r="M21510">
        <v>8</v>
      </c>
    </row>
    <row r="21511" spans="1:13" hidden="1" x14ac:dyDescent="0.25">
      <c r="A21511" t="s">
        <v>73</v>
      </c>
      <c r="B21511" s="3">
        <v>3105</v>
      </c>
      <c r="C21511" t="s">
        <v>7</v>
      </c>
      <c r="D21511" s="4">
        <v>45108</v>
      </c>
      <c r="E21511">
        <v>26761.062021381083</v>
      </c>
      <c r="F21511">
        <f t="shared" si="338"/>
        <v>1.1450517636726242E-2</v>
      </c>
      <c r="G21511">
        <v>2337105</v>
      </c>
      <c r="H21511" s="5">
        <v>205873492</v>
      </c>
      <c r="I21511">
        <v>0.85923769223170887</v>
      </c>
      <c r="J21511">
        <v>0.82981057486552623</v>
      </c>
      <c r="K21511">
        <v>2.9427117366182642E-2</v>
      </c>
      <c r="L21511">
        <v>3</v>
      </c>
      <c r="M21511">
        <v>8</v>
      </c>
    </row>
    <row r="21512" spans="1:13" hidden="1" x14ac:dyDescent="0.25">
      <c r="A21512" t="s">
        <v>74</v>
      </c>
      <c r="B21512" s="3">
        <v>3106</v>
      </c>
      <c r="C21512" t="s">
        <v>6</v>
      </c>
      <c r="D21512" s="4">
        <v>45108</v>
      </c>
      <c r="E21512">
        <v>3117.9279188308674</v>
      </c>
      <c r="F21512">
        <f t="shared" si="338"/>
        <v>7.0810982061352782E-3</v>
      </c>
      <c r="G21512">
        <v>440317</v>
      </c>
      <c r="H21512" s="5">
        <v>205873492</v>
      </c>
      <c r="I21512">
        <v>0.47269791323323695</v>
      </c>
      <c r="J21512">
        <v>0.45261783644178938</v>
      </c>
      <c r="K21512">
        <v>2.0080076791447576E-2</v>
      </c>
      <c r="L21512">
        <v>3</v>
      </c>
      <c r="M21512">
        <v>8</v>
      </c>
    </row>
    <row r="21513" spans="1:13" hidden="1" x14ac:dyDescent="0.25">
      <c r="A21513" t="s">
        <v>74</v>
      </c>
      <c r="B21513" s="3">
        <v>3106</v>
      </c>
      <c r="C21513" t="s">
        <v>7</v>
      </c>
      <c r="D21513" s="4">
        <v>45108</v>
      </c>
      <c r="E21513">
        <v>2513.2348878496823</v>
      </c>
      <c r="F21513">
        <f t="shared" si="338"/>
        <v>5.7077852725415604E-3</v>
      </c>
      <c r="G21513">
        <v>440317</v>
      </c>
      <c r="H21513" s="5">
        <v>205873492</v>
      </c>
      <c r="I21513">
        <v>0.47269791323323695</v>
      </c>
      <c r="J21513">
        <v>0.45261783644178938</v>
      </c>
      <c r="K21513">
        <v>2.0080076791447576E-2</v>
      </c>
      <c r="L21513">
        <v>3</v>
      </c>
      <c r="M21513">
        <v>8</v>
      </c>
    </row>
    <row r="21514" spans="1:13" hidden="1" x14ac:dyDescent="0.25">
      <c r="A21514" t="s">
        <v>75</v>
      </c>
      <c r="B21514" s="3">
        <v>3107</v>
      </c>
      <c r="C21514" t="s">
        <v>6</v>
      </c>
      <c r="D21514" s="4">
        <v>45108</v>
      </c>
      <c r="E21514">
        <v>78519.265396369054</v>
      </c>
      <c r="F21514">
        <f t="shared" si="338"/>
        <v>1.1668856018815546E-2</v>
      </c>
      <c r="G21514">
        <v>6728960</v>
      </c>
      <c r="H21514" s="5">
        <v>205873492</v>
      </c>
      <c r="I21514">
        <v>0.77571940751019786</v>
      </c>
      <c r="J21514">
        <v>0.77730092238837456</v>
      </c>
      <c r="K21514">
        <v>-1.5815148781767041E-3</v>
      </c>
      <c r="L21514">
        <v>3</v>
      </c>
      <c r="M21514">
        <v>8</v>
      </c>
    </row>
    <row r="21515" spans="1:13" hidden="1" x14ac:dyDescent="0.25">
      <c r="A21515" t="s">
        <v>75</v>
      </c>
      <c r="B21515" s="3">
        <v>3107</v>
      </c>
      <c r="C21515" t="s">
        <v>7</v>
      </c>
      <c r="D21515" s="4">
        <v>45108</v>
      </c>
      <c r="E21515">
        <v>70908.006378959166</v>
      </c>
      <c r="F21515">
        <f t="shared" si="338"/>
        <v>1.0537736348404384E-2</v>
      </c>
      <c r="G21515">
        <v>6728960</v>
      </c>
      <c r="H21515" s="5">
        <v>205873492</v>
      </c>
      <c r="I21515">
        <v>0.77571940751019786</v>
      </c>
      <c r="J21515">
        <v>0.77730092238837456</v>
      </c>
      <c r="K21515">
        <v>-1.5815148781767041E-3</v>
      </c>
      <c r="L21515">
        <v>3</v>
      </c>
      <c r="M21515">
        <v>8</v>
      </c>
    </row>
    <row r="21516" spans="1:13" hidden="1" x14ac:dyDescent="0.25">
      <c r="A21516" t="s">
        <v>76</v>
      </c>
      <c r="B21516" s="3">
        <v>3108</v>
      </c>
      <c r="C21516" t="s">
        <v>6</v>
      </c>
      <c r="D21516" s="4">
        <v>45108</v>
      </c>
      <c r="E21516">
        <v>9667.5808729205619</v>
      </c>
      <c r="F21516">
        <f t="shared" si="338"/>
        <v>5.6454741241313963E-3</v>
      </c>
      <c r="G21516">
        <v>1712448</v>
      </c>
      <c r="H21516" s="5">
        <v>205873492</v>
      </c>
      <c r="I21516">
        <v>0.38805305643387855</v>
      </c>
      <c r="J21516">
        <v>0.39038335439424193</v>
      </c>
      <c r="K21516">
        <v>-2.3302979603633811E-3</v>
      </c>
      <c r="L21516">
        <v>3</v>
      </c>
      <c r="M21516">
        <v>8</v>
      </c>
    </row>
    <row r="21517" spans="1:13" hidden="1" x14ac:dyDescent="0.25">
      <c r="A21517" t="s">
        <v>76</v>
      </c>
      <c r="B21517" s="3">
        <v>3108</v>
      </c>
      <c r="C21517" t="s">
        <v>7</v>
      </c>
      <c r="D21517" s="4">
        <v>45108</v>
      </c>
      <c r="E21517">
        <v>8758.5543424901152</v>
      </c>
      <c r="F21517">
        <f t="shared" si="338"/>
        <v>5.1146395934300575E-3</v>
      </c>
      <c r="G21517">
        <v>1712448</v>
      </c>
      <c r="H21517" s="5">
        <v>205873492</v>
      </c>
      <c r="I21517">
        <v>0.38805305643387855</v>
      </c>
      <c r="J21517">
        <v>0.39038335439424193</v>
      </c>
      <c r="K21517">
        <v>-2.3302979603633811E-3</v>
      </c>
      <c r="L21517">
        <v>3</v>
      </c>
      <c r="M21517">
        <v>8</v>
      </c>
    </row>
    <row r="21518" spans="1:13" hidden="1" x14ac:dyDescent="0.25">
      <c r="A21518" t="s">
        <v>77</v>
      </c>
      <c r="B21518" s="3">
        <v>3109</v>
      </c>
      <c r="C21518" t="s">
        <v>6</v>
      </c>
      <c r="D21518" s="4">
        <v>45108</v>
      </c>
      <c r="E21518">
        <v>10928.111170064865</v>
      </c>
      <c r="F21518">
        <f t="shared" si="338"/>
        <v>1.0528532311768623E-2</v>
      </c>
      <c r="G21518">
        <v>1037952</v>
      </c>
      <c r="H21518" s="5">
        <v>205873492</v>
      </c>
      <c r="I21518">
        <v>0.68958453304600198</v>
      </c>
      <c r="J21518">
        <v>0.66302501447959505</v>
      </c>
      <c r="K21518">
        <v>2.6559518566406926E-2</v>
      </c>
      <c r="L21518">
        <v>3</v>
      </c>
      <c r="M21518">
        <v>8</v>
      </c>
    </row>
    <row r="21519" spans="1:13" hidden="1" x14ac:dyDescent="0.25">
      <c r="A21519" t="s">
        <v>77</v>
      </c>
      <c r="B21519" s="3">
        <v>3109</v>
      </c>
      <c r="C21519" t="s">
        <v>7</v>
      </c>
      <c r="D21519" s="4">
        <v>45108</v>
      </c>
      <c r="E21519">
        <v>9144.9204908434986</v>
      </c>
      <c r="F21519">
        <f t="shared" si="338"/>
        <v>8.8105427715766231E-3</v>
      </c>
      <c r="G21519">
        <v>1037952</v>
      </c>
      <c r="H21519" s="5">
        <v>205873492</v>
      </c>
      <c r="I21519">
        <v>0.68958453304600198</v>
      </c>
      <c r="J21519">
        <v>0.66302501447959505</v>
      </c>
      <c r="K21519">
        <v>2.6559518566406926E-2</v>
      </c>
      <c r="L21519">
        <v>3</v>
      </c>
      <c r="M21519">
        <v>8</v>
      </c>
    </row>
    <row r="21520" spans="1:13" hidden="1" x14ac:dyDescent="0.25">
      <c r="A21520" t="s">
        <v>78</v>
      </c>
      <c r="B21520" s="3">
        <v>3110</v>
      </c>
      <c r="C21520" t="s">
        <v>6</v>
      </c>
      <c r="D21520" s="4">
        <v>45108</v>
      </c>
      <c r="E21520">
        <v>27672.159347439279</v>
      </c>
      <c r="F21520">
        <f t="shared" si="338"/>
        <v>1.0634254517933203E-2</v>
      </c>
      <c r="G21520">
        <v>2602172</v>
      </c>
      <c r="H21520" s="5">
        <v>205873492</v>
      </c>
      <c r="I21520">
        <v>0.61349280165964726</v>
      </c>
      <c r="J21520">
        <v>0.58338480092481781</v>
      </c>
      <c r="K21520">
        <v>3.0108000734829443E-2</v>
      </c>
      <c r="L21520">
        <v>3</v>
      </c>
      <c r="M21520">
        <v>8</v>
      </c>
    </row>
    <row r="21521" spans="1:13" hidden="1" x14ac:dyDescent="0.25">
      <c r="A21521" t="s">
        <v>78</v>
      </c>
      <c r="B21521" s="3">
        <v>3110</v>
      </c>
      <c r="C21521" t="s">
        <v>7</v>
      </c>
      <c r="D21521" s="4">
        <v>45108</v>
      </c>
      <c r="E21521">
        <v>23432.506563089759</v>
      </c>
      <c r="F21521">
        <f t="shared" si="338"/>
        <v>9.004979902592818E-3</v>
      </c>
      <c r="G21521">
        <v>2602172</v>
      </c>
      <c r="H21521" s="5">
        <v>205873492</v>
      </c>
      <c r="I21521">
        <v>0.61349280165964726</v>
      </c>
      <c r="J21521">
        <v>0.58338480092481781</v>
      </c>
      <c r="K21521">
        <v>3.0108000734829443E-2</v>
      </c>
      <c r="L21521">
        <v>3</v>
      </c>
      <c r="M21521">
        <v>8</v>
      </c>
    </row>
    <row r="21522" spans="1:13" hidden="1" x14ac:dyDescent="0.25">
      <c r="A21522" t="s">
        <v>79</v>
      </c>
      <c r="B21522" s="3">
        <v>3111</v>
      </c>
      <c r="C21522" t="s">
        <v>6</v>
      </c>
      <c r="D21522" s="4">
        <v>45108</v>
      </c>
      <c r="E21522">
        <v>3548.7341881572752</v>
      </c>
      <c r="F21522">
        <f t="shared" si="338"/>
        <v>5.9994289011165878E-3</v>
      </c>
      <c r="G21522">
        <v>591512</v>
      </c>
      <c r="H21522" s="5">
        <v>205873492</v>
      </c>
      <c r="I21522">
        <v>0.38699600757665453</v>
      </c>
      <c r="J21522">
        <v>0.37395342349897231</v>
      </c>
      <c r="K21522">
        <v>1.3042584077682218E-2</v>
      </c>
      <c r="L21522">
        <v>3</v>
      </c>
      <c r="M21522">
        <v>8</v>
      </c>
    </row>
    <row r="21523" spans="1:13" hidden="1" x14ac:dyDescent="0.25">
      <c r="A21523" t="s">
        <v>79</v>
      </c>
      <c r="B21523" s="3">
        <v>3111</v>
      </c>
      <c r="C21523" t="s">
        <v>7</v>
      </c>
      <c r="D21523" s="4">
        <v>45108</v>
      </c>
      <c r="E21523">
        <v>2915.3633829376213</v>
      </c>
      <c r="F21523">
        <f t="shared" si="338"/>
        <v>4.9286631259173458E-3</v>
      </c>
      <c r="G21523">
        <v>591512</v>
      </c>
      <c r="H21523" s="5">
        <v>205873492</v>
      </c>
      <c r="I21523">
        <v>0.38699600757665453</v>
      </c>
      <c r="J21523">
        <v>0.37395342349897231</v>
      </c>
      <c r="K21523">
        <v>1.3042584077682218E-2</v>
      </c>
      <c r="L21523">
        <v>3</v>
      </c>
      <c r="M21523">
        <v>8</v>
      </c>
    </row>
    <row r="21524" spans="1:13" hidden="1" x14ac:dyDescent="0.25">
      <c r="A21524" t="s">
        <v>80</v>
      </c>
      <c r="B21524" s="3">
        <v>3112</v>
      </c>
      <c r="C21524" t="s">
        <v>6</v>
      </c>
      <c r="D21524" s="4">
        <v>45108</v>
      </c>
      <c r="E21524">
        <v>15268.661398339973</v>
      </c>
      <c r="F21524">
        <f t="shared" si="338"/>
        <v>6.6162602668662146E-3</v>
      </c>
      <c r="G21524">
        <v>2307748</v>
      </c>
      <c r="H21524" s="5">
        <v>205873492</v>
      </c>
      <c r="I21524">
        <v>0.41896124739849655</v>
      </c>
      <c r="J21524">
        <v>0.40805857855434319</v>
      </c>
      <c r="K21524">
        <v>1.0902668844153363E-2</v>
      </c>
      <c r="L21524">
        <v>3</v>
      </c>
      <c r="M21524">
        <v>8</v>
      </c>
    </row>
    <row r="21525" spans="1:13" hidden="1" x14ac:dyDescent="0.25">
      <c r="A21525" t="s">
        <v>80</v>
      </c>
      <c r="B21525" s="3">
        <v>3112</v>
      </c>
      <c r="C21525" t="s">
        <v>7</v>
      </c>
      <c r="D21525" s="4">
        <v>45108</v>
      </c>
      <c r="E21525">
        <v>12481.435838175494</v>
      </c>
      <c r="F21525">
        <f t="shared" si="338"/>
        <v>5.408491671610372E-3</v>
      </c>
      <c r="G21525">
        <v>2307748</v>
      </c>
      <c r="H21525" s="5">
        <v>205873492</v>
      </c>
      <c r="I21525">
        <v>0.41896124739849655</v>
      </c>
      <c r="J21525">
        <v>0.40805857855434319</v>
      </c>
      <c r="K21525">
        <v>1.0902668844153363E-2</v>
      </c>
      <c r="L21525">
        <v>3</v>
      </c>
      <c r="M21525">
        <v>8</v>
      </c>
    </row>
    <row r="21526" spans="1:13" hidden="1" x14ac:dyDescent="0.25">
      <c r="A21526" t="s">
        <v>81</v>
      </c>
      <c r="B21526" s="3">
        <v>3201</v>
      </c>
      <c r="C21526" t="s">
        <v>6</v>
      </c>
      <c r="D21526" s="4">
        <v>45108</v>
      </c>
      <c r="E21526">
        <v>3326.7710551785804</v>
      </c>
      <c r="F21526">
        <f t="shared" si="338"/>
        <v>7.3287226727525032E-3</v>
      </c>
      <c r="G21526">
        <v>453936</v>
      </c>
      <c r="H21526" s="5">
        <v>205873492</v>
      </c>
      <c r="I21526">
        <v>0.43252992942014207</v>
      </c>
      <c r="J21526">
        <v>0.42558333734406467</v>
      </c>
      <c r="K21526">
        <v>6.9465920760773958E-3</v>
      </c>
      <c r="L21526">
        <v>3</v>
      </c>
      <c r="M21526">
        <v>8</v>
      </c>
    </row>
    <row r="21527" spans="1:13" hidden="1" x14ac:dyDescent="0.25">
      <c r="A21527" t="s">
        <v>81</v>
      </c>
      <c r="B21527" s="3">
        <v>3201</v>
      </c>
      <c r="C21527" t="s">
        <v>7</v>
      </c>
      <c r="D21527" s="4">
        <v>45108</v>
      </c>
      <c r="E21527">
        <v>2721.672034637405</v>
      </c>
      <c r="F21527">
        <f t="shared" si="338"/>
        <v>5.995717534272243E-3</v>
      </c>
      <c r="G21527">
        <v>453936</v>
      </c>
      <c r="H21527" s="5">
        <v>205873492</v>
      </c>
      <c r="I21527">
        <v>0.43252992942014207</v>
      </c>
      <c r="J21527">
        <v>0.42558333734406467</v>
      </c>
      <c r="K21527">
        <v>6.9465920760773958E-3</v>
      </c>
      <c r="L21527">
        <v>3</v>
      </c>
      <c r="M21527">
        <v>8</v>
      </c>
    </row>
    <row r="21528" spans="1:13" hidden="1" x14ac:dyDescent="0.25">
      <c r="A21528" t="s">
        <v>82</v>
      </c>
      <c r="B21528" s="3">
        <v>3202</v>
      </c>
      <c r="C21528" t="s">
        <v>6</v>
      </c>
      <c r="D21528" s="4">
        <v>45108</v>
      </c>
      <c r="E21528">
        <v>8324.0941739793016</v>
      </c>
      <c r="F21528">
        <f t="shared" si="338"/>
        <v>1.3126235575700184E-2</v>
      </c>
      <c r="G21528">
        <v>634157</v>
      </c>
      <c r="H21528" s="5">
        <v>205873492</v>
      </c>
      <c r="I21528">
        <v>0.77732030686368647</v>
      </c>
      <c r="J21528">
        <v>0.75992496618338501</v>
      </c>
      <c r="K21528">
        <v>1.7395340680301463E-2</v>
      </c>
      <c r="L21528">
        <v>3</v>
      </c>
      <c r="M21528">
        <v>8</v>
      </c>
    </row>
    <row r="21529" spans="1:13" hidden="1" x14ac:dyDescent="0.25">
      <c r="A21529" t="s">
        <v>82</v>
      </c>
      <c r="B21529" s="3">
        <v>3202</v>
      </c>
      <c r="C21529" t="s">
        <v>7</v>
      </c>
      <c r="D21529" s="4">
        <v>45108</v>
      </c>
      <c r="E21529">
        <v>7312.9386472671695</v>
      </c>
      <c r="F21529">
        <f t="shared" si="338"/>
        <v>1.1531747890927908E-2</v>
      </c>
      <c r="G21529">
        <v>634157</v>
      </c>
      <c r="H21529" s="5">
        <v>205873492</v>
      </c>
      <c r="I21529">
        <v>0.77732030686368647</v>
      </c>
      <c r="J21529">
        <v>0.75992496618338501</v>
      </c>
      <c r="K21529">
        <v>1.7395340680301463E-2</v>
      </c>
      <c r="L21529">
        <v>3</v>
      </c>
      <c r="M21529">
        <v>8</v>
      </c>
    </row>
    <row r="21530" spans="1:13" hidden="1" x14ac:dyDescent="0.25">
      <c r="A21530" t="s">
        <v>83</v>
      </c>
      <c r="B21530" s="3">
        <v>3203</v>
      </c>
      <c r="C21530" t="s">
        <v>6</v>
      </c>
      <c r="D21530" s="4">
        <v>45108</v>
      </c>
      <c r="E21530">
        <v>20606.63384795425</v>
      </c>
      <c r="F21530">
        <f t="shared" si="338"/>
        <v>9.0996192849623105E-3</v>
      </c>
      <c r="G21530">
        <v>2264560</v>
      </c>
      <c r="H21530" s="5">
        <v>205873492</v>
      </c>
      <c r="I21530">
        <v>0.64536801732662286</v>
      </c>
      <c r="J21530">
        <v>0.64613867494160837</v>
      </c>
      <c r="K21530">
        <v>-7.7065761498551488E-4</v>
      </c>
      <c r="L21530">
        <v>3</v>
      </c>
      <c r="M21530">
        <v>8</v>
      </c>
    </row>
    <row r="21531" spans="1:13" hidden="1" x14ac:dyDescent="0.25">
      <c r="A21531" t="s">
        <v>83</v>
      </c>
      <c r="B21531" s="3">
        <v>3203</v>
      </c>
      <c r="C21531" t="s">
        <v>7</v>
      </c>
      <c r="D21531" s="4">
        <v>45108</v>
      </c>
      <c r="E21531">
        <v>18162.794953228251</v>
      </c>
      <c r="F21531">
        <f t="shared" si="338"/>
        <v>8.0204520760007465E-3</v>
      </c>
      <c r="G21531">
        <v>2264560</v>
      </c>
      <c r="H21531" s="5">
        <v>205873492</v>
      </c>
      <c r="I21531">
        <v>0.64536801732662286</v>
      </c>
      <c r="J21531">
        <v>0.64613867494160837</v>
      </c>
      <c r="K21531">
        <v>-7.7065761498551488E-4</v>
      </c>
      <c r="L21531">
        <v>3</v>
      </c>
      <c r="M21531">
        <v>8</v>
      </c>
    </row>
    <row r="21532" spans="1:13" hidden="1" x14ac:dyDescent="0.25">
      <c r="A21532" t="s">
        <v>84</v>
      </c>
      <c r="B21532" s="3">
        <v>3204</v>
      </c>
      <c r="C21532" t="s">
        <v>6</v>
      </c>
      <c r="D21532" s="4">
        <v>45108</v>
      </c>
      <c r="E21532">
        <v>2733.7645644749255</v>
      </c>
      <c r="F21532">
        <f t="shared" si="338"/>
        <v>4.401885477478126E-3</v>
      </c>
      <c r="G21532">
        <v>621044</v>
      </c>
      <c r="H21532" s="5">
        <v>205873492</v>
      </c>
      <c r="I21532">
        <v>0.30394008013314239</v>
      </c>
      <c r="J21532">
        <v>0.29160687735570445</v>
      </c>
      <c r="K21532">
        <v>1.2333202777437935E-2</v>
      </c>
      <c r="L21532">
        <v>3</v>
      </c>
      <c r="M21532">
        <v>8</v>
      </c>
    </row>
    <row r="21533" spans="1:13" hidden="1" x14ac:dyDescent="0.25">
      <c r="A21533" t="s">
        <v>84</v>
      </c>
      <c r="B21533" s="3">
        <v>3204</v>
      </c>
      <c r="C21533" t="s">
        <v>7</v>
      </c>
      <c r="D21533" s="4">
        <v>45108</v>
      </c>
      <c r="E21533">
        <v>2257.260772860579</v>
      </c>
      <c r="F21533">
        <f t="shared" si="338"/>
        <v>3.6346229459757748E-3</v>
      </c>
      <c r="G21533">
        <v>621044</v>
      </c>
      <c r="H21533" s="5">
        <v>205873492</v>
      </c>
      <c r="I21533">
        <v>0.30394008013314239</v>
      </c>
      <c r="J21533">
        <v>0.29160687735570445</v>
      </c>
      <c r="K21533">
        <v>1.2333202777437935E-2</v>
      </c>
      <c r="L21533">
        <v>3</v>
      </c>
      <c r="M21533">
        <v>8</v>
      </c>
    </row>
    <row r="21534" spans="1:13" hidden="1" x14ac:dyDescent="0.25">
      <c r="A21534" t="s">
        <v>85</v>
      </c>
      <c r="B21534" s="3">
        <v>3301</v>
      </c>
      <c r="C21534" t="s">
        <v>6</v>
      </c>
      <c r="D21534" s="4">
        <v>45108</v>
      </c>
      <c r="E21534">
        <v>1166.1228563805673</v>
      </c>
      <c r="F21534">
        <f t="shared" si="338"/>
        <v>3.5892851623028329E-3</v>
      </c>
      <c r="G21534">
        <v>324890</v>
      </c>
      <c r="H21534" s="5">
        <v>205873492</v>
      </c>
      <c r="I21534">
        <v>0.26499143631511834</v>
      </c>
      <c r="J21534">
        <v>0.25388614049265573</v>
      </c>
      <c r="K21534">
        <v>1.1105295822462613E-2</v>
      </c>
      <c r="L21534">
        <v>3</v>
      </c>
      <c r="M21534">
        <v>8</v>
      </c>
    </row>
    <row r="21535" spans="1:13" hidden="1" x14ac:dyDescent="0.25">
      <c r="A21535" t="s">
        <v>85</v>
      </c>
      <c r="B21535" s="3">
        <v>3301</v>
      </c>
      <c r="C21535" t="s">
        <v>7</v>
      </c>
      <c r="D21535" s="4">
        <v>45108</v>
      </c>
      <c r="E21535">
        <v>923.36650680681669</v>
      </c>
      <c r="F21535">
        <f t="shared" si="338"/>
        <v>2.8420896512875641E-3</v>
      </c>
      <c r="G21535">
        <v>324890</v>
      </c>
      <c r="H21535" s="5">
        <v>205873492</v>
      </c>
      <c r="I21535">
        <v>0.26499143631511834</v>
      </c>
      <c r="J21535">
        <v>0.25388614049265573</v>
      </c>
      <c r="K21535">
        <v>1.1105295822462613E-2</v>
      </c>
      <c r="L21535">
        <v>3</v>
      </c>
      <c r="M21535">
        <v>8</v>
      </c>
    </row>
    <row r="21536" spans="1:13" hidden="1" x14ac:dyDescent="0.25">
      <c r="A21536" t="s">
        <v>86</v>
      </c>
      <c r="B21536" s="3">
        <v>3302</v>
      </c>
      <c r="C21536" t="s">
        <v>6</v>
      </c>
      <c r="D21536" s="4">
        <v>45108</v>
      </c>
      <c r="E21536">
        <v>7763.7002855850242</v>
      </c>
      <c r="F21536">
        <f t="shared" si="338"/>
        <v>8.4965442174264934E-3</v>
      </c>
      <c r="G21536">
        <v>913748</v>
      </c>
      <c r="H21536" s="5">
        <v>205873492</v>
      </c>
      <c r="I21536">
        <v>0.55242114416115373</v>
      </c>
      <c r="J21536">
        <v>0.56198373903312915</v>
      </c>
      <c r="K21536">
        <v>-9.5625948719754161E-3</v>
      </c>
      <c r="L21536">
        <v>3</v>
      </c>
      <c r="M21536">
        <v>8</v>
      </c>
    </row>
    <row r="21537" spans="1:13" hidden="1" x14ac:dyDescent="0.25">
      <c r="A21537" t="s">
        <v>86</v>
      </c>
      <c r="B21537" s="3">
        <v>3302</v>
      </c>
      <c r="C21537" t="s">
        <v>7</v>
      </c>
      <c r="D21537" s="4">
        <v>45108</v>
      </c>
      <c r="E21537">
        <v>6338.1340417456577</v>
      </c>
      <c r="F21537">
        <f t="shared" si="338"/>
        <v>6.9364135863998148E-3</v>
      </c>
      <c r="G21537">
        <v>913748</v>
      </c>
      <c r="H21537" s="5">
        <v>205873492</v>
      </c>
      <c r="I21537">
        <v>0.55242114416115373</v>
      </c>
      <c r="J21537">
        <v>0.56198373903312915</v>
      </c>
      <c r="K21537">
        <v>-9.5625948719754161E-3</v>
      </c>
      <c r="L21537">
        <v>3</v>
      </c>
      <c r="M21537">
        <v>8</v>
      </c>
    </row>
    <row r="21538" spans="1:13" hidden="1" x14ac:dyDescent="0.25">
      <c r="A21538" t="s">
        <v>87</v>
      </c>
      <c r="B21538" s="3">
        <v>3303</v>
      </c>
      <c r="C21538" t="s">
        <v>6</v>
      </c>
      <c r="D21538" s="4">
        <v>45108</v>
      </c>
      <c r="E21538">
        <v>3962.3134798111878</v>
      </c>
      <c r="F21538">
        <f t="shared" si="338"/>
        <v>8.0542029771182543E-3</v>
      </c>
      <c r="G21538">
        <v>491956</v>
      </c>
      <c r="H21538" s="5">
        <v>205873492</v>
      </c>
      <c r="I21538">
        <v>0.53061410657394192</v>
      </c>
      <c r="J21538">
        <v>0.52962637008834812</v>
      </c>
      <c r="K21538">
        <v>9.8773648559380423E-4</v>
      </c>
      <c r="L21538">
        <v>3</v>
      </c>
      <c r="M21538">
        <v>8</v>
      </c>
    </row>
    <row r="21539" spans="1:13" hidden="1" x14ac:dyDescent="0.25">
      <c r="A21539" t="s">
        <v>87</v>
      </c>
      <c r="B21539" s="3">
        <v>3303</v>
      </c>
      <c r="C21539" t="s">
        <v>7</v>
      </c>
      <c r="D21539" s="4">
        <v>45108</v>
      </c>
      <c r="E21539">
        <v>3334.9029595363409</v>
      </c>
      <c r="F21539">
        <f t="shared" si="338"/>
        <v>6.7788642877337421E-3</v>
      </c>
      <c r="G21539">
        <v>491956</v>
      </c>
      <c r="H21539" s="5">
        <v>205873492</v>
      </c>
      <c r="I21539">
        <v>0.53061410657394192</v>
      </c>
      <c r="J21539">
        <v>0.52962637008834812</v>
      </c>
      <c r="K21539">
        <v>9.8773648559380423E-4</v>
      </c>
      <c r="L21539">
        <v>3</v>
      </c>
      <c r="M21539">
        <v>8</v>
      </c>
    </row>
    <row r="21540" spans="1:13" hidden="1" x14ac:dyDescent="0.25">
      <c r="A21540" t="s">
        <v>88</v>
      </c>
      <c r="B21540" s="3">
        <v>3304</v>
      </c>
      <c r="C21540" t="s">
        <v>6</v>
      </c>
      <c r="D21540" s="4">
        <v>45108</v>
      </c>
      <c r="E21540">
        <v>3604.1513041409189</v>
      </c>
      <c r="F21540">
        <f t="shared" si="338"/>
        <v>4.4733056441971335E-3</v>
      </c>
      <c r="G21540">
        <v>805702</v>
      </c>
      <c r="H21540" s="5">
        <v>205873492</v>
      </c>
      <c r="I21540">
        <v>0.36228669187875384</v>
      </c>
      <c r="J21540">
        <v>0.36427030540417737</v>
      </c>
      <c r="K21540">
        <v>-1.9836135254235332E-3</v>
      </c>
      <c r="L21540">
        <v>3</v>
      </c>
      <c r="M21540">
        <v>8</v>
      </c>
    </row>
    <row r="21541" spans="1:13" hidden="1" x14ac:dyDescent="0.25">
      <c r="A21541" t="s">
        <v>88</v>
      </c>
      <c r="B21541" s="3">
        <v>3304</v>
      </c>
      <c r="C21541" t="s">
        <v>7</v>
      </c>
      <c r="D21541" s="4">
        <v>45108</v>
      </c>
      <c r="E21541">
        <v>3188.6964479241051</v>
      </c>
      <c r="F21541">
        <f t="shared" si="338"/>
        <v>3.9576623217071633E-3</v>
      </c>
      <c r="G21541">
        <v>805702</v>
      </c>
      <c r="H21541" s="5">
        <v>205873492</v>
      </c>
      <c r="I21541">
        <v>0.36228669187875384</v>
      </c>
      <c r="J21541">
        <v>0.36427030540417737</v>
      </c>
      <c r="K21541">
        <v>-1.9836135254235332E-3</v>
      </c>
      <c r="L21541">
        <v>3</v>
      </c>
      <c r="M21541">
        <v>8</v>
      </c>
    </row>
    <row r="21542" spans="1:13" hidden="1" x14ac:dyDescent="0.25">
      <c r="A21542" t="s">
        <v>89</v>
      </c>
      <c r="B21542" s="3">
        <v>3305</v>
      </c>
      <c r="C21542" t="s">
        <v>6</v>
      </c>
      <c r="D21542" s="4">
        <v>45108</v>
      </c>
      <c r="E21542">
        <v>7748.2916986270811</v>
      </c>
      <c r="F21542">
        <f t="shared" si="338"/>
        <v>6.9482244929386719E-3</v>
      </c>
      <c r="G21542">
        <v>1115147</v>
      </c>
      <c r="H21542" s="5">
        <v>205873492</v>
      </c>
      <c r="I21542">
        <v>0.46879461156363927</v>
      </c>
      <c r="J21542">
        <v>0.48326169423555121</v>
      </c>
      <c r="K21542">
        <v>-1.4467082671911935E-2</v>
      </c>
      <c r="L21542">
        <v>3</v>
      </c>
      <c r="M21542">
        <v>8</v>
      </c>
    </row>
    <row r="21543" spans="1:13" hidden="1" x14ac:dyDescent="0.25">
      <c r="A21543" t="s">
        <v>89</v>
      </c>
      <c r="B21543" s="3">
        <v>3305</v>
      </c>
      <c r="C21543" t="s">
        <v>7</v>
      </c>
      <c r="D21543" s="4">
        <v>45108</v>
      </c>
      <c r="E21543">
        <v>6748.0426697659932</v>
      </c>
      <c r="F21543">
        <f t="shared" si="338"/>
        <v>6.051258416841899E-3</v>
      </c>
      <c r="G21543">
        <v>1115147</v>
      </c>
      <c r="H21543" s="5">
        <v>205873492</v>
      </c>
      <c r="I21543">
        <v>0.46879461156363927</v>
      </c>
      <c r="J21543">
        <v>0.48326169423555121</v>
      </c>
      <c r="K21543">
        <v>-1.4467082671911935E-2</v>
      </c>
      <c r="L21543">
        <v>3</v>
      </c>
      <c r="M21543">
        <v>8</v>
      </c>
    </row>
    <row r="21544" spans="1:13" hidden="1" x14ac:dyDescent="0.25">
      <c r="A21544" t="s">
        <v>90</v>
      </c>
      <c r="B21544" s="3">
        <v>3306</v>
      </c>
      <c r="C21544" t="s">
        <v>6</v>
      </c>
      <c r="D21544" s="4">
        <v>45108</v>
      </c>
      <c r="E21544">
        <v>101951.57990010083</v>
      </c>
      <c r="F21544">
        <f t="shared" si="338"/>
        <v>7.8517589246315089E-3</v>
      </c>
      <c r="G21544">
        <v>12984553</v>
      </c>
      <c r="H21544" s="5">
        <v>205873492</v>
      </c>
      <c r="I21544">
        <v>0.56195284732976558</v>
      </c>
      <c r="J21544">
        <v>0.56564559441122675</v>
      </c>
      <c r="K21544">
        <v>-3.6927470814611674E-3</v>
      </c>
      <c r="L21544">
        <v>3</v>
      </c>
      <c r="M21544">
        <v>8</v>
      </c>
    </row>
    <row r="21545" spans="1:13" hidden="1" x14ac:dyDescent="0.25">
      <c r="A21545" t="s">
        <v>90</v>
      </c>
      <c r="B21545" s="3">
        <v>3306</v>
      </c>
      <c r="C21545" t="s">
        <v>7</v>
      </c>
      <c r="D21545" s="4">
        <v>45108</v>
      </c>
      <c r="E21545">
        <v>86774.75886578791</v>
      </c>
      <c r="F21545">
        <f t="shared" si="338"/>
        <v>6.682922305125784E-3</v>
      </c>
      <c r="G21545">
        <v>12984553</v>
      </c>
      <c r="H21545" s="5">
        <v>205873492</v>
      </c>
      <c r="I21545">
        <v>0.56195284732976558</v>
      </c>
      <c r="J21545">
        <v>0.56564559441122675</v>
      </c>
      <c r="K21545">
        <v>-3.6927470814611674E-3</v>
      </c>
      <c r="L21545">
        <v>3</v>
      </c>
      <c r="M21545">
        <v>8</v>
      </c>
    </row>
    <row r="21546" spans="1:13" hidden="1" x14ac:dyDescent="0.25">
      <c r="A21546" t="s">
        <v>91</v>
      </c>
      <c r="B21546" s="3">
        <v>3501</v>
      </c>
      <c r="C21546" t="s">
        <v>6</v>
      </c>
      <c r="D21546" s="4">
        <v>45108</v>
      </c>
      <c r="E21546">
        <v>15969.137840754574</v>
      </c>
      <c r="F21546">
        <f t="shared" si="338"/>
        <v>9.4175532387367027E-3</v>
      </c>
      <c r="G21546">
        <v>1695678</v>
      </c>
      <c r="H21546" s="5">
        <v>205873492</v>
      </c>
      <c r="I21546">
        <v>0.70140176019092049</v>
      </c>
      <c r="J21546">
        <v>0.66199073261879049</v>
      </c>
      <c r="K21546">
        <v>3.9411027572129997E-2</v>
      </c>
      <c r="L21546">
        <v>3</v>
      </c>
      <c r="M21546">
        <v>8</v>
      </c>
    </row>
    <row r="21547" spans="1:13" hidden="1" x14ac:dyDescent="0.25">
      <c r="A21547" t="s">
        <v>91</v>
      </c>
      <c r="B21547" s="3">
        <v>3501</v>
      </c>
      <c r="C21547" t="s">
        <v>7</v>
      </c>
      <c r="D21547" s="4">
        <v>45108</v>
      </c>
      <c r="E21547">
        <v>12402.503908451798</v>
      </c>
      <c r="F21547">
        <f t="shared" ref="F21547:F21610" si="339">E21547/G21547</f>
        <v>7.314185776103598E-3</v>
      </c>
      <c r="G21547">
        <v>1695678</v>
      </c>
      <c r="H21547" s="5">
        <v>205873492</v>
      </c>
      <c r="I21547">
        <v>0.70140176019092049</v>
      </c>
      <c r="J21547">
        <v>0.66199073261879049</v>
      </c>
      <c r="K21547">
        <v>3.9411027572129997E-2</v>
      </c>
      <c r="L21547">
        <v>3</v>
      </c>
      <c r="M21547">
        <v>8</v>
      </c>
    </row>
    <row r="21548" spans="1:13" hidden="1" x14ac:dyDescent="0.25">
      <c r="A21548" t="s">
        <v>92</v>
      </c>
      <c r="B21548" s="3">
        <v>3502</v>
      </c>
      <c r="C21548" t="s">
        <v>6</v>
      </c>
      <c r="D21548" s="4">
        <v>45108</v>
      </c>
      <c r="E21548">
        <v>31549.965841021367</v>
      </c>
      <c r="F21548">
        <f t="shared" si="339"/>
        <v>1.2175784496107745E-2</v>
      </c>
      <c r="G21548">
        <v>2591206</v>
      </c>
      <c r="H21548" s="5">
        <v>205873492</v>
      </c>
      <c r="I21548">
        <v>0.87351972322916627</v>
      </c>
      <c r="J21548">
        <v>0.82173760946356866</v>
      </c>
      <c r="K21548">
        <v>5.1782113765597604E-2</v>
      </c>
      <c r="L21548">
        <v>3</v>
      </c>
      <c r="M21548">
        <v>8</v>
      </c>
    </row>
    <row r="21549" spans="1:13" hidden="1" x14ac:dyDescent="0.25">
      <c r="A21549" t="s">
        <v>92</v>
      </c>
      <c r="B21549" s="3">
        <v>3502</v>
      </c>
      <c r="C21549" t="s">
        <v>7</v>
      </c>
      <c r="D21549" s="4">
        <v>45108</v>
      </c>
      <c r="E21549">
        <v>22723.552633144631</v>
      </c>
      <c r="F21549">
        <f t="shared" si="339"/>
        <v>8.7694890460830333E-3</v>
      </c>
      <c r="G21549">
        <v>2591206</v>
      </c>
      <c r="H21549" s="5">
        <v>205873492</v>
      </c>
      <c r="I21549">
        <v>0.87351972322916627</v>
      </c>
      <c r="J21549">
        <v>0.82173760946356866</v>
      </c>
      <c r="K21549">
        <v>5.1782113765597604E-2</v>
      </c>
      <c r="L21549">
        <v>3</v>
      </c>
      <c r="M21549">
        <v>8</v>
      </c>
    </row>
    <row r="21550" spans="1:13" hidden="1" x14ac:dyDescent="0.25">
      <c r="A21550" t="s">
        <v>93</v>
      </c>
      <c r="B21550" s="3">
        <v>3503</v>
      </c>
      <c r="C21550" t="s">
        <v>6</v>
      </c>
      <c r="D21550" s="4">
        <v>45108</v>
      </c>
      <c r="E21550">
        <v>7797.9420027793403</v>
      </c>
      <c r="F21550">
        <f t="shared" si="339"/>
        <v>1.0408941775672609E-2</v>
      </c>
      <c r="G21550">
        <v>749158</v>
      </c>
      <c r="H21550" s="5">
        <v>205873492</v>
      </c>
      <c r="I21550">
        <v>0.77741060802388551</v>
      </c>
      <c r="J21550">
        <v>0.72509371669625589</v>
      </c>
      <c r="K21550">
        <v>5.2316891327629622E-2</v>
      </c>
      <c r="L21550">
        <v>3</v>
      </c>
      <c r="M21550">
        <v>8</v>
      </c>
    </row>
    <row r="21551" spans="1:13" hidden="1" x14ac:dyDescent="0.25">
      <c r="A21551" t="s">
        <v>93</v>
      </c>
      <c r="B21551" s="3">
        <v>3503</v>
      </c>
      <c r="C21551" t="s">
        <v>7</v>
      </c>
      <c r="D21551" s="4">
        <v>45108</v>
      </c>
      <c r="E21551">
        <v>6173.7669083273204</v>
      </c>
      <c r="F21551">
        <f t="shared" si="339"/>
        <v>8.2409410409116906E-3</v>
      </c>
      <c r="G21551">
        <v>749158</v>
      </c>
      <c r="H21551" s="5">
        <v>205873492</v>
      </c>
      <c r="I21551">
        <v>0.77741060802388551</v>
      </c>
      <c r="J21551">
        <v>0.72509371669625589</v>
      </c>
      <c r="K21551">
        <v>5.2316891327629622E-2</v>
      </c>
      <c r="L21551">
        <v>3</v>
      </c>
      <c r="M21551">
        <v>8</v>
      </c>
    </row>
    <row r="21552" spans="1:13" hidden="1" x14ac:dyDescent="0.25">
      <c r="A21552" t="s">
        <v>94</v>
      </c>
      <c r="B21552" s="3">
        <v>3504</v>
      </c>
      <c r="C21552" t="s">
        <v>6</v>
      </c>
      <c r="D21552" s="4">
        <v>45108</v>
      </c>
      <c r="E21552">
        <v>17686.868380872162</v>
      </c>
      <c r="F21552">
        <f t="shared" si="339"/>
        <v>1.1231333654355411E-2</v>
      </c>
      <c r="G21552">
        <v>1574779</v>
      </c>
      <c r="H21552" s="5">
        <v>205873492</v>
      </c>
      <c r="I21552">
        <v>0.77196155843485992</v>
      </c>
      <c r="J21552">
        <v>0.73576637641550713</v>
      </c>
      <c r="K21552">
        <v>3.619518201935279E-2</v>
      </c>
      <c r="L21552">
        <v>3</v>
      </c>
      <c r="M21552">
        <v>8</v>
      </c>
    </row>
    <row r="21553" spans="1:13" hidden="1" x14ac:dyDescent="0.25">
      <c r="A21553" t="s">
        <v>94</v>
      </c>
      <c r="B21553" s="3">
        <v>3504</v>
      </c>
      <c r="C21553" t="s">
        <v>7</v>
      </c>
      <c r="D21553" s="4">
        <v>45108</v>
      </c>
      <c r="E21553">
        <v>14564.176177816877</v>
      </c>
      <c r="F21553">
        <f t="shared" si="339"/>
        <v>9.2483936970310602E-3</v>
      </c>
      <c r="G21553">
        <v>1574779</v>
      </c>
      <c r="H21553" s="5">
        <v>205873492</v>
      </c>
      <c r="I21553">
        <v>0.77196155843485992</v>
      </c>
      <c r="J21553">
        <v>0.73576637641550713</v>
      </c>
      <c r="K21553">
        <v>3.619518201935279E-2</v>
      </c>
      <c r="L21553">
        <v>3</v>
      </c>
      <c r="M21553">
        <v>8</v>
      </c>
    </row>
    <row r="21554" spans="1:13" hidden="1" x14ac:dyDescent="0.25">
      <c r="A21554" t="s">
        <v>95</v>
      </c>
      <c r="B21554" s="3">
        <v>3505</v>
      </c>
      <c r="C21554" t="s">
        <v>6</v>
      </c>
      <c r="D21554" s="4">
        <v>45108</v>
      </c>
      <c r="E21554">
        <v>12832.253062499696</v>
      </c>
      <c r="F21554">
        <f t="shared" si="339"/>
        <v>1.4521988022877673E-2</v>
      </c>
      <c r="G21554">
        <v>883643</v>
      </c>
      <c r="H21554" s="5">
        <v>205873492</v>
      </c>
      <c r="I21554">
        <v>0.91296232843388347</v>
      </c>
      <c r="J21554">
        <v>0.87424866528337508</v>
      </c>
      <c r="K21554">
        <v>3.8713663150508393E-2</v>
      </c>
      <c r="L21554">
        <v>3</v>
      </c>
      <c r="M21554">
        <v>8</v>
      </c>
    </row>
    <row r="21555" spans="1:13" hidden="1" x14ac:dyDescent="0.25">
      <c r="A21555" t="s">
        <v>95</v>
      </c>
      <c r="B21555" s="3">
        <v>3505</v>
      </c>
      <c r="C21555" t="s">
        <v>7</v>
      </c>
      <c r="D21555" s="4">
        <v>45108</v>
      </c>
      <c r="E21555">
        <v>7951.5418134054098</v>
      </c>
      <c r="F21555">
        <f t="shared" si="339"/>
        <v>8.9985908487991307E-3</v>
      </c>
      <c r="G21555">
        <v>883643</v>
      </c>
      <c r="H21555" s="5">
        <v>205873492</v>
      </c>
      <c r="I21555">
        <v>0.91296232843388347</v>
      </c>
      <c r="J21555">
        <v>0.87424866528337508</v>
      </c>
      <c r="K21555">
        <v>3.8713663150508393E-2</v>
      </c>
      <c r="L21555">
        <v>3</v>
      </c>
      <c r="M21555">
        <v>8</v>
      </c>
    </row>
    <row r="21556" spans="1:13" hidden="1" x14ac:dyDescent="0.25">
      <c r="A21556" t="s">
        <v>96</v>
      </c>
      <c r="B21556" s="3">
        <v>3506</v>
      </c>
      <c r="C21556" t="s">
        <v>6</v>
      </c>
      <c r="D21556" s="4">
        <v>45108</v>
      </c>
      <c r="E21556">
        <v>17903.829242310752</v>
      </c>
      <c r="F21556">
        <f t="shared" si="339"/>
        <v>1.1919175477521016E-2</v>
      </c>
      <c r="G21556">
        <v>1502103</v>
      </c>
      <c r="H21556" s="5">
        <v>205873492</v>
      </c>
      <c r="I21556">
        <v>0.78440559766480455</v>
      </c>
      <c r="J21556">
        <v>0.76039413971672754</v>
      </c>
      <c r="K21556">
        <v>2.401145794807702E-2</v>
      </c>
      <c r="L21556">
        <v>3</v>
      </c>
      <c r="M21556">
        <v>8</v>
      </c>
    </row>
    <row r="21557" spans="1:13" hidden="1" x14ac:dyDescent="0.25">
      <c r="A21557" t="s">
        <v>96</v>
      </c>
      <c r="B21557" s="3">
        <v>3506</v>
      </c>
      <c r="C21557" t="s">
        <v>7</v>
      </c>
      <c r="D21557" s="4">
        <v>45108</v>
      </c>
      <c r="E21557">
        <v>14460.463456622441</v>
      </c>
      <c r="F21557">
        <f t="shared" si="339"/>
        <v>9.6268121804047001E-3</v>
      </c>
      <c r="G21557">
        <v>1502103</v>
      </c>
      <c r="H21557" s="5">
        <v>205873492</v>
      </c>
      <c r="I21557">
        <v>0.78440559766480455</v>
      </c>
      <c r="J21557">
        <v>0.76039413971672754</v>
      </c>
      <c r="K21557">
        <v>2.401145794807702E-2</v>
      </c>
      <c r="L21557">
        <v>3</v>
      </c>
      <c r="M21557">
        <v>8</v>
      </c>
    </row>
    <row r="21558" spans="1:13" hidden="1" x14ac:dyDescent="0.25">
      <c r="A21558" t="s">
        <v>97</v>
      </c>
      <c r="B21558" s="3">
        <v>3507</v>
      </c>
      <c r="C21558" t="s">
        <v>6</v>
      </c>
      <c r="D21558" s="4">
        <v>45108</v>
      </c>
      <c r="E21558">
        <v>45950.138902170896</v>
      </c>
      <c r="F21558">
        <f t="shared" si="339"/>
        <v>1.1025460435073886E-2</v>
      </c>
      <c r="G21558">
        <v>4167639</v>
      </c>
      <c r="H21558" s="5">
        <v>205873492</v>
      </c>
      <c r="I21558">
        <v>0.77182844019352836</v>
      </c>
      <c r="J21558">
        <v>0.75373137126399903</v>
      </c>
      <c r="K21558">
        <v>1.8097068929529336E-2</v>
      </c>
      <c r="L21558">
        <v>3</v>
      </c>
      <c r="M21558">
        <v>8</v>
      </c>
    </row>
    <row r="21559" spans="1:13" hidden="1" x14ac:dyDescent="0.25">
      <c r="A21559" t="s">
        <v>97</v>
      </c>
      <c r="B21559" s="3">
        <v>3507</v>
      </c>
      <c r="C21559" t="s">
        <v>7</v>
      </c>
      <c r="D21559" s="4">
        <v>45108</v>
      </c>
      <c r="E21559">
        <v>40260.436304378047</v>
      </c>
      <c r="F21559">
        <f t="shared" si="339"/>
        <v>9.6602503970180838E-3</v>
      </c>
      <c r="G21559">
        <v>4167639</v>
      </c>
      <c r="H21559" s="5">
        <v>205873492</v>
      </c>
      <c r="I21559">
        <v>0.77182844019352836</v>
      </c>
      <c r="J21559">
        <v>0.75373137126399903</v>
      </c>
      <c r="K21559">
        <v>1.8097068929529336E-2</v>
      </c>
      <c r="L21559">
        <v>3</v>
      </c>
      <c r="M21559">
        <v>8</v>
      </c>
    </row>
    <row r="21560" spans="1:13" hidden="1" x14ac:dyDescent="0.25">
      <c r="A21560" t="s">
        <v>98</v>
      </c>
      <c r="B21560" s="3">
        <v>3508</v>
      </c>
      <c r="C21560" t="s">
        <v>6</v>
      </c>
      <c r="D21560" s="4">
        <v>45108</v>
      </c>
      <c r="E21560">
        <v>6182.1033785027057</v>
      </c>
      <c r="F21560">
        <f t="shared" si="339"/>
        <v>6.8780981280834727E-3</v>
      </c>
      <c r="G21560">
        <v>898810</v>
      </c>
      <c r="H21560" s="5">
        <v>205873492</v>
      </c>
      <c r="I21560">
        <v>0.51406939736858726</v>
      </c>
      <c r="J21560">
        <v>0.48830735570775596</v>
      </c>
      <c r="K21560">
        <v>2.5762041660831292E-2</v>
      </c>
      <c r="L21560">
        <v>3</v>
      </c>
      <c r="M21560">
        <v>8</v>
      </c>
    </row>
    <row r="21561" spans="1:13" hidden="1" x14ac:dyDescent="0.25">
      <c r="A21561" t="s">
        <v>98</v>
      </c>
      <c r="B21561" s="3">
        <v>3508</v>
      </c>
      <c r="C21561" t="s">
        <v>7</v>
      </c>
      <c r="D21561" s="4">
        <v>45108</v>
      </c>
      <c r="E21561">
        <v>5046.11389978223</v>
      </c>
      <c r="F21561">
        <f t="shared" si="339"/>
        <v>5.6142164637489906E-3</v>
      </c>
      <c r="G21561">
        <v>898810</v>
      </c>
      <c r="H21561" s="5">
        <v>205873492</v>
      </c>
      <c r="I21561">
        <v>0.51406939736858726</v>
      </c>
      <c r="J21561">
        <v>0.48830735570775596</v>
      </c>
      <c r="K21561">
        <v>2.5762041660831292E-2</v>
      </c>
      <c r="L21561">
        <v>3</v>
      </c>
      <c r="M21561">
        <v>8</v>
      </c>
    </row>
    <row r="21562" spans="1:13" hidden="1" x14ac:dyDescent="0.25">
      <c r="A21562" t="s">
        <v>99</v>
      </c>
      <c r="B21562" s="3">
        <v>3509</v>
      </c>
      <c r="C21562" t="s">
        <v>6</v>
      </c>
      <c r="D21562" s="4">
        <v>45108</v>
      </c>
      <c r="E21562">
        <v>3672.5919096719745</v>
      </c>
      <c r="F21562">
        <f t="shared" si="339"/>
        <v>7.8840423455796248E-3</v>
      </c>
      <c r="G21562">
        <v>465826</v>
      </c>
      <c r="H21562" s="5">
        <v>205873492</v>
      </c>
      <c r="I21562">
        <v>0.55383689973240791</v>
      </c>
      <c r="J21562">
        <v>0.53565430042573714</v>
      </c>
      <c r="K21562">
        <v>1.8182599306670766E-2</v>
      </c>
      <c r="L21562">
        <v>3</v>
      </c>
      <c r="M21562">
        <v>8</v>
      </c>
    </row>
    <row r="21563" spans="1:13" hidden="1" x14ac:dyDescent="0.25">
      <c r="A21563" t="s">
        <v>99</v>
      </c>
      <c r="B21563" s="3">
        <v>3509</v>
      </c>
      <c r="C21563" t="s">
        <v>7</v>
      </c>
      <c r="D21563" s="4">
        <v>45108</v>
      </c>
      <c r="E21563">
        <v>3199.8340177555119</v>
      </c>
      <c r="F21563">
        <f t="shared" si="339"/>
        <v>6.8691614846649006E-3</v>
      </c>
      <c r="G21563">
        <v>465826</v>
      </c>
      <c r="H21563" s="5">
        <v>205873492</v>
      </c>
      <c r="I21563">
        <v>0.55383689973240791</v>
      </c>
      <c r="J21563">
        <v>0.53565430042573714</v>
      </c>
      <c r="K21563">
        <v>1.8182599306670766E-2</v>
      </c>
      <c r="L21563">
        <v>3</v>
      </c>
      <c r="M21563">
        <v>8</v>
      </c>
    </row>
    <row r="21564" spans="1:13" hidden="1" x14ac:dyDescent="0.25">
      <c r="A21564" t="s">
        <v>100</v>
      </c>
      <c r="B21564" s="3">
        <v>3510</v>
      </c>
      <c r="C21564" t="s">
        <v>6</v>
      </c>
      <c r="D21564" s="4">
        <v>45108</v>
      </c>
      <c r="E21564">
        <v>5174.0663957446841</v>
      </c>
      <c r="F21564">
        <f t="shared" si="339"/>
        <v>8.7624010698742292E-3</v>
      </c>
      <c r="G21564">
        <v>590485</v>
      </c>
      <c r="H21564" s="5">
        <v>205873492</v>
      </c>
      <c r="I21564">
        <v>0.62625012496589105</v>
      </c>
      <c r="J21564">
        <v>0.57894710837144492</v>
      </c>
      <c r="K21564">
        <v>4.7303016594446134E-2</v>
      </c>
      <c r="L21564">
        <v>3</v>
      </c>
      <c r="M21564">
        <v>8</v>
      </c>
    </row>
    <row r="21565" spans="1:13" hidden="1" x14ac:dyDescent="0.25">
      <c r="A21565" t="s">
        <v>100</v>
      </c>
      <c r="B21565" s="3">
        <v>3510</v>
      </c>
      <c r="C21565" t="s">
        <v>7</v>
      </c>
      <c r="D21565" s="4">
        <v>45108</v>
      </c>
      <c r="E21565">
        <v>3409.6850152255997</v>
      </c>
      <c r="F21565">
        <f t="shared" si="339"/>
        <v>5.7743804080130738E-3</v>
      </c>
      <c r="G21565">
        <v>590485</v>
      </c>
      <c r="H21565" s="5">
        <v>205873492</v>
      </c>
      <c r="I21565">
        <v>0.62625012496589105</v>
      </c>
      <c r="J21565">
        <v>0.57894710837144492</v>
      </c>
      <c r="K21565">
        <v>4.7303016594446134E-2</v>
      </c>
      <c r="L21565">
        <v>3</v>
      </c>
      <c r="M21565">
        <v>8</v>
      </c>
    </row>
    <row r="21566" spans="1:13" hidden="1" x14ac:dyDescent="0.25">
      <c r="A21566" t="s">
        <v>101</v>
      </c>
      <c r="B21566" s="3">
        <v>3511</v>
      </c>
      <c r="C21566" t="s">
        <v>6</v>
      </c>
      <c r="D21566" s="4">
        <v>45108</v>
      </c>
      <c r="E21566">
        <v>7110.0740665019148</v>
      </c>
      <c r="F21566">
        <f t="shared" si="339"/>
        <v>7.9906878174207715E-3</v>
      </c>
      <c r="G21566">
        <v>889795</v>
      </c>
      <c r="H21566" s="5">
        <v>205873492</v>
      </c>
      <c r="I21566">
        <v>0.56214596515515269</v>
      </c>
      <c r="J21566">
        <v>0.55473694609667223</v>
      </c>
      <c r="K21566">
        <v>7.4090190584804594E-3</v>
      </c>
      <c r="L21566">
        <v>3</v>
      </c>
      <c r="M21566">
        <v>8</v>
      </c>
    </row>
    <row r="21567" spans="1:13" hidden="1" x14ac:dyDescent="0.25">
      <c r="A21567" t="s">
        <v>101</v>
      </c>
      <c r="B21567" s="3">
        <v>3511</v>
      </c>
      <c r="C21567" t="s">
        <v>7</v>
      </c>
      <c r="D21567" s="4">
        <v>45108</v>
      </c>
      <c r="E21567">
        <v>5709.8017716906797</v>
      </c>
      <c r="F21567">
        <f t="shared" si="339"/>
        <v>6.4169856783761201E-3</v>
      </c>
      <c r="G21567">
        <v>889795</v>
      </c>
      <c r="H21567" s="5">
        <v>205873492</v>
      </c>
      <c r="I21567">
        <v>0.56214596515515269</v>
      </c>
      <c r="J21567">
        <v>0.55473694609667223</v>
      </c>
      <c r="K21567">
        <v>7.4090190584804594E-3</v>
      </c>
      <c r="L21567">
        <v>3</v>
      </c>
      <c r="M21567">
        <v>8</v>
      </c>
    </row>
    <row r="21568" spans="1:13" hidden="1" x14ac:dyDescent="0.25">
      <c r="A21568" t="s">
        <v>102</v>
      </c>
      <c r="B21568" s="3">
        <v>3512</v>
      </c>
      <c r="C21568" t="s">
        <v>6</v>
      </c>
      <c r="D21568" s="4">
        <v>45108</v>
      </c>
      <c r="E21568">
        <v>29023.733035493955</v>
      </c>
      <c r="F21568">
        <f t="shared" si="339"/>
        <v>9.9105376698801623E-3</v>
      </c>
      <c r="G21568">
        <v>2928573</v>
      </c>
      <c r="H21568" s="5">
        <v>205873492</v>
      </c>
      <c r="I21568">
        <v>0.69871230688649211</v>
      </c>
      <c r="J21568">
        <v>0.68994919457115045</v>
      </c>
      <c r="K21568">
        <v>8.763112315341659E-3</v>
      </c>
      <c r="L21568">
        <v>3</v>
      </c>
      <c r="M21568">
        <v>8</v>
      </c>
    </row>
    <row r="21569" spans="1:13" hidden="1" x14ac:dyDescent="0.25">
      <c r="A21569" t="s">
        <v>102</v>
      </c>
      <c r="B21569" s="3">
        <v>3512</v>
      </c>
      <c r="C21569" t="s">
        <v>7</v>
      </c>
      <c r="D21569" s="4">
        <v>45108</v>
      </c>
      <c r="E21569">
        <v>25836.774789712057</v>
      </c>
      <c r="F21569">
        <f t="shared" si="339"/>
        <v>8.8223086089068148E-3</v>
      </c>
      <c r="G21569">
        <v>2928573</v>
      </c>
      <c r="H21569" s="5">
        <v>205873492</v>
      </c>
      <c r="I21569">
        <v>0.69871230688649211</v>
      </c>
      <c r="J21569">
        <v>0.68994919457115045</v>
      </c>
      <c r="K21569">
        <v>8.763112315341659E-3</v>
      </c>
      <c r="L21569">
        <v>3</v>
      </c>
      <c r="M21569">
        <v>8</v>
      </c>
    </row>
    <row r="21570" spans="1:13" hidden="1" x14ac:dyDescent="0.25">
      <c r="A21570" t="s">
        <v>103</v>
      </c>
      <c r="B21570" s="3">
        <v>3513</v>
      </c>
      <c r="C21570" t="s">
        <v>6</v>
      </c>
      <c r="D21570" s="4">
        <v>45108</v>
      </c>
      <c r="E21570">
        <v>17881.054329746148</v>
      </c>
      <c r="F21570">
        <f t="shared" si="339"/>
        <v>7.2221034750672986E-3</v>
      </c>
      <c r="G21570">
        <v>2475879</v>
      </c>
      <c r="H21570" s="5">
        <v>205873492</v>
      </c>
      <c r="I21570">
        <v>0.51938248391955333</v>
      </c>
      <c r="J21570">
        <v>0.52023465916444012</v>
      </c>
      <c r="K21570">
        <v>-8.5217524488678809E-4</v>
      </c>
      <c r="L21570">
        <v>3</v>
      </c>
      <c r="M21570">
        <v>8</v>
      </c>
    </row>
    <row r="21571" spans="1:13" hidden="1" x14ac:dyDescent="0.25">
      <c r="A21571" t="s">
        <v>103</v>
      </c>
      <c r="B21571" s="3">
        <v>3513</v>
      </c>
      <c r="C21571" t="s">
        <v>7</v>
      </c>
      <c r="D21571" s="4">
        <v>45108</v>
      </c>
      <c r="E21571">
        <v>15952.374487931871</v>
      </c>
      <c r="F21571">
        <f t="shared" si="339"/>
        <v>6.4431155512575016E-3</v>
      </c>
      <c r="G21571">
        <v>2475879</v>
      </c>
      <c r="H21571" s="5">
        <v>205873492</v>
      </c>
      <c r="I21571">
        <v>0.51938248391955333</v>
      </c>
      <c r="J21571">
        <v>0.52023465916444012</v>
      </c>
      <c r="K21571">
        <v>-8.5217524488678809E-4</v>
      </c>
      <c r="L21571">
        <v>3</v>
      </c>
      <c r="M21571">
        <v>8</v>
      </c>
    </row>
    <row r="21572" spans="1:13" hidden="1" x14ac:dyDescent="0.25">
      <c r="A21572" t="s">
        <v>104</v>
      </c>
      <c r="B21572" s="3">
        <v>3514</v>
      </c>
      <c r="C21572" t="s">
        <v>6</v>
      </c>
      <c r="D21572" s="4">
        <v>45108</v>
      </c>
      <c r="E21572">
        <v>1686.5888602959935</v>
      </c>
      <c r="F21572">
        <f t="shared" si="339"/>
        <v>3.3943380238325594E-3</v>
      </c>
      <c r="G21572">
        <v>496883</v>
      </c>
      <c r="H21572" s="5">
        <v>205873492</v>
      </c>
      <c r="I21572">
        <v>0.27264917536163308</v>
      </c>
      <c r="J21572">
        <v>0.26554669330482028</v>
      </c>
      <c r="K21572">
        <v>7.1024820568127978E-3</v>
      </c>
      <c r="L21572">
        <v>3</v>
      </c>
      <c r="M21572">
        <v>8</v>
      </c>
    </row>
    <row r="21573" spans="1:13" hidden="1" x14ac:dyDescent="0.25">
      <c r="A21573" t="s">
        <v>104</v>
      </c>
      <c r="B21573" s="3">
        <v>3514</v>
      </c>
      <c r="C21573" t="s">
        <v>7</v>
      </c>
      <c r="D21573" s="4">
        <v>45108</v>
      </c>
      <c r="E21573">
        <v>1463.9795615095293</v>
      </c>
      <c r="F21573">
        <f t="shared" si="339"/>
        <v>2.9463265225607022E-3</v>
      </c>
      <c r="G21573">
        <v>496883</v>
      </c>
      <c r="H21573" s="5">
        <v>205873492</v>
      </c>
      <c r="I21573">
        <v>0.27264917536163308</v>
      </c>
      <c r="J21573">
        <v>0.26554669330482028</v>
      </c>
      <c r="K21573">
        <v>7.1024820568127978E-3</v>
      </c>
      <c r="L21573">
        <v>3</v>
      </c>
      <c r="M21573">
        <v>8</v>
      </c>
    </row>
    <row r="21574" spans="1:13" hidden="1" x14ac:dyDescent="0.25">
      <c r="A21574" t="s">
        <v>105</v>
      </c>
      <c r="B21574" s="3">
        <v>3515</v>
      </c>
      <c r="C21574" t="s">
        <v>6</v>
      </c>
      <c r="D21574" s="4">
        <v>45108</v>
      </c>
      <c r="E21574">
        <v>239464.8862524514</v>
      </c>
      <c r="F21574">
        <f t="shared" si="339"/>
        <v>1.04848000757841E-2</v>
      </c>
      <c r="G21574">
        <v>22839242</v>
      </c>
      <c r="H21574" s="5">
        <v>205873492</v>
      </c>
      <c r="I21574">
        <v>0.74807472081102955</v>
      </c>
      <c r="J21574">
        <v>0.73446956723814605</v>
      </c>
      <c r="K21574">
        <v>1.3605153572883499E-2</v>
      </c>
      <c r="L21574">
        <v>3</v>
      </c>
      <c r="M21574">
        <v>8</v>
      </c>
    </row>
    <row r="21575" spans="1:13" hidden="1" x14ac:dyDescent="0.25">
      <c r="A21575" t="s">
        <v>105</v>
      </c>
      <c r="B21575" s="3">
        <v>3515</v>
      </c>
      <c r="C21575" t="s">
        <v>7</v>
      </c>
      <c r="D21575" s="4">
        <v>45108</v>
      </c>
      <c r="E21575">
        <v>213946.74994900593</v>
      </c>
      <c r="F21575">
        <f t="shared" si="339"/>
        <v>9.367506590148917E-3</v>
      </c>
      <c r="G21575">
        <v>22839242</v>
      </c>
      <c r="H21575" s="5">
        <v>205873492</v>
      </c>
      <c r="I21575">
        <v>0.74807472081102955</v>
      </c>
      <c r="J21575">
        <v>0.73446956723814605</v>
      </c>
      <c r="K21575">
        <v>1.3605153572883499E-2</v>
      </c>
      <c r="L21575">
        <v>3</v>
      </c>
      <c r="M21575">
        <v>8</v>
      </c>
    </row>
    <row r="21576" spans="1:13" hidden="1" x14ac:dyDescent="0.25">
      <c r="A21576" t="s">
        <v>106</v>
      </c>
      <c r="B21576" s="3">
        <v>4101</v>
      </c>
      <c r="C21576" t="s">
        <v>6</v>
      </c>
      <c r="D21576" s="4">
        <v>45108</v>
      </c>
      <c r="E21576">
        <v>5966.5996101434976</v>
      </c>
      <c r="F21576">
        <f t="shared" si="339"/>
        <v>8.2823196078626905E-3</v>
      </c>
      <c r="G21576">
        <v>720402</v>
      </c>
      <c r="H21576" s="5">
        <v>205873492</v>
      </c>
      <c r="I21576">
        <v>0.64162818920806242</v>
      </c>
      <c r="J21576">
        <v>0.59475403721081777</v>
      </c>
      <c r="K21576">
        <v>4.6874151997244651E-2</v>
      </c>
      <c r="L21576">
        <v>4</v>
      </c>
      <c r="M21576">
        <v>1</v>
      </c>
    </row>
    <row r="21577" spans="1:13" hidden="1" x14ac:dyDescent="0.25">
      <c r="A21577" t="s">
        <v>106</v>
      </c>
      <c r="B21577" s="3">
        <v>4101</v>
      </c>
      <c r="C21577" t="s">
        <v>7</v>
      </c>
      <c r="D21577" s="4">
        <v>45108</v>
      </c>
      <c r="E21577">
        <v>4941.3915832714938</v>
      </c>
      <c r="F21577">
        <f t="shared" si="339"/>
        <v>6.8592141377612692E-3</v>
      </c>
      <c r="G21577">
        <v>720402</v>
      </c>
      <c r="H21577" s="5">
        <v>205873492</v>
      </c>
      <c r="I21577">
        <v>0.64162818920806242</v>
      </c>
      <c r="J21577">
        <v>0.59475403721081777</v>
      </c>
      <c r="K21577">
        <v>4.6874151997244651E-2</v>
      </c>
      <c r="L21577">
        <v>4</v>
      </c>
      <c r="M21577">
        <v>1</v>
      </c>
    </row>
    <row r="21578" spans="1:13" hidden="1" x14ac:dyDescent="0.25">
      <c r="A21578" t="s">
        <v>107</v>
      </c>
      <c r="B21578" s="3">
        <v>4102</v>
      </c>
      <c r="C21578" t="s">
        <v>6</v>
      </c>
      <c r="D21578" s="4">
        <v>45108</v>
      </c>
      <c r="E21578">
        <v>1915.0252191015973</v>
      </c>
      <c r="F21578">
        <f t="shared" si="339"/>
        <v>5.6359578768510783E-3</v>
      </c>
      <c r="G21578">
        <v>339787</v>
      </c>
      <c r="H21578" s="5">
        <v>205873492</v>
      </c>
      <c r="I21578">
        <v>0.42280349902266096</v>
      </c>
      <c r="J21578">
        <v>0.39883767495222466</v>
      </c>
      <c r="K21578">
        <v>2.3965824070436292E-2</v>
      </c>
      <c r="L21578">
        <v>4</v>
      </c>
      <c r="M21578">
        <v>1</v>
      </c>
    </row>
    <row r="21579" spans="1:13" hidden="1" x14ac:dyDescent="0.25">
      <c r="A21579" t="s">
        <v>107</v>
      </c>
      <c r="B21579" s="3">
        <v>4102</v>
      </c>
      <c r="C21579" t="s">
        <v>7</v>
      </c>
      <c r="D21579" s="4">
        <v>45108</v>
      </c>
      <c r="E21579">
        <v>1529.9294911209777</v>
      </c>
      <c r="F21579">
        <f t="shared" si="339"/>
        <v>4.5026133757941822E-3</v>
      </c>
      <c r="G21579">
        <v>339787</v>
      </c>
      <c r="H21579" s="5">
        <v>205873492</v>
      </c>
      <c r="I21579">
        <v>0.42280349902266096</v>
      </c>
      <c r="J21579">
        <v>0.39883767495222466</v>
      </c>
      <c r="K21579">
        <v>2.3965824070436292E-2</v>
      </c>
      <c r="L21579">
        <v>4</v>
      </c>
      <c r="M21579">
        <v>1</v>
      </c>
    </row>
    <row r="21580" spans="1:13" hidden="1" x14ac:dyDescent="0.25">
      <c r="A21580" t="s">
        <v>108</v>
      </c>
      <c r="B21580" s="3">
        <v>4103</v>
      </c>
      <c r="C21580" t="s">
        <v>6</v>
      </c>
      <c r="D21580" s="4">
        <v>45108</v>
      </c>
      <c r="E21580">
        <v>23496.8624628814</v>
      </c>
      <c r="F21580">
        <f t="shared" si="339"/>
        <v>1.062930372965637E-2</v>
      </c>
      <c r="G21580">
        <v>2210574</v>
      </c>
      <c r="H21580" s="5">
        <v>205873492</v>
      </c>
      <c r="I21580">
        <v>0.78261691760021956</v>
      </c>
      <c r="J21580">
        <v>0.75173744648630858</v>
      </c>
      <c r="K21580">
        <v>3.0879471113910983E-2</v>
      </c>
      <c r="L21580">
        <v>4</v>
      </c>
      <c r="M21580">
        <v>1</v>
      </c>
    </row>
    <row r="21581" spans="1:13" hidden="1" x14ac:dyDescent="0.25">
      <c r="A21581" t="s">
        <v>108</v>
      </c>
      <c r="B21581" s="3">
        <v>4103</v>
      </c>
      <c r="C21581" t="s">
        <v>7</v>
      </c>
      <c r="D21581" s="4">
        <v>45108</v>
      </c>
      <c r="E21581">
        <v>20846.863829967417</v>
      </c>
      <c r="F21581">
        <f t="shared" si="339"/>
        <v>9.4305206837533677E-3</v>
      </c>
      <c r="G21581">
        <v>2210574</v>
      </c>
      <c r="H21581" s="5">
        <v>205873492</v>
      </c>
      <c r="I21581">
        <v>0.78261691760021956</v>
      </c>
      <c r="J21581">
        <v>0.75173744648630858</v>
      </c>
      <c r="K21581">
        <v>3.0879471113910983E-2</v>
      </c>
      <c r="L21581">
        <v>4</v>
      </c>
      <c r="M21581">
        <v>1</v>
      </c>
    </row>
    <row r="21582" spans="1:13" hidden="1" x14ac:dyDescent="0.25">
      <c r="A21582" t="s">
        <v>109</v>
      </c>
      <c r="B21582" s="3">
        <v>4104</v>
      </c>
      <c r="C21582" t="s">
        <v>6</v>
      </c>
      <c r="D21582" s="4">
        <v>45108</v>
      </c>
      <c r="E21582">
        <v>4031.7072590127063</v>
      </c>
      <c r="F21582">
        <f t="shared" si="339"/>
        <v>7.1419716231498637E-3</v>
      </c>
      <c r="G21582">
        <v>564509</v>
      </c>
      <c r="H21582" s="5">
        <v>205873492</v>
      </c>
      <c r="I21582">
        <v>0.43348864320777303</v>
      </c>
      <c r="J21582">
        <v>0.39874327410439414</v>
      </c>
      <c r="K21582">
        <v>3.4745369103378887E-2</v>
      </c>
      <c r="L21582">
        <v>4</v>
      </c>
      <c r="M21582">
        <v>1</v>
      </c>
    </row>
    <row r="21583" spans="1:13" hidden="1" x14ac:dyDescent="0.25">
      <c r="A21583" t="s">
        <v>109</v>
      </c>
      <c r="B21583" s="3">
        <v>4104</v>
      </c>
      <c r="C21583" t="s">
        <v>7</v>
      </c>
      <c r="D21583" s="4">
        <v>45108</v>
      </c>
      <c r="E21583">
        <v>2529.80059001779</v>
      </c>
      <c r="F21583">
        <f t="shared" si="339"/>
        <v>4.4814176390771268E-3</v>
      </c>
      <c r="G21583">
        <v>564509</v>
      </c>
      <c r="H21583" s="5">
        <v>205873492</v>
      </c>
      <c r="I21583">
        <v>0.43348864320777303</v>
      </c>
      <c r="J21583">
        <v>0.39874327410439414</v>
      </c>
      <c r="K21583">
        <v>3.4745369103378887E-2</v>
      </c>
      <c r="L21583">
        <v>4</v>
      </c>
      <c r="M21583">
        <v>1</v>
      </c>
    </row>
    <row r="21584" spans="1:13" hidden="1" x14ac:dyDescent="0.25">
      <c r="A21584" t="s">
        <v>110</v>
      </c>
      <c r="B21584" s="3">
        <v>4105</v>
      </c>
      <c r="C21584" t="s">
        <v>6</v>
      </c>
      <c r="D21584" s="4">
        <v>45108</v>
      </c>
      <c r="E21584">
        <v>5559.0679388146991</v>
      </c>
      <c r="F21584">
        <f t="shared" si="339"/>
        <v>7.4542818201885326E-3</v>
      </c>
      <c r="G21584">
        <v>745755</v>
      </c>
      <c r="H21584" s="5">
        <v>205873492</v>
      </c>
      <c r="I21584">
        <v>0.57745490327665927</v>
      </c>
      <c r="J21584">
        <v>0.58418826006433044</v>
      </c>
      <c r="K21584">
        <v>-6.7333567876711742E-3</v>
      </c>
      <c r="L21584">
        <v>4</v>
      </c>
      <c r="M21584">
        <v>1</v>
      </c>
    </row>
    <row r="21585" spans="1:13" hidden="1" x14ac:dyDescent="0.25">
      <c r="A21585" t="s">
        <v>110</v>
      </c>
      <c r="B21585" s="3">
        <v>4105</v>
      </c>
      <c r="C21585" t="s">
        <v>7</v>
      </c>
      <c r="D21585" s="4">
        <v>45108</v>
      </c>
      <c r="E21585">
        <v>5115.1305588994555</v>
      </c>
      <c r="F21585">
        <f t="shared" si="339"/>
        <v>6.858995995869227E-3</v>
      </c>
      <c r="G21585">
        <v>745755</v>
      </c>
      <c r="H21585" s="5">
        <v>205873492</v>
      </c>
      <c r="I21585">
        <v>0.57745490327665927</v>
      </c>
      <c r="J21585">
        <v>0.58418826006433044</v>
      </c>
      <c r="K21585">
        <v>-6.7333567876711742E-3</v>
      </c>
      <c r="L21585">
        <v>4</v>
      </c>
      <c r="M21585">
        <v>1</v>
      </c>
    </row>
    <row r="21586" spans="1:13" hidden="1" x14ac:dyDescent="0.25">
      <c r="A21586" t="s">
        <v>111</v>
      </c>
      <c r="B21586" s="3">
        <v>4106</v>
      </c>
      <c r="C21586" t="s">
        <v>6</v>
      </c>
      <c r="D21586" s="4">
        <v>45108</v>
      </c>
      <c r="E21586">
        <v>11686.030754435324</v>
      </c>
      <c r="F21586">
        <f t="shared" si="339"/>
        <v>8.9749979873779903E-3</v>
      </c>
      <c r="G21586">
        <v>1302065</v>
      </c>
      <c r="H21586" s="5">
        <v>205873492</v>
      </c>
      <c r="I21586">
        <v>0.70054004740795484</v>
      </c>
      <c r="J21586">
        <v>0.66626550582567212</v>
      </c>
      <c r="K21586">
        <v>3.4274541582282714E-2</v>
      </c>
      <c r="L21586">
        <v>4</v>
      </c>
      <c r="M21586">
        <v>1</v>
      </c>
    </row>
    <row r="21587" spans="1:13" hidden="1" x14ac:dyDescent="0.25">
      <c r="A21587" t="s">
        <v>111</v>
      </c>
      <c r="B21587" s="3">
        <v>4106</v>
      </c>
      <c r="C21587" t="s">
        <v>7</v>
      </c>
      <c r="D21587" s="4">
        <v>45108</v>
      </c>
      <c r="E21587">
        <v>10166.978543419869</v>
      </c>
      <c r="F21587">
        <f t="shared" si="339"/>
        <v>7.8083494629068977E-3</v>
      </c>
      <c r="G21587">
        <v>1302065</v>
      </c>
      <c r="H21587" s="5">
        <v>205873492</v>
      </c>
      <c r="I21587">
        <v>0.70054004740795484</v>
      </c>
      <c r="J21587">
        <v>0.66626550582567212</v>
      </c>
      <c r="K21587">
        <v>3.4274541582282714E-2</v>
      </c>
      <c r="L21587">
        <v>4</v>
      </c>
      <c r="M21587">
        <v>1</v>
      </c>
    </row>
    <row r="21588" spans="1:13" hidden="1" x14ac:dyDescent="0.25">
      <c r="A21588" t="s">
        <v>112</v>
      </c>
      <c r="B21588" s="3">
        <v>4107</v>
      </c>
      <c r="C21588" t="s">
        <v>6</v>
      </c>
      <c r="D21588" s="4">
        <v>45108</v>
      </c>
      <c r="E21588">
        <v>3870.0068731641136</v>
      </c>
      <c r="F21588">
        <f t="shared" si="339"/>
        <v>7.3488910660128894E-3</v>
      </c>
      <c r="G21588">
        <v>526611</v>
      </c>
      <c r="H21588" s="5">
        <v>205873492</v>
      </c>
      <c r="I21588">
        <v>0.60340196107605326</v>
      </c>
      <c r="J21588">
        <v>0.55978056099594387</v>
      </c>
      <c r="K21588">
        <v>4.3621400080109396E-2</v>
      </c>
      <c r="L21588">
        <v>4</v>
      </c>
      <c r="M21588">
        <v>1</v>
      </c>
    </row>
    <row r="21589" spans="1:13" hidden="1" x14ac:dyDescent="0.25">
      <c r="A21589" t="s">
        <v>112</v>
      </c>
      <c r="B21589" s="3">
        <v>4107</v>
      </c>
      <c r="C21589" t="s">
        <v>7</v>
      </c>
      <c r="D21589" s="4">
        <v>45108</v>
      </c>
      <c r="E21589">
        <v>3286.0431869869744</v>
      </c>
      <c r="F21589">
        <f t="shared" si="339"/>
        <v>6.2399820493437745E-3</v>
      </c>
      <c r="G21589">
        <v>526611</v>
      </c>
      <c r="H21589" s="5">
        <v>205873492</v>
      </c>
      <c r="I21589">
        <v>0.60340196107605326</v>
      </c>
      <c r="J21589">
        <v>0.55978056099594387</v>
      </c>
      <c r="K21589">
        <v>4.3621400080109396E-2</v>
      </c>
      <c r="L21589">
        <v>4</v>
      </c>
      <c r="M21589">
        <v>1</v>
      </c>
    </row>
    <row r="21590" spans="1:13" hidden="1" x14ac:dyDescent="0.25">
      <c r="A21590" t="s">
        <v>113</v>
      </c>
      <c r="B21590" s="3">
        <v>4108</v>
      </c>
      <c r="C21590" t="s">
        <v>6</v>
      </c>
      <c r="D21590" s="4">
        <v>45108</v>
      </c>
      <c r="E21590">
        <v>2546.1170051701083</v>
      </c>
      <c r="F21590">
        <f t="shared" si="339"/>
        <v>4.4784057980379443E-3</v>
      </c>
      <c r="G21590">
        <v>568532</v>
      </c>
      <c r="H21590" s="5">
        <v>205873492</v>
      </c>
      <c r="I21590">
        <v>0.38698189405142114</v>
      </c>
      <c r="J21590">
        <v>0.37548530989118933</v>
      </c>
      <c r="K21590">
        <v>1.1496584160231804E-2</v>
      </c>
      <c r="L21590">
        <v>4</v>
      </c>
      <c r="M21590">
        <v>1</v>
      </c>
    </row>
    <row r="21591" spans="1:13" hidden="1" x14ac:dyDescent="0.25">
      <c r="A21591" t="s">
        <v>113</v>
      </c>
      <c r="B21591" s="3">
        <v>4108</v>
      </c>
      <c r="C21591" t="s">
        <v>7</v>
      </c>
      <c r="D21591" s="4">
        <v>45108</v>
      </c>
      <c r="E21591">
        <v>2493.4742734908641</v>
      </c>
      <c r="F21591">
        <f t="shared" si="339"/>
        <v>4.3858116579029221E-3</v>
      </c>
      <c r="G21591">
        <v>568532</v>
      </c>
      <c r="H21591" s="5">
        <v>205873492</v>
      </c>
      <c r="I21591">
        <v>0.38698189405142114</v>
      </c>
      <c r="J21591">
        <v>0.37548530989118933</v>
      </c>
      <c r="K21591">
        <v>1.1496584160231804E-2</v>
      </c>
      <c r="L21591">
        <v>4</v>
      </c>
      <c r="M21591">
        <v>1</v>
      </c>
    </row>
    <row r="21592" spans="1:13" hidden="1" x14ac:dyDescent="0.25">
      <c r="A21592" t="s">
        <v>114</v>
      </c>
      <c r="B21592" s="3">
        <v>4109</v>
      </c>
      <c r="C21592" t="s">
        <v>6</v>
      </c>
      <c r="D21592" s="4">
        <v>45108</v>
      </c>
      <c r="E21592">
        <v>1904.2746072464756</v>
      </c>
      <c r="F21592">
        <f t="shared" si="339"/>
        <v>4.4017970038960352E-3</v>
      </c>
      <c r="G21592">
        <v>432613</v>
      </c>
      <c r="H21592" s="5">
        <v>205873492</v>
      </c>
      <c r="I21592">
        <v>0.35872697840835216</v>
      </c>
      <c r="J21592">
        <v>0.34487451192711494</v>
      </c>
      <c r="K21592">
        <v>1.3852466481237224E-2</v>
      </c>
      <c r="L21592">
        <v>4</v>
      </c>
      <c r="M21592">
        <v>1</v>
      </c>
    </row>
    <row r="21593" spans="1:13" hidden="1" x14ac:dyDescent="0.25">
      <c r="A21593" t="s">
        <v>114</v>
      </c>
      <c r="B21593" s="3">
        <v>4109</v>
      </c>
      <c r="C21593" t="s">
        <v>7</v>
      </c>
      <c r="D21593" s="4">
        <v>45108</v>
      </c>
      <c r="E21593">
        <v>1713.5738968488213</v>
      </c>
      <c r="F21593">
        <f t="shared" si="339"/>
        <v>3.9609856773809874E-3</v>
      </c>
      <c r="G21593">
        <v>432613</v>
      </c>
      <c r="H21593" s="5">
        <v>205873492</v>
      </c>
      <c r="I21593">
        <v>0.35872697840835216</v>
      </c>
      <c r="J21593">
        <v>0.34487451192711494</v>
      </c>
      <c r="K21593">
        <v>1.3852466481237224E-2</v>
      </c>
      <c r="L21593">
        <v>4</v>
      </c>
      <c r="M21593">
        <v>1</v>
      </c>
    </row>
    <row r="21594" spans="1:13" hidden="1" x14ac:dyDescent="0.25">
      <c r="A21594" t="s">
        <v>115</v>
      </c>
      <c r="B21594" s="3">
        <v>4110</v>
      </c>
      <c r="C21594" t="s">
        <v>6</v>
      </c>
      <c r="D21594" s="4">
        <v>45108</v>
      </c>
      <c r="E21594">
        <v>45839.196022638193</v>
      </c>
      <c r="F21594">
        <f t="shared" si="339"/>
        <v>1.1962611491886523E-2</v>
      </c>
      <c r="G21594">
        <v>3831872</v>
      </c>
      <c r="H21594" s="5">
        <v>205873492</v>
      </c>
      <c r="I21594">
        <v>0.85728130399158986</v>
      </c>
      <c r="J21594">
        <v>0.84493435204792144</v>
      </c>
      <c r="K21594">
        <v>1.2346951943668416E-2</v>
      </c>
      <c r="L21594">
        <v>4</v>
      </c>
      <c r="M21594">
        <v>1</v>
      </c>
    </row>
    <row r="21595" spans="1:13" hidden="1" x14ac:dyDescent="0.25">
      <c r="A21595" t="s">
        <v>115</v>
      </c>
      <c r="B21595" s="3">
        <v>4110</v>
      </c>
      <c r="C21595" t="s">
        <v>7</v>
      </c>
      <c r="D21595" s="4">
        <v>45108</v>
      </c>
      <c r="E21595">
        <v>42458.424167483405</v>
      </c>
      <c r="F21595">
        <f t="shared" si="339"/>
        <v>1.1080334668664142E-2</v>
      </c>
      <c r="G21595">
        <v>3831872</v>
      </c>
      <c r="H21595" s="5">
        <v>205873492</v>
      </c>
      <c r="I21595">
        <v>0.85728130399158986</v>
      </c>
      <c r="J21595">
        <v>0.84493435204792144</v>
      </c>
      <c r="K21595">
        <v>1.2346951943668416E-2</v>
      </c>
      <c r="L21595">
        <v>4</v>
      </c>
      <c r="M21595">
        <v>1</v>
      </c>
    </row>
    <row r="21596" spans="1:13" hidden="1" x14ac:dyDescent="0.25">
      <c r="A21596" t="s">
        <v>116</v>
      </c>
      <c r="B21596" s="3">
        <v>4201</v>
      </c>
      <c r="C21596" t="s">
        <v>6</v>
      </c>
      <c r="D21596" s="4">
        <v>45108</v>
      </c>
      <c r="E21596">
        <v>12580.016001395004</v>
      </c>
      <c r="F21596">
        <f t="shared" si="339"/>
        <v>9.8809853335849428E-3</v>
      </c>
      <c r="G21596">
        <v>1273154</v>
      </c>
      <c r="H21596" s="5">
        <v>205873492</v>
      </c>
      <c r="I21596">
        <v>0.80042789817399451</v>
      </c>
      <c r="J21596">
        <v>0.77519240706475467</v>
      </c>
      <c r="K21596">
        <v>2.5235491109239838E-2</v>
      </c>
      <c r="L21596">
        <v>4</v>
      </c>
      <c r="M21596">
        <v>1</v>
      </c>
    </row>
    <row r="21597" spans="1:13" hidden="1" x14ac:dyDescent="0.25">
      <c r="A21597" t="s">
        <v>116</v>
      </c>
      <c r="B21597" s="3">
        <v>4201</v>
      </c>
      <c r="C21597" t="s">
        <v>7</v>
      </c>
      <c r="D21597" s="4">
        <v>45108</v>
      </c>
      <c r="E21597">
        <v>11642.15833680264</v>
      </c>
      <c r="F21597">
        <f t="shared" si="339"/>
        <v>9.1443441538122186E-3</v>
      </c>
      <c r="G21597">
        <v>1273154</v>
      </c>
      <c r="H21597" s="5">
        <v>205873492</v>
      </c>
      <c r="I21597">
        <v>0.80042789817399451</v>
      </c>
      <c r="J21597">
        <v>0.77519240706475467</v>
      </c>
      <c r="K21597">
        <v>2.5235491109239838E-2</v>
      </c>
      <c r="L21597">
        <v>4</v>
      </c>
      <c r="M21597">
        <v>1</v>
      </c>
    </row>
    <row r="21598" spans="1:13" hidden="1" x14ac:dyDescent="0.25">
      <c r="A21598" t="s">
        <v>117</v>
      </c>
      <c r="B21598" s="3">
        <v>4202</v>
      </c>
      <c r="C21598" t="s">
        <v>6</v>
      </c>
      <c r="D21598" s="4">
        <v>45108</v>
      </c>
      <c r="E21598">
        <v>15111.302234874183</v>
      </c>
      <c r="F21598">
        <f t="shared" si="339"/>
        <v>1.1196327265319111E-2</v>
      </c>
      <c r="G21598">
        <v>1349666</v>
      </c>
      <c r="H21598" s="5">
        <v>205873492</v>
      </c>
      <c r="I21598">
        <v>0.83657000149031568</v>
      </c>
      <c r="J21598">
        <v>0.81587487296107086</v>
      </c>
      <c r="K21598">
        <v>2.0695128529244822E-2</v>
      </c>
      <c r="L21598">
        <v>4</v>
      </c>
      <c r="M21598">
        <v>1</v>
      </c>
    </row>
    <row r="21599" spans="1:13" hidden="1" x14ac:dyDescent="0.25">
      <c r="A21599" t="s">
        <v>117</v>
      </c>
      <c r="B21599" s="3">
        <v>4202</v>
      </c>
      <c r="C21599" t="s">
        <v>7</v>
      </c>
      <c r="D21599" s="4">
        <v>45108</v>
      </c>
      <c r="E21599">
        <v>14425.937674231049</v>
      </c>
      <c r="F21599">
        <f t="shared" si="339"/>
        <v>1.068852417874574E-2</v>
      </c>
      <c r="G21599">
        <v>1349666</v>
      </c>
      <c r="H21599" s="5">
        <v>205873492</v>
      </c>
      <c r="I21599">
        <v>0.83657000149031568</v>
      </c>
      <c r="J21599">
        <v>0.81587487296107086</v>
      </c>
      <c r="K21599">
        <v>2.0695128529244822E-2</v>
      </c>
      <c r="L21599">
        <v>4</v>
      </c>
      <c r="M21599">
        <v>1</v>
      </c>
    </row>
    <row r="21600" spans="1:13" hidden="1" x14ac:dyDescent="0.25">
      <c r="A21600" t="s">
        <v>118</v>
      </c>
      <c r="B21600" s="3">
        <v>4203</v>
      </c>
      <c r="C21600" t="s">
        <v>6</v>
      </c>
      <c r="D21600" s="4">
        <v>45108</v>
      </c>
      <c r="E21600">
        <v>3538.881977843303</v>
      </c>
      <c r="F21600">
        <f t="shared" si="339"/>
        <v>8.5080526940900913E-3</v>
      </c>
      <c r="G21600">
        <v>415945</v>
      </c>
      <c r="H21600" s="5">
        <v>205873492</v>
      </c>
      <c r="I21600">
        <v>0.73658505320769663</v>
      </c>
      <c r="J21600">
        <v>0.72851247995095181</v>
      </c>
      <c r="K21600">
        <v>8.0725732567448194E-3</v>
      </c>
      <c r="L21600">
        <v>4</v>
      </c>
      <c r="M21600">
        <v>1</v>
      </c>
    </row>
    <row r="21601" spans="1:13" hidden="1" x14ac:dyDescent="0.25">
      <c r="A21601" t="s">
        <v>118</v>
      </c>
      <c r="B21601" s="3">
        <v>4203</v>
      </c>
      <c r="C21601" t="s">
        <v>7</v>
      </c>
      <c r="D21601" s="4">
        <v>45108</v>
      </c>
      <c r="E21601">
        <v>3813.314349087128</v>
      </c>
      <c r="F21601">
        <f t="shared" si="339"/>
        <v>9.167833124781229E-3</v>
      </c>
      <c r="G21601">
        <v>415945</v>
      </c>
      <c r="H21601" s="5">
        <v>205873492</v>
      </c>
      <c r="I21601">
        <v>0.73658505320769663</v>
      </c>
      <c r="J21601">
        <v>0.72851247995095181</v>
      </c>
      <c r="K21601">
        <v>8.0725732567448194E-3</v>
      </c>
      <c r="L21601">
        <v>4</v>
      </c>
      <c r="M21601">
        <v>1</v>
      </c>
    </row>
    <row r="21602" spans="1:13" hidden="1" x14ac:dyDescent="0.25">
      <c r="A21602" t="s">
        <v>119</v>
      </c>
      <c r="B21602" s="3">
        <v>4204</v>
      </c>
      <c r="C21602" t="s">
        <v>6</v>
      </c>
      <c r="D21602" s="4">
        <v>45108</v>
      </c>
      <c r="E21602">
        <v>22923.120152518404</v>
      </c>
      <c r="F21602">
        <f t="shared" si="339"/>
        <v>1.3197051535484646E-2</v>
      </c>
      <c r="G21602">
        <v>1736988</v>
      </c>
      <c r="H21602" s="5">
        <v>205873492</v>
      </c>
      <c r="I21602">
        <v>1.0420255305119366</v>
      </c>
      <c r="J21602">
        <v>1.0137717771314838</v>
      </c>
      <c r="K21602">
        <v>2.8253753380452773E-2</v>
      </c>
      <c r="L21602">
        <v>4</v>
      </c>
      <c r="M21602">
        <v>1</v>
      </c>
    </row>
    <row r="21603" spans="1:13" hidden="1" x14ac:dyDescent="0.25">
      <c r="A21603" t="s">
        <v>119</v>
      </c>
      <c r="B21603" s="3">
        <v>4204</v>
      </c>
      <c r="C21603" t="s">
        <v>7</v>
      </c>
      <c r="D21603" s="4">
        <v>45108</v>
      </c>
      <c r="E21603">
        <v>21809.402720403887</v>
      </c>
      <c r="F21603">
        <f t="shared" si="339"/>
        <v>1.2555874145592189E-2</v>
      </c>
      <c r="G21603">
        <v>1736988</v>
      </c>
      <c r="H21603" s="5">
        <v>205873492</v>
      </c>
      <c r="I21603">
        <v>1.0420255305119366</v>
      </c>
      <c r="J21603">
        <v>1.0137717771314838</v>
      </c>
      <c r="K21603">
        <v>2.8253753380452773E-2</v>
      </c>
      <c r="L21603">
        <v>4</v>
      </c>
      <c r="M21603">
        <v>1</v>
      </c>
    </row>
    <row r="21604" spans="1:13" hidden="1" x14ac:dyDescent="0.25">
      <c r="A21604" t="s">
        <v>120</v>
      </c>
      <c r="B21604" s="3">
        <v>4205</v>
      </c>
      <c r="C21604" t="s">
        <v>6</v>
      </c>
      <c r="D21604" s="4">
        <v>45108</v>
      </c>
      <c r="E21604">
        <v>15015.114525473469</v>
      </c>
      <c r="F21604">
        <f t="shared" si="339"/>
        <v>1.3281341626824541E-2</v>
      </c>
      <c r="G21604">
        <v>1130542</v>
      </c>
      <c r="H21604" s="5">
        <v>205873492</v>
      </c>
      <c r="I21604">
        <v>1.0113376759568464</v>
      </c>
      <c r="J21604">
        <v>0.98515927662251757</v>
      </c>
      <c r="K21604">
        <v>2.6178399334328861E-2</v>
      </c>
      <c r="L21604">
        <v>4</v>
      </c>
      <c r="M21604">
        <v>1</v>
      </c>
    </row>
    <row r="21605" spans="1:13" hidden="1" x14ac:dyDescent="0.25">
      <c r="A21605" t="s">
        <v>120</v>
      </c>
      <c r="B21605" s="3">
        <v>4205</v>
      </c>
      <c r="C21605" t="s">
        <v>7</v>
      </c>
      <c r="D21605" s="4">
        <v>45108</v>
      </c>
      <c r="E21605">
        <v>13832.443871771888</v>
      </c>
      <c r="F21605">
        <f t="shared" si="339"/>
        <v>1.2235232191083469E-2</v>
      </c>
      <c r="G21605">
        <v>1130542</v>
      </c>
      <c r="H21605" s="5">
        <v>205873492</v>
      </c>
      <c r="I21605">
        <v>1.0113376759568464</v>
      </c>
      <c r="J21605">
        <v>0.98515927662251757</v>
      </c>
      <c r="K21605">
        <v>2.6178399334328861E-2</v>
      </c>
      <c r="L21605">
        <v>4</v>
      </c>
      <c r="M21605">
        <v>1</v>
      </c>
    </row>
    <row r="21606" spans="1:13" hidden="1" x14ac:dyDescent="0.25">
      <c r="A21606" t="s">
        <v>121</v>
      </c>
      <c r="B21606" s="3">
        <v>4206</v>
      </c>
      <c r="C21606" t="s">
        <v>6</v>
      </c>
      <c r="D21606" s="4">
        <v>45108</v>
      </c>
      <c r="E21606">
        <v>8838.2347227875416</v>
      </c>
      <c r="F21606">
        <f t="shared" si="339"/>
        <v>8.8007610820999595E-3</v>
      </c>
      <c r="G21606">
        <v>1004258</v>
      </c>
      <c r="H21606" s="5">
        <v>205873492</v>
      </c>
      <c r="I21606">
        <v>0.71005386137692295</v>
      </c>
      <c r="J21606">
        <v>0.68537463965026468</v>
      </c>
      <c r="K21606">
        <v>2.4679221726658263E-2</v>
      </c>
      <c r="L21606">
        <v>4</v>
      </c>
      <c r="M21606">
        <v>1</v>
      </c>
    </row>
    <row r="21607" spans="1:13" hidden="1" x14ac:dyDescent="0.25">
      <c r="A21607" t="s">
        <v>121</v>
      </c>
      <c r="B21607" s="3">
        <v>4206</v>
      </c>
      <c r="C21607" t="s">
        <v>7</v>
      </c>
      <c r="D21607" s="4">
        <v>45108</v>
      </c>
      <c r="E21607">
        <v>8253.2076593271468</v>
      </c>
      <c r="F21607">
        <f t="shared" si="339"/>
        <v>8.2182145019777247E-3</v>
      </c>
      <c r="G21607">
        <v>1004258</v>
      </c>
      <c r="H21607" s="5">
        <v>205873492</v>
      </c>
      <c r="I21607">
        <v>0.71005386137692295</v>
      </c>
      <c r="J21607">
        <v>0.68537463965026468</v>
      </c>
      <c r="K21607">
        <v>2.4679221726658263E-2</v>
      </c>
      <c r="L21607">
        <v>4</v>
      </c>
      <c r="M21607">
        <v>1</v>
      </c>
    </row>
    <row r="21608" spans="1:13" hidden="1" x14ac:dyDescent="0.25">
      <c r="A21608" t="s">
        <v>122</v>
      </c>
      <c r="B21608" s="3">
        <v>4301</v>
      </c>
      <c r="C21608" t="s">
        <v>6</v>
      </c>
      <c r="D21608" s="4">
        <v>45108</v>
      </c>
      <c r="E21608">
        <v>11707.931704672526</v>
      </c>
      <c r="F21608">
        <f t="shared" si="339"/>
        <v>5.8051474647316031E-3</v>
      </c>
      <c r="G21608">
        <v>2016819</v>
      </c>
      <c r="H21608" s="5">
        <v>205873492</v>
      </c>
      <c r="I21608">
        <v>0.4421811401230622</v>
      </c>
      <c r="J21608">
        <v>0.42699047365740234</v>
      </c>
      <c r="K21608">
        <v>1.5190666465659863E-2</v>
      </c>
      <c r="L21608">
        <v>4</v>
      </c>
      <c r="M21608">
        <v>1</v>
      </c>
    </row>
    <row r="21609" spans="1:13" hidden="1" x14ac:dyDescent="0.25">
      <c r="A21609" t="s">
        <v>122</v>
      </c>
      <c r="B21609" s="3">
        <v>4301</v>
      </c>
      <c r="C21609" t="s">
        <v>7</v>
      </c>
      <c r="D21609" s="4">
        <v>45108</v>
      </c>
      <c r="E21609">
        <v>10432.821960787796</v>
      </c>
      <c r="F21609">
        <f t="shared" si="339"/>
        <v>5.1729093988046506E-3</v>
      </c>
      <c r="G21609">
        <v>2016819</v>
      </c>
      <c r="H21609" s="5">
        <v>205873492</v>
      </c>
      <c r="I21609">
        <v>0.4421811401230622</v>
      </c>
      <c r="J21609">
        <v>0.42699047365740234</v>
      </c>
      <c r="K21609">
        <v>1.5190666465659863E-2</v>
      </c>
      <c r="L21609">
        <v>4</v>
      </c>
      <c r="M21609">
        <v>1</v>
      </c>
    </row>
    <row r="21610" spans="1:13" hidden="1" x14ac:dyDescent="0.25">
      <c r="A21610" t="s">
        <v>123</v>
      </c>
      <c r="B21610" s="3">
        <v>4302</v>
      </c>
      <c r="C21610" t="s">
        <v>6</v>
      </c>
      <c r="D21610" s="4">
        <v>45108</v>
      </c>
      <c r="E21610">
        <v>13403.116041962969</v>
      </c>
      <c r="F21610">
        <f t="shared" si="339"/>
        <v>1.1739109070349935E-2</v>
      </c>
      <c r="G21610">
        <v>1141749</v>
      </c>
      <c r="H21610" s="5">
        <v>205873492</v>
      </c>
      <c r="I21610">
        <v>0.98378585891566828</v>
      </c>
      <c r="J21610">
        <v>0.97402004289699395</v>
      </c>
      <c r="K21610">
        <v>9.7658160186743226E-3</v>
      </c>
      <c r="L21610">
        <v>4</v>
      </c>
      <c r="M21610">
        <v>1</v>
      </c>
    </row>
    <row r="21611" spans="1:13" hidden="1" x14ac:dyDescent="0.25">
      <c r="A21611" t="s">
        <v>123</v>
      </c>
      <c r="B21611" s="3">
        <v>4302</v>
      </c>
      <c r="C21611" t="s">
        <v>7</v>
      </c>
      <c r="D21611" s="4">
        <v>45108</v>
      </c>
      <c r="E21611">
        <v>13646.065611968985</v>
      </c>
      <c r="F21611">
        <f t="shared" ref="F21611:F21672" si="340">E21611/G21611</f>
        <v>1.1951896267891615E-2</v>
      </c>
      <c r="G21611">
        <v>1141749</v>
      </c>
      <c r="H21611" s="5">
        <v>205873492</v>
      </c>
      <c r="I21611">
        <v>0.98378585891566828</v>
      </c>
      <c r="J21611">
        <v>0.97402004289699395</v>
      </c>
      <c r="K21611">
        <v>9.7658160186743226E-3</v>
      </c>
      <c r="L21611">
        <v>4</v>
      </c>
      <c r="M21611">
        <v>1</v>
      </c>
    </row>
    <row r="21612" spans="1:13" hidden="1" x14ac:dyDescent="0.25">
      <c r="A21612" t="s">
        <v>124</v>
      </c>
      <c r="B21612" s="3">
        <v>4303</v>
      </c>
      <c r="C21612" t="s">
        <v>6</v>
      </c>
      <c r="D21612" s="4">
        <v>45108</v>
      </c>
      <c r="E21612">
        <v>2574.9027372612786</v>
      </c>
      <c r="F21612">
        <f t="shared" si="340"/>
        <v>4.5884376577257574E-3</v>
      </c>
      <c r="G21612">
        <v>561172</v>
      </c>
      <c r="H21612" s="5">
        <v>205873492</v>
      </c>
      <c r="I21612">
        <v>0.35954619130353838</v>
      </c>
      <c r="J21612">
        <v>0.34838151655320587</v>
      </c>
      <c r="K21612">
        <v>1.1164674750332504E-2</v>
      </c>
      <c r="L21612">
        <v>4</v>
      </c>
      <c r="M21612">
        <v>1</v>
      </c>
    </row>
    <row r="21613" spans="1:13" hidden="1" x14ac:dyDescent="0.25">
      <c r="A21613" t="s">
        <v>124</v>
      </c>
      <c r="B21613" s="3">
        <v>4303</v>
      </c>
      <c r="C21613" t="s">
        <v>7</v>
      </c>
      <c r="D21613" s="4">
        <v>45108</v>
      </c>
      <c r="E21613">
        <v>2398.4702458949437</v>
      </c>
      <c r="F21613">
        <f t="shared" si="340"/>
        <v>4.2740376317687689E-3</v>
      </c>
      <c r="G21613">
        <v>561172</v>
      </c>
      <c r="H21613" s="5">
        <v>205873492</v>
      </c>
      <c r="I21613">
        <v>0.35954619130353838</v>
      </c>
      <c r="J21613">
        <v>0.34838151655320587</v>
      </c>
      <c r="K21613">
        <v>1.1164674750332504E-2</v>
      </c>
      <c r="L21613">
        <v>4</v>
      </c>
      <c r="M21613">
        <v>1</v>
      </c>
    </row>
    <row r="21614" spans="1:13" hidden="1" x14ac:dyDescent="0.25">
      <c r="A21614" t="s">
        <v>125</v>
      </c>
      <c r="B21614" s="3">
        <v>4304</v>
      </c>
      <c r="C21614" t="s">
        <v>6</v>
      </c>
      <c r="D21614" s="4">
        <v>45108</v>
      </c>
      <c r="E21614">
        <v>6712.9388757942479</v>
      </c>
      <c r="F21614">
        <f t="shared" si="340"/>
        <v>8.1355248943441628E-3</v>
      </c>
      <c r="G21614">
        <v>825139</v>
      </c>
      <c r="H21614" s="5">
        <v>205873492</v>
      </c>
      <c r="I21614">
        <v>0.71912643899764517</v>
      </c>
      <c r="J21614">
        <v>0.69941997700075198</v>
      </c>
      <c r="K21614">
        <v>1.9706461996893188E-2</v>
      </c>
      <c r="L21614">
        <v>4</v>
      </c>
      <c r="M21614">
        <v>1</v>
      </c>
    </row>
    <row r="21615" spans="1:13" hidden="1" x14ac:dyDescent="0.25">
      <c r="A21615" t="s">
        <v>125</v>
      </c>
      <c r="B21615" s="3">
        <v>4304</v>
      </c>
      <c r="C21615" t="s">
        <v>7</v>
      </c>
      <c r="D21615" s="4">
        <v>45108</v>
      </c>
      <c r="E21615">
        <v>8436.7768704396804</v>
      </c>
      <c r="F21615">
        <f t="shared" si="340"/>
        <v>1.0224673504027419E-2</v>
      </c>
      <c r="G21615">
        <v>825139</v>
      </c>
      <c r="H21615" s="5">
        <v>205873492</v>
      </c>
      <c r="I21615">
        <v>0.71912643899764517</v>
      </c>
      <c r="J21615">
        <v>0.69941997700075198</v>
      </c>
      <c r="K21615">
        <v>1.9706461996893188E-2</v>
      </c>
      <c r="L21615">
        <v>4</v>
      </c>
      <c r="M21615">
        <v>1</v>
      </c>
    </row>
    <row r="21616" spans="1:13" hidden="1" x14ac:dyDescent="0.25">
      <c r="A21616" t="s">
        <v>126</v>
      </c>
      <c r="B21616" s="3">
        <v>4305</v>
      </c>
      <c r="C21616" t="s">
        <v>6</v>
      </c>
      <c r="D21616" s="4">
        <v>45108</v>
      </c>
      <c r="E21616">
        <v>47240.015570570446</v>
      </c>
      <c r="F21616">
        <f t="shared" si="340"/>
        <v>9.3619221126724876E-3</v>
      </c>
      <c r="G21616">
        <v>5045974</v>
      </c>
      <c r="H21616" s="5">
        <v>205873492</v>
      </c>
      <c r="I21616">
        <v>0.71033216244230846</v>
      </c>
      <c r="J21616">
        <v>0.69406124176258244</v>
      </c>
      <c r="K21616">
        <v>1.627092067972602E-2</v>
      </c>
      <c r="L21616">
        <v>4</v>
      </c>
      <c r="M21616">
        <v>1</v>
      </c>
    </row>
    <row r="21617" spans="1:13" hidden="1" x14ac:dyDescent="0.25">
      <c r="A21617" t="s">
        <v>126</v>
      </c>
      <c r="B21617" s="3">
        <v>4305</v>
      </c>
      <c r="C21617" t="s">
        <v>7</v>
      </c>
      <c r="D21617" s="4">
        <v>45108</v>
      </c>
      <c r="E21617">
        <v>43374.727881913001</v>
      </c>
      <c r="F21617">
        <f t="shared" si="340"/>
        <v>8.5959079222193771E-3</v>
      </c>
      <c r="G21617">
        <v>5045974</v>
      </c>
      <c r="H21617" s="5">
        <v>205873492</v>
      </c>
      <c r="I21617">
        <v>0.71033216244230846</v>
      </c>
      <c r="J21617">
        <v>0.69406124176258244</v>
      </c>
      <c r="K21617">
        <v>1.627092067972602E-2</v>
      </c>
      <c r="L21617">
        <v>4</v>
      </c>
      <c r="M21617">
        <v>1</v>
      </c>
    </row>
    <row r="21618" spans="1:13" hidden="1" x14ac:dyDescent="0.25">
      <c r="A21618" t="s">
        <v>127</v>
      </c>
      <c r="B21618" s="3">
        <v>4306</v>
      </c>
      <c r="C21618" t="s">
        <v>6</v>
      </c>
      <c r="D21618" s="4">
        <v>45108</v>
      </c>
      <c r="E21618">
        <v>2610.1884374006695</v>
      </c>
      <c r="F21618">
        <f t="shared" si="340"/>
        <v>3.5169541837289549E-3</v>
      </c>
      <c r="G21618">
        <v>742173</v>
      </c>
      <c r="H21618" s="5">
        <v>205873492</v>
      </c>
      <c r="I21618">
        <v>0.29106562782301282</v>
      </c>
      <c r="J21618">
        <v>0.28232825088999652</v>
      </c>
      <c r="K21618">
        <v>8.7373769330162943E-3</v>
      </c>
      <c r="L21618">
        <v>4</v>
      </c>
      <c r="M21618">
        <v>1</v>
      </c>
    </row>
    <row r="21619" spans="1:13" hidden="1" x14ac:dyDescent="0.25">
      <c r="A21619" t="s">
        <v>127</v>
      </c>
      <c r="B21619" s="3">
        <v>4306</v>
      </c>
      <c r="C21619" t="s">
        <v>7</v>
      </c>
      <c r="D21619" s="4">
        <v>45108</v>
      </c>
      <c r="E21619">
        <v>2534.4253265188563</v>
      </c>
      <c r="F21619">
        <f t="shared" si="340"/>
        <v>3.4148713662702041E-3</v>
      </c>
      <c r="G21619">
        <v>742173</v>
      </c>
      <c r="H21619" s="5">
        <v>205873492</v>
      </c>
      <c r="I21619">
        <v>0.29106562782301282</v>
      </c>
      <c r="J21619">
        <v>0.28232825088999652</v>
      </c>
      <c r="K21619">
        <v>8.7373769330162943E-3</v>
      </c>
      <c r="L21619">
        <v>4</v>
      </c>
      <c r="M21619">
        <v>1</v>
      </c>
    </row>
    <row r="21620" spans="1:13" hidden="1" x14ac:dyDescent="0.25">
      <c r="A21620" t="s">
        <v>128</v>
      </c>
      <c r="B21620" s="3">
        <v>4307</v>
      </c>
      <c r="C21620" t="s">
        <v>6</v>
      </c>
      <c r="D21620" s="4">
        <v>45108</v>
      </c>
      <c r="E21620">
        <v>5146.3393844211078</v>
      </c>
      <c r="F21620">
        <f t="shared" si="340"/>
        <v>5.397461686864149E-3</v>
      </c>
      <c r="G21620">
        <v>953474</v>
      </c>
      <c r="H21620" s="5">
        <v>205873492</v>
      </c>
      <c r="I21620">
        <v>0.36815900273460767</v>
      </c>
      <c r="J21620">
        <v>0.36660568890886347</v>
      </c>
      <c r="K21620">
        <v>1.5533138257441959E-3</v>
      </c>
      <c r="L21620">
        <v>4</v>
      </c>
      <c r="M21620">
        <v>1</v>
      </c>
    </row>
    <row r="21621" spans="1:13" hidden="1" x14ac:dyDescent="0.25">
      <c r="A21621" t="s">
        <v>128</v>
      </c>
      <c r="B21621" s="3">
        <v>4307</v>
      </c>
      <c r="C21621" t="s">
        <v>7</v>
      </c>
      <c r="D21621" s="4">
        <v>45108</v>
      </c>
      <c r="E21621">
        <v>4473.0233693720766</v>
      </c>
      <c r="F21621">
        <f t="shared" si="340"/>
        <v>4.6912903439129718E-3</v>
      </c>
      <c r="G21621">
        <v>953474</v>
      </c>
      <c r="H21621" s="5">
        <v>205873492</v>
      </c>
      <c r="I21621">
        <v>0.36815900273460767</v>
      </c>
      <c r="J21621">
        <v>0.36660568890886347</v>
      </c>
      <c r="K21621">
        <v>1.5533138257441959E-3</v>
      </c>
      <c r="L21621">
        <v>4</v>
      </c>
      <c r="M21621">
        <v>1</v>
      </c>
    </row>
    <row r="21622" spans="1:13" hidden="1" x14ac:dyDescent="0.25">
      <c r="A21622" t="s">
        <v>129</v>
      </c>
      <c r="B21622" s="3">
        <v>5001</v>
      </c>
      <c r="C21622" t="s">
        <v>6</v>
      </c>
      <c r="D21622" s="4">
        <v>45108</v>
      </c>
      <c r="E21622">
        <v>764.24177678034516</v>
      </c>
      <c r="F21622">
        <f t="shared" si="340"/>
        <v>2.9536142377152488E-3</v>
      </c>
      <c r="G21622">
        <v>258748</v>
      </c>
      <c r="H21622" s="5">
        <v>205873492</v>
      </c>
      <c r="I21622">
        <v>0.22458447874138016</v>
      </c>
      <c r="J21622">
        <v>0.22481641810117589</v>
      </c>
      <c r="K21622">
        <v>-2.3193935979573532E-4</v>
      </c>
      <c r="L21622">
        <v>5</v>
      </c>
      <c r="M21622">
        <v>2</v>
      </c>
    </row>
    <row r="21623" spans="1:13" hidden="1" x14ac:dyDescent="0.25">
      <c r="A21623" t="s">
        <v>129</v>
      </c>
      <c r="B21623" s="3">
        <v>5001</v>
      </c>
      <c r="C21623" t="s">
        <v>7</v>
      </c>
      <c r="D21623" s="4">
        <v>45108</v>
      </c>
      <c r="E21623">
        <v>703.39027500304883</v>
      </c>
      <c r="F21623">
        <f t="shared" si="340"/>
        <v>2.7184375338284695E-3</v>
      </c>
      <c r="G21623">
        <v>258748</v>
      </c>
      <c r="H21623" s="5">
        <v>205873492</v>
      </c>
      <c r="I21623">
        <v>0.22458447874138016</v>
      </c>
      <c r="J21623">
        <v>0.22481641810117589</v>
      </c>
      <c r="K21623">
        <v>-2.3193935979573532E-4</v>
      </c>
      <c r="L21623">
        <v>5</v>
      </c>
      <c r="M21623">
        <v>2</v>
      </c>
    </row>
    <row r="21624" spans="1:13" hidden="1" x14ac:dyDescent="0.25">
      <c r="A21624" t="s">
        <v>130</v>
      </c>
      <c r="B21624" s="3">
        <v>5002</v>
      </c>
      <c r="C21624" t="s">
        <v>6</v>
      </c>
      <c r="D21624" s="4">
        <v>45108</v>
      </c>
      <c r="E21624">
        <v>9354.5814751821727</v>
      </c>
      <c r="F21624">
        <f t="shared" si="340"/>
        <v>8.5619660317581905E-3</v>
      </c>
      <c r="G21624">
        <v>1092574</v>
      </c>
      <c r="H21624" s="5">
        <v>205873492</v>
      </c>
      <c r="I21624">
        <v>0.65062423725677088</v>
      </c>
      <c r="J21624">
        <v>0.64091094111533731</v>
      </c>
      <c r="K21624">
        <v>9.7132961414335695E-3</v>
      </c>
      <c r="L21624">
        <v>5</v>
      </c>
      <c r="M21624">
        <v>2</v>
      </c>
    </row>
    <row r="21625" spans="1:13" hidden="1" x14ac:dyDescent="0.25">
      <c r="A21625" t="s">
        <v>130</v>
      </c>
      <c r="B21625" s="3">
        <v>5002</v>
      </c>
      <c r="C21625" t="s">
        <v>7</v>
      </c>
      <c r="D21625" s="4">
        <v>45108</v>
      </c>
      <c r="E21625">
        <v>8477.1036935935099</v>
      </c>
      <c r="F21625">
        <f t="shared" si="340"/>
        <v>7.7588371072289013E-3</v>
      </c>
      <c r="G21625">
        <v>1092574</v>
      </c>
      <c r="H21625" s="5">
        <v>205873492</v>
      </c>
      <c r="I21625">
        <v>0.65062423725677088</v>
      </c>
      <c r="J21625">
        <v>0.64091094111533731</v>
      </c>
      <c r="K21625">
        <v>9.7132961414335695E-3</v>
      </c>
      <c r="L21625">
        <v>5</v>
      </c>
      <c r="M21625">
        <v>2</v>
      </c>
    </row>
    <row r="21626" spans="1:13" hidden="1" x14ac:dyDescent="0.25">
      <c r="A21626" t="s">
        <v>131</v>
      </c>
      <c r="B21626" s="3">
        <v>5003</v>
      </c>
      <c r="C21626" t="s">
        <v>6</v>
      </c>
      <c r="D21626" s="4">
        <v>45108</v>
      </c>
      <c r="E21626">
        <v>4746.9138744215443</v>
      </c>
      <c r="F21626">
        <f t="shared" si="340"/>
        <v>1.1263183821773062E-2</v>
      </c>
      <c r="G21626">
        <v>421454</v>
      </c>
      <c r="H21626" s="5">
        <v>205873492</v>
      </c>
      <c r="I21626">
        <v>0.83684954619424656</v>
      </c>
      <c r="J21626">
        <v>0.80822775836852601</v>
      </c>
      <c r="K21626">
        <v>2.8621787825720557E-2</v>
      </c>
      <c r="L21626">
        <v>5</v>
      </c>
      <c r="M21626">
        <v>2</v>
      </c>
    </row>
    <row r="21627" spans="1:13" hidden="1" x14ac:dyDescent="0.25">
      <c r="A21627" t="s">
        <v>131</v>
      </c>
      <c r="B21627" s="3">
        <v>5003</v>
      </c>
      <c r="C21627" t="s">
        <v>7</v>
      </c>
      <c r="D21627" s="4">
        <v>45108</v>
      </c>
      <c r="E21627">
        <v>4533.9245929106382</v>
      </c>
      <c r="F21627">
        <f t="shared" si="340"/>
        <v>1.0757816020041661E-2</v>
      </c>
      <c r="G21627">
        <v>421454</v>
      </c>
      <c r="H21627" s="5">
        <v>205873492</v>
      </c>
      <c r="I21627">
        <v>0.83684954619424656</v>
      </c>
      <c r="J21627">
        <v>0.80822775836852601</v>
      </c>
      <c r="K21627">
        <v>2.8621787825720557E-2</v>
      </c>
      <c r="L21627">
        <v>5</v>
      </c>
      <c r="M21627">
        <v>2</v>
      </c>
    </row>
    <row r="21628" spans="1:13" hidden="1" x14ac:dyDescent="0.25">
      <c r="A21628" t="s">
        <v>132</v>
      </c>
      <c r="B21628" s="3">
        <v>5004</v>
      </c>
      <c r="C21628" t="s">
        <v>6</v>
      </c>
      <c r="D21628" s="4">
        <v>45108</v>
      </c>
      <c r="E21628">
        <v>5103.9510164590893</v>
      </c>
      <c r="F21628">
        <f t="shared" si="340"/>
        <v>5.6111421559339597E-3</v>
      </c>
      <c r="G21628">
        <v>909610</v>
      </c>
      <c r="H21628" s="5">
        <v>205873492</v>
      </c>
      <c r="I21628">
        <v>0.44181228275440004</v>
      </c>
      <c r="J21628">
        <v>0.42121698926737583</v>
      </c>
      <c r="K21628">
        <v>2.0595293487024213E-2</v>
      </c>
      <c r="L21628">
        <v>5</v>
      </c>
      <c r="M21628">
        <v>2</v>
      </c>
    </row>
    <row r="21629" spans="1:13" hidden="1" x14ac:dyDescent="0.25">
      <c r="A21629" t="s">
        <v>132</v>
      </c>
      <c r="B21629" s="3">
        <v>5004</v>
      </c>
      <c r="C21629" t="s">
        <v>7</v>
      </c>
      <c r="D21629" s="4">
        <v>45108</v>
      </c>
      <c r="E21629">
        <v>4619.5650151605078</v>
      </c>
      <c r="F21629">
        <f t="shared" si="340"/>
        <v>5.0786216237294094E-3</v>
      </c>
      <c r="G21629">
        <v>909610</v>
      </c>
      <c r="H21629" s="5">
        <v>205873492</v>
      </c>
      <c r="I21629">
        <v>0.44181228275440004</v>
      </c>
      <c r="J21629">
        <v>0.42121698926737583</v>
      </c>
      <c r="K21629">
        <v>2.0595293487024213E-2</v>
      </c>
      <c r="L21629">
        <v>5</v>
      </c>
      <c r="M21629">
        <v>2</v>
      </c>
    </row>
    <row r="21630" spans="1:13" hidden="1" x14ac:dyDescent="0.25">
      <c r="A21630" t="s">
        <v>133</v>
      </c>
      <c r="B21630" s="3">
        <v>5101</v>
      </c>
      <c r="C21630" t="s">
        <v>6</v>
      </c>
      <c r="D21630" s="4">
        <v>45108</v>
      </c>
      <c r="E21630">
        <v>13588.188518400573</v>
      </c>
      <c r="F21630">
        <f t="shared" si="340"/>
        <v>1.2771934203457598E-2</v>
      </c>
      <c r="G21630">
        <v>1063910</v>
      </c>
      <c r="H21630" s="5">
        <v>205873492</v>
      </c>
      <c r="I21630">
        <v>0.9215882749259372</v>
      </c>
      <c r="J21630">
        <v>0.89076304222528224</v>
      </c>
      <c r="K21630">
        <v>3.0825232700654959E-2</v>
      </c>
      <c r="L21630">
        <v>5</v>
      </c>
      <c r="M21630">
        <v>2</v>
      </c>
    </row>
    <row r="21631" spans="1:13" hidden="1" x14ac:dyDescent="0.25">
      <c r="A21631" t="s">
        <v>133</v>
      </c>
      <c r="B21631" s="3">
        <v>5101</v>
      </c>
      <c r="C21631" t="s">
        <v>7</v>
      </c>
      <c r="D21631" s="4">
        <v>45108</v>
      </c>
      <c r="E21631">
        <v>12858.550573465376</v>
      </c>
      <c r="F21631">
        <f t="shared" si="340"/>
        <v>1.208612624513857E-2</v>
      </c>
      <c r="G21631">
        <v>1063910</v>
      </c>
      <c r="H21631" s="5">
        <v>205873492</v>
      </c>
      <c r="I21631">
        <v>0.9215882749259372</v>
      </c>
      <c r="J21631">
        <v>0.89076304222528224</v>
      </c>
      <c r="K21631">
        <v>3.0825232700654959E-2</v>
      </c>
      <c r="L21631">
        <v>5</v>
      </c>
      <c r="M21631">
        <v>2</v>
      </c>
    </row>
    <row r="21632" spans="1:13" hidden="1" x14ac:dyDescent="0.25">
      <c r="A21632" t="s">
        <v>134</v>
      </c>
      <c r="B21632" s="3">
        <v>5102</v>
      </c>
      <c r="C21632" t="s">
        <v>6</v>
      </c>
      <c r="D21632" s="4">
        <v>45108</v>
      </c>
      <c r="E21632">
        <v>1778.6167628966539</v>
      </c>
      <c r="F21632">
        <f t="shared" si="340"/>
        <v>5.8892059709239469E-3</v>
      </c>
      <c r="G21632">
        <v>302013</v>
      </c>
      <c r="H21632" s="5">
        <v>205873492</v>
      </c>
      <c r="I21632">
        <v>0.46059844542881928</v>
      </c>
      <c r="J21632">
        <v>0.45883291180711044</v>
      </c>
      <c r="K21632">
        <v>1.7655336217088369E-3</v>
      </c>
      <c r="L21632">
        <v>5</v>
      </c>
      <c r="M21632">
        <v>2</v>
      </c>
    </row>
    <row r="21633" spans="1:13" hidden="1" x14ac:dyDescent="0.25">
      <c r="A21633" t="s">
        <v>134</v>
      </c>
      <c r="B21633" s="3">
        <v>5102</v>
      </c>
      <c r="C21633" t="s">
        <v>7</v>
      </c>
      <c r="D21633" s="4">
        <v>45108</v>
      </c>
      <c r="E21633">
        <v>1676.4106550677591</v>
      </c>
      <c r="F21633">
        <f t="shared" si="340"/>
        <v>5.5507897178855188E-3</v>
      </c>
      <c r="G21633">
        <v>302013</v>
      </c>
      <c r="H21633" s="5">
        <v>205873492</v>
      </c>
      <c r="I21633">
        <v>0.46059844542881928</v>
      </c>
      <c r="J21633">
        <v>0.45883291180711044</v>
      </c>
      <c r="K21633">
        <v>1.7655336217088369E-3</v>
      </c>
      <c r="L21633">
        <v>5</v>
      </c>
      <c r="M21633">
        <v>2</v>
      </c>
    </row>
    <row r="21634" spans="1:13" hidden="1" x14ac:dyDescent="0.25">
      <c r="A21634" t="s">
        <v>135</v>
      </c>
      <c r="B21634" s="3">
        <v>5103</v>
      </c>
      <c r="C21634" t="s">
        <v>6</v>
      </c>
      <c r="D21634" s="4">
        <v>45108</v>
      </c>
      <c r="E21634">
        <v>3102.142631034023</v>
      </c>
      <c r="F21634">
        <f t="shared" si="340"/>
        <v>9.0862676284643763E-3</v>
      </c>
      <c r="G21634">
        <v>341410</v>
      </c>
      <c r="H21634" s="5">
        <v>205873492</v>
      </c>
      <c r="I21634">
        <v>0.62283001128849991</v>
      </c>
      <c r="J21634">
        <v>0.58011553080722456</v>
      </c>
      <c r="K21634">
        <v>4.2714480481275352E-2</v>
      </c>
      <c r="L21634">
        <v>5</v>
      </c>
      <c r="M21634">
        <v>2</v>
      </c>
    </row>
    <row r="21635" spans="1:13" hidden="1" x14ac:dyDescent="0.25">
      <c r="A21635" t="s">
        <v>135</v>
      </c>
      <c r="B21635" s="3">
        <v>5103</v>
      </c>
      <c r="C21635" t="s">
        <v>7</v>
      </c>
      <c r="D21635" s="4">
        <v>45108</v>
      </c>
      <c r="E21635">
        <v>2634.2085925477049</v>
      </c>
      <c r="F21635">
        <f t="shared" si="340"/>
        <v>7.7156749730462049E-3</v>
      </c>
      <c r="G21635">
        <v>341410</v>
      </c>
      <c r="H21635" s="5">
        <v>205873492</v>
      </c>
      <c r="I21635">
        <v>0.62283001128849991</v>
      </c>
      <c r="J21635">
        <v>0.58011553080722456</v>
      </c>
      <c r="K21635">
        <v>4.2714480481275352E-2</v>
      </c>
      <c r="L21635">
        <v>5</v>
      </c>
      <c r="M21635">
        <v>2</v>
      </c>
    </row>
    <row r="21636" spans="1:13" hidden="1" x14ac:dyDescent="0.25">
      <c r="A21636" t="s">
        <v>136</v>
      </c>
      <c r="B21636" s="3">
        <v>5104</v>
      </c>
      <c r="C21636" t="s">
        <v>6</v>
      </c>
      <c r="D21636" s="4">
        <v>45108</v>
      </c>
      <c r="E21636">
        <v>10144.142147880142</v>
      </c>
      <c r="F21636">
        <f t="shared" si="340"/>
        <v>9.1791226277767209E-3</v>
      </c>
      <c r="G21636">
        <v>1105132</v>
      </c>
      <c r="H21636" s="5">
        <v>205873492</v>
      </c>
      <c r="I21636">
        <v>0.65004023910559805</v>
      </c>
      <c r="J21636">
        <v>0.65227393656163535</v>
      </c>
      <c r="K21636">
        <v>-2.233697456037298E-3</v>
      </c>
      <c r="L21636">
        <v>5</v>
      </c>
      <c r="M21636">
        <v>2</v>
      </c>
    </row>
    <row r="21637" spans="1:13" hidden="1" x14ac:dyDescent="0.25">
      <c r="A21637" t="s">
        <v>136</v>
      </c>
      <c r="B21637" s="3">
        <v>5104</v>
      </c>
      <c r="C21637" t="s">
        <v>7</v>
      </c>
      <c r="D21637" s="4">
        <v>45108</v>
      </c>
      <c r="E21637">
        <v>9463.8742727941553</v>
      </c>
      <c r="F21637">
        <f t="shared" si="340"/>
        <v>8.5635691236831037E-3</v>
      </c>
      <c r="G21637">
        <v>1105132</v>
      </c>
      <c r="H21637" s="5">
        <v>205873492</v>
      </c>
      <c r="I21637">
        <v>0.65004023910559805</v>
      </c>
      <c r="J21637">
        <v>0.65227393656163535</v>
      </c>
      <c r="K21637">
        <v>-2.233697456037298E-3</v>
      </c>
      <c r="L21637">
        <v>5</v>
      </c>
      <c r="M21637">
        <v>2</v>
      </c>
    </row>
    <row r="21638" spans="1:13" hidden="1" x14ac:dyDescent="0.25">
      <c r="A21638" t="s">
        <v>137</v>
      </c>
      <c r="B21638" s="3">
        <v>5105</v>
      </c>
      <c r="C21638" t="s">
        <v>6</v>
      </c>
      <c r="D21638" s="4">
        <v>45108</v>
      </c>
      <c r="E21638">
        <v>5195.8262005536053</v>
      </c>
      <c r="F21638">
        <f t="shared" si="340"/>
        <v>1.0537790479476592E-2</v>
      </c>
      <c r="G21638">
        <v>493066</v>
      </c>
      <c r="H21638" s="5">
        <v>205873492</v>
      </c>
      <c r="I21638">
        <v>0.8200923220438866</v>
      </c>
      <c r="J21638">
        <v>0.8110249126844028</v>
      </c>
      <c r="K21638">
        <v>9.0674093594838023E-3</v>
      </c>
      <c r="L21638">
        <v>5</v>
      </c>
      <c r="M21638">
        <v>2</v>
      </c>
    </row>
    <row r="21639" spans="1:13" hidden="1" x14ac:dyDescent="0.25">
      <c r="A21639" t="s">
        <v>137</v>
      </c>
      <c r="B21639" s="3">
        <v>5105</v>
      </c>
      <c r="C21639" t="s">
        <v>7</v>
      </c>
      <c r="D21639" s="4">
        <v>45108</v>
      </c>
      <c r="E21639">
        <v>5328.5616426258239</v>
      </c>
      <c r="F21639">
        <f t="shared" si="340"/>
        <v>1.0806994687578994E-2</v>
      </c>
      <c r="G21639">
        <v>493066</v>
      </c>
      <c r="H21639" s="5">
        <v>205873492</v>
      </c>
      <c r="I21639">
        <v>0.8200923220438866</v>
      </c>
      <c r="J21639">
        <v>0.8110249126844028</v>
      </c>
      <c r="K21639">
        <v>9.0674093594838023E-3</v>
      </c>
      <c r="L21639">
        <v>5</v>
      </c>
      <c r="M21639">
        <v>2</v>
      </c>
    </row>
    <row r="21640" spans="1:13" hidden="1" x14ac:dyDescent="0.25">
      <c r="A21640" t="s">
        <v>138</v>
      </c>
      <c r="B21640" s="3">
        <v>5201</v>
      </c>
      <c r="C21640" t="s">
        <v>6</v>
      </c>
      <c r="D21640" s="4">
        <v>45108</v>
      </c>
      <c r="E21640">
        <v>769.55099075111752</v>
      </c>
      <c r="F21640">
        <f t="shared" si="340"/>
        <v>3.3794479535872364E-3</v>
      </c>
      <c r="G21640">
        <v>227715</v>
      </c>
      <c r="H21640" s="5">
        <v>205873492</v>
      </c>
      <c r="I21640">
        <v>0.26455829898455469</v>
      </c>
      <c r="J21640">
        <v>0.24968498552857366</v>
      </c>
      <c r="K21640">
        <v>1.487331345598103E-2</v>
      </c>
      <c r="L21640">
        <v>5</v>
      </c>
      <c r="M21640">
        <v>2</v>
      </c>
    </row>
    <row r="21641" spans="1:13" hidden="1" x14ac:dyDescent="0.25">
      <c r="A21641" t="s">
        <v>138</v>
      </c>
      <c r="B21641" s="3">
        <v>5201</v>
      </c>
      <c r="C21641" t="s">
        <v>7</v>
      </c>
      <c r="D21641" s="4">
        <v>45108</v>
      </c>
      <c r="E21641">
        <v>679.01072659388865</v>
      </c>
      <c r="F21641">
        <f t="shared" si="340"/>
        <v>2.9818445275624733E-3</v>
      </c>
      <c r="G21641">
        <v>227715</v>
      </c>
      <c r="H21641" s="5">
        <v>205873492</v>
      </c>
      <c r="I21641">
        <v>0.26455829898455469</v>
      </c>
      <c r="J21641">
        <v>0.24968498552857366</v>
      </c>
      <c r="K21641">
        <v>1.487331345598103E-2</v>
      </c>
      <c r="L21641">
        <v>5</v>
      </c>
      <c r="M21641">
        <v>2</v>
      </c>
    </row>
    <row r="21642" spans="1:13" hidden="1" x14ac:dyDescent="0.25">
      <c r="A21642" t="s">
        <v>139</v>
      </c>
      <c r="B21642" s="3">
        <v>5202</v>
      </c>
      <c r="C21642" t="s">
        <v>6</v>
      </c>
      <c r="D21642" s="4">
        <v>45108</v>
      </c>
      <c r="E21642">
        <v>1141.7394437490814</v>
      </c>
      <c r="F21642">
        <f t="shared" si="340"/>
        <v>3.694913783196543E-3</v>
      </c>
      <c r="G21642">
        <v>309003</v>
      </c>
      <c r="H21642" s="5">
        <v>205873492</v>
      </c>
      <c r="I21642">
        <v>0.26184598845232904</v>
      </c>
      <c r="J21642">
        <v>0.2537472464895002</v>
      </c>
      <c r="K21642">
        <v>8.0987419628288371E-3</v>
      </c>
      <c r="L21642">
        <v>5</v>
      </c>
      <c r="M21642">
        <v>2</v>
      </c>
    </row>
    <row r="21643" spans="1:13" hidden="1" x14ac:dyDescent="0.25">
      <c r="A21643" t="s">
        <v>139</v>
      </c>
      <c r="B21643" s="3">
        <v>5202</v>
      </c>
      <c r="C21643" t="s">
        <v>7</v>
      </c>
      <c r="D21643" s="4">
        <v>45108</v>
      </c>
      <c r="E21643">
        <v>1005.8964565157873</v>
      </c>
      <c r="F21643">
        <f t="shared" si="340"/>
        <v>3.2552967334161394E-3</v>
      </c>
      <c r="G21643">
        <v>309003</v>
      </c>
      <c r="H21643" s="5">
        <v>205873492</v>
      </c>
      <c r="I21643">
        <v>0.26184598845232904</v>
      </c>
      <c r="J21643">
        <v>0.2537472464895002</v>
      </c>
      <c r="K21643">
        <v>8.0987419628288371E-3</v>
      </c>
      <c r="L21643">
        <v>5</v>
      </c>
      <c r="M21643">
        <v>2</v>
      </c>
    </row>
    <row r="21644" spans="1:13" hidden="1" x14ac:dyDescent="0.25">
      <c r="A21644" t="s">
        <v>140</v>
      </c>
      <c r="B21644" s="3">
        <v>5203</v>
      </c>
      <c r="C21644" t="s">
        <v>6</v>
      </c>
      <c r="D21644" s="4">
        <v>45108</v>
      </c>
      <c r="E21644">
        <v>32382.961558001014</v>
      </c>
      <c r="F21644">
        <f t="shared" si="340"/>
        <v>9.4820685996256752E-3</v>
      </c>
      <c r="G21644">
        <v>3415179</v>
      </c>
      <c r="H21644" s="5">
        <v>205873492</v>
      </c>
      <c r="I21644">
        <v>0.68074491123219993</v>
      </c>
      <c r="J21644">
        <v>0.65139739535072205</v>
      </c>
      <c r="K21644">
        <v>2.9347515881477881E-2</v>
      </c>
      <c r="L21644">
        <v>5</v>
      </c>
      <c r="M21644">
        <v>2</v>
      </c>
    </row>
    <row r="21645" spans="1:13" hidden="1" x14ac:dyDescent="0.25">
      <c r="A21645" t="s">
        <v>140</v>
      </c>
      <c r="B21645" s="3">
        <v>5203</v>
      </c>
      <c r="C21645" t="s">
        <v>7</v>
      </c>
      <c r="D21645" s="4">
        <v>45108</v>
      </c>
      <c r="E21645">
        <v>30228.110875285878</v>
      </c>
      <c r="F21645">
        <f t="shared" si="340"/>
        <v>8.8511058645200959E-3</v>
      </c>
      <c r="G21645">
        <v>3415179</v>
      </c>
      <c r="H21645" s="5">
        <v>205873492</v>
      </c>
      <c r="I21645">
        <v>0.68074491123219993</v>
      </c>
      <c r="J21645">
        <v>0.65139739535072205</v>
      </c>
      <c r="K21645">
        <v>2.9347515881477881E-2</v>
      </c>
      <c r="L21645">
        <v>5</v>
      </c>
      <c r="M21645">
        <v>2</v>
      </c>
    </row>
    <row r="21646" spans="1:13" hidden="1" x14ac:dyDescent="0.25">
      <c r="A21646" t="s">
        <v>141</v>
      </c>
      <c r="B21646" s="3">
        <v>5204</v>
      </c>
      <c r="C21646" t="s">
        <v>6</v>
      </c>
      <c r="D21646" s="4">
        <v>45108</v>
      </c>
      <c r="E21646">
        <v>3916.2519335559991</v>
      </c>
      <c r="F21646">
        <f t="shared" si="340"/>
        <v>2.9589960110192083E-3</v>
      </c>
      <c r="G21646">
        <v>1323507</v>
      </c>
      <c r="H21646" s="5">
        <v>205873492</v>
      </c>
      <c r="I21646">
        <v>0.21970991108221674</v>
      </c>
      <c r="J21646">
        <v>0.20772025085104301</v>
      </c>
      <c r="K21646">
        <v>1.1989660231173732E-2</v>
      </c>
      <c r="L21646">
        <v>5</v>
      </c>
      <c r="M21646">
        <v>2</v>
      </c>
    </row>
    <row r="21647" spans="1:13" hidden="1" x14ac:dyDescent="0.25">
      <c r="A21647" t="s">
        <v>141</v>
      </c>
      <c r="B21647" s="3">
        <v>5204</v>
      </c>
      <c r="C21647" t="s">
        <v>7</v>
      </c>
      <c r="D21647" s="4">
        <v>45108</v>
      </c>
      <c r="E21647">
        <v>3712.9372440804245</v>
      </c>
      <c r="F21647">
        <f t="shared" si="340"/>
        <v>2.8053778665926396E-3</v>
      </c>
      <c r="G21647">
        <v>1323507</v>
      </c>
      <c r="H21647" s="5">
        <v>205873492</v>
      </c>
      <c r="I21647">
        <v>0.21970991108221674</v>
      </c>
      <c r="J21647">
        <v>0.20772025085104301</v>
      </c>
      <c r="K21647">
        <v>1.1989660231173732E-2</v>
      </c>
      <c r="L21647">
        <v>5</v>
      </c>
      <c r="M21647">
        <v>2</v>
      </c>
    </row>
    <row r="21648" spans="1:13" hidden="1" x14ac:dyDescent="0.25">
      <c r="A21648" t="s">
        <v>142</v>
      </c>
      <c r="B21648" s="3">
        <v>5205</v>
      </c>
      <c r="C21648" t="s">
        <v>6</v>
      </c>
      <c r="D21648" s="4">
        <v>45108</v>
      </c>
      <c r="E21648">
        <v>11939.784896947374</v>
      </c>
      <c r="F21648">
        <f t="shared" si="340"/>
        <v>8.4056295479023029E-3</v>
      </c>
      <c r="G21648">
        <v>1420451</v>
      </c>
      <c r="H21648" s="5">
        <v>205873492</v>
      </c>
      <c r="I21648">
        <v>0.63359885373899427</v>
      </c>
      <c r="J21648">
        <v>0.60091283591877742</v>
      </c>
      <c r="K21648">
        <v>3.2686017820216851E-2</v>
      </c>
      <c r="L21648">
        <v>5</v>
      </c>
      <c r="M21648">
        <v>2</v>
      </c>
    </row>
    <row r="21649" spans="1:13" hidden="1" x14ac:dyDescent="0.25">
      <c r="A21649" t="s">
        <v>142</v>
      </c>
      <c r="B21649" s="3">
        <v>5205</v>
      </c>
      <c r="C21649" t="s">
        <v>7</v>
      </c>
      <c r="D21649" s="4">
        <v>45108</v>
      </c>
      <c r="E21649">
        <v>11087.049625061223</v>
      </c>
      <c r="F21649">
        <f t="shared" si="340"/>
        <v>7.8053024180779369E-3</v>
      </c>
      <c r="G21649">
        <v>1420451</v>
      </c>
      <c r="H21649" s="5">
        <v>205873492</v>
      </c>
      <c r="I21649">
        <v>0.63359885373899427</v>
      </c>
      <c r="J21649">
        <v>0.60091283591877742</v>
      </c>
      <c r="K21649">
        <v>3.2686017820216851E-2</v>
      </c>
      <c r="L21649">
        <v>5</v>
      </c>
      <c r="M21649">
        <v>2</v>
      </c>
    </row>
    <row r="21650" spans="1:13" hidden="1" x14ac:dyDescent="0.25">
      <c r="A21650" t="s">
        <v>143</v>
      </c>
      <c r="B21650" s="3">
        <v>5301</v>
      </c>
      <c r="C21650" t="s">
        <v>6</v>
      </c>
      <c r="D21650" s="4">
        <v>45108</v>
      </c>
      <c r="E21650">
        <v>24297.512902217375</v>
      </c>
      <c r="F21650">
        <f t="shared" si="340"/>
        <v>8.1611521979652723E-3</v>
      </c>
      <c r="G21650">
        <v>2977216</v>
      </c>
      <c r="H21650" s="5">
        <v>205873492</v>
      </c>
      <c r="I21650">
        <v>0.59656884523634324</v>
      </c>
      <c r="J21650">
        <v>0.58857604935663688</v>
      </c>
      <c r="K21650">
        <v>7.9927958797063603E-3</v>
      </c>
      <c r="L21650">
        <v>5</v>
      </c>
      <c r="M21650">
        <v>2</v>
      </c>
    </row>
    <row r="21651" spans="1:13" hidden="1" x14ac:dyDescent="0.25">
      <c r="A21651" t="s">
        <v>143</v>
      </c>
      <c r="B21651" s="3">
        <v>5301</v>
      </c>
      <c r="C21651" t="s">
        <v>7</v>
      </c>
      <c r="D21651" s="4">
        <v>45108</v>
      </c>
      <c r="E21651">
        <v>22035.362034253845</v>
      </c>
      <c r="F21651">
        <f t="shared" si="340"/>
        <v>7.401331322367556E-3</v>
      </c>
      <c r="G21651">
        <v>2977216</v>
      </c>
      <c r="H21651" s="5">
        <v>205873492</v>
      </c>
      <c r="I21651">
        <v>0.59656884523634324</v>
      </c>
      <c r="J21651">
        <v>0.58857604935663688</v>
      </c>
      <c r="K21651">
        <v>7.9927958797063603E-3</v>
      </c>
      <c r="L21651">
        <v>5</v>
      </c>
      <c r="M21651">
        <v>2</v>
      </c>
    </row>
    <row r="21652" spans="1:13" hidden="1" x14ac:dyDescent="0.25">
      <c r="A21652" t="s">
        <v>5</v>
      </c>
      <c r="B21652" s="3">
        <v>1101</v>
      </c>
      <c r="C21652" t="s">
        <v>6</v>
      </c>
      <c r="D21652" s="4">
        <v>45139</v>
      </c>
      <c r="E21652">
        <v>5153.1919108617913</v>
      </c>
      <c r="F21652">
        <f t="shared" si="340"/>
        <v>7.0369572074736606E-3</v>
      </c>
      <c r="G21652">
        <v>732304</v>
      </c>
      <c r="H21652" s="5">
        <v>205873492</v>
      </c>
      <c r="I21652">
        <v>0.41466709613259145</v>
      </c>
      <c r="J21652">
        <v>0.41673796639235888</v>
      </c>
      <c r="K21652">
        <v>-2.0708702597674322E-3</v>
      </c>
      <c r="L21652">
        <v>1</v>
      </c>
      <c r="M21652">
        <v>13</v>
      </c>
    </row>
    <row r="21653" spans="1:13" hidden="1" x14ac:dyDescent="0.25">
      <c r="A21653" t="s">
        <v>5</v>
      </c>
      <c r="B21653" s="3">
        <v>1101</v>
      </c>
      <c r="C21653" t="s">
        <v>7</v>
      </c>
      <c r="D21653" s="4">
        <v>45139</v>
      </c>
      <c r="E21653">
        <v>4811.4488971645305</v>
      </c>
      <c r="F21653">
        <f t="shared" si="340"/>
        <v>6.5702889744758061E-3</v>
      </c>
      <c r="G21653">
        <v>732304</v>
      </c>
      <c r="H21653" s="5">
        <v>205873492</v>
      </c>
      <c r="I21653">
        <v>0.41466709613259145</v>
      </c>
      <c r="J21653">
        <v>0.41673796639235888</v>
      </c>
      <c r="K21653">
        <v>-2.0708702597674322E-3</v>
      </c>
      <c r="L21653">
        <v>1</v>
      </c>
      <c r="M21653">
        <v>13</v>
      </c>
    </row>
    <row r="21654" spans="1:13" hidden="1" x14ac:dyDescent="0.25">
      <c r="A21654" t="s">
        <v>8</v>
      </c>
      <c r="B21654" s="3">
        <v>1102</v>
      </c>
      <c r="C21654" t="s">
        <v>6</v>
      </c>
      <c r="D21654" s="4">
        <v>45139</v>
      </c>
      <c r="E21654">
        <v>5551.5886229045636</v>
      </c>
      <c r="F21654">
        <f t="shared" si="340"/>
        <v>5.2622940097201958E-3</v>
      </c>
      <c r="G21654">
        <v>1054975</v>
      </c>
      <c r="H21654" s="5">
        <v>205873492</v>
      </c>
      <c r="I21654">
        <v>0.39320210539287687</v>
      </c>
      <c r="J21654">
        <v>0.38537211983960012</v>
      </c>
      <c r="K21654">
        <v>7.8299855532767415E-3</v>
      </c>
      <c r="L21654">
        <v>1</v>
      </c>
      <c r="M21654">
        <v>13</v>
      </c>
    </row>
    <row r="21655" spans="1:13" hidden="1" x14ac:dyDescent="0.25">
      <c r="A21655" t="s">
        <v>8</v>
      </c>
      <c r="B21655" s="3">
        <v>1102</v>
      </c>
      <c r="C21655" t="s">
        <v>7</v>
      </c>
      <c r="D21655" s="4">
        <v>45139</v>
      </c>
      <c r="E21655">
        <v>5291.3158025084686</v>
      </c>
      <c r="F21655">
        <f t="shared" si="340"/>
        <v>5.0155840683508788E-3</v>
      </c>
      <c r="G21655">
        <v>1054975</v>
      </c>
      <c r="H21655" s="5">
        <v>205873492</v>
      </c>
      <c r="I21655">
        <v>0.39320210539287687</v>
      </c>
      <c r="J21655">
        <v>0.38537211983960012</v>
      </c>
      <c r="K21655">
        <v>7.8299855532767415E-3</v>
      </c>
      <c r="L21655">
        <v>1</v>
      </c>
      <c r="M21655">
        <v>13</v>
      </c>
    </row>
    <row r="21656" spans="1:13" hidden="1" x14ac:dyDescent="0.25">
      <c r="A21656" t="s">
        <v>9</v>
      </c>
      <c r="B21656" s="3">
        <v>1201</v>
      </c>
      <c r="C21656" t="s">
        <v>6</v>
      </c>
      <c r="D21656" s="4">
        <v>45139</v>
      </c>
      <c r="E21656">
        <v>218.15766426358402</v>
      </c>
      <c r="F21656">
        <f t="shared" si="340"/>
        <v>9.6946897392139657E-4</v>
      </c>
      <c r="G21656">
        <v>225028</v>
      </c>
      <c r="H21656" s="5">
        <v>205873492</v>
      </c>
      <c r="I21656">
        <v>6.1808022293313163E-2</v>
      </c>
      <c r="J21656">
        <v>6.0373079098049745E-2</v>
      </c>
      <c r="K21656">
        <v>1.4349431952634176E-3</v>
      </c>
      <c r="L21656">
        <v>1</v>
      </c>
      <c r="M21656">
        <v>13</v>
      </c>
    </row>
    <row r="21657" spans="1:13" hidden="1" x14ac:dyDescent="0.25">
      <c r="A21657" t="s">
        <v>9</v>
      </c>
      <c r="B21657" s="3">
        <v>1201</v>
      </c>
      <c r="C21657" t="s">
        <v>7</v>
      </c>
      <c r="D21657" s="4">
        <v>45139</v>
      </c>
      <c r="E21657">
        <v>194.63156657083721</v>
      </c>
      <c r="F21657">
        <f t="shared" si="340"/>
        <v>8.6492155007748903E-4</v>
      </c>
      <c r="G21657">
        <v>225028</v>
      </c>
      <c r="H21657" s="5">
        <v>205873492</v>
      </c>
      <c r="I21657">
        <v>6.1808022293313163E-2</v>
      </c>
      <c r="J21657">
        <v>6.0373079098049745E-2</v>
      </c>
      <c r="K21657">
        <v>1.4349431952634176E-3</v>
      </c>
      <c r="L21657">
        <v>1</v>
      </c>
      <c r="M21657">
        <v>13</v>
      </c>
    </row>
    <row r="21658" spans="1:13" hidden="1" x14ac:dyDescent="0.25">
      <c r="A21658" t="s">
        <v>10</v>
      </c>
      <c r="B21658" s="3">
        <v>1202</v>
      </c>
      <c r="C21658" t="s">
        <v>6</v>
      </c>
      <c r="D21658" s="4">
        <v>45139</v>
      </c>
      <c r="E21658">
        <v>1922.3005242225663</v>
      </c>
      <c r="F21658">
        <f t="shared" si="340"/>
        <v>3.2490007322166421E-3</v>
      </c>
      <c r="G21658">
        <v>591659</v>
      </c>
      <c r="H21658" s="5">
        <v>205873492</v>
      </c>
      <c r="I21658">
        <v>0.22924132339187867</v>
      </c>
      <c r="J21658">
        <v>0.2309533983184674</v>
      </c>
      <c r="K21658">
        <v>-1.7120749265887303E-3</v>
      </c>
      <c r="L21658">
        <v>1</v>
      </c>
      <c r="M21658">
        <v>13</v>
      </c>
    </row>
    <row r="21659" spans="1:13" hidden="1" x14ac:dyDescent="0.25">
      <c r="A21659" t="s">
        <v>10</v>
      </c>
      <c r="B21659" s="3">
        <v>1202</v>
      </c>
      <c r="C21659" t="s">
        <v>7</v>
      </c>
      <c r="D21659" s="4">
        <v>45139</v>
      </c>
      <c r="E21659">
        <v>1772.6671752858356</v>
      </c>
      <c r="F21659">
        <f t="shared" si="340"/>
        <v>2.9960960203188588E-3</v>
      </c>
      <c r="G21659">
        <v>591659</v>
      </c>
      <c r="H21659" s="5">
        <v>205873492</v>
      </c>
      <c r="I21659">
        <v>0.22924132339187867</v>
      </c>
      <c r="J21659">
        <v>0.2309533983184674</v>
      </c>
      <c r="K21659">
        <v>-1.7120749265887303E-3</v>
      </c>
      <c r="L21659">
        <v>1</v>
      </c>
      <c r="M21659">
        <v>13</v>
      </c>
    </row>
    <row r="21660" spans="1:13" hidden="1" x14ac:dyDescent="0.25">
      <c r="A21660" t="s">
        <v>11</v>
      </c>
      <c r="B21660" s="3">
        <v>1301</v>
      </c>
      <c r="C21660" t="s">
        <v>6</v>
      </c>
      <c r="D21660" s="4">
        <v>45139</v>
      </c>
      <c r="E21660">
        <v>11.147012191515723</v>
      </c>
      <c r="F21660">
        <f t="shared" si="340"/>
        <v>8.2094918262477521E-5</v>
      </c>
      <c r="G21660">
        <v>135782</v>
      </c>
      <c r="H21660" s="5">
        <v>205873492</v>
      </c>
      <c r="I21660">
        <v>1.0714619540035542E-2</v>
      </c>
      <c r="J21660">
        <v>1.158855145998521E-2</v>
      </c>
      <c r="K21660">
        <v>-8.7393191994966819E-4</v>
      </c>
      <c r="L21660">
        <v>1</v>
      </c>
      <c r="M21660">
        <v>13</v>
      </c>
    </row>
    <row r="21661" spans="1:13" hidden="1" x14ac:dyDescent="0.25">
      <c r="A21661" t="s">
        <v>11</v>
      </c>
      <c r="B21661" s="3">
        <v>1301</v>
      </c>
      <c r="C21661" t="s">
        <v>7</v>
      </c>
      <c r="D21661" s="4">
        <v>45139</v>
      </c>
      <c r="E21661">
        <v>9.4271550331700986</v>
      </c>
      <c r="F21661">
        <f t="shared" si="340"/>
        <v>6.9428606392379682E-5</v>
      </c>
      <c r="G21661">
        <v>135782</v>
      </c>
      <c r="H21661" s="5">
        <v>205873492</v>
      </c>
      <c r="I21661">
        <v>1.0714619540035542E-2</v>
      </c>
      <c r="J21661">
        <v>1.158855145998521E-2</v>
      </c>
      <c r="K21661">
        <v>-8.7393191994966819E-4</v>
      </c>
      <c r="L21661">
        <v>1</v>
      </c>
      <c r="M21661">
        <v>13</v>
      </c>
    </row>
    <row r="21662" spans="1:13" hidden="1" x14ac:dyDescent="0.25">
      <c r="A21662" t="s">
        <v>12</v>
      </c>
      <c r="B21662" s="3">
        <v>1302</v>
      </c>
      <c r="C21662" t="s">
        <v>6</v>
      </c>
      <c r="D21662" s="4">
        <v>45139</v>
      </c>
      <c r="E21662">
        <v>30.253590666835958</v>
      </c>
      <c r="F21662">
        <f t="shared" si="340"/>
        <v>7.6545054174400703E-5</v>
      </c>
      <c r="G21662">
        <v>395239</v>
      </c>
      <c r="H21662" s="5">
        <v>205873492</v>
      </c>
      <c r="I21662">
        <v>5.3011560245465527E-3</v>
      </c>
      <c r="J21662">
        <v>5.6445974171330021E-3</v>
      </c>
      <c r="K21662">
        <v>-3.4344139258644935E-4</v>
      </c>
      <c r="L21662">
        <v>1</v>
      </c>
      <c r="M21662">
        <v>13</v>
      </c>
    </row>
    <row r="21663" spans="1:13" hidden="1" x14ac:dyDescent="0.25">
      <c r="A21663" t="s">
        <v>12</v>
      </c>
      <c r="B21663" s="3">
        <v>1302</v>
      </c>
      <c r="C21663" t="s">
        <v>7</v>
      </c>
      <c r="D21663" s="4">
        <v>45139</v>
      </c>
      <c r="E21663">
        <v>30.105687824941423</v>
      </c>
      <c r="F21663">
        <f t="shared" si="340"/>
        <v>7.6170843021415965E-5</v>
      </c>
      <c r="G21663">
        <v>395239</v>
      </c>
      <c r="H21663" s="5">
        <v>205873492</v>
      </c>
      <c r="I21663">
        <v>5.3011560245465527E-3</v>
      </c>
      <c r="J21663">
        <v>5.6445974171330021E-3</v>
      </c>
      <c r="K21663">
        <v>-3.4344139258644935E-4</v>
      </c>
      <c r="L21663">
        <v>1</v>
      </c>
      <c r="M21663">
        <v>13</v>
      </c>
    </row>
    <row r="21664" spans="1:13" hidden="1" x14ac:dyDescent="0.25">
      <c r="A21664" t="s">
        <v>13</v>
      </c>
      <c r="B21664" s="3">
        <v>1303</v>
      </c>
      <c r="C21664" t="s">
        <v>6</v>
      </c>
      <c r="D21664" s="4">
        <v>45139</v>
      </c>
      <c r="E21664">
        <v>15985.948102384751</v>
      </c>
      <c r="F21664">
        <f t="shared" si="340"/>
        <v>5.0780993318287095E-3</v>
      </c>
      <c r="G21664">
        <v>3148018</v>
      </c>
      <c r="H21664" s="5">
        <v>205873492</v>
      </c>
      <c r="I21664">
        <v>0.32663279726157918</v>
      </c>
      <c r="J21664">
        <v>0.33230129914785722</v>
      </c>
      <c r="K21664">
        <v>-5.6685018862780434E-3</v>
      </c>
      <c r="L21664">
        <v>1</v>
      </c>
      <c r="M21664">
        <v>13</v>
      </c>
    </row>
    <row r="21665" spans="1:13" hidden="1" x14ac:dyDescent="0.25">
      <c r="A21665" t="s">
        <v>13</v>
      </c>
      <c r="B21665" s="3">
        <v>1303</v>
      </c>
      <c r="C21665" t="s">
        <v>7</v>
      </c>
      <c r="D21665" s="4">
        <v>45139</v>
      </c>
      <c r="E21665">
        <v>13668.598781121533</v>
      </c>
      <c r="F21665">
        <f t="shared" si="340"/>
        <v>4.3419697031978639E-3</v>
      </c>
      <c r="G21665">
        <v>3148018</v>
      </c>
      <c r="H21665" s="5">
        <v>205873492</v>
      </c>
      <c r="I21665">
        <v>0.32663279726157918</v>
      </c>
      <c r="J21665">
        <v>0.33230129914785722</v>
      </c>
      <c r="K21665">
        <v>-5.6685018862780434E-3</v>
      </c>
      <c r="L21665">
        <v>1</v>
      </c>
      <c r="M21665">
        <v>13</v>
      </c>
    </row>
    <row r="21666" spans="1:13" hidden="1" x14ac:dyDescent="0.25">
      <c r="A21666" t="s">
        <v>14</v>
      </c>
      <c r="B21666" s="3">
        <v>1304</v>
      </c>
      <c r="C21666" t="s">
        <v>6</v>
      </c>
      <c r="D21666" s="4">
        <v>45139</v>
      </c>
      <c r="E21666">
        <v>82.168251083998456</v>
      </c>
      <c r="F21666">
        <f t="shared" si="340"/>
        <v>2.5468419072119733E-4</v>
      </c>
      <c r="G21666">
        <v>322628</v>
      </c>
      <c r="H21666" s="5">
        <v>205873492</v>
      </c>
      <c r="I21666">
        <v>1.9605818586168944E-2</v>
      </c>
      <c r="J21666">
        <v>1.7799601152348243E-2</v>
      </c>
      <c r="K21666">
        <v>1.8062174338207004E-3</v>
      </c>
      <c r="L21666">
        <v>1</v>
      </c>
      <c r="M21666">
        <v>13</v>
      </c>
    </row>
    <row r="21667" spans="1:13" hidden="1" x14ac:dyDescent="0.25">
      <c r="A21667" t="s">
        <v>14</v>
      </c>
      <c r="B21667" s="3">
        <v>1304</v>
      </c>
      <c r="C21667" t="s">
        <v>7</v>
      </c>
      <c r="D21667" s="4">
        <v>45139</v>
      </c>
      <c r="E21667">
        <v>67.998251145808055</v>
      </c>
      <c r="F21667">
        <f t="shared" si="340"/>
        <v>2.1076363844988052E-4</v>
      </c>
      <c r="G21667">
        <v>322628</v>
      </c>
      <c r="H21667" s="5">
        <v>205873492</v>
      </c>
      <c r="I21667">
        <v>1.9605818586168944E-2</v>
      </c>
      <c r="J21667">
        <v>1.7799601152348243E-2</v>
      </c>
      <c r="K21667">
        <v>1.8062174338207004E-3</v>
      </c>
      <c r="L21667">
        <v>1</v>
      </c>
      <c r="M21667">
        <v>13</v>
      </c>
    </row>
    <row r="21668" spans="1:13" hidden="1" x14ac:dyDescent="0.25">
      <c r="A21668" t="s">
        <v>15</v>
      </c>
      <c r="B21668" s="3">
        <v>1401</v>
      </c>
      <c r="C21668" t="s">
        <v>6</v>
      </c>
      <c r="D21668" s="4">
        <v>45139</v>
      </c>
      <c r="E21668">
        <v>2238.719466801972</v>
      </c>
      <c r="F21668">
        <f t="shared" si="340"/>
        <v>5.4041019033849802E-3</v>
      </c>
      <c r="G21668">
        <v>414263</v>
      </c>
      <c r="H21668" s="5">
        <v>205873492</v>
      </c>
      <c r="I21668">
        <v>0.36344020167121854</v>
      </c>
      <c r="J21668">
        <v>0.37250026357151284</v>
      </c>
      <c r="K21668">
        <v>-9.0600619002942917E-3</v>
      </c>
      <c r="L21668">
        <v>1</v>
      </c>
      <c r="M21668">
        <v>13</v>
      </c>
    </row>
    <row r="21669" spans="1:13" hidden="1" x14ac:dyDescent="0.25">
      <c r="A21669" t="s">
        <v>15</v>
      </c>
      <c r="B21669" s="3">
        <v>1401</v>
      </c>
      <c r="C21669" t="s">
        <v>7</v>
      </c>
      <c r="D21669" s="4">
        <v>45139</v>
      </c>
      <c r="E21669">
        <v>2229.2187480873463</v>
      </c>
      <c r="F21669">
        <f t="shared" si="340"/>
        <v>5.3811678766564871E-3</v>
      </c>
      <c r="G21669">
        <v>414263</v>
      </c>
      <c r="H21669" s="5">
        <v>205873492</v>
      </c>
      <c r="I21669">
        <v>0.36344020167121854</v>
      </c>
      <c r="J21669">
        <v>0.37250026357151284</v>
      </c>
      <c r="K21669">
        <v>-9.0600619002942917E-3</v>
      </c>
      <c r="L21669">
        <v>1</v>
      </c>
      <c r="M21669">
        <v>13</v>
      </c>
    </row>
    <row r="21670" spans="1:13" hidden="1" x14ac:dyDescent="0.25">
      <c r="A21670" t="s">
        <v>16</v>
      </c>
      <c r="B21670" s="3">
        <v>1402</v>
      </c>
      <c r="C21670" t="s">
        <v>6</v>
      </c>
      <c r="D21670" s="4">
        <v>45139</v>
      </c>
      <c r="E21670">
        <v>71.291059377246015</v>
      </c>
      <c r="F21670">
        <f t="shared" si="340"/>
        <v>7.131530658148372E-4</v>
      </c>
      <c r="G21670">
        <v>99966</v>
      </c>
      <c r="H21670" s="5">
        <v>205873492</v>
      </c>
      <c r="I21670">
        <v>5.1536365388569115E-2</v>
      </c>
      <c r="J21670">
        <v>5.0059415270079198E-2</v>
      </c>
      <c r="K21670">
        <v>1.476950118489917E-3</v>
      </c>
      <c r="L21670">
        <v>1</v>
      </c>
      <c r="M21670">
        <v>13</v>
      </c>
    </row>
    <row r="21671" spans="1:13" hidden="1" x14ac:dyDescent="0.25">
      <c r="A21671" t="s">
        <v>16</v>
      </c>
      <c r="B21671" s="3">
        <v>1402</v>
      </c>
      <c r="C21671" t="s">
        <v>7</v>
      </c>
      <c r="D21671" s="4">
        <v>45139</v>
      </c>
      <c r="E21671">
        <v>67.007637918907591</v>
      </c>
      <c r="F21671">
        <f t="shared" si="340"/>
        <v>6.7030428264517532E-4</v>
      </c>
      <c r="G21671">
        <v>99966</v>
      </c>
      <c r="H21671" s="5">
        <v>205873492</v>
      </c>
      <c r="I21671">
        <v>5.1536365388569115E-2</v>
      </c>
      <c r="J21671">
        <v>5.0059415270079198E-2</v>
      </c>
      <c r="K21671">
        <v>1.476950118489917E-3</v>
      </c>
      <c r="L21671">
        <v>1</v>
      </c>
      <c r="M21671">
        <v>13</v>
      </c>
    </row>
    <row r="21672" spans="1:13" hidden="1" x14ac:dyDescent="0.25">
      <c r="A21672" t="s">
        <v>17</v>
      </c>
      <c r="B21672" s="3">
        <v>1501</v>
      </c>
      <c r="C21672" t="s">
        <v>6</v>
      </c>
      <c r="D21672" s="4">
        <v>45139</v>
      </c>
      <c r="E21672">
        <v>1310.3401261687109</v>
      </c>
      <c r="F21672">
        <f t="shared" si="340"/>
        <v>1.6705233323882805E-3</v>
      </c>
      <c r="G21672">
        <v>784389</v>
      </c>
      <c r="H21672" s="5">
        <v>205873492</v>
      </c>
      <c r="I21672">
        <v>0.11998140923905239</v>
      </c>
      <c r="J21672">
        <v>0.12223300094592647</v>
      </c>
      <c r="K21672">
        <v>-2.2515917068740843E-3</v>
      </c>
      <c r="L21672">
        <v>1</v>
      </c>
      <c r="M21672">
        <v>13</v>
      </c>
    </row>
    <row r="21673" spans="1:13" hidden="1" x14ac:dyDescent="0.25">
      <c r="A21673" t="s">
        <v>17</v>
      </c>
      <c r="B21673" s="3">
        <v>1501</v>
      </c>
      <c r="C21673" t="s">
        <v>7</v>
      </c>
      <c r="D21673" s="4">
        <v>45139</v>
      </c>
      <c r="E21673">
        <v>1078.4299136121331</v>
      </c>
      <c r="F21673">
        <f t="shared" ref="F21673:F21736" si="341">E21673/G21673</f>
        <v>1.3748661870731653E-3</v>
      </c>
      <c r="G21673">
        <v>784389</v>
      </c>
      <c r="H21673" s="5">
        <v>205873492</v>
      </c>
      <c r="I21673">
        <v>0.11998140923905239</v>
      </c>
      <c r="J21673">
        <v>0.12223300094592647</v>
      </c>
      <c r="K21673">
        <v>-2.2515917068740843E-3</v>
      </c>
      <c r="L21673">
        <v>1</v>
      </c>
      <c r="M21673">
        <v>13</v>
      </c>
    </row>
    <row r="21674" spans="1:13" hidden="1" x14ac:dyDescent="0.25">
      <c r="A21674" t="s">
        <v>18</v>
      </c>
      <c r="B21674" s="3">
        <v>1502</v>
      </c>
      <c r="C21674" t="s">
        <v>6</v>
      </c>
      <c r="D21674" s="4">
        <v>45139</v>
      </c>
      <c r="E21674">
        <v>162.86650511018905</v>
      </c>
      <c r="F21674">
        <f t="shared" si="341"/>
        <v>3.0095535577908598E-4</v>
      </c>
      <c r="G21674">
        <v>541165</v>
      </c>
      <c r="H21674" s="5">
        <v>205873492</v>
      </c>
      <c r="I21674">
        <v>2.1806645595278937E-2</v>
      </c>
      <c r="J21674">
        <v>2.4437508001763027E-2</v>
      </c>
      <c r="K21674">
        <v>-2.6308624064840906E-3</v>
      </c>
      <c r="L21674">
        <v>1</v>
      </c>
      <c r="M21674">
        <v>13</v>
      </c>
    </row>
    <row r="21675" spans="1:13" hidden="1" x14ac:dyDescent="0.25">
      <c r="A21675" t="s">
        <v>18</v>
      </c>
      <c r="B21675" s="3">
        <v>1502</v>
      </c>
      <c r="C21675" t="s">
        <v>7</v>
      </c>
      <c r="D21675" s="4">
        <v>45139</v>
      </c>
      <c r="E21675">
        <v>159.96593457918829</v>
      </c>
      <c r="F21675">
        <f t="shared" si="341"/>
        <v>2.9559549227904295E-4</v>
      </c>
      <c r="G21675">
        <v>541165</v>
      </c>
      <c r="H21675" s="5">
        <v>205873492</v>
      </c>
      <c r="I21675">
        <v>2.1806645595278937E-2</v>
      </c>
      <c r="J21675">
        <v>2.4437508001763027E-2</v>
      </c>
      <c r="K21675">
        <v>-2.6308624064840906E-3</v>
      </c>
      <c r="L21675">
        <v>1</v>
      </c>
      <c r="M21675">
        <v>13</v>
      </c>
    </row>
    <row r="21676" spans="1:13" hidden="1" x14ac:dyDescent="0.25">
      <c r="A21676" t="s">
        <v>19</v>
      </c>
      <c r="B21676" s="3">
        <v>1503</v>
      </c>
      <c r="C21676" t="s">
        <v>6</v>
      </c>
      <c r="D21676" s="4">
        <v>45139</v>
      </c>
      <c r="E21676">
        <v>11943.710330852189</v>
      </c>
      <c r="F21676">
        <f t="shared" si="341"/>
        <v>4.5754557967275311E-3</v>
      </c>
      <c r="G21676">
        <v>2610387</v>
      </c>
      <c r="H21676" s="5">
        <v>205873492</v>
      </c>
      <c r="I21676">
        <v>0.3262097672570245</v>
      </c>
      <c r="J21676">
        <v>0.32422418992229618</v>
      </c>
      <c r="K21676">
        <v>1.9855773347283168E-3</v>
      </c>
      <c r="L21676">
        <v>1</v>
      </c>
      <c r="M21676">
        <v>13</v>
      </c>
    </row>
    <row r="21677" spans="1:13" hidden="1" x14ac:dyDescent="0.25">
      <c r="A21677" t="s">
        <v>19</v>
      </c>
      <c r="B21677" s="3">
        <v>1503</v>
      </c>
      <c r="C21677" t="s">
        <v>7</v>
      </c>
      <c r="D21677" s="4">
        <v>45139</v>
      </c>
      <c r="E21677">
        <v>10660.007416407912</v>
      </c>
      <c r="F21677">
        <f t="shared" si="341"/>
        <v>4.0836885168398064E-3</v>
      </c>
      <c r="G21677">
        <v>2610387</v>
      </c>
      <c r="H21677" s="5">
        <v>205873492</v>
      </c>
      <c r="I21677">
        <v>0.3262097672570245</v>
      </c>
      <c r="J21677">
        <v>0.32422418992229618</v>
      </c>
      <c r="K21677">
        <v>1.9855773347283168E-3</v>
      </c>
      <c r="L21677">
        <v>1</v>
      </c>
      <c r="M21677">
        <v>13</v>
      </c>
    </row>
    <row r="21678" spans="1:13" hidden="1" x14ac:dyDescent="0.25">
      <c r="A21678" t="s">
        <v>20</v>
      </c>
      <c r="B21678" s="3">
        <v>1504</v>
      </c>
      <c r="C21678" t="s">
        <v>6</v>
      </c>
      <c r="D21678" s="4">
        <v>45139</v>
      </c>
      <c r="E21678">
        <v>1866.7171804968584</v>
      </c>
      <c r="F21678">
        <f t="shared" si="341"/>
        <v>9.6112748556126534E-4</v>
      </c>
      <c r="G21678">
        <v>1942216</v>
      </c>
      <c r="H21678" s="5">
        <v>205873492</v>
      </c>
      <c r="I21678">
        <v>6.6617006332891443E-2</v>
      </c>
      <c r="J21678">
        <v>6.7648076345403874E-2</v>
      </c>
      <c r="K21678">
        <v>-1.0310700125124306E-3</v>
      </c>
      <c r="L21678">
        <v>1</v>
      </c>
      <c r="M21678">
        <v>13</v>
      </c>
    </row>
    <row r="21679" spans="1:13" hidden="1" x14ac:dyDescent="0.25">
      <c r="A21679" t="s">
        <v>20</v>
      </c>
      <c r="B21679" s="3">
        <v>1504</v>
      </c>
      <c r="C21679" t="s">
        <v>7</v>
      </c>
      <c r="D21679" s="4">
        <v>45139</v>
      </c>
      <c r="E21679">
        <v>1619.5250170624759</v>
      </c>
      <c r="F21679">
        <f t="shared" si="341"/>
        <v>8.3385422479398581E-4</v>
      </c>
      <c r="G21679">
        <v>1942216</v>
      </c>
      <c r="H21679" s="5">
        <v>205873492</v>
      </c>
      <c r="I21679">
        <v>6.6617006332891443E-2</v>
      </c>
      <c r="J21679">
        <v>6.7648076345403874E-2</v>
      </c>
      <c r="K21679">
        <v>-1.0310700125124306E-3</v>
      </c>
      <c r="L21679">
        <v>1</v>
      </c>
      <c r="M21679">
        <v>13</v>
      </c>
    </row>
    <row r="21680" spans="1:13" hidden="1" x14ac:dyDescent="0.25">
      <c r="A21680" t="s">
        <v>21</v>
      </c>
      <c r="B21680" s="3">
        <v>1505</v>
      </c>
      <c r="C21680" t="s">
        <v>6</v>
      </c>
      <c r="D21680" s="4">
        <v>45139</v>
      </c>
      <c r="E21680">
        <v>2475.5003277700912</v>
      </c>
      <c r="F21680">
        <f t="shared" si="341"/>
        <v>4.9188803667453351E-3</v>
      </c>
      <c r="G21680">
        <v>503265</v>
      </c>
      <c r="H21680" s="5">
        <v>205873492</v>
      </c>
      <c r="I21680">
        <v>0.32637248201404429</v>
      </c>
      <c r="J21680">
        <v>0.32705044076004369</v>
      </c>
      <c r="K21680">
        <v>-6.7795874599940742E-4</v>
      </c>
      <c r="L21680">
        <v>1</v>
      </c>
      <c r="M21680">
        <v>13</v>
      </c>
    </row>
    <row r="21681" spans="1:13" hidden="1" x14ac:dyDescent="0.25">
      <c r="A21681" t="s">
        <v>21</v>
      </c>
      <c r="B21681" s="3">
        <v>1505</v>
      </c>
      <c r="C21681" t="s">
        <v>7</v>
      </c>
      <c r="D21681" s="4">
        <v>45139</v>
      </c>
      <c r="E21681">
        <v>2257.6668532184822</v>
      </c>
      <c r="F21681">
        <f t="shared" si="341"/>
        <v>4.4860398661112581E-3</v>
      </c>
      <c r="G21681">
        <v>503265</v>
      </c>
      <c r="H21681" s="5">
        <v>205873492</v>
      </c>
      <c r="I21681">
        <v>0.32637248201404429</v>
      </c>
      <c r="J21681">
        <v>0.32705044076004369</v>
      </c>
      <c r="K21681">
        <v>-6.7795874599940742E-4</v>
      </c>
      <c r="L21681">
        <v>1</v>
      </c>
      <c r="M21681">
        <v>13</v>
      </c>
    </row>
    <row r="21682" spans="1:13" hidden="1" x14ac:dyDescent="0.25">
      <c r="A21682" t="s">
        <v>22</v>
      </c>
      <c r="B21682" s="3">
        <v>1506</v>
      </c>
      <c r="C21682" t="s">
        <v>6</v>
      </c>
      <c r="D21682" s="4">
        <v>45139</v>
      </c>
      <c r="E21682">
        <v>8634.1859803426287</v>
      </c>
      <c r="F21682">
        <f t="shared" si="341"/>
        <v>4.5866748016375617E-3</v>
      </c>
      <c r="G21682">
        <v>1882450</v>
      </c>
      <c r="H21682" s="5">
        <v>205873492</v>
      </c>
      <c r="I21682">
        <v>0.3169949800725414</v>
      </c>
      <c r="J21682">
        <v>0.32373230476011955</v>
      </c>
      <c r="K21682">
        <v>-6.7373246875781501E-3</v>
      </c>
      <c r="L21682">
        <v>1</v>
      </c>
      <c r="M21682">
        <v>13</v>
      </c>
    </row>
    <row r="21683" spans="1:13" hidden="1" x14ac:dyDescent="0.25">
      <c r="A21683" t="s">
        <v>22</v>
      </c>
      <c r="B21683" s="3">
        <v>1506</v>
      </c>
      <c r="C21683" t="s">
        <v>7</v>
      </c>
      <c r="D21683" s="4">
        <v>45139</v>
      </c>
      <c r="E21683">
        <v>7549.1140968633081</v>
      </c>
      <c r="F21683">
        <f t="shared" si="341"/>
        <v>4.0102600849230034E-3</v>
      </c>
      <c r="G21683">
        <v>1882450</v>
      </c>
      <c r="H21683" s="5">
        <v>205873492</v>
      </c>
      <c r="I21683">
        <v>0.3169949800725414</v>
      </c>
      <c r="J21683">
        <v>0.32373230476011955</v>
      </c>
      <c r="K21683">
        <v>-6.7373246875781501E-3</v>
      </c>
      <c r="L21683">
        <v>1</v>
      </c>
      <c r="M21683">
        <v>13</v>
      </c>
    </row>
    <row r="21684" spans="1:13" hidden="1" x14ac:dyDescent="0.25">
      <c r="A21684" t="s">
        <v>23</v>
      </c>
      <c r="B21684" s="3">
        <v>1601</v>
      </c>
      <c r="C21684" t="s">
        <v>6</v>
      </c>
      <c r="D21684" s="4">
        <v>45139</v>
      </c>
      <c r="E21684">
        <v>87.792833766866721</v>
      </c>
      <c r="F21684">
        <f t="shared" si="341"/>
        <v>1.3664892332228232E-3</v>
      </c>
      <c r="G21684">
        <v>64247</v>
      </c>
      <c r="H21684" s="5">
        <v>205873492</v>
      </c>
      <c r="I21684">
        <v>5.4947475681918385E-2</v>
      </c>
      <c r="J21684">
        <v>5.8389961930337339E-2</v>
      </c>
      <c r="K21684">
        <v>-3.4424862484189536E-3</v>
      </c>
      <c r="L21684">
        <v>1</v>
      </c>
      <c r="M21684">
        <v>13</v>
      </c>
    </row>
    <row r="21685" spans="1:13" hidden="1" x14ac:dyDescent="0.25">
      <c r="A21685" t="s">
        <v>23</v>
      </c>
      <c r="B21685" s="3">
        <v>1601</v>
      </c>
      <c r="C21685" t="s">
        <v>7</v>
      </c>
      <c r="D21685" s="4">
        <v>45139</v>
      </c>
      <c r="E21685">
        <v>50.283978512351098</v>
      </c>
      <c r="F21685">
        <f t="shared" si="341"/>
        <v>7.8266656049856174E-4</v>
      </c>
      <c r="G21685">
        <v>64247</v>
      </c>
      <c r="H21685" s="5">
        <v>205873492</v>
      </c>
      <c r="I21685">
        <v>5.4947475681918385E-2</v>
      </c>
      <c r="J21685">
        <v>5.8389961930337339E-2</v>
      </c>
      <c r="K21685">
        <v>-3.4424862484189536E-3</v>
      </c>
      <c r="L21685">
        <v>1</v>
      </c>
      <c r="M21685">
        <v>13</v>
      </c>
    </row>
    <row r="21686" spans="1:13" hidden="1" x14ac:dyDescent="0.25">
      <c r="A21686" t="s">
        <v>24</v>
      </c>
      <c r="B21686" s="3">
        <v>1602</v>
      </c>
      <c r="C21686" t="s">
        <v>6</v>
      </c>
      <c r="D21686" s="4">
        <v>45139</v>
      </c>
      <c r="E21686">
        <v>2072.3440223954758</v>
      </c>
      <c r="F21686">
        <f t="shared" si="341"/>
        <v>2.8860800704068193E-3</v>
      </c>
      <c r="G21686">
        <v>718048</v>
      </c>
      <c r="H21686" s="5">
        <v>205873492</v>
      </c>
      <c r="I21686">
        <v>0.18805612856358508</v>
      </c>
      <c r="J21686">
        <v>0.1938903953501625</v>
      </c>
      <c r="K21686">
        <v>-5.8342667865774189E-3</v>
      </c>
      <c r="L21686">
        <v>1</v>
      </c>
      <c r="M21686">
        <v>13</v>
      </c>
    </row>
    <row r="21687" spans="1:13" hidden="1" x14ac:dyDescent="0.25">
      <c r="A21687" t="s">
        <v>24</v>
      </c>
      <c r="B21687" s="3">
        <v>1602</v>
      </c>
      <c r="C21687" t="s">
        <v>7</v>
      </c>
      <c r="D21687" s="4">
        <v>45139</v>
      </c>
      <c r="E21687">
        <v>1786.0454001840405</v>
      </c>
      <c r="F21687">
        <f t="shared" si="341"/>
        <v>2.4873621264651395E-3</v>
      </c>
      <c r="G21687">
        <v>718048</v>
      </c>
      <c r="H21687" s="5">
        <v>205873492</v>
      </c>
      <c r="I21687">
        <v>0.18805612856358508</v>
      </c>
      <c r="J21687">
        <v>0.1938903953501625</v>
      </c>
      <c r="K21687">
        <v>-5.8342667865774189E-3</v>
      </c>
      <c r="L21687">
        <v>1</v>
      </c>
      <c r="M21687">
        <v>13</v>
      </c>
    </row>
    <row r="21688" spans="1:13" hidden="1" x14ac:dyDescent="0.25">
      <c r="A21688" t="s">
        <v>25</v>
      </c>
      <c r="B21688" s="3">
        <v>1701</v>
      </c>
      <c r="C21688" t="s">
        <v>6</v>
      </c>
      <c r="D21688" s="4">
        <v>45139</v>
      </c>
      <c r="E21688">
        <v>2853.8088938363917</v>
      </c>
      <c r="F21688">
        <f t="shared" si="341"/>
        <v>3.0144807159991462E-3</v>
      </c>
      <c r="G21688">
        <v>946700</v>
      </c>
      <c r="H21688" s="5">
        <v>205873492</v>
      </c>
      <c r="I21688">
        <v>0.22723315631602403</v>
      </c>
      <c r="J21688">
        <v>0.22612834906480445</v>
      </c>
      <c r="K21688">
        <v>1.1048072512195861E-3</v>
      </c>
      <c r="L21688">
        <v>1</v>
      </c>
      <c r="M21688">
        <v>13</v>
      </c>
    </row>
    <row r="21689" spans="1:13" hidden="1" x14ac:dyDescent="0.25">
      <c r="A21689" t="s">
        <v>25</v>
      </c>
      <c r="B21689" s="3">
        <v>1701</v>
      </c>
      <c r="C21689" t="s">
        <v>7</v>
      </c>
      <c r="D21689" s="4">
        <v>45139</v>
      </c>
      <c r="E21689">
        <v>2744.978046965748</v>
      </c>
      <c r="F21689">
        <f t="shared" si="341"/>
        <v>2.8995226016327751E-3</v>
      </c>
      <c r="G21689">
        <v>946700</v>
      </c>
      <c r="H21689" s="5">
        <v>205873492</v>
      </c>
      <c r="I21689">
        <v>0.22723315631602403</v>
      </c>
      <c r="J21689">
        <v>0.22612834906480445</v>
      </c>
      <c r="K21689">
        <v>1.1048072512195861E-3</v>
      </c>
      <c r="L21689">
        <v>1</v>
      </c>
      <c r="M21689">
        <v>13</v>
      </c>
    </row>
    <row r="21690" spans="1:13" hidden="1" x14ac:dyDescent="0.25">
      <c r="A21690" t="s">
        <v>26</v>
      </c>
      <c r="B21690" s="3">
        <v>1702</v>
      </c>
      <c r="C21690" t="s">
        <v>6</v>
      </c>
      <c r="D21690" s="4">
        <v>45139</v>
      </c>
      <c r="E21690">
        <v>3444.116634551011</v>
      </c>
      <c r="F21690">
        <f t="shared" si="341"/>
        <v>5.8753068644443567E-3</v>
      </c>
      <c r="G21690">
        <v>586202</v>
      </c>
      <c r="H21690" s="5">
        <v>205873492</v>
      </c>
      <c r="I21690">
        <v>0.3977531918170864</v>
      </c>
      <c r="J21690">
        <v>0.38269574262722655</v>
      </c>
      <c r="K21690">
        <v>1.5057449189859851E-2</v>
      </c>
      <c r="L21690">
        <v>1</v>
      </c>
      <c r="M21690">
        <v>13</v>
      </c>
    </row>
    <row r="21691" spans="1:13" hidden="1" x14ac:dyDescent="0.25">
      <c r="A21691" t="s">
        <v>26</v>
      </c>
      <c r="B21691" s="3">
        <v>1702</v>
      </c>
      <c r="C21691" t="s">
        <v>7</v>
      </c>
      <c r="D21691" s="4">
        <v>45139</v>
      </c>
      <c r="E21691">
        <v>3195.3466197805433</v>
      </c>
      <c r="F21691">
        <f t="shared" si="341"/>
        <v>5.4509309415193795E-3</v>
      </c>
      <c r="G21691">
        <v>586202</v>
      </c>
      <c r="H21691" s="5">
        <v>205873492</v>
      </c>
      <c r="I21691">
        <v>0.3977531918170864</v>
      </c>
      <c r="J21691">
        <v>0.38269574262722655</v>
      </c>
      <c r="K21691">
        <v>1.5057449189859851E-2</v>
      </c>
      <c r="L21691">
        <v>1</v>
      </c>
      <c r="M21691">
        <v>13</v>
      </c>
    </row>
    <row r="21692" spans="1:13" hidden="1" x14ac:dyDescent="0.25">
      <c r="A21692" t="s">
        <v>27</v>
      </c>
      <c r="B21692" s="3">
        <v>2101</v>
      </c>
      <c r="C21692" t="s">
        <v>6</v>
      </c>
      <c r="D21692" s="4">
        <v>45139</v>
      </c>
      <c r="E21692">
        <v>7959.2014871444344</v>
      </c>
      <c r="F21692">
        <f t="shared" si="341"/>
        <v>2.9133443779969315E-3</v>
      </c>
      <c r="G21692">
        <v>2731981</v>
      </c>
      <c r="H21692" s="5">
        <v>205873492</v>
      </c>
      <c r="I21692">
        <v>0.18932715175826914</v>
      </c>
      <c r="J21692">
        <v>0.19759124872569786</v>
      </c>
      <c r="K21692">
        <v>-8.264096967428719E-3</v>
      </c>
      <c r="L21692">
        <v>2</v>
      </c>
      <c r="M21692">
        <v>17</v>
      </c>
    </row>
    <row r="21693" spans="1:13" hidden="1" x14ac:dyDescent="0.25">
      <c r="A21693" t="s">
        <v>27</v>
      </c>
      <c r="B21693" s="3">
        <v>2101</v>
      </c>
      <c r="C21693" t="s">
        <v>7</v>
      </c>
      <c r="D21693" s="4">
        <v>45139</v>
      </c>
      <c r="E21693">
        <v>6587.3586281774033</v>
      </c>
      <c r="F21693">
        <f t="shared" si="341"/>
        <v>2.4112022112076927E-3</v>
      </c>
      <c r="G21693">
        <v>2731981</v>
      </c>
      <c r="H21693" s="5">
        <v>205873492</v>
      </c>
      <c r="I21693">
        <v>0.18932715175826914</v>
      </c>
      <c r="J21693">
        <v>0.19759124872569786</v>
      </c>
      <c r="K21693">
        <v>-8.264096967428719E-3</v>
      </c>
      <c r="L21693">
        <v>2</v>
      </c>
      <c r="M21693">
        <v>17</v>
      </c>
    </row>
    <row r="21694" spans="1:13" hidden="1" x14ac:dyDescent="0.25">
      <c r="A21694" t="s">
        <v>28</v>
      </c>
      <c r="B21694" s="3">
        <v>2102</v>
      </c>
      <c r="C21694" t="s">
        <v>6</v>
      </c>
      <c r="D21694" s="4">
        <v>45139</v>
      </c>
      <c r="E21694">
        <v>3064.6450440018557</v>
      </c>
      <c r="F21694">
        <f t="shared" si="341"/>
        <v>2.0681237508852835E-3</v>
      </c>
      <c r="G21694">
        <v>1481848</v>
      </c>
      <c r="H21694" s="5">
        <v>205873492</v>
      </c>
      <c r="I21694">
        <v>0.14494875986376723</v>
      </c>
      <c r="J21694">
        <v>0.14990688146502026</v>
      </c>
      <c r="K21694">
        <v>-4.9581216012530294E-3</v>
      </c>
      <c r="L21694">
        <v>2</v>
      </c>
      <c r="M21694">
        <v>17</v>
      </c>
    </row>
    <row r="21695" spans="1:13" hidden="1" x14ac:dyDescent="0.25">
      <c r="A21695" t="s">
        <v>28</v>
      </c>
      <c r="B21695" s="3">
        <v>2102</v>
      </c>
      <c r="C21695" t="s">
        <v>7</v>
      </c>
      <c r="D21695" s="4">
        <v>45139</v>
      </c>
      <c r="E21695">
        <v>2648.4856793092595</v>
      </c>
      <c r="F21695">
        <f t="shared" si="341"/>
        <v>1.7872856590616982E-3</v>
      </c>
      <c r="G21695">
        <v>1481848</v>
      </c>
      <c r="H21695" s="5">
        <v>205873492</v>
      </c>
      <c r="I21695">
        <v>0.14494875986376723</v>
      </c>
      <c r="J21695">
        <v>0.14990688146502026</v>
      </c>
      <c r="K21695">
        <v>-4.9581216012530294E-3</v>
      </c>
      <c r="L21695">
        <v>2</v>
      </c>
      <c r="M21695">
        <v>17</v>
      </c>
    </row>
    <row r="21696" spans="1:13" hidden="1" x14ac:dyDescent="0.25">
      <c r="A21696" t="s">
        <v>29</v>
      </c>
      <c r="B21696" s="3">
        <v>2103</v>
      </c>
      <c r="C21696" t="s">
        <v>6</v>
      </c>
      <c r="D21696" s="4">
        <v>45139</v>
      </c>
      <c r="E21696">
        <v>702.99840114257131</v>
      </c>
      <c r="F21696">
        <f t="shared" si="341"/>
        <v>7.456376925935325E-4</v>
      </c>
      <c r="G21696">
        <v>942815</v>
      </c>
      <c r="H21696" s="5">
        <v>205873492</v>
      </c>
      <c r="I21696">
        <v>4.9988390676942468E-2</v>
      </c>
      <c r="J21696">
        <v>5.1675463235285053E-2</v>
      </c>
      <c r="K21696">
        <v>-1.6870725583425852E-3</v>
      </c>
      <c r="L21696">
        <v>2</v>
      </c>
      <c r="M21696">
        <v>17</v>
      </c>
    </row>
    <row r="21697" spans="1:13" hidden="1" x14ac:dyDescent="0.25">
      <c r="A21697" t="s">
        <v>29</v>
      </c>
      <c r="B21697" s="3">
        <v>2103</v>
      </c>
      <c r="C21697" t="s">
        <v>7</v>
      </c>
      <c r="D21697" s="4">
        <v>45139</v>
      </c>
      <c r="E21697">
        <v>579.53542123037505</v>
      </c>
      <c r="F21697">
        <f t="shared" si="341"/>
        <v>6.1468625470572171E-4</v>
      </c>
      <c r="G21697">
        <v>942815</v>
      </c>
      <c r="H21697" s="5">
        <v>205873492</v>
      </c>
      <c r="I21697">
        <v>4.9988390676942468E-2</v>
      </c>
      <c r="J21697">
        <v>5.1675463235285053E-2</v>
      </c>
      <c r="K21697">
        <v>-1.6870725583425852E-3</v>
      </c>
      <c r="L21697">
        <v>2</v>
      </c>
      <c r="M21697">
        <v>17</v>
      </c>
    </row>
    <row r="21698" spans="1:13" hidden="1" x14ac:dyDescent="0.25">
      <c r="A21698" t="s">
        <v>30</v>
      </c>
      <c r="B21698" s="3">
        <v>2104</v>
      </c>
      <c r="C21698" t="s">
        <v>6</v>
      </c>
      <c r="D21698" s="4">
        <v>45139</v>
      </c>
      <c r="E21698">
        <v>1064.4583855614433</v>
      </c>
      <c r="F21698">
        <f t="shared" si="341"/>
        <v>7.8992770195255441E-4</v>
      </c>
      <c r="G21698">
        <v>1347539</v>
      </c>
      <c r="H21698" s="5">
        <v>205873492</v>
      </c>
      <c r="I21698">
        <v>5.3434733751411542E-2</v>
      </c>
      <c r="J21698">
        <v>5.3100421461458304E-2</v>
      </c>
      <c r="K21698">
        <v>3.3431228995323831E-4</v>
      </c>
      <c r="L21698">
        <v>2</v>
      </c>
      <c r="M21698">
        <v>17</v>
      </c>
    </row>
    <row r="21699" spans="1:13" hidden="1" x14ac:dyDescent="0.25">
      <c r="A21699" t="s">
        <v>30</v>
      </c>
      <c r="B21699" s="3">
        <v>2104</v>
      </c>
      <c r="C21699" t="s">
        <v>7</v>
      </c>
      <c r="D21699" s="4">
        <v>45139</v>
      </c>
      <c r="E21699">
        <v>1064.6600189224002</v>
      </c>
      <c r="F21699">
        <f t="shared" si="341"/>
        <v>7.9007733276914452E-4</v>
      </c>
      <c r="G21699">
        <v>1347539</v>
      </c>
      <c r="H21699" s="5">
        <v>205873492</v>
      </c>
      <c r="I21699">
        <v>5.3434733751411542E-2</v>
      </c>
      <c r="J21699">
        <v>5.3100421461458304E-2</v>
      </c>
      <c r="K21699">
        <v>3.3431228995323831E-4</v>
      </c>
      <c r="L21699">
        <v>2</v>
      </c>
      <c r="M21699">
        <v>17</v>
      </c>
    </row>
    <row r="21700" spans="1:13" hidden="1" x14ac:dyDescent="0.25">
      <c r="A21700" t="s">
        <v>31</v>
      </c>
      <c r="B21700" s="3">
        <v>2105</v>
      </c>
      <c r="C21700" t="s">
        <v>6</v>
      </c>
      <c r="D21700" s="4">
        <v>45139</v>
      </c>
      <c r="E21700">
        <v>1403.236365164543</v>
      </c>
      <c r="F21700">
        <f t="shared" si="341"/>
        <v>4.2469420363261002E-3</v>
      </c>
      <c r="G21700">
        <v>330411</v>
      </c>
      <c r="H21700" s="5">
        <v>205873492</v>
      </c>
      <c r="I21700">
        <v>0.29267582686717619</v>
      </c>
      <c r="J21700">
        <v>0.26969655172269424</v>
      </c>
      <c r="K21700">
        <v>2.2979275144481948E-2</v>
      </c>
      <c r="L21700">
        <v>2</v>
      </c>
      <c r="M21700">
        <v>17</v>
      </c>
    </row>
    <row r="21701" spans="1:13" hidden="1" x14ac:dyDescent="0.25">
      <c r="A21701" t="s">
        <v>31</v>
      </c>
      <c r="B21701" s="3">
        <v>2105</v>
      </c>
      <c r="C21701" t="s">
        <v>7</v>
      </c>
      <c r="D21701" s="4">
        <v>45139</v>
      </c>
      <c r="E21701">
        <v>1439.1808773286966</v>
      </c>
      <c r="F21701">
        <f t="shared" si="341"/>
        <v>4.3557293108543501E-3</v>
      </c>
      <c r="G21701">
        <v>330411</v>
      </c>
      <c r="H21701" s="5">
        <v>205873492</v>
      </c>
      <c r="I21701">
        <v>0.29267582686717619</v>
      </c>
      <c r="J21701">
        <v>0.26969655172269424</v>
      </c>
      <c r="K21701">
        <v>2.2979275144481948E-2</v>
      </c>
      <c r="L21701">
        <v>2</v>
      </c>
      <c r="M21701">
        <v>17</v>
      </c>
    </row>
    <row r="21702" spans="1:13" hidden="1" x14ac:dyDescent="0.25">
      <c r="A21702" t="s">
        <v>32</v>
      </c>
      <c r="B21702" s="3">
        <v>2201</v>
      </c>
      <c r="C21702" t="s">
        <v>6</v>
      </c>
      <c r="D21702" s="4">
        <v>45139</v>
      </c>
      <c r="E21702">
        <v>632.50245775558255</v>
      </c>
      <c r="F21702">
        <f t="shared" si="341"/>
        <v>9.6902125060030454E-4</v>
      </c>
      <c r="G21702">
        <v>652723</v>
      </c>
      <c r="H21702" s="5">
        <v>205873492</v>
      </c>
      <c r="I21702">
        <v>6.9697560944748979E-2</v>
      </c>
      <c r="J21702">
        <v>6.8783133698697263E-2</v>
      </c>
      <c r="K21702">
        <v>9.144272460517161E-4</v>
      </c>
      <c r="L21702">
        <v>2</v>
      </c>
      <c r="M21702">
        <v>17</v>
      </c>
    </row>
    <row r="21703" spans="1:13" hidden="1" x14ac:dyDescent="0.25">
      <c r="A21703" t="s">
        <v>32</v>
      </c>
      <c r="B21703" s="3">
        <v>2201</v>
      </c>
      <c r="C21703" t="s">
        <v>7</v>
      </c>
      <c r="D21703" s="4">
        <v>45139</v>
      </c>
      <c r="E21703">
        <v>548.957435985541</v>
      </c>
      <c r="F21703">
        <f t="shared" si="341"/>
        <v>8.4102664680965893E-4</v>
      </c>
      <c r="G21703">
        <v>652723</v>
      </c>
      <c r="H21703" s="5">
        <v>205873492</v>
      </c>
      <c r="I21703">
        <v>6.9697560944748979E-2</v>
      </c>
      <c r="J21703">
        <v>6.8783133698697263E-2</v>
      </c>
      <c r="K21703">
        <v>9.144272460517161E-4</v>
      </c>
      <c r="L21703">
        <v>2</v>
      </c>
      <c r="M21703">
        <v>17</v>
      </c>
    </row>
    <row r="21704" spans="1:13" hidden="1" x14ac:dyDescent="0.25">
      <c r="A21704" t="s">
        <v>33</v>
      </c>
      <c r="B21704" s="3">
        <v>2202</v>
      </c>
      <c r="C21704" t="s">
        <v>6</v>
      </c>
      <c r="D21704" s="4">
        <v>45139</v>
      </c>
      <c r="E21704">
        <v>5830.5530219595403</v>
      </c>
      <c r="F21704">
        <f t="shared" si="341"/>
        <v>3.8870508961766116E-3</v>
      </c>
      <c r="G21704">
        <v>1499994</v>
      </c>
      <c r="H21704" s="5">
        <v>205873492</v>
      </c>
      <c r="I21704">
        <v>0.2896676299646615</v>
      </c>
      <c r="J21704">
        <v>0.28180819029956361</v>
      </c>
      <c r="K21704">
        <v>7.8594396650978893E-3</v>
      </c>
      <c r="L21704">
        <v>2</v>
      </c>
      <c r="M21704">
        <v>17</v>
      </c>
    </row>
    <row r="21705" spans="1:13" hidden="1" x14ac:dyDescent="0.25">
      <c r="A21705" t="s">
        <v>33</v>
      </c>
      <c r="B21705" s="3">
        <v>2202</v>
      </c>
      <c r="C21705" t="s">
        <v>7</v>
      </c>
      <c r="D21705" s="4">
        <v>45139</v>
      </c>
      <c r="E21705">
        <v>4802.9913389180583</v>
      </c>
      <c r="F21705">
        <f t="shared" si="341"/>
        <v>3.2020070339735082E-3</v>
      </c>
      <c r="G21705">
        <v>1499994</v>
      </c>
      <c r="H21705" s="5">
        <v>205873492</v>
      </c>
      <c r="I21705">
        <v>0.2896676299646615</v>
      </c>
      <c r="J21705">
        <v>0.28180819029956361</v>
      </c>
      <c r="K21705">
        <v>7.8594396650978893E-3</v>
      </c>
      <c r="L21705">
        <v>2</v>
      </c>
      <c r="M21705">
        <v>17</v>
      </c>
    </row>
    <row r="21706" spans="1:13" hidden="1" x14ac:dyDescent="0.25">
      <c r="A21706" t="s">
        <v>34</v>
      </c>
      <c r="B21706" s="3">
        <v>2203</v>
      </c>
      <c r="C21706" t="s">
        <v>6</v>
      </c>
      <c r="D21706" s="4">
        <v>45139</v>
      </c>
      <c r="E21706">
        <v>915.8933534919189</v>
      </c>
      <c r="F21706">
        <f t="shared" si="341"/>
        <v>1.7406828480809758E-3</v>
      </c>
      <c r="G21706">
        <v>526169</v>
      </c>
      <c r="H21706" s="5">
        <v>205873492</v>
      </c>
      <c r="I21706">
        <v>0.11490925141313506</v>
      </c>
      <c r="J21706">
        <v>0.11523146844203327</v>
      </c>
      <c r="K21706">
        <v>-3.222170288982168E-4</v>
      </c>
      <c r="L21706">
        <v>2</v>
      </c>
      <c r="M21706">
        <v>17</v>
      </c>
    </row>
    <row r="21707" spans="1:13" hidden="1" x14ac:dyDescent="0.25">
      <c r="A21707" t="s">
        <v>34</v>
      </c>
      <c r="B21707" s="3">
        <v>2203</v>
      </c>
      <c r="C21707" t="s">
        <v>7</v>
      </c>
      <c r="D21707" s="4">
        <v>45139</v>
      </c>
      <c r="E21707">
        <v>811.03390062006395</v>
      </c>
      <c r="F21707">
        <f t="shared" si="341"/>
        <v>1.5413943060500789E-3</v>
      </c>
      <c r="G21707">
        <v>526169</v>
      </c>
      <c r="H21707" s="5">
        <v>205873492</v>
      </c>
      <c r="I21707">
        <v>0.11490925141313506</v>
      </c>
      <c r="J21707">
        <v>0.11523146844203327</v>
      </c>
      <c r="K21707">
        <v>-3.222170288982168E-4</v>
      </c>
      <c r="L21707">
        <v>2</v>
      </c>
      <c r="M21707">
        <v>17</v>
      </c>
    </row>
    <row r="21708" spans="1:13" hidden="1" x14ac:dyDescent="0.25">
      <c r="A21708" t="s">
        <v>35</v>
      </c>
      <c r="B21708" s="3">
        <v>2204</v>
      </c>
      <c r="C21708" t="s">
        <v>6</v>
      </c>
      <c r="D21708" s="4">
        <v>45139</v>
      </c>
      <c r="E21708">
        <v>536.57622663519862</v>
      </c>
      <c r="F21708">
        <f t="shared" si="341"/>
        <v>1.0061546288448748E-3</v>
      </c>
      <c r="G21708">
        <v>533294</v>
      </c>
      <c r="H21708" s="5">
        <v>205873492</v>
      </c>
      <c r="I21708">
        <v>7.0023993782366178E-2</v>
      </c>
      <c r="J21708">
        <v>6.4625746568934384E-2</v>
      </c>
      <c r="K21708">
        <v>5.3982472134317949E-3</v>
      </c>
      <c r="L21708">
        <v>2</v>
      </c>
      <c r="M21708">
        <v>17</v>
      </c>
    </row>
    <row r="21709" spans="1:13" hidden="1" x14ac:dyDescent="0.25">
      <c r="A21709" t="s">
        <v>35</v>
      </c>
      <c r="B21709" s="3">
        <v>2204</v>
      </c>
      <c r="C21709" t="s">
        <v>7</v>
      </c>
      <c r="D21709" s="4">
        <v>45139</v>
      </c>
      <c r="E21709">
        <v>418.26106887033222</v>
      </c>
      <c r="F21709">
        <f t="shared" si="341"/>
        <v>7.842973460611449E-4</v>
      </c>
      <c r="G21709">
        <v>533294</v>
      </c>
      <c r="H21709" s="5">
        <v>205873492</v>
      </c>
      <c r="I21709">
        <v>7.0023993782366178E-2</v>
      </c>
      <c r="J21709">
        <v>6.4625746568934384E-2</v>
      </c>
      <c r="K21709">
        <v>5.3982472134317949E-3</v>
      </c>
      <c r="L21709">
        <v>2</v>
      </c>
      <c r="M21709">
        <v>17</v>
      </c>
    </row>
    <row r="21710" spans="1:13" hidden="1" x14ac:dyDescent="0.25">
      <c r="A21710" t="s">
        <v>36</v>
      </c>
      <c r="B21710" s="3">
        <v>2301</v>
      </c>
      <c r="C21710" t="s">
        <v>6</v>
      </c>
      <c r="D21710" s="4">
        <v>45139</v>
      </c>
      <c r="E21710">
        <v>1913.5489854859311</v>
      </c>
      <c r="F21710">
        <f t="shared" si="341"/>
        <v>1.3655117633567901E-3</v>
      </c>
      <c r="G21710">
        <v>1401342</v>
      </c>
      <c r="H21710" s="5">
        <v>205873492</v>
      </c>
      <c r="I21710">
        <v>9.9354821188381334E-2</v>
      </c>
      <c r="J21710">
        <v>9.2295803094177037E-2</v>
      </c>
      <c r="K21710">
        <v>7.0590180942042974E-3</v>
      </c>
      <c r="L21710">
        <v>2</v>
      </c>
      <c r="M21710">
        <v>17</v>
      </c>
    </row>
    <row r="21711" spans="1:13" hidden="1" x14ac:dyDescent="0.25">
      <c r="A21711" t="s">
        <v>36</v>
      </c>
      <c r="B21711" s="3">
        <v>2301</v>
      </c>
      <c r="C21711" t="s">
        <v>7</v>
      </c>
      <c r="D21711" s="4">
        <v>45139</v>
      </c>
      <c r="E21711">
        <v>1210.9545633625344</v>
      </c>
      <c r="F21711">
        <f t="shared" si="341"/>
        <v>8.641392061056718E-4</v>
      </c>
      <c r="G21711">
        <v>1401342</v>
      </c>
      <c r="H21711" s="5">
        <v>205873492</v>
      </c>
      <c r="I21711">
        <v>9.9354821188381334E-2</v>
      </c>
      <c r="J21711">
        <v>9.2295803094177037E-2</v>
      </c>
      <c r="K21711">
        <v>7.0590180942042974E-3</v>
      </c>
      <c r="L21711">
        <v>2</v>
      </c>
      <c r="M21711">
        <v>17</v>
      </c>
    </row>
    <row r="21712" spans="1:13" hidden="1" x14ac:dyDescent="0.25">
      <c r="A21712" t="s">
        <v>37</v>
      </c>
      <c r="B21712" s="3">
        <v>2302</v>
      </c>
      <c r="C21712" t="s">
        <v>6</v>
      </c>
      <c r="D21712" s="4">
        <v>45139</v>
      </c>
      <c r="E21712">
        <v>1736.7975460211185</v>
      </c>
      <c r="F21712">
        <f t="shared" si="341"/>
        <v>1.6214946807664938E-3</v>
      </c>
      <c r="G21712">
        <v>1071109</v>
      </c>
      <c r="H21712" s="5">
        <v>205873492</v>
      </c>
      <c r="I21712">
        <v>0.10922316376775537</v>
      </c>
      <c r="J21712">
        <v>0.10975383386375955</v>
      </c>
      <c r="K21712">
        <v>-5.3067009600417381E-4</v>
      </c>
      <c r="L21712">
        <v>2</v>
      </c>
      <c r="M21712">
        <v>17</v>
      </c>
    </row>
    <row r="21713" spans="1:13" hidden="1" x14ac:dyDescent="0.25">
      <c r="A21713" t="s">
        <v>37</v>
      </c>
      <c r="B21713" s="3">
        <v>2302</v>
      </c>
      <c r="C21713" t="s">
        <v>7</v>
      </c>
      <c r="D21713" s="4">
        <v>45139</v>
      </c>
      <c r="E21713">
        <v>1356.9094420321119</v>
      </c>
      <c r="F21713">
        <f t="shared" si="341"/>
        <v>1.2668266647298378E-3</v>
      </c>
      <c r="G21713">
        <v>1071109</v>
      </c>
      <c r="H21713" s="5">
        <v>205873492</v>
      </c>
      <c r="I21713">
        <v>0.10922316376775537</v>
      </c>
      <c r="J21713">
        <v>0.10975383386375955</v>
      </c>
      <c r="K21713">
        <v>-5.3067009600417381E-4</v>
      </c>
      <c r="L21713">
        <v>2</v>
      </c>
      <c r="M21713">
        <v>17</v>
      </c>
    </row>
    <row r="21714" spans="1:13" hidden="1" x14ac:dyDescent="0.25">
      <c r="A21714" t="s">
        <v>38</v>
      </c>
      <c r="B21714" s="3">
        <v>2303</v>
      </c>
      <c r="C21714" t="s">
        <v>6</v>
      </c>
      <c r="D21714" s="4">
        <v>45139</v>
      </c>
      <c r="E21714">
        <v>28204.905226856008</v>
      </c>
      <c r="F21714">
        <f t="shared" si="341"/>
        <v>7.566346993183426E-3</v>
      </c>
      <c r="G21714">
        <v>3727678</v>
      </c>
      <c r="H21714" s="5">
        <v>205873492</v>
      </c>
      <c r="I21714">
        <v>0.51501168141061382</v>
      </c>
      <c r="J21714">
        <v>0.50548136008988298</v>
      </c>
      <c r="K21714">
        <v>9.530321320730839E-3</v>
      </c>
      <c r="L21714">
        <v>2</v>
      </c>
      <c r="M21714">
        <v>17</v>
      </c>
    </row>
    <row r="21715" spans="1:13" hidden="1" x14ac:dyDescent="0.25">
      <c r="A21715" t="s">
        <v>38</v>
      </c>
      <c r="B21715" s="3">
        <v>2303</v>
      </c>
      <c r="C21715" t="s">
        <v>7</v>
      </c>
      <c r="D21715" s="4">
        <v>45139</v>
      </c>
      <c r="E21715">
        <v>24225.880495187768</v>
      </c>
      <c r="F21715">
        <f t="shared" si="341"/>
        <v>6.4989198356692202E-3</v>
      </c>
      <c r="G21715">
        <v>3727678</v>
      </c>
      <c r="H21715" s="5">
        <v>205873492</v>
      </c>
      <c r="I21715">
        <v>0.51501168141061382</v>
      </c>
      <c r="J21715">
        <v>0.50548136008988298</v>
      </c>
      <c r="K21715">
        <v>9.530321320730839E-3</v>
      </c>
      <c r="L21715">
        <v>2</v>
      </c>
      <c r="M21715">
        <v>17</v>
      </c>
    </row>
    <row r="21716" spans="1:13" hidden="1" x14ac:dyDescent="0.25">
      <c r="A21716" t="s">
        <v>39</v>
      </c>
      <c r="B21716" s="3">
        <v>2304</v>
      </c>
      <c r="C21716" t="s">
        <v>6</v>
      </c>
      <c r="D21716" s="4">
        <v>45139</v>
      </c>
      <c r="E21716">
        <v>531.47219829883761</v>
      </c>
      <c r="F21716">
        <f t="shared" si="341"/>
        <v>5.8929369572319776E-4</v>
      </c>
      <c r="G21716">
        <v>901880</v>
      </c>
      <c r="H21716" s="5">
        <v>205873492</v>
      </c>
      <c r="I21716">
        <v>4.2668151660366693E-2</v>
      </c>
      <c r="J21716">
        <v>3.8351116755851199E-2</v>
      </c>
      <c r="K21716">
        <v>4.3170349045154946E-3</v>
      </c>
      <c r="L21716">
        <v>2</v>
      </c>
      <c r="M21716">
        <v>17</v>
      </c>
    </row>
    <row r="21717" spans="1:13" hidden="1" x14ac:dyDescent="0.25">
      <c r="A21717" t="s">
        <v>39</v>
      </c>
      <c r="B21717" s="3">
        <v>2304</v>
      </c>
      <c r="C21717" t="s">
        <v>7</v>
      </c>
      <c r="D21717" s="4">
        <v>45139</v>
      </c>
      <c r="E21717">
        <v>395.73623996273653</v>
      </c>
      <c r="F21717">
        <f t="shared" si="341"/>
        <v>4.3879034900733637E-4</v>
      </c>
      <c r="G21717">
        <v>901880</v>
      </c>
      <c r="H21717" s="5">
        <v>205873492</v>
      </c>
      <c r="I21717">
        <v>4.2668151660366693E-2</v>
      </c>
      <c r="J21717">
        <v>3.8351116755851199E-2</v>
      </c>
      <c r="K21717">
        <v>4.3170349045154946E-3</v>
      </c>
      <c r="L21717">
        <v>2</v>
      </c>
      <c r="M21717">
        <v>17</v>
      </c>
    </row>
    <row r="21718" spans="1:13" hidden="1" x14ac:dyDescent="0.25">
      <c r="A21718" t="s">
        <v>40</v>
      </c>
      <c r="B21718" s="3">
        <v>2305</v>
      </c>
      <c r="C21718" t="s">
        <v>6</v>
      </c>
      <c r="D21718" s="4">
        <v>45139</v>
      </c>
      <c r="E21718">
        <v>2018.0890077687031</v>
      </c>
      <c r="F21718">
        <f t="shared" si="341"/>
        <v>3.6574226416168486E-3</v>
      </c>
      <c r="G21718">
        <v>551779</v>
      </c>
      <c r="H21718" s="5">
        <v>205873492</v>
      </c>
      <c r="I21718">
        <v>0.21826496749018451</v>
      </c>
      <c r="J21718">
        <v>0.21355426600130833</v>
      </c>
      <c r="K21718">
        <v>4.7107014888761733E-3</v>
      </c>
      <c r="L21718">
        <v>2</v>
      </c>
      <c r="M21718">
        <v>17</v>
      </c>
    </row>
    <row r="21719" spans="1:13" hidden="1" x14ac:dyDescent="0.25">
      <c r="A21719" t="s">
        <v>40</v>
      </c>
      <c r="B21719" s="3">
        <v>2305</v>
      </c>
      <c r="C21719" t="s">
        <v>7</v>
      </c>
      <c r="D21719" s="4">
        <v>45139</v>
      </c>
      <c r="E21719">
        <v>854.47984553550691</v>
      </c>
      <c r="F21719">
        <f t="shared" si="341"/>
        <v>1.5485907320421889E-3</v>
      </c>
      <c r="G21719">
        <v>551779</v>
      </c>
      <c r="H21719" s="5">
        <v>205873492</v>
      </c>
      <c r="I21719">
        <v>0.21826496749018451</v>
      </c>
      <c r="J21719">
        <v>0.21355426600130833</v>
      </c>
      <c r="K21719">
        <v>4.7107014888761733E-3</v>
      </c>
      <c r="L21719">
        <v>2</v>
      </c>
      <c r="M21719">
        <v>17</v>
      </c>
    </row>
    <row r="21720" spans="1:13" hidden="1" x14ac:dyDescent="0.25">
      <c r="A21720" t="s">
        <v>41</v>
      </c>
      <c r="B21720" s="3">
        <v>2306</v>
      </c>
      <c r="C21720" t="s">
        <v>6</v>
      </c>
      <c r="D21720" s="4">
        <v>45139</v>
      </c>
      <c r="E21720">
        <v>403.75322248262717</v>
      </c>
      <c r="F21720">
        <f t="shared" si="341"/>
        <v>1.040764714253084E-3</v>
      </c>
      <c r="G21720">
        <v>387939</v>
      </c>
      <c r="H21720" s="5">
        <v>205873492</v>
      </c>
      <c r="I21720">
        <v>8.2148818904097115E-2</v>
      </c>
      <c r="J21720">
        <v>7.6120758511418626E-2</v>
      </c>
      <c r="K21720">
        <v>6.0280603926784887E-3</v>
      </c>
      <c r="L21720">
        <v>2</v>
      </c>
      <c r="M21720">
        <v>17</v>
      </c>
    </row>
    <row r="21721" spans="1:13" hidden="1" x14ac:dyDescent="0.25">
      <c r="A21721" t="s">
        <v>41</v>
      </c>
      <c r="B21721" s="3">
        <v>2306</v>
      </c>
      <c r="C21721" t="s">
        <v>7</v>
      </c>
      <c r="D21721" s="4">
        <v>45139</v>
      </c>
      <c r="E21721">
        <v>349.72477265905343</v>
      </c>
      <c r="F21721">
        <f t="shared" si="341"/>
        <v>9.0149423661723478E-4</v>
      </c>
      <c r="G21721">
        <v>387939</v>
      </c>
      <c r="H21721" s="5">
        <v>205873492</v>
      </c>
      <c r="I21721">
        <v>8.2148818904097115E-2</v>
      </c>
      <c r="J21721">
        <v>7.6120758511418626E-2</v>
      </c>
      <c r="K21721">
        <v>6.0280603926784887E-3</v>
      </c>
      <c r="L21721">
        <v>2</v>
      </c>
      <c r="M21721">
        <v>17</v>
      </c>
    </row>
    <row r="21722" spans="1:13" hidden="1" x14ac:dyDescent="0.25">
      <c r="A21722" t="s">
        <v>42</v>
      </c>
      <c r="B21722" s="3">
        <v>2307</v>
      </c>
      <c r="C21722" t="s">
        <v>6</v>
      </c>
      <c r="D21722" s="4">
        <v>45139</v>
      </c>
      <c r="E21722">
        <v>2248.653441470944</v>
      </c>
      <c r="F21722">
        <f t="shared" si="341"/>
        <v>2.4390559013542632E-3</v>
      </c>
      <c r="G21722">
        <v>921936</v>
      </c>
      <c r="H21722" s="5">
        <v>205873492</v>
      </c>
      <c r="I21722">
        <v>0.1655695200890675</v>
      </c>
      <c r="J21722">
        <v>0.16274579533525937</v>
      </c>
      <c r="K21722">
        <v>2.8237247538081267E-3</v>
      </c>
      <c r="L21722">
        <v>2</v>
      </c>
      <c r="M21722">
        <v>17</v>
      </c>
    </row>
    <row r="21723" spans="1:13" hidden="1" x14ac:dyDescent="0.25">
      <c r="A21723" t="s">
        <v>42</v>
      </c>
      <c r="B21723" s="3">
        <v>2307</v>
      </c>
      <c r="C21723" t="s">
        <v>7</v>
      </c>
      <c r="D21723" s="4">
        <v>45139</v>
      </c>
      <c r="E21723">
        <v>1794.5612632207706</v>
      </c>
      <c r="F21723">
        <f t="shared" si="341"/>
        <v>1.9465139263688267E-3</v>
      </c>
      <c r="G21723">
        <v>921936</v>
      </c>
      <c r="H21723" s="5">
        <v>205873492</v>
      </c>
      <c r="I21723">
        <v>0.1655695200890675</v>
      </c>
      <c r="J21723">
        <v>0.16274579533525937</v>
      </c>
      <c r="K21723">
        <v>2.8237247538081267E-3</v>
      </c>
      <c r="L21723">
        <v>2</v>
      </c>
      <c r="M21723">
        <v>17</v>
      </c>
    </row>
    <row r="21724" spans="1:13" hidden="1" x14ac:dyDescent="0.25">
      <c r="A21724" t="s">
        <v>43</v>
      </c>
      <c r="B21724" s="3">
        <v>2401</v>
      </c>
      <c r="C21724" t="s">
        <v>6</v>
      </c>
      <c r="D21724" s="4">
        <v>45139</v>
      </c>
      <c r="E21724">
        <v>3607.8433753010327</v>
      </c>
      <c r="F21724">
        <f t="shared" si="341"/>
        <v>4.0182738885515797E-3</v>
      </c>
      <c r="G21724">
        <v>897859</v>
      </c>
      <c r="H21724" s="5">
        <v>205873492</v>
      </c>
      <c r="I21724">
        <v>0.24679561847730749</v>
      </c>
      <c r="J21724">
        <v>0.25204357284054424</v>
      </c>
      <c r="K21724">
        <v>-5.2479543632367454E-3</v>
      </c>
      <c r="L21724">
        <v>2</v>
      </c>
      <c r="M21724">
        <v>17</v>
      </c>
    </row>
    <row r="21725" spans="1:13" hidden="1" x14ac:dyDescent="0.25">
      <c r="A21725" t="s">
        <v>43</v>
      </c>
      <c r="B21725" s="3">
        <v>2401</v>
      </c>
      <c r="C21725" t="s">
        <v>7</v>
      </c>
      <c r="D21725" s="4">
        <v>45139</v>
      </c>
      <c r="E21725">
        <v>2448.9484318001646</v>
      </c>
      <c r="F21725">
        <f t="shared" si="341"/>
        <v>2.7275423332618646E-3</v>
      </c>
      <c r="G21725">
        <v>897859</v>
      </c>
      <c r="H21725" s="5">
        <v>205873492</v>
      </c>
      <c r="I21725">
        <v>0.24679561847730749</v>
      </c>
      <c r="J21725">
        <v>0.25204357284054424</v>
      </c>
      <c r="K21725">
        <v>-5.2479543632367454E-3</v>
      </c>
      <c r="L21725">
        <v>2</v>
      </c>
      <c r="M21725">
        <v>17</v>
      </c>
    </row>
    <row r="21726" spans="1:13" hidden="1" x14ac:dyDescent="0.25">
      <c r="A21726" t="s">
        <v>44</v>
      </c>
      <c r="B21726" s="3">
        <v>2402</v>
      </c>
      <c r="C21726" t="s">
        <v>6</v>
      </c>
      <c r="D21726" s="4">
        <v>45139</v>
      </c>
      <c r="E21726">
        <v>912.14297802187286</v>
      </c>
      <c r="F21726">
        <f t="shared" si="341"/>
        <v>2.245236335673903E-3</v>
      </c>
      <c r="G21726">
        <v>406257</v>
      </c>
      <c r="H21726" s="5">
        <v>205873492</v>
      </c>
      <c r="I21726">
        <v>0.1580598215828784</v>
      </c>
      <c r="J21726">
        <v>0.15323905259199647</v>
      </c>
      <c r="K21726">
        <v>4.8207689908819351E-3</v>
      </c>
      <c r="L21726">
        <v>2</v>
      </c>
      <c r="M21726">
        <v>17</v>
      </c>
    </row>
    <row r="21727" spans="1:13" hidden="1" x14ac:dyDescent="0.25">
      <c r="A21727" t="s">
        <v>44</v>
      </c>
      <c r="B21727" s="3">
        <v>2402</v>
      </c>
      <c r="C21727" t="s">
        <v>7</v>
      </c>
      <c r="D21727" s="4">
        <v>45139</v>
      </c>
      <c r="E21727">
        <v>758.66755304480705</v>
      </c>
      <c r="F21727">
        <f t="shared" si="341"/>
        <v>1.8674571836172842E-3</v>
      </c>
      <c r="G21727">
        <v>406257</v>
      </c>
      <c r="H21727" s="5">
        <v>205873492</v>
      </c>
      <c r="I21727">
        <v>0.1580598215828784</v>
      </c>
      <c r="J21727">
        <v>0.15323905259199647</v>
      </c>
      <c r="K21727">
        <v>4.8207689908819351E-3</v>
      </c>
      <c r="L21727">
        <v>2</v>
      </c>
      <c r="M21727">
        <v>17</v>
      </c>
    </row>
    <row r="21728" spans="1:13" hidden="1" x14ac:dyDescent="0.25">
      <c r="A21728" t="s">
        <v>45</v>
      </c>
      <c r="B21728" s="3">
        <v>2403</v>
      </c>
      <c r="C21728" t="s">
        <v>6</v>
      </c>
      <c r="D21728" s="4">
        <v>45139</v>
      </c>
      <c r="E21728">
        <v>383.04836884564435</v>
      </c>
      <c r="F21728">
        <f t="shared" si="341"/>
        <v>8.3084444531466011E-4</v>
      </c>
      <c r="G21728">
        <v>461035</v>
      </c>
      <c r="H21728" s="5">
        <v>205873492</v>
      </c>
      <c r="I21728">
        <v>5.9735975205912617E-2</v>
      </c>
      <c r="J21728">
        <v>5.2954291463546459E-2</v>
      </c>
      <c r="K21728">
        <v>6.7816837423661583E-3</v>
      </c>
      <c r="L21728">
        <v>2</v>
      </c>
      <c r="M21728">
        <v>17</v>
      </c>
    </row>
    <row r="21729" spans="1:13" hidden="1" x14ac:dyDescent="0.25">
      <c r="A21729" t="s">
        <v>45</v>
      </c>
      <c r="B21729" s="3">
        <v>2403</v>
      </c>
      <c r="C21729" t="s">
        <v>7</v>
      </c>
      <c r="D21729" s="4">
        <v>45139</v>
      </c>
      <c r="E21729">
        <v>325.0144437000904</v>
      </c>
      <c r="F21729">
        <f t="shared" si="341"/>
        <v>7.0496696281213006E-4</v>
      </c>
      <c r="G21729">
        <v>461035</v>
      </c>
      <c r="H21729" s="5">
        <v>205873492</v>
      </c>
      <c r="I21729">
        <v>5.9735975205912617E-2</v>
      </c>
      <c r="J21729">
        <v>5.2954291463546459E-2</v>
      </c>
      <c r="K21729">
        <v>6.7816837423661583E-3</v>
      </c>
      <c r="L21729">
        <v>2</v>
      </c>
      <c r="M21729">
        <v>17</v>
      </c>
    </row>
    <row r="21730" spans="1:13" hidden="1" x14ac:dyDescent="0.25">
      <c r="A21730" t="s">
        <v>46</v>
      </c>
      <c r="B21730" s="3">
        <v>2404</v>
      </c>
      <c r="C21730" t="s">
        <v>6</v>
      </c>
      <c r="D21730" s="4">
        <v>45139</v>
      </c>
      <c r="E21730">
        <v>10419.635178379085</v>
      </c>
      <c r="F21730">
        <f t="shared" si="341"/>
        <v>6.0938991490929219E-3</v>
      </c>
      <c r="G21730">
        <v>1709847</v>
      </c>
      <c r="H21730" s="5">
        <v>205873492</v>
      </c>
      <c r="I21730">
        <v>0.42453100648228825</v>
      </c>
      <c r="J21730">
        <v>0.42713252677089747</v>
      </c>
      <c r="K21730">
        <v>-2.6015202886092159E-3</v>
      </c>
      <c r="L21730">
        <v>2</v>
      </c>
      <c r="M21730">
        <v>17</v>
      </c>
    </row>
    <row r="21731" spans="1:13" hidden="1" x14ac:dyDescent="0.25">
      <c r="A21731" t="s">
        <v>46</v>
      </c>
      <c r="B21731" s="3">
        <v>2404</v>
      </c>
      <c r="C21731" t="s">
        <v>7</v>
      </c>
      <c r="D21731" s="4">
        <v>45139</v>
      </c>
      <c r="E21731">
        <v>8592.8104985179725</v>
      </c>
      <c r="F21731">
        <f t="shared" si="341"/>
        <v>5.0254850279106682E-3</v>
      </c>
      <c r="G21731">
        <v>1709847</v>
      </c>
      <c r="H21731" s="5">
        <v>205873492</v>
      </c>
      <c r="I21731">
        <v>0.42453100648228825</v>
      </c>
      <c r="J21731">
        <v>0.42713252677089747</v>
      </c>
      <c r="K21731">
        <v>-2.6015202886092159E-3</v>
      </c>
      <c r="L21731">
        <v>2</v>
      </c>
      <c r="M21731">
        <v>17</v>
      </c>
    </row>
    <row r="21732" spans="1:13" hidden="1" x14ac:dyDescent="0.25">
      <c r="A21732" t="s">
        <v>47</v>
      </c>
      <c r="B21732" s="3">
        <v>2501</v>
      </c>
      <c r="C21732" t="s">
        <v>6</v>
      </c>
      <c r="D21732" s="4">
        <v>45139</v>
      </c>
      <c r="E21732">
        <v>868.71053579461329</v>
      </c>
      <c r="F21732">
        <f t="shared" si="341"/>
        <v>9.6380321633066166E-4</v>
      </c>
      <c r="G21732">
        <v>901336</v>
      </c>
      <c r="H21732" s="5">
        <v>205873492</v>
      </c>
      <c r="I21732">
        <v>6.706715666563727E-2</v>
      </c>
      <c r="J21732">
        <v>6.3437953900451427E-2</v>
      </c>
      <c r="K21732">
        <v>3.6292027651858433E-3</v>
      </c>
      <c r="L21732">
        <v>2</v>
      </c>
      <c r="M21732">
        <v>17</v>
      </c>
    </row>
    <row r="21733" spans="1:13" hidden="1" x14ac:dyDescent="0.25">
      <c r="A21733" t="s">
        <v>47</v>
      </c>
      <c r="B21733" s="3">
        <v>2501</v>
      </c>
      <c r="C21733" t="s">
        <v>7</v>
      </c>
      <c r="D21733" s="4">
        <v>45139</v>
      </c>
      <c r="E21733">
        <v>716.69800097450525</v>
      </c>
      <c r="F21733">
        <f t="shared" si="341"/>
        <v>7.9515075507303079E-4</v>
      </c>
      <c r="G21733">
        <v>901336</v>
      </c>
      <c r="H21733" s="5">
        <v>205873492</v>
      </c>
      <c r="I21733">
        <v>6.706715666563727E-2</v>
      </c>
      <c r="J21733">
        <v>6.3437953900451427E-2</v>
      </c>
      <c r="K21733">
        <v>3.6292027651858433E-3</v>
      </c>
      <c r="L21733">
        <v>2</v>
      </c>
      <c r="M21733">
        <v>17</v>
      </c>
    </row>
    <row r="21734" spans="1:13" hidden="1" x14ac:dyDescent="0.25">
      <c r="A21734" t="s">
        <v>48</v>
      </c>
      <c r="B21734" s="3">
        <v>2502</v>
      </c>
      <c r="C21734" t="s">
        <v>6</v>
      </c>
      <c r="D21734" s="4">
        <v>45139</v>
      </c>
      <c r="E21734">
        <v>157.11457248722411</v>
      </c>
      <c r="F21734">
        <f t="shared" si="341"/>
        <v>5.0008298661972104E-4</v>
      </c>
      <c r="G21734">
        <v>314177</v>
      </c>
      <c r="H21734" s="5">
        <v>205873492</v>
      </c>
      <c r="I21734">
        <v>3.3482267300900759E-2</v>
      </c>
      <c r="J21734">
        <v>3.2347960552091382E-2</v>
      </c>
      <c r="K21734">
        <v>1.1343067488093772E-3</v>
      </c>
      <c r="L21734">
        <v>2</v>
      </c>
      <c r="M21734">
        <v>17</v>
      </c>
    </row>
    <row r="21735" spans="1:13" hidden="1" x14ac:dyDescent="0.25">
      <c r="A21735" t="s">
        <v>48</v>
      </c>
      <c r="B21735" s="3">
        <v>2502</v>
      </c>
      <c r="C21735" t="s">
        <v>7</v>
      </c>
      <c r="D21735" s="4">
        <v>45139</v>
      </c>
      <c r="E21735">
        <v>123.12055018584121</v>
      </c>
      <c r="F21735">
        <f t="shared" si="341"/>
        <v>3.9188276094634936E-4</v>
      </c>
      <c r="G21735">
        <v>314177</v>
      </c>
      <c r="H21735" s="5">
        <v>205873492</v>
      </c>
      <c r="I21735">
        <v>3.3482267300900759E-2</v>
      </c>
      <c r="J21735">
        <v>3.2347960552091382E-2</v>
      </c>
      <c r="K21735">
        <v>1.1343067488093772E-3</v>
      </c>
      <c r="L21735">
        <v>2</v>
      </c>
      <c r="M21735">
        <v>17</v>
      </c>
    </row>
    <row r="21736" spans="1:13" hidden="1" x14ac:dyDescent="0.25">
      <c r="A21736" t="s">
        <v>49</v>
      </c>
      <c r="B21736" s="3">
        <v>2503</v>
      </c>
      <c r="C21736" t="s">
        <v>6</v>
      </c>
      <c r="D21736" s="4">
        <v>45139</v>
      </c>
      <c r="E21736">
        <v>4019.6888035929446</v>
      </c>
      <c r="F21736">
        <f t="shared" si="341"/>
        <v>3.1751898970534364E-3</v>
      </c>
      <c r="G21736">
        <v>1265968</v>
      </c>
      <c r="H21736" s="5">
        <v>205873492</v>
      </c>
      <c r="I21736">
        <v>0.20897616205261241</v>
      </c>
      <c r="J21736">
        <v>0.21706410907237716</v>
      </c>
      <c r="K21736">
        <v>-8.0879470197647574E-3</v>
      </c>
      <c r="L21736">
        <v>2</v>
      </c>
      <c r="M21736">
        <v>17</v>
      </c>
    </row>
    <row r="21737" spans="1:13" hidden="1" x14ac:dyDescent="0.25">
      <c r="A21737" t="s">
        <v>49</v>
      </c>
      <c r="B21737" s="3">
        <v>2503</v>
      </c>
      <c r="C21737" t="s">
        <v>7</v>
      </c>
      <c r="D21737" s="4">
        <v>45139</v>
      </c>
      <c r="E21737">
        <v>3688.0370396996777</v>
      </c>
      <c r="F21737">
        <f t="shared" ref="F21737:F21800" si="342">E21737/G21737</f>
        <v>2.9132150573313682E-3</v>
      </c>
      <c r="G21737">
        <v>1265968</v>
      </c>
      <c r="H21737" s="5">
        <v>205873492</v>
      </c>
      <c r="I21737">
        <v>0.20897616205261241</v>
      </c>
      <c r="J21737">
        <v>0.21706410907237716</v>
      </c>
      <c r="K21737">
        <v>-8.0879470197647574E-3</v>
      </c>
      <c r="L21737">
        <v>2</v>
      </c>
      <c r="M21737">
        <v>17</v>
      </c>
    </row>
    <row r="21738" spans="1:13" hidden="1" x14ac:dyDescent="0.25">
      <c r="A21738" t="s">
        <v>50</v>
      </c>
      <c r="B21738" s="3">
        <v>2504</v>
      </c>
      <c r="C21738" t="s">
        <v>6</v>
      </c>
      <c r="D21738" s="4">
        <v>45139</v>
      </c>
      <c r="E21738">
        <v>7921.1811898631177</v>
      </c>
      <c r="F21738">
        <f t="shared" si="342"/>
        <v>5.2183963135835404E-3</v>
      </c>
      <c r="G21738">
        <v>1517934</v>
      </c>
      <c r="H21738" s="5">
        <v>205873492</v>
      </c>
      <c r="I21738">
        <v>0.33879349431399297</v>
      </c>
      <c r="J21738">
        <v>0.35699615109598726</v>
      </c>
      <c r="K21738">
        <v>-1.8202656781994286E-2</v>
      </c>
      <c r="L21738">
        <v>2</v>
      </c>
      <c r="M21738">
        <v>17</v>
      </c>
    </row>
    <row r="21739" spans="1:13" hidden="1" x14ac:dyDescent="0.25">
      <c r="A21739" t="s">
        <v>50</v>
      </c>
      <c r="B21739" s="3">
        <v>2504</v>
      </c>
      <c r="C21739" t="s">
        <v>7</v>
      </c>
      <c r="D21739" s="4">
        <v>45139</v>
      </c>
      <c r="E21739">
        <v>5400.0451223571536</v>
      </c>
      <c r="F21739">
        <f t="shared" si="342"/>
        <v>3.557496651604848E-3</v>
      </c>
      <c r="G21739">
        <v>1517934</v>
      </c>
      <c r="H21739" s="5">
        <v>205873492</v>
      </c>
      <c r="I21739">
        <v>0.33879349431399297</v>
      </c>
      <c r="J21739">
        <v>0.35699615109598726</v>
      </c>
      <c r="K21739">
        <v>-1.8202656781994286E-2</v>
      </c>
      <c r="L21739">
        <v>2</v>
      </c>
      <c r="M21739">
        <v>17</v>
      </c>
    </row>
    <row r="21740" spans="1:13" hidden="1" x14ac:dyDescent="0.25">
      <c r="A21740" t="s">
        <v>51</v>
      </c>
      <c r="B21740" s="3">
        <v>2601</v>
      </c>
      <c r="C21740" t="s">
        <v>6</v>
      </c>
      <c r="D21740" s="4">
        <v>45139</v>
      </c>
      <c r="E21740">
        <v>1107.2198216262454</v>
      </c>
      <c r="F21740">
        <f t="shared" si="342"/>
        <v>1.0463158676047104E-3</v>
      </c>
      <c r="G21740">
        <v>1058208</v>
      </c>
      <c r="H21740" s="5">
        <v>205873492</v>
      </c>
      <c r="I21740">
        <v>6.9272797101724098E-2</v>
      </c>
      <c r="J21740">
        <v>7.4169864924547968E-2</v>
      </c>
      <c r="K21740">
        <v>-4.8970678228238695E-3</v>
      </c>
      <c r="L21740">
        <v>2</v>
      </c>
      <c r="M21740">
        <v>17</v>
      </c>
    </row>
    <row r="21741" spans="1:13" hidden="1" x14ac:dyDescent="0.25">
      <c r="A21741" t="s">
        <v>51</v>
      </c>
      <c r="B21741" s="3">
        <v>2601</v>
      </c>
      <c r="C21741" t="s">
        <v>7</v>
      </c>
      <c r="D21741" s="4">
        <v>45139</v>
      </c>
      <c r="E21741">
        <v>1048.539842682274</v>
      </c>
      <c r="F21741">
        <f t="shared" si="342"/>
        <v>9.9086365126919659E-4</v>
      </c>
      <c r="G21741">
        <v>1058208</v>
      </c>
      <c r="H21741" s="5">
        <v>205873492</v>
      </c>
      <c r="I21741">
        <v>6.9272797101724098E-2</v>
      </c>
      <c r="J21741">
        <v>7.4169864924547968E-2</v>
      </c>
      <c r="K21741">
        <v>-4.8970678228238695E-3</v>
      </c>
      <c r="L21741">
        <v>2</v>
      </c>
      <c r="M21741">
        <v>17</v>
      </c>
    </row>
    <row r="21742" spans="1:13" hidden="1" x14ac:dyDescent="0.25">
      <c r="A21742" t="s">
        <v>52</v>
      </c>
      <c r="B21742" s="3">
        <v>2602</v>
      </c>
      <c r="C21742" t="s">
        <v>6</v>
      </c>
      <c r="D21742" s="4">
        <v>45139</v>
      </c>
      <c r="E21742">
        <v>3767.1971837607562</v>
      </c>
      <c r="F21742">
        <f t="shared" si="342"/>
        <v>5.8303742167026855E-3</v>
      </c>
      <c r="G21742">
        <v>646133</v>
      </c>
      <c r="H21742" s="5">
        <v>205873492</v>
      </c>
      <c r="I21742">
        <v>0.39638457876145095</v>
      </c>
      <c r="J21742">
        <v>0.34740825587706048</v>
      </c>
      <c r="K21742">
        <v>4.8976322884390466E-2</v>
      </c>
      <c r="L21742">
        <v>2</v>
      </c>
      <c r="M21742">
        <v>17</v>
      </c>
    </row>
    <row r="21743" spans="1:13" hidden="1" x14ac:dyDescent="0.25">
      <c r="A21743" t="s">
        <v>52</v>
      </c>
      <c r="B21743" s="3">
        <v>2602</v>
      </c>
      <c r="C21743" t="s">
        <v>7</v>
      </c>
      <c r="D21743" s="4">
        <v>45139</v>
      </c>
      <c r="E21743">
        <v>4284.2911954770698</v>
      </c>
      <c r="F21743">
        <f t="shared" si="342"/>
        <v>6.6306645775360022E-3</v>
      </c>
      <c r="G21743">
        <v>646133</v>
      </c>
      <c r="H21743" s="5">
        <v>205873492</v>
      </c>
      <c r="I21743">
        <v>0.39638457876145095</v>
      </c>
      <c r="J21743">
        <v>0.34740825587706048</v>
      </c>
      <c r="K21743">
        <v>4.8976322884390466E-2</v>
      </c>
      <c r="L21743">
        <v>2</v>
      </c>
      <c r="M21743">
        <v>17</v>
      </c>
    </row>
    <row r="21744" spans="1:13" hidden="1" x14ac:dyDescent="0.25">
      <c r="A21744" t="s">
        <v>53</v>
      </c>
      <c r="B21744" s="3">
        <v>2603</v>
      </c>
      <c r="C21744" t="s">
        <v>6</v>
      </c>
      <c r="D21744" s="4">
        <v>45139</v>
      </c>
      <c r="E21744">
        <v>4518.1428886011554</v>
      </c>
      <c r="F21744">
        <f t="shared" si="342"/>
        <v>1.9025089284561176E-3</v>
      </c>
      <c r="G21744">
        <v>2374834</v>
      </c>
      <c r="H21744" s="5">
        <v>205873492</v>
      </c>
      <c r="I21744">
        <v>0.12908427410974654</v>
      </c>
      <c r="J21744">
        <v>0.12580689698400782</v>
      </c>
      <c r="K21744">
        <v>3.277377125738723E-3</v>
      </c>
      <c r="L21744">
        <v>2</v>
      </c>
      <c r="M21744">
        <v>17</v>
      </c>
    </row>
    <row r="21745" spans="1:13" hidden="1" x14ac:dyDescent="0.25">
      <c r="A21745" t="s">
        <v>53</v>
      </c>
      <c r="B21745" s="3">
        <v>2603</v>
      </c>
      <c r="C21745" t="s">
        <v>7</v>
      </c>
      <c r="D21745" s="4">
        <v>45139</v>
      </c>
      <c r="E21745">
        <v>3656.317038808892</v>
      </c>
      <c r="F21745">
        <f t="shared" si="342"/>
        <v>1.5396095216797857E-3</v>
      </c>
      <c r="G21745">
        <v>2374834</v>
      </c>
      <c r="H21745" s="5">
        <v>205873492</v>
      </c>
      <c r="I21745">
        <v>0.12908427410974654</v>
      </c>
      <c r="J21745">
        <v>0.12580689698400782</v>
      </c>
      <c r="K21745">
        <v>3.277377125738723E-3</v>
      </c>
      <c r="L21745">
        <v>2</v>
      </c>
      <c r="M21745">
        <v>17</v>
      </c>
    </row>
    <row r="21746" spans="1:13" hidden="1" x14ac:dyDescent="0.25">
      <c r="A21746" t="s">
        <v>54</v>
      </c>
      <c r="B21746" s="3">
        <v>2604</v>
      </c>
      <c r="C21746" t="s">
        <v>6</v>
      </c>
      <c r="D21746" s="4">
        <v>45139</v>
      </c>
      <c r="E21746">
        <v>6395.9848037068132</v>
      </c>
      <c r="F21746">
        <f t="shared" si="342"/>
        <v>4.6089514493131692E-3</v>
      </c>
      <c r="G21746">
        <v>1387731</v>
      </c>
      <c r="H21746" s="5">
        <v>205873492</v>
      </c>
      <c r="I21746">
        <v>0.21264961701433288</v>
      </c>
      <c r="J21746">
        <v>0.2900862540947603</v>
      </c>
      <c r="K21746">
        <v>-7.7436637080427417E-2</v>
      </c>
      <c r="L21746">
        <v>2</v>
      </c>
      <c r="M21746">
        <v>17</v>
      </c>
    </row>
    <row r="21747" spans="1:13" hidden="1" x14ac:dyDescent="0.25">
      <c r="A21747" t="s">
        <v>54</v>
      </c>
      <c r="B21747" s="3">
        <v>2604</v>
      </c>
      <c r="C21747" t="s">
        <v>7</v>
      </c>
      <c r="D21747" s="4">
        <v>45139</v>
      </c>
      <c r="E21747">
        <v>1981.998199532647</v>
      </c>
      <c r="F21747">
        <f t="shared" si="342"/>
        <v>1.4282293899413121E-3</v>
      </c>
      <c r="G21747">
        <v>1387731</v>
      </c>
      <c r="H21747" s="5">
        <v>205873492</v>
      </c>
      <c r="I21747">
        <v>0.21264961701433288</v>
      </c>
      <c r="J21747">
        <v>0.2900862540947603</v>
      </c>
      <c r="K21747">
        <v>-7.7436637080427417E-2</v>
      </c>
      <c r="L21747">
        <v>2</v>
      </c>
      <c r="M21747">
        <v>17</v>
      </c>
    </row>
    <row r="21748" spans="1:13" hidden="1" x14ac:dyDescent="0.25">
      <c r="A21748" t="s">
        <v>55</v>
      </c>
      <c r="B21748" s="3">
        <v>2605</v>
      </c>
      <c r="C21748" t="s">
        <v>6</v>
      </c>
      <c r="D21748" s="4">
        <v>45139</v>
      </c>
      <c r="E21748">
        <v>28058.588398385742</v>
      </c>
      <c r="F21748">
        <f t="shared" si="342"/>
        <v>7.1152748745091816E-3</v>
      </c>
      <c r="G21748">
        <v>3943430</v>
      </c>
      <c r="H21748" s="5">
        <v>205873492</v>
      </c>
      <c r="I21748">
        <v>0.4448179385830684</v>
      </c>
      <c r="J21748">
        <v>0.46475259671362679</v>
      </c>
      <c r="K21748">
        <v>-1.9934658130558391E-2</v>
      </c>
      <c r="L21748">
        <v>2</v>
      </c>
      <c r="M21748">
        <v>17</v>
      </c>
    </row>
    <row r="21749" spans="1:13" hidden="1" x14ac:dyDescent="0.25">
      <c r="A21749" t="s">
        <v>55</v>
      </c>
      <c r="B21749" s="3">
        <v>2605</v>
      </c>
      <c r="C21749" t="s">
        <v>7</v>
      </c>
      <c r="D21749" s="4">
        <v>45139</v>
      </c>
      <c r="E21749">
        <v>23213.293275325483</v>
      </c>
      <c r="F21749">
        <f t="shared" si="342"/>
        <v>5.8865741943753234E-3</v>
      </c>
      <c r="G21749">
        <v>3943430</v>
      </c>
      <c r="H21749" s="5">
        <v>205873492</v>
      </c>
      <c r="I21749">
        <v>0.4448179385830684</v>
      </c>
      <c r="J21749">
        <v>0.46475259671362679</v>
      </c>
      <c r="K21749">
        <v>-1.9934658130558391E-2</v>
      </c>
      <c r="L21749">
        <v>2</v>
      </c>
      <c r="M21749">
        <v>17</v>
      </c>
    </row>
    <row r="21750" spans="1:13" hidden="1" x14ac:dyDescent="0.25">
      <c r="A21750" t="s">
        <v>56</v>
      </c>
      <c r="B21750" s="3">
        <v>2701</v>
      </c>
      <c r="C21750" t="s">
        <v>6</v>
      </c>
      <c r="D21750" s="4">
        <v>45139</v>
      </c>
      <c r="E21750">
        <v>304.79362157444223</v>
      </c>
      <c r="F21750">
        <f t="shared" si="342"/>
        <v>6.6584589446393085E-4</v>
      </c>
      <c r="G21750">
        <v>457754</v>
      </c>
      <c r="H21750" s="5">
        <v>205873492</v>
      </c>
      <c r="I21750">
        <v>4.4593888696275182E-2</v>
      </c>
      <c r="J21750">
        <v>5.0775792138566804E-2</v>
      </c>
      <c r="K21750">
        <v>-6.1819034422916225E-3</v>
      </c>
      <c r="L21750">
        <v>2</v>
      </c>
      <c r="M21750">
        <v>17</v>
      </c>
    </row>
    <row r="21751" spans="1:13" hidden="1" x14ac:dyDescent="0.25">
      <c r="A21751" t="s">
        <v>56</v>
      </c>
      <c r="B21751" s="3">
        <v>2701</v>
      </c>
      <c r="C21751" t="s">
        <v>7</v>
      </c>
      <c r="D21751" s="4">
        <v>45139</v>
      </c>
      <c r="E21751">
        <v>315.72834131658777</v>
      </c>
      <c r="F21751">
        <f t="shared" si="342"/>
        <v>6.8973365894473406E-4</v>
      </c>
      <c r="G21751">
        <v>457754</v>
      </c>
      <c r="H21751" s="5">
        <v>205873492</v>
      </c>
      <c r="I21751">
        <v>4.4593888696275182E-2</v>
      </c>
      <c r="J21751">
        <v>5.0775792138566804E-2</v>
      </c>
      <c r="K21751">
        <v>-6.1819034422916225E-3</v>
      </c>
      <c r="L21751">
        <v>2</v>
      </c>
      <c r="M21751">
        <v>17</v>
      </c>
    </row>
    <row r="21752" spans="1:13" hidden="1" x14ac:dyDescent="0.25">
      <c r="A21752" t="s">
        <v>57</v>
      </c>
      <c r="B21752" s="3">
        <v>2702</v>
      </c>
      <c r="C21752" t="s">
        <v>6</v>
      </c>
      <c r="D21752" s="4">
        <v>45139</v>
      </c>
      <c r="E21752">
        <v>996.10740203930982</v>
      </c>
      <c r="F21752">
        <f t="shared" si="342"/>
        <v>1.4985481026294123E-3</v>
      </c>
      <c r="G21752">
        <v>664715</v>
      </c>
      <c r="H21752" s="5">
        <v>205873492</v>
      </c>
      <c r="I21752">
        <v>0.11020886492759358</v>
      </c>
      <c r="J21752">
        <v>0.1013959695180188</v>
      </c>
      <c r="K21752">
        <v>8.812895409574778E-3</v>
      </c>
      <c r="L21752">
        <v>2</v>
      </c>
      <c r="M21752">
        <v>17</v>
      </c>
    </row>
    <row r="21753" spans="1:13" hidden="1" x14ac:dyDescent="0.25">
      <c r="A21753" t="s">
        <v>57</v>
      </c>
      <c r="B21753" s="3">
        <v>2702</v>
      </c>
      <c r="C21753" t="s">
        <v>7</v>
      </c>
      <c r="D21753" s="4">
        <v>45139</v>
      </c>
      <c r="E21753">
        <v>789.4423261392335</v>
      </c>
      <c r="F21753">
        <f t="shared" si="342"/>
        <v>1.1876403062052662E-3</v>
      </c>
      <c r="G21753">
        <v>664715</v>
      </c>
      <c r="H21753" s="5">
        <v>205873492</v>
      </c>
      <c r="I21753">
        <v>0.11020886492759358</v>
      </c>
      <c r="J21753">
        <v>0.1013959695180188</v>
      </c>
      <c r="K21753">
        <v>8.812895409574778E-3</v>
      </c>
      <c r="L21753">
        <v>2</v>
      </c>
      <c r="M21753">
        <v>17</v>
      </c>
    </row>
    <row r="21754" spans="1:13" hidden="1" x14ac:dyDescent="0.25">
      <c r="A21754" t="s">
        <v>58</v>
      </c>
      <c r="B21754" s="3">
        <v>2703</v>
      </c>
      <c r="C21754" t="s">
        <v>6</v>
      </c>
      <c r="D21754" s="4">
        <v>45139</v>
      </c>
      <c r="E21754">
        <v>11294.080405613795</v>
      </c>
      <c r="F21754">
        <f t="shared" si="342"/>
        <v>5.0499041828924174E-3</v>
      </c>
      <c r="G21754">
        <v>2236494</v>
      </c>
      <c r="H21754" s="5">
        <v>205873492</v>
      </c>
      <c r="I21754">
        <v>0.25367846532380545</v>
      </c>
      <c r="J21754">
        <v>0.36095732063149633</v>
      </c>
      <c r="K21754">
        <v>-0.10727885530769088</v>
      </c>
      <c r="L21754">
        <v>2</v>
      </c>
      <c r="M21754">
        <v>17</v>
      </c>
    </row>
    <row r="21755" spans="1:13" hidden="1" x14ac:dyDescent="0.25">
      <c r="A21755" t="s">
        <v>58</v>
      </c>
      <c r="B21755" s="3">
        <v>2703</v>
      </c>
      <c r="C21755" t="s">
        <v>7</v>
      </c>
      <c r="D21755" s="4">
        <v>45139</v>
      </c>
      <c r="E21755">
        <v>6552.9791263704356</v>
      </c>
      <c r="F21755">
        <f t="shared" si="342"/>
        <v>2.9300231193870566E-3</v>
      </c>
      <c r="G21755">
        <v>2236494</v>
      </c>
      <c r="H21755" s="5">
        <v>205873492</v>
      </c>
      <c r="I21755">
        <v>0.25367846532380545</v>
      </c>
      <c r="J21755">
        <v>0.36095732063149633</v>
      </c>
      <c r="K21755">
        <v>-0.10727885530769088</v>
      </c>
      <c r="L21755">
        <v>2</v>
      </c>
      <c r="M21755">
        <v>17</v>
      </c>
    </row>
    <row r="21756" spans="1:13" hidden="1" x14ac:dyDescent="0.25">
      <c r="A21756" t="s">
        <v>59</v>
      </c>
      <c r="B21756" s="3">
        <v>2801</v>
      </c>
      <c r="C21756" t="s">
        <v>6</v>
      </c>
      <c r="D21756" s="4">
        <v>45139</v>
      </c>
      <c r="E21756">
        <v>251.2683586938561</v>
      </c>
      <c r="F21756">
        <f t="shared" si="342"/>
        <v>1.0259410762666888E-3</v>
      </c>
      <c r="G21756">
        <v>244915</v>
      </c>
      <c r="H21756" s="5">
        <v>205873492</v>
      </c>
      <c r="I21756">
        <v>6.3791095627243916E-2</v>
      </c>
      <c r="J21756">
        <v>6.1236339711908672E-2</v>
      </c>
      <c r="K21756">
        <v>2.5547559153352439E-3</v>
      </c>
      <c r="L21756">
        <v>2</v>
      </c>
      <c r="M21756">
        <v>17</v>
      </c>
    </row>
    <row r="21757" spans="1:13" hidden="1" x14ac:dyDescent="0.25">
      <c r="A21757" t="s">
        <v>59</v>
      </c>
      <c r="B21757" s="3">
        <v>2801</v>
      </c>
      <c r="C21757" t="s">
        <v>7</v>
      </c>
      <c r="D21757" s="4">
        <v>45139</v>
      </c>
      <c r="E21757">
        <v>199.04045708834985</v>
      </c>
      <c r="F21757">
        <f t="shared" si="342"/>
        <v>8.1269198329359102E-4</v>
      </c>
      <c r="G21757">
        <v>244915</v>
      </c>
      <c r="H21757" s="5">
        <v>205873492</v>
      </c>
      <c r="I21757">
        <v>6.3791095627243916E-2</v>
      </c>
      <c r="J21757">
        <v>6.1236339711908672E-2</v>
      </c>
      <c r="K21757">
        <v>2.5547559153352439E-3</v>
      </c>
      <c r="L21757">
        <v>2</v>
      </c>
      <c r="M21757">
        <v>17</v>
      </c>
    </row>
    <row r="21758" spans="1:13" hidden="1" x14ac:dyDescent="0.25">
      <c r="A21758" t="s">
        <v>60</v>
      </c>
      <c r="B21758" s="3">
        <v>2802</v>
      </c>
      <c r="C21758" t="s">
        <v>6</v>
      </c>
      <c r="D21758" s="4">
        <v>45139</v>
      </c>
      <c r="E21758">
        <v>893.62265258429511</v>
      </c>
      <c r="F21758">
        <f t="shared" si="342"/>
        <v>1.8653863389053347E-3</v>
      </c>
      <c r="G21758">
        <v>479055</v>
      </c>
      <c r="H21758" s="5">
        <v>205873492</v>
      </c>
      <c r="I21758">
        <v>0.13062162915427483</v>
      </c>
      <c r="J21758">
        <v>0.1274087108650557</v>
      </c>
      <c r="K21758">
        <v>3.2129182892191299E-3</v>
      </c>
      <c r="L21758">
        <v>2</v>
      </c>
      <c r="M21758">
        <v>17</v>
      </c>
    </row>
    <row r="21759" spans="1:13" hidden="1" x14ac:dyDescent="0.25">
      <c r="A21759" t="s">
        <v>60</v>
      </c>
      <c r="B21759" s="3">
        <v>2802</v>
      </c>
      <c r="C21759" t="s">
        <v>7</v>
      </c>
      <c r="D21759" s="4">
        <v>45139</v>
      </c>
      <c r="E21759">
        <v>663.51008763394896</v>
      </c>
      <c r="F21759">
        <f t="shared" si="342"/>
        <v>1.385039479045097E-3</v>
      </c>
      <c r="G21759">
        <v>479055</v>
      </c>
      <c r="H21759" s="5">
        <v>205873492</v>
      </c>
      <c r="I21759">
        <v>0.13062162915427483</v>
      </c>
      <c r="J21759">
        <v>0.1274087108650557</v>
      </c>
      <c r="K21759">
        <v>3.2129182892191299E-3</v>
      </c>
      <c r="L21759">
        <v>2</v>
      </c>
      <c r="M21759">
        <v>17</v>
      </c>
    </row>
    <row r="21760" spans="1:13" hidden="1" x14ac:dyDescent="0.25">
      <c r="A21760" t="s">
        <v>61</v>
      </c>
      <c r="B21760" s="3">
        <v>2803</v>
      </c>
      <c r="C21760" t="s">
        <v>6</v>
      </c>
      <c r="D21760" s="4">
        <v>45139</v>
      </c>
      <c r="E21760">
        <v>7581.9330033410797</v>
      </c>
      <c r="F21760">
        <f t="shared" si="342"/>
        <v>4.9175565866725899E-3</v>
      </c>
      <c r="G21760">
        <v>1541809</v>
      </c>
      <c r="H21760" s="5">
        <v>205873492</v>
      </c>
      <c r="I21760">
        <v>0.33412129627157794</v>
      </c>
      <c r="J21760">
        <v>0.33887645674000771</v>
      </c>
      <c r="K21760">
        <v>-4.7551604684297755E-3</v>
      </c>
      <c r="L21760">
        <v>2</v>
      </c>
      <c r="M21760">
        <v>17</v>
      </c>
    </row>
    <row r="21761" spans="1:13" hidden="1" x14ac:dyDescent="0.25">
      <c r="A21761" t="s">
        <v>61</v>
      </c>
      <c r="B21761" s="3">
        <v>2803</v>
      </c>
      <c r="C21761" t="s">
        <v>7</v>
      </c>
      <c r="D21761" s="4">
        <v>45139</v>
      </c>
      <c r="E21761">
        <v>6211.7024754784879</v>
      </c>
      <c r="F21761">
        <f t="shared" si="342"/>
        <v>4.0288404565536253E-3</v>
      </c>
      <c r="G21761">
        <v>1541809</v>
      </c>
      <c r="H21761" s="5">
        <v>205873492</v>
      </c>
      <c r="I21761">
        <v>0.33412129627157794</v>
      </c>
      <c r="J21761">
        <v>0.33887645674000771</v>
      </c>
      <c r="K21761">
        <v>-4.7551604684297755E-3</v>
      </c>
      <c r="L21761">
        <v>2</v>
      </c>
      <c r="M21761">
        <v>17</v>
      </c>
    </row>
    <row r="21762" spans="1:13" hidden="1" x14ac:dyDescent="0.25">
      <c r="A21762" t="s">
        <v>62</v>
      </c>
      <c r="B21762" s="3">
        <v>2901</v>
      </c>
      <c r="C21762" t="s">
        <v>6</v>
      </c>
      <c r="D21762" s="4">
        <v>45139</v>
      </c>
      <c r="E21762">
        <v>3958.308086945066</v>
      </c>
      <c r="F21762">
        <f t="shared" si="342"/>
        <v>6.0837613822574349E-3</v>
      </c>
      <c r="G21762">
        <v>650635</v>
      </c>
      <c r="H21762" s="5">
        <v>205873492</v>
      </c>
      <c r="I21762">
        <v>0.44175315605845994</v>
      </c>
      <c r="J21762">
        <v>0.43622338750873929</v>
      </c>
      <c r="K21762">
        <v>5.5297685497206484E-3</v>
      </c>
      <c r="L21762">
        <v>2</v>
      </c>
      <c r="M21762">
        <v>17</v>
      </c>
    </row>
    <row r="21763" spans="1:13" hidden="1" x14ac:dyDescent="0.25">
      <c r="A21763" t="s">
        <v>62</v>
      </c>
      <c r="B21763" s="3">
        <v>2901</v>
      </c>
      <c r="C21763" t="s">
        <v>7</v>
      </c>
      <c r="D21763" s="4">
        <v>45139</v>
      </c>
      <c r="E21763">
        <v>3866.8908447109939</v>
      </c>
      <c r="F21763">
        <f t="shared" si="342"/>
        <v>5.9432567333620135E-3</v>
      </c>
      <c r="G21763">
        <v>650635</v>
      </c>
      <c r="H21763" s="5">
        <v>205873492</v>
      </c>
      <c r="I21763">
        <v>0.44175315605845994</v>
      </c>
      <c r="J21763">
        <v>0.43622338750873929</v>
      </c>
      <c r="K21763">
        <v>5.5297685497206484E-3</v>
      </c>
      <c r="L21763">
        <v>2</v>
      </c>
      <c r="M21763">
        <v>17</v>
      </c>
    </row>
    <row r="21764" spans="1:13" hidden="1" x14ac:dyDescent="0.25">
      <c r="A21764" t="s">
        <v>63</v>
      </c>
      <c r="B21764" s="3">
        <v>2902</v>
      </c>
      <c r="C21764" t="s">
        <v>6</v>
      </c>
      <c r="D21764" s="4">
        <v>45139</v>
      </c>
      <c r="E21764">
        <v>2650.3176406809707</v>
      </c>
      <c r="F21764">
        <f t="shared" si="342"/>
        <v>2.5023676554218116E-3</v>
      </c>
      <c r="G21764">
        <v>1059124</v>
      </c>
      <c r="H21764" s="5">
        <v>205873492</v>
      </c>
      <c r="I21764">
        <v>0.19162275621820493</v>
      </c>
      <c r="J21764">
        <v>0.17179969952537566</v>
      </c>
      <c r="K21764">
        <v>1.9823056692829272E-2</v>
      </c>
      <c r="L21764">
        <v>2</v>
      </c>
      <c r="M21764">
        <v>17</v>
      </c>
    </row>
    <row r="21765" spans="1:13" hidden="1" x14ac:dyDescent="0.25">
      <c r="A21765" t="s">
        <v>63</v>
      </c>
      <c r="B21765" s="3">
        <v>2902</v>
      </c>
      <c r="C21765" t="s">
        <v>7</v>
      </c>
      <c r="D21765" s="4">
        <v>45139</v>
      </c>
      <c r="E21765">
        <v>3240.6525821898986</v>
      </c>
      <c r="F21765">
        <f t="shared" si="342"/>
        <v>3.0597480391246902E-3</v>
      </c>
      <c r="G21765">
        <v>1059124</v>
      </c>
      <c r="H21765" s="5">
        <v>205873492</v>
      </c>
      <c r="I21765">
        <v>0.19162275621820493</v>
      </c>
      <c r="J21765">
        <v>0.17179969952537566</v>
      </c>
      <c r="K21765">
        <v>1.9823056692829272E-2</v>
      </c>
      <c r="L21765">
        <v>2</v>
      </c>
      <c r="M21765">
        <v>17</v>
      </c>
    </row>
    <row r="21766" spans="1:13" hidden="1" x14ac:dyDescent="0.25">
      <c r="A21766" t="s">
        <v>64</v>
      </c>
      <c r="B21766" s="3">
        <v>2903</v>
      </c>
      <c r="C21766" t="s">
        <v>6</v>
      </c>
      <c r="D21766" s="4">
        <v>45139</v>
      </c>
      <c r="E21766">
        <v>5277.2740076067203</v>
      </c>
      <c r="F21766">
        <f t="shared" si="342"/>
        <v>2.2514303786987946E-3</v>
      </c>
      <c r="G21766">
        <v>2343965</v>
      </c>
      <c r="H21766" s="5">
        <v>205873492</v>
      </c>
      <c r="I21766">
        <v>0.16496505658991448</v>
      </c>
      <c r="J21766">
        <v>0.16033546522130929</v>
      </c>
      <c r="K21766">
        <v>4.6295913686051904E-3</v>
      </c>
      <c r="L21766">
        <v>2</v>
      </c>
      <c r="M21766">
        <v>17</v>
      </c>
    </row>
    <row r="21767" spans="1:13" hidden="1" x14ac:dyDescent="0.25">
      <c r="A21767" t="s">
        <v>64</v>
      </c>
      <c r="B21767" s="3">
        <v>2903</v>
      </c>
      <c r="C21767" t="s">
        <v>7</v>
      </c>
      <c r="D21767" s="4">
        <v>45139</v>
      </c>
      <c r="E21767">
        <v>4596.7453501255532</v>
      </c>
      <c r="F21767">
        <f t="shared" si="342"/>
        <v>1.9610981179862129E-3</v>
      </c>
      <c r="G21767">
        <v>2343965</v>
      </c>
      <c r="H21767" s="5">
        <v>205873492</v>
      </c>
      <c r="I21767">
        <v>0.16496505658991448</v>
      </c>
      <c r="J21767">
        <v>0.16033546522130929</v>
      </c>
      <c r="K21767">
        <v>4.6295913686051904E-3</v>
      </c>
      <c r="L21767">
        <v>2</v>
      </c>
      <c r="M21767">
        <v>17</v>
      </c>
    </row>
    <row r="21768" spans="1:13" hidden="1" x14ac:dyDescent="0.25">
      <c r="A21768" t="s">
        <v>65</v>
      </c>
      <c r="B21768" s="3">
        <v>2904</v>
      </c>
      <c r="C21768" t="s">
        <v>6</v>
      </c>
      <c r="D21768" s="4">
        <v>45139</v>
      </c>
      <c r="E21768">
        <v>1883.6125711903646</v>
      </c>
      <c r="F21768">
        <f t="shared" si="342"/>
        <v>1.1250982998145741E-3</v>
      </c>
      <c r="G21768">
        <v>1674176</v>
      </c>
      <c r="H21768" s="5">
        <v>205873492</v>
      </c>
      <c r="I21768">
        <v>8.3664593814965618E-2</v>
      </c>
      <c r="J21768">
        <v>7.7861240363909318E-2</v>
      </c>
      <c r="K21768">
        <v>5.8033534510563006E-3</v>
      </c>
      <c r="L21768">
        <v>2</v>
      </c>
      <c r="M21768">
        <v>17</v>
      </c>
    </row>
    <row r="21769" spans="1:13" hidden="1" x14ac:dyDescent="0.25">
      <c r="A21769" t="s">
        <v>65</v>
      </c>
      <c r="B21769" s="3">
        <v>2904</v>
      </c>
      <c r="C21769" t="s">
        <v>7</v>
      </c>
      <c r="D21769" s="4">
        <v>45139</v>
      </c>
      <c r="E21769">
        <v>1727.2182909531703</v>
      </c>
      <c r="F21769">
        <f t="shared" si="342"/>
        <v>1.031682625335192E-3</v>
      </c>
      <c r="G21769">
        <v>1674176</v>
      </c>
      <c r="H21769" s="5">
        <v>205873492</v>
      </c>
      <c r="I21769">
        <v>8.3664593814965618E-2</v>
      </c>
      <c r="J21769">
        <v>7.7861240363909318E-2</v>
      </c>
      <c r="K21769">
        <v>5.8033534510563006E-3</v>
      </c>
      <c r="L21769">
        <v>2</v>
      </c>
      <c r="M21769">
        <v>17</v>
      </c>
    </row>
    <row r="21770" spans="1:13" hidden="1" x14ac:dyDescent="0.25">
      <c r="A21770" t="s">
        <v>66</v>
      </c>
      <c r="B21770" s="3">
        <v>2905</v>
      </c>
      <c r="C21770" t="s">
        <v>6</v>
      </c>
      <c r="D21770" s="4">
        <v>45139</v>
      </c>
      <c r="E21770">
        <v>31412.185438320364</v>
      </c>
      <c r="F21770">
        <f t="shared" si="342"/>
        <v>6.7161125967034468E-3</v>
      </c>
      <c r="G21770">
        <v>4677138</v>
      </c>
      <c r="H21770" s="5">
        <v>205873492</v>
      </c>
      <c r="I21770">
        <v>0.45619491341243418</v>
      </c>
      <c r="J21770">
        <v>0.46478412389766355</v>
      </c>
      <c r="K21770">
        <v>-8.5892104852293705E-3</v>
      </c>
      <c r="L21770">
        <v>2</v>
      </c>
      <c r="M21770">
        <v>17</v>
      </c>
    </row>
    <row r="21771" spans="1:13" hidden="1" x14ac:dyDescent="0.25">
      <c r="A21771" t="s">
        <v>66</v>
      </c>
      <c r="B21771" s="3">
        <v>2905</v>
      </c>
      <c r="C21771" t="s">
        <v>7</v>
      </c>
      <c r="D21771" s="4">
        <v>45139</v>
      </c>
      <c r="E21771">
        <v>28289.17771896645</v>
      </c>
      <c r="F21771">
        <f t="shared" si="342"/>
        <v>6.0483949199203555E-3</v>
      </c>
      <c r="G21771">
        <v>4677138</v>
      </c>
      <c r="H21771" s="5">
        <v>205873492</v>
      </c>
      <c r="I21771">
        <v>0.45619491341243418</v>
      </c>
      <c r="J21771">
        <v>0.46478412389766355</v>
      </c>
      <c r="K21771">
        <v>-8.5892104852293705E-3</v>
      </c>
      <c r="L21771">
        <v>2</v>
      </c>
      <c r="M21771">
        <v>17</v>
      </c>
    </row>
    <row r="21772" spans="1:13" hidden="1" x14ac:dyDescent="0.25">
      <c r="A21772" t="s">
        <v>67</v>
      </c>
      <c r="B21772" s="3">
        <v>2906</v>
      </c>
      <c r="C21772" t="s">
        <v>6</v>
      </c>
      <c r="D21772" s="4">
        <v>45139</v>
      </c>
      <c r="E21772">
        <v>4742.649987336933</v>
      </c>
      <c r="F21772">
        <f t="shared" si="342"/>
        <v>1.7969715545034198E-3</v>
      </c>
      <c r="G21772">
        <v>2639246</v>
      </c>
      <c r="H21772" s="5">
        <v>205873492</v>
      </c>
      <c r="I21772">
        <v>0.12728223189628424</v>
      </c>
      <c r="J21772">
        <v>0.12394254069461751</v>
      </c>
      <c r="K21772">
        <v>3.3396912016667307E-3</v>
      </c>
      <c r="L21772">
        <v>2</v>
      </c>
      <c r="M21772">
        <v>17</v>
      </c>
    </row>
    <row r="21773" spans="1:13" hidden="1" x14ac:dyDescent="0.25">
      <c r="A21773" t="s">
        <v>67</v>
      </c>
      <c r="B21773" s="3">
        <v>2906</v>
      </c>
      <c r="C21773" t="s">
        <v>7</v>
      </c>
      <c r="D21773" s="4">
        <v>45139</v>
      </c>
      <c r="E21773">
        <v>4186.7274116166063</v>
      </c>
      <c r="F21773">
        <f t="shared" si="342"/>
        <v>1.5863346621029666E-3</v>
      </c>
      <c r="G21773">
        <v>2639246</v>
      </c>
      <c r="H21773" s="5">
        <v>205873492</v>
      </c>
      <c r="I21773">
        <v>0.12728223189628424</v>
      </c>
      <c r="J21773">
        <v>0.12394254069461751</v>
      </c>
      <c r="K21773">
        <v>3.3396912016667307E-3</v>
      </c>
      <c r="L21773">
        <v>2</v>
      </c>
      <c r="M21773">
        <v>17</v>
      </c>
    </row>
    <row r="21774" spans="1:13" hidden="1" x14ac:dyDescent="0.25">
      <c r="A21774" t="s">
        <v>68</v>
      </c>
      <c r="B21774" s="3">
        <v>2907</v>
      </c>
      <c r="C21774" t="s">
        <v>6</v>
      </c>
      <c r="D21774" s="4">
        <v>45139</v>
      </c>
      <c r="E21774">
        <v>7105.7719810488525</v>
      </c>
      <c r="F21774">
        <f t="shared" si="342"/>
        <v>3.300963089462804E-3</v>
      </c>
      <c r="G21774">
        <v>2152636</v>
      </c>
      <c r="H21774" s="5">
        <v>205873492</v>
      </c>
      <c r="I21774">
        <v>0.24190597492013483</v>
      </c>
      <c r="J21774">
        <v>0.24432975443721969</v>
      </c>
      <c r="K21774">
        <v>-2.4237795170848619E-3</v>
      </c>
      <c r="L21774">
        <v>2</v>
      </c>
      <c r="M21774">
        <v>17</v>
      </c>
    </row>
    <row r="21775" spans="1:13" hidden="1" x14ac:dyDescent="0.25">
      <c r="A21775" t="s">
        <v>68</v>
      </c>
      <c r="B21775" s="3">
        <v>2907</v>
      </c>
      <c r="C21775" t="s">
        <v>7</v>
      </c>
      <c r="D21775" s="4">
        <v>45139</v>
      </c>
      <c r="E21775">
        <v>6825.4387480190144</v>
      </c>
      <c r="F21775">
        <f t="shared" si="342"/>
        <v>3.1707352046602467E-3</v>
      </c>
      <c r="G21775">
        <v>2152636</v>
      </c>
      <c r="H21775" s="5">
        <v>205873492</v>
      </c>
      <c r="I21775">
        <v>0.24190597492013483</v>
      </c>
      <c r="J21775">
        <v>0.24432975443721969</v>
      </c>
      <c r="K21775">
        <v>-2.4237795170848619E-3</v>
      </c>
      <c r="L21775">
        <v>2</v>
      </c>
      <c r="M21775">
        <v>17</v>
      </c>
    </row>
    <row r="21776" spans="1:13" hidden="1" x14ac:dyDescent="0.25">
      <c r="A21776" t="s">
        <v>69</v>
      </c>
      <c r="B21776" s="3">
        <v>3101</v>
      </c>
      <c r="C21776" t="s">
        <v>6</v>
      </c>
      <c r="D21776" s="4">
        <v>45139</v>
      </c>
      <c r="E21776">
        <v>3513.599660606209</v>
      </c>
      <c r="F21776">
        <f t="shared" si="342"/>
        <v>8.9494065582279708E-3</v>
      </c>
      <c r="G21776">
        <v>392607</v>
      </c>
      <c r="H21776" s="5">
        <v>205873492</v>
      </c>
      <c r="I21776">
        <v>0.64084044057361034</v>
      </c>
      <c r="J21776">
        <v>0.62755800999108169</v>
      </c>
      <c r="K21776">
        <v>1.3282430582528648E-2</v>
      </c>
      <c r="L21776">
        <v>3</v>
      </c>
      <c r="M21776">
        <v>7</v>
      </c>
    </row>
    <row r="21777" spans="1:13" hidden="1" x14ac:dyDescent="0.25">
      <c r="A21777" t="s">
        <v>69</v>
      </c>
      <c r="B21777" s="3">
        <v>3101</v>
      </c>
      <c r="C21777" t="s">
        <v>7</v>
      </c>
      <c r="D21777" s="4">
        <v>45139</v>
      </c>
      <c r="E21777">
        <v>3547.7067495333476</v>
      </c>
      <c r="F21777">
        <f t="shared" si="342"/>
        <v>9.036279917406841E-3</v>
      </c>
      <c r="G21777">
        <v>392607</v>
      </c>
      <c r="H21777" s="5">
        <v>205873492</v>
      </c>
      <c r="I21777">
        <v>0.64084044057361034</v>
      </c>
      <c r="J21777">
        <v>0.62755800999108169</v>
      </c>
      <c r="K21777">
        <v>1.3282430582528648E-2</v>
      </c>
      <c r="L21777">
        <v>3</v>
      </c>
      <c r="M21777">
        <v>7</v>
      </c>
    </row>
    <row r="21778" spans="1:13" hidden="1" x14ac:dyDescent="0.25">
      <c r="A21778" t="s">
        <v>70</v>
      </c>
      <c r="B21778" s="3">
        <v>3102</v>
      </c>
      <c r="C21778" t="s">
        <v>6</v>
      </c>
      <c r="D21778" s="4">
        <v>45139</v>
      </c>
      <c r="E21778">
        <v>5784.7314039437642</v>
      </c>
      <c r="F21778">
        <f t="shared" si="342"/>
        <v>3.3722209387881501E-3</v>
      </c>
      <c r="G21778">
        <v>1715407</v>
      </c>
      <c r="H21778" s="5">
        <v>205873492</v>
      </c>
      <c r="I21778">
        <v>0.24323970373184006</v>
      </c>
      <c r="J21778">
        <v>0.23639563276570272</v>
      </c>
      <c r="K21778">
        <v>6.8440709661373444E-3</v>
      </c>
      <c r="L21778">
        <v>3</v>
      </c>
      <c r="M21778">
        <v>7</v>
      </c>
    </row>
    <row r="21779" spans="1:13" hidden="1" x14ac:dyDescent="0.25">
      <c r="A21779" t="s">
        <v>70</v>
      </c>
      <c r="B21779" s="3">
        <v>3102</v>
      </c>
      <c r="C21779" t="s">
        <v>7</v>
      </c>
      <c r="D21779" s="4">
        <v>45139</v>
      </c>
      <c r="E21779">
        <v>5119.0705377850672</v>
      </c>
      <c r="F21779">
        <f t="shared" si="342"/>
        <v>2.984172582824407E-3</v>
      </c>
      <c r="G21779">
        <v>1715407</v>
      </c>
      <c r="H21779" s="5">
        <v>205873492</v>
      </c>
      <c r="I21779">
        <v>0.24323970373184006</v>
      </c>
      <c r="J21779">
        <v>0.23639563276570272</v>
      </c>
      <c r="K21779">
        <v>6.8440709661373444E-3</v>
      </c>
      <c r="L21779">
        <v>3</v>
      </c>
      <c r="M21779">
        <v>7</v>
      </c>
    </row>
    <row r="21780" spans="1:13" hidden="1" x14ac:dyDescent="0.25">
      <c r="A21780" t="s">
        <v>71</v>
      </c>
      <c r="B21780" s="3">
        <v>3103</v>
      </c>
      <c r="C21780" t="s">
        <v>6</v>
      </c>
      <c r="D21780" s="4">
        <v>45139</v>
      </c>
      <c r="E21780">
        <v>1596.9274486636368</v>
      </c>
      <c r="F21780">
        <f t="shared" si="342"/>
        <v>2.183641293156752E-3</v>
      </c>
      <c r="G21780">
        <v>731314</v>
      </c>
      <c r="H21780" s="5">
        <v>205873492</v>
      </c>
      <c r="I21780">
        <v>0.14391942692212165</v>
      </c>
      <c r="J21780">
        <v>0.13667806523975726</v>
      </c>
      <c r="K21780">
        <v>7.2413616823643889E-3</v>
      </c>
      <c r="L21780">
        <v>3</v>
      </c>
      <c r="M21780">
        <v>7</v>
      </c>
    </row>
    <row r="21781" spans="1:13" hidden="1" x14ac:dyDescent="0.25">
      <c r="A21781" t="s">
        <v>71</v>
      </c>
      <c r="B21781" s="3">
        <v>3103</v>
      </c>
      <c r="C21781" t="s">
        <v>7</v>
      </c>
      <c r="D21781" s="4">
        <v>45139</v>
      </c>
      <c r="E21781">
        <v>1284.4166575222164</v>
      </c>
      <c r="F21781">
        <f t="shared" si="342"/>
        <v>1.7563135090019012E-3</v>
      </c>
      <c r="G21781">
        <v>731314</v>
      </c>
      <c r="H21781" s="5">
        <v>205873492</v>
      </c>
      <c r="I21781">
        <v>0.14391942692212165</v>
      </c>
      <c r="J21781">
        <v>0.13667806523975726</v>
      </c>
      <c r="K21781">
        <v>7.2413616823643889E-3</v>
      </c>
      <c r="L21781">
        <v>3</v>
      </c>
      <c r="M21781">
        <v>7</v>
      </c>
    </row>
    <row r="21782" spans="1:13" hidden="1" x14ac:dyDescent="0.25">
      <c r="A21782" t="s">
        <v>72</v>
      </c>
      <c r="B21782" s="3">
        <v>3104</v>
      </c>
      <c r="C21782" t="s">
        <v>6</v>
      </c>
      <c r="D21782" s="4">
        <v>45139</v>
      </c>
      <c r="E21782">
        <v>1434.0774537680811</v>
      </c>
      <c r="F21782">
        <f t="shared" si="342"/>
        <v>3.5850323079663444E-3</v>
      </c>
      <c r="G21782">
        <v>400018</v>
      </c>
      <c r="H21782" s="5">
        <v>205873492</v>
      </c>
      <c r="I21782">
        <v>0.24397451906701803</v>
      </c>
      <c r="J21782">
        <v>0.24209455223867582</v>
      </c>
      <c r="K21782">
        <v>1.8799668283422111E-3</v>
      </c>
      <c r="L21782">
        <v>3</v>
      </c>
      <c r="M21782">
        <v>7</v>
      </c>
    </row>
    <row r="21783" spans="1:13" hidden="1" x14ac:dyDescent="0.25">
      <c r="A21783" t="s">
        <v>72</v>
      </c>
      <c r="B21783" s="3">
        <v>3104</v>
      </c>
      <c r="C21783" t="s">
        <v>7</v>
      </c>
      <c r="D21783" s="4">
        <v>45139</v>
      </c>
      <c r="E21783">
        <v>1238.0459317069181</v>
      </c>
      <c r="F21783">
        <f t="shared" si="342"/>
        <v>3.0949755553673036E-3</v>
      </c>
      <c r="G21783">
        <v>400018</v>
      </c>
      <c r="H21783" s="5">
        <v>205873492</v>
      </c>
      <c r="I21783">
        <v>0.24397451906701803</v>
      </c>
      <c r="J21783">
        <v>0.24209455223867582</v>
      </c>
      <c r="K21783">
        <v>1.8799668283422111E-3</v>
      </c>
      <c r="L21783">
        <v>3</v>
      </c>
      <c r="M21783">
        <v>7</v>
      </c>
    </row>
    <row r="21784" spans="1:13" hidden="1" x14ac:dyDescent="0.25">
      <c r="A21784" t="s">
        <v>73</v>
      </c>
      <c r="B21784" s="3">
        <v>3105</v>
      </c>
      <c r="C21784" t="s">
        <v>6</v>
      </c>
      <c r="D21784" s="4">
        <v>45139</v>
      </c>
      <c r="E21784">
        <v>27635.666068509403</v>
      </c>
      <c r="F21784">
        <f t="shared" si="342"/>
        <v>1.1824743034014049E-2</v>
      </c>
      <c r="G21784">
        <v>2337105</v>
      </c>
      <c r="H21784" s="5">
        <v>205873492</v>
      </c>
      <c r="I21784">
        <v>0.87106243526572291</v>
      </c>
      <c r="J21784">
        <v>0.84144416034519376</v>
      </c>
      <c r="K21784">
        <v>2.9618274920529153E-2</v>
      </c>
      <c r="L21784">
        <v>3</v>
      </c>
      <c r="M21784">
        <v>7</v>
      </c>
    </row>
    <row r="21785" spans="1:13" hidden="1" x14ac:dyDescent="0.25">
      <c r="A21785" t="s">
        <v>73</v>
      </c>
      <c r="B21785" s="3">
        <v>3105</v>
      </c>
      <c r="C21785" t="s">
        <v>7</v>
      </c>
      <c r="D21785" s="4">
        <v>45139</v>
      </c>
      <c r="E21785">
        <v>27188.91079245849</v>
      </c>
      <c r="F21785">
        <f t="shared" si="342"/>
        <v>1.1633585479667577E-2</v>
      </c>
      <c r="G21785">
        <v>2337105</v>
      </c>
      <c r="H21785" s="5">
        <v>205873492</v>
      </c>
      <c r="I21785">
        <v>0.87106243526572291</v>
      </c>
      <c r="J21785">
        <v>0.84144416034519376</v>
      </c>
      <c r="K21785">
        <v>2.9618274920529153E-2</v>
      </c>
      <c r="L21785">
        <v>3</v>
      </c>
      <c r="M21785">
        <v>7</v>
      </c>
    </row>
    <row r="21786" spans="1:13" hidden="1" x14ac:dyDescent="0.25">
      <c r="A21786" t="s">
        <v>74</v>
      </c>
      <c r="B21786" s="3">
        <v>3106</v>
      </c>
      <c r="C21786" t="s">
        <v>6</v>
      </c>
      <c r="D21786" s="4">
        <v>45139</v>
      </c>
      <c r="E21786">
        <v>3106.2415201198596</v>
      </c>
      <c r="F21786">
        <f t="shared" si="342"/>
        <v>7.0545573305592557E-3</v>
      </c>
      <c r="G21786">
        <v>440317</v>
      </c>
      <c r="H21786" s="5">
        <v>205873492</v>
      </c>
      <c r="I21786">
        <v>0.47975247056379622</v>
      </c>
      <c r="J21786">
        <v>0.45865632852683796</v>
      </c>
      <c r="K21786">
        <v>2.1096142036958254E-2</v>
      </c>
      <c r="L21786">
        <v>3</v>
      </c>
      <c r="M21786">
        <v>7</v>
      </c>
    </row>
    <row r="21787" spans="1:13" hidden="1" x14ac:dyDescent="0.25">
      <c r="A21787" t="s">
        <v>74</v>
      </c>
      <c r="B21787" s="3">
        <v>3106</v>
      </c>
      <c r="C21787" t="s">
        <v>7</v>
      </c>
      <c r="D21787" s="4">
        <v>45139</v>
      </c>
      <c r="E21787">
        <v>2658.8507194123376</v>
      </c>
      <c r="F21787">
        <f t="shared" si="342"/>
        <v>6.0384920850485848E-3</v>
      </c>
      <c r="G21787">
        <v>440317</v>
      </c>
      <c r="H21787" s="5">
        <v>205873492</v>
      </c>
      <c r="I21787">
        <v>0.47975247056379622</v>
      </c>
      <c r="J21787">
        <v>0.45865632852683796</v>
      </c>
      <c r="K21787">
        <v>2.1096142036958254E-2</v>
      </c>
      <c r="L21787">
        <v>3</v>
      </c>
      <c r="M21787">
        <v>7</v>
      </c>
    </row>
    <row r="21788" spans="1:13" hidden="1" x14ac:dyDescent="0.25">
      <c r="A21788" t="s">
        <v>75</v>
      </c>
      <c r="B21788" s="3">
        <v>3107</v>
      </c>
      <c r="C21788" t="s">
        <v>6</v>
      </c>
      <c r="D21788" s="4">
        <v>45139</v>
      </c>
      <c r="E21788">
        <v>78056.534361572674</v>
      </c>
      <c r="F21788">
        <f t="shared" si="342"/>
        <v>1.1600088923336247E-2</v>
      </c>
      <c r="G21788">
        <v>6728960</v>
      </c>
      <c r="H21788" s="5">
        <v>205873492</v>
      </c>
      <c r="I21788">
        <v>0.78731949643353405</v>
      </c>
      <c r="J21788">
        <v>0.78793430556970911</v>
      </c>
      <c r="K21788">
        <v>-6.1480913617506516E-4</v>
      </c>
      <c r="L21788">
        <v>3</v>
      </c>
      <c r="M21788">
        <v>7</v>
      </c>
    </row>
    <row r="21789" spans="1:13" hidden="1" x14ac:dyDescent="0.25">
      <c r="A21789" t="s">
        <v>75</v>
      </c>
      <c r="B21789" s="3">
        <v>3107</v>
      </c>
      <c r="C21789" t="s">
        <v>7</v>
      </c>
      <c r="D21789" s="4">
        <v>45139</v>
      </c>
      <c r="E21789">
        <v>71551.61009187295</v>
      </c>
      <c r="F21789">
        <f t="shared" si="342"/>
        <v>1.0633383181334553E-2</v>
      </c>
      <c r="G21789">
        <v>6728960</v>
      </c>
      <c r="H21789" s="5">
        <v>205873492</v>
      </c>
      <c r="I21789">
        <v>0.78731949643353405</v>
      </c>
      <c r="J21789">
        <v>0.78793430556970911</v>
      </c>
      <c r="K21789">
        <v>-6.1480913617506516E-4</v>
      </c>
      <c r="L21789">
        <v>3</v>
      </c>
      <c r="M21789">
        <v>7</v>
      </c>
    </row>
    <row r="21790" spans="1:13" hidden="1" x14ac:dyDescent="0.25">
      <c r="A21790" t="s">
        <v>76</v>
      </c>
      <c r="B21790" s="3">
        <v>3108</v>
      </c>
      <c r="C21790" t="s">
        <v>6</v>
      </c>
      <c r="D21790" s="4">
        <v>45139</v>
      </c>
      <c r="E21790">
        <v>9644.9826532334955</v>
      </c>
      <c r="F21790">
        <f t="shared" si="342"/>
        <v>5.6322776827287578E-3</v>
      </c>
      <c r="G21790">
        <v>1712448</v>
      </c>
      <c r="H21790" s="5">
        <v>205873492</v>
      </c>
      <c r="I21790">
        <v>0.39368533411660733</v>
      </c>
      <c r="J21790">
        <v>0.39569133917338278</v>
      </c>
      <c r="K21790">
        <v>-2.0060050567754506E-3</v>
      </c>
      <c r="L21790">
        <v>3</v>
      </c>
      <c r="M21790">
        <v>7</v>
      </c>
    </row>
    <row r="21791" spans="1:13" hidden="1" x14ac:dyDescent="0.25">
      <c r="A21791" t="s">
        <v>76</v>
      </c>
      <c r="B21791" s="3">
        <v>3108</v>
      </c>
      <c r="C21791" t="s">
        <v>7</v>
      </c>
      <c r="D21791" s="4">
        <v>45139</v>
      </c>
      <c r="E21791">
        <v>9089.6479190701539</v>
      </c>
      <c r="F21791">
        <f t="shared" si="342"/>
        <v>5.3079847791408291E-3</v>
      </c>
      <c r="G21791">
        <v>1712448</v>
      </c>
      <c r="H21791" s="5">
        <v>205873492</v>
      </c>
      <c r="I21791">
        <v>0.39368533411660733</v>
      </c>
      <c r="J21791">
        <v>0.39569133917338278</v>
      </c>
      <c r="K21791">
        <v>-2.0060050567754506E-3</v>
      </c>
      <c r="L21791">
        <v>3</v>
      </c>
      <c r="M21791">
        <v>7</v>
      </c>
    </row>
    <row r="21792" spans="1:13" hidden="1" x14ac:dyDescent="0.25">
      <c r="A21792" t="s">
        <v>77</v>
      </c>
      <c r="B21792" s="3">
        <v>3109</v>
      </c>
      <c r="C21792" t="s">
        <v>6</v>
      </c>
      <c r="D21792" s="4">
        <v>45139</v>
      </c>
      <c r="E21792">
        <v>10295.801887802174</v>
      </c>
      <c r="F21792">
        <f t="shared" si="342"/>
        <v>9.9193429829145998E-3</v>
      </c>
      <c r="G21792">
        <v>1037952</v>
      </c>
      <c r="H21792" s="5">
        <v>205873492</v>
      </c>
      <c r="I21792">
        <v>0.69950387602891662</v>
      </c>
      <c r="J21792">
        <v>0.67201364427290955</v>
      </c>
      <c r="K21792">
        <v>2.7490231756007066E-2</v>
      </c>
      <c r="L21792">
        <v>3</v>
      </c>
      <c r="M21792">
        <v>7</v>
      </c>
    </row>
    <row r="21793" spans="1:13" hidden="1" x14ac:dyDescent="0.25">
      <c r="A21793" t="s">
        <v>77</v>
      </c>
      <c r="B21793" s="3">
        <v>3109</v>
      </c>
      <c r="C21793" t="s">
        <v>7</v>
      </c>
      <c r="D21793" s="4">
        <v>45139</v>
      </c>
      <c r="E21793">
        <v>9329.7662712303227</v>
      </c>
      <c r="F21793">
        <f t="shared" si="342"/>
        <v>8.988629793314452E-3</v>
      </c>
      <c r="G21793">
        <v>1037952</v>
      </c>
      <c r="H21793" s="5">
        <v>205873492</v>
      </c>
      <c r="I21793">
        <v>0.69950387602891662</v>
      </c>
      <c r="J21793">
        <v>0.67201364427290955</v>
      </c>
      <c r="K21793">
        <v>2.7490231756007066E-2</v>
      </c>
      <c r="L21793">
        <v>3</v>
      </c>
      <c r="M21793">
        <v>7</v>
      </c>
    </row>
    <row r="21794" spans="1:13" hidden="1" x14ac:dyDescent="0.25">
      <c r="A21794" t="s">
        <v>78</v>
      </c>
      <c r="B21794" s="3">
        <v>3110</v>
      </c>
      <c r="C21794" t="s">
        <v>6</v>
      </c>
      <c r="D21794" s="4">
        <v>45139</v>
      </c>
      <c r="E21794">
        <v>25233.71881601695</v>
      </c>
      <c r="F21794">
        <f t="shared" si="342"/>
        <v>9.6971755963929165E-3</v>
      </c>
      <c r="G21794">
        <v>2602172</v>
      </c>
      <c r="H21794" s="5">
        <v>205873492</v>
      </c>
      <c r="I21794">
        <v>0.6231899772560402</v>
      </c>
      <c r="J21794">
        <v>0.59304960731473799</v>
      </c>
      <c r="K21794">
        <v>3.0140369941302203E-2</v>
      </c>
      <c r="L21794">
        <v>3</v>
      </c>
      <c r="M21794">
        <v>7</v>
      </c>
    </row>
    <row r="21795" spans="1:13" hidden="1" x14ac:dyDescent="0.25">
      <c r="A21795" t="s">
        <v>78</v>
      </c>
      <c r="B21795" s="3">
        <v>3110</v>
      </c>
      <c r="C21795" t="s">
        <v>7</v>
      </c>
      <c r="D21795" s="4">
        <v>45139</v>
      </c>
      <c r="E21795">
        <v>25149.488573271345</v>
      </c>
      <c r="F21795">
        <f t="shared" si="342"/>
        <v>9.6648063899201688E-3</v>
      </c>
      <c r="G21795">
        <v>2602172</v>
      </c>
      <c r="H21795" s="5">
        <v>205873492</v>
      </c>
      <c r="I21795">
        <v>0.6231899772560402</v>
      </c>
      <c r="J21795">
        <v>0.59304960731473799</v>
      </c>
      <c r="K21795">
        <v>3.0140369941302203E-2</v>
      </c>
      <c r="L21795">
        <v>3</v>
      </c>
      <c r="M21795">
        <v>7</v>
      </c>
    </row>
    <row r="21796" spans="1:13" hidden="1" x14ac:dyDescent="0.25">
      <c r="A21796" t="s">
        <v>79</v>
      </c>
      <c r="B21796" s="3">
        <v>3111</v>
      </c>
      <c r="C21796" t="s">
        <v>6</v>
      </c>
      <c r="D21796" s="4">
        <v>45139</v>
      </c>
      <c r="E21796">
        <v>3420.8294932761414</v>
      </c>
      <c r="F21796">
        <f t="shared" si="342"/>
        <v>5.7831954267641931E-3</v>
      </c>
      <c r="G21796">
        <v>591512</v>
      </c>
      <c r="H21796" s="5">
        <v>205873492</v>
      </c>
      <c r="I21796">
        <v>0.39277920300341873</v>
      </c>
      <c r="J21796">
        <v>0.37904695998417187</v>
      </c>
      <c r="K21796">
        <v>1.3732243019246859E-2</v>
      </c>
      <c r="L21796">
        <v>3</v>
      </c>
      <c r="M21796">
        <v>7</v>
      </c>
    </row>
    <row r="21797" spans="1:13" hidden="1" x14ac:dyDescent="0.25">
      <c r="A21797" t="s">
        <v>79</v>
      </c>
      <c r="B21797" s="3">
        <v>3111</v>
      </c>
      <c r="C21797" t="s">
        <v>7</v>
      </c>
      <c r="D21797" s="4">
        <v>45139</v>
      </c>
      <c r="E21797">
        <v>3012.887953433366</v>
      </c>
      <c r="F21797">
        <f t="shared" si="342"/>
        <v>5.0935364851995664E-3</v>
      </c>
      <c r="G21797">
        <v>591512</v>
      </c>
      <c r="H21797" s="5">
        <v>205873492</v>
      </c>
      <c r="I21797">
        <v>0.39277920300341873</v>
      </c>
      <c r="J21797">
        <v>0.37904695998417187</v>
      </c>
      <c r="K21797">
        <v>1.3732243019246859E-2</v>
      </c>
      <c r="L21797">
        <v>3</v>
      </c>
      <c r="M21797">
        <v>7</v>
      </c>
    </row>
    <row r="21798" spans="1:13" hidden="1" x14ac:dyDescent="0.25">
      <c r="A21798" t="s">
        <v>80</v>
      </c>
      <c r="B21798" s="3">
        <v>3112</v>
      </c>
      <c r="C21798" t="s">
        <v>6</v>
      </c>
      <c r="D21798" s="4">
        <v>45139</v>
      </c>
      <c r="E21798">
        <v>14792.970551090773</v>
      </c>
      <c r="F21798">
        <f t="shared" si="342"/>
        <v>6.4101325409406801E-3</v>
      </c>
      <c r="G21798">
        <v>2307748</v>
      </c>
      <c r="H21798" s="5">
        <v>205873492</v>
      </c>
      <c r="I21798">
        <v>0.42537137993943724</v>
      </c>
      <c r="J21798">
        <v>0.41359125896435739</v>
      </c>
      <c r="K21798">
        <v>1.1780120975079855E-2</v>
      </c>
      <c r="L21798">
        <v>3</v>
      </c>
      <c r="M21798">
        <v>7</v>
      </c>
    </row>
    <row r="21799" spans="1:13" hidden="1" x14ac:dyDescent="0.25">
      <c r="A21799" t="s">
        <v>80</v>
      </c>
      <c r="B21799" s="3">
        <v>3112</v>
      </c>
      <c r="C21799" t="s">
        <v>7</v>
      </c>
      <c r="D21799" s="4">
        <v>45139</v>
      </c>
      <c r="E21799">
        <v>12768.032150849396</v>
      </c>
      <c r="F21799">
        <f t="shared" si="342"/>
        <v>5.532680410014177E-3</v>
      </c>
      <c r="G21799">
        <v>2307748</v>
      </c>
      <c r="H21799" s="5">
        <v>205873492</v>
      </c>
      <c r="I21799">
        <v>0.42537137993943724</v>
      </c>
      <c r="J21799">
        <v>0.41359125896435739</v>
      </c>
      <c r="K21799">
        <v>1.1780120975079855E-2</v>
      </c>
      <c r="L21799">
        <v>3</v>
      </c>
      <c r="M21799">
        <v>7</v>
      </c>
    </row>
    <row r="21800" spans="1:13" hidden="1" x14ac:dyDescent="0.25">
      <c r="A21800" t="s">
        <v>81</v>
      </c>
      <c r="B21800" s="3">
        <v>3201</v>
      </c>
      <c r="C21800" t="s">
        <v>6</v>
      </c>
      <c r="D21800" s="4">
        <v>45139</v>
      </c>
      <c r="E21800">
        <v>3045.5643601138254</v>
      </c>
      <c r="F21800">
        <f t="shared" si="342"/>
        <v>6.7092373376727672E-3</v>
      </c>
      <c r="G21800">
        <v>453936</v>
      </c>
      <c r="H21800" s="5">
        <v>205873492</v>
      </c>
      <c r="I21800">
        <v>0.43923916675781483</v>
      </c>
      <c r="J21800">
        <v>0.43183300746462411</v>
      </c>
      <c r="K21800">
        <v>7.4061592931907172E-3</v>
      </c>
      <c r="L21800">
        <v>3</v>
      </c>
      <c r="M21800">
        <v>7</v>
      </c>
    </row>
    <row r="21801" spans="1:13" hidden="1" x14ac:dyDescent="0.25">
      <c r="A21801" t="s">
        <v>81</v>
      </c>
      <c r="B21801" s="3">
        <v>3201</v>
      </c>
      <c r="C21801" t="s">
        <v>7</v>
      </c>
      <c r="D21801" s="4">
        <v>45139</v>
      </c>
      <c r="E21801">
        <v>2836.9502558462646</v>
      </c>
      <c r="F21801">
        <f t="shared" ref="F21801:F21864" si="343">E21801/G21801</f>
        <v>6.2496701205594285E-3</v>
      </c>
      <c r="G21801">
        <v>453936</v>
      </c>
      <c r="H21801" s="5">
        <v>205873492</v>
      </c>
      <c r="I21801">
        <v>0.43923916675781483</v>
      </c>
      <c r="J21801">
        <v>0.43183300746462411</v>
      </c>
      <c r="K21801">
        <v>7.4061592931907172E-3</v>
      </c>
      <c r="L21801">
        <v>3</v>
      </c>
      <c r="M21801">
        <v>7</v>
      </c>
    </row>
    <row r="21802" spans="1:13" hidden="1" x14ac:dyDescent="0.25">
      <c r="A21802" t="s">
        <v>82</v>
      </c>
      <c r="B21802" s="3">
        <v>3202</v>
      </c>
      <c r="C21802" t="s">
        <v>6</v>
      </c>
      <c r="D21802" s="4">
        <v>45139</v>
      </c>
      <c r="E21802">
        <v>7440.1072625682591</v>
      </c>
      <c r="F21802">
        <f t="shared" si="343"/>
        <v>1.1732279644580536E-2</v>
      </c>
      <c r="G21802">
        <v>634157</v>
      </c>
      <c r="H21802" s="5">
        <v>205873492</v>
      </c>
      <c r="I21802">
        <v>0.78905258650826704</v>
      </c>
      <c r="J21802">
        <v>0.77186960353904199</v>
      </c>
      <c r="K21802">
        <v>1.7182982969225047E-2</v>
      </c>
      <c r="L21802">
        <v>3</v>
      </c>
      <c r="M21802">
        <v>7</v>
      </c>
    </row>
    <row r="21803" spans="1:13" hidden="1" x14ac:dyDescent="0.25">
      <c r="A21803" t="s">
        <v>82</v>
      </c>
      <c r="B21803" s="3">
        <v>3202</v>
      </c>
      <c r="C21803" t="s">
        <v>7</v>
      </c>
      <c r="D21803" s="4">
        <v>45139</v>
      </c>
      <c r="E21803">
        <v>7574.775391551344</v>
      </c>
      <c r="F21803">
        <f t="shared" si="343"/>
        <v>1.1944637355656949E-2</v>
      </c>
      <c r="G21803">
        <v>634157</v>
      </c>
      <c r="H21803" s="5">
        <v>205873492</v>
      </c>
      <c r="I21803">
        <v>0.78905258650826704</v>
      </c>
      <c r="J21803">
        <v>0.77186960353904199</v>
      </c>
      <c r="K21803">
        <v>1.7182982969225047E-2</v>
      </c>
      <c r="L21803">
        <v>3</v>
      </c>
      <c r="M21803">
        <v>7</v>
      </c>
    </row>
    <row r="21804" spans="1:13" hidden="1" x14ac:dyDescent="0.25">
      <c r="A21804" t="s">
        <v>83</v>
      </c>
      <c r="B21804" s="3">
        <v>3203</v>
      </c>
      <c r="C21804" t="s">
        <v>6</v>
      </c>
      <c r="D21804" s="4">
        <v>45139</v>
      </c>
      <c r="E21804">
        <v>20773.959943800917</v>
      </c>
      <c r="F21804">
        <f t="shared" si="343"/>
        <v>9.173508294680166E-3</v>
      </c>
      <c r="G21804">
        <v>2264560</v>
      </c>
      <c r="H21804" s="5">
        <v>205873492</v>
      </c>
      <c r="I21804">
        <v>0.65454152562130297</v>
      </c>
      <c r="J21804">
        <v>0.65424654396894766</v>
      </c>
      <c r="K21804">
        <v>2.9498165235530838E-4</v>
      </c>
      <c r="L21804">
        <v>3</v>
      </c>
      <c r="M21804">
        <v>7</v>
      </c>
    </row>
    <row r="21805" spans="1:13" hidden="1" x14ac:dyDescent="0.25">
      <c r="A21805" t="s">
        <v>83</v>
      </c>
      <c r="B21805" s="3">
        <v>3203</v>
      </c>
      <c r="C21805" t="s">
        <v>7</v>
      </c>
      <c r="D21805" s="4">
        <v>45139</v>
      </c>
      <c r="E21805">
        <v>18360.75588455137</v>
      </c>
      <c r="F21805">
        <f t="shared" si="343"/>
        <v>8.1078690273392491E-3</v>
      </c>
      <c r="G21805">
        <v>2264560</v>
      </c>
      <c r="H21805" s="5">
        <v>205873492</v>
      </c>
      <c r="I21805">
        <v>0.65454152562130297</v>
      </c>
      <c r="J21805">
        <v>0.65424654396894766</v>
      </c>
      <c r="K21805">
        <v>2.9498165235530838E-4</v>
      </c>
      <c r="L21805">
        <v>3</v>
      </c>
      <c r="M21805">
        <v>7</v>
      </c>
    </row>
    <row r="21806" spans="1:13" hidden="1" x14ac:dyDescent="0.25">
      <c r="A21806" t="s">
        <v>84</v>
      </c>
      <c r="B21806" s="3">
        <v>3204</v>
      </c>
      <c r="C21806" t="s">
        <v>6</v>
      </c>
      <c r="D21806" s="4">
        <v>45139</v>
      </c>
      <c r="E21806">
        <v>2655.2951287714909</v>
      </c>
      <c r="F21806">
        <f t="shared" si="343"/>
        <v>4.2755346300286145E-3</v>
      </c>
      <c r="G21806">
        <v>621044</v>
      </c>
      <c r="H21806" s="5">
        <v>205873492</v>
      </c>
      <c r="I21806">
        <v>0.308215614763171</v>
      </c>
      <c r="J21806">
        <v>0.29538792489023769</v>
      </c>
      <c r="K21806">
        <v>1.2827689872933312E-2</v>
      </c>
      <c r="L21806">
        <v>3</v>
      </c>
      <c r="M21806">
        <v>7</v>
      </c>
    </row>
    <row r="21807" spans="1:13" hidden="1" x14ac:dyDescent="0.25">
      <c r="A21807" t="s">
        <v>84</v>
      </c>
      <c r="B21807" s="3">
        <v>3204</v>
      </c>
      <c r="C21807" t="s">
        <v>7</v>
      </c>
      <c r="D21807" s="4">
        <v>45139</v>
      </c>
      <c r="E21807">
        <v>2348.1968850366429</v>
      </c>
      <c r="F21807">
        <f t="shared" si="343"/>
        <v>3.7810475345332103E-3</v>
      </c>
      <c r="G21807">
        <v>621044</v>
      </c>
      <c r="H21807" s="5">
        <v>205873492</v>
      </c>
      <c r="I21807">
        <v>0.308215614763171</v>
      </c>
      <c r="J21807">
        <v>0.29538792489023769</v>
      </c>
      <c r="K21807">
        <v>1.2827689872933312E-2</v>
      </c>
      <c r="L21807">
        <v>3</v>
      </c>
      <c r="M21807">
        <v>7</v>
      </c>
    </row>
    <row r="21808" spans="1:13" hidden="1" x14ac:dyDescent="0.25">
      <c r="A21808" t="s">
        <v>85</v>
      </c>
      <c r="B21808" s="3">
        <v>3301</v>
      </c>
      <c r="C21808" t="s">
        <v>6</v>
      </c>
      <c r="D21808" s="4">
        <v>45139</v>
      </c>
      <c r="E21808">
        <v>1138.3895168446913</v>
      </c>
      <c r="F21808">
        <f t="shared" si="343"/>
        <v>3.503922918048236E-3</v>
      </c>
      <c r="G21808">
        <v>324890</v>
      </c>
      <c r="H21808" s="5">
        <v>205873492</v>
      </c>
      <c r="I21808">
        <v>0.26849535923316659</v>
      </c>
      <c r="J21808">
        <v>0.25681039191214411</v>
      </c>
      <c r="K21808">
        <v>1.1684967321022477E-2</v>
      </c>
      <c r="L21808">
        <v>3</v>
      </c>
      <c r="M21808">
        <v>7</v>
      </c>
    </row>
    <row r="21809" spans="1:13" hidden="1" x14ac:dyDescent="0.25">
      <c r="A21809" t="s">
        <v>85</v>
      </c>
      <c r="B21809" s="3">
        <v>3301</v>
      </c>
      <c r="C21809" t="s">
        <v>7</v>
      </c>
      <c r="D21809" s="4">
        <v>45139</v>
      </c>
      <c r="E21809">
        <v>950.06004367757396</v>
      </c>
      <c r="F21809">
        <f t="shared" si="343"/>
        <v>2.9242514194883621E-3</v>
      </c>
      <c r="G21809">
        <v>324890</v>
      </c>
      <c r="H21809" s="5">
        <v>205873492</v>
      </c>
      <c r="I21809">
        <v>0.26849535923316659</v>
      </c>
      <c r="J21809">
        <v>0.25681039191214411</v>
      </c>
      <c r="K21809">
        <v>1.1684967321022477E-2</v>
      </c>
      <c r="L21809">
        <v>3</v>
      </c>
      <c r="M21809">
        <v>7</v>
      </c>
    </row>
    <row r="21810" spans="1:13" hidden="1" x14ac:dyDescent="0.25">
      <c r="A21810" t="s">
        <v>86</v>
      </c>
      <c r="B21810" s="3">
        <v>3302</v>
      </c>
      <c r="C21810" t="s">
        <v>6</v>
      </c>
      <c r="D21810" s="4">
        <v>45139</v>
      </c>
      <c r="E21810">
        <v>7557.4400495042564</v>
      </c>
      <c r="F21810">
        <f t="shared" si="343"/>
        <v>8.2708143268212415E-3</v>
      </c>
      <c r="G21810">
        <v>913748</v>
      </c>
      <c r="H21810" s="5">
        <v>205873492</v>
      </c>
      <c r="I21810">
        <v>0.56069195848797493</v>
      </c>
      <c r="J21810">
        <v>0.56914156284058814</v>
      </c>
      <c r="K21810">
        <v>-8.4496043526132159E-3</v>
      </c>
      <c r="L21810">
        <v>3</v>
      </c>
      <c r="M21810">
        <v>7</v>
      </c>
    </row>
    <row r="21811" spans="1:13" hidden="1" x14ac:dyDescent="0.25">
      <c r="A21811" t="s">
        <v>86</v>
      </c>
      <c r="B21811" s="3">
        <v>3302</v>
      </c>
      <c r="C21811" t="s">
        <v>7</v>
      </c>
      <c r="D21811" s="4">
        <v>45139</v>
      </c>
      <c r="E21811">
        <v>6540.4471884180293</v>
      </c>
      <c r="F21811">
        <f t="shared" si="343"/>
        <v>7.1578238074589814E-3</v>
      </c>
      <c r="G21811">
        <v>913748</v>
      </c>
      <c r="H21811" s="5">
        <v>205873492</v>
      </c>
      <c r="I21811">
        <v>0.56069195848797493</v>
      </c>
      <c r="J21811">
        <v>0.56914156284058814</v>
      </c>
      <c r="K21811">
        <v>-8.4496043526132159E-3</v>
      </c>
      <c r="L21811">
        <v>3</v>
      </c>
      <c r="M21811">
        <v>7</v>
      </c>
    </row>
    <row r="21812" spans="1:13" hidden="1" x14ac:dyDescent="0.25">
      <c r="A21812" t="s">
        <v>87</v>
      </c>
      <c r="B21812" s="3">
        <v>3303</v>
      </c>
      <c r="C21812" t="s">
        <v>6</v>
      </c>
      <c r="D21812" s="4">
        <v>45139</v>
      </c>
      <c r="E21812">
        <v>3934.7843052405742</v>
      </c>
      <c r="F21812">
        <f t="shared" si="343"/>
        <v>7.9982443658387619E-3</v>
      </c>
      <c r="G21812">
        <v>491956</v>
      </c>
      <c r="H21812" s="5">
        <v>205873492</v>
      </c>
      <c r="I21812">
        <v>0.53861235093978066</v>
      </c>
      <c r="J21812">
        <v>0.53650431459378323</v>
      </c>
      <c r="K21812">
        <v>2.1080363459974327E-3</v>
      </c>
      <c r="L21812">
        <v>3</v>
      </c>
      <c r="M21812">
        <v>7</v>
      </c>
    </row>
    <row r="21813" spans="1:13" hidden="1" x14ac:dyDescent="0.25">
      <c r="A21813" t="s">
        <v>87</v>
      </c>
      <c r="B21813" s="3">
        <v>3303</v>
      </c>
      <c r="C21813" t="s">
        <v>7</v>
      </c>
      <c r="D21813" s="4">
        <v>45139</v>
      </c>
      <c r="E21813">
        <v>3383.6460671158165</v>
      </c>
      <c r="F21813">
        <f t="shared" si="343"/>
        <v>6.8779445054350727E-3</v>
      </c>
      <c r="G21813">
        <v>491956</v>
      </c>
      <c r="H21813" s="5">
        <v>205873492</v>
      </c>
      <c r="I21813">
        <v>0.53861235093978066</v>
      </c>
      <c r="J21813">
        <v>0.53650431459378323</v>
      </c>
      <c r="K21813">
        <v>2.1080363459974327E-3</v>
      </c>
      <c r="L21813">
        <v>3</v>
      </c>
      <c r="M21813">
        <v>7</v>
      </c>
    </row>
    <row r="21814" spans="1:13" hidden="1" x14ac:dyDescent="0.25">
      <c r="A21814" t="s">
        <v>88</v>
      </c>
      <c r="B21814" s="3">
        <v>3304</v>
      </c>
      <c r="C21814" t="s">
        <v>6</v>
      </c>
      <c r="D21814" s="4">
        <v>45139</v>
      </c>
      <c r="E21814">
        <v>3714.1599174159546</v>
      </c>
      <c r="F21814">
        <f t="shared" si="343"/>
        <v>4.6098432390833761E-3</v>
      </c>
      <c r="G21814">
        <v>805702</v>
      </c>
      <c r="H21814" s="5">
        <v>205873492</v>
      </c>
      <c r="I21814">
        <v>0.36689653511783721</v>
      </c>
      <c r="J21814">
        <v>0.36831373861140249</v>
      </c>
      <c r="K21814">
        <v>-1.4172034935652777E-3</v>
      </c>
      <c r="L21814">
        <v>3</v>
      </c>
      <c r="M21814">
        <v>7</v>
      </c>
    </row>
    <row r="21815" spans="1:13" hidden="1" x14ac:dyDescent="0.25">
      <c r="A21815" t="s">
        <v>88</v>
      </c>
      <c r="B21815" s="3">
        <v>3304</v>
      </c>
      <c r="C21815" t="s">
        <v>7</v>
      </c>
      <c r="D21815" s="4">
        <v>45139</v>
      </c>
      <c r="E21815">
        <v>3257.8022219276763</v>
      </c>
      <c r="F21815">
        <f t="shared" si="343"/>
        <v>4.0434332072250981E-3</v>
      </c>
      <c r="G21815">
        <v>805702</v>
      </c>
      <c r="H21815" s="5">
        <v>205873492</v>
      </c>
      <c r="I21815">
        <v>0.36689653511783721</v>
      </c>
      <c r="J21815">
        <v>0.36831373861140249</v>
      </c>
      <c r="K21815">
        <v>-1.4172034935652777E-3</v>
      </c>
      <c r="L21815">
        <v>3</v>
      </c>
      <c r="M21815">
        <v>7</v>
      </c>
    </row>
    <row r="21816" spans="1:13" hidden="1" x14ac:dyDescent="0.25">
      <c r="A21816" t="s">
        <v>89</v>
      </c>
      <c r="B21816" s="3">
        <v>3305</v>
      </c>
      <c r="C21816" t="s">
        <v>6</v>
      </c>
      <c r="D21816" s="4">
        <v>45139</v>
      </c>
      <c r="E21816">
        <v>7642.5139948910319</v>
      </c>
      <c r="F21816">
        <f t="shared" si="343"/>
        <v>6.8533691028097926E-3</v>
      </c>
      <c r="G21816">
        <v>1115147</v>
      </c>
      <c r="H21816" s="5">
        <v>205873492</v>
      </c>
      <c r="I21816">
        <v>0.47564798066644909</v>
      </c>
      <c r="J21816">
        <v>0.48944432230154833</v>
      </c>
      <c r="K21816">
        <v>-1.3796341635099241E-2</v>
      </c>
      <c r="L21816">
        <v>3</v>
      </c>
      <c r="M21816">
        <v>7</v>
      </c>
    </row>
    <row r="21817" spans="1:13" hidden="1" x14ac:dyDescent="0.25">
      <c r="A21817" t="s">
        <v>89</v>
      </c>
      <c r="B21817" s="3">
        <v>3305</v>
      </c>
      <c r="C21817" t="s">
        <v>7</v>
      </c>
      <c r="D21817" s="4">
        <v>45139</v>
      </c>
      <c r="E21817">
        <v>6894.5391399124874</v>
      </c>
      <c r="F21817">
        <f t="shared" si="343"/>
        <v>6.1826280659971174E-3</v>
      </c>
      <c r="G21817">
        <v>1115147</v>
      </c>
      <c r="H21817" s="5">
        <v>205873492</v>
      </c>
      <c r="I21817">
        <v>0.47564798066644909</v>
      </c>
      <c r="J21817">
        <v>0.48944432230154833</v>
      </c>
      <c r="K21817">
        <v>-1.3796341635099241E-2</v>
      </c>
      <c r="L21817">
        <v>3</v>
      </c>
      <c r="M21817">
        <v>7</v>
      </c>
    </row>
    <row r="21818" spans="1:13" hidden="1" x14ac:dyDescent="0.25">
      <c r="A21818" t="s">
        <v>90</v>
      </c>
      <c r="B21818" s="3">
        <v>3306</v>
      </c>
      <c r="C21818" t="s">
        <v>6</v>
      </c>
      <c r="D21818" s="4">
        <v>45139</v>
      </c>
      <c r="E21818">
        <v>100450.67223427861</v>
      </c>
      <c r="F21818">
        <f t="shared" si="343"/>
        <v>7.7361671390827709E-3</v>
      </c>
      <c r="G21818">
        <v>12984553</v>
      </c>
      <c r="H21818" s="5">
        <v>205873492</v>
      </c>
      <c r="I21818">
        <v>0.56968901446884834</v>
      </c>
      <c r="J21818">
        <v>0.57262751557326075</v>
      </c>
      <c r="K21818">
        <v>-2.9385011044124054E-3</v>
      </c>
      <c r="L21818">
        <v>3</v>
      </c>
      <c r="M21818">
        <v>7</v>
      </c>
    </row>
    <row r="21819" spans="1:13" hidden="1" x14ac:dyDescent="0.25">
      <c r="A21819" t="s">
        <v>90</v>
      </c>
      <c r="B21819" s="3">
        <v>3306</v>
      </c>
      <c r="C21819" t="s">
        <v>7</v>
      </c>
      <c r="D21819" s="4">
        <v>45139</v>
      </c>
      <c r="E21819">
        <v>90657.125370251568</v>
      </c>
      <c r="F21819">
        <f t="shared" si="343"/>
        <v>6.9819211620339621E-3</v>
      </c>
      <c r="G21819">
        <v>12984553</v>
      </c>
      <c r="H21819" s="5">
        <v>205873492</v>
      </c>
      <c r="I21819">
        <v>0.56968901446884834</v>
      </c>
      <c r="J21819">
        <v>0.57262751557326075</v>
      </c>
      <c r="K21819">
        <v>-2.9385011044124054E-3</v>
      </c>
      <c r="L21819">
        <v>3</v>
      </c>
      <c r="M21819">
        <v>7</v>
      </c>
    </row>
    <row r="21820" spans="1:13" hidden="1" x14ac:dyDescent="0.25">
      <c r="A21820" t="s">
        <v>91</v>
      </c>
      <c r="B21820" s="3">
        <v>3501</v>
      </c>
      <c r="C21820" t="s">
        <v>6</v>
      </c>
      <c r="D21820" s="4">
        <v>45139</v>
      </c>
      <c r="E21820">
        <v>13448.617474191986</v>
      </c>
      <c r="F21820">
        <f t="shared" si="343"/>
        <v>7.9311151493337683E-3</v>
      </c>
      <c r="G21820">
        <v>1695678</v>
      </c>
      <c r="H21820" s="5">
        <v>205873492</v>
      </c>
      <c r="I21820">
        <v>0.70933287534025424</v>
      </c>
      <c r="J21820">
        <v>0.67060169084977239</v>
      </c>
      <c r="K21820">
        <v>3.8731184490481851E-2</v>
      </c>
      <c r="L21820">
        <v>3</v>
      </c>
      <c r="M21820">
        <v>7</v>
      </c>
    </row>
    <row r="21821" spans="1:13" hidden="1" x14ac:dyDescent="0.25">
      <c r="A21821" t="s">
        <v>91</v>
      </c>
      <c r="B21821" s="3">
        <v>3501</v>
      </c>
      <c r="C21821" t="s">
        <v>7</v>
      </c>
      <c r="D21821" s="4">
        <v>45139</v>
      </c>
      <c r="E21821">
        <v>14601.412431194969</v>
      </c>
      <c r="F21821">
        <f t="shared" si="343"/>
        <v>8.6109582309819247E-3</v>
      </c>
      <c r="G21821">
        <v>1695678</v>
      </c>
      <c r="H21821" s="5">
        <v>205873492</v>
      </c>
      <c r="I21821">
        <v>0.70933287534025424</v>
      </c>
      <c r="J21821">
        <v>0.67060169084977239</v>
      </c>
      <c r="K21821">
        <v>3.8731184490481851E-2</v>
      </c>
      <c r="L21821">
        <v>3</v>
      </c>
      <c r="M21821">
        <v>7</v>
      </c>
    </row>
    <row r="21822" spans="1:13" hidden="1" x14ac:dyDescent="0.25">
      <c r="A21822" t="s">
        <v>92</v>
      </c>
      <c r="B21822" s="3">
        <v>3502</v>
      </c>
      <c r="C21822" t="s">
        <v>6</v>
      </c>
      <c r="D21822" s="4">
        <v>45139</v>
      </c>
      <c r="E21822">
        <v>27644.533066539701</v>
      </c>
      <c r="F21822">
        <f t="shared" si="343"/>
        <v>1.0668597196262938E-2</v>
      </c>
      <c r="G21822">
        <v>2591206</v>
      </c>
      <c r="H21822" s="5">
        <v>205873492</v>
      </c>
      <c r="I21822">
        <v>0.88418832042542916</v>
      </c>
      <c r="J21822">
        <v>0.83167215106740233</v>
      </c>
      <c r="K21822">
        <v>5.2516169358026832E-2</v>
      </c>
      <c r="L21822">
        <v>3</v>
      </c>
      <c r="M21822">
        <v>7</v>
      </c>
    </row>
    <row r="21823" spans="1:13" hidden="1" x14ac:dyDescent="0.25">
      <c r="A21823" t="s">
        <v>92</v>
      </c>
      <c r="B21823" s="3">
        <v>3502</v>
      </c>
      <c r="C21823" t="s">
        <v>7</v>
      </c>
      <c r="D21823" s="4">
        <v>45139</v>
      </c>
      <c r="E21823">
        <v>25742.443811103505</v>
      </c>
      <c r="F21823">
        <f t="shared" si="343"/>
        <v>9.9345416038336999E-3</v>
      </c>
      <c r="G21823">
        <v>2591206</v>
      </c>
      <c r="H21823" s="5">
        <v>205873492</v>
      </c>
      <c r="I21823">
        <v>0.88418832042542916</v>
      </c>
      <c r="J21823">
        <v>0.83167215106740233</v>
      </c>
      <c r="K21823">
        <v>5.2516169358026832E-2</v>
      </c>
      <c r="L21823">
        <v>3</v>
      </c>
      <c r="M21823">
        <v>7</v>
      </c>
    </row>
    <row r="21824" spans="1:13" hidden="1" x14ac:dyDescent="0.25">
      <c r="A21824" t="s">
        <v>93</v>
      </c>
      <c r="B21824" s="3">
        <v>3503</v>
      </c>
      <c r="C21824" t="s">
        <v>6</v>
      </c>
      <c r="D21824" s="4">
        <v>45139</v>
      </c>
      <c r="E21824">
        <v>6670.7190992851674</v>
      </c>
      <c r="F21824">
        <f t="shared" si="343"/>
        <v>8.9042886804721662E-3</v>
      </c>
      <c r="G21824">
        <v>749158</v>
      </c>
      <c r="H21824" s="5">
        <v>205873492</v>
      </c>
      <c r="I21824">
        <v>0.78631489670435772</v>
      </c>
      <c r="J21824">
        <v>0.73468486262035837</v>
      </c>
      <c r="K21824">
        <v>5.1630034083999354E-2</v>
      </c>
      <c r="L21824">
        <v>3</v>
      </c>
      <c r="M21824">
        <v>7</v>
      </c>
    </row>
    <row r="21825" spans="1:13" hidden="1" x14ac:dyDescent="0.25">
      <c r="A21825" t="s">
        <v>93</v>
      </c>
      <c r="B21825" s="3">
        <v>3503</v>
      </c>
      <c r="C21825" t="s">
        <v>7</v>
      </c>
      <c r="D21825" s="4">
        <v>45139</v>
      </c>
      <c r="E21825">
        <v>7185.2836982087601</v>
      </c>
      <c r="F21825">
        <f t="shared" si="343"/>
        <v>9.5911459241024722E-3</v>
      </c>
      <c r="G21825">
        <v>749158</v>
      </c>
      <c r="H21825" s="5">
        <v>205873492</v>
      </c>
      <c r="I21825">
        <v>0.78631489670435772</v>
      </c>
      <c r="J21825">
        <v>0.73468486262035837</v>
      </c>
      <c r="K21825">
        <v>5.1630034083999354E-2</v>
      </c>
      <c r="L21825">
        <v>3</v>
      </c>
      <c r="M21825">
        <v>7</v>
      </c>
    </row>
    <row r="21826" spans="1:13" hidden="1" x14ac:dyDescent="0.25">
      <c r="A21826" t="s">
        <v>94</v>
      </c>
      <c r="B21826" s="3">
        <v>3504</v>
      </c>
      <c r="C21826" t="s">
        <v>6</v>
      </c>
      <c r="D21826" s="4">
        <v>45139</v>
      </c>
      <c r="E21826">
        <v>16441.700477468396</v>
      </c>
      <c r="F21826">
        <f t="shared" si="343"/>
        <v>1.0440639910405457E-2</v>
      </c>
      <c r="G21826">
        <v>1574779</v>
      </c>
      <c r="H21826" s="5">
        <v>205873492</v>
      </c>
      <c r="I21826">
        <v>0.78240219834526537</v>
      </c>
      <c r="J21826">
        <v>0.74539286359714252</v>
      </c>
      <c r="K21826">
        <v>3.7009334748122846E-2</v>
      </c>
      <c r="L21826">
        <v>3</v>
      </c>
      <c r="M21826">
        <v>7</v>
      </c>
    </row>
    <row r="21827" spans="1:13" hidden="1" x14ac:dyDescent="0.25">
      <c r="A21827" t="s">
        <v>94</v>
      </c>
      <c r="B21827" s="3">
        <v>3504</v>
      </c>
      <c r="C21827" t="s">
        <v>7</v>
      </c>
      <c r="D21827" s="4">
        <v>45139</v>
      </c>
      <c r="E21827">
        <v>15159.589857408613</v>
      </c>
      <c r="F21827">
        <f t="shared" si="343"/>
        <v>9.626487181635399E-3</v>
      </c>
      <c r="G21827">
        <v>1574779</v>
      </c>
      <c r="H21827" s="5">
        <v>205873492</v>
      </c>
      <c r="I21827">
        <v>0.78240219834526537</v>
      </c>
      <c r="J21827">
        <v>0.74539286359714252</v>
      </c>
      <c r="K21827">
        <v>3.7009334748122846E-2</v>
      </c>
      <c r="L21827">
        <v>3</v>
      </c>
      <c r="M21827">
        <v>7</v>
      </c>
    </row>
    <row r="21828" spans="1:13" hidden="1" x14ac:dyDescent="0.25">
      <c r="A21828" t="s">
        <v>95</v>
      </c>
      <c r="B21828" s="3">
        <v>3505</v>
      </c>
      <c r="C21828" t="s">
        <v>6</v>
      </c>
      <c r="D21828" s="4">
        <v>45139</v>
      </c>
      <c r="E21828">
        <v>11573.05876919713</v>
      </c>
      <c r="F21828">
        <f t="shared" si="343"/>
        <v>1.3096984607128818E-2</v>
      </c>
      <c r="G21828">
        <v>883643</v>
      </c>
      <c r="H21828" s="5">
        <v>205873492</v>
      </c>
      <c r="I21828">
        <v>0.9260593130410123</v>
      </c>
      <c r="J21828">
        <v>0.88382644996005477</v>
      </c>
      <c r="K21828">
        <v>4.2232863080957528E-2</v>
      </c>
      <c r="L21828">
        <v>3</v>
      </c>
      <c r="M21828">
        <v>7</v>
      </c>
    </row>
    <row r="21829" spans="1:13" hidden="1" x14ac:dyDescent="0.25">
      <c r="A21829" t="s">
        <v>95</v>
      </c>
      <c r="B21829" s="3">
        <v>3505</v>
      </c>
      <c r="C21829" t="s">
        <v>7</v>
      </c>
      <c r="D21829" s="4">
        <v>45139</v>
      </c>
      <c r="E21829">
        <v>8463.3423850552408</v>
      </c>
      <c r="F21829">
        <f t="shared" si="343"/>
        <v>9.5777846766796557E-3</v>
      </c>
      <c r="G21829">
        <v>883643</v>
      </c>
      <c r="H21829" s="5">
        <v>205873492</v>
      </c>
      <c r="I21829">
        <v>0.9260593130410123</v>
      </c>
      <c r="J21829">
        <v>0.88382644996005477</v>
      </c>
      <c r="K21829">
        <v>4.2232863080957528E-2</v>
      </c>
      <c r="L21829">
        <v>3</v>
      </c>
      <c r="M21829">
        <v>7</v>
      </c>
    </row>
    <row r="21830" spans="1:13" hidden="1" x14ac:dyDescent="0.25">
      <c r="A21830" t="s">
        <v>96</v>
      </c>
      <c r="B21830" s="3">
        <v>3506</v>
      </c>
      <c r="C21830" t="s">
        <v>6</v>
      </c>
      <c r="D21830" s="4">
        <v>45139</v>
      </c>
      <c r="E21830">
        <v>16660.638115661881</v>
      </c>
      <c r="F21830">
        <f t="shared" si="343"/>
        <v>1.1091541735594616E-2</v>
      </c>
      <c r="G21830">
        <v>1502103</v>
      </c>
      <c r="H21830" s="5">
        <v>205873492</v>
      </c>
      <c r="I21830">
        <v>0.79549713940039912</v>
      </c>
      <c r="J21830">
        <v>0.77030550759591454</v>
      </c>
      <c r="K21830">
        <v>2.5191631804484582E-2</v>
      </c>
      <c r="L21830">
        <v>3</v>
      </c>
      <c r="M21830">
        <v>7</v>
      </c>
    </row>
    <row r="21831" spans="1:13" hidden="1" x14ac:dyDescent="0.25">
      <c r="A21831" t="s">
        <v>96</v>
      </c>
      <c r="B21831" s="3">
        <v>3506</v>
      </c>
      <c r="C21831" t="s">
        <v>7</v>
      </c>
      <c r="D21831" s="4">
        <v>45139</v>
      </c>
      <c r="E21831">
        <v>14887.89542543037</v>
      </c>
      <c r="F21831">
        <f t="shared" si="343"/>
        <v>9.9113678791869601E-3</v>
      </c>
      <c r="G21831">
        <v>1502103</v>
      </c>
      <c r="H21831" s="5">
        <v>205873492</v>
      </c>
      <c r="I21831">
        <v>0.79549713940039912</v>
      </c>
      <c r="J21831">
        <v>0.77030550759591454</v>
      </c>
      <c r="K21831">
        <v>2.5191631804484582E-2</v>
      </c>
      <c r="L21831">
        <v>3</v>
      </c>
      <c r="M21831">
        <v>7</v>
      </c>
    </row>
    <row r="21832" spans="1:13" hidden="1" x14ac:dyDescent="0.25">
      <c r="A21832" t="s">
        <v>97</v>
      </c>
      <c r="B21832" s="3">
        <v>3507</v>
      </c>
      <c r="C21832" t="s">
        <v>6</v>
      </c>
      <c r="D21832" s="4">
        <v>45139</v>
      </c>
      <c r="E21832">
        <v>43974.650502419958</v>
      </c>
      <c r="F21832">
        <f t="shared" si="343"/>
        <v>1.0551453833314248E-2</v>
      </c>
      <c r="G21832">
        <v>4167639</v>
      </c>
      <c r="H21832" s="5">
        <v>205873492</v>
      </c>
      <c r="I21832">
        <v>0.7823798940268426</v>
      </c>
      <c r="J21832">
        <v>0.76360613534873301</v>
      </c>
      <c r="K21832">
        <v>1.8773758678109598E-2</v>
      </c>
      <c r="L21832">
        <v>3</v>
      </c>
      <c r="M21832">
        <v>7</v>
      </c>
    </row>
    <row r="21833" spans="1:13" hidden="1" x14ac:dyDescent="0.25">
      <c r="A21833" t="s">
        <v>97</v>
      </c>
      <c r="B21833" s="3">
        <v>3507</v>
      </c>
      <c r="C21833" t="s">
        <v>7</v>
      </c>
      <c r="D21833" s="4">
        <v>45139</v>
      </c>
      <c r="E21833">
        <v>41154.451915336518</v>
      </c>
      <c r="F21833">
        <f t="shared" si="343"/>
        <v>9.8747640847339502E-3</v>
      </c>
      <c r="G21833">
        <v>4167639</v>
      </c>
      <c r="H21833" s="5">
        <v>205873492</v>
      </c>
      <c r="I21833">
        <v>0.7823798940268426</v>
      </c>
      <c r="J21833">
        <v>0.76360613534873301</v>
      </c>
      <c r="K21833">
        <v>1.8773758678109598E-2</v>
      </c>
      <c r="L21833">
        <v>3</v>
      </c>
      <c r="M21833">
        <v>7</v>
      </c>
    </row>
    <row r="21834" spans="1:13" hidden="1" x14ac:dyDescent="0.25">
      <c r="A21834" t="s">
        <v>98</v>
      </c>
      <c r="B21834" s="3">
        <v>3508</v>
      </c>
      <c r="C21834" t="s">
        <v>6</v>
      </c>
      <c r="D21834" s="4">
        <v>45139</v>
      </c>
      <c r="E21834">
        <v>5459.1557502039659</v>
      </c>
      <c r="F21834">
        <f t="shared" si="343"/>
        <v>6.0737594710828383E-3</v>
      </c>
      <c r="G21834">
        <v>898810</v>
      </c>
      <c r="H21834" s="5">
        <v>205873492</v>
      </c>
      <c r="I21834">
        <v>0.52014315683967005</v>
      </c>
      <c r="J21834">
        <v>0.49456774379564278</v>
      </c>
      <c r="K21834">
        <v>2.5575413044027273E-2</v>
      </c>
      <c r="L21834">
        <v>3</v>
      </c>
      <c r="M21834">
        <v>7</v>
      </c>
    </row>
    <row r="21835" spans="1:13" hidden="1" x14ac:dyDescent="0.25">
      <c r="A21835" t="s">
        <v>98</v>
      </c>
      <c r="B21835" s="3">
        <v>3508</v>
      </c>
      <c r="C21835" t="s">
        <v>7</v>
      </c>
      <c r="D21835" s="4">
        <v>45139</v>
      </c>
      <c r="E21835">
        <v>5626.899417273532</v>
      </c>
      <c r="F21835">
        <f t="shared" si="343"/>
        <v>6.2603880878867972E-3</v>
      </c>
      <c r="G21835">
        <v>898810</v>
      </c>
      <c r="H21835" s="5">
        <v>205873492</v>
      </c>
      <c r="I21835">
        <v>0.52014315683967005</v>
      </c>
      <c r="J21835">
        <v>0.49456774379564278</v>
      </c>
      <c r="K21835">
        <v>2.5575413044027273E-2</v>
      </c>
      <c r="L21835">
        <v>3</v>
      </c>
      <c r="M21835">
        <v>7</v>
      </c>
    </row>
    <row r="21836" spans="1:13" hidden="1" x14ac:dyDescent="0.25">
      <c r="A21836" t="s">
        <v>99</v>
      </c>
      <c r="B21836" s="3">
        <v>3509</v>
      </c>
      <c r="C21836" t="s">
        <v>6</v>
      </c>
      <c r="D21836" s="4">
        <v>45139</v>
      </c>
      <c r="E21836">
        <v>3428.5165722381985</v>
      </c>
      <c r="F21836">
        <f t="shared" si="343"/>
        <v>7.3600798844164952E-3</v>
      </c>
      <c r="G21836">
        <v>465826</v>
      </c>
      <c r="H21836" s="5">
        <v>205873492</v>
      </c>
      <c r="I21836">
        <v>0.56119697961682435</v>
      </c>
      <c r="J21836">
        <v>0.54287180123405532</v>
      </c>
      <c r="K21836">
        <v>1.8325178382769036E-2</v>
      </c>
      <c r="L21836">
        <v>3</v>
      </c>
      <c r="M21836">
        <v>7</v>
      </c>
    </row>
    <row r="21837" spans="1:13" hidden="1" x14ac:dyDescent="0.25">
      <c r="A21837" t="s">
        <v>99</v>
      </c>
      <c r="B21837" s="3">
        <v>3509</v>
      </c>
      <c r="C21837" t="s">
        <v>7</v>
      </c>
      <c r="D21837" s="4">
        <v>45139</v>
      </c>
      <c r="E21837">
        <v>3362.0995315356436</v>
      </c>
      <c r="F21837">
        <f t="shared" si="343"/>
        <v>7.2175008083182205E-3</v>
      </c>
      <c r="G21837">
        <v>465826</v>
      </c>
      <c r="H21837" s="5">
        <v>205873492</v>
      </c>
      <c r="I21837">
        <v>0.56119697961682435</v>
      </c>
      <c r="J21837">
        <v>0.54287180123405532</v>
      </c>
      <c r="K21837">
        <v>1.8325178382769036E-2</v>
      </c>
      <c r="L21837">
        <v>3</v>
      </c>
      <c r="M21837">
        <v>7</v>
      </c>
    </row>
    <row r="21838" spans="1:13" hidden="1" x14ac:dyDescent="0.25">
      <c r="A21838" t="s">
        <v>100</v>
      </c>
      <c r="B21838" s="3">
        <v>3510</v>
      </c>
      <c r="C21838" t="s">
        <v>6</v>
      </c>
      <c r="D21838" s="4">
        <v>45139</v>
      </c>
      <c r="E21838">
        <v>4445.4894287989591</v>
      </c>
      <c r="F21838">
        <f t="shared" si="343"/>
        <v>7.5285391310515237E-3</v>
      </c>
      <c r="G21838">
        <v>590485</v>
      </c>
      <c r="H21838" s="5">
        <v>205873492</v>
      </c>
      <c r="I21838">
        <v>0.63377866409694261</v>
      </c>
      <c r="J21838">
        <v>0.58581405875730719</v>
      </c>
      <c r="K21838">
        <v>4.7964605339635424E-2</v>
      </c>
      <c r="L21838">
        <v>3</v>
      </c>
      <c r="M21838">
        <v>7</v>
      </c>
    </row>
    <row r="21839" spans="1:13" hidden="1" x14ac:dyDescent="0.25">
      <c r="A21839" t="s">
        <v>100</v>
      </c>
      <c r="B21839" s="3">
        <v>3510</v>
      </c>
      <c r="C21839" t="s">
        <v>7</v>
      </c>
      <c r="D21839" s="4">
        <v>45139</v>
      </c>
      <c r="E21839">
        <v>4054.8311985959026</v>
      </c>
      <c r="F21839">
        <f t="shared" si="343"/>
        <v>6.8669503858623041E-3</v>
      </c>
      <c r="G21839">
        <v>590485</v>
      </c>
      <c r="H21839" s="5">
        <v>205873492</v>
      </c>
      <c r="I21839">
        <v>0.63377866409694261</v>
      </c>
      <c r="J21839">
        <v>0.58581405875730719</v>
      </c>
      <c r="K21839">
        <v>4.7964605339635424E-2</v>
      </c>
      <c r="L21839">
        <v>3</v>
      </c>
      <c r="M21839">
        <v>7</v>
      </c>
    </row>
    <row r="21840" spans="1:13" hidden="1" x14ac:dyDescent="0.25">
      <c r="A21840" t="s">
        <v>101</v>
      </c>
      <c r="B21840" s="3">
        <v>3511</v>
      </c>
      <c r="C21840" t="s">
        <v>6</v>
      </c>
      <c r="D21840" s="4">
        <v>45139</v>
      </c>
      <c r="E21840">
        <v>6920.1213109070868</v>
      </c>
      <c r="F21840">
        <f t="shared" si="343"/>
        <v>7.77720858277141E-3</v>
      </c>
      <c r="G21840">
        <v>889795</v>
      </c>
      <c r="H21840" s="5">
        <v>205873492</v>
      </c>
      <c r="I21840">
        <v>0.56992317373792412</v>
      </c>
      <c r="J21840">
        <v>0.56112695076610375</v>
      </c>
      <c r="K21840">
        <v>8.7962229718203666E-3</v>
      </c>
      <c r="L21840">
        <v>3</v>
      </c>
      <c r="M21840">
        <v>7</v>
      </c>
    </row>
    <row r="21841" spans="1:13" hidden="1" x14ac:dyDescent="0.25">
      <c r="A21841" t="s">
        <v>101</v>
      </c>
      <c r="B21841" s="3">
        <v>3511</v>
      </c>
      <c r="C21841" t="s">
        <v>7</v>
      </c>
      <c r="D21841" s="4">
        <v>45139</v>
      </c>
      <c r="E21841">
        <v>5685.7942048368368</v>
      </c>
      <c r="F21841">
        <f t="shared" si="343"/>
        <v>6.3900046694315392E-3</v>
      </c>
      <c r="G21841">
        <v>889795</v>
      </c>
      <c r="H21841" s="5">
        <v>205873492</v>
      </c>
      <c r="I21841">
        <v>0.56992317373792412</v>
      </c>
      <c r="J21841">
        <v>0.56112695076610375</v>
      </c>
      <c r="K21841">
        <v>8.7962229718203666E-3</v>
      </c>
      <c r="L21841">
        <v>3</v>
      </c>
      <c r="M21841">
        <v>7</v>
      </c>
    </row>
    <row r="21842" spans="1:13" hidden="1" x14ac:dyDescent="0.25">
      <c r="A21842" t="s">
        <v>102</v>
      </c>
      <c r="B21842" s="3">
        <v>3512</v>
      </c>
      <c r="C21842" t="s">
        <v>6</v>
      </c>
      <c r="D21842" s="4">
        <v>45139</v>
      </c>
      <c r="E21842">
        <v>28418.123226167227</v>
      </c>
      <c r="F21842">
        <f t="shared" si="343"/>
        <v>9.7037441874138798E-3</v>
      </c>
      <c r="G21842">
        <v>2928573</v>
      </c>
      <c r="H21842" s="5">
        <v>205873492</v>
      </c>
      <c r="I21842">
        <v>0.70841605107390604</v>
      </c>
      <c r="J21842">
        <v>0.69876352865156577</v>
      </c>
      <c r="K21842">
        <v>9.6525224223402706E-3</v>
      </c>
      <c r="L21842">
        <v>3</v>
      </c>
      <c r="M21842">
        <v>7</v>
      </c>
    </row>
    <row r="21843" spans="1:13" hidden="1" x14ac:dyDescent="0.25">
      <c r="A21843" t="s">
        <v>102</v>
      </c>
      <c r="B21843" s="3">
        <v>3512</v>
      </c>
      <c r="C21843" t="s">
        <v>7</v>
      </c>
      <c r="D21843" s="4">
        <v>45139</v>
      </c>
      <c r="E21843">
        <v>25813.420800884047</v>
      </c>
      <c r="F21843">
        <f t="shared" si="343"/>
        <v>8.8143340804152908E-3</v>
      </c>
      <c r="G21843">
        <v>2928573</v>
      </c>
      <c r="H21843" s="5">
        <v>205873492</v>
      </c>
      <c r="I21843">
        <v>0.70841605107390604</v>
      </c>
      <c r="J21843">
        <v>0.69876352865156577</v>
      </c>
      <c r="K21843">
        <v>9.6525224223402706E-3</v>
      </c>
      <c r="L21843">
        <v>3</v>
      </c>
      <c r="M21843">
        <v>7</v>
      </c>
    </row>
    <row r="21844" spans="1:13" hidden="1" x14ac:dyDescent="0.25">
      <c r="A21844" t="s">
        <v>103</v>
      </c>
      <c r="B21844" s="3">
        <v>3513</v>
      </c>
      <c r="C21844" t="s">
        <v>6</v>
      </c>
      <c r="D21844" s="4">
        <v>45139</v>
      </c>
      <c r="E21844">
        <v>17718.303696132192</v>
      </c>
      <c r="F21844">
        <f t="shared" si="343"/>
        <v>7.156368989006406E-3</v>
      </c>
      <c r="G21844">
        <v>2475879</v>
      </c>
      <c r="H21844" s="5">
        <v>205873492</v>
      </c>
      <c r="I21844">
        <v>0.52653885290855973</v>
      </c>
      <c r="J21844">
        <v>0.52666800356214583</v>
      </c>
      <c r="K21844">
        <v>-1.2915065358609645E-4</v>
      </c>
      <c r="L21844">
        <v>3</v>
      </c>
      <c r="M21844">
        <v>7</v>
      </c>
    </row>
    <row r="21845" spans="1:13" hidden="1" x14ac:dyDescent="0.25">
      <c r="A21845" t="s">
        <v>103</v>
      </c>
      <c r="B21845" s="3">
        <v>3513</v>
      </c>
      <c r="C21845" t="s">
        <v>7</v>
      </c>
      <c r="D21845" s="4">
        <v>45139</v>
      </c>
      <c r="E21845">
        <v>15928.182294047188</v>
      </c>
      <c r="F21845">
        <f t="shared" si="343"/>
        <v>6.4333443977056988E-3</v>
      </c>
      <c r="G21845">
        <v>2475879</v>
      </c>
      <c r="H21845" s="5">
        <v>205873492</v>
      </c>
      <c r="I21845">
        <v>0.52653885290855973</v>
      </c>
      <c r="J21845">
        <v>0.52666800356214583</v>
      </c>
      <c r="K21845">
        <v>-1.2915065358609645E-4</v>
      </c>
      <c r="L21845">
        <v>3</v>
      </c>
      <c r="M21845">
        <v>7</v>
      </c>
    </row>
    <row r="21846" spans="1:13" hidden="1" x14ac:dyDescent="0.25">
      <c r="A21846" t="s">
        <v>104</v>
      </c>
      <c r="B21846" s="3">
        <v>3514</v>
      </c>
      <c r="C21846" t="s">
        <v>6</v>
      </c>
      <c r="D21846" s="4">
        <v>45139</v>
      </c>
      <c r="E21846">
        <v>1635.6323165138783</v>
      </c>
      <c r="F21846">
        <f t="shared" si="343"/>
        <v>3.2917856246115853E-3</v>
      </c>
      <c r="G21846">
        <v>496883</v>
      </c>
      <c r="H21846" s="5">
        <v>205873492</v>
      </c>
      <c r="I21846">
        <v>0.27594096098624465</v>
      </c>
      <c r="J21846">
        <v>0.26848594896387062</v>
      </c>
      <c r="K21846">
        <v>7.4550120223740302E-3</v>
      </c>
      <c r="L21846">
        <v>3</v>
      </c>
      <c r="M21846">
        <v>7</v>
      </c>
    </row>
    <row r="21847" spans="1:13" hidden="1" x14ac:dyDescent="0.25">
      <c r="A21847" t="s">
        <v>104</v>
      </c>
      <c r="B21847" s="3">
        <v>3514</v>
      </c>
      <c r="C21847" t="s">
        <v>7</v>
      </c>
      <c r="D21847" s="4">
        <v>45139</v>
      </c>
      <c r="E21847">
        <v>1460.4661696359026</v>
      </c>
      <c r="F21847">
        <f t="shared" si="343"/>
        <v>2.9392556590503247E-3</v>
      </c>
      <c r="G21847">
        <v>496883</v>
      </c>
      <c r="H21847" s="5">
        <v>205873492</v>
      </c>
      <c r="I21847">
        <v>0.27594096098624465</v>
      </c>
      <c r="J21847">
        <v>0.26848594896387062</v>
      </c>
      <c r="K21847">
        <v>7.4550120223740302E-3</v>
      </c>
      <c r="L21847">
        <v>3</v>
      </c>
      <c r="M21847">
        <v>7</v>
      </c>
    </row>
    <row r="21848" spans="1:13" hidden="1" x14ac:dyDescent="0.25">
      <c r="A21848" t="s">
        <v>105</v>
      </c>
      <c r="B21848" s="3">
        <v>3515</v>
      </c>
      <c r="C21848" t="s">
        <v>6</v>
      </c>
      <c r="D21848" s="4">
        <v>45139</v>
      </c>
      <c r="E21848">
        <v>235101.02671981405</v>
      </c>
      <c r="F21848">
        <f t="shared" si="343"/>
        <v>1.029373158355317E-2</v>
      </c>
      <c r="G21848">
        <v>22839242</v>
      </c>
      <c r="H21848" s="5">
        <v>205873492</v>
      </c>
      <c r="I21848">
        <v>0.75836845239458273</v>
      </c>
      <c r="J21848">
        <v>0.74379180687232527</v>
      </c>
      <c r="K21848">
        <v>1.4576645522257459E-2</v>
      </c>
      <c r="L21848">
        <v>3</v>
      </c>
      <c r="M21848">
        <v>7</v>
      </c>
    </row>
    <row r="21849" spans="1:13" hidden="1" x14ac:dyDescent="0.25">
      <c r="A21849" t="s">
        <v>105</v>
      </c>
      <c r="B21849" s="3">
        <v>3515</v>
      </c>
      <c r="C21849" t="s">
        <v>7</v>
      </c>
      <c r="D21849" s="4">
        <v>45139</v>
      </c>
      <c r="E21849">
        <v>212912.88698701162</v>
      </c>
      <c r="F21849">
        <f t="shared" si="343"/>
        <v>9.3222396341792607E-3</v>
      </c>
      <c r="G21849">
        <v>22839242</v>
      </c>
      <c r="H21849" s="5">
        <v>205873492</v>
      </c>
      <c r="I21849">
        <v>0.75836845239458273</v>
      </c>
      <c r="J21849">
        <v>0.74379180687232527</v>
      </c>
      <c r="K21849">
        <v>1.4576645522257459E-2</v>
      </c>
      <c r="L21849">
        <v>3</v>
      </c>
      <c r="M21849">
        <v>7</v>
      </c>
    </row>
    <row r="21850" spans="1:13" hidden="1" x14ac:dyDescent="0.25">
      <c r="A21850" t="s">
        <v>106</v>
      </c>
      <c r="B21850" s="3">
        <v>4101</v>
      </c>
      <c r="C21850" t="s">
        <v>6</v>
      </c>
      <c r="D21850" s="4">
        <v>45139</v>
      </c>
      <c r="E21850">
        <v>5485.9615816217756</v>
      </c>
      <c r="F21850">
        <f t="shared" si="343"/>
        <v>7.615139299476925E-3</v>
      </c>
      <c r="G21850">
        <v>720402</v>
      </c>
      <c r="H21850" s="5">
        <v>205873492</v>
      </c>
      <c r="I21850">
        <v>0.6492433285075393</v>
      </c>
      <c r="J21850">
        <v>0.60191068402783843</v>
      </c>
      <c r="K21850">
        <v>4.7332644479700869E-2</v>
      </c>
      <c r="L21850">
        <v>4</v>
      </c>
      <c r="M21850">
        <v>1</v>
      </c>
    </row>
    <row r="21851" spans="1:13" hidden="1" x14ac:dyDescent="0.25">
      <c r="A21851" t="s">
        <v>106</v>
      </c>
      <c r="B21851" s="3">
        <v>4101</v>
      </c>
      <c r="C21851" t="s">
        <v>7</v>
      </c>
      <c r="D21851" s="4">
        <v>45139</v>
      </c>
      <c r="E21851">
        <v>5155.6626802752835</v>
      </c>
      <c r="F21851">
        <f t="shared" si="343"/>
        <v>7.1566468170206126E-3</v>
      </c>
      <c r="G21851">
        <v>720402</v>
      </c>
      <c r="H21851" s="5">
        <v>205873492</v>
      </c>
      <c r="I21851">
        <v>0.6492433285075393</v>
      </c>
      <c r="J21851">
        <v>0.60191068402783843</v>
      </c>
      <c r="K21851">
        <v>4.7332644479700869E-2</v>
      </c>
      <c r="L21851">
        <v>4</v>
      </c>
      <c r="M21851">
        <v>1</v>
      </c>
    </row>
    <row r="21852" spans="1:13" hidden="1" x14ac:dyDescent="0.25">
      <c r="A21852" t="s">
        <v>107</v>
      </c>
      <c r="B21852" s="3">
        <v>4102</v>
      </c>
      <c r="C21852" t="s">
        <v>6</v>
      </c>
      <c r="D21852" s="4">
        <v>45139</v>
      </c>
      <c r="E21852">
        <v>1777.3551800318278</v>
      </c>
      <c r="F21852">
        <f t="shared" si="343"/>
        <v>5.2307921728371827E-3</v>
      </c>
      <c r="G21852">
        <v>339787</v>
      </c>
      <c r="H21852" s="5">
        <v>205873492</v>
      </c>
      <c r="I21852">
        <v>0.42803429119549813</v>
      </c>
      <c r="J21852">
        <v>0.40341370068653992</v>
      </c>
      <c r="K21852">
        <v>2.4620590508958207E-2</v>
      </c>
      <c r="L21852">
        <v>4</v>
      </c>
      <c r="M21852">
        <v>1</v>
      </c>
    </row>
    <row r="21853" spans="1:13" hidden="1" x14ac:dyDescent="0.25">
      <c r="A21853" t="s">
        <v>107</v>
      </c>
      <c r="B21853" s="3">
        <v>4102</v>
      </c>
      <c r="C21853" t="s">
        <v>7</v>
      </c>
      <c r="D21853" s="4">
        <v>45139</v>
      </c>
      <c r="E21853">
        <v>1554.8740561857749</v>
      </c>
      <c r="F21853">
        <f t="shared" si="343"/>
        <v>4.5760257343152467E-3</v>
      </c>
      <c r="G21853">
        <v>339787</v>
      </c>
      <c r="H21853" s="5">
        <v>205873492</v>
      </c>
      <c r="I21853">
        <v>0.42803429119549813</v>
      </c>
      <c r="J21853">
        <v>0.40341370068653992</v>
      </c>
      <c r="K21853">
        <v>2.4620590508958207E-2</v>
      </c>
      <c r="L21853">
        <v>4</v>
      </c>
      <c r="M21853">
        <v>1</v>
      </c>
    </row>
    <row r="21854" spans="1:13" hidden="1" x14ac:dyDescent="0.25">
      <c r="A21854" t="s">
        <v>108</v>
      </c>
      <c r="B21854" s="3">
        <v>4103</v>
      </c>
      <c r="C21854" t="s">
        <v>6</v>
      </c>
      <c r="D21854" s="4">
        <v>45139</v>
      </c>
      <c r="E21854">
        <v>22521.015981533055</v>
      </c>
      <c r="F21854">
        <f t="shared" si="343"/>
        <v>1.0187858891642195E-2</v>
      </c>
      <c r="G21854">
        <v>2210574</v>
      </c>
      <c r="H21854" s="5">
        <v>205873492</v>
      </c>
      <c r="I21854">
        <v>0.79280477649186176</v>
      </c>
      <c r="J21854">
        <v>0.76122430377852801</v>
      </c>
      <c r="K21854">
        <v>3.1580472713333751E-2</v>
      </c>
      <c r="L21854">
        <v>4</v>
      </c>
      <c r="M21854">
        <v>1</v>
      </c>
    </row>
    <row r="21855" spans="1:13" hidden="1" x14ac:dyDescent="0.25">
      <c r="A21855" t="s">
        <v>108</v>
      </c>
      <c r="B21855" s="3">
        <v>4103</v>
      </c>
      <c r="C21855" t="s">
        <v>7</v>
      </c>
      <c r="D21855" s="4">
        <v>45139</v>
      </c>
      <c r="E21855">
        <v>20971.400071890745</v>
      </c>
      <c r="F21855">
        <f t="shared" si="343"/>
        <v>9.4868572922194618E-3</v>
      </c>
      <c r="G21855">
        <v>2210574</v>
      </c>
      <c r="H21855" s="5">
        <v>205873492</v>
      </c>
      <c r="I21855">
        <v>0.79280477649186176</v>
      </c>
      <c r="J21855">
        <v>0.76122430377852801</v>
      </c>
      <c r="K21855">
        <v>3.1580472713333751E-2</v>
      </c>
      <c r="L21855">
        <v>4</v>
      </c>
      <c r="M21855">
        <v>1</v>
      </c>
    </row>
    <row r="21856" spans="1:13" hidden="1" x14ac:dyDescent="0.25">
      <c r="A21856" t="s">
        <v>109</v>
      </c>
      <c r="B21856" s="3">
        <v>4104</v>
      </c>
      <c r="C21856" t="s">
        <v>6</v>
      </c>
      <c r="D21856" s="4">
        <v>45139</v>
      </c>
      <c r="E21856">
        <v>3526.6837541998329</v>
      </c>
      <c r="F21856">
        <f t="shared" si="343"/>
        <v>6.2473472596536687E-3</v>
      </c>
      <c r="G21856">
        <v>564509</v>
      </c>
      <c r="H21856" s="5">
        <v>205873492</v>
      </c>
      <c r="I21856">
        <v>0.43973599046742667</v>
      </c>
      <c r="J21856">
        <v>0.40391417454492412</v>
      </c>
      <c r="K21856">
        <v>3.5821815922502553E-2</v>
      </c>
      <c r="L21856">
        <v>4</v>
      </c>
      <c r="M21856">
        <v>1</v>
      </c>
    </row>
    <row r="21857" spans="1:13" hidden="1" x14ac:dyDescent="0.25">
      <c r="A21857" t="s">
        <v>109</v>
      </c>
      <c r="B21857" s="3">
        <v>4104</v>
      </c>
      <c r="C21857" t="s">
        <v>7</v>
      </c>
      <c r="D21857" s="4">
        <v>45139</v>
      </c>
      <c r="E21857">
        <v>2919.0198367831504</v>
      </c>
      <c r="F21857">
        <f t="shared" si="343"/>
        <v>5.1709004405300013E-3</v>
      </c>
      <c r="G21857">
        <v>564509</v>
      </c>
      <c r="H21857" s="5">
        <v>205873492</v>
      </c>
      <c r="I21857">
        <v>0.43973599046742667</v>
      </c>
      <c r="J21857">
        <v>0.40391417454492412</v>
      </c>
      <c r="K21857">
        <v>3.5821815922502553E-2</v>
      </c>
      <c r="L21857">
        <v>4</v>
      </c>
      <c r="M21857">
        <v>1</v>
      </c>
    </row>
    <row r="21858" spans="1:13" hidden="1" x14ac:dyDescent="0.25">
      <c r="A21858" t="s">
        <v>110</v>
      </c>
      <c r="B21858" s="3">
        <v>4105</v>
      </c>
      <c r="C21858" t="s">
        <v>6</v>
      </c>
      <c r="D21858" s="4">
        <v>45139</v>
      </c>
      <c r="E21858">
        <v>5340.5974410499566</v>
      </c>
      <c r="F21858">
        <f t="shared" si="343"/>
        <v>7.1613297142492597E-3</v>
      </c>
      <c r="G21858">
        <v>745755</v>
      </c>
      <c r="H21858" s="5">
        <v>205873492</v>
      </c>
      <c r="I21858">
        <v>0.58461623299090848</v>
      </c>
      <c r="J21858">
        <v>0.59099183261480703</v>
      </c>
      <c r="K21858">
        <v>-6.3755996238985535E-3</v>
      </c>
      <c r="L21858">
        <v>4</v>
      </c>
      <c r="M21858">
        <v>1</v>
      </c>
    </row>
    <row r="21859" spans="1:13" hidden="1" x14ac:dyDescent="0.25">
      <c r="A21859" t="s">
        <v>110</v>
      </c>
      <c r="B21859" s="3">
        <v>4105</v>
      </c>
      <c r="C21859" t="s">
        <v>7</v>
      </c>
      <c r="D21859" s="4">
        <v>45139</v>
      </c>
      <c r="E21859">
        <v>5073.7982473806978</v>
      </c>
      <c r="F21859">
        <f t="shared" si="343"/>
        <v>6.8035725504766277E-3</v>
      </c>
      <c r="G21859">
        <v>745755</v>
      </c>
      <c r="H21859" s="5">
        <v>205873492</v>
      </c>
      <c r="I21859">
        <v>0.58461623299090848</v>
      </c>
      <c r="J21859">
        <v>0.59099183261480703</v>
      </c>
      <c r="K21859">
        <v>-6.3755996238985535E-3</v>
      </c>
      <c r="L21859">
        <v>4</v>
      </c>
      <c r="M21859">
        <v>1</v>
      </c>
    </row>
    <row r="21860" spans="1:13" hidden="1" x14ac:dyDescent="0.25">
      <c r="A21860" t="s">
        <v>111</v>
      </c>
      <c r="B21860" s="3">
        <v>4106</v>
      </c>
      <c r="C21860" t="s">
        <v>6</v>
      </c>
      <c r="D21860" s="4">
        <v>45139</v>
      </c>
      <c r="E21860">
        <v>11245.279056456569</v>
      </c>
      <c r="F21860">
        <f t="shared" si="343"/>
        <v>8.6364959172211594E-3</v>
      </c>
      <c r="G21860">
        <v>1302065</v>
      </c>
      <c r="H21860" s="5">
        <v>205873492</v>
      </c>
      <c r="I21860">
        <v>0.70917654332517599</v>
      </c>
      <c r="J21860">
        <v>0.67404913253788012</v>
      </c>
      <c r="K21860">
        <v>3.5127410787295865E-2</v>
      </c>
      <c r="L21860">
        <v>4</v>
      </c>
      <c r="M21860">
        <v>1</v>
      </c>
    </row>
    <row r="21861" spans="1:13" hidden="1" x14ac:dyDescent="0.25">
      <c r="A21861" t="s">
        <v>111</v>
      </c>
      <c r="B21861" s="3">
        <v>4106</v>
      </c>
      <c r="C21861" t="s">
        <v>7</v>
      </c>
      <c r="D21861" s="4">
        <v>45139</v>
      </c>
      <c r="E21861">
        <v>10134.787915031126</v>
      </c>
      <c r="F21861">
        <f t="shared" si="343"/>
        <v>7.7836267122080123E-3</v>
      </c>
      <c r="G21861">
        <v>1302065</v>
      </c>
      <c r="H21861" s="5">
        <v>205873492</v>
      </c>
      <c r="I21861">
        <v>0.70917654332517599</v>
      </c>
      <c r="J21861">
        <v>0.67404913253788012</v>
      </c>
      <c r="K21861">
        <v>3.5127410787295865E-2</v>
      </c>
      <c r="L21861">
        <v>4</v>
      </c>
      <c r="M21861">
        <v>1</v>
      </c>
    </row>
    <row r="21862" spans="1:13" hidden="1" x14ac:dyDescent="0.25">
      <c r="A21862" t="s">
        <v>112</v>
      </c>
      <c r="B21862" s="3">
        <v>4107</v>
      </c>
      <c r="C21862" t="s">
        <v>6</v>
      </c>
      <c r="D21862" s="4">
        <v>45139</v>
      </c>
      <c r="E21862">
        <v>3651.7915642685975</v>
      </c>
      <c r="F21862">
        <f t="shared" si="343"/>
        <v>6.9345144029817028E-3</v>
      </c>
      <c r="G21862">
        <v>526611</v>
      </c>
      <c r="H21862" s="5">
        <v>205873492</v>
      </c>
      <c r="I21862">
        <v>0.61033647547903491</v>
      </c>
      <c r="J21862">
        <v>0.56593828121063028</v>
      </c>
      <c r="K21862">
        <v>4.4398194268404634E-2</v>
      </c>
      <c r="L21862">
        <v>4</v>
      </c>
      <c r="M21862">
        <v>1</v>
      </c>
    </row>
    <row r="21863" spans="1:13" hidden="1" x14ac:dyDescent="0.25">
      <c r="A21863" t="s">
        <v>112</v>
      </c>
      <c r="B21863" s="3">
        <v>4107</v>
      </c>
      <c r="C21863" t="s">
        <v>7</v>
      </c>
      <c r="D21863" s="4">
        <v>45139</v>
      </c>
      <c r="E21863">
        <v>3242.7231999762398</v>
      </c>
      <c r="F21863">
        <f t="shared" si="343"/>
        <v>6.1577202146864381E-3</v>
      </c>
      <c r="G21863">
        <v>526611</v>
      </c>
      <c r="H21863" s="5">
        <v>205873492</v>
      </c>
      <c r="I21863">
        <v>0.61033647547903491</v>
      </c>
      <c r="J21863">
        <v>0.56593828121063028</v>
      </c>
      <c r="K21863">
        <v>4.4398194268404634E-2</v>
      </c>
      <c r="L21863">
        <v>4</v>
      </c>
      <c r="M21863">
        <v>1</v>
      </c>
    </row>
    <row r="21864" spans="1:13" hidden="1" x14ac:dyDescent="0.25">
      <c r="A21864" t="s">
        <v>113</v>
      </c>
      <c r="B21864" s="3">
        <v>4108</v>
      </c>
      <c r="C21864" t="s">
        <v>6</v>
      </c>
      <c r="D21864" s="4">
        <v>45139</v>
      </c>
      <c r="E21864">
        <v>2513.8082447475672</v>
      </c>
      <c r="F21864">
        <f t="shared" si="343"/>
        <v>4.4215774041699799E-3</v>
      </c>
      <c r="G21864">
        <v>568532</v>
      </c>
      <c r="H21864" s="5">
        <v>205873492</v>
      </c>
      <c r="I21864">
        <v>0.39140347145559112</v>
      </c>
      <c r="J21864">
        <v>0.37974363579046205</v>
      </c>
      <c r="K21864">
        <v>1.165983566512907E-2</v>
      </c>
      <c r="L21864">
        <v>4</v>
      </c>
      <c r="M21864">
        <v>1</v>
      </c>
    </row>
    <row r="21865" spans="1:13" hidden="1" x14ac:dyDescent="0.25">
      <c r="A21865" t="s">
        <v>113</v>
      </c>
      <c r="B21865" s="3">
        <v>4108</v>
      </c>
      <c r="C21865" t="s">
        <v>7</v>
      </c>
      <c r="D21865" s="4">
        <v>45139</v>
      </c>
      <c r="E21865">
        <v>2420.9945401653194</v>
      </c>
      <c r="F21865">
        <f t="shared" ref="F21865:F21926" si="344">E21865/G21865</f>
        <v>4.2583258992727226E-3</v>
      </c>
      <c r="G21865">
        <v>568532</v>
      </c>
      <c r="H21865" s="5">
        <v>205873492</v>
      </c>
      <c r="I21865">
        <v>0.39140347145559112</v>
      </c>
      <c r="J21865">
        <v>0.37974363579046205</v>
      </c>
      <c r="K21865">
        <v>1.165983566512907E-2</v>
      </c>
      <c r="L21865">
        <v>4</v>
      </c>
      <c r="M21865">
        <v>1</v>
      </c>
    </row>
    <row r="21866" spans="1:13" hidden="1" x14ac:dyDescent="0.25">
      <c r="A21866" t="s">
        <v>114</v>
      </c>
      <c r="B21866" s="3">
        <v>4109</v>
      </c>
      <c r="C21866" t="s">
        <v>6</v>
      </c>
      <c r="D21866" s="4">
        <v>45139</v>
      </c>
      <c r="E21866">
        <v>1827.4766326655567</v>
      </c>
      <c r="F21866">
        <f t="shared" si="344"/>
        <v>4.2242758138695711E-3</v>
      </c>
      <c r="G21866">
        <v>432613</v>
      </c>
      <c r="H21866" s="5">
        <v>205873492</v>
      </c>
      <c r="I21866">
        <v>0.36295125422222174</v>
      </c>
      <c r="J21866">
        <v>0.34886042003290041</v>
      </c>
      <c r="K21866">
        <v>1.4090834189321333E-2</v>
      </c>
      <c r="L21866">
        <v>4</v>
      </c>
      <c r="M21866">
        <v>1</v>
      </c>
    </row>
    <row r="21867" spans="1:13" hidden="1" x14ac:dyDescent="0.25">
      <c r="A21867" t="s">
        <v>114</v>
      </c>
      <c r="B21867" s="3">
        <v>4109</v>
      </c>
      <c r="C21867" t="s">
        <v>7</v>
      </c>
      <c r="D21867" s="4">
        <v>45139</v>
      </c>
      <c r="E21867">
        <v>1724.3556633681646</v>
      </c>
      <c r="F21867">
        <f t="shared" si="344"/>
        <v>3.9859081057854583E-3</v>
      </c>
      <c r="G21867">
        <v>432613</v>
      </c>
      <c r="H21867" s="5">
        <v>205873492</v>
      </c>
      <c r="I21867">
        <v>0.36295125422222174</v>
      </c>
      <c r="J21867">
        <v>0.34886042003290041</v>
      </c>
      <c r="K21867">
        <v>1.4090834189321333E-2</v>
      </c>
      <c r="L21867">
        <v>4</v>
      </c>
      <c r="M21867">
        <v>1</v>
      </c>
    </row>
    <row r="21868" spans="1:13" hidden="1" x14ac:dyDescent="0.25">
      <c r="A21868" t="s">
        <v>115</v>
      </c>
      <c r="B21868" s="3">
        <v>4110</v>
      </c>
      <c r="C21868" t="s">
        <v>6</v>
      </c>
      <c r="D21868" s="4">
        <v>45139</v>
      </c>
      <c r="E21868">
        <v>45168.711144114481</v>
      </c>
      <c r="F21868">
        <f t="shared" si="344"/>
        <v>1.1787635689322212E-2</v>
      </c>
      <c r="G21868">
        <v>3831872</v>
      </c>
      <c r="H21868" s="5">
        <v>205873492</v>
      </c>
      <c r="I21868">
        <v>0.86906893968091203</v>
      </c>
      <c r="J21868">
        <v>0.85594562559357912</v>
      </c>
      <c r="K21868">
        <v>1.3123314087332916E-2</v>
      </c>
      <c r="L21868">
        <v>4</v>
      </c>
      <c r="M21868">
        <v>1</v>
      </c>
    </row>
    <row r="21869" spans="1:13" hidden="1" x14ac:dyDescent="0.25">
      <c r="A21869" t="s">
        <v>115</v>
      </c>
      <c r="B21869" s="3">
        <v>4110</v>
      </c>
      <c r="C21869" t="s">
        <v>7</v>
      </c>
      <c r="D21869" s="4">
        <v>45139</v>
      </c>
      <c r="E21869">
        <v>42193.790783946395</v>
      </c>
      <c r="F21869">
        <f t="shared" si="344"/>
        <v>1.1011273545657682E-2</v>
      </c>
      <c r="G21869">
        <v>3831872</v>
      </c>
      <c r="H21869" s="5">
        <v>205873492</v>
      </c>
      <c r="I21869">
        <v>0.86906893968091203</v>
      </c>
      <c r="J21869">
        <v>0.85594562559357912</v>
      </c>
      <c r="K21869">
        <v>1.3123314087332916E-2</v>
      </c>
      <c r="L21869">
        <v>4</v>
      </c>
      <c r="M21869">
        <v>1</v>
      </c>
    </row>
    <row r="21870" spans="1:13" hidden="1" x14ac:dyDescent="0.25">
      <c r="A21870" t="s">
        <v>116</v>
      </c>
      <c r="B21870" s="3">
        <v>4201</v>
      </c>
      <c r="C21870" t="s">
        <v>6</v>
      </c>
      <c r="D21870" s="4">
        <v>45139</v>
      </c>
      <c r="E21870">
        <v>12158.631879567853</v>
      </c>
      <c r="F21870">
        <f t="shared" si="344"/>
        <v>9.5500087810020257E-3</v>
      </c>
      <c r="G21870">
        <v>1273154</v>
      </c>
      <c r="H21870" s="5">
        <v>205873492</v>
      </c>
      <c r="I21870">
        <v>0.8099779069549965</v>
      </c>
      <c r="J21870">
        <v>0.78410148367870014</v>
      </c>
      <c r="K21870">
        <v>2.5876423276296356E-2</v>
      </c>
      <c r="L21870">
        <v>4</v>
      </c>
      <c r="M21870">
        <v>1</v>
      </c>
    </row>
    <row r="21871" spans="1:13" hidden="1" x14ac:dyDescent="0.25">
      <c r="A21871" t="s">
        <v>116</v>
      </c>
      <c r="B21871" s="3">
        <v>4201</v>
      </c>
      <c r="C21871" t="s">
        <v>7</v>
      </c>
      <c r="D21871" s="4">
        <v>45139</v>
      </c>
      <c r="E21871">
        <v>11342.626527351162</v>
      </c>
      <c r="F21871">
        <f t="shared" si="344"/>
        <v>8.9090766139454936E-3</v>
      </c>
      <c r="G21871">
        <v>1273154</v>
      </c>
      <c r="H21871" s="5">
        <v>205873492</v>
      </c>
      <c r="I21871">
        <v>0.8099779069549965</v>
      </c>
      <c r="J21871">
        <v>0.78410148367870014</v>
      </c>
      <c r="K21871">
        <v>2.5876423276296356E-2</v>
      </c>
      <c r="L21871">
        <v>4</v>
      </c>
      <c r="M21871">
        <v>1</v>
      </c>
    </row>
    <row r="21872" spans="1:13" hidden="1" x14ac:dyDescent="0.25">
      <c r="A21872" t="s">
        <v>117</v>
      </c>
      <c r="B21872" s="3">
        <v>4202</v>
      </c>
      <c r="C21872" t="s">
        <v>6</v>
      </c>
      <c r="D21872" s="4">
        <v>45139</v>
      </c>
      <c r="E21872">
        <v>14027.671749511312</v>
      </c>
      <c r="F21872">
        <f t="shared" si="344"/>
        <v>1.0393439376491155E-2</v>
      </c>
      <c r="G21872">
        <v>1349666</v>
      </c>
      <c r="H21872" s="5">
        <v>205873492</v>
      </c>
      <c r="I21872">
        <v>0.84696344086680686</v>
      </c>
      <c r="J21872">
        <v>0.82616801846313836</v>
      </c>
      <c r="K21872">
        <v>2.0795422403668495E-2</v>
      </c>
      <c r="L21872">
        <v>4</v>
      </c>
      <c r="M21872">
        <v>1</v>
      </c>
    </row>
    <row r="21873" spans="1:13" hidden="1" x14ac:dyDescent="0.25">
      <c r="A21873" t="s">
        <v>117</v>
      </c>
      <c r="B21873" s="3">
        <v>4202</v>
      </c>
      <c r="C21873" t="s">
        <v>7</v>
      </c>
      <c r="D21873" s="4">
        <v>45139</v>
      </c>
      <c r="E21873">
        <v>13892.3085171934</v>
      </c>
      <c r="F21873">
        <f t="shared" si="344"/>
        <v>1.0293145502067474E-2</v>
      </c>
      <c r="G21873">
        <v>1349666</v>
      </c>
      <c r="H21873" s="5">
        <v>205873492</v>
      </c>
      <c r="I21873">
        <v>0.84696344086680686</v>
      </c>
      <c r="J21873">
        <v>0.82616801846313836</v>
      </c>
      <c r="K21873">
        <v>2.0795422403668495E-2</v>
      </c>
      <c r="L21873">
        <v>4</v>
      </c>
      <c r="M21873">
        <v>1</v>
      </c>
    </row>
    <row r="21874" spans="1:13" hidden="1" x14ac:dyDescent="0.25">
      <c r="A21874" t="s">
        <v>118</v>
      </c>
      <c r="B21874" s="3">
        <v>4203</v>
      </c>
      <c r="C21874" t="s">
        <v>6</v>
      </c>
      <c r="D21874" s="4">
        <v>45139</v>
      </c>
      <c r="E21874">
        <v>3237.2604748281674</v>
      </c>
      <c r="F21874">
        <f t="shared" si="344"/>
        <v>7.7829051312749697E-3</v>
      </c>
      <c r="G21874">
        <v>415945</v>
      </c>
      <c r="H21874" s="5">
        <v>205873492</v>
      </c>
      <c r="I21874">
        <v>0.74436795833897162</v>
      </c>
      <c r="J21874">
        <v>0.73674722883436139</v>
      </c>
      <c r="K21874">
        <v>7.6207295046102352E-3</v>
      </c>
      <c r="L21874">
        <v>4</v>
      </c>
      <c r="M21874">
        <v>1</v>
      </c>
    </row>
    <row r="21875" spans="1:13" hidden="1" x14ac:dyDescent="0.25">
      <c r="A21875" t="s">
        <v>118</v>
      </c>
      <c r="B21875" s="3">
        <v>4203</v>
      </c>
      <c r="C21875" t="s">
        <v>7</v>
      </c>
      <c r="D21875" s="4">
        <v>45139</v>
      </c>
      <c r="E21875">
        <v>3425.202624309808</v>
      </c>
      <c r="F21875">
        <f t="shared" si="344"/>
        <v>8.2347488834096042E-3</v>
      </c>
      <c r="G21875">
        <v>415945</v>
      </c>
      <c r="H21875" s="5">
        <v>205873492</v>
      </c>
      <c r="I21875">
        <v>0.74436795833897162</v>
      </c>
      <c r="J21875">
        <v>0.73674722883436139</v>
      </c>
      <c r="K21875">
        <v>7.6207295046102352E-3</v>
      </c>
      <c r="L21875">
        <v>4</v>
      </c>
      <c r="M21875">
        <v>1</v>
      </c>
    </row>
    <row r="21876" spans="1:13" hidden="1" x14ac:dyDescent="0.25">
      <c r="A21876" t="s">
        <v>119</v>
      </c>
      <c r="B21876" s="3">
        <v>4204</v>
      </c>
      <c r="C21876" t="s">
        <v>6</v>
      </c>
      <c r="D21876" s="4">
        <v>45139</v>
      </c>
      <c r="E21876">
        <v>21837.479510987701</v>
      </c>
      <c r="F21876">
        <f t="shared" si="344"/>
        <v>1.2572038212692144E-2</v>
      </c>
      <c r="G21876">
        <v>1736988</v>
      </c>
      <c r="H21876" s="5">
        <v>205873492</v>
      </c>
      <c r="I21876">
        <v>1.0545975687246287</v>
      </c>
      <c r="J21876">
        <v>1.0258513440277728</v>
      </c>
      <c r="K21876">
        <v>2.8746224696855949E-2</v>
      </c>
      <c r="L21876">
        <v>4</v>
      </c>
      <c r="M21876">
        <v>1</v>
      </c>
    </row>
    <row r="21877" spans="1:13" hidden="1" x14ac:dyDescent="0.25">
      <c r="A21877" t="s">
        <v>119</v>
      </c>
      <c r="B21877" s="3">
        <v>4204</v>
      </c>
      <c r="C21877" t="s">
        <v>7</v>
      </c>
      <c r="D21877" s="4">
        <v>45139</v>
      </c>
      <c r="E21877">
        <v>20982.062744051218</v>
      </c>
      <c r="F21877">
        <f t="shared" si="344"/>
        <v>1.2079566896288989E-2</v>
      </c>
      <c r="G21877">
        <v>1736988</v>
      </c>
      <c r="H21877" s="5">
        <v>205873492</v>
      </c>
      <c r="I21877">
        <v>1.0545975687246287</v>
      </c>
      <c r="J21877">
        <v>1.0258513440277728</v>
      </c>
      <c r="K21877">
        <v>2.8746224696855949E-2</v>
      </c>
      <c r="L21877">
        <v>4</v>
      </c>
      <c r="M21877">
        <v>1</v>
      </c>
    </row>
    <row r="21878" spans="1:13" hidden="1" x14ac:dyDescent="0.25">
      <c r="A21878" t="s">
        <v>120</v>
      </c>
      <c r="B21878" s="3">
        <v>4205</v>
      </c>
      <c r="C21878" t="s">
        <v>6</v>
      </c>
      <c r="D21878" s="4">
        <v>45139</v>
      </c>
      <c r="E21878">
        <v>15172.053740154595</v>
      </c>
      <c r="F21878">
        <f t="shared" si="344"/>
        <v>1.342015930425813E-2</v>
      </c>
      <c r="G21878">
        <v>1130542</v>
      </c>
      <c r="H21878" s="5">
        <v>205873492</v>
      </c>
      <c r="I21878">
        <v>1.0247578352611046</v>
      </c>
      <c r="J21878">
        <v>0.99727835239489193</v>
      </c>
      <c r="K21878">
        <v>2.7479482866212712E-2</v>
      </c>
      <c r="L21878">
        <v>4</v>
      </c>
      <c r="M21878">
        <v>1</v>
      </c>
    </row>
    <row r="21879" spans="1:13" hidden="1" x14ac:dyDescent="0.25">
      <c r="A21879" t="s">
        <v>120</v>
      </c>
      <c r="B21879" s="3">
        <v>4205</v>
      </c>
      <c r="C21879" t="s">
        <v>7</v>
      </c>
      <c r="D21879" s="4">
        <v>45139</v>
      </c>
      <c r="E21879">
        <v>13701.124161851685</v>
      </c>
      <c r="F21879">
        <f t="shared" si="344"/>
        <v>1.2119075772374388E-2</v>
      </c>
      <c r="G21879">
        <v>1130542</v>
      </c>
      <c r="H21879" s="5">
        <v>205873492</v>
      </c>
      <c r="I21879">
        <v>1.0247578352611046</v>
      </c>
      <c r="J21879">
        <v>0.99727835239489193</v>
      </c>
      <c r="K21879">
        <v>2.7479482866212712E-2</v>
      </c>
      <c r="L21879">
        <v>4</v>
      </c>
      <c r="M21879">
        <v>1</v>
      </c>
    </row>
    <row r="21880" spans="1:13" hidden="1" x14ac:dyDescent="0.25">
      <c r="A21880" t="s">
        <v>121</v>
      </c>
      <c r="B21880" s="3">
        <v>4206</v>
      </c>
      <c r="C21880" t="s">
        <v>6</v>
      </c>
      <c r="D21880" s="4">
        <v>45139</v>
      </c>
      <c r="E21880">
        <v>8747.5438158251363</v>
      </c>
      <c r="F21880">
        <f t="shared" si="344"/>
        <v>8.7104546997137551E-3</v>
      </c>
      <c r="G21880">
        <v>1004258</v>
      </c>
      <c r="H21880" s="5">
        <v>205873492</v>
      </c>
      <c r="I21880">
        <v>0.71876431607663671</v>
      </c>
      <c r="J21880">
        <v>0.69346678426039332</v>
      </c>
      <c r="K21880">
        <v>2.529753181624339E-2</v>
      </c>
      <c r="L21880">
        <v>4</v>
      </c>
      <c r="M21880">
        <v>1</v>
      </c>
    </row>
    <row r="21881" spans="1:13" hidden="1" x14ac:dyDescent="0.25">
      <c r="A21881" t="s">
        <v>121</v>
      </c>
      <c r="B21881" s="3">
        <v>4206</v>
      </c>
      <c r="C21881" t="s">
        <v>7</v>
      </c>
      <c r="D21881" s="4">
        <v>45139</v>
      </c>
      <c r="E21881">
        <v>8126.600961878552</v>
      </c>
      <c r="F21881">
        <f t="shared" si="344"/>
        <v>8.0921446101286237E-3</v>
      </c>
      <c r="G21881">
        <v>1004258</v>
      </c>
      <c r="H21881" s="5">
        <v>205873492</v>
      </c>
      <c r="I21881">
        <v>0.71876431607663671</v>
      </c>
      <c r="J21881">
        <v>0.69346678426039332</v>
      </c>
      <c r="K21881">
        <v>2.529753181624339E-2</v>
      </c>
      <c r="L21881">
        <v>4</v>
      </c>
      <c r="M21881">
        <v>1</v>
      </c>
    </row>
    <row r="21882" spans="1:13" hidden="1" x14ac:dyDescent="0.25">
      <c r="A21882" t="s">
        <v>122</v>
      </c>
      <c r="B21882" s="3">
        <v>4301</v>
      </c>
      <c r="C21882" t="s">
        <v>6</v>
      </c>
      <c r="D21882" s="4">
        <v>45139</v>
      </c>
      <c r="E21882">
        <v>11668.291476649854</v>
      </c>
      <c r="F21882">
        <f t="shared" si="344"/>
        <v>5.7854926379857854E-3</v>
      </c>
      <c r="G21882">
        <v>2016819</v>
      </c>
      <c r="H21882" s="5">
        <v>205873492</v>
      </c>
      <c r="I21882">
        <v>0.44796663276104798</v>
      </c>
      <c r="J21882">
        <v>0.431995366494832</v>
      </c>
      <c r="K21882">
        <v>1.5971266266215978E-2</v>
      </c>
      <c r="L21882">
        <v>4</v>
      </c>
      <c r="M21882">
        <v>1</v>
      </c>
    </row>
    <row r="21883" spans="1:13" hidden="1" x14ac:dyDescent="0.25">
      <c r="A21883" t="s">
        <v>122</v>
      </c>
      <c r="B21883" s="3">
        <v>4301</v>
      </c>
      <c r="C21883" t="s">
        <v>7</v>
      </c>
      <c r="D21883" s="4">
        <v>45139</v>
      </c>
      <c r="E21883">
        <v>10093.962967492111</v>
      </c>
      <c r="F21883">
        <f t="shared" si="344"/>
        <v>5.0048928374296902E-3</v>
      </c>
      <c r="G21883">
        <v>2016819</v>
      </c>
      <c r="H21883" s="5">
        <v>205873492</v>
      </c>
      <c r="I21883">
        <v>0.44796663276104798</v>
      </c>
      <c r="J21883">
        <v>0.431995366494832</v>
      </c>
      <c r="K21883">
        <v>1.5971266266215978E-2</v>
      </c>
      <c r="L21883">
        <v>4</v>
      </c>
      <c r="M21883">
        <v>1</v>
      </c>
    </row>
    <row r="21884" spans="1:13" hidden="1" x14ac:dyDescent="0.25">
      <c r="A21884" t="s">
        <v>123</v>
      </c>
      <c r="B21884" s="3">
        <v>4302</v>
      </c>
      <c r="C21884" t="s">
        <v>6</v>
      </c>
      <c r="D21884" s="4">
        <v>45139</v>
      </c>
      <c r="E21884">
        <v>12343.780225549595</v>
      </c>
      <c r="F21884">
        <f t="shared" si="344"/>
        <v>1.0811290594999072E-2</v>
      </c>
      <c r="G21884">
        <v>1141749</v>
      </c>
      <c r="H21884" s="5">
        <v>205873492</v>
      </c>
      <c r="I21884">
        <v>0.99459714951066736</v>
      </c>
      <c r="J21884">
        <v>0.98505666463521779</v>
      </c>
      <c r="K21884">
        <v>9.5404848754495619E-3</v>
      </c>
      <c r="L21884">
        <v>4</v>
      </c>
      <c r="M21884">
        <v>1</v>
      </c>
    </row>
    <row r="21885" spans="1:13" hidden="1" x14ac:dyDescent="0.25">
      <c r="A21885" t="s">
        <v>123</v>
      </c>
      <c r="B21885" s="3">
        <v>4302</v>
      </c>
      <c r="C21885" t="s">
        <v>7</v>
      </c>
      <c r="D21885" s="4">
        <v>45139</v>
      </c>
      <c r="E21885">
        <v>12601.051832995356</v>
      </c>
      <c r="F21885">
        <f t="shared" si="344"/>
        <v>1.1036621738223862E-2</v>
      </c>
      <c r="G21885">
        <v>1141749</v>
      </c>
      <c r="H21885" s="5">
        <v>205873492</v>
      </c>
      <c r="I21885">
        <v>0.99459714951066736</v>
      </c>
      <c r="J21885">
        <v>0.98505666463521779</v>
      </c>
      <c r="K21885">
        <v>9.5404848754495619E-3</v>
      </c>
      <c r="L21885">
        <v>4</v>
      </c>
      <c r="M21885">
        <v>1</v>
      </c>
    </row>
    <row r="21886" spans="1:13" hidden="1" x14ac:dyDescent="0.25">
      <c r="A21886" t="s">
        <v>124</v>
      </c>
      <c r="B21886" s="3">
        <v>4303</v>
      </c>
      <c r="C21886" t="s">
        <v>6</v>
      </c>
      <c r="D21886" s="4">
        <v>45139</v>
      </c>
      <c r="E21886">
        <v>2559.2292724186632</v>
      </c>
      <c r="F21886">
        <f t="shared" si="344"/>
        <v>4.5605077808918894E-3</v>
      </c>
      <c r="G21886">
        <v>561172</v>
      </c>
      <c r="H21886" s="5">
        <v>205873492</v>
      </c>
      <c r="I21886">
        <v>0.36410669908443027</v>
      </c>
      <c r="J21886">
        <v>0.35257586527623413</v>
      </c>
      <c r="K21886">
        <v>1.1530833808196139E-2</v>
      </c>
      <c r="L21886">
        <v>4</v>
      </c>
      <c r="M21886">
        <v>1</v>
      </c>
    </row>
    <row r="21887" spans="1:13" hidden="1" x14ac:dyDescent="0.25">
      <c r="A21887" t="s">
        <v>124</v>
      </c>
      <c r="B21887" s="3">
        <v>4303</v>
      </c>
      <c r="C21887" t="s">
        <v>7</v>
      </c>
      <c r="D21887" s="4">
        <v>45139</v>
      </c>
      <c r="E21887">
        <v>2353.751061599211</v>
      </c>
      <c r="F21887">
        <f t="shared" si="344"/>
        <v>4.1943487230282532E-3</v>
      </c>
      <c r="G21887">
        <v>561172</v>
      </c>
      <c r="H21887" s="5">
        <v>205873492</v>
      </c>
      <c r="I21887">
        <v>0.36410669908443027</v>
      </c>
      <c r="J21887">
        <v>0.35257586527623413</v>
      </c>
      <c r="K21887">
        <v>1.1530833808196139E-2</v>
      </c>
      <c r="L21887">
        <v>4</v>
      </c>
      <c r="M21887">
        <v>1</v>
      </c>
    </row>
    <row r="21888" spans="1:13" hidden="1" x14ac:dyDescent="0.25">
      <c r="A21888" t="s">
        <v>125</v>
      </c>
      <c r="B21888" s="3">
        <v>4304</v>
      </c>
      <c r="C21888" t="s">
        <v>6</v>
      </c>
      <c r="D21888" s="4">
        <v>45139</v>
      </c>
      <c r="E21888">
        <v>6182.3977735148046</v>
      </c>
      <c r="F21888">
        <f t="shared" si="344"/>
        <v>7.492553101374198E-3</v>
      </c>
      <c r="G21888">
        <v>825139</v>
      </c>
      <c r="H21888" s="5">
        <v>205873492</v>
      </c>
      <c r="I21888">
        <v>0.72661899209901937</v>
      </c>
      <c r="J21888">
        <v>0.71014518069123034</v>
      </c>
      <c r="K21888">
        <v>1.647381140778903E-2</v>
      </c>
      <c r="L21888">
        <v>4</v>
      </c>
      <c r="M21888">
        <v>1</v>
      </c>
    </row>
    <row r="21889" spans="1:13" hidden="1" x14ac:dyDescent="0.25">
      <c r="A21889" t="s">
        <v>125</v>
      </c>
      <c r="B21889" s="3">
        <v>4304</v>
      </c>
      <c r="C21889" t="s">
        <v>7</v>
      </c>
      <c r="D21889" s="4">
        <v>45139</v>
      </c>
      <c r="E21889">
        <v>8849.7838479576603</v>
      </c>
      <c r="F21889">
        <f t="shared" si="344"/>
        <v>1.0725203690478404E-2</v>
      </c>
      <c r="G21889">
        <v>825139</v>
      </c>
      <c r="H21889" s="5">
        <v>205873492</v>
      </c>
      <c r="I21889">
        <v>0.72661899209901937</v>
      </c>
      <c r="J21889">
        <v>0.71014518069123034</v>
      </c>
      <c r="K21889">
        <v>1.647381140778903E-2</v>
      </c>
      <c r="L21889">
        <v>4</v>
      </c>
      <c r="M21889">
        <v>1</v>
      </c>
    </row>
    <row r="21890" spans="1:13" hidden="1" x14ac:dyDescent="0.25">
      <c r="A21890" t="s">
        <v>126</v>
      </c>
      <c r="B21890" s="3">
        <v>4305</v>
      </c>
      <c r="C21890" t="s">
        <v>6</v>
      </c>
      <c r="D21890" s="4">
        <v>45139</v>
      </c>
      <c r="E21890">
        <v>47505.729696818264</v>
      </c>
      <c r="F21890">
        <f t="shared" si="344"/>
        <v>9.4145807522627474E-3</v>
      </c>
      <c r="G21890">
        <v>5045974</v>
      </c>
      <c r="H21890" s="5">
        <v>205873492</v>
      </c>
      <c r="I21890">
        <v>0.71974674319457121</v>
      </c>
      <c r="J21890">
        <v>0.70258205896473813</v>
      </c>
      <c r="K21890">
        <v>1.7164684229833083E-2</v>
      </c>
      <c r="L21890">
        <v>4</v>
      </c>
      <c r="M21890">
        <v>1</v>
      </c>
    </row>
    <row r="21891" spans="1:13" hidden="1" x14ac:dyDescent="0.25">
      <c r="A21891" t="s">
        <v>126</v>
      </c>
      <c r="B21891" s="3">
        <v>4305</v>
      </c>
      <c r="C21891" t="s">
        <v>7</v>
      </c>
      <c r="D21891" s="4">
        <v>45139</v>
      </c>
      <c r="E21891">
        <v>42995.822060830411</v>
      </c>
      <c r="F21891">
        <f t="shared" si="344"/>
        <v>8.5208172021557001E-3</v>
      </c>
      <c r="G21891">
        <v>5045974</v>
      </c>
      <c r="H21891" s="5">
        <v>205873492</v>
      </c>
      <c r="I21891">
        <v>0.71974674319457121</v>
      </c>
      <c r="J21891">
        <v>0.70258205896473813</v>
      </c>
      <c r="K21891">
        <v>1.7164684229833083E-2</v>
      </c>
      <c r="L21891">
        <v>4</v>
      </c>
      <c r="M21891">
        <v>1</v>
      </c>
    </row>
    <row r="21892" spans="1:13" hidden="1" x14ac:dyDescent="0.25">
      <c r="A21892" t="s">
        <v>127</v>
      </c>
      <c r="B21892" s="3">
        <v>4306</v>
      </c>
      <c r="C21892" t="s">
        <v>6</v>
      </c>
      <c r="D21892" s="4">
        <v>45139</v>
      </c>
      <c r="E21892">
        <v>2585.4873392856148</v>
      </c>
      <c r="F21892">
        <f t="shared" si="344"/>
        <v>3.4836720539356924E-3</v>
      </c>
      <c r="G21892">
        <v>742173</v>
      </c>
      <c r="H21892" s="5">
        <v>205873492</v>
      </c>
      <c r="I21892">
        <v>0.2945492998769485</v>
      </c>
      <c r="J21892">
        <v>0.2856369449954041</v>
      </c>
      <c r="K21892">
        <v>8.9123548815444043E-3</v>
      </c>
      <c r="L21892">
        <v>4</v>
      </c>
      <c r="M21892">
        <v>1</v>
      </c>
    </row>
    <row r="21893" spans="1:13" hidden="1" x14ac:dyDescent="0.25">
      <c r="A21893" t="s">
        <v>127</v>
      </c>
      <c r="B21893" s="3">
        <v>4306</v>
      </c>
      <c r="C21893" t="s">
        <v>7</v>
      </c>
      <c r="D21893" s="4">
        <v>45139</v>
      </c>
      <c r="E21893">
        <v>2455.6234302926355</v>
      </c>
      <c r="F21893">
        <f t="shared" si="344"/>
        <v>3.3086941054075473E-3</v>
      </c>
      <c r="G21893">
        <v>742173</v>
      </c>
      <c r="H21893" s="5">
        <v>205873492</v>
      </c>
      <c r="I21893">
        <v>0.2945492998769485</v>
      </c>
      <c r="J21893">
        <v>0.2856369449954041</v>
      </c>
      <c r="K21893">
        <v>8.9123548815444043E-3</v>
      </c>
      <c r="L21893">
        <v>4</v>
      </c>
      <c r="M21893">
        <v>1</v>
      </c>
    </row>
    <row r="21894" spans="1:13" hidden="1" x14ac:dyDescent="0.25">
      <c r="A21894" t="s">
        <v>128</v>
      </c>
      <c r="B21894" s="3">
        <v>4307</v>
      </c>
      <c r="C21894" t="s">
        <v>6</v>
      </c>
      <c r="D21894" s="4">
        <v>45139</v>
      </c>
      <c r="E21894">
        <v>5380.3848436728495</v>
      </c>
      <c r="F21894">
        <f t="shared" si="344"/>
        <v>5.6429276977377979E-3</v>
      </c>
      <c r="G21894">
        <v>953474</v>
      </c>
      <c r="H21894" s="5">
        <v>205873492</v>
      </c>
      <c r="I21894">
        <v>0.37380193043234544</v>
      </c>
      <c r="J21894">
        <v>0.37154685158369238</v>
      </c>
      <c r="K21894">
        <v>2.2550788486530582E-3</v>
      </c>
      <c r="L21894">
        <v>4</v>
      </c>
      <c r="M21894">
        <v>1</v>
      </c>
    </row>
    <row r="21895" spans="1:13" hidden="1" x14ac:dyDescent="0.25">
      <c r="A21895" t="s">
        <v>128</v>
      </c>
      <c r="B21895" s="3">
        <v>4307</v>
      </c>
      <c r="C21895" t="s">
        <v>7</v>
      </c>
      <c r="D21895" s="4">
        <v>45139</v>
      </c>
      <c r="E21895">
        <v>4711.2701402198472</v>
      </c>
      <c r="F21895">
        <f t="shared" si="344"/>
        <v>4.9411626748289382E-3</v>
      </c>
      <c r="G21895">
        <v>953474</v>
      </c>
      <c r="H21895" s="5">
        <v>205873492</v>
      </c>
      <c r="I21895">
        <v>0.37380193043234544</v>
      </c>
      <c r="J21895">
        <v>0.37154685158369238</v>
      </c>
      <c r="K21895">
        <v>2.2550788486530582E-3</v>
      </c>
      <c r="L21895">
        <v>4</v>
      </c>
      <c r="M21895">
        <v>1</v>
      </c>
    </row>
    <row r="21896" spans="1:13" hidden="1" x14ac:dyDescent="0.25">
      <c r="A21896" t="s">
        <v>129</v>
      </c>
      <c r="B21896" s="3">
        <v>5001</v>
      </c>
      <c r="C21896" t="s">
        <v>6</v>
      </c>
      <c r="D21896" s="4">
        <v>45139</v>
      </c>
      <c r="E21896">
        <v>746.72776502130841</v>
      </c>
      <c r="F21896">
        <f t="shared" si="344"/>
        <v>2.8859267125593566E-3</v>
      </c>
      <c r="G21896">
        <v>258748</v>
      </c>
      <c r="H21896" s="5">
        <v>205873492</v>
      </c>
      <c r="I21896">
        <v>0.22747040545393951</v>
      </c>
      <c r="J21896">
        <v>0.22759665895141945</v>
      </c>
      <c r="K21896">
        <v>-1.2625349747993897E-4</v>
      </c>
      <c r="L21896">
        <v>5</v>
      </c>
      <c r="M21896">
        <v>2</v>
      </c>
    </row>
    <row r="21897" spans="1:13" hidden="1" x14ac:dyDescent="0.25">
      <c r="A21897" t="s">
        <v>129</v>
      </c>
      <c r="B21897" s="3">
        <v>5001</v>
      </c>
      <c r="C21897" t="s">
        <v>7</v>
      </c>
      <c r="D21897" s="4">
        <v>45139</v>
      </c>
      <c r="E21897">
        <v>719.3817595188176</v>
      </c>
      <c r="F21897">
        <f t="shared" si="344"/>
        <v>2.7802408502435481E-3</v>
      </c>
      <c r="G21897">
        <v>258748</v>
      </c>
      <c r="H21897" s="5">
        <v>205873492</v>
      </c>
      <c r="I21897">
        <v>0.22747040545393951</v>
      </c>
      <c r="J21897">
        <v>0.22759665895141945</v>
      </c>
      <c r="K21897">
        <v>-1.2625349747993897E-4</v>
      </c>
      <c r="L21897">
        <v>5</v>
      </c>
      <c r="M21897">
        <v>2</v>
      </c>
    </row>
    <row r="21898" spans="1:13" hidden="1" x14ac:dyDescent="0.25">
      <c r="A21898" t="s">
        <v>130</v>
      </c>
      <c r="B21898" s="3">
        <v>5002</v>
      </c>
      <c r="C21898" t="s">
        <v>6</v>
      </c>
      <c r="D21898" s="4">
        <v>45139</v>
      </c>
      <c r="E21898">
        <v>9186.851596440305</v>
      </c>
      <c r="F21898">
        <f t="shared" si="344"/>
        <v>8.4084479371102604E-3</v>
      </c>
      <c r="G21898">
        <v>1092574</v>
      </c>
      <c r="H21898" s="5">
        <v>205873492</v>
      </c>
      <c r="I21898">
        <v>0.65903268519388114</v>
      </c>
      <c r="J21898">
        <v>0.64886753219028326</v>
      </c>
      <c r="K21898">
        <v>1.0165153003597882E-2</v>
      </c>
      <c r="L21898">
        <v>5</v>
      </c>
      <c r="M21898">
        <v>2</v>
      </c>
    </row>
    <row r="21899" spans="1:13" hidden="1" x14ac:dyDescent="0.25">
      <c r="A21899" t="s">
        <v>130</v>
      </c>
      <c r="B21899" s="3">
        <v>5002</v>
      </c>
      <c r="C21899" t="s">
        <v>7</v>
      </c>
      <c r="D21899" s="4">
        <v>45139</v>
      </c>
      <c r="E21899">
        <v>8693.1645371179911</v>
      </c>
      <c r="F21899">
        <f t="shared" si="344"/>
        <v>7.956591074945946E-3</v>
      </c>
      <c r="G21899">
        <v>1092574</v>
      </c>
      <c r="H21899" s="5">
        <v>205873492</v>
      </c>
      <c r="I21899">
        <v>0.65903268519388114</v>
      </c>
      <c r="J21899">
        <v>0.64886753219028326</v>
      </c>
      <c r="K21899">
        <v>1.0165153003597882E-2</v>
      </c>
      <c r="L21899">
        <v>5</v>
      </c>
      <c r="M21899">
        <v>2</v>
      </c>
    </row>
    <row r="21900" spans="1:13" hidden="1" x14ac:dyDescent="0.25">
      <c r="A21900" t="s">
        <v>131</v>
      </c>
      <c r="B21900" s="3">
        <v>5003</v>
      </c>
      <c r="C21900" t="s">
        <v>6</v>
      </c>
      <c r="D21900" s="4">
        <v>45139</v>
      </c>
      <c r="E21900">
        <v>4583.636546709391</v>
      </c>
      <c r="F21900">
        <f t="shared" si="344"/>
        <v>1.0875769471186396E-2</v>
      </c>
      <c r="G21900">
        <v>421454</v>
      </c>
      <c r="H21900" s="5">
        <v>205873492</v>
      </c>
      <c r="I21900">
        <v>0.84772531566543297</v>
      </c>
      <c r="J21900">
        <v>0.8191193046114833</v>
      </c>
      <c r="K21900">
        <v>2.8606011053949665E-2</v>
      </c>
      <c r="L21900">
        <v>5</v>
      </c>
      <c r="M21900">
        <v>2</v>
      </c>
    </row>
    <row r="21901" spans="1:13" hidden="1" x14ac:dyDescent="0.25">
      <c r="A21901" t="s">
        <v>131</v>
      </c>
      <c r="B21901" s="3">
        <v>5003</v>
      </c>
      <c r="C21901" t="s">
        <v>7</v>
      </c>
      <c r="D21901" s="4">
        <v>45139</v>
      </c>
      <c r="E21901">
        <v>4590.28573027932</v>
      </c>
      <c r="F21901">
        <f t="shared" si="344"/>
        <v>1.0891546242957286E-2</v>
      </c>
      <c r="G21901">
        <v>421454</v>
      </c>
      <c r="H21901" s="5">
        <v>205873492</v>
      </c>
      <c r="I21901">
        <v>0.84772531566543297</v>
      </c>
      <c r="J21901">
        <v>0.8191193046114833</v>
      </c>
      <c r="K21901">
        <v>2.8606011053949665E-2</v>
      </c>
      <c r="L21901">
        <v>5</v>
      </c>
      <c r="M21901">
        <v>2</v>
      </c>
    </row>
    <row r="21902" spans="1:13" hidden="1" x14ac:dyDescent="0.25">
      <c r="A21902" t="s">
        <v>132</v>
      </c>
      <c r="B21902" s="3">
        <v>5004</v>
      </c>
      <c r="C21902" t="s">
        <v>6</v>
      </c>
      <c r="D21902" s="4">
        <v>45139</v>
      </c>
      <c r="E21902">
        <v>4704.4541087345315</v>
      </c>
      <c r="F21902">
        <f t="shared" si="344"/>
        <v>5.1719463382488449E-3</v>
      </c>
      <c r="G21902">
        <v>909610</v>
      </c>
      <c r="H21902" s="5">
        <v>205873492</v>
      </c>
      <c r="I21902">
        <v>0.4469842290926489</v>
      </c>
      <c r="J21902">
        <v>0.4263755661632293</v>
      </c>
      <c r="K21902">
        <v>2.0608662929419597E-2</v>
      </c>
      <c r="L21902">
        <v>5</v>
      </c>
      <c r="M21902">
        <v>2</v>
      </c>
    </row>
    <row r="21903" spans="1:13" hidden="1" x14ac:dyDescent="0.25">
      <c r="A21903" t="s">
        <v>132</v>
      </c>
      <c r="B21903" s="3">
        <v>5004</v>
      </c>
      <c r="C21903" t="s">
        <v>7</v>
      </c>
      <c r="D21903" s="4">
        <v>45139</v>
      </c>
      <c r="E21903">
        <v>4692.2931302372699</v>
      </c>
      <c r="F21903">
        <f t="shared" si="344"/>
        <v>5.158576895853465E-3</v>
      </c>
      <c r="G21903">
        <v>909610</v>
      </c>
      <c r="H21903" s="5">
        <v>205873492</v>
      </c>
      <c r="I21903">
        <v>0.4469842290926489</v>
      </c>
      <c r="J21903">
        <v>0.4263755661632293</v>
      </c>
      <c r="K21903">
        <v>2.0608662929419597E-2</v>
      </c>
      <c r="L21903">
        <v>5</v>
      </c>
      <c r="M21903">
        <v>2</v>
      </c>
    </row>
    <row r="21904" spans="1:13" hidden="1" x14ac:dyDescent="0.25">
      <c r="A21904" t="s">
        <v>133</v>
      </c>
      <c r="B21904" s="3">
        <v>5101</v>
      </c>
      <c r="C21904" t="s">
        <v>6</v>
      </c>
      <c r="D21904" s="4">
        <v>45139</v>
      </c>
      <c r="E21904">
        <v>13402.185969623177</v>
      </c>
      <c r="F21904">
        <f t="shared" si="344"/>
        <v>1.259710498972956E-2</v>
      </c>
      <c r="G21904">
        <v>1063910</v>
      </c>
      <c r="H21904" s="5">
        <v>205873492</v>
      </c>
      <c r="I21904">
        <v>0.93418537991566675</v>
      </c>
      <c r="J21904">
        <v>0.90288949169665222</v>
      </c>
      <c r="K21904">
        <v>3.1295888219014523E-2</v>
      </c>
      <c r="L21904">
        <v>5</v>
      </c>
      <c r="M21904">
        <v>2</v>
      </c>
    </row>
    <row r="21905" spans="1:13" hidden="1" x14ac:dyDescent="0.25">
      <c r="A21905" t="s">
        <v>133</v>
      </c>
      <c r="B21905" s="3">
        <v>5101</v>
      </c>
      <c r="C21905" t="s">
        <v>7</v>
      </c>
      <c r="D21905" s="4">
        <v>45139</v>
      </c>
      <c r="E21905">
        <v>12901.450857085252</v>
      </c>
      <c r="F21905">
        <f t="shared" si="344"/>
        <v>1.2126449471369996E-2</v>
      </c>
      <c r="G21905">
        <v>1063910</v>
      </c>
      <c r="H21905" s="5">
        <v>205873492</v>
      </c>
      <c r="I21905">
        <v>0.93418537991566675</v>
      </c>
      <c r="J21905">
        <v>0.90288949169665222</v>
      </c>
      <c r="K21905">
        <v>3.1295888219014523E-2</v>
      </c>
      <c r="L21905">
        <v>5</v>
      </c>
      <c r="M21905">
        <v>2</v>
      </c>
    </row>
    <row r="21906" spans="1:13" hidden="1" x14ac:dyDescent="0.25">
      <c r="A21906" t="s">
        <v>134</v>
      </c>
      <c r="B21906" s="3">
        <v>5102</v>
      </c>
      <c r="C21906" t="s">
        <v>6</v>
      </c>
      <c r="D21906" s="4">
        <v>45139</v>
      </c>
      <c r="E21906">
        <v>1803.9267248477613</v>
      </c>
      <c r="F21906">
        <f t="shared" si="344"/>
        <v>5.973010184487957E-3</v>
      </c>
      <c r="G21906">
        <v>302013</v>
      </c>
      <c r="H21906" s="5">
        <v>205873492</v>
      </c>
      <c r="I21906">
        <v>0.46657145561330726</v>
      </c>
      <c r="J21906">
        <v>0.46439240275285465</v>
      </c>
      <c r="K21906">
        <v>2.1790528604526127E-3</v>
      </c>
      <c r="L21906">
        <v>5</v>
      </c>
      <c r="M21906">
        <v>2</v>
      </c>
    </row>
    <row r="21907" spans="1:13" hidden="1" x14ac:dyDescent="0.25">
      <c r="A21907" t="s">
        <v>134</v>
      </c>
      <c r="B21907" s="3">
        <v>5102</v>
      </c>
      <c r="C21907" t="s">
        <v>7</v>
      </c>
      <c r="D21907" s="4">
        <v>45139</v>
      </c>
      <c r="E21907">
        <v>1679.0385389970388</v>
      </c>
      <c r="F21907">
        <f t="shared" si="344"/>
        <v>5.5594909457441855E-3</v>
      </c>
      <c r="G21907">
        <v>302013</v>
      </c>
      <c r="H21907" s="5">
        <v>205873492</v>
      </c>
      <c r="I21907">
        <v>0.46657145561330726</v>
      </c>
      <c r="J21907">
        <v>0.46439240275285465</v>
      </c>
      <c r="K21907">
        <v>2.1790528604526127E-3</v>
      </c>
      <c r="L21907">
        <v>5</v>
      </c>
      <c r="M21907">
        <v>2</v>
      </c>
    </row>
    <row r="21908" spans="1:13" hidden="1" x14ac:dyDescent="0.25">
      <c r="A21908" t="s">
        <v>135</v>
      </c>
      <c r="B21908" s="3">
        <v>5103</v>
      </c>
      <c r="C21908" t="s">
        <v>6</v>
      </c>
      <c r="D21908" s="4">
        <v>45139</v>
      </c>
      <c r="E21908">
        <v>2625.8577382929743</v>
      </c>
      <c r="F21908">
        <f t="shared" si="344"/>
        <v>7.6912150736445162E-3</v>
      </c>
      <c r="G21908">
        <v>341410</v>
      </c>
      <c r="H21908" s="5">
        <v>205873492</v>
      </c>
      <c r="I21908">
        <v>0.63052122636214447</v>
      </c>
      <c r="J21908">
        <v>0.58815937676526964</v>
      </c>
      <c r="K21908">
        <v>4.2361849596874834E-2</v>
      </c>
      <c r="L21908">
        <v>5</v>
      </c>
      <c r="M21908">
        <v>2</v>
      </c>
    </row>
    <row r="21909" spans="1:13" hidden="1" x14ac:dyDescent="0.25">
      <c r="A21909" t="s">
        <v>135</v>
      </c>
      <c r="B21909" s="3">
        <v>5103</v>
      </c>
      <c r="C21909" t="s">
        <v>7</v>
      </c>
      <c r="D21909" s="4">
        <v>45139</v>
      </c>
      <c r="E21909">
        <v>2746.2494485361885</v>
      </c>
      <c r="F21909">
        <f t="shared" si="344"/>
        <v>8.0438459580451319E-3</v>
      </c>
      <c r="G21909">
        <v>341410</v>
      </c>
      <c r="H21909" s="5">
        <v>205873492</v>
      </c>
      <c r="I21909">
        <v>0.63052122636214447</v>
      </c>
      <c r="J21909">
        <v>0.58815937676526964</v>
      </c>
      <c r="K21909">
        <v>4.2361849596874834E-2</v>
      </c>
      <c r="L21909">
        <v>5</v>
      </c>
      <c r="M21909">
        <v>2</v>
      </c>
    </row>
    <row r="21910" spans="1:13" hidden="1" x14ac:dyDescent="0.25">
      <c r="A21910" t="s">
        <v>136</v>
      </c>
      <c r="B21910" s="3">
        <v>5104</v>
      </c>
      <c r="C21910" t="s">
        <v>6</v>
      </c>
      <c r="D21910" s="4">
        <v>45139</v>
      </c>
      <c r="E21910">
        <v>9923.9455320426659</v>
      </c>
      <c r="F21910">
        <f t="shared" si="344"/>
        <v>8.9798734739765622E-3</v>
      </c>
      <c r="G21910">
        <v>1105132</v>
      </c>
      <c r="H21910" s="5">
        <v>205873492</v>
      </c>
      <c r="I21910">
        <v>0.6590201125795746</v>
      </c>
      <c r="J21910">
        <v>0.66083826239556809</v>
      </c>
      <c r="K21910">
        <v>-1.8181498159934861E-3</v>
      </c>
      <c r="L21910">
        <v>5</v>
      </c>
      <c r="M21910">
        <v>2</v>
      </c>
    </row>
    <row r="21911" spans="1:13" hidden="1" x14ac:dyDescent="0.25">
      <c r="A21911" t="s">
        <v>136</v>
      </c>
      <c r="B21911" s="3">
        <v>5104</v>
      </c>
      <c r="C21911" t="s">
        <v>7</v>
      </c>
      <c r="D21911" s="4">
        <v>45139</v>
      </c>
      <c r="E21911">
        <v>9464.7105375058145</v>
      </c>
      <c r="F21911">
        <f t="shared" si="344"/>
        <v>8.564325833932792E-3</v>
      </c>
      <c r="G21911">
        <v>1105132</v>
      </c>
      <c r="H21911" s="5">
        <v>205873492</v>
      </c>
      <c r="I21911">
        <v>0.6590201125795746</v>
      </c>
      <c r="J21911">
        <v>0.66083826239556809</v>
      </c>
      <c r="K21911">
        <v>-1.8181498159934861E-3</v>
      </c>
      <c r="L21911">
        <v>5</v>
      </c>
      <c r="M21911">
        <v>2</v>
      </c>
    </row>
    <row r="21912" spans="1:13" hidden="1" x14ac:dyDescent="0.25">
      <c r="A21912" t="s">
        <v>137</v>
      </c>
      <c r="B21912" s="3">
        <v>5105</v>
      </c>
      <c r="C21912" t="s">
        <v>6</v>
      </c>
      <c r="D21912" s="4">
        <v>45139</v>
      </c>
      <c r="E21912">
        <v>5000.4970771849112</v>
      </c>
      <c r="F21912">
        <f t="shared" si="344"/>
        <v>1.0141638395640565E-2</v>
      </c>
      <c r="G21912">
        <v>493066</v>
      </c>
      <c r="H21912" s="5">
        <v>205873492</v>
      </c>
      <c r="I21912">
        <v>0.83023396043952713</v>
      </c>
      <c r="J21912">
        <v>0.82185807531065458</v>
      </c>
      <c r="K21912">
        <v>8.3758851288725511E-3</v>
      </c>
      <c r="L21912">
        <v>5</v>
      </c>
      <c r="M21912">
        <v>2</v>
      </c>
    </row>
    <row r="21913" spans="1:13" hidden="1" x14ac:dyDescent="0.25">
      <c r="A21913" t="s">
        <v>137</v>
      </c>
      <c r="B21913" s="3">
        <v>5105</v>
      </c>
      <c r="C21913" t="s">
        <v>7</v>
      </c>
      <c r="D21913" s="4">
        <v>45139</v>
      </c>
      <c r="E21913">
        <v>5341.4641634754353</v>
      </c>
      <c r="F21913">
        <f t="shared" si="344"/>
        <v>1.083316262625173E-2</v>
      </c>
      <c r="G21913">
        <v>493066</v>
      </c>
      <c r="H21913" s="5">
        <v>205873492</v>
      </c>
      <c r="I21913">
        <v>0.83023396043952713</v>
      </c>
      <c r="J21913">
        <v>0.82185807531065458</v>
      </c>
      <c r="K21913">
        <v>8.3758851288725511E-3</v>
      </c>
      <c r="L21913">
        <v>5</v>
      </c>
      <c r="M21913">
        <v>2</v>
      </c>
    </row>
    <row r="21914" spans="1:13" hidden="1" x14ac:dyDescent="0.25">
      <c r="A21914" t="s">
        <v>138</v>
      </c>
      <c r="B21914" s="3">
        <v>5201</v>
      </c>
      <c r="C21914" t="s">
        <v>6</v>
      </c>
      <c r="D21914" s="4">
        <v>45139</v>
      </c>
      <c r="E21914">
        <v>760.93244944045682</v>
      </c>
      <c r="F21914">
        <f t="shared" si="344"/>
        <v>3.3416000238915169E-3</v>
      </c>
      <c r="G21914">
        <v>227715</v>
      </c>
      <c r="H21914" s="5">
        <v>205873492</v>
      </c>
      <c r="I21914">
        <v>0.26789989900844619</v>
      </c>
      <c r="J21914">
        <v>0.25281086043839657</v>
      </c>
      <c r="K21914">
        <v>1.5089038570049618E-2</v>
      </c>
      <c r="L21914">
        <v>5</v>
      </c>
      <c r="M21914">
        <v>2</v>
      </c>
    </row>
    <row r="21915" spans="1:13" hidden="1" x14ac:dyDescent="0.25">
      <c r="A21915" t="s">
        <v>138</v>
      </c>
      <c r="B21915" s="3">
        <v>5201</v>
      </c>
      <c r="C21915" t="s">
        <v>7</v>
      </c>
      <c r="D21915" s="4">
        <v>45139</v>
      </c>
      <c r="E21915">
        <v>711.80860509032959</v>
      </c>
      <c r="F21915">
        <f t="shared" si="344"/>
        <v>3.1258749098229347E-3</v>
      </c>
      <c r="G21915">
        <v>227715</v>
      </c>
      <c r="H21915" s="5">
        <v>205873492</v>
      </c>
      <c r="I21915">
        <v>0.26789989900844619</v>
      </c>
      <c r="J21915">
        <v>0.25281086043839657</v>
      </c>
      <c r="K21915">
        <v>1.5089038570049618E-2</v>
      </c>
      <c r="L21915">
        <v>5</v>
      </c>
      <c r="M21915">
        <v>2</v>
      </c>
    </row>
    <row r="21916" spans="1:13" hidden="1" x14ac:dyDescent="0.25">
      <c r="A21916" t="s">
        <v>139</v>
      </c>
      <c r="B21916" s="3">
        <v>5202</v>
      </c>
      <c r="C21916" t="s">
        <v>6</v>
      </c>
      <c r="D21916" s="4">
        <v>45139</v>
      </c>
      <c r="E21916">
        <v>1109.7240412834626</v>
      </c>
      <c r="F21916">
        <f t="shared" si="344"/>
        <v>3.5913050723891437E-3</v>
      </c>
      <c r="G21916">
        <v>309003</v>
      </c>
      <c r="H21916" s="5">
        <v>205873492</v>
      </c>
      <c r="I21916">
        <v>0.26543729352471818</v>
      </c>
      <c r="J21916">
        <v>0.25714381101522593</v>
      </c>
      <c r="K21916">
        <v>8.2934825094922449E-3</v>
      </c>
      <c r="L21916">
        <v>5</v>
      </c>
      <c r="M21916">
        <v>2</v>
      </c>
    </row>
    <row r="21917" spans="1:13" hidden="1" x14ac:dyDescent="0.25">
      <c r="A21917" t="s">
        <v>139</v>
      </c>
      <c r="B21917" s="3">
        <v>5202</v>
      </c>
      <c r="C21917" t="s">
        <v>7</v>
      </c>
      <c r="D21917" s="4">
        <v>45139</v>
      </c>
      <c r="E21917">
        <v>1049.5486281428362</v>
      </c>
      <c r="F21917">
        <f t="shared" si="344"/>
        <v>3.3965645257257571E-3</v>
      </c>
      <c r="G21917">
        <v>309003</v>
      </c>
      <c r="H21917" s="5">
        <v>205873492</v>
      </c>
      <c r="I21917">
        <v>0.26543729352471818</v>
      </c>
      <c r="J21917">
        <v>0.25714381101522593</v>
      </c>
      <c r="K21917">
        <v>8.2934825094922449E-3</v>
      </c>
      <c r="L21917">
        <v>5</v>
      </c>
      <c r="M21917">
        <v>2</v>
      </c>
    </row>
    <row r="21918" spans="1:13" hidden="1" x14ac:dyDescent="0.25">
      <c r="A21918" t="s">
        <v>140</v>
      </c>
      <c r="B21918" s="3">
        <v>5203</v>
      </c>
      <c r="C21918" t="s">
        <v>6</v>
      </c>
      <c r="D21918" s="4">
        <v>45139</v>
      </c>
      <c r="E21918">
        <v>31823.574527767181</v>
      </c>
      <c r="F21918">
        <f t="shared" si="344"/>
        <v>9.3182742479287848E-3</v>
      </c>
      <c r="G21918">
        <v>3415179</v>
      </c>
      <c r="H21918" s="5">
        <v>205873492</v>
      </c>
      <c r="I21918">
        <v>0.69006318548012868</v>
      </c>
      <c r="J21918">
        <v>0.66039755819496593</v>
      </c>
      <c r="K21918">
        <v>2.9665627285162754E-2</v>
      </c>
      <c r="L21918">
        <v>5</v>
      </c>
      <c r="M21918">
        <v>2</v>
      </c>
    </row>
    <row r="21919" spans="1:13" hidden="1" x14ac:dyDescent="0.25">
      <c r="A21919" t="s">
        <v>140</v>
      </c>
      <c r="B21919" s="3">
        <v>5203</v>
      </c>
      <c r="C21919" t="s">
        <v>7</v>
      </c>
      <c r="D21919" s="4">
        <v>45139</v>
      </c>
      <c r="E21919">
        <v>30737.167142241924</v>
      </c>
      <c r="F21919">
        <f t="shared" si="344"/>
        <v>9.0001628442438666E-3</v>
      </c>
      <c r="G21919">
        <v>3415179</v>
      </c>
      <c r="H21919" s="5">
        <v>205873492</v>
      </c>
      <c r="I21919">
        <v>0.69006318548012868</v>
      </c>
      <c r="J21919">
        <v>0.66039755819496593</v>
      </c>
      <c r="K21919">
        <v>2.9665627285162754E-2</v>
      </c>
      <c r="L21919">
        <v>5</v>
      </c>
      <c r="M21919">
        <v>2</v>
      </c>
    </row>
    <row r="21920" spans="1:13" hidden="1" x14ac:dyDescent="0.25">
      <c r="A21920" t="s">
        <v>141</v>
      </c>
      <c r="B21920" s="3">
        <v>5204</v>
      </c>
      <c r="C21920" t="s">
        <v>6</v>
      </c>
      <c r="D21920" s="4">
        <v>45139</v>
      </c>
      <c r="E21920">
        <v>3897.5430558205553</v>
      </c>
      <c r="F21920">
        <f t="shared" si="344"/>
        <v>2.944860175141163E-3</v>
      </c>
      <c r="G21920">
        <v>1323507</v>
      </c>
      <c r="H21920" s="5">
        <v>205873492</v>
      </c>
      <c r="I21920">
        <v>0.22265477125735791</v>
      </c>
      <c r="J21920">
        <v>0.21062092859619727</v>
      </c>
      <c r="K21920">
        <v>1.2033842661160643E-2</v>
      </c>
      <c r="L21920">
        <v>5</v>
      </c>
      <c r="M21920">
        <v>2</v>
      </c>
    </row>
    <row r="21921" spans="1:13" hidden="1" x14ac:dyDescent="0.25">
      <c r="A21921" t="s">
        <v>141</v>
      </c>
      <c r="B21921" s="3">
        <v>5204</v>
      </c>
      <c r="C21921" t="s">
        <v>7</v>
      </c>
      <c r="D21921" s="4">
        <v>45139</v>
      </c>
      <c r="E21921">
        <v>3839.067300455878</v>
      </c>
      <c r="F21921">
        <f t="shared" si="344"/>
        <v>2.900677745154259E-3</v>
      </c>
      <c r="G21921">
        <v>1323507</v>
      </c>
      <c r="H21921" s="5">
        <v>205873492</v>
      </c>
      <c r="I21921">
        <v>0.22265477125735791</v>
      </c>
      <c r="J21921">
        <v>0.21062092859619727</v>
      </c>
      <c r="K21921">
        <v>1.2033842661160643E-2</v>
      </c>
      <c r="L21921">
        <v>5</v>
      </c>
      <c r="M21921">
        <v>2</v>
      </c>
    </row>
    <row r="21922" spans="1:13" hidden="1" x14ac:dyDescent="0.25">
      <c r="A21922" t="s">
        <v>142</v>
      </c>
      <c r="B21922" s="3">
        <v>5205</v>
      </c>
      <c r="C21922" t="s">
        <v>6</v>
      </c>
      <c r="D21922" s="4">
        <v>45139</v>
      </c>
      <c r="E21922">
        <v>10929.409444415098</v>
      </c>
      <c r="F21922">
        <f t="shared" si="344"/>
        <v>7.6943234538995701E-3</v>
      </c>
      <c r="G21922">
        <v>1420451</v>
      </c>
      <c r="H21922" s="5">
        <v>205873492</v>
      </c>
      <c r="I21922">
        <v>0.6412931771928938</v>
      </c>
      <c r="J21922">
        <v>0.60908448685165928</v>
      </c>
      <c r="K21922">
        <v>3.2208690341234525E-2</v>
      </c>
      <c r="L21922">
        <v>5</v>
      </c>
      <c r="M21922">
        <v>2</v>
      </c>
    </row>
    <row r="21923" spans="1:13" hidden="1" x14ac:dyDescent="0.25">
      <c r="A21923" t="s">
        <v>142</v>
      </c>
      <c r="B21923" s="3">
        <v>5205</v>
      </c>
      <c r="C21923" t="s">
        <v>7</v>
      </c>
      <c r="D21923" s="4">
        <v>45139</v>
      </c>
      <c r="E21923">
        <v>11607.429739262958</v>
      </c>
      <c r="F21923">
        <f t="shared" si="344"/>
        <v>8.1716509328818507E-3</v>
      </c>
      <c r="G21923">
        <v>1420451</v>
      </c>
      <c r="H21923" s="5">
        <v>205873492</v>
      </c>
      <c r="I21923">
        <v>0.6412931771928938</v>
      </c>
      <c r="J21923">
        <v>0.60908448685165928</v>
      </c>
      <c r="K21923">
        <v>3.2208690341234525E-2</v>
      </c>
      <c r="L21923">
        <v>5</v>
      </c>
      <c r="M21923">
        <v>2</v>
      </c>
    </row>
    <row r="21924" spans="1:13" hidden="1" x14ac:dyDescent="0.25">
      <c r="A21924" t="s">
        <v>143</v>
      </c>
      <c r="B21924" s="3">
        <v>5301</v>
      </c>
      <c r="C21924" t="s">
        <v>6</v>
      </c>
      <c r="D21924" s="4">
        <v>45139</v>
      </c>
      <c r="E21924">
        <v>23778.174157320798</v>
      </c>
      <c r="F21924">
        <f t="shared" si="344"/>
        <v>7.986714486728809E-3</v>
      </c>
      <c r="G21924">
        <v>2977216</v>
      </c>
      <c r="H21924" s="5">
        <v>205873492</v>
      </c>
      <c r="I21924">
        <v>0.60455555972307207</v>
      </c>
      <c r="J21924">
        <v>0.59616349086961307</v>
      </c>
      <c r="K21924">
        <v>8.3920688534590004E-3</v>
      </c>
      <c r="L21924">
        <v>5</v>
      </c>
      <c r="M21924">
        <v>2</v>
      </c>
    </row>
    <row r="21925" spans="1:13" hidden="1" x14ac:dyDescent="0.25">
      <c r="A21925" t="s">
        <v>143</v>
      </c>
      <c r="B21925" s="3">
        <v>5301</v>
      </c>
      <c r="C21925" t="s">
        <v>7</v>
      </c>
      <c r="D21925" s="4">
        <v>45139</v>
      </c>
      <c r="E21925">
        <v>22589.452271497081</v>
      </c>
      <c r="F21925">
        <f t="shared" si="344"/>
        <v>7.5874415129762443E-3</v>
      </c>
      <c r="G21925">
        <v>2977216</v>
      </c>
      <c r="H21925" s="5">
        <v>205873492</v>
      </c>
      <c r="I21925">
        <v>0.60455555972307207</v>
      </c>
      <c r="J21925">
        <v>0.59616349086961307</v>
      </c>
      <c r="K21925">
        <v>8.3920688534590004E-3</v>
      </c>
      <c r="L21925">
        <v>5</v>
      </c>
      <c r="M21925">
        <v>2</v>
      </c>
    </row>
    <row r="21926" spans="1:13" hidden="1" x14ac:dyDescent="0.25">
      <c r="A21926" t="s">
        <v>5</v>
      </c>
      <c r="B21926" s="3">
        <v>1101</v>
      </c>
      <c r="C21926" t="s">
        <v>6</v>
      </c>
      <c r="D21926" s="4">
        <v>45170</v>
      </c>
      <c r="E21926">
        <v>4904.3638531950073</v>
      </c>
      <c r="F21926">
        <f t="shared" si="344"/>
        <v>6.697169281056784E-3</v>
      </c>
      <c r="G21926">
        <v>732304</v>
      </c>
      <c r="H21926" s="5">
        <v>205873492</v>
      </c>
      <c r="I21926">
        <v>0.42136426541364824</v>
      </c>
      <c r="J21926">
        <v>0.42310915444765024</v>
      </c>
      <c r="K21926">
        <v>-1.7448890340019951E-3</v>
      </c>
      <c r="L21926">
        <v>1</v>
      </c>
      <c r="M21926">
        <v>13</v>
      </c>
    </row>
    <row r="21927" spans="1:13" hidden="1" x14ac:dyDescent="0.25">
      <c r="A21927" t="s">
        <v>5</v>
      </c>
      <c r="B21927" s="3">
        <v>1101</v>
      </c>
      <c r="C21927" t="s">
        <v>7</v>
      </c>
      <c r="D21927" s="4">
        <v>45170</v>
      </c>
      <c r="E21927">
        <v>4665.6464976420848</v>
      </c>
      <c r="F21927">
        <f t="shared" ref="F21927:F21990" si="345">E21927/G21927</f>
        <v>6.3711880552913608E-3</v>
      </c>
      <c r="G21927">
        <v>732304</v>
      </c>
      <c r="H21927" s="5">
        <v>205873492</v>
      </c>
      <c r="I21927">
        <v>0.42136426541364824</v>
      </c>
      <c r="J21927">
        <v>0.42310915444765024</v>
      </c>
      <c r="K21927">
        <v>-1.7448890340019951E-3</v>
      </c>
      <c r="L21927">
        <v>1</v>
      </c>
      <c r="M21927">
        <v>13</v>
      </c>
    </row>
    <row r="21928" spans="1:13" hidden="1" x14ac:dyDescent="0.25">
      <c r="A21928" t="s">
        <v>8</v>
      </c>
      <c r="B21928" s="3">
        <v>1102</v>
      </c>
      <c r="C21928" t="s">
        <v>6</v>
      </c>
      <c r="D21928" s="4">
        <v>45170</v>
      </c>
      <c r="E21928">
        <v>5270.7491052623327</v>
      </c>
      <c r="F21928">
        <f t="shared" si="345"/>
        <v>4.9960891066255907E-3</v>
      </c>
      <c r="G21928">
        <v>1054975</v>
      </c>
      <c r="H21928" s="5">
        <v>205873492</v>
      </c>
      <c r="I21928">
        <v>0.39819819449950244</v>
      </c>
      <c r="J21928">
        <v>0.38997925200754613</v>
      </c>
      <c r="K21928">
        <v>8.2189424919563159E-3</v>
      </c>
      <c r="L21928">
        <v>1</v>
      </c>
      <c r="M21928">
        <v>13</v>
      </c>
    </row>
    <row r="21929" spans="1:13" hidden="1" x14ac:dyDescent="0.25">
      <c r="A21929" t="s">
        <v>8</v>
      </c>
      <c r="B21929" s="3">
        <v>1102</v>
      </c>
      <c r="C21929" t="s">
        <v>7</v>
      </c>
      <c r="D21929" s="4">
        <v>45170</v>
      </c>
      <c r="E21929">
        <v>4860.4092588788099</v>
      </c>
      <c r="F21929">
        <f t="shared" si="345"/>
        <v>4.6071321679459799E-3</v>
      </c>
      <c r="G21929">
        <v>1054975</v>
      </c>
      <c r="H21929" s="5">
        <v>205873492</v>
      </c>
      <c r="I21929">
        <v>0.39819819449950244</v>
      </c>
      <c r="J21929">
        <v>0.38997925200754613</v>
      </c>
      <c r="K21929">
        <v>8.2189424919563159E-3</v>
      </c>
      <c r="L21929">
        <v>1</v>
      </c>
      <c r="M21929">
        <v>13</v>
      </c>
    </row>
    <row r="21930" spans="1:13" hidden="1" x14ac:dyDescent="0.25">
      <c r="A21930" t="s">
        <v>9</v>
      </c>
      <c r="B21930" s="3">
        <v>1201</v>
      </c>
      <c r="C21930" t="s">
        <v>6</v>
      </c>
      <c r="D21930" s="4">
        <v>45170</v>
      </c>
      <c r="E21930">
        <v>190.60287976865521</v>
      </c>
      <c r="F21930">
        <f t="shared" si="345"/>
        <v>8.4701850333583032E-4</v>
      </c>
      <c r="G21930">
        <v>225028</v>
      </c>
      <c r="H21930" s="5">
        <v>205873492</v>
      </c>
      <c r="I21930">
        <v>6.2655040796648992E-2</v>
      </c>
      <c r="J21930">
        <v>6.1217781164990416E-2</v>
      </c>
      <c r="K21930">
        <v>1.4372596316585759E-3</v>
      </c>
      <c r="L21930">
        <v>1</v>
      </c>
      <c r="M21930">
        <v>13</v>
      </c>
    </row>
    <row r="21931" spans="1:13" hidden="1" x14ac:dyDescent="0.25">
      <c r="A21931" t="s">
        <v>9</v>
      </c>
      <c r="B21931" s="3">
        <v>1201</v>
      </c>
      <c r="C21931" t="s">
        <v>7</v>
      </c>
      <c r="D21931" s="4">
        <v>45170</v>
      </c>
      <c r="E21931">
        <v>190.08161671952607</v>
      </c>
      <c r="F21931">
        <f t="shared" si="345"/>
        <v>8.4470206694067438E-4</v>
      </c>
      <c r="G21931">
        <v>225028</v>
      </c>
      <c r="H21931" s="5">
        <v>205873492</v>
      </c>
      <c r="I21931">
        <v>6.2655040796648992E-2</v>
      </c>
      <c r="J21931">
        <v>6.1217781164990416E-2</v>
      </c>
      <c r="K21931">
        <v>1.4372596316585759E-3</v>
      </c>
      <c r="L21931">
        <v>1</v>
      </c>
      <c r="M21931">
        <v>13</v>
      </c>
    </row>
    <row r="21932" spans="1:13" hidden="1" x14ac:dyDescent="0.25">
      <c r="A21932" t="s">
        <v>10</v>
      </c>
      <c r="B21932" s="3">
        <v>1202</v>
      </c>
      <c r="C21932" t="s">
        <v>6</v>
      </c>
      <c r="D21932" s="4">
        <v>45170</v>
      </c>
      <c r="E21932">
        <v>1825.6855474716181</v>
      </c>
      <c r="F21932">
        <f t="shared" si="345"/>
        <v>3.0857056978286783E-3</v>
      </c>
      <c r="G21932">
        <v>591659</v>
      </c>
      <c r="H21932" s="5">
        <v>205873492</v>
      </c>
      <c r="I21932">
        <v>0.23232702908970734</v>
      </c>
      <c r="J21932">
        <v>0.23372980972925739</v>
      </c>
      <c r="K21932">
        <v>-1.4027806395500442E-3</v>
      </c>
      <c r="L21932">
        <v>1</v>
      </c>
      <c r="M21932">
        <v>13</v>
      </c>
    </row>
    <row r="21933" spans="1:13" hidden="1" x14ac:dyDescent="0.25">
      <c r="A21933" t="s">
        <v>10</v>
      </c>
      <c r="B21933" s="3">
        <v>1202</v>
      </c>
      <c r="C21933" t="s">
        <v>7</v>
      </c>
      <c r="D21933" s="4">
        <v>45170</v>
      </c>
      <c r="E21933">
        <v>1642.6887988965902</v>
      </c>
      <c r="F21933">
        <f t="shared" si="345"/>
        <v>2.7764114107899827E-3</v>
      </c>
      <c r="G21933">
        <v>591659</v>
      </c>
      <c r="H21933" s="5">
        <v>205873492</v>
      </c>
      <c r="I21933">
        <v>0.23232702908970734</v>
      </c>
      <c r="J21933">
        <v>0.23372980972925739</v>
      </c>
      <c r="K21933">
        <v>-1.4027806395500442E-3</v>
      </c>
      <c r="L21933">
        <v>1</v>
      </c>
      <c r="M21933">
        <v>13</v>
      </c>
    </row>
    <row r="21934" spans="1:13" hidden="1" x14ac:dyDescent="0.25">
      <c r="A21934" t="s">
        <v>11</v>
      </c>
      <c r="B21934" s="3">
        <v>1301</v>
      </c>
      <c r="C21934" t="s">
        <v>6</v>
      </c>
      <c r="D21934" s="4">
        <v>45170</v>
      </c>
      <c r="E21934">
        <v>13.46090677565955</v>
      </c>
      <c r="F21934">
        <f t="shared" si="345"/>
        <v>9.9136165144566663E-5</v>
      </c>
      <c r="G21934">
        <v>135782</v>
      </c>
      <c r="H21934" s="5">
        <v>205873492</v>
      </c>
      <c r="I21934">
        <v>1.0813755705180108E-2</v>
      </c>
      <c r="J21934">
        <v>1.1645223322765661E-2</v>
      </c>
      <c r="K21934">
        <v>-8.3146761758555281E-4</v>
      </c>
      <c r="L21934">
        <v>1</v>
      </c>
      <c r="M21934">
        <v>13</v>
      </c>
    </row>
    <row r="21935" spans="1:13" hidden="1" x14ac:dyDescent="0.25">
      <c r="A21935" t="s">
        <v>11</v>
      </c>
      <c r="B21935" s="3">
        <v>1301</v>
      </c>
      <c r="C21935" t="s">
        <v>7</v>
      </c>
      <c r="D21935" s="4">
        <v>45170</v>
      </c>
      <c r="E21935">
        <v>7.6950188720551527</v>
      </c>
      <c r="F21935">
        <f t="shared" si="345"/>
        <v>5.6671862780450667E-5</v>
      </c>
      <c r="G21935">
        <v>135782</v>
      </c>
      <c r="H21935" s="5">
        <v>205873492</v>
      </c>
      <c r="I21935">
        <v>1.0813755705180108E-2</v>
      </c>
      <c r="J21935">
        <v>1.1645223322765661E-2</v>
      </c>
      <c r="K21935">
        <v>-8.3146761758555281E-4</v>
      </c>
      <c r="L21935">
        <v>1</v>
      </c>
      <c r="M21935">
        <v>13</v>
      </c>
    </row>
    <row r="21936" spans="1:13" hidden="1" x14ac:dyDescent="0.25">
      <c r="A21936" t="s">
        <v>12</v>
      </c>
      <c r="B21936" s="3">
        <v>1302</v>
      </c>
      <c r="C21936" t="s">
        <v>6</v>
      </c>
      <c r="D21936" s="4">
        <v>45170</v>
      </c>
      <c r="E21936">
        <v>29.916854082726193</v>
      </c>
      <c r="F21936">
        <f t="shared" si="345"/>
        <v>7.5693071996250862E-5</v>
      </c>
      <c r="G21936">
        <v>395239</v>
      </c>
      <c r="H21936" s="5">
        <v>205873492</v>
      </c>
      <c r="I21936">
        <v>5.3768490965428037E-3</v>
      </c>
      <c r="J21936">
        <v>5.7252343992862586E-3</v>
      </c>
      <c r="K21936">
        <v>-3.4838530274345497E-4</v>
      </c>
      <c r="L21936">
        <v>1</v>
      </c>
      <c r="M21936">
        <v>13</v>
      </c>
    </row>
    <row r="21937" spans="1:13" hidden="1" x14ac:dyDescent="0.25">
      <c r="A21937" t="s">
        <v>12</v>
      </c>
      <c r="B21937" s="3">
        <v>1302</v>
      </c>
      <c r="C21937" t="s">
        <v>7</v>
      </c>
      <c r="D21937" s="4">
        <v>45170</v>
      </c>
      <c r="E21937">
        <v>31.870880189270828</v>
      </c>
      <c r="F21937">
        <f t="shared" si="345"/>
        <v>8.0636982153256203E-5</v>
      </c>
      <c r="G21937">
        <v>395239</v>
      </c>
      <c r="H21937" s="5">
        <v>205873492</v>
      </c>
      <c r="I21937">
        <v>5.3768490965428037E-3</v>
      </c>
      <c r="J21937">
        <v>5.7252343992862586E-3</v>
      </c>
      <c r="K21937">
        <v>-3.4838530274345497E-4</v>
      </c>
      <c r="L21937">
        <v>1</v>
      </c>
      <c r="M21937">
        <v>13</v>
      </c>
    </row>
    <row r="21938" spans="1:13" hidden="1" x14ac:dyDescent="0.25">
      <c r="A21938" t="s">
        <v>13</v>
      </c>
      <c r="B21938" s="3">
        <v>1303</v>
      </c>
      <c r="C21938" t="s">
        <v>6</v>
      </c>
      <c r="D21938" s="4">
        <v>45170</v>
      </c>
      <c r="E21938">
        <v>15717.216553648897</v>
      </c>
      <c r="F21938">
        <f t="shared" si="345"/>
        <v>4.9927340166571145E-3</v>
      </c>
      <c r="G21938">
        <v>3148018</v>
      </c>
      <c r="H21938" s="5">
        <v>205873492</v>
      </c>
      <c r="I21938">
        <v>0.3316255312782363</v>
      </c>
      <c r="J21938">
        <v>0.3363154632541932</v>
      </c>
      <c r="K21938">
        <v>-4.6899319759569069E-3</v>
      </c>
      <c r="L21938">
        <v>1</v>
      </c>
      <c r="M21938">
        <v>13</v>
      </c>
    </row>
    <row r="21939" spans="1:13" hidden="1" x14ac:dyDescent="0.25">
      <c r="A21939" t="s">
        <v>13</v>
      </c>
      <c r="B21939" s="3">
        <v>1303</v>
      </c>
      <c r="C21939" t="s">
        <v>7</v>
      </c>
      <c r="D21939" s="4">
        <v>45170</v>
      </c>
      <c r="E21939">
        <v>12636.660861699522</v>
      </c>
      <c r="F21939">
        <f t="shared" si="345"/>
        <v>4.0141641063359615E-3</v>
      </c>
      <c r="G21939">
        <v>3148018</v>
      </c>
      <c r="H21939" s="5">
        <v>205873492</v>
      </c>
      <c r="I21939">
        <v>0.3316255312782363</v>
      </c>
      <c r="J21939">
        <v>0.3363154632541932</v>
      </c>
      <c r="K21939">
        <v>-4.6899319759569069E-3</v>
      </c>
      <c r="L21939">
        <v>1</v>
      </c>
      <c r="M21939">
        <v>13</v>
      </c>
    </row>
    <row r="21940" spans="1:13" hidden="1" x14ac:dyDescent="0.25">
      <c r="A21940" t="s">
        <v>14</v>
      </c>
      <c r="B21940" s="3">
        <v>1304</v>
      </c>
      <c r="C21940" t="s">
        <v>6</v>
      </c>
      <c r="D21940" s="4">
        <v>45170</v>
      </c>
      <c r="E21940">
        <v>76.490498755352505</v>
      </c>
      <c r="F21940">
        <f t="shared" si="345"/>
        <v>2.3708574195467383E-4</v>
      </c>
      <c r="G21940">
        <v>322628</v>
      </c>
      <c r="H21940" s="5">
        <v>205873492</v>
      </c>
      <c r="I21940">
        <v>1.9842904328123617E-2</v>
      </c>
      <c r="J21940">
        <v>1.800745131762339E-2</v>
      </c>
      <c r="K21940">
        <v>1.8354530105002265E-3</v>
      </c>
      <c r="L21940">
        <v>1</v>
      </c>
      <c r="M21940">
        <v>13</v>
      </c>
    </row>
    <row r="21941" spans="1:13" hidden="1" x14ac:dyDescent="0.25">
      <c r="A21941" t="s">
        <v>14</v>
      </c>
      <c r="B21941" s="3">
        <v>1304</v>
      </c>
      <c r="C21941" t="s">
        <v>7</v>
      </c>
      <c r="D21941" s="4">
        <v>45170</v>
      </c>
      <c r="E21941">
        <v>67.058283122390151</v>
      </c>
      <c r="F21941">
        <f t="shared" si="345"/>
        <v>2.0785016527514707E-4</v>
      </c>
      <c r="G21941">
        <v>322628</v>
      </c>
      <c r="H21941" s="5">
        <v>205873492</v>
      </c>
      <c r="I21941">
        <v>1.9842904328123617E-2</v>
      </c>
      <c r="J21941">
        <v>1.800745131762339E-2</v>
      </c>
      <c r="K21941">
        <v>1.8354530105002265E-3</v>
      </c>
      <c r="L21941">
        <v>1</v>
      </c>
      <c r="M21941">
        <v>13</v>
      </c>
    </row>
    <row r="21942" spans="1:13" hidden="1" x14ac:dyDescent="0.25">
      <c r="A21942" t="s">
        <v>15</v>
      </c>
      <c r="B21942" s="3">
        <v>1401</v>
      </c>
      <c r="C21942" t="s">
        <v>6</v>
      </c>
      <c r="D21942" s="4">
        <v>45170</v>
      </c>
      <c r="E21942">
        <v>2238.1498027013367</v>
      </c>
      <c r="F21942">
        <f t="shared" si="345"/>
        <v>5.4027267767127081E-3</v>
      </c>
      <c r="G21942">
        <v>414263</v>
      </c>
      <c r="H21942" s="5">
        <v>205873492</v>
      </c>
      <c r="I21942">
        <v>0.36884292844793126</v>
      </c>
      <c r="J21942">
        <v>0.37762971523215499</v>
      </c>
      <c r="K21942">
        <v>-8.7867867842237324E-3</v>
      </c>
      <c r="L21942">
        <v>1</v>
      </c>
      <c r="M21942">
        <v>13</v>
      </c>
    </row>
    <row r="21943" spans="1:13" hidden="1" x14ac:dyDescent="0.25">
      <c r="A21943" t="s">
        <v>15</v>
      </c>
      <c r="B21943" s="3">
        <v>1401</v>
      </c>
      <c r="C21943" t="s">
        <v>7</v>
      </c>
      <c r="D21943" s="4">
        <v>45170</v>
      </c>
      <c r="E21943">
        <v>2124.9420332926015</v>
      </c>
      <c r="F21943">
        <f t="shared" si="345"/>
        <v>5.1294516606421566E-3</v>
      </c>
      <c r="G21943">
        <v>414263</v>
      </c>
      <c r="H21943" s="5">
        <v>205873492</v>
      </c>
      <c r="I21943">
        <v>0.36884292844793126</v>
      </c>
      <c r="J21943">
        <v>0.37762971523215499</v>
      </c>
      <c r="K21943">
        <v>-8.7867867842237324E-3</v>
      </c>
      <c r="L21943">
        <v>1</v>
      </c>
      <c r="M21943">
        <v>13</v>
      </c>
    </row>
    <row r="21944" spans="1:13" hidden="1" x14ac:dyDescent="0.25">
      <c r="A21944" t="s">
        <v>16</v>
      </c>
      <c r="B21944" s="3">
        <v>1402</v>
      </c>
      <c r="C21944" t="s">
        <v>6</v>
      </c>
      <c r="D21944" s="4">
        <v>45170</v>
      </c>
      <c r="E21944">
        <v>67.493809550755756</v>
      </c>
      <c r="F21944">
        <f t="shared" si="345"/>
        <v>6.7516765250941072E-4</v>
      </c>
      <c r="G21944">
        <v>99966</v>
      </c>
      <c r="H21944" s="5">
        <v>205873492</v>
      </c>
      <c r="I21944">
        <v>5.2211533041078527E-2</v>
      </c>
      <c r="J21944">
        <v>5.0631217356590832E-2</v>
      </c>
      <c r="K21944">
        <v>1.5803156844876945E-3</v>
      </c>
      <c r="L21944">
        <v>1</v>
      </c>
      <c r="M21944">
        <v>13</v>
      </c>
    </row>
    <row r="21945" spans="1:13" hidden="1" x14ac:dyDescent="0.25">
      <c r="A21945" t="s">
        <v>16</v>
      </c>
      <c r="B21945" s="3">
        <v>1402</v>
      </c>
      <c r="C21945" t="s">
        <v>7</v>
      </c>
      <c r="D21945" s="4">
        <v>45170</v>
      </c>
      <c r="E21945">
        <v>57.160767380222033</v>
      </c>
      <c r="F21945">
        <f t="shared" si="345"/>
        <v>5.7180208651163428E-4</v>
      </c>
      <c r="G21945">
        <v>99966</v>
      </c>
      <c r="H21945" s="5">
        <v>205873492</v>
      </c>
      <c r="I21945">
        <v>5.2211533041078527E-2</v>
      </c>
      <c r="J21945">
        <v>5.0631217356590832E-2</v>
      </c>
      <c r="K21945">
        <v>1.5803156844876945E-3</v>
      </c>
      <c r="L21945">
        <v>1</v>
      </c>
      <c r="M21945">
        <v>13</v>
      </c>
    </row>
    <row r="21946" spans="1:13" hidden="1" x14ac:dyDescent="0.25">
      <c r="A21946" t="s">
        <v>17</v>
      </c>
      <c r="B21946" s="3">
        <v>1501</v>
      </c>
      <c r="C21946" t="s">
        <v>6</v>
      </c>
      <c r="D21946" s="4">
        <v>45170</v>
      </c>
      <c r="E21946">
        <v>1313.9326483149673</v>
      </c>
      <c r="F21946">
        <f t="shared" si="345"/>
        <v>1.6751033585567458E-3</v>
      </c>
      <c r="G21946">
        <v>784389</v>
      </c>
      <c r="H21946" s="5">
        <v>205873492</v>
      </c>
      <c r="I21946">
        <v>0.12165651259760914</v>
      </c>
      <c r="J21946">
        <v>0.12350127567864874</v>
      </c>
      <c r="K21946">
        <v>-1.8447630810396048E-3</v>
      </c>
      <c r="L21946">
        <v>1</v>
      </c>
      <c r="M21946">
        <v>13</v>
      </c>
    </row>
    <row r="21947" spans="1:13" hidden="1" x14ac:dyDescent="0.25">
      <c r="A21947" t="s">
        <v>17</v>
      </c>
      <c r="B21947" s="3">
        <v>1501</v>
      </c>
      <c r="C21947" t="s">
        <v>7</v>
      </c>
      <c r="D21947" s="4">
        <v>45170</v>
      </c>
      <c r="E21947">
        <v>994.82074932528474</v>
      </c>
      <c r="F21947">
        <f t="shared" si="345"/>
        <v>1.268274732722265E-3</v>
      </c>
      <c r="G21947">
        <v>784389</v>
      </c>
      <c r="H21947" s="5">
        <v>205873492</v>
      </c>
      <c r="I21947">
        <v>0.12165651259760914</v>
      </c>
      <c r="J21947">
        <v>0.12350127567864874</v>
      </c>
      <c r="K21947">
        <v>-1.8447630810396048E-3</v>
      </c>
      <c r="L21947">
        <v>1</v>
      </c>
      <c r="M21947">
        <v>13</v>
      </c>
    </row>
    <row r="21948" spans="1:13" hidden="1" x14ac:dyDescent="0.25">
      <c r="A21948" t="s">
        <v>18</v>
      </c>
      <c r="B21948" s="3">
        <v>1502</v>
      </c>
      <c r="C21948" t="s">
        <v>6</v>
      </c>
      <c r="D21948" s="4">
        <v>45170</v>
      </c>
      <c r="E21948">
        <v>169.41968055122601</v>
      </c>
      <c r="F21948">
        <f t="shared" si="345"/>
        <v>3.1306474097775354E-4</v>
      </c>
      <c r="G21948">
        <v>541165</v>
      </c>
      <c r="H21948" s="5">
        <v>205873492</v>
      </c>
      <c r="I21948">
        <v>2.211971033625669E-2</v>
      </c>
      <c r="J21948">
        <v>2.4709796115555006E-2</v>
      </c>
      <c r="K21948">
        <v>-2.5900857792983158E-3</v>
      </c>
      <c r="L21948">
        <v>1</v>
      </c>
      <c r="M21948">
        <v>13</v>
      </c>
    </row>
    <row r="21949" spans="1:13" hidden="1" x14ac:dyDescent="0.25">
      <c r="A21949" t="s">
        <v>18</v>
      </c>
      <c r="B21949" s="3">
        <v>1502</v>
      </c>
      <c r="C21949" t="s">
        <v>7</v>
      </c>
      <c r="D21949" s="4">
        <v>45170</v>
      </c>
      <c r="E21949">
        <v>147.35279710023653</v>
      </c>
      <c r="F21949">
        <f t="shared" si="345"/>
        <v>2.722881137919794E-4</v>
      </c>
      <c r="G21949">
        <v>541165</v>
      </c>
      <c r="H21949" s="5">
        <v>205873492</v>
      </c>
      <c r="I21949">
        <v>2.211971033625669E-2</v>
      </c>
      <c r="J21949">
        <v>2.4709796115555006E-2</v>
      </c>
      <c r="K21949">
        <v>-2.5900857792983158E-3</v>
      </c>
      <c r="L21949">
        <v>1</v>
      </c>
      <c r="M21949">
        <v>13</v>
      </c>
    </row>
    <row r="21950" spans="1:13" hidden="1" x14ac:dyDescent="0.25">
      <c r="A21950" t="s">
        <v>19</v>
      </c>
      <c r="B21950" s="3">
        <v>1503</v>
      </c>
      <c r="C21950" t="s">
        <v>6</v>
      </c>
      <c r="D21950" s="4">
        <v>45170</v>
      </c>
      <c r="E21950">
        <v>12036.177229978754</v>
      </c>
      <c r="F21950">
        <f t="shared" si="345"/>
        <v>4.6108784750991914E-3</v>
      </c>
      <c r="G21950">
        <v>2610387</v>
      </c>
      <c r="H21950" s="5">
        <v>205873492</v>
      </c>
      <c r="I21950">
        <v>0.33082064573212366</v>
      </c>
      <c r="J21950">
        <v>0.32808357645748937</v>
      </c>
      <c r="K21950">
        <v>2.7370692746342962E-3</v>
      </c>
      <c r="L21950">
        <v>1</v>
      </c>
      <c r="M21950">
        <v>13</v>
      </c>
    </row>
    <row r="21951" spans="1:13" hidden="1" x14ac:dyDescent="0.25">
      <c r="A21951" t="s">
        <v>19</v>
      </c>
      <c r="B21951" s="3">
        <v>1503</v>
      </c>
      <c r="C21951" t="s">
        <v>7</v>
      </c>
      <c r="D21951" s="4">
        <v>45170</v>
      </c>
      <c r="E21951">
        <v>10074.492439443329</v>
      </c>
      <c r="F21951">
        <f t="shared" si="345"/>
        <v>3.8593865351931838E-3</v>
      </c>
      <c r="G21951">
        <v>2610387</v>
      </c>
      <c r="H21951" s="5">
        <v>205873492</v>
      </c>
      <c r="I21951">
        <v>0.33082064573212366</v>
      </c>
      <c r="J21951">
        <v>0.32808357645748937</v>
      </c>
      <c r="K21951">
        <v>2.7370692746342962E-3</v>
      </c>
      <c r="L21951">
        <v>1</v>
      </c>
      <c r="M21951">
        <v>13</v>
      </c>
    </row>
    <row r="21952" spans="1:13" hidden="1" x14ac:dyDescent="0.25">
      <c r="A21952" t="s">
        <v>20</v>
      </c>
      <c r="B21952" s="3">
        <v>1504</v>
      </c>
      <c r="C21952" t="s">
        <v>6</v>
      </c>
      <c r="D21952" s="4">
        <v>45170</v>
      </c>
      <c r="E21952">
        <v>1890.4422685513343</v>
      </c>
      <c r="F21952">
        <f t="shared" si="345"/>
        <v>9.733429590484963E-4</v>
      </c>
      <c r="G21952">
        <v>1942216</v>
      </c>
      <c r="H21952" s="5">
        <v>205873492</v>
      </c>
      <c r="I21952">
        <v>6.7590349291939938E-2</v>
      </c>
      <c r="J21952">
        <v>6.8415927898338877E-2</v>
      </c>
      <c r="K21952">
        <v>-8.2557860639893843E-4</v>
      </c>
      <c r="L21952">
        <v>1</v>
      </c>
      <c r="M21952">
        <v>13</v>
      </c>
    </row>
    <row r="21953" spans="1:13" hidden="1" x14ac:dyDescent="0.25">
      <c r="A21953" t="s">
        <v>20</v>
      </c>
      <c r="B21953" s="3">
        <v>1504</v>
      </c>
      <c r="C21953" t="s">
        <v>7</v>
      </c>
      <c r="D21953" s="4">
        <v>45170</v>
      </c>
      <c r="E21953">
        <v>1491.3335717352145</v>
      </c>
      <c r="F21953">
        <f t="shared" si="345"/>
        <v>7.6785155293500546E-4</v>
      </c>
      <c r="G21953">
        <v>1942216</v>
      </c>
      <c r="H21953" s="5">
        <v>205873492</v>
      </c>
      <c r="I21953">
        <v>6.7590349291939938E-2</v>
      </c>
      <c r="J21953">
        <v>6.8415927898338877E-2</v>
      </c>
      <c r="K21953">
        <v>-8.2557860639893843E-4</v>
      </c>
      <c r="L21953">
        <v>1</v>
      </c>
      <c r="M21953">
        <v>13</v>
      </c>
    </row>
    <row r="21954" spans="1:13" hidden="1" x14ac:dyDescent="0.25">
      <c r="A21954" t="s">
        <v>21</v>
      </c>
      <c r="B21954" s="3">
        <v>1505</v>
      </c>
      <c r="C21954" t="s">
        <v>6</v>
      </c>
      <c r="D21954" s="4">
        <v>45170</v>
      </c>
      <c r="E21954">
        <v>2381.5521132679469</v>
      </c>
      <c r="F21954">
        <f t="shared" si="345"/>
        <v>4.7322029413290152E-3</v>
      </c>
      <c r="G21954">
        <v>503265</v>
      </c>
      <c r="H21954" s="5">
        <v>205873492</v>
      </c>
      <c r="I21954">
        <v>0.33110468495537332</v>
      </c>
      <c r="J21954">
        <v>0.33144756405396208</v>
      </c>
      <c r="K21954">
        <v>-3.4287909858876642E-4</v>
      </c>
      <c r="L21954">
        <v>1</v>
      </c>
      <c r="M21954">
        <v>13</v>
      </c>
    </row>
    <row r="21955" spans="1:13" hidden="1" x14ac:dyDescent="0.25">
      <c r="A21955" t="s">
        <v>21</v>
      </c>
      <c r="B21955" s="3">
        <v>1505</v>
      </c>
      <c r="C21955" t="s">
        <v>7</v>
      </c>
      <c r="D21955" s="4">
        <v>45170</v>
      </c>
      <c r="E21955">
        <v>2212.9182545138347</v>
      </c>
      <c r="F21955">
        <f t="shared" si="345"/>
        <v>4.397123293918382E-3</v>
      </c>
      <c r="G21955">
        <v>503265</v>
      </c>
      <c r="H21955" s="5">
        <v>205873492</v>
      </c>
      <c r="I21955">
        <v>0.33110468495537332</v>
      </c>
      <c r="J21955">
        <v>0.33144756405396208</v>
      </c>
      <c r="K21955">
        <v>-3.4287909858876642E-4</v>
      </c>
      <c r="L21955">
        <v>1</v>
      </c>
      <c r="M21955">
        <v>13</v>
      </c>
    </row>
    <row r="21956" spans="1:13" hidden="1" x14ac:dyDescent="0.25">
      <c r="A21956" t="s">
        <v>22</v>
      </c>
      <c r="B21956" s="3">
        <v>1506</v>
      </c>
      <c r="C21956" t="s">
        <v>6</v>
      </c>
      <c r="D21956" s="4">
        <v>45170</v>
      </c>
      <c r="E21956">
        <v>8598.2043541347266</v>
      </c>
      <c r="F21956">
        <f t="shared" si="345"/>
        <v>4.5675605482933023E-3</v>
      </c>
      <c r="G21956">
        <v>1882450</v>
      </c>
      <c r="H21956" s="5">
        <v>205873492</v>
      </c>
      <c r="I21956">
        <v>0.32156254062083472</v>
      </c>
      <c r="J21956">
        <v>0.32753519138426046</v>
      </c>
      <c r="K21956">
        <v>-5.9726507634257353E-3</v>
      </c>
      <c r="L21956">
        <v>1</v>
      </c>
      <c r="M21956">
        <v>13</v>
      </c>
    </row>
    <row r="21957" spans="1:13" hidden="1" x14ac:dyDescent="0.25">
      <c r="A21957" t="s">
        <v>22</v>
      </c>
      <c r="B21957" s="3">
        <v>1506</v>
      </c>
      <c r="C21957" t="s">
        <v>7</v>
      </c>
      <c r="D21957" s="4">
        <v>45170</v>
      </c>
      <c r="E21957">
        <v>7158.7439256140879</v>
      </c>
      <c r="F21957">
        <f t="shared" si="345"/>
        <v>3.802886624140927E-3</v>
      </c>
      <c r="G21957">
        <v>1882450</v>
      </c>
      <c r="H21957" s="5">
        <v>205873492</v>
      </c>
      <c r="I21957">
        <v>0.32156254062083472</v>
      </c>
      <c r="J21957">
        <v>0.32753519138426046</v>
      </c>
      <c r="K21957">
        <v>-5.9726507634257353E-3</v>
      </c>
      <c r="L21957">
        <v>1</v>
      </c>
      <c r="M21957">
        <v>13</v>
      </c>
    </row>
    <row r="21958" spans="1:13" hidden="1" x14ac:dyDescent="0.25">
      <c r="A21958" t="s">
        <v>23</v>
      </c>
      <c r="B21958" s="3">
        <v>1601</v>
      </c>
      <c r="C21958" t="s">
        <v>6</v>
      </c>
      <c r="D21958" s="4">
        <v>45170</v>
      </c>
      <c r="E21958">
        <v>85.383709887715781</v>
      </c>
      <c r="F21958">
        <f t="shared" si="345"/>
        <v>1.3289913908465108E-3</v>
      </c>
      <c r="G21958">
        <v>64247</v>
      </c>
      <c r="H21958" s="5">
        <v>205873492</v>
      </c>
      <c r="I21958">
        <v>5.6276467072764895E-2</v>
      </c>
      <c r="J21958">
        <v>5.9132286542842846E-2</v>
      </c>
      <c r="K21958">
        <v>-2.8558194700779513E-3</v>
      </c>
      <c r="L21958">
        <v>1</v>
      </c>
      <c r="M21958">
        <v>13</v>
      </c>
    </row>
    <row r="21959" spans="1:13" hidden="1" x14ac:dyDescent="0.25">
      <c r="A21959" t="s">
        <v>23</v>
      </c>
      <c r="B21959" s="3">
        <v>1601</v>
      </c>
      <c r="C21959" t="s">
        <v>7</v>
      </c>
      <c r="D21959" s="4">
        <v>45170</v>
      </c>
      <c r="E21959">
        <v>47.692129379641202</v>
      </c>
      <c r="F21959">
        <f t="shared" si="345"/>
        <v>7.4232461250550534E-4</v>
      </c>
      <c r="G21959">
        <v>64247</v>
      </c>
      <c r="H21959" s="5">
        <v>205873492</v>
      </c>
      <c r="I21959">
        <v>5.6276467072764895E-2</v>
      </c>
      <c r="J21959">
        <v>5.9132286542842846E-2</v>
      </c>
      <c r="K21959">
        <v>-2.8558194700779513E-3</v>
      </c>
      <c r="L21959">
        <v>1</v>
      </c>
      <c r="M21959">
        <v>13</v>
      </c>
    </row>
    <row r="21960" spans="1:13" hidden="1" x14ac:dyDescent="0.25">
      <c r="A21960" t="s">
        <v>24</v>
      </c>
      <c r="B21960" s="3">
        <v>1602</v>
      </c>
      <c r="C21960" t="s">
        <v>6</v>
      </c>
      <c r="D21960" s="4">
        <v>45170</v>
      </c>
      <c r="E21960">
        <v>2022.2617101691487</v>
      </c>
      <c r="F21960">
        <f t="shared" si="345"/>
        <v>2.8163322092243817E-3</v>
      </c>
      <c r="G21960">
        <v>718048</v>
      </c>
      <c r="H21960" s="5">
        <v>205873492</v>
      </c>
      <c r="I21960">
        <v>0.19087246077280948</v>
      </c>
      <c r="J21960">
        <v>0.19616969830279812</v>
      </c>
      <c r="K21960">
        <v>-5.2972375299886465E-3</v>
      </c>
      <c r="L21960">
        <v>1</v>
      </c>
      <c r="M21960">
        <v>13</v>
      </c>
    </row>
    <row r="21961" spans="1:13" hidden="1" x14ac:dyDescent="0.25">
      <c r="A21961" t="s">
        <v>24</v>
      </c>
      <c r="B21961" s="3">
        <v>1602</v>
      </c>
      <c r="C21961" t="s">
        <v>7</v>
      </c>
      <c r="D21961" s="4">
        <v>45170</v>
      </c>
      <c r="E21961">
        <v>1636.6489265341074</v>
      </c>
      <c r="F21961">
        <f t="shared" si="345"/>
        <v>2.2793029526356279E-3</v>
      </c>
      <c r="G21961">
        <v>718048</v>
      </c>
      <c r="H21961" s="5">
        <v>205873492</v>
      </c>
      <c r="I21961">
        <v>0.19087246077280948</v>
      </c>
      <c r="J21961">
        <v>0.19616969830279812</v>
      </c>
      <c r="K21961">
        <v>-5.2972375299886465E-3</v>
      </c>
      <c r="L21961">
        <v>1</v>
      </c>
      <c r="M21961">
        <v>13</v>
      </c>
    </row>
    <row r="21962" spans="1:13" hidden="1" x14ac:dyDescent="0.25">
      <c r="A21962" t="s">
        <v>25</v>
      </c>
      <c r="B21962" s="3">
        <v>1701</v>
      </c>
      <c r="C21962" t="s">
        <v>6</v>
      </c>
      <c r="D21962" s="4">
        <v>45170</v>
      </c>
      <c r="E21962">
        <v>2764.2022219447958</v>
      </c>
      <c r="F21962">
        <f t="shared" si="345"/>
        <v>2.9198291137052875E-3</v>
      </c>
      <c r="G21962">
        <v>946700</v>
      </c>
      <c r="H21962" s="5">
        <v>205873492</v>
      </c>
      <c r="I21962">
        <v>0.23015298542972931</v>
      </c>
      <c r="J21962">
        <v>0.22885622082411386</v>
      </c>
      <c r="K21962">
        <v>1.2967646056154525E-3</v>
      </c>
      <c r="L21962">
        <v>1</v>
      </c>
      <c r="M21962">
        <v>13</v>
      </c>
    </row>
    <row r="21963" spans="1:13" hidden="1" x14ac:dyDescent="0.25">
      <c r="A21963" t="s">
        <v>25</v>
      </c>
      <c r="B21963" s="3">
        <v>1701</v>
      </c>
      <c r="C21963" t="s">
        <v>7</v>
      </c>
      <c r="D21963" s="4">
        <v>45170</v>
      </c>
      <c r="E21963">
        <v>2582.4761945382211</v>
      </c>
      <c r="F21963">
        <f t="shared" si="345"/>
        <v>2.7278717593094129E-3</v>
      </c>
      <c r="G21963">
        <v>946700</v>
      </c>
      <c r="H21963" s="5">
        <v>205873492</v>
      </c>
      <c r="I21963">
        <v>0.23015298542972931</v>
      </c>
      <c r="J21963">
        <v>0.22885622082411386</v>
      </c>
      <c r="K21963">
        <v>1.2967646056154525E-3</v>
      </c>
      <c r="L21963">
        <v>1</v>
      </c>
      <c r="M21963">
        <v>13</v>
      </c>
    </row>
    <row r="21964" spans="1:13" hidden="1" x14ac:dyDescent="0.25">
      <c r="A21964" t="s">
        <v>26</v>
      </c>
      <c r="B21964" s="3">
        <v>1702</v>
      </c>
      <c r="C21964" t="s">
        <v>6</v>
      </c>
      <c r="D21964" s="4">
        <v>45170</v>
      </c>
      <c r="E21964">
        <v>3266.9950697511272</v>
      </c>
      <c r="F21964">
        <f t="shared" si="345"/>
        <v>5.5731557888767476E-3</v>
      </c>
      <c r="G21964">
        <v>586202</v>
      </c>
      <c r="H21964" s="5">
        <v>205873492</v>
      </c>
      <c r="I21964">
        <v>0.40332634760596314</v>
      </c>
      <c r="J21964">
        <v>0.38795663949517917</v>
      </c>
      <c r="K21964">
        <v>1.5369708110783975E-2</v>
      </c>
      <c r="L21964">
        <v>1</v>
      </c>
      <c r="M21964">
        <v>13</v>
      </c>
    </row>
    <row r="21965" spans="1:13" hidden="1" x14ac:dyDescent="0.25">
      <c r="A21965" t="s">
        <v>26</v>
      </c>
      <c r="B21965" s="3">
        <v>1702</v>
      </c>
      <c r="C21965" t="s">
        <v>7</v>
      </c>
      <c r="D21965" s="4">
        <v>45170</v>
      </c>
      <c r="E21965">
        <v>3083.9482657875706</v>
      </c>
      <c r="F21965">
        <f t="shared" si="345"/>
        <v>5.2608968679526353E-3</v>
      </c>
      <c r="G21965">
        <v>586202</v>
      </c>
      <c r="H21965" s="5">
        <v>205873492</v>
      </c>
      <c r="I21965">
        <v>0.40332634760596314</v>
      </c>
      <c r="J21965">
        <v>0.38795663949517917</v>
      </c>
      <c r="K21965">
        <v>1.5369708110783975E-2</v>
      </c>
      <c r="L21965">
        <v>1</v>
      </c>
      <c r="M21965">
        <v>13</v>
      </c>
    </row>
    <row r="21966" spans="1:13" hidden="1" x14ac:dyDescent="0.25">
      <c r="A21966" t="s">
        <v>27</v>
      </c>
      <c r="B21966" s="3">
        <v>2101</v>
      </c>
      <c r="C21966" t="s">
        <v>6</v>
      </c>
      <c r="D21966" s="4">
        <v>45170</v>
      </c>
      <c r="E21966">
        <v>7511.1309567268099</v>
      </c>
      <c r="F21966">
        <f t="shared" si="345"/>
        <v>2.7493349905167021E-3</v>
      </c>
      <c r="G21966">
        <v>2731981</v>
      </c>
      <c r="H21966" s="5">
        <v>205873492</v>
      </c>
      <c r="I21966">
        <v>0.19207648674878583</v>
      </c>
      <c r="J21966">
        <v>0.19975264165645015</v>
      </c>
      <c r="K21966">
        <v>-7.6761549076643232E-3</v>
      </c>
      <c r="L21966">
        <v>2</v>
      </c>
      <c r="M21966">
        <v>17</v>
      </c>
    </row>
    <row r="21967" spans="1:13" hidden="1" x14ac:dyDescent="0.25">
      <c r="A21967" t="s">
        <v>27</v>
      </c>
      <c r="B21967" s="3">
        <v>2101</v>
      </c>
      <c r="C21967" t="s">
        <v>7</v>
      </c>
      <c r="D21967" s="4">
        <v>45170</v>
      </c>
      <c r="E21967">
        <v>5904.8844203495883</v>
      </c>
      <c r="F21967">
        <f t="shared" si="345"/>
        <v>2.1613929307522958E-3</v>
      </c>
      <c r="G21967">
        <v>2731981</v>
      </c>
      <c r="H21967" s="5">
        <v>205873492</v>
      </c>
      <c r="I21967">
        <v>0.19207648674878583</v>
      </c>
      <c r="J21967">
        <v>0.19975264165645015</v>
      </c>
      <c r="K21967">
        <v>-7.6761549076643232E-3</v>
      </c>
      <c r="L21967">
        <v>2</v>
      </c>
      <c r="M21967">
        <v>17</v>
      </c>
    </row>
    <row r="21968" spans="1:13" hidden="1" x14ac:dyDescent="0.25">
      <c r="A21968" t="s">
        <v>28</v>
      </c>
      <c r="B21968" s="3">
        <v>2102</v>
      </c>
      <c r="C21968" t="s">
        <v>6</v>
      </c>
      <c r="D21968" s="4">
        <v>45170</v>
      </c>
      <c r="E21968">
        <v>2993.3996416989175</v>
      </c>
      <c r="F21968">
        <f t="shared" si="345"/>
        <v>2.0200449990140134E-3</v>
      </c>
      <c r="G21968">
        <v>1481848</v>
      </c>
      <c r="H21968" s="5">
        <v>205873492</v>
      </c>
      <c r="I21968">
        <v>0.14696880486278124</v>
      </c>
      <c r="J21968">
        <v>0.15154939345103494</v>
      </c>
      <c r="K21968">
        <v>-4.5805885882536923E-3</v>
      </c>
      <c r="L21968">
        <v>2</v>
      </c>
      <c r="M21968">
        <v>17</v>
      </c>
    </row>
    <row r="21969" spans="1:13" hidden="1" x14ac:dyDescent="0.25">
      <c r="A21969" t="s">
        <v>28</v>
      </c>
      <c r="B21969" s="3">
        <v>2102</v>
      </c>
      <c r="C21969" t="s">
        <v>7</v>
      </c>
      <c r="D21969" s="4">
        <v>45170</v>
      </c>
      <c r="E21969">
        <v>2433.9531014518839</v>
      </c>
      <c r="F21969">
        <f t="shared" si="345"/>
        <v>1.6425119860146815E-3</v>
      </c>
      <c r="G21969">
        <v>1481848</v>
      </c>
      <c r="H21969" s="5">
        <v>205873492</v>
      </c>
      <c r="I21969">
        <v>0.14696880486278124</v>
      </c>
      <c r="J21969">
        <v>0.15154939345103494</v>
      </c>
      <c r="K21969">
        <v>-4.5805885882536923E-3</v>
      </c>
      <c r="L21969">
        <v>2</v>
      </c>
      <c r="M21969">
        <v>17</v>
      </c>
    </row>
    <row r="21970" spans="1:13" hidden="1" x14ac:dyDescent="0.25">
      <c r="A21970" t="s">
        <v>29</v>
      </c>
      <c r="B21970" s="3">
        <v>2103</v>
      </c>
      <c r="C21970" t="s">
        <v>6</v>
      </c>
      <c r="D21970" s="4">
        <v>45170</v>
      </c>
      <c r="E21970">
        <v>672.95021704687065</v>
      </c>
      <c r="F21970">
        <f t="shared" si="345"/>
        <v>7.1376698190723598E-4</v>
      </c>
      <c r="G21970">
        <v>942815</v>
      </c>
      <c r="H21970" s="5">
        <v>205873492</v>
      </c>
      <c r="I21970">
        <v>5.0702157658849702E-2</v>
      </c>
      <c r="J21970">
        <v>5.2250617860263124E-2</v>
      </c>
      <c r="K21970">
        <v>-1.5484602014134222E-3</v>
      </c>
      <c r="L21970">
        <v>2</v>
      </c>
      <c r="M21970">
        <v>17</v>
      </c>
    </row>
    <row r="21971" spans="1:13" hidden="1" x14ac:dyDescent="0.25">
      <c r="A21971" t="s">
        <v>29</v>
      </c>
      <c r="B21971" s="3">
        <v>2103</v>
      </c>
      <c r="C21971" t="s">
        <v>7</v>
      </c>
      <c r="D21971" s="4">
        <v>45170</v>
      </c>
      <c r="E21971">
        <v>542.26440774869684</v>
      </c>
      <c r="F21971">
        <f t="shared" si="345"/>
        <v>5.7515462497806759E-4</v>
      </c>
      <c r="G21971">
        <v>942815</v>
      </c>
      <c r="H21971" s="5">
        <v>205873492</v>
      </c>
      <c r="I21971">
        <v>5.0702157658849702E-2</v>
      </c>
      <c r="J21971">
        <v>5.2250617860263124E-2</v>
      </c>
      <c r="K21971">
        <v>-1.5484602014134222E-3</v>
      </c>
      <c r="L21971">
        <v>2</v>
      </c>
      <c r="M21971">
        <v>17</v>
      </c>
    </row>
    <row r="21972" spans="1:13" hidden="1" x14ac:dyDescent="0.25">
      <c r="A21972" t="s">
        <v>30</v>
      </c>
      <c r="B21972" s="3">
        <v>2104</v>
      </c>
      <c r="C21972" t="s">
        <v>6</v>
      </c>
      <c r="D21972" s="4">
        <v>45170</v>
      </c>
      <c r="E21972">
        <v>1000.2673620287801</v>
      </c>
      <c r="F21972">
        <f t="shared" si="345"/>
        <v>7.422919574340929E-4</v>
      </c>
      <c r="G21972">
        <v>1347539</v>
      </c>
      <c r="H21972" s="5">
        <v>205873492</v>
      </c>
      <c r="I21972">
        <v>5.4177025708845639E-2</v>
      </c>
      <c r="J21972">
        <v>5.386984943209995E-2</v>
      </c>
      <c r="K21972">
        <v>3.0717627674568815E-4</v>
      </c>
      <c r="L21972">
        <v>2</v>
      </c>
      <c r="M21972">
        <v>17</v>
      </c>
    </row>
    <row r="21973" spans="1:13" hidden="1" x14ac:dyDescent="0.25">
      <c r="A21973" t="s">
        <v>30</v>
      </c>
      <c r="B21973" s="3">
        <v>2104</v>
      </c>
      <c r="C21973" t="s">
        <v>7</v>
      </c>
      <c r="D21973" s="4">
        <v>45170</v>
      </c>
      <c r="E21973">
        <v>1036.8341981304729</v>
      </c>
      <c r="F21973">
        <f t="shared" si="345"/>
        <v>7.6942797064164599E-4</v>
      </c>
      <c r="G21973">
        <v>1347539</v>
      </c>
      <c r="H21973" s="5">
        <v>205873492</v>
      </c>
      <c r="I21973">
        <v>5.4177025708845639E-2</v>
      </c>
      <c r="J21973">
        <v>5.386984943209995E-2</v>
      </c>
      <c r="K21973">
        <v>3.0717627674568815E-4</v>
      </c>
      <c r="L21973">
        <v>2</v>
      </c>
      <c r="M21973">
        <v>17</v>
      </c>
    </row>
    <row r="21974" spans="1:13" hidden="1" x14ac:dyDescent="0.25">
      <c r="A21974" t="s">
        <v>31</v>
      </c>
      <c r="B21974" s="3">
        <v>2105</v>
      </c>
      <c r="C21974" t="s">
        <v>6</v>
      </c>
      <c r="D21974" s="4">
        <v>45170</v>
      </c>
      <c r="E21974">
        <v>1201.8257920744311</v>
      </c>
      <c r="F21974">
        <f t="shared" si="345"/>
        <v>3.6373661653953141E-3</v>
      </c>
      <c r="G21974">
        <v>330411</v>
      </c>
      <c r="H21974" s="5">
        <v>205873492</v>
      </c>
      <c r="I21974">
        <v>0.29631319303257153</v>
      </c>
      <c r="J21974">
        <v>0.27353759098027408</v>
      </c>
      <c r="K21974">
        <v>2.277560205229745E-2</v>
      </c>
      <c r="L21974">
        <v>2</v>
      </c>
      <c r="M21974">
        <v>17</v>
      </c>
    </row>
    <row r="21975" spans="1:13" hidden="1" x14ac:dyDescent="0.25">
      <c r="A21975" t="s">
        <v>31</v>
      </c>
      <c r="B21975" s="3">
        <v>2105</v>
      </c>
      <c r="C21975" t="s">
        <v>7</v>
      </c>
      <c r="D21975" s="4">
        <v>45170</v>
      </c>
      <c r="E21975">
        <v>1269.1216221362058</v>
      </c>
      <c r="F21975">
        <f t="shared" si="345"/>
        <v>3.8410392575798195E-3</v>
      </c>
      <c r="G21975">
        <v>330411</v>
      </c>
      <c r="H21975" s="5">
        <v>205873492</v>
      </c>
      <c r="I21975">
        <v>0.29631319303257153</v>
      </c>
      <c r="J21975">
        <v>0.27353759098027408</v>
      </c>
      <c r="K21975">
        <v>2.277560205229745E-2</v>
      </c>
      <c r="L21975">
        <v>2</v>
      </c>
      <c r="M21975">
        <v>17</v>
      </c>
    </row>
    <row r="21976" spans="1:13" hidden="1" x14ac:dyDescent="0.25">
      <c r="A21976" t="s">
        <v>32</v>
      </c>
      <c r="B21976" s="3">
        <v>2201</v>
      </c>
      <c r="C21976" t="s">
        <v>6</v>
      </c>
      <c r="D21976" s="4">
        <v>45170</v>
      </c>
      <c r="E21976">
        <v>618.85936317458368</v>
      </c>
      <c r="F21976">
        <f t="shared" si="345"/>
        <v>9.4811943684316882E-4</v>
      </c>
      <c r="G21976">
        <v>652723</v>
      </c>
      <c r="H21976" s="5">
        <v>205873492</v>
      </c>
      <c r="I21976">
        <v>7.0645680381592149E-2</v>
      </c>
      <c r="J21976">
        <v>6.9590421725168564E-2</v>
      </c>
      <c r="K21976">
        <v>1.0552586564235855E-3</v>
      </c>
      <c r="L21976">
        <v>2</v>
      </c>
      <c r="M21976">
        <v>17</v>
      </c>
    </row>
    <row r="21977" spans="1:13" hidden="1" x14ac:dyDescent="0.25">
      <c r="A21977" t="s">
        <v>32</v>
      </c>
      <c r="B21977" s="3">
        <v>2201</v>
      </c>
      <c r="C21977" t="s">
        <v>7</v>
      </c>
      <c r="D21977" s="4">
        <v>45170</v>
      </c>
      <c r="E21977">
        <v>526.93546250242935</v>
      </c>
      <c r="F21977">
        <f t="shared" si="345"/>
        <v>8.0728802647130461E-4</v>
      </c>
      <c r="G21977">
        <v>652723</v>
      </c>
      <c r="H21977" s="5">
        <v>205873492</v>
      </c>
      <c r="I21977">
        <v>7.0645680381592149E-2</v>
      </c>
      <c r="J21977">
        <v>6.9590421725168564E-2</v>
      </c>
      <c r="K21977">
        <v>1.0552586564235855E-3</v>
      </c>
      <c r="L21977">
        <v>2</v>
      </c>
      <c r="M21977">
        <v>17</v>
      </c>
    </row>
    <row r="21978" spans="1:13" hidden="1" x14ac:dyDescent="0.25">
      <c r="A21978" t="s">
        <v>33</v>
      </c>
      <c r="B21978" s="3">
        <v>2202</v>
      </c>
      <c r="C21978" t="s">
        <v>6</v>
      </c>
      <c r="D21978" s="4">
        <v>45170</v>
      </c>
      <c r="E21978">
        <v>5668.7055485445917</v>
      </c>
      <c r="F21978">
        <f t="shared" si="345"/>
        <v>3.7791521489716571E-3</v>
      </c>
      <c r="G21978">
        <v>1499994</v>
      </c>
      <c r="H21978" s="5">
        <v>205873492</v>
      </c>
      <c r="I21978">
        <v>0.29344678211363318</v>
      </c>
      <c r="J21978">
        <v>0.28488374928809052</v>
      </c>
      <c r="K21978">
        <v>8.5630328255426602E-3</v>
      </c>
      <c r="L21978">
        <v>2</v>
      </c>
      <c r="M21978">
        <v>17</v>
      </c>
    </row>
    <row r="21979" spans="1:13" hidden="1" x14ac:dyDescent="0.25">
      <c r="A21979" t="s">
        <v>33</v>
      </c>
      <c r="B21979" s="3">
        <v>2202</v>
      </c>
      <c r="C21979" t="s">
        <v>7</v>
      </c>
      <c r="D21979" s="4">
        <v>45170</v>
      </c>
      <c r="E21979">
        <v>4613.3200294363987</v>
      </c>
      <c r="F21979">
        <f t="shared" si="345"/>
        <v>3.0755589885268866E-3</v>
      </c>
      <c r="G21979">
        <v>1499994</v>
      </c>
      <c r="H21979" s="5">
        <v>205873492</v>
      </c>
      <c r="I21979">
        <v>0.29344678211363318</v>
      </c>
      <c r="J21979">
        <v>0.28488374928809052</v>
      </c>
      <c r="K21979">
        <v>8.5630328255426602E-3</v>
      </c>
      <c r="L21979">
        <v>2</v>
      </c>
      <c r="M21979">
        <v>17</v>
      </c>
    </row>
    <row r="21980" spans="1:13" hidden="1" x14ac:dyDescent="0.25">
      <c r="A21980" t="s">
        <v>34</v>
      </c>
      <c r="B21980" s="3">
        <v>2203</v>
      </c>
      <c r="C21980" t="s">
        <v>6</v>
      </c>
      <c r="D21980" s="4">
        <v>45170</v>
      </c>
      <c r="E21980">
        <v>857.19041891458278</v>
      </c>
      <c r="F21980">
        <f t="shared" si="345"/>
        <v>1.6291161564337367E-3</v>
      </c>
      <c r="G21980">
        <v>526169</v>
      </c>
      <c r="H21980" s="5">
        <v>205873492</v>
      </c>
      <c r="I21980">
        <v>0.1165383675695688</v>
      </c>
      <c r="J21980">
        <v>0.11673317596916406</v>
      </c>
      <c r="K21980">
        <v>-1.948083995952643E-4</v>
      </c>
      <c r="L21980">
        <v>2</v>
      </c>
      <c r="M21980">
        <v>17</v>
      </c>
    </row>
    <row r="21981" spans="1:13" hidden="1" x14ac:dyDescent="0.25">
      <c r="A21981" t="s">
        <v>34</v>
      </c>
      <c r="B21981" s="3">
        <v>2203</v>
      </c>
      <c r="C21981" t="s">
        <v>7</v>
      </c>
      <c r="D21981" s="4">
        <v>45170</v>
      </c>
      <c r="E21981">
        <v>790.15194784288269</v>
      </c>
      <c r="F21981">
        <f t="shared" si="345"/>
        <v>1.5017075271307938E-3</v>
      </c>
      <c r="G21981">
        <v>526169</v>
      </c>
      <c r="H21981" s="5">
        <v>205873492</v>
      </c>
      <c r="I21981">
        <v>0.1165383675695688</v>
      </c>
      <c r="J21981">
        <v>0.11673317596916406</v>
      </c>
      <c r="K21981">
        <v>-1.948083995952643E-4</v>
      </c>
      <c r="L21981">
        <v>2</v>
      </c>
      <c r="M21981">
        <v>17</v>
      </c>
    </row>
    <row r="21982" spans="1:13" hidden="1" x14ac:dyDescent="0.25">
      <c r="A21982" t="s">
        <v>35</v>
      </c>
      <c r="B21982" s="3">
        <v>2204</v>
      </c>
      <c r="C21982" t="s">
        <v>6</v>
      </c>
      <c r="D21982" s="4">
        <v>45170</v>
      </c>
      <c r="E21982">
        <v>494.86472728682219</v>
      </c>
      <c r="F21982">
        <f t="shared" si="345"/>
        <v>9.2793979922298426E-4</v>
      </c>
      <c r="G21982">
        <v>533294</v>
      </c>
      <c r="H21982" s="5">
        <v>205873492</v>
      </c>
      <c r="I21982">
        <v>7.0951933581589161E-2</v>
      </c>
      <c r="J21982">
        <v>6.537800333794036E-2</v>
      </c>
      <c r="K21982">
        <v>5.5739302436488003E-3</v>
      </c>
      <c r="L21982">
        <v>2</v>
      </c>
      <c r="M21982">
        <v>17</v>
      </c>
    </row>
    <row r="21983" spans="1:13" hidden="1" x14ac:dyDescent="0.25">
      <c r="A21983" t="s">
        <v>35</v>
      </c>
      <c r="B21983" s="3">
        <v>2204</v>
      </c>
      <c r="C21983" t="s">
        <v>7</v>
      </c>
      <c r="D21983" s="4">
        <v>45170</v>
      </c>
      <c r="E21983">
        <v>401.17402137027671</v>
      </c>
      <c r="F21983">
        <f t="shared" si="345"/>
        <v>7.52256769005983E-4</v>
      </c>
      <c r="G21983">
        <v>533294</v>
      </c>
      <c r="H21983" s="5">
        <v>205873492</v>
      </c>
      <c r="I21983">
        <v>7.0951933581589161E-2</v>
      </c>
      <c r="J21983">
        <v>6.537800333794036E-2</v>
      </c>
      <c r="K21983">
        <v>5.5739302436488003E-3</v>
      </c>
      <c r="L21983">
        <v>2</v>
      </c>
      <c r="M21983">
        <v>17</v>
      </c>
    </row>
    <row r="21984" spans="1:13" hidden="1" x14ac:dyDescent="0.25">
      <c r="A21984" t="s">
        <v>36</v>
      </c>
      <c r="B21984" s="3">
        <v>2301</v>
      </c>
      <c r="C21984" t="s">
        <v>6</v>
      </c>
      <c r="D21984" s="4">
        <v>45170</v>
      </c>
      <c r="E21984">
        <v>1862.0979361765708</v>
      </c>
      <c r="F21984">
        <f t="shared" si="345"/>
        <v>1.3287962083321351E-3</v>
      </c>
      <c r="G21984">
        <v>1401342</v>
      </c>
      <c r="H21984" s="5">
        <v>205873492</v>
      </c>
      <c r="I21984">
        <v>0.10068361739671347</v>
      </c>
      <c r="J21984">
        <v>9.3183052146005821E-2</v>
      </c>
      <c r="K21984">
        <v>7.5005652507076498E-3</v>
      </c>
      <c r="L21984">
        <v>2</v>
      </c>
      <c r="M21984">
        <v>17</v>
      </c>
    </row>
    <row r="21985" spans="1:13" hidden="1" x14ac:dyDescent="0.25">
      <c r="A21985" t="s">
        <v>36</v>
      </c>
      <c r="B21985" s="3">
        <v>2301</v>
      </c>
      <c r="C21985" t="s">
        <v>7</v>
      </c>
      <c r="D21985" s="4">
        <v>45170</v>
      </c>
      <c r="E21985">
        <v>1243.3393607878484</v>
      </c>
      <c r="F21985">
        <f t="shared" si="345"/>
        <v>8.872490518287815E-4</v>
      </c>
      <c r="G21985">
        <v>1401342</v>
      </c>
      <c r="H21985" s="5">
        <v>205873492</v>
      </c>
      <c r="I21985">
        <v>0.10068361739671347</v>
      </c>
      <c r="J21985">
        <v>9.3183052146005821E-2</v>
      </c>
      <c r="K21985">
        <v>7.5005652507076498E-3</v>
      </c>
      <c r="L21985">
        <v>2</v>
      </c>
      <c r="M21985">
        <v>17</v>
      </c>
    </row>
    <row r="21986" spans="1:13" hidden="1" x14ac:dyDescent="0.25">
      <c r="A21986" t="s">
        <v>37</v>
      </c>
      <c r="B21986" s="3">
        <v>2302</v>
      </c>
      <c r="C21986" t="s">
        <v>6</v>
      </c>
      <c r="D21986" s="4">
        <v>45170</v>
      </c>
      <c r="E21986">
        <v>1739.1711318744306</v>
      </c>
      <c r="F21986">
        <f t="shared" si="345"/>
        <v>1.6237106885241656E-3</v>
      </c>
      <c r="G21986">
        <v>1071109</v>
      </c>
      <c r="H21986" s="5">
        <v>205873492</v>
      </c>
      <c r="I21986">
        <v>0.11084687445627954</v>
      </c>
      <c r="J21986">
        <v>0.11092441451894938</v>
      </c>
      <c r="K21986">
        <v>-7.754006266984248E-5</v>
      </c>
      <c r="L21986">
        <v>2</v>
      </c>
      <c r="M21986">
        <v>17</v>
      </c>
    </row>
    <row r="21987" spans="1:13" hidden="1" x14ac:dyDescent="0.25">
      <c r="A21987" t="s">
        <v>37</v>
      </c>
      <c r="B21987" s="3">
        <v>2302</v>
      </c>
      <c r="C21987" t="s">
        <v>7</v>
      </c>
      <c r="D21987" s="4">
        <v>45170</v>
      </c>
      <c r="E21987">
        <v>1253.8194749997331</v>
      </c>
      <c r="F21987">
        <f t="shared" si="345"/>
        <v>1.1705806551898389E-3</v>
      </c>
      <c r="G21987">
        <v>1071109</v>
      </c>
      <c r="H21987" s="5">
        <v>205873492</v>
      </c>
      <c r="I21987">
        <v>0.11084687445627954</v>
      </c>
      <c r="J21987">
        <v>0.11092441451894938</v>
      </c>
      <c r="K21987">
        <v>-7.754006266984248E-5</v>
      </c>
      <c r="L21987">
        <v>2</v>
      </c>
      <c r="M21987">
        <v>17</v>
      </c>
    </row>
    <row r="21988" spans="1:13" hidden="1" x14ac:dyDescent="0.25">
      <c r="A21988" t="s">
        <v>38</v>
      </c>
      <c r="B21988" s="3">
        <v>2303</v>
      </c>
      <c r="C21988" t="s">
        <v>6</v>
      </c>
      <c r="D21988" s="4">
        <v>45170</v>
      </c>
      <c r="E21988">
        <v>28098.510394573954</v>
      </c>
      <c r="F21988">
        <f t="shared" si="345"/>
        <v>7.5378051415851783E-3</v>
      </c>
      <c r="G21988">
        <v>3727678</v>
      </c>
      <c r="H21988" s="5">
        <v>205873492</v>
      </c>
      <c r="I21988">
        <v>0.52254948655219902</v>
      </c>
      <c r="J21988">
        <v>0.51154639334724084</v>
      </c>
      <c r="K21988">
        <v>1.1003093204958181E-2</v>
      </c>
      <c r="L21988">
        <v>2</v>
      </c>
      <c r="M21988">
        <v>17</v>
      </c>
    </row>
    <row r="21989" spans="1:13" hidden="1" x14ac:dyDescent="0.25">
      <c r="A21989" t="s">
        <v>38</v>
      </c>
      <c r="B21989" s="3">
        <v>2303</v>
      </c>
      <c r="C21989" t="s">
        <v>7</v>
      </c>
      <c r="D21989" s="4">
        <v>45170</v>
      </c>
      <c r="E21989">
        <v>22608.491042721165</v>
      </c>
      <c r="F21989">
        <f t="shared" si="345"/>
        <v>6.0650332573578417E-3</v>
      </c>
      <c r="G21989">
        <v>3727678</v>
      </c>
      <c r="H21989" s="5">
        <v>205873492</v>
      </c>
      <c r="I21989">
        <v>0.52254948655219902</v>
      </c>
      <c r="J21989">
        <v>0.51154639334724084</v>
      </c>
      <c r="K21989">
        <v>1.1003093204958181E-2</v>
      </c>
      <c r="L21989">
        <v>2</v>
      </c>
      <c r="M21989">
        <v>17</v>
      </c>
    </row>
    <row r="21990" spans="1:13" hidden="1" x14ac:dyDescent="0.25">
      <c r="A21990" t="s">
        <v>39</v>
      </c>
      <c r="B21990" s="3">
        <v>2304</v>
      </c>
      <c r="C21990" t="s">
        <v>6</v>
      </c>
      <c r="D21990" s="4">
        <v>45170</v>
      </c>
      <c r="E21990">
        <v>511.10316664231937</v>
      </c>
      <c r="F21990">
        <f t="shared" si="345"/>
        <v>5.6670861604905234E-4</v>
      </c>
      <c r="G21990">
        <v>901880</v>
      </c>
      <c r="H21990" s="5">
        <v>205873492</v>
      </c>
      <c r="I21990">
        <v>4.3234860276415744E-2</v>
      </c>
      <c r="J21990">
        <v>3.8760963016402604E-2</v>
      </c>
      <c r="K21990">
        <v>4.4738972600131405E-3</v>
      </c>
      <c r="L21990">
        <v>2</v>
      </c>
      <c r="M21990">
        <v>17</v>
      </c>
    </row>
    <row r="21991" spans="1:13" hidden="1" x14ac:dyDescent="0.25">
      <c r="A21991" t="s">
        <v>39</v>
      </c>
      <c r="B21991" s="3">
        <v>2304</v>
      </c>
      <c r="C21991" t="s">
        <v>7</v>
      </c>
      <c r="D21991" s="4">
        <v>45170</v>
      </c>
      <c r="E21991">
        <v>369.63214546610232</v>
      </c>
      <c r="F21991">
        <f t="shared" ref="F21991:F22054" si="346">E21991/G21991</f>
        <v>4.098462605514063E-4</v>
      </c>
      <c r="G21991">
        <v>901880</v>
      </c>
      <c r="H21991" s="5">
        <v>205873492</v>
      </c>
      <c r="I21991">
        <v>4.3234860276415744E-2</v>
      </c>
      <c r="J21991">
        <v>3.8760963016402604E-2</v>
      </c>
      <c r="K21991">
        <v>4.4738972600131405E-3</v>
      </c>
      <c r="L21991">
        <v>2</v>
      </c>
      <c r="M21991">
        <v>17</v>
      </c>
    </row>
    <row r="21992" spans="1:13" hidden="1" x14ac:dyDescent="0.25">
      <c r="A21992" t="s">
        <v>40</v>
      </c>
      <c r="B21992" s="3">
        <v>2305</v>
      </c>
      <c r="C21992" t="s">
        <v>6</v>
      </c>
      <c r="D21992" s="4">
        <v>45170</v>
      </c>
      <c r="E21992">
        <v>2000.5766974420105</v>
      </c>
      <c r="F21992">
        <f t="shared" si="346"/>
        <v>3.6256847350877989E-3</v>
      </c>
      <c r="G21992">
        <v>551779</v>
      </c>
      <c r="H21992" s="5">
        <v>205873492</v>
      </c>
      <c r="I21992">
        <v>0.22189065222527229</v>
      </c>
      <c r="J21992">
        <v>0.21521963505827627</v>
      </c>
      <c r="K21992">
        <v>6.6710171669960294E-3</v>
      </c>
      <c r="L21992">
        <v>2</v>
      </c>
      <c r="M21992">
        <v>17</v>
      </c>
    </row>
    <row r="21993" spans="1:13" hidden="1" x14ac:dyDescent="0.25">
      <c r="A21993" t="s">
        <v>40</v>
      </c>
      <c r="B21993" s="3">
        <v>2305</v>
      </c>
      <c r="C21993" t="s">
        <v>7</v>
      </c>
      <c r="D21993" s="4">
        <v>45170</v>
      </c>
      <c r="E21993">
        <v>918.91567288470731</v>
      </c>
      <c r="F21993">
        <f t="shared" si="346"/>
        <v>1.6653690569679298E-3</v>
      </c>
      <c r="G21993">
        <v>551779</v>
      </c>
      <c r="H21993" s="5">
        <v>205873492</v>
      </c>
      <c r="I21993">
        <v>0.22189065222527229</v>
      </c>
      <c r="J21993">
        <v>0.21521963505827627</v>
      </c>
      <c r="K21993">
        <v>6.6710171669960294E-3</v>
      </c>
      <c r="L21993">
        <v>2</v>
      </c>
      <c r="M21993">
        <v>17</v>
      </c>
    </row>
    <row r="21994" spans="1:13" hidden="1" x14ac:dyDescent="0.25">
      <c r="A21994" t="s">
        <v>41</v>
      </c>
      <c r="B21994" s="3">
        <v>2306</v>
      </c>
      <c r="C21994" t="s">
        <v>6</v>
      </c>
      <c r="D21994" s="4">
        <v>45170</v>
      </c>
      <c r="E21994">
        <v>404.6491749102924</v>
      </c>
      <c r="F21994">
        <f t="shared" si="346"/>
        <v>1.0430742330889455E-3</v>
      </c>
      <c r="G21994">
        <v>387939</v>
      </c>
      <c r="H21994" s="5">
        <v>205873492</v>
      </c>
      <c r="I21994">
        <v>8.3191893137186057E-2</v>
      </c>
      <c r="J21994">
        <v>7.6928281413325098E-2</v>
      </c>
      <c r="K21994">
        <v>6.2636117238609595E-3</v>
      </c>
      <c r="L21994">
        <v>2</v>
      </c>
      <c r="M21994">
        <v>17</v>
      </c>
    </row>
    <row r="21995" spans="1:13" hidden="1" x14ac:dyDescent="0.25">
      <c r="A21995" t="s">
        <v>41</v>
      </c>
      <c r="B21995" s="3">
        <v>2306</v>
      </c>
      <c r="C21995" t="s">
        <v>7</v>
      </c>
      <c r="D21995" s="4">
        <v>45170</v>
      </c>
      <c r="E21995">
        <v>313.26962704269471</v>
      </c>
      <c r="F21995">
        <f t="shared" si="346"/>
        <v>8.0752290190647168E-4</v>
      </c>
      <c r="G21995">
        <v>387939</v>
      </c>
      <c r="H21995" s="5">
        <v>205873492</v>
      </c>
      <c r="I21995">
        <v>8.3191893137186057E-2</v>
      </c>
      <c r="J21995">
        <v>7.6928281413325098E-2</v>
      </c>
      <c r="K21995">
        <v>6.2636117238609595E-3</v>
      </c>
      <c r="L21995">
        <v>2</v>
      </c>
      <c r="M21995">
        <v>17</v>
      </c>
    </row>
    <row r="21996" spans="1:13" hidden="1" x14ac:dyDescent="0.25">
      <c r="A21996" t="s">
        <v>42</v>
      </c>
      <c r="B21996" s="3">
        <v>2307</v>
      </c>
      <c r="C21996" t="s">
        <v>6</v>
      </c>
      <c r="D21996" s="4">
        <v>45170</v>
      </c>
      <c r="E21996">
        <v>2197.6122873910317</v>
      </c>
      <c r="F21996">
        <f t="shared" si="346"/>
        <v>2.3836928890845262E-3</v>
      </c>
      <c r="G21996">
        <v>921936</v>
      </c>
      <c r="H21996" s="5">
        <v>205873492</v>
      </c>
      <c r="I21996">
        <v>0.16795321297815202</v>
      </c>
      <c r="J21996">
        <v>0.16461507822480154</v>
      </c>
      <c r="K21996">
        <v>3.3381347533504857E-3</v>
      </c>
      <c r="L21996">
        <v>2</v>
      </c>
      <c r="M21996">
        <v>17</v>
      </c>
    </row>
    <row r="21997" spans="1:13" hidden="1" x14ac:dyDescent="0.25">
      <c r="A21997" t="s">
        <v>42</v>
      </c>
      <c r="B21997" s="3">
        <v>2307</v>
      </c>
      <c r="C21997" t="s">
        <v>7</v>
      </c>
      <c r="D21997" s="4">
        <v>45170</v>
      </c>
      <c r="E21997">
        <v>1723.3591900529377</v>
      </c>
      <c r="F21997">
        <f t="shared" si="346"/>
        <v>1.8692828895421566E-3</v>
      </c>
      <c r="G21997">
        <v>921936</v>
      </c>
      <c r="H21997" s="5">
        <v>205873492</v>
      </c>
      <c r="I21997">
        <v>0.16795321297815202</v>
      </c>
      <c r="J21997">
        <v>0.16461507822480154</v>
      </c>
      <c r="K21997">
        <v>3.3381347533504857E-3</v>
      </c>
      <c r="L21997">
        <v>2</v>
      </c>
      <c r="M21997">
        <v>17</v>
      </c>
    </row>
    <row r="21998" spans="1:13" hidden="1" x14ac:dyDescent="0.25">
      <c r="A21998" t="s">
        <v>43</v>
      </c>
      <c r="B21998" s="3">
        <v>2401</v>
      </c>
      <c r="C21998" t="s">
        <v>6</v>
      </c>
      <c r="D21998" s="4">
        <v>45170</v>
      </c>
      <c r="E21998">
        <v>3568.5995739167174</v>
      </c>
      <c r="F21998">
        <f t="shared" si="346"/>
        <v>3.9745656878381989E-3</v>
      </c>
      <c r="G21998">
        <v>897859</v>
      </c>
      <c r="H21998" s="5">
        <v>205873492</v>
      </c>
      <c r="I21998">
        <v>0.25077018416514568</v>
      </c>
      <c r="J21998">
        <v>0.25472614479091216</v>
      </c>
      <c r="K21998">
        <v>-3.9559606257664748E-3</v>
      </c>
      <c r="L21998">
        <v>2</v>
      </c>
      <c r="M21998">
        <v>17</v>
      </c>
    </row>
    <row r="21999" spans="1:13" hidden="1" x14ac:dyDescent="0.25">
      <c r="A21999" t="s">
        <v>43</v>
      </c>
      <c r="B21999" s="3">
        <v>2401</v>
      </c>
      <c r="C21999" t="s">
        <v>7</v>
      </c>
      <c r="D21999" s="4">
        <v>45170</v>
      </c>
      <c r="E21999">
        <v>2408.5713687853772</v>
      </c>
      <c r="F21999">
        <f t="shared" si="346"/>
        <v>2.6825719503679054E-3</v>
      </c>
      <c r="G21999">
        <v>897859</v>
      </c>
      <c r="H21999" s="5">
        <v>205873492</v>
      </c>
      <c r="I21999">
        <v>0.25077018416514568</v>
      </c>
      <c r="J21999">
        <v>0.25472614479091216</v>
      </c>
      <c r="K21999">
        <v>-3.9559606257664748E-3</v>
      </c>
      <c r="L21999">
        <v>2</v>
      </c>
      <c r="M21999">
        <v>17</v>
      </c>
    </row>
    <row r="22000" spans="1:13" hidden="1" x14ac:dyDescent="0.25">
      <c r="A22000" t="s">
        <v>44</v>
      </c>
      <c r="B22000" s="3">
        <v>2402</v>
      </c>
      <c r="C22000" t="s">
        <v>6</v>
      </c>
      <c r="D22000" s="4">
        <v>45170</v>
      </c>
      <c r="E22000">
        <v>895.4696366713398</v>
      </c>
      <c r="F22000">
        <f t="shared" si="346"/>
        <v>2.2041949718314756E-3</v>
      </c>
      <c r="G22000">
        <v>406257</v>
      </c>
      <c r="H22000" s="5">
        <v>205873492</v>
      </c>
      <c r="I22000">
        <v>0.16026401655470987</v>
      </c>
      <c r="J22000">
        <v>0.15502297282358224</v>
      </c>
      <c r="K22000">
        <v>5.2410437311276314E-3</v>
      </c>
      <c r="L22000">
        <v>2</v>
      </c>
      <c r="M22000">
        <v>17</v>
      </c>
    </row>
    <row r="22001" spans="1:13" hidden="1" x14ac:dyDescent="0.25">
      <c r="A22001" t="s">
        <v>44</v>
      </c>
      <c r="B22001" s="3">
        <v>2402</v>
      </c>
      <c r="C22001" t="s">
        <v>7</v>
      </c>
      <c r="D22001" s="4">
        <v>45170</v>
      </c>
      <c r="E22001">
        <v>724.73008152334376</v>
      </c>
      <c r="F22001">
        <f t="shared" si="346"/>
        <v>1.7839202315857788E-3</v>
      </c>
      <c r="G22001">
        <v>406257</v>
      </c>
      <c r="H22001" s="5">
        <v>205873492</v>
      </c>
      <c r="I22001">
        <v>0.16026401655470987</v>
      </c>
      <c r="J22001">
        <v>0.15502297282358224</v>
      </c>
      <c r="K22001">
        <v>5.2410437311276314E-3</v>
      </c>
      <c r="L22001">
        <v>2</v>
      </c>
      <c r="M22001">
        <v>17</v>
      </c>
    </row>
    <row r="22002" spans="1:13" hidden="1" x14ac:dyDescent="0.25">
      <c r="A22002" t="s">
        <v>45</v>
      </c>
      <c r="B22002" s="3">
        <v>2403</v>
      </c>
      <c r="C22002" t="s">
        <v>6</v>
      </c>
      <c r="D22002" s="4">
        <v>45170</v>
      </c>
      <c r="E22002">
        <v>373.22038324170819</v>
      </c>
      <c r="F22002">
        <f t="shared" si="346"/>
        <v>8.0952722296942351E-4</v>
      </c>
      <c r="G22002">
        <v>461035</v>
      </c>
      <c r="H22002" s="5">
        <v>205873492</v>
      </c>
      <c r="I22002">
        <v>6.0545502428882042E-2</v>
      </c>
      <c r="J22002">
        <v>5.3599205618495314E-2</v>
      </c>
      <c r="K22002">
        <v>6.9462968103867276E-3</v>
      </c>
      <c r="L22002">
        <v>2</v>
      </c>
      <c r="M22002">
        <v>17</v>
      </c>
    </row>
    <row r="22003" spans="1:13" hidden="1" x14ac:dyDescent="0.25">
      <c r="A22003" t="s">
        <v>45</v>
      </c>
      <c r="B22003" s="3">
        <v>2403</v>
      </c>
      <c r="C22003" t="s">
        <v>7</v>
      </c>
      <c r="D22003" s="4">
        <v>45170</v>
      </c>
      <c r="E22003">
        <v>297.32799742684665</v>
      </c>
      <c r="F22003">
        <f t="shared" si="346"/>
        <v>6.4491415494885779E-4</v>
      </c>
      <c r="G22003">
        <v>461035</v>
      </c>
      <c r="H22003" s="5">
        <v>205873492</v>
      </c>
      <c r="I22003">
        <v>6.0545502428882042E-2</v>
      </c>
      <c r="J22003">
        <v>5.3599205618495314E-2</v>
      </c>
      <c r="K22003">
        <v>6.9462968103867276E-3</v>
      </c>
      <c r="L22003">
        <v>2</v>
      </c>
      <c r="M22003">
        <v>17</v>
      </c>
    </row>
    <row r="22004" spans="1:13" hidden="1" x14ac:dyDescent="0.25">
      <c r="A22004" t="s">
        <v>46</v>
      </c>
      <c r="B22004" s="3">
        <v>2404</v>
      </c>
      <c r="C22004" t="s">
        <v>6</v>
      </c>
      <c r="D22004" s="4">
        <v>45170</v>
      </c>
      <c r="E22004">
        <v>10645.658829033029</v>
      </c>
      <c r="F22004">
        <f t="shared" si="346"/>
        <v>6.2260885500474775E-3</v>
      </c>
      <c r="G22004">
        <v>1709847</v>
      </c>
      <c r="H22004" s="5">
        <v>205873492</v>
      </c>
      <c r="I22004">
        <v>0.43075709503233572</v>
      </c>
      <c r="J22004">
        <v>0.43186978690487088</v>
      </c>
      <c r="K22004">
        <v>-1.1126918725351542E-3</v>
      </c>
      <c r="L22004">
        <v>2</v>
      </c>
      <c r="M22004">
        <v>17</v>
      </c>
    </row>
    <row r="22005" spans="1:13" hidden="1" x14ac:dyDescent="0.25">
      <c r="A22005" t="s">
        <v>46</v>
      </c>
      <c r="B22005" s="3">
        <v>2404</v>
      </c>
      <c r="C22005" t="s">
        <v>7</v>
      </c>
      <c r="D22005" s="4">
        <v>45170</v>
      </c>
      <c r="E22005">
        <v>8099.9900282940662</v>
      </c>
      <c r="F22005">
        <f t="shared" si="346"/>
        <v>4.7372601339734297E-3</v>
      </c>
      <c r="G22005">
        <v>1709847</v>
      </c>
      <c r="H22005" s="5">
        <v>205873492</v>
      </c>
      <c r="I22005">
        <v>0.43075709503233572</v>
      </c>
      <c r="J22005">
        <v>0.43186978690487088</v>
      </c>
      <c r="K22005">
        <v>-1.1126918725351542E-3</v>
      </c>
      <c r="L22005">
        <v>2</v>
      </c>
      <c r="M22005">
        <v>17</v>
      </c>
    </row>
    <row r="22006" spans="1:13" hidden="1" x14ac:dyDescent="0.25">
      <c r="A22006" t="s">
        <v>47</v>
      </c>
      <c r="B22006" s="3">
        <v>2501</v>
      </c>
      <c r="C22006" t="s">
        <v>6</v>
      </c>
      <c r="D22006" s="4">
        <v>45170</v>
      </c>
      <c r="E22006">
        <v>816.39494267061775</v>
      </c>
      <c r="F22006">
        <f t="shared" si="346"/>
        <v>9.0576094006077394E-4</v>
      </c>
      <c r="G22006">
        <v>901336</v>
      </c>
      <c r="H22006" s="5">
        <v>205873492</v>
      </c>
      <c r="I22006">
        <v>6.7972917605698041E-2</v>
      </c>
      <c r="J22006">
        <v>6.416999877656851E-2</v>
      </c>
      <c r="K22006">
        <v>3.8029188291295313E-3</v>
      </c>
      <c r="L22006">
        <v>2</v>
      </c>
      <c r="M22006">
        <v>17</v>
      </c>
    </row>
    <row r="22007" spans="1:13" hidden="1" x14ac:dyDescent="0.25">
      <c r="A22007" t="s">
        <v>47</v>
      </c>
      <c r="B22007" s="3">
        <v>2501</v>
      </c>
      <c r="C22007" t="s">
        <v>7</v>
      </c>
      <c r="D22007" s="4">
        <v>45170</v>
      </c>
      <c r="E22007">
        <v>659.81840045987269</v>
      </c>
      <c r="F22007">
        <f t="shared" si="346"/>
        <v>7.320448761170892E-4</v>
      </c>
      <c r="G22007">
        <v>901336</v>
      </c>
      <c r="H22007" s="5">
        <v>205873492</v>
      </c>
      <c r="I22007">
        <v>6.7972917605698041E-2</v>
      </c>
      <c r="J22007">
        <v>6.416999877656851E-2</v>
      </c>
      <c r="K22007">
        <v>3.8029188291295313E-3</v>
      </c>
      <c r="L22007">
        <v>2</v>
      </c>
      <c r="M22007">
        <v>17</v>
      </c>
    </row>
    <row r="22008" spans="1:13" hidden="1" x14ac:dyDescent="0.25">
      <c r="A22008" t="s">
        <v>48</v>
      </c>
      <c r="B22008" s="3">
        <v>2502</v>
      </c>
      <c r="C22008" t="s">
        <v>6</v>
      </c>
      <c r="D22008" s="4">
        <v>45170</v>
      </c>
      <c r="E22008">
        <v>151.06651460541462</v>
      </c>
      <c r="F22008">
        <f t="shared" si="346"/>
        <v>4.8083250717084519E-4</v>
      </c>
      <c r="G22008">
        <v>314177</v>
      </c>
      <c r="H22008" s="5">
        <v>205873492</v>
      </c>
      <c r="I22008">
        <v>3.3963099808071606E-2</v>
      </c>
      <c r="J22008">
        <v>3.272496610161181E-2</v>
      </c>
      <c r="K22008">
        <v>1.2381337064597958E-3</v>
      </c>
      <c r="L22008">
        <v>2</v>
      </c>
      <c r="M22008">
        <v>17</v>
      </c>
    </row>
    <row r="22009" spans="1:13" hidden="1" x14ac:dyDescent="0.25">
      <c r="A22009" t="s">
        <v>48</v>
      </c>
      <c r="B22009" s="3">
        <v>2502</v>
      </c>
      <c r="C22009" t="s">
        <v>7</v>
      </c>
      <c r="D22009" s="4">
        <v>45170</v>
      </c>
      <c r="E22009">
        <v>118.44647253168073</v>
      </c>
      <c r="F22009">
        <f t="shared" si="346"/>
        <v>3.770055495204319E-4</v>
      </c>
      <c r="G22009">
        <v>314177</v>
      </c>
      <c r="H22009" s="5">
        <v>205873492</v>
      </c>
      <c r="I22009">
        <v>3.3963099808071606E-2</v>
      </c>
      <c r="J22009">
        <v>3.272496610161181E-2</v>
      </c>
      <c r="K22009">
        <v>1.2381337064597958E-3</v>
      </c>
      <c r="L22009">
        <v>2</v>
      </c>
      <c r="M22009">
        <v>17</v>
      </c>
    </row>
    <row r="22010" spans="1:13" hidden="1" x14ac:dyDescent="0.25">
      <c r="A22010" t="s">
        <v>49</v>
      </c>
      <c r="B22010" s="3">
        <v>2503</v>
      </c>
      <c r="C22010" t="s">
        <v>6</v>
      </c>
      <c r="D22010" s="4">
        <v>45170</v>
      </c>
      <c r="E22010">
        <v>3987.5138879428755</v>
      </c>
      <c r="F22010">
        <f t="shared" si="346"/>
        <v>3.1497746293293952E-3</v>
      </c>
      <c r="G22010">
        <v>1265968</v>
      </c>
      <c r="H22010" s="5">
        <v>205873492</v>
      </c>
      <c r="I22010">
        <v>0.2121259366819418</v>
      </c>
      <c r="J22010">
        <v>0.21987306610957394</v>
      </c>
      <c r="K22010">
        <v>-7.7471294276321434E-3</v>
      </c>
      <c r="L22010">
        <v>2</v>
      </c>
      <c r="M22010">
        <v>17</v>
      </c>
    </row>
    <row r="22011" spans="1:13" hidden="1" x14ac:dyDescent="0.25">
      <c r="A22011" t="s">
        <v>49</v>
      </c>
      <c r="B22011" s="3">
        <v>2503</v>
      </c>
      <c r="C22011" t="s">
        <v>7</v>
      </c>
      <c r="D22011" s="4">
        <v>45170</v>
      </c>
      <c r="E22011">
        <v>3556.0497224659339</v>
      </c>
      <c r="F22011">
        <f t="shared" si="346"/>
        <v>2.8089570371967808E-3</v>
      </c>
      <c r="G22011">
        <v>1265968</v>
      </c>
      <c r="H22011" s="5">
        <v>205873492</v>
      </c>
      <c r="I22011">
        <v>0.2121259366819418</v>
      </c>
      <c r="J22011">
        <v>0.21987306610957394</v>
      </c>
      <c r="K22011">
        <v>-7.7471294276321434E-3</v>
      </c>
      <c r="L22011">
        <v>2</v>
      </c>
      <c r="M22011">
        <v>17</v>
      </c>
    </row>
    <row r="22012" spans="1:13" hidden="1" x14ac:dyDescent="0.25">
      <c r="A22012" t="s">
        <v>50</v>
      </c>
      <c r="B22012" s="3">
        <v>2504</v>
      </c>
      <c r="C22012" t="s">
        <v>6</v>
      </c>
      <c r="D22012" s="4">
        <v>45170</v>
      </c>
      <c r="E22012">
        <v>8030.6489650966869</v>
      </c>
      <c r="F22012">
        <f t="shared" si="346"/>
        <v>5.2905126079899958E-3</v>
      </c>
      <c r="G22012">
        <v>1517934</v>
      </c>
      <c r="H22012" s="5">
        <v>205873492</v>
      </c>
      <c r="I22012">
        <v>0.34408400692198299</v>
      </c>
      <c r="J22012">
        <v>0.36009643448420126</v>
      </c>
      <c r="K22012">
        <v>-1.6012427562218268E-2</v>
      </c>
      <c r="L22012">
        <v>2</v>
      </c>
      <c r="M22012">
        <v>17</v>
      </c>
    </row>
    <row r="22013" spans="1:13" hidden="1" x14ac:dyDescent="0.25">
      <c r="A22013" t="s">
        <v>50</v>
      </c>
      <c r="B22013" s="3">
        <v>2504</v>
      </c>
      <c r="C22013" t="s">
        <v>7</v>
      </c>
      <c r="D22013" s="4">
        <v>45170</v>
      </c>
      <c r="E22013">
        <v>4706.0255646052046</v>
      </c>
      <c r="F22013">
        <f t="shared" si="346"/>
        <v>3.1002833882139832E-3</v>
      </c>
      <c r="G22013">
        <v>1517934</v>
      </c>
      <c r="H22013" s="5">
        <v>205873492</v>
      </c>
      <c r="I22013">
        <v>0.34408400692198299</v>
      </c>
      <c r="J22013">
        <v>0.36009643448420126</v>
      </c>
      <c r="K22013">
        <v>-1.6012427562218268E-2</v>
      </c>
      <c r="L22013">
        <v>2</v>
      </c>
      <c r="M22013">
        <v>17</v>
      </c>
    </row>
    <row r="22014" spans="1:13" hidden="1" x14ac:dyDescent="0.25">
      <c r="A22014" t="s">
        <v>51</v>
      </c>
      <c r="B22014" s="3">
        <v>2601</v>
      </c>
      <c r="C22014" t="s">
        <v>6</v>
      </c>
      <c r="D22014" s="4">
        <v>45170</v>
      </c>
      <c r="E22014">
        <v>1068.5591032614234</v>
      </c>
      <c r="F22014">
        <f t="shared" si="346"/>
        <v>1.0097817284139066E-3</v>
      </c>
      <c r="G22014">
        <v>1058208</v>
      </c>
      <c r="H22014" s="5">
        <v>205873492</v>
      </c>
      <c r="I22014">
        <v>7.0282578830137998E-2</v>
      </c>
      <c r="J22014">
        <v>7.5079372653646295E-2</v>
      </c>
      <c r="K22014">
        <v>-4.7967938235082969E-3</v>
      </c>
      <c r="L22014">
        <v>2</v>
      </c>
      <c r="M22014">
        <v>17</v>
      </c>
    </row>
    <row r="22015" spans="1:13" hidden="1" x14ac:dyDescent="0.25">
      <c r="A22015" t="s">
        <v>51</v>
      </c>
      <c r="B22015" s="3">
        <v>2601</v>
      </c>
      <c r="C22015" t="s">
        <v>7</v>
      </c>
      <c r="D22015" s="4">
        <v>45170</v>
      </c>
      <c r="E22015">
        <v>962.44835499368673</v>
      </c>
      <c r="F22015">
        <f t="shared" si="346"/>
        <v>9.0950772909833113E-4</v>
      </c>
      <c r="G22015">
        <v>1058208</v>
      </c>
      <c r="H22015" s="5">
        <v>205873492</v>
      </c>
      <c r="I22015">
        <v>7.0282578830137998E-2</v>
      </c>
      <c r="J22015">
        <v>7.5079372653646295E-2</v>
      </c>
      <c r="K22015">
        <v>-4.7967938235082969E-3</v>
      </c>
      <c r="L22015">
        <v>2</v>
      </c>
      <c r="M22015">
        <v>17</v>
      </c>
    </row>
    <row r="22016" spans="1:13" hidden="1" x14ac:dyDescent="0.25">
      <c r="A22016" t="s">
        <v>52</v>
      </c>
      <c r="B22016" s="3">
        <v>2602</v>
      </c>
      <c r="C22016" t="s">
        <v>6</v>
      </c>
      <c r="D22016" s="4">
        <v>45170</v>
      </c>
      <c r="E22016">
        <v>3901.2601263872752</v>
      </c>
      <c r="F22016">
        <f t="shared" si="346"/>
        <v>6.0378592741545086E-3</v>
      </c>
      <c r="G22016">
        <v>646133</v>
      </c>
      <c r="H22016" s="5">
        <v>205873492</v>
      </c>
      <c r="I22016">
        <v>0.40242243803560546</v>
      </c>
      <c r="J22016">
        <v>0.35370766290279287</v>
      </c>
      <c r="K22016">
        <v>4.8714775132812582E-2</v>
      </c>
      <c r="L22016">
        <v>2</v>
      </c>
      <c r="M22016">
        <v>17</v>
      </c>
    </row>
    <row r="22017" spans="1:13" hidden="1" x14ac:dyDescent="0.25">
      <c r="A22017" t="s">
        <v>52</v>
      </c>
      <c r="B22017" s="3">
        <v>2602</v>
      </c>
      <c r="C22017" t="s">
        <v>7</v>
      </c>
      <c r="D22017" s="4">
        <v>45170</v>
      </c>
      <c r="E22017">
        <v>4070.254759757544</v>
      </c>
      <c r="F22017">
        <f t="shared" si="346"/>
        <v>6.2994070257323866E-3</v>
      </c>
      <c r="G22017">
        <v>646133</v>
      </c>
      <c r="H22017" s="5">
        <v>205873492</v>
      </c>
      <c r="I22017">
        <v>0.40242243803560546</v>
      </c>
      <c r="J22017">
        <v>0.35370766290279287</v>
      </c>
      <c r="K22017">
        <v>4.8714775132812582E-2</v>
      </c>
      <c r="L22017">
        <v>2</v>
      </c>
      <c r="M22017">
        <v>17</v>
      </c>
    </row>
    <row r="22018" spans="1:13" hidden="1" x14ac:dyDescent="0.25">
      <c r="A22018" t="s">
        <v>53</v>
      </c>
      <c r="B22018" s="3">
        <v>2603</v>
      </c>
      <c r="C22018" t="s">
        <v>6</v>
      </c>
      <c r="D22018" s="4">
        <v>45170</v>
      </c>
      <c r="E22018">
        <v>4476.1452719222325</v>
      </c>
      <c r="F22018">
        <f t="shared" si="346"/>
        <v>1.8848244853839184E-3</v>
      </c>
      <c r="G22018">
        <v>2374834</v>
      </c>
      <c r="H22018" s="5">
        <v>205873492</v>
      </c>
      <c r="I22018">
        <v>0.13096909859513045</v>
      </c>
      <c r="J22018">
        <v>0.12723474522604239</v>
      </c>
      <c r="K22018">
        <v>3.7343533690880615E-3</v>
      </c>
      <c r="L22018">
        <v>2</v>
      </c>
      <c r="M22018">
        <v>17</v>
      </c>
    </row>
    <row r="22019" spans="1:13" hidden="1" x14ac:dyDescent="0.25">
      <c r="A22019" t="s">
        <v>53</v>
      </c>
      <c r="B22019" s="3">
        <v>2603</v>
      </c>
      <c r="C22019" t="s">
        <v>7</v>
      </c>
      <c r="D22019" s="4">
        <v>45170</v>
      </c>
      <c r="E22019">
        <v>3390.9025520239115</v>
      </c>
      <c r="F22019">
        <f t="shared" si="346"/>
        <v>1.4278482420345638E-3</v>
      </c>
      <c r="G22019">
        <v>2374834</v>
      </c>
      <c r="H22019" s="5">
        <v>205873492</v>
      </c>
      <c r="I22019">
        <v>0.13096909859513045</v>
      </c>
      <c r="J22019">
        <v>0.12723474522604239</v>
      </c>
      <c r="K22019">
        <v>3.7343533690880615E-3</v>
      </c>
      <c r="L22019">
        <v>2</v>
      </c>
      <c r="M22019">
        <v>17</v>
      </c>
    </row>
    <row r="22020" spans="1:13" hidden="1" x14ac:dyDescent="0.25">
      <c r="A22020" t="s">
        <v>54</v>
      </c>
      <c r="B22020" s="3">
        <v>2604</v>
      </c>
      <c r="C22020" t="s">
        <v>6</v>
      </c>
      <c r="D22020" s="4">
        <v>45170</v>
      </c>
      <c r="E22020">
        <v>8635.1076506004902</v>
      </c>
      <c r="F22020">
        <f t="shared" si="346"/>
        <v>6.2224650530978195E-3</v>
      </c>
      <c r="G22020">
        <v>1387731</v>
      </c>
      <c r="H22020" s="5">
        <v>205873492</v>
      </c>
      <c r="I22020">
        <v>0.2188720820674307</v>
      </c>
      <c r="J22020">
        <v>0.29109114022816451</v>
      </c>
      <c r="K22020">
        <v>-7.2219058160733818E-2</v>
      </c>
      <c r="L22020">
        <v>2</v>
      </c>
      <c r="M22020">
        <v>17</v>
      </c>
    </row>
    <row r="22021" spans="1:13" hidden="1" x14ac:dyDescent="0.25">
      <c r="A22021" t="s">
        <v>54</v>
      </c>
      <c r="B22021" s="3">
        <v>2604</v>
      </c>
      <c r="C22021" t="s">
        <v>7</v>
      </c>
      <c r="D22021" s="4">
        <v>45170</v>
      </c>
      <c r="E22021">
        <v>1394.5116387951903</v>
      </c>
      <c r="F22021">
        <f t="shared" si="346"/>
        <v>1.0048861334042334E-3</v>
      </c>
      <c r="G22021">
        <v>1387731</v>
      </c>
      <c r="H22021" s="5">
        <v>205873492</v>
      </c>
      <c r="I22021">
        <v>0.2188720820674307</v>
      </c>
      <c r="J22021">
        <v>0.29109114022816451</v>
      </c>
      <c r="K22021">
        <v>-7.2219058160733818E-2</v>
      </c>
      <c r="L22021">
        <v>2</v>
      </c>
      <c r="M22021">
        <v>17</v>
      </c>
    </row>
    <row r="22022" spans="1:13" hidden="1" x14ac:dyDescent="0.25">
      <c r="A22022" t="s">
        <v>55</v>
      </c>
      <c r="B22022" s="3">
        <v>2605</v>
      </c>
      <c r="C22022" t="s">
        <v>6</v>
      </c>
      <c r="D22022" s="4">
        <v>45170</v>
      </c>
      <c r="E22022">
        <v>28251.323797479861</v>
      </c>
      <c r="F22022">
        <f t="shared" si="346"/>
        <v>7.1641499398949291E-3</v>
      </c>
      <c r="G22022">
        <v>3943430</v>
      </c>
      <c r="H22022" s="5">
        <v>205873492</v>
      </c>
      <c r="I22022">
        <v>0.45198208852296334</v>
      </c>
      <c r="J22022">
        <v>0.47019890031294936</v>
      </c>
      <c r="K22022">
        <v>-1.821681178998602E-2</v>
      </c>
      <c r="L22022">
        <v>2</v>
      </c>
      <c r="M22022">
        <v>17</v>
      </c>
    </row>
    <row r="22023" spans="1:13" hidden="1" x14ac:dyDescent="0.25">
      <c r="A22023" t="s">
        <v>55</v>
      </c>
      <c r="B22023" s="3">
        <v>2605</v>
      </c>
      <c r="C22023" t="s">
        <v>7</v>
      </c>
      <c r="D22023" s="4">
        <v>45170</v>
      </c>
      <c r="E22023">
        <v>21477.117002676729</v>
      </c>
      <c r="F22023">
        <f t="shared" si="346"/>
        <v>5.4463035993226024E-3</v>
      </c>
      <c r="G22023">
        <v>3943430</v>
      </c>
      <c r="H22023" s="5">
        <v>205873492</v>
      </c>
      <c r="I22023">
        <v>0.45198208852296334</v>
      </c>
      <c r="J22023">
        <v>0.47019890031294936</v>
      </c>
      <c r="K22023">
        <v>-1.821681178998602E-2</v>
      </c>
      <c r="L22023">
        <v>2</v>
      </c>
      <c r="M22023">
        <v>17</v>
      </c>
    </row>
    <row r="22024" spans="1:13" hidden="1" x14ac:dyDescent="0.25">
      <c r="A22024" t="s">
        <v>56</v>
      </c>
      <c r="B22024" s="3">
        <v>2701</v>
      </c>
      <c r="C22024" t="s">
        <v>6</v>
      </c>
      <c r="D22024" s="4">
        <v>45170</v>
      </c>
      <c r="E22024">
        <v>280.27560498966693</v>
      </c>
      <c r="F22024">
        <f t="shared" si="346"/>
        <v>6.1228433829014475E-4</v>
      </c>
      <c r="G22024">
        <v>457754</v>
      </c>
      <c r="H22024" s="5">
        <v>205873492</v>
      </c>
      <c r="I22024">
        <v>4.5206173034565325E-2</v>
      </c>
      <c r="J22024">
        <v>5.1457519247880217E-2</v>
      </c>
      <c r="K22024">
        <v>-6.2513462133148914E-3</v>
      </c>
      <c r="L22024">
        <v>2</v>
      </c>
      <c r="M22024">
        <v>17</v>
      </c>
    </row>
    <row r="22025" spans="1:13" hidden="1" x14ac:dyDescent="0.25">
      <c r="A22025" t="s">
        <v>56</v>
      </c>
      <c r="B22025" s="3">
        <v>2701</v>
      </c>
      <c r="C22025" t="s">
        <v>7</v>
      </c>
      <c r="D22025" s="4">
        <v>45170</v>
      </c>
      <c r="E22025">
        <v>312.06331119665305</v>
      </c>
      <c r="F22025">
        <f t="shared" si="346"/>
        <v>6.8172710931341512E-4</v>
      </c>
      <c r="G22025">
        <v>457754</v>
      </c>
      <c r="H22025" s="5">
        <v>205873492</v>
      </c>
      <c r="I22025">
        <v>4.5206173034565325E-2</v>
      </c>
      <c r="J22025">
        <v>5.1457519247880217E-2</v>
      </c>
      <c r="K22025">
        <v>-6.2513462133148914E-3</v>
      </c>
      <c r="L22025">
        <v>2</v>
      </c>
      <c r="M22025">
        <v>17</v>
      </c>
    </row>
    <row r="22026" spans="1:13" hidden="1" x14ac:dyDescent="0.25">
      <c r="A22026" t="s">
        <v>57</v>
      </c>
      <c r="B22026" s="3">
        <v>2702</v>
      </c>
      <c r="C22026" t="s">
        <v>6</v>
      </c>
      <c r="D22026" s="4">
        <v>45170</v>
      </c>
      <c r="E22026">
        <v>955.49454479308065</v>
      </c>
      <c r="F22026">
        <f t="shared" si="346"/>
        <v>1.4374499519238782E-3</v>
      </c>
      <c r="G22026">
        <v>664715</v>
      </c>
      <c r="H22026" s="5">
        <v>205873492</v>
      </c>
      <c r="I22026">
        <v>0.11164631487951746</v>
      </c>
      <c r="J22026">
        <v>0.10260417658444676</v>
      </c>
      <c r="K22026">
        <v>9.0421382950706952E-3</v>
      </c>
      <c r="L22026">
        <v>2</v>
      </c>
      <c r="M22026">
        <v>17</v>
      </c>
    </row>
    <row r="22027" spans="1:13" hidden="1" x14ac:dyDescent="0.25">
      <c r="A22027" t="s">
        <v>57</v>
      </c>
      <c r="B22027" s="3">
        <v>2702</v>
      </c>
      <c r="C22027" t="s">
        <v>7</v>
      </c>
      <c r="D22027" s="4">
        <v>45170</v>
      </c>
      <c r="E22027">
        <v>803.11336016066628</v>
      </c>
      <c r="F22027">
        <f t="shared" si="346"/>
        <v>1.2082070664279673E-3</v>
      </c>
      <c r="G22027">
        <v>664715</v>
      </c>
      <c r="H22027" s="5">
        <v>205873492</v>
      </c>
      <c r="I22027">
        <v>0.11164631487951746</v>
      </c>
      <c r="J22027">
        <v>0.10260417658444676</v>
      </c>
      <c r="K22027">
        <v>9.0421382950706952E-3</v>
      </c>
      <c r="L22027">
        <v>2</v>
      </c>
      <c r="M22027">
        <v>17</v>
      </c>
    </row>
    <row r="22028" spans="1:13" hidden="1" x14ac:dyDescent="0.25">
      <c r="A22028" t="s">
        <v>58</v>
      </c>
      <c r="B22028" s="3">
        <v>2703</v>
      </c>
      <c r="C22028" t="s">
        <v>6</v>
      </c>
      <c r="D22028" s="4">
        <v>45170</v>
      </c>
      <c r="E22028">
        <v>16433.623385974603</v>
      </c>
      <c r="F22028">
        <f t="shared" si="346"/>
        <v>7.347939849592533E-3</v>
      </c>
      <c r="G22028">
        <v>2236494</v>
      </c>
      <c r="H22028" s="5">
        <v>205873492</v>
      </c>
      <c r="I22028">
        <v>0.26102640517339798</v>
      </c>
      <c r="J22028">
        <v>0.36309985398387751</v>
      </c>
      <c r="K22028">
        <v>-0.10207344881047953</v>
      </c>
      <c r="L22028">
        <v>2</v>
      </c>
      <c r="M22028">
        <v>17</v>
      </c>
    </row>
    <row r="22029" spans="1:13" hidden="1" x14ac:dyDescent="0.25">
      <c r="A22029" t="s">
        <v>58</v>
      </c>
      <c r="B22029" s="3">
        <v>2703</v>
      </c>
      <c r="C22029" t="s">
        <v>7</v>
      </c>
      <c r="D22029" s="4">
        <v>45170</v>
      </c>
      <c r="E22029">
        <v>4791.7629874004451</v>
      </c>
      <c r="F22029">
        <f t="shared" si="346"/>
        <v>2.1425333523812026E-3</v>
      </c>
      <c r="G22029">
        <v>2236494</v>
      </c>
      <c r="H22029" s="5">
        <v>205873492</v>
      </c>
      <c r="I22029">
        <v>0.26102640517339798</v>
      </c>
      <c r="J22029">
        <v>0.36309985398387751</v>
      </c>
      <c r="K22029">
        <v>-0.10207344881047953</v>
      </c>
      <c r="L22029">
        <v>2</v>
      </c>
      <c r="M22029">
        <v>17</v>
      </c>
    </row>
    <row r="22030" spans="1:13" hidden="1" x14ac:dyDescent="0.25">
      <c r="A22030" t="s">
        <v>59</v>
      </c>
      <c r="B22030" s="3">
        <v>2801</v>
      </c>
      <c r="C22030" t="s">
        <v>6</v>
      </c>
      <c r="D22030" s="4">
        <v>45170</v>
      </c>
      <c r="E22030">
        <v>252.92647842114985</v>
      </c>
      <c r="F22030">
        <f t="shared" si="346"/>
        <v>1.032711260727803E-3</v>
      </c>
      <c r="G22030">
        <v>244915</v>
      </c>
      <c r="H22030" s="5">
        <v>205873492</v>
      </c>
      <c r="I22030">
        <v>6.4823806887971722E-2</v>
      </c>
      <c r="J22030">
        <v>6.1989545740864696E-2</v>
      </c>
      <c r="K22030">
        <v>2.8342611471070256E-3</v>
      </c>
      <c r="L22030">
        <v>2</v>
      </c>
      <c r="M22030">
        <v>17</v>
      </c>
    </row>
    <row r="22031" spans="1:13" hidden="1" x14ac:dyDescent="0.25">
      <c r="A22031" t="s">
        <v>59</v>
      </c>
      <c r="B22031" s="3">
        <v>2801</v>
      </c>
      <c r="C22031" t="s">
        <v>7</v>
      </c>
      <c r="D22031" s="4">
        <v>45170</v>
      </c>
      <c r="E22031">
        <v>184.47145458176442</v>
      </c>
      <c r="F22031">
        <f t="shared" si="346"/>
        <v>7.5320602895602321E-4</v>
      </c>
      <c r="G22031">
        <v>244915</v>
      </c>
      <c r="H22031" s="5">
        <v>205873492</v>
      </c>
      <c r="I22031">
        <v>6.4823806887971722E-2</v>
      </c>
      <c r="J22031">
        <v>6.1989545740864696E-2</v>
      </c>
      <c r="K22031">
        <v>2.8342611471070256E-3</v>
      </c>
      <c r="L22031">
        <v>2</v>
      </c>
      <c r="M22031">
        <v>17</v>
      </c>
    </row>
    <row r="22032" spans="1:13" hidden="1" x14ac:dyDescent="0.25">
      <c r="A22032" t="s">
        <v>60</v>
      </c>
      <c r="B22032" s="3">
        <v>2802</v>
      </c>
      <c r="C22032" t="s">
        <v>6</v>
      </c>
      <c r="D22032" s="4">
        <v>45170</v>
      </c>
      <c r="E22032">
        <v>925.77312058440521</v>
      </c>
      <c r="F22032">
        <f t="shared" si="346"/>
        <v>1.932498607851719E-3</v>
      </c>
      <c r="G22032">
        <v>479055</v>
      </c>
      <c r="H22032" s="5">
        <v>205873492</v>
      </c>
      <c r="I22032">
        <v>0.13255412776212655</v>
      </c>
      <c r="J22032">
        <v>0.12837667362519015</v>
      </c>
      <c r="K22032">
        <v>4.1774541369364038E-3</v>
      </c>
      <c r="L22032">
        <v>2</v>
      </c>
      <c r="M22032">
        <v>17</v>
      </c>
    </row>
    <row r="22033" spans="1:13" hidden="1" x14ac:dyDescent="0.25">
      <c r="A22033" t="s">
        <v>60</v>
      </c>
      <c r="B22033" s="3">
        <v>2802</v>
      </c>
      <c r="C22033" t="s">
        <v>7</v>
      </c>
      <c r="D22033" s="4">
        <v>45170</v>
      </c>
      <c r="E22033">
        <v>463.70740005620945</v>
      </c>
      <c r="F22033">
        <f t="shared" si="346"/>
        <v>9.679627601344511E-4</v>
      </c>
      <c r="G22033">
        <v>479055</v>
      </c>
      <c r="H22033" s="5">
        <v>205873492</v>
      </c>
      <c r="I22033">
        <v>0.13255412776212655</v>
      </c>
      <c r="J22033">
        <v>0.12837667362519015</v>
      </c>
      <c r="K22033">
        <v>4.1774541369364038E-3</v>
      </c>
      <c r="L22033">
        <v>2</v>
      </c>
      <c r="M22033">
        <v>17</v>
      </c>
    </row>
    <row r="22034" spans="1:13" hidden="1" x14ac:dyDescent="0.25">
      <c r="A22034" t="s">
        <v>61</v>
      </c>
      <c r="B22034" s="3">
        <v>2803</v>
      </c>
      <c r="C22034" t="s">
        <v>6</v>
      </c>
      <c r="D22034" s="4">
        <v>45170</v>
      </c>
      <c r="E22034">
        <v>7439.6629459302894</v>
      </c>
      <c r="F22034">
        <f t="shared" si="346"/>
        <v>4.8252818253949024E-3</v>
      </c>
      <c r="G22034">
        <v>1541809</v>
      </c>
      <c r="H22034" s="5">
        <v>205873492</v>
      </c>
      <c r="I22034">
        <v>0.33894657809697282</v>
      </c>
      <c r="J22034">
        <v>0.34255599709616574</v>
      </c>
      <c r="K22034">
        <v>-3.609418999192926E-3</v>
      </c>
      <c r="L22034">
        <v>2</v>
      </c>
      <c r="M22034">
        <v>17</v>
      </c>
    </row>
    <row r="22035" spans="1:13" hidden="1" x14ac:dyDescent="0.25">
      <c r="A22035" t="s">
        <v>61</v>
      </c>
      <c r="B22035" s="3">
        <v>2803</v>
      </c>
      <c r="C22035" t="s">
        <v>7</v>
      </c>
      <c r="D22035" s="4">
        <v>45170</v>
      </c>
      <c r="E22035">
        <v>5673.1484369876953</v>
      </c>
      <c r="F22035">
        <f t="shared" si="346"/>
        <v>3.6795403561580555E-3</v>
      </c>
      <c r="G22035">
        <v>1541809</v>
      </c>
      <c r="H22035" s="5">
        <v>205873492</v>
      </c>
      <c r="I22035">
        <v>0.33894657809697282</v>
      </c>
      <c r="J22035">
        <v>0.34255599709616574</v>
      </c>
      <c r="K22035">
        <v>-3.609418999192926E-3</v>
      </c>
      <c r="L22035">
        <v>2</v>
      </c>
      <c r="M22035">
        <v>17</v>
      </c>
    </row>
    <row r="22036" spans="1:13" hidden="1" x14ac:dyDescent="0.25">
      <c r="A22036" t="s">
        <v>62</v>
      </c>
      <c r="B22036" s="3">
        <v>2901</v>
      </c>
      <c r="C22036" t="s">
        <v>6</v>
      </c>
      <c r="D22036" s="4">
        <v>45170</v>
      </c>
      <c r="E22036">
        <v>3534.4259279045341</v>
      </c>
      <c r="F22036">
        <f t="shared" si="346"/>
        <v>5.432271439293204E-3</v>
      </c>
      <c r="G22036">
        <v>650635</v>
      </c>
      <c r="H22036" s="5">
        <v>205873492</v>
      </c>
      <c r="I22036">
        <v>0.44718542749775314</v>
      </c>
      <c r="J22036">
        <v>0.44187769433800106</v>
      </c>
      <c r="K22036">
        <v>5.3077331597520816E-3</v>
      </c>
      <c r="L22036">
        <v>2</v>
      </c>
      <c r="M22036">
        <v>17</v>
      </c>
    </row>
    <row r="22037" spans="1:13" hidden="1" x14ac:dyDescent="0.25">
      <c r="A22037" t="s">
        <v>62</v>
      </c>
      <c r="B22037" s="3">
        <v>2901</v>
      </c>
      <c r="C22037" t="s">
        <v>7</v>
      </c>
      <c r="D22037" s="4">
        <v>45170</v>
      </c>
      <c r="E22037">
        <v>3678.8899238567355</v>
      </c>
      <c r="F22037">
        <f t="shared" si="346"/>
        <v>5.654306829261776E-3</v>
      </c>
      <c r="G22037">
        <v>650635</v>
      </c>
      <c r="H22037" s="5">
        <v>205873492</v>
      </c>
      <c r="I22037">
        <v>0.44718542749775314</v>
      </c>
      <c r="J22037">
        <v>0.44187769433800106</v>
      </c>
      <c r="K22037">
        <v>5.3077331597520816E-3</v>
      </c>
      <c r="L22037">
        <v>2</v>
      </c>
      <c r="M22037">
        <v>17</v>
      </c>
    </row>
    <row r="22038" spans="1:13" hidden="1" x14ac:dyDescent="0.25">
      <c r="A22038" t="s">
        <v>63</v>
      </c>
      <c r="B22038" s="3">
        <v>2902</v>
      </c>
      <c r="C22038" t="s">
        <v>6</v>
      </c>
      <c r="D22038" s="4">
        <v>45170</v>
      </c>
      <c r="E22038">
        <v>2485.1958455246086</v>
      </c>
      <c r="F22038">
        <f t="shared" si="346"/>
        <v>2.3464635354544026E-3</v>
      </c>
      <c r="G22038">
        <v>1059124</v>
      </c>
      <c r="H22038" s="5">
        <v>205873492</v>
      </c>
      <c r="I22038">
        <v>0.19396921975365933</v>
      </c>
      <c r="J22038">
        <v>0.17501475972210725</v>
      </c>
      <c r="K22038">
        <v>1.8954460031552073E-2</v>
      </c>
      <c r="L22038">
        <v>2</v>
      </c>
      <c r="M22038">
        <v>17</v>
      </c>
    </row>
    <row r="22039" spans="1:13" hidden="1" x14ac:dyDescent="0.25">
      <c r="A22039" t="s">
        <v>63</v>
      </c>
      <c r="B22039" s="3">
        <v>2902</v>
      </c>
      <c r="C22039" t="s">
        <v>7</v>
      </c>
      <c r="D22039" s="4">
        <v>45170</v>
      </c>
      <c r="E22039">
        <v>3405.1474158031451</v>
      </c>
      <c r="F22039">
        <f t="shared" si="346"/>
        <v>3.2150601967315868E-3</v>
      </c>
      <c r="G22039">
        <v>1059124</v>
      </c>
      <c r="H22039" s="5">
        <v>205873492</v>
      </c>
      <c r="I22039">
        <v>0.19396921975365933</v>
      </c>
      <c r="J22039">
        <v>0.17501475972210725</v>
      </c>
      <c r="K22039">
        <v>1.8954460031552073E-2</v>
      </c>
      <c r="L22039">
        <v>2</v>
      </c>
      <c r="M22039">
        <v>17</v>
      </c>
    </row>
    <row r="22040" spans="1:13" hidden="1" x14ac:dyDescent="0.25">
      <c r="A22040" t="s">
        <v>64</v>
      </c>
      <c r="B22040" s="3">
        <v>2903</v>
      </c>
      <c r="C22040" t="s">
        <v>6</v>
      </c>
      <c r="D22040" s="4">
        <v>45170</v>
      </c>
      <c r="E22040">
        <v>5129.9235691089307</v>
      </c>
      <c r="F22040">
        <f t="shared" si="346"/>
        <v>2.1885666249747459E-3</v>
      </c>
      <c r="G22040">
        <v>2343965</v>
      </c>
      <c r="H22040" s="5">
        <v>205873492</v>
      </c>
      <c r="I22040">
        <v>0.16715362321488922</v>
      </c>
      <c r="J22040">
        <v>0.16212990363557983</v>
      </c>
      <c r="K22040">
        <v>5.0237195793093881E-3</v>
      </c>
      <c r="L22040">
        <v>2</v>
      </c>
      <c r="M22040">
        <v>17</v>
      </c>
    </row>
    <row r="22041" spans="1:13" hidden="1" x14ac:dyDescent="0.25">
      <c r="A22041" t="s">
        <v>64</v>
      </c>
      <c r="B22041" s="3">
        <v>2903</v>
      </c>
      <c r="C22041" t="s">
        <v>7</v>
      </c>
      <c r="D22041" s="4">
        <v>45170</v>
      </c>
      <c r="E22041">
        <v>4206.1008377056851</v>
      </c>
      <c r="F22041">
        <f t="shared" si="346"/>
        <v>1.7944384142705566E-3</v>
      </c>
      <c r="G22041">
        <v>2343965</v>
      </c>
      <c r="H22041" s="5">
        <v>205873492</v>
      </c>
      <c r="I22041">
        <v>0.16715362321488922</v>
      </c>
      <c r="J22041">
        <v>0.16212990363557983</v>
      </c>
      <c r="K22041">
        <v>5.0237195793093881E-3</v>
      </c>
      <c r="L22041">
        <v>2</v>
      </c>
      <c r="M22041">
        <v>17</v>
      </c>
    </row>
    <row r="22042" spans="1:13" hidden="1" x14ac:dyDescent="0.25">
      <c r="A22042" t="s">
        <v>65</v>
      </c>
      <c r="B22042" s="3">
        <v>2904</v>
      </c>
      <c r="C22042" t="s">
        <v>6</v>
      </c>
      <c r="D22042" s="4">
        <v>45170</v>
      </c>
      <c r="E22042">
        <v>1766.1685874360728</v>
      </c>
      <c r="F22042">
        <f t="shared" si="346"/>
        <v>1.0549479788481454E-3</v>
      </c>
      <c r="G22042">
        <v>1674176</v>
      </c>
      <c r="H22042" s="5">
        <v>205873492</v>
      </c>
      <c r="I22042">
        <v>8.471954179381376E-2</v>
      </c>
      <c r="J22042">
        <v>7.8844986026537917E-2</v>
      </c>
      <c r="K22042">
        <v>5.8745557672758436E-3</v>
      </c>
      <c r="L22042">
        <v>2</v>
      </c>
      <c r="M22042">
        <v>17</v>
      </c>
    </row>
    <row r="22043" spans="1:13" hidden="1" x14ac:dyDescent="0.25">
      <c r="A22043" t="s">
        <v>65</v>
      </c>
      <c r="B22043" s="3">
        <v>2904</v>
      </c>
      <c r="C22043" t="s">
        <v>7</v>
      </c>
      <c r="D22043" s="4">
        <v>45170</v>
      </c>
      <c r="E22043">
        <v>1646.9633784768932</v>
      </c>
      <c r="F22043">
        <f t="shared" si="346"/>
        <v>9.8374566262859659E-4</v>
      </c>
      <c r="G22043">
        <v>1674176</v>
      </c>
      <c r="H22043" s="5">
        <v>205873492</v>
      </c>
      <c r="I22043">
        <v>8.471954179381376E-2</v>
      </c>
      <c r="J22043">
        <v>7.8844986026537917E-2</v>
      </c>
      <c r="K22043">
        <v>5.8745557672758436E-3</v>
      </c>
      <c r="L22043">
        <v>2</v>
      </c>
      <c r="M22043">
        <v>17</v>
      </c>
    </row>
    <row r="22044" spans="1:13" hidden="1" x14ac:dyDescent="0.25">
      <c r="A22044" t="s">
        <v>66</v>
      </c>
      <c r="B22044" s="3">
        <v>2905</v>
      </c>
      <c r="C22044" t="s">
        <v>6</v>
      </c>
      <c r="D22044" s="4">
        <v>45170</v>
      </c>
      <c r="E22044">
        <v>30643.624059155532</v>
      </c>
      <c r="F22044">
        <f t="shared" si="346"/>
        <v>6.5517895899491379E-3</v>
      </c>
      <c r="G22044">
        <v>4677138</v>
      </c>
      <c r="H22044" s="5">
        <v>205873492</v>
      </c>
      <c r="I22044">
        <v>0.4627467030023833</v>
      </c>
      <c r="J22044">
        <v>0.47040342405268293</v>
      </c>
      <c r="K22044">
        <v>-7.6567210502996308E-3</v>
      </c>
      <c r="L22044">
        <v>2</v>
      </c>
      <c r="M22044">
        <v>17</v>
      </c>
    </row>
    <row r="22045" spans="1:13" hidden="1" x14ac:dyDescent="0.25">
      <c r="A22045" t="s">
        <v>66</v>
      </c>
      <c r="B22045" s="3">
        <v>2905</v>
      </c>
      <c r="C22045" t="s">
        <v>7</v>
      </c>
      <c r="D22045" s="4">
        <v>45170</v>
      </c>
      <c r="E22045">
        <v>26282.242288447076</v>
      </c>
      <c r="F22045">
        <f t="shared" si="346"/>
        <v>5.6193001550193895E-3</v>
      </c>
      <c r="G22045">
        <v>4677138</v>
      </c>
      <c r="H22045" s="5">
        <v>205873492</v>
      </c>
      <c r="I22045">
        <v>0.4627467030023833</v>
      </c>
      <c r="J22045">
        <v>0.47040342405268293</v>
      </c>
      <c r="K22045">
        <v>-7.6567210502996308E-3</v>
      </c>
      <c r="L22045">
        <v>2</v>
      </c>
      <c r="M22045">
        <v>17</v>
      </c>
    </row>
    <row r="22046" spans="1:13" hidden="1" x14ac:dyDescent="0.25">
      <c r="A22046" t="s">
        <v>67</v>
      </c>
      <c r="B22046" s="3">
        <v>2906</v>
      </c>
      <c r="C22046" t="s">
        <v>6</v>
      </c>
      <c r="D22046" s="4">
        <v>45170</v>
      </c>
      <c r="E22046">
        <v>4543.5500480703377</v>
      </c>
      <c r="F22046">
        <f t="shared" si="346"/>
        <v>1.7215333652377753E-3</v>
      </c>
      <c r="G22046">
        <v>2639246</v>
      </c>
      <c r="H22046" s="5">
        <v>205873492</v>
      </c>
      <c r="I22046">
        <v>0.12900376526152202</v>
      </c>
      <c r="J22046">
        <v>0.12544145497976952</v>
      </c>
      <c r="K22046">
        <v>3.5623102817524954E-3</v>
      </c>
      <c r="L22046">
        <v>2</v>
      </c>
      <c r="M22046">
        <v>17</v>
      </c>
    </row>
    <row r="22047" spans="1:13" hidden="1" x14ac:dyDescent="0.25">
      <c r="A22047" t="s">
        <v>67</v>
      </c>
      <c r="B22047" s="3">
        <v>2906</v>
      </c>
      <c r="C22047" t="s">
        <v>7</v>
      </c>
      <c r="D22047" s="4">
        <v>45170</v>
      </c>
      <c r="E22047">
        <v>3956.0035314303259</v>
      </c>
      <c r="F22047">
        <f t="shared" si="346"/>
        <v>1.498914285152019E-3</v>
      </c>
      <c r="G22047">
        <v>2639246</v>
      </c>
      <c r="H22047" s="5">
        <v>205873492</v>
      </c>
      <c r="I22047">
        <v>0.12900376526152202</v>
      </c>
      <c r="J22047">
        <v>0.12544145497976952</v>
      </c>
      <c r="K22047">
        <v>3.5623102817524954E-3</v>
      </c>
      <c r="L22047">
        <v>2</v>
      </c>
      <c r="M22047">
        <v>17</v>
      </c>
    </row>
    <row r="22048" spans="1:13" hidden="1" x14ac:dyDescent="0.25">
      <c r="A22048" t="s">
        <v>68</v>
      </c>
      <c r="B22048" s="3">
        <v>2907</v>
      </c>
      <c r="C22048" t="s">
        <v>6</v>
      </c>
      <c r="D22048" s="4">
        <v>45170</v>
      </c>
      <c r="E22048">
        <v>6244.3428291102209</v>
      </c>
      <c r="F22048">
        <f t="shared" si="346"/>
        <v>2.900788999677707E-3</v>
      </c>
      <c r="G22048">
        <v>2152636</v>
      </c>
      <c r="H22048" s="5">
        <v>205873492</v>
      </c>
      <c r="I22048">
        <v>0.24480676391981254</v>
      </c>
      <c r="J22048">
        <v>0.24726471048790666</v>
      </c>
      <c r="K22048">
        <v>-2.4579465680941159E-3</v>
      </c>
      <c r="L22048">
        <v>2</v>
      </c>
      <c r="M22048">
        <v>17</v>
      </c>
    </row>
    <row r="22049" spans="1:13" hidden="1" x14ac:dyDescent="0.25">
      <c r="A22049" t="s">
        <v>68</v>
      </c>
      <c r="B22049" s="3">
        <v>2907</v>
      </c>
      <c r="C22049" t="s">
        <v>7</v>
      </c>
      <c r="D22049" s="4">
        <v>45170</v>
      </c>
      <c r="E22049">
        <v>6317.8920531265721</v>
      </c>
      <c r="F22049">
        <f t="shared" si="346"/>
        <v>2.9349560506869588E-3</v>
      </c>
      <c r="G22049">
        <v>2152636</v>
      </c>
      <c r="H22049" s="5">
        <v>205873492</v>
      </c>
      <c r="I22049">
        <v>0.24480676391981254</v>
      </c>
      <c r="J22049">
        <v>0.24726471048790666</v>
      </c>
      <c r="K22049">
        <v>-2.4579465680941159E-3</v>
      </c>
      <c r="L22049">
        <v>2</v>
      </c>
      <c r="M22049">
        <v>17</v>
      </c>
    </row>
    <row r="22050" spans="1:13" hidden="1" x14ac:dyDescent="0.25">
      <c r="A22050" t="s">
        <v>69</v>
      </c>
      <c r="B22050" s="3">
        <v>3101</v>
      </c>
      <c r="C22050" t="s">
        <v>6</v>
      </c>
      <c r="D22050" s="4">
        <v>45170</v>
      </c>
      <c r="E22050">
        <v>3384.2849365272859</v>
      </c>
      <c r="F22050">
        <f t="shared" si="346"/>
        <v>8.6200320843165968E-3</v>
      </c>
      <c r="G22050">
        <v>392607</v>
      </c>
      <c r="H22050" s="5">
        <v>205873492</v>
      </c>
      <c r="I22050">
        <v>0.64946047265792695</v>
      </c>
      <c r="J22050">
        <v>0.63654795184174184</v>
      </c>
      <c r="K22050">
        <v>1.2912520816185102E-2</v>
      </c>
      <c r="L22050">
        <v>3</v>
      </c>
      <c r="M22050">
        <v>5</v>
      </c>
    </row>
    <row r="22051" spans="1:13" hidden="1" x14ac:dyDescent="0.25">
      <c r="A22051" t="s">
        <v>69</v>
      </c>
      <c r="B22051" s="3">
        <v>3101</v>
      </c>
      <c r="C22051" t="s">
        <v>7</v>
      </c>
      <c r="D22051" s="4">
        <v>45170</v>
      </c>
      <c r="E22051">
        <v>3529.5141001621314</v>
      </c>
      <c r="F22051">
        <f t="shared" si="346"/>
        <v>8.9899418506601547E-3</v>
      </c>
      <c r="G22051">
        <v>392607</v>
      </c>
      <c r="H22051" s="5">
        <v>205873492</v>
      </c>
      <c r="I22051">
        <v>0.64946047265792695</v>
      </c>
      <c r="J22051">
        <v>0.63654795184174184</v>
      </c>
      <c r="K22051">
        <v>1.2912520816185102E-2</v>
      </c>
      <c r="L22051">
        <v>3</v>
      </c>
      <c r="M22051">
        <v>5</v>
      </c>
    </row>
    <row r="22052" spans="1:13" hidden="1" x14ac:dyDescent="0.25">
      <c r="A22052" t="s">
        <v>70</v>
      </c>
      <c r="B22052" s="3">
        <v>3102</v>
      </c>
      <c r="C22052" t="s">
        <v>6</v>
      </c>
      <c r="D22052" s="4">
        <v>45170</v>
      </c>
      <c r="E22052">
        <v>5493.1034349096699</v>
      </c>
      <c r="F22052">
        <f t="shared" si="346"/>
        <v>3.2022158210323671E-3</v>
      </c>
      <c r="G22052">
        <v>1715407</v>
      </c>
      <c r="H22052" s="5">
        <v>205873492</v>
      </c>
      <c r="I22052">
        <v>0.24644191955287242</v>
      </c>
      <c r="J22052">
        <v>0.23917653871415961</v>
      </c>
      <c r="K22052">
        <v>7.2653808387128094E-3</v>
      </c>
      <c r="L22052">
        <v>3</v>
      </c>
      <c r="M22052">
        <v>5</v>
      </c>
    </row>
    <row r="22053" spans="1:13" hidden="1" x14ac:dyDescent="0.25">
      <c r="A22053" t="s">
        <v>70</v>
      </c>
      <c r="B22053" s="3">
        <v>3102</v>
      </c>
      <c r="C22053" t="s">
        <v>7</v>
      </c>
      <c r="D22053" s="4">
        <v>45170</v>
      </c>
      <c r="E22053">
        <v>4770.3855303245909</v>
      </c>
      <c r="F22053">
        <f t="shared" si="346"/>
        <v>2.7809059484568913E-3</v>
      </c>
      <c r="G22053">
        <v>1715407</v>
      </c>
      <c r="H22053" s="5">
        <v>205873492</v>
      </c>
      <c r="I22053">
        <v>0.24644191955287242</v>
      </c>
      <c r="J22053">
        <v>0.23917653871415961</v>
      </c>
      <c r="K22053">
        <v>7.2653808387128094E-3</v>
      </c>
      <c r="L22053">
        <v>3</v>
      </c>
      <c r="M22053">
        <v>5</v>
      </c>
    </row>
    <row r="22054" spans="1:13" hidden="1" x14ac:dyDescent="0.25">
      <c r="A22054" t="s">
        <v>71</v>
      </c>
      <c r="B22054" s="3">
        <v>3103</v>
      </c>
      <c r="C22054" t="s">
        <v>6</v>
      </c>
      <c r="D22054" s="4">
        <v>45170</v>
      </c>
      <c r="E22054">
        <v>1546.4023621675919</v>
      </c>
      <c r="F22054">
        <f t="shared" si="346"/>
        <v>2.1145532044615474E-3</v>
      </c>
      <c r="G22054">
        <v>731314</v>
      </c>
      <c r="H22054" s="5">
        <v>205873492</v>
      </c>
      <c r="I22054">
        <v>0.1460339801265832</v>
      </c>
      <c r="J22054">
        <v>0.13846112908632491</v>
      </c>
      <c r="K22054">
        <v>7.5728510402582883E-3</v>
      </c>
      <c r="L22054">
        <v>3</v>
      </c>
      <c r="M22054">
        <v>5</v>
      </c>
    </row>
    <row r="22055" spans="1:13" hidden="1" x14ac:dyDescent="0.25">
      <c r="A22055" t="s">
        <v>71</v>
      </c>
      <c r="B22055" s="3">
        <v>3103</v>
      </c>
      <c r="C22055" t="s">
        <v>7</v>
      </c>
      <c r="D22055" s="4">
        <v>45170</v>
      </c>
      <c r="E22055">
        <v>1303.9795538887749</v>
      </c>
      <c r="F22055">
        <f t="shared" ref="F22055:F22118" si="347">E22055/G22055</f>
        <v>1.7830638465676507E-3</v>
      </c>
      <c r="G22055">
        <v>731314</v>
      </c>
      <c r="H22055" s="5">
        <v>205873492</v>
      </c>
      <c r="I22055">
        <v>0.1460339801265832</v>
      </c>
      <c r="J22055">
        <v>0.13846112908632491</v>
      </c>
      <c r="K22055">
        <v>7.5728510402582883E-3</v>
      </c>
      <c r="L22055">
        <v>3</v>
      </c>
      <c r="M22055">
        <v>5</v>
      </c>
    </row>
    <row r="22056" spans="1:13" hidden="1" x14ac:dyDescent="0.25">
      <c r="A22056" t="s">
        <v>72</v>
      </c>
      <c r="B22056" s="3">
        <v>3104</v>
      </c>
      <c r="C22056" t="s">
        <v>6</v>
      </c>
      <c r="D22056" s="4">
        <v>45170</v>
      </c>
      <c r="E22056">
        <v>1338.5181078557459</v>
      </c>
      <c r="F22056">
        <f t="shared" si="347"/>
        <v>3.3461446931281739E-3</v>
      </c>
      <c r="G22056">
        <v>400018</v>
      </c>
      <c r="H22056" s="5">
        <v>205873492</v>
      </c>
      <c r="I22056">
        <v>0.24732066376014619</v>
      </c>
      <c r="J22056">
        <v>0.24502290694170528</v>
      </c>
      <c r="K22056">
        <v>2.2977568184409103E-3</v>
      </c>
      <c r="L22056">
        <v>3</v>
      </c>
      <c r="M22056">
        <v>5</v>
      </c>
    </row>
    <row r="22057" spans="1:13" hidden="1" x14ac:dyDescent="0.25">
      <c r="A22057" t="s">
        <v>72</v>
      </c>
      <c r="B22057" s="3">
        <v>3104</v>
      </c>
      <c r="C22057" t="s">
        <v>7</v>
      </c>
      <c r="D22057" s="4">
        <v>45170</v>
      </c>
      <c r="E22057">
        <v>1171.3945915964366</v>
      </c>
      <c r="F22057">
        <f t="shared" si="347"/>
        <v>2.9283547030294552E-3</v>
      </c>
      <c r="G22057">
        <v>400018</v>
      </c>
      <c r="H22057" s="5">
        <v>205873492</v>
      </c>
      <c r="I22057">
        <v>0.24732066376014619</v>
      </c>
      <c r="J22057">
        <v>0.24502290694170528</v>
      </c>
      <c r="K22057">
        <v>2.2977568184409103E-3</v>
      </c>
      <c r="L22057">
        <v>3</v>
      </c>
      <c r="M22057">
        <v>5</v>
      </c>
    </row>
    <row r="22058" spans="1:13" hidden="1" x14ac:dyDescent="0.25">
      <c r="A22058" t="s">
        <v>73</v>
      </c>
      <c r="B22058" s="3">
        <v>3105</v>
      </c>
      <c r="C22058" t="s">
        <v>6</v>
      </c>
      <c r="D22058" s="4">
        <v>45170</v>
      </c>
      <c r="E22058">
        <v>25539.612384831715</v>
      </c>
      <c r="F22058">
        <f t="shared" si="347"/>
        <v>1.0927884020971123E-2</v>
      </c>
      <c r="G22058">
        <v>2337105</v>
      </c>
      <c r="H22058" s="5">
        <v>205873492</v>
      </c>
      <c r="I22058">
        <v>0.88199031928669402</v>
      </c>
      <c r="J22058">
        <v>0.85233614756921672</v>
      </c>
      <c r="K22058">
        <v>2.9654171717477307E-2</v>
      </c>
      <c r="L22058">
        <v>3</v>
      </c>
      <c r="M22058">
        <v>5</v>
      </c>
    </row>
    <row r="22059" spans="1:13" hidden="1" x14ac:dyDescent="0.25">
      <c r="A22059" t="s">
        <v>73</v>
      </c>
      <c r="B22059" s="3">
        <v>3105</v>
      </c>
      <c r="C22059" t="s">
        <v>7</v>
      </c>
      <c r="D22059" s="4">
        <v>45170</v>
      </c>
      <c r="E22059">
        <v>25455.71780120008</v>
      </c>
      <c r="F22059">
        <f t="shared" si="347"/>
        <v>1.0891987224022917E-2</v>
      </c>
      <c r="G22059">
        <v>2337105</v>
      </c>
      <c r="H22059" s="5">
        <v>205873492</v>
      </c>
      <c r="I22059">
        <v>0.88199031928669402</v>
      </c>
      <c r="J22059">
        <v>0.85233614756921672</v>
      </c>
      <c r="K22059">
        <v>2.9654171717477307E-2</v>
      </c>
      <c r="L22059">
        <v>3</v>
      </c>
      <c r="M22059">
        <v>5</v>
      </c>
    </row>
    <row r="22060" spans="1:13" hidden="1" x14ac:dyDescent="0.25">
      <c r="A22060" t="s">
        <v>74</v>
      </c>
      <c r="B22060" s="3">
        <v>3106</v>
      </c>
      <c r="C22060" t="s">
        <v>6</v>
      </c>
      <c r="D22060" s="4">
        <v>45170</v>
      </c>
      <c r="E22060">
        <v>2937.1341796051656</v>
      </c>
      <c r="F22060">
        <f t="shared" si="347"/>
        <v>6.6704991622062414E-3</v>
      </c>
      <c r="G22060">
        <v>440317</v>
      </c>
      <c r="H22060" s="5">
        <v>205873492</v>
      </c>
      <c r="I22060">
        <v>0.48642296972600246</v>
      </c>
      <c r="J22060">
        <v>0.46433530621280988</v>
      </c>
      <c r="K22060">
        <v>2.2087663513192579E-2</v>
      </c>
      <c r="L22060">
        <v>3</v>
      </c>
      <c r="M22060">
        <v>5</v>
      </c>
    </row>
    <row r="22061" spans="1:13" hidden="1" x14ac:dyDescent="0.25">
      <c r="A22061" t="s">
        <v>74</v>
      </c>
      <c r="B22061" s="3">
        <v>3106</v>
      </c>
      <c r="C22061" t="s">
        <v>7</v>
      </c>
      <c r="D22061" s="4">
        <v>45170</v>
      </c>
      <c r="E22061">
        <v>2500.5504177540925</v>
      </c>
      <c r="F22061">
        <f t="shared" si="347"/>
        <v>5.6789776859719077E-3</v>
      </c>
      <c r="G22061">
        <v>440317</v>
      </c>
      <c r="H22061" s="5">
        <v>205873492</v>
      </c>
      <c r="I22061">
        <v>0.48642296972600246</v>
      </c>
      <c r="J22061">
        <v>0.46433530621280988</v>
      </c>
      <c r="K22061">
        <v>2.2087663513192579E-2</v>
      </c>
      <c r="L22061">
        <v>3</v>
      </c>
      <c r="M22061">
        <v>5</v>
      </c>
    </row>
    <row r="22062" spans="1:13" hidden="1" x14ac:dyDescent="0.25">
      <c r="A22062" t="s">
        <v>75</v>
      </c>
      <c r="B22062" s="3">
        <v>3107</v>
      </c>
      <c r="C22062" t="s">
        <v>6</v>
      </c>
      <c r="D22062" s="4">
        <v>45170</v>
      </c>
      <c r="E22062">
        <v>75515.396872561905</v>
      </c>
      <c r="F22062">
        <f t="shared" si="347"/>
        <v>1.1222446986244814E-2</v>
      </c>
      <c r="G22062">
        <v>6728960</v>
      </c>
      <c r="H22062" s="5">
        <v>205873492</v>
      </c>
      <c r="I22062">
        <v>0.79854194341977891</v>
      </c>
      <c r="J22062">
        <v>0.79783058788622818</v>
      </c>
      <c r="K22062">
        <v>7.1135553355072823E-4</v>
      </c>
      <c r="L22062">
        <v>3</v>
      </c>
      <c r="M22062">
        <v>5</v>
      </c>
    </row>
    <row r="22063" spans="1:13" hidden="1" x14ac:dyDescent="0.25">
      <c r="A22063" t="s">
        <v>75</v>
      </c>
      <c r="B22063" s="3">
        <v>3107</v>
      </c>
      <c r="C22063" t="s">
        <v>7</v>
      </c>
      <c r="D22063" s="4">
        <v>45170</v>
      </c>
      <c r="E22063">
        <v>66591.687856563905</v>
      </c>
      <c r="F22063">
        <f t="shared" si="347"/>
        <v>9.8962823165190325E-3</v>
      </c>
      <c r="G22063">
        <v>6728960</v>
      </c>
      <c r="H22063" s="5">
        <v>205873492</v>
      </c>
      <c r="I22063">
        <v>0.79854194341977891</v>
      </c>
      <c r="J22063">
        <v>0.79783058788622818</v>
      </c>
      <c r="K22063">
        <v>7.1135553355072823E-4</v>
      </c>
      <c r="L22063">
        <v>3</v>
      </c>
      <c r="M22063">
        <v>5</v>
      </c>
    </row>
    <row r="22064" spans="1:13" hidden="1" x14ac:dyDescent="0.25">
      <c r="A22064" t="s">
        <v>76</v>
      </c>
      <c r="B22064" s="3">
        <v>3108</v>
      </c>
      <c r="C22064" t="s">
        <v>6</v>
      </c>
      <c r="D22064" s="4">
        <v>45170</v>
      </c>
      <c r="E22064">
        <v>9329.6200825411415</v>
      </c>
      <c r="F22064">
        <f t="shared" si="347"/>
        <v>5.4481187647981962E-3</v>
      </c>
      <c r="G22064">
        <v>1712448</v>
      </c>
      <c r="H22064" s="5">
        <v>205873492</v>
      </c>
      <c r="I22064">
        <v>0.3991334528814055</v>
      </c>
      <c r="J22064">
        <v>0.40059472947698038</v>
      </c>
      <c r="K22064">
        <v>-1.4612765955748785E-3</v>
      </c>
      <c r="L22064">
        <v>3</v>
      </c>
      <c r="M22064">
        <v>5</v>
      </c>
    </row>
    <row r="22065" spans="1:13" hidden="1" x14ac:dyDescent="0.25">
      <c r="A22065" t="s">
        <v>76</v>
      </c>
      <c r="B22065" s="3">
        <v>3108</v>
      </c>
      <c r="C22065" t="s">
        <v>7</v>
      </c>
      <c r="D22065" s="4">
        <v>45170</v>
      </c>
      <c r="E22065">
        <v>8396.800918615143</v>
      </c>
      <c r="F22065">
        <f t="shared" si="347"/>
        <v>4.9033903035976233E-3</v>
      </c>
      <c r="G22065">
        <v>1712448</v>
      </c>
      <c r="H22065" s="5">
        <v>205873492</v>
      </c>
      <c r="I22065">
        <v>0.3991334528814055</v>
      </c>
      <c r="J22065">
        <v>0.40059472947698038</v>
      </c>
      <c r="K22065">
        <v>-1.4612765955748785E-3</v>
      </c>
      <c r="L22065">
        <v>3</v>
      </c>
      <c r="M22065">
        <v>5</v>
      </c>
    </row>
    <row r="22066" spans="1:13" hidden="1" x14ac:dyDescent="0.25">
      <c r="A22066" t="s">
        <v>77</v>
      </c>
      <c r="B22066" s="3">
        <v>3109</v>
      </c>
      <c r="C22066" t="s">
        <v>6</v>
      </c>
      <c r="D22066" s="4">
        <v>45170</v>
      </c>
      <c r="E22066">
        <v>9544.8841629778144</v>
      </c>
      <c r="F22066">
        <f t="shared" si="347"/>
        <v>9.1958820475106888E-3</v>
      </c>
      <c r="G22066">
        <v>1037952</v>
      </c>
      <c r="H22066" s="5">
        <v>205873492</v>
      </c>
      <c r="I22066">
        <v>0.70869975807642727</v>
      </c>
      <c r="J22066">
        <v>0.68039284811316825</v>
      </c>
      <c r="K22066">
        <v>2.8306909963259019E-2</v>
      </c>
      <c r="L22066">
        <v>3</v>
      </c>
      <c r="M22066">
        <v>5</v>
      </c>
    </row>
    <row r="22067" spans="1:13" hidden="1" x14ac:dyDescent="0.25">
      <c r="A22067" t="s">
        <v>77</v>
      </c>
      <c r="B22067" s="3">
        <v>3109</v>
      </c>
      <c r="C22067" t="s">
        <v>7</v>
      </c>
      <c r="D22067" s="4">
        <v>45170</v>
      </c>
      <c r="E22067">
        <v>8697.211384404156</v>
      </c>
      <c r="F22067">
        <f t="shared" si="347"/>
        <v>8.3792038402586595E-3</v>
      </c>
      <c r="G22067">
        <v>1037952</v>
      </c>
      <c r="H22067" s="5">
        <v>205873492</v>
      </c>
      <c r="I22067">
        <v>0.70869975807642727</v>
      </c>
      <c r="J22067">
        <v>0.68039284811316825</v>
      </c>
      <c r="K22067">
        <v>2.8306909963259019E-2</v>
      </c>
      <c r="L22067">
        <v>3</v>
      </c>
      <c r="M22067">
        <v>5</v>
      </c>
    </row>
    <row r="22068" spans="1:13" hidden="1" x14ac:dyDescent="0.25">
      <c r="A22068" t="s">
        <v>78</v>
      </c>
      <c r="B22068" s="3">
        <v>3110</v>
      </c>
      <c r="C22068" t="s">
        <v>6</v>
      </c>
      <c r="D22068" s="4">
        <v>45170</v>
      </c>
      <c r="E22068">
        <v>21933.419106384245</v>
      </c>
      <c r="F22068">
        <f t="shared" si="347"/>
        <v>8.4288890612858203E-3</v>
      </c>
      <c r="G22068">
        <v>2602172</v>
      </c>
      <c r="H22068" s="5">
        <v>205873492</v>
      </c>
      <c r="I22068">
        <v>0.631618866317326</v>
      </c>
      <c r="J22068">
        <v>0.60242555277356113</v>
      </c>
      <c r="K22068">
        <v>2.9193313543764865E-2</v>
      </c>
      <c r="L22068">
        <v>3</v>
      </c>
      <c r="M22068">
        <v>5</v>
      </c>
    </row>
    <row r="22069" spans="1:13" hidden="1" x14ac:dyDescent="0.25">
      <c r="A22069" t="s">
        <v>78</v>
      </c>
      <c r="B22069" s="3">
        <v>3110</v>
      </c>
      <c r="C22069" t="s">
        <v>7</v>
      </c>
      <c r="D22069" s="4">
        <v>45170</v>
      </c>
      <c r="E22069">
        <v>24397.822746476668</v>
      </c>
      <c r="F22069">
        <f t="shared" si="347"/>
        <v>9.3759454588231168E-3</v>
      </c>
      <c r="G22069">
        <v>2602172</v>
      </c>
      <c r="H22069" s="5">
        <v>205873492</v>
      </c>
      <c r="I22069">
        <v>0.631618866317326</v>
      </c>
      <c r="J22069">
        <v>0.60242555277356113</v>
      </c>
      <c r="K22069">
        <v>2.9193313543764865E-2</v>
      </c>
      <c r="L22069">
        <v>3</v>
      </c>
      <c r="M22069">
        <v>5</v>
      </c>
    </row>
    <row r="22070" spans="1:13" hidden="1" x14ac:dyDescent="0.25">
      <c r="A22070" t="s">
        <v>79</v>
      </c>
      <c r="B22070" s="3">
        <v>3111</v>
      </c>
      <c r="C22070" t="s">
        <v>6</v>
      </c>
      <c r="D22070" s="4">
        <v>45170</v>
      </c>
      <c r="E22070">
        <v>3259.9643751214762</v>
      </c>
      <c r="F22070">
        <f t="shared" si="347"/>
        <v>5.5112396284800243E-3</v>
      </c>
      <c r="G22070">
        <v>591512</v>
      </c>
      <c r="H22070" s="5">
        <v>205873492</v>
      </c>
      <c r="I22070">
        <v>0.39829044263189878</v>
      </c>
      <c r="J22070">
        <v>0.38397850456946769</v>
      </c>
      <c r="K22070">
        <v>1.4311938062431084E-2</v>
      </c>
      <c r="L22070">
        <v>3</v>
      </c>
      <c r="M22070">
        <v>5</v>
      </c>
    </row>
    <row r="22071" spans="1:13" hidden="1" x14ac:dyDescent="0.25">
      <c r="A22071" t="s">
        <v>79</v>
      </c>
      <c r="B22071" s="3">
        <v>3111</v>
      </c>
      <c r="C22071" t="s">
        <v>7</v>
      </c>
      <c r="D22071" s="4">
        <v>45170</v>
      </c>
      <c r="E22071">
        <v>2917.0678007374927</v>
      </c>
      <c r="F22071">
        <f t="shared" si="347"/>
        <v>4.9315445852958061E-3</v>
      </c>
      <c r="G22071">
        <v>591512</v>
      </c>
      <c r="H22071" s="5">
        <v>205873492</v>
      </c>
      <c r="I22071">
        <v>0.39829044263189878</v>
      </c>
      <c r="J22071">
        <v>0.38397850456946769</v>
      </c>
      <c r="K22071">
        <v>1.4311938062431084E-2</v>
      </c>
      <c r="L22071">
        <v>3</v>
      </c>
      <c r="M22071">
        <v>5</v>
      </c>
    </row>
    <row r="22072" spans="1:13" hidden="1" x14ac:dyDescent="0.25">
      <c r="A22072" t="s">
        <v>80</v>
      </c>
      <c r="B22072" s="3">
        <v>3112</v>
      </c>
      <c r="C22072" t="s">
        <v>6</v>
      </c>
      <c r="D22072" s="4">
        <v>45170</v>
      </c>
      <c r="E22072">
        <v>13640.309832349947</v>
      </c>
      <c r="F22072">
        <f t="shared" si="347"/>
        <v>5.9106582834650692E-3</v>
      </c>
      <c r="G22072">
        <v>2307748</v>
      </c>
      <c r="H22072" s="5">
        <v>205873492</v>
      </c>
      <c r="I22072">
        <v>0.43128203822290229</v>
      </c>
      <c r="J22072">
        <v>0.41886388852008355</v>
      </c>
      <c r="K22072">
        <v>1.2418149702818737E-2</v>
      </c>
      <c r="L22072">
        <v>3</v>
      </c>
      <c r="M22072">
        <v>5</v>
      </c>
    </row>
    <row r="22073" spans="1:13" hidden="1" x14ac:dyDescent="0.25">
      <c r="A22073" t="s">
        <v>80</v>
      </c>
      <c r="B22073" s="3">
        <v>3112</v>
      </c>
      <c r="C22073" t="s">
        <v>7</v>
      </c>
      <c r="D22073" s="4">
        <v>45170</v>
      </c>
      <c r="E22073">
        <v>12167.900311967938</v>
      </c>
      <c r="F22073">
        <f t="shared" si="347"/>
        <v>5.2726295557261613E-3</v>
      </c>
      <c r="G22073">
        <v>2307748</v>
      </c>
      <c r="H22073" s="5">
        <v>205873492</v>
      </c>
      <c r="I22073">
        <v>0.43128203822290229</v>
      </c>
      <c r="J22073">
        <v>0.41886388852008355</v>
      </c>
      <c r="K22073">
        <v>1.2418149702818737E-2</v>
      </c>
      <c r="L22073">
        <v>3</v>
      </c>
      <c r="M22073">
        <v>5</v>
      </c>
    </row>
    <row r="22074" spans="1:13" hidden="1" x14ac:dyDescent="0.25">
      <c r="A22074" t="s">
        <v>81</v>
      </c>
      <c r="B22074" s="3">
        <v>3201</v>
      </c>
      <c r="C22074" t="s">
        <v>6</v>
      </c>
      <c r="D22074" s="4">
        <v>45170</v>
      </c>
      <c r="E22074">
        <v>2642.3329654093504</v>
      </c>
      <c r="F22074">
        <f t="shared" si="347"/>
        <v>5.8209372365473338E-3</v>
      </c>
      <c r="G22074">
        <v>453936</v>
      </c>
      <c r="H22074" s="5">
        <v>205873492</v>
      </c>
      <c r="I22074">
        <v>0.44506010399436213</v>
      </c>
      <c r="J22074">
        <v>0.43714946520536635</v>
      </c>
      <c r="K22074">
        <v>7.910638788995783E-3</v>
      </c>
      <c r="L22074">
        <v>3</v>
      </c>
      <c r="M22074">
        <v>5</v>
      </c>
    </row>
    <row r="22075" spans="1:13" hidden="1" x14ac:dyDescent="0.25">
      <c r="A22075" t="s">
        <v>81</v>
      </c>
      <c r="B22075" s="3">
        <v>3201</v>
      </c>
      <c r="C22075" t="s">
        <v>7</v>
      </c>
      <c r="D22075" s="4">
        <v>45170</v>
      </c>
      <c r="E22075">
        <v>2413.3315610015643</v>
      </c>
      <c r="F22075">
        <f t="shared" si="347"/>
        <v>5.316457740742229E-3</v>
      </c>
      <c r="G22075">
        <v>453936</v>
      </c>
      <c r="H22075" s="5">
        <v>205873492</v>
      </c>
      <c r="I22075">
        <v>0.44506010399436213</v>
      </c>
      <c r="J22075">
        <v>0.43714946520536635</v>
      </c>
      <c r="K22075">
        <v>7.910638788995783E-3</v>
      </c>
      <c r="L22075">
        <v>3</v>
      </c>
      <c r="M22075">
        <v>5</v>
      </c>
    </row>
    <row r="22076" spans="1:13" hidden="1" x14ac:dyDescent="0.25">
      <c r="A22076" t="s">
        <v>82</v>
      </c>
      <c r="B22076" s="3">
        <v>3202</v>
      </c>
      <c r="C22076" t="s">
        <v>6</v>
      </c>
      <c r="D22076" s="4">
        <v>45170</v>
      </c>
      <c r="E22076">
        <v>5791.0755637311377</v>
      </c>
      <c r="F22076">
        <f t="shared" si="347"/>
        <v>9.1319272100302256E-3</v>
      </c>
      <c r="G22076">
        <v>634157</v>
      </c>
      <c r="H22076" s="5">
        <v>205873492</v>
      </c>
      <c r="I22076">
        <v>0.79818451371829724</v>
      </c>
      <c r="J22076">
        <v>0.78204890760663182</v>
      </c>
      <c r="K22076">
        <v>1.6135606111665424E-2</v>
      </c>
      <c r="L22076">
        <v>3</v>
      </c>
      <c r="M22076">
        <v>5</v>
      </c>
    </row>
    <row r="22077" spans="1:13" hidden="1" x14ac:dyDescent="0.25">
      <c r="A22077" t="s">
        <v>82</v>
      </c>
      <c r="B22077" s="3">
        <v>3202</v>
      </c>
      <c r="C22077" t="s">
        <v>7</v>
      </c>
      <c r="D22077" s="4">
        <v>45170</v>
      </c>
      <c r="E22077">
        <v>6455.2769295905382</v>
      </c>
      <c r="F22077">
        <f t="shared" si="347"/>
        <v>1.017930406758979E-2</v>
      </c>
      <c r="G22077">
        <v>634157</v>
      </c>
      <c r="H22077" s="5">
        <v>205873492</v>
      </c>
      <c r="I22077">
        <v>0.79818451371829724</v>
      </c>
      <c r="J22077">
        <v>0.78204890760663182</v>
      </c>
      <c r="K22077">
        <v>1.6135606111665424E-2</v>
      </c>
      <c r="L22077">
        <v>3</v>
      </c>
      <c r="M22077">
        <v>5</v>
      </c>
    </row>
    <row r="22078" spans="1:13" hidden="1" x14ac:dyDescent="0.25">
      <c r="A22078" t="s">
        <v>83</v>
      </c>
      <c r="B22078" s="3">
        <v>3203</v>
      </c>
      <c r="C22078" t="s">
        <v>6</v>
      </c>
      <c r="D22078" s="4">
        <v>45170</v>
      </c>
      <c r="E22078">
        <v>20235.932493047454</v>
      </c>
      <c r="F22078">
        <f t="shared" si="347"/>
        <v>8.9359224277773402E-3</v>
      </c>
      <c r="G22078">
        <v>2264560</v>
      </c>
      <c r="H22078" s="5">
        <v>205873492</v>
      </c>
      <c r="I22078">
        <v>0.66347744804908027</v>
      </c>
      <c r="J22078">
        <v>0.66179229759636471</v>
      </c>
      <c r="K22078">
        <v>1.6851504527155559E-3</v>
      </c>
      <c r="L22078">
        <v>3</v>
      </c>
      <c r="M22078">
        <v>5</v>
      </c>
    </row>
    <row r="22079" spans="1:13" hidden="1" x14ac:dyDescent="0.25">
      <c r="A22079" t="s">
        <v>83</v>
      </c>
      <c r="B22079" s="3">
        <v>3203</v>
      </c>
      <c r="C22079" t="s">
        <v>7</v>
      </c>
      <c r="D22079" s="4">
        <v>45170</v>
      </c>
      <c r="E22079">
        <v>17087.811834503627</v>
      </c>
      <c r="F22079">
        <f t="shared" si="347"/>
        <v>7.5457536274170824E-3</v>
      </c>
      <c r="G22079">
        <v>2264560</v>
      </c>
      <c r="H22079" s="5">
        <v>205873492</v>
      </c>
      <c r="I22079">
        <v>0.66347744804908027</v>
      </c>
      <c r="J22079">
        <v>0.66179229759636471</v>
      </c>
      <c r="K22079">
        <v>1.6851504527155559E-3</v>
      </c>
      <c r="L22079">
        <v>3</v>
      </c>
      <c r="M22079">
        <v>5</v>
      </c>
    </row>
    <row r="22080" spans="1:13" hidden="1" x14ac:dyDescent="0.25">
      <c r="A22080" t="s">
        <v>84</v>
      </c>
      <c r="B22080" s="3">
        <v>3204</v>
      </c>
      <c r="C22080" t="s">
        <v>6</v>
      </c>
      <c r="D22080" s="4">
        <v>45170</v>
      </c>
      <c r="E22080">
        <v>2433.4918894751681</v>
      </c>
      <c r="F22080">
        <f t="shared" si="347"/>
        <v>3.9183888572712532E-3</v>
      </c>
      <c r="G22080">
        <v>621044</v>
      </c>
      <c r="H22080" s="5">
        <v>205873492</v>
      </c>
      <c r="I22080">
        <v>0.31213400362044225</v>
      </c>
      <c r="J22080">
        <v>0.29899549197222852</v>
      </c>
      <c r="K22080">
        <v>1.3138511648213724E-2</v>
      </c>
      <c r="L22080">
        <v>3</v>
      </c>
      <c r="M22080">
        <v>5</v>
      </c>
    </row>
    <row r="22081" spans="1:13" hidden="1" x14ac:dyDescent="0.25">
      <c r="A22081" t="s">
        <v>84</v>
      </c>
      <c r="B22081" s="3">
        <v>3204</v>
      </c>
      <c r="C22081" t="s">
        <v>7</v>
      </c>
      <c r="D22081" s="4">
        <v>45170</v>
      </c>
      <c r="E22081">
        <v>2240.4578908679036</v>
      </c>
      <c r="F22081">
        <f t="shared" si="347"/>
        <v>3.6075670819908151E-3</v>
      </c>
      <c r="G22081">
        <v>621044</v>
      </c>
      <c r="H22081" s="5">
        <v>205873492</v>
      </c>
      <c r="I22081">
        <v>0.31213400362044225</v>
      </c>
      <c r="J22081">
        <v>0.29899549197222852</v>
      </c>
      <c r="K22081">
        <v>1.3138511648213724E-2</v>
      </c>
      <c r="L22081">
        <v>3</v>
      </c>
      <c r="M22081">
        <v>5</v>
      </c>
    </row>
    <row r="22082" spans="1:13" hidden="1" x14ac:dyDescent="0.25">
      <c r="A22082" t="s">
        <v>85</v>
      </c>
      <c r="B22082" s="3">
        <v>3301</v>
      </c>
      <c r="C22082" t="s">
        <v>6</v>
      </c>
      <c r="D22082" s="4">
        <v>45170</v>
      </c>
      <c r="E22082">
        <v>1055.0394667510354</v>
      </c>
      <c r="F22082">
        <f t="shared" si="347"/>
        <v>3.2473743936441116E-3</v>
      </c>
      <c r="G22082">
        <v>324890</v>
      </c>
      <c r="H22082" s="5">
        <v>205873492</v>
      </c>
      <c r="I22082">
        <v>0.27174273362681067</v>
      </c>
      <c r="J22082">
        <v>0.25944153226028549</v>
      </c>
      <c r="K22082">
        <v>1.2301201366525183E-2</v>
      </c>
      <c r="L22082">
        <v>3</v>
      </c>
      <c r="M22082">
        <v>5</v>
      </c>
    </row>
    <row r="22083" spans="1:13" hidden="1" x14ac:dyDescent="0.25">
      <c r="A22083" t="s">
        <v>85</v>
      </c>
      <c r="B22083" s="3">
        <v>3301</v>
      </c>
      <c r="C22083" t="s">
        <v>7</v>
      </c>
      <c r="D22083" s="4">
        <v>45170</v>
      </c>
      <c r="E22083">
        <v>854.8311877076577</v>
      </c>
      <c r="F22083">
        <f t="shared" si="347"/>
        <v>2.6311403481413947E-3</v>
      </c>
      <c r="G22083">
        <v>324890</v>
      </c>
      <c r="H22083" s="5">
        <v>205873492</v>
      </c>
      <c r="I22083">
        <v>0.27174273362681067</v>
      </c>
      <c r="J22083">
        <v>0.25944153226028549</v>
      </c>
      <c r="K22083">
        <v>1.2301201366525183E-2</v>
      </c>
      <c r="L22083">
        <v>3</v>
      </c>
      <c r="M22083">
        <v>5</v>
      </c>
    </row>
    <row r="22084" spans="1:13" hidden="1" x14ac:dyDescent="0.25">
      <c r="A22084" t="s">
        <v>86</v>
      </c>
      <c r="B22084" s="3">
        <v>3302</v>
      </c>
      <c r="C22084" t="s">
        <v>6</v>
      </c>
      <c r="D22084" s="4">
        <v>45170</v>
      </c>
      <c r="E22084">
        <v>6818.8752156018609</v>
      </c>
      <c r="F22084">
        <f t="shared" si="347"/>
        <v>7.4625336696790157E-3</v>
      </c>
      <c r="G22084">
        <v>913748</v>
      </c>
      <c r="H22084" s="5">
        <v>205873492</v>
      </c>
      <c r="I22084">
        <v>0.5681544921576539</v>
      </c>
      <c r="J22084">
        <v>0.5758304181395415</v>
      </c>
      <c r="K22084">
        <v>-7.6759259818875991E-3</v>
      </c>
      <c r="L22084">
        <v>3</v>
      </c>
      <c r="M22084">
        <v>5</v>
      </c>
    </row>
    <row r="22085" spans="1:13" hidden="1" x14ac:dyDescent="0.25">
      <c r="A22085" t="s">
        <v>86</v>
      </c>
      <c r="B22085" s="3">
        <v>3302</v>
      </c>
      <c r="C22085" t="s">
        <v>7</v>
      </c>
      <c r="D22085" s="4">
        <v>45170</v>
      </c>
      <c r="E22085">
        <v>6111.9281517080508</v>
      </c>
      <c r="F22085">
        <f t="shared" si="347"/>
        <v>6.6888552989533773E-3</v>
      </c>
      <c r="G22085">
        <v>913748</v>
      </c>
      <c r="H22085" s="5">
        <v>205873492</v>
      </c>
      <c r="I22085">
        <v>0.5681544921576539</v>
      </c>
      <c r="J22085">
        <v>0.5758304181395415</v>
      </c>
      <c r="K22085">
        <v>-7.6759259818875991E-3</v>
      </c>
      <c r="L22085">
        <v>3</v>
      </c>
      <c r="M22085">
        <v>5</v>
      </c>
    </row>
    <row r="22086" spans="1:13" hidden="1" x14ac:dyDescent="0.25">
      <c r="A22086" t="s">
        <v>87</v>
      </c>
      <c r="B22086" s="3">
        <v>3303</v>
      </c>
      <c r="C22086" t="s">
        <v>6</v>
      </c>
      <c r="D22086" s="4">
        <v>45170</v>
      </c>
      <c r="E22086">
        <v>3728.5395360850434</v>
      </c>
      <c r="F22086">
        <f t="shared" si="347"/>
        <v>7.5790101880758515E-3</v>
      </c>
      <c r="G22086">
        <v>491956</v>
      </c>
      <c r="H22086" s="5">
        <v>205873492</v>
      </c>
      <c r="I22086">
        <v>0.54619136112785649</v>
      </c>
      <c r="J22086">
        <v>0.54271966450048725</v>
      </c>
      <c r="K22086">
        <v>3.4716966273692362E-3</v>
      </c>
      <c r="L22086">
        <v>3</v>
      </c>
      <c r="M22086">
        <v>5</v>
      </c>
    </row>
    <row r="22087" spans="1:13" hidden="1" x14ac:dyDescent="0.25">
      <c r="A22087" t="s">
        <v>87</v>
      </c>
      <c r="B22087" s="3">
        <v>3303</v>
      </c>
      <c r="C22087" t="s">
        <v>7</v>
      </c>
      <c r="D22087" s="4">
        <v>45170</v>
      </c>
      <c r="E22087">
        <v>3057.678678702483</v>
      </c>
      <c r="F22087">
        <f t="shared" si="347"/>
        <v>6.2153499067040202E-3</v>
      </c>
      <c r="G22087">
        <v>491956</v>
      </c>
      <c r="H22087" s="5">
        <v>205873492</v>
      </c>
      <c r="I22087">
        <v>0.54619136112785649</v>
      </c>
      <c r="J22087">
        <v>0.54271966450048725</v>
      </c>
      <c r="K22087">
        <v>3.4716966273692362E-3</v>
      </c>
      <c r="L22087">
        <v>3</v>
      </c>
      <c r="M22087">
        <v>5</v>
      </c>
    </row>
    <row r="22088" spans="1:13" hidden="1" x14ac:dyDescent="0.25">
      <c r="A22088" t="s">
        <v>88</v>
      </c>
      <c r="B22088" s="3">
        <v>3304</v>
      </c>
      <c r="C22088" t="s">
        <v>6</v>
      </c>
      <c r="D22088" s="4">
        <v>45170</v>
      </c>
      <c r="E22088">
        <v>3621.4587106388267</v>
      </c>
      <c r="F22088">
        <f t="shared" si="347"/>
        <v>4.4947867954142186E-3</v>
      </c>
      <c r="G22088">
        <v>805702</v>
      </c>
      <c r="H22088" s="5">
        <v>205873492</v>
      </c>
      <c r="I22088">
        <v>0.37139132191325142</v>
      </c>
      <c r="J22088">
        <v>0.37201140754869794</v>
      </c>
      <c r="K22088">
        <v>-6.2008563544652118E-4</v>
      </c>
      <c r="L22088">
        <v>3</v>
      </c>
      <c r="M22088">
        <v>5</v>
      </c>
    </row>
    <row r="22089" spans="1:13" hidden="1" x14ac:dyDescent="0.25">
      <c r="A22089" t="s">
        <v>88</v>
      </c>
      <c r="B22089" s="3">
        <v>3304</v>
      </c>
      <c r="C22089" t="s">
        <v>7</v>
      </c>
      <c r="D22089" s="4">
        <v>45170</v>
      </c>
      <c r="E22089">
        <v>2979.2192581167992</v>
      </c>
      <c r="F22089">
        <f t="shared" si="347"/>
        <v>3.697668937295426E-3</v>
      </c>
      <c r="G22089">
        <v>805702</v>
      </c>
      <c r="H22089" s="5">
        <v>205873492</v>
      </c>
      <c r="I22089">
        <v>0.37139132191325142</v>
      </c>
      <c r="J22089">
        <v>0.37201140754869794</v>
      </c>
      <c r="K22089">
        <v>-6.2008563544652118E-4</v>
      </c>
      <c r="L22089">
        <v>3</v>
      </c>
      <c r="M22089">
        <v>5</v>
      </c>
    </row>
    <row r="22090" spans="1:13" hidden="1" x14ac:dyDescent="0.25">
      <c r="A22090" t="s">
        <v>89</v>
      </c>
      <c r="B22090" s="3">
        <v>3305</v>
      </c>
      <c r="C22090" t="s">
        <v>6</v>
      </c>
      <c r="D22090" s="4">
        <v>45170</v>
      </c>
      <c r="E22090">
        <v>7334.3050984448782</v>
      </c>
      <c r="F22090">
        <f t="shared" si="347"/>
        <v>6.5769850059632304E-3</v>
      </c>
      <c r="G22090">
        <v>1115147</v>
      </c>
      <c r="H22090" s="5">
        <v>205873492</v>
      </c>
      <c r="I22090">
        <v>0.4822249656724123</v>
      </c>
      <c r="J22090">
        <v>0.49508827988014176</v>
      </c>
      <c r="K22090">
        <v>-1.2863314207729459E-2</v>
      </c>
      <c r="L22090">
        <v>3</v>
      </c>
      <c r="M22090">
        <v>5</v>
      </c>
    </row>
    <row r="22091" spans="1:13" hidden="1" x14ac:dyDescent="0.25">
      <c r="A22091" t="s">
        <v>89</v>
      </c>
      <c r="B22091" s="3">
        <v>3305</v>
      </c>
      <c r="C22091" t="s">
        <v>7</v>
      </c>
      <c r="D22091" s="4">
        <v>45170</v>
      </c>
      <c r="E22091">
        <v>6293.8423618957313</v>
      </c>
      <c r="F22091">
        <f t="shared" si="347"/>
        <v>5.6439575785934334E-3</v>
      </c>
      <c r="G22091">
        <v>1115147</v>
      </c>
      <c r="H22091" s="5">
        <v>205873492</v>
      </c>
      <c r="I22091">
        <v>0.4822249656724123</v>
      </c>
      <c r="J22091">
        <v>0.49508827988014176</v>
      </c>
      <c r="K22091">
        <v>-1.2863314207729459E-2</v>
      </c>
      <c r="L22091">
        <v>3</v>
      </c>
      <c r="M22091">
        <v>5</v>
      </c>
    </row>
    <row r="22092" spans="1:13" hidden="1" x14ac:dyDescent="0.25">
      <c r="A22092" t="s">
        <v>90</v>
      </c>
      <c r="B22092" s="3">
        <v>3306</v>
      </c>
      <c r="C22092" t="s">
        <v>6</v>
      </c>
      <c r="D22092" s="4">
        <v>45170</v>
      </c>
      <c r="E22092">
        <v>96693.051654505703</v>
      </c>
      <c r="F22092">
        <f t="shared" si="347"/>
        <v>7.4467755381726047E-3</v>
      </c>
      <c r="G22092">
        <v>12984553</v>
      </c>
      <c r="H22092" s="5">
        <v>205873492</v>
      </c>
      <c r="I22092">
        <v>0.57713579000702098</v>
      </c>
      <c r="J22092">
        <v>0.57906400365133781</v>
      </c>
      <c r="K22092">
        <v>-1.9282136443168341E-3</v>
      </c>
      <c r="L22092">
        <v>3</v>
      </c>
      <c r="M22092">
        <v>5</v>
      </c>
    </row>
    <row r="22093" spans="1:13" hidden="1" x14ac:dyDescent="0.25">
      <c r="A22093" t="s">
        <v>90</v>
      </c>
      <c r="B22093" s="3">
        <v>3306</v>
      </c>
      <c r="C22093" t="s">
        <v>7</v>
      </c>
      <c r="D22093" s="4">
        <v>45170</v>
      </c>
      <c r="E22093">
        <v>83574.920583659899</v>
      </c>
      <c r="F22093">
        <f t="shared" si="347"/>
        <v>6.4364880780770732E-3</v>
      </c>
      <c r="G22093">
        <v>12984553</v>
      </c>
      <c r="H22093" s="5">
        <v>205873492</v>
      </c>
      <c r="I22093">
        <v>0.57713579000702098</v>
      </c>
      <c r="J22093">
        <v>0.57906400365133781</v>
      </c>
      <c r="K22093">
        <v>-1.9282136443168341E-3</v>
      </c>
      <c r="L22093">
        <v>3</v>
      </c>
      <c r="M22093">
        <v>5</v>
      </c>
    </row>
    <row r="22094" spans="1:13" hidden="1" x14ac:dyDescent="0.25">
      <c r="A22094" t="s">
        <v>91</v>
      </c>
      <c r="B22094" s="3">
        <v>3501</v>
      </c>
      <c r="C22094" t="s">
        <v>6</v>
      </c>
      <c r="D22094" s="4">
        <v>45170</v>
      </c>
      <c r="E22094">
        <v>12966.731757349153</v>
      </c>
      <c r="F22094">
        <f t="shared" si="347"/>
        <v>7.6469304651880562E-3</v>
      </c>
      <c r="G22094">
        <v>1695678</v>
      </c>
      <c r="H22094" s="5">
        <v>205873492</v>
      </c>
      <c r="I22094">
        <v>0.71697980580544229</v>
      </c>
      <c r="J22094">
        <v>0.67770133177168657</v>
      </c>
      <c r="K22094">
        <v>3.9278474033755728E-2</v>
      </c>
      <c r="L22094">
        <v>3</v>
      </c>
      <c r="M22094">
        <v>5</v>
      </c>
    </row>
    <row r="22095" spans="1:13" hidden="1" x14ac:dyDescent="0.25">
      <c r="A22095" t="s">
        <v>91</v>
      </c>
      <c r="B22095" s="3">
        <v>3501</v>
      </c>
      <c r="C22095" t="s">
        <v>7</v>
      </c>
      <c r="D22095" s="4">
        <v>45170</v>
      </c>
      <c r="E22095">
        <v>12038.70491918954</v>
      </c>
      <c r="F22095">
        <f t="shared" si="347"/>
        <v>7.0996409219141491E-3</v>
      </c>
      <c r="G22095">
        <v>1695678</v>
      </c>
      <c r="H22095" s="5">
        <v>205873492</v>
      </c>
      <c r="I22095">
        <v>0.71697980580544229</v>
      </c>
      <c r="J22095">
        <v>0.67770133177168657</v>
      </c>
      <c r="K22095">
        <v>3.9278474033755728E-2</v>
      </c>
      <c r="L22095">
        <v>3</v>
      </c>
      <c r="M22095">
        <v>5</v>
      </c>
    </row>
    <row r="22096" spans="1:13" hidden="1" x14ac:dyDescent="0.25">
      <c r="A22096" t="s">
        <v>92</v>
      </c>
      <c r="B22096" s="3">
        <v>3502</v>
      </c>
      <c r="C22096" t="s">
        <v>6</v>
      </c>
      <c r="D22096" s="4">
        <v>45170</v>
      </c>
      <c r="E22096">
        <v>24611.793258733371</v>
      </c>
      <c r="F22096">
        <f t="shared" si="347"/>
        <v>9.4982001657658143E-3</v>
      </c>
      <c r="G22096">
        <v>2591206</v>
      </c>
      <c r="H22096" s="5">
        <v>205873492</v>
      </c>
      <c r="I22096">
        <v>0.89368652059119502</v>
      </c>
      <c r="J22096">
        <v>0.83997088086963068</v>
      </c>
      <c r="K22096">
        <v>5.3715639721564346E-2</v>
      </c>
      <c r="L22096">
        <v>3</v>
      </c>
      <c r="M22096">
        <v>5</v>
      </c>
    </row>
    <row r="22097" spans="1:13" hidden="1" x14ac:dyDescent="0.25">
      <c r="A22097" t="s">
        <v>92</v>
      </c>
      <c r="B22097" s="3">
        <v>3502</v>
      </c>
      <c r="C22097" t="s">
        <v>7</v>
      </c>
      <c r="D22097" s="4">
        <v>45170</v>
      </c>
      <c r="E22097">
        <v>21503.718455913007</v>
      </c>
      <c r="F22097">
        <f t="shared" si="347"/>
        <v>8.2987298022283856E-3</v>
      </c>
      <c r="G22097">
        <v>2591206</v>
      </c>
      <c r="H22097" s="5">
        <v>205873492</v>
      </c>
      <c r="I22097">
        <v>0.89368652059119502</v>
      </c>
      <c r="J22097">
        <v>0.83997088086963068</v>
      </c>
      <c r="K22097">
        <v>5.3715639721564346E-2</v>
      </c>
      <c r="L22097">
        <v>3</v>
      </c>
      <c r="M22097">
        <v>5</v>
      </c>
    </row>
    <row r="22098" spans="1:13" hidden="1" x14ac:dyDescent="0.25">
      <c r="A22098" t="s">
        <v>93</v>
      </c>
      <c r="B22098" s="3">
        <v>3503</v>
      </c>
      <c r="C22098" t="s">
        <v>6</v>
      </c>
      <c r="D22098" s="4">
        <v>45170</v>
      </c>
      <c r="E22098">
        <v>5346.7874912725147</v>
      </c>
      <c r="F22098">
        <f t="shared" si="347"/>
        <v>7.1370625305643334E-3</v>
      </c>
      <c r="G22098">
        <v>749158</v>
      </c>
      <c r="H22098" s="5">
        <v>205873492</v>
      </c>
      <c r="I22098">
        <v>0.79345195923492207</v>
      </c>
      <c r="J22098">
        <v>0.7417619506519213</v>
      </c>
      <c r="K22098">
        <v>5.1690008583000768E-2</v>
      </c>
      <c r="L22098">
        <v>3</v>
      </c>
      <c r="M22098">
        <v>5</v>
      </c>
    </row>
    <row r="22099" spans="1:13" hidden="1" x14ac:dyDescent="0.25">
      <c r="A22099" t="s">
        <v>93</v>
      </c>
      <c r="B22099" s="3">
        <v>3503</v>
      </c>
      <c r="C22099" t="s">
        <v>7</v>
      </c>
      <c r="D22099" s="4">
        <v>45170</v>
      </c>
      <c r="E22099">
        <v>5301.857115549652</v>
      </c>
      <c r="F22099">
        <f t="shared" si="347"/>
        <v>7.0770880315629706E-3</v>
      </c>
      <c r="G22099">
        <v>749158</v>
      </c>
      <c r="H22099" s="5">
        <v>205873492</v>
      </c>
      <c r="I22099">
        <v>0.79345195923492207</v>
      </c>
      <c r="J22099">
        <v>0.7417619506519213</v>
      </c>
      <c r="K22099">
        <v>5.1690008583000768E-2</v>
      </c>
      <c r="L22099">
        <v>3</v>
      </c>
      <c r="M22099">
        <v>5</v>
      </c>
    </row>
    <row r="22100" spans="1:13" hidden="1" x14ac:dyDescent="0.25">
      <c r="A22100" t="s">
        <v>94</v>
      </c>
      <c r="B22100" s="3">
        <v>3504</v>
      </c>
      <c r="C22100" t="s">
        <v>6</v>
      </c>
      <c r="D22100" s="4">
        <v>45170</v>
      </c>
      <c r="E22100">
        <v>15304.312453221941</v>
      </c>
      <c r="F22100">
        <f t="shared" si="347"/>
        <v>9.7183874392673137E-3</v>
      </c>
      <c r="G22100">
        <v>1574779</v>
      </c>
      <c r="H22100" s="5">
        <v>205873492</v>
      </c>
      <c r="I22100">
        <v>0.7921205857845327</v>
      </c>
      <c r="J22100">
        <v>0.75390918818681885</v>
      </c>
      <c r="K22100">
        <v>3.8211397597713859E-2</v>
      </c>
      <c r="L22100">
        <v>3</v>
      </c>
      <c r="M22100">
        <v>5</v>
      </c>
    </row>
    <row r="22101" spans="1:13" hidden="1" x14ac:dyDescent="0.25">
      <c r="A22101" t="s">
        <v>94</v>
      </c>
      <c r="B22101" s="3">
        <v>3504</v>
      </c>
      <c r="C22101" t="s">
        <v>7</v>
      </c>
      <c r="D22101" s="4">
        <v>45170</v>
      </c>
      <c r="E22101">
        <v>13411.329121005965</v>
      </c>
      <c r="F22101">
        <f t="shared" si="347"/>
        <v>8.5163245896763707E-3</v>
      </c>
      <c r="G22101">
        <v>1574779</v>
      </c>
      <c r="H22101" s="5">
        <v>205873492</v>
      </c>
      <c r="I22101">
        <v>0.7921205857845327</v>
      </c>
      <c r="J22101">
        <v>0.75390918818681885</v>
      </c>
      <c r="K22101">
        <v>3.8211397597713859E-2</v>
      </c>
      <c r="L22101">
        <v>3</v>
      </c>
      <c r="M22101">
        <v>5</v>
      </c>
    </row>
    <row r="22102" spans="1:13" hidden="1" x14ac:dyDescent="0.25">
      <c r="A22102" t="s">
        <v>95</v>
      </c>
      <c r="B22102" s="3">
        <v>3505</v>
      </c>
      <c r="C22102" t="s">
        <v>6</v>
      </c>
      <c r="D22102" s="4">
        <v>45170</v>
      </c>
      <c r="E22102">
        <v>10574.997922115004</v>
      </c>
      <c r="F22102">
        <f t="shared" si="347"/>
        <v>1.1967500361701506E-2</v>
      </c>
      <c r="G22102">
        <v>883643</v>
      </c>
      <c r="H22102" s="5">
        <v>205873492</v>
      </c>
      <c r="I22102">
        <v>0.93802681340271377</v>
      </c>
      <c r="J22102">
        <v>0.89270456687404343</v>
      </c>
      <c r="K22102">
        <v>4.532224652867034E-2</v>
      </c>
      <c r="L22102">
        <v>3</v>
      </c>
      <c r="M22102">
        <v>5</v>
      </c>
    </row>
    <row r="22103" spans="1:13" hidden="1" x14ac:dyDescent="0.25">
      <c r="A22103" t="s">
        <v>95</v>
      </c>
      <c r="B22103" s="3">
        <v>3505</v>
      </c>
      <c r="C22103" t="s">
        <v>7</v>
      </c>
      <c r="D22103" s="4">
        <v>45170</v>
      </c>
      <c r="E22103">
        <v>7845.085864227708</v>
      </c>
      <c r="F22103">
        <f t="shared" si="347"/>
        <v>8.8781169139886904E-3</v>
      </c>
      <c r="G22103">
        <v>883643</v>
      </c>
      <c r="H22103" s="5">
        <v>205873492</v>
      </c>
      <c r="I22103">
        <v>0.93802681340271377</v>
      </c>
      <c r="J22103">
        <v>0.89270456687404343</v>
      </c>
      <c r="K22103">
        <v>4.532224652867034E-2</v>
      </c>
      <c r="L22103">
        <v>3</v>
      </c>
      <c r="M22103">
        <v>5</v>
      </c>
    </row>
    <row r="22104" spans="1:13" hidden="1" x14ac:dyDescent="0.25">
      <c r="A22104" t="s">
        <v>96</v>
      </c>
      <c r="B22104" s="3">
        <v>3506</v>
      </c>
      <c r="C22104" t="s">
        <v>6</v>
      </c>
      <c r="D22104" s="4">
        <v>45170</v>
      </c>
      <c r="E22104">
        <v>15630.414192214572</v>
      </c>
      <c r="F22104">
        <f t="shared" si="347"/>
        <v>1.0405687354472079E-2</v>
      </c>
      <c r="G22104">
        <v>1502103</v>
      </c>
      <c r="H22104" s="5">
        <v>205873492</v>
      </c>
      <c r="I22104">
        <v>0.80590282675487124</v>
      </c>
      <c r="J22104">
        <v>0.7791568892396038</v>
      </c>
      <c r="K22104">
        <v>2.6745937515267437E-2</v>
      </c>
      <c r="L22104">
        <v>3</v>
      </c>
      <c r="M22104">
        <v>5</v>
      </c>
    </row>
    <row r="22105" spans="1:13" hidden="1" x14ac:dyDescent="0.25">
      <c r="A22105" t="s">
        <v>96</v>
      </c>
      <c r="B22105" s="3">
        <v>3506</v>
      </c>
      <c r="C22105" t="s">
        <v>7</v>
      </c>
      <c r="D22105" s="4">
        <v>45170</v>
      </c>
      <c r="E22105">
        <v>13295.686921130628</v>
      </c>
      <c r="F22105">
        <f t="shared" si="347"/>
        <v>8.8513816436893E-3</v>
      </c>
      <c r="G22105">
        <v>1502103</v>
      </c>
      <c r="H22105" s="5">
        <v>205873492</v>
      </c>
      <c r="I22105">
        <v>0.80590282675487124</v>
      </c>
      <c r="J22105">
        <v>0.7791568892396038</v>
      </c>
      <c r="K22105">
        <v>2.6745937515267437E-2</v>
      </c>
      <c r="L22105">
        <v>3</v>
      </c>
      <c r="M22105">
        <v>5</v>
      </c>
    </row>
    <row r="22106" spans="1:13" hidden="1" x14ac:dyDescent="0.25">
      <c r="A22106" t="s">
        <v>97</v>
      </c>
      <c r="B22106" s="3">
        <v>3507</v>
      </c>
      <c r="C22106" t="s">
        <v>6</v>
      </c>
      <c r="D22106" s="4">
        <v>45170</v>
      </c>
      <c r="E22106">
        <v>42542.072289112315</v>
      </c>
      <c r="F22106">
        <f t="shared" si="347"/>
        <v>1.0207715276949927E-2</v>
      </c>
      <c r="G22106">
        <v>4167639</v>
      </c>
      <c r="H22106" s="5">
        <v>205873492</v>
      </c>
      <c r="I22106">
        <v>0.79258760930379257</v>
      </c>
      <c r="J22106">
        <v>0.77273696345707732</v>
      </c>
      <c r="K22106">
        <v>1.9850645846715254E-2</v>
      </c>
      <c r="L22106">
        <v>3</v>
      </c>
      <c r="M22106">
        <v>5</v>
      </c>
    </row>
    <row r="22107" spans="1:13" hidden="1" x14ac:dyDescent="0.25">
      <c r="A22107" t="s">
        <v>97</v>
      </c>
      <c r="B22107" s="3">
        <v>3507</v>
      </c>
      <c r="C22107" t="s">
        <v>7</v>
      </c>
      <c r="D22107" s="4">
        <v>45170</v>
      </c>
      <c r="E22107">
        <v>38053.995326631761</v>
      </c>
      <c r="F22107">
        <f t="shared" si="347"/>
        <v>9.1308281083442595E-3</v>
      </c>
      <c r="G22107">
        <v>4167639</v>
      </c>
      <c r="H22107" s="5">
        <v>205873492</v>
      </c>
      <c r="I22107">
        <v>0.79258760930379257</v>
      </c>
      <c r="J22107">
        <v>0.77273696345707732</v>
      </c>
      <c r="K22107">
        <v>1.9850645846715254E-2</v>
      </c>
      <c r="L22107">
        <v>3</v>
      </c>
      <c r="M22107">
        <v>5</v>
      </c>
    </row>
    <row r="22108" spans="1:13" hidden="1" x14ac:dyDescent="0.25">
      <c r="A22108" t="s">
        <v>98</v>
      </c>
      <c r="B22108" s="3">
        <v>3508</v>
      </c>
      <c r="C22108" t="s">
        <v>6</v>
      </c>
      <c r="D22108" s="4">
        <v>45170</v>
      </c>
      <c r="E22108">
        <v>5144.0843306885972</v>
      </c>
      <c r="F22108">
        <f t="shared" si="347"/>
        <v>5.7232166205189051E-3</v>
      </c>
      <c r="G22108">
        <v>898810</v>
      </c>
      <c r="H22108" s="5">
        <v>205873492</v>
      </c>
      <c r="I22108">
        <v>0.52586637346018894</v>
      </c>
      <c r="J22108">
        <v>0.50014992890349974</v>
      </c>
      <c r="K22108">
        <v>2.57164445566892E-2</v>
      </c>
      <c r="L22108">
        <v>3</v>
      </c>
      <c r="M22108">
        <v>5</v>
      </c>
    </row>
    <row r="22109" spans="1:13" hidden="1" x14ac:dyDescent="0.25">
      <c r="A22109" t="s">
        <v>98</v>
      </c>
      <c r="B22109" s="3">
        <v>3508</v>
      </c>
      <c r="C22109" t="s">
        <v>7</v>
      </c>
      <c r="D22109" s="4">
        <v>45170</v>
      </c>
      <c r="E22109">
        <v>5017.3237967928808</v>
      </c>
      <c r="F22109">
        <f t="shared" si="347"/>
        <v>5.582185107856923E-3</v>
      </c>
      <c r="G22109">
        <v>898810</v>
      </c>
      <c r="H22109" s="5">
        <v>205873492</v>
      </c>
      <c r="I22109">
        <v>0.52586637346018894</v>
      </c>
      <c r="J22109">
        <v>0.50014992890349974</v>
      </c>
      <c r="K22109">
        <v>2.57164445566892E-2</v>
      </c>
      <c r="L22109">
        <v>3</v>
      </c>
      <c r="M22109">
        <v>5</v>
      </c>
    </row>
    <row r="22110" spans="1:13" hidden="1" x14ac:dyDescent="0.25">
      <c r="A22110" t="s">
        <v>99</v>
      </c>
      <c r="B22110" s="3">
        <v>3509</v>
      </c>
      <c r="C22110" t="s">
        <v>6</v>
      </c>
      <c r="D22110" s="4">
        <v>45170</v>
      </c>
      <c r="E22110">
        <v>3216.0797944664209</v>
      </c>
      <c r="F22110">
        <f t="shared" si="347"/>
        <v>6.9040366885197929E-3</v>
      </c>
      <c r="G22110">
        <v>465826</v>
      </c>
      <c r="H22110" s="5">
        <v>205873492</v>
      </c>
      <c r="I22110">
        <v>0.56810101630534415</v>
      </c>
      <c r="J22110">
        <v>0.54975585730928189</v>
      </c>
      <c r="K22110">
        <v>1.8345158996062261E-2</v>
      </c>
      <c r="L22110">
        <v>3</v>
      </c>
      <c r="M22110">
        <v>5</v>
      </c>
    </row>
    <row r="22111" spans="1:13" hidden="1" x14ac:dyDescent="0.25">
      <c r="A22111" t="s">
        <v>99</v>
      </c>
      <c r="B22111" s="3">
        <v>3509</v>
      </c>
      <c r="C22111" t="s">
        <v>7</v>
      </c>
      <c r="D22111" s="4">
        <v>45170</v>
      </c>
      <c r="E22111">
        <v>3206.7723052984843</v>
      </c>
      <c r="F22111">
        <f t="shared" si="347"/>
        <v>6.8840560752265528E-3</v>
      </c>
      <c r="G22111">
        <v>465826</v>
      </c>
      <c r="H22111" s="5">
        <v>205873492</v>
      </c>
      <c r="I22111">
        <v>0.56810101630534415</v>
      </c>
      <c r="J22111">
        <v>0.54975585730928189</v>
      </c>
      <c r="K22111">
        <v>1.8345158996062261E-2</v>
      </c>
      <c r="L22111">
        <v>3</v>
      </c>
      <c r="M22111">
        <v>5</v>
      </c>
    </row>
    <row r="22112" spans="1:13" hidden="1" x14ac:dyDescent="0.25">
      <c r="A22112" t="s">
        <v>100</v>
      </c>
      <c r="B22112" s="3">
        <v>3510</v>
      </c>
      <c r="C22112" t="s">
        <v>6</v>
      </c>
      <c r="D22112" s="4">
        <v>45170</v>
      </c>
      <c r="E22112">
        <v>4030.3536814051899</v>
      </c>
      <c r="F22112">
        <f t="shared" si="347"/>
        <v>6.8254971445594554E-3</v>
      </c>
      <c r="G22112">
        <v>590485</v>
      </c>
      <c r="H22112" s="5">
        <v>205873492</v>
      </c>
      <c r="I22112">
        <v>0.6406041612415021</v>
      </c>
      <c r="J22112">
        <v>0.59144971330060403</v>
      </c>
      <c r="K22112">
        <v>4.9154447940898072E-2</v>
      </c>
      <c r="L22112">
        <v>3</v>
      </c>
      <c r="M22112">
        <v>5</v>
      </c>
    </row>
    <row r="22113" spans="1:13" hidden="1" x14ac:dyDescent="0.25">
      <c r="A22113" t="s">
        <v>100</v>
      </c>
      <c r="B22113" s="3">
        <v>3510</v>
      </c>
      <c r="C22113" t="s">
        <v>7</v>
      </c>
      <c r="D22113" s="4">
        <v>45170</v>
      </c>
      <c r="E22113">
        <v>3327.7694729986356</v>
      </c>
      <c r="F22113">
        <f t="shared" si="347"/>
        <v>5.6356545432968419E-3</v>
      </c>
      <c r="G22113">
        <v>590485</v>
      </c>
      <c r="H22113" s="5">
        <v>205873492</v>
      </c>
      <c r="I22113">
        <v>0.6406041612415021</v>
      </c>
      <c r="J22113">
        <v>0.59144971330060403</v>
      </c>
      <c r="K22113">
        <v>4.9154447940898072E-2</v>
      </c>
      <c r="L22113">
        <v>3</v>
      </c>
      <c r="M22113">
        <v>5</v>
      </c>
    </row>
    <row r="22114" spans="1:13" hidden="1" x14ac:dyDescent="0.25">
      <c r="A22114" t="s">
        <v>101</v>
      </c>
      <c r="B22114" s="3">
        <v>3511</v>
      </c>
      <c r="C22114" t="s">
        <v>6</v>
      </c>
      <c r="D22114" s="4">
        <v>45170</v>
      </c>
      <c r="E22114">
        <v>6853.8978459650853</v>
      </c>
      <c r="F22114">
        <f t="shared" si="347"/>
        <v>7.7027830522368472E-3</v>
      </c>
      <c r="G22114">
        <v>889795</v>
      </c>
      <c r="H22114" s="5">
        <v>205873492</v>
      </c>
      <c r="I22114">
        <v>0.57762595679016093</v>
      </c>
      <c r="J22114">
        <v>0.56681219516381542</v>
      </c>
      <c r="K22114">
        <v>1.0813761626345508E-2</v>
      </c>
      <c r="L22114">
        <v>3</v>
      </c>
      <c r="M22114">
        <v>5</v>
      </c>
    </row>
    <row r="22115" spans="1:13" hidden="1" x14ac:dyDescent="0.25">
      <c r="A22115" t="s">
        <v>101</v>
      </c>
      <c r="B22115" s="3">
        <v>3511</v>
      </c>
      <c r="C22115" t="s">
        <v>7</v>
      </c>
      <c r="D22115" s="4">
        <v>45170</v>
      </c>
      <c r="E22115">
        <v>5058.7020388618412</v>
      </c>
      <c r="F22115">
        <f t="shared" si="347"/>
        <v>5.6852443977116543E-3</v>
      </c>
      <c r="G22115">
        <v>889795</v>
      </c>
      <c r="H22115" s="5">
        <v>205873492</v>
      </c>
      <c r="I22115">
        <v>0.57762595679016093</v>
      </c>
      <c r="J22115">
        <v>0.56681219516381542</v>
      </c>
      <c r="K22115">
        <v>1.0813761626345508E-2</v>
      </c>
      <c r="L22115">
        <v>3</v>
      </c>
      <c r="M22115">
        <v>5</v>
      </c>
    </row>
    <row r="22116" spans="1:13" hidden="1" x14ac:dyDescent="0.25">
      <c r="A22116" t="s">
        <v>102</v>
      </c>
      <c r="B22116" s="3">
        <v>3512</v>
      </c>
      <c r="C22116" t="s">
        <v>6</v>
      </c>
      <c r="D22116" s="4">
        <v>45170</v>
      </c>
      <c r="E22116">
        <v>27976.324926785186</v>
      </c>
      <c r="F22116">
        <f t="shared" si="347"/>
        <v>9.552886312475457E-3</v>
      </c>
      <c r="G22116">
        <v>2928573</v>
      </c>
      <c r="H22116" s="5">
        <v>205873492</v>
      </c>
      <c r="I22116">
        <v>0.71796893738638146</v>
      </c>
      <c r="J22116">
        <v>0.7069238929482986</v>
      </c>
      <c r="K22116">
        <v>1.1045044438082852E-2</v>
      </c>
      <c r="L22116">
        <v>3</v>
      </c>
      <c r="M22116">
        <v>5</v>
      </c>
    </row>
    <row r="22117" spans="1:13" hidden="1" x14ac:dyDescent="0.25">
      <c r="A22117" t="s">
        <v>102</v>
      </c>
      <c r="B22117" s="3">
        <v>3512</v>
      </c>
      <c r="C22117" t="s">
        <v>7</v>
      </c>
      <c r="D22117" s="4">
        <v>45170</v>
      </c>
      <c r="E22117">
        <v>23898.222549575898</v>
      </c>
      <c r="F22117">
        <f t="shared" si="347"/>
        <v>8.1603642967328794E-3</v>
      </c>
      <c r="G22117">
        <v>2928573</v>
      </c>
      <c r="H22117" s="5">
        <v>205873492</v>
      </c>
      <c r="I22117">
        <v>0.71796893738638146</v>
      </c>
      <c r="J22117">
        <v>0.7069238929482986</v>
      </c>
      <c r="K22117">
        <v>1.1045044438082852E-2</v>
      </c>
      <c r="L22117">
        <v>3</v>
      </c>
      <c r="M22117">
        <v>5</v>
      </c>
    </row>
    <row r="22118" spans="1:13" hidden="1" x14ac:dyDescent="0.25">
      <c r="A22118" t="s">
        <v>103</v>
      </c>
      <c r="B22118" s="3">
        <v>3513</v>
      </c>
      <c r="C22118" t="s">
        <v>6</v>
      </c>
      <c r="D22118" s="4">
        <v>45170</v>
      </c>
      <c r="E22118">
        <v>17743.18229761946</v>
      </c>
      <c r="F22118">
        <f t="shared" si="347"/>
        <v>7.166417380501818E-3</v>
      </c>
      <c r="G22118">
        <v>2475879</v>
      </c>
      <c r="H22118" s="5">
        <v>205873492</v>
      </c>
      <c r="I22118">
        <v>0.53370527028906156</v>
      </c>
      <c r="J22118">
        <v>0.5327146268676004</v>
      </c>
      <c r="K22118">
        <v>9.9064342146115703E-4</v>
      </c>
      <c r="L22118">
        <v>3</v>
      </c>
      <c r="M22118">
        <v>5</v>
      </c>
    </row>
    <row r="22119" spans="1:13" hidden="1" x14ac:dyDescent="0.25">
      <c r="A22119" t="s">
        <v>103</v>
      </c>
      <c r="B22119" s="3">
        <v>3513</v>
      </c>
      <c r="C22119" t="s">
        <v>7</v>
      </c>
      <c r="D22119" s="4">
        <v>45170</v>
      </c>
      <c r="E22119">
        <v>14970.707662885612</v>
      </c>
      <c r="F22119">
        <f t="shared" ref="F22119:F22182" si="348">E22119/G22119</f>
        <v>6.0466233054545931E-3</v>
      </c>
      <c r="G22119">
        <v>2475879</v>
      </c>
      <c r="H22119" s="5">
        <v>205873492</v>
      </c>
      <c r="I22119">
        <v>0.53370527028906156</v>
      </c>
      <c r="J22119">
        <v>0.5327146268676004</v>
      </c>
      <c r="K22119">
        <v>9.9064342146115703E-4</v>
      </c>
      <c r="L22119">
        <v>3</v>
      </c>
      <c r="M22119">
        <v>5</v>
      </c>
    </row>
    <row r="22120" spans="1:13" hidden="1" x14ac:dyDescent="0.25">
      <c r="A22120" t="s">
        <v>104</v>
      </c>
      <c r="B22120" s="3">
        <v>3514</v>
      </c>
      <c r="C22120" t="s">
        <v>6</v>
      </c>
      <c r="D22120" s="4">
        <v>45170</v>
      </c>
      <c r="E22120">
        <v>1669.3871178229258</v>
      </c>
      <c r="F22120">
        <f t="shared" si="348"/>
        <v>3.3597187221597958E-3</v>
      </c>
      <c r="G22120">
        <v>496883</v>
      </c>
      <c r="H22120" s="5">
        <v>205873492</v>
      </c>
      <c r="I22120">
        <v>0.27930067970840444</v>
      </c>
      <c r="J22120">
        <v>0.27109495108778514</v>
      </c>
      <c r="K22120">
        <v>8.2057286206193014E-3</v>
      </c>
      <c r="L22120">
        <v>3</v>
      </c>
      <c r="M22120">
        <v>5</v>
      </c>
    </row>
    <row r="22121" spans="1:13" hidden="1" x14ac:dyDescent="0.25">
      <c r="A22121" t="s">
        <v>104</v>
      </c>
      <c r="B22121" s="3">
        <v>3514</v>
      </c>
      <c r="C22121" t="s">
        <v>7</v>
      </c>
      <c r="D22121" s="4">
        <v>45170</v>
      </c>
      <c r="E22121">
        <v>1296.368802337026</v>
      </c>
      <c r="F22121">
        <f t="shared" si="348"/>
        <v>2.6090021239145349E-3</v>
      </c>
      <c r="G22121">
        <v>496883</v>
      </c>
      <c r="H22121" s="5">
        <v>205873492</v>
      </c>
      <c r="I22121">
        <v>0.27930067970840444</v>
      </c>
      <c r="J22121">
        <v>0.27109495108778514</v>
      </c>
      <c r="K22121">
        <v>8.2057286206193014E-3</v>
      </c>
      <c r="L22121">
        <v>3</v>
      </c>
      <c r="M22121">
        <v>5</v>
      </c>
    </row>
    <row r="22122" spans="1:13" hidden="1" x14ac:dyDescent="0.25">
      <c r="A22122" t="s">
        <v>105</v>
      </c>
      <c r="B22122" s="3">
        <v>3515</v>
      </c>
      <c r="C22122" t="s">
        <v>6</v>
      </c>
      <c r="D22122" s="4">
        <v>45170</v>
      </c>
      <c r="E22122">
        <v>228630.43870607903</v>
      </c>
      <c r="F22122">
        <f t="shared" si="348"/>
        <v>1.0010421480103369E-2</v>
      </c>
      <c r="G22122">
        <v>22839242</v>
      </c>
      <c r="H22122" s="5">
        <v>205873492</v>
      </c>
      <c r="I22122">
        <v>0.76837887387468606</v>
      </c>
      <c r="J22122">
        <v>0.75240516780745315</v>
      </c>
      <c r="K22122">
        <v>1.5973706067232918E-2</v>
      </c>
      <c r="L22122">
        <v>3</v>
      </c>
      <c r="M22122">
        <v>5</v>
      </c>
    </row>
    <row r="22123" spans="1:13" hidden="1" x14ac:dyDescent="0.25">
      <c r="A22123" t="s">
        <v>105</v>
      </c>
      <c r="B22123" s="3">
        <v>3515</v>
      </c>
      <c r="C22123" t="s">
        <v>7</v>
      </c>
      <c r="D22123" s="4">
        <v>45170</v>
      </c>
      <c r="E22123">
        <v>196722.63483073286</v>
      </c>
      <c r="F22123">
        <f t="shared" si="348"/>
        <v>8.61336093512792E-3</v>
      </c>
      <c r="G22123">
        <v>22839242</v>
      </c>
      <c r="H22123" s="5">
        <v>205873492</v>
      </c>
      <c r="I22123">
        <v>0.76837887387468606</v>
      </c>
      <c r="J22123">
        <v>0.75240516780745315</v>
      </c>
      <c r="K22123">
        <v>1.5973706067232918E-2</v>
      </c>
      <c r="L22123">
        <v>3</v>
      </c>
      <c r="M22123">
        <v>5</v>
      </c>
    </row>
    <row r="22124" spans="1:13" hidden="1" x14ac:dyDescent="0.25">
      <c r="A22124" t="s">
        <v>106</v>
      </c>
      <c r="B22124" s="3">
        <v>4101</v>
      </c>
      <c r="C22124" t="s">
        <v>6</v>
      </c>
      <c r="D22124" s="4">
        <v>45170</v>
      </c>
      <c r="E22124">
        <v>4494.1475702073003</v>
      </c>
      <c r="F22124">
        <f t="shared" si="348"/>
        <v>6.2383885250281096E-3</v>
      </c>
      <c r="G22124">
        <v>720402</v>
      </c>
      <c r="H22124" s="5">
        <v>205873492</v>
      </c>
      <c r="I22124">
        <v>0.65548171703256741</v>
      </c>
      <c r="J22124">
        <v>0.60837513794550979</v>
      </c>
      <c r="K22124">
        <v>4.7106579087057621E-2</v>
      </c>
      <c r="L22124">
        <v>4</v>
      </c>
      <c r="M22124">
        <v>1</v>
      </c>
    </row>
    <row r="22125" spans="1:13" hidden="1" x14ac:dyDescent="0.25">
      <c r="A22125" t="s">
        <v>106</v>
      </c>
      <c r="B22125" s="3">
        <v>4101</v>
      </c>
      <c r="C22125" t="s">
        <v>7</v>
      </c>
      <c r="D22125" s="4">
        <v>45170</v>
      </c>
      <c r="E22125">
        <v>4657.0055311982833</v>
      </c>
      <c r="F22125">
        <f t="shared" si="348"/>
        <v>6.4644539176713601E-3</v>
      </c>
      <c r="G22125">
        <v>720402</v>
      </c>
      <c r="H22125" s="5">
        <v>205873492</v>
      </c>
      <c r="I22125">
        <v>0.65548171703256741</v>
      </c>
      <c r="J22125">
        <v>0.60837513794550979</v>
      </c>
      <c r="K22125">
        <v>4.7106579087057621E-2</v>
      </c>
      <c r="L22125">
        <v>4</v>
      </c>
      <c r="M22125">
        <v>1</v>
      </c>
    </row>
    <row r="22126" spans="1:13" hidden="1" x14ac:dyDescent="0.25">
      <c r="A22126" t="s">
        <v>107</v>
      </c>
      <c r="B22126" s="3">
        <v>4102</v>
      </c>
      <c r="C22126" t="s">
        <v>6</v>
      </c>
      <c r="D22126" s="4">
        <v>45170</v>
      </c>
      <c r="E22126">
        <v>1624.9627478951616</v>
      </c>
      <c r="F22126">
        <f t="shared" si="348"/>
        <v>4.7822981688386001E-3</v>
      </c>
      <c r="G22126">
        <v>339787</v>
      </c>
      <c r="H22126" s="5">
        <v>205873492</v>
      </c>
      <c r="I22126">
        <v>0.43281658936433676</v>
      </c>
      <c r="J22126">
        <v>0.40765974256680854</v>
      </c>
      <c r="K22126">
        <v>2.5156846797528221E-2</v>
      </c>
      <c r="L22126">
        <v>4</v>
      </c>
      <c r="M22126">
        <v>1</v>
      </c>
    </row>
    <row r="22127" spans="1:13" hidden="1" x14ac:dyDescent="0.25">
      <c r="A22127" t="s">
        <v>107</v>
      </c>
      <c r="B22127" s="3">
        <v>4102</v>
      </c>
      <c r="C22127" t="s">
        <v>7</v>
      </c>
      <c r="D22127" s="4">
        <v>45170</v>
      </c>
      <c r="E22127">
        <v>1442.7498323708282</v>
      </c>
      <c r="F22127">
        <f t="shared" si="348"/>
        <v>4.2460418802686044E-3</v>
      </c>
      <c r="G22127">
        <v>339787</v>
      </c>
      <c r="H22127" s="5">
        <v>205873492</v>
      </c>
      <c r="I22127">
        <v>0.43281658936433676</v>
      </c>
      <c r="J22127">
        <v>0.40765974256680854</v>
      </c>
      <c r="K22127">
        <v>2.5156846797528221E-2</v>
      </c>
      <c r="L22127">
        <v>4</v>
      </c>
      <c r="M22127">
        <v>1</v>
      </c>
    </row>
    <row r="22128" spans="1:13" hidden="1" x14ac:dyDescent="0.25">
      <c r="A22128" t="s">
        <v>108</v>
      </c>
      <c r="B22128" s="3">
        <v>4103</v>
      </c>
      <c r="C22128" t="s">
        <v>6</v>
      </c>
      <c r="D22128" s="4">
        <v>45170</v>
      </c>
      <c r="E22128">
        <v>21571.059803861717</v>
      </c>
      <c r="F22128">
        <f t="shared" si="348"/>
        <v>9.7581260812176912E-3</v>
      </c>
      <c r="G22128">
        <v>2210574</v>
      </c>
      <c r="H22128" s="5">
        <v>205873492</v>
      </c>
      <c r="I22128">
        <v>0.8025629025730795</v>
      </c>
      <c r="J22128">
        <v>0.77001729995463886</v>
      </c>
      <c r="K22128">
        <v>3.2545602618440639E-2</v>
      </c>
      <c r="L22128">
        <v>4</v>
      </c>
      <c r="M22128">
        <v>1</v>
      </c>
    </row>
    <row r="22129" spans="1:13" hidden="1" x14ac:dyDescent="0.25">
      <c r="A22129" t="s">
        <v>108</v>
      </c>
      <c r="B22129" s="3">
        <v>4103</v>
      </c>
      <c r="C22129" t="s">
        <v>7</v>
      </c>
      <c r="D22129" s="4">
        <v>45170</v>
      </c>
      <c r="E22129">
        <v>19437.568729010029</v>
      </c>
      <c r="F22129">
        <f t="shared" si="348"/>
        <v>8.7929961761108334E-3</v>
      </c>
      <c r="G22129">
        <v>2210574</v>
      </c>
      <c r="H22129" s="5">
        <v>205873492</v>
      </c>
      <c r="I22129">
        <v>0.8025629025730795</v>
      </c>
      <c r="J22129">
        <v>0.77001729995463886</v>
      </c>
      <c r="K22129">
        <v>3.2545602618440639E-2</v>
      </c>
      <c r="L22129">
        <v>4</v>
      </c>
      <c r="M22129">
        <v>1</v>
      </c>
    </row>
    <row r="22130" spans="1:13" hidden="1" x14ac:dyDescent="0.25">
      <c r="A22130" t="s">
        <v>109</v>
      </c>
      <c r="B22130" s="3">
        <v>4104</v>
      </c>
      <c r="C22130" t="s">
        <v>6</v>
      </c>
      <c r="D22130" s="4">
        <v>45170</v>
      </c>
      <c r="E22130">
        <v>3141.107620198844</v>
      </c>
      <c r="F22130">
        <f t="shared" si="348"/>
        <v>5.5643180537402305E-3</v>
      </c>
      <c r="G22130">
        <v>564509</v>
      </c>
      <c r="H22130" s="5">
        <v>205873492</v>
      </c>
      <c r="I22130">
        <v>0.44530030852116692</v>
      </c>
      <c r="J22130">
        <v>0.40867863557479789</v>
      </c>
      <c r="K22130">
        <v>3.6621672946369033E-2</v>
      </c>
      <c r="L22130">
        <v>4</v>
      </c>
      <c r="M22130">
        <v>1</v>
      </c>
    </row>
    <row r="22131" spans="1:13" hidden="1" x14ac:dyDescent="0.25">
      <c r="A22131" t="s">
        <v>109</v>
      </c>
      <c r="B22131" s="3">
        <v>4104</v>
      </c>
      <c r="C22131" t="s">
        <v>7</v>
      </c>
      <c r="D22131" s="4">
        <v>45170</v>
      </c>
      <c r="E22131">
        <v>2689.5811315130213</v>
      </c>
      <c r="F22131">
        <f t="shared" si="348"/>
        <v>4.7644610298737868E-3</v>
      </c>
      <c r="G22131">
        <v>564509</v>
      </c>
      <c r="H22131" s="5">
        <v>205873492</v>
      </c>
      <c r="I22131">
        <v>0.44530030852116692</v>
      </c>
      <c r="J22131">
        <v>0.40867863557479789</v>
      </c>
      <c r="K22131">
        <v>3.6621672946369033E-2</v>
      </c>
      <c r="L22131">
        <v>4</v>
      </c>
      <c r="M22131">
        <v>1</v>
      </c>
    </row>
    <row r="22132" spans="1:13" hidden="1" x14ac:dyDescent="0.25">
      <c r="A22132" t="s">
        <v>110</v>
      </c>
      <c r="B22132" s="3">
        <v>4105</v>
      </c>
      <c r="C22132" t="s">
        <v>6</v>
      </c>
      <c r="D22132" s="4">
        <v>45170</v>
      </c>
      <c r="E22132">
        <v>5138.0045096280983</v>
      </c>
      <c r="F22132">
        <f t="shared" si="348"/>
        <v>6.8896682015247611E-3</v>
      </c>
      <c r="G22132">
        <v>745755</v>
      </c>
      <c r="H22132" s="5">
        <v>205873492</v>
      </c>
      <c r="I22132">
        <v>0.59150590119243329</v>
      </c>
      <c r="J22132">
        <v>0.59719958806854812</v>
      </c>
      <c r="K22132">
        <v>-5.6936868761148229E-3</v>
      </c>
      <c r="L22132">
        <v>4</v>
      </c>
      <c r="M22132">
        <v>1</v>
      </c>
    </row>
    <row r="22133" spans="1:13" hidden="1" x14ac:dyDescent="0.25">
      <c r="A22133" t="s">
        <v>110</v>
      </c>
      <c r="B22133" s="3">
        <v>4105</v>
      </c>
      <c r="C22133" t="s">
        <v>7</v>
      </c>
      <c r="D22133" s="4">
        <v>45170</v>
      </c>
      <c r="E22133">
        <v>4629.4646684046902</v>
      </c>
      <c r="F22133">
        <f t="shared" si="348"/>
        <v>6.2077554537410947E-3</v>
      </c>
      <c r="G22133">
        <v>745755</v>
      </c>
      <c r="H22133" s="5">
        <v>205873492</v>
      </c>
      <c r="I22133">
        <v>0.59150590119243329</v>
      </c>
      <c r="J22133">
        <v>0.59719958806854812</v>
      </c>
      <c r="K22133">
        <v>-5.6936868761148229E-3</v>
      </c>
      <c r="L22133">
        <v>4</v>
      </c>
      <c r="M22133">
        <v>1</v>
      </c>
    </row>
    <row r="22134" spans="1:13" hidden="1" x14ac:dyDescent="0.25">
      <c r="A22134" t="s">
        <v>111</v>
      </c>
      <c r="B22134" s="3">
        <v>4106</v>
      </c>
      <c r="C22134" t="s">
        <v>6</v>
      </c>
      <c r="D22134" s="4">
        <v>45170</v>
      </c>
      <c r="E22134">
        <v>11039.065205631618</v>
      </c>
      <c r="F22134">
        <f t="shared" si="348"/>
        <v>8.4781214498750972E-3</v>
      </c>
      <c r="G22134">
        <v>1302065</v>
      </c>
      <c r="H22134" s="5">
        <v>205873492</v>
      </c>
      <c r="I22134">
        <v>0.71765466477505113</v>
      </c>
      <c r="J22134">
        <v>0.68137978640685759</v>
      </c>
      <c r="K22134">
        <v>3.6274878368193542E-2</v>
      </c>
      <c r="L22134">
        <v>4</v>
      </c>
      <c r="M22134">
        <v>1</v>
      </c>
    </row>
    <row r="22135" spans="1:13" hidden="1" x14ac:dyDescent="0.25">
      <c r="A22135" t="s">
        <v>111</v>
      </c>
      <c r="B22135" s="3">
        <v>4106</v>
      </c>
      <c r="C22135" t="s">
        <v>7</v>
      </c>
      <c r="D22135" s="4">
        <v>45170</v>
      </c>
      <c r="E22135">
        <v>9544.9878299101929</v>
      </c>
      <c r="F22135">
        <f t="shared" si="348"/>
        <v>7.3306538689775031E-3</v>
      </c>
      <c r="G22135">
        <v>1302065</v>
      </c>
      <c r="H22135" s="5">
        <v>205873492</v>
      </c>
      <c r="I22135">
        <v>0.71765466477505113</v>
      </c>
      <c r="J22135">
        <v>0.68137978640685759</v>
      </c>
      <c r="K22135">
        <v>3.6274878368193542E-2</v>
      </c>
      <c r="L22135">
        <v>4</v>
      </c>
      <c r="M22135">
        <v>1</v>
      </c>
    </row>
    <row r="22136" spans="1:13" hidden="1" x14ac:dyDescent="0.25">
      <c r="A22136" t="s">
        <v>112</v>
      </c>
      <c r="B22136" s="3">
        <v>4107</v>
      </c>
      <c r="C22136" t="s">
        <v>6</v>
      </c>
      <c r="D22136" s="4">
        <v>45170</v>
      </c>
      <c r="E22136">
        <v>3518.0499852285225</v>
      </c>
      <c r="F22136">
        <f t="shared" si="348"/>
        <v>6.6805478526436451E-3</v>
      </c>
      <c r="G22136">
        <v>526611</v>
      </c>
      <c r="H22136" s="5">
        <v>205873492</v>
      </c>
      <c r="I22136">
        <v>0.61701702333167852</v>
      </c>
      <c r="J22136">
        <v>0.57165155696285175</v>
      </c>
      <c r="K22136">
        <v>4.5365466368826768E-2</v>
      </c>
      <c r="L22136">
        <v>4</v>
      </c>
      <c r="M22136">
        <v>1</v>
      </c>
    </row>
    <row r="22137" spans="1:13" hidden="1" x14ac:dyDescent="0.25">
      <c r="A22137" t="s">
        <v>112</v>
      </c>
      <c r="B22137" s="3">
        <v>4107</v>
      </c>
      <c r="C22137" t="s">
        <v>7</v>
      </c>
      <c r="D22137" s="4">
        <v>45170</v>
      </c>
      <c r="E22137">
        <v>3008.6738571530932</v>
      </c>
      <c r="F22137">
        <f t="shared" si="348"/>
        <v>5.7132757522214564E-3</v>
      </c>
      <c r="G22137">
        <v>526611</v>
      </c>
      <c r="H22137" s="5">
        <v>205873492</v>
      </c>
      <c r="I22137">
        <v>0.61701702333167852</v>
      </c>
      <c r="J22137">
        <v>0.57165155696285175</v>
      </c>
      <c r="K22137">
        <v>4.5365466368826768E-2</v>
      </c>
      <c r="L22137">
        <v>4</v>
      </c>
      <c r="M22137">
        <v>1</v>
      </c>
    </row>
    <row r="22138" spans="1:13" hidden="1" x14ac:dyDescent="0.25">
      <c r="A22138" t="s">
        <v>113</v>
      </c>
      <c r="B22138" s="3">
        <v>4108</v>
      </c>
      <c r="C22138" t="s">
        <v>6</v>
      </c>
      <c r="D22138" s="4">
        <v>45170</v>
      </c>
      <c r="E22138">
        <v>2573.4467436675404</v>
      </c>
      <c r="F22138">
        <f t="shared" si="348"/>
        <v>4.5264765108517027E-3</v>
      </c>
      <c r="G22138">
        <v>568532</v>
      </c>
      <c r="H22138" s="5">
        <v>205873492</v>
      </c>
      <c r="I22138">
        <v>0.39592994796644282</v>
      </c>
      <c r="J22138">
        <v>0.38366010253021643</v>
      </c>
      <c r="K22138">
        <v>1.226984543622639E-2</v>
      </c>
      <c r="L22138">
        <v>4</v>
      </c>
      <c r="M22138">
        <v>1</v>
      </c>
    </row>
    <row r="22139" spans="1:13" hidden="1" x14ac:dyDescent="0.25">
      <c r="A22139" t="s">
        <v>113</v>
      </c>
      <c r="B22139" s="3">
        <v>4108</v>
      </c>
      <c r="C22139" t="s">
        <v>7</v>
      </c>
      <c r="D22139" s="4">
        <v>45170</v>
      </c>
      <c r="E22139">
        <v>2226.6366684860259</v>
      </c>
      <c r="F22139">
        <f t="shared" si="348"/>
        <v>3.9164667397543597E-3</v>
      </c>
      <c r="G22139">
        <v>568532</v>
      </c>
      <c r="H22139" s="5">
        <v>205873492</v>
      </c>
      <c r="I22139">
        <v>0.39592994796644282</v>
      </c>
      <c r="J22139">
        <v>0.38366010253021643</v>
      </c>
      <c r="K22139">
        <v>1.226984543622639E-2</v>
      </c>
      <c r="L22139">
        <v>4</v>
      </c>
      <c r="M22139">
        <v>1</v>
      </c>
    </row>
    <row r="22140" spans="1:13" hidden="1" x14ac:dyDescent="0.25">
      <c r="A22140" t="s">
        <v>114</v>
      </c>
      <c r="B22140" s="3">
        <v>4109</v>
      </c>
      <c r="C22140" t="s">
        <v>6</v>
      </c>
      <c r="D22140" s="4">
        <v>45170</v>
      </c>
      <c r="E22140">
        <v>1767.9997469030377</v>
      </c>
      <c r="F22140">
        <f t="shared" si="348"/>
        <v>4.0867929232432628E-3</v>
      </c>
      <c r="G22140">
        <v>432613</v>
      </c>
      <c r="H22140" s="5">
        <v>205873492</v>
      </c>
      <c r="I22140">
        <v>0.36703804714546501</v>
      </c>
      <c r="J22140">
        <v>0.35263781922539278</v>
      </c>
      <c r="K22140">
        <v>1.4400227920072228E-2</v>
      </c>
      <c r="L22140">
        <v>4</v>
      </c>
      <c r="M22140">
        <v>1</v>
      </c>
    </row>
    <row r="22141" spans="1:13" hidden="1" x14ac:dyDescent="0.25">
      <c r="A22141" t="s">
        <v>114</v>
      </c>
      <c r="B22141" s="3">
        <v>4109</v>
      </c>
      <c r="C22141" t="s">
        <v>7</v>
      </c>
      <c r="D22141" s="4">
        <v>45170</v>
      </c>
      <c r="E22141">
        <v>1634.1519968617022</v>
      </c>
      <c r="F22141">
        <f t="shared" si="348"/>
        <v>3.7773991924923713E-3</v>
      </c>
      <c r="G22141">
        <v>432613</v>
      </c>
      <c r="H22141" s="5">
        <v>205873492</v>
      </c>
      <c r="I22141">
        <v>0.36703804714546501</v>
      </c>
      <c r="J22141">
        <v>0.35263781922539278</v>
      </c>
      <c r="K22141">
        <v>1.4400227920072228E-2</v>
      </c>
      <c r="L22141">
        <v>4</v>
      </c>
      <c r="M22141">
        <v>1</v>
      </c>
    </row>
    <row r="22142" spans="1:13" hidden="1" x14ac:dyDescent="0.25">
      <c r="A22142" t="s">
        <v>115</v>
      </c>
      <c r="B22142" s="3">
        <v>4110</v>
      </c>
      <c r="C22142" t="s">
        <v>6</v>
      </c>
      <c r="D22142" s="4">
        <v>45170</v>
      </c>
      <c r="E22142">
        <v>43983.531159121645</v>
      </c>
      <c r="F22142">
        <f t="shared" si="348"/>
        <v>1.1478340393186841E-2</v>
      </c>
      <c r="G22142">
        <v>3831872</v>
      </c>
      <c r="H22142" s="5">
        <v>205873492</v>
      </c>
      <c r="I22142">
        <v>0.88054728007409888</v>
      </c>
      <c r="J22142">
        <v>0.86617373662319475</v>
      </c>
      <c r="K22142">
        <v>1.4373543450904136E-2</v>
      </c>
      <c r="L22142">
        <v>4</v>
      </c>
      <c r="M22142">
        <v>1</v>
      </c>
    </row>
    <row r="22143" spans="1:13" hidden="1" x14ac:dyDescent="0.25">
      <c r="A22143" t="s">
        <v>115</v>
      </c>
      <c r="B22143" s="3">
        <v>4110</v>
      </c>
      <c r="C22143" t="s">
        <v>7</v>
      </c>
      <c r="D22143" s="4">
        <v>45170</v>
      </c>
      <c r="E22143">
        <v>39192.812267275272</v>
      </c>
      <c r="F22143">
        <f t="shared" si="348"/>
        <v>1.0228111029615622E-2</v>
      </c>
      <c r="G22143">
        <v>3831872</v>
      </c>
      <c r="H22143" s="5">
        <v>205873492</v>
      </c>
      <c r="I22143">
        <v>0.88054728007409888</v>
      </c>
      <c r="J22143">
        <v>0.86617373662319475</v>
      </c>
      <c r="K22143">
        <v>1.4373543450904136E-2</v>
      </c>
      <c r="L22143">
        <v>4</v>
      </c>
      <c r="M22143">
        <v>1</v>
      </c>
    </row>
    <row r="22144" spans="1:13" hidden="1" x14ac:dyDescent="0.25">
      <c r="A22144" t="s">
        <v>116</v>
      </c>
      <c r="B22144" s="3">
        <v>4201</v>
      </c>
      <c r="C22144" t="s">
        <v>6</v>
      </c>
      <c r="D22144" s="4">
        <v>45170</v>
      </c>
      <c r="E22144">
        <v>12898.886539228115</v>
      </c>
      <c r="F22144">
        <f t="shared" si="348"/>
        <v>1.0131442495745303E-2</v>
      </c>
      <c r="G22144">
        <v>1273154</v>
      </c>
      <c r="H22144" s="5">
        <v>205873492</v>
      </c>
      <c r="I22144">
        <v>0.82010934945074176</v>
      </c>
      <c r="J22144">
        <v>0.79194922130537104</v>
      </c>
      <c r="K22144">
        <v>2.8160128145370722E-2</v>
      </c>
      <c r="L22144">
        <v>4</v>
      </c>
      <c r="M22144">
        <v>1</v>
      </c>
    </row>
    <row r="22145" spans="1:13" hidden="1" x14ac:dyDescent="0.25">
      <c r="A22145" t="s">
        <v>116</v>
      </c>
      <c r="B22145" s="3">
        <v>4201</v>
      </c>
      <c r="C22145" t="s">
        <v>7</v>
      </c>
      <c r="D22145" s="4">
        <v>45170</v>
      </c>
      <c r="E22145">
        <v>9991.3785503465624</v>
      </c>
      <c r="F22145">
        <f t="shared" si="348"/>
        <v>7.8477376266708997E-3</v>
      </c>
      <c r="G22145">
        <v>1273154</v>
      </c>
      <c r="H22145" s="5">
        <v>205873492</v>
      </c>
      <c r="I22145">
        <v>0.82010934945074176</v>
      </c>
      <c r="J22145">
        <v>0.79194922130537104</v>
      </c>
      <c r="K22145">
        <v>2.8160128145370722E-2</v>
      </c>
      <c r="L22145">
        <v>4</v>
      </c>
      <c r="M22145">
        <v>1</v>
      </c>
    </row>
    <row r="22146" spans="1:13" hidden="1" x14ac:dyDescent="0.25">
      <c r="A22146" t="s">
        <v>117</v>
      </c>
      <c r="B22146" s="3">
        <v>4202</v>
      </c>
      <c r="C22146" t="s">
        <v>6</v>
      </c>
      <c r="D22146" s="4">
        <v>45170</v>
      </c>
      <c r="E22146">
        <v>14016.006026978641</v>
      </c>
      <c r="F22146">
        <f t="shared" si="348"/>
        <v>1.0384795962096282E-2</v>
      </c>
      <c r="G22146">
        <v>1349666</v>
      </c>
      <c r="H22146" s="5">
        <v>205873492</v>
      </c>
      <c r="I22146">
        <v>0.85734823682890315</v>
      </c>
      <c r="J22146">
        <v>0.83577785266850857</v>
      </c>
      <c r="K22146">
        <v>2.1570384160394585E-2</v>
      </c>
      <c r="L22146">
        <v>4</v>
      </c>
      <c r="M22146">
        <v>1</v>
      </c>
    </row>
    <row r="22147" spans="1:13" hidden="1" x14ac:dyDescent="0.25">
      <c r="A22147" t="s">
        <v>117</v>
      </c>
      <c r="B22147" s="3">
        <v>4202</v>
      </c>
      <c r="C22147" t="s">
        <v>7</v>
      </c>
      <c r="D22147" s="4">
        <v>45170</v>
      </c>
      <c r="E22147">
        <v>12970.066492625141</v>
      </c>
      <c r="F22147">
        <f t="shared" si="348"/>
        <v>9.6098342053701734E-3</v>
      </c>
      <c r="G22147">
        <v>1349666</v>
      </c>
      <c r="H22147" s="5">
        <v>205873492</v>
      </c>
      <c r="I22147">
        <v>0.85734823682890315</v>
      </c>
      <c r="J22147">
        <v>0.83577785266850857</v>
      </c>
      <c r="K22147">
        <v>2.1570384160394585E-2</v>
      </c>
      <c r="L22147">
        <v>4</v>
      </c>
      <c r="M22147">
        <v>1</v>
      </c>
    </row>
    <row r="22148" spans="1:13" hidden="1" x14ac:dyDescent="0.25">
      <c r="A22148" t="s">
        <v>118</v>
      </c>
      <c r="B22148" s="3">
        <v>4203</v>
      </c>
      <c r="C22148" t="s">
        <v>6</v>
      </c>
      <c r="D22148" s="4">
        <v>45170</v>
      </c>
      <c r="E22148">
        <v>3702.6806846555933</v>
      </c>
      <c r="F22148">
        <f t="shared" si="348"/>
        <v>8.9018516502316243E-3</v>
      </c>
      <c r="G22148">
        <v>415945</v>
      </c>
      <c r="H22148" s="5">
        <v>205873492</v>
      </c>
      <c r="I22148">
        <v>0.75326980998920323</v>
      </c>
      <c r="J22148">
        <v>0.74358692686314232</v>
      </c>
      <c r="K22148">
        <v>9.6828831260609149E-3</v>
      </c>
      <c r="L22148">
        <v>4</v>
      </c>
      <c r="M22148">
        <v>1</v>
      </c>
    </row>
    <row r="22149" spans="1:13" hidden="1" x14ac:dyDescent="0.25">
      <c r="A22149" t="s">
        <v>118</v>
      </c>
      <c r="B22149" s="3">
        <v>4203</v>
      </c>
      <c r="C22149" t="s">
        <v>7</v>
      </c>
      <c r="D22149" s="4">
        <v>45170</v>
      </c>
      <c r="E22149">
        <v>2844.9381965812959</v>
      </c>
      <c r="F22149">
        <f t="shared" si="348"/>
        <v>6.8396980287809585E-3</v>
      </c>
      <c r="G22149">
        <v>415945</v>
      </c>
      <c r="H22149" s="5">
        <v>205873492</v>
      </c>
      <c r="I22149">
        <v>0.75326980998920323</v>
      </c>
      <c r="J22149">
        <v>0.74358692686314232</v>
      </c>
      <c r="K22149">
        <v>9.6828831260609149E-3</v>
      </c>
      <c r="L22149">
        <v>4</v>
      </c>
      <c r="M22149">
        <v>1</v>
      </c>
    </row>
    <row r="22150" spans="1:13" hidden="1" x14ac:dyDescent="0.25">
      <c r="A22150" t="s">
        <v>119</v>
      </c>
      <c r="B22150" s="3">
        <v>4204</v>
      </c>
      <c r="C22150" t="s">
        <v>6</v>
      </c>
      <c r="D22150" s="4">
        <v>45170</v>
      </c>
      <c r="E22150">
        <v>22002.405922353075</v>
      </c>
      <c r="F22150">
        <f t="shared" si="348"/>
        <v>1.2666987867707247E-2</v>
      </c>
      <c r="G22150">
        <v>1736988</v>
      </c>
      <c r="H22150" s="5">
        <v>205873492</v>
      </c>
      <c r="I22150">
        <v>1.067264556592336</v>
      </c>
      <c r="J22150">
        <v>1.0372035717750434</v>
      </c>
      <c r="K22150">
        <v>3.006098481729258E-2</v>
      </c>
      <c r="L22150">
        <v>4</v>
      </c>
      <c r="M22150">
        <v>1</v>
      </c>
    </row>
    <row r="22151" spans="1:13" hidden="1" x14ac:dyDescent="0.25">
      <c r="A22151" t="s">
        <v>119</v>
      </c>
      <c r="B22151" s="3">
        <v>4204</v>
      </c>
      <c r="C22151" t="s">
        <v>7</v>
      </c>
      <c r="D22151" s="4">
        <v>45170</v>
      </c>
      <c r="E22151">
        <v>19718.683370276111</v>
      </c>
      <c r="F22151">
        <f t="shared" si="348"/>
        <v>1.1352227747270627E-2</v>
      </c>
      <c r="G22151">
        <v>1736988</v>
      </c>
      <c r="H22151" s="5">
        <v>205873492</v>
      </c>
      <c r="I22151">
        <v>1.067264556592336</v>
      </c>
      <c r="J22151">
        <v>1.0372035717750434</v>
      </c>
      <c r="K22151">
        <v>3.006098481729258E-2</v>
      </c>
      <c r="L22151">
        <v>4</v>
      </c>
      <c r="M22151">
        <v>1</v>
      </c>
    </row>
    <row r="22152" spans="1:13" hidden="1" x14ac:dyDescent="0.25">
      <c r="A22152" t="s">
        <v>120</v>
      </c>
      <c r="B22152" s="3">
        <v>4205</v>
      </c>
      <c r="C22152" t="s">
        <v>6</v>
      </c>
      <c r="D22152" s="4">
        <v>45170</v>
      </c>
      <c r="E22152">
        <v>14867.037811264781</v>
      </c>
      <c r="F22152">
        <f t="shared" si="348"/>
        <v>1.3150363110140784E-2</v>
      </c>
      <c r="G22152">
        <v>1130542</v>
      </c>
      <c r="H22152" s="5">
        <v>205873492</v>
      </c>
      <c r="I22152">
        <v>1.0379081983712455</v>
      </c>
      <c r="J22152">
        <v>1.0086519800018581</v>
      </c>
      <c r="K22152">
        <v>2.925621836938741E-2</v>
      </c>
      <c r="L22152">
        <v>4</v>
      </c>
      <c r="M22152">
        <v>1</v>
      </c>
    </row>
    <row r="22153" spans="1:13" hidden="1" x14ac:dyDescent="0.25">
      <c r="A22153" t="s">
        <v>120</v>
      </c>
      <c r="B22153" s="3">
        <v>4205</v>
      </c>
      <c r="C22153" t="s">
        <v>7</v>
      </c>
      <c r="D22153" s="4">
        <v>45170</v>
      </c>
      <c r="E22153">
        <v>12858.363702034663</v>
      </c>
      <c r="F22153">
        <f t="shared" si="348"/>
        <v>1.1373627606966094E-2</v>
      </c>
      <c r="G22153">
        <v>1130542</v>
      </c>
      <c r="H22153" s="5">
        <v>205873492</v>
      </c>
      <c r="I22153">
        <v>1.0379081983712455</v>
      </c>
      <c r="J22153">
        <v>1.0086519800018581</v>
      </c>
      <c r="K22153">
        <v>2.925621836938741E-2</v>
      </c>
      <c r="L22153">
        <v>4</v>
      </c>
      <c r="M22153">
        <v>1</v>
      </c>
    </row>
    <row r="22154" spans="1:13" hidden="1" x14ac:dyDescent="0.25">
      <c r="A22154" t="s">
        <v>121</v>
      </c>
      <c r="B22154" s="3">
        <v>4206</v>
      </c>
      <c r="C22154" t="s">
        <v>6</v>
      </c>
      <c r="D22154" s="4">
        <v>45170</v>
      </c>
      <c r="E22154">
        <v>8431.2283473151529</v>
      </c>
      <c r="F22154">
        <f t="shared" si="348"/>
        <v>8.395480391806839E-3</v>
      </c>
      <c r="G22154">
        <v>1004258</v>
      </c>
      <c r="H22154" s="5">
        <v>205873492</v>
      </c>
      <c r="I22154">
        <v>0.72715979646844353</v>
      </c>
      <c r="J22154">
        <v>0.70089718931098122</v>
      </c>
      <c r="K22154">
        <v>2.6262607157462314E-2</v>
      </c>
      <c r="L22154">
        <v>4</v>
      </c>
      <c r="M22154">
        <v>1</v>
      </c>
    </row>
    <row r="22155" spans="1:13" hidden="1" x14ac:dyDescent="0.25">
      <c r="A22155" t="s">
        <v>121</v>
      </c>
      <c r="B22155" s="3">
        <v>4206</v>
      </c>
      <c r="C22155" t="s">
        <v>7</v>
      </c>
      <c r="D22155" s="4">
        <v>45170</v>
      </c>
      <c r="E22155">
        <v>7462.0437152933155</v>
      </c>
      <c r="F22155">
        <f t="shared" si="348"/>
        <v>7.4304050505879125E-3</v>
      </c>
      <c r="G22155">
        <v>1004258</v>
      </c>
      <c r="H22155" s="5">
        <v>205873492</v>
      </c>
      <c r="I22155">
        <v>0.72715979646844353</v>
      </c>
      <c r="J22155">
        <v>0.70089718931098122</v>
      </c>
      <c r="K22155">
        <v>2.6262607157462314E-2</v>
      </c>
      <c r="L22155">
        <v>4</v>
      </c>
      <c r="M22155">
        <v>1</v>
      </c>
    </row>
    <row r="22156" spans="1:13" hidden="1" x14ac:dyDescent="0.25">
      <c r="A22156" t="s">
        <v>122</v>
      </c>
      <c r="B22156" s="3">
        <v>4301</v>
      </c>
      <c r="C22156" t="s">
        <v>6</v>
      </c>
      <c r="D22156" s="4">
        <v>45170</v>
      </c>
      <c r="E22156">
        <v>11037.821647245419</v>
      </c>
      <c r="F22156">
        <f t="shared" si="348"/>
        <v>5.4728865838954404E-3</v>
      </c>
      <c r="G22156">
        <v>2016819</v>
      </c>
      <c r="H22156" s="5">
        <v>205873492</v>
      </c>
      <c r="I22156">
        <v>0.45343951934494342</v>
      </c>
      <c r="J22156">
        <v>0.43660503573815379</v>
      </c>
      <c r="K22156">
        <v>1.683448360678963E-2</v>
      </c>
      <c r="L22156">
        <v>4</v>
      </c>
      <c r="M22156">
        <v>1</v>
      </c>
    </row>
    <row r="22157" spans="1:13" hidden="1" x14ac:dyDescent="0.25">
      <c r="A22157" t="s">
        <v>122</v>
      </c>
      <c r="B22157" s="3">
        <v>4301</v>
      </c>
      <c r="C22157" t="s">
        <v>7</v>
      </c>
      <c r="D22157" s="4">
        <v>45170</v>
      </c>
      <c r="E22157">
        <v>9296.8685136470394</v>
      </c>
      <c r="F22157">
        <f t="shared" si="348"/>
        <v>4.6096692433218048E-3</v>
      </c>
      <c r="G22157">
        <v>2016819</v>
      </c>
      <c r="H22157" s="5">
        <v>205873492</v>
      </c>
      <c r="I22157">
        <v>0.45343951934494342</v>
      </c>
      <c r="J22157">
        <v>0.43660503573815379</v>
      </c>
      <c r="K22157">
        <v>1.683448360678963E-2</v>
      </c>
      <c r="L22157">
        <v>4</v>
      </c>
      <c r="M22157">
        <v>1</v>
      </c>
    </row>
    <row r="22158" spans="1:13" hidden="1" x14ac:dyDescent="0.25">
      <c r="A22158" t="s">
        <v>123</v>
      </c>
      <c r="B22158" s="3">
        <v>4302</v>
      </c>
      <c r="C22158" t="s">
        <v>6</v>
      </c>
      <c r="D22158" s="4">
        <v>45170</v>
      </c>
      <c r="E22158">
        <v>12891.729515646279</v>
      </c>
      <c r="F22158">
        <f t="shared" si="348"/>
        <v>1.1291211567206347E-2</v>
      </c>
      <c r="G22158">
        <v>1141749</v>
      </c>
      <c r="H22158" s="5">
        <v>205873492</v>
      </c>
      <c r="I22158">
        <v>1.0058883610778737</v>
      </c>
      <c r="J22158">
        <v>0.99415887819929116</v>
      </c>
      <c r="K22158">
        <v>1.1729482878582553E-2</v>
      </c>
      <c r="L22158">
        <v>4</v>
      </c>
      <c r="M22158">
        <v>1</v>
      </c>
    </row>
    <row r="22159" spans="1:13" hidden="1" x14ac:dyDescent="0.25">
      <c r="A22159" t="s">
        <v>123</v>
      </c>
      <c r="B22159" s="3">
        <v>4302</v>
      </c>
      <c r="C22159" t="s">
        <v>7</v>
      </c>
      <c r="D22159" s="4">
        <v>45170</v>
      </c>
      <c r="E22159">
        <v>10392.443234567201</v>
      </c>
      <c r="F22159">
        <f t="shared" si="348"/>
        <v>9.1022135640733658E-3</v>
      </c>
      <c r="G22159">
        <v>1141749</v>
      </c>
      <c r="H22159" s="5">
        <v>205873492</v>
      </c>
      <c r="I22159">
        <v>1.0058883610778737</v>
      </c>
      <c r="J22159">
        <v>0.99415887819929116</v>
      </c>
      <c r="K22159">
        <v>1.1729482878582553E-2</v>
      </c>
      <c r="L22159">
        <v>4</v>
      </c>
      <c r="M22159">
        <v>1</v>
      </c>
    </row>
    <row r="22160" spans="1:13" hidden="1" x14ac:dyDescent="0.25">
      <c r="A22160" t="s">
        <v>124</v>
      </c>
      <c r="B22160" s="3">
        <v>4303</v>
      </c>
      <c r="C22160" t="s">
        <v>6</v>
      </c>
      <c r="D22160" s="4">
        <v>45170</v>
      </c>
      <c r="E22160">
        <v>2302.3284337191121</v>
      </c>
      <c r="F22160">
        <f t="shared" si="348"/>
        <v>4.1027143794043755E-3</v>
      </c>
      <c r="G22160">
        <v>561172</v>
      </c>
      <c r="H22160" s="5">
        <v>205873492</v>
      </c>
      <c r="I22160">
        <v>0.36820941346383462</v>
      </c>
      <c r="J22160">
        <v>0.35623528901242746</v>
      </c>
      <c r="K22160">
        <v>1.1974124451407164E-2</v>
      </c>
      <c r="L22160">
        <v>4</v>
      </c>
      <c r="M22160">
        <v>1</v>
      </c>
    </row>
    <row r="22161" spans="1:13" hidden="1" x14ac:dyDescent="0.25">
      <c r="A22161" t="s">
        <v>124</v>
      </c>
      <c r="B22161" s="3">
        <v>4303</v>
      </c>
      <c r="C22161" t="s">
        <v>7</v>
      </c>
      <c r="D22161" s="4">
        <v>45170</v>
      </c>
      <c r="E22161">
        <v>2053.5661368870924</v>
      </c>
      <c r="F22161">
        <f t="shared" si="348"/>
        <v>3.6594237361933461E-3</v>
      </c>
      <c r="G22161">
        <v>561172</v>
      </c>
      <c r="H22161" s="5">
        <v>205873492</v>
      </c>
      <c r="I22161">
        <v>0.36820941346383462</v>
      </c>
      <c r="J22161">
        <v>0.35623528901242746</v>
      </c>
      <c r="K22161">
        <v>1.1974124451407164E-2</v>
      </c>
      <c r="L22161">
        <v>4</v>
      </c>
      <c r="M22161">
        <v>1</v>
      </c>
    </row>
    <row r="22162" spans="1:13" hidden="1" x14ac:dyDescent="0.25">
      <c r="A22162" t="s">
        <v>125</v>
      </c>
      <c r="B22162" s="3">
        <v>4304</v>
      </c>
      <c r="C22162" t="s">
        <v>6</v>
      </c>
      <c r="D22162" s="4">
        <v>45170</v>
      </c>
      <c r="E22162">
        <v>5111.8334155512603</v>
      </c>
      <c r="F22162">
        <f t="shared" si="348"/>
        <v>6.195117932313538E-3</v>
      </c>
      <c r="G22162">
        <v>825139</v>
      </c>
      <c r="H22162" s="5">
        <v>205873492</v>
      </c>
      <c r="I22162">
        <v>0.7328141100313329</v>
      </c>
      <c r="J22162">
        <v>0.72028451722315268</v>
      </c>
      <c r="K22162">
        <v>1.2529592808180223E-2</v>
      </c>
      <c r="L22162">
        <v>4</v>
      </c>
      <c r="M22162">
        <v>1</v>
      </c>
    </row>
    <row r="22163" spans="1:13" hidden="1" x14ac:dyDescent="0.25">
      <c r="A22163" t="s">
        <v>125</v>
      </c>
      <c r="B22163" s="3">
        <v>4304</v>
      </c>
      <c r="C22163" t="s">
        <v>7</v>
      </c>
      <c r="D22163" s="4">
        <v>45170</v>
      </c>
      <c r="E22163">
        <v>8366.362006613861</v>
      </c>
      <c r="F22163">
        <f t="shared" si="348"/>
        <v>1.0139336531922331E-2</v>
      </c>
      <c r="G22163">
        <v>825139</v>
      </c>
      <c r="H22163" s="5">
        <v>205873492</v>
      </c>
      <c r="I22163">
        <v>0.7328141100313329</v>
      </c>
      <c r="J22163">
        <v>0.72028451722315268</v>
      </c>
      <c r="K22163">
        <v>1.2529592808180223E-2</v>
      </c>
      <c r="L22163">
        <v>4</v>
      </c>
      <c r="M22163">
        <v>1</v>
      </c>
    </row>
    <row r="22164" spans="1:13" hidden="1" x14ac:dyDescent="0.25">
      <c r="A22164" t="s">
        <v>126</v>
      </c>
      <c r="B22164" s="3">
        <v>4305</v>
      </c>
      <c r="C22164" t="s">
        <v>6</v>
      </c>
      <c r="D22164" s="4">
        <v>45170</v>
      </c>
      <c r="E22164">
        <v>45023.203387239868</v>
      </c>
      <c r="F22164">
        <f t="shared" si="348"/>
        <v>8.9225991626670827E-3</v>
      </c>
      <c r="G22164">
        <v>5045974</v>
      </c>
      <c r="H22164" s="5">
        <v>205873492</v>
      </c>
      <c r="I22164">
        <v>0.72866934235723835</v>
      </c>
      <c r="J22164">
        <v>0.7103427883340917</v>
      </c>
      <c r="K22164">
        <v>1.8326554023146646E-2</v>
      </c>
      <c r="L22164">
        <v>4</v>
      </c>
      <c r="M22164">
        <v>1</v>
      </c>
    </row>
    <row r="22165" spans="1:13" hidden="1" x14ac:dyDescent="0.25">
      <c r="A22165" t="s">
        <v>126</v>
      </c>
      <c r="B22165" s="3">
        <v>4305</v>
      </c>
      <c r="C22165" t="s">
        <v>7</v>
      </c>
      <c r="D22165" s="4">
        <v>45170</v>
      </c>
      <c r="E22165">
        <v>39160.438618794367</v>
      </c>
      <c r="F22165">
        <f t="shared" si="348"/>
        <v>7.7607293693535417E-3</v>
      </c>
      <c r="G22165">
        <v>5045974</v>
      </c>
      <c r="H22165" s="5">
        <v>205873492</v>
      </c>
      <c r="I22165">
        <v>0.72866934235723835</v>
      </c>
      <c r="J22165">
        <v>0.7103427883340917</v>
      </c>
      <c r="K22165">
        <v>1.8326554023146646E-2</v>
      </c>
      <c r="L22165">
        <v>4</v>
      </c>
      <c r="M22165">
        <v>1</v>
      </c>
    </row>
    <row r="22166" spans="1:13" hidden="1" x14ac:dyDescent="0.25">
      <c r="A22166" t="s">
        <v>127</v>
      </c>
      <c r="B22166" s="3">
        <v>4306</v>
      </c>
      <c r="C22166" t="s">
        <v>6</v>
      </c>
      <c r="D22166" s="4">
        <v>45170</v>
      </c>
      <c r="E22166">
        <v>2404.7445523006099</v>
      </c>
      <c r="F22166">
        <f t="shared" si="348"/>
        <v>3.2401401725751407E-3</v>
      </c>
      <c r="G22166">
        <v>742173</v>
      </c>
      <c r="H22166" s="5">
        <v>205873492</v>
      </c>
      <c r="I22166">
        <v>0.29778944004952362</v>
      </c>
      <c r="J22166">
        <v>0.28843194274651862</v>
      </c>
      <c r="K22166">
        <v>9.3574973030050024E-3</v>
      </c>
      <c r="L22166">
        <v>4</v>
      </c>
      <c r="M22166">
        <v>1</v>
      </c>
    </row>
    <row r="22167" spans="1:13" hidden="1" x14ac:dyDescent="0.25">
      <c r="A22167" t="s">
        <v>127</v>
      </c>
      <c r="B22167" s="3">
        <v>4306</v>
      </c>
      <c r="C22167" t="s">
        <v>7</v>
      </c>
      <c r="D22167" s="4">
        <v>45170</v>
      </c>
      <c r="E22167">
        <v>2074.3718659379183</v>
      </c>
      <c r="F22167">
        <f t="shared" si="348"/>
        <v>2.7949977511145222E-3</v>
      </c>
      <c r="G22167">
        <v>742173</v>
      </c>
      <c r="H22167" s="5">
        <v>205873492</v>
      </c>
      <c r="I22167">
        <v>0.29778944004952362</v>
      </c>
      <c r="J22167">
        <v>0.28843194274651862</v>
      </c>
      <c r="K22167">
        <v>9.3574973030050024E-3</v>
      </c>
      <c r="L22167">
        <v>4</v>
      </c>
      <c r="M22167">
        <v>1</v>
      </c>
    </row>
    <row r="22168" spans="1:13" hidden="1" x14ac:dyDescent="0.25">
      <c r="A22168" t="s">
        <v>128</v>
      </c>
      <c r="B22168" s="3">
        <v>4307</v>
      </c>
      <c r="C22168" t="s">
        <v>6</v>
      </c>
      <c r="D22168" s="4">
        <v>45170</v>
      </c>
      <c r="E22168">
        <v>5479.723266017384</v>
      </c>
      <c r="F22168">
        <f t="shared" si="348"/>
        <v>5.7471134671919569E-3</v>
      </c>
      <c r="G22168">
        <v>953474</v>
      </c>
      <c r="H22168" s="5">
        <v>205873492</v>
      </c>
      <c r="I22168">
        <v>0.37954904389953742</v>
      </c>
      <c r="J22168">
        <v>0.37627245708763613</v>
      </c>
      <c r="K22168">
        <v>3.2765868119012942E-3</v>
      </c>
      <c r="L22168">
        <v>4</v>
      </c>
      <c r="M22168">
        <v>1</v>
      </c>
    </row>
    <row r="22169" spans="1:13" hidden="1" x14ac:dyDescent="0.25">
      <c r="A22169" t="s">
        <v>128</v>
      </c>
      <c r="B22169" s="3">
        <v>4307</v>
      </c>
      <c r="C22169" t="s">
        <v>7</v>
      </c>
      <c r="D22169" s="4">
        <v>45170</v>
      </c>
      <c r="E22169">
        <v>4505.7419822672655</v>
      </c>
      <c r="F22169">
        <f t="shared" si="348"/>
        <v>4.7256055039437521E-3</v>
      </c>
      <c r="G22169">
        <v>953474</v>
      </c>
      <c r="H22169" s="5">
        <v>205873492</v>
      </c>
      <c r="I22169">
        <v>0.37954904389953742</v>
      </c>
      <c r="J22169">
        <v>0.37627245708763613</v>
      </c>
      <c r="K22169">
        <v>3.2765868119012942E-3</v>
      </c>
      <c r="L22169">
        <v>4</v>
      </c>
      <c r="M22169">
        <v>1</v>
      </c>
    </row>
    <row r="22170" spans="1:13" hidden="1" x14ac:dyDescent="0.25">
      <c r="A22170" t="s">
        <v>129</v>
      </c>
      <c r="B22170" s="3">
        <v>5001</v>
      </c>
      <c r="C22170" t="s">
        <v>6</v>
      </c>
      <c r="D22170" s="4">
        <v>45170</v>
      </c>
      <c r="E22170">
        <v>702.88469758225949</v>
      </c>
      <c r="F22170">
        <f t="shared" si="348"/>
        <v>2.716483596326385E-3</v>
      </c>
      <c r="G22170">
        <v>258748</v>
      </c>
      <c r="H22170" s="5">
        <v>205873492</v>
      </c>
      <c r="I22170">
        <v>0.23018688905026591</v>
      </c>
      <c r="J22170">
        <v>0.23015509866649056</v>
      </c>
      <c r="K22170">
        <v>3.1790383775348596E-5</v>
      </c>
      <c r="L22170">
        <v>5</v>
      </c>
      <c r="M22170">
        <v>1</v>
      </c>
    </row>
    <row r="22171" spans="1:13" hidden="1" x14ac:dyDescent="0.25">
      <c r="A22171" t="s">
        <v>129</v>
      </c>
      <c r="B22171" s="3">
        <v>5001</v>
      </c>
      <c r="C22171" t="s">
        <v>7</v>
      </c>
      <c r="D22171" s="4">
        <v>45170</v>
      </c>
      <c r="E22171">
        <v>661.99115939522028</v>
      </c>
      <c r="F22171">
        <f t="shared" si="348"/>
        <v>2.5584397150711126E-3</v>
      </c>
      <c r="G22171">
        <v>258748</v>
      </c>
      <c r="H22171" s="5">
        <v>205873492</v>
      </c>
      <c r="I22171">
        <v>0.23018688905026591</v>
      </c>
      <c r="J22171">
        <v>0.23015509866649056</v>
      </c>
      <c r="K22171">
        <v>3.1790383775348596E-5</v>
      </c>
      <c r="L22171">
        <v>5</v>
      </c>
      <c r="M22171">
        <v>1</v>
      </c>
    </row>
    <row r="22172" spans="1:13" hidden="1" x14ac:dyDescent="0.25">
      <c r="A22172" t="s">
        <v>130</v>
      </c>
      <c r="B22172" s="3">
        <v>5002</v>
      </c>
      <c r="C22172" t="s">
        <v>6</v>
      </c>
      <c r="D22172" s="4">
        <v>45170</v>
      </c>
      <c r="E22172">
        <v>8951.0966985627347</v>
      </c>
      <c r="F22172">
        <f t="shared" si="348"/>
        <v>8.1926685959603056E-3</v>
      </c>
      <c r="G22172">
        <v>1092574</v>
      </c>
      <c r="H22172" s="5">
        <v>205873492</v>
      </c>
      <c r="I22172">
        <v>0.66722535378984149</v>
      </c>
      <c r="J22172">
        <v>0.65620184543850935</v>
      </c>
      <c r="K22172">
        <v>1.1023508351332145E-2</v>
      </c>
      <c r="L22172">
        <v>5</v>
      </c>
      <c r="M22172">
        <v>1</v>
      </c>
    </row>
    <row r="22173" spans="1:13" hidden="1" x14ac:dyDescent="0.25">
      <c r="A22173" t="s">
        <v>130</v>
      </c>
      <c r="B22173" s="3">
        <v>5002</v>
      </c>
      <c r="C22173" t="s">
        <v>7</v>
      </c>
      <c r="D22173" s="4">
        <v>45170</v>
      </c>
      <c r="E22173">
        <v>8013.2799628674238</v>
      </c>
      <c r="F22173">
        <f t="shared" si="348"/>
        <v>7.334313248226137E-3</v>
      </c>
      <c r="G22173">
        <v>1092574</v>
      </c>
      <c r="H22173" s="5">
        <v>205873492</v>
      </c>
      <c r="I22173">
        <v>0.66722535378984149</v>
      </c>
      <c r="J22173">
        <v>0.65620184543850935</v>
      </c>
      <c r="K22173">
        <v>1.1023508351332145E-2</v>
      </c>
      <c r="L22173">
        <v>5</v>
      </c>
      <c r="M22173">
        <v>1</v>
      </c>
    </row>
    <row r="22174" spans="1:13" hidden="1" x14ac:dyDescent="0.25">
      <c r="A22174" t="s">
        <v>131</v>
      </c>
      <c r="B22174" s="3">
        <v>5003</v>
      </c>
      <c r="C22174" t="s">
        <v>6</v>
      </c>
      <c r="D22174" s="4">
        <v>45170</v>
      </c>
      <c r="E22174">
        <v>4454.3016343361705</v>
      </c>
      <c r="F22174">
        <f t="shared" si="348"/>
        <v>1.0568891585644389E-2</v>
      </c>
      <c r="G22174">
        <v>421454</v>
      </c>
      <c r="H22174" s="5">
        <v>205873492</v>
      </c>
      <c r="I22174">
        <v>0.8582942072510773</v>
      </c>
      <c r="J22174">
        <v>0.8292877956882948</v>
      </c>
      <c r="K22174">
        <v>2.9006411562782497E-2</v>
      </c>
      <c r="L22174">
        <v>5</v>
      </c>
      <c r="M22174">
        <v>1</v>
      </c>
    </row>
    <row r="22175" spans="1:13" hidden="1" x14ac:dyDescent="0.25">
      <c r="A22175" t="s">
        <v>131</v>
      </c>
      <c r="B22175" s="3">
        <v>5003</v>
      </c>
      <c r="C22175" t="s">
        <v>7</v>
      </c>
      <c r="D22175" s="4">
        <v>45170</v>
      </c>
      <c r="E22175">
        <v>4285.5512382865109</v>
      </c>
      <c r="F22175">
        <f t="shared" si="348"/>
        <v>1.0168491076811493E-2</v>
      </c>
      <c r="G22175">
        <v>421454</v>
      </c>
      <c r="H22175" s="5">
        <v>205873492</v>
      </c>
      <c r="I22175">
        <v>0.8582942072510773</v>
      </c>
      <c r="J22175">
        <v>0.8292877956882948</v>
      </c>
      <c r="K22175">
        <v>2.9006411562782497E-2</v>
      </c>
      <c r="L22175">
        <v>5</v>
      </c>
      <c r="M22175">
        <v>1</v>
      </c>
    </row>
    <row r="22176" spans="1:13" hidden="1" x14ac:dyDescent="0.25">
      <c r="A22176" t="s">
        <v>132</v>
      </c>
      <c r="B22176" s="3">
        <v>5004</v>
      </c>
      <c r="C22176" t="s">
        <v>6</v>
      </c>
      <c r="D22176" s="4">
        <v>45170</v>
      </c>
      <c r="E22176">
        <v>4312.9460044963316</v>
      </c>
      <c r="F22176">
        <f t="shared" si="348"/>
        <v>4.7415331894947637E-3</v>
      </c>
      <c r="G22176">
        <v>909610</v>
      </c>
      <c r="H22176" s="5">
        <v>205873492</v>
      </c>
      <c r="I22176">
        <v>0.45172576228214367</v>
      </c>
      <c r="J22176">
        <v>0.43090089569040152</v>
      </c>
      <c r="K22176">
        <v>2.0824866591742153E-2</v>
      </c>
      <c r="L22176">
        <v>5</v>
      </c>
      <c r="M22176">
        <v>1</v>
      </c>
    </row>
    <row r="22177" spans="1:13" hidden="1" x14ac:dyDescent="0.25">
      <c r="A22177" t="s">
        <v>132</v>
      </c>
      <c r="B22177" s="3">
        <v>5004</v>
      </c>
      <c r="C22177" t="s">
        <v>7</v>
      </c>
      <c r="D22177" s="4">
        <v>45170</v>
      </c>
      <c r="E22177">
        <v>4116.2849912111433</v>
      </c>
      <c r="F22177">
        <f t="shared" si="348"/>
        <v>4.5253295271722423E-3</v>
      </c>
      <c r="G22177">
        <v>909610</v>
      </c>
      <c r="H22177" s="5">
        <v>205873492</v>
      </c>
      <c r="I22177">
        <v>0.45172576228214367</v>
      </c>
      <c r="J22177">
        <v>0.43090089569040152</v>
      </c>
      <c r="K22177">
        <v>2.0824866591742153E-2</v>
      </c>
      <c r="L22177">
        <v>5</v>
      </c>
      <c r="M22177">
        <v>1</v>
      </c>
    </row>
    <row r="22178" spans="1:13" hidden="1" x14ac:dyDescent="0.25">
      <c r="A22178" t="s">
        <v>133</v>
      </c>
      <c r="B22178" s="3">
        <v>5101</v>
      </c>
      <c r="C22178" t="s">
        <v>6</v>
      </c>
      <c r="D22178" s="4">
        <v>45170</v>
      </c>
      <c r="E22178">
        <v>13454.82053815449</v>
      </c>
      <c r="F22178">
        <f t="shared" si="348"/>
        <v>1.2646577753902577E-2</v>
      </c>
      <c r="G22178">
        <v>1063910</v>
      </c>
      <c r="H22178" s="5">
        <v>205873492</v>
      </c>
      <c r="I22178">
        <v>0.94683195766956929</v>
      </c>
      <c r="J22178">
        <v>0.91441330982823321</v>
      </c>
      <c r="K22178">
        <v>3.2418647841336079E-2</v>
      </c>
      <c r="L22178">
        <v>5</v>
      </c>
      <c r="M22178">
        <v>1</v>
      </c>
    </row>
    <row r="22179" spans="1:13" hidden="1" x14ac:dyDescent="0.25">
      <c r="A22179" t="s">
        <v>133</v>
      </c>
      <c r="B22179" s="3">
        <v>5101</v>
      </c>
      <c r="C22179" t="s">
        <v>7</v>
      </c>
      <c r="D22179" s="4">
        <v>45170</v>
      </c>
      <c r="E22179">
        <v>12260.305348370342</v>
      </c>
      <c r="F22179">
        <f t="shared" si="348"/>
        <v>1.1523818131581001E-2</v>
      </c>
      <c r="G22179">
        <v>1063910</v>
      </c>
      <c r="H22179" s="5">
        <v>205873492</v>
      </c>
      <c r="I22179">
        <v>0.94683195766956929</v>
      </c>
      <c r="J22179">
        <v>0.91441330982823321</v>
      </c>
      <c r="K22179">
        <v>3.2418647841336079E-2</v>
      </c>
      <c r="L22179">
        <v>5</v>
      </c>
      <c r="M22179">
        <v>1</v>
      </c>
    </row>
    <row r="22180" spans="1:13" hidden="1" x14ac:dyDescent="0.25">
      <c r="A22180" t="s">
        <v>134</v>
      </c>
      <c r="B22180" s="3">
        <v>5102</v>
      </c>
      <c r="C22180" t="s">
        <v>6</v>
      </c>
      <c r="D22180" s="4">
        <v>45170</v>
      </c>
      <c r="E22180">
        <v>1771.9428315400337</v>
      </c>
      <c r="F22180">
        <f t="shared" si="348"/>
        <v>5.8671078117168256E-3</v>
      </c>
      <c r="G22180">
        <v>302013</v>
      </c>
      <c r="H22180" s="5">
        <v>205873492</v>
      </c>
      <c r="I22180">
        <v>0.47243856342502411</v>
      </c>
      <c r="J22180">
        <v>0.46952272231328118</v>
      </c>
      <c r="K22180">
        <v>2.9158411117429228E-3</v>
      </c>
      <c r="L22180">
        <v>5</v>
      </c>
      <c r="M22180">
        <v>1</v>
      </c>
    </row>
    <row r="22181" spans="1:13" hidden="1" x14ac:dyDescent="0.25">
      <c r="A22181" t="s">
        <v>134</v>
      </c>
      <c r="B22181" s="3">
        <v>5102</v>
      </c>
      <c r="C22181" t="s">
        <v>7</v>
      </c>
      <c r="D22181" s="4">
        <v>45170</v>
      </c>
      <c r="E22181">
        <v>1549.4232014030977</v>
      </c>
      <c r="F22181">
        <f t="shared" si="348"/>
        <v>5.1303195604265302E-3</v>
      </c>
      <c r="G22181">
        <v>302013</v>
      </c>
      <c r="H22181" s="5">
        <v>205873492</v>
      </c>
      <c r="I22181">
        <v>0.47243856342502411</v>
      </c>
      <c r="J22181">
        <v>0.46952272231328118</v>
      </c>
      <c r="K22181">
        <v>2.9158411117429228E-3</v>
      </c>
      <c r="L22181">
        <v>5</v>
      </c>
      <c r="M22181">
        <v>1</v>
      </c>
    </row>
    <row r="22182" spans="1:13" hidden="1" x14ac:dyDescent="0.25">
      <c r="A22182" t="s">
        <v>135</v>
      </c>
      <c r="B22182" s="3">
        <v>5103</v>
      </c>
      <c r="C22182" t="s">
        <v>6</v>
      </c>
      <c r="D22182" s="4">
        <v>45170</v>
      </c>
      <c r="E22182">
        <v>2340.9692188797562</v>
      </c>
      <c r="F22182">
        <f t="shared" si="348"/>
        <v>6.8567681640249439E-3</v>
      </c>
      <c r="G22182">
        <v>341410</v>
      </c>
      <c r="H22182" s="5">
        <v>205873492</v>
      </c>
      <c r="I22182">
        <v>0.63737799452616939</v>
      </c>
      <c r="J22182">
        <v>0.59602082640421816</v>
      </c>
      <c r="K22182">
        <v>4.1357168121951227E-2</v>
      </c>
      <c r="L22182">
        <v>5</v>
      </c>
      <c r="M22182">
        <v>1</v>
      </c>
    </row>
    <row r="22183" spans="1:13" hidden="1" x14ac:dyDescent="0.25">
      <c r="A22183" t="s">
        <v>135</v>
      </c>
      <c r="B22183" s="3">
        <v>5103</v>
      </c>
      <c r="C22183" t="s">
        <v>7</v>
      </c>
      <c r="D22183" s="4">
        <v>45170</v>
      </c>
      <c r="E22183">
        <v>2683.977521233408</v>
      </c>
      <c r="F22183">
        <f t="shared" ref="F22183:F22244" si="349">E22183/G22183</f>
        <v>7.8614496389485013E-3</v>
      </c>
      <c r="G22183">
        <v>341410</v>
      </c>
      <c r="H22183" s="5">
        <v>205873492</v>
      </c>
      <c r="I22183">
        <v>0.63737799452616939</v>
      </c>
      <c r="J22183">
        <v>0.59602082640421816</v>
      </c>
      <c r="K22183">
        <v>4.1357168121951227E-2</v>
      </c>
      <c r="L22183">
        <v>5</v>
      </c>
      <c r="M22183">
        <v>1</v>
      </c>
    </row>
    <row r="22184" spans="1:13" hidden="1" x14ac:dyDescent="0.25">
      <c r="A22184" t="s">
        <v>136</v>
      </c>
      <c r="B22184" s="3">
        <v>5104</v>
      </c>
      <c r="C22184" t="s">
        <v>6</v>
      </c>
      <c r="D22184" s="4">
        <v>45170</v>
      </c>
      <c r="E22184">
        <v>9460.3103537190909</v>
      </c>
      <c r="F22184">
        <f t="shared" si="349"/>
        <v>8.5603442427864638E-3</v>
      </c>
      <c r="G22184">
        <v>1105132</v>
      </c>
      <c r="H22184" s="5">
        <v>205873492</v>
      </c>
      <c r="I22184">
        <v>0.66758045682236111</v>
      </c>
      <c r="J22184">
        <v>0.66876769165343242</v>
      </c>
      <c r="K22184">
        <v>-1.1872348310713043E-3</v>
      </c>
      <c r="L22184">
        <v>5</v>
      </c>
      <c r="M22184">
        <v>1</v>
      </c>
    </row>
    <row r="22185" spans="1:13" hidden="1" x14ac:dyDescent="0.25">
      <c r="A22185" t="s">
        <v>136</v>
      </c>
      <c r="B22185" s="3">
        <v>5104</v>
      </c>
      <c r="C22185" t="s">
        <v>7</v>
      </c>
      <c r="D22185" s="4">
        <v>45170</v>
      </c>
      <c r="E22185">
        <v>8763.0660146021492</v>
      </c>
      <c r="F22185">
        <f t="shared" si="349"/>
        <v>7.9294292578643531E-3</v>
      </c>
      <c r="G22185">
        <v>1105132</v>
      </c>
      <c r="H22185" s="5">
        <v>205873492</v>
      </c>
      <c r="I22185">
        <v>0.66758045682236111</v>
      </c>
      <c r="J22185">
        <v>0.66876769165343242</v>
      </c>
      <c r="K22185">
        <v>-1.1872348310713043E-3</v>
      </c>
      <c r="L22185">
        <v>5</v>
      </c>
      <c r="M22185">
        <v>1</v>
      </c>
    </row>
    <row r="22186" spans="1:13" hidden="1" x14ac:dyDescent="0.25">
      <c r="A22186" t="s">
        <v>137</v>
      </c>
      <c r="B22186" s="3">
        <v>5105</v>
      </c>
      <c r="C22186" t="s">
        <v>6</v>
      </c>
      <c r="D22186" s="4">
        <v>45170</v>
      </c>
      <c r="E22186">
        <v>5060.7080151790451</v>
      </c>
      <c r="F22186">
        <f t="shared" si="349"/>
        <v>1.0263753767607268E-2</v>
      </c>
      <c r="G22186">
        <v>493066</v>
      </c>
      <c r="H22186" s="5">
        <v>205873492</v>
      </c>
      <c r="I22186">
        <v>0.84049771420713437</v>
      </c>
      <c r="J22186">
        <v>0.83187377629313886</v>
      </c>
      <c r="K22186">
        <v>8.6239379139955163E-3</v>
      </c>
      <c r="L22186">
        <v>5</v>
      </c>
      <c r="M22186">
        <v>1</v>
      </c>
    </row>
    <row r="22187" spans="1:13" hidden="1" x14ac:dyDescent="0.25">
      <c r="A22187" t="s">
        <v>137</v>
      </c>
      <c r="B22187" s="3">
        <v>5105</v>
      </c>
      <c r="C22187" t="s">
        <v>7</v>
      </c>
      <c r="D22187" s="4">
        <v>45170</v>
      </c>
      <c r="E22187">
        <v>4938.4016206295792</v>
      </c>
      <c r="F22187">
        <f t="shared" si="349"/>
        <v>1.0015700982484249E-2</v>
      </c>
      <c r="G22187">
        <v>493066</v>
      </c>
      <c r="H22187" s="5">
        <v>205873492</v>
      </c>
      <c r="I22187">
        <v>0.84049771420713437</v>
      </c>
      <c r="J22187">
        <v>0.83187377629313886</v>
      </c>
      <c r="K22187">
        <v>8.6239379139955163E-3</v>
      </c>
      <c r="L22187">
        <v>5</v>
      </c>
      <c r="M22187">
        <v>1</v>
      </c>
    </row>
    <row r="22188" spans="1:13" hidden="1" x14ac:dyDescent="0.25">
      <c r="A22188" t="s">
        <v>138</v>
      </c>
      <c r="B22188" s="3">
        <v>5201</v>
      </c>
      <c r="C22188" t="s">
        <v>6</v>
      </c>
      <c r="D22188" s="4">
        <v>45170</v>
      </c>
      <c r="E22188">
        <v>735.02405941190273</v>
      </c>
      <c r="F22188">
        <f t="shared" si="349"/>
        <v>3.2278245149063643E-3</v>
      </c>
      <c r="G22188">
        <v>227715</v>
      </c>
      <c r="H22188" s="5">
        <v>205873492</v>
      </c>
      <c r="I22188">
        <v>0.27112772352335257</v>
      </c>
      <c r="J22188">
        <v>0.25591729785942829</v>
      </c>
      <c r="K22188">
        <v>1.5210425663924276E-2</v>
      </c>
      <c r="L22188">
        <v>5</v>
      </c>
      <c r="M22188">
        <v>1</v>
      </c>
    </row>
    <row r="22189" spans="1:13" hidden="1" x14ac:dyDescent="0.25">
      <c r="A22189" t="s">
        <v>138</v>
      </c>
      <c r="B22189" s="3">
        <v>5201</v>
      </c>
      <c r="C22189" t="s">
        <v>7</v>
      </c>
      <c r="D22189" s="4">
        <v>45170</v>
      </c>
      <c r="E22189">
        <v>707.38239733023761</v>
      </c>
      <c r="F22189">
        <f t="shared" si="349"/>
        <v>3.1064374210317178E-3</v>
      </c>
      <c r="G22189">
        <v>227715</v>
      </c>
      <c r="H22189" s="5">
        <v>205873492</v>
      </c>
      <c r="I22189">
        <v>0.27112772352335257</v>
      </c>
      <c r="J22189">
        <v>0.25591729785942829</v>
      </c>
      <c r="K22189">
        <v>1.5210425663924276E-2</v>
      </c>
      <c r="L22189">
        <v>5</v>
      </c>
      <c r="M22189">
        <v>1</v>
      </c>
    </row>
    <row r="22190" spans="1:13" hidden="1" x14ac:dyDescent="0.25">
      <c r="A22190" t="s">
        <v>139</v>
      </c>
      <c r="B22190" s="3">
        <v>5202</v>
      </c>
      <c r="C22190" t="s">
        <v>6</v>
      </c>
      <c r="D22190" s="4">
        <v>45170</v>
      </c>
      <c r="E22190">
        <v>1024.4920945102695</v>
      </c>
      <c r="F22190">
        <f t="shared" si="349"/>
        <v>3.3154762073839719E-3</v>
      </c>
      <c r="G22190">
        <v>309003</v>
      </c>
      <c r="H22190" s="5">
        <v>205873492</v>
      </c>
      <c r="I22190">
        <v>0.26875276973210216</v>
      </c>
      <c r="J22190">
        <v>0.26037449597801288</v>
      </c>
      <c r="K22190">
        <v>8.3782737540892827E-3</v>
      </c>
      <c r="L22190">
        <v>5</v>
      </c>
      <c r="M22190">
        <v>1</v>
      </c>
    </row>
    <row r="22191" spans="1:13" hidden="1" x14ac:dyDescent="0.25">
      <c r="A22191" t="s">
        <v>139</v>
      </c>
      <c r="B22191" s="3">
        <v>5202</v>
      </c>
      <c r="C22191" t="s">
        <v>7</v>
      </c>
      <c r="D22191" s="4">
        <v>45170</v>
      </c>
      <c r="E22191">
        <v>998.29134555605742</v>
      </c>
      <c r="F22191">
        <f t="shared" si="349"/>
        <v>3.2306849627869549E-3</v>
      </c>
      <c r="G22191">
        <v>309003</v>
      </c>
      <c r="H22191" s="5">
        <v>205873492</v>
      </c>
      <c r="I22191">
        <v>0.26875276973210216</v>
      </c>
      <c r="J22191">
        <v>0.26037449597801288</v>
      </c>
      <c r="K22191">
        <v>8.3782737540892827E-3</v>
      </c>
      <c r="L22191">
        <v>5</v>
      </c>
      <c r="M22191">
        <v>1</v>
      </c>
    </row>
    <row r="22192" spans="1:13" hidden="1" x14ac:dyDescent="0.25">
      <c r="A22192" t="s">
        <v>140</v>
      </c>
      <c r="B22192" s="3">
        <v>5203</v>
      </c>
      <c r="C22192" t="s">
        <v>6</v>
      </c>
      <c r="D22192" s="4">
        <v>45170</v>
      </c>
      <c r="E22192">
        <v>30398.380903233166</v>
      </c>
      <c r="F22192">
        <f t="shared" si="349"/>
        <v>8.9009627030481181E-3</v>
      </c>
      <c r="G22192">
        <v>3415179</v>
      </c>
      <c r="H22192" s="5">
        <v>205873492</v>
      </c>
      <c r="I22192">
        <v>0.69896414818317676</v>
      </c>
      <c r="J22192">
        <v>0.6690331993546631</v>
      </c>
      <c r="K22192">
        <v>2.9930948828513659E-2</v>
      </c>
      <c r="L22192">
        <v>5</v>
      </c>
      <c r="M22192">
        <v>1</v>
      </c>
    </row>
    <row r="22193" spans="1:13" hidden="1" x14ac:dyDescent="0.25">
      <c r="A22193" t="s">
        <v>140</v>
      </c>
      <c r="B22193" s="3">
        <v>5203</v>
      </c>
      <c r="C22193" t="s">
        <v>7</v>
      </c>
      <c r="D22193" s="4">
        <v>45170</v>
      </c>
      <c r="E22193">
        <v>29492.260340133525</v>
      </c>
      <c r="F22193">
        <f t="shared" si="349"/>
        <v>8.6356411596972011E-3</v>
      </c>
      <c r="G22193">
        <v>3415179</v>
      </c>
      <c r="H22193" s="5">
        <v>205873492</v>
      </c>
      <c r="I22193">
        <v>0.69896414818317676</v>
      </c>
      <c r="J22193">
        <v>0.6690331993546631</v>
      </c>
      <c r="K22193">
        <v>2.9930948828513659E-2</v>
      </c>
      <c r="L22193">
        <v>5</v>
      </c>
      <c r="M22193">
        <v>1</v>
      </c>
    </row>
    <row r="22194" spans="1:13" hidden="1" x14ac:dyDescent="0.25">
      <c r="A22194" t="s">
        <v>141</v>
      </c>
      <c r="B22194" s="3">
        <v>5204</v>
      </c>
      <c r="C22194" t="s">
        <v>6</v>
      </c>
      <c r="D22194" s="4">
        <v>45170</v>
      </c>
      <c r="E22194">
        <v>3486.0486597734143</v>
      </c>
      <c r="F22194">
        <f t="shared" si="349"/>
        <v>2.6339480333488333E-3</v>
      </c>
      <c r="G22194">
        <v>1323507</v>
      </c>
      <c r="H22194" s="5">
        <v>205873492</v>
      </c>
      <c r="I22194">
        <v>0.22528871929070673</v>
      </c>
      <c r="J22194">
        <v>0.21339511720792304</v>
      </c>
      <c r="K22194">
        <v>1.18936020827837E-2</v>
      </c>
      <c r="L22194">
        <v>5</v>
      </c>
      <c r="M22194">
        <v>1</v>
      </c>
    </row>
    <row r="22195" spans="1:13" hidden="1" x14ac:dyDescent="0.25">
      <c r="A22195" t="s">
        <v>141</v>
      </c>
      <c r="B22195" s="3">
        <v>5204</v>
      </c>
      <c r="C22195" t="s">
        <v>7</v>
      </c>
      <c r="D22195" s="4">
        <v>45170</v>
      </c>
      <c r="E22195">
        <v>3671.658046939323</v>
      </c>
      <c r="F22195">
        <f t="shared" si="349"/>
        <v>2.7741886117257581E-3</v>
      </c>
      <c r="G22195">
        <v>1323507</v>
      </c>
      <c r="H22195" s="5">
        <v>205873492</v>
      </c>
      <c r="I22195">
        <v>0.22528871929070673</v>
      </c>
      <c r="J22195">
        <v>0.21339511720792304</v>
      </c>
      <c r="K22195">
        <v>1.18936020827837E-2</v>
      </c>
      <c r="L22195">
        <v>5</v>
      </c>
      <c r="M22195">
        <v>1</v>
      </c>
    </row>
    <row r="22196" spans="1:13" hidden="1" x14ac:dyDescent="0.25">
      <c r="A22196" t="s">
        <v>142</v>
      </c>
      <c r="B22196" s="3">
        <v>5205</v>
      </c>
      <c r="C22196" t="s">
        <v>6</v>
      </c>
      <c r="D22196" s="4">
        <v>45170</v>
      </c>
      <c r="E22196">
        <v>10705.195967212849</v>
      </c>
      <c r="F22196">
        <f t="shared" si="349"/>
        <v>7.5364767719638681E-3</v>
      </c>
      <c r="G22196">
        <v>1420451</v>
      </c>
      <c r="H22196" s="5">
        <v>205873492</v>
      </c>
      <c r="I22196">
        <v>0.6488296539648577</v>
      </c>
      <c r="J22196">
        <v>0.6166602579068815</v>
      </c>
      <c r="K22196">
        <v>3.2169396057976196E-2</v>
      </c>
      <c r="L22196">
        <v>5</v>
      </c>
      <c r="M22196">
        <v>1</v>
      </c>
    </row>
    <row r="22197" spans="1:13" hidden="1" x14ac:dyDescent="0.25">
      <c r="A22197" t="s">
        <v>142</v>
      </c>
      <c r="B22197" s="3">
        <v>5205</v>
      </c>
      <c r="C22197" t="s">
        <v>7</v>
      </c>
      <c r="D22197" s="4">
        <v>45170</v>
      </c>
      <c r="E22197">
        <v>10761.011571161445</v>
      </c>
      <c r="F22197">
        <f t="shared" si="349"/>
        <v>7.5757710552222116E-3</v>
      </c>
      <c r="G22197">
        <v>1420451</v>
      </c>
      <c r="H22197" s="5">
        <v>205873492</v>
      </c>
      <c r="I22197">
        <v>0.6488296539648577</v>
      </c>
      <c r="J22197">
        <v>0.6166602579068815</v>
      </c>
      <c r="K22197">
        <v>3.2169396057976196E-2</v>
      </c>
      <c r="L22197">
        <v>5</v>
      </c>
      <c r="M22197">
        <v>1</v>
      </c>
    </row>
    <row r="22198" spans="1:13" hidden="1" x14ac:dyDescent="0.25">
      <c r="A22198" t="s">
        <v>143</v>
      </c>
      <c r="B22198" s="3">
        <v>5301</v>
      </c>
      <c r="C22198" t="s">
        <v>6</v>
      </c>
      <c r="D22198" s="4">
        <v>45170</v>
      </c>
      <c r="E22198">
        <v>22869.450934935259</v>
      </c>
      <c r="F22198">
        <f t="shared" si="349"/>
        <v>7.6814886575025994E-3</v>
      </c>
      <c r="G22198">
        <v>2977216</v>
      </c>
      <c r="H22198" s="5">
        <v>205873492</v>
      </c>
      <c r="I22198">
        <v>0.61223704838057469</v>
      </c>
      <c r="J22198">
        <v>0.60309649229760975</v>
      </c>
      <c r="K22198">
        <v>9.1405560829649346E-3</v>
      </c>
      <c r="L22198">
        <v>5</v>
      </c>
      <c r="M22198">
        <v>1</v>
      </c>
    </row>
    <row r="22199" spans="1:13" hidden="1" x14ac:dyDescent="0.25">
      <c r="A22199" t="s">
        <v>143</v>
      </c>
      <c r="B22199" s="3">
        <v>5301</v>
      </c>
      <c r="C22199" t="s">
        <v>7</v>
      </c>
      <c r="D22199" s="4">
        <v>45170</v>
      </c>
      <c r="E22199">
        <v>20641.042779454732</v>
      </c>
      <c r="F22199">
        <f t="shared" si="349"/>
        <v>6.9330014279967364E-3</v>
      </c>
      <c r="G22199">
        <v>2977216</v>
      </c>
      <c r="H22199" s="5">
        <v>205873492</v>
      </c>
      <c r="I22199">
        <v>0.61223704838057469</v>
      </c>
      <c r="J22199">
        <v>0.60309649229760975</v>
      </c>
      <c r="K22199">
        <v>9.1405560829649346E-3</v>
      </c>
      <c r="L22199">
        <v>5</v>
      </c>
      <c r="M22199">
        <v>1</v>
      </c>
    </row>
    <row r="22200" spans="1:13" hidden="1" x14ac:dyDescent="0.25">
      <c r="A22200" t="s">
        <v>5</v>
      </c>
      <c r="B22200" s="3">
        <v>1101</v>
      </c>
      <c r="C22200" t="s">
        <v>6</v>
      </c>
      <c r="D22200" s="4">
        <v>45200</v>
      </c>
      <c r="E22200">
        <v>4479.6666190799006</v>
      </c>
      <c r="F22200">
        <f t="shared" si="349"/>
        <v>6.1172226549082087E-3</v>
      </c>
      <c r="G22200">
        <v>732304</v>
      </c>
      <c r="H22200" s="5">
        <v>205873492</v>
      </c>
      <c r="I22200">
        <v>0.42748148806855646</v>
      </c>
      <c r="J22200">
        <v>0.42966368387620379</v>
      </c>
      <c r="K22200">
        <v>-2.1821958076473358E-3</v>
      </c>
      <c r="L22200">
        <v>1</v>
      </c>
      <c r="M22200">
        <v>13</v>
      </c>
    </row>
    <row r="22201" spans="1:13" hidden="1" x14ac:dyDescent="0.25">
      <c r="A22201" t="s">
        <v>5</v>
      </c>
      <c r="B22201" s="3">
        <v>1101</v>
      </c>
      <c r="C22201" t="s">
        <v>7</v>
      </c>
      <c r="D22201" s="4">
        <v>45200</v>
      </c>
      <c r="E22201">
        <v>4799.9081186474777</v>
      </c>
      <c r="F22201">
        <f t="shared" si="349"/>
        <v>6.5545294285535485E-3</v>
      </c>
      <c r="G22201">
        <v>732304</v>
      </c>
      <c r="H22201" s="5">
        <v>205873492</v>
      </c>
      <c r="I22201">
        <v>0.42748148806855646</v>
      </c>
      <c r="J22201">
        <v>0.42966368387620379</v>
      </c>
      <c r="K22201">
        <v>-2.1821958076473358E-3</v>
      </c>
      <c r="L22201">
        <v>1</v>
      </c>
      <c r="M22201">
        <v>13</v>
      </c>
    </row>
    <row r="22202" spans="1:13" hidden="1" x14ac:dyDescent="0.25">
      <c r="A22202" t="s">
        <v>8</v>
      </c>
      <c r="B22202" s="3">
        <v>1102</v>
      </c>
      <c r="C22202" t="s">
        <v>6</v>
      </c>
      <c r="D22202" s="4">
        <v>45200</v>
      </c>
      <c r="E22202">
        <v>4960.5771507190311</v>
      </c>
      <c r="F22202">
        <f t="shared" si="349"/>
        <v>4.7020802869442695E-3</v>
      </c>
      <c r="G22202">
        <v>1054975</v>
      </c>
      <c r="H22202" s="5">
        <v>205873492</v>
      </c>
      <c r="I22202">
        <v>0.40290027478644669</v>
      </c>
      <c r="J22202">
        <v>0.3951965024756704</v>
      </c>
      <c r="K22202">
        <v>7.7037723107762912E-3</v>
      </c>
      <c r="L22202">
        <v>1</v>
      </c>
      <c r="M22202">
        <v>13</v>
      </c>
    </row>
    <row r="22203" spans="1:13" hidden="1" x14ac:dyDescent="0.25">
      <c r="A22203" t="s">
        <v>8</v>
      </c>
      <c r="B22203" s="3">
        <v>1102</v>
      </c>
      <c r="C22203" t="s">
        <v>7</v>
      </c>
      <c r="D22203" s="4">
        <v>45200</v>
      </c>
      <c r="E22203">
        <v>5504.0688126094237</v>
      </c>
      <c r="F22203">
        <f t="shared" si="349"/>
        <v>5.2172504681242907E-3</v>
      </c>
      <c r="G22203">
        <v>1054975</v>
      </c>
      <c r="H22203" s="5">
        <v>205873492</v>
      </c>
      <c r="I22203">
        <v>0.40290027478644669</v>
      </c>
      <c r="J22203">
        <v>0.3951965024756704</v>
      </c>
      <c r="K22203">
        <v>7.7037723107762912E-3</v>
      </c>
      <c r="L22203">
        <v>1</v>
      </c>
      <c r="M22203">
        <v>13</v>
      </c>
    </row>
    <row r="22204" spans="1:13" hidden="1" x14ac:dyDescent="0.25">
      <c r="A22204" t="s">
        <v>9</v>
      </c>
      <c r="B22204" s="3">
        <v>1201</v>
      </c>
      <c r="C22204" t="s">
        <v>6</v>
      </c>
      <c r="D22204" s="4">
        <v>45200</v>
      </c>
      <c r="E22204">
        <v>157.41844748576938</v>
      </c>
      <c r="F22204">
        <f t="shared" si="349"/>
        <v>6.9955048920920674E-4</v>
      </c>
      <c r="G22204">
        <v>225028</v>
      </c>
      <c r="H22204" s="5">
        <v>205873492</v>
      </c>
      <c r="I22204">
        <v>6.33545912858582E-2</v>
      </c>
      <c r="J22204">
        <v>6.2195502753786165E-2</v>
      </c>
      <c r="K22204">
        <v>1.1590885320720348E-3</v>
      </c>
      <c r="L22204">
        <v>1</v>
      </c>
      <c r="M22204">
        <v>13</v>
      </c>
    </row>
    <row r="22205" spans="1:13" hidden="1" x14ac:dyDescent="0.25">
      <c r="A22205" t="s">
        <v>9</v>
      </c>
      <c r="B22205" s="3">
        <v>1201</v>
      </c>
      <c r="C22205" t="s">
        <v>7</v>
      </c>
      <c r="D22205" s="4">
        <v>45200</v>
      </c>
      <c r="E22205">
        <v>220.01473368353018</v>
      </c>
      <c r="F22205">
        <f t="shared" si="349"/>
        <v>9.7772158879575063E-4</v>
      </c>
      <c r="G22205">
        <v>225028</v>
      </c>
      <c r="H22205" s="5">
        <v>205873492</v>
      </c>
      <c r="I22205">
        <v>6.33545912858582E-2</v>
      </c>
      <c r="J22205">
        <v>6.2195502753786165E-2</v>
      </c>
      <c r="K22205">
        <v>1.1590885320720348E-3</v>
      </c>
      <c r="L22205">
        <v>1</v>
      </c>
      <c r="M22205">
        <v>13</v>
      </c>
    </row>
    <row r="22206" spans="1:13" hidden="1" x14ac:dyDescent="0.25">
      <c r="A22206" t="s">
        <v>10</v>
      </c>
      <c r="B22206" s="3">
        <v>1202</v>
      </c>
      <c r="C22206" t="s">
        <v>6</v>
      </c>
      <c r="D22206" s="4">
        <v>45200</v>
      </c>
      <c r="E22206">
        <v>1712.5669092057772</v>
      </c>
      <c r="F22206">
        <f t="shared" si="349"/>
        <v>2.894516789579432E-3</v>
      </c>
      <c r="G22206">
        <v>591659</v>
      </c>
      <c r="H22206" s="5">
        <v>205873492</v>
      </c>
      <c r="I22206">
        <v>0.23522154587928679</v>
      </c>
      <c r="J22206">
        <v>0.23699341878383218</v>
      </c>
      <c r="K22206">
        <v>-1.7718729045453907E-3</v>
      </c>
      <c r="L22206">
        <v>1</v>
      </c>
      <c r="M22206">
        <v>13</v>
      </c>
    </row>
    <row r="22207" spans="1:13" hidden="1" x14ac:dyDescent="0.25">
      <c r="A22207" t="s">
        <v>10</v>
      </c>
      <c r="B22207" s="3">
        <v>1202</v>
      </c>
      <c r="C22207" t="s">
        <v>7</v>
      </c>
      <c r="D22207" s="4">
        <v>45200</v>
      </c>
      <c r="E22207">
        <v>1930.9436696206585</v>
      </c>
      <c r="F22207">
        <f t="shared" si="349"/>
        <v>3.2636090545747781E-3</v>
      </c>
      <c r="G22207">
        <v>591659</v>
      </c>
      <c r="H22207" s="5">
        <v>205873492</v>
      </c>
      <c r="I22207">
        <v>0.23522154587928679</v>
      </c>
      <c r="J22207">
        <v>0.23699341878383218</v>
      </c>
      <c r="K22207">
        <v>-1.7718729045453907E-3</v>
      </c>
      <c r="L22207">
        <v>1</v>
      </c>
      <c r="M22207">
        <v>13</v>
      </c>
    </row>
    <row r="22208" spans="1:13" hidden="1" x14ac:dyDescent="0.25">
      <c r="A22208" t="s">
        <v>11</v>
      </c>
      <c r="B22208" s="3">
        <v>1301</v>
      </c>
      <c r="C22208" t="s">
        <v>6</v>
      </c>
      <c r="D22208" s="4">
        <v>45200</v>
      </c>
      <c r="E22208">
        <v>4.3467539960488111</v>
      </c>
      <c r="F22208">
        <f t="shared" si="349"/>
        <v>3.2012740982227478E-5</v>
      </c>
      <c r="G22208">
        <v>135782</v>
      </c>
      <c r="H22208" s="5">
        <v>205873492</v>
      </c>
      <c r="I22208">
        <v>1.0845768446162335E-2</v>
      </c>
      <c r="J22208">
        <v>1.1786973267473749E-2</v>
      </c>
      <c r="K22208">
        <v>-9.4120482131141402E-4</v>
      </c>
      <c r="L22208">
        <v>1</v>
      </c>
      <c r="M22208">
        <v>13</v>
      </c>
    </row>
    <row r="22209" spans="1:13" hidden="1" x14ac:dyDescent="0.25">
      <c r="A22209" t="s">
        <v>11</v>
      </c>
      <c r="B22209" s="3">
        <v>1301</v>
      </c>
      <c r="C22209" t="s">
        <v>7</v>
      </c>
      <c r="D22209" s="4">
        <v>45200</v>
      </c>
      <c r="E22209">
        <v>19.247090992353662</v>
      </c>
      <c r="F22209">
        <f t="shared" si="349"/>
        <v>1.4174994470808844E-4</v>
      </c>
      <c r="G22209">
        <v>135782</v>
      </c>
      <c r="H22209" s="5">
        <v>205873492</v>
      </c>
      <c r="I22209">
        <v>1.0845768446162335E-2</v>
      </c>
      <c r="J22209">
        <v>1.1786973267473749E-2</v>
      </c>
      <c r="K22209">
        <v>-9.4120482131141402E-4</v>
      </c>
      <c r="L22209">
        <v>1</v>
      </c>
      <c r="M22209">
        <v>13</v>
      </c>
    </row>
    <row r="22210" spans="1:13" hidden="1" x14ac:dyDescent="0.25">
      <c r="A22210" t="s">
        <v>12</v>
      </c>
      <c r="B22210" s="3">
        <v>1302</v>
      </c>
      <c r="C22210" t="s">
        <v>6</v>
      </c>
      <c r="D22210" s="4">
        <v>45200</v>
      </c>
      <c r="E22210">
        <v>25.816174205441939</v>
      </c>
      <c r="F22210">
        <f t="shared" si="349"/>
        <v>6.5317881599340999E-5</v>
      </c>
      <c r="G22210">
        <v>395239</v>
      </c>
      <c r="H22210" s="5">
        <v>205873492</v>
      </c>
      <c r="I22210">
        <v>5.4421669781421446E-3</v>
      </c>
      <c r="J22210">
        <v>5.8046615057972158E-3</v>
      </c>
      <c r="K22210">
        <v>-3.6249452765507121E-4</v>
      </c>
      <c r="L22210">
        <v>1</v>
      </c>
      <c r="M22210">
        <v>13</v>
      </c>
    </row>
    <row r="22211" spans="1:13" hidden="1" x14ac:dyDescent="0.25">
      <c r="A22211" t="s">
        <v>12</v>
      </c>
      <c r="B22211" s="3">
        <v>1302</v>
      </c>
      <c r="C22211" t="s">
        <v>7</v>
      </c>
      <c r="D22211" s="4">
        <v>45200</v>
      </c>
      <c r="E22211">
        <v>31.392690150284317</v>
      </c>
      <c r="F22211">
        <f t="shared" si="349"/>
        <v>7.9427106510957467E-5</v>
      </c>
      <c r="G22211">
        <v>395239</v>
      </c>
      <c r="H22211" s="5">
        <v>205873492</v>
      </c>
      <c r="I22211">
        <v>5.4421669781421446E-3</v>
      </c>
      <c r="J22211">
        <v>5.8046615057972158E-3</v>
      </c>
      <c r="K22211">
        <v>-3.6249452765507121E-4</v>
      </c>
      <c r="L22211">
        <v>1</v>
      </c>
      <c r="M22211">
        <v>13</v>
      </c>
    </row>
    <row r="22212" spans="1:13" hidden="1" x14ac:dyDescent="0.25">
      <c r="A22212" t="s">
        <v>13</v>
      </c>
      <c r="B22212" s="3">
        <v>1303</v>
      </c>
      <c r="C22212" t="s">
        <v>6</v>
      </c>
      <c r="D22212" s="4">
        <v>45200</v>
      </c>
      <c r="E22212">
        <v>14824.653916689658</v>
      </c>
      <c r="F22212">
        <f t="shared" si="349"/>
        <v>4.7092023986805851E-3</v>
      </c>
      <c r="G22212">
        <v>3148018</v>
      </c>
      <c r="H22212" s="5">
        <v>205873492</v>
      </c>
      <c r="I22212">
        <v>0.33633473367691691</v>
      </c>
      <c r="J22212">
        <v>0.34101217834979453</v>
      </c>
      <c r="K22212">
        <v>-4.6774446728776176E-3</v>
      </c>
      <c r="L22212">
        <v>1</v>
      </c>
      <c r="M22212">
        <v>13</v>
      </c>
    </row>
    <row r="22213" spans="1:13" hidden="1" x14ac:dyDescent="0.25">
      <c r="A22213" t="s">
        <v>13</v>
      </c>
      <c r="B22213" s="3">
        <v>1303</v>
      </c>
      <c r="C22213" t="s">
        <v>7</v>
      </c>
      <c r="D22213" s="4">
        <v>45200</v>
      </c>
      <c r="E22213">
        <v>14785.343661824601</v>
      </c>
      <c r="F22213">
        <f t="shared" si="349"/>
        <v>4.6967150956012966E-3</v>
      </c>
      <c r="G22213">
        <v>3148018</v>
      </c>
      <c r="H22213" s="5">
        <v>205873492</v>
      </c>
      <c r="I22213">
        <v>0.33633473367691691</v>
      </c>
      <c r="J22213">
        <v>0.34101217834979453</v>
      </c>
      <c r="K22213">
        <v>-4.6774446728776176E-3</v>
      </c>
      <c r="L22213">
        <v>1</v>
      </c>
      <c r="M22213">
        <v>13</v>
      </c>
    </row>
    <row r="22214" spans="1:13" hidden="1" x14ac:dyDescent="0.25">
      <c r="A22214" t="s">
        <v>14</v>
      </c>
      <c r="B22214" s="3">
        <v>1304</v>
      </c>
      <c r="C22214" t="s">
        <v>6</v>
      </c>
      <c r="D22214" s="4">
        <v>45200</v>
      </c>
      <c r="E22214">
        <v>72.823468638246737</v>
      </c>
      <c r="F22214">
        <f t="shared" si="349"/>
        <v>2.2571961713876892E-4</v>
      </c>
      <c r="G22214">
        <v>322628</v>
      </c>
      <c r="H22214" s="5">
        <v>205873492</v>
      </c>
      <c r="I22214">
        <v>2.0068623945262386E-2</v>
      </c>
      <c r="J22214">
        <v>1.8242195286804309E-2</v>
      </c>
      <c r="K22214">
        <v>1.8264286584580777E-3</v>
      </c>
      <c r="L22214">
        <v>1</v>
      </c>
      <c r="M22214">
        <v>13</v>
      </c>
    </row>
    <row r="22215" spans="1:13" hidden="1" x14ac:dyDescent="0.25">
      <c r="A22215" t="s">
        <v>14</v>
      </c>
      <c r="B22215" s="3">
        <v>1304</v>
      </c>
      <c r="C22215" t="s">
        <v>7</v>
      </c>
      <c r="D22215" s="4">
        <v>45200</v>
      </c>
      <c r="E22215">
        <v>75.734977288901604</v>
      </c>
      <c r="F22215">
        <f t="shared" si="349"/>
        <v>2.3474396918091921E-4</v>
      </c>
      <c r="G22215">
        <v>322628</v>
      </c>
      <c r="H22215" s="5">
        <v>205873492</v>
      </c>
      <c r="I22215">
        <v>2.0068623945262386E-2</v>
      </c>
      <c r="J22215">
        <v>1.8242195286804309E-2</v>
      </c>
      <c r="K22215">
        <v>1.8264286584580777E-3</v>
      </c>
      <c r="L22215">
        <v>1</v>
      </c>
      <c r="M22215">
        <v>13</v>
      </c>
    </row>
    <row r="22216" spans="1:13" hidden="1" x14ac:dyDescent="0.25">
      <c r="A22216" t="s">
        <v>15</v>
      </c>
      <c r="B22216" s="3">
        <v>1401</v>
      </c>
      <c r="C22216" t="s">
        <v>6</v>
      </c>
      <c r="D22216" s="4">
        <v>45200</v>
      </c>
      <c r="E22216">
        <v>2143.3149814502153</v>
      </c>
      <c r="F22216">
        <f t="shared" si="349"/>
        <v>5.1738025878493021E-3</v>
      </c>
      <c r="G22216">
        <v>414263</v>
      </c>
      <c r="H22216" s="5">
        <v>205873492</v>
      </c>
      <c r="I22216">
        <v>0.37401673103578059</v>
      </c>
      <c r="J22216">
        <v>0.38300768465710222</v>
      </c>
      <c r="K22216">
        <v>-8.990953621321629E-3</v>
      </c>
      <c r="L22216">
        <v>1</v>
      </c>
      <c r="M22216">
        <v>13</v>
      </c>
    </row>
    <row r="22217" spans="1:13" hidden="1" x14ac:dyDescent="0.25">
      <c r="A22217" t="s">
        <v>15</v>
      </c>
      <c r="B22217" s="3">
        <v>1401</v>
      </c>
      <c r="C22217" t="s">
        <v>7</v>
      </c>
      <c r="D22217" s="4">
        <v>45200</v>
      </c>
      <c r="E22217">
        <v>2227.893747886912</v>
      </c>
      <c r="F22217">
        <f t="shared" si="349"/>
        <v>5.3779694249472248E-3</v>
      </c>
      <c r="G22217">
        <v>414263</v>
      </c>
      <c r="H22217" s="5">
        <v>205873492</v>
      </c>
      <c r="I22217">
        <v>0.37401673103578059</v>
      </c>
      <c r="J22217">
        <v>0.38300768465710222</v>
      </c>
      <c r="K22217">
        <v>-8.990953621321629E-3</v>
      </c>
      <c r="L22217">
        <v>1</v>
      </c>
      <c r="M22217">
        <v>13</v>
      </c>
    </row>
    <row r="22218" spans="1:13" hidden="1" x14ac:dyDescent="0.25">
      <c r="A22218" t="s">
        <v>16</v>
      </c>
      <c r="B22218" s="3">
        <v>1402</v>
      </c>
      <c r="C22218" t="s">
        <v>6</v>
      </c>
      <c r="D22218" s="4">
        <v>45200</v>
      </c>
      <c r="E22218">
        <v>60.665642281899522</v>
      </c>
      <c r="F22218">
        <f t="shared" si="349"/>
        <v>6.0686275615608827E-4</v>
      </c>
      <c r="G22218">
        <v>99966</v>
      </c>
      <c r="H22218" s="5">
        <v>205873492</v>
      </c>
      <c r="I22218">
        <v>5.2818395797234616E-2</v>
      </c>
      <c r="J22218">
        <v>5.126600547788189E-2</v>
      </c>
      <c r="K22218">
        <v>1.5523903193527255E-3</v>
      </c>
      <c r="L22218">
        <v>1</v>
      </c>
      <c r="M22218">
        <v>13</v>
      </c>
    </row>
    <row r="22219" spans="1:13" hidden="1" x14ac:dyDescent="0.25">
      <c r="A22219" t="s">
        <v>16</v>
      </c>
      <c r="B22219" s="3">
        <v>1402</v>
      </c>
      <c r="C22219" t="s">
        <v>7</v>
      </c>
      <c r="D22219" s="4">
        <v>45200</v>
      </c>
      <c r="E22219">
        <v>63.45722933298174</v>
      </c>
      <c r="F22219">
        <f t="shared" si="349"/>
        <v>6.3478812129105636E-4</v>
      </c>
      <c r="G22219">
        <v>99966</v>
      </c>
      <c r="H22219" s="5">
        <v>205873492</v>
      </c>
      <c r="I22219">
        <v>5.2818395797234616E-2</v>
      </c>
      <c r="J22219">
        <v>5.126600547788189E-2</v>
      </c>
      <c r="K22219">
        <v>1.5523903193527255E-3</v>
      </c>
      <c r="L22219">
        <v>1</v>
      </c>
      <c r="M22219">
        <v>13</v>
      </c>
    </row>
    <row r="22220" spans="1:13" hidden="1" x14ac:dyDescent="0.25">
      <c r="A22220" t="s">
        <v>17</v>
      </c>
      <c r="B22220" s="3">
        <v>1501</v>
      </c>
      <c r="C22220" t="s">
        <v>6</v>
      </c>
      <c r="D22220" s="4">
        <v>45200</v>
      </c>
      <c r="E22220">
        <v>1247.4960385188849</v>
      </c>
      <c r="F22220">
        <f t="shared" si="349"/>
        <v>1.5904048100099375E-3</v>
      </c>
      <c r="G22220">
        <v>784389</v>
      </c>
      <c r="H22220" s="5">
        <v>205873492</v>
      </c>
      <c r="I22220">
        <v>0.12324691740761907</v>
      </c>
      <c r="J22220">
        <v>0.12504479301656771</v>
      </c>
      <c r="K22220">
        <v>-1.797875608948632E-3</v>
      </c>
      <c r="L22220">
        <v>1</v>
      </c>
      <c r="M22220">
        <v>13</v>
      </c>
    </row>
    <row r="22221" spans="1:13" hidden="1" x14ac:dyDescent="0.25">
      <c r="A22221" t="s">
        <v>17</v>
      </c>
      <c r="B22221" s="3">
        <v>1501</v>
      </c>
      <c r="C22221" t="s">
        <v>7</v>
      </c>
      <c r="D22221" s="4">
        <v>45200</v>
      </c>
      <c r="E22221">
        <v>1210.7180211729087</v>
      </c>
      <c r="F22221">
        <f t="shared" si="349"/>
        <v>1.5435173379189518E-3</v>
      </c>
      <c r="G22221">
        <v>784389</v>
      </c>
      <c r="H22221" s="5">
        <v>205873492</v>
      </c>
      <c r="I22221">
        <v>0.12324691740761907</v>
      </c>
      <c r="J22221">
        <v>0.12504479301656771</v>
      </c>
      <c r="K22221">
        <v>-1.797875608948632E-3</v>
      </c>
      <c r="L22221">
        <v>1</v>
      </c>
      <c r="M22221">
        <v>13</v>
      </c>
    </row>
    <row r="22222" spans="1:13" hidden="1" x14ac:dyDescent="0.25">
      <c r="A22222" t="s">
        <v>18</v>
      </c>
      <c r="B22222" s="3">
        <v>1502</v>
      </c>
      <c r="C22222" t="s">
        <v>6</v>
      </c>
      <c r="D22222" s="4">
        <v>45200</v>
      </c>
      <c r="E22222">
        <v>139.94176217507268</v>
      </c>
      <c r="F22222">
        <f t="shared" si="349"/>
        <v>2.5859351986006612E-4</v>
      </c>
      <c r="G22222">
        <v>541165</v>
      </c>
      <c r="H22222" s="5">
        <v>205873492</v>
      </c>
      <c r="I22222">
        <v>2.2378303856116756E-2</v>
      </c>
      <c r="J22222">
        <v>2.5029254094125604E-2</v>
      </c>
      <c r="K22222">
        <v>-2.6509502380088479E-3</v>
      </c>
      <c r="L22222">
        <v>1</v>
      </c>
      <c r="M22222">
        <v>13</v>
      </c>
    </row>
    <row r="22223" spans="1:13" hidden="1" x14ac:dyDescent="0.25">
      <c r="A22223" t="s">
        <v>18</v>
      </c>
      <c r="B22223" s="3">
        <v>1502</v>
      </c>
      <c r="C22223" t="s">
        <v>7</v>
      </c>
      <c r="D22223" s="4">
        <v>45200</v>
      </c>
      <c r="E22223">
        <v>172.87947697315809</v>
      </c>
      <c r="F22223">
        <f t="shared" si="349"/>
        <v>3.1945797857059878E-4</v>
      </c>
      <c r="G22223">
        <v>541165</v>
      </c>
      <c r="H22223" s="5">
        <v>205873492</v>
      </c>
      <c r="I22223">
        <v>2.2378303856116756E-2</v>
      </c>
      <c r="J22223">
        <v>2.5029254094125604E-2</v>
      </c>
      <c r="K22223">
        <v>-2.6509502380088479E-3</v>
      </c>
      <c r="L22223">
        <v>1</v>
      </c>
      <c r="M22223">
        <v>13</v>
      </c>
    </row>
    <row r="22224" spans="1:13" hidden="1" x14ac:dyDescent="0.25">
      <c r="A22224" t="s">
        <v>19</v>
      </c>
      <c r="B22224" s="3">
        <v>1503</v>
      </c>
      <c r="C22224" t="s">
        <v>6</v>
      </c>
      <c r="D22224" s="4">
        <v>45200</v>
      </c>
      <c r="E22224">
        <v>11409.778621372803</v>
      </c>
      <c r="F22224">
        <f t="shared" si="349"/>
        <v>4.3709145890524293E-3</v>
      </c>
      <c r="G22224">
        <v>2610387</v>
      </c>
      <c r="H22224" s="5">
        <v>205873492</v>
      </c>
      <c r="I22224">
        <v>0.33519156032117609</v>
      </c>
      <c r="J22224">
        <v>0.33241561197779673</v>
      </c>
      <c r="K22224">
        <v>2.775948343379353E-3</v>
      </c>
      <c r="L22224">
        <v>1</v>
      </c>
      <c r="M22224">
        <v>13</v>
      </c>
    </row>
    <row r="22225" spans="1:13" hidden="1" x14ac:dyDescent="0.25">
      <c r="A22225" t="s">
        <v>19</v>
      </c>
      <c r="B22225" s="3">
        <v>1503</v>
      </c>
      <c r="C22225" t="s">
        <v>7</v>
      </c>
      <c r="D22225" s="4">
        <v>45200</v>
      </c>
      <c r="E22225">
        <v>11308.289205748632</v>
      </c>
      <c r="F22225">
        <f t="shared" si="349"/>
        <v>4.3320355203073837E-3</v>
      </c>
      <c r="G22225">
        <v>2610387</v>
      </c>
      <c r="H22225" s="5">
        <v>205873492</v>
      </c>
      <c r="I22225">
        <v>0.33519156032117609</v>
      </c>
      <c r="J22225">
        <v>0.33241561197779673</v>
      </c>
      <c r="K22225">
        <v>2.775948343379353E-3</v>
      </c>
      <c r="L22225">
        <v>1</v>
      </c>
      <c r="M22225">
        <v>13</v>
      </c>
    </row>
    <row r="22226" spans="1:13" hidden="1" x14ac:dyDescent="0.25">
      <c r="A22226" t="s">
        <v>20</v>
      </c>
      <c r="B22226" s="3">
        <v>1504</v>
      </c>
      <c r="C22226" t="s">
        <v>6</v>
      </c>
      <c r="D22226" s="4">
        <v>45200</v>
      </c>
      <c r="E22226">
        <v>1753.9357121895273</v>
      </c>
      <c r="F22226">
        <f t="shared" si="349"/>
        <v>9.0305903781532401E-4</v>
      </c>
      <c r="G22226">
        <v>1942216</v>
      </c>
      <c r="H22226" s="5">
        <v>205873492</v>
      </c>
      <c r="I22226">
        <v>6.8493408329755257E-2</v>
      </c>
      <c r="J22226">
        <v>6.9278701122921713E-2</v>
      </c>
      <c r="K22226">
        <v>-7.8529279316645606E-4</v>
      </c>
      <c r="L22226">
        <v>1</v>
      </c>
      <c r="M22226">
        <v>13</v>
      </c>
    </row>
    <row r="22227" spans="1:13" hidden="1" x14ac:dyDescent="0.25">
      <c r="A22227" t="s">
        <v>20</v>
      </c>
      <c r="B22227" s="3">
        <v>1504</v>
      </c>
      <c r="C22227" t="s">
        <v>7</v>
      </c>
      <c r="D22227" s="4">
        <v>45200</v>
      </c>
      <c r="E22227">
        <v>1675.6919611563781</v>
      </c>
      <c r="F22227">
        <f t="shared" si="349"/>
        <v>8.6277322458283632E-4</v>
      </c>
      <c r="G22227">
        <v>1942216</v>
      </c>
      <c r="H22227" s="5">
        <v>205873492</v>
      </c>
      <c r="I22227">
        <v>6.8493408329755257E-2</v>
      </c>
      <c r="J22227">
        <v>6.9278701122921713E-2</v>
      </c>
      <c r="K22227">
        <v>-7.8529279316645606E-4</v>
      </c>
      <c r="L22227">
        <v>1</v>
      </c>
      <c r="M22227">
        <v>13</v>
      </c>
    </row>
    <row r="22228" spans="1:13" hidden="1" x14ac:dyDescent="0.25">
      <c r="A22228" t="s">
        <v>21</v>
      </c>
      <c r="B22228" s="3">
        <v>1505</v>
      </c>
      <c r="C22228" t="s">
        <v>6</v>
      </c>
      <c r="D22228" s="4">
        <v>45200</v>
      </c>
      <c r="E22228">
        <v>2148.0805825430148</v>
      </c>
      <c r="F22228">
        <f t="shared" si="349"/>
        <v>4.2682892363725168E-3</v>
      </c>
      <c r="G22228">
        <v>503265</v>
      </c>
      <c r="H22228" s="5">
        <v>205873492</v>
      </c>
      <c r="I22228">
        <v>0.33537297419174583</v>
      </c>
      <c r="J22228">
        <v>0.33642862211381275</v>
      </c>
      <c r="K22228">
        <v>-1.0556479220669157E-3</v>
      </c>
      <c r="L22228">
        <v>1</v>
      </c>
      <c r="M22228">
        <v>13</v>
      </c>
    </row>
    <row r="22229" spans="1:13" hidden="1" x14ac:dyDescent="0.25">
      <c r="A22229" t="s">
        <v>21</v>
      </c>
      <c r="B22229" s="3">
        <v>1505</v>
      </c>
      <c r="C22229" t="s">
        <v>7</v>
      </c>
      <c r="D22229" s="4">
        <v>45200</v>
      </c>
      <c r="E22229">
        <v>2506.7921844907551</v>
      </c>
      <c r="F22229">
        <f t="shared" si="349"/>
        <v>4.9810580598506852E-3</v>
      </c>
      <c r="G22229">
        <v>503265</v>
      </c>
      <c r="H22229" s="5">
        <v>205873492</v>
      </c>
      <c r="I22229">
        <v>0.33537297419174583</v>
      </c>
      <c r="J22229">
        <v>0.33642862211381275</v>
      </c>
      <c r="K22229">
        <v>-1.0556479220669157E-3</v>
      </c>
      <c r="L22229">
        <v>1</v>
      </c>
      <c r="M22229">
        <v>13</v>
      </c>
    </row>
    <row r="22230" spans="1:13" hidden="1" x14ac:dyDescent="0.25">
      <c r="A22230" t="s">
        <v>22</v>
      </c>
      <c r="B22230" s="3">
        <v>1506</v>
      </c>
      <c r="C22230" t="s">
        <v>6</v>
      </c>
      <c r="D22230" s="4">
        <v>45200</v>
      </c>
      <c r="E22230">
        <v>7714.1477248147321</v>
      </c>
      <c r="F22230">
        <f t="shared" si="349"/>
        <v>4.097929679308737E-3</v>
      </c>
      <c r="G22230">
        <v>1882450</v>
      </c>
      <c r="H22230" s="5">
        <v>205873492</v>
      </c>
      <c r="I22230">
        <v>0.32566047030014345</v>
      </c>
      <c r="J22230">
        <v>0.33191032744111565</v>
      </c>
      <c r="K22230">
        <v>-6.2498571409722037E-3</v>
      </c>
      <c r="L22230">
        <v>1</v>
      </c>
      <c r="M22230">
        <v>13</v>
      </c>
    </row>
    <row r="22231" spans="1:13" hidden="1" x14ac:dyDescent="0.25">
      <c r="A22231" t="s">
        <v>22</v>
      </c>
      <c r="B22231" s="3">
        <v>1506</v>
      </c>
      <c r="C22231" t="s">
        <v>7</v>
      </c>
      <c r="D22231" s="4">
        <v>45200</v>
      </c>
      <c r="E22231">
        <v>8235.9748702270535</v>
      </c>
      <c r="F22231">
        <f t="shared" si="349"/>
        <v>4.3751360568551906E-3</v>
      </c>
      <c r="G22231">
        <v>1882450</v>
      </c>
      <c r="H22231" s="5">
        <v>205873492</v>
      </c>
      <c r="I22231">
        <v>0.32566047030014345</v>
      </c>
      <c r="J22231">
        <v>0.33191032744111565</v>
      </c>
      <c r="K22231">
        <v>-6.2498571409722037E-3</v>
      </c>
      <c r="L22231">
        <v>1</v>
      </c>
      <c r="M22231">
        <v>13</v>
      </c>
    </row>
    <row r="22232" spans="1:13" hidden="1" x14ac:dyDescent="0.25">
      <c r="A22232" t="s">
        <v>23</v>
      </c>
      <c r="B22232" s="3">
        <v>1601</v>
      </c>
      <c r="C22232" t="s">
        <v>6</v>
      </c>
      <c r="D22232" s="4">
        <v>45200</v>
      </c>
      <c r="E22232">
        <v>71.735934112381713</v>
      </c>
      <c r="F22232">
        <f t="shared" si="349"/>
        <v>1.1165647285068831E-3</v>
      </c>
      <c r="G22232">
        <v>64247</v>
      </c>
      <c r="H22232" s="5">
        <v>205873492</v>
      </c>
      <c r="I22232">
        <v>5.7393031801271775E-2</v>
      </c>
      <c r="J22232">
        <v>6.0322059466956686E-2</v>
      </c>
      <c r="K22232">
        <v>-2.9290276656849107E-3</v>
      </c>
      <c r="L22232">
        <v>1</v>
      </c>
      <c r="M22232">
        <v>13</v>
      </c>
    </row>
    <row r="22233" spans="1:13" hidden="1" x14ac:dyDescent="0.25">
      <c r="A22233" t="s">
        <v>23</v>
      </c>
      <c r="B22233" s="3">
        <v>1601</v>
      </c>
      <c r="C22233" t="s">
        <v>7</v>
      </c>
      <c r="D22233" s="4">
        <v>45200</v>
      </c>
      <c r="E22233">
        <v>76.439341055541874</v>
      </c>
      <c r="F22233">
        <f t="shared" si="349"/>
        <v>1.1897729241138399E-3</v>
      </c>
      <c r="G22233">
        <v>64247</v>
      </c>
      <c r="H22233" s="5">
        <v>205873492</v>
      </c>
      <c r="I22233">
        <v>5.7393031801271775E-2</v>
      </c>
      <c r="J22233">
        <v>6.0322059466956686E-2</v>
      </c>
      <c r="K22233">
        <v>-2.9290276656849107E-3</v>
      </c>
      <c r="L22233">
        <v>1</v>
      </c>
      <c r="M22233">
        <v>13</v>
      </c>
    </row>
    <row r="22234" spans="1:13" hidden="1" x14ac:dyDescent="0.25">
      <c r="A22234" t="s">
        <v>24</v>
      </c>
      <c r="B22234" s="3">
        <v>1602</v>
      </c>
      <c r="C22234" t="s">
        <v>6</v>
      </c>
      <c r="D22234" s="4">
        <v>45200</v>
      </c>
      <c r="E22234">
        <v>1997.021624292568</v>
      </c>
      <c r="F22234">
        <f t="shared" si="349"/>
        <v>2.7811812362022706E-3</v>
      </c>
      <c r="G22234">
        <v>718048</v>
      </c>
      <c r="H22234" s="5">
        <v>205873492</v>
      </c>
      <c r="I22234">
        <v>0.19365364200901175</v>
      </c>
      <c r="J22234">
        <v>0.1988061335878058</v>
      </c>
      <c r="K22234">
        <v>-5.1524915787940495E-3</v>
      </c>
      <c r="L22234">
        <v>1</v>
      </c>
      <c r="M22234">
        <v>13</v>
      </c>
    </row>
    <row r="22235" spans="1:13" hidden="1" x14ac:dyDescent="0.25">
      <c r="A22235" t="s">
        <v>24</v>
      </c>
      <c r="B22235" s="3">
        <v>1602</v>
      </c>
      <c r="C22235" t="s">
        <v>7</v>
      </c>
      <c r="D22235" s="4">
        <v>45200</v>
      </c>
      <c r="E22235">
        <v>1893.0870835291969</v>
      </c>
      <c r="F22235">
        <f t="shared" si="349"/>
        <v>2.6364352850076832E-3</v>
      </c>
      <c r="G22235">
        <v>718048</v>
      </c>
      <c r="H22235" s="5">
        <v>205873492</v>
      </c>
      <c r="I22235">
        <v>0.19365364200901175</v>
      </c>
      <c r="J22235">
        <v>0.1988061335878058</v>
      </c>
      <c r="K22235">
        <v>-5.1524915787940495E-3</v>
      </c>
      <c r="L22235">
        <v>1</v>
      </c>
      <c r="M22235">
        <v>13</v>
      </c>
    </row>
    <row r="22236" spans="1:13" hidden="1" x14ac:dyDescent="0.25">
      <c r="A22236" t="s">
        <v>25</v>
      </c>
      <c r="B22236" s="3">
        <v>1701</v>
      </c>
      <c r="C22236" t="s">
        <v>6</v>
      </c>
      <c r="D22236" s="4">
        <v>45200</v>
      </c>
      <c r="E22236">
        <v>2638.1697363891822</v>
      </c>
      <c r="F22236">
        <f t="shared" si="349"/>
        <v>2.7867008940415995E-3</v>
      </c>
      <c r="G22236">
        <v>946700</v>
      </c>
      <c r="H22236" s="5">
        <v>205873492</v>
      </c>
      <c r="I22236">
        <v>0.23293968632377091</v>
      </c>
      <c r="J22236">
        <v>0.23196804044490435</v>
      </c>
      <c r="K22236">
        <v>9.7164587886655607E-4</v>
      </c>
      <c r="L22236">
        <v>1</v>
      </c>
      <c r="M22236">
        <v>13</v>
      </c>
    </row>
    <row r="22237" spans="1:13" hidden="1" x14ac:dyDescent="0.25">
      <c r="A22237" t="s">
        <v>25</v>
      </c>
      <c r="B22237" s="3">
        <v>1701</v>
      </c>
      <c r="C22237" t="s">
        <v>7</v>
      </c>
      <c r="D22237" s="4">
        <v>45200</v>
      </c>
      <c r="E22237">
        <v>2945.9596350023621</v>
      </c>
      <c r="F22237">
        <f t="shared" si="349"/>
        <v>3.1118196207904954E-3</v>
      </c>
      <c r="G22237">
        <v>946700</v>
      </c>
      <c r="H22237" s="5">
        <v>205873492</v>
      </c>
      <c r="I22237">
        <v>0.23293968632377091</v>
      </c>
      <c r="J22237">
        <v>0.23196804044490435</v>
      </c>
      <c r="K22237">
        <v>9.7164587886655607E-4</v>
      </c>
      <c r="L22237">
        <v>1</v>
      </c>
      <c r="M22237">
        <v>13</v>
      </c>
    </row>
    <row r="22238" spans="1:13" hidden="1" x14ac:dyDescent="0.25">
      <c r="A22238" t="s">
        <v>26</v>
      </c>
      <c r="B22238" s="3">
        <v>1702</v>
      </c>
      <c r="C22238" t="s">
        <v>6</v>
      </c>
      <c r="D22238" s="4">
        <v>45200</v>
      </c>
      <c r="E22238">
        <v>3068.0963471145178</v>
      </c>
      <c r="F22238">
        <f t="shared" si="349"/>
        <v>5.2338551337500006E-3</v>
      </c>
      <c r="G22238">
        <v>586202</v>
      </c>
      <c r="H22238" s="5">
        <v>205873492</v>
      </c>
      <c r="I22238">
        <v>0.40856020273971316</v>
      </c>
      <c r="J22238">
        <v>0.39366565743435711</v>
      </c>
      <c r="K22238">
        <v>1.4894545305356055E-2</v>
      </c>
      <c r="L22238">
        <v>1</v>
      </c>
      <c r="M22238">
        <v>13</v>
      </c>
    </row>
    <row r="22239" spans="1:13" hidden="1" x14ac:dyDescent="0.25">
      <c r="A22239" t="s">
        <v>26</v>
      </c>
      <c r="B22239" s="3">
        <v>1702</v>
      </c>
      <c r="C22239" t="s">
        <v>7</v>
      </c>
      <c r="D22239" s="4">
        <v>45200</v>
      </c>
      <c r="E22239">
        <v>3346.6377339820028</v>
      </c>
      <c r="F22239">
        <f t="shared" si="349"/>
        <v>5.7090179391779674E-3</v>
      </c>
      <c r="G22239">
        <v>586202</v>
      </c>
      <c r="H22239" s="5">
        <v>205873492</v>
      </c>
      <c r="I22239">
        <v>0.40856020273971316</v>
      </c>
      <c r="J22239">
        <v>0.39366565743435711</v>
      </c>
      <c r="K22239">
        <v>1.4894545305356055E-2</v>
      </c>
      <c r="L22239">
        <v>1</v>
      </c>
      <c r="M22239">
        <v>13</v>
      </c>
    </row>
    <row r="22240" spans="1:13" hidden="1" x14ac:dyDescent="0.25">
      <c r="A22240" t="s">
        <v>27</v>
      </c>
      <c r="B22240" s="3">
        <v>2101</v>
      </c>
      <c r="C22240" t="s">
        <v>6</v>
      </c>
      <c r="D22240" s="4">
        <v>45200</v>
      </c>
      <c r="E22240">
        <v>7115.9404499965112</v>
      </c>
      <c r="F22240">
        <f t="shared" si="349"/>
        <v>2.6046815296286874E-3</v>
      </c>
      <c r="G22240">
        <v>2731981</v>
      </c>
      <c r="H22240" s="5">
        <v>205873492</v>
      </c>
      <c r="I22240">
        <v>0.19468116827841453</v>
      </c>
      <c r="J22240">
        <v>0.20218933222021082</v>
      </c>
      <c r="K22240">
        <v>-7.508163941796292E-3</v>
      </c>
      <c r="L22240">
        <v>2</v>
      </c>
      <c r="M22240">
        <v>16</v>
      </c>
    </row>
    <row r="22241" spans="1:13" hidden="1" x14ac:dyDescent="0.25">
      <c r="A22241" t="s">
        <v>27</v>
      </c>
      <c r="B22241" s="3">
        <v>2101</v>
      </c>
      <c r="C22241" t="s">
        <v>7</v>
      </c>
      <c r="D22241" s="4">
        <v>45200</v>
      </c>
      <c r="E22241">
        <v>6656.9923230734248</v>
      </c>
      <c r="F22241">
        <f t="shared" si="349"/>
        <v>2.4366905637606649E-3</v>
      </c>
      <c r="G22241">
        <v>2731981</v>
      </c>
      <c r="H22241" s="5">
        <v>205873492</v>
      </c>
      <c r="I22241">
        <v>0.19468116827841453</v>
      </c>
      <c r="J22241">
        <v>0.20218933222021082</v>
      </c>
      <c r="K22241">
        <v>-7.508163941796292E-3</v>
      </c>
      <c r="L22241">
        <v>2</v>
      </c>
      <c r="M22241">
        <v>16</v>
      </c>
    </row>
    <row r="22242" spans="1:13" hidden="1" x14ac:dyDescent="0.25">
      <c r="A22242" t="s">
        <v>28</v>
      </c>
      <c r="B22242" s="3">
        <v>2102</v>
      </c>
      <c r="C22242" t="s">
        <v>6</v>
      </c>
      <c r="D22242" s="4">
        <v>45200</v>
      </c>
      <c r="E22242">
        <v>2782.2231864901414</v>
      </c>
      <c r="F22242">
        <f t="shared" si="349"/>
        <v>1.8775361484377219E-3</v>
      </c>
      <c r="G22242">
        <v>1481848</v>
      </c>
      <c r="H22242" s="5">
        <v>205873492</v>
      </c>
      <c r="I22242">
        <v>0.14884634101121896</v>
      </c>
      <c r="J22242">
        <v>0.15335903547758045</v>
      </c>
      <c r="K22242">
        <v>-4.5126944663614887E-3</v>
      </c>
      <c r="L22242">
        <v>2</v>
      </c>
      <c r="M22242">
        <v>16</v>
      </c>
    </row>
    <row r="22243" spans="1:13" hidden="1" x14ac:dyDescent="0.25">
      <c r="A22243" t="s">
        <v>28</v>
      </c>
      <c r="B22243" s="3">
        <v>2102</v>
      </c>
      <c r="C22243" t="s">
        <v>7</v>
      </c>
      <c r="D22243" s="4">
        <v>45200</v>
      </c>
      <c r="E22243">
        <v>2681.6144177524084</v>
      </c>
      <c r="F22243">
        <f t="shared" si="349"/>
        <v>1.8096420265455084E-3</v>
      </c>
      <c r="G22243">
        <v>1481848</v>
      </c>
      <c r="H22243" s="5">
        <v>205873492</v>
      </c>
      <c r="I22243">
        <v>0.14884634101121896</v>
      </c>
      <c r="J22243">
        <v>0.15335903547758045</v>
      </c>
      <c r="K22243">
        <v>-4.5126944663614887E-3</v>
      </c>
      <c r="L22243">
        <v>2</v>
      </c>
      <c r="M22243">
        <v>16</v>
      </c>
    </row>
    <row r="22244" spans="1:13" hidden="1" x14ac:dyDescent="0.25">
      <c r="A22244" t="s">
        <v>29</v>
      </c>
      <c r="B22244" s="3">
        <v>2103</v>
      </c>
      <c r="C22244" t="s">
        <v>6</v>
      </c>
      <c r="D22244" s="4">
        <v>45200</v>
      </c>
      <c r="E22244">
        <v>646.44455121642477</v>
      </c>
      <c r="F22244">
        <f t="shared" si="349"/>
        <v>6.8565365550656791E-4</v>
      </c>
      <c r="G22244">
        <v>942815</v>
      </c>
      <c r="H22244" s="5">
        <v>205873492</v>
      </c>
      <c r="I22244">
        <v>5.1387811314356269E-2</v>
      </c>
      <c r="J22244">
        <v>5.2854176802552215E-2</v>
      </c>
      <c r="K22244">
        <v>-1.4663654881959462E-3</v>
      </c>
      <c r="L22244">
        <v>2</v>
      </c>
      <c r="M22244">
        <v>16</v>
      </c>
    </row>
    <row r="22245" spans="1:13" hidden="1" x14ac:dyDescent="0.25">
      <c r="A22245" t="s">
        <v>29</v>
      </c>
      <c r="B22245" s="3">
        <v>2103</v>
      </c>
      <c r="C22245" t="s">
        <v>7</v>
      </c>
      <c r="D22245" s="4">
        <v>45200</v>
      </c>
      <c r="E22245">
        <v>569.04442417429095</v>
      </c>
      <c r="F22245">
        <f t="shared" ref="F22245:F22308" si="350">E22245/G22245</f>
        <v>6.035589422890927E-4</v>
      </c>
      <c r="G22245">
        <v>942815</v>
      </c>
      <c r="H22245" s="5">
        <v>205873492</v>
      </c>
      <c r="I22245">
        <v>5.1387811314356269E-2</v>
      </c>
      <c r="J22245">
        <v>5.2854176802552215E-2</v>
      </c>
      <c r="K22245">
        <v>-1.4663654881959462E-3</v>
      </c>
      <c r="L22245">
        <v>2</v>
      </c>
      <c r="M22245">
        <v>16</v>
      </c>
    </row>
    <row r="22246" spans="1:13" hidden="1" x14ac:dyDescent="0.25">
      <c r="A22246" t="s">
        <v>30</v>
      </c>
      <c r="B22246" s="3">
        <v>2104</v>
      </c>
      <c r="C22246" t="s">
        <v>6</v>
      </c>
      <c r="D22246" s="4">
        <v>45200</v>
      </c>
      <c r="E22246">
        <v>914.50691587599249</v>
      </c>
      <c r="F22246">
        <f t="shared" si="350"/>
        <v>6.7864968351638989E-4</v>
      </c>
      <c r="G22246">
        <v>1347539</v>
      </c>
      <c r="H22246" s="5">
        <v>205873492</v>
      </c>
      <c r="I22246">
        <v>5.4855675392362031E-2</v>
      </c>
      <c r="J22246">
        <v>5.4734056626945811E-2</v>
      </c>
      <c r="K22246">
        <v>1.2161876541622041E-4</v>
      </c>
      <c r="L22246">
        <v>2</v>
      </c>
      <c r="M22246">
        <v>16</v>
      </c>
    </row>
    <row r="22247" spans="1:13" hidden="1" x14ac:dyDescent="0.25">
      <c r="A22247" t="s">
        <v>30</v>
      </c>
      <c r="B22247" s="3">
        <v>2104</v>
      </c>
      <c r="C22247" t="s">
        <v>7</v>
      </c>
      <c r="D22247" s="4">
        <v>45200</v>
      </c>
      <c r="E22247">
        <v>1164.5528991353997</v>
      </c>
      <c r="F22247">
        <f t="shared" si="350"/>
        <v>8.6420719484586327E-4</v>
      </c>
      <c r="G22247">
        <v>1347539</v>
      </c>
      <c r="H22247" s="5">
        <v>205873492</v>
      </c>
      <c r="I22247">
        <v>5.4855675392362031E-2</v>
      </c>
      <c r="J22247">
        <v>5.4734056626945811E-2</v>
      </c>
      <c r="K22247">
        <v>1.2161876541622041E-4</v>
      </c>
      <c r="L22247">
        <v>2</v>
      </c>
      <c r="M22247">
        <v>16</v>
      </c>
    </row>
    <row r="22248" spans="1:13" hidden="1" x14ac:dyDescent="0.25">
      <c r="A22248" t="s">
        <v>31</v>
      </c>
      <c r="B22248" s="3">
        <v>2105</v>
      </c>
      <c r="C22248" t="s">
        <v>6</v>
      </c>
      <c r="D22248" s="4">
        <v>45200</v>
      </c>
      <c r="E22248">
        <v>1159.1488793598701</v>
      </c>
      <c r="F22248">
        <f t="shared" si="350"/>
        <v>3.5082030542562749E-3</v>
      </c>
      <c r="G22248">
        <v>330411</v>
      </c>
      <c r="H22248" s="5">
        <v>205873492</v>
      </c>
      <c r="I22248">
        <v>0.29982139608682778</v>
      </c>
      <c r="J22248">
        <v>0.27826235564637924</v>
      </c>
      <c r="K22248">
        <v>2.155904044044854E-2</v>
      </c>
      <c r="L22248">
        <v>2</v>
      </c>
      <c r="M22248">
        <v>16</v>
      </c>
    </row>
    <row r="22249" spans="1:13" hidden="1" x14ac:dyDescent="0.25">
      <c r="A22249" t="s">
        <v>31</v>
      </c>
      <c r="B22249" s="3">
        <v>2105</v>
      </c>
      <c r="C22249" t="s">
        <v>7</v>
      </c>
      <c r="D22249" s="4">
        <v>45200</v>
      </c>
      <c r="E22249">
        <v>1561.1142180924646</v>
      </c>
      <c r="F22249">
        <f t="shared" si="350"/>
        <v>4.7247646661051374E-3</v>
      </c>
      <c r="G22249">
        <v>330411</v>
      </c>
      <c r="H22249" s="5">
        <v>205873492</v>
      </c>
      <c r="I22249">
        <v>0.29982139608682778</v>
      </c>
      <c r="J22249">
        <v>0.27826235564637924</v>
      </c>
      <c r="K22249">
        <v>2.155904044044854E-2</v>
      </c>
      <c r="L22249">
        <v>2</v>
      </c>
      <c r="M22249">
        <v>16</v>
      </c>
    </row>
    <row r="22250" spans="1:13" hidden="1" x14ac:dyDescent="0.25">
      <c r="A22250" t="s">
        <v>32</v>
      </c>
      <c r="B22250" s="3">
        <v>2201</v>
      </c>
      <c r="C22250" t="s">
        <v>6</v>
      </c>
      <c r="D22250" s="4">
        <v>45200</v>
      </c>
      <c r="E22250">
        <v>590.46725002740561</v>
      </c>
      <c r="F22250">
        <f t="shared" si="350"/>
        <v>9.0462148572580657E-4</v>
      </c>
      <c r="G22250">
        <v>652723</v>
      </c>
      <c r="H22250" s="5">
        <v>205873492</v>
      </c>
      <c r="I22250">
        <v>7.155030186731795E-2</v>
      </c>
      <c r="J22250">
        <v>7.0428136776552658E-2</v>
      </c>
      <c r="K22250">
        <v>1.1221650907652925E-3</v>
      </c>
      <c r="L22250">
        <v>2</v>
      </c>
      <c r="M22250">
        <v>16</v>
      </c>
    </row>
    <row r="22251" spans="1:13" hidden="1" x14ac:dyDescent="0.25">
      <c r="A22251" t="s">
        <v>32</v>
      </c>
      <c r="B22251" s="3">
        <v>2201</v>
      </c>
      <c r="C22251" t="s">
        <v>7</v>
      </c>
      <c r="D22251" s="4">
        <v>45200</v>
      </c>
      <c r="E22251">
        <v>546.79588148458379</v>
      </c>
      <c r="F22251">
        <f t="shared" si="350"/>
        <v>8.3771505138409983E-4</v>
      </c>
      <c r="G22251">
        <v>652723</v>
      </c>
      <c r="H22251" s="5">
        <v>205873492</v>
      </c>
      <c r="I22251">
        <v>7.155030186731795E-2</v>
      </c>
      <c r="J22251">
        <v>7.0428136776552658E-2</v>
      </c>
      <c r="K22251">
        <v>1.1221650907652925E-3</v>
      </c>
      <c r="L22251">
        <v>2</v>
      </c>
      <c r="M22251">
        <v>16</v>
      </c>
    </row>
    <row r="22252" spans="1:13" hidden="1" x14ac:dyDescent="0.25">
      <c r="A22252" t="s">
        <v>33</v>
      </c>
      <c r="B22252" s="3">
        <v>2202</v>
      </c>
      <c r="C22252" t="s">
        <v>6</v>
      </c>
      <c r="D22252" s="4">
        <v>45200</v>
      </c>
      <c r="E22252">
        <v>5180.2531554994785</v>
      </c>
      <c r="F22252">
        <f t="shared" si="350"/>
        <v>3.45351591772999E-3</v>
      </c>
      <c r="G22252">
        <v>1499994</v>
      </c>
      <c r="H22252" s="5">
        <v>205873492</v>
      </c>
      <c r="I22252">
        <v>0.29690029803136314</v>
      </c>
      <c r="J22252">
        <v>0.28833669965225273</v>
      </c>
      <c r="K22252">
        <v>8.5635983791104153E-3</v>
      </c>
      <c r="L22252">
        <v>2</v>
      </c>
      <c r="M22252">
        <v>16</v>
      </c>
    </row>
    <row r="22253" spans="1:13" hidden="1" x14ac:dyDescent="0.25">
      <c r="A22253" t="s">
        <v>33</v>
      </c>
      <c r="B22253" s="3">
        <v>2202</v>
      </c>
      <c r="C22253" t="s">
        <v>7</v>
      </c>
      <c r="D22253" s="4">
        <v>45200</v>
      </c>
      <c r="E22253">
        <v>5179.40482854115</v>
      </c>
      <c r="F22253">
        <f t="shared" si="350"/>
        <v>3.4529503641622231E-3</v>
      </c>
      <c r="G22253">
        <v>1499994</v>
      </c>
      <c r="H22253" s="5">
        <v>205873492</v>
      </c>
      <c r="I22253">
        <v>0.29690029803136314</v>
      </c>
      <c r="J22253">
        <v>0.28833669965225273</v>
      </c>
      <c r="K22253">
        <v>8.5635983791104153E-3</v>
      </c>
      <c r="L22253">
        <v>2</v>
      </c>
      <c r="M22253">
        <v>16</v>
      </c>
    </row>
    <row r="22254" spans="1:13" hidden="1" x14ac:dyDescent="0.25">
      <c r="A22254" t="s">
        <v>34</v>
      </c>
      <c r="B22254" s="3">
        <v>2203</v>
      </c>
      <c r="C22254" t="s">
        <v>6</v>
      </c>
      <c r="D22254" s="4">
        <v>45200</v>
      </c>
      <c r="E22254">
        <v>825.01948272470793</v>
      </c>
      <c r="F22254">
        <f t="shared" si="350"/>
        <v>1.5679743252162478E-3</v>
      </c>
      <c r="G22254">
        <v>526169</v>
      </c>
      <c r="H22254" s="5">
        <v>205873492</v>
      </c>
      <c r="I22254">
        <v>0.11810634189478504</v>
      </c>
      <c r="J22254">
        <v>0.11835588180398705</v>
      </c>
      <c r="K22254">
        <v>-2.495399092020123E-4</v>
      </c>
      <c r="L22254">
        <v>2</v>
      </c>
      <c r="M22254">
        <v>16</v>
      </c>
    </row>
    <row r="22255" spans="1:13" hidden="1" x14ac:dyDescent="0.25">
      <c r="A22255" t="s">
        <v>34</v>
      </c>
      <c r="B22255" s="3">
        <v>2203</v>
      </c>
      <c r="C22255" t="s">
        <v>7</v>
      </c>
      <c r="D22255" s="4">
        <v>45200</v>
      </c>
      <c r="E22255">
        <v>853.81750640298151</v>
      </c>
      <c r="F22255">
        <f t="shared" si="350"/>
        <v>1.6227058348229971E-3</v>
      </c>
      <c r="G22255">
        <v>526169</v>
      </c>
      <c r="H22255" s="5">
        <v>205873492</v>
      </c>
      <c r="I22255">
        <v>0.11810634189478504</v>
      </c>
      <c r="J22255">
        <v>0.11835588180398705</v>
      </c>
      <c r="K22255">
        <v>-2.495399092020123E-4</v>
      </c>
      <c r="L22255">
        <v>2</v>
      </c>
      <c r="M22255">
        <v>16</v>
      </c>
    </row>
    <row r="22256" spans="1:13" hidden="1" x14ac:dyDescent="0.25">
      <c r="A22256" t="s">
        <v>35</v>
      </c>
      <c r="B22256" s="3">
        <v>2204</v>
      </c>
      <c r="C22256" t="s">
        <v>6</v>
      </c>
      <c r="D22256" s="4">
        <v>45200</v>
      </c>
      <c r="E22256">
        <v>449.27679808867094</v>
      </c>
      <c r="F22256">
        <f t="shared" si="350"/>
        <v>8.4245612755566525E-4</v>
      </c>
      <c r="G22256">
        <v>533294</v>
      </c>
      <c r="H22256" s="5">
        <v>205873492</v>
      </c>
      <c r="I22256">
        <v>7.1794389709144826E-2</v>
      </c>
      <c r="J22256">
        <v>6.6163431474122791E-2</v>
      </c>
      <c r="K22256">
        <v>5.630958235022035E-3</v>
      </c>
      <c r="L22256">
        <v>2</v>
      </c>
      <c r="M22256">
        <v>16</v>
      </c>
    </row>
    <row r="22257" spans="1:13" hidden="1" x14ac:dyDescent="0.25">
      <c r="A22257" t="s">
        <v>35</v>
      </c>
      <c r="B22257" s="3">
        <v>2204</v>
      </c>
      <c r="C22257" t="s">
        <v>7</v>
      </c>
      <c r="D22257" s="4">
        <v>45200</v>
      </c>
      <c r="E22257">
        <v>418.86411245727595</v>
      </c>
      <c r="F22257">
        <f t="shared" si="350"/>
        <v>7.854281361824359E-4</v>
      </c>
      <c r="G22257">
        <v>533294</v>
      </c>
      <c r="H22257" s="5">
        <v>205873492</v>
      </c>
      <c r="I22257">
        <v>7.1794389709144826E-2</v>
      </c>
      <c r="J22257">
        <v>6.6163431474122791E-2</v>
      </c>
      <c r="K22257">
        <v>5.630958235022035E-3</v>
      </c>
      <c r="L22257">
        <v>2</v>
      </c>
      <c r="M22257">
        <v>16</v>
      </c>
    </row>
    <row r="22258" spans="1:13" hidden="1" x14ac:dyDescent="0.25">
      <c r="A22258" t="s">
        <v>36</v>
      </c>
      <c r="B22258" s="3">
        <v>2301</v>
      </c>
      <c r="C22258" t="s">
        <v>6</v>
      </c>
      <c r="D22258" s="4">
        <v>45200</v>
      </c>
      <c r="E22258">
        <v>1686.3056519254558</v>
      </c>
      <c r="F22258">
        <f t="shared" si="350"/>
        <v>1.2033505396437528E-3</v>
      </c>
      <c r="G22258">
        <v>1401342</v>
      </c>
      <c r="H22258" s="5">
        <v>205873492</v>
      </c>
      <c r="I22258">
        <v>0.10188696793635722</v>
      </c>
      <c r="J22258">
        <v>9.4244254237821512E-2</v>
      </c>
      <c r="K22258">
        <v>7.6427136985357108E-3</v>
      </c>
      <c r="L22258">
        <v>2</v>
      </c>
      <c r="M22258">
        <v>16</v>
      </c>
    </row>
    <row r="22259" spans="1:13" hidden="1" x14ac:dyDescent="0.25">
      <c r="A22259" t="s">
        <v>36</v>
      </c>
      <c r="B22259" s="3">
        <v>2301</v>
      </c>
      <c r="C22259" t="s">
        <v>7</v>
      </c>
      <c r="D22259" s="4">
        <v>45200</v>
      </c>
      <c r="E22259">
        <v>1487.1070617491901</v>
      </c>
      <c r="F22259">
        <f t="shared" si="350"/>
        <v>1.0612020918156953E-3</v>
      </c>
      <c r="G22259">
        <v>1401342</v>
      </c>
      <c r="H22259" s="5">
        <v>205873492</v>
      </c>
      <c r="I22259">
        <v>0.10188696793635722</v>
      </c>
      <c r="J22259">
        <v>9.4244254237821512E-2</v>
      </c>
      <c r="K22259">
        <v>7.6427136985357108E-3</v>
      </c>
      <c r="L22259">
        <v>2</v>
      </c>
      <c r="M22259">
        <v>16</v>
      </c>
    </row>
    <row r="22260" spans="1:13" hidden="1" x14ac:dyDescent="0.25">
      <c r="A22260" t="s">
        <v>37</v>
      </c>
      <c r="B22260" s="3">
        <v>2302</v>
      </c>
      <c r="C22260" t="s">
        <v>6</v>
      </c>
      <c r="D22260" s="4">
        <v>45200</v>
      </c>
      <c r="E22260">
        <v>1540.865286571498</v>
      </c>
      <c r="F22260">
        <f t="shared" si="350"/>
        <v>1.4385700116155294E-3</v>
      </c>
      <c r="G22260">
        <v>1071109</v>
      </c>
      <c r="H22260" s="5">
        <v>205873492</v>
      </c>
      <c r="I22260">
        <v>0.11228544446789507</v>
      </c>
      <c r="J22260">
        <v>0.11216047841523162</v>
      </c>
      <c r="K22260">
        <v>1.2496605266344718E-4</v>
      </c>
      <c r="L22260">
        <v>2</v>
      </c>
      <c r="M22260">
        <v>16</v>
      </c>
    </row>
    <row r="22261" spans="1:13" hidden="1" x14ac:dyDescent="0.25">
      <c r="A22261" t="s">
        <v>37</v>
      </c>
      <c r="B22261" s="3">
        <v>2302</v>
      </c>
      <c r="C22261" t="s">
        <v>7</v>
      </c>
      <c r="D22261" s="4">
        <v>45200</v>
      </c>
      <c r="E22261">
        <v>1323.9591638829668</v>
      </c>
      <c r="F22261">
        <f t="shared" si="350"/>
        <v>1.2360638962822335E-3</v>
      </c>
      <c r="G22261">
        <v>1071109</v>
      </c>
      <c r="H22261" s="5">
        <v>205873492</v>
      </c>
      <c r="I22261">
        <v>0.11228544446789507</v>
      </c>
      <c r="J22261">
        <v>0.11216047841523162</v>
      </c>
      <c r="K22261">
        <v>1.2496605266344718E-4</v>
      </c>
      <c r="L22261">
        <v>2</v>
      </c>
      <c r="M22261">
        <v>16</v>
      </c>
    </row>
    <row r="22262" spans="1:13" hidden="1" x14ac:dyDescent="0.25">
      <c r="A22262" t="s">
        <v>38</v>
      </c>
      <c r="B22262" s="3">
        <v>2303</v>
      </c>
      <c r="C22262" t="s">
        <v>6</v>
      </c>
      <c r="D22262" s="4">
        <v>45200</v>
      </c>
      <c r="E22262">
        <v>25949.518155645106</v>
      </c>
      <c r="F22262">
        <f t="shared" si="350"/>
        <v>6.9613089316311943E-3</v>
      </c>
      <c r="G22262">
        <v>3727678</v>
      </c>
      <c r="H22262" s="5">
        <v>205873492</v>
      </c>
      <c r="I22262">
        <v>0.52951079548383018</v>
      </c>
      <c r="J22262">
        <v>0.51775051750147605</v>
      </c>
      <c r="K22262">
        <v>1.1760277982354128E-2</v>
      </c>
      <c r="L22262">
        <v>2</v>
      </c>
      <c r="M22262">
        <v>16</v>
      </c>
    </row>
    <row r="22263" spans="1:13" hidden="1" x14ac:dyDescent="0.25">
      <c r="A22263" t="s">
        <v>38</v>
      </c>
      <c r="B22263" s="3">
        <v>2303</v>
      </c>
      <c r="C22263" t="s">
        <v>7</v>
      </c>
      <c r="D22263" s="4">
        <v>45200</v>
      </c>
      <c r="E22263">
        <v>23126.977119011033</v>
      </c>
      <c r="F22263">
        <f t="shared" si="350"/>
        <v>6.2041241542351655E-3</v>
      </c>
      <c r="G22263">
        <v>3727678</v>
      </c>
      <c r="H22263" s="5">
        <v>205873492</v>
      </c>
      <c r="I22263">
        <v>0.52951079548383018</v>
      </c>
      <c r="J22263">
        <v>0.51775051750147605</v>
      </c>
      <c r="K22263">
        <v>1.1760277982354128E-2</v>
      </c>
      <c r="L22263">
        <v>2</v>
      </c>
      <c r="M22263">
        <v>16</v>
      </c>
    </row>
    <row r="22264" spans="1:13" hidden="1" x14ac:dyDescent="0.25">
      <c r="A22264" t="s">
        <v>39</v>
      </c>
      <c r="B22264" s="3">
        <v>2304</v>
      </c>
      <c r="C22264" t="s">
        <v>6</v>
      </c>
      <c r="D22264" s="4">
        <v>45200</v>
      </c>
      <c r="E22264">
        <v>470.75206176600778</v>
      </c>
      <c r="F22264">
        <f t="shared" si="350"/>
        <v>5.2196751426576466E-4</v>
      </c>
      <c r="G22264">
        <v>901880</v>
      </c>
      <c r="H22264" s="5">
        <v>205873492</v>
      </c>
      <c r="I22264">
        <v>4.3756827790681511E-2</v>
      </c>
      <c r="J22264">
        <v>3.9208309638460066E-2</v>
      </c>
      <c r="K22264">
        <v>4.5485181522214452E-3</v>
      </c>
      <c r="L22264">
        <v>2</v>
      </c>
      <c r="M22264">
        <v>16</v>
      </c>
    </row>
    <row r="22265" spans="1:13" hidden="1" x14ac:dyDescent="0.25">
      <c r="A22265" t="s">
        <v>39</v>
      </c>
      <c r="B22265" s="3">
        <v>2304</v>
      </c>
      <c r="C22265" t="s">
        <v>7</v>
      </c>
      <c r="D22265" s="4">
        <v>45200</v>
      </c>
      <c r="E22265">
        <v>403.45297150118529</v>
      </c>
      <c r="F22265">
        <f t="shared" si="350"/>
        <v>4.4734662205746364E-4</v>
      </c>
      <c r="G22265">
        <v>901880</v>
      </c>
      <c r="H22265" s="5">
        <v>205873492</v>
      </c>
      <c r="I22265">
        <v>4.3756827790681511E-2</v>
      </c>
      <c r="J22265">
        <v>3.9208309638460066E-2</v>
      </c>
      <c r="K22265">
        <v>4.5485181522214452E-3</v>
      </c>
      <c r="L22265">
        <v>2</v>
      </c>
      <c r="M22265">
        <v>16</v>
      </c>
    </row>
    <row r="22266" spans="1:13" hidden="1" x14ac:dyDescent="0.25">
      <c r="A22266" t="s">
        <v>40</v>
      </c>
      <c r="B22266" s="3">
        <v>2305</v>
      </c>
      <c r="C22266" t="s">
        <v>6</v>
      </c>
      <c r="D22266" s="4">
        <v>45200</v>
      </c>
      <c r="E22266">
        <v>1831.8975026952066</v>
      </c>
      <c r="F22266">
        <f t="shared" si="350"/>
        <v>3.3199840927168427E-3</v>
      </c>
      <c r="G22266">
        <v>551779</v>
      </c>
      <c r="H22266" s="5">
        <v>205873492</v>
      </c>
      <c r="I22266">
        <v>0.22521063631798913</v>
      </c>
      <c r="J22266">
        <v>0.21732597192948339</v>
      </c>
      <c r="K22266">
        <v>7.884664388505741E-3</v>
      </c>
      <c r="L22266">
        <v>2</v>
      </c>
      <c r="M22266">
        <v>16</v>
      </c>
    </row>
    <row r="22267" spans="1:13" hidden="1" x14ac:dyDescent="0.25">
      <c r="A22267" t="s">
        <v>40</v>
      </c>
      <c r="B22267" s="3">
        <v>2305</v>
      </c>
      <c r="C22267" t="s">
        <v>7</v>
      </c>
      <c r="D22267" s="4">
        <v>45200</v>
      </c>
      <c r="E22267">
        <v>1162.2324524577882</v>
      </c>
      <c r="F22267">
        <f t="shared" si="350"/>
        <v>2.1063368712071107E-3</v>
      </c>
      <c r="G22267">
        <v>551779</v>
      </c>
      <c r="H22267" s="5">
        <v>205873492</v>
      </c>
      <c r="I22267">
        <v>0.22521063631798913</v>
      </c>
      <c r="J22267">
        <v>0.21732597192948339</v>
      </c>
      <c r="K22267">
        <v>7.884664388505741E-3</v>
      </c>
      <c r="L22267">
        <v>2</v>
      </c>
      <c r="M22267">
        <v>16</v>
      </c>
    </row>
    <row r="22268" spans="1:13" hidden="1" x14ac:dyDescent="0.25">
      <c r="A22268" t="s">
        <v>41</v>
      </c>
      <c r="B22268" s="3">
        <v>2306</v>
      </c>
      <c r="C22268" t="s">
        <v>6</v>
      </c>
      <c r="D22268" s="4">
        <v>45200</v>
      </c>
      <c r="E22268">
        <v>368.07605686530366</v>
      </c>
      <c r="F22268">
        <f t="shared" si="350"/>
        <v>9.4879879791746554E-4</v>
      </c>
      <c r="G22268">
        <v>387939</v>
      </c>
      <c r="H22268" s="5">
        <v>205873492</v>
      </c>
      <c r="I22268">
        <v>8.4140691935103526E-2</v>
      </c>
      <c r="J22268">
        <v>7.7836328641314054E-2</v>
      </c>
      <c r="K22268">
        <v>6.3043632937894722E-3</v>
      </c>
      <c r="L22268">
        <v>2</v>
      </c>
      <c r="M22268">
        <v>16</v>
      </c>
    </row>
    <row r="22269" spans="1:13" hidden="1" x14ac:dyDescent="0.25">
      <c r="A22269" t="s">
        <v>41</v>
      </c>
      <c r="B22269" s="3">
        <v>2306</v>
      </c>
      <c r="C22269" t="s">
        <v>7</v>
      </c>
      <c r="D22269" s="4">
        <v>45200</v>
      </c>
      <c r="E22269">
        <v>352.26693357880697</v>
      </c>
      <c r="F22269">
        <f t="shared" si="350"/>
        <v>9.0804722798895436E-4</v>
      </c>
      <c r="G22269">
        <v>387939</v>
      </c>
      <c r="H22269" s="5">
        <v>205873492</v>
      </c>
      <c r="I22269">
        <v>8.4140691935103526E-2</v>
      </c>
      <c r="J22269">
        <v>7.7836328641314054E-2</v>
      </c>
      <c r="K22269">
        <v>6.3043632937894722E-3</v>
      </c>
      <c r="L22269">
        <v>2</v>
      </c>
      <c r="M22269">
        <v>16</v>
      </c>
    </row>
    <row r="22270" spans="1:13" hidden="1" x14ac:dyDescent="0.25">
      <c r="A22270" t="s">
        <v>42</v>
      </c>
      <c r="B22270" s="3">
        <v>2307</v>
      </c>
      <c r="C22270" t="s">
        <v>6</v>
      </c>
      <c r="D22270" s="4">
        <v>45200</v>
      </c>
      <c r="E22270">
        <v>2030.2565595969054</v>
      </c>
      <c r="F22270">
        <f t="shared" si="350"/>
        <v>2.2021664840042102E-3</v>
      </c>
      <c r="G22270">
        <v>921936</v>
      </c>
      <c r="H22270" s="5">
        <v>205873492</v>
      </c>
      <c r="I22270">
        <v>0.17015537946215623</v>
      </c>
      <c r="J22270">
        <v>0.16653755023943162</v>
      </c>
      <c r="K22270">
        <v>3.6178292227246056E-3</v>
      </c>
      <c r="L22270">
        <v>2</v>
      </c>
      <c r="M22270">
        <v>16</v>
      </c>
    </row>
    <row r="22271" spans="1:13" hidden="1" x14ac:dyDescent="0.25">
      <c r="A22271" t="s">
        <v>42</v>
      </c>
      <c r="B22271" s="3">
        <v>2307</v>
      </c>
      <c r="C22271" t="s">
        <v>7</v>
      </c>
      <c r="D22271" s="4">
        <v>45200</v>
      </c>
      <c r="E22271">
        <v>1772.3961592800106</v>
      </c>
      <c r="F22271">
        <f t="shared" si="350"/>
        <v>1.9224720146300942E-3</v>
      </c>
      <c r="G22271">
        <v>921936</v>
      </c>
      <c r="H22271" s="5">
        <v>205873492</v>
      </c>
      <c r="I22271">
        <v>0.17015537946215623</v>
      </c>
      <c r="J22271">
        <v>0.16653755023943162</v>
      </c>
      <c r="K22271">
        <v>3.6178292227246056E-3</v>
      </c>
      <c r="L22271">
        <v>2</v>
      </c>
      <c r="M22271">
        <v>16</v>
      </c>
    </row>
    <row r="22272" spans="1:13" hidden="1" x14ac:dyDescent="0.25">
      <c r="A22272" t="s">
        <v>43</v>
      </c>
      <c r="B22272" s="3">
        <v>2401</v>
      </c>
      <c r="C22272" t="s">
        <v>6</v>
      </c>
      <c r="D22272" s="4">
        <v>45200</v>
      </c>
      <c r="E22272">
        <v>3371.5433864779211</v>
      </c>
      <c r="F22272">
        <f t="shared" si="350"/>
        <v>3.7550922655761329E-3</v>
      </c>
      <c r="G22272">
        <v>897859</v>
      </c>
      <c r="H22272" s="5">
        <v>205873492</v>
      </c>
      <c r="I22272">
        <v>0.25452527643072181</v>
      </c>
      <c r="J22272">
        <v>0.25766305909630111</v>
      </c>
      <c r="K22272">
        <v>-3.1377826655792918E-3</v>
      </c>
      <c r="L22272">
        <v>2</v>
      </c>
      <c r="M22272">
        <v>16</v>
      </c>
    </row>
    <row r="22273" spans="1:13" hidden="1" x14ac:dyDescent="0.25">
      <c r="A22273" t="s">
        <v>43</v>
      </c>
      <c r="B22273" s="3">
        <v>2401</v>
      </c>
      <c r="C22273" t="s">
        <v>7</v>
      </c>
      <c r="D22273" s="4">
        <v>45200</v>
      </c>
      <c r="E22273">
        <v>2636.9349413222226</v>
      </c>
      <c r="F22273">
        <f t="shared" si="350"/>
        <v>2.936914305388956E-3</v>
      </c>
      <c r="G22273">
        <v>897859</v>
      </c>
      <c r="H22273" s="5">
        <v>205873492</v>
      </c>
      <c r="I22273">
        <v>0.25452527643072181</v>
      </c>
      <c r="J22273">
        <v>0.25766305909630111</v>
      </c>
      <c r="K22273">
        <v>-3.1377826655792918E-3</v>
      </c>
      <c r="L22273">
        <v>2</v>
      </c>
      <c r="M22273">
        <v>16</v>
      </c>
    </row>
    <row r="22274" spans="1:13" hidden="1" x14ac:dyDescent="0.25">
      <c r="A22274" t="s">
        <v>44</v>
      </c>
      <c r="B22274" s="3">
        <v>2402</v>
      </c>
      <c r="C22274" t="s">
        <v>6</v>
      </c>
      <c r="D22274" s="4">
        <v>45200</v>
      </c>
      <c r="E22274">
        <v>842.18249352554858</v>
      </c>
      <c r="F22274">
        <f t="shared" si="350"/>
        <v>2.0730288795652715E-3</v>
      </c>
      <c r="G22274">
        <v>406257</v>
      </c>
      <c r="H22274" s="5">
        <v>205873492</v>
      </c>
      <c r="I22274">
        <v>0.16233704543427513</v>
      </c>
      <c r="J22274">
        <v>0.15685906481656034</v>
      </c>
      <c r="K22274">
        <v>5.4779806177147894E-3</v>
      </c>
      <c r="L22274">
        <v>2</v>
      </c>
      <c r="M22274">
        <v>16</v>
      </c>
    </row>
    <row r="22275" spans="1:13" hidden="1" x14ac:dyDescent="0.25">
      <c r="A22275" t="s">
        <v>44</v>
      </c>
      <c r="B22275" s="3">
        <v>2402</v>
      </c>
      <c r="C22275" t="s">
        <v>7</v>
      </c>
      <c r="D22275" s="4">
        <v>45200</v>
      </c>
      <c r="E22275">
        <v>745.92522479130059</v>
      </c>
      <c r="F22275">
        <f t="shared" si="350"/>
        <v>1.8360919929780917E-3</v>
      </c>
      <c r="G22275">
        <v>406257</v>
      </c>
      <c r="H22275" s="5">
        <v>205873492</v>
      </c>
      <c r="I22275">
        <v>0.16233704543427513</v>
      </c>
      <c r="J22275">
        <v>0.15685906481656034</v>
      </c>
      <c r="K22275">
        <v>5.4779806177147894E-3</v>
      </c>
      <c r="L22275">
        <v>2</v>
      </c>
      <c r="M22275">
        <v>16</v>
      </c>
    </row>
    <row r="22276" spans="1:13" hidden="1" x14ac:dyDescent="0.25">
      <c r="A22276" t="s">
        <v>45</v>
      </c>
      <c r="B22276" s="3">
        <v>2403</v>
      </c>
      <c r="C22276" t="s">
        <v>6</v>
      </c>
      <c r="D22276" s="4">
        <v>45200</v>
      </c>
      <c r="E22276">
        <v>355.27111002013623</v>
      </c>
      <c r="F22276">
        <f t="shared" si="350"/>
        <v>7.7059466205415259E-4</v>
      </c>
      <c r="G22276">
        <v>461035</v>
      </c>
      <c r="H22276" s="5">
        <v>205873492</v>
      </c>
      <c r="I22276">
        <v>6.1316097090936196E-2</v>
      </c>
      <c r="J22276">
        <v>5.4295743433685463E-2</v>
      </c>
      <c r="K22276">
        <v>7.020353657250733E-3</v>
      </c>
      <c r="L22276">
        <v>2</v>
      </c>
      <c r="M22276">
        <v>16</v>
      </c>
    </row>
    <row r="22277" spans="1:13" hidden="1" x14ac:dyDescent="0.25">
      <c r="A22277" t="s">
        <v>45</v>
      </c>
      <c r="B22277" s="3">
        <v>2403</v>
      </c>
      <c r="C22277" t="s">
        <v>7</v>
      </c>
      <c r="D22277" s="4">
        <v>45200</v>
      </c>
      <c r="E22277">
        <v>321.12831162618892</v>
      </c>
      <c r="F22277">
        <f t="shared" si="350"/>
        <v>6.9653781519014586E-4</v>
      </c>
      <c r="G22277">
        <v>461035</v>
      </c>
      <c r="H22277" s="5">
        <v>205873492</v>
      </c>
      <c r="I22277">
        <v>6.1316097090936196E-2</v>
      </c>
      <c r="J22277">
        <v>5.4295743433685463E-2</v>
      </c>
      <c r="K22277">
        <v>7.020353657250733E-3</v>
      </c>
      <c r="L22277">
        <v>2</v>
      </c>
      <c r="M22277">
        <v>16</v>
      </c>
    </row>
    <row r="22278" spans="1:13" hidden="1" x14ac:dyDescent="0.25">
      <c r="A22278" t="s">
        <v>46</v>
      </c>
      <c r="B22278" s="3">
        <v>2404</v>
      </c>
      <c r="C22278" t="s">
        <v>6</v>
      </c>
      <c r="D22278" s="4">
        <v>45200</v>
      </c>
      <c r="E22278">
        <v>9992.3028357606963</v>
      </c>
      <c r="F22278">
        <f t="shared" si="350"/>
        <v>5.8439748326959643E-3</v>
      </c>
      <c r="G22278">
        <v>1709847</v>
      </c>
      <c r="H22278" s="5">
        <v>205873492</v>
      </c>
      <c r="I22278">
        <v>0.43660106986503167</v>
      </c>
      <c r="J22278">
        <v>0.43713074599618801</v>
      </c>
      <c r="K22278">
        <v>-5.2967613115634249E-4</v>
      </c>
      <c r="L22278">
        <v>2</v>
      </c>
      <c r="M22278">
        <v>16</v>
      </c>
    </row>
    <row r="22279" spans="1:13" hidden="1" x14ac:dyDescent="0.25">
      <c r="A22279" t="s">
        <v>46</v>
      </c>
      <c r="B22279" s="3">
        <v>2404</v>
      </c>
      <c r="C22279" t="s">
        <v>7</v>
      </c>
      <c r="D22279" s="4">
        <v>45200</v>
      </c>
      <c r="E22279">
        <v>8995.4351194113024</v>
      </c>
      <c r="F22279">
        <f t="shared" si="350"/>
        <v>5.2609590913171196E-3</v>
      </c>
      <c r="G22279">
        <v>1709847</v>
      </c>
      <c r="H22279" s="5">
        <v>205873492</v>
      </c>
      <c r="I22279">
        <v>0.43660106986503167</v>
      </c>
      <c r="J22279">
        <v>0.43713074599618801</v>
      </c>
      <c r="K22279">
        <v>-5.2967613115634249E-4</v>
      </c>
      <c r="L22279">
        <v>2</v>
      </c>
      <c r="M22279">
        <v>16</v>
      </c>
    </row>
    <row r="22280" spans="1:13" hidden="1" x14ac:dyDescent="0.25">
      <c r="A22280" t="s">
        <v>47</v>
      </c>
      <c r="B22280" s="3">
        <v>2501</v>
      </c>
      <c r="C22280" t="s">
        <v>6</v>
      </c>
      <c r="D22280" s="4">
        <v>45200</v>
      </c>
      <c r="E22280">
        <v>778.97302746033631</v>
      </c>
      <c r="F22280">
        <f t="shared" si="350"/>
        <v>8.6424266584307771E-4</v>
      </c>
      <c r="G22280">
        <v>901336</v>
      </c>
      <c r="H22280" s="5">
        <v>205873492</v>
      </c>
      <c r="I22280">
        <v>6.8837160271541117E-2</v>
      </c>
      <c r="J22280">
        <v>6.4936820849302773E-2</v>
      </c>
      <c r="K22280">
        <v>3.9003394222383442E-3</v>
      </c>
      <c r="L22280">
        <v>2</v>
      </c>
      <c r="M22280">
        <v>16</v>
      </c>
    </row>
    <row r="22281" spans="1:13" hidden="1" x14ac:dyDescent="0.25">
      <c r="A22281" t="s">
        <v>47</v>
      </c>
      <c r="B22281" s="3">
        <v>2501</v>
      </c>
      <c r="C22281" t="s">
        <v>7</v>
      </c>
      <c r="D22281" s="4">
        <v>45200</v>
      </c>
      <c r="E22281">
        <v>691.16433975000564</v>
      </c>
      <c r="F22281">
        <f t="shared" si="350"/>
        <v>7.6682207273425851E-4</v>
      </c>
      <c r="G22281">
        <v>901336</v>
      </c>
      <c r="H22281" s="5">
        <v>205873492</v>
      </c>
      <c r="I22281">
        <v>6.8837160271541117E-2</v>
      </c>
      <c r="J22281">
        <v>6.4936820849302773E-2</v>
      </c>
      <c r="K22281">
        <v>3.9003394222383442E-3</v>
      </c>
      <c r="L22281">
        <v>2</v>
      </c>
      <c r="M22281">
        <v>16</v>
      </c>
    </row>
    <row r="22282" spans="1:13" hidden="1" x14ac:dyDescent="0.25">
      <c r="A22282" t="s">
        <v>48</v>
      </c>
      <c r="B22282" s="3">
        <v>2502</v>
      </c>
      <c r="C22282" t="s">
        <v>6</v>
      </c>
      <c r="D22282" s="4">
        <v>45200</v>
      </c>
      <c r="E22282">
        <v>148.12706267194054</v>
      </c>
      <c r="F22282">
        <f t="shared" si="350"/>
        <v>4.7147646922575664E-4</v>
      </c>
      <c r="G22282">
        <v>314177</v>
      </c>
      <c r="H22282" s="5">
        <v>205873492</v>
      </c>
      <c r="I22282">
        <v>3.443457627729736E-2</v>
      </c>
      <c r="J22282">
        <v>3.3109612893879585E-2</v>
      </c>
      <c r="K22282">
        <v>1.3249633834177751E-3</v>
      </c>
      <c r="L22282">
        <v>2</v>
      </c>
      <c r="M22282">
        <v>16</v>
      </c>
    </row>
    <row r="22283" spans="1:13" hidden="1" x14ac:dyDescent="0.25">
      <c r="A22283" t="s">
        <v>48</v>
      </c>
      <c r="B22283" s="3">
        <v>2502</v>
      </c>
      <c r="C22283" t="s">
        <v>7</v>
      </c>
      <c r="D22283" s="4">
        <v>45200</v>
      </c>
      <c r="E22283">
        <v>120.84717525431213</v>
      </c>
      <c r="F22283">
        <f t="shared" si="350"/>
        <v>3.8464679226777308E-4</v>
      </c>
      <c r="G22283">
        <v>314177</v>
      </c>
      <c r="H22283" s="5">
        <v>205873492</v>
      </c>
      <c r="I22283">
        <v>3.443457627729736E-2</v>
      </c>
      <c r="J22283">
        <v>3.3109612893879585E-2</v>
      </c>
      <c r="K22283">
        <v>1.3249633834177751E-3</v>
      </c>
      <c r="L22283">
        <v>2</v>
      </c>
      <c r="M22283">
        <v>16</v>
      </c>
    </row>
    <row r="22284" spans="1:13" hidden="1" x14ac:dyDescent="0.25">
      <c r="A22284" t="s">
        <v>49</v>
      </c>
      <c r="B22284" s="3">
        <v>2503</v>
      </c>
      <c r="C22284" t="s">
        <v>6</v>
      </c>
      <c r="D22284" s="4">
        <v>45200</v>
      </c>
      <c r="E22284">
        <v>3790.5062334013028</v>
      </c>
      <c r="F22284">
        <f t="shared" si="350"/>
        <v>2.9941564347608332E-3</v>
      </c>
      <c r="G22284">
        <v>1265968</v>
      </c>
      <c r="H22284" s="5">
        <v>205873492</v>
      </c>
      <c r="I22284">
        <v>0.21512009311670263</v>
      </c>
      <c r="J22284">
        <v>0.22289981540054754</v>
      </c>
      <c r="K22284">
        <v>-7.7797222838449087E-3</v>
      </c>
      <c r="L22284">
        <v>2</v>
      </c>
      <c r="M22284">
        <v>16</v>
      </c>
    </row>
    <row r="22285" spans="1:13" hidden="1" x14ac:dyDescent="0.25">
      <c r="A22285" t="s">
        <v>49</v>
      </c>
      <c r="B22285" s="3">
        <v>2503</v>
      </c>
      <c r="C22285" t="s">
        <v>7</v>
      </c>
      <c r="D22285" s="4">
        <v>45200</v>
      </c>
      <c r="E22285">
        <v>3831.7677463952732</v>
      </c>
      <c r="F22285">
        <f t="shared" si="350"/>
        <v>3.0267492909736055E-3</v>
      </c>
      <c r="G22285">
        <v>1265968</v>
      </c>
      <c r="H22285" s="5">
        <v>205873492</v>
      </c>
      <c r="I22285">
        <v>0.21512009311670263</v>
      </c>
      <c r="J22285">
        <v>0.22289981540054754</v>
      </c>
      <c r="K22285">
        <v>-7.7797222838449087E-3</v>
      </c>
      <c r="L22285">
        <v>2</v>
      </c>
      <c r="M22285">
        <v>16</v>
      </c>
    </row>
    <row r="22286" spans="1:13" hidden="1" x14ac:dyDescent="0.25">
      <c r="A22286" t="s">
        <v>50</v>
      </c>
      <c r="B22286" s="3">
        <v>2504</v>
      </c>
      <c r="C22286" t="s">
        <v>6</v>
      </c>
      <c r="D22286" s="4">
        <v>45200</v>
      </c>
      <c r="E22286">
        <v>7082.9619391920505</v>
      </c>
      <c r="F22286">
        <f t="shared" si="350"/>
        <v>4.6661857097818815E-3</v>
      </c>
      <c r="G22286">
        <v>1517934</v>
      </c>
      <c r="H22286" s="5">
        <v>205873492</v>
      </c>
      <c r="I22286">
        <v>0.34875019263176488</v>
      </c>
      <c r="J22286">
        <v>0.36391602503284515</v>
      </c>
      <c r="K22286">
        <v>-1.516583240108027E-2</v>
      </c>
      <c r="L22286">
        <v>2</v>
      </c>
      <c r="M22286">
        <v>16</v>
      </c>
    </row>
    <row r="22287" spans="1:13" hidden="1" x14ac:dyDescent="0.25">
      <c r="A22287" t="s">
        <v>50</v>
      </c>
      <c r="B22287" s="3">
        <v>2504</v>
      </c>
      <c r="C22287" t="s">
        <v>7</v>
      </c>
      <c r="D22287" s="4">
        <v>45200</v>
      </c>
      <c r="E22287">
        <v>5797.8863598651769</v>
      </c>
      <c r="F22287">
        <f t="shared" si="350"/>
        <v>3.819590548643865E-3</v>
      </c>
      <c r="G22287">
        <v>1517934</v>
      </c>
      <c r="H22287" s="5">
        <v>205873492</v>
      </c>
      <c r="I22287">
        <v>0.34875019263176488</v>
      </c>
      <c r="J22287">
        <v>0.36391602503284515</v>
      </c>
      <c r="K22287">
        <v>-1.516583240108027E-2</v>
      </c>
      <c r="L22287">
        <v>2</v>
      </c>
      <c r="M22287">
        <v>16</v>
      </c>
    </row>
    <row r="22288" spans="1:13" hidden="1" x14ac:dyDescent="0.25">
      <c r="A22288" t="s">
        <v>51</v>
      </c>
      <c r="B22288" s="3">
        <v>2601</v>
      </c>
      <c r="C22288" t="s">
        <v>6</v>
      </c>
      <c r="D22288" s="4">
        <v>45200</v>
      </c>
      <c r="E22288">
        <v>1031.4139395224299</v>
      </c>
      <c r="F22288">
        <f t="shared" si="350"/>
        <v>9.7467977894934643E-4</v>
      </c>
      <c r="G22288">
        <v>1058208</v>
      </c>
      <c r="H22288" s="5">
        <v>205873492</v>
      </c>
      <c r="I22288">
        <v>7.125725860908734E-2</v>
      </c>
      <c r="J22288">
        <v>7.6032392972598936E-2</v>
      </c>
      <c r="K22288">
        <v>-4.7751343635115961E-3</v>
      </c>
      <c r="L22288">
        <v>2</v>
      </c>
      <c r="M22288">
        <v>16</v>
      </c>
    </row>
    <row r="22289" spans="1:13" hidden="1" x14ac:dyDescent="0.25">
      <c r="A22289" t="s">
        <v>51</v>
      </c>
      <c r="B22289" s="3">
        <v>2601</v>
      </c>
      <c r="C22289" t="s">
        <v>7</v>
      </c>
      <c r="D22289" s="4">
        <v>45200</v>
      </c>
      <c r="E22289">
        <v>1008.4937256782383</v>
      </c>
      <c r="F22289">
        <f t="shared" si="350"/>
        <v>9.530203189526429E-4</v>
      </c>
      <c r="G22289">
        <v>1058208</v>
      </c>
      <c r="H22289" s="5">
        <v>205873492</v>
      </c>
      <c r="I22289">
        <v>7.125725860908734E-2</v>
      </c>
      <c r="J22289">
        <v>7.6032392972598936E-2</v>
      </c>
      <c r="K22289">
        <v>-4.7751343635115961E-3</v>
      </c>
      <c r="L22289">
        <v>2</v>
      </c>
      <c r="M22289">
        <v>16</v>
      </c>
    </row>
    <row r="22290" spans="1:13" hidden="1" x14ac:dyDescent="0.25">
      <c r="A22290" t="s">
        <v>52</v>
      </c>
      <c r="B22290" s="3">
        <v>2602</v>
      </c>
      <c r="C22290" t="s">
        <v>6</v>
      </c>
      <c r="D22290" s="4">
        <v>45200</v>
      </c>
      <c r="E22290">
        <v>3402.7083016974793</v>
      </c>
      <c r="F22290">
        <f t="shared" si="350"/>
        <v>5.2662660809732354E-3</v>
      </c>
      <c r="G22290">
        <v>646133</v>
      </c>
      <c r="H22290" s="5">
        <v>205873492</v>
      </c>
      <c r="I22290">
        <v>0.4076887041165787</v>
      </c>
      <c r="J22290">
        <v>0.36028224367259842</v>
      </c>
      <c r="K22290">
        <v>4.7406460443980281E-2</v>
      </c>
      <c r="L22290">
        <v>2</v>
      </c>
      <c r="M22290">
        <v>16</v>
      </c>
    </row>
    <row r="22291" spans="1:13" hidden="1" x14ac:dyDescent="0.25">
      <c r="A22291" t="s">
        <v>52</v>
      </c>
      <c r="B22291" s="3">
        <v>2602</v>
      </c>
      <c r="C22291" t="s">
        <v>7</v>
      </c>
      <c r="D22291" s="4">
        <v>45200</v>
      </c>
      <c r="E22291">
        <v>4248.0535965367508</v>
      </c>
      <c r="F22291">
        <f t="shared" si="350"/>
        <v>6.5745807698055214E-3</v>
      </c>
      <c r="G22291">
        <v>646133</v>
      </c>
      <c r="H22291" s="5">
        <v>205873492</v>
      </c>
      <c r="I22291">
        <v>0.4076887041165787</v>
      </c>
      <c r="J22291">
        <v>0.36028224367259842</v>
      </c>
      <c r="K22291">
        <v>4.7406460443980281E-2</v>
      </c>
      <c r="L22291">
        <v>2</v>
      </c>
      <c r="M22291">
        <v>16</v>
      </c>
    </row>
    <row r="22292" spans="1:13" hidden="1" x14ac:dyDescent="0.25">
      <c r="A22292" t="s">
        <v>53</v>
      </c>
      <c r="B22292" s="3">
        <v>2603</v>
      </c>
      <c r="C22292" t="s">
        <v>6</v>
      </c>
      <c r="D22292" s="4">
        <v>45200</v>
      </c>
      <c r="E22292">
        <v>4205.7162118268734</v>
      </c>
      <c r="F22292">
        <f t="shared" si="350"/>
        <v>1.770951658864103E-3</v>
      </c>
      <c r="G22292">
        <v>2374834</v>
      </c>
      <c r="H22292" s="5">
        <v>205873492</v>
      </c>
      <c r="I22292">
        <v>0.13274005025399455</v>
      </c>
      <c r="J22292">
        <v>0.1287468747538788</v>
      </c>
      <c r="K22292">
        <v>3.9931755001157421E-3</v>
      </c>
      <c r="L22292">
        <v>2</v>
      </c>
      <c r="M22292">
        <v>16</v>
      </c>
    </row>
    <row r="22293" spans="1:13" hidden="1" x14ac:dyDescent="0.25">
      <c r="A22293" t="s">
        <v>53</v>
      </c>
      <c r="B22293" s="3">
        <v>2603</v>
      </c>
      <c r="C22293" t="s">
        <v>7</v>
      </c>
      <c r="D22293" s="4">
        <v>45200</v>
      </c>
      <c r="E22293">
        <v>3591.056615109831</v>
      </c>
      <c r="F22293">
        <f t="shared" si="350"/>
        <v>1.5121295278364008E-3</v>
      </c>
      <c r="G22293">
        <v>2374834</v>
      </c>
      <c r="H22293" s="5">
        <v>205873492</v>
      </c>
      <c r="I22293">
        <v>0.13274005025399455</v>
      </c>
      <c r="J22293">
        <v>0.1287468747538788</v>
      </c>
      <c r="K22293">
        <v>3.9931755001157421E-3</v>
      </c>
      <c r="L22293">
        <v>2</v>
      </c>
      <c r="M22293">
        <v>16</v>
      </c>
    </row>
    <row r="22294" spans="1:13" hidden="1" x14ac:dyDescent="0.25">
      <c r="A22294" t="s">
        <v>54</v>
      </c>
      <c r="B22294" s="3">
        <v>2604</v>
      </c>
      <c r="C22294" t="s">
        <v>6</v>
      </c>
      <c r="D22294" s="4">
        <v>45200</v>
      </c>
      <c r="E22294">
        <v>6277.2394619176539</v>
      </c>
      <c r="F22294">
        <f t="shared" si="350"/>
        <v>4.5233834669094041E-3</v>
      </c>
      <c r="G22294">
        <v>1387731</v>
      </c>
      <c r="H22294" s="5">
        <v>205873492</v>
      </c>
      <c r="I22294">
        <v>0.22339546553434009</v>
      </c>
      <c r="J22294">
        <v>0.29289406352039665</v>
      </c>
      <c r="K22294">
        <v>-6.9498597986056565E-2</v>
      </c>
      <c r="L22294">
        <v>2</v>
      </c>
      <c r="M22294">
        <v>16</v>
      </c>
    </row>
    <row r="22295" spans="1:13" hidden="1" x14ac:dyDescent="0.25">
      <c r="A22295" t="s">
        <v>54</v>
      </c>
      <c r="B22295" s="3">
        <v>2604</v>
      </c>
      <c r="C22295" t="s">
        <v>7</v>
      </c>
      <c r="D22295" s="4">
        <v>45200</v>
      </c>
      <c r="E22295">
        <v>2501.9725432526357</v>
      </c>
      <c r="F22295">
        <f t="shared" si="350"/>
        <v>1.8029232922321659E-3</v>
      </c>
      <c r="G22295">
        <v>1387731</v>
      </c>
      <c r="H22295" s="5">
        <v>205873492</v>
      </c>
      <c r="I22295">
        <v>0.22339546553434009</v>
      </c>
      <c r="J22295">
        <v>0.29289406352039665</v>
      </c>
      <c r="K22295">
        <v>-6.9498597986056565E-2</v>
      </c>
      <c r="L22295">
        <v>2</v>
      </c>
      <c r="M22295">
        <v>16</v>
      </c>
    </row>
    <row r="22296" spans="1:13" hidden="1" x14ac:dyDescent="0.25">
      <c r="A22296" t="s">
        <v>55</v>
      </c>
      <c r="B22296" s="3">
        <v>2605</v>
      </c>
      <c r="C22296" t="s">
        <v>6</v>
      </c>
      <c r="D22296" s="4">
        <v>45200</v>
      </c>
      <c r="E22296">
        <v>26110.036030374886</v>
      </c>
      <c r="F22296">
        <f t="shared" si="350"/>
        <v>6.621148601693167E-3</v>
      </c>
      <c r="G22296">
        <v>3943430</v>
      </c>
      <c r="H22296" s="5">
        <v>205873492</v>
      </c>
      <c r="I22296">
        <v>0.4586032371246565</v>
      </c>
      <c r="J22296">
        <v>0.47611226654090033</v>
      </c>
      <c r="K22296">
        <v>-1.7509029416243826E-2</v>
      </c>
      <c r="L22296">
        <v>2</v>
      </c>
      <c r="M22296">
        <v>16</v>
      </c>
    </row>
    <row r="22297" spans="1:13" hidden="1" x14ac:dyDescent="0.25">
      <c r="A22297" t="s">
        <v>55</v>
      </c>
      <c r="B22297" s="3">
        <v>2605</v>
      </c>
      <c r="C22297" t="s">
        <v>7</v>
      </c>
      <c r="D22297" s="4">
        <v>45200</v>
      </c>
      <c r="E22297">
        <v>23318.945784288717</v>
      </c>
      <c r="F22297">
        <f t="shared" si="350"/>
        <v>5.9133662279509756E-3</v>
      </c>
      <c r="G22297">
        <v>3943430</v>
      </c>
      <c r="H22297" s="5">
        <v>205873492</v>
      </c>
      <c r="I22297">
        <v>0.4586032371246565</v>
      </c>
      <c r="J22297">
        <v>0.47611226654090033</v>
      </c>
      <c r="K22297">
        <v>-1.7509029416243826E-2</v>
      </c>
      <c r="L22297">
        <v>2</v>
      </c>
      <c r="M22297">
        <v>16</v>
      </c>
    </row>
    <row r="22298" spans="1:13" hidden="1" x14ac:dyDescent="0.25">
      <c r="A22298" t="s">
        <v>56</v>
      </c>
      <c r="B22298" s="3">
        <v>2701</v>
      </c>
      <c r="C22298" t="s">
        <v>6</v>
      </c>
      <c r="D22298" s="4">
        <v>45200</v>
      </c>
      <c r="E22298">
        <v>280.73611337783939</v>
      </c>
      <c r="F22298">
        <f t="shared" si="350"/>
        <v>6.132903554700546E-4</v>
      </c>
      <c r="G22298">
        <v>457754</v>
      </c>
      <c r="H22298" s="5">
        <v>205873492</v>
      </c>
      <c r="I22298">
        <v>4.5819463390035377E-2</v>
      </c>
      <c r="J22298">
        <v>5.2158846647646334E-2</v>
      </c>
      <c r="K22298">
        <v>-6.3393832576109574E-3</v>
      </c>
      <c r="L22298">
        <v>2</v>
      </c>
      <c r="M22298">
        <v>16</v>
      </c>
    </row>
    <row r="22299" spans="1:13" hidden="1" x14ac:dyDescent="0.25">
      <c r="A22299" t="s">
        <v>56</v>
      </c>
      <c r="B22299" s="3">
        <v>2701</v>
      </c>
      <c r="C22299" t="s">
        <v>7</v>
      </c>
      <c r="D22299" s="4">
        <v>45200</v>
      </c>
      <c r="E22299">
        <v>321.03542255253967</v>
      </c>
      <c r="F22299">
        <f t="shared" si="350"/>
        <v>7.0132739976611817E-4</v>
      </c>
      <c r="G22299">
        <v>457754</v>
      </c>
      <c r="H22299" s="5">
        <v>205873492</v>
      </c>
      <c r="I22299">
        <v>4.5819463390035377E-2</v>
      </c>
      <c r="J22299">
        <v>5.2158846647646334E-2</v>
      </c>
      <c r="K22299">
        <v>-6.3393832576109574E-3</v>
      </c>
      <c r="L22299">
        <v>2</v>
      </c>
      <c r="M22299">
        <v>16</v>
      </c>
    </row>
    <row r="22300" spans="1:13" hidden="1" x14ac:dyDescent="0.25">
      <c r="A22300" t="s">
        <v>57</v>
      </c>
      <c r="B22300" s="3">
        <v>2702</v>
      </c>
      <c r="C22300" t="s">
        <v>6</v>
      </c>
      <c r="D22300" s="4">
        <v>45200</v>
      </c>
      <c r="E22300">
        <v>939.48966722362138</v>
      </c>
      <c r="F22300">
        <f t="shared" si="350"/>
        <v>1.413372147798111E-3</v>
      </c>
      <c r="G22300">
        <v>664715</v>
      </c>
      <c r="H22300" s="5">
        <v>205873492</v>
      </c>
      <c r="I22300">
        <v>0.11305968702731557</v>
      </c>
      <c r="J22300">
        <v>0.1037652100502939</v>
      </c>
      <c r="K22300">
        <v>9.2944769770216679E-3</v>
      </c>
      <c r="L22300">
        <v>2</v>
      </c>
      <c r="M22300">
        <v>16</v>
      </c>
    </row>
    <row r="22301" spans="1:13" hidden="1" x14ac:dyDescent="0.25">
      <c r="A22301" t="s">
        <v>57</v>
      </c>
      <c r="B22301" s="3">
        <v>2702</v>
      </c>
      <c r="C22301" t="s">
        <v>7</v>
      </c>
      <c r="D22301" s="4">
        <v>45200</v>
      </c>
      <c r="E22301">
        <v>771.75636025058122</v>
      </c>
      <c r="F22301">
        <f t="shared" si="350"/>
        <v>1.1610334658471394E-3</v>
      </c>
      <c r="G22301">
        <v>664715</v>
      </c>
      <c r="H22301" s="5">
        <v>205873492</v>
      </c>
      <c r="I22301">
        <v>0.11305968702731557</v>
      </c>
      <c r="J22301">
        <v>0.1037652100502939</v>
      </c>
      <c r="K22301">
        <v>9.2944769770216679E-3</v>
      </c>
      <c r="L22301">
        <v>2</v>
      </c>
      <c r="M22301">
        <v>16</v>
      </c>
    </row>
    <row r="22302" spans="1:13" hidden="1" x14ac:dyDescent="0.25">
      <c r="A22302" t="s">
        <v>58</v>
      </c>
      <c r="B22302" s="3">
        <v>2703</v>
      </c>
      <c r="C22302" t="s">
        <v>6</v>
      </c>
      <c r="D22302" s="4">
        <v>45200</v>
      </c>
      <c r="E22302">
        <v>11533.417892194811</v>
      </c>
      <c r="F22302">
        <f t="shared" si="350"/>
        <v>5.1569187720578776E-3</v>
      </c>
      <c r="G22302">
        <v>2236494</v>
      </c>
      <c r="H22302" s="5">
        <v>205873492</v>
      </c>
      <c r="I22302">
        <v>0.26618332394545585</v>
      </c>
      <c r="J22302">
        <v>0.36592014166215331</v>
      </c>
      <c r="K22302">
        <v>-9.9736817716697457E-2</v>
      </c>
      <c r="L22302">
        <v>2</v>
      </c>
      <c r="M22302">
        <v>16</v>
      </c>
    </row>
    <row r="22303" spans="1:13" hidden="1" x14ac:dyDescent="0.25">
      <c r="A22303" t="s">
        <v>58</v>
      </c>
      <c r="B22303" s="3">
        <v>2703</v>
      </c>
      <c r="C22303" t="s">
        <v>7</v>
      </c>
      <c r="D22303" s="4">
        <v>45200</v>
      </c>
      <c r="E22303">
        <v>6307.5564707377907</v>
      </c>
      <c r="F22303">
        <f t="shared" si="350"/>
        <v>2.8202876782758152E-3</v>
      </c>
      <c r="G22303">
        <v>2236494</v>
      </c>
      <c r="H22303" s="5">
        <v>205873492</v>
      </c>
      <c r="I22303">
        <v>0.26618332394545585</v>
      </c>
      <c r="J22303">
        <v>0.36592014166215331</v>
      </c>
      <c r="K22303">
        <v>-9.9736817716697457E-2</v>
      </c>
      <c r="L22303">
        <v>2</v>
      </c>
      <c r="M22303">
        <v>16</v>
      </c>
    </row>
    <row r="22304" spans="1:13" hidden="1" x14ac:dyDescent="0.25">
      <c r="A22304" t="s">
        <v>59</v>
      </c>
      <c r="B22304" s="3">
        <v>2801</v>
      </c>
      <c r="C22304" t="s">
        <v>6</v>
      </c>
      <c r="D22304" s="4">
        <v>45200</v>
      </c>
      <c r="E22304">
        <v>235.72928404880241</v>
      </c>
      <c r="F22304">
        <f t="shared" si="350"/>
        <v>9.6249426963968075E-4</v>
      </c>
      <c r="G22304">
        <v>244915</v>
      </c>
      <c r="H22304" s="5">
        <v>205873492</v>
      </c>
      <c r="I22304">
        <v>6.5786301157611402E-2</v>
      </c>
      <c r="J22304">
        <v>6.2693517168990964E-2</v>
      </c>
      <c r="K22304">
        <v>3.0927839886204372E-3</v>
      </c>
      <c r="L22304">
        <v>2</v>
      </c>
      <c r="M22304">
        <v>16</v>
      </c>
    </row>
    <row r="22305" spans="1:13" hidden="1" x14ac:dyDescent="0.25">
      <c r="A22305" t="s">
        <v>59</v>
      </c>
      <c r="B22305" s="3">
        <v>2801</v>
      </c>
      <c r="C22305" t="s">
        <v>7</v>
      </c>
      <c r="D22305" s="4">
        <v>45200</v>
      </c>
      <c r="E22305">
        <v>172.41316231954403</v>
      </c>
      <c r="F22305">
        <f t="shared" si="350"/>
        <v>7.0397142812626433E-4</v>
      </c>
      <c r="G22305">
        <v>244915</v>
      </c>
      <c r="H22305" s="5">
        <v>205873492</v>
      </c>
      <c r="I22305">
        <v>6.5786301157611402E-2</v>
      </c>
      <c r="J22305">
        <v>6.2693517168990964E-2</v>
      </c>
      <c r="K22305">
        <v>3.0927839886204372E-3</v>
      </c>
      <c r="L22305">
        <v>2</v>
      </c>
      <c r="M22305">
        <v>16</v>
      </c>
    </row>
    <row r="22306" spans="1:13" hidden="1" x14ac:dyDescent="0.25">
      <c r="A22306" t="s">
        <v>60</v>
      </c>
      <c r="B22306" s="3">
        <v>2802</v>
      </c>
      <c r="C22306" t="s">
        <v>6</v>
      </c>
      <c r="D22306" s="4">
        <v>45200</v>
      </c>
      <c r="E22306">
        <v>858.67035731043836</v>
      </c>
      <c r="F22306">
        <f t="shared" si="350"/>
        <v>1.7924254152663856E-3</v>
      </c>
      <c r="G22306">
        <v>479055</v>
      </c>
      <c r="H22306" s="5">
        <v>205873492</v>
      </c>
      <c r="I22306">
        <v>0.13434655317739294</v>
      </c>
      <c r="J22306">
        <v>0.12977631617052685</v>
      </c>
      <c r="K22306">
        <v>4.5702370068660958E-3</v>
      </c>
      <c r="L22306">
        <v>2</v>
      </c>
      <c r="M22306">
        <v>16</v>
      </c>
    </row>
    <row r="22307" spans="1:13" hidden="1" x14ac:dyDescent="0.25">
      <c r="A22307" t="s">
        <v>60</v>
      </c>
      <c r="B22307" s="3">
        <v>2802</v>
      </c>
      <c r="C22307" t="s">
        <v>7</v>
      </c>
      <c r="D22307" s="4">
        <v>45200</v>
      </c>
      <c r="E22307">
        <v>670.50575955626755</v>
      </c>
      <c r="F22307">
        <f t="shared" si="350"/>
        <v>1.399642545336689E-3</v>
      </c>
      <c r="G22307">
        <v>479055</v>
      </c>
      <c r="H22307" s="5">
        <v>205873492</v>
      </c>
      <c r="I22307">
        <v>0.13434655317739294</v>
      </c>
      <c r="J22307">
        <v>0.12977631617052685</v>
      </c>
      <c r="K22307">
        <v>4.5702370068660958E-3</v>
      </c>
      <c r="L22307">
        <v>2</v>
      </c>
      <c r="M22307">
        <v>16</v>
      </c>
    </row>
    <row r="22308" spans="1:13" hidden="1" x14ac:dyDescent="0.25">
      <c r="A22308" t="s">
        <v>61</v>
      </c>
      <c r="B22308" s="3">
        <v>2803</v>
      </c>
      <c r="C22308" t="s">
        <v>6</v>
      </c>
      <c r="D22308" s="4">
        <v>45200</v>
      </c>
      <c r="E22308">
        <v>7144.1625628065667</v>
      </c>
      <c r="F22308">
        <f t="shared" si="350"/>
        <v>4.633623595923079E-3</v>
      </c>
      <c r="G22308">
        <v>1541809</v>
      </c>
      <c r="H22308" s="5">
        <v>205873492</v>
      </c>
      <c r="I22308">
        <v>0.34358020169289588</v>
      </c>
      <c r="J22308">
        <v>0.34663265546912148</v>
      </c>
      <c r="K22308">
        <v>-3.0524537762255943E-3</v>
      </c>
      <c r="L22308">
        <v>2</v>
      </c>
      <c r="M22308">
        <v>16</v>
      </c>
    </row>
    <row r="22309" spans="1:13" hidden="1" x14ac:dyDescent="0.25">
      <c r="A22309" t="s">
        <v>61</v>
      </c>
      <c r="B22309" s="3">
        <v>2803</v>
      </c>
      <c r="C22309" t="s">
        <v>7</v>
      </c>
      <c r="D22309" s="4">
        <v>45200</v>
      </c>
      <c r="E22309">
        <v>6285.428569348529</v>
      </c>
      <c r="F22309">
        <f t="shared" ref="F22309:F22372" si="351">E22309/G22309</f>
        <v>4.0766583729557482E-3</v>
      </c>
      <c r="G22309">
        <v>1541809</v>
      </c>
      <c r="H22309" s="5">
        <v>205873492</v>
      </c>
      <c r="I22309">
        <v>0.34358020169289588</v>
      </c>
      <c r="J22309">
        <v>0.34663265546912148</v>
      </c>
      <c r="K22309">
        <v>-3.0524537762255943E-3</v>
      </c>
      <c r="L22309">
        <v>2</v>
      </c>
      <c r="M22309">
        <v>16</v>
      </c>
    </row>
    <row r="22310" spans="1:13" hidden="1" x14ac:dyDescent="0.25">
      <c r="A22310" t="s">
        <v>62</v>
      </c>
      <c r="B22310" s="3">
        <v>2901</v>
      </c>
      <c r="C22310" t="s">
        <v>6</v>
      </c>
      <c r="D22310" s="4">
        <v>45200</v>
      </c>
      <c r="E22310">
        <v>3295.4894917817173</v>
      </c>
      <c r="F22310">
        <f t="shared" si="351"/>
        <v>5.0650356832659133E-3</v>
      </c>
      <c r="G22310">
        <v>650635</v>
      </c>
      <c r="H22310" s="5">
        <v>205873492</v>
      </c>
      <c r="I22310">
        <v>0.45225046318101908</v>
      </c>
      <c r="J22310">
        <v>0.44790659250721793</v>
      </c>
      <c r="K22310">
        <v>4.3438706738011534E-3</v>
      </c>
      <c r="L22310">
        <v>2</v>
      </c>
      <c r="M22310">
        <v>16</v>
      </c>
    </row>
    <row r="22311" spans="1:13" hidden="1" x14ac:dyDescent="0.25">
      <c r="A22311" t="s">
        <v>62</v>
      </c>
      <c r="B22311" s="3">
        <v>2901</v>
      </c>
      <c r="C22311" t="s">
        <v>7</v>
      </c>
      <c r="D22311" s="4">
        <v>45200</v>
      </c>
      <c r="E22311">
        <v>3922.6121603284091</v>
      </c>
      <c r="F22311">
        <f t="shared" si="351"/>
        <v>6.0288981692168562E-3</v>
      </c>
      <c r="G22311">
        <v>650635</v>
      </c>
      <c r="H22311" s="5">
        <v>205873492</v>
      </c>
      <c r="I22311">
        <v>0.45225046318101908</v>
      </c>
      <c r="J22311">
        <v>0.44790659250721793</v>
      </c>
      <c r="K22311">
        <v>4.3438706738011534E-3</v>
      </c>
      <c r="L22311">
        <v>2</v>
      </c>
      <c r="M22311">
        <v>16</v>
      </c>
    </row>
    <row r="22312" spans="1:13" hidden="1" x14ac:dyDescent="0.25">
      <c r="A22312" t="s">
        <v>63</v>
      </c>
      <c r="B22312" s="3">
        <v>2902</v>
      </c>
      <c r="C22312" t="s">
        <v>6</v>
      </c>
      <c r="D22312" s="4">
        <v>45200</v>
      </c>
      <c r="E22312">
        <v>2122.2225588742217</v>
      </c>
      <c r="F22312">
        <f t="shared" si="351"/>
        <v>2.0037526851192323E-3</v>
      </c>
      <c r="G22312">
        <v>1059124</v>
      </c>
      <c r="H22312" s="5">
        <v>205873492</v>
      </c>
      <c r="I22312">
        <v>0.19597297243877856</v>
      </c>
      <c r="J22312">
        <v>0.17818118683698894</v>
      </c>
      <c r="K22312">
        <v>1.7791785601789623E-2</v>
      </c>
      <c r="L22312">
        <v>2</v>
      </c>
      <c r="M22312">
        <v>16</v>
      </c>
    </row>
    <row r="22313" spans="1:13" hidden="1" x14ac:dyDescent="0.25">
      <c r="A22313" t="s">
        <v>63</v>
      </c>
      <c r="B22313" s="3">
        <v>2902</v>
      </c>
      <c r="C22313" t="s">
        <v>7</v>
      </c>
      <c r="D22313" s="4">
        <v>45200</v>
      </c>
      <c r="E22313">
        <v>3353.6389516219647</v>
      </c>
      <c r="F22313">
        <f t="shared" si="351"/>
        <v>3.1664271148816991E-3</v>
      </c>
      <c r="G22313">
        <v>1059124</v>
      </c>
      <c r="H22313" s="5">
        <v>205873492</v>
      </c>
      <c r="I22313">
        <v>0.19597297243877856</v>
      </c>
      <c r="J22313">
        <v>0.17818118683698894</v>
      </c>
      <c r="K22313">
        <v>1.7791785601789623E-2</v>
      </c>
      <c r="L22313">
        <v>2</v>
      </c>
      <c r="M22313">
        <v>16</v>
      </c>
    </row>
    <row r="22314" spans="1:13" hidden="1" x14ac:dyDescent="0.25">
      <c r="A22314" t="s">
        <v>64</v>
      </c>
      <c r="B22314" s="3">
        <v>2903</v>
      </c>
      <c r="C22314" t="s">
        <v>6</v>
      </c>
      <c r="D22314" s="4">
        <v>45200</v>
      </c>
      <c r="E22314">
        <v>4820.2505679147625</v>
      </c>
      <c r="F22314">
        <f t="shared" si="351"/>
        <v>2.0564515971504536E-3</v>
      </c>
      <c r="G22314">
        <v>2343965</v>
      </c>
      <c r="H22314" s="5">
        <v>205873492</v>
      </c>
      <c r="I22314">
        <v>0.16921007481203967</v>
      </c>
      <c r="J22314">
        <v>0.16411374624059544</v>
      </c>
      <c r="K22314">
        <v>5.0963285714442363E-3</v>
      </c>
      <c r="L22314">
        <v>2</v>
      </c>
      <c r="M22314">
        <v>16</v>
      </c>
    </row>
    <row r="22315" spans="1:13" hidden="1" x14ac:dyDescent="0.25">
      <c r="A22315" t="s">
        <v>64</v>
      </c>
      <c r="B22315" s="3">
        <v>2903</v>
      </c>
      <c r="C22315" t="s">
        <v>7</v>
      </c>
      <c r="D22315" s="4">
        <v>45200</v>
      </c>
      <c r="E22315">
        <v>4650.0576316653951</v>
      </c>
      <c r="F22315">
        <f t="shared" si="351"/>
        <v>1.9838426050156018E-3</v>
      </c>
      <c r="G22315">
        <v>2343965</v>
      </c>
      <c r="H22315" s="5">
        <v>205873492</v>
      </c>
      <c r="I22315">
        <v>0.16921007481203967</v>
      </c>
      <c r="J22315">
        <v>0.16411374624059544</v>
      </c>
      <c r="K22315">
        <v>5.0963285714442363E-3</v>
      </c>
      <c r="L22315">
        <v>2</v>
      </c>
      <c r="M22315">
        <v>16</v>
      </c>
    </row>
    <row r="22316" spans="1:13" hidden="1" x14ac:dyDescent="0.25">
      <c r="A22316" t="s">
        <v>65</v>
      </c>
      <c r="B22316" s="3">
        <v>2904</v>
      </c>
      <c r="C22316" t="s">
        <v>6</v>
      </c>
      <c r="D22316" s="4">
        <v>45200</v>
      </c>
      <c r="E22316">
        <v>1712.9663758687041</v>
      </c>
      <c r="F22316">
        <f t="shared" si="351"/>
        <v>1.0231698315282885E-3</v>
      </c>
      <c r="G22316">
        <v>1674176</v>
      </c>
      <c r="H22316" s="5">
        <v>205873492</v>
      </c>
      <c r="I22316">
        <v>8.5742711625342055E-2</v>
      </c>
      <c r="J22316">
        <v>7.986022561824796E-2</v>
      </c>
      <c r="K22316">
        <v>5.8824860070940954E-3</v>
      </c>
      <c r="L22316">
        <v>2</v>
      </c>
      <c r="M22316">
        <v>16</v>
      </c>
    </row>
    <row r="22317" spans="1:13" hidden="1" x14ac:dyDescent="0.25">
      <c r="A22317" t="s">
        <v>65</v>
      </c>
      <c r="B22317" s="3">
        <v>2904</v>
      </c>
      <c r="C22317" t="s">
        <v>7</v>
      </c>
      <c r="D22317" s="4">
        <v>45200</v>
      </c>
      <c r="E22317">
        <v>1699.6897586907421</v>
      </c>
      <c r="F22317">
        <f t="shared" si="351"/>
        <v>1.0152395917100365E-3</v>
      </c>
      <c r="G22317">
        <v>1674176</v>
      </c>
      <c r="H22317" s="5">
        <v>205873492</v>
      </c>
      <c r="I22317">
        <v>8.5742711625342055E-2</v>
      </c>
      <c r="J22317">
        <v>7.986022561824796E-2</v>
      </c>
      <c r="K22317">
        <v>5.8824860070940954E-3</v>
      </c>
      <c r="L22317">
        <v>2</v>
      </c>
      <c r="M22317">
        <v>16</v>
      </c>
    </row>
    <row r="22318" spans="1:13" hidden="1" x14ac:dyDescent="0.25">
      <c r="A22318" t="s">
        <v>66</v>
      </c>
      <c r="B22318" s="3">
        <v>2905</v>
      </c>
      <c r="C22318" t="s">
        <v>6</v>
      </c>
      <c r="D22318" s="4">
        <v>45200</v>
      </c>
      <c r="E22318">
        <v>29622.11624171842</v>
      </c>
      <c r="F22318">
        <f t="shared" si="351"/>
        <v>6.3333851260575207E-3</v>
      </c>
      <c r="G22318">
        <v>4677138</v>
      </c>
      <c r="H22318" s="5">
        <v>205873492</v>
      </c>
      <c r="I22318">
        <v>0.46908008812844082</v>
      </c>
      <c r="J22318">
        <v>0.47666012881576886</v>
      </c>
      <c r="K22318">
        <v>-7.5800406873280379E-3</v>
      </c>
      <c r="L22318">
        <v>2</v>
      </c>
      <c r="M22318">
        <v>16</v>
      </c>
    </row>
    <row r="22319" spans="1:13" hidden="1" x14ac:dyDescent="0.25">
      <c r="A22319" t="s">
        <v>66</v>
      </c>
      <c r="B22319" s="3">
        <v>2905</v>
      </c>
      <c r="C22319" t="s">
        <v>7</v>
      </c>
      <c r="D22319" s="4">
        <v>45200</v>
      </c>
      <c r="E22319">
        <v>29263.47160221016</v>
      </c>
      <c r="F22319">
        <f t="shared" si="351"/>
        <v>6.2567047630859218E-3</v>
      </c>
      <c r="G22319">
        <v>4677138</v>
      </c>
      <c r="H22319" s="5">
        <v>205873492</v>
      </c>
      <c r="I22319">
        <v>0.46908008812844082</v>
      </c>
      <c r="J22319">
        <v>0.47666012881576886</v>
      </c>
      <c r="K22319">
        <v>-7.5800406873280379E-3</v>
      </c>
      <c r="L22319">
        <v>2</v>
      </c>
      <c r="M22319">
        <v>16</v>
      </c>
    </row>
    <row r="22320" spans="1:13" hidden="1" x14ac:dyDescent="0.25">
      <c r="A22320" t="s">
        <v>67</v>
      </c>
      <c r="B22320" s="3">
        <v>2906</v>
      </c>
      <c r="C22320" t="s">
        <v>6</v>
      </c>
      <c r="D22320" s="4">
        <v>45200</v>
      </c>
      <c r="E22320">
        <v>4336.1363477945961</v>
      </c>
      <c r="F22320">
        <f t="shared" si="351"/>
        <v>1.6429451244009069E-3</v>
      </c>
      <c r="G22320">
        <v>2639246</v>
      </c>
      <c r="H22320" s="5">
        <v>205873492</v>
      </c>
      <c r="I22320">
        <v>0.13064671038592293</v>
      </c>
      <c r="J22320">
        <v>0.12712706610419017</v>
      </c>
      <c r="K22320">
        <v>3.5196442817327644E-3</v>
      </c>
      <c r="L22320">
        <v>2</v>
      </c>
      <c r="M22320">
        <v>16</v>
      </c>
    </row>
    <row r="22321" spans="1:13" hidden="1" x14ac:dyDescent="0.25">
      <c r="A22321" t="s">
        <v>67</v>
      </c>
      <c r="B22321" s="3">
        <v>2906</v>
      </c>
      <c r="C22321" t="s">
        <v>7</v>
      </c>
      <c r="D22321" s="4">
        <v>45200</v>
      </c>
      <c r="E22321">
        <v>4448.7424176827062</v>
      </c>
      <c r="F22321">
        <f t="shared" si="351"/>
        <v>1.6856111244206514E-3</v>
      </c>
      <c r="G22321">
        <v>2639246</v>
      </c>
      <c r="H22321" s="5">
        <v>205873492</v>
      </c>
      <c r="I22321">
        <v>0.13064671038592293</v>
      </c>
      <c r="J22321">
        <v>0.12712706610419017</v>
      </c>
      <c r="K22321">
        <v>3.5196442817327644E-3</v>
      </c>
      <c r="L22321">
        <v>2</v>
      </c>
      <c r="M22321">
        <v>16</v>
      </c>
    </row>
    <row r="22322" spans="1:13" hidden="1" x14ac:dyDescent="0.25">
      <c r="A22322" t="s">
        <v>68</v>
      </c>
      <c r="B22322" s="3">
        <v>2907</v>
      </c>
      <c r="C22322" t="s">
        <v>6</v>
      </c>
      <c r="D22322" s="4">
        <v>45200</v>
      </c>
      <c r="E22322">
        <v>5838.2967898510797</v>
      </c>
      <c r="F22322">
        <f t="shared" si="351"/>
        <v>2.712161642679524E-3</v>
      </c>
      <c r="G22322">
        <v>2152636</v>
      </c>
      <c r="H22322" s="5">
        <v>205873492</v>
      </c>
      <c r="I22322">
        <v>0.24751892556249205</v>
      </c>
      <c r="J22322">
        <v>0.25045244085450685</v>
      </c>
      <c r="K22322">
        <v>-2.9335152920147989E-3</v>
      </c>
      <c r="L22322">
        <v>2</v>
      </c>
      <c r="M22322">
        <v>16</v>
      </c>
    </row>
    <row r="22323" spans="1:13" hidden="1" x14ac:dyDescent="0.25">
      <c r="A22323" t="s">
        <v>68</v>
      </c>
      <c r="B22323" s="3">
        <v>2907</v>
      </c>
      <c r="C22323" t="s">
        <v>7</v>
      </c>
      <c r="D22323" s="4">
        <v>45200</v>
      </c>
      <c r="E22323">
        <v>6862.0231454367877</v>
      </c>
      <c r="F22323">
        <f t="shared" si="351"/>
        <v>3.1877303666001996E-3</v>
      </c>
      <c r="G22323">
        <v>2152636</v>
      </c>
      <c r="H22323" s="5">
        <v>205873492</v>
      </c>
      <c r="I22323">
        <v>0.24751892556249205</v>
      </c>
      <c r="J22323">
        <v>0.25045244085450685</v>
      </c>
      <c r="K22323">
        <v>-2.9335152920147989E-3</v>
      </c>
      <c r="L22323">
        <v>2</v>
      </c>
      <c r="M22323">
        <v>16</v>
      </c>
    </row>
    <row r="22324" spans="1:13" hidden="1" x14ac:dyDescent="0.25">
      <c r="A22324" t="s">
        <v>69</v>
      </c>
      <c r="B22324" s="3">
        <v>3101</v>
      </c>
      <c r="C22324" t="s">
        <v>6</v>
      </c>
      <c r="D22324" s="4">
        <v>45200</v>
      </c>
      <c r="E22324">
        <v>2993.9323398770271</v>
      </c>
      <c r="F22324">
        <f t="shared" si="351"/>
        <v>7.625774221745988E-3</v>
      </c>
      <c r="G22324">
        <v>392607</v>
      </c>
      <c r="H22324" s="5">
        <v>205873492</v>
      </c>
      <c r="I22324">
        <v>0.65708624687967299</v>
      </c>
      <c r="J22324">
        <v>0.6461181198861834</v>
      </c>
      <c r="K22324">
        <v>1.0968126993489591E-2</v>
      </c>
      <c r="L22324">
        <v>3</v>
      </c>
      <c r="M22324">
        <v>5</v>
      </c>
    </row>
    <row r="22325" spans="1:13" hidden="1" x14ac:dyDescent="0.25">
      <c r="A22325" t="s">
        <v>69</v>
      </c>
      <c r="B22325" s="3">
        <v>3101</v>
      </c>
      <c r="C22325" t="s">
        <v>7</v>
      </c>
      <c r="D22325" s="4">
        <v>45200</v>
      </c>
      <c r="E22325">
        <v>3757.3149654240801</v>
      </c>
      <c r="F22325">
        <f t="shared" si="351"/>
        <v>9.5701680444415915E-3</v>
      </c>
      <c r="G22325">
        <v>392607</v>
      </c>
      <c r="H22325" s="5">
        <v>205873492</v>
      </c>
      <c r="I22325">
        <v>0.65708624687967299</v>
      </c>
      <c r="J22325">
        <v>0.6461181198861834</v>
      </c>
      <c r="K22325">
        <v>1.0968126993489591E-2</v>
      </c>
      <c r="L22325">
        <v>3</v>
      </c>
      <c r="M22325">
        <v>5</v>
      </c>
    </row>
    <row r="22326" spans="1:13" hidden="1" x14ac:dyDescent="0.25">
      <c r="A22326" t="s">
        <v>70</v>
      </c>
      <c r="B22326" s="3">
        <v>3102</v>
      </c>
      <c r="C22326" t="s">
        <v>6</v>
      </c>
      <c r="D22326" s="4">
        <v>45200</v>
      </c>
      <c r="E22326">
        <v>5239.4902095932775</v>
      </c>
      <c r="F22326">
        <f t="shared" si="351"/>
        <v>3.0543714754535092E-3</v>
      </c>
      <c r="G22326">
        <v>1715407</v>
      </c>
      <c r="H22326" s="5">
        <v>205873492</v>
      </c>
      <c r="I22326">
        <v>0.24949629102832593</v>
      </c>
      <c r="J22326">
        <v>0.24228845135762345</v>
      </c>
      <c r="K22326">
        <v>7.2078396707024872E-3</v>
      </c>
      <c r="L22326">
        <v>3</v>
      </c>
      <c r="M22326">
        <v>5</v>
      </c>
    </row>
    <row r="22327" spans="1:13" hidden="1" x14ac:dyDescent="0.25">
      <c r="A22327" t="s">
        <v>70</v>
      </c>
      <c r="B22327" s="3">
        <v>3102</v>
      </c>
      <c r="C22327" t="s">
        <v>7</v>
      </c>
      <c r="D22327" s="4">
        <v>45200</v>
      </c>
      <c r="E22327">
        <v>5338.1967319863415</v>
      </c>
      <c r="F22327">
        <f t="shared" si="351"/>
        <v>3.1119126434638201E-3</v>
      </c>
      <c r="G22327">
        <v>1715407</v>
      </c>
      <c r="H22327" s="5">
        <v>205873492</v>
      </c>
      <c r="I22327">
        <v>0.24949629102832593</v>
      </c>
      <c r="J22327">
        <v>0.24228845135762345</v>
      </c>
      <c r="K22327">
        <v>7.2078396707024872E-3</v>
      </c>
      <c r="L22327">
        <v>3</v>
      </c>
      <c r="M22327">
        <v>5</v>
      </c>
    </row>
    <row r="22328" spans="1:13" hidden="1" x14ac:dyDescent="0.25">
      <c r="A22328" t="s">
        <v>71</v>
      </c>
      <c r="B22328" s="3">
        <v>3103</v>
      </c>
      <c r="C22328" t="s">
        <v>6</v>
      </c>
      <c r="D22328" s="4">
        <v>45200</v>
      </c>
      <c r="E22328">
        <v>1459.2450258857261</v>
      </c>
      <c r="F22328">
        <f t="shared" si="351"/>
        <v>1.9953741154766984E-3</v>
      </c>
      <c r="G22328">
        <v>731314</v>
      </c>
      <c r="H22328" s="5">
        <v>205873492</v>
      </c>
      <c r="I22328">
        <v>0.1480293542420599</v>
      </c>
      <c r="J22328">
        <v>0.14042158952725584</v>
      </c>
      <c r="K22328">
        <v>7.6077647148040661E-3</v>
      </c>
      <c r="L22328">
        <v>3</v>
      </c>
      <c r="M22328">
        <v>5</v>
      </c>
    </row>
    <row r="22329" spans="1:13" hidden="1" x14ac:dyDescent="0.25">
      <c r="A22329" t="s">
        <v>71</v>
      </c>
      <c r="B22329" s="3">
        <v>3103</v>
      </c>
      <c r="C22329" t="s">
        <v>7</v>
      </c>
      <c r="D22329" s="4">
        <v>45200</v>
      </c>
      <c r="E22329">
        <v>1433.7121668989587</v>
      </c>
      <c r="F22329">
        <f t="shared" si="351"/>
        <v>1.9604604409309253E-3</v>
      </c>
      <c r="G22329">
        <v>731314</v>
      </c>
      <c r="H22329" s="5">
        <v>205873492</v>
      </c>
      <c r="I22329">
        <v>0.1480293542420599</v>
      </c>
      <c r="J22329">
        <v>0.14042158952725584</v>
      </c>
      <c r="K22329">
        <v>7.6077647148040661E-3</v>
      </c>
      <c r="L22329">
        <v>3</v>
      </c>
      <c r="M22329">
        <v>5</v>
      </c>
    </row>
    <row r="22330" spans="1:13" hidden="1" x14ac:dyDescent="0.25">
      <c r="A22330" t="s">
        <v>72</v>
      </c>
      <c r="B22330" s="3">
        <v>3104</v>
      </c>
      <c r="C22330" t="s">
        <v>6</v>
      </c>
      <c r="D22330" s="4">
        <v>45200</v>
      </c>
      <c r="E22330">
        <v>1223.8349744072495</v>
      </c>
      <c r="F22330">
        <f t="shared" si="351"/>
        <v>3.0594497607788888E-3</v>
      </c>
      <c r="G22330">
        <v>400018</v>
      </c>
      <c r="H22330" s="5">
        <v>205873492</v>
      </c>
      <c r="I22330">
        <v>0.2503801135209251</v>
      </c>
      <c r="J22330">
        <v>0.24850821831209122</v>
      </c>
      <c r="K22330">
        <v>1.8718952088338792E-3</v>
      </c>
      <c r="L22330">
        <v>3</v>
      </c>
      <c r="M22330">
        <v>5</v>
      </c>
    </row>
    <row r="22331" spans="1:13" hidden="1" x14ac:dyDescent="0.25">
      <c r="A22331" t="s">
        <v>72</v>
      </c>
      <c r="B22331" s="3">
        <v>3104</v>
      </c>
      <c r="C22331" t="s">
        <v>7</v>
      </c>
      <c r="D22331" s="4">
        <v>45200</v>
      </c>
      <c r="E22331">
        <v>1394.1872837590422</v>
      </c>
      <c r="F22331">
        <f t="shared" si="351"/>
        <v>3.4853113703859381E-3</v>
      </c>
      <c r="G22331">
        <v>400018</v>
      </c>
      <c r="H22331" s="5">
        <v>205873492</v>
      </c>
      <c r="I22331">
        <v>0.2503801135209251</v>
      </c>
      <c r="J22331">
        <v>0.24850821831209122</v>
      </c>
      <c r="K22331">
        <v>1.8718952088338792E-3</v>
      </c>
      <c r="L22331">
        <v>3</v>
      </c>
      <c r="M22331">
        <v>5</v>
      </c>
    </row>
    <row r="22332" spans="1:13" hidden="1" x14ac:dyDescent="0.25">
      <c r="A22332" t="s">
        <v>73</v>
      </c>
      <c r="B22332" s="3">
        <v>3105</v>
      </c>
      <c r="C22332" t="s">
        <v>6</v>
      </c>
      <c r="D22332" s="4">
        <v>45200</v>
      </c>
      <c r="E22332">
        <v>23460.035333989472</v>
      </c>
      <c r="F22332">
        <f t="shared" si="351"/>
        <v>1.0038075026149647E-2</v>
      </c>
      <c r="G22332">
        <v>2337105</v>
      </c>
      <c r="H22332" s="5">
        <v>205873492</v>
      </c>
      <c r="I22332">
        <v>0.89202839431284364</v>
      </c>
      <c r="J22332">
        <v>0.86464207444356911</v>
      </c>
      <c r="K22332">
        <v>2.7386319869274534E-2</v>
      </c>
      <c r="L22332">
        <v>3</v>
      </c>
      <c r="M22332">
        <v>5</v>
      </c>
    </row>
    <row r="22333" spans="1:13" hidden="1" x14ac:dyDescent="0.25">
      <c r="A22333" t="s">
        <v>73</v>
      </c>
      <c r="B22333" s="3">
        <v>3105</v>
      </c>
      <c r="C22333" t="s">
        <v>7</v>
      </c>
      <c r="D22333" s="4">
        <v>45200</v>
      </c>
      <c r="E22333">
        <v>28760.243227683251</v>
      </c>
      <c r="F22333">
        <f t="shared" si="351"/>
        <v>1.2305926874352351E-2</v>
      </c>
      <c r="G22333">
        <v>2337105</v>
      </c>
      <c r="H22333" s="5">
        <v>205873492</v>
      </c>
      <c r="I22333">
        <v>0.89202839431284364</v>
      </c>
      <c r="J22333">
        <v>0.86464207444356911</v>
      </c>
      <c r="K22333">
        <v>2.7386319869274534E-2</v>
      </c>
      <c r="L22333">
        <v>3</v>
      </c>
      <c r="M22333">
        <v>5</v>
      </c>
    </row>
    <row r="22334" spans="1:13" hidden="1" x14ac:dyDescent="0.25">
      <c r="A22334" t="s">
        <v>74</v>
      </c>
      <c r="B22334" s="3">
        <v>3106</v>
      </c>
      <c r="C22334" t="s">
        <v>6</v>
      </c>
      <c r="D22334" s="4">
        <v>45200</v>
      </c>
      <c r="E22334">
        <v>2718.9680113402633</v>
      </c>
      <c r="F22334">
        <f t="shared" si="351"/>
        <v>6.1750239289881225E-3</v>
      </c>
      <c r="G22334">
        <v>440317</v>
      </c>
      <c r="H22334" s="5">
        <v>205873492</v>
      </c>
      <c r="I22334">
        <v>0.49259799365499057</v>
      </c>
      <c r="J22334">
        <v>0.47129576346586105</v>
      </c>
      <c r="K22334">
        <v>2.1302230189129523E-2</v>
      </c>
      <c r="L22334">
        <v>3</v>
      </c>
      <c r="M22334">
        <v>5</v>
      </c>
    </row>
    <row r="22335" spans="1:13" hidden="1" x14ac:dyDescent="0.25">
      <c r="A22335" t="s">
        <v>74</v>
      </c>
      <c r="B22335" s="3">
        <v>3106</v>
      </c>
      <c r="C22335" t="s">
        <v>7</v>
      </c>
      <c r="D22335" s="4">
        <v>45200</v>
      </c>
      <c r="E22335">
        <v>3064.8076562917413</v>
      </c>
      <c r="F22335">
        <f t="shared" si="351"/>
        <v>6.9604572530511909E-3</v>
      </c>
      <c r="G22335">
        <v>440317</v>
      </c>
      <c r="H22335" s="5">
        <v>205873492</v>
      </c>
      <c r="I22335">
        <v>0.49259799365499057</v>
      </c>
      <c r="J22335">
        <v>0.47129576346586105</v>
      </c>
      <c r="K22335">
        <v>2.1302230189129523E-2</v>
      </c>
      <c r="L22335">
        <v>3</v>
      </c>
      <c r="M22335">
        <v>5</v>
      </c>
    </row>
    <row r="22336" spans="1:13" hidden="1" x14ac:dyDescent="0.25">
      <c r="A22336" t="s">
        <v>75</v>
      </c>
      <c r="B22336" s="3">
        <v>3107</v>
      </c>
      <c r="C22336" t="s">
        <v>6</v>
      </c>
      <c r="D22336" s="4">
        <v>45200</v>
      </c>
      <c r="E22336">
        <v>72002.015541485292</v>
      </c>
      <c r="F22336">
        <f t="shared" si="351"/>
        <v>1.0700318554648161E-2</v>
      </c>
      <c r="G22336">
        <v>6728960</v>
      </c>
      <c r="H22336" s="5">
        <v>205873492</v>
      </c>
      <c r="I22336">
        <v>0.80924226197442706</v>
      </c>
      <c r="J22336">
        <v>0.80862991840133458</v>
      </c>
      <c r="K22336">
        <v>6.1234357309247756E-4</v>
      </c>
      <c r="L22336">
        <v>3</v>
      </c>
      <c r="M22336">
        <v>5</v>
      </c>
    </row>
    <row r="22337" spans="1:13" hidden="1" x14ac:dyDescent="0.25">
      <c r="A22337" t="s">
        <v>75</v>
      </c>
      <c r="B22337" s="3">
        <v>3107</v>
      </c>
      <c r="C22337" t="s">
        <v>7</v>
      </c>
      <c r="D22337" s="4">
        <v>45200</v>
      </c>
      <c r="E22337">
        <v>72668.263062930404</v>
      </c>
      <c r="F22337">
        <f t="shared" si="351"/>
        <v>1.0799330515106407E-2</v>
      </c>
      <c r="G22337">
        <v>6728960</v>
      </c>
      <c r="H22337" s="5">
        <v>205873492</v>
      </c>
      <c r="I22337">
        <v>0.80924226197442706</v>
      </c>
      <c r="J22337">
        <v>0.80862991840133458</v>
      </c>
      <c r="K22337">
        <v>6.1234357309247756E-4</v>
      </c>
      <c r="L22337">
        <v>3</v>
      </c>
      <c r="M22337">
        <v>5</v>
      </c>
    </row>
    <row r="22338" spans="1:13" hidden="1" x14ac:dyDescent="0.25">
      <c r="A22338" t="s">
        <v>76</v>
      </c>
      <c r="B22338" s="3">
        <v>3108</v>
      </c>
      <c r="C22338" t="s">
        <v>6</v>
      </c>
      <c r="D22338" s="4">
        <v>45200</v>
      </c>
      <c r="E22338">
        <v>9090.8347816834612</v>
      </c>
      <c r="F22338">
        <f t="shared" si="351"/>
        <v>5.3086778586464885E-3</v>
      </c>
      <c r="G22338">
        <v>1712448</v>
      </c>
      <c r="H22338" s="5">
        <v>205873492</v>
      </c>
      <c r="I22338">
        <v>0.40444213074005197</v>
      </c>
      <c r="J22338">
        <v>0.406044078919433</v>
      </c>
      <c r="K22338">
        <v>-1.6019481793810297E-3</v>
      </c>
      <c r="L22338">
        <v>3</v>
      </c>
      <c r="M22338">
        <v>5</v>
      </c>
    </row>
    <row r="22339" spans="1:13" hidden="1" x14ac:dyDescent="0.25">
      <c r="A22339" t="s">
        <v>76</v>
      </c>
      <c r="B22339" s="3">
        <v>3108</v>
      </c>
      <c r="C22339" t="s">
        <v>7</v>
      </c>
      <c r="D22339" s="4">
        <v>45200</v>
      </c>
      <c r="E22339">
        <v>9331.727554029143</v>
      </c>
      <c r="F22339">
        <f t="shared" si="351"/>
        <v>5.4493494424526423E-3</v>
      </c>
      <c r="G22339">
        <v>1712448</v>
      </c>
      <c r="H22339" s="5">
        <v>205873492</v>
      </c>
      <c r="I22339">
        <v>0.40444213074005197</v>
      </c>
      <c r="J22339">
        <v>0.406044078919433</v>
      </c>
      <c r="K22339">
        <v>-1.6019481793810297E-3</v>
      </c>
      <c r="L22339">
        <v>3</v>
      </c>
      <c r="M22339">
        <v>5</v>
      </c>
    </row>
    <row r="22340" spans="1:13" hidden="1" x14ac:dyDescent="0.25">
      <c r="A22340" t="s">
        <v>77</v>
      </c>
      <c r="B22340" s="3">
        <v>3109</v>
      </c>
      <c r="C22340" t="s">
        <v>6</v>
      </c>
      <c r="D22340" s="4">
        <v>45200</v>
      </c>
      <c r="E22340">
        <v>8398.8511295371718</v>
      </c>
      <c r="F22340">
        <f t="shared" si="351"/>
        <v>8.091752922617974E-3</v>
      </c>
      <c r="G22340">
        <v>1037952</v>
      </c>
      <c r="H22340" s="5">
        <v>205873492</v>
      </c>
      <c r="I22340">
        <v>0.71679151099904526</v>
      </c>
      <c r="J22340">
        <v>0.69052731217404417</v>
      </c>
      <c r="K22340">
        <v>2.6264198825001084E-2</v>
      </c>
      <c r="L22340">
        <v>3</v>
      </c>
      <c r="M22340">
        <v>5</v>
      </c>
    </row>
    <row r="22341" spans="1:13" hidden="1" x14ac:dyDescent="0.25">
      <c r="A22341" t="s">
        <v>77</v>
      </c>
      <c r="B22341" s="3">
        <v>3109</v>
      </c>
      <c r="C22341" t="s">
        <v>7</v>
      </c>
      <c r="D22341" s="4">
        <v>45200</v>
      </c>
      <c r="E22341">
        <v>10519.087240914323</v>
      </c>
      <c r="F22341">
        <f t="shared" si="351"/>
        <v>1.0134464060875958E-2</v>
      </c>
      <c r="G22341">
        <v>1037952</v>
      </c>
      <c r="H22341" s="5">
        <v>205873492</v>
      </c>
      <c r="I22341">
        <v>0.71679151099904526</v>
      </c>
      <c r="J22341">
        <v>0.69052731217404417</v>
      </c>
      <c r="K22341">
        <v>2.6264198825001084E-2</v>
      </c>
      <c r="L22341">
        <v>3</v>
      </c>
      <c r="M22341">
        <v>5</v>
      </c>
    </row>
    <row r="22342" spans="1:13" hidden="1" x14ac:dyDescent="0.25">
      <c r="A22342" t="s">
        <v>78</v>
      </c>
      <c r="B22342" s="3">
        <v>3110</v>
      </c>
      <c r="C22342" t="s">
        <v>6</v>
      </c>
      <c r="D22342" s="4">
        <v>45200</v>
      </c>
      <c r="E22342">
        <v>17766.501771885691</v>
      </c>
      <c r="F22342">
        <f t="shared" si="351"/>
        <v>6.8275662684425514E-3</v>
      </c>
      <c r="G22342">
        <v>2602172</v>
      </c>
      <c r="H22342" s="5">
        <v>205873492</v>
      </c>
      <c r="I22342">
        <v>0.6384464325857685</v>
      </c>
      <c r="J22342">
        <v>0.61240160711464975</v>
      </c>
      <c r="K22342">
        <v>2.6044825471118749E-2</v>
      </c>
      <c r="L22342">
        <v>3</v>
      </c>
      <c r="M22342">
        <v>5</v>
      </c>
    </row>
    <row r="22343" spans="1:13" hidden="1" x14ac:dyDescent="0.25">
      <c r="A22343" t="s">
        <v>78</v>
      </c>
      <c r="B22343" s="3">
        <v>3110</v>
      </c>
      <c r="C22343" t="s">
        <v>7</v>
      </c>
      <c r="D22343" s="4">
        <v>45200</v>
      </c>
      <c r="E22343">
        <v>25959.409276859235</v>
      </c>
      <c r="F22343">
        <f t="shared" si="351"/>
        <v>9.976054341088612E-3</v>
      </c>
      <c r="G22343">
        <v>2602172</v>
      </c>
      <c r="H22343" s="5">
        <v>205873492</v>
      </c>
      <c r="I22343">
        <v>0.6384464325857685</v>
      </c>
      <c r="J22343">
        <v>0.61240160711464975</v>
      </c>
      <c r="K22343">
        <v>2.6044825471118749E-2</v>
      </c>
      <c r="L22343">
        <v>3</v>
      </c>
      <c r="M22343">
        <v>5</v>
      </c>
    </row>
    <row r="22344" spans="1:13" hidden="1" x14ac:dyDescent="0.25">
      <c r="A22344" t="s">
        <v>79</v>
      </c>
      <c r="B22344" s="3">
        <v>3111</v>
      </c>
      <c r="C22344" t="s">
        <v>6</v>
      </c>
      <c r="D22344" s="4">
        <v>45200</v>
      </c>
      <c r="E22344">
        <v>2989.8575977722858</v>
      </c>
      <c r="F22344">
        <f t="shared" si="351"/>
        <v>5.0546017625547508E-3</v>
      </c>
      <c r="G22344">
        <v>591512</v>
      </c>
      <c r="H22344" s="5">
        <v>205873492</v>
      </c>
      <c r="I22344">
        <v>0.40334504439445351</v>
      </c>
      <c r="J22344">
        <v>0.38944900056199488</v>
      </c>
      <c r="K22344">
        <v>1.3896043832458627E-2</v>
      </c>
      <c r="L22344">
        <v>3</v>
      </c>
      <c r="M22344">
        <v>5</v>
      </c>
    </row>
    <row r="22345" spans="1:13" hidden="1" x14ac:dyDescent="0.25">
      <c r="A22345" t="s">
        <v>79</v>
      </c>
      <c r="B22345" s="3">
        <v>3111</v>
      </c>
      <c r="C22345" t="s">
        <v>7</v>
      </c>
      <c r="D22345" s="4">
        <v>45200</v>
      </c>
      <c r="E22345">
        <v>3235.8640255317468</v>
      </c>
      <c r="F22345">
        <f t="shared" si="351"/>
        <v>5.4704959925271964E-3</v>
      </c>
      <c r="G22345">
        <v>591512</v>
      </c>
      <c r="H22345" s="5">
        <v>205873492</v>
      </c>
      <c r="I22345">
        <v>0.40334504439445351</v>
      </c>
      <c r="J22345">
        <v>0.38944900056199488</v>
      </c>
      <c r="K22345">
        <v>1.3896043832458627E-2</v>
      </c>
      <c r="L22345">
        <v>3</v>
      </c>
      <c r="M22345">
        <v>5</v>
      </c>
    </row>
    <row r="22346" spans="1:13" hidden="1" x14ac:dyDescent="0.25">
      <c r="A22346" t="s">
        <v>80</v>
      </c>
      <c r="B22346" s="3">
        <v>3112</v>
      </c>
      <c r="C22346" t="s">
        <v>6</v>
      </c>
      <c r="D22346" s="4">
        <v>45200</v>
      </c>
      <c r="E22346">
        <v>12640.550167205569</v>
      </c>
      <c r="F22346">
        <f t="shared" si="351"/>
        <v>5.4774395502479338E-3</v>
      </c>
      <c r="G22346">
        <v>2307748</v>
      </c>
      <c r="H22346" s="5">
        <v>205873492</v>
      </c>
      <c r="I22346">
        <v>0.43675947777315022</v>
      </c>
      <c r="J22346">
        <v>0.42462351365909651</v>
      </c>
      <c r="K22346">
        <v>1.213596411405371E-2</v>
      </c>
      <c r="L22346">
        <v>3</v>
      </c>
      <c r="M22346">
        <v>5</v>
      </c>
    </row>
    <row r="22347" spans="1:13" hidden="1" x14ac:dyDescent="0.25">
      <c r="A22347" t="s">
        <v>80</v>
      </c>
      <c r="B22347" s="3">
        <v>3112</v>
      </c>
      <c r="C22347" t="s">
        <v>7</v>
      </c>
      <c r="D22347" s="4">
        <v>45200</v>
      </c>
      <c r="E22347">
        <v>13291.763395306825</v>
      </c>
      <c r="F22347">
        <f t="shared" si="351"/>
        <v>5.7596251390129357E-3</v>
      </c>
      <c r="G22347">
        <v>2307748</v>
      </c>
      <c r="H22347" s="5">
        <v>205873492</v>
      </c>
      <c r="I22347">
        <v>0.43675947777315022</v>
      </c>
      <c r="J22347">
        <v>0.42462351365909651</v>
      </c>
      <c r="K22347">
        <v>1.213596411405371E-2</v>
      </c>
      <c r="L22347">
        <v>3</v>
      </c>
      <c r="M22347">
        <v>5</v>
      </c>
    </row>
    <row r="22348" spans="1:13" hidden="1" x14ac:dyDescent="0.25">
      <c r="A22348" t="s">
        <v>81</v>
      </c>
      <c r="B22348" s="3">
        <v>3201</v>
      </c>
      <c r="C22348" t="s">
        <v>6</v>
      </c>
      <c r="D22348" s="4">
        <v>45200</v>
      </c>
      <c r="E22348">
        <v>2350.2644605664477</v>
      </c>
      <c r="F22348">
        <f t="shared" si="351"/>
        <v>5.1775238372071125E-3</v>
      </c>
      <c r="G22348">
        <v>453936</v>
      </c>
      <c r="H22348" s="5">
        <v>205873492</v>
      </c>
      <c r="I22348">
        <v>0.45023762783156923</v>
      </c>
      <c r="J22348">
        <v>0.44304449861273665</v>
      </c>
      <c r="K22348">
        <v>7.1931292188325835E-3</v>
      </c>
      <c r="L22348">
        <v>3</v>
      </c>
      <c r="M22348">
        <v>5</v>
      </c>
    </row>
    <row r="22349" spans="1:13" hidden="1" x14ac:dyDescent="0.25">
      <c r="A22349" t="s">
        <v>81</v>
      </c>
      <c r="B22349" s="3">
        <v>3201</v>
      </c>
      <c r="C22349" t="s">
        <v>7</v>
      </c>
      <c r="D22349" s="4">
        <v>45200</v>
      </c>
      <c r="E22349">
        <v>2675.9678848080348</v>
      </c>
      <c r="F22349">
        <f t="shared" si="351"/>
        <v>5.895033407370279E-3</v>
      </c>
      <c r="G22349">
        <v>453936</v>
      </c>
      <c r="H22349" s="5">
        <v>205873492</v>
      </c>
      <c r="I22349">
        <v>0.45023762783156923</v>
      </c>
      <c r="J22349">
        <v>0.44304449861273665</v>
      </c>
      <c r="K22349">
        <v>7.1931292188325835E-3</v>
      </c>
      <c r="L22349">
        <v>3</v>
      </c>
      <c r="M22349">
        <v>5</v>
      </c>
    </row>
    <row r="22350" spans="1:13" hidden="1" x14ac:dyDescent="0.25">
      <c r="A22350" t="s">
        <v>82</v>
      </c>
      <c r="B22350" s="3">
        <v>3202</v>
      </c>
      <c r="C22350" t="s">
        <v>6</v>
      </c>
      <c r="D22350" s="4">
        <v>45200</v>
      </c>
      <c r="E22350">
        <v>4623.2138471232074</v>
      </c>
      <c r="F22350">
        <f t="shared" si="351"/>
        <v>7.2903300714542412E-3</v>
      </c>
      <c r="G22350">
        <v>634157</v>
      </c>
      <c r="H22350" s="5">
        <v>205873492</v>
      </c>
      <c r="I22350">
        <v>0.80547484378975143</v>
      </c>
      <c r="J22350">
        <v>0.79209201996768508</v>
      </c>
      <c r="K22350">
        <v>1.3382823822066348E-2</v>
      </c>
      <c r="L22350">
        <v>3</v>
      </c>
      <c r="M22350">
        <v>5</v>
      </c>
    </row>
    <row r="22351" spans="1:13" hidden="1" x14ac:dyDescent="0.25">
      <c r="A22351" t="s">
        <v>82</v>
      </c>
      <c r="B22351" s="3">
        <v>3202</v>
      </c>
      <c r="C22351" t="s">
        <v>7</v>
      </c>
      <c r="D22351" s="4">
        <v>45200</v>
      </c>
      <c r="E22351">
        <v>6368.9100055484405</v>
      </c>
      <c r="F22351">
        <f t="shared" si="351"/>
        <v>1.0043112361053241E-2</v>
      </c>
      <c r="G22351">
        <v>634157</v>
      </c>
      <c r="H22351" s="5">
        <v>205873492</v>
      </c>
      <c r="I22351">
        <v>0.80547484378975143</v>
      </c>
      <c r="J22351">
        <v>0.79209201996768508</v>
      </c>
      <c r="K22351">
        <v>1.3382823822066348E-2</v>
      </c>
      <c r="L22351">
        <v>3</v>
      </c>
      <c r="M22351">
        <v>5</v>
      </c>
    </row>
    <row r="22352" spans="1:13" hidden="1" x14ac:dyDescent="0.25">
      <c r="A22352" t="s">
        <v>83</v>
      </c>
      <c r="B22352" s="3">
        <v>3203</v>
      </c>
      <c r="C22352" t="s">
        <v>6</v>
      </c>
      <c r="D22352" s="4">
        <v>45200</v>
      </c>
      <c r="E22352">
        <v>19933.441949299933</v>
      </c>
      <c r="F22352">
        <f t="shared" si="351"/>
        <v>8.8023465703270989E-3</v>
      </c>
      <c r="G22352">
        <v>2264560</v>
      </c>
      <c r="H22352" s="5">
        <v>205873492</v>
      </c>
      <c r="I22352">
        <v>0.67227979461940734</v>
      </c>
      <c r="J22352">
        <v>0.67025308300669362</v>
      </c>
      <c r="K22352">
        <v>2.0267116127137275E-3</v>
      </c>
      <c r="L22352">
        <v>3</v>
      </c>
      <c r="M22352">
        <v>5</v>
      </c>
    </row>
    <row r="22353" spans="1:13" hidden="1" x14ac:dyDescent="0.25">
      <c r="A22353" t="s">
        <v>83</v>
      </c>
      <c r="B22353" s="3">
        <v>3203</v>
      </c>
      <c r="C22353" t="s">
        <v>7</v>
      </c>
      <c r="D22353" s="4">
        <v>45200</v>
      </c>
      <c r="E22353">
        <v>19159.956208814412</v>
      </c>
      <c r="F22353">
        <f t="shared" si="351"/>
        <v>8.4607854103288995E-3</v>
      </c>
      <c r="G22353">
        <v>2264560</v>
      </c>
      <c r="H22353" s="5">
        <v>205873492</v>
      </c>
      <c r="I22353">
        <v>0.67227979461940734</v>
      </c>
      <c r="J22353">
        <v>0.67025308300669362</v>
      </c>
      <c r="K22353">
        <v>2.0267116127137275E-3</v>
      </c>
      <c r="L22353">
        <v>3</v>
      </c>
      <c r="M22353">
        <v>5</v>
      </c>
    </row>
    <row r="22354" spans="1:13" hidden="1" x14ac:dyDescent="0.25">
      <c r="A22354" t="s">
        <v>84</v>
      </c>
      <c r="B22354" s="3">
        <v>3204</v>
      </c>
      <c r="C22354" t="s">
        <v>6</v>
      </c>
      <c r="D22354" s="4">
        <v>45200</v>
      </c>
      <c r="E22354">
        <v>2269.8923124488174</v>
      </c>
      <c r="F22354">
        <f t="shared" si="351"/>
        <v>3.6549621483321915E-3</v>
      </c>
      <c r="G22354">
        <v>621044</v>
      </c>
      <c r="H22354" s="5">
        <v>205873492</v>
      </c>
      <c r="I22354">
        <v>0.31578896576877447</v>
      </c>
      <c r="J22354">
        <v>0.30319932803646854</v>
      </c>
      <c r="K22354">
        <v>1.2589637732305925E-2</v>
      </c>
      <c r="L22354">
        <v>3</v>
      </c>
      <c r="M22354">
        <v>5</v>
      </c>
    </row>
    <row r="22355" spans="1:13" hidden="1" x14ac:dyDescent="0.25">
      <c r="A22355" t="s">
        <v>84</v>
      </c>
      <c r="B22355" s="3">
        <v>3204</v>
      </c>
      <c r="C22355" t="s">
        <v>7</v>
      </c>
      <c r="D22355" s="4">
        <v>45200</v>
      </c>
      <c r="E22355">
        <v>2610.7671646798685</v>
      </c>
      <c r="F22355">
        <f t="shared" si="351"/>
        <v>4.2038360642400029E-3</v>
      </c>
      <c r="G22355">
        <v>621044</v>
      </c>
      <c r="H22355" s="5">
        <v>205873492</v>
      </c>
      <c r="I22355">
        <v>0.31578896576877447</v>
      </c>
      <c r="J22355">
        <v>0.30319932803646854</v>
      </c>
      <c r="K22355">
        <v>1.2589637732305925E-2</v>
      </c>
      <c r="L22355">
        <v>3</v>
      </c>
      <c r="M22355">
        <v>5</v>
      </c>
    </row>
    <row r="22356" spans="1:13" hidden="1" x14ac:dyDescent="0.25">
      <c r="A22356" t="s">
        <v>85</v>
      </c>
      <c r="B22356" s="3">
        <v>3301</v>
      </c>
      <c r="C22356" t="s">
        <v>6</v>
      </c>
      <c r="D22356" s="4">
        <v>45200</v>
      </c>
      <c r="E22356">
        <v>984.66559429146355</v>
      </c>
      <c r="F22356">
        <f t="shared" si="351"/>
        <v>3.0307660878804011E-3</v>
      </c>
      <c r="G22356">
        <v>324890</v>
      </c>
      <c r="H22356" s="5">
        <v>205873492</v>
      </c>
      <c r="I22356">
        <v>0.27477349971469106</v>
      </c>
      <c r="J22356">
        <v>0.26268544745848915</v>
      </c>
      <c r="K22356">
        <v>1.2088052256201909E-2</v>
      </c>
      <c r="L22356">
        <v>3</v>
      </c>
      <c r="M22356">
        <v>5</v>
      </c>
    </row>
    <row r="22357" spans="1:13" hidden="1" x14ac:dyDescent="0.25">
      <c r="A22357" t="s">
        <v>85</v>
      </c>
      <c r="B22357" s="3">
        <v>3301</v>
      </c>
      <c r="C22357" t="s">
        <v>7</v>
      </c>
      <c r="D22357" s="4">
        <v>45200</v>
      </c>
      <c r="E22357">
        <v>1053.9156087443905</v>
      </c>
      <c r="F22357">
        <f t="shared" si="351"/>
        <v>3.2439151982036705E-3</v>
      </c>
      <c r="G22357">
        <v>324890</v>
      </c>
      <c r="H22357" s="5">
        <v>205873492</v>
      </c>
      <c r="I22357">
        <v>0.27477349971469106</v>
      </c>
      <c r="J22357">
        <v>0.26268544745848915</v>
      </c>
      <c r="K22357">
        <v>1.2088052256201909E-2</v>
      </c>
      <c r="L22357">
        <v>3</v>
      </c>
      <c r="M22357">
        <v>5</v>
      </c>
    </row>
    <row r="22358" spans="1:13" hidden="1" x14ac:dyDescent="0.25">
      <c r="A22358" t="s">
        <v>86</v>
      </c>
      <c r="B22358" s="3">
        <v>3302</v>
      </c>
      <c r="C22358" t="s">
        <v>6</v>
      </c>
      <c r="D22358" s="4">
        <v>45200</v>
      </c>
      <c r="E22358">
        <v>6702.0612781680811</v>
      </c>
      <c r="F22358">
        <f t="shared" si="351"/>
        <v>7.3346932394577945E-3</v>
      </c>
      <c r="G22358">
        <v>913748</v>
      </c>
      <c r="H22358" s="5">
        <v>205873492</v>
      </c>
      <c r="I22358">
        <v>0.57548918539711169</v>
      </c>
      <c r="J22358">
        <v>0.58354287693505258</v>
      </c>
      <c r="K22358">
        <v>-8.053691537940888E-3</v>
      </c>
      <c r="L22358">
        <v>3</v>
      </c>
      <c r="M22358">
        <v>5</v>
      </c>
    </row>
    <row r="22359" spans="1:13" hidden="1" x14ac:dyDescent="0.25">
      <c r="A22359" t="s">
        <v>86</v>
      </c>
      <c r="B22359" s="3">
        <v>3302</v>
      </c>
      <c r="C22359" t="s">
        <v>7</v>
      </c>
      <c r="D22359" s="4">
        <v>45200</v>
      </c>
      <c r="E22359">
        <v>7047.2437994806987</v>
      </c>
      <c r="F22359">
        <f t="shared" si="351"/>
        <v>7.7124587955111241E-3</v>
      </c>
      <c r="G22359">
        <v>913748</v>
      </c>
      <c r="H22359" s="5">
        <v>205873492</v>
      </c>
      <c r="I22359">
        <v>0.57548918539711169</v>
      </c>
      <c r="J22359">
        <v>0.58354287693505258</v>
      </c>
      <c r="K22359">
        <v>-8.053691537940888E-3</v>
      </c>
      <c r="L22359">
        <v>3</v>
      </c>
      <c r="M22359">
        <v>5</v>
      </c>
    </row>
    <row r="22360" spans="1:13" hidden="1" x14ac:dyDescent="0.25">
      <c r="A22360" t="s">
        <v>87</v>
      </c>
      <c r="B22360" s="3">
        <v>3303</v>
      </c>
      <c r="C22360" t="s">
        <v>6</v>
      </c>
      <c r="D22360" s="4">
        <v>45200</v>
      </c>
      <c r="E22360">
        <v>3506.3251564635593</v>
      </c>
      <c r="F22360">
        <f t="shared" si="351"/>
        <v>7.1273145493978311E-3</v>
      </c>
      <c r="G22360">
        <v>491956</v>
      </c>
      <c r="H22360" s="5">
        <v>205873492</v>
      </c>
      <c r="I22360">
        <v>0.55331867567725435</v>
      </c>
      <c r="J22360">
        <v>0.54958755093631528</v>
      </c>
      <c r="K22360">
        <v>3.7311247409390624E-3</v>
      </c>
      <c r="L22360">
        <v>3</v>
      </c>
      <c r="M22360">
        <v>5</v>
      </c>
    </row>
    <row r="22361" spans="1:13" hidden="1" x14ac:dyDescent="0.25">
      <c r="A22361" t="s">
        <v>87</v>
      </c>
      <c r="B22361" s="3">
        <v>3303</v>
      </c>
      <c r="C22361" t="s">
        <v>7</v>
      </c>
      <c r="D22361" s="4">
        <v>45200</v>
      </c>
      <c r="E22361">
        <v>3378.6979394241889</v>
      </c>
      <c r="F22361">
        <f t="shared" si="351"/>
        <v>6.867886435827978E-3</v>
      </c>
      <c r="G22361">
        <v>491956</v>
      </c>
      <c r="H22361" s="5">
        <v>205873492</v>
      </c>
      <c r="I22361">
        <v>0.55331867567725435</v>
      </c>
      <c r="J22361">
        <v>0.54958755093631528</v>
      </c>
      <c r="K22361">
        <v>3.7311247409390624E-3</v>
      </c>
      <c r="L22361">
        <v>3</v>
      </c>
      <c r="M22361">
        <v>5</v>
      </c>
    </row>
    <row r="22362" spans="1:13" hidden="1" x14ac:dyDescent="0.25">
      <c r="A22362" t="s">
        <v>88</v>
      </c>
      <c r="B22362" s="3">
        <v>3304</v>
      </c>
      <c r="C22362" t="s">
        <v>6</v>
      </c>
      <c r="D22362" s="4">
        <v>45200</v>
      </c>
      <c r="E22362">
        <v>3803.8851496597304</v>
      </c>
      <c r="F22362">
        <f t="shared" si="351"/>
        <v>4.7212060410173123E-3</v>
      </c>
      <c r="G22362">
        <v>805702</v>
      </c>
      <c r="H22362" s="5">
        <v>205873492</v>
      </c>
      <c r="I22362">
        <v>0.37611252795426875</v>
      </c>
      <c r="J22362">
        <v>0.37641882334249976</v>
      </c>
      <c r="K22362">
        <v>-3.0629538823101488E-4</v>
      </c>
      <c r="L22362">
        <v>3</v>
      </c>
      <c r="M22362">
        <v>5</v>
      </c>
    </row>
    <row r="22363" spans="1:13" hidden="1" x14ac:dyDescent="0.25">
      <c r="A22363" t="s">
        <v>88</v>
      </c>
      <c r="B22363" s="3">
        <v>3304</v>
      </c>
      <c r="C22363" t="s">
        <v>7</v>
      </c>
      <c r="D22363" s="4">
        <v>45200</v>
      </c>
      <c r="E22363">
        <v>3551.0637198977156</v>
      </c>
      <c r="F22363">
        <f t="shared" si="351"/>
        <v>4.4074157938018216E-3</v>
      </c>
      <c r="G22363">
        <v>805702</v>
      </c>
      <c r="H22363" s="5">
        <v>205873492</v>
      </c>
      <c r="I22363">
        <v>0.37611252795426875</v>
      </c>
      <c r="J22363">
        <v>0.37641882334249976</v>
      </c>
      <c r="K22363">
        <v>-3.0629538823101488E-4</v>
      </c>
      <c r="L22363">
        <v>3</v>
      </c>
      <c r="M22363">
        <v>5</v>
      </c>
    </row>
    <row r="22364" spans="1:13" hidden="1" x14ac:dyDescent="0.25">
      <c r="A22364" t="s">
        <v>89</v>
      </c>
      <c r="B22364" s="3">
        <v>3305</v>
      </c>
      <c r="C22364" t="s">
        <v>6</v>
      </c>
      <c r="D22364" s="4">
        <v>45200</v>
      </c>
      <c r="E22364">
        <v>7230.6975329222932</v>
      </c>
      <c r="F22364">
        <f t="shared" si="351"/>
        <v>6.484075671568227E-3</v>
      </c>
      <c r="G22364">
        <v>1115147</v>
      </c>
      <c r="H22364" s="5">
        <v>205873492</v>
      </c>
      <c r="I22364">
        <v>0.48870904134398052</v>
      </c>
      <c r="J22364">
        <v>0.50136713932263244</v>
      </c>
      <c r="K22364">
        <v>-1.2658097978651917E-2</v>
      </c>
      <c r="L22364">
        <v>3</v>
      </c>
      <c r="M22364">
        <v>5</v>
      </c>
    </row>
    <row r="22365" spans="1:13" hidden="1" x14ac:dyDescent="0.25">
      <c r="A22365" t="s">
        <v>89</v>
      </c>
      <c r="B22365" s="3">
        <v>3305</v>
      </c>
      <c r="C22365" t="s">
        <v>7</v>
      </c>
      <c r="D22365" s="4">
        <v>45200</v>
      </c>
      <c r="E22365">
        <v>7001.8512707151449</v>
      </c>
      <c r="F22365">
        <f t="shared" si="351"/>
        <v>6.2788594424906712E-3</v>
      </c>
      <c r="G22365">
        <v>1115147</v>
      </c>
      <c r="H22365" s="5">
        <v>205873492</v>
      </c>
      <c r="I22365">
        <v>0.48870904134398052</v>
      </c>
      <c r="J22365">
        <v>0.50136713932263244</v>
      </c>
      <c r="K22365">
        <v>-1.2658097978651917E-2</v>
      </c>
      <c r="L22365">
        <v>3</v>
      </c>
      <c r="M22365">
        <v>5</v>
      </c>
    </row>
    <row r="22366" spans="1:13" hidden="1" x14ac:dyDescent="0.25">
      <c r="A22366" t="s">
        <v>90</v>
      </c>
      <c r="B22366" s="3">
        <v>3306</v>
      </c>
      <c r="C22366" t="s">
        <v>6</v>
      </c>
      <c r="D22366" s="4">
        <v>45200</v>
      </c>
      <c r="E22366">
        <v>94798.689138056492</v>
      </c>
      <c r="F22366">
        <f t="shared" si="351"/>
        <v>7.3008819893958989E-3</v>
      </c>
      <c r="G22366">
        <v>12984553</v>
      </c>
      <c r="H22366" s="5">
        <v>205873492</v>
      </c>
      <c r="I22366">
        <v>0.58443667199641691</v>
      </c>
      <c r="J22366">
        <v>0.58613849143996999</v>
      </c>
      <c r="K22366">
        <v>-1.7018194435530765E-3</v>
      </c>
      <c r="L22366">
        <v>3</v>
      </c>
      <c r="M22366">
        <v>5</v>
      </c>
    </row>
    <row r="22367" spans="1:13" hidden="1" x14ac:dyDescent="0.25">
      <c r="A22367" t="s">
        <v>90</v>
      </c>
      <c r="B22367" s="3">
        <v>3306</v>
      </c>
      <c r="C22367" t="s">
        <v>7</v>
      </c>
      <c r="D22367" s="4">
        <v>45200</v>
      </c>
      <c r="E22367">
        <v>91859.061639347041</v>
      </c>
      <c r="F22367">
        <f t="shared" si="351"/>
        <v>7.0744877886321569E-3</v>
      </c>
      <c r="G22367">
        <v>12984553</v>
      </c>
      <c r="H22367" s="5">
        <v>205873492</v>
      </c>
      <c r="I22367">
        <v>0.58443667199641691</v>
      </c>
      <c r="J22367">
        <v>0.58613849143996999</v>
      </c>
      <c r="K22367">
        <v>-1.7018194435530765E-3</v>
      </c>
      <c r="L22367">
        <v>3</v>
      </c>
      <c r="M22367">
        <v>5</v>
      </c>
    </row>
    <row r="22368" spans="1:13" hidden="1" x14ac:dyDescent="0.25">
      <c r="A22368" t="s">
        <v>91</v>
      </c>
      <c r="B22368" s="3">
        <v>3501</v>
      </c>
      <c r="C22368" t="s">
        <v>6</v>
      </c>
      <c r="D22368" s="4">
        <v>45200</v>
      </c>
      <c r="E22368">
        <v>10857.631463450343</v>
      </c>
      <c r="F22368">
        <f t="shared" si="351"/>
        <v>6.4031210309093726E-3</v>
      </c>
      <c r="G22368">
        <v>1695678</v>
      </c>
      <c r="H22368" s="5">
        <v>205873492</v>
      </c>
      <c r="I22368">
        <v>0.72338292683635164</v>
      </c>
      <c r="J22368">
        <v>0.68886501562005187</v>
      </c>
      <c r="K22368">
        <v>3.4517911216299768E-2</v>
      </c>
      <c r="L22368">
        <v>3</v>
      </c>
      <c r="M22368">
        <v>5</v>
      </c>
    </row>
    <row r="22369" spans="1:13" hidden="1" x14ac:dyDescent="0.25">
      <c r="A22369" t="s">
        <v>91</v>
      </c>
      <c r="B22369" s="3">
        <v>3501</v>
      </c>
      <c r="C22369" t="s">
        <v>7</v>
      </c>
      <c r="D22369" s="4">
        <v>45200</v>
      </c>
      <c r="E22369">
        <v>18930.013100628363</v>
      </c>
      <c r="F22369">
        <f t="shared" si="351"/>
        <v>1.1163683848365292E-2</v>
      </c>
      <c r="G22369">
        <v>1695678</v>
      </c>
      <c r="H22369" s="5">
        <v>205873492</v>
      </c>
      <c r="I22369">
        <v>0.72338292683635164</v>
      </c>
      <c r="J22369">
        <v>0.68886501562005187</v>
      </c>
      <c r="K22369">
        <v>3.4517911216299768E-2</v>
      </c>
      <c r="L22369">
        <v>3</v>
      </c>
      <c r="M22369">
        <v>5</v>
      </c>
    </row>
    <row r="22370" spans="1:13" hidden="1" x14ac:dyDescent="0.25">
      <c r="A22370" t="s">
        <v>92</v>
      </c>
      <c r="B22370" s="3">
        <v>3502</v>
      </c>
      <c r="C22370" t="s">
        <v>6</v>
      </c>
      <c r="D22370" s="4">
        <v>45200</v>
      </c>
      <c r="E22370">
        <v>19317.295452329232</v>
      </c>
      <c r="F22370">
        <f t="shared" si="351"/>
        <v>7.4549439343414734E-3</v>
      </c>
      <c r="G22370">
        <v>2591206</v>
      </c>
      <c r="H22370" s="5">
        <v>205873492</v>
      </c>
      <c r="I22370">
        <v>0.90114146452553645</v>
      </c>
      <c r="J22370">
        <v>0.85385503163986154</v>
      </c>
      <c r="K22370">
        <v>4.7286432885674912E-2</v>
      </c>
      <c r="L22370">
        <v>3</v>
      </c>
      <c r="M22370">
        <v>5</v>
      </c>
    </row>
    <row r="22371" spans="1:13" hidden="1" x14ac:dyDescent="0.25">
      <c r="A22371" t="s">
        <v>92</v>
      </c>
      <c r="B22371" s="3">
        <v>3502</v>
      </c>
      <c r="C22371" t="s">
        <v>7</v>
      </c>
      <c r="D22371" s="4">
        <v>45200</v>
      </c>
      <c r="E22371">
        <v>35976.694780726808</v>
      </c>
      <c r="F22371">
        <f t="shared" si="351"/>
        <v>1.3884150770230853E-2</v>
      </c>
      <c r="G22371">
        <v>2591206</v>
      </c>
      <c r="H22371" s="5">
        <v>205873492</v>
      </c>
      <c r="I22371">
        <v>0.90114146452553645</v>
      </c>
      <c r="J22371">
        <v>0.85385503163986154</v>
      </c>
      <c r="K22371">
        <v>4.7286432885674912E-2</v>
      </c>
      <c r="L22371">
        <v>3</v>
      </c>
      <c r="M22371">
        <v>5</v>
      </c>
    </row>
    <row r="22372" spans="1:13" hidden="1" x14ac:dyDescent="0.25">
      <c r="A22372" t="s">
        <v>93</v>
      </c>
      <c r="B22372" s="3">
        <v>3503</v>
      </c>
      <c r="C22372" t="s">
        <v>6</v>
      </c>
      <c r="D22372" s="4">
        <v>45200</v>
      </c>
      <c r="E22372">
        <v>3891.4781522935405</v>
      </c>
      <c r="F22372">
        <f t="shared" si="351"/>
        <v>5.1944691938063002E-3</v>
      </c>
      <c r="G22372">
        <v>749158</v>
      </c>
      <c r="H22372" s="5">
        <v>205873492</v>
      </c>
      <c r="I22372">
        <v>0.79864642842872835</v>
      </c>
      <c r="J22372">
        <v>0.75531950880446785</v>
      </c>
      <c r="K22372">
        <v>4.3326919624260496E-2</v>
      </c>
      <c r="L22372">
        <v>3</v>
      </c>
      <c r="M22372">
        <v>5</v>
      </c>
    </row>
    <row r="22373" spans="1:13" hidden="1" x14ac:dyDescent="0.25">
      <c r="A22373" t="s">
        <v>93</v>
      </c>
      <c r="B22373" s="3">
        <v>3503</v>
      </c>
      <c r="C22373" t="s">
        <v>7</v>
      </c>
      <c r="D22373" s="4">
        <v>45200</v>
      </c>
      <c r="E22373">
        <v>10156.753150445456</v>
      </c>
      <c r="F22373">
        <f t="shared" ref="F22373:F22436" si="352">E22373/G22373</f>
        <v>1.3557558152546534E-2</v>
      </c>
      <c r="G22373">
        <v>749158</v>
      </c>
      <c r="H22373" s="5">
        <v>205873492</v>
      </c>
      <c r="I22373">
        <v>0.79864642842872835</v>
      </c>
      <c r="J22373">
        <v>0.75531950880446785</v>
      </c>
      <c r="K22373">
        <v>4.3326919624260496E-2</v>
      </c>
      <c r="L22373">
        <v>3</v>
      </c>
      <c r="M22373">
        <v>5</v>
      </c>
    </row>
    <row r="22374" spans="1:13" hidden="1" x14ac:dyDescent="0.25">
      <c r="A22374" t="s">
        <v>94</v>
      </c>
      <c r="B22374" s="3">
        <v>3504</v>
      </c>
      <c r="C22374" t="s">
        <v>6</v>
      </c>
      <c r="D22374" s="4">
        <v>45200</v>
      </c>
      <c r="E22374">
        <v>12245.136529325806</v>
      </c>
      <c r="F22374">
        <f t="shared" si="352"/>
        <v>7.7757809377225666E-3</v>
      </c>
      <c r="G22374">
        <v>1574779</v>
      </c>
      <c r="H22374" s="5">
        <v>205873492</v>
      </c>
      <c r="I22374">
        <v>0.79989636672225528</v>
      </c>
      <c r="J22374">
        <v>0.76504478968025225</v>
      </c>
      <c r="K22374">
        <v>3.4851577042003035E-2</v>
      </c>
      <c r="L22374">
        <v>3</v>
      </c>
      <c r="M22374">
        <v>5</v>
      </c>
    </row>
    <row r="22375" spans="1:13" hidden="1" x14ac:dyDescent="0.25">
      <c r="A22375" t="s">
        <v>94</v>
      </c>
      <c r="B22375" s="3">
        <v>3504</v>
      </c>
      <c r="C22375" t="s">
        <v>7</v>
      </c>
      <c r="D22375" s="4">
        <v>45200</v>
      </c>
      <c r="E22375">
        <v>17536.111384227581</v>
      </c>
      <c r="F22375">
        <f t="shared" si="352"/>
        <v>1.1135601493433416E-2</v>
      </c>
      <c r="G22375">
        <v>1574779</v>
      </c>
      <c r="H22375" s="5">
        <v>205873492</v>
      </c>
      <c r="I22375">
        <v>0.79989636672225528</v>
      </c>
      <c r="J22375">
        <v>0.76504478968025225</v>
      </c>
      <c r="K22375">
        <v>3.4851577042003035E-2</v>
      </c>
      <c r="L22375">
        <v>3</v>
      </c>
      <c r="M22375">
        <v>5</v>
      </c>
    </row>
    <row r="22376" spans="1:13" hidden="1" x14ac:dyDescent="0.25">
      <c r="A22376" t="s">
        <v>95</v>
      </c>
      <c r="B22376" s="3">
        <v>3505</v>
      </c>
      <c r="C22376" t="s">
        <v>6</v>
      </c>
      <c r="D22376" s="4">
        <v>45200</v>
      </c>
      <c r="E22376">
        <v>8209.5856932929109</v>
      </c>
      <c r="F22376">
        <f t="shared" si="352"/>
        <v>9.2906136225748524E-3</v>
      </c>
      <c r="G22376">
        <v>883643</v>
      </c>
      <c r="H22376" s="5">
        <v>205873492</v>
      </c>
      <c r="I22376">
        <v>0.94731742702528865</v>
      </c>
      <c r="J22376">
        <v>0.90532359400912732</v>
      </c>
      <c r="K22376">
        <v>4.199383301616133E-2</v>
      </c>
      <c r="L22376">
        <v>3</v>
      </c>
      <c r="M22376">
        <v>5</v>
      </c>
    </row>
    <row r="22377" spans="1:13" hidden="1" x14ac:dyDescent="0.25">
      <c r="A22377" t="s">
        <v>95</v>
      </c>
      <c r="B22377" s="3">
        <v>3505</v>
      </c>
      <c r="C22377" t="s">
        <v>7</v>
      </c>
      <c r="D22377" s="4">
        <v>45200</v>
      </c>
      <c r="E22377">
        <v>11150.714994726917</v>
      </c>
      <c r="F22377">
        <f t="shared" si="352"/>
        <v>1.2619027135083871E-2</v>
      </c>
      <c r="G22377">
        <v>883643</v>
      </c>
      <c r="H22377" s="5">
        <v>205873492</v>
      </c>
      <c r="I22377">
        <v>0.94731742702528865</v>
      </c>
      <c r="J22377">
        <v>0.90532359400912732</v>
      </c>
      <c r="K22377">
        <v>4.199383301616133E-2</v>
      </c>
      <c r="L22377">
        <v>3</v>
      </c>
      <c r="M22377">
        <v>5</v>
      </c>
    </row>
    <row r="22378" spans="1:13" hidden="1" x14ac:dyDescent="0.25">
      <c r="A22378" t="s">
        <v>96</v>
      </c>
      <c r="B22378" s="3">
        <v>3506</v>
      </c>
      <c r="C22378" t="s">
        <v>6</v>
      </c>
      <c r="D22378" s="4">
        <v>45200</v>
      </c>
      <c r="E22378">
        <v>13159.236975751113</v>
      </c>
      <c r="F22378">
        <f t="shared" si="352"/>
        <v>8.7605423700978652E-3</v>
      </c>
      <c r="G22378">
        <v>1502103</v>
      </c>
      <c r="H22378" s="5">
        <v>205873492</v>
      </c>
      <c r="I22378">
        <v>0.81466336912496906</v>
      </c>
      <c r="J22378">
        <v>0.79041887334415872</v>
      </c>
      <c r="K22378">
        <v>2.4244495780810338E-2</v>
      </c>
      <c r="L22378">
        <v>3</v>
      </c>
      <c r="M22378">
        <v>5</v>
      </c>
    </row>
    <row r="22379" spans="1:13" hidden="1" x14ac:dyDescent="0.25">
      <c r="A22379" t="s">
        <v>96</v>
      </c>
      <c r="B22379" s="3">
        <v>3506</v>
      </c>
      <c r="C22379" t="s">
        <v>7</v>
      </c>
      <c r="D22379" s="4">
        <v>45200</v>
      </c>
      <c r="E22379">
        <v>16916.660109404253</v>
      </c>
      <c r="F22379">
        <f t="shared" si="352"/>
        <v>1.1261984104554916E-2</v>
      </c>
      <c r="G22379">
        <v>1502103</v>
      </c>
      <c r="H22379" s="5">
        <v>205873492</v>
      </c>
      <c r="I22379">
        <v>0.81466336912496906</v>
      </c>
      <c r="J22379">
        <v>0.79041887334415872</v>
      </c>
      <c r="K22379">
        <v>2.4244495780810338E-2</v>
      </c>
      <c r="L22379">
        <v>3</v>
      </c>
      <c r="M22379">
        <v>5</v>
      </c>
    </row>
    <row r="22380" spans="1:13" hidden="1" x14ac:dyDescent="0.25">
      <c r="A22380" t="s">
        <v>97</v>
      </c>
      <c r="B22380" s="3">
        <v>3507</v>
      </c>
      <c r="C22380" t="s">
        <v>6</v>
      </c>
      <c r="D22380" s="4">
        <v>45200</v>
      </c>
      <c r="E22380">
        <v>37840.531862207135</v>
      </c>
      <c r="F22380">
        <f t="shared" si="352"/>
        <v>9.0796088294132805E-3</v>
      </c>
      <c r="G22380">
        <v>4167639</v>
      </c>
      <c r="H22380" s="5">
        <v>205873492</v>
      </c>
      <c r="I22380">
        <v>0.80166721813320585</v>
      </c>
      <c r="J22380">
        <v>0.7832504958829456</v>
      </c>
      <c r="K22380">
        <v>1.8416722250260253E-2</v>
      </c>
      <c r="L22380">
        <v>3</v>
      </c>
      <c r="M22380">
        <v>5</v>
      </c>
    </row>
    <row r="22381" spans="1:13" hidden="1" x14ac:dyDescent="0.25">
      <c r="A22381" t="s">
        <v>97</v>
      </c>
      <c r="B22381" s="3">
        <v>3507</v>
      </c>
      <c r="C22381" t="s">
        <v>7</v>
      </c>
      <c r="D22381" s="4">
        <v>45200</v>
      </c>
      <c r="E22381">
        <v>43816.607765813424</v>
      </c>
      <c r="F22381">
        <f t="shared" si="352"/>
        <v>1.0513532425868321E-2</v>
      </c>
      <c r="G22381">
        <v>4167639</v>
      </c>
      <c r="H22381" s="5">
        <v>205873492</v>
      </c>
      <c r="I22381">
        <v>0.80166721813320585</v>
      </c>
      <c r="J22381">
        <v>0.7832504958829456</v>
      </c>
      <c r="K22381">
        <v>1.8416722250260253E-2</v>
      </c>
      <c r="L22381">
        <v>3</v>
      </c>
      <c r="M22381">
        <v>5</v>
      </c>
    </row>
    <row r="22382" spans="1:13" hidden="1" x14ac:dyDescent="0.25">
      <c r="A22382" t="s">
        <v>98</v>
      </c>
      <c r="B22382" s="3">
        <v>3508</v>
      </c>
      <c r="C22382" t="s">
        <v>6</v>
      </c>
      <c r="D22382" s="4">
        <v>45200</v>
      </c>
      <c r="E22382">
        <v>4501.0198311055401</v>
      </c>
      <c r="F22382">
        <f t="shared" si="352"/>
        <v>5.0077545099693373E-3</v>
      </c>
      <c r="G22382">
        <v>898810</v>
      </c>
      <c r="H22382" s="5">
        <v>205873492</v>
      </c>
      <c r="I22382">
        <v>0.53087412797015832</v>
      </c>
      <c r="J22382">
        <v>0.50778643047863237</v>
      </c>
      <c r="K22382">
        <v>2.3087697491525949E-2</v>
      </c>
      <c r="L22382">
        <v>3</v>
      </c>
      <c r="M22382">
        <v>5</v>
      </c>
    </row>
    <row r="22383" spans="1:13" hidden="1" x14ac:dyDescent="0.25">
      <c r="A22383" t="s">
        <v>98</v>
      </c>
      <c r="B22383" s="3">
        <v>3508</v>
      </c>
      <c r="C22383" t="s">
        <v>7</v>
      </c>
      <c r="D22383" s="4">
        <v>45200</v>
      </c>
      <c r="E22383">
        <v>6863.7639807449859</v>
      </c>
      <c r="F22383">
        <f t="shared" si="352"/>
        <v>7.6365015751326598E-3</v>
      </c>
      <c r="G22383">
        <v>898810</v>
      </c>
      <c r="H22383" s="5">
        <v>205873492</v>
      </c>
      <c r="I22383">
        <v>0.53087412797015832</v>
      </c>
      <c r="J22383">
        <v>0.50778643047863237</v>
      </c>
      <c r="K22383">
        <v>2.3087697491525949E-2</v>
      </c>
      <c r="L22383">
        <v>3</v>
      </c>
      <c r="M22383">
        <v>5</v>
      </c>
    </row>
    <row r="22384" spans="1:13" hidden="1" x14ac:dyDescent="0.25">
      <c r="A22384" t="s">
        <v>99</v>
      </c>
      <c r="B22384" s="3">
        <v>3509</v>
      </c>
      <c r="C22384" t="s">
        <v>6</v>
      </c>
      <c r="D22384" s="4">
        <v>45200</v>
      </c>
      <c r="E22384">
        <v>2936.2937101610737</v>
      </c>
      <c r="F22384">
        <f t="shared" si="352"/>
        <v>6.3034130987988509E-3</v>
      </c>
      <c r="G22384">
        <v>465826</v>
      </c>
      <c r="H22384" s="5">
        <v>205873492</v>
      </c>
      <c r="I22384">
        <v>0.57440442940414305</v>
      </c>
      <c r="J22384">
        <v>0.5574497539745491</v>
      </c>
      <c r="K22384">
        <v>1.6954675429593946E-2</v>
      </c>
      <c r="L22384">
        <v>3</v>
      </c>
      <c r="M22384">
        <v>5</v>
      </c>
    </row>
    <row r="22385" spans="1:13" hidden="1" x14ac:dyDescent="0.25">
      <c r="A22385" t="s">
        <v>99</v>
      </c>
      <c r="B22385" s="3">
        <v>3509</v>
      </c>
      <c r="C22385" t="s">
        <v>7</v>
      </c>
      <c r="D22385" s="4">
        <v>45200</v>
      </c>
      <c r="E22385">
        <v>3584.017107994764</v>
      </c>
      <c r="F22385">
        <f t="shared" si="352"/>
        <v>7.6938966652672115E-3</v>
      </c>
      <c r="G22385">
        <v>465826</v>
      </c>
      <c r="H22385" s="5">
        <v>205873492</v>
      </c>
      <c r="I22385">
        <v>0.57440442940414305</v>
      </c>
      <c r="J22385">
        <v>0.5574497539745491</v>
      </c>
      <c r="K22385">
        <v>1.6954675429593946E-2</v>
      </c>
      <c r="L22385">
        <v>3</v>
      </c>
      <c r="M22385">
        <v>5</v>
      </c>
    </row>
    <row r="22386" spans="1:13" hidden="1" x14ac:dyDescent="0.25">
      <c r="A22386" t="s">
        <v>100</v>
      </c>
      <c r="B22386" s="3">
        <v>3510</v>
      </c>
      <c r="C22386" t="s">
        <v>6</v>
      </c>
      <c r="D22386" s="4">
        <v>45200</v>
      </c>
      <c r="E22386">
        <v>2968.5305978123852</v>
      </c>
      <c r="F22386">
        <f t="shared" si="352"/>
        <v>5.0272752022699737E-3</v>
      </c>
      <c r="G22386">
        <v>590485</v>
      </c>
      <c r="H22386" s="5">
        <v>205873492</v>
      </c>
      <c r="I22386">
        <v>0.64563143644377208</v>
      </c>
      <c r="J22386">
        <v>0.60072900675015894</v>
      </c>
      <c r="K22386">
        <v>4.4902429693613133E-2</v>
      </c>
      <c r="L22386">
        <v>3</v>
      </c>
      <c r="M22386">
        <v>5</v>
      </c>
    </row>
    <row r="22387" spans="1:13" hidden="1" x14ac:dyDescent="0.25">
      <c r="A22387" t="s">
        <v>100</v>
      </c>
      <c r="B22387" s="3">
        <v>3510</v>
      </c>
      <c r="C22387" t="s">
        <v>7</v>
      </c>
      <c r="D22387" s="4">
        <v>45200</v>
      </c>
      <c r="E22387">
        <v>5479.2835925604295</v>
      </c>
      <c r="F22387">
        <f t="shared" si="352"/>
        <v>9.2792934495549081E-3</v>
      </c>
      <c r="G22387">
        <v>590485</v>
      </c>
      <c r="H22387" s="5">
        <v>205873492</v>
      </c>
      <c r="I22387">
        <v>0.64563143644377208</v>
      </c>
      <c r="J22387">
        <v>0.60072900675015894</v>
      </c>
      <c r="K22387">
        <v>4.4902429693613133E-2</v>
      </c>
      <c r="L22387">
        <v>3</v>
      </c>
      <c r="M22387">
        <v>5</v>
      </c>
    </row>
    <row r="22388" spans="1:13" hidden="1" x14ac:dyDescent="0.25">
      <c r="A22388" t="s">
        <v>101</v>
      </c>
      <c r="B22388" s="3">
        <v>3511</v>
      </c>
      <c r="C22388" t="s">
        <v>6</v>
      </c>
      <c r="D22388" s="4">
        <v>45200</v>
      </c>
      <c r="E22388">
        <v>6287.2664162634082</v>
      </c>
      <c r="F22388">
        <f t="shared" si="352"/>
        <v>7.0659718432486227E-3</v>
      </c>
      <c r="G22388">
        <v>889795</v>
      </c>
      <c r="H22388" s="5">
        <v>205873492</v>
      </c>
      <c r="I22388">
        <v>0.58469192863340957</v>
      </c>
      <c r="J22388">
        <v>0.57404390461060073</v>
      </c>
      <c r="K22388">
        <v>1.0648024022808844E-2</v>
      </c>
      <c r="L22388">
        <v>3</v>
      </c>
      <c r="M22388">
        <v>5</v>
      </c>
    </row>
    <row r="22389" spans="1:13" hidden="1" x14ac:dyDescent="0.25">
      <c r="A22389" t="s">
        <v>101</v>
      </c>
      <c r="B22389" s="3">
        <v>3511</v>
      </c>
      <c r="C22389" t="s">
        <v>7</v>
      </c>
      <c r="D22389" s="4">
        <v>45200</v>
      </c>
      <c r="E22389">
        <v>6434.7389072023525</v>
      </c>
      <c r="F22389">
        <f t="shared" si="352"/>
        <v>7.2317094467853294E-3</v>
      </c>
      <c r="G22389">
        <v>889795</v>
      </c>
      <c r="H22389" s="5">
        <v>205873492</v>
      </c>
      <c r="I22389">
        <v>0.58469192863340957</v>
      </c>
      <c r="J22389">
        <v>0.57404390461060073</v>
      </c>
      <c r="K22389">
        <v>1.0648024022808844E-2</v>
      </c>
      <c r="L22389">
        <v>3</v>
      </c>
      <c r="M22389">
        <v>5</v>
      </c>
    </row>
    <row r="22390" spans="1:13" hidden="1" x14ac:dyDescent="0.25">
      <c r="A22390" t="s">
        <v>102</v>
      </c>
      <c r="B22390" s="3">
        <v>3512</v>
      </c>
      <c r="C22390" t="s">
        <v>6</v>
      </c>
      <c r="D22390" s="4">
        <v>45200</v>
      </c>
      <c r="E22390">
        <v>26420.985791453582</v>
      </c>
      <c r="F22390">
        <f t="shared" si="352"/>
        <v>9.0217951853867329E-3</v>
      </c>
      <c r="G22390">
        <v>2928573</v>
      </c>
      <c r="H22390" s="5">
        <v>205873492</v>
      </c>
      <c r="I22390">
        <v>0.72699073257176816</v>
      </c>
      <c r="J22390">
        <v>0.716178000849781</v>
      </c>
      <c r="K22390">
        <v>1.0812731721987157E-2</v>
      </c>
      <c r="L22390">
        <v>3</v>
      </c>
      <c r="M22390">
        <v>5</v>
      </c>
    </row>
    <row r="22391" spans="1:13" hidden="1" x14ac:dyDescent="0.25">
      <c r="A22391" t="s">
        <v>102</v>
      </c>
      <c r="B22391" s="3">
        <v>3512</v>
      </c>
      <c r="C22391" t="s">
        <v>7</v>
      </c>
      <c r="D22391" s="4">
        <v>45200</v>
      </c>
      <c r="E22391">
        <v>27101.330539368013</v>
      </c>
      <c r="F22391">
        <f t="shared" si="352"/>
        <v>9.2541079014823984E-3</v>
      </c>
      <c r="G22391">
        <v>2928573</v>
      </c>
      <c r="H22391" s="5">
        <v>205873492</v>
      </c>
      <c r="I22391">
        <v>0.72699073257176816</v>
      </c>
      <c r="J22391">
        <v>0.716178000849781</v>
      </c>
      <c r="K22391">
        <v>1.0812731721987157E-2</v>
      </c>
      <c r="L22391">
        <v>3</v>
      </c>
      <c r="M22391">
        <v>5</v>
      </c>
    </row>
    <row r="22392" spans="1:13" hidden="1" x14ac:dyDescent="0.25">
      <c r="A22392" t="s">
        <v>103</v>
      </c>
      <c r="B22392" s="3">
        <v>3513</v>
      </c>
      <c r="C22392" t="s">
        <v>6</v>
      </c>
      <c r="D22392" s="4">
        <v>45200</v>
      </c>
      <c r="E22392">
        <v>17311.774364276829</v>
      </c>
      <c r="F22392">
        <f t="shared" si="352"/>
        <v>6.9921730279536394E-3</v>
      </c>
      <c r="G22392">
        <v>2475879</v>
      </c>
      <c r="H22392" s="5">
        <v>205873492</v>
      </c>
      <c r="I22392">
        <v>0.54069744331701519</v>
      </c>
      <c r="J22392">
        <v>0.53964861536503672</v>
      </c>
      <c r="K22392">
        <v>1.0488279519784705E-3</v>
      </c>
      <c r="L22392">
        <v>3</v>
      </c>
      <c r="M22392">
        <v>5</v>
      </c>
    </row>
    <row r="22393" spans="1:13" hidden="1" x14ac:dyDescent="0.25">
      <c r="A22393" t="s">
        <v>103</v>
      </c>
      <c r="B22393" s="3">
        <v>3513</v>
      </c>
      <c r="C22393" t="s">
        <v>7</v>
      </c>
      <c r="D22393" s="4">
        <v>45200</v>
      </c>
      <c r="E22393">
        <v>17167.71650704417</v>
      </c>
      <c r="F22393">
        <f t="shared" si="352"/>
        <v>6.9339884974363329E-3</v>
      </c>
      <c r="G22393">
        <v>2475879</v>
      </c>
      <c r="H22393" s="5">
        <v>205873492</v>
      </c>
      <c r="I22393">
        <v>0.54069744331701519</v>
      </c>
      <c r="J22393">
        <v>0.53964861536503672</v>
      </c>
      <c r="K22393">
        <v>1.0488279519784705E-3</v>
      </c>
      <c r="L22393">
        <v>3</v>
      </c>
      <c r="M22393">
        <v>5</v>
      </c>
    </row>
    <row r="22394" spans="1:13" hidden="1" x14ac:dyDescent="0.25">
      <c r="A22394" t="s">
        <v>104</v>
      </c>
      <c r="B22394" s="3">
        <v>3514</v>
      </c>
      <c r="C22394" t="s">
        <v>6</v>
      </c>
      <c r="D22394" s="4">
        <v>45200</v>
      </c>
      <c r="E22394">
        <v>1644.4351907002849</v>
      </c>
      <c r="F22394">
        <f t="shared" si="352"/>
        <v>3.3095018157197668E-3</v>
      </c>
      <c r="G22394">
        <v>496883</v>
      </c>
      <c r="H22394" s="5">
        <v>205873492</v>
      </c>
      <c r="I22394">
        <v>0.2826101815241242</v>
      </c>
      <c r="J22394">
        <v>0.27430091911506349</v>
      </c>
      <c r="K22394">
        <v>8.3092624090607137E-3</v>
      </c>
      <c r="L22394">
        <v>3</v>
      </c>
      <c r="M22394">
        <v>5</v>
      </c>
    </row>
    <row r="22395" spans="1:13" hidden="1" x14ac:dyDescent="0.25">
      <c r="A22395" t="s">
        <v>104</v>
      </c>
      <c r="B22395" s="3">
        <v>3514</v>
      </c>
      <c r="C22395" t="s">
        <v>7</v>
      </c>
      <c r="D22395" s="4">
        <v>45200</v>
      </c>
      <c r="E22395">
        <v>1592.9910112981399</v>
      </c>
      <c r="F22395">
        <f t="shared" si="352"/>
        <v>3.2059680272783328E-3</v>
      </c>
      <c r="G22395">
        <v>496883</v>
      </c>
      <c r="H22395" s="5">
        <v>205873492</v>
      </c>
      <c r="I22395">
        <v>0.2826101815241242</v>
      </c>
      <c r="J22395">
        <v>0.27430091911506349</v>
      </c>
      <c r="K22395">
        <v>8.3092624090607137E-3</v>
      </c>
      <c r="L22395">
        <v>3</v>
      </c>
      <c r="M22395">
        <v>5</v>
      </c>
    </row>
    <row r="22396" spans="1:13" hidden="1" x14ac:dyDescent="0.25">
      <c r="A22396" t="s">
        <v>105</v>
      </c>
      <c r="B22396" s="3">
        <v>3515</v>
      </c>
      <c r="C22396" t="s">
        <v>6</v>
      </c>
      <c r="D22396" s="4">
        <v>45200</v>
      </c>
      <c r="E22396">
        <v>219116.63361168574</v>
      </c>
      <c r="F22396">
        <f t="shared" si="352"/>
        <v>9.5938662768092625E-3</v>
      </c>
      <c r="G22396">
        <v>22839242</v>
      </c>
      <c r="H22396" s="5">
        <v>205873492</v>
      </c>
      <c r="I22396">
        <v>0.77797274015149531</v>
      </c>
      <c r="J22396">
        <v>0.76185469368719927</v>
      </c>
      <c r="K22396">
        <v>1.6118046464296043E-2</v>
      </c>
      <c r="L22396">
        <v>3</v>
      </c>
      <c r="M22396">
        <v>5</v>
      </c>
    </row>
    <row r="22397" spans="1:13" hidden="1" x14ac:dyDescent="0.25">
      <c r="A22397" t="s">
        <v>105</v>
      </c>
      <c r="B22397" s="3">
        <v>3515</v>
      </c>
      <c r="C22397" t="s">
        <v>7</v>
      </c>
      <c r="D22397" s="4">
        <v>45200</v>
      </c>
      <c r="E22397">
        <v>215820.00835278336</v>
      </c>
      <c r="F22397">
        <f t="shared" si="352"/>
        <v>9.4495258797460679E-3</v>
      </c>
      <c r="G22397">
        <v>22839242</v>
      </c>
      <c r="H22397" s="5">
        <v>205873492</v>
      </c>
      <c r="I22397">
        <v>0.77797274015149531</v>
      </c>
      <c r="J22397">
        <v>0.76185469368719927</v>
      </c>
      <c r="K22397">
        <v>1.6118046464296043E-2</v>
      </c>
      <c r="L22397">
        <v>3</v>
      </c>
      <c r="M22397">
        <v>5</v>
      </c>
    </row>
    <row r="22398" spans="1:13" hidden="1" x14ac:dyDescent="0.25">
      <c r="A22398" t="s">
        <v>106</v>
      </c>
      <c r="B22398" s="3">
        <v>4101</v>
      </c>
      <c r="C22398" t="s">
        <v>6</v>
      </c>
      <c r="D22398" s="4">
        <v>45200</v>
      </c>
      <c r="E22398">
        <v>3924.3820376545946</v>
      </c>
      <c r="F22398">
        <f t="shared" si="352"/>
        <v>5.4474890931099501E-3</v>
      </c>
      <c r="G22398">
        <v>720402</v>
      </c>
      <c r="H22398" s="5">
        <v>205873492</v>
      </c>
      <c r="I22398">
        <v>0.6609292061256774</v>
      </c>
      <c r="J22398">
        <v>0.6174335669344887</v>
      </c>
      <c r="K22398">
        <v>4.3495639191188706E-2</v>
      </c>
      <c r="L22398">
        <v>4</v>
      </c>
      <c r="M22398">
        <v>1</v>
      </c>
    </row>
    <row r="22399" spans="1:13" hidden="1" x14ac:dyDescent="0.25">
      <c r="A22399" t="s">
        <v>106</v>
      </c>
      <c r="B22399" s="3">
        <v>4101</v>
      </c>
      <c r="C22399" t="s">
        <v>7</v>
      </c>
      <c r="D22399" s="4">
        <v>45200</v>
      </c>
      <c r="E22399">
        <v>6525.7103605183465</v>
      </c>
      <c r="F22399">
        <f t="shared" si="352"/>
        <v>9.0584289889788575E-3</v>
      </c>
      <c r="G22399">
        <v>720402</v>
      </c>
      <c r="H22399" s="5">
        <v>205873492</v>
      </c>
      <c r="I22399">
        <v>0.6609292061256774</v>
      </c>
      <c r="J22399">
        <v>0.6174335669344887</v>
      </c>
      <c r="K22399">
        <v>4.3495639191188706E-2</v>
      </c>
      <c r="L22399">
        <v>4</v>
      </c>
      <c r="M22399">
        <v>1</v>
      </c>
    </row>
    <row r="22400" spans="1:13" hidden="1" x14ac:dyDescent="0.25">
      <c r="A22400" t="s">
        <v>107</v>
      </c>
      <c r="B22400" s="3">
        <v>4102</v>
      </c>
      <c r="C22400" t="s">
        <v>6</v>
      </c>
      <c r="D22400" s="4">
        <v>45200</v>
      </c>
      <c r="E22400">
        <v>1492.1799534069512</v>
      </c>
      <c r="F22400">
        <f t="shared" si="352"/>
        <v>4.3915157242830107E-3</v>
      </c>
      <c r="G22400">
        <v>339787</v>
      </c>
      <c r="H22400" s="5">
        <v>205873492</v>
      </c>
      <c r="I22400">
        <v>0.43720810508861979</v>
      </c>
      <c r="J22400">
        <v>0.41270266061349242</v>
      </c>
      <c r="K22400">
        <v>2.4505444475127369E-2</v>
      </c>
      <c r="L22400">
        <v>4</v>
      </c>
      <c r="M22400">
        <v>1</v>
      </c>
    </row>
    <row r="22401" spans="1:13" hidden="1" x14ac:dyDescent="0.25">
      <c r="A22401" t="s">
        <v>107</v>
      </c>
      <c r="B22401" s="3">
        <v>4102</v>
      </c>
      <c r="C22401" t="s">
        <v>7</v>
      </c>
      <c r="D22401" s="4">
        <v>45200</v>
      </c>
      <c r="E22401">
        <v>1713.5179943285698</v>
      </c>
      <c r="F22401">
        <f t="shared" si="352"/>
        <v>5.0429180466838629E-3</v>
      </c>
      <c r="G22401">
        <v>339787</v>
      </c>
      <c r="H22401" s="5">
        <v>205873492</v>
      </c>
      <c r="I22401">
        <v>0.43720810508861979</v>
      </c>
      <c r="J22401">
        <v>0.41270266061349242</v>
      </c>
      <c r="K22401">
        <v>2.4505444475127369E-2</v>
      </c>
      <c r="L22401">
        <v>4</v>
      </c>
      <c r="M22401">
        <v>1</v>
      </c>
    </row>
    <row r="22402" spans="1:13" hidden="1" x14ac:dyDescent="0.25">
      <c r="A22402" t="s">
        <v>108</v>
      </c>
      <c r="B22402" s="3">
        <v>4103</v>
      </c>
      <c r="C22402" t="s">
        <v>6</v>
      </c>
      <c r="D22402" s="4">
        <v>45200</v>
      </c>
      <c r="E22402">
        <v>19398.481487795259</v>
      </c>
      <c r="F22402">
        <f t="shared" si="352"/>
        <v>8.7753142341288996E-3</v>
      </c>
      <c r="G22402">
        <v>2210574</v>
      </c>
      <c r="H22402" s="5">
        <v>205873492</v>
      </c>
      <c r="I22402">
        <v>0.81133821680720841</v>
      </c>
      <c r="J22402">
        <v>0.78002907300922719</v>
      </c>
      <c r="K22402">
        <v>3.130914379798122E-2</v>
      </c>
      <c r="L22402">
        <v>4</v>
      </c>
      <c r="M22402">
        <v>1</v>
      </c>
    </row>
    <row r="22403" spans="1:13" hidden="1" x14ac:dyDescent="0.25">
      <c r="A22403" t="s">
        <v>108</v>
      </c>
      <c r="B22403" s="3">
        <v>4103</v>
      </c>
      <c r="C22403" t="s">
        <v>7</v>
      </c>
      <c r="D22403" s="4">
        <v>45200</v>
      </c>
      <c r="E22403">
        <v>22131.765208373457</v>
      </c>
      <c r="F22403">
        <f t="shared" si="352"/>
        <v>1.0011773054588292E-2</v>
      </c>
      <c r="G22403">
        <v>2210574</v>
      </c>
      <c r="H22403" s="5">
        <v>205873492</v>
      </c>
      <c r="I22403">
        <v>0.81133821680720841</v>
      </c>
      <c r="J22403">
        <v>0.78002907300922719</v>
      </c>
      <c r="K22403">
        <v>3.130914379798122E-2</v>
      </c>
      <c r="L22403">
        <v>4</v>
      </c>
      <c r="M22403">
        <v>1</v>
      </c>
    </row>
    <row r="22404" spans="1:13" hidden="1" x14ac:dyDescent="0.25">
      <c r="A22404" t="s">
        <v>109</v>
      </c>
      <c r="B22404" s="3">
        <v>4104</v>
      </c>
      <c r="C22404" t="s">
        <v>6</v>
      </c>
      <c r="D22404" s="4">
        <v>45200</v>
      </c>
      <c r="E22404">
        <v>2259.1688867580042</v>
      </c>
      <c r="F22404">
        <f t="shared" si="352"/>
        <v>4.0020068533150122E-3</v>
      </c>
      <c r="G22404">
        <v>564509</v>
      </c>
      <c r="H22404" s="5">
        <v>205873492</v>
      </c>
      <c r="I22404">
        <v>0.44930231537448195</v>
      </c>
      <c r="J22404">
        <v>0.41491790469204382</v>
      </c>
      <c r="K22404">
        <v>3.4384410682438138E-2</v>
      </c>
      <c r="L22404">
        <v>4</v>
      </c>
      <c r="M22404">
        <v>1</v>
      </c>
    </row>
    <row r="22405" spans="1:13" hidden="1" x14ac:dyDescent="0.25">
      <c r="A22405" t="s">
        <v>109</v>
      </c>
      <c r="B22405" s="3">
        <v>4104</v>
      </c>
      <c r="C22405" t="s">
        <v>7</v>
      </c>
      <c r="D22405" s="4">
        <v>45200</v>
      </c>
      <c r="E22405">
        <v>3522.123570107367</v>
      </c>
      <c r="F22405">
        <f t="shared" si="352"/>
        <v>6.2392691172459018E-3</v>
      </c>
      <c r="G22405">
        <v>564509</v>
      </c>
      <c r="H22405" s="5">
        <v>205873492</v>
      </c>
      <c r="I22405">
        <v>0.44930231537448195</v>
      </c>
      <c r="J22405">
        <v>0.41491790469204382</v>
      </c>
      <c r="K22405">
        <v>3.4384410682438138E-2</v>
      </c>
      <c r="L22405">
        <v>4</v>
      </c>
      <c r="M22405">
        <v>1</v>
      </c>
    </row>
    <row r="22406" spans="1:13" hidden="1" x14ac:dyDescent="0.25">
      <c r="A22406" t="s">
        <v>110</v>
      </c>
      <c r="B22406" s="3">
        <v>4105</v>
      </c>
      <c r="C22406" t="s">
        <v>6</v>
      </c>
      <c r="D22406" s="4">
        <v>45200</v>
      </c>
      <c r="E22406">
        <v>4920.8554733554229</v>
      </c>
      <c r="F22406">
        <f t="shared" si="352"/>
        <v>6.598488073637351E-3</v>
      </c>
      <c r="G22406">
        <v>745755</v>
      </c>
      <c r="H22406" s="5">
        <v>205873492</v>
      </c>
      <c r="I22406">
        <v>0.59810438926607068</v>
      </c>
      <c r="J22406">
        <v>0.60406838191181433</v>
      </c>
      <c r="K22406">
        <v>-5.9639926457436543E-3</v>
      </c>
      <c r="L22406">
        <v>4</v>
      </c>
      <c r="M22406">
        <v>1</v>
      </c>
    </row>
    <row r="22407" spans="1:13" hidden="1" x14ac:dyDescent="0.25">
      <c r="A22407" t="s">
        <v>110</v>
      </c>
      <c r="B22407" s="3">
        <v>4105</v>
      </c>
      <c r="C22407" t="s">
        <v>7</v>
      </c>
      <c r="D22407" s="4">
        <v>45200</v>
      </c>
      <c r="E22407">
        <v>5122.4373525849887</v>
      </c>
      <c r="F22407">
        <f t="shared" si="352"/>
        <v>6.8687938432662049E-3</v>
      </c>
      <c r="G22407">
        <v>745755</v>
      </c>
      <c r="H22407" s="5">
        <v>205873492</v>
      </c>
      <c r="I22407">
        <v>0.59810438926607068</v>
      </c>
      <c r="J22407">
        <v>0.60406838191181433</v>
      </c>
      <c r="K22407">
        <v>-5.9639926457436543E-3</v>
      </c>
      <c r="L22407">
        <v>4</v>
      </c>
      <c r="M22407">
        <v>1</v>
      </c>
    </row>
    <row r="22408" spans="1:13" hidden="1" x14ac:dyDescent="0.25">
      <c r="A22408" t="s">
        <v>111</v>
      </c>
      <c r="B22408" s="3">
        <v>4106</v>
      </c>
      <c r="C22408" t="s">
        <v>6</v>
      </c>
      <c r="D22408" s="4">
        <v>45200</v>
      </c>
      <c r="E22408">
        <v>10494.817428444025</v>
      </c>
      <c r="F22408">
        <f t="shared" si="352"/>
        <v>8.0601332717214775E-3</v>
      </c>
      <c r="G22408">
        <v>1302065</v>
      </c>
      <c r="H22408" s="5">
        <v>205873492</v>
      </c>
      <c r="I22408">
        <v>0.72571479804677264</v>
      </c>
      <c r="J22408">
        <v>0.68966548526466942</v>
      </c>
      <c r="K22408">
        <v>3.6049312782103216E-2</v>
      </c>
      <c r="L22408">
        <v>4</v>
      </c>
      <c r="M22408">
        <v>1</v>
      </c>
    </row>
    <row r="22409" spans="1:13" hidden="1" x14ac:dyDescent="0.25">
      <c r="A22409" t="s">
        <v>111</v>
      </c>
      <c r="B22409" s="3">
        <v>4106</v>
      </c>
      <c r="C22409" t="s">
        <v>7</v>
      </c>
      <c r="D22409" s="4">
        <v>45200</v>
      </c>
      <c r="E22409">
        <v>10788.518483296733</v>
      </c>
      <c r="F22409">
        <f t="shared" si="352"/>
        <v>8.2856988578118088E-3</v>
      </c>
      <c r="G22409">
        <v>1302065</v>
      </c>
      <c r="H22409" s="5">
        <v>205873492</v>
      </c>
      <c r="I22409">
        <v>0.72571479804677264</v>
      </c>
      <c r="J22409">
        <v>0.68966548526466942</v>
      </c>
      <c r="K22409">
        <v>3.6049312782103216E-2</v>
      </c>
      <c r="L22409">
        <v>4</v>
      </c>
      <c r="M22409">
        <v>1</v>
      </c>
    </row>
    <row r="22410" spans="1:13" hidden="1" x14ac:dyDescent="0.25">
      <c r="A22410" t="s">
        <v>112</v>
      </c>
      <c r="B22410" s="3">
        <v>4107</v>
      </c>
      <c r="C22410" t="s">
        <v>6</v>
      </c>
      <c r="D22410" s="4">
        <v>45200</v>
      </c>
      <c r="E22410">
        <v>3262.9857667662991</v>
      </c>
      <c r="F22410">
        <f t="shared" si="352"/>
        <v>6.1961975096727932E-3</v>
      </c>
      <c r="G22410">
        <v>526611</v>
      </c>
      <c r="H22410" s="5">
        <v>205873492</v>
      </c>
      <c r="I22410">
        <v>0.62321322084135133</v>
      </c>
      <c r="J22410">
        <v>0.57808483617974804</v>
      </c>
      <c r="K22410">
        <v>4.5128384661603294E-2</v>
      </c>
      <c r="L22410">
        <v>4</v>
      </c>
      <c r="M22410">
        <v>1</v>
      </c>
    </row>
    <row r="22411" spans="1:13" hidden="1" x14ac:dyDescent="0.25">
      <c r="A22411" t="s">
        <v>112</v>
      </c>
      <c r="B22411" s="3">
        <v>4107</v>
      </c>
      <c r="C22411" t="s">
        <v>7</v>
      </c>
      <c r="D22411" s="4">
        <v>45200</v>
      </c>
      <c r="E22411">
        <v>3387.8356016889611</v>
      </c>
      <c r="F22411">
        <f t="shared" si="352"/>
        <v>6.4332792168962693E-3</v>
      </c>
      <c r="G22411">
        <v>526611</v>
      </c>
      <c r="H22411" s="5">
        <v>205873492</v>
      </c>
      <c r="I22411">
        <v>0.62321322084135133</v>
      </c>
      <c r="J22411">
        <v>0.57808483617974804</v>
      </c>
      <c r="K22411">
        <v>4.5128384661603294E-2</v>
      </c>
      <c r="L22411">
        <v>4</v>
      </c>
      <c r="M22411">
        <v>1</v>
      </c>
    </row>
    <row r="22412" spans="1:13" hidden="1" x14ac:dyDescent="0.25">
      <c r="A22412" t="s">
        <v>113</v>
      </c>
      <c r="B22412" s="3">
        <v>4108</v>
      </c>
      <c r="C22412" t="s">
        <v>6</v>
      </c>
      <c r="D22412" s="4">
        <v>45200</v>
      </c>
      <c r="E22412">
        <v>2350.1627720738556</v>
      </c>
      <c r="F22412">
        <f t="shared" si="352"/>
        <v>4.1337387729694294E-3</v>
      </c>
      <c r="G22412">
        <v>568532</v>
      </c>
      <c r="H22412" s="5">
        <v>205873492</v>
      </c>
      <c r="I22412">
        <v>0.40006368673941223</v>
      </c>
      <c r="J22412">
        <v>0.38792114754385915</v>
      </c>
      <c r="K22412">
        <v>1.2142539195553081E-2</v>
      </c>
      <c r="L22412">
        <v>4</v>
      </c>
      <c r="M22412">
        <v>1</v>
      </c>
    </row>
    <row r="22413" spans="1:13" hidden="1" x14ac:dyDescent="0.25">
      <c r="A22413" t="s">
        <v>113</v>
      </c>
      <c r="B22413" s="3">
        <v>4108</v>
      </c>
      <c r="C22413" t="s">
        <v>7</v>
      </c>
      <c r="D22413" s="4">
        <v>45200</v>
      </c>
      <c r="E22413">
        <v>2422.5404436963345</v>
      </c>
      <c r="F22413">
        <f t="shared" si="352"/>
        <v>4.2610450136427403E-3</v>
      </c>
      <c r="G22413">
        <v>568532</v>
      </c>
      <c r="H22413" s="5">
        <v>205873492</v>
      </c>
      <c r="I22413">
        <v>0.40006368673941223</v>
      </c>
      <c r="J22413">
        <v>0.38792114754385915</v>
      </c>
      <c r="K22413">
        <v>1.2142539195553081E-2</v>
      </c>
      <c r="L22413">
        <v>4</v>
      </c>
      <c r="M22413">
        <v>1</v>
      </c>
    </row>
    <row r="22414" spans="1:13" hidden="1" x14ac:dyDescent="0.25">
      <c r="A22414" t="s">
        <v>114</v>
      </c>
      <c r="B22414" s="3">
        <v>4109</v>
      </c>
      <c r="C22414" t="s">
        <v>6</v>
      </c>
      <c r="D22414" s="4">
        <v>45200</v>
      </c>
      <c r="E22414">
        <v>1651.221726682063</v>
      </c>
      <c r="F22414">
        <f t="shared" si="352"/>
        <v>3.8168564668238426E-3</v>
      </c>
      <c r="G22414">
        <v>432613</v>
      </c>
      <c r="H22414" s="5">
        <v>205873492</v>
      </c>
      <c r="I22414">
        <v>0.37085490361228884</v>
      </c>
      <c r="J22414">
        <v>0.35681409565276589</v>
      </c>
      <c r="K22414">
        <v>1.404080795952295E-2</v>
      </c>
      <c r="L22414">
        <v>4</v>
      </c>
      <c r="M22414">
        <v>1</v>
      </c>
    </row>
    <row r="22415" spans="1:13" hidden="1" x14ac:dyDescent="0.25">
      <c r="A22415" t="s">
        <v>114</v>
      </c>
      <c r="B22415" s="3">
        <v>4109</v>
      </c>
      <c r="C22415" t="s">
        <v>7</v>
      </c>
      <c r="D22415" s="4">
        <v>45200</v>
      </c>
      <c r="E22415">
        <v>1806.7114740751674</v>
      </c>
      <c r="F22415">
        <f t="shared" si="352"/>
        <v>4.17627642737312E-3</v>
      </c>
      <c r="G22415">
        <v>432613</v>
      </c>
      <c r="H22415" s="5">
        <v>205873492</v>
      </c>
      <c r="I22415">
        <v>0.37085490361228884</v>
      </c>
      <c r="J22415">
        <v>0.35681409565276589</v>
      </c>
      <c r="K22415">
        <v>1.404080795952295E-2</v>
      </c>
      <c r="L22415">
        <v>4</v>
      </c>
      <c r="M22415">
        <v>1</v>
      </c>
    </row>
    <row r="22416" spans="1:13" hidden="1" x14ac:dyDescent="0.25">
      <c r="A22416" t="s">
        <v>115</v>
      </c>
      <c r="B22416" s="3">
        <v>4110</v>
      </c>
      <c r="C22416" t="s">
        <v>6</v>
      </c>
      <c r="D22416" s="4">
        <v>45200</v>
      </c>
      <c r="E22416">
        <v>41557.724338391483</v>
      </c>
      <c r="F22416">
        <f t="shared" si="352"/>
        <v>1.0845279888887595E-2</v>
      </c>
      <c r="G22416">
        <v>3831872</v>
      </c>
      <c r="H22416" s="5">
        <v>205873492</v>
      </c>
      <c r="I22416">
        <v>0.8913925599629865</v>
      </c>
      <c r="J22416">
        <v>0.87738641952850516</v>
      </c>
      <c r="K22416">
        <v>1.400614043448134E-2</v>
      </c>
      <c r="L22416">
        <v>4</v>
      </c>
      <c r="M22416">
        <v>1</v>
      </c>
    </row>
    <row r="22417" spans="1:13" hidden="1" x14ac:dyDescent="0.25">
      <c r="A22417" t="s">
        <v>115</v>
      </c>
      <c r="B22417" s="3">
        <v>4110</v>
      </c>
      <c r="C22417" t="s">
        <v>7</v>
      </c>
      <c r="D22417" s="4">
        <v>45200</v>
      </c>
      <c r="E22417">
        <v>42965.565669737625</v>
      </c>
      <c r="F22417">
        <f t="shared" si="352"/>
        <v>1.1212682905310413E-2</v>
      </c>
      <c r="G22417">
        <v>3831872</v>
      </c>
      <c r="H22417" s="5">
        <v>205873492</v>
      </c>
      <c r="I22417">
        <v>0.8913925599629865</v>
      </c>
      <c r="J22417">
        <v>0.87738641952850516</v>
      </c>
      <c r="K22417">
        <v>1.400614043448134E-2</v>
      </c>
      <c r="L22417">
        <v>4</v>
      </c>
      <c r="M22417">
        <v>1</v>
      </c>
    </row>
    <row r="22418" spans="1:13" hidden="1" x14ac:dyDescent="0.25">
      <c r="A22418" t="s">
        <v>116</v>
      </c>
      <c r="B22418" s="3">
        <v>4201</v>
      </c>
      <c r="C22418" t="s">
        <v>6</v>
      </c>
      <c r="D22418" s="4">
        <v>45200</v>
      </c>
      <c r="E22418">
        <v>11751.089198405833</v>
      </c>
      <c r="F22418">
        <f t="shared" si="352"/>
        <v>9.2299040009345551E-3</v>
      </c>
      <c r="G22418">
        <v>1273154</v>
      </c>
      <c r="H22418" s="5">
        <v>205873492</v>
      </c>
      <c r="I22418">
        <v>0.82933925345167636</v>
      </c>
      <c r="J22418">
        <v>0.80153965388620707</v>
      </c>
      <c r="K22418">
        <v>2.7799599565469291E-2</v>
      </c>
      <c r="L22418">
        <v>4</v>
      </c>
      <c r="M22418">
        <v>1</v>
      </c>
    </row>
    <row r="22419" spans="1:13" hidden="1" x14ac:dyDescent="0.25">
      <c r="A22419" t="s">
        <v>116</v>
      </c>
      <c r="B22419" s="3">
        <v>4201</v>
      </c>
      <c r="C22419" t="s">
        <v>7</v>
      </c>
      <c r="D22419" s="4">
        <v>45200</v>
      </c>
      <c r="E22419">
        <v>12210.097602021715</v>
      </c>
      <c r="F22419">
        <f t="shared" si="352"/>
        <v>9.5904325808360297E-3</v>
      </c>
      <c r="G22419">
        <v>1273154</v>
      </c>
      <c r="H22419" s="5">
        <v>205873492</v>
      </c>
      <c r="I22419">
        <v>0.82933925345167636</v>
      </c>
      <c r="J22419">
        <v>0.80153965388620707</v>
      </c>
      <c r="K22419">
        <v>2.7799599565469291E-2</v>
      </c>
      <c r="L22419">
        <v>4</v>
      </c>
      <c r="M22419">
        <v>1</v>
      </c>
    </row>
    <row r="22420" spans="1:13" hidden="1" x14ac:dyDescent="0.25">
      <c r="A22420" t="s">
        <v>117</v>
      </c>
      <c r="B22420" s="3">
        <v>4202</v>
      </c>
      <c r="C22420" t="s">
        <v>6</v>
      </c>
      <c r="D22420" s="4">
        <v>45200</v>
      </c>
      <c r="E22420">
        <v>12842.185107725203</v>
      </c>
      <c r="F22420">
        <f t="shared" si="352"/>
        <v>9.5150838116431786E-3</v>
      </c>
      <c r="G22420">
        <v>1349666</v>
      </c>
      <c r="H22420" s="5">
        <v>205873492</v>
      </c>
      <c r="I22420">
        <v>0.86686332064054639</v>
      </c>
      <c r="J22420">
        <v>0.8461110438438848</v>
      </c>
      <c r="K22420">
        <v>2.0752276796661584E-2</v>
      </c>
      <c r="L22420">
        <v>4</v>
      </c>
      <c r="M22420">
        <v>1</v>
      </c>
    </row>
    <row r="22421" spans="1:13" hidden="1" x14ac:dyDescent="0.25">
      <c r="A22421" t="s">
        <v>117</v>
      </c>
      <c r="B22421" s="3">
        <v>4202</v>
      </c>
      <c r="C22421" t="s">
        <v>7</v>
      </c>
      <c r="D22421" s="4">
        <v>45200</v>
      </c>
      <c r="E22421">
        <v>13946.356800905356</v>
      </c>
      <c r="F22421">
        <f t="shared" si="352"/>
        <v>1.0333191175376245E-2</v>
      </c>
      <c r="G22421">
        <v>1349666</v>
      </c>
      <c r="H22421" s="5">
        <v>205873492</v>
      </c>
      <c r="I22421">
        <v>0.86686332064054639</v>
      </c>
      <c r="J22421">
        <v>0.8461110438438848</v>
      </c>
      <c r="K22421">
        <v>2.0752276796661584E-2</v>
      </c>
      <c r="L22421">
        <v>4</v>
      </c>
      <c r="M22421">
        <v>1</v>
      </c>
    </row>
    <row r="22422" spans="1:13" hidden="1" x14ac:dyDescent="0.25">
      <c r="A22422" t="s">
        <v>118</v>
      </c>
      <c r="B22422" s="3">
        <v>4203</v>
      </c>
      <c r="C22422" t="s">
        <v>6</v>
      </c>
      <c r="D22422" s="4">
        <v>45200</v>
      </c>
      <c r="E22422">
        <v>3235.8385348641659</v>
      </c>
      <c r="F22422">
        <f t="shared" si="352"/>
        <v>7.7794865543861953E-3</v>
      </c>
      <c r="G22422">
        <v>415945</v>
      </c>
      <c r="H22422" s="5">
        <v>205873492</v>
      </c>
      <c r="I22422">
        <v>0.76104929654358944</v>
      </c>
      <c r="J22422">
        <v>0.75248778138206596</v>
      </c>
      <c r="K22422">
        <v>8.5615151615234808E-3</v>
      </c>
      <c r="L22422">
        <v>4</v>
      </c>
      <c r="M22422">
        <v>1</v>
      </c>
    </row>
    <row r="22423" spans="1:13" hidden="1" x14ac:dyDescent="0.25">
      <c r="A22423" t="s">
        <v>118</v>
      </c>
      <c r="B22423" s="3">
        <v>4203</v>
      </c>
      <c r="C22423" t="s">
        <v>7</v>
      </c>
      <c r="D22423" s="4">
        <v>45200</v>
      </c>
      <c r="E22423">
        <v>3702.2659328737036</v>
      </c>
      <c r="F22423">
        <f t="shared" si="352"/>
        <v>8.9008545189236642E-3</v>
      </c>
      <c r="G22423">
        <v>415945</v>
      </c>
      <c r="H22423" s="5">
        <v>205873492</v>
      </c>
      <c r="I22423">
        <v>0.76104929654358944</v>
      </c>
      <c r="J22423">
        <v>0.75248778138206596</v>
      </c>
      <c r="K22423">
        <v>8.5615151615234808E-3</v>
      </c>
      <c r="L22423">
        <v>4</v>
      </c>
      <c r="M22423">
        <v>1</v>
      </c>
    </row>
    <row r="22424" spans="1:13" hidden="1" x14ac:dyDescent="0.25">
      <c r="A22424" t="s">
        <v>119</v>
      </c>
      <c r="B22424" s="3">
        <v>4204</v>
      </c>
      <c r="C22424" t="s">
        <v>6</v>
      </c>
      <c r="D22424" s="4">
        <v>45200</v>
      </c>
      <c r="E22424">
        <v>20905.733030483141</v>
      </c>
      <c r="F22424">
        <f t="shared" si="352"/>
        <v>1.2035623176719206E-2</v>
      </c>
      <c r="G22424">
        <v>1736988</v>
      </c>
      <c r="H22424" s="5">
        <v>205873492</v>
      </c>
      <c r="I22424">
        <v>1.0793001797690551</v>
      </c>
      <c r="J22424">
        <v>1.0502163520983927</v>
      </c>
      <c r="K22424">
        <v>2.9083827670662421E-2</v>
      </c>
      <c r="L22424">
        <v>4</v>
      </c>
      <c r="M22424">
        <v>1</v>
      </c>
    </row>
    <row r="22425" spans="1:13" hidden="1" x14ac:dyDescent="0.25">
      <c r="A22425" t="s">
        <v>119</v>
      </c>
      <c r="B22425" s="3">
        <v>4204</v>
      </c>
      <c r="C22425" t="s">
        <v>7</v>
      </c>
      <c r="D22425" s="4">
        <v>45200</v>
      </c>
      <c r="E22425">
        <v>22603.043268293935</v>
      </c>
      <c r="F22425">
        <f t="shared" si="352"/>
        <v>1.3012780323349347E-2</v>
      </c>
      <c r="G22425">
        <v>1736988</v>
      </c>
      <c r="H22425" s="5">
        <v>205873492</v>
      </c>
      <c r="I22425">
        <v>1.0793001797690551</v>
      </c>
      <c r="J22425">
        <v>1.0502163520983927</v>
      </c>
      <c r="K22425">
        <v>2.9083827670662421E-2</v>
      </c>
      <c r="L22425">
        <v>4</v>
      </c>
      <c r="M22425">
        <v>1</v>
      </c>
    </row>
    <row r="22426" spans="1:13" hidden="1" x14ac:dyDescent="0.25">
      <c r="A22426" t="s">
        <v>120</v>
      </c>
      <c r="B22426" s="3">
        <v>4205</v>
      </c>
      <c r="C22426" t="s">
        <v>6</v>
      </c>
      <c r="D22426" s="4">
        <v>45200</v>
      </c>
      <c r="E22426">
        <v>14922.698121394511</v>
      </c>
      <c r="F22426">
        <f t="shared" si="352"/>
        <v>1.3199596407205139E-2</v>
      </c>
      <c r="G22426">
        <v>1130542</v>
      </c>
      <c r="H22426" s="5">
        <v>205873492</v>
      </c>
      <c r="I22426">
        <v>1.0511077947784506</v>
      </c>
      <c r="J22426">
        <v>1.02137802078008</v>
      </c>
      <c r="K22426">
        <v>2.9729773998370623E-2</v>
      </c>
      <c r="L22426">
        <v>4</v>
      </c>
      <c r="M22426">
        <v>1</v>
      </c>
    </row>
    <row r="22427" spans="1:13" hidden="1" x14ac:dyDescent="0.25">
      <c r="A22427" t="s">
        <v>120</v>
      </c>
      <c r="B22427" s="3">
        <v>4205</v>
      </c>
      <c r="C22427" t="s">
        <v>7</v>
      </c>
      <c r="D22427" s="4">
        <v>45200</v>
      </c>
      <c r="E22427">
        <v>14387.323593492623</v>
      </c>
      <c r="F22427">
        <f t="shared" si="352"/>
        <v>1.272604077822197E-2</v>
      </c>
      <c r="G22427">
        <v>1130542</v>
      </c>
      <c r="H22427" s="5">
        <v>205873492</v>
      </c>
      <c r="I22427">
        <v>1.0511077947784506</v>
      </c>
      <c r="J22427">
        <v>1.02137802078008</v>
      </c>
      <c r="K22427">
        <v>2.9729773998370623E-2</v>
      </c>
      <c r="L22427">
        <v>4</v>
      </c>
      <c r="M22427">
        <v>1</v>
      </c>
    </row>
    <row r="22428" spans="1:13" hidden="1" x14ac:dyDescent="0.25">
      <c r="A22428" t="s">
        <v>121</v>
      </c>
      <c r="B22428" s="3">
        <v>4206</v>
      </c>
      <c r="C22428" t="s">
        <v>6</v>
      </c>
      <c r="D22428" s="4">
        <v>45200</v>
      </c>
      <c r="E22428">
        <v>8221.7970263451243</v>
      </c>
      <c r="F22428">
        <f t="shared" si="352"/>
        <v>8.1869370483930674E-3</v>
      </c>
      <c r="G22428">
        <v>1004258</v>
      </c>
      <c r="H22428" s="5">
        <v>205873492</v>
      </c>
      <c r="I22428">
        <v>0.73534673351683655</v>
      </c>
      <c r="J22428">
        <v>0.70953904049051963</v>
      </c>
      <c r="K22428">
        <v>2.5807693026316914E-2</v>
      </c>
      <c r="L22428">
        <v>4</v>
      </c>
      <c r="M22428">
        <v>1</v>
      </c>
    </row>
    <row r="22429" spans="1:13" hidden="1" x14ac:dyDescent="0.25">
      <c r="A22429" t="s">
        <v>121</v>
      </c>
      <c r="B22429" s="3">
        <v>4206</v>
      </c>
      <c r="C22429" t="s">
        <v>7</v>
      </c>
      <c r="D22429" s="4">
        <v>45200</v>
      </c>
      <c r="E22429">
        <v>8678.6481818609391</v>
      </c>
      <c r="F22429">
        <f t="shared" si="352"/>
        <v>8.6418511795384647E-3</v>
      </c>
      <c r="G22429">
        <v>1004258</v>
      </c>
      <c r="H22429" s="5">
        <v>205873492</v>
      </c>
      <c r="I22429">
        <v>0.73534673351683655</v>
      </c>
      <c r="J22429">
        <v>0.70953904049051963</v>
      </c>
      <c r="K22429">
        <v>2.5807693026316914E-2</v>
      </c>
      <c r="L22429">
        <v>4</v>
      </c>
      <c r="M22429">
        <v>1</v>
      </c>
    </row>
    <row r="22430" spans="1:13" hidden="1" x14ac:dyDescent="0.25">
      <c r="A22430" t="s">
        <v>122</v>
      </c>
      <c r="B22430" s="3">
        <v>4301</v>
      </c>
      <c r="C22430" t="s">
        <v>6</v>
      </c>
      <c r="D22430" s="4">
        <v>45200</v>
      </c>
      <c r="E22430">
        <v>10857.694362327335</v>
      </c>
      <c r="F22430">
        <f t="shared" si="352"/>
        <v>5.3835740154804844E-3</v>
      </c>
      <c r="G22430">
        <v>2016819</v>
      </c>
      <c r="H22430" s="5">
        <v>205873492</v>
      </c>
      <c r="I22430">
        <v>0.45882309336042393</v>
      </c>
      <c r="J22430">
        <v>0.4417248377573747</v>
      </c>
      <c r="K22430">
        <v>1.7098255603049228E-2</v>
      </c>
      <c r="L22430">
        <v>4</v>
      </c>
      <c r="M22430">
        <v>1</v>
      </c>
    </row>
    <row r="22431" spans="1:13" hidden="1" x14ac:dyDescent="0.25">
      <c r="A22431" t="s">
        <v>122</v>
      </c>
      <c r="B22431" s="3">
        <v>4301</v>
      </c>
      <c r="C22431" t="s">
        <v>7</v>
      </c>
      <c r="D22431" s="4">
        <v>45200</v>
      </c>
      <c r="E22431">
        <v>10325.713988603096</v>
      </c>
      <c r="F22431">
        <f t="shared" si="352"/>
        <v>5.1198020192209101E-3</v>
      </c>
      <c r="G22431">
        <v>2016819</v>
      </c>
      <c r="H22431" s="5">
        <v>205873492</v>
      </c>
      <c r="I22431">
        <v>0.45882309336042393</v>
      </c>
      <c r="J22431">
        <v>0.4417248377573747</v>
      </c>
      <c r="K22431">
        <v>1.7098255603049228E-2</v>
      </c>
      <c r="L22431">
        <v>4</v>
      </c>
      <c r="M22431">
        <v>1</v>
      </c>
    </row>
    <row r="22432" spans="1:13" hidden="1" x14ac:dyDescent="0.25">
      <c r="A22432" t="s">
        <v>123</v>
      </c>
      <c r="B22432" s="3">
        <v>4302</v>
      </c>
      <c r="C22432" t="s">
        <v>6</v>
      </c>
      <c r="D22432" s="4">
        <v>45200</v>
      </c>
      <c r="E22432">
        <v>11290.697063950181</v>
      </c>
      <c r="F22432">
        <f t="shared" si="352"/>
        <v>9.8889485026482891E-3</v>
      </c>
      <c r="G22432">
        <v>1141749</v>
      </c>
      <c r="H22432" s="5">
        <v>205873492</v>
      </c>
      <c r="I22432">
        <v>1.015777309580522</v>
      </c>
      <c r="J22432">
        <v>1.0056054503453014</v>
      </c>
      <c r="K22432">
        <v>1.0171859235220682E-2</v>
      </c>
      <c r="L22432">
        <v>4</v>
      </c>
      <c r="M22432">
        <v>1</v>
      </c>
    </row>
    <row r="22433" spans="1:13" hidden="1" x14ac:dyDescent="0.25">
      <c r="A22433" t="s">
        <v>123</v>
      </c>
      <c r="B22433" s="3">
        <v>4302</v>
      </c>
      <c r="C22433" t="s">
        <v>7</v>
      </c>
      <c r="D22433" s="4">
        <v>45200</v>
      </c>
      <c r="E22433">
        <v>13069.112301135048</v>
      </c>
      <c r="F22433">
        <f t="shared" si="352"/>
        <v>1.1446572146010242E-2</v>
      </c>
      <c r="G22433">
        <v>1141749</v>
      </c>
      <c r="H22433" s="5">
        <v>205873492</v>
      </c>
      <c r="I22433">
        <v>1.015777309580522</v>
      </c>
      <c r="J22433">
        <v>1.0056054503453014</v>
      </c>
      <c r="K22433">
        <v>1.0171859235220682E-2</v>
      </c>
      <c r="L22433">
        <v>4</v>
      </c>
      <c r="M22433">
        <v>1</v>
      </c>
    </row>
    <row r="22434" spans="1:13" hidden="1" x14ac:dyDescent="0.25">
      <c r="A22434" t="s">
        <v>124</v>
      </c>
      <c r="B22434" s="3">
        <v>4303</v>
      </c>
      <c r="C22434" t="s">
        <v>6</v>
      </c>
      <c r="D22434" s="4">
        <v>45200</v>
      </c>
      <c r="E22434">
        <v>2309.3743600223183</v>
      </c>
      <c r="F22434">
        <f t="shared" si="352"/>
        <v>4.1152701133027282E-3</v>
      </c>
      <c r="G22434">
        <v>561172</v>
      </c>
      <c r="H22434" s="5">
        <v>205873492</v>
      </c>
      <c r="I22434">
        <v>0.37232468357713733</v>
      </c>
      <c r="J22434">
        <v>0.36044763876843761</v>
      </c>
      <c r="K22434">
        <v>1.1877044808699722E-2</v>
      </c>
      <c r="L22434">
        <v>4</v>
      </c>
      <c r="M22434">
        <v>1</v>
      </c>
    </row>
    <row r="22435" spans="1:13" hidden="1" x14ac:dyDescent="0.25">
      <c r="A22435" t="s">
        <v>124</v>
      </c>
      <c r="B22435" s="3">
        <v>4303</v>
      </c>
      <c r="C22435" t="s">
        <v>7</v>
      </c>
      <c r="D22435" s="4">
        <v>45200</v>
      </c>
      <c r="E22435">
        <v>2363.852737279718</v>
      </c>
      <c r="F22435">
        <f t="shared" si="352"/>
        <v>4.2123497560101327E-3</v>
      </c>
      <c r="G22435">
        <v>561172</v>
      </c>
      <c r="H22435" s="5">
        <v>205873492</v>
      </c>
      <c r="I22435">
        <v>0.37232468357713733</v>
      </c>
      <c r="J22435">
        <v>0.36044763876843761</v>
      </c>
      <c r="K22435">
        <v>1.1877044808699722E-2</v>
      </c>
      <c r="L22435">
        <v>4</v>
      </c>
      <c r="M22435">
        <v>1</v>
      </c>
    </row>
    <row r="22436" spans="1:13" hidden="1" x14ac:dyDescent="0.25">
      <c r="A22436" t="s">
        <v>125</v>
      </c>
      <c r="B22436" s="3">
        <v>4304</v>
      </c>
      <c r="C22436" t="s">
        <v>6</v>
      </c>
      <c r="D22436" s="4">
        <v>45200</v>
      </c>
      <c r="E22436">
        <v>5335.6605367862703</v>
      </c>
      <c r="F22436">
        <f t="shared" si="352"/>
        <v>6.4663778306276523E-3</v>
      </c>
      <c r="G22436">
        <v>825139</v>
      </c>
      <c r="H22436" s="5">
        <v>205873492</v>
      </c>
      <c r="I22436">
        <v>0.73928048786196054</v>
      </c>
      <c r="J22436">
        <v>0.73052768661429424</v>
      </c>
      <c r="K22436">
        <v>8.7528012476663086E-3</v>
      </c>
      <c r="L22436">
        <v>4</v>
      </c>
      <c r="M22436">
        <v>1</v>
      </c>
    </row>
    <row r="22437" spans="1:13" hidden="1" x14ac:dyDescent="0.25">
      <c r="A22437" t="s">
        <v>125</v>
      </c>
      <c r="B22437" s="3">
        <v>4304</v>
      </c>
      <c r="C22437" t="s">
        <v>7</v>
      </c>
      <c r="D22437" s="4">
        <v>45200</v>
      </c>
      <c r="E22437">
        <v>8452.0385482371803</v>
      </c>
      <c r="F22437">
        <f t="shared" ref="F22437:F22498" si="353">E22437/G22437</f>
        <v>1.0243169391141589E-2</v>
      </c>
      <c r="G22437">
        <v>825139</v>
      </c>
      <c r="H22437" s="5">
        <v>205873492</v>
      </c>
      <c r="I22437">
        <v>0.73928048786196054</v>
      </c>
      <c r="J22437">
        <v>0.73052768661429424</v>
      </c>
      <c r="K22437">
        <v>8.7528012476663086E-3</v>
      </c>
      <c r="L22437">
        <v>4</v>
      </c>
      <c r="M22437">
        <v>1</v>
      </c>
    </row>
    <row r="22438" spans="1:13" hidden="1" x14ac:dyDescent="0.25">
      <c r="A22438" t="s">
        <v>126</v>
      </c>
      <c r="B22438" s="3">
        <v>4305</v>
      </c>
      <c r="C22438" t="s">
        <v>6</v>
      </c>
      <c r="D22438" s="4">
        <v>45200</v>
      </c>
      <c r="E22438">
        <v>43988.001043469405</v>
      </c>
      <c r="F22438">
        <f t="shared" si="353"/>
        <v>8.7174450449941689E-3</v>
      </c>
      <c r="G22438">
        <v>5045974</v>
      </c>
      <c r="H22438" s="5">
        <v>205873492</v>
      </c>
      <c r="I22438">
        <v>0.73738678740223251</v>
      </c>
      <c r="J22438">
        <v>0.71891994321378305</v>
      </c>
      <c r="K22438">
        <v>1.8466844188449461E-2</v>
      </c>
      <c r="L22438">
        <v>4</v>
      </c>
      <c r="M22438">
        <v>1</v>
      </c>
    </row>
    <row r="22439" spans="1:13" hidden="1" x14ac:dyDescent="0.25">
      <c r="A22439" t="s">
        <v>126</v>
      </c>
      <c r="B22439" s="3">
        <v>4305</v>
      </c>
      <c r="C22439" t="s">
        <v>7</v>
      </c>
      <c r="D22439" s="4">
        <v>45200</v>
      </c>
      <c r="E22439">
        <v>43280.100516895764</v>
      </c>
      <c r="F22439">
        <f t="shared" si="353"/>
        <v>8.5771548796913667E-3</v>
      </c>
      <c r="G22439">
        <v>5045974</v>
      </c>
      <c r="H22439" s="5">
        <v>205873492</v>
      </c>
      <c r="I22439">
        <v>0.73738678740223251</v>
      </c>
      <c r="J22439">
        <v>0.71891994321378305</v>
      </c>
      <c r="K22439">
        <v>1.8466844188449461E-2</v>
      </c>
      <c r="L22439">
        <v>4</v>
      </c>
      <c r="M22439">
        <v>1</v>
      </c>
    </row>
    <row r="22440" spans="1:13" hidden="1" x14ac:dyDescent="0.25">
      <c r="A22440" t="s">
        <v>127</v>
      </c>
      <c r="B22440" s="3">
        <v>4306</v>
      </c>
      <c r="C22440" t="s">
        <v>6</v>
      </c>
      <c r="D22440" s="4">
        <v>45200</v>
      </c>
      <c r="E22440">
        <v>2591.2261167885381</v>
      </c>
      <c r="F22440">
        <f t="shared" si="353"/>
        <v>3.4914044525852302E-3</v>
      </c>
      <c r="G22440">
        <v>742173</v>
      </c>
      <c r="H22440" s="5">
        <v>205873492</v>
      </c>
      <c r="I22440">
        <v>0.30128084450210885</v>
      </c>
      <c r="J22440">
        <v>0.29155055935089697</v>
      </c>
      <c r="K22440">
        <v>9.7302851512118815E-3</v>
      </c>
      <c r="L22440">
        <v>4</v>
      </c>
      <c r="M22440">
        <v>1</v>
      </c>
    </row>
    <row r="22441" spans="1:13" hidden="1" x14ac:dyDescent="0.25">
      <c r="A22441" t="s">
        <v>127</v>
      </c>
      <c r="B22441" s="3">
        <v>4306</v>
      </c>
      <c r="C22441" t="s">
        <v>7</v>
      </c>
      <c r="D22441" s="4">
        <v>45200</v>
      </c>
      <c r="E22441">
        <v>2314.553041121274</v>
      </c>
      <c r="F22441">
        <f t="shared" si="353"/>
        <v>3.1186166043783241E-3</v>
      </c>
      <c r="G22441">
        <v>742173</v>
      </c>
      <c r="H22441" s="5">
        <v>205873492</v>
      </c>
      <c r="I22441">
        <v>0.30128084450210885</v>
      </c>
      <c r="J22441">
        <v>0.29155055935089697</v>
      </c>
      <c r="K22441">
        <v>9.7302851512118815E-3</v>
      </c>
      <c r="L22441">
        <v>4</v>
      </c>
      <c r="M22441">
        <v>1</v>
      </c>
    </row>
    <row r="22442" spans="1:13" hidden="1" x14ac:dyDescent="0.25">
      <c r="A22442" t="s">
        <v>128</v>
      </c>
      <c r="B22442" s="3">
        <v>4307</v>
      </c>
      <c r="C22442" t="s">
        <v>6</v>
      </c>
      <c r="D22442" s="4">
        <v>45200</v>
      </c>
      <c r="E22442">
        <v>5567.9300564257555</v>
      </c>
      <c r="F22442">
        <f t="shared" si="353"/>
        <v>5.8396244222975726E-3</v>
      </c>
      <c r="G22442">
        <v>953474</v>
      </c>
      <c r="H22442" s="5">
        <v>205873492</v>
      </c>
      <c r="I22442">
        <v>0.38538866832183499</v>
      </c>
      <c r="J22442">
        <v>0.38175015494970621</v>
      </c>
      <c r="K22442">
        <v>3.6385133721287821E-3</v>
      </c>
      <c r="L22442">
        <v>4</v>
      </c>
      <c r="M22442">
        <v>1</v>
      </c>
    </row>
    <row r="22443" spans="1:13" hidden="1" x14ac:dyDescent="0.25">
      <c r="A22443" t="s">
        <v>128</v>
      </c>
      <c r="B22443" s="3">
        <v>4307</v>
      </c>
      <c r="C22443" t="s">
        <v>7</v>
      </c>
      <c r="D22443" s="4">
        <v>45200</v>
      </c>
      <c r="E22443">
        <v>5222.8424913394028</v>
      </c>
      <c r="F22443">
        <f t="shared" si="353"/>
        <v>5.4776978620700752E-3</v>
      </c>
      <c r="G22443">
        <v>953474</v>
      </c>
      <c r="H22443" s="5">
        <v>205873492</v>
      </c>
      <c r="I22443">
        <v>0.38538866832183499</v>
      </c>
      <c r="J22443">
        <v>0.38175015494970621</v>
      </c>
      <c r="K22443">
        <v>3.6385133721287821E-3</v>
      </c>
      <c r="L22443">
        <v>4</v>
      </c>
      <c r="M22443">
        <v>1</v>
      </c>
    </row>
    <row r="22444" spans="1:13" hidden="1" x14ac:dyDescent="0.25">
      <c r="A22444" t="s">
        <v>129</v>
      </c>
      <c r="B22444" s="3">
        <v>5001</v>
      </c>
      <c r="C22444" t="s">
        <v>6</v>
      </c>
      <c r="D22444" s="4">
        <v>45200</v>
      </c>
      <c r="E22444">
        <v>647.29247468125868</v>
      </c>
      <c r="F22444">
        <f t="shared" si="353"/>
        <v>2.5016327650117438E-3</v>
      </c>
      <c r="G22444">
        <v>258748</v>
      </c>
      <c r="H22444" s="5">
        <v>205873492</v>
      </c>
      <c r="I22444">
        <v>0.23268852181527766</v>
      </c>
      <c r="J22444">
        <v>0.23307645736031551</v>
      </c>
      <c r="K22444">
        <v>-3.879355450378541E-4</v>
      </c>
      <c r="L22444">
        <v>5</v>
      </c>
      <c r="M22444">
        <v>2</v>
      </c>
    </row>
    <row r="22445" spans="1:13" hidden="1" x14ac:dyDescent="0.25">
      <c r="A22445" t="s">
        <v>129</v>
      </c>
      <c r="B22445" s="3">
        <v>5001</v>
      </c>
      <c r="C22445" t="s">
        <v>7</v>
      </c>
      <c r="D22445" s="4">
        <v>45200</v>
      </c>
      <c r="E22445">
        <v>755.89571930981901</v>
      </c>
      <c r="F22445">
        <f t="shared" si="353"/>
        <v>2.9213586938249534E-3</v>
      </c>
      <c r="G22445">
        <v>258748</v>
      </c>
      <c r="H22445" s="5">
        <v>205873492</v>
      </c>
      <c r="I22445">
        <v>0.23268852181527766</v>
      </c>
      <c r="J22445">
        <v>0.23307645736031551</v>
      </c>
      <c r="K22445">
        <v>-3.879355450378541E-4</v>
      </c>
      <c r="L22445">
        <v>5</v>
      </c>
      <c r="M22445">
        <v>2</v>
      </c>
    </row>
    <row r="22446" spans="1:13" hidden="1" x14ac:dyDescent="0.25">
      <c r="A22446" t="s">
        <v>130</v>
      </c>
      <c r="B22446" s="3">
        <v>5002</v>
      </c>
      <c r="C22446" t="s">
        <v>6</v>
      </c>
      <c r="D22446" s="4">
        <v>45200</v>
      </c>
      <c r="E22446">
        <v>8347.5542002686416</v>
      </c>
      <c r="F22446">
        <f t="shared" si="353"/>
        <v>7.6402643667784894E-3</v>
      </c>
      <c r="G22446">
        <v>1092574</v>
      </c>
      <c r="H22446" s="5">
        <v>205873492</v>
      </c>
      <c r="I22446">
        <v>0.67486561815661994</v>
      </c>
      <c r="J22446">
        <v>0.66449474016379673</v>
      </c>
      <c r="K22446">
        <v>1.0370877992823213E-2</v>
      </c>
      <c r="L22446">
        <v>5</v>
      </c>
      <c r="M22446">
        <v>2</v>
      </c>
    </row>
    <row r="22447" spans="1:13" hidden="1" x14ac:dyDescent="0.25">
      <c r="A22447" t="s">
        <v>130</v>
      </c>
      <c r="B22447" s="3">
        <v>5002</v>
      </c>
      <c r="C22447" t="s">
        <v>7</v>
      </c>
      <c r="D22447" s="4">
        <v>45200</v>
      </c>
      <c r="E22447">
        <v>9060.6011615861935</v>
      </c>
      <c r="F22447">
        <f t="shared" si="353"/>
        <v>8.2928947252874346E-3</v>
      </c>
      <c r="G22447">
        <v>1092574</v>
      </c>
      <c r="H22447" s="5">
        <v>205873492</v>
      </c>
      <c r="I22447">
        <v>0.67486561815661994</v>
      </c>
      <c r="J22447">
        <v>0.66449474016379673</v>
      </c>
      <c r="K22447">
        <v>1.0370877992823213E-2</v>
      </c>
      <c r="L22447">
        <v>5</v>
      </c>
      <c r="M22447">
        <v>2</v>
      </c>
    </row>
    <row r="22448" spans="1:13" hidden="1" x14ac:dyDescent="0.25">
      <c r="A22448" t="s">
        <v>131</v>
      </c>
      <c r="B22448" s="3">
        <v>5003</v>
      </c>
      <c r="C22448" t="s">
        <v>6</v>
      </c>
      <c r="D22448" s="4">
        <v>45200</v>
      </c>
      <c r="E22448">
        <v>3909.7657583144164</v>
      </c>
      <c r="F22448">
        <f t="shared" si="353"/>
        <v>9.2768505182402265E-3</v>
      </c>
      <c r="G22448">
        <v>421454</v>
      </c>
      <c r="H22448" s="5">
        <v>205873492</v>
      </c>
      <c r="I22448">
        <v>0.86757105776931753</v>
      </c>
      <c r="J22448">
        <v>0.84095017789907689</v>
      </c>
      <c r="K22448">
        <v>2.6620879870240644E-2</v>
      </c>
      <c r="L22448">
        <v>5</v>
      </c>
      <c r="M22448">
        <v>2</v>
      </c>
    </row>
    <row r="22449" spans="1:13" hidden="1" x14ac:dyDescent="0.25">
      <c r="A22449" t="s">
        <v>131</v>
      </c>
      <c r="B22449" s="3">
        <v>5003</v>
      </c>
      <c r="C22449" t="s">
        <v>7</v>
      </c>
      <c r="D22449" s="4">
        <v>45200</v>
      </c>
      <c r="E22449">
        <v>4915.1576322629608</v>
      </c>
      <c r="F22449">
        <f t="shared" si="353"/>
        <v>1.1662382210782104E-2</v>
      </c>
      <c r="G22449">
        <v>421454</v>
      </c>
      <c r="H22449" s="5">
        <v>205873492</v>
      </c>
      <c r="I22449">
        <v>0.86757105776931753</v>
      </c>
      <c r="J22449">
        <v>0.84095017789907689</v>
      </c>
      <c r="K22449">
        <v>2.6620879870240644E-2</v>
      </c>
      <c r="L22449">
        <v>5</v>
      </c>
      <c r="M22449">
        <v>2</v>
      </c>
    </row>
    <row r="22450" spans="1:13" hidden="1" x14ac:dyDescent="0.25">
      <c r="A22450" t="s">
        <v>132</v>
      </c>
      <c r="B22450" s="3">
        <v>5004</v>
      </c>
      <c r="C22450" t="s">
        <v>6</v>
      </c>
      <c r="D22450" s="4">
        <v>45200</v>
      </c>
      <c r="E22450">
        <v>3739.6082423556977</v>
      </c>
      <c r="F22450">
        <f t="shared" si="353"/>
        <v>4.1112215590810323E-3</v>
      </c>
      <c r="G22450">
        <v>909610</v>
      </c>
      <c r="H22450" s="5">
        <v>205873492</v>
      </c>
      <c r="I22450">
        <v>0.45583698384122473</v>
      </c>
      <c r="J22450">
        <v>0.43661179639173531</v>
      </c>
      <c r="K22450">
        <v>1.9225187449489423E-2</v>
      </c>
      <c r="L22450">
        <v>5</v>
      </c>
      <c r="M22450">
        <v>2</v>
      </c>
    </row>
    <row r="22451" spans="1:13" hidden="1" x14ac:dyDescent="0.25">
      <c r="A22451" t="s">
        <v>132</v>
      </c>
      <c r="B22451" s="3">
        <v>5004</v>
      </c>
      <c r="C22451" t="s">
        <v>7</v>
      </c>
      <c r="D22451" s="4">
        <v>45200</v>
      </c>
      <c r="E22451">
        <v>5194.6923869402344</v>
      </c>
      <c r="F22451">
        <f t="shared" si="353"/>
        <v>5.7109007013337963E-3</v>
      </c>
      <c r="G22451">
        <v>909610</v>
      </c>
      <c r="H22451" s="5">
        <v>205873492</v>
      </c>
      <c r="I22451">
        <v>0.45583698384122473</v>
      </c>
      <c r="J22451">
        <v>0.43661179639173531</v>
      </c>
      <c r="K22451">
        <v>1.9225187449489423E-2</v>
      </c>
      <c r="L22451">
        <v>5</v>
      </c>
      <c r="M22451">
        <v>2</v>
      </c>
    </row>
    <row r="22452" spans="1:13" hidden="1" x14ac:dyDescent="0.25">
      <c r="A22452" t="s">
        <v>133</v>
      </c>
      <c r="B22452" s="3">
        <v>5101</v>
      </c>
      <c r="C22452" t="s">
        <v>6</v>
      </c>
      <c r="D22452" s="4">
        <v>45200</v>
      </c>
      <c r="E22452">
        <v>12223.241040567065</v>
      </c>
      <c r="F22452">
        <f t="shared" si="353"/>
        <v>1.1488980309017741E-2</v>
      </c>
      <c r="G22452">
        <v>1063910</v>
      </c>
      <c r="H22452" s="5">
        <v>205873492</v>
      </c>
      <c r="I22452">
        <v>0.95832093797858708</v>
      </c>
      <c r="J22452">
        <v>0.92664835072853757</v>
      </c>
      <c r="K22452">
        <v>3.1672587250049511E-2</v>
      </c>
      <c r="L22452">
        <v>5</v>
      </c>
      <c r="M22452">
        <v>2</v>
      </c>
    </row>
    <row r="22453" spans="1:13" hidden="1" x14ac:dyDescent="0.25">
      <c r="A22453" t="s">
        <v>133</v>
      </c>
      <c r="B22453" s="3">
        <v>5101</v>
      </c>
      <c r="C22453" t="s">
        <v>7</v>
      </c>
      <c r="D22453" s="4">
        <v>45200</v>
      </c>
      <c r="E22453">
        <v>13016.982364242767</v>
      </c>
      <c r="F22453">
        <f t="shared" si="353"/>
        <v>1.2235040900304318E-2</v>
      </c>
      <c r="G22453">
        <v>1063910</v>
      </c>
      <c r="H22453" s="5">
        <v>205873492</v>
      </c>
      <c r="I22453">
        <v>0.95832093797858708</v>
      </c>
      <c r="J22453">
        <v>0.92664835072853757</v>
      </c>
      <c r="K22453">
        <v>3.1672587250049511E-2</v>
      </c>
      <c r="L22453">
        <v>5</v>
      </c>
      <c r="M22453">
        <v>2</v>
      </c>
    </row>
    <row r="22454" spans="1:13" hidden="1" x14ac:dyDescent="0.25">
      <c r="A22454" t="s">
        <v>134</v>
      </c>
      <c r="B22454" s="3">
        <v>5102</v>
      </c>
      <c r="C22454" t="s">
        <v>6</v>
      </c>
      <c r="D22454" s="4">
        <v>45200</v>
      </c>
      <c r="E22454">
        <v>1555.4434199989316</v>
      </c>
      <c r="F22454">
        <f t="shared" si="353"/>
        <v>5.150253201017611E-3</v>
      </c>
      <c r="G22454">
        <v>302013</v>
      </c>
      <c r="H22454" s="5">
        <v>205873492</v>
      </c>
      <c r="I22454">
        <v>0.47758881662604169</v>
      </c>
      <c r="J22454">
        <v>0.47512391895113659</v>
      </c>
      <c r="K22454">
        <v>2.4648976749050977E-3</v>
      </c>
      <c r="L22454">
        <v>5</v>
      </c>
      <c r="M22454">
        <v>2</v>
      </c>
    </row>
    <row r="22455" spans="1:13" hidden="1" x14ac:dyDescent="0.25">
      <c r="A22455" t="s">
        <v>134</v>
      </c>
      <c r="B22455" s="3">
        <v>5102</v>
      </c>
      <c r="C22455" t="s">
        <v>7</v>
      </c>
      <c r="D22455" s="4">
        <v>45200</v>
      </c>
      <c r="E22455">
        <v>1691.6342001886264</v>
      </c>
      <c r="F22455">
        <f t="shared" si="353"/>
        <v>5.6011966378554118E-3</v>
      </c>
      <c r="G22455">
        <v>302013</v>
      </c>
      <c r="H22455" s="5">
        <v>205873492</v>
      </c>
      <c r="I22455">
        <v>0.47758881662604169</v>
      </c>
      <c r="J22455">
        <v>0.47512391895113659</v>
      </c>
      <c r="K22455">
        <v>2.4648976749050977E-3</v>
      </c>
      <c r="L22455">
        <v>5</v>
      </c>
      <c r="M22455">
        <v>2</v>
      </c>
    </row>
    <row r="22456" spans="1:13" hidden="1" x14ac:dyDescent="0.25">
      <c r="A22456" t="s">
        <v>135</v>
      </c>
      <c r="B22456" s="3">
        <v>5103</v>
      </c>
      <c r="C22456" t="s">
        <v>6</v>
      </c>
      <c r="D22456" s="4">
        <v>45200</v>
      </c>
      <c r="E22456">
        <v>1669.9285297015056</v>
      </c>
      <c r="F22456">
        <f t="shared" si="353"/>
        <v>4.8912701142365652E-3</v>
      </c>
      <c r="G22456">
        <v>341410</v>
      </c>
      <c r="H22456" s="5">
        <v>205873492</v>
      </c>
      <c r="I22456">
        <v>0.6422692646404059</v>
      </c>
      <c r="J22456">
        <v>0.60549032007152115</v>
      </c>
      <c r="K22456">
        <v>3.6778944568884753E-2</v>
      </c>
      <c r="L22456">
        <v>5</v>
      </c>
      <c r="M22456">
        <v>2</v>
      </c>
    </row>
    <row r="22457" spans="1:13" hidden="1" x14ac:dyDescent="0.25">
      <c r="A22457" t="s">
        <v>135</v>
      </c>
      <c r="B22457" s="3">
        <v>5103</v>
      </c>
      <c r="C22457" t="s">
        <v>7</v>
      </c>
      <c r="D22457" s="4">
        <v>45200</v>
      </c>
      <c r="E22457">
        <v>3232.9798329539308</v>
      </c>
      <c r="F22457">
        <f t="shared" si="353"/>
        <v>9.4694936673030399E-3</v>
      </c>
      <c r="G22457">
        <v>341410</v>
      </c>
      <c r="H22457" s="5">
        <v>205873492</v>
      </c>
      <c r="I22457">
        <v>0.6422692646404059</v>
      </c>
      <c r="J22457">
        <v>0.60549032007152115</v>
      </c>
      <c r="K22457">
        <v>3.6778944568884753E-2</v>
      </c>
      <c r="L22457">
        <v>5</v>
      </c>
      <c r="M22457">
        <v>2</v>
      </c>
    </row>
    <row r="22458" spans="1:13" hidden="1" x14ac:dyDescent="0.25">
      <c r="A22458" t="s">
        <v>136</v>
      </c>
      <c r="B22458" s="3">
        <v>5104</v>
      </c>
      <c r="C22458" t="s">
        <v>6</v>
      </c>
      <c r="D22458" s="4">
        <v>45200</v>
      </c>
      <c r="E22458">
        <v>8928.3985797500736</v>
      </c>
      <c r="F22458">
        <f t="shared" si="353"/>
        <v>8.0790336174774366E-3</v>
      </c>
      <c r="G22458">
        <v>1105132</v>
      </c>
      <c r="H22458" s="5">
        <v>205873492</v>
      </c>
      <c r="I22458">
        <v>0.67565949043983853</v>
      </c>
      <c r="J22458">
        <v>0.67757965974367207</v>
      </c>
      <c r="K22458">
        <v>-1.920169303833541E-3</v>
      </c>
      <c r="L22458">
        <v>5</v>
      </c>
      <c r="M22458">
        <v>2</v>
      </c>
    </row>
    <row r="22459" spans="1:13" hidden="1" x14ac:dyDescent="0.25">
      <c r="A22459" t="s">
        <v>136</v>
      </c>
      <c r="B22459" s="3">
        <v>5104</v>
      </c>
      <c r="C22459" t="s">
        <v>7</v>
      </c>
      <c r="D22459" s="4">
        <v>45200</v>
      </c>
      <c r="E22459">
        <v>9738.3879195027057</v>
      </c>
      <c r="F22459">
        <f t="shared" si="353"/>
        <v>8.8119680902396334E-3</v>
      </c>
      <c r="G22459">
        <v>1105132</v>
      </c>
      <c r="H22459" s="5">
        <v>205873492</v>
      </c>
      <c r="I22459">
        <v>0.67565949043983853</v>
      </c>
      <c r="J22459">
        <v>0.67757965974367207</v>
      </c>
      <c r="K22459">
        <v>-1.920169303833541E-3</v>
      </c>
      <c r="L22459">
        <v>5</v>
      </c>
      <c r="M22459">
        <v>2</v>
      </c>
    </row>
    <row r="22460" spans="1:13" hidden="1" x14ac:dyDescent="0.25">
      <c r="A22460" t="s">
        <v>137</v>
      </c>
      <c r="B22460" s="3">
        <v>5105</v>
      </c>
      <c r="C22460" t="s">
        <v>6</v>
      </c>
      <c r="D22460" s="4">
        <v>45200</v>
      </c>
      <c r="E22460">
        <v>4299.1459036997012</v>
      </c>
      <c r="F22460">
        <f t="shared" si="353"/>
        <v>8.7192098090310456E-3</v>
      </c>
      <c r="G22460">
        <v>493066</v>
      </c>
      <c r="H22460" s="5">
        <v>205873492</v>
      </c>
      <c r="I22460">
        <v>0.84921692401616544</v>
      </c>
      <c r="J22460">
        <v>0.84228451292906259</v>
      </c>
      <c r="K22460">
        <v>6.9324110871028521E-3</v>
      </c>
      <c r="L22460">
        <v>5</v>
      </c>
      <c r="M22460">
        <v>2</v>
      </c>
    </row>
    <row r="22461" spans="1:13" hidden="1" x14ac:dyDescent="0.25">
      <c r="A22461" t="s">
        <v>137</v>
      </c>
      <c r="B22461" s="3">
        <v>5105</v>
      </c>
      <c r="C22461" t="s">
        <v>7</v>
      </c>
      <c r="D22461" s="4">
        <v>45200</v>
      </c>
      <c r="E22461">
        <v>5133.1802701283832</v>
      </c>
      <c r="F22461">
        <f t="shared" si="353"/>
        <v>1.0410736635923757E-2</v>
      </c>
      <c r="G22461">
        <v>493066</v>
      </c>
      <c r="H22461" s="5">
        <v>205873492</v>
      </c>
      <c r="I22461">
        <v>0.84921692401616544</v>
      </c>
      <c r="J22461">
        <v>0.84228451292906259</v>
      </c>
      <c r="K22461">
        <v>6.9324110871028521E-3</v>
      </c>
      <c r="L22461">
        <v>5</v>
      </c>
      <c r="M22461">
        <v>2</v>
      </c>
    </row>
    <row r="22462" spans="1:13" hidden="1" x14ac:dyDescent="0.25">
      <c r="A22462" t="s">
        <v>138</v>
      </c>
      <c r="B22462" s="3">
        <v>5201</v>
      </c>
      <c r="C22462" t="s">
        <v>6</v>
      </c>
      <c r="D22462" s="4">
        <v>45200</v>
      </c>
      <c r="E22462">
        <v>655.15101780726559</v>
      </c>
      <c r="F22462">
        <f t="shared" si="353"/>
        <v>2.8770657084832602E-3</v>
      </c>
      <c r="G22462">
        <v>227715</v>
      </c>
      <c r="H22462" s="5">
        <v>205873492</v>
      </c>
      <c r="I22462">
        <v>0.27400478923183585</v>
      </c>
      <c r="J22462">
        <v>0.2591668113095385</v>
      </c>
      <c r="K22462">
        <v>1.4837977922297352E-2</v>
      </c>
      <c r="L22462">
        <v>5</v>
      </c>
      <c r="M22462">
        <v>2</v>
      </c>
    </row>
    <row r="22463" spans="1:13" hidden="1" x14ac:dyDescent="0.25">
      <c r="A22463" t="s">
        <v>138</v>
      </c>
      <c r="B22463" s="3">
        <v>5201</v>
      </c>
      <c r="C22463" t="s">
        <v>7</v>
      </c>
      <c r="D22463" s="4">
        <v>45200</v>
      </c>
      <c r="E22463">
        <v>739.96295529184658</v>
      </c>
      <c r="F22463">
        <f t="shared" si="353"/>
        <v>3.2495134501102107E-3</v>
      </c>
      <c r="G22463">
        <v>227715</v>
      </c>
      <c r="H22463" s="5">
        <v>205873492</v>
      </c>
      <c r="I22463">
        <v>0.27400478923183585</v>
      </c>
      <c r="J22463">
        <v>0.2591668113095385</v>
      </c>
      <c r="K22463">
        <v>1.4837977922297352E-2</v>
      </c>
      <c r="L22463">
        <v>5</v>
      </c>
      <c r="M22463">
        <v>2</v>
      </c>
    </row>
    <row r="22464" spans="1:13" hidden="1" x14ac:dyDescent="0.25">
      <c r="A22464" t="s">
        <v>139</v>
      </c>
      <c r="B22464" s="3">
        <v>5202</v>
      </c>
      <c r="C22464" t="s">
        <v>6</v>
      </c>
      <c r="D22464" s="4">
        <v>45200</v>
      </c>
      <c r="E22464">
        <v>921.81710076354011</v>
      </c>
      <c r="F22464">
        <f t="shared" si="353"/>
        <v>2.9831979002260178E-3</v>
      </c>
      <c r="G22464">
        <v>309003</v>
      </c>
      <c r="H22464" s="5">
        <v>205873492</v>
      </c>
      <c r="I22464">
        <v>0.27173596763232816</v>
      </c>
      <c r="J22464">
        <v>0.26402559101669243</v>
      </c>
      <c r="K22464">
        <v>7.7103766156357278E-3</v>
      </c>
      <c r="L22464">
        <v>5</v>
      </c>
      <c r="M22464">
        <v>2</v>
      </c>
    </row>
    <row r="22465" spans="1:13" hidden="1" x14ac:dyDescent="0.25">
      <c r="A22465" t="s">
        <v>139</v>
      </c>
      <c r="B22465" s="3">
        <v>5202</v>
      </c>
      <c r="C22465" t="s">
        <v>7</v>
      </c>
      <c r="D22465" s="4">
        <v>45200</v>
      </c>
      <c r="E22465">
        <v>1128.1993202371023</v>
      </c>
      <c r="F22465">
        <f t="shared" si="353"/>
        <v>3.651095038679567E-3</v>
      </c>
      <c r="G22465">
        <v>309003</v>
      </c>
      <c r="H22465" s="5">
        <v>205873492</v>
      </c>
      <c r="I22465">
        <v>0.27173596763232816</v>
      </c>
      <c r="J22465">
        <v>0.26402559101669243</v>
      </c>
      <c r="K22465">
        <v>7.7103766156357278E-3</v>
      </c>
      <c r="L22465">
        <v>5</v>
      </c>
      <c r="M22465">
        <v>2</v>
      </c>
    </row>
    <row r="22466" spans="1:13" hidden="1" x14ac:dyDescent="0.25">
      <c r="A22466" t="s">
        <v>140</v>
      </c>
      <c r="B22466" s="3">
        <v>5203</v>
      </c>
      <c r="C22466" t="s">
        <v>6</v>
      </c>
      <c r="D22466" s="4">
        <v>45200</v>
      </c>
      <c r="E22466">
        <v>27060.538352059273</v>
      </c>
      <c r="F22466">
        <f t="shared" si="353"/>
        <v>7.923607621169863E-3</v>
      </c>
      <c r="G22466">
        <v>3415179</v>
      </c>
      <c r="H22466" s="5">
        <v>205873492</v>
      </c>
      <c r="I22466">
        <v>0.7068877558043466</v>
      </c>
      <c r="J22466">
        <v>0.67844431310854292</v>
      </c>
      <c r="K22466">
        <v>2.8443442695803678E-2</v>
      </c>
      <c r="L22466">
        <v>5</v>
      </c>
      <c r="M22466">
        <v>2</v>
      </c>
    </row>
    <row r="22467" spans="1:13" hidden="1" x14ac:dyDescent="0.25">
      <c r="A22467" t="s">
        <v>140</v>
      </c>
      <c r="B22467" s="3">
        <v>5203</v>
      </c>
      <c r="C22467" t="s">
        <v>7</v>
      </c>
      <c r="D22467" s="4">
        <v>45200</v>
      </c>
      <c r="E22467">
        <v>32140.638058861441</v>
      </c>
      <c r="F22467">
        <f t="shared" si="353"/>
        <v>9.4111137538797941E-3</v>
      </c>
      <c r="G22467">
        <v>3415179</v>
      </c>
      <c r="H22467" s="5">
        <v>205873492</v>
      </c>
      <c r="I22467">
        <v>0.7068877558043466</v>
      </c>
      <c r="J22467">
        <v>0.67844431310854292</v>
      </c>
      <c r="K22467">
        <v>2.8443442695803678E-2</v>
      </c>
      <c r="L22467">
        <v>5</v>
      </c>
      <c r="M22467">
        <v>2</v>
      </c>
    </row>
    <row r="22468" spans="1:13" hidden="1" x14ac:dyDescent="0.25">
      <c r="A22468" t="s">
        <v>141</v>
      </c>
      <c r="B22468" s="3">
        <v>5204</v>
      </c>
      <c r="C22468" t="s">
        <v>6</v>
      </c>
      <c r="D22468" s="4">
        <v>45200</v>
      </c>
      <c r="E22468">
        <v>3147.7444866436008</v>
      </c>
      <c r="F22468">
        <f t="shared" si="353"/>
        <v>2.37833610751103E-3</v>
      </c>
      <c r="G22468">
        <v>1323507</v>
      </c>
      <c r="H22468" s="5">
        <v>205873492</v>
      </c>
      <c r="I22468">
        <v>0.22766705539821777</v>
      </c>
      <c r="J22468">
        <v>0.21649035505597647</v>
      </c>
      <c r="K22468">
        <v>1.1176700342241302E-2</v>
      </c>
      <c r="L22468">
        <v>5</v>
      </c>
      <c r="M22468">
        <v>2</v>
      </c>
    </row>
    <row r="22469" spans="1:13" hidden="1" x14ac:dyDescent="0.25">
      <c r="A22469" t="s">
        <v>141</v>
      </c>
      <c r="B22469" s="3">
        <v>5204</v>
      </c>
      <c r="C22469" t="s">
        <v>7</v>
      </c>
      <c r="D22469" s="4">
        <v>45200</v>
      </c>
      <c r="E22469">
        <v>4096.5689585636401</v>
      </c>
      <c r="F22469">
        <f t="shared" si="353"/>
        <v>3.0952378480534216E-3</v>
      </c>
      <c r="G22469">
        <v>1323507</v>
      </c>
      <c r="H22469" s="5">
        <v>205873492</v>
      </c>
      <c r="I22469">
        <v>0.22766705539821777</v>
      </c>
      <c r="J22469">
        <v>0.21649035505597647</v>
      </c>
      <c r="K22469">
        <v>1.1176700342241302E-2</v>
      </c>
      <c r="L22469">
        <v>5</v>
      </c>
      <c r="M22469">
        <v>2</v>
      </c>
    </row>
    <row r="22470" spans="1:13" hidden="1" x14ac:dyDescent="0.25">
      <c r="A22470" t="s">
        <v>142</v>
      </c>
      <c r="B22470" s="3">
        <v>5205</v>
      </c>
      <c r="C22470" t="s">
        <v>6</v>
      </c>
      <c r="D22470" s="4">
        <v>45200</v>
      </c>
      <c r="E22470">
        <v>9497.5922761472193</v>
      </c>
      <c r="F22470">
        <f t="shared" si="353"/>
        <v>6.6863216514664843E-3</v>
      </c>
      <c r="G22470">
        <v>1420451</v>
      </c>
      <c r="H22470" s="5">
        <v>205873492</v>
      </c>
      <c r="I22470">
        <v>0.65551597561632413</v>
      </c>
      <c r="J22470">
        <v>0.62571513193305606</v>
      </c>
      <c r="K22470">
        <v>2.9800843683268075E-2</v>
      </c>
      <c r="L22470">
        <v>5</v>
      </c>
      <c r="M22470">
        <v>2</v>
      </c>
    </row>
    <row r="22471" spans="1:13" hidden="1" x14ac:dyDescent="0.25">
      <c r="A22471" t="s">
        <v>142</v>
      </c>
      <c r="B22471" s="3">
        <v>5205</v>
      </c>
      <c r="C22471" t="s">
        <v>7</v>
      </c>
      <c r="D22471" s="4">
        <v>45200</v>
      </c>
      <c r="E22471">
        <v>12862.004865353707</v>
      </c>
      <c r="F22471">
        <f t="shared" si="353"/>
        <v>9.0548740261745791E-3</v>
      </c>
      <c r="G22471">
        <v>1420451</v>
      </c>
      <c r="H22471" s="5">
        <v>205873492</v>
      </c>
      <c r="I22471">
        <v>0.65551597561632413</v>
      </c>
      <c r="J22471">
        <v>0.62571513193305606</v>
      </c>
      <c r="K22471">
        <v>2.9800843683268075E-2</v>
      </c>
      <c r="L22471">
        <v>5</v>
      </c>
      <c r="M22471">
        <v>2</v>
      </c>
    </row>
    <row r="22472" spans="1:13" hidden="1" x14ac:dyDescent="0.25">
      <c r="A22472" t="s">
        <v>143</v>
      </c>
      <c r="B22472" s="3">
        <v>5301</v>
      </c>
      <c r="C22472" t="s">
        <v>6</v>
      </c>
      <c r="D22472" s="4">
        <v>45200</v>
      </c>
      <c r="E22472">
        <v>21669.074945705528</v>
      </c>
      <c r="F22472">
        <f t="shared" si="353"/>
        <v>7.2783012538242195E-3</v>
      </c>
      <c r="G22472">
        <v>2977216</v>
      </c>
      <c r="H22472" s="5">
        <v>205873492</v>
      </c>
      <c r="I22472">
        <v>0.61951534963439892</v>
      </c>
      <c r="J22472">
        <v>0.61094775045822203</v>
      </c>
      <c r="K22472">
        <v>8.5675991761768877E-3</v>
      </c>
      <c r="L22472">
        <v>5</v>
      </c>
      <c r="M22472">
        <v>2</v>
      </c>
    </row>
    <row r="22473" spans="1:13" hidden="1" x14ac:dyDescent="0.25">
      <c r="A22473" t="s">
        <v>143</v>
      </c>
      <c r="B22473" s="3">
        <v>5301</v>
      </c>
      <c r="C22473" t="s">
        <v>7</v>
      </c>
      <c r="D22473" s="4">
        <v>45200</v>
      </c>
      <c r="E22473">
        <v>23374.891415905477</v>
      </c>
      <c r="F22473">
        <f t="shared" si="353"/>
        <v>7.8512581606122889E-3</v>
      </c>
      <c r="G22473">
        <v>2977216</v>
      </c>
      <c r="H22473" s="5">
        <v>205873492</v>
      </c>
      <c r="I22473">
        <v>0.61951534963439892</v>
      </c>
      <c r="J22473">
        <v>0.61094775045822203</v>
      </c>
      <c r="K22473">
        <v>8.5675991761768877E-3</v>
      </c>
      <c r="L22473">
        <v>5</v>
      </c>
      <c r="M22473">
        <v>2</v>
      </c>
    </row>
    <row r="22474" spans="1:13" hidden="1" x14ac:dyDescent="0.25">
      <c r="A22474" t="s">
        <v>5</v>
      </c>
      <c r="B22474" s="3">
        <v>1101</v>
      </c>
      <c r="C22474" t="s">
        <v>6</v>
      </c>
      <c r="D22474" s="4">
        <v>45231</v>
      </c>
      <c r="E22474">
        <v>4162.3898223197011</v>
      </c>
      <c r="F22474">
        <f t="shared" si="353"/>
        <v>5.6839643403828206E-3</v>
      </c>
      <c r="G22474">
        <v>732304</v>
      </c>
      <c r="H22474" s="5">
        <v>205873492</v>
      </c>
      <c r="I22474">
        <v>0.43316545240893928</v>
      </c>
      <c r="J22474">
        <v>0.43608061976867257</v>
      </c>
      <c r="K22474">
        <v>-2.915167359733295E-3</v>
      </c>
      <c r="L22474">
        <v>1</v>
      </c>
      <c r="M22474">
        <v>13</v>
      </c>
    </row>
    <row r="22475" spans="1:13" hidden="1" x14ac:dyDescent="0.25">
      <c r="A22475" t="s">
        <v>5</v>
      </c>
      <c r="B22475" s="3">
        <v>1101</v>
      </c>
      <c r="C22475" t="s">
        <v>7</v>
      </c>
      <c r="D22475" s="4">
        <v>45231</v>
      </c>
      <c r="E22475">
        <v>4699.1478217984741</v>
      </c>
      <c r="F22475">
        <f t="shared" si="353"/>
        <v>6.4169358924688023E-3</v>
      </c>
      <c r="G22475">
        <v>732304</v>
      </c>
      <c r="H22475" s="5">
        <v>205873492</v>
      </c>
      <c r="I22475">
        <v>0.43316545240893928</v>
      </c>
      <c r="J22475">
        <v>0.43608061976867257</v>
      </c>
      <c r="K22475">
        <v>-2.915167359733295E-3</v>
      </c>
      <c r="L22475">
        <v>1</v>
      </c>
      <c r="M22475">
        <v>13</v>
      </c>
    </row>
    <row r="22476" spans="1:13" hidden="1" x14ac:dyDescent="0.25">
      <c r="A22476" t="s">
        <v>8</v>
      </c>
      <c r="B22476" s="3">
        <v>1102</v>
      </c>
      <c r="C22476" t="s">
        <v>6</v>
      </c>
      <c r="D22476" s="4">
        <v>45231</v>
      </c>
      <c r="E22476">
        <v>5018.3764761418588</v>
      </c>
      <c r="F22476">
        <f t="shared" si="353"/>
        <v>4.7568676756718012E-3</v>
      </c>
      <c r="G22476">
        <v>1054975</v>
      </c>
      <c r="H22476" s="5">
        <v>205873492</v>
      </c>
      <c r="I22476">
        <v>0.40765714246211848</v>
      </c>
      <c r="J22476">
        <v>0.40058320978399975</v>
      </c>
      <c r="K22476">
        <v>7.0739326781187328E-3</v>
      </c>
      <c r="L22476">
        <v>1</v>
      </c>
      <c r="M22476">
        <v>13</v>
      </c>
    </row>
    <row r="22477" spans="1:13" hidden="1" x14ac:dyDescent="0.25">
      <c r="A22477" t="s">
        <v>8</v>
      </c>
      <c r="B22477" s="3">
        <v>1102</v>
      </c>
      <c r="C22477" t="s">
        <v>7</v>
      </c>
      <c r="D22477" s="4">
        <v>45231</v>
      </c>
      <c r="E22477">
        <v>5682.8415426047604</v>
      </c>
      <c r="F22477">
        <f t="shared" si="353"/>
        <v>5.3867073083293544E-3</v>
      </c>
      <c r="G22477">
        <v>1054975</v>
      </c>
      <c r="H22477" s="5">
        <v>205873492</v>
      </c>
      <c r="I22477">
        <v>0.40765714246211848</v>
      </c>
      <c r="J22477">
        <v>0.40058320978399975</v>
      </c>
      <c r="K22477">
        <v>7.0739326781187328E-3</v>
      </c>
      <c r="L22477">
        <v>1</v>
      </c>
      <c r="M22477">
        <v>13</v>
      </c>
    </row>
    <row r="22478" spans="1:13" hidden="1" x14ac:dyDescent="0.25">
      <c r="A22478" t="s">
        <v>9</v>
      </c>
      <c r="B22478" s="3">
        <v>1201</v>
      </c>
      <c r="C22478" t="s">
        <v>6</v>
      </c>
      <c r="D22478" s="4">
        <v>45231</v>
      </c>
      <c r="E22478">
        <v>142.88235735175272</v>
      </c>
      <c r="F22478">
        <f t="shared" si="353"/>
        <v>6.3495368288280884E-4</v>
      </c>
      <c r="G22478">
        <v>225028</v>
      </c>
      <c r="H22478" s="5">
        <v>205873492</v>
      </c>
      <c r="I22478">
        <v>6.3989544968741013E-2</v>
      </c>
      <c r="J22478">
        <v>6.3195035522804532E-2</v>
      </c>
      <c r="K22478">
        <v>7.9450944593648098E-4</v>
      </c>
      <c r="L22478">
        <v>1</v>
      </c>
      <c r="M22478">
        <v>13</v>
      </c>
    </row>
    <row r="22479" spans="1:13" hidden="1" x14ac:dyDescent="0.25">
      <c r="A22479" t="s">
        <v>9</v>
      </c>
      <c r="B22479" s="3">
        <v>1201</v>
      </c>
      <c r="C22479" t="s">
        <v>7</v>
      </c>
      <c r="D22479" s="4">
        <v>45231</v>
      </c>
      <c r="E22479">
        <v>224.92285994666463</v>
      </c>
      <c r="F22479">
        <f t="shared" si="353"/>
        <v>9.9953276901836485E-4</v>
      </c>
      <c r="G22479">
        <v>225028</v>
      </c>
      <c r="H22479" s="5">
        <v>205873492</v>
      </c>
      <c r="I22479">
        <v>6.3989544968741013E-2</v>
      </c>
      <c r="J22479">
        <v>6.3195035522804532E-2</v>
      </c>
      <c r="K22479">
        <v>7.9450944593648098E-4</v>
      </c>
      <c r="L22479">
        <v>1</v>
      </c>
      <c r="M22479">
        <v>13</v>
      </c>
    </row>
    <row r="22480" spans="1:13" hidden="1" x14ac:dyDescent="0.25">
      <c r="A22480" t="s">
        <v>10</v>
      </c>
      <c r="B22480" s="3">
        <v>1202</v>
      </c>
      <c r="C22480" t="s">
        <v>6</v>
      </c>
      <c r="D22480" s="4">
        <v>45231</v>
      </c>
      <c r="E22480">
        <v>1702.5256394514156</v>
      </c>
      <c r="F22480">
        <f t="shared" si="353"/>
        <v>2.8775454095203751E-3</v>
      </c>
      <c r="G22480">
        <v>591659</v>
      </c>
      <c r="H22480" s="5">
        <v>205873492</v>
      </c>
      <c r="I22480">
        <v>0.23809909128880716</v>
      </c>
      <c r="J22480">
        <v>0.24035604731337162</v>
      </c>
      <c r="K22480">
        <v>-2.256956024564466E-3</v>
      </c>
      <c r="L22480">
        <v>1</v>
      </c>
      <c r="M22480">
        <v>13</v>
      </c>
    </row>
    <row r="22481" spans="1:13" hidden="1" x14ac:dyDescent="0.25">
      <c r="A22481" t="s">
        <v>10</v>
      </c>
      <c r="B22481" s="3">
        <v>1202</v>
      </c>
      <c r="C22481" t="s">
        <v>7</v>
      </c>
      <c r="D22481" s="4">
        <v>45231</v>
      </c>
      <c r="E22481">
        <v>1989.5294331587791</v>
      </c>
      <c r="F22481">
        <f t="shared" si="353"/>
        <v>3.362628529539446E-3</v>
      </c>
      <c r="G22481">
        <v>591659</v>
      </c>
      <c r="H22481" s="5">
        <v>205873492</v>
      </c>
      <c r="I22481">
        <v>0.23809909128880716</v>
      </c>
      <c r="J22481">
        <v>0.24035604731337162</v>
      </c>
      <c r="K22481">
        <v>-2.256956024564466E-3</v>
      </c>
      <c r="L22481">
        <v>1</v>
      </c>
      <c r="M22481">
        <v>13</v>
      </c>
    </row>
    <row r="22482" spans="1:13" hidden="1" x14ac:dyDescent="0.25">
      <c r="A22482" t="s">
        <v>11</v>
      </c>
      <c r="B22482" s="3">
        <v>1301</v>
      </c>
      <c r="C22482" t="s">
        <v>6</v>
      </c>
      <c r="D22482" s="4">
        <v>45231</v>
      </c>
      <c r="E22482">
        <v>13.198970234444772</v>
      </c>
      <c r="F22482">
        <f t="shared" si="353"/>
        <v>9.720706893730223E-5</v>
      </c>
      <c r="G22482">
        <v>135782</v>
      </c>
      <c r="H22482" s="5">
        <v>205873492</v>
      </c>
      <c r="I22482">
        <v>1.0942975515099637E-2</v>
      </c>
      <c r="J22482">
        <v>1.1931867684599836E-2</v>
      </c>
      <c r="K22482">
        <v>-9.888921695001985E-4</v>
      </c>
      <c r="L22482">
        <v>1</v>
      </c>
      <c r="M22482">
        <v>13</v>
      </c>
    </row>
    <row r="22483" spans="1:13" hidden="1" x14ac:dyDescent="0.25">
      <c r="A22483" t="s">
        <v>11</v>
      </c>
      <c r="B22483" s="3">
        <v>1301</v>
      </c>
      <c r="C22483" t="s">
        <v>7</v>
      </c>
      <c r="D22483" s="4">
        <v>45231</v>
      </c>
      <c r="E22483">
        <v>19.674053746214224</v>
      </c>
      <c r="F22483">
        <f t="shared" si="353"/>
        <v>1.448944171260861E-4</v>
      </c>
      <c r="G22483">
        <v>135782</v>
      </c>
      <c r="H22483" s="5">
        <v>205873492</v>
      </c>
      <c r="I22483">
        <v>1.0942975515099637E-2</v>
      </c>
      <c r="J22483">
        <v>1.1931867684599836E-2</v>
      </c>
      <c r="K22483">
        <v>-9.888921695001985E-4</v>
      </c>
      <c r="L22483">
        <v>1</v>
      </c>
      <c r="M22483">
        <v>13</v>
      </c>
    </row>
    <row r="22484" spans="1:13" hidden="1" x14ac:dyDescent="0.25">
      <c r="A22484" t="s">
        <v>12</v>
      </c>
      <c r="B22484" s="3">
        <v>1302</v>
      </c>
      <c r="C22484" t="s">
        <v>6</v>
      </c>
      <c r="D22484" s="4">
        <v>45231</v>
      </c>
      <c r="E22484">
        <v>27.605392781269344</v>
      </c>
      <c r="F22484">
        <f t="shared" si="353"/>
        <v>6.9844809801839766E-5</v>
      </c>
      <c r="G22484">
        <v>395239</v>
      </c>
      <c r="H22484" s="5">
        <v>205873492</v>
      </c>
      <c r="I22484">
        <v>5.5120117879439842E-3</v>
      </c>
      <c r="J22484">
        <v>5.8829220217941807E-3</v>
      </c>
      <c r="K22484">
        <v>-3.7091023385019649E-4</v>
      </c>
      <c r="L22484">
        <v>1</v>
      </c>
      <c r="M22484">
        <v>13</v>
      </c>
    </row>
    <row r="22485" spans="1:13" hidden="1" x14ac:dyDescent="0.25">
      <c r="A22485" t="s">
        <v>12</v>
      </c>
      <c r="B22485" s="3">
        <v>1302</v>
      </c>
      <c r="C22485" t="s">
        <v>7</v>
      </c>
      <c r="D22485" s="4">
        <v>45231</v>
      </c>
      <c r="E22485">
        <v>30.931608082124477</v>
      </c>
      <c r="F22485">
        <f t="shared" si="353"/>
        <v>7.8260515996965072E-5</v>
      </c>
      <c r="G22485">
        <v>395239</v>
      </c>
      <c r="H22485" s="5">
        <v>205873492</v>
      </c>
      <c r="I22485">
        <v>5.5120117879439842E-3</v>
      </c>
      <c r="J22485">
        <v>5.8829220217941807E-3</v>
      </c>
      <c r="K22485">
        <v>-3.7091023385019649E-4</v>
      </c>
      <c r="L22485">
        <v>1</v>
      </c>
      <c r="M22485">
        <v>13</v>
      </c>
    </row>
    <row r="22486" spans="1:13" hidden="1" x14ac:dyDescent="0.25">
      <c r="A22486" t="s">
        <v>13</v>
      </c>
      <c r="B22486" s="3">
        <v>1303</v>
      </c>
      <c r="C22486" t="s">
        <v>6</v>
      </c>
      <c r="D22486" s="4">
        <v>45231</v>
      </c>
      <c r="E22486">
        <v>14660.710571624324</v>
      </c>
      <c r="F22486">
        <f t="shared" si="353"/>
        <v>4.6571241243297604E-3</v>
      </c>
      <c r="G22486">
        <v>3148018</v>
      </c>
      <c r="H22486" s="5">
        <v>205873492</v>
      </c>
      <c r="I22486">
        <v>0.34099185780124669</v>
      </c>
      <c r="J22486">
        <v>0.34599130959867341</v>
      </c>
      <c r="K22486">
        <v>-4.9994517974267239E-3</v>
      </c>
      <c r="L22486">
        <v>1</v>
      </c>
      <c r="M22486">
        <v>13</v>
      </c>
    </row>
    <row r="22487" spans="1:13" hidden="1" x14ac:dyDescent="0.25">
      <c r="A22487" t="s">
        <v>13</v>
      </c>
      <c r="B22487" s="3">
        <v>1303</v>
      </c>
      <c r="C22487" t="s">
        <v>7</v>
      </c>
      <c r="D22487" s="4">
        <v>45231</v>
      </c>
      <c r="E22487">
        <v>15674.394795833288</v>
      </c>
      <c r="F22487">
        <f t="shared" si="353"/>
        <v>4.97913124887891E-3</v>
      </c>
      <c r="G22487">
        <v>3148018</v>
      </c>
      <c r="H22487" s="5">
        <v>205873492</v>
      </c>
      <c r="I22487">
        <v>0.34099185780124669</v>
      </c>
      <c r="J22487">
        <v>0.34599130959867341</v>
      </c>
      <c r="K22487">
        <v>-4.9994517974267239E-3</v>
      </c>
      <c r="L22487">
        <v>1</v>
      </c>
      <c r="M22487">
        <v>13</v>
      </c>
    </row>
    <row r="22488" spans="1:13" hidden="1" x14ac:dyDescent="0.25">
      <c r="A22488" t="s">
        <v>14</v>
      </c>
      <c r="B22488" s="3">
        <v>1304</v>
      </c>
      <c r="C22488" t="s">
        <v>6</v>
      </c>
      <c r="D22488" s="4">
        <v>45231</v>
      </c>
      <c r="E22488">
        <v>75.734608188970071</v>
      </c>
      <c r="F22488">
        <f t="shared" si="353"/>
        <v>2.347428251390768E-4</v>
      </c>
      <c r="G22488">
        <v>322628</v>
      </c>
      <c r="H22488" s="5">
        <v>205873492</v>
      </c>
      <c r="I22488">
        <v>2.0303366770401465E-2</v>
      </c>
      <c r="J22488">
        <v>1.8491655301593874E-2</v>
      </c>
      <c r="K22488">
        <v>1.8117114688075905E-3</v>
      </c>
      <c r="L22488">
        <v>1</v>
      </c>
      <c r="M22488">
        <v>13</v>
      </c>
    </row>
    <row r="22489" spans="1:13" hidden="1" x14ac:dyDescent="0.25">
      <c r="A22489" t="s">
        <v>14</v>
      </c>
      <c r="B22489" s="3">
        <v>1304</v>
      </c>
      <c r="C22489" t="s">
        <v>7</v>
      </c>
      <c r="D22489" s="4">
        <v>45231</v>
      </c>
      <c r="E22489">
        <v>80.482785651527763</v>
      </c>
      <c r="F22489">
        <f t="shared" si="353"/>
        <v>2.4946001478956493E-4</v>
      </c>
      <c r="G22489">
        <v>322628</v>
      </c>
      <c r="H22489" s="5">
        <v>205873492</v>
      </c>
      <c r="I22489">
        <v>2.0303366770401465E-2</v>
      </c>
      <c r="J22489">
        <v>1.8491655301593874E-2</v>
      </c>
      <c r="K22489">
        <v>1.8117114688075905E-3</v>
      </c>
      <c r="L22489">
        <v>1</v>
      </c>
      <c r="M22489">
        <v>13</v>
      </c>
    </row>
    <row r="22490" spans="1:13" hidden="1" x14ac:dyDescent="0.25">
      <c r="A22490" t="s">
        <v>15</v>
      </c>
      <c r="B22490" s="3">
        <v>1401</v>
      </c>
      <c r="C22490" t="s">
        <v>6</v>
      </c>
      <c r="D22490" s="4">
        <v>45231</v>
      </c>
      <c r="E22490">
        <v>2166.0037948542258</v>
      </c>
      <c r="F22490">
        <f t="shared" si="353"/>
        <v>5.2285716920271079E-3</v>
      </c>
      <c r="G22490">
        <v>414263</v>
      </c>
      <c r="H22490" s="5">
        <v>205873492</v>
      </c>
      <c r="I22490">
        <v>0.37924530272780771</v>
      </c>
      <c r="J22490">
        <v>0.38842877600797082</v>
      </c>
      <c r="K22490">
        <v>-9.1834732801631125E-3</v>
      </c>
      <c r="L22490">
        <v>1</v>
      </c>
      <c r="M22490">
        <v>13</v>
      </c>
    </row>
    <row r="22491" spans="1:13" hidden="1" x14ac:dyDescent="0.25">
      <c r="A22491" t="s">
        <v>15</v>
      </c>
      <c r="B22491" s="3">
        <v>1401</v>
      </c>
      <c r="C22491" t="s">
        <v>7</v>
      </c>
      <c r="D22491" s="4">
        <v>45231</v>
      </c>
      <c r="E22491">
        <v>2245.7575662848794</v>
      </c>
      <c r="F22491">
        <f t="shared" si="353"/>
        <v>5.4210913508686018E-3</v>
      </c>
      <c r="G22491">
        <v>414263</v>
      </c>
      <c r="H22491" s="5">
        <v>205873492</v>
      </c>
      <c r="I22491">
        <v>0.37924530272780771</v>
      </c>
      <c r="J22491">
        <v>0.38842877600797082</v>
      </c>
      <c r="K22491">
        <v>-9.1834732801631125E-3</v>
      </c>
      <c r="L22491">
        <v>1</v>
      </c>
      <c r="M22491">
        <v>13</v>
      </c>
    </row>
    <row r="22492" spans="1:13" hidden="1" x14ac:dyDescent="0.25">
      <c r="A22492" t="s">
        <v>16</v>
      </c>
      <c r="B22492" s="3">
        <v>1402</v>
      </c>
      <c r="C22492" t="s">
        <v>6</v>
      </c>
      <c r="D22492" s="4">
        <v>45231</v>
      </c>
      <c r="E22492">
        <v>60.705603471912724</v>
      </c>
      <c r="F22492">
        <f t="shared" si="353"/>
        <v>6.0726250397047724E-4</v>
      </c>
      <c r="G22492">
        <v>99966</v>
      </c>
      <c r="H22492" s="5">
        <v>205873492</v>
      </c>
      <c r="I22492">
        <v>5.342565830120509E-2</v>
      </c>
      <c r="J22492">
        <v>5.1857178307539442E-2</v>
      </c>
      <c r="K22492">
        <v>1.5684799936656474E-3</v>
      </c>
      <c r="L22492">
        <v>1</v>
      </c>
      <c r="M22492">
        <v>13</v>
      </c>
    </row>
    <row r="22493" spans="1:13" hidden="1" x14ac:dyDescent="0.25">
      <c r="A22493" t="s">
        <v>16</v>
      </c>
      <c r="B22493" s="3">
        <v>1402</v>
      </c>
      <c r="C22493" t="s">
        <v>7</v>
      </c>
      <c r="D22493" s="4">
        <v>45231</v>
      </c>
      <c r="E22493">
        <v>59.097183089547087</v>
      </c>
      <c r="F22493">
        <f t="shared" si="353"/>
        <v>5.9117282965755441E-4</v>
      </c>
      <c r="G22493">
        <v>99966</v>
      </c>
      <c r="H22493" s="5">
        <v>205873492</v>
      </c>
      <c r="I22493">
        <v>5.342565830120509E-2</v>
      </c>
      <c r="J22493">
        <v>5.1857178307539442E-2</v>
      </c>
      <c r="K22493">
        <v>1.5684799936656474E-3</v>
      </c>
      <c r="L22493">
        <v>1</v>
      </c>
      <c r="M22493">
        <v>13</v>
      </c>
    </row>
    <row r="22494" spans="1:13" hidden="1" x14ac:dyDescent="0.25">
      <c r="A22494" t="s">
        <v>17</v>
      </c>
      <c r="B22494" s="3">
        <v>1501</v>
      </c>
      <c r="C22494" t="s">
        <v>6</v>
      </c>
      <c r="D22494" s="4">
        <v>45231</v>
      </c>
      <c r="E22494">
        <v>1319.3370793459769</v>
      </c>
      <c r="F22494">
        <f t="shared" si="353"/>
        <v>1.6819933468546562E-3</v>
      </c>
      <c r="G22494">
        <v>784389</v>
      </c>
      <c r="H22494" s="5">
        <v>205873492</v>
      </c>
      <c r="I22494">
        <v>0.12492891075447374</v>
      </c>
      <c r="J22494">
        <v>0.12679235988221862</v>
      </c>
      <c r="K22494">
        <v>-1.8634491277448872E-3</v>
      </c>
      <c r="L22494">
        <v>1</v>
      </c>
      <c r="M22494">
        <v>13</v>
      </c>
    </row>
    <row r="22495" spans="1:13" hidden="1" x14ac:dyDescent="0.25">
      <c r="A22495" t="s">
        <v>17</v>
      </c>
      <c r="B22495" s="3">
        <v>1501</v>
      </c>
      <c r="C22495" t="s">
        <v>7</v>
      </c>
      <c r="D22495" s="4">
        <v>45231</v>
      </c>
      <c r="E22495">
        <v>1370.7722261810677</v>
      </c>
      <c r="F22495">
        <f t="shared" si="353"/>
        <v>1.7475668656509306E-3</v>
      </c>
      <c r="G22495">
        <v>784389</v>
      </c>
      <c r="H22495" s="5">
        <v>205873492</v>
      </c>
      <c r="I22495">
        <v>0.12492891075447374</v>
      </c>
      <c r="J22495">
        <v>0.12679235988221862</v>
      </c>
      <c r="K22495">
        <v>-1.8634491277448872E-3</v>
      </c>
      <c r="L22495">
        <v>1</v>
      </c>
      <c r="M22495">
        <v>13</v>
      </c>
    </row>
    <row r="22496" spans="1:13" hidden="1" x14ac:dyDescent="0.25">
      <c r="A22496" t="s">
        <v>18</v>
      </c>
      <c r="B22496" s="3">
        <v>1502</v>
      </c>
      <c r="C22496" t="s">
        <v>6</v>
      </c>
      <c r="D22496" s="4">
        <v>45231</v>
      </c>
      <c r="E22496">
        <v>131.78967840558613</v>
      </c>
      <c r="F22496">
        <f t="shared" si="353"/>
        <v>2.4352956751745979E-4</v>
      </c>
      <c r="G22496">
        <v>541165</v>
      </c>
      <c r="H22496" s="5">
        <v>205873492</v>
      </c>
      <c r="I22496">
        <v>2.2621833423634215E-2</v>
      </c>
      <c r="J22496">
        <v>2.5362187089997622E-2</v>
      </c>
      <c r="K22496">
        <v>-2.7403536663634064E-3</v>
      </c>
      <c r="L22496">
        <v>1</v>
      </c>
      <c r="M22496">
        <v>13</v>
      </c>
    </row>
    <row r="22497" spans="1:13" hidden="1" x14ac:dyDescent="0.25">
      <c r="A22497" t="s">
        <v>18</v>
      </c>
      <c r="B22497" s="3">
        <v>1502</v>
      </c>
      <c r="C22497" t="s">
        <v>7</v>
      </c>
      <c r="D22497" s="4">
        <v>45231</v>
      </c>
      <c r="E22497">
        <v>180.17168471108013</v>
      </c>
      <c r="F22497">
        <f t="shared" si="353"/>
        <v>3.329329958720171E-4</v>
      </c>
      <c r="G22497">
        <v>541165</v>
      </c>
      <c r="H22497" s="5">
        <v>205873492</v>
      </c>
      <c r="I22497">
        <v>2.2621833423634215E-2</v>
      </c>
      <c r="J22497">
        <v>2.5362187089997622E-2</v>
      </c>
      <c r="K22497">
        <v>-2.7403536663634064E-3</v>
      </c>
      <c r="L22497">
        <v>1</v>
      </c>
      <c r="M22497">
        <v>13</v>
      </c>
    </row>
    <row r="22498" spans="1:13" hidden="1" x14ac:dyDescent="0.25">
      <c r="A22498" t="s">
        <v>19</v>
      </c>
      <c r="B22498" s="3">
        <v>1503</v>
      </c>
      <c r="C22498" t="s">
        <v>6</v>
      </c>
      <c r="D22498" s="4">
        <v>45231</v>
      </c>
      <c r="E22498">
        <v>11735.279639541366</v>
      </c>
      <c r="F22498">
        <f t="shared" si="353"/>
        <v>4.4956091336423934E-3</v>
      </c>
      <c r="G22498">
        <v>2610387</v>
      </c>
      <c r="H22498" s="5">
        <v>205873492</v>
      </c>
      <c r="I22498">
        <v>0.33968716945481847</v>
      </c>
      <c r="J22498">
        <v>0.33700511821617274</v>
      </c>
      <c r="K22498">
        <v>2.6820512386457329E-3</v>
      </c>
      <c r="L22498">
        <v>1</v>
      </c>
      <c r="M22498">
        <v>13</v>
      </c>
    </row>
    <row r="22499" spans="1:13" hidden="1" x14ac:dyDescent="0.25">
      <c r="A22499" t="s">
        <v>19</v>
      </c>
      <c r="B22499" s="3">
        <v>1503</v>
      </c>
      <c r="C22499" t="s">
        <v>7</v>
      </c>
      <c r="D22499" s="4">
        <v>45231</v>
      </c>
      <c r="E22499">
        <v>11980.387421075569</v>
      </c>
      <c r="F22499">
        <f t="shared" ref="F22499:F22562" si="354">E22499/G22499</f>
        <v>4.589506238375984E-3</v>
      </c>
      <c r="G22499">
        <v>2610387</v>
      </c>
      <c r="H22499" s="5">
        <v>205873492</v>
      </c>
      <c r="I22499">
        <v>0.33968716945481847</v>
      </c>
      <c r="J22499">
        <v>0.33700511821617274</v>
      </c>
      <c r="K22499">
        <v>2.6820512386457329E-3</v>
      </c>
      <c r="L22499">
        <v>1</v>
      </c>
      <c r="M22499">
        <v>13</v>
      </c>
    </row>
    <row r="22500" spans="1:13" hidden="1" x14ac:dyDescent="0.25">
      <c r="A22500" t="s">
        <v>20</v>
      </c>
      <c r="B22500" s="3">
        <v>1504</v>
      </c>
      <c r="C22500" t="s">
        <v>6</v>
      </c>
      <c r="D22500" s="4">
        <v>45231</v>
      </c>
      <c r="E22500">
        <v>1886.6955294096977</v>
      </c>
      <c r="F22500">
        <f t="shared" si="354"/>
        <v>9.7141385376791137E-4</v>
      </c>
      <c r="G22500">
        <v>1942216</v>
      </c>
      <c r="H22500" s="5">
        <v>205873492</v>
      </c>
      <c r="I22500">
        <v>6.9464822183523164E-2</v>
      </c>
      <c r="J22500">
        <v>7.0172606203382601E-2</v>
      </c>
      <c r="K22500">
        <v>-7.0778401985943651E-4</v>
      </c>
      <c r="L22500">
        <v>1</v>
      </c>
      <c r="M22500">
        <v>13</v>
      </c>
    </row>
    <row r="22501" spans="1:13" hidden="1" x14ac:dyDescent="0.25">
      <c r="A22501" t="s">
        <v>20</v>
      </c>
      <c r="B22501" s="3">
        <v>1504</v>
      </c>
      <c r="C22501" t="s">
        <v>7</v>
      </c>
      <c r="D22501" s="4">
        <v>45231</v>
      </c>
      <c r="E22501">
        <v>1736.1567497524138</v>
      </c>
      <c r="F22501">
        <f t="shared" si="354"/>
        <v>8.9390508046088271E-4</v>
      </c>
      <c r="G22501">
        <v>1942216</v>
      </c>
      <c r="H22501" s="5">
        <v>205873492</v>
      </c>
      <c r="I22501">
        <v>6.9464822183523164E-2</v>
      </c>
      <c r="J22501">
        <v>7.0172606203382601E-2</v>
      </c>
      <c r="K22501">
        <v>-7.0778401985943651E-4</v>
      </c>
      <c r="L22501">
        <v>1</v>
      </c>
      <c r="M22501">
        <v>13</v>
      </c>
    </row>
    <row r="22502" spans="1:13" hidden="1" x14ac:dyDescent="0.25">
      <c r="A22502" t="s">
        <v>21</v>
      </c>
      <c r="B22502" s="3">
        <v>1505</v>
      </c>
      <c r="C22502" t="s">
        <v>6</v>
      </c>
      <c r="D22502" s="4">
        <v>45231</v>
      </c>
      <c r="E22502">
        <v>2164.8451035578346</v>
      </c>
      <c r="F22502">
        <f t="shared" si="354"/>
        <v>4.3016007541908036E-3</v>
      </c>
      <c r="G22502">
        <v>503265</v>
      </c>
      <c r="H22502" s="5">
        <v>205873492</v>
      </c>
      <c r="I22502">
        <v>0.33967457494593661</v>
      </c>
      <c r="J22502">
        <v>0.34147989087072461</v>
      </c>
      <c r="K22502">
        <v>-1.805315924787998E-3</v>
      </c>
      <c r="L22502">
        <v>1</v>
      </c>
      <c r="M22502">
        <v>13</v>
      </c>
    </row>
    <row r="22503" spans="1:13" hidden="1" x14ac:dyDescent="0.25">
      <c r="A22503" t="s">
        <v>21</v>
      </c>
      <c r="B22503" s="3">
        <v>1505</v>
      </c>
      <c r="C22503" t="s">
        <v>7</v>
      </c>
      <c r="D22503" s="4">
        <v>45231</v>
      </c>
      <c r="E22503">
        <v>2542.1267709472431</v>
      </c>
      <c r="F22503">
        <f t="shared" si="354"/>
        <v>5.051268756911852E-3</v>
      </c>
      <c r="G22503">
        <v>503265</v>
      </c>
      <c r="H22503" s="5">
        <v>205873492</v>
      </c>
      <c r="I22503">
        <v>0.33967457494593661</v>
      </c>
      <c r="J22503">
        <v>0.34147989087072461</v>
      </c>
      <c r="K22503">
        <v>-1.805315924787998E-3</v>
      </c>
      <c r="L22503">
        <v>1</v>
      </c>
      <c r="M22503">
        <v>13</v>
      </c>
    </row>
    <row r="22504" spans="1:13" hidden="1" x14ac:dyDescent="0.25">
      <c r="A22504" t="s">
        <v>22</v>
      </c>
      <c r="B22504" s="3">
        <v>1506</v>
      </c>
      <c r="C22504" t="s">
        <v>6</v>
      </c>
      <c r="D22504" s="4">
        <v>45231</v>
      </c>
      <c r="E22504">
        <v>7717.7454185364513</v>
      </c>
      <c r="F22504">
        <f t="shared" si="354"/>
        <v>4.0998408555533751E-3</v>
      </c>
      <c r="G22504">
        <v>1882450</v>
      </c>
      <c r="H22504" s="5">
        <v>205873492</v>
      </c>
      <c r="I22504">
        <v>0.32976031115569682</v>
      </c>
      <c r="J22504">
        <v>0.33664808829434728</v>
      </c>
      <c r="K22504">
        <v>-6.8877771386504638E-3</v>
      </c>
      <c r="L22504">
        <v>1</v>
      </c>
      <c r="M22504">
        <v>13</v>
      </c>
    </row>
    <row r="22505" spans="1:13" hidden="1" x14ac:dyDescent="0.25">
      <c r="A22505" t="s">
        <v>22</v>
      </c>
      <c r="B22505" s="3">
        <v>1506</v>
      </c>
      <c r="C22505" t="s">
        <v>7</v>
      </c>
      <c r="D22505" s="4">
        <v>45231</v>
      </c>
      <c r="E22505">
        <v>8918.5979181659222</v>
      </c>
      <c r="F22505">
        <f t="shared" si="354"/>
        <v>4.7377608532316517E-3</v>
      </c>
      <c r="G22505">
        <v>1882450</v>
      </c>
      <c r="H22505" s="5">
        <v>205873492</v>
      </c>
      <c r="I22505">
        <v>0.32976031115569682</v>
      </c>
      <c r="J22505">
        <v>0.33664808829434728</v>
      </c>
      <c r="K22505">
        <v>-6.8877771386504638E-3</v>
      </c>
      <c r="L22505">
        <v>1</v>
      </c>
      <c r="M22505">
        <v>13</v>
      </c>
    </row>
    <row r="22506" spans="1:13" hidden="1" x14ac:dyDescent="0.25">
      <c r="A22506" t="s">
        <v>23</v>
      </c>
      <c r="B22506" s="3">
        <v>1601</v>
      </c>
      <c r="C22506" t="s">
        <v>6</v>
      </c>
      <c r="D22506" s="4">
        <v>45231</v>
      </c>
      <c r="E22506">
        <v>57.340528623657598</v>
      </c>
      <c r="F22506">
        <f t="shared" si="354"/>
        <v>8.9250126268397903E-4</v>
      </c>
      <c r="G22506">
        <v>64247</v>
      </c>
      <c r="H22506" s="5">
        <v>205873492</v>
      </c>
      <c r="I22506">
        <v>5.8285533063955751E-2</v>
      </c>
      <c r="J22506">
        <v>6.1669978539309916E-2</v>
      </c>
      <c r="K22506">
        <v>-3.3844454753541656E-3</v>
      </c>
      <c r="L22506">
        <v>1</v>
      </c>
      <c r="M22506">
        <v>13</v>
      </c>
    </row>
    <row r="22507" spans="1:13" hidden="1" x14ac:dyDescent="0.25">
      <c r="A22507" t="s">
        <v>23</v>
      </c>
      <c r="B22507" s="3">
        <v>1601</v>
      </c>
      <c r="C22507" t="s">
        <v>7</v>
      </c>
      <c r="D22507" s="4">
        <v>45231</v>
      </c>
      <c r="E22507">
        <v>86.599756641478109</v>
      </c>
      <c r="F22507">
        <f t="shared" si="354"/>
        <v>1.3479190723532323E-3</v>
      </c>
      <c r="G22507">
        <v>64247</v>
      </c>
      <c r="H22507" s="5">
        <v>205873492</v>
      </c>
      <c r="I22507">
        <v>5.8285533063955751E-2</v>
      </c>
      <c r="J22507">
        <v>6.1669978539309916E-2</v>
      </c>
      <c r="K22507">
        <v>-3.3844454753541656E-3</v>
      </c>
      <c r="L22507">
        <v>1</v>
      </c>
      <c r="M22507">
        <v>13</v>
      </c>
    </row>
    <row r="22508" spans="1:13" hidden="1" x14ac:dyDescent="0.25">
      <c r="A22508" t="s">
        <v>24</v>
      </c>
      <c r="B22508" s="3">
        <v>1602</v>
      </c>
      <c r="C22508" t="s">
        <v>6</v>
      </c>
      <c r="D22508" s="4">
        <v>45231</v>
      </c>
      <c r="E22508">
        <v>2059.1175560495662</v>
      </c>
      <c r="F22508">
        <f t="shared" si="354"/>
        <v>2.8676600395092892E-3</v>
      </c>
      <c r="G22508">
        <v>718048</v>
      </c>
      <c r="H22508" s="5">
        <v>205873492</v>
      </c>
      <c r="I22508">
        <v>0.19652130204852103</v>
      </c>
      <c r="J22508">
        <v>0.2016145401666366</v>
      </c>
      <c r="K22508">
        <v>-5.0932381181155728E-3</v>
      </c>
      <c r="L22508">
        <v>1</v>
      </c>
      <c r="M22508">
        <v>13</v>
      </c>
    </row>
    <row r="22509" spans="1:13" hidden="1" x14ac:dyDescent="0.25">
      <c r="A22509" t="s">
        <v>24</v>
      </c>
      <c r="B22509" s="3">
        <v>1602</v>
      </c>
      <c r="C22509" t="s">
        <v>7</v>
      </c>
      <c r="D22509" s="4">
        <v>45231</v>
      </c>
      <c r="E22509">
        <v>2016.5707271162987</v>
      </c>
      <c r="F22509">
        <f t="shared" si="354"/>
        <v>2.8084065788308004E-3</v>
      </c>
      <c r="G22509">
        <v>718048</v>
      </c>
      <c r="H22509" s="5">
        <v>205873492</v>
      </c>
      <c r="I22509">
        <v>0.19652130204852103</v>
      </c>
      <c r="J22509">
        <v>0.2016145401666366</v>
      </c>
      <c r="K22509">
        <v>-5.0932381181155728E-3</v>
      </c>
      <c r="L22509">
        <v>1</v>
      </c>
      <c r="M22509">
        <v>13</v>
      </c>
    </row>
    <row r="22510" spans="1:13" hidden="1" x14ac:dyDescent="0.25">
      <c r="A22510" t="s">
        <v>25</v>
      </c>
      <c r="B22510" s="3">
        <v>1701</v>
      </c>
      <c r="C22510" t="s">
        <v>6</v>
      </c>
      <c r="D22510" s="4">
        <v>45231</v>
      </c>
      <c r="E22510">
        <v>2649.7847647852964</v>
      </c>
      <c r="F22510">
        <f t="shared" si="354"/>
        <v>2.7989698582288965E-3</v>
      </c>
      <c r="G22510">
        <v>946700</v>
      </c>
      <c r="H22510" s="5">
        <v>205873492</v>
      </c>
      <c r="I22510">
        <v>0.23573865618199979</v>
      </c>
      <c r="J22510">
        <v>0.23530215576495708</v>
      </c>
      <c r="K22510">
        <v>4.3650041704271225E-4</v>
      </c>
      <c r="L22510">
        <v>1</v>
      </c>
      <c r="M22510">
        <v>13</v>
      </c>
    </row>
    <row r="22511" spans="1:13" hidden="1" x14ac:dyDescent="0.25">
      <c r="A22511" t="s">
        <v>25</v>
      </c>
      <c r="B22511" s="3">
        <v>1701</v>
      </c>
      <c r="C22511" t="s">
        <v>7</v>
      </c>
      <c r="D22511" s="4">
        <v>45231</v>
      </c>
      <c r="E22511">
        <v>3156.4069734939112</v>
      </c>
      <c r="F22511">
        <f t="shared" si="354"/>
        <v>3.3341153200527212E-3</v>
      </c>
      <c r="G22511">
        <v>946700</v>
      </c>
      <c r="H22511" s="5">
        <v>205873492</v>
      </c>
      <c r="I22511">
        <v>0.23573865618199979</v>
      </c>
      <c r="J22511">
        <v>0.23530215576495708</v>
      </c>
      <c r="K22511">
        <v>4.3650041704271225E-4</v>
      </c>
      <c r="L22511">
        <v>1</v>
      </c>
      <c r="M22511">
        <v>13</v>
      </c>
    </row>
    <row r="22512" spans="1:13" hidden="1" x14ac:dyDescent="0.25">
      <c r="A22512" t="s">
        <v>26</v>
      </c>
      <c r="B22512" s="3">
        <v>1702</v>
      </c>
      <c r="C22512" t="s">
        <v>6</v>
      </c>
      <c r="D22512" s="4">
        <v>45231</v>
      </c>
      <c r="E22512">
        <v>3049.9268581194638</v>
      </c>
      <c r="F22512">
        <f t="shared" si="354"/>
        <v>5.2028598642097157E-3</v>
      </c>
      <c r="G22512">
        <v>586202</v>
      </c>
      <c r="H22512" s="5">
        <v>205873492</v>
      </c>
      <c r="I22512">
        <v>0.41376306260392287</v>
      </c>
      <c r="J22512">
        <v>0.39945978450938857</v>
      </c>
      <c r="K22512">
        <v>1.43032780945343E-2</v>
      </c>
      <c r="L22512">
        <v>1</v>
      </c>
      <c r="M22512">
        <v>13</v>
      </c>
    </row>
    <row r="22513" spans="1:13" hidden="1" x14ac:dyDescent="0.25">
      <c r="A22513" t="s">
        <v>26</v>
      </c>
      <c r="B22513" s="3">
        <v>1702</v>
      </c>
      <c r="C22513" t="s">
        <v>7</v>
      </c>
      <c r="D22513" s="4">
        <v>45231</v>
      </c>
      <c r="E22513">
        <v>3396.5288796375889</v>
      </c>
      <c r="F22513">
        <f t="shared" si="354"/>
        <v>5.7941270750314546E-3</v>
      </c>
      <c r="G22513">
        <v>586202</v>
      </c>
      <c r="H22513" s="5">
        <v>205873492</v>
      </c>
      <c r="I22513">
        <v>0.41376306260392287</v>
      </c>
      <c r="J22513">
        <v>0.39945978450938857</v>
      </c>
      <c r="K22513">
        <v>1.43032780945343E-2</v>
      </c>
      <c r="L22513">
        <v>1</v>
      </c>
      <c r="M22513">
        <v>13</v>
      </c>
    </row>
    <row r="22514" spans="1:13" hidden="1" x14ac:dyDescent="0.25">
      <c r="A22514" t="s">
        <v>27</v>
      </c>
      <c r="B22514" s="3">
        <v>2101</v>
      </c>
      <c r="C22514" t="s">
        <v>6</v>
      </c>
      <c r="D22514" s="4">
        <v>45231</v>
      </c>
      <c r="E22514">
        <v>7436.285061725046</v>
      </c>
      <c r="F22514">
        <f t="shared" si="354"/>
        <v>2.7219387915673812E-3</v>
      </c>
      <c r="G22514">
        <v>2731981</v>
      </c>
      <c r="H22514" s="5">
        <v>205873492</v>
      </c>
      <c r="I22514">
        <v>0.1974031070699819</v>
      </c>
      <c r="J22514">
        <v>0.20483404200804706</v>
      </c>
      <c r="K22514">
        <v>-7.4309349380651535E-3</v>
      </c>
      <c r="L22514">
        <v>2</v>
      </c>
      <c r="M22514">
        <v>16</v>
      </c>
    </row>
    <row r="22515" spans="1:13" hidden="1" x14ac:dyDescent="0.25">
      <c r="A22515" t="s">
        <v>27</v>
      </c>
      <c r="B22515" s="3">
        <v>2101</v>
      </c>
      <c r="C22515" t="s">
        <v>7</v>
      </c>
      <c r="D22515" s="4">
        <v>45231</v>
      </c>
      <c r="E22515">
        <v>7225.2968908826533</v>
      </c>
      <c r="F22515">
        <f t="shared" si="354"/>
        <v>2.6447097878362453E-3</v>
      </c>
      <c r="G22515">
        <v>2731981</v>
      </c>
      <c r="H22515" s="5">
        <v>205873492</v>
      </c>
      <c r="I22515">
        <v>0.1974031070699819</v>
      </c>
      <c r="J22515">
        <v>0.20483404200804706</v>
      </c>
      <c r="K22515">
        <v>-7.4309349380651535E-3</v>
      </c>
      <c r="L22515">
        <v>2</v>
      </c>
      <c r="M22515">
        <v>16</v>
      </c>
    </row>
    <row r="22516" spans="1:13" hidden="1" x14ac:dyDescent="0.25">
      <c r="A22516" t="s">
        <v>28</v>
      </c>
      <c r="B22516" s="3">
        <v>2102</v>
      </c>
      <c r="C22516" t="s">
        <v>6</v>
      </c>
      <c r="D22516" s="4">
        <v>45231</v>
      </c>
      <c r="E22516">
        <v>2890.6070811440159</v>
      </c>
      <c r="F22516">
        <f t="shared" si="354"/>
        <v>1.9506771822373251E-3</v>
      </c>
      <c r="G22516">
        <v>1481848</v>
      </c>
      <c r="H22516" s="5">
        <v>205873492</v>
      </c>
      <c r="I22516">
        <v>0.15079701819345628</v>
      </c>
      <c r="J22516">
        <v>0.15530076593742043</v>
      </c>
      <c r="K22516">
        <v>-4.5037477439641427E-3</v>
      </c>
      <c r="L22516">
        <v>2</v>
      </c>
      <c r="M22516">
        <v>16</v>
      </c>
    </row>
    <row r="22517" spans="1:13" hidden="1" x14ac:dyDescent="0.25">
      <c r="A22517" t="s">
        <v>28</v>
      </c>
      <c r="B22517" s="3">
        <v>2102</v>
      </c>
      <c r="C22517" t="s">
        <v>7</v>
      </c>
      <c r="D22517" s="4">
        <v>45231</v>
      </c>
      <c r="E22517">
        <v>2877.3493984529373</v>
      </c>
      <c r="F22517">
        <f t="shared" si="354"/>
        <v>1.9417304598399682E-3</v>
      </c>
      <c r="G22517">
        <v>1481848</v>
      </c>
      <c r="H22517" s="5">
        <v>205873492</v>
      </c>
      <c r="I22517">
        <v>0.15079701819345628</v>
      </c>
      <c r="J22517">
        <v>0.15530076593742043</v>
      </c>
      <c r="K22517">
        <v>-4.5037477439641427E-3</v>
      </c>
      <c r="L22517">
        <v>2</v>
      </c>
      <c r="M22517">
        <v>16</v>
      </c>
    </row>
    <row r="22518" spans="1:13" hidden="1" x14ac:dyDescent="0.25">
      <c r="A22518" t="s">
        <v>29</v>
      </c>
      <c r="B22518" s="3">
        <v>2103</v>
      </c>
      <c r="C22518" t="s">
        <v>6</v>
      </c>
      <c r="D22518" s="4">
        <v>45231</v>
      </c>
      <c r="E22518">
        <v>688.98402470945564</v>
      </c>
      <c r="F22518">
        <f t="shared" si="354"/>
        <v>7.3077329561945415E-4</v>
      </c>
      <c r="G22518">
        <v>942815</v>
      </c>
      <c r="H22518" s="5">
        <v>205873492</v>
      </c>
      <c r="I22518">
        <v>5.2118584609975725E-2</v>
      </c>
      <c r="J22518">
        <v>5.3531367645627721E-2</v>
      </c>
      <c r="K22518">
        <v>-1.412783035651996E-3</v>
      </c>
      <c r="L22518">
        <v>2</v>
      </c>
      <c r="M22518">
        <v>16</v>
      </c>
    </row>
    <row r="22519" spans="1:13" hidden="1" x14ac:dyDescent="0.25">
      <c r="A22519" t="s">
        <v>29</v>
      </c>
      <c r="B22519" s="3">
        <v>2103</v>
      </c>
      <c r="C22519" t="s">
        <v>7</v>
      </c>
      <c r="D22519" s="4">
        <v>45231</v>
      </c>
      <c r="E22519">
        <v>638.46568471423325</v>
      </c>
      <c r="F22519">
        <f t="shared" si="354"/>
        <v>6.7719084307550604E-4</v>
      </c>
      <c r="G22519">
        <v>942815</v>
      </c>
      <c r="H22519" s="5">
        <v>205873492</v>
      </c>
      <c r="I22519">
        <v>5.2118584609975725E-2</v>
      </c>
      <c r="J22519">
        <v>5.3531367645627721E-2</v>
      </c>
      <c r="K22519">
        <v>-1.412783035651996E-3</v>
      </c>
      <c r="L22519">
        <v>2</v>
      </c>
      <c r="M22519">
        <v>16</v>
      </c>
    </row>
    <row r="22520" spans="1:13" hidden="1" x14ac:dyDescent="0.25">
      <c r="A22520" t="s">
        <v>30</v>
      </c>
      <c r="B22520" s="3">
        <v>2104</v>
      </c>
      <c r="C22520" t="s">
        <v>6</v>
      </c>
      <c r="D22520" s="4">
        <v>45231</v>
      </c>
      <c r="E22520">
        <v>973.31587361324034</v>
      </c>
      <c r="F22520">
        <f t="shared" si="354"/>
        <v>7.222914317234903E-4</v>
      </c>
      <c r="G22520">
        <v>1347539</v>
      </c>
      <c r="H22520" s="5">
        <v>205873492</v>
      </c>
      <c r="I22520">
        <v>5.5577966824085522E-2</v>
      </c>
      <c r="J22520">
        <v>5.551334260098871E-2</v>
      </c>
      <c r="K22520">
        <v>6.4624223096811095E-5</v>
      </c>
      <c r="L22520">
        <v>2</v>
      </c>
      <c r="M22520">
        <v>16</v>
      </c>
    </row>
    <row r="22521" spans="1:13" hidden="1" x14ac:dyDescent="0.25">
      <c r="A22521" t="s">
        <v>30</v>
      </c>
      <c r="B22521" s="3">
        <v>2104</v>
      </c>
      <c r="C22521" t="s">
        <v>7</v>
      </c>
      <c r="D22521" s="4">
        <v>45231</v>
      </c>
      <c r="E22521">
        <v>1050.1182421757924</v>
      </c>
      <c r="F22521">
        <f t="shared" si="354"/>
        <v>7.7928597404289777E-4</v>
      </c>
      <c r="G22521">
        <v>1347539</v>
      </c>
      <c r="H22521" s="5">
        <v>205873492</v>
      </c>
      <c r="I22521">
        <v>5.5577966824085522E-2</v>
      </c>
      <c r="J22521">
        <v>5.551334260098871E-2</v>
      </c>
      <c r="K22521">
        <v>6.4624223096811095E-5</v>
      </c>
      <c r="L22521">
        <v>2</v>
      </c>
      <c r="M22521">
        <v>16</v>
      </c>
    </row>
    <row r="22522" spans="1:13" hidden="1" x14ac:dyDescent="0.25">
      <c r="A22522" t="s">
        <v>31</v>
      </c>
      <c r="B22522" s="3">
        <v>2105</v>
      </c>
      <c r="C22522" t="s">
        <v>6</v>
      </c>
      <c r="D22522" s="4">
        <v>45231</v>
      </c>
      <c r="E22522">
        <v>1116.7577209167155</v>
      </c>
      <c r="F22522">
        <f t="shared" si="354"/>
        <v>3.3799047880267771E-3</v>
      </c>
      <c r="G22522">
        <v>330411</v>
      </c>
      <c r="H22522" s="5">
        <v>205873492</v>
      </c>
      <c r="I22522">
        <v>0.30320130087485458</v>
      </c>
      <c r="J22522">
        <v>0.28300667941489976</v>
      </c>
      <c r="K22522">
        <v>2.019462145995482E-2</v>
      </c>
      <c r="L22522">
        <v>2</v>
      </c>
      <c r="M22522">
        <v>16</v>
      </c>
    </row>
    <row r="22523" spans="1:13" hidden="1" x14ac:dyDescent="0.25">
      <c r="A22523" t="s">
        <v>31</v>
      </c>
      <c r="B22523" s="3">
        <v>2105</v>
      </c>
      <c r="C22523" t="s">
        <v>7</v>
      </c>
      <c r="D22523" s="4">
        <v>45231</v>
      </c>
      <c r="E22523">
        <v>1567.5767606806367</v>
      </c>
      <c r="F22523">
        <f t="shared" si="354"/>
        <v>4.7443237685205293E-3</v>
      </c>
      <c r="G22523">
        <v>330411</v>
      </c>
      <c r="H22523" s="5">
        <v>205873492</v>
      </c>
      <c r="I22523">
        <v>0.30320130087485458</v>
      </c>
      <c r="J22523">
        <v>0.28300667941489976</v>
      </c>
      <c r="K22523">
        <v>2.019462145995482E-2</v>
      </c>
      <c r="L22523">
        <v>2</v>
      </c>
      <c r="M22523">
        <v>16</v>
      </c>
    </row>
    <row r="22524" spans="1:13" hidden="1" x14ac:dyDescent="0.25">
      <c r="A22524" t="s">
        <v>32</v>
      </c>
      <c r="B22524" s="3">
        <v>2201</v>
      </c>
      <c r="C22524" t="s">
        <v>6</v>
      </c>
      <c r="D22524" s="4">
        <v>45231</v>
      </c>
      <c r="E22524">
        <v>609.97645425184987</v>
      </c>
      <c r="F22524">
        <f t="shared" si="354"/>
        <v>9.3451043436779439E-4</v>
      </c>
      <c r="G22524">
        <v>652723</v>
      </c>
      <c r="H22524" s="5">
        <v>205873492</v>
      </c>
      <c r="I22524">
        <v>7.2484812301685742E-2</v>
      </c>
      <c r="J22524">
        <v>7.1363754559442757E-2</v>
      </c>
      <c r="K22524">
        <v>1.121057742242984E-3</v>
      </c>
      <c r="L22524">
        <v>2</v>
      </c>
      <c r="M22524">
        <v>16</v>
      </c>
    </row>
    <row r="22525" spans="1:13" hidden="1" x14ac:dyDescent="0.25">
      <c r="A22525" t="s">
        <v>32</v>
      </c>
      <c r="B22525" s="3">
        <v>2201</v>
      </c>
      <c r="C22525" t="s">
        <v>7</v>
      </c>
      <c r="D22525" s="4">
        <v>45231</v>
      </c>
      <c r="E22525">
        <v>610.69924610137491</v>
      </c>
      <c r="F22525">
        <f t="shared" si="354"/>
        <v>9.3561778289010021E-4</v>
      </c>
      <c r="G22525">
        <v>652723</v>
      </c>
      <c r="H22525" s="5">
        <v>205873492</v>
      </c>
      <c r="I22525">
        <v>7.2484812301685742E-2</v>
      </c>
      <c r="J22525">
        <v>7.1363754559442757E-2</v>
      </c>
      <c r="K22525">
        <v>1.121057742242984E-3</v>
      </c>
      <c r="L22525">
        <v>2</v>
      </c>
      <c r="M22525">
        <v>16</v>
      </c>
    </row>
    <row r="22526" spans="1:13" hidden="1" x14ac:dyDescent="0.25">
      <c r="A22526" t="s">
        <v>33</v>
      </c>
      <c r="B22526" s="3">
        <v>2202</v>
      </c>
      <c r="C22526" t="s">
        <v>6</v>
      </c>
      <c r="D22526" s="4">
        <v>45231</v>
      </c>
      <c r="E22526">
        <v>5452.5864598613289</v>
      </c>
      <c r="F22526">
        <f t="shared" si="354"/>
        <v>3.6350721801962733E-3</v>
      </c>
      <c r="G22526">
        <v>1499994</v>
      </c>
      <c r="H22526" s="5">
        <v>205873492</v>
      </c>
      <c r="I22526">
        <v>0.30053537021155941</v>
      </c>
      <c r="J22526">
        <v>0.29209955706408541</v>
      </c>
      <c r="K22526">
        <v>8.4358131474739917E-3</v>
      </c>
      <c r="L22526">
        <v>2</v>
      </c>
      <c r="M22526">
        <v>16</v>
      </c>
    </row>
    <row r="22527" spans="1:13" hidden="1" x14ac:dyDescent="0.25">
      <c r="A22527" t="s">
        <v>33</v>
      </c>
      <c r="B22527" s="3">
        <v>2202</v>
      </c>
      <c r="C22527" t="s">
        <v>7</v>
      </c>
      <c r="D22527" s="4">
        <v>45231</v>
      </c>
      <c r="E22527">
        <v>5644.2635406045465</v>
      </c>
      <c r="F22527">
        <f t="shared" si="354"/>
        <v>3.7628574118326783E-3</v>
      </c>
      <c r="G22527">
        <v>1499994</v>
      </c>
      <c r="H22527" s="5">
        <v>205873492</v>
      </c>
      <c r="I22527">
        <v>0.30053537021155941</v>
      </c>
      <c r="J22527">
        <v>0.29209955706408541</v>
      </c>
      <c r="K22527">
        <v>8.4358131474739917E-3</v>
      </c>
      <c r="L22527">
        <v>2</v>
      </c>
      <c r="M22527">
        <v>16</v>
      </c>
    </row>
    <row r="22528" spans="1:13" hidden="1" x14ac:dyDescent="0.25">
      <c r="A22528" t="s">
        <v>34</v>
      </c>
      <c r="B22528" s="3">
        <v>2203</v>
      </c>
      <c r="C22528" t="s">
        <v>6</v>
      </c>
      <c r="D22528" s="4">
        <v>45231</v>
      </c>
      <c r="E22528">
        <v>794.75334966969467</v>
      </c>
      <c r="F22528">
        <f t="shared" si="354"/>
        <v>1.5104526296108184E-3</v>
      </c>
      <c r="G22528">
        <v>526169</v>
      </c>
      <c r="H22528" s="5">
        <v>205873492</v>
      </c>
      <c r="I22528">
        <v>0.11961679452439586</v>
      </c>
      <c r="J22528">
        <v>0.12005813042985085</v>
      </c>
      <c r="K22528">
        <v>-4.413359054549898E-4</v>
      </c>
      <c r="L22528">
        <v>2</v>
      </c>
      <c r="M22528">
        <v>16</v>
      </c>
    </row>
    <row r="22529" spans="1:13" hidden="1" x14ac:dyDescent="0.25">
      <c r="A22529" t="s">
        <v>34</v>
      </c>
      <c r="B22529" s="3">
        <v>2203</v>
      </c>
      <c r="C22529" t="s">
        <v>7</v>
      </c>
      <c r="D22529" s="4">
        <v>45231</v>
      </c>
      <c r="E22529">
        <v>895.67045722212629</v>
      </c>
      <c r="F22529">
        <f t="shared" si="354"/>
        <v>1.7022486258637933E-3</v>
      </c>
      <c r="G22529">
        <v>526169</v>
      </c>
      <c r="H22529" s="5">
        <v>205873492</v>
      </c>
      <c r="I22529">
        <v>0.11961679452439586</v>
      </c>
      <c r="J22529">
        <v>0.12005813042985085</v>
      </c>
      <c r="K22529">
        <v>-4.413359054549898E-4</v>
      </c>
      <c r="L22529">
        <v>2</v>
      </c>
      <c r="M22529">
        <v>16</v>
      </c>
    </row>
    <row r="22530" spans="1:13" hidden="1" x14ac:dyDescent="0.25">
      <c r="A22530" t="s">
        <v>35</v>
      </c>
      <c r="B22530" s="3">
        <v>2204</v>
      </c>
      <c r="C22530" t="s">
        <v>6</v>
      </c>
      <c r="D22530" s="4">
        <v>45231</v>
      </c>
      <c r="E22530">
        <v>498.10363743590335</v>
      </c>
      <c r="F22530">
        <f t="shared" si="354"/>
        <v>9.3401320366608912E-4</v>
      </c>
      <c r="G22530">
        <v>533294</v>
      </c>
      <c r="H22530" s="5">
        <v>205873492</v>
      </c>
      <c r="I22530">
        <v>7.2728402912810922E-2</v>
      </c>
      <c r="J22530">
        <v>6.6984170094200046E-2</v>
      </c>
      <c r="K22530">
        <v>5.7442328186108754E-3</v>
      </c>
      <c r="L22530">
        <v>2</v>
      </c>
      <c r="M22530">
        <v>16</v>
      </c>
    </row>
    <row r="22531" spans="1:13" hidden="1" x14ac:dyDescent="0.25">
      <c r="A22531" t="s">
        <v>35</v>
      </c>
      <c r="B22531" s="3">
        <v>2204</v>
      </c>
      <c r="C22531" t="s">
        <v>7</v>
      </c>
      <c r="D22531" s="4">
        <v>45231</v>
      </c>
      <c r="E22531">
        <v>437.6949816554785</v>
      </c>
      <c r="F22531">
        <f t="shared" si="354"/>
        <v>8.2073862007725289E-4</v>
      </c>
      <c r="G22531">
        <v>533294</v>
      </c>
      <c r="H22531" s="5">
        <v>205873492</v>
      </c>
      <c r="I22531">
        <v>7.2728402912810922E-2</v>
      </c>
      <c r="J22531">
        <v>6.6984170094200046E-2</v>
      </c>
      <c r="K22531">
        <v>5.7442328186108754E-3</v>
      </c>
      <c r="L22531">
        <v>2</v>
      </c>
      <c r="M22531">
        <v>16</v>
      </c>
    </row>
    <row r="22532" spans="1:13" hidden="1" x14ac:dyDescent="0.25">
      <c r="A22532" t="s">
        <v>36</v>
      </c>
      <c r="B22532" s="3">
        <v>2301</v>
      </c>
      <c r="C22532" t="s">
        <v>6</v>
      </c>
      <c r="D22532" s="4">
        <v>45231</v>
      </c>
      <c r="E22532">
        <v>1638.9046530042331</v>
      </c>
      <c r="F22532">
        <f t="shared" si="354"/>
        <v>1.1695251073643928E-3</v>
      </c>
      <c r="G22532">
        <v>1401342</v>
      </c>
      <c r="H22532" s="5">
        <v>205873492</v>
      </c>
      <c r="I22532">
        <v>0.10305649304372161</v>
      </c>
      <c r="J22532">
        <v>9.543001682787286E-2</v>
      </c>
      <c r="K22532">
        <v>7.6264762158487487E-3</v>
      </c>
      <c r="L22532">
        <v>2</v>
      </c>
      <c r="M22532">
        <v>16</v>
      </c>
    </row>
    <row r="22533" spans="1:13" hidden="1" x14ac:dyDescent="0.25">
      <c r="A22533" t="s">
        <v>36</v>
      </c>
      <c r="B22533" s="3">
        <v>2301</v>
      </c>
      <c r="C22533" t="s">
        <v>7</v>
      </c>
      <c r="D22533" s="4">
        <v>45231</v>
      </c>
      <c r="E22533">
        <v>1661.6589194677376</v>
      </c>
      <c r="F22533">
        <f t="shared" si="354"/>
        <v>1.1857625900513491E-3</v>
      </c>
      <c r="G22533">
        <v>1401342</v>
      </c>
      <c r="H22533" s="5">
        <v>205873492</v>
      </c>
      <c r="I22533">
        <v>0.10305649304372161</v>
      </c>
      <c r="J22533">
        <v>9.543001682787286E-2</v>
      </c>
      <c r="K22533">
        <v>7.6264762158487487E-3</v>
      </c>
      <c r="L22533">
        <v>2</v>
      </c>
      <c r="M22533">
        <v>16</v>
      </c>
    </row>
    <row r="22534" spans="1:13" hidden="1" x14ac:dyDescent="0.25">
      <c r="A22534" t="s">
        <v>37</v>
      </c>
      <c r="B22534" s="3">
        <v>2302</v>
      </c>
      <c r="C22534" t="s">
        <v>6</v>
      </c>
      <c r="D22534" s="4">
        <v>45231</v>
      </c>
      <c r="E22534">
        <v>1516.4236225800573</v>
      </c>
      <c r="F22534">
        <f t="shared" si="354"/>
        <v>1.4157509857353988E-3</v>
      </c>
      <c r="G22534">
        <v>1071109</v>
      </c>
      <c r="H22534" s="5">
        <v>205873492</v>
      </c>
      <c r="I22534">
        <v>0.11370119545363047</v>
      </c>
      <c r="J22534">
        <v>0.11357771311636194</v>
      </c>
      <c r="K22534">
        <v>1.2348233726852675E-4</v>
      </c>
      <c r="L22534">
        <v>2</v>
      </c>
      <c r="M22534">
        <v>16</v>
      </c>
    </row>
    <row r="22535" spans="1:13" hidden="1" x14ac:dyDescent="0.25">
      <c r="A22535" t="s">
        <v>37</v>
      </c>
      <c r="B22535" s="3">
        <v>2302</v>
      </c>
      <c r="C22535" t="s">
        <v>7</v>
      </c>
      <c r="D22535" s="4">
        <v>45231</v>
      </c>
      <c r="E22535">
        <v>1518.0128434930032</v>
      </c>
      <c r="F22535">
        <f t="shared" si="354"/>
        <v>1.4172347011303268E-3</v>
      </c>
      <c r="G22535">
        <v>1071109</v>
      </c>
      <c r="H22535" s="5">
        <v>205873492</v>
      </c>
      <c r="I22535">
        <v>0.11370119545363047</v>
      </c>
      <c r="J22535">
        <v>0.11357771311636194</v>
      </c>
      <c r="K22535">
        <v>1.2348233726852675E-4</v>
      </c>
      <c r="L22535">
        <v>2</v>
      </c>
      <c r="M22535">
        <v>16</v>
      </c>
    </row>
    <row r="22536" spans="1:13" hidden="1" x14ac:dyDescent="0.25">
      <c r="A22536" t="s">
        <v>38</v>
      </c>
      <c r="B22536" s="3">
        <v>2303</v>
      </c>
      <c r="C22536" t="s">
        <v>6</v>
      </c>
      <c r="D22536" s="4">
        <v>45231</v>
      </c>
      <c r="E22536">
        <v>26499.339391674992</v>
      </c>
      <c r="F22536">
        <f t="shared" si="354"/>
        <v>7.1088059085776699E-3</v>
      </c>
      <c r="G22536">
        <v>3727678</v>
      </c>
      <c r="H22536" s="5">
        <v>205873492</v>
      </c>
      <c r="I22536">
        <v>0.53661960139240783</v>
      </c>
      <c r="J22536">
        <v>0.52464461674494878</v>
      </c>
      <c r="K22536">
        <v>1.1974984647459053E-2</v>
      </c>
      <c r="L22536">
        <v>2</v>
      </c>
      <c r="M22536">
        <v>16</v>
      </c>
    </row>
    <row r="22537" spans="1:13" hidden="1" x14ac:dyDescent="0.25">
      <c r="A22537" t="s">
        <v>38</v>
      </c>
      <c r="B22537" s="3">
        <v>2303</v>
      </c>
      <c r="C22537" t="s">
        <v>7</v>
      </c>
      <c r="D22537" s="4">
        <v>45231</v>
      </c>
      <c r="E22537">
        <v>25698.982079710055</v>
      </c>
      <c r="F22537">
        <f t="shared" si="354"/>
        <v>6.8940992434727609E-3</v>
      </c>
      <c r="G22537">
        <v>3727678</v>
      </c>
      <c r="H22537" s="5">
        <v>205873492</v>
      </c>
      <c r="I22537">
        <v>0.53661960139240783</v>
      </c>
      <c r="J22537">
        <v>0.52464461674494878</v>
      </c>
      <c r="K22537">
        <v>1.1974984647459053E-2</v>
      </c>
      <c r="L22537">
        <v>2</v>
      </c>
      <c r="M22537">
        <v>16</v>
      </c>
    </row>
    <row r="22538" spans="1:13" hidden="1" x14ac:dyDescent="0.25">
      <c r="A22538" t="s">
        <v>39</v>
      </c>
      <c r="B22538" s="3">
        <v>2304</v>
      </c>
      <c r="C22538" t="s">
        <v>6</v>
      </c>
      <c r="D22538" s="4">
        <v>45231</v>
      </c>
      <c r="E22538">
        <v>508.08185564083931</v>
      </c>
      <c r="F22538">
        <f t="shared" si="354"/>
        <v>5.6335860163307682E-4</v>
      </c>
      <c r="G22538">
        <v>901880</v>
      </c>
      <c r="H22538" s="5">
        <v>205873492</v>
      </c>
      <c r="I22538">
        <v>4.4320186392314588E-2</v>
      </c>
      <c r="J22538">
        <v>3.9707353432121888E-2</v>
      </c>
      <c r="K22538">
        <v>4.6128329601927004E-3</v>
      </c>
      <c r="L22538">
        <v>2</v>
      </c>
      <c r="M22538">
        <v>16</v>
      </c>
    </row>
    <row r="22539" spans="1:13" hidden="1" x14ac:dyDescent="0.25">
      <c r="A22539" t="s">
        <v>39</v>
      </c>
      <c r="B22539" s="3">
        <v>2304</v>
      </c>
      <c r="C22539" t="s">
        <v>7</v>
      </c>
      <c r="D22539" s="4">
        <v>45231</v>
      </c>
      <c r="E22539">
        <v>450.07761662772486</v>
      </c>
      <c r="F22539">
        <f t="shared" si="354"/>
        <v>4.9904379366182291E-4</v>
      </c>
      <c r="G22539">
        <v>901880</v>
      </c>
      <c r="H22539" s="5">
        <v>205873492</v>
      </c>
      <c r="I22539">
        <v>4.4320186392314588E-2</v>
      </c>
      <c r="J22539">
        <v>3.9707353432121888E-2</v>
      </c>
      <c r="K22539">
        <v>4.6128329601927004E-3</v>
      </c>
      <c r="L22539">
        <v>2</v>
      </c>
      <c r="M22539">
        <v>16</v>
      </c>
    </row>
    <row r="22540" spans="1:13" hidden="1" x14ac:dyDescent="0.25">
      <c r="A22540" t="s">
        <v>40</v>
      </c>
      <c r="B22540" s="3">
        <v>2305</v>
      </c>
      <c r="C22540" t="s">
        <v>6</v>
      </c>
      <c r="D22540" s="4">
        <v>45231</v>
      </c>
      <c r="E22540">
        <v>1754.3759994392599</v>
      </c>
      <c r="F22540">
        <f t="shared" si="354"/>
        <v>3.1794903384131327E-3</v>
      </c>
      <c r="G22540">
        <v>551779</v>
      </c>
      <c r="H22540" s="5">
        <v>205873492</v>
      </c>
      <c r="I22540">
        <v>0.22839012665640226</v>
      </c>
      <c r="J22540">
        <v>0.21996664395502535</v>
      </c>
      <c r="K22540">
        <v>8.4234827013769109E-3</v>
      </c>
      <c r="L22540">
        <v>2</v>
      </c>
      <c r="M22540">
        <v>16</v>
      </c>
    </row>
    <row r="22541" spans="1:13" hidden="1" x14ac:dyDescent="0.25">
      <c r="A22541" t="s">
        <v>40</v>
      </c>
      <c r="B22541" s="3">
        <v>2305</v>
      </c>
      <c r="C22541" t="s">
        <v>7</v>
      </c>
      <c r="D22541" s="4">
        <v>45231</v>
      </c>
      <c r="E22541">
        <v>1457.0673695815276</v>
      </c>
      <c r="F22541">
        <f t="shared" si="354"/>
        <v>2.6406720255419788E-3</v>
      </c>
      <c r="G22541">
        <v>551779</v>
      </c>
      <c r="H22541" s="5">
        <v>205873492</v>
      </c>
      <c r="I22541">
        <v>0.22839012665640226</v>
      </c>
      <c r="J22541">
        <v>0.21996664395502535</v>
      </c>
      <c r="K22541">
        <v>8.4234827013769109E-3</v>
      </c>
      <c r="L22541">
        <v>2</v>
      </c>
      <c r="M22541">
        <v>16</v>
      </c>
    </row>
    <row r="22542" spans="1:13" hidden="1" x14ac:dyDescent="0.25">
      <c r="A22542" t="s">
        <v>41</v>
      </c>
      <c r="B22542" s="3">
        <v>2306</v>
      </c>
      <c r="C22542" t="s">
        <v>6</v>
      </c>
      <c r="D22542" s="4">
        <v>45231</v>
      </c>
      <c r="E22542">
        <v>413.82359748109889</v>
      </c>
      <c r="F22542">
        <f t="shared" si="354"/>
        <v>1.0667233701202995E-3</v>
      </c>
      <c r="G22542">
        <v>387939</v>
      </c>
      <c r="H22542" s="5">
        <v>205873492</v>
      </c>
      <c r="I22542">
        <v>8.5207415305223827E-2</v>
      </c>
      <c r="J22542">
        <v>7.8863058296724561E-2</v>
      </c>
      <c r="K22542">
        <v>6.3443570084992656E-3</v>
      </c>
      <c r="L22542">
        <v>2</v>
      </c>
      <c r="M22542">
        <v>16</v>
      </c>
    </row>
    <row r="22543" spans="1:13" hidden="1" x14ac:dyDescent="0.25">
      <c r="A22543" t="s">
        <v>41</v>
      </c>
      <c r="B22543" s="3">
        <v>2306</v>
      </c>
      <c r="C22543" t="s">
        <v>7</v>
      </c>
      <c r="D22543" s="4">
        <v>45231</v>
      </c>
      <c r="E22543">
        <v>398.30847579029739</v>
      </c>
      <c r="F22543">
        <f t="shared" si="354"/>
        <v>1.0267296554105089E-3</v>
      </c>
      <c r="G22543">
        <v>387939</v>
      </c>
      <c r="H22543" s="5">
        <v>205873492</v>
      </c>
      <c r="I22543">
        <v>8.5207415305223827E-2</v>
      </c>
      <c r="J22543">
        <v>7.8863058296724561E-2</v>
      </c>
      <c r="K22543">
        <v>6.3443570084992656E-3</v>
      </c>
      <c r="L22543">
        <v>2</v>
      </c>
      <c r="M22543">
        <v>16</v>
      </c>
    </row>
    <row r="22544" spans="1:13" hidden="1" x14ac:dyDescent="0.25">
      <c r="A22544" t="s">
        <v>42</v>
      </c>
      <c r="B22544" s="3">
        <v>2307</v>
      </c>
      <c r="C22544" t="s">
        <v>6</v>
      </c>
      <c r="D22544" s="4">
        <v>45231</v>
      </c>
      <c r="E22544">
        <v>2049.5942732652211</v>
      </c>
      <c r="F22544">
        <f t="shared" si="354"/>
        <v>2.2231415990537533E-3</v>
      </c>
      <c r="G22544">
        <v>921936</v>
      </c>
      <c r="H22544" s="5">
        <v>205873492</v>
      </c>
      <c r="I22544">
        <v>0.17237852106120999</v>
      </c>
      <c r="J22544">
        <v>0.16875533037842691</v>
      </c>
      <c r="K22544">
        <v>3.6231906827830784E-3</v>
      </c>
      <c r="L22544">
        <v>2</v>
      </c>
      <c r="M22544">
        <v>16</v>
      </c>
    </row>
    <row r="22545" spans="1:13" hidden="1" x14ac:dyDescent="0.25">
      <c r="A22545" t="s">
        <v>42</v>
      </c>
      <c r="B22545" s="3">
        <v>2307</v>
      </c>
      <c r="C22545" t="s">
        <v>7</v>
      </c>
      <c r="D22545" s="4">
        <v>45231</v>
      </c>
      <c r="E22545">
        <v>2044.6513502247587</v>
      </c>
      <c r="F22545">
        <f t="shared" si="354"/>
        <v>2.217780138995287E-3</v>
      </c>
      <c r="G22545">
        <v>921936</v>
      </c>
      <c r="H22545" s="5">
        <v>205873492</v>
      </c>
      <c r="I22545">
        <v>0.17237852106120999</v>
      </c>
      <c r="J22545">
        <v>0.16875533037842691</v>
      </c>
      <c r="K22545">
        <v>3.6231906827830784E-3</v>
      </c>
      <c r="L22545">
        <v>2</v>
      </c>
      <c r="M22545">
        <v>16</v>
      </c>
    </row>
    <row r="22546" spans="1:13" hidden="1" x14ac:dyDescent="0.25">
      <c r="A22546" t="s">
        <v>43</v>
      </c>
      <c r="B22546" s="3">
        <v>2401</v>
      </c>
      <c r="C22546" t="s">
        <v>6</v>
      </c>
      <c r="D22546" s="4">
        <v>45231</v>
      </c>
      <c r="E22546">
        <v>3315.6254975454694</v>
      </c>
      <c r="F22546">
        <f t="shared" si="354"/>
        <v>3.692813122712441E-3</v>
      </c>
      <c r="G22546">
        <v>897859</v>
      </c>
      <c r="H22546" s="5">
        <v>205873492</v>
      </c>
      <c r="I22546">
        <v>0.25821808955343428</v>
      </c>
      <c r="J22546">
        <v>0.26090518938457063</v>
      </c>
      <c r="K22546">
        <v>-2.6870998311363525E-3</v>
      </c>
      <c r="L22546">
        <v>2</v>
      </c>
      <c r="M22546">
        <v>16</v>
      </c>
    </row>
    <row r="22547" spans="1:13" hidden="1" x14ac:dyDescent="0.25">
      <c r="A22547" t="s">
        <v>43</v>
      </c>
      <c r="B22547" s="3">
        <v>2401</v>
      </c>
      <c r="C22547" t="s">
        <v>7</v>
      </c>
      <c r="D22547" s="4">
        <v>45231</v>
      </c>
      <c r="E22547">
        <v>2910.975858495412</v>
      </c>
      <c r="F22547">
        <f t="shared" si="354"/>
        <v>3.2421302882695525E-3</v>
      </c>
      <c r="G22547">
        <v>897859</v>
      </c>
      <c r="H22547" s="5">
        <v>205873492</v>
      </c>
      <c r="I22547">
        <v>0.25821808955343428</v>
      </c>
      <c r="J22547">
        <v>0.26090518938457063</v>
      </c>
      <c r="K22547">
        <v>-2.6870998311363525E-3</v>
      </c>
      <c r="L22547">
        <v>2</v>
      </c>
      <c r="M22547">
        <v>16</v>
      </c>
    </row>
    <row r="22548" spans="1:13" hidden="1" x14ac:dyDescent="0.25">
      <c r="A22548" t="s">
        <v>44</v>
      </c>
      <c r="B22548" s="3">
        <v>2402</v>
      </c>
      <c r="C22548" t="s">
        <v>6</v>
      </c>
      <c r="D22548" s="4">
        <v>45231</v>
      </c>
      <c r="E22548">
        <v>857.00786960396317</v>
      </c>
      <c r="F22548">
        <f t="shared" si="354"/>
        <v>2.1095214841934124E-3</v>
      </c>
      <c r="G22548">
        <v>406257</v>
      </c>
      <c r="H22548" s="5">
        <v>205873492</v>
      </c>
      <c r="I22548">
        <v>0.16444656691846854</v>
      </c>
      <c r="J22548">
        <v>0.15882472408424392</v>
      </c>
      <c r="K22548">
        <v>5.6218428342246218E-3</v>
      </c>
      <c r="L22548">
        <v>2</v>
      </c>
      <c r="M22548">
        <v>16</v>
      </c>
    </row>
    <row r="22549" spans="1:13" hidden="1" x14ac:dyDescent="0.25">
      <c r="A22549" t="s">
        <v>44</v>
      </c>
      <c r="B22549" s="3">
        <v>2402</v>
      </c>
      <c r="C22549" t="s">
        <v>7</v>
      </c>
      <c r="D22549" s="4">
        <v>45231</v>
      </c>
      <c r="E22549">
        <v>798.56283711132573</v>
      </c>
      <c r="F22549">
        <f t="shared" si="354"/>
        <v>1.9656592676835739E-3</v>
      </c>
      <c r="G22549">
        <v>406257</v>
      </c>
      <c r="H22549" s="5">
        <v>205873492</v>
      </c>
      <c r="I22549">
        <v>0.16444656691846854</v>
      </c>
      <c r="J22549">
        <v>0.15882472408424392</v>
      </c>
      <c r="K22549">
        <v>5.6218428342246218E-3</v>
      </c>
      <c r="L22549">
        <v>2</v>
      </c>
      <c r="M22549">
        <v>16</v>
      </c>
    </row>
    <row r="22550" spans="1:13" hidden="1" x14ac:dyDescent="0.25">
      <c r="A22550" t="s">
        <v>45</v>
      </c>
      <c r="B22550" s="3">
        <v>2403</v>
      </c>
      <c r="C22550" t="s">
        <v>6</v>
      </c>
      <c r="D22550" s="4">
        <v>45231</v>
      </c>
      <c r="E22550">
        <v>352.06704216863386</v>
      </c>
      <c r="F22550">
        <f t="shared" si="354"/>
        <v>7.6364493404759693E-4</v>
      </c>
      <c r="G22550">
        <v>461035</v>
      </c>
      <c r="H22550" s="5">
        <v>205873492</v>
      </c>
      <c r="I22550">
        <v>6.2079742024983793E-2</v>
      </c>
      <c r="J22550">
        <v>5.5033837219693904E-2</v>
      </c>
      <c r="K22550">
        <v>7.045904805289889E-3</v>
      </c>
      <c r="L22550">
        <v>2</v>
      </c>
      <c r="M22550">
        <v>16</v>
      </c>
    </row>
    <row r="22551" spans="1:13" hidden="1" x14ac:dyDescent="0.25">
      <c r="A22551" t="s">
        <v>45</v>
      </c>
      <c r="B22551" s="3">
        <v>2403</v>
      </c>
      <c r="C22551" t="s">
        <v>7</v>
      </c>
      <c r="D22551" s="4">
        <v>45231</v>
      </c>
      <c r="E22551">
        <v>340.28706863240251</v>
      </c>
      <c r="F22551">
        <f t="shared" si="354"/>
        <v>7.3809378600844301E-4</v>
      </c>
      <c r="G22551">
        <v>461035</v>
      </c>
      <c r="H22551" s="5">
        <v>205873492</v>
      </c>
      <c r="I22551">
        <v>6.2079742024983793E-2</v>
      </c>
      <c r="J22551">
        <v>5.5033837219693904E-2</v>
      </c>
      <c r="K22551">
        <v>7.045904805289889E-3</v>
      </c>
      <c r="L22551">
        <v>2</v>
      </c>
      <c r="M22551">
        <v>16</v>
      </c>
    </row>
    <row r="22552" spans="1:13" hidden="1" x14ac:dyDescent="0.25">
      <c r="A22552" t="s">
        <v>46</v>
      </c>
      <c r="B22552" s="3">
        <v>2404</v>
      </c>
      <c r="C22552" t="s">
        <v>6</v>
      </c>
      <c r="D22552" s="4">
        <v>45231</v>
      </c>
      <c r="E22552">
        <v>10272.443613219251</v>
      </c>
      <c r="F22552">
        <f t="shared" si="354"/>
        <v>6.0078145080929768E-3</v>
      </c>
      <c r="G22552">
        <v>1709847</v>
      </c>
      <c r="H22552" s="5">
        <v>205873492</v>
      </c>
      <c r="I22552">
        <v>0.44260888437312462</v>
      </c>
      <c r="J22552">
        <v>0.44306546057940033</v>
      </c>
      <c r="K22552">
        <v>-4.5657620627570505E-4</v>
      </c>
      <c r="L22552">
        <v>2</v>
      </c>
      <c r="M22552">
        <v>16</v>
      </c>
    </row>
    <row r="22553" spans="1:13" hidden="1" x14ac:dyDescent="0.25">
      <c r="A22553" t="s">
        <v>46</v>
      </c>
      <c r="B22553" s="3">
        <v>2404</v>
      </c>
      <c r="C22553" t="s">
        <v>7</v>
      </c>
      <c r="D22553" s="4">
        <v>45231</v>
      </c>
      <c r="E22553">
        <v>10147.45392596185</v>
      </c>
      <c r="F22553">
        <f t="shared" si="354"/>
        <v>5.9347145832123289E-3</v>
      </c>
      <c r="G22553">
        <v>1709847</v>
      </c>
      <c r="H22553" s="5">
        <v>205873492</v>
      </c>
      <c r="I22553">
        <v>0.44260888437312462</v>
      </c>
      <c r="J22553">
        <v>0.44306546057940033</v>
      </c>
      <c r="K22553">
        <v>-4.5657620627570505E-4</v>
      </c>
      <c r="L22553">
        <v>2</v>
      </c>
      <c r="M22553">
        <v>16</v>
      </c>
    </row>
    <row r="22554" spans="1:13" hidden="1" x14ac:dyDescent="0.25">
      <c r="A22554" t="s">
        <v>47</v>
      </c>
      <c r="B22554" s="3">
        <v>2501</v>
      </c>
      <c r="C22554" t="s">
        <v>6</v>
      </c>
      <c r="D22554" s="4">
        <v>45231</v>
      </c>
      <c r="E22554">
        <v>828.37784235754521</v>
      </c>
      <c r="F22554">
        <f t="shared" si="354"/>
        <v>9.190555379542648E-4</v>
      </c>
      <c r="G22554">
        <v>901336</v>
      </c>
      <c r="H22554" s="5">
        <v>205873492</v>
      </c>
      <c r="I22554">
        <v>6.9756215809495384E-2</v>
      </c>
      <c r="J22554">
        <v>6.5720679591438846E-2</v>
      </c>
      <c r="K22554">
        <v>4.0355362180565374E-3</v>
      </c>
      <c r="L22554">
        <v>2</v>
      </c>
      <c r="M22554">
        <v>16</v>
      </c>
    </row>
    <row r="22555" spans="1:13" hidden="1" x14ac:dyDescent="0.25">
      <c r="A22555" t="s">
        <v>47</v>
      </c>
      <c r="B22555" s="3">
        <v>2501</v>
      </c>
      <c r="C22555" t="s">
        <v>7</v>
      </c>
      <c r="D22555" s="4">
        <v>45231</v>
      </c>
      <c r="E22555">
        <v>706.52010320195734</v>
      </c>
      <c r="F22555">
        <f t="shared" si="354"/>
        <v>7.838587421360706E-4</v>
      </c>
      <c r="G22555">
        <v>901336</v>
      </c>
      <c r="H22555" s="5">
        <v>205873492</v>
      </c>
      <c r="I22555">
        <v>6.9756215809495384E-2</v>
      </c>
      <c r="J22555">
        <v>6.5720679591438846E-2</v>
      </c>
      <c r="K22555">
        <v>4.0355362180565374E-3</v>
      </c>
      <c r="L22555">
        <v>2</v>
      </c>
      <c r="M22555">
        <v>16</v>
      </c>
    </row>
    <row r="22556" spans="1:13" hidden="1" x14ac:dyDescent="0.25">
      <c r="A22556" t="s">
        <v>48</v>
      </c>
      <c r="B22556" s="3">
        <v>2502</v>
      </c>
      <c r="C22556" t="s">
        <v>6</v>
      </c>
      <c r="D22556" s="4">
        <v>45231</v>
      </c>
      <c r="E22556">
        <v>151.20521228759529</v>
      </c>
      <c r="F22556">
        <f t="shared" si="354"/>
        <v>4.8127397068402616E-4</v>
      </c>
      <c r="G22556">
        <v>314177</v>
      </c>
      <c r="H22556" s="5">
        <v>205873492</v>
      </c>
      <c r="I22556">
        <v>3.4915850247981384E-2</v>
      </c>
      <c r="J22556">
        <v>3.3527478934307187E-2</v>
      </c>
      <c r="K22556">
        <v>1.3883713136741971E-3</v>
      </c>
      <c r="L22556">
        <v>2</v>
      </c>
      <c r="M22556">
        <v>16</v>
      </c>
    </row>
    <row r="22557" spans="1:13" hidden="1" x14ac:dyDescent="0.25">
      <c r="A22557" t="s">
        <v>48</v>
      </c>
      <c r="B22557" s="3">
        <v>2502</v>
      </c>
      <c r="C22557" t="s">
        <v>7</v>
      </c>
      <c r="D22557" s="4">
        <v>45231</v>
      </c>
      <c r="E22557">
        <v>131.28389898342209</v>
      </c>
      <c r="F22557">
        <f t="shared" si="354"/>
        <v>4.1786604042760004E-4</v>
      </c>
      <c r="G22557">
        <v>314177</v>
      </c>
      <c r="H22557" s="5">
        <v>205873492</v>
      </c>
      <c r="I22557">
        <v>3.4915850247981384E-2</v>
      </c>
      <c r="J22557">
        <v>3.3527478934307187E-2</v>
      </c>
      <c r="K22557">
        <v>1.3883713136741971E-3</v>
      </c>
      <c r="L22557">
        <v>2</v>
      </c>
      <c r="M22557">
        <v>16</v>
      </c>
    </row>
    <row r="22558" spans="1:13" hidden="1" x14ac:dyDescent="0.25">
      <c r="A22558" t="s">
        <v>49</v>
      </c>
      <c r="B22558" s="3">
        <v>2503</v>
      </c>
      <c r="C22558" t="s">
        <v>6</v>
      </c>
      <c r="D22558" s="4">
        <v>45231</v>
      </c>
      <c r="E22558">
        <v>3888.3982204135441</v>
      </c>
      <c r="F22558">
        <f t="shared" si="354"/>
        <v>3.0714822336848514E-3</v>
      </c>
      <c r="G22558">
        <v>1265968</v>
      </c>
      <c r="H22558" s="5">
        <v>205873492</v>
      </c>
      <c r="I22558">
        <v>0.2181915753503875</v>
      </c>
      <c r="J22558">
        <v>0.22607157477815848</v>
      </c>
      <c r="K22558">
        <v>-7.8799994277709839E-3</v>
      </c>
      <c r="L22558">
        <v>2</v>
      </c>
      <c r="M22558">
        <v>16</v>
      </c>
    </row>
    <row r="22559" spans="1:13" hidden="1" x14ac:dyDescent="0.25">
      <c r="A22559" t="s">
        <v>49</v>
      </c>
      <c r="B22559" s="3">
        <v>2503</v>
      </c>
      <c r="C22559" t="s">
        <v>7</v>
      </c>
      <c r="D22559" s="4">
        <v>45231</v>
      </c>
      <c r="E22559">
        <v>4015.345875755364</v>
      </c>
      <c r="F22559">
        <f t="shared" si="354"/>
        <v>3.1717593776109379E-3</v>
      </c>
      <c r="G22559">
        <v>1265968</v>
      </c>
      <c r="H22559" s="5">
        <v>205873492</v>
      </c>
      <c r="I22559">
        <v>0.2181915753503875</v>
      </c>
      <c r="J22559">
        <v>0.22607157477815848</v>
      </c>
      <c r="K22559">
        <v>-7.8799994277709839E-3</v>
      </c>
      <c r="L22559">
        <v>2</v>
      </c>
      <c r="M22559">
        <v>16</v>
      </c>
    </row>
    <row r="22560" spans="1:13" hidden="1" x14ac:dyDescent="0.25">
      <c r="A22560" t="s">
        <v>50</v>
      </c>
      <c r="B22560" s="3">
        <v>2504</v>
      </c>
      <c r="C22560" t="s">
        <v>6</v>
      </c>
      <c r="D22560" s="4">
        <v>45231</v>
      </c>
      <c r="E22560">
        <v>7613.577973932106</v>
      </c>
      <c r="F22560">
        <f t="shared" si="354"/>
        <v>5.015750338244025E-3</v>
      </c>
      <c r="G22560">
        <v>1517934</v>
      </c>
      <c r="H22560" s="5">
        <v>205873492</v>
      </c>
      <c r="I22560">
        <v>0.35376594297000891</v>
      </c>
      <c r="J22560">
        <v>0.36849301251681205</v>
      </c>
      <c r="K22560">
        <v>-1.472706954680314E-2</v>
      </c>
      <c r="L22560">
        <v>2</v>
      </c>
      <c r="M22560">
        <v>16</v>
      </c>
    </row>
    <row r="22561" spans="1:13" hidden="1" x14ac:dyDescent="0.25">
      <c r="A22561" t="s">
        <v>50</v>
      </c>
      <c r="B22561" s="3">
        <v>2504</v>
      </c>
      <c r="C22561" t="s">
        <v>7</v>
      </c>
      <c r="D22561" s="4">
        <v>45231</v>
      </c>
      <c r="E22561">
        <v>6947.5649194878351</v>
      </c>
      <c r="F22561">
        <f t="shared" si="354"/>
        <v>4.5769874839669154E-3</v>
      </c>
      <c r="G22561">
        <v>1517934</v>
      </c>
      <c r="H22561" s="5">
        <v>205873492</v>
      </c>
      <c r="I22561">
        <v>0.35376594297000891</v>
      </c>
      <c r="J22561">
        <v>0.36849301251681205</v>
      </c>
      <c r="K22561">
        <v>-1.472706954680314E-2</v>
      </c>
      <c r="L22561">
        <v>2</v>
      </c>
      <c r="M22561">
        <v>16</v>
      </c>
    </row>
    <row r="22562" spans="1:13" hidden="1" x14ac:dyDescent="0.25">
      <c r="A22562" t="s">
        <v>51</v>
      </c>
      <c r="B22562" s="3">
        <v>2601</v>
      </c>
      <c r="C22562" t="s">
        <v>6</v>
      </c>
      <c r="D22562" s="4">
        <v>45231</v>
      </c>
      <c r="E22562">
        <v>1041.2532801092752</v>
      </c>
      <c r="F22562">
        <f t="shared" si="354"/>
        <v>9.8397789480827525E-4</v>
      </c>
      <c r="G22562">
        <v>1058208</v>
      </c>
      <c r="H22562" s="5">
        <v>205873492</v>
      </c>
      <c r="I22562">
        <v>7.224123650389562E-2</v>
      </c>
      <c r="J22562">
        <v>7.704211107805102E-2</v>
      </c>
      <c r="K22562">
        <v>-4.8008745741554004E-3</v>
      </c>
      <c r="L22562">
        <v>2</v>
      </c>
      <c r="M22562">
        <v>16</v>
      </c>
    </row>
    <row r="22563" spans="1:13" hidden="1" x14ac:dyDescent="0.25">
      <c r="A22563" t="s">
        <v>51</v>
      </c>
      <c r="B22563" s="3">
        <v>2601</v>
      </c>
      <c r="C22563" t="s">
        <v>7</v>
      </c>
      <c r="D22563" s="4">
        <v>45231</v>
      </c>
      <c r="E22563">
        <v>1068.4917769342383</v>
      </c>
      <c r="F22563">
        <f t="shared" ref="F22563:F22626" si="355">E22563/G22563</f>
        <v>1.0097181054520834E-3</v>
      </c>
      <c r="G22563">
        <v>1058208</v>
      </c>
      <c r="H22563" s="5">
        <v>205873492</v>
      </c>
      <c r="I22563">
        <v>7.224123650389562E-2</v>
      </c>
      <c r="J22563">
        <v>7.704211107805102E-2</v>
      </c>
      <c r="K22563">
        <v>-4.8008745741554004E-3</v>
      </c>
      <c r="L22563">
        <v>2</v>
      </c>
      <c r="M22563">
        <v>16</v>
      </c>
    </row>
    <row r="22564" spans="1:13" hidden="1" x14ac:dyDescent="0.25">
      <c r="A22564" t="s">
        <v>52</v>
      </c>
      <c r="B22564" s="3">
        <v>2602</v>
      </c>
      <c r="C22564" t="s">
        <v>6</v>
      </c>
      <c r="D22564" s="4">
        <v>45231</v>
      </c>
      <c r="E22564">
        <v>3143.8938144234971</v>
      </c>
      <c r="F22564">
        <f t="shared" si="355"/>
        <v>4.8657069278670133E-3</v>
      </c>
      <c r="G22564">
        <v>646133</v>
      </c>
      <c r="H22564" s="5">
        <v>205873492</v>
      </c>
      <c r="I22564">
        <v>0.41255441104444573</v>
      </c>
      <c r="J22564">
        <v>0.36651176609653258</v>
      </c>
      <c r="K22564">
        <v>4.6042644947913158E-2</v>
      </c>
      <c r="L22564">
        <v>2</v>
      </c>
      <c r="M22564">
        <v>16</v>
      </c>
    </row>
    <row r="22565" spans="1:13" hidden="1" x14ac:dyDescent="0.25">
      <c r="A22565" t="s">
        <v>52</v>
      </c>
      <c r="B22565" s="3">
        <v>2602</v>
      </c>
      <c r="C22565" t="s">
        <v>7</v>
      </c>
      <c r="D22565" s="4">
        <v>45231</v>
      </c>
      <c r="E22565">
        <v>4025.1000123438334</v>
      </c>
      <c r="F22565">
        <f t="shared" si="355"/>
        <v>6.2295224239341338E-3</v>
      </c>
      <c r="G22565">
        <v>646133</v>
      </c>
      <c r="H22565" s="5">
        <v>205873492</v>
      </c>
      <c r="I22565">
        <v>0.41255441104444573</v>
      </c>
      <c r="J22565">
        <v>0.36651176609653258</v>
      </c>
      <c r="K22565">
        <v>4.6042644947913158E-2</v>
      </c>
      <c r="L22565">
        <v>2</v>
      </c>
      <c r="M22565">
        <v>16</v>
      </c>
    </row>
    <row r="22566" spans="1:13" hidden="1" x14ac:dyDescent="0.25">
      <c r="A22566" t="s">
        <v>53</v>
      </c>
      <c r="B22566" s="3">
        <v>2603</v>
      </c>
      <c r="C22566" t="s">
        <v>6</v>
      </c>
      <c r="D22566" s="4">
        <v>45231</v>
      </c>
      <c r="E22566">
        <v>4159.0617260174104</v>
      </c>
      <c r="F22566">
        <f t="shared" si="355"/>
        <v>1.7513062917313001E-3</v>
      </c>
      <c r="G22566">
        <v>2374834</v>
      </c>
      <c r="H22566" s="5">
        <v>205873492</v>
      </c>
      <c r="I22566">
        <v>0.13449135654572586</v>
      </c>
      <c r="J22566">
        <v>0.13037169581157662</v>
      </c>
      <c r="K22566">
        <v>4.1196607341492386E-3</v>
      </c>
      <c r="L22566">
        <v>2</v>
      </c>
      <c r="M22566">
        <v>16</v>
      </c>
    </row>
    <row r="22567" spans="1:13" hidden="1" x14ac:dyDescent="0.25">
      <c r="A22567" t="s">
        <v>53</v>
      </c>
      <c r="B22567" s="3">
        <v>2603</v>
      </c>
      <c r="C22567" t="s">
        <v>7</v>
      </c>
      <c r="D22567" s="4">
        <v>45231</v>
      </c>
      <c r="E22567">
        <v>3858.680291736724</v>
      </c>
      <c r="F22567">
        <f t="shared" si="355"/>
        <v>1.6248210576978114E-3</v>
      </c>
      <c r="G22567">
        <v>2374834</v>
      </c>
      <c r="H22567" s="5">
        <v>205873492</v>
      </c>
      <c r="I22567">
        <v>0.13449135654572586</v>
      </c>
      <c r="J22567">
        <v>0.13037169581157662</v>
      </c>
      <c r="K22567">
        <v>4.1196607341492386E-3</v>
      </c>
      <c r="L22567">
        <v>2</v>
      </c>
      <c r="M22567">
        <v>16</v>
      </c>
    </row>
    <row r="22568" spans="1:13" hidden="1" x14ac:dyDescent="0.25">
      <c r="A22568" t="s">
        <v>54</v>
      </c>
      <c r="B22568" s="3">
        <v>2604</v>
      </c>
      <c r="C22568" t="s">
        <v>6</v>
      </c>
      <c r="D22568" s="4">
        <v>45231</v>
      </c>
      <c r="E22568">
        <v>2895.7400110442513</v>
      </c>
      <c r="F22568">
        <f t="shared" si="355"/>
        <v>2.0866724250191509E-3</v>
      </c>
      <c r="G22568">
        <v>1387731</v>
      </c>
      <c r="H22568" s="5">
        <v>205873492</v>
      </c>
      <c r="I22568">
        <v>0.22548213795935923</v>
      </c>
      <c r="J22568">
        <v>0.29565811951825716</v>
      </c>
      <c r="K22568">
        <v>-7.0175981558897926E-2</v>
      </c>
      <c r="L22568">
        <v>2</v>
      </c>
      <c r="M22568">
        <v>16</v>
      </c>
    </row>
    <row r="22569" spans="1:13" hidden="1" x14ac:dyDescent="0.25">
      <c r="A22569" t="s">
        <v>54</v>
      </c>
      <c r="B22569" s="3">
        <v>2604</v>
      </c>
      <c r="C22569" t="s">
        <v>7</v>
      </c>
      <c r="D22569" s="4">
        <v>45231</v>
      </c>
      <c r="E22569">
        <v>3835.7661939669902</v>
      </c>
      <c r="F22569">
        <f t="shared" si="355"/>
        <v>2.7640559978605291E-3</v>
      </c>
      <c r="G22569">
        <v>1387731</v>
      </c>
      <c r="H22569" s="5">
        <v>205873492</v>
      </c>
      <c r="I22569">
        <v>0.22548213795935923</v>
      </c>
      <c r="J22569">
        <v>0.29565811951825716</v>
      </c>
      <c r="K22569">
        <v>-7.0175981558897926E-2</v>
      </c>
      <c r="L22569">
        <v>2</v>
      </c>
      <c r="M22569">
        <v>16</v>
      </c>
    </row>
    <row r="22570" spans="1:13" hidden="1" x14ac:dyDescent="0.25">
      <c r="A22570" t="s">
        <v>55</v>
      </c>
      <c r="B22570" s="3">
        <v>2605</v>
      </c>
      <c r="C22570" t="s">
        <v>6</v>
      </c>
      <c r="D22570" s="4">
        <v>45231</v>
      </c>
      <c r="E22570">
        <v>26095.455052976751</v>
      </c>
      <c r="F22570">
        <f t="shared" si="355"/>
        <v>6.6174510649299597E-3</v>
      </c>
      <c r="G22570">
        <v>3943430</v>
      </c>
      <c r="H22570" s="5">
        <v>205873492</v>
      </c>
      <c r="I22570">
        <v>0.46522068818958645</v>
      </c>
      <c r="J22570">
        <v>0.48277593095423843</v>
      </c>
      <c r="K22570">
        <v>-1.7555242764651979E-2</v>
      </c>
      <c r="L22570">
        <v>2</v>
      </c>
      <c r="M22570">
        <v>16</v>
      </c>
    </row>
    <row r="22571" spans="1:13" hidden="1" x14ac:dyDescent="0.25">
      <c r="A22571" t="s">
        <v>55</v>
      </c>
      <c r="B22571" s="3">
        <v>2605</v>
      </c>
      <c r="C22571" t="s">
        <v>7</v>
      </c>
      <c r="D22571" s="4">
        <v>45231</v>
      </c>
      <c r="E22571">
        <v>26277.694157489903</v>
      </c>
      <c r="F22571">
        <f t="shared" si="355"/>
        <v>6.66366441333811E-3</v>
      </c>
      <c r="G22571">
        <v>3943430</v>
      </c>
      <c r="H22571" s="5">
        <v>205873492</v>
      </c>
      <c r="I22571">
        <v>0.46522068818958645</v>
      </c>
      <c r="J22571">
        <v>0.48277593095423843</v>
      </c>
      <c r="K22571">
        <v>-1.7555242764651979E-2</v>
      </c>
      <c r="L22571">
        <v>2</v>
      </c>
      <c r="M22571">
        <v>16</v>
      </c>
    </row>
    <row r="22572" spans="1:13" hidden="1" x14ac:dyDescent="0.25">
      <c r="A22572" t="s">
        <v>56</v>
      </c>
      <c r="B22572" s="3">
        <v>2701</v>
      </c>
      <c r="C22572" t="s">
        <v>6</v>
      </c>
      <c r="D22572" s="4">
        <v>45231</v>
      </c>
      <c r="E22572">
        <v>282.36609913686874</v>
      </c>
      <c r="F22572">
        <f t="shared" si="355"/>
        <v>6.1685118892870132E-4</v>
      </c>
      <c r="G22572">
        <v>457754</v>
      </c>
      <c r="H22572" s="5">
        <v>205873492</v>
      </c>
      <c r="I22572">
        <v>4.6436314578964077E-2</v>
      </c>
      <c r="J22572">
        <v>5.2883319683728121E-2</v>
      </c>
      <c r="K22572">
        <v>-6.4470051047640434E-3</v>
      </c>
      <c r="L22572">
        <v>2</v>
      </c>
      <c r="M22572">
        <v>16</v>
      </c>
    </row>
    <row r="22573" spans="1:13" hidden="1" x14ac:dyDescent="0.25">
      <c r="A22573" t="s">
        <v>56</v>
      </c>
      <c r="B22573" s="3">
        <v>2701</v>
      </c>
      <c r="C22573" t="s">
        <v>7</v>
      </c>
      <c r="D22573" s="4">
        <v>45231</v>
      </c>
      <c r="E22573">
        <v>331.63043015858182</v>
      </c>
      <c r="F22573">
        <f t="shared" si="355"/>
        <v>7.2447303608178589E-4</v>
      </c>
      <c r="G22573">
        <v>457754</v>
      </c>
      <c r="H22573" s="5">
        <v>205873492</v>
      </c>
      <c r="I22573">
        <v>4.6436314578964077E-2</v>
      </c>
      <c r="J22573">
        <v>5.2883319683728121E-2</v>
      </c>
      <c r="K22573">
        <v>-6.4470051047640434E-3</v>
      </c>
      <c r="L22573">
        <v>2</v>
      </c>
      <c r="M22573">
        <v>16</v>
      </c>
    </row>
    <row r="22574" spans="1:13" hidden="1" x14ac:dyDescent="0.25">
      <c r="A22574" t="s">
        <v>57</v>
      </c>
      <c r="B22574" s="3">
        <v>2702</v>
      </c>
      <c r="C22574" t="s">
        <v>6</v>
      </c>
      <c r="D22574" s="4">
        <v>45231</v>
      </c>
      <c r="E22574">
        <v>931.7779083231469</v>
      </c>
      <c r="F22574">
        <f t="shared" si="355"/>
        <v>1.4017705457574252E-3</v>
      </c>
      <c r="G22574">
        <v>664715</v>
      </c>
      <c r="H22574" s="5">
        <v>205873492</v>
      </c>
      <c r="I22574">
        <v>0.11446145757307299</v>
      </c>
      <c r="J22574">
        <v>0.10495645754360397</v>
      </c>
      <c r="K22574">
        <v>9.505000029469024E-3</v>
      </c>
      <c r="L22574">
        <v>2</v>
      </c>
      <c r="M22574">
        <v>16</v>
      </c>
    </row>
    <row r="22575" spans="1:13" hidden="1" x14ac:dyDescent="0.25">
      <c r="A22575" t="s">
        <v>57</v>
      </c>
      <c r="B22575" s="3">
        <v>2702</v>
      </c>
      <c r="C22575" t="s">
        <v>7</v>
      </c>
      <c r="D22575" s="4">
        <v>45231</v>
      </c>
      <c r="E22575">
        <v>791.84007751560091</v>
      </c>
      <c r="F22575">
        <f t="shared" si="355"/>
        <v>1.1912474933100665E-3</v>
      </c>
      <c r="G22575">
        <v>664715</v>
      </c>
      <c r="H22575" s="5">
        <v>205873492</v>
      </c>
      <c r="I22575">
        <v>0.11446145757307299</v>
      </c>
      <c r="J22575">
        <v>0.10495645754360397</v>
      </c>
      <c r="K22575">
        <v>9.505000029469024E-3</v>
      </c>
      <c r="L22575">
        <v>2</v>
      </c>
      <c r="M22575">
        <v>16</v>
      </c>
    </row>
    <row r="22576" spans="1:13" hidden="1" x14ac:dyDescent="0.25">
      <c r="A22576" t="s">
        <v>58</v>
      </c>
      <c r="B22576" s="3">
        <v>2703</v>
      </c>
      <c r="C22576" t="s">
        <v>6</v>
      </c>
      <c r="D22576" s="4">
        <v>45231</v>
      </c>
      <c r="E22576">
        <v>5934.6326835386453</v>
      </c>
      <c r="F22576">
        <f t="shared" si="355"/>
        <v>2.6535428592871901E-3</v>
      </c>
      <c r="G22576">
        <v>2236494</v>
      </c>
      <c r="H22576" s="5">
        <v>205873492</v>
      </c>
      <c r="I22576">
        <v>0.26883686680474306</v>
      </c>
      <c r="J22576">
        <v>0.37012182194337934</v>
      </c>
      <c r="K22576">
        <v>-0.10128495513863628</v>
      </c>
      <c r="L22576">
        <v>2</v>
      </c>
      <c r="M22576">
        <v>16</v>
      </c>
    </row>
    <row r="22577" spans="1:13" hidden="1" x14ac:dyDescent="0.25">
      <c r="A22577" t="s">
        <v>58</v>
      </c>
      <c r="B22577" s="3">
        <v>2703</v>
      </c>
      <c r="C22577" t="s">
        <v>7</v>
      </c>
      <c r="D22577" s="4">
        <v>45231</v>
      </c>
      <c r="E22577">
        <v>9397.0327388802652</v>
      </c>
      <c r="F22577">
        <f t="shared" si="355"/>
        <v>4.2016802812260019E-3</v>
      </c>
      <c r="G22577">
        <v>2236494</v>
      </c>
      <c r="H22577" s="5">
        <v>205873492</v>
      </c>
      <c r="I22577">
        <v>0.26883686680474306</v>
      </c>
      <c r="J22577">
        <v>0.37012182194337934</v>
      </c>
      <c r="K22577">
        <v>-0.10128495513863628</v>
      </c>
      <c r="L22577">
        <v>2</v>
      </c>
      <c r="M22577">
        <v>16</v>
      </c>
    </row>
    <row r="22578" spans="1:13" hidden="1" x14ac:dyDescent="0.25">
      <c r="A22578" t="s">
        <v>59</v>
      </c>
      <c r="B22578" s="3">
        <v>2801</v>
      </c>
      <c r="C22578" t="s">
        <v>6</v>
      </c>
      <c r="D22578" s="4">
        <v>45231</v>
      </c>
      <c r="E22578">
        <v>205.9353511137802</v>
      </c>
      <c r="F22578">
        <f t="shared" si="355"/>
        <v>8.408441749740939E-4</v>
      </c>
      <c r="G22578">
        <v>244915</v>
      </c>
      <c r="H22578" s="5">
        <v>205873492</v>
      </c>
      <c r="I22578">
        <v>6.66271453325855E-2</v>
      </c>
      <c r="J22578">
        <v>6.3390888817982979E-2</v>
      </c>
      <c r="K22578">
        <v>3.2362565146025202E-3</v>
      </c>
      <c r="L22578">
        <v>2</v>
      </c>
      <c r="M22578">
        <v>16</v>
      </c>
    </row>
    <row r="22579" spans="1:13" hidden="1" x14ac:dyDescent="0.25">
      <c r="A22579" t="s">
        <v>59</v>
      </c>
      <c r="B22579" s="3">
        <v>2801</v>
      </c>
      <c r="C22579" t="s">
        <v>7</v>
      </c>
      <c r="D22579" s="4">
        <v>45231</v>
      </c>
      <c r="E22579">
        <v>170.7967774128781</v>
      </c>
      <c r="F22579">
        <f t="shared" si="355"/>
        <v>6.9737164899200989E-4</v>
      </c>
      <c r="G22579">
        <v>244915</v>
      </c>
      <c r="H22579" s="5">
        <v>205873492</v>
      </c>
      <c r="I22579">
        <v>6.66271453325855E-2</v>
      </c>
      <c r="J22579">
        <v>6.3390888817982979E-2</v>
      </c>
      <c r="K22579">
        <v>3.2362565146025202E-3</v>
      </c>
      <c r="L22579">
        <v>2</v>
      </c>
      <c r="M22579">
        <v>16</v>
      </c>
    </row>
    <row r="22580" spans="1:13" hidden="1" x14ac:dyDescent="0.25">
      <c r="A22580" t="s">
        <v>60</v>
      </c>
      <c r="B22580" s="3">
        <v>2802</v>
      </c>
      <c r="C22580" t="s">
        <v>6</v>
      </c>
      <c r="D22580" s="4">
        <v>45231</v>
      </c>
      <c r="E22580">
        <v>779.49032328698786</v>
      </c>
      <c r="F22580">
        <f t="shared" si="355"/>
        <v>1.6271416085564035E-3</v>
      </c>
      <c r="G22580">
        <v>479055</v>
      </c>
      <c r="H22580" s="5">
        <v>205873492</v>
      </c>
      <c r="I22580">
        <v>0.13597369478594934</v>
      </c>
      <c r="J22580">
        <v>0.13135527290324006</v>
      </c>
      <c r="K22580">
        <v>4.6184218827092782E-3</v>
      </c>
      <c r="L22580">
        <v>2</v>
      </c>
      <c r="M22580">
        <v>16</v>
      </c>
    </row>
    <row r="22581" spans="1:13" hidden="1" x14ac:dyDescent="0.25">
      <c r="A22581" t="s">
        <v>60</v>
      </c>
      <c r="B22581" s="3">
        <v>2802</v>
      </c>
      <c r="C22581" t="s">
        <v>7</v>
      </c>
      <c r="D22581" s="4">
        <v>45231</v>
      </c>
      <c r="E22581">
        <v>756.40711758992666</v>
      </c>
      <c r="F22581">
        <f t="shared" si="355"/>
        <v>1.5789567327132096E-3</v>
      </c>
      <c r="G22581">
        <v>479055</v>
      </c>
      <c r="H22581" s="5">
        <v>205873492</v>
      </c>
      <c r="I22581">
        <v>0.13597369478594934</v>
      </c>
      <c r="J22581">
        <v>0.13135527290324006</v>
      </c>
      <c r="K22581">
        <v>4.6184218827092782E-3</v>
      </c>
      <c r="L22581">
        <v>2</v>
      </c>
      <c r="M22581">
        <v>16</v>
      </c>
    </row>
    <row r="22582" spans="1:13" hidden="1" x14ac:dyDescent="0.25">
      <c r="A22582" t="s">
        <v>61</v>
      </c>
      <c r="B22582" s="3">
        <v>2803</v>
      </c>
      <c r="C22582" t="s">
        <v>6</v>
      </c>
      <c r="D22582" s="4">
        <v>45231</v>
      </c>
      <c r="E22582">
        <v>6729.7125060502713</v>
      </c>
      <c r="F22582">
        <f t="shared" si="355"/>
        <v>4.3648159441605746E-3</v>
      </c>
      <c r="G22582">
        <v>1541809</v>
      </c>
      <c r="H22582" s="5">
        <v>205873492</v>
      </c>
      <c r="I22582">
        <v>0.34794501763705643</v>
      </c>
      <c r="J22582">
        <v>0.3510680073659842</v>
      </c>
      <c r="K22582">
        <v>-3.1229897289277719E-3</v>
      </c>
      <c r="L22582">
        <v>2</v>
      </c>
      <c r="M22582">
        <v>16</v>
      </c>
    </row>
    <row r="22583" spans="1:13" hidden="1" x14ac:dyDescent="0.25">
      <c r="A22583" t="s">
        <v>61</v>
      </c>
      <c r="B22583" s="3">
        <v>2803</v>
      </c>
      <c r="C22583" t="s">
        <v>7</v>
      </c>
      <c r="D22583" s="4">
        <v>45231</v>
      </c>
      <c r="E22583">
        <v>6838.465472750062</v>
      </c>
      <c r="F22583">
        <f t="shared" si="355"/>
        <v>4.4353518968627513E-3</v>
      </c>
      <c r="G22583">
        <v>1541809</v>
      </c>
      <c r="H22583" s="5">
        <v>205873492</v>
      </c>
      <c r="I22583">
        <v>0.34794501763705643</v>
      </c>
      <c r="J22583">
        <v>0.3510680073659842</v>
      </c>
      <c r="K22583">
        <v>-3.1229897289277719E-3</v>
      </c>
      <c r="L22583">
        <v>2</v>
      </c>
      <c r="M22583">
        <v>16</v>
      </c>
    </row>
    <row r="22584" spans="1:13" hidden="1" x14ac:dyDescent="0.25">
      <c r="A22584" t="s">
        <v>62</v>
      </c>
      <c r="B22584" s="3">
        <v>2901</v>
      </c>
      <c r="C22584" t="s">
        <v>6</v>
      </c>
      <c r="D22584" s="4">
        <v>45231</v>
      </c>
      <c r="E22584">
        <v>3657.7980438220875</v>
      </c>
      <c r="F22584">
        <f t="shared" si="355"/>
        <v>5.6218894523382352E-3</v>
      </c>
      <c r="G22584">
        <v>650635</v>
      </c>
      <c r="H22584" s="5">
        <v>205873492</v>
      </c>
      <c r="I22584">
        <v>0.45787235263335729</v>
      </c>
      <c r="J22584">
        <v>0.45360162494391265</v>
      </c>
      <c r="K22584">
        <v>4.2707276894446422E-3</v>
      </c>
      <c r="L22584">
        <v>2</v>
      </c>
      <c r="M22584">
        <v>16</v>
      </c>
    </row>
    <row r="22585" spans="1:13" hidden="1" x14ac:dyDescent="0.25">
      <c r="A22585" t="s">
        <v>62</v>
      </c>
      <c r="B22585" s="3">
        <v>2901</v>
      </c>
      <c r="C22585" t="s">
        <v>7</v>
      </c>
      <c r="D22585" s="4">
        <v>45231</v>
      </c>
      <c r="E22585">
        <v>3705.3874294488887</v>
      </c>
      <c r="F22585">
        <f t="shared" si="355"/>
        <v>5.6950324366947499E-3</v>
      </c>
      <c r="G22585">
        <v>650635</v>
      </c>
      <c r="H22585" s="5">
        <v>205873492</v>
      </c>
      <c r="I22585">
        <v>0.45787235263335729</v>
      </c>
      <c r="J22585">
        <v>0.45360162494391265</v>
      </c>
      <c r="K22585">
        <v>4.2707276894446422E-3</v>
      </c>
      <c r="L22585">
        <v>2</v>
      </c>
      <c r="M22585">
        <v>16</v>
      </c>
    </row>
    <row r="22586" spans="1:13" hidden="1" x14ac:dyDescent="0.25">
      <c r="A22586" t="s">
        <v>63</v>
      </c>
      <c r="B22586" s="3">
        <v>2902</v>
      </c>
      <c r="C22586" t="s">
        <v>6</v>
      </c>
      <c r="D22586" s="4">
        <v>45231</v>
      </c>
      <c r="E22586">
        <v>2238.2131657538862</v>
      </c>
      <c r="F22586">
        <f t="shared" si="355"/>
        <v>2.1132682912991174E-3</v>
      </c>
      <c r="G22586">
        <v>1059124</v>
      </c>
      <c r="H22586" s="5">
        <v>205873492</v>
      </c>
      <c r="I22586">
        <v>0.19808624073007769</v>
      </c>
      <c r="J22586">
        <v>0.18131859815196438</v>
      </c>
      <c r="K22586">
        <v>1.6767642578113306E-2</v>
      </c>
      <c r="L22586">
        <v>2</v>
      </c>
      <c r="M22586">
        <v>16</v>
      </c>
    </row>
    <row r="22587" spans="1:13" hidden="1" x14ac:dyDescent="0.25">
      <c r="A22587" t="s">
        <v>63</v>
      </c>
      <c r="B22587" s="3">
        <v>2902</v>
      </c>
      <c r="C22587" t="s">
        <v>7</v>
      </c>
      <c r="D22587" s="4">
        <v>45231</v>
      </c>
      <c r="E22587">
        <v>3322.907621562043</v>
      </c>
      <c r="F22587">
        <f t="shared" si="355"/>
        <v>3.1374113149754352E-3</v>
      </c>
      <c r="G22587">
        <v>1059124</v>
      </c>
      <c r="H22587" s="5">
        <v>205873492</v>
      </c>
      <c r="I22587">
        <v>0.19808624073007769</v>
      </c>
      <c r="J22587">
        <v>0.18131859815196438</v>
      </c>
      <c r="K22587">
        <v>1.6767642578113306E-2</v>
      </c>
      <c r="L22587">
        <v>2</v>
      </c>
      <c r="M22587">
        <v>16</v>
      </c>
    </row>
    <row r="22588" spans="1:13" hidden="1" x14ac:dyDescent="0.25">
      <c r="A22588" t="s">
        <v>64</v>
      </c>
      <c r="B22588" s="3">
        <v>2903</v>
      </c>
      <c r="C22588" t="s">
        <v>6</v>
      </c>
      <c r="D22588" s="4">
        <v>45231</v>
      </c>
      <c r="E22588">
        <v>5006.8587834590899</v>
      </c>
      <c r="F22588">
        <f t="shared" si="355"/>
        <v>2.1360637993566838E-3</v>
      </c>
      <c r="G22588">
        <v>2343965</v>
      </c>
      <c r="H22588" s="5">
        <v>205873492</v>
      </c>
      <c r="I22588">
        <v>0.17134613861139636</v>
      </c>
      <c r="J22588">
        <v>0.16619971205655867</v>
      </c>
      <c r="K22588">
        <v>5.1464265548376853E-3</v>
      </c>
      <c r="L22588">
        <v>2</v>
      </c>
      <c r="M22588">
        <v>16</v>
      </c>
    </row>
    <row r="22589" spans="1:13" hidden="1" x14ac:dyDescent="0.25">
      <c r="A22589" t="s">
        <v>64</v>
      </c>
      <c r="B22589" s="3">
        <v>2903</v>
      </c>
      <c r="C22589" t="s">
        <v>7</v>
      </c>
      <c r="D22589" s="4">
        <v>45231</v>
      </c>
      <c r="E22589">
        <v>4889.4308638142775</v>
      </c>
      <c r="F22589">
        <f t="shared" si="355"/>
        <v>2.0859658159632405E-3</v>
      </c>
      <c r="G22589">
        <v>2343965</v>
      </c>
      <c r="H22589" s="5">
        <v>205873492</v>
      </c>
      <c r="I22589">
        <v>0.17134613861139636</v>
      </c>
      <c r="J22589">
        <v>0.16619971205655867</v>
      </c>
      <c r="K22589">
        <v>5.1464265548376853E-3</v>
      </c>
      <c r="L22589">
        <v>2</v>
      </c>
      <c r="M22589">
        <v>16</v>
      </c>
    </row>
    <row r="22590" spans="1:13" hidden="1" x14ac:dyDescent="0.25">
      <c r="A22590" t="s">
        <v>65</v>
      </c>
      <c r="B22590" s="3">
        <v>2904</v>
      </c>
      <c r="C22590" t="s">
        <v>6</v>
      </c>
      <c r="D22590" s="4">
        <v>45231</v>
      </c>
      <c r="E22590">
        <v>1798.8364975906027</v>
      </c>
      <c r="F22590">
        <f t="shared" si="355"/>
        <v>1.0744608079381157E-3</v>
      </c>
      <c r="G22590">
        <v>1674176</v>
      </c>
      <c r="H22590" s="5">
        <v>205873492</v>
      </c>
      <c r="I22590">
        <v>8.6817172433280174E-2</v>
      </c>
      <c r="J22590">
        <v>8.0910647701764885E-2</v>
      </c>
      <c r="K22590">
        <v>5.9065247315152891E-3</v>
      </c>
      <c r="L22590">
        <v>2</v>
      </c>
      <c r="M22590">
        <v>16</v>
      </c>
    </row>
    <row r="22591" spans="1:13" hidden="1" x14ac:dyDescent="0.25">
      <c r="A22591" t="s">
        <v>65</v>
      </c>
      <c r="B22591" s="3">
        <v>2904</v>
      </c>
      <c r="C22591" t="s">
        <v>7</v>
      </c>
      <c r="D22591" s="4">
        <v>45231</v>
      </c>
      <c r="E22591">
        <v>1758.5914420940339</v>
      </c>
      <c r="F22591">
        <f t="shared" si="355"/>
        <v>1.0504220835169265E-3</v>
      </c>
      <c r="G22591">
        <v>1674176</v>
      </c>
      <c r="H22591" s="5">
        <v>205873492</v>
      </c>
      <c r="I22591">
        <v>8.6817172433280174E-2</v>
      </c>
      <c r="J22591">
        <v>8.0910647701764885E-2</v>
      </c>
      <c r="K22591">
        <v>5.9065247315152891E-3</v>
      </c>
      <c r="L22591">
        <v>2</v>
      </c>
      <c r="M22591">
        <v>16</v>
      </c>
    </row>
    <row r="22592" spans="1:13" hidden="1" x14ac:dyDescent="0.25">
      <c r="A22592" t="s">
        <v>66</v>
      </c>
      <c r="B22592" s="3">
        <v>2905</v>
      </c>
      <c r="C22592" t="s">
        <v>6</v>
      </c>
      <c r="D22592" s="4">
        <v>45231</v>
      </c>
      <c r="E22592">
        <v>30710.75082090736</v>
      </c>
      <c r="F22592">
        <f t="shared" si="355"/>
        <v>6.5661416919721759E-3</v>
      </c>
      <c r="G22592">
        <v>4677138</v>
      </c>
      <c r="H22592" s="5">
        <v>205873492</v>
      </c>
      <c r="I22592">
        <v>0.47564622982041299</v>
      </c>
      <c r="J22592">
        <v>0.48311602876333454</v>
      </c>
      <c r="K22592">
        <v>-7.4697989429215461E-3</v>
      </c>
      <c r="L22592">
        <v>2</v>
      </c>
      <c r="M22592">
        <v>16</v>
      </c>
    </row>
    <row r="22593" spans="1:13" hidden="1" x14ac:dyDescent="0.25">
      <c r="A22593" t="s">
        <v>66</v>
      </c>
      <c r="B22593" s="3">
        <v>2905</v>
      </c>
      <c r="C22593" t="s">
        <v>7</v>
      </c>
      <c r="D22593" s="4">
        <v>45231</v>
      </c>
      <c r="E22593">
        <v>30195.134968957551</v>
      </c>
      <c r="F22593">
        <f t="shared" si="355"/>
        <v>6.4558999475657014E-3</v>
      </c>
      <c r="G22593">
        <v>4677138</v>
      </c>
      <c r="H22593" s="5">
        <v>205873492</v>
      </c>
      <c r="I22593">
        <v>0.47564622982041299</v>
      </c>
      <c r="J22593">
        <v>0.48311602876333454</v>
      </c>
      <c r="K22593">
        <v>-7.4697989429215461E-3</v>
      </c>
      <c r="L22593">
        <v>2</v>
      </c>
      <c r="M22593">
        <v>16</v>
      </c>
    </row>
    <row r="22594" spans="1:13" hidden="1" x14ac:dyDescent="0.25">
      <c r="A22594" t="s">
        <v>67</v>
      </c>
      <c r="B22594" s="3">
        <v>2906</v>
      </c>
      <c r="C22594" t="s">
        <v>6</v>
      </c>
      <c r="D22594" s="4">
        <v>45231</v>
      </c>
      <c r="E22594">
        <v>4485.3353124455452</v>
      </c>
      <c r="F22594">
        <f t="shared" si="355"/>
        <v>1.6994760293074405E-3</v>
      </c>
      <c r="G22594">
        <v>2639246</v>
      </c>
      <c r="H22594" s="5">
        <v>205873492</v>
      </c>
      <c r="I22594">
        <v>0.13234618641523038</v>
      </c>
      <c r="J22594">
        <v>0.12887884577345954</v>
      </c>
      <c r="K22594">
        <v>3.4673406417708441E-3</v>
      </c>
      <c r="L22594">
        <v>2</v>
      </c>
      <c r="M22594">
        <v>16</v>
      </c>
    </row>
    <row r="22595" spans="1:13" hidden="1" x14ac:dyDescent="0.25">
      <c r="A22595" t="s">
        <v>67</v>
      </c>
      <c r="B22595" s="3">
        <v>2906</v>
      </c>
      <c r="C22595" t="s">
        <v>7</v>
      </c>
      <c r="D22595" s="4">
        <v>45231</v>
      </c>
      <c r="E22595">
        <v>4623.3774850005011</v>
      </c>
      <c r="F22595">
        <f t="shared" si="355"/>
        <v>1.7517796692693675E-3</v>
      </c>
      <c r="G22595">
        <v>2639246</v>
      </c>
      <c r="H22595" s="5">
        <v>205873492</v>
      </c>
      <c r="I22595">
        <v>0.13234618641523038</v>
      </c>
      <c r="J22595">
        <v>0.12887884577345954</v>
      </c>
      <c r="K22595">
        <v>3.4673406417708441E-3</v>
      </c>
      <c r="L22595">
        <v>2</v>
      </c>
      <c r="M22595">
        <v>16</v>
      </c>
    </row>
    <row r="22596" spans="1:13" hidden="1" x14ac:dyDescent="0.25">
      <c r="A22596" t="s">
        <v>68</v>
      </c>
      <c r="B22596" s="3">
        <v>2907</v>
      </c>
      <c r="C22596" t="s">
        <v>6</v>
      </c>
      <c r="D22596" s="4">
        <v>45231</v>
      </c>
      <c r="E22596">
        <v>5816.5577800534693</v>
      </c>
      <c r="F22596">
        <f t="shared" si="355"/>
        <v>2.7020628569128591E-3</v>
      </c>
      <c r="G22596">
        <v>2152636</v>
      </c>
      <c r="H22596" s="5">
        <v>205873492</v>
      </c>
      <c r="I22596">
        <v>0.25022098841940493</v>
      </c>
      <c r="J22596">
        <v>0.25358823627201182</v>
      </c>
      <c r="K22596">
        <v>-3.3672478526068916E-3</v>
      </c>
      <c r="L22596">
        <v>2</v>
      </c>
      <c r="M22596">
        <v>16</v>
      </c>
    </row>
    <row r="22597" spans="1:13" hidden="1" x14ac:dyDescent="0.25">
      <c r="A22597" t="s">
        <v>68</v>
      </c>
      <c r="B22597" s="3">
        <v>2907</v>
      </c>
      <c r="C22597" t="s">
        <v>7</v>
      </c>
      <c r="D22597" s="4">
        <v>45231</v>
      </c>
      <c r="E22597">
        <v>6750.2261043562839</v>
      </c>
      <c r="F22597">
        <f t="shared" si="355"/>
        <v>3.1357954175049957E-3</v>
      </c>
      <c r="G22597">
        <v>2152636</v>
      </c>
      <c r="H22597" s="5">
        <v>205873492</v>
      </c>
      <c r="I22597">
        <v>0.25022098841940493</v>
      </c>
      <c r="J22597">
        <v>0.25358823627201182</v>
      </c>
      <c r="K22597">
        <v>-3.3672478526068916E-3</v>
      </c>
      <c r="L22597">
        <v>2</v>
      </c>
      <c r="M22597">
        <v>16</v>
      </c>
    </row>
    <row r="22598" spans="1:13" hidden="1" x14ac:dyDescent="0.25">
      <c r="A22598" t="s">
        <v>69</v>
      </c>
      <c r="B22598" s="3">
        <v>3101</v>
      </c>
      <c r="C22598" t="s">
        <v>6</v>
      </c>
      <c r="D22598" s="4">
        <v>45231</v>
      </c>
      <c r="E22598">
        <v>2900.2503685913248</v>
      </c>
      <c r="F22598">
        <f t="shared" si="355"/>
        <v>7.3871590893471711E-3</v>
      </c>
      <c r="G22598">
        <v>392607</v>
      </c>
      <c r="H22598" s="5">
        <v>205873492</v>
      </c>
      <c r="I22598">
        <v>0.66447340596902016</v>
      </c>
      <c r="J22598">
        <v>0.65538455332612799</v>
      </c>
      <c r="K22598">
        <v>9.0888526428921645E-3</v>
      </c>
      <c r="L22598">
        <v>3</v>
      </c>
      <c r="M22598">
        <v>4</v>
      </c>
    </row>
    <row r="22599" spans="1:13" hidden="1" x14ac:dyDescent="0.25">
      <c r="A22599" t="s">
        <v>69</v>
      </c>
      <c r="B22599" s="3">
        <v>3101</v>
      </c>
      <c r="C22599" t="s">
        <v>7</v>
      </c>
      <c r="D22599" s="4">
        <v>45231</v>
      </c>
      <c r="E22599">
        <v>3638.0666335563292</v>
      </c>
      <c r="F22599">
        <f t="shared" si="355"/>
        <v>9.2664334399445991E-3</v>
      </c>
      <c r="G22599">
        <v>392607</v>
      </c>
      <c r="H22599" s="5">
        <v>205873492</v>
      </c>
      <c r="I22599">
        <v>0.66447340596902016</v>
      </c>
      <c r="J22599">
        <v>0.65538455332612799</v>
      </c>
      <c r="K22599">
        <v>9.0888526428921645E-3</v>
      </c>
      <c r="L22599">
        <v>3</v>
      </c>
      <c r="M22599">
        <v>4</v>
      </c>
    </row>
    <row r="22600" spans="1:13" hidden="1" x14ac:dyDescent="0.25">
      <c r="A22600" t="s">
        <v>70</v>
      </c>
      <c r="B22600" s="3">
        <v>3102</v>
      </c>
      <c r="C22600" t="s">
        <v>6</v>
      </c>
      <c r="D22600" s="4">
        <v>45231</v>
      </c>
      <c r="E22600">
        <v>5185.7898651626101</v>
      </c>
      <c r="F22600">
        <f t="shared" si="355"/>
        <v>3.0230667504345093E-3</v>
      </c>
      <c r="G22600">
        <v>1715407</v>
      </c>
      <c r="H22600" s="5">
        <v>205873492</v>
      </c>
      <c r="I22600">
        <v>0.25251935777876044</v>
      </c>
      <c r="J22600">
        <v>0.24544137567371394</v>
      </c>
      <c r="K22600">
        <v>7.0779821050465097E-3</v>
      </c>
      <c r="L22600">
        <v>3</v>
      </c>
      <c r="M22600">
        <v>4</v>
      </c>
    </row>
    <row r="22601" spans="1:13" hidden="1" x14ac:dyDescent="0.25">
      <c r="A22601" t="s">
        <v>70</v>
      </c>
      <c r="B22601" s="3">
        <v>3102</v>
      </c>
      <c r="C22601" t="s">
        <v>7</v>
      </c>
      <c r="D22601" s="4">
        <v>45231</v>
      </c>
      <c r="E22601">
        <v>5408.5484422918125</v>
      </c>
      <c r="F22601">
        <f t="shared" si="355"/>
        <v>3.1529243160904746E-3</v>
      </c>
      <c r="G22601">
        <v>1715407</v>
      </c>
      <c r="H22601" s="5">
        <v>205873492</v>
      </c>
      <c r="I22601">
        <v>0.25251935777876044</v>
      </c>
      <c r="J22601">
        <v>0.24544137567371394</v>
      </c>
      <c r="K22601">
        <v>7.0779821050465097E-3</v>
      </c>
      <c r="L22601">
        <v>3</v>
      </c>
      <c r="M22601">
        <v>4</v>
      </c>
    </row>
    <row r="22602" spans="1:13" hidden="1" x14ac:dyDescent="0.25">
      <c r="A22602" t="s">
        <v>71</v>
      </c>
      <c r="B22602" s="3">
        <v>3103</v>
      </c>
      <c r="C22602" t="s">
        <v>6</v>
      </c>
      <c r="D22602" s="4">
        <v>45231</v>
      </c>
      <c r="E22602">
        <v>1430.8466763194485</v>
      </c>
      <c r="F22602">
        <f t="shared" si="355"/>
        <v>1.956542164267946E-3</v>
      </c>
      <c r="G22602">
        <v>731314</v>
      </c>
      <c r="H22602" s="5">
        <v>205873492</v>
      </c>
      <c r="I22602">
        <v>0.14998589640632784</v>
      </c>
      <c r="J22602">
        <v>0.14253111823059297</v>
      </c>
      <c r="K22602">
        <v>7.4547781757348663E-3</v>
      </c>
      <c r="L22602">
        <v>3</v>
      </c>
      <c r="M22602">
        <v>4</v>
      </c>
    </row>
    <row r="22603" spans="1:13" hidden="1" x14ac:dyDescent="0.25">
      <c r="A22603" t="s">
        <v>71</v>
      </c>
      <c r="B22603" s="3">
        <v>3103</v>
      </c>
      <c r="C22603" t="s">
        <v>7</v>
      </c>
      <c r="D22603" s="4">
        <v>45231</v>
      </c>
      <c r="E22603">
        <v>1542.7278741523014</v>
      </c>
      <c r="F22603">
        <f t="shared" si="355"/>
        <v>2.1095287033371457E-3</v>
      </c>
      <c r="G22603">
        <v>731314</v>
      </c>
      <c r="H22603" s="5">
        <v>205873492</v>
      </c>
      <c r="I22603">
        <v>0.14998589640632784</v>
      </c>
      <c r="J22603">
        <v>0.14253111823059297</v>
      </c>
      <c r="K22603">
        <v>7.4547781757348663E-3</v>
      </c>
      <c r="L22603">
        <v>3</v>
      </c>
      <c r="M22603">
        <v>4</v>
      </c>
    </row>
    <row r="22604" spans="1:13" hidden="1" x14ac:dyDescent="0.25">
      <c r="A22604" t="s">
        <v>72</v>
      </c>
      <c r="B22604" s="3">
        <v>3104</v>
      </c>
      <c r="C22604" t="s">
        <v>6</v>
      </c>
      <c r="D22604" s="4">
        <v>45231</v>
      </c>
      <c r="E22604">
        <v>1187.3139858011361</v>
      </c>
      <c r="F22604">
        <f t="shared" si="355"/>
        <v>2.9681513976899444E-3</v>
      </c>
      <c r="G22604">
        <v>400018</v>
      </c>
      <c r="H22604" s="5">
        <v>205873492</v>
      </c>
      <c r="I22604">
        <v>0.25334826491861506</v>
      </c>
      <c r="J22604">
        <v>0.25218512509442204</v>
      </c>
      <c r="K22604">
        <v>1.1631398241930269E-3</v>
      </c>
      <c r="L22604">
        <v>3</v>
      </c>
      <c r="M22604">
        <v>4</v>
      </c>
    </row>
    <row r="22605" spans="1:13" hidden="1" x14ac:dyDescent="0.25">
      <c r="A22605" t="s">
        <v>72</v>
      </c>
      <c r="B22605" s="3">
        <v>3104</v>
      </c>
      <c r="C22605" t="s">
        <v>7</v>
      </c>
      <c r="D22605" s="4">
        <v>45231</v>
      </c>
      <c r="E22605">
        <v>1470.8288972544067</v>
      </c>
      <c r="F22605">
        <f t="shared" si="355"/>
        <v>3.6769067823308119E-3</v>
      </c>
      <c r="G22605">
        <v>400018</v>
      </c>
      <c r="H22605" s="5">
        <v>205873492</v>
      </c>
      <c r="I22605">
        <v>0.25334826491861506</v>
      </c>
      <c r="J22605">
        <v>0.25218512509442204</v>
      </c>
      <c r="K22605">
        <v>1.1631398241930269E-3</v>
      </c>
      <c r="L22605">
        <v>3</v>
      </c>
      <c r="M22605">
        <v>4</v>
      </c>
    </row>
    <row r="22606" spans="1:13" hidden="1" x14ac:dyDescent="0.25">
      <c r="A22606" t="s">
        <v>73</v>
      </c>
      <c r="B22606" s="3">
        <v>3105</v>
      </c>
      <c r="C22606" t="s">
        <v>6</v>
      </c>
      <c r="D22606" s="4">
        <v>45231</v>
      </c>
      <c r="E22606">
        <v>22751.345377936021</v>
      </c>
      <c r="F22606">
        <f t="shared" si="355"/>
        <v>9.7348409155498025E-3</v>
      </c>
      <c r="G22606">
        <v>2337105</v>
      </c>
      <c r="H22606" s="5">
        <v>205873492</v>
      </c>
      <c r="I22606">
        <v>0.90176323522839341</v>
      </c>
      <c r="J22606">
        <v>0.87669885839067063</v>
      </c>
      <c r="K22606">
        <v>2.5064376837722779E-2</v>
      </c>
      <c r="L22606">
        <v>3</v>
      </c>
      <c r="M22606">
        <v>4</v>
      </c>
    </row>
    <row r="22607" spans="1:13" hidden="1" x14ac:dyDescent="0.25">
      <c r="A22607" t="s">
        <v>73</v>
      </c>
      <c r="B22607" s="3">
        <v>3105</v>
      </c>
      <c r="C22607" t="s">
        <v>7</v>
      </c>
      <c r="D22607" s="4">
        <v>45231</v>
      </c>
      <c r="E22607">
        <v>28177.97004669072</v>
      </c>
      <c r="F22607">
        <f t="shared" si="355"/>
        <v>1.2056783947101529E-2</v>
      </c>
      <c r="G22607">
        <v>2337105</v>
      </c>
      <c r="H22607" s="5">
        <v>205873492</v>
      </c>
      <c r="I22607">
        <v>0.90176323522839341</v>
      </c>
      <c r="J22607">
        <v>0.87669885839067063</v>
      </c>
      <c r="K22607">
        <v>2.5064376837722779E-2</v>
      </c>
      <c r="L22607">
        <v>3</v>
      </c>
      <c r="M22607">
        <v>4</v>
      </c>
    </row>
    <row r="22608" spans="1:13" hidden="1" x14ac:dyDescent="0.25">
      <c r="A22608" t="s">
        <v>74</v>
      </c>
      <c r="B22608" s="3">
        <v>3106</v>
      </c>
      <c r="C22608" t="s">
        <v>6</v>
      </c>
      <c r="D22608" s="4">
        <v>45231</v>
      </c>
      <c r="E22608">
        <v>2571.2078555497342</v>
      </c>
      <c r="F22608">
        <f t="shared" si="355"/>
        <v>5.8394471609084682E-3</v>
      </c>
      <c r="G22608">
        <v>440317</v>
      </c>
      <c r="H22608" s="5">
        <v>205873492</v>
      </c>
      <c r="I22608">
        <v>0.49843744081589902</v>
      </c>
      <c r="J22608">
        <v>0.47860091871057775</v>
      </c>
      <c r="K22608">
        <v>1.9836522105321275E-2</v>
      </c>
      <c r="L22608">
        <v>3</v>
      </c>
      <c r="M22608">
        <v>4</v>
      </c>
    </row>
    <row r="22609" spans="1:13" hidden="1" x14ac:dyDescent="0.25">
      <c r="A22609" t="s">
        <v>74</v>
      </c>
      <c r="B22609" s="3">
        <v>3106</v>
      </c>
      <c r="C22609" t="s">
        <v>7</v>
      </c>
      <c r="D22609" s="4">
        <v>45231</v>
      </c>
      <c r="E22609">
        <v>3216.5840418879325</v>
      </c>
      <c r="F22609">
        <f t="shared" si="355"/>
        <v>7.3051552447167207E-3</v>
      </c>
      <c r="G22609">
        <v>440317</v>
      </c>
      <c r="H22609" s="5">
        <v>205873492</v>
      </c>
      <c r="I22609">
        <v>0.49843744081589902</v>
      </c>
      <c r="J22609">
        <v>0.47860091871057775</v>
      </c>
      <c r="K22609">
        <v>1.9836522105321275E-2</v>
      </c>
      <c r="L22609">
        <v>3</v>
      </c>
      <c r="M22609">
        <v>4</v>
      </c>
    </row>
    <row r="22610" spans="1:13" hidden="1" x14ac:dyDescent="0.25">
      <c r="A22610" t="s">
        <v>75</v>
      </c>
      <c r="B22610" s="3">
        <v>3107</v>
      </c>
      <c r="C22610" t="s">
        <v>6</v>
      </c>
      <c r="D22610" s="4">
        <v>45231</v>
      </c>
      <c r="E22610">
        <v>71360.596144499621</v>
      </c>
      <c r="F22610">
        <f t="shared" si="355"/>
        <v>1.060499633591218E-2</v>
      </c>
      <c r="G22610">
        <v>6728960</v>
      </c>
      <c r="H22610" s="5">
        <v>205873492</v>
      </c>
      <c r="I22610">
        <v>0.81984725831033922</v>
      </c>
      <c r="J22610">
        <v>0.81967823080626578</v>
      </c>
      <c r="K22610">
        <v>1.6902750407343792E-4</v>
      </c>
      <c r="L22610">
        <v>3</v>
      </c>
      <c r="M22610">
        <v>4</v>
      </c>
    </row>
    <row r="22611" spans="1:13" hidden="1" x14ac:dyDescent="0.25">
      <c r="A22611" t="s">
        <v>75</v>
      </c>
      <c r="B22611" s="3">
        <v>3107</v>
      </c>
      <c r="C22611" t="s">
        <v>7</v>
      </c>
      <c r="D22611" s="4">
        <v>45231</v>
      </c>
      <c r="E22611">
        <v>74343.652240285766</v>
      </c>
      <c r="F22611">
        <f t="shared" si="355"/>
        <v>1.1048312404931189E-2</v>
      </c>
      <c r="G22611">
        <v>6728960</v>
      </c>
      <c r="H22611" s="5">
        <v>205873492</v>
      </c>
      <c r="I22611">
        <v>0.81984725831033922</v>
      </c>
      <c r="J22611">
        <v>0.81967823080626578</v>
      </c>
      <c r="K22611">
        <v>1.6902750407343792E-4</v>
      </c>
      <c r="L22611">
        <v>3</v>
      </c>
      <c r="M22611">
        <v>4</v>
      </c>
    </row>
    <row r="22612" spans="1:13" hidden="1" x14ac:dyDescent="0.25">
      <c r="A22612" t="s">
        <v>76</v>
      </c>
      <c r="B22612" s="3">
        <v>3108</v>
      </c>
      <c r="C22612" t="s">
        <v>6</v>
      </c>
      <c r="D22612" s="4">
        <v>45231</v>
      </c>
      <c r="E22612">
        <v>8809.0966937958383</v>
      </c>
      <c r="F22612">
        <f t="shared" si="355"/>
        <v>5.1441542714265416E-3</v>
      </c>
      <c r="G22612">
        <v>1712448</v>
      </c>
      <c r="H22612" s="5">
        <v>205873492</v>
      </c>
      <c r="I22612">
        <v>0.40958628501147853</v>
      </c>
      <c r="J22612">
        <v>0.41157231604923061</v>
      </c>
      <c r="K22612">
        <v>-1.9860310377520785E-3</v>
      </c>
      <c r="L22612">
        <v>3</v>
      </c>
      <c r="M22612">
        <v>4</v>
      </c>
    </row>
    <row r="22613" spans="1:13" hidden="1" x14ac:dyDescent="0.25">
      <c r="A22613" t="s">
        <v>76</v>
      </c>
      <c r="B22613" s="3">
        <v>3108</v>
      </c>
      <c r="C22613" t="s">
        <v>7</v>
      </c>
      <c r="D22613" s="4">
        <v>45231</v>
      </c>
      <c r="E22613">
        <v>9466.8186164476392</v>
      </c>
      <c r="F22613">
        <f t="shared" si="355"/>
        <v>5.528237129797599E-3</v>
      </c>
      <c r="G22613">
        <v>1712448</v>
      </c>
      <c r="H22613" s="5">
        <v>205873492</v>
      </c>
      <c r="I22613">
        <v>0.40958628501147853</v>
      </c>
      <c r="J22613">
        <v>0.41157231604923061</v>
      </c>
      <c r="K22613">
        <v>-1.9860310377520785E-3</v>
      </c>
      <c r="L22613">
        <v>3</v>
      </c>
      <c r="M22613">
        <v>4</v>
      </c>
    </row>
    <row r="22614" spans="1:13" hidden="1" x14ac:dyDescent="0.25">
      <c r="A22614" t="s">
        <v>77</v>
      </c>
      <c r="B22614" s="3">
        <v>3109</v>
      </c>
      <c r="C22614" t="s">
        <v>6</v>
      </c>
      <c r="D22614" s="4">
        <v>45231</v>
      </c>
      <c r="E22614">
        <v>7462.7503378077054</v>
      </c>
      <c r="F22614">
        <f t="shared" si="355"/>
        <v>7.1898800116071892E-3</v>
      </c>
      <c r="G22614">
        <v>1037952</v>
      </c>
      <c r="H22614" s="5">
        <v>205873492</v>
      </c>
      <c r="I22614">
        <v>0.7239813910106524</v>
      </c>
      <c r="J22614">
        <v>0.70047469766396775</v>
      </c>
      <c r="K22614">
        <v>2.3506693346684648E-2</v>
      </c>
      <c r="L22614">
        <v>3</v>
      </c>
      <c r="M22614">
        <v>4</v>
      </c>
    </row>
    <row r="22615" spans="1:13" hidden="1" x14ac:dyDescent="0.25">
      <c r="A22615" t="s">
        <v>77</v>
      </c>
      <c r="B22615" s="3">
        <v>3109</v>
      </c>
      <c r="C22615" t="s">
        <v>7</v>
      </c>
      <c r="D22615" s="4">
        <v>45231</v>
      </c>
      <c r="E22615">
        <v>10324.908664037204</v>
      </c>
      <c r="F22615">
        <f t="shared" si="355"/>
        <v>9.9473854899236238E-3</v>
      </c>
      <c r="G22615">
        <v>1037952</v>
      </c>
      <c r="H22615" s="5">
        <v>205873492</v>
      </c>
      <c r="I22615">
        <v>0.7239813910106524</v>
      </c>
      <c r="J22615">
        <v>0.70047469766396775</v>
      </c>
      <c r="K22615">
        <v>2.3506693346684648E-2</v>
      </c>
      <c r="L22615">
        <v>3</v>
      </c>
      <c r="M22615">
        <v>4</v>
      </c>
    </row>
    <row r="22616" spans="1:13" hidden="1" x14ac:dyDescent="0.25">
      <c r="A22616" t="s">
        <v>78</v>
      </c>
      <c r="B22616" s="3">
        <v>3110</v>
      </c>
      <c r="C22616" t="s">
        <v>6</v>
      </c>
      <c r="D22616" s="4">
        <v>45231</v>
      </c>
      <c r="E22616">
        <v>14028.290618271552</v>
      </c>
      <c r="F22616">
        <f t="shared" si="355"/>
        <v>5.3909928391634191E-3</v>
      </c>
      <c r="G22616">
        <v>2602172</v>
      </c>
      <c r="H22616" s="5">
        <v>205873492</v>
      </c>
      <c r="I22616">
        <v>0.64383742542493194</v>
      </c>
      <c r="J22616">
        <v>0.62203152928894823</v>
      </c>
      <c r="K22616">
        <v>2.1805896135983716E-2</v>
      </c>
      <c r="L22616">
        <v>3</v>
      </c>
      <c r="M22616">
        <v>4</v>
      </c>
    </row>
    <row r="22617" spans="1:13" hidden="1" x14ac:dyDescent="0.25">
      <c r="A22617" t="s">
        <v>78</v>
      </c>
      <c r="B22617" s="3">
        <v>3110</v>
      </c>
      <c r="C22617" t="s">
        <v>7</v>
      </c>
      <c r="D22617" s="4">
        <v>45231</v>
      </c>
      <c r="E22617">
        <v>25058.713844138721</v>
      </c>
      <c r="F22617">
        <f t="shared" si="355"/>
        <v>9.6299221742985174E-3</v>
      </c>
      <c r="G22617">
        <v>2602172</v>
      </c>
      <c r="H22617" s="5">
        <v>205873492</v>
      </c>
      <c r="I22617">
        <v>0.64383742542493194</v>
      </c>
      <c r="J22617">
        <v>0.62203152928894823</v>
      </c>
      <c r="K22617">
        <v>2.1805896135983716E-2</v>
      </c>
      <c r="L22617">
        <v>3</v>
      </c>
      <c r="M22617">
        <v>4</v>
      </c>
    </row>
    <row r="22618" spans="1:13" hidden="1" x14ac:dyDescent="0.25">
      <c r="A22618" t="s">
        <v>79</v>
      </c>
      <c r="B22618" s="3">
        <v>3111</v>
      </c>
      <c r="C22618" t="s">
        <v>6</v>
      </c>
      <c r="D22618" s="4">
        <v>45231</v>
      </c>
      <c r="E22618">
        <v>2646.5349967198422</v>
      </c>
      <c r="F22618">
        <f t="shared" si="355"/>
        <v>4.474186486021995E-3</v>
      </c>
      <c r="G22618">
        <v>591512</v>
      </c>
      <c r="H22618" s="5">
        <v>205873492</v>
      </c>
      <c r="I22618">
        <v>0.4078192308804755</v>
      </c>
      <c r="J22618">
        <v>0.39492788589899491</v>
      </c>
      <c r="K22618">
        <v>1.289134498148059E-2</v>
      </c>
      <c r="L22618">
        <v>3</v>
      </c>
      <c r="M22618">
        <v>4</v>
      </c>
    </row>
    <row r="22619" spans="1:13" hidden="1" x14ac:dyDescent="0.25">
      <c r="A22619" t="s">
        <v>79</v>
      </c>
      <c r="B22619" s="3">
        <v>3111</v>
      </c>
      <c r="C22619" t="s">
        <v>7</v>
      </c>
      <c r="D22619" s="4">
        <v>45231</v>
      </c>
      <c r="E22619">
        <v>3240.8264234595672</v>
      </c>
      <c r="F22619">
        <f t="shared" si="355"/>
        <v>5.4788853370000392E-3</v>
      </c>
      <c r="G22619">
        <v>591512</v>
      </c>
      <c r="H22619" s="5">
        <v>205873492</v>
      </c>
      <c r="I22619">
        <v>0.4078192308804755</v>
      </c>
      <c r="J22619">
        <v>0.39492788589899491</v>
      </c>
      <c r="K22619">
        <v>1.289134498148059E-2</v>
      </c>
      <c r="L22619">
        <v>3</v>
      </c>
      <c r="M22619">
        <v>4</v>
      </c>
    </row>
    <row r="22620" spans="1:13" hidden="1" x14ac:dyDescent="0.25">
      <c r="A22620" t="s">
        <v>80</v>
      </c>
      <c r="B22620" s="3">
        <v>3112</v>
      </c>
      <c r="C22620" t="s">
        <v>6</v>
      </c>
      <c r="D22620" s="4">
        <v>45231</v>
      </c>
      <c r="E22620">
        <v>11338.468802377645</v>
      </c>
      <c r="F22620">
        <f t="shared" si="355"/>
        <v>4.9132179087047825E-3</v>
      </c>
      <c r="G22620">
        <v>2307748</v>
      </c>
      <c r="H22620" s="5">
        <v>205873492</v>
      </c>
      <c r="I22620">
        <v>0.44167269568185502</v>
      </c>
      <c r="J22620">
        <v>0.43049414836732902</v>
      </c>
      <c r="K22620">
        <v>1.1178547314525999E-2</v>
      </c>
      <c r="L22620">
        <v>3</v>
      </c>
      <c r="M22620">
        <v>4</v>
      </c>
    </row>
    <row r="22621" spans="1:13" hidden="1" x14ac:dyDescent="0.25">
      <c r="A22621" t="s">
        <v>80</v>
      </c>
      <c r="B22621" s="3">
        <v>3112</v>
      </c>
      <c r="C22621" t="s">
        <v>7</v>
      </c>
      <c r="D22621" s="4">
        <v>45231</v>
      </c>
      <c r="E22621">
        <v>13547.94550665421</v>
      </c>
      <c r="F22621">
        <f t="shared" si="355"/>
        <v>5.870634708232533E-3</v>
      </c>
      <c r="G22621">
        <v>2307748</v>
      </c>
      <c r="H22621" s="5">
        <v>205873492</v>
      </c>
      <c r="I22621">
        <v>0.44167269568185502</v>
      </c>
      <c r="J22621">
        <v>0.43049414836732902</v>
      </c>
      <c r="K22621">
        <v>1.1178547314525999E-2</v>
      </c>
      <c r="L22621">
        <v>3</v>
      </c>
      <c r="M22621">
        <v>4</v>
      </c>
    </row>
    <row r="22622" spans="1:13" hidden="1" x14ac:dyDescent="0.25">
      <c r="A22622" t="s">
        <v>81</v>
      </c>
      <c r="B22622" s="3">
        <v>3201</v>
      </c>
      <c r="C22622" t="s">
        <v>6</v>
      </c>
      <c r="D22622" s="4">
        <v>45231</v>
      </c>
      <c r="E22622">
        <v>1857.3595780635292</v>
      </c>
      <c r="F22622">
        <f t="shared" si="355"/>
        <v>4.0916771925194944E-3</v>
      </c>
      <c r="G22622">
        <v>453936</v>
      </c>
      <c r="H22622" s="5">
        <v>205873492</v>
      </c>
      <c r="I22622">
        <v>0.45432930502408875</v>
      </c>
      <c r="J22622">
        <v>0.44880557772952701</v>
      </c>
      <c r="K22622">
        <v>5.5237272945617422E-3</v>
      </c>
      <c r="L22622">
        <v>3</v>
      </c>
      <c r="M22622">
        <v>4</v>
      </c>
    </row>
    <row r="22623" spans="1:13" hidden="1" x14ac:dyDescent="0.25">
      <c r="A22623" t="s">
        <v>81</v>
      </c>
      <c r="B22623" s="3">
        <v>3201</v>
      </c>
      <c r="C22623" t="s">
        <v>7</v>
      </c>
      <c r="D22623" s="4">
        <v>45231</v>
      </c>
      <c r="E22623">
        <v>2615.1612099593485</v>
      </c>
      <c r="F22623">
        <f t="shared" si="355"/>
        <v>5.7610791167903592E-3</v>
      </c>
      <c r="G22623">
        <v>453936</v>
      </c>
      <c r="H22623" s="5">
        <v>205873492</v>
      </c>
      <c r="I22623">
        <v>0.45432930502408875</v>
      </c>
      <c r="J22623">
        <v>0.44880557772952701</v>
      </c>
      <c r="K22623">
        <v>5.5237272945617422E-3</v>
      </c>
      <c r="L22623">
        <v>3</v>
      </c>
      <c r="M22623">
        <v>4</v>
      </c>
    </row>
    <row r="22624" spans="1:13" hidden="1" x14ac:dyDescent="0.25">
      <c r="A22624" t="s">
        <v>82</v>
      </c>
      <c r="B22624" s="3">
        <v>3202</v>
      </c>
      <c r="C22624" t="s">
        <v>6</v>
      </c>
      <c r="D22624" s="4">
        <v>45231</v>
      </c>
      <c r="E22624">
        <v>3381.0718362009766</v>
      </c>
      <c r="F22624">
        <f t="shared" si="355"/>
        <v>5.3316005913377545E-3</v>
      </c>
      <c r="G22624">
        <v>634157</v>
      </c>
      <c r="H22624" s="5">
        <v>205873492</v>
      </c>
      <c r="I22624">
        <v>0.81080644438108918</v>
      </c>
      <c r="J22624">
        <v>0.80125187080809779</v>
      </c>
      <c r="K22624">
        <v>9.5545735729913872E-3</v>
      </c>
      <c r="L22624">
        <v>3</v>
      </c>
      <c r="M22624">
        <v>4</v>
      </c>
    </row>
    <row r="22625" spans="1:13" hidden="1" x14ac:dyDescent="0.25">
      <c r="A22625" t="s">
        <v>82</v>
      </c>
      <c r="B22625" s="3">
        <v>3202</v>
      </c>
      <c r="C22625" t="s">
        <v>7</v>
      </c>
      <c r="D22625" s="4">
        <v>45231</v>
      </c>
      <c r="E22625">
        <v>5808.7835294036322</v>
      </c>
      <c r="F22625">
        <f t="shared" si="355"/>
        <v>9.1598508404127556E-3</v>
      </c>
      <c r="G22625">
        <v>634157</v>
      </c>
      <c r="H22625" s="5">
        <v>205873492</v>
      </c>
      <c r="I22625">
        <v>0.81080644438108918</v>
      </c>
      <c r="J22625">
        <v>0.80125187080809779</v>
      </c>
      <c r="K22625">
        <v>9.5545735729913872E-3</v>
      </c>
      <c r="L22625">
        <v>3</v>
      </c>
      <c r="M22625">
        <v>4</v>
      </c>
    </row>
    <row r="22626" spans="1:13" hidden="1" x14ac:dyDescent="0.25">
      <c r="A22626" t="s">
        <v>83</v>
      </c>
      <c r="B22626" s="3">
        <v>3203</v>
      </c>
      <c r="C22626" t="s">
        <v>6</v>
      </c>
      <c r="D22626" s="4">
        <v>45231</v>
      </c>
      <c r="E22626">
        <v>20930.411898843322</v>
      </c>
      <c r="F22626">
        <f t="shared" si="355"/>
        <v>9.2425954264154283E-3</v>
      </c>
      <c r="G22626">
        <v>2264560</v>
      </c>
      <c r="H22626" s="5">
        <v>205873492</v>
      </c>
      <c r="I22626">
        <v>0.68152239004582282</v>
      </c>
      <c r="J22626">
        <v>0.67937646799243911</v>
      </c>
      <c r="K22626">
        <v>2.1459220533837087E-3</v>
      </c>
      <c r="L22626">
        <v>3</v>
      </c>
      <c r="M22626">
        <v>4</v>
      </c>
    </row>
    <row r="22627" spans="1:13" hidden="1" x14ac:dyDescent="0.25">
      <c r="A22627" t="s">
        <v>83</v>
      </c>
      <c r="B22627" s="3">
        <v>3203</v>
      </c>
      <c r="C22627" t="s">
        <v>7</v>
      </c>
      <c r="D22627" s="4">
        <v>45231</v>
      </c>
      <c r="E22627">
        <v>20660.45270331973</v>
      </c>
      <c r="F22627">
        <f t="shared" ref="F22627:F22690" si="356">E22627/G22627</f>
        <v>9.1233849857454558E-3</v>
      </c>
      <c r="G22627">
        <v>2264560</v>
      </c>
      <c r="H22627" s="5">
        <v>205873492</v>
      </c>
      <c r="I22627">
        <v>0.68152239004582282</v>
      </c>
      <c r="J22627">
        <v>0.67937646799243911</v>
      </c>
      <c r="K22627">
        <v>2.1459220533837087E-3</v>
      </c>
      <c r="L22627">
        <v>3</v>
      </c>
      <c r="M22627">
        <v>4</v>
      </c>
    </row>
    <row r="22628" spans="1:13" hidden="1" x14ac:dyDescent="0.25">
      <c r="A22628" t="s">
        <v>84</v>
      </c>
      <c r="B22628" s="3">
        <v>3204</v>
      </c>
      <c r="C22628" t="s">
        <v>6</v>
      </c>
      <c r="D22628" s="4">
        <v>45231</v>
      </c>
      <c r="E22628">
        <v>2248.4693867335964</v>
      </c>
      <c r="F22628">
        <f t="shared" si="356"/>
        <v>3.6204671275040035E-3</v>
      </c>
      <c r="G22628">
        <v>621044</v>
      </c>
      <c r="H22628" s="5">
        <v>205873492</v>
      </c>
      <c r="I22628">
        <v>0.31940943289627849</v>
      </c>
      <c r="J22628">
        <v>0.30749506536114096</v>
      </c>
      <c r="K22628">
        <v>1.1914367535137527E-2</v>
      </c>
      <c r="L22628">
        <v>3</v>
      </c>
      <c r="M22628">
        <v>4</v>
      </c>
    </row>
    <row r="22629" spans="1:13" hidden="1" x14ac:dyDescent="0.25">
      <c r="A22629" t="s">
        <v>84</v>
      </c>
      <c r="B22629" s="3">
        <v>3204</v>
      </c>
      <c r="C22629" t="s">
        <v>7</v>
      </c>
      <c r="D22629" s="4">
        <v>45231</v>
      </c>
      <c r="E22629">
        <v>2667.8418910638557</v>
      </c>
      <c r="F22629">
        <f t="shared" si="356"/>
        <v>4.2957373246724157E-3</v>
      </c>
      <c r="G22629">
        <v>621044</v>
      </c>
      <c r="H22629" s="5">
        <v>205873492</v>
      </c>
      <c r="I22629">
        <v>0.31940943289627849</v>
      </c>
      <c r="J22629">
        <v>0.30749506536114096</v>
      </c>
      <c r="K22629">
        <v>1.1914367535137527E-2</v>
      </c>
      <c r="L22629">
        <v>3</v>
      </c>
      <c r="M22629">
        <v>4</v>
      </c>
    </row>
    <row r="22630" spans="1:13" hidden="1" x14ac:dyDescent="0.25">
      <c r="A22630" t="s">
        <v>85</v>
      </c>
      <c r="B22630" s="3">
        <v>3301</v>
      </c>
      <c r="C22630" t="s">
        <v>6</v>
      </c>
      <c r="D22630" s="4">
        <v>45231</v>
      </c>
      <c r="E22630">
        <v>1009.0650460664393</v>
      </c>
      <c r="F22630">
        <f t="shared" si="356"/>
        <v>3.1058667427942975E-3</v>
      </c>
      <c r="G22630">
        <v>324890</v>
      </c>
      <c r="H22630" s="5">
        <v>205873492</v>
      </c>
      <c r="I22630">
        <v>0.27787936645748534</v>
      </c>
      <c r="J22630">
        <v>0.26609204687555094</v>
      </c>
      <c r="K22630">
        <v>1.1787319581934408E-2</v>
      </c>
      <c r="L22630">
        <v>3</v>
      </c>
      <c r="M22630">
        <v>4</v>
      </c>
    </row>
    <row r="22631" spans="1:13" hidden="1" x14ac:dyDescent="0.25">
      <c r="A22631" t="s">
        <v>85</v>
      </c>
      <c r="B22631" s="3">
        <v>3301</v>
      </c>
      <c r="C22631" t="s">
        <v>7</v>
      </c>
      <c r="D22631" s="4">
        <v>45231</v>
      </c>
      <c r="E22631">
        <v>1106.7700846092014</v>
      </c>
      <c r="F22631">
        <f t="shared" si="356"/>
        <v>3.4065994170617789E-3</v>
      </c>
      <c r="G22631">
        <v>324890</v>
      </c>
      <c r="H22631" s="5">
        <v>205873492</v>
      </c>
      <c r="I22631">
        <v>0.27787936645748534</v>
      </c>
      <c r="J22631">
        <v>0.26609204687555094</v>
      </c>
      <c r="K22631">
        <v>1.1787319581934408E-2</v>
      </c>
      <c r="L22631">
        <v>3</v>
      </c>
      <c r="M22631">
        <v>4</v>
      </c>
    </row>
    <row r="22632" spans="1:13" hidden="1" x14ac:dyDescent="0.25">
      <c r="A22632" t="s">
        <v>86</v>
      </c>
      <c r="B22632" s="3">
        <v>3302</v>
      </c>
      <c r="C22632" t="s">
        <v>6</v>
      </c>
      <c r="D22632" s="4">
        <v>45231</v>
      </c>
      <c r="E22632">
        <v>6369.8012840947076</v>
      </c>
      <c r="F22632">
        <f t="shared" si="356"/>
        <v>6.971070015031177E-3</v>
      </c>
      <c r="G22632">
        <v>913748</v>
      </c>
      <c r="H22632" s="5">
        <v>205873492</v>
      </c>
      <c r="I22632">
        <v>0.58246025541214286</v>
      </c>
      <c r="J22632">
        <v>0.59172019358496519</v>
      </c>
      <c r="K22632">
        <v>-9.2599381728223351E-3</v>
      </c>
      <c r="L22632">
        <v>3</v>
      </c>
      <c r="M22632">
        <v>4</v>
      </c>
    </row>
    <row r="22633" spans="1:13" hidden="1" x14ac:dyDescent="0.25">
      <c r="A22633" t="s">
        <v>86</v>
      </c>
      <c r="B22633" s="3">
        <v>3302</v>
      </c>
      <c r="C22633" t="s">
        <v>7</v>
      </c>
      <c r="D22633" s="4">
        <v>45231</v>
      </c>
      <c r="E22633">
        <v>7472.0067342243383</v>
      </c>
      <c r="F22633">
        <f t="shared" si="356"/>
        <v>8.1773166499125999E-3</v>
      </c>
      <c r="G22633">
        <v>913748</v>
      </c>
      <c r="H22633" s="5">
        <v>205873492</v>
      </c>
      <c r="I22633">
        <v>0.58246025541214286</v>
      </c>
      <c r="J22633">
        <v>0.59172019358496519</v>
      </c>
      <c r="K22633">
        <v>-9.2599381728223351E-3</v>
      </c>
      <c r="L22633">
        <v>3</v>
      </c>
      <c r="M22633">
        <v>4</v>
      </c>
    </row>
    <row r="22634" spans="1:13" hidden="1" x14ac:dyDescent="0.25">
      <c r="A22634" t="s">
        <v>87</v>
      </c>
      <c r="B22634" s="3">
        <v>3303</v>
      </c>
      <c r="C22634" t="s">
        <v>6</v>
      </c>
      <c r="D22634" s="4">
        <v>45231</v>
      </c>
      <c r="E22634">
        <v>3438.3044218129126</v>
      </c>
      <c r="F22634">
        <f t="shared" si="356"/>
        <v>6.9890486584428535E-3</v>
      </c>
      <c r="G22634">
        <v>491956</v>
      </c>
      <c r="H22634" s="5">
        <v>205873492</v>
      </c>
      <c r="I22634">
        <v>0.5603077243356972</v>
      </c>
      <c r="J22634">
        <v>0.55663281235270012</v>
      </c>
      <c r="K22634">
        <v>3.6749119829970756E-3</v>
      </c>
      <c r="L22634">
        <v>3</v>
      </c>
      <c r="M22634">
        <v>4</v>
      </c>
    </row>
    <row r="22635" spans="1:13" hidden="1" x14ac:dyDescent="0.25">
      <c r="A22635" t="s">
        <v>87</v>
      </c>
      <c r="B22635" s="3">
        <v>3303</v>
      </c>
      <c r="C22635" t="s">
        <v>7</v>
      </c>
      <c r="D22635" s="4">
        <v>45231</v>
      </c>
      <c r="E22635">
        <v>3465.9586253590023</v>
      </c>
      <c r="F22635">
        <f t="shared" si="356"/>
        <v>7.0452614163848031E-3</v>
      </c>
      <c r="G22635">
        <v>491956</v>
      </c>
      <c r="H22635" s="5">
        <v>205873492</v>
      </c>
      <c r="I22635">
        <v>0.5603077243356972</v>
      </c>
      <c r="J22635">
        <v>0.55663281235270012</v>
      </c>
      <c r="K22635">
        <v>3.6749119829970756E-3</v>
      </c>
      <c r="L22635">
        <v>3</v>
      </c>
      <c r="M22635">
        <v>4</v>
      </c>
    </row>
    <row r="22636" spans="1:13" hidden="1" x14ac:dyDescent="0.25">
      <c r="A22636" t="s">
        <v>88</v>
      </c>
      <c r="B22636" s="3">
        <v>3304</v>
      </c>
      <c r="C22636" t="s">
        <v>6</v>
      </c>
      <c r="D22636" s="4">
        <v>45231</v>
      </c>
      <c r="E22636">
        <v>4201.7580911089108</v>
      </c>
      <c r="F22636">
        <f t="shared" si="356"/>
        <v>5.215027505341815E-3</v>
      </c>
      <c r="G22636">
        <v>805702</v>
      </c>
      <c r="H22636" s="5">
        <v>205873492</v>
      </c>
      <c r="I22636">
        <v>0.38132755545961056</v>
      </c>
      <c r="J22636">
        <v>0.3811646955508724</v>
      </c>
      <c r="K22636">
        <v>1.6285990873815548E-4</v>
      </c>
      <c r="L22636">
        <v>3</v>
      </c>
      <c r="M22636">
        <v>4</v>
      </c>
    </row>
    <row r="22637" spans="1:13" hidden="1" x14ac:dyDescent="0.25">
      <c r="A22637" t="s">
        <v>88</v>
      </c>
      <c r="B22637" s="3">
        <v>3304</v>
      </c>
      <c r="C22637" t="s">
        <v>7</v>
      </c>
      <c r="D22637" s="4">
        <v>45231</v>
      </c>
      <c r="E22637">
        <v>3823.7587300302575</v>
      </c>
      <c r="F22637">
        <f t="shared" si="356"/>
        <v>4.7458722083726455E-3</v>
      </c>
      <c r="G22637">
        <v>805702</v>
      </c>
      <c r="H22637" s="5">
        <v>205873492</v>
      </c>
      <c r="I22637">
        <v>0.38132755545961056</v>
      </c>
      <c r="J22637">
        <v>0.3811646955508724</v>
      </c>
      <c r="K22637">
        <v>1.6285990873815548E-4</v>
      </c>
      <c r="L22637">
        <v>3</v>
      </c>
      <c r="M22637">
        <v>4</v>
      </c>
    </row>
    <row r="22638" spans="1:13" hidden="1" x14ac:dyDescent="0.25">
      <c r="A22638" t="s">
        <v>89</v>
      </c>
      <c r="B22638" s="3">
        <v>3305</v>
      </c>
      <c r="C22638" t="s">
        <v>6</v>
      </c>
      <c r="D22638" s="4">
        <v>45231</v>
      </c>
      <c r="E22638">
        <v>7284.204742477028</v>
      </c>
      <c r="F22638">
        <f t="shared" si="356"/>
        <v>6.5320578744120983E-3</v>
      </c>
      <c r="G22638">
        <v>1115147</v>
      </c>
      <c r="H22638" s="5">
        <v>205873492</v>
      </c>
      <c r="I22638">
        <v>0.4952410992183926</v>
      </c>
      <c r="J22638">
        <v>0.50808604723323914</v>
      </c>
      <c r="K22638">
        <v>-1.2844948014846536E-2</v>
      </c>
      <c r="L22638">
        <v>3</v>
      </c>
      <c r="M22638">
        <v>4</v>
      </c>
    </row>
    <row r="22639" spans="1:13" hidden="1" x14ac:dyDescent="0.25">
      <c r="A22639" t="s">
        <v>89</v>
      </c>
      <c r="B22639" s="3">
        <v>3305</v>
      </c>
      <c r="C22639" t="s">
        <v>7</v>
      </c>
      <c r="D22639" s="4">
        <v>45231</v>
      </c>
      <c r="E22639">
        <v>7492.5699997893262</v>
      </c>
      <c r="F22639">
        <f t="shared" si="356"/>
        <v>6.7189079106066965E-3</v>
      </c>
      <c r="G22639">
        <v>1115147</v>
      </c>
      <c r="H22639" s="5">
        <v>205873492</v>
      </c>
      <c r="I22639">
        <v>0.4952410992183926</v>
      </c>
      <c r="J22639">
        <v>0.50808604723323914</v>
      </c>
      <c r="K22639">
        <v>-1.2844948014846536E-2</v>
      </c>
      <c r="L22639">
        <v>3</v>
      </c>
      <c r="M22639">
        <v>4</v>
      </c>
    </row>
    <row r="22640" spans="1:13" hidden="1" x14ac:dyDescent="0.25">
      <c r="A22640" t="s">
        <v>90</v>
      </c>
      <c r="B22640" s="3">
        <v>3306</v>
      </c>
      <c r="C22640" t="s">
        <v>6</v>
      </c>
      <c r="D22640" s="4">
        <v>45231</v>
      </c>
      <c r="E22640">
        <v>97318.493808565996</v>
      </c>
      <c r="F22640">
        <f t="shared" si="356"/>
        <v>7.4949437080018078E-3</v>
      </c>
      <c r="G22640">
        <v>12984553</v>
      </c>
      <c r="H22640" s="5">
        <v>205873492</v>
      </c>
      <c r="I22640">
        <v>0.59193161570441877</v>
      </c>
      <c r="J22640">
        <v>0.5938299470842261</v>
      </c>
      <c r="K22640">
        <v>-1.8983313798073276E-3</v>
      </c>
      <c r="L22640">
        <v>3</v>
      </c>
      <c r="M22640">
        <v>4</v>
      </c>
    </row>
    <row r="22641" spans="1:13" hidden="1" x14ac:dyDescent="0.25">
      <c r="A22641" t="s">
        <v>90</v>
      </c>
      <c r="B22641" s="3">
        <v>3306</v>
      </c>
      <c r="C22641" t="s">
        <v>7</v>
      </c>
      <c r="D22641" s="4">
        <v>45231</v>
      </c>
      <c r="E22641">
        <v>99870.113459991859</v>
      </c>
      <c r="F22641">
        <f t="shared" si="356"/>
        <v>7.6914556442560528E-3</v>
      </c>
      <c r="G22641">
        <v>12984553</v>
      </c>
      <c r="H22641" s="5">
        <v>205873492</v>
      </c>
      <c r="I22641">
        <v>0.59193161570441877</v>
      </c>
      <c r="J22641">
        <v>0.5938299470842261</v>
      </c>
      <c r="K22641">
        <v>-1.8983313798073276E-3</v>
      </c>
      <c r="L22641">
        <v>3</v>
      </c>
      <c r="M22641">
        <v>4</v>
      </c>
    </row>
    <row r="22642" spans="1:13" hidden="1" x14ac:dyDescent="0.25">
      <c r="A22642" t="s">
        <v>91</v>
      </c>
      <c r="B22642" s="3">
        <v>3501</v>
      </c>
      <c r="C22642" t="s">
        <v>6</v>
      </c>
      <c r="D22642" s="4">
        <v>45231</v>
      </c>
      <c r="E22642">
        <v>11086.145611281718</v>
      </c>
      <c r="F22642">
        <f t="shared" si="356"/>
        <v>6.5378837322190402E-3</v>
      </c>
      <c r="G22642">
        <v>1695678</v>
      </c>
      <c r="H22642" s="5">
        <v>205873492</v>
      </c>
      <c r="I22642">
        <v>0.72992081056857072</v>
      </c>
      <c r="J22642">
        <v>0.70106540975977161</v>
      </c>
      <c r="K22642">
        <v>2.8855400808799114E-2</v>
      </c>
      <c r="L22642">
        <v>3</v>
      </c>
      <c r="M22642">
        <v>4</v>
      </c>
    </row>
    <row r="22643" spans="1:13" hidden="1" x14ac:dyDescent="0.25">
      <c r="A22643" t="s">
        <v>91</v>
      </c>
      <c r="B22643" s="3">
        <v>3501</v>
      </c>
      <c r="C22643" t="s">
        <v>7</v>
      </c>
      <c r="D22643" s="4">
        <v>45231</v>
      </c>
      <c r="E22643">
        <v>20687.939934051617</v>
      </c>
      <c r="F22643">
        <f t="shared" si="356"/>
        <v>1.2200394139719697E-2</v>
      </c>
      <c r="G22643">
        <v>1695678</v>
      </c>
      <c r="H22643" s="5">
        <v>205873492</v>
      </c>
      <c r="I22643">
        <v>0.72992081056857072</v>
      </c>
      <c r="J22643">
        <v>0.70106540975977161</v>
      </c>
      <c r="K22643">
        <v>2.8855400808799114E-2</v>
      </c>
      <c r="L22643">
        <v>3</v>
      </c>
      <c r="M22643">
        <v>4</v>
      </c>
    </row>
    <row r="22644" spans="1:13" hidden="1" x14ac:dyDescent="0.25">
      <c r="A22644" t="s">
        <v>92</v>
      </c>
      <c r="B22644" s="3">
        <v>3502</v>
      </c>
      <c r="C22644" t="s">
        <v>6</v>
      </c>
      <c r="D22644" s="4">
        <v>45231</v>
      </c>
      <c r="E22644">
        <v>20351.793697387144</v>
      </c>
      <c r="F22644">
        <f t="shared" si="356"/>
        <v>7.8541782079028614E-3</v>
      </c>
      <c r="G22644">
        <v>2591206</v>
      </c>
      <c r="H22644" s="5">
        <v>205873492</v>
      </c>
      <c r="I22644">
        <v>0.90899564273343936</v>
      </c>
      <c r="J22644">
        <v>0.86912526377630883</v>
      </c>
      <c r="K22644">
        <v>3.9870378957130526E-2</v>
      </c>
      <c r="L22644">
        <v>3</v>
      </c>
      <c r="M22644">
        <v>4</v>
      </c>
    </row>
    <row r="22645" spans="1:13" hidden="1" x14ac:dyDescent="0.25">
      <c r="A22645" t="s">
        <v>92</v>
      </c>
      <c r="B22645" s="3">
        <v>3502</v>
      </c>
      <c r="C22645" t="s">
        <v>7</v>
      </c>
      <c r="D22645" s="4">
        <v>45231</v>
      </c>
      <c r="E22645">
        <v>39568.317133354976</v>
      </c>
      <c r="F22645">
        <f t="shared" si="356"/>
        <v>1.5270232136447267E-2</v>
      </c>
      <c r="G22645">
        <v>2591206</v>
      </c>
      <c r="H22645" s="5">
        <v>205873492</v>
      </c>
      <c r="I22645">
        <v>0.90899564273343936</v>
      </c>
      <c r="J22645">
        <v>0.86912526377630883</v>
      </c>
      <c r="K22645">
        <v>3.9870378957130526E-2</v>
      </c>
      <c r="L22645">
        <v>3</v>
      </c>
      <c r="M22645">
        <v>4</v>
      </c>
    </row>
    <row r="22646" spans="1:13" hidden="1" x14ac:dyDescent="0.25">
      <c r="A22646" t="s">
        <v>93</v>
      </c>
      <c r="B22646" s="3">
        <v>3503</v>
      </c>
      <c r="C22646" t="s">
        <v>6</v>
      </c>
      <c r="D22646" s="4">
        <v>45231</v>
      </c>
      <c r="E22646">
        <v>4607.4141673905679</v>
      </c>
      <c r="F22646">
        <f t="shared" si="356"/>
        <v>6.1501234284230665E-3</v>
      </c>
      <c r="G22646">
        <v>749158</v>
      </c>
      <c r="H22646" s="5">
        <v>205873492</v>
      </c>
      <c r="I22646">
        <v>0.80479655185715138</v>
      </c>
      <c r="J22646">
        <v>0.7693144450620536</v>
      </c>
      <c r="K22646">
        <v>3.5482106795097779E-2</v>
      </c>
      <c r="L22646">
        <v>3</v>
      </c>
      <c r="M22646">
        <v>4</v>
      </c>
    </row>
    <row r="22647" spans="1:13" hidden="1" x14ac:dyDescent="0.25">
      <c r="A22647" t="s">
        <v>93</v>
      </c>
      <c r="B22647" s="3">
        <v>3503</v>
      </c>
      <c r="C22647" t="s">
        <v>7</v>
      </c>
      <c r="D22647" s="4">
        <v>45231</v>
      </c>
      <c r="E22647">
        <v>10484.418456860443</v>
      </c>
      <c r="F22647">
        <f t="shared" si="356"/>
        <v>1.3994936257585773E-2</v>
      </c>
      <c r="G22647">
        <v>749158</v>
      </c>
      <c r="H22647" s="5">
        <v>205873492</v>
      </c>
      <c r="I22647">
        <v>0.80479655185715138</v>
      </c>
      <c r="J22647">
        <v>0.7693144450620536</v>
      </c>
      <c r="K22647">
        <v>3.5482106795097779E-2</v>
      </c>
      <c r="L22647">
        <v>3</v>
      </c>
      <c r="M22647">
        <v>4</v>
      </c>
    </row>
    <row r="22648" spans="1:13" hidden="1" x14ac:dyDescent="0.25">
      <c r="A22648" t="s">
        <v>94</v>
      </c>
      <c r="B22648" s="3">
        <v>3504</v>
      </c>
      <c r="C22648" t="s">
        <v>6</v>
      </c>
      <c r="D22648" s="4">
        <v>45231</v>
      </c>
      <c r="E22648">
        <v>12840.200437272189</v>
      </c>
      <c r="F22648">
        <f t="shared" si="356"/>
        <v>8.1536523139260752E-3</v>
      </c>
      <c r="G22648">
        <v>1574779</v>
      </c>
      <c r="H22648" s="5">
        <v>205873492</v>
      </c>
      <c r="I22648">
        <v>0.80805001903618134</v>
      </c>
      <c r="J22648">
        <v>0.77647764099182914</v>
      </c>
      <c r="K22648">
        <v>3.1572378044352201E-2</v>
      </c>
      <c r="L22648">
        <v>3</v>
      </c>
      <c r="M22648">
        <v>4</v>
      </c>
    </row>
    <row r="22649" spans="1:13" hidden="1" x14ac:dyDescent="0.25">
      <c r="A22649" t="s">
        <v>94</v>
      </c>
      <c r="B22649" s="3">
        <v>3504</v>
      </c>
      <c r="C22649" t="s">
        <v>7</v>
      </c>
      <c r="D22649" s="4">
        <v>45231</v>
      </c>
      <c r="E22649">
        <v>18004.214155593811</v>
      </c>
      <c r="F22649">
        <f t="shared" si="356"/>
        <v>1.1432851311576933E-2</v>
      </c>
      <c r="G22649">
        <v>1574779</v>
      </c>
      <c r="H22649" s="5">
        <v>205873492</v>
      </c>
      <c r="I22649">
        <v>0.80805001903618134</v>
      </c>
      <c r="J22649">
        <v>0.77647764099182914</v>
      </c>
      <c r="K22649">
        <v>3.1572378044352201E-2</v>
      </c>
      <c r="L22649">
        <v>3</v>
      </c>
      <c r="M22649">
        <v>4</v>
      </c>
    </row>
    <row r="22650" spans="1:13" hidden="1" x14ac:dyDescent="0.25">
      <c r="A22650" t="s">
        <v>95</v>
      </c>
      <c r="B22650" s="3">
        <v>3505</v>
      </c>
      <c r="C22650" t="s">
        <v>6</v>
      </c>
      <c r="D22650" s="4">
        <v>45231</v>
      </c>
      <c r="E22650">
        <v>7637.2827590404759</v>
      </c>
      <c r="F22650">
        <f t="shared" si="356"/>
        <v>8.6429505570014987E-3</v>
      </c>
      <c r="G22650">
        <v>883643</v>
      </c>
      <c r="H22650" s="5">
        <v>205873492</v>
      </c>
      <c r="I22650">
        <v>0.95596037758229013</v>
      </c>
      <c r="J22650">
        <v>0.91969069389042057</v>
      </c>
      <c r="K22650">
        <v>3.6269683691869559E-2</v>
      </c>
      <c r="L22650">
        <v>3</v>
      </c>
      <c r="M22650">
        <v>4</v>
      </c>
    </row>
    <row r="22651" spans="1:13" hidden="1" x14ac:dyDescent="0.25">
      <c r="A22651" t="s">
        <v>95</v>
      </c>
      <c r="B22651" s="3">
        <v>3505</v>
      </c>
      <c r="C22651" t="s">
        <v>7</v>
      </c>
      <c r="D22651" s="4">
        <v>45231</v>
      </c>
      <c r="E22651">
        <v>12695.387240405584</v>
      </c>
      <c r="F22651">
        <f t="shared" si="356"/>
        <v>1.4367099881293218E-2</v>
      </c>
      <c r="G22651">
        <v>883643</v>
      </c>
      <c r="H22651" s="5">
        <v>205873492</v>
      </c>
      <c r="I22651">
        <v>0.95596037758229013</v>
      </c>
      <c r="J22651">
        <v>0.91969069389042057</v>
      </c>
      <c r="K22651">
        <v>3.6269683691869559E-2</v>
      </c>
      <c r="L22651">
        <v>3</v>
      </c>
      <c r="M22651">
        <v>4</v>
      </c>
    </row>
    <row r="22652" spans="1:13" hidden="1" x14ac:dyDescent="0.25">
      <c r="A22652" t="s">
        <v>96</v>
      </c>
      <c r="B22652" s="3">
        <v>3506</v>
      </c>
      <c r="C22652" t="s">
        <v>6</v>
      </c>
      <c r="D22652" s="4">
        <v>45231</v>
      </c>
      <c r="E22652">
        <v>13145.131422283701</v>
      </c>
      <c r="F22652">
        <f t="shared" si="356"/>
        <v>8.7511518333188206E-3</v>
      </c>
      <c r="G22652">
        <v>1502103</v>
      </c>
      <c r="H22652" s="5">
        <v>205873492</v>
      </c>
      <c r="I22652">
        <v>0.82341452095828793</v>
      </c>
      <c r="J22652">
        <v>0.80214163324115972</v>
      </c>
      <c r="K22652">
        <v>2.1272887717128208E-2</v>
      </c>
      <c r="L22652">
        <v>3</v>
      </c>
      <c r="M22652">
        <v>4</v>
      </c>
    </row>
    <row r="22653" spans="1:13" hidden="1" x14ac:dyDescent="0.25">
      <c r="A22653" t="s">
        <v>96</v>
      </c>
      <c r="B22653" s="3">
        <v>3506</v>
      </c>
      <c r="C22653" t="s">
        <v>7</v>
      </c>
      <c r="D22653" s="4">
        <v>45231</v>
      </c>
      <c r="E22653">
        <v>17608.792809564962</v>
      </c>
      <c r="F22653">
        <f t="shared" si="356"/>
        <v>1.1722759897001046E-2</v>
      </c>
      <c r="G22653">
        <v>1502103</v>
      </c>
      <c r="H22653" s="5">
        <v>205873492</v>
      </c>
      <c r="I22653">
        <v>0.82341452095828793</v>
      </c>
      <c r="J22653">
        <v>0.80214163324115972</v>
      </c>
      <c r="K22653">
        <v>2.1272887717128208E-2</v>
      </c>
      <c r="L22653">
        <v>3</v>
      </c>
      <c r="M22653">
        <v>4</v>
      </c>
    </row>
    <row r="22654" spans="1:13" hidden="1" x14ac:dyDescent="0.25">
      <c r="A22654" t="s">
        <v>97</v>
      </c>
      <c r="B22654" s="3">
        <v>3507</v>
      </c>
      <c r="C22654" t="s">
        <v>6</v>
      </c>
      <c r="D22654" s="4">
        <v>45231</v>
      </c>
      <c r="E22654">
        <v>39140.384294684947</v>
      </c>
      <c r="F22654">
        <f t="shared" si="356"/>
        <v>9.3915006301373387E-3</v>
      </c>
      <c r="G22654">
        <v>4167639</v>
      </c>
      <c r="H22654" s="5">
        <v>205873492</v>
      </c>
      <c r="I22654">
        <v>0.81105871876334323</v>
      </c>
      <c r="J22654">
        <v>0.79424998342650033</v>
      </c>
      <c r="K22654">
        <v>1.6808735336842906E-2</v>
      </c>
      <c r="L22654">
        <v>3</v>
      </c>
      <c r="M22654">
        <v>4</v>
      </c>
    </row>
    <row r="22655" spans="1:13" hidden="1" x14ac:dyDescent="0.25">
      <c r="A22655" t="s">
        <v>97</v>
      </c>
      <c r="B22655" s="3">
        <v>3507</v>
      </c>
      <c r="C22655" t="s">
        <v>7</v>
      </c>
      <c r="D22655" s="4">
        <v>45231</v>
      </c>
      <c r="E22655">
        <v>45841.893266532963</v>
      </c>
      <c r="F22655">
        <f t="shared" si="356"/>
        <v>1.0999487543554747E-2</v>
      </c>
      <c r="G22655">
        <v>4167639</v>
      </c>
      <c r="H22655" s="5">
        <v>205873492</v>
      </c>
      <c r="I22655">
        <v>0.81105871876334323</v>
      </c>
      <c r="J22655">
        <v>0.79424998342650033</v>
      </c>
      <c r="K22655">
        <v>1.6808735336842906E-2</v>
      </c>
      <c r="L22655">
        <v>3</v>
      </c>
      <c r="M22655">
        <v>4</v>
      </c>
    </row>
    <row r="22656" spans="1:13" hidden="1" x14ac:dyDescent="0.25">
      <c r="A22656" t="s">
        <v>98</v>
      </c>
      <c r="B22656" s="3">
        <v>3508</v>
      </c>
      <c r="C22656" t="s">
        <v>6</v>
      </c>
      <c r="D22656" s="4">
        <v>45231</v>
      </c>
      <c r="E22656">
        <v>4681.0793171649966</v>
      </c>
      <c r="F22656">
        <f t="shared" si="356"/>
        <v>5.2080854876614601E-3</v>
      </c>
      <c r="G22656">
        <v>898810</v>
      </c>
      <c r="H22656" s="5">
        <v>205873492</v>
      </c>
      <c r="I22656">
        <v>0.53608221345781981</v>
      </c>
      <c r="J22656">
        <v>0.51595170040400895</v>
      </c>
      <c r="K22656">
        <v>2.0130513053810861E-2</v>
      </c>
      <c r="L22656">
        <v>3</v>
      </c>
      <c r="M22656">
        <v>4</v>
      </c>
    </row>
    <row r="22657" spans="1:13" hidden="1" x14ac:dyDescent="0.25">
      <c r="A22657" t="s">
        <v>98</v>
      </c>
      <c r="B22657" s="3">
        <v>3508</v>
      </c>
      <c r="C22657" t="s">
        <v>7</v>
      </c>
      <c r="D22657" s="4">
        <v>45231</v>
      </c>
      <c r="E22657">
        <v>7339.026261627756</v>
      </c>
      <c r="F22657">
        <f t="shared" si="356"/>
        <v>8.1652699253766149E-3</v>
      </c>
      <c r="G22657">
        <v>898810</v>
      </c>
      <c r="H22657" s="5">
        <v>205873492</v>
      </c>
      <c r="I22657">
        <v>0.53608221345781981</v>
      </c>
      <c r="J22657">
        <v>0.51595170040400895</v>
      </c>
      <c r="K22657">
        <v>2.0130513053810861E-2</v>
      </c>
      <c r="L22657">
        <v>3</v>
      </c>
      <c r="M22657">
        <v>4</v>
      </c>
    </row>
    <row r="22658" spans="1:13" hidden="1" x14ac:dyDescent="0.25">
      <c r="A22658" t="s">
        <v>99</v>
      </c>
      <c r="B22658" s="3">
        <v>3509</v>
      </c>
      <c r="C22658" t="s">
        <v>6</v>
      </c>
      <c r="D22658" s="4">
        <v>45231</v>
      </c>
      <c r="E22658">
        <v>2838.3090743179737</v>
      </c>
      <c r="F22658">
        <f t="shared" si="356"/>
        <v>6.0930670986977407E-3</v>
      </c>
      <c r="G22658">
        <v>465826</v>
      </c>
      <c r="H22658" s="5">
        <v>205873492</v>
      </c>
      <c r="I22658">
        <v>0.58049749650284077</v>
      </c>
      <c r="J22658">
        <v>0.5651994548985011</v>
      </c>
      <c r="K22658">
        <v>1.5298041604339674E-2</v>
      </c>
      <c r="L22658">
        <v>3</v>
      </c>
      <c r="M22658">
        <v>4</v>
      </c>
    </row>
    <row r="22659" spans="1:13" hidden="1" x14ac:dyDescent="0.25">
      <c r="A22659" t="s">
        <v>99</v>
      </c>
      <c r="B22659" s="3">
        <v>3509</v>
      </c>
      <c r="C22659" t="s">
        <v>7</v>
      </c>
      <c r="D22659" s="4">
        <v>45231</v>
      </c>
      <c r="E22659">
        <v>3610.0121826008371</v>
      </c>
      <c r="F22659">
        <f t="shared" si="356"/>
        <v>7.7497009239519419E-3</v>
      </c>
      <c r="G22659">
        <v>465826</v>
      </c>
      <c r="H22659" s="5">
        <v>205873492</v>
      </c>
      <c r="I22659">
        <v>0.58049749650284077</v>
      </c>
      <c r="J22659">
        <v>0.5651994548985011</v>
      </c>
      <c r="K22659">
        <v>1.5298041604339674E-2</v>
      </c>
      <c r="L22659">
        <v>3</v>
      </c>
      <c r="M22659">
        <v>4</v>
      </c>
    </row>
    <row r="22660" spans="1:13" hidden="1" x14ac:dyDescent="0.25">
      <c r="A22660" t="s">
        <v>100</v>
      </c>
      <c r="B22660" s="3">
        <v>3510</v>
      </c>
      <c r="C22660" t="s">
        <v>6</v>
      </c>
      <c r="D22660" s="4">
        <v>45231</v>
      </c>
      <c r="E22660">
        <v>3056.6688601358596</v>
      </c>
      <c r="F22660">
        <f t="shared" si="356"/>
        <v>5.1765393873440639E-3</v>
      </c>
      <c r="G22660">
        <v>590485</v>
      </c>
      <c r="H22660" s="5">
        <v>205873492</v>
      </c>
      <c r="I22660">
        <v>0.65080797583111616</v>
      </c>
      <c r="J22660">
        <v>0.61143583804800006</v>
      </c>
      <c r="K22660">
        <v>3.9372137783116101E-2</v>
      </c>
      <c r="L22660">
        <v>3</v>
      </c>
      <c r="M22660">
        <v>4</v>
      </c>
    </row>
    <row r="22661" spans="1:13" hidden="1" x14ac:dyDescent="0.25">
      <c r="A22661" t="s">
        <v>100</v>
      </c>
      <c r="B22661" s="3">
        <v>3510</v>
      </c>
      <c r="C22661" t="s">
        <v>7</v>
      </c>
      <c r="D22661" s="4">
        <v>45231</v>
      </c>
      <c r="E22661">
        <v>6322.2232789056925</v>
      </c>
      <c r="F22661">
        <f t="shared" si="356"/>
        <v>1.0706831297841083E-2</v>
      </c>
      <c r="G22661">
        <v>590485</v>
      </c>
      <c r="H22661" s="5">
        <v>205873492</v>
      </c>
      <c r="I22661">
        <v>0.65080797583111616</v>
      </c>
      <c r="J22661">
        <v>0.61143583804800006</v>
      </c>
      <c r="K22661">
        <v>3.9372137783116101E-2</v>
      </c>
      <c r="L22661">
        <v>3</v>
      </c>
      <c r="M22661">
        <v>4</v>
      </c>
    </row>
    <row r="22662" spans="1:13" hidden="1" x14ac:dyDescent="0.25">
      <c r="A22662" t="s">
        <v>101</v>
      </c>
      <c r="B22662" s="3">
        <v>3511</v>
      </c>
      <c r="C22662" t="s">
        <v>6</v>
      </c>
      <c r="D22662" s="4">
        <v>45231</v>
      </c>
      <c r="E22662">
        <v>6225.7808622819193</v>
      </c>
      <c r="F22662">
        <f t="shared" si="356"/>
        <v>6.9968710346562067E-3</v>
      </c>
      <c r="G22662">
        <v>889795</v>
      </c>
      <c r="H22662" s="5">
        <v>205873492</v>
      </c>
      <c r="I22662">
        <v>0.59168879966806576</v>
      </c>
      <c r="J22662">
        <v>0.58179728958365817</v>
      </c>
      <c r="K22662">
        <v>9.8915100844075843E-3</v>
      </c>
      <c r="L22662">
        <v>3</v>
      </c>
      <c r="M22662">
        <v>4</v>
      </c>
    </row>
    <row r="22663" spans="1:13" hidden="1" x14ac:dyDescent="0.25">
      <c r="A22663" t="s">
        <v>101</v>
      </c>
      <c r="B22663" s="3">
        <v>3511</v>
      </c>
      <c r="C22663" t="s">
        <v>7</v>
      </c>
      <c r="D22663" s="4">
        <v>45231</v>
      </c>
      <c r="E22663">
        <v>6898.9231821016101</v>
      </c>
      <c r="F22663">
        <f t="shared" si="356"/>
        <v>7.7533849730574006E-3</v>
      </c>
      <c r="G22663">
        <v>889795</v>
      </c>
      <c r="H22663" s="5">
        <v>205873492</v>
      </c>
      <c r="I22663">
        <v>0.59168879966806576</v>
      </c>
      <c r="J22663">
        <v>0.58179728958365817</v>
      </c>
      <c r="K22663">
        <v>9.8915100844075843E-3</v>
      </c>
      <c r="L22663">
        <v>3</v>
      </c>
      <c r="M22663">
        <v>4</v>
      </c>
    </row>
    <row r="22664" spans="1:13" hidden="1" x14ac:dyDescent="0.25">
      <c r="A22664" t="s">
        <v>102</v>
      </c>
      <c r="B22664" s="3">
        <v>3512</v>
      </c>
      <c r="C22664" t="s">
        <v>6</v>
      </c>
      <c r="D22664" s="4">
        <v>45231</v>
      </c>
      <c r="E22664">
        <v>27499.806585182334</v>
      </c>
      <c r="F22664">
        <f t="shared" si="356"/>
        <v>9.3901728197256246E-3</v>
      </c>
      <c r="G22664">
        <v>2928573</v>
      </c>
      <c r="H22664" s="5">
        <v>205873492</v>
      </c>
      <c r="I22664">
        <v>0.73638090539149381</v>
      </c>
      <c r="J22664">
        <v>0.72591481495451549</v>
      </c>
      <c r="K22664">
        <v>1.0466090436978326E-2</v>
      </c>
      <c r="L22664">
        <v>3</v>
      </c>
      <c r="M22664">
        <v>4</v>
      </c>
    </row>
    <row r="22665" spans="1:13" hidden="1" x14ac:dyDescent="0.25">
      <c r="A22665" t="s">
        <v>102</v>
      </c>
      <c r="B22665" s="3">
        <v>3512</v>
      </c>
      <c r="C22665" t="s">
        <v>7</v>
      </c>
      <c r="D22665" s="4">
        <v>45231</v>
      </c>
      <c r="E22665">
        <v>28514.970893144426</v>
      </c>
      <c r="F22665">
        <f t="shared" si="356"/>
        <v>9.7368141047344311E-3</v>
      </c>
      <c r="G22665">
        <v>2928573</v>
      </c>
      <c r="H22665" s="5">
        <v>205873492</v>
      </c>
      <c r="I22665">
        <v>0.73638090539149381</v>
      </c>
      <c r="J22665">
        <v>0.72591481495451549</v>
      </c>
      <c r="K22665">
        <v>1.0466090436978326E-2</v>
      </c>
      <c r="L22665">
        <v>3</v>
      </c>
      <c r="M22665">
        <v>4</v>
      </c>
    </row>
    <row r="22666" spans="1:13" hidden="1" x14ac:dyDescent="0.25">
      <c r="A22666" t="s">
        <v>103</v>
      </c>
      <c r="B22666" s="3">
        <v>3513</v>
      </c>
      <c r="C22666" t="s">
        <v>6</v>
      </c>
      <c r="D22666" s="4">
        <v>45231</v>
      </c>
      <c r="E22666">
        <v>17934.446801566795</v>
      </c>
      <c r="F22666">
        <f t="shared" si="356"/>
        <v>7.2436685320917526E-3</v>
      </c>
      <c r="G22666">
        <v>2475879</v>
      </c>
      <c r="H22666" s="5">
        <v>205873492</v>
      </c>
      <c r="I22666">
        <v>0.54794111184910699</v>
      </c>
      <c r="J22666">
        <v>0.54692625204919232</v>
      </c>
      <c r="K22666">
        <v>1.0148597999146691E-3</v>
      </c>
      <c r="L22666">
        <v>3</v>
      </c>
      <c r="M22666">
        <v>4</v>
      </c>
    </row>
    <row r="22667" spans="1:13" hidden="1" x14ac:dyDescent="0.25">
      <c r="A22667" t="s">
        <v>103</v>
      </c>
      <c r="B22667" s="3">
        <v>3513</v>
      </c>
      <c r="C22667" t="s">
        <v>7</v>
      </c>
      <c r="D22667" s="4">
        <v>45231</v>
      </c>
      <c r="E22667">
        <v>18018.547835930571</v>
      </c>
      <c r="F22667">
        <f t="shared" si="356"/>
        <v>7.2776366841556354E-3</v>
      </c>
      <c r="G22667">
        <v>2475879</v>
      </c>
      <c r="H22667" s="5">
        <v>205873492</v>
      </c>
      <c r="I22667">
        <v>0.54794111184910699</v>
      </c>
      <c r="J22667">
        <v>0.54692625204919232</v>
      </c>
      <c r="K22667">
        <v>1.0148597999146691E-3</v>
      </c>
      <c r="L22667">
        <v>3</v>
      </c>
      <c r="M22667">
        <v>4</v>
      </c>
    </row>
    <row r="22668" spans="1:13" hidden="1" x14ac:dyDescent="0.25">
      <c r="A22668" t="s">
        <v>104</v>
      </c>
      <c r="B22668" s="3">
        <v>3514</v>
      </c>
      <c r="C22668" t="s">
        <v>6</v>
      </c>
      <c r="D22668" s="4">
        <v>45231</v>
      </c>
      <c r="E22668">
        <v>1804.7798496117541</v>
      </c>
      <c r="F22668">
        <f t="shared" si="356"/>
        <v>3.6322028518016398E-3</v>
      </c>
      <c r="G22668">
        <v>496883</v>
      </c>
      <c r="H22668" s="5">
        <v>205873492</v>
      </c>
      <c r="I22668">
        <v>0.28624238437592586</v>
      </c>
      <c r="J22668">
        <v>0.27780131603396502</v>
      </c>
      <c r="K22668">
        <v>8.4410683419608445E-3</v>
      </c>
      <c r="L22668">
        <v>3</v>
      </c>
      <c r="M22668">
        <v>4</v>
      </c>
    </row>
    <row r="22669" spans="1:13" hidden="1" x14ac:dyDescent="0.25">
      <c r="A22669" t="s">
        <v>104</v>
      </c>
      <c r="B22669" s="3">
        <v>3514</v>
      </c>
      <c r="C22669" t="s">
        <v>7</v>
      </c>
      <c r="D22669" s="4">
        <v>45231</v>
      </c>
      <c r="E22669">
        <v>1739.287722254554</v>
      </c>
      <c r="F22669">
        <f t="shared" si="356"/>
        <v>3.5003969189015402E-3</v>
      </c>
      <c r="G22669">
        <v>496883</v>
      </c>
      <c r="H22669" s="5">
        <v>205873492</v>
      </c>
      <c r="I22669">
        <v>0.28624238437592586</v>
      </c>
      <c r="J22669">
        <v>0.27780131603396502</v>
      </c>
      <c r="K22669">
        <v>8.4410683419608445E-3</v>
      </c>
      <c r="L22669">
        <v>3</v>
      </c>
      <c r="M22669">
        <v>4</v>
      </c>
    </row>
    <row r="22670" spans="1:13" hidden="1" x14ac:dyDescent="0.25">
      <c r="A22670" t="s">
        <v>105</v>
      </c>
      <c r="B22670" s="3">
        <v>3515</v>
      </c>
      <c r="C22670" t="s">
        <v>6</v>
      </c>
      <c r="D22670" s="4">
        <v>45231</v>
      </c>
      <c r="E22670">
        <v>226333.98366218197</v>
      </c>
      <c r="F22670">
        <f t="shared" si="356"/>
        <v>9.9098728259975517E-3</v>
      </c>
      <c r="G22670">
        <v>22839242</v>
      </c>
      <c r="H22670" s="5">
        <v>205873492</v>
      </c>
      <c r="I22670">
        <v>0.78788261297749285</v>
      </c>
      <c r="J22670">
        <v>0.7717825116411613</v>
      </c>
      <c r="K22670">
        <v>1.6100101336331551E-2</v>
      </c>
      <c r="L22670">
        <v>3</v>
      </c>
      <c r="M22670">
        <v>4</v>
      </c>
    </row>
    <row r="22671" spans="1:13" hidden="1" x14ac:dyDescent="0.25">
      <c r="A22671" t="s">
        <v>105</v>
      </c>
      <c r="B22671" s="3">
        <v>3515</v>
      </c>
      <c r="C22671" t="s">
        <v>7</v>
      </c>
      <c r="D22671" s="4">
        <v>45231</v>
      </c>
      <c r="E22671">
        <v>226743.836782484</v>
      </c>
      <c r="F22671">
        <f t="shared" si="356"/>
        <v>9.927817953962045E-3</v>
      </c>
      <c r="G22671">
        <v>22839242</v>
      </c>
      <c r="H22671" s="5">
        <v>205873492</v>
      </c>
      <c r="I22671">
        <v>0.78788261297749285</v>
      </c>
      <c r="J22671">
        <v>0.7717825116411613</v>
      </c>
      <c r="K22671">
        <v>1.6100101336331551E-2</v>
      </c>
      <c r="L22671">
        <v>3</v>
      </c>
      <c r="M22671">
        <v>4</v>
      </c>
    </row>
    <row r="22672" spans="1:13" hidden="1" x14ac:dyDescent="0.25">
      <c r="A22672" t="s">
        <v>106</v>
      </c>
      <c r="B22672" s="3">
        <v>4101</v>
      </c>
      <c r="C22672" t="s">
        <v>6</v>
      </c>
      <c r="D22672" s="4">
        <v>45231</v>
      </c>
      <c r="E22672">
        <v>4371.2339084143159</v>
      </c>
      <c r="F22672">
        <f t="shared" si="356"/>
        <v>6.0677703676757086E-3</v>
      </c>
      <c r="G22672">
        <v>720402</v>
      </c>
      <c r="H22672" s="5">
        <v>205873492</v>
      </c>
      <c r="I22672">
        <v>0.6669969764933531</v>
      </c>
      <c r="J22672">
        <v>0.6271467332177969</v>
      </c>
      <c r="K22672">
        <v>3.9850243275556196E-2</v>
      </c>
      <c r="L22672">
        <v>4</v>
      </c>
      <c r="M22672">
        <v>1</v>
      </c>
    </row>
    <row r="22673" spans="1:13" hidden="1" x14ac:dyDescent="0.25">
      <c r="A22673" t="s">
        <v>106</v>
      </c>
      <c r="B22673" s="3">
        <v>4101</v>
      </c>
      <c r="C22673" t="s">
        <v>7</v>
      </c>
      <c r="D22673" s="4">
        <v>45231</v>
      </c>
      <c r="E22673">
        <v>6997.3844168277701</v>
      </c>
      <c r="F22673">
        <f t="shared" si="356"/>
        <v>9.7131662833081674E-3</v>
      </c>
      <c r="G22673">
        <v>720402</v>
      </c>
      <c r="H22673" s="5">
        <v>205873492</v>
      </c>
      <c r="I22673">
        <v>0.6669969764933531</v>
      </c>
      <c r="J22673">
        <v>0.6271467332177969</v>
      </c>
      <c r="K22673">
        <v>3.9850243275556196E-2</v>
      </c>
      <c r="L22673">
        <v>4</v>
      </c>
      <c r="M22673">
        <v>1</v>
      </c>
    </row>
    <row r="22674" spans="1:13" hidden="1" x14ac:dyDescent="0.25">
      <c r="A22674" t="s">
        <v>107</v>
      </c>
      <c r="B22674" s="3">
        <v>4102</v>
      </c>
      <c r="C22674" t="s">
        <v>6</v>
      </c>
      <c r="D22674" s="4">
        <v>45231</v>
      </c>
      <c r="E22674">
        <v>1483.0451193548029</v>
      </c>
      <c r="F22674">
        <f t="shared" si="356"/>
        <v>4.3646317232701745E-3</v>
      </c>
      <c r="G22674">
        <v>339787</v>
      </c>
      <c r="H22674" s="5">
        <v>205873492</v>
      </c>
      <c r="I22674">
        <v>0.44157273681188997</v>
      </c>
      <c r="J22674">
        <v>0.4182541367908485</v>
      </c>
      <c r="K22674">
        <v>2.3318600021041469E-2</v>
      </c>
      <c r="L22674">
        <v>4</v>
      </c>
      <c r="M22674">
        <v>1</v>
      </c>
    </row>
    <row r="22675" spans="1:13" hidden="1" x14ac:dyDescent="0.25">
      <c r="A22675" t="s">
        <v>107</v>
      </c>
      <c r="B22675" s="3">
        <v>4102</v>
      </c>
      <c r="C22675" t="s">
        <v>7</v>
      </c>
      <c r="D22675" s="4">
        <v>45231</v>
      </c>
      <c r="E22675">
        <v>1886.3194358752828</v>
      </c>
      <c r="F22675">
        <f t="shared" si="356"/>
        <v>5.5514761773560574E-3</v>
      </c>
      <c r="G22675">
        <v>339787</v>
      </c>
      <c r="H22675" s="5">
        <v>205873492</v>
      </c>
      <c r="I22675">
        <v>0.44157273681188997</v>
      </c>
      <c r="J22675">
        <v>0.4182541367908485</v>
      </c>
      <c r="K22675">
        <v>2.3318600021041469E-2</v>
      </c>
      <c r="L22675">
        <v>4</v>
      </c>
      <c r="M22675">
        <v>1</v>
      </c>
    </row>
    <row r="22676" spans="1:13" hidden="1" x14ac:dyDescent="0.25">
      <c r="A22676" t="s">
        <v>108</v>
      </c>
      <c r="B22676" s="3">
        <v>4103</v>
      </c>
      <c r="C22676" t="s">
        <v>6</v>
      </c>
      <c r="D22676" s="4">
        <v>45231</v>
      </c>
      <c r="E22676">
        <v>20542.92632191952</v>
      </c>
      <c r="F22676">
        <f t="shared" si="356"/>
        <v>9.2930281103095931E-3</v>
      </c>
      <c r="G22676">
        <v>2210574</v>
      </c>
      <c r="H22676" s="5">
        <v>205873492</v>
      </c>
      <c r="I22676">
        <v>0.82063124491751804</v>
      </c>
      <c r="J22676">
        <v>0.79059581039136595</v>
      </c>
      <c r="K22676">
        <v>3.0035434526152094E-2</v>
      </c>
      <c r="L22676">
        <v>4</v>
      </c>
      <c r="M22676">
        <v>1</v>
      </c>
    </row>
    <row r="22677" spans="1:13" hidden="1" x14ac:dyDescent="0.25">
      <c r="A22677" t="s">
        <v>108</v>
      </c>
      <c r="B22677" s="3">
        <v>4103</v>
      </c>
      <c r="C22677" t="s">
        <v>7</v>
      </c>
      <c r="D22677" s="4">
        <v>45231</v>
      </c>
      <c r="E22677">
        <v>23358.554921784009</v>
      </c>
      <c r="F22677">
        <f t="shared" si="356"/>
        <v>1.0566737382138761E-2</v>
      </c>
      <c r="G22677">
        <v>2210574</v>
      </c>
      <c r="H22677" s="5">
        <v>205873492</v>
      </c>
      <c r="I22677">
        <v>0.82063124491751804</v>
      </c>
      <c r="J22677">
        <v>0.79059581039136595</v>
      </c>
      <c r="K22677">
        <v>3.0035434526152094E-2</v>
      </c>
      <c r="L22677">
        <v>4</v>
      </c>
      <c r="M22677">
        <v>1</v>
      </c>
    </row>
    <row r="22678" spans="1:13" hidden="1" x14ac:dyDescent="0.25">
      <c r="A22678" t="s">
        <v>109</v>
      </c>
      <c r="B22678" s="3">
        <v>4104</v>
      </c>
      <c r="C22678" t="s">
        <v>6</v>
      </c>
      <c r="D22678" s="4">
        <v>45231</v>
      </c>
      <c r="E22678">
        <v>1827.7366007962455</v>
      </c>
      <c r="F22678">
        <f t="shared" si="356"/>
        <v>3.2377457237993471E-3</v>
      </c>
      <c r="G22678">
        <v>564509</v>
      </c>
      <c r="H22678" s="5">
        <v>205873492</v>
      </c>
      <c r="I22678">
        <v>0.45254006109828132</v>
      </c>
      <c r="J22678">
        <v>0.42190388551715996</v>
      </c>
      <c r="K22678">
        <v>3.0636175581121361E-2</v>
      </c>
      <c r="L22678">
        <v>4</v>
      </c>
      <c r="M22678">
        <v>1</v>
      </c>
    </row>
    <row r="22679" spans="1:13" hidden="1" x14ac:dyDescent="0.25">
      <c r="A22679" t="s">
        <v>109</v>
      </c>
      <c r="B22679" s="3">
        <v>4104</v>
      </c>
      <c r="C22679" t="s">
        <v>7</v>
      </c>
      <c r="D22679" s="4">
        <v>45231</v>
      </c>
      <c r="E22679">
        <v>3943.6490496054948</v>
      </c>
      <c r="F22679">
        <f t="shared" si="356"/>
        <v>6.9859808251161535E-3</v>
      </c>
      <c r="G22679">
        <v>564509</v>
      </c>
      <c r="H22679" s="5">
        <v>205873492</v>
      </c>
      <c r="I22679">
        <v>0.45254006109828132</v>
      </c>
      <c r="J22679">
        <v>0.42190388551715996</v>
      </c>
      <c r="K22679">
        <v>3.0636175581121361E-2</v>
      </c>
      <c r="L22679">
        <v>4</v>
      </c>
      <c r="M22679">
        <v>1</v>
      </c>
    </row>
    <row r="22680" spans="1:13" hidden="1" x14ac:dyDescent="0.25">
      <c r="A22680" t="s">
        <v>110</v>
      </c>
      <c r="B22680" s="3">
        <v>4105</v>
      </c>
      <c r="C22680" t="s">
        <v>6</v>
      </c>
      <c r="D22680" s="4">
        <v>45231</v>
      </c>
      <c r="E22680">
        <v>5124.1443591642283</v>
      </c>
      <c r="F22680">
        <f t="shared" si="356"/>
        <v>6.871082807576521E-3</v>
      </c>
      <c r="G22680">
        <v>745755</v>
      </c>
      <c r="H22680" s="5">
        <v>205873492</v>
      </c>
      <c r="I22680">
        <v>0.60497547207364721</v>
      </c>
      <c r="J22680">
        <v>0.61130268906719853</v>
      </c>
      <c r="K22680">
        <v>-6.3272169935513212E-3</v>
      </c>
      <c r="L22680">
        <v>4</v>
      </c>
      <c r="M22680">
        <v>1</v>
      </c>
    </row>
    <row r="22681" spans="1:13" hidden="1" x14ac:dyDescent="0.25">
      <c r="A22681" t="s">
        <v>110</v>
      </c>
      <c r="B22681" s="3">
        <v>4105</v>
      </c>
      <c r="C22681" t="s">
        <v>7</v>
      </c>
      <c r="D22681" s="4">
        <v>45231</v>
      </c>
      <c r="E22681">
        <v>5395.0207326635727</v>
      </c>
      <c r="F22681">
        <f t="shared" si="356"/>
        <v>7.2343071553842382E-3</v>
      </c>
      <c r="G22681">
        <v>745755</v>
      </c>
      <c r="H22681" s="5">
        <v>205873492</v>
      </c>
      <c r="I22681">
        <v>0.60497547207364721</v>
      </c>
      <c r="J22681">
        <v>0.61130268906719853</v>
      </c>
      <c r="K22681">
        <v>-6.3272169935513212E-3</v>
      </c>
      <c r="L22681">
        <v>4</v>
      </c>
      <c r="M22681">
        <v>1</v>
      </c>
    </row>
    <row r="22682" spans="1:13" hidden="1" x14ac:dyDescent="0.25">
      <c r="A22682" t="s">
        <v>111</v>
      </c>
      <c r="B22682" s="3">
        <v>4106</v>
      </c>
      <c r="C22682" t="s">
        <v>6</v>
      </c>
      <c r="D22682" s="4">
        <v>45231</v>
      </c>
      <c r="E22682">
        <v>11110.729456440649</v>
      </c>
      <c r="F22682">
        <f t="shared" si="356"/>
        <v>8.5331603694444209E-3</v>
      </c>
      <c r="G22682">
        <v>1302065</v>
      </c>
      <c r="H22682" s="5">
        <v>205873492</v>
      </c>
      <c r="I22682">
        <v>0.73424795841621704</v>
      </c>
      <c r="J22682">
        <v>0.69854328638892627</v>
      </c>
      <c r="K22682">
        <v>3.5704672027290774E-2</v>
      </c>
      <c r="L22682">
        <v>4</v>
      </c>
      <c r="M22682">
        <v>1</v>
      </c>
    </row>
    <row r="22683" spans="1:13" hidden="1" x14ac:dyDescent="0.25">
      <c r="A22683" t="s">
        <v>111</v>
      </c>
      <c r="B22683" s="3">
        <v>4106</v>
      </c>
      <c r="C22683" t="s">
        <v>7</v>
      </c>
      <c r="D22683" s="4">
        <v>45231</v>
      </c>
      <c r="E22683">
        <v>11559.474120855433</v>
      </c>
      <c r="F22683">
        <f t="shared" si="356"/>
        <v>8.8778011242568022E-3</v>
      </c>
      <c r="G22683">
        <v>1302065</v>
      </c>
      <c r="H22683" s="5">
        <v>205873492</v>
      </c>
      <c r="I22683">
        <v>0.73424795841621704</v>
      </c>
      <c r="J22683">
        <v>0.69854328638892627</v>
      </c>
      <c r="K22683">
        <v>3.5704672027290774E-2</v>
      </c>
      <c r="L22683">
        <v>4</v>
      </c>
      <c r="M22683">
        <v>1</v>
      </c>
    </row>
    <row r="22684" spans="1:13" hidden="1" x14ac:dyDescent="0.25">
      <c r="A22684" t="s">
        <v>112</v>
      </c>
      <c r="B22684" s="3">
        <v>4107</v>
      </c>
      <c r="C22684" t="s">
        <v>6</v>
      </c>
      <c r="D22684" s="4">
        <v>45231</v>
      </c>
      <c r="E22684">
        <v>3518.3084401635811</v>
      </c>
      <c r="F22684">
        <f t="shared" si="356"/>
        <v>6.6810386417366537E-3</v>
      </c>
      <c r="G22684">
        <v>526611</v>
      </c>
      <c r="H22684" s="5">
        <v>205873492</v>
      </c>
      <c r="I22684">
        <v>0.62989425948308797</v>
      </c>
      <c r="J22684">
        <v>0.58516857812778822</v>
      </c>
      <c r="K22684">
        <v>4.4725681355299751E-2</v>
      </c>
      <c r="L22684">
        <v>4</v>
      </c>
      <c r="M22684">
        <v>1</v>
      </c>
    </row>
    <row r="22685" spans="1:13" hidden="1" x14ac:dyDescent="0.25">
      <c r="A22685" t="s">
        <v>112</v>
      </c>
      <c r="B22685" s="3">
        <v>4107</v>
      </c>
      <c r="C22685" t="s">
        <v>7</v>
      </c>
      <c r="D22685" s="4">
        <v>45231</v>
      </c>
      <c r="E22685">
        <v>3730.3764309993812</v>
      </c>
      <c r="F22685">
        <f t="shared" si="356"/>
        <v>7.0837419480401682E-3</v>
      </c>
      <c r="G22685">
        <v>526611</v>
      </c>
      <c r="H22685" s="5">
        <v>205873492</v>
      </c>
      <c r="I22685">
        <v>0.62989425948308797</v>
      </c>
      <c r="J22685">
        <v>0.58516857812778822</v>
      </c>
      <c r="K22685">
        <v>4.4725681355299751E-2</v>
      </c>
      <c r="L22685">
        <v>4</v>
      </c>
      <c r="M22685">
        <v>1</v>
      </c>
    </row>
    <row r="22686" spans="1:13" hidden="1" x14ac:dyDescent="0.25">
      <c r="A22686" t="s">
        <v>113</v>
      </c>
      <c r="B22686" s="3">
        <v>4108</v>
      </c>
      <c r="C22686" t="s">
        <v>6</v>
      </c>
      <c r="D22686" s="4">
        <v>45231</v>
      </c>
      <c r="E22686">
        <v>2670.9011128915795</v>
      </c>
      <c r="F22686">
        <f t="shared" si="356"/>
        <v>4.6978905547824567E-3</v>
      </c>
      <c r="G22686">
        <v>568532</v>
      </c>
      <c r="H22686" s="5">
        <v>205873492</v>
      </c>
      <c r="I22686">
        <v>0.40476157729419471</v>
      </c>
      <c r="J22686">
        <v>0.39235012501430599</v>
      </c>
      <c r="K22686">
        <v>1.2411452279888713E-2</v>
      </c>
      <c r="L22686">
        <v>4</v>
      </c>
      <c r="M22686">
        <v>1</v>
      </c>
    </row>
    <row r="22687" spans="1:13" hidden="1" x14ac:dyDescent="0.25">
      <c r="A22687" t="s">
        <v>113</v>
      </c>
      <c r="B22687" s="3">
        <v>4108</v>
      </c>
      <c r="C22687" t="s">
        <v>7</v>
      </c>
      <c r="D22687" s="4">
        <v>45231</v>
      </c>
      <c r="E22687">
        <v>2518.0154192280975</v>
      </c>
      <c r="F22687">
        <f t="shared" si="356"/>
        <v>4.4289774704468661E-3</v>
      </c>
      <c r="G22687">
        <v>568532</v>
      </c>
      <c r="H22687" s="5">
        <v>205873492</v>
      </c>
      <c r="I22687">
        <v>0.40476157729419471</v>
      </c>
      <c r="J22687">
        <v>0.39235012501430599</v>
      </c>
      <c r="K22687">
        <v>1.2411452279888713E-2</v>
      </c>
      <c r="L22687">
        <v>4</v>
      </c>
      <c r="M22687">
        <v>1</v>
      </c>
    </row>
    <row r="22688" spans="1:13" hidden="1" x14ac:dyDescent="0.25">
      <c r="A22688" t="s">
        <v>114</v>
      </c>
      <c r="B22688" s="3">
        <v>4109</v>
      </c>
      <c r="C22688" t="s">
        <v>6</v>
      </c>
      <c r="D22688" s="4">
        <v>45231</v>
      </c>
      <c r="E22688">
        <v>1782.4098115117074</v>
      </c>
      <c r="F22688">
        <f t="shared" si="356"/>
        <v>4.1201022889088106E-3</v>
      </c>
      <c r="G22688">
        <v>432613</v>
      </c>
      <c r="H22688" s="5">
        <v>205873492</v>
      </c>
      <c r="I22688">
        <v>0.37497500590119764</v>
      </c>
      <c r="J22688">
        <v>0.36126609298926976</v>
      </c>
      <c r="K22688">
        <v>1.3708912911927884E-2</v>
      </c>
      <c r="L22688">
        <v>4</v>
      </c>
      <c r="M22688">
        <v>1</v>
      </c>
    </row>
    <row r="22689" spans="1:13" hidden="1" x14ac:dyDescent="0.25">
      <c r="A22689" t="s">
        <v>114</v>
      </c>
      <c r="B22689" s="3">
        <v>4109</v>
      </c>
      <c r="C22689" t="s">
        <v>7</v>
      </c>
      <c r="D22689" s="4">
        <v>45231</v>
      </c>
      <c r="E22689">
        <v>1925.9919237369431</v>
      </c>
      <c r="F22689">
        <f t="shared" si="356"/>
        <v>4.451997336503857E-3</v>
      </c>
      <c r="G22689">
        <v>432613</v>
      </c>
      <c r="H22689" s="5">
        <v>205873492</v>
      </c>
      <c r="I22689">
        <v>0.37497500590119764</v>
      </c>
      <c r="J22689">
        <v>0.36126609298926976</v>
      </c>
      <c r="K22689">
        <v>1.3708912911927884E-2</v>
      </c>
      <c r="L22689">
        <v>4</v>
      </c>
      <c r="M22689">
        <v>1</v>
      </c>
    </row>
    <row r="22690" spans="1:13" hidden="1" x14ac:dyDescent="0.25">
      <c r="A22690" t="s">
        <v>115</v>
      </c>
      <c r="B22690" s="3">
        <v>4110</v>
      </c>
      <c r="C22690" t="s">
        <v>6</v>
      </c>
      <c r="D22690" s="4">
        <v>45231</v>
      </c>
      <c r="E22690">
        <v>43653.239356794002</v>
      </c>
      <c r="F22690">
        <f t="shared" si="356"/>
        <v>1.1392144454928036E-2</v>
      </c>
      <c r="G22690">
        <v>3831872</v>
      </c>
      <c r="H22690" s="5">
        <v>205873492</v>
      </c>
      <c r="I22690">
        <v>0.90278470441791459</v>
      </c>
      <c r="J22690">
        <v>0.88895566998344355</v>
      </c>
      <c r="K22690">
        <v>1.3829034434471033E-2</v>
      </c>
      <c r="L22690">
        <v>4</v>
      </c>
      <c r="M22690">
        <v>1</v>
      </c>
    </row>
    <row r="22691" spans="1:13" hidden="1" x14ac:dyDescent="0.25">
      <c r="A22691" t="s">
        <v>115</v>
      </c>
      <c r="B22691" s="3">
        <v>4110</v>
      </c>
      <c r="C22691" t="s">
        <v>7</v>
      </c>
      <c r="D22691" s="4">
        <v>45231</v>
      </c>
      <c r="E22691">
        <v>44331.886879265592</v>
      </c>
      <c r="F22691">
        <f t="shared" ref="F22691:F22752" si="357">E22691/G22691</f>
        <v>1.1569250454938368E-2</v>
      </c>
      <c r="G22691">
        <v>3831872</v>
      </c>
      <c r="H22691" s="5">
        <v>205873492</v>
      </c>
      <c r="I22691">
        <v>0.90278470441791459</v>
      </c>
      <c r="J22691">
        <v>0.88895566998344355</v>
      </c>
      <c r="K22691">
        <v>1.3829034434471033E-2</v>
      </c>
      <c r="L22691">
        <v>4</v>
      </c>
      <c r="M22691">
        <v>1</v>
      </c>
    </row>
    <row r="22692" spans="1:13" hidden="1" x14ac:dyDescent="0.25">
      <c r="A22692" t="s">
        <v>116</v>
      </c>
      <c r="B22692" s="3">
        <v>4201</v>
      </c>
      <c r="C22692" t="s">
        <v>6</v>
      </c>
      <c r="D22692" s="4">
        <v>45231</v>
      </c>
      <c r="E22692">
        <v>13092.963974401666</v>
      </c>
      <c r="F22692">
        <f t="shared" si="357"/>
        <v>1.0283880798710655E-2</v>
      </c>
      <c r="G22692">
        <v>1273154</v>
      </c>
      <c r="H22692" s="5">
        <v>205873492</v>
      </c>
      <c r="I22692">
        <v>0.83962313425038704</v>
      </c>
      <c r="J22692">
        <v>0.81158697999034679</v>
      </c>
      <c r="K22692">
        <v>2.8036154260040247E-2</v>
      </c>
      <c r="L22692">
        <v>4</v>
      </c>
      <c r="M22692">
        <v>1</v>
      </c>
    </row>
    <row r="22693" spans="1:13" hidden="1" x14ac:dyDescent="0.25">
      <c r="A22693" t="s">
        <v>116</v>
      </c>
      <c r="B22693" s="3">
        <v>4201</v>
      </c>
      <c r="C22693" t="s">
        <v>7</v>
      </c>
      <c r="D22693" s="4">
        <v>45231</v>
      </c>
      <c r="E22693">
        <v>12791.793418789877</v>
      </c>
      <c r="F22693">
        <f t="shared" si="357"/>
        <v>1.0047326104139701E-2</v>
      </c>
      <c r="G22693">
        <v>1273154</v>
      </c>
      <c r="H22693" s="5">
        <v>205873492</v>
      </c>
      <c r="I22693">
        <v>0.83962313425038704</v>
      </c>
      <c r="J22693">
        <v>0.81158697999034679</v>
      </c>
      <c r="K22693">
        <v>2.8036154260040247E-2</v>
      </c>
      <c r="L22693">
        <v>4</v>
      </c>
      <c r="M22693">
        <v>1</v>
      </c>
    </row>
    <row r="22694" spans="1:13" hidden="1" x14ac:dyDescent="0.25">
      <c r="A22694" t="s">
        <v>117</v>
      </c>
      <c r="B22694" s="3">
        <v>4202</v>
      </c>
      <c r="C22694" t="s">
        <v>6</v>
      </c>
      <c r="D22694" s="4">
        <v>45231</v>
      </c>
      <c r="E22694">
        <v>13484.58215500161</v>
      </c>
      <c r="F22694">
        <f t="shared" si="357"/>
        <v>9.9910512341583844E-3</v>
      </c>
      <c r="G22694">
        <v>1349666</v>
      </c>
      <c r="H22694" s="5">
        <v>205873492</v>
      </c>
      <c r="I22694">
        <v>0.87685437187470472</v>
      </c>
      <c r="J22694">
        <v>0.85670305290357796</v>
      </c>
      <c r="K22694">
        <v>2.0151318971126764E-2</v>
      </c>
      <c r="L22694">
        <v>4</v>
      </c>
      <c r="M22694">
        <v>1</v>
      </c>
    </row>
    <row r="22695" spans="1:13" hidden="1" x14ac:dyDescent="0.25">
      <c r="A22695" t="s">
        <v>117</v>
      </c>
      <c r="B22695" s="3">
        <v>4202</v>
      </c>
      <c r="C22695" t="s">
        <v>7</v>
      </c>
      <c r="D22695" s="4">
        <v>45231</v>
      </c>
      <c r="E22695">
        <v>14295.674499559867</v>
      </c>
      <c r="F22695">
        <f t="shared" si="357"/>
        <v>1.0592009059693189E-2</v>
      </c>
      <c r="G22695">
        <v>1349666</v>
      </c>
      <c r="H22695" s="5">
        <v>205873492</v>
      </c>
      <c r="I22695">
        <v>0.87685437187470472</v>
      </c>
      <c r="J22695">
        <v>0.85670305290357796</v>
      </c>
      <c r="K22695">
        <v>2.0151318971126764E-2</v>
      </c>
      <c r="L22695">
        <v>4</v>
      </c>
      <c r="M22695">
        <v>1</v>
      </c>
    </row>
    <row r="22696" spans="1:13" hidden="1" x14ac:dyDescent="0.25">
      <c r="A22696" t="s">
        <v>118</v>
      </c>
      <c r="B22696" s="3">
        <v>4203</v>
      </c>
      <c r="C22696" t="s">
        <v>6</v>
      </c>
      <c r="D22696" s="4">
        <v>45231</v>
      </c>
      <c r="E22696">
        <v>3666.3872970313623</v>
      </c>
      <c r="F22696">
        <f t="shared" si="357"/>
        <v>8.8145963938293815E-3</v>
      </c>
      <c r="G22696">
        <v>415945</v>
      </c>
      <c r="H22696" s="5">
        <v>205873492</v>
      </c>
      <c r="I22696">
        <v>0.76986389293741886</v>
      </c>
      <c r="J22696">
        <v>0.76049485196388933</v>
      </c>
      <c r="K22696">
        <v>9.3690409735295299E-3</v>
      </c>
      <c r="L22696">
        <v>4</v>
      </c>
      <c r="M22696">
        <v>1</v>
      </c>
    </row>
    <row r="22697" spans="1:13" hidden="1" x14ac:dyDescent="0.25">
      <c r="A22697" t="s">
        <v>118</v>
      </c>
      <c r="B22697" s="3">
        <v>4203</v>
      </c>
      <c r="C22697" t="s">
        <v>7</v>
      </c>
      <c r="D22697" s="4">
        <v>45231</v>
      </c>
      <c r="E22697">
        <v>3330.5009731565119</v>
      </c>
      <c r="F22697">
        <f t="shared" si="357"/>
        <v>8.0070705818233463E-3</v>
      </c>
      <c r="G22697">
        <v>415945</v>
      </c>
      <c r="H22697" s="5">
        <v>205873492</v>
      </c>
      <c r="I22697">
        <v>0.76986389293741886</v>
      </c>
      <c r="J22697">
        <v>0.76049485196388933</v>
      </c>
      <c r="K22697">
        <v>9.3690409735295299E-3</v>
      </c>
      <c r="L22697">
        <v>4</v>
      </c>
      <c r="M22697">
        <v>1</v>
      </c>
    </row>
    <row r="22698" spans="1:13" hidden="1" x14ac:dyDescent="0.25">
      <c r="A22698" t="s">
        <v>119</v>
      </c>
      <c r="B22698" s="3">
        <v>4204</v>
      </c>
      <c r="C22698" t="s">
        <v>6</v>
      </c>
      <c r="D22698" s="4">
        <v>45231</v>
      </c>
      <c r="E22698">
        <v>22633.756467048537</v>
      </c>
      <c r="F22698">
        <f t="shared" si="357"/>
        <v>1.3030462194930844E-2</v>
      </c>
      <c r="G22698">
        <v>1736988</v>
      </c>
      <c r="H22698" s="5">
        <v>205873492</v>
      </c>
      <c r="I22698">
        <v>1.092330641963986</v>
      </c>
      <c r="J22698">
        <v>1.0636982448200452</v>
      </c>
      <c r="K22698">
        <v>2.8632397143940835E-2</v>
      </c>
      <c r="L22698">
        <v>4</v>
      </c>
      <c r="M22698">
        <v>1</v>
      </c>
    </row>
    <row r="22699" spans="1:13" hidden="1" x14ac:dyDescent="0.25">
      <c r="A22699" t="s">
        <v>119</v>
      </c>
      <c r="B22699" s="3">
        <v>4204</v>
      </c>
      <c r="C22699" t="s">
        <v>7</v>
      </c>
      <c r="D22699" s="4">
        <v>45231</v>
      </c>
      <c r="E22699">
        <v>23417.885874797768</v>
      </c>
      <c r="F22699">
        <f t="shared" si="357"/>
        <v>1.3481892721652521E-2</v>
      </c>
      <c r="G22699">
        <v>1736988</v>
      </c>
      <c r="H22699" s="5">
        <v>205873492</v>
      </c>
      <c r="I22699">
        <v>1.092330641963986</v>
      </c>
      <c r="J22699">
        <v>1.0636982448200452</v>
      </c>
      <c r="K22699">
        <v>2.8632397143940835E-2</v>
      </c>
      <c r="L22699">
        <v>4</v>
      </c>
      <c r="M22699">
        <v>1</v>
      </c>
    </row>
    <row r="22700" spans="1:13" hidden="1" x14ac:dyDescent="0.25">
      <c r="A22700" t="s">
        <v>120</v>
      </c>
      <c r="B22700" s="3">
        <v>4205</v>
      </c>
      <c r="C22700" t="s">
        <v>6</v>
      </c>
      <c r="D22700" s="4">
        <v>45231</v>
      </c>
      <c r="E22700">
        <v>16234.670826737703</v>
      </c>
      <c r="F22700">
        <f t="shared" si="357"/>
        <v>1.4360077579371402E-2</v>
      </c>
      <c r="G22700">
        <v>1130542</v>
      </c>
      <c r="H22700" s="5">
        <v>205873492</v>
      </c>
      <c r="I22700">
        <v>1.0654678723578219</v>
      </c>
      <c r="J22700">
        <v>1.0348047928829913</v>
      </c>
      <c r="K22700">
        <v>3.0663079474830601E-2</v>
      </c>
      <c r="L22700">
        <v>4</v>
      </c>
      <c r="M22700">
        <v>1</v>
      </c>
    </row>
    <row r="22701" spans="1:13" hidden="1" x14ac:dyDescent="0.25">
      <c r="A22701" t="s">
        <v>120</v>
      </c>
      <c r="B22701" s="3">
        <v>4205</v>
      </c>
      <c r="C22701" t="s">
        <v>7</v>
      </c>
      <c r="D22701" s="4">
        <v>45231</v>
      </c>
      <c r="E22701">
        <v>15179.529786769475</v>
      </c>
      <c r="F22701">
        <f t="shared" si="357"/>
        <v>1.3426772102911237E-2</v>
      </c>
      <c r="G22701">
        <v>1130542</v>
      </c>
      <c r="H22701" s="5">
        <v>205873492</v>
      </c>
      <c r="I22701">
        <v>1.0654678723578219</v>
      </c>
      <c r="J22701">
        <v>1.0348047928829913</v>
      </c>
      <c r="K22701">
        <v>3.0663079474830601E-2</v>
      </c>
      <c r="L22701">
        <v>4</v>
      </c>
      <c r="M22701">
        <v>1</v>
      </c>
    </row>
    <row r="22702" spans="1:13" hidden="1" x14ac:dyDescent="0.25">
      <c r="A22702" t="s">
        <v>121</v>
      </c>
      <c r="B22702" s="3">
        <v>4206</v>
      </c>
      <c r="C22702" t="s">
        <v>6</v>
      </c>
      <c r="D22702" s="4">
        <v>45231</v>
      </c>
      <c r="E22702">
        <v>9026.0568419774245</v>
      </c>
      <c r="F22702">
        <f t="shared" si="357"/>
        <v>8.9877868455889073E-3</v>
      </c>
      <c r="G22702">
        <v>1004258</v>
      </c>
      <c r="H22702" s="5">
        <v>205873492</v>
      </c>
      <c r="I22702">
        <v>0.74433452036242542</v>
      </c>
      <c r="J22702">
        <v>0.71844322222520118</v>
      </c>
      <c r="K22702">
        <v>2.5891298137224239E-2</v>
      </c>
      <c r="L22702">
        <v>4</v>
      </c>
      <c r="M22702">
        <v>1</v>
      </c>
    </row>
    <row r="22703" spans="1:13" hidden="1" x14ac:dyDescent="0.25">
      <c r="A22703" t="s">
        <v>121</v>
      </c>
      <c r="B22703" s="3">
        <v>4206</v>
      </c>
      <c r="C22703" t="s">
        <v>7</v>
      </c>
      <c r="D22703" s="4">
        <v>45231</v>
      </c>
      <c r="E22703">
        <v>8942.0957405078625</v>
      </c>
      <c r="F22703">
        <f t="shared" si="357"/>
        <v>8.9041817346815887E-3</v>
      </c>
      <c r="G22703">
        <v>1004258</v>
      </c>
      <c r="H22703" s="5">
        <v>205873492</v>
      </c>
      <c r="I22703">
        <v>0.74433452036242542</v>
      </c>
      <c r="J22703">
        <v>0.71844322222520118</v>
      </c>
      <c r="K22703">
        <v>2.5891298137224239E-2</v>
      </c>
      <c r="L22703">
        <v>4</v>
      </c>
      <c r="M22703">
        <v>1</v>
      </c>
    </row>
    <row r="22704" spans="1:13" hidden="1" x14ac:dyDescent="0.25">
      <c r="A22704" t="s">
        <v>122</v>
      </c>
      <c r="B22704" s="3">
        <v>4301</v>
      </c>
      <c r="C22704" t="s">
        <v>6</v>
      </c>
      <c r="D22704" s="4">
        <v>45231</v>
      </c>
      <c r="E22704">
        <v>11728.401972529235</v>
      </c>
      <c r="F22704">
        <f t="shared" si="357"/>
        <v>5.8152972440904385E-3</v>
      </c>
      <c r="G22704">
        <v>2016819</v>
      </c>
      <c r="H22704" s="5">
        <v>205873492</v>
      </c>
      <c r="I22704">
        <v>0.46463839060451434</v>
      </c>
      <c r="J22704">
        <v>0.44713243230840366</v>
      </c>
      <c r="K22704">
        <v>1.750595829611068E-2</v>
      </c>
      <c r="L22704">
        <v>4</v>
      </c>
      <c r="M22704">
        <v>1</v>
      </c>
    </row>
    <row r="22705" spans="1:13" hidden="1" x14ac:dyDescent="0.25">
      <c r="A22705" t="s">
        <v>122</v>
      </c>
      <c r="B22705" s="3">
        <v>4301</v>
      </c>
      <c r="C22705" t="s">
        <v>7</v>
      </c>
      <c r="D22705" s="4">
        <v>45231</v>
      </c>
      <c r="E22705">
        <v>10906.13943481167</v>
      </c>
      <c r="F22705">
        <f t="shared" si="357"/>
        <v>5.4075945510289568E-3</v>
      </c>
      <c r="G22705">
        <v>2016819</v>
      </c>
      <c r="H22705" s="5">
        <v>205873492</v>
      </c>
      <c r="I22705">
        <v>0.46463839060451434</v>
      </c>
      <c r="J22705">
        <v>0.44713243230840366</v>
      </c>
      <c r="K22705">
        <v>1.750595829611068E-2</v>
      </c>
      <c r="L22705">
        <v>4</v>
      </c>
      <c r="M22705">
        <v>1</v>
      </c>
    </row>
    <row r="22706" spans="1:13" hidden="1" x14ac:dyDescent="0.25">
      <c r="A22706" t="s">
        <v>123</v>
      </c>
      <c r="B22706" s="3">
        <v>4302</v>
      </c>
      <c r="C22706" t="s">
        <v>6</v>
      </c>
      <c r="D22706" s="4">
        <v>45231</v>
      </c>
      <c r="E22706">
        <v>13451.035078669349</v>
      </c>
      <c r="F22706">
        <f t="shared" si="357"/>
        <v>1.1781078922485895E-2</v>
      </c>
      <c r="G22706">
        <v>1141749</v>
      </c>
      <c r="H22706" s="5">
        <v>205873492</v>
      </c>
      <c r="I22706">
        <v>1.027558388503008</v>
      </c>
      <c r="J22706">
        <v>1.016659864375822</v>
      </c>
      <c r="K22706">
        <v>1.0898524127185949E-2</v>
      </c>
      <c r="L22706">
        <v>4</v>
      </c>
      <c r="M22706">
        <v>1</v>
      </c>
    </row>
    <row r="22707" spans="1:13" hidden="1" x14ac:dyDescent="0.25">
      <c r="A22707" t="s">
        <v>123</v>
      </c>
      <c r="B22707" s="3">
        <v>4302</v>
      </c>
      <c r="C22707" t="s">
        <v>7</v>
      </c>
      <c r="D22707" s="4">
        <v>45231</v>
      </c>
      <c r="E22707">
        <v>12621.366164932801</v>
      </c>
      <c r="F22707">
        <f t="shared" si="357"/>
        <v>1.1054414030520545E-2</v>
      </c>
      <c r="G22707">
        <v>1141749</v>
      </c>
      <c r="H22707" s="5">
        <v>205873492</v>
      </c>
      <c r="I22707">
        <v>1.027558388503008</v>
      </c>
      <c r="J22707">
        <v>1.016659864375822</v>
      </c>
      <c r="K22707">
        <v>1.0898524127185949E-2</v>
      </c>
      <c r="L22707">
        <v>4</v>
      </c>
      <c r="M22707">
        <v>1</v>
      </c>
    </row>
    <row r="22708" spans="1:13" hidden="1" x14ac:dyDescent="0.25">
      <c r="A22708" t="s">
        <v>124</v>
      </c>
      <c r="B22708" s="3">
        <v>4303</v>
      </c>
      <c r="C22708" t="s">
        <v>6</v>
      </c>
      <c r="D22708" s="4">
        <v>45231</v>
      </c>
      <c r="E22708">
        <v>2473.1770259316941</v>
      </c>
      <c r="F22708">
        <f t="shared" si="357"/>
        <v>4.4071639816877783E-3</v>
      </c>
      <c r="G22708">
        <v>561172</v>
      </c>
      <c r="H22708" s="5">
        <v>205873492</v>
      </c>
      <c r="I22708">
        <v>0.37673184755882511</v>
      </c>
      <c r="J22708">
        <v>0.36465611957230054</v>
      </c>
      <c r="K22708">
        <v>1.2075727986524565E-2</v>
      </c>
      <c r="L22708">
        <v>4</v>
      </c>
      <c r="M22708">
        <v>1</v>
      </c>
    </row>
    <row r="22709" spans="1:13" hidden="1" x14ac:dyDescent="0.25">
      <c r="A22709" t="s">
        <v>124</v>
      </c>
      <c r="B22709" s="3">
        <v>4303</v>
      </c>
      <c r="C22709" t="s">
        <v>7</v>
      </c>
      <c r="D22709" s="4">
        <v>45231</v>
      </c>
      <c r="E22709">
        <v>2361.6815896653584</v>
      </c>
      <c r="F22709">
        <f t="shared" si="357"/>
        <v>4.2084808038629126E-3</v>
      </c>
      <c r="G22709">
        <v>561172</v>
      </c>
      <c r="H22709" s="5">
        <v>205873492</v>
      </c>
      <c r="I22709">
        <v>0.37673184755882511</v>
      </c>
      <c r="J22709">
        <v>0.36465611957230054</v>
      </c>
      <c r="K22709">
        <v>1.2075727986524565E-2</v>
      </c>
      <c r="L22709">
        <v>4</v>
      </c>
      <c r="M22709">
        <v>1</v>
      </c>
    </row>
    <row r="22710" spans="1:13" hidden="1" x14ac:dyDescent="0.25">
      <c r="A22710" t="s">
        <v>125</v>
      </c>
      <c r="B22710" s="3">
        <v>4304</v>
      </c>
      <c r="C22710" t="s">
        <v>6</v>
      </c>
      <c r="D22710" s="4">
        <v>45231</v>
      </c>
      <c r="E22710">
        <v>5677.6481795473446</v>
      </c>
      <c r="F22710">
        <f t="shared" si="357"/>
        <v>6.8808384763625824E-3</v>
      </c>
      <c r="G22710">
        <v>825139</v>
      </c>
      <c r="H22710" s="5">
        <v>205873492</v>
      </c>
      <c r="I22710">
        <v>0.74616132633832311</v>
      </c>
      <c r="J22710">
        <v>0.7403787187777725</v>
      </c>
      <c r="K22710">
        <v>5.7826075605506011E-3</v>
      </c>
      <c r="L22710">
        <v>4</v>
      </c>
      <c r="M22710">
        <v>1</v>
      </c>
    </row>
    <row r="22711" spans="1:13" hidden="1" x14ac:dyDescent="0.25">
      <c r="A22711" t="s">
        <v>125</v>
      </c>
      <c r="B22711" s="3">
        <v>4304</v>
      </c>
      <c r="C22711" t="s">
        <v>7</v>
      </c>
      <c r="D22711" s="4">
        <v>45231</v>
      </c>
      <c r="E22711">
        <v>8128.4708283403197</v>
      </c>
      <c r="F22711">
        <f t="shared" si="357"/>
        <v>9.8510321634782978E-3</v>
      </c>
      <c r="G22711">
        <v>825139</v>
      </c>
      <c r="H22711" s="5">
        <v>205873492</v>
      </c>
      <c r="I22711">
        <v>0.74616132633832311</v>
      </c>
      <c r="J22711">
        <v>0.7403787187777725</v>
      </c>
      <c r="K22711">
        <v>5.7826075605506011E-3</v>
      </c>
      <c r="L22711">
        <v>4</v>
      </c>
      <c r="M22711">
        <v>1</v>
      </c>
    </row>
    <row r="22712" spans="1:13" hidden="1" x14ac:dyDescent="0.25">
      <c r="A22712" t="s">
        <v>126</v>
      </c>
      <c r="B22712" s="3">
        <v>4305</v>
      </c>
      <c r="C22712" t="s">
        <v>6</v>
      </c>
      <c r="D22712" s="4">
        <v>45231</v>
      </c>
      <c r="E22712">
        <v>47103.647749741511</v>
      </c>
      <c r="F22712">
        <f t="shared" si="357"/>
        <v>9.3348970386572562E-3</v>
      </c>
      <c r="G22712">
        <v>5045974</v>
      </c>
      <c r="H22712" s="5">
        <v>205873492</v>
      </c>
      <c r="I22712">
        <v>0.74672168444088982</v>
      </c>
      <c r="J22712">
        <v>0.72784523370195753</v>
      </c>
      <c r="K22712">
        <v>1.8876450738932293E-2</v>
      </c>
      <c r="L22712">
        <v>4</v>
      </c>
      <c r="M22712">
        <v>1</v>
      </c>
    </row>
    <row r="22713" spans="1:13" hidden="1" x14ac:dyDescent="0.25">
      <c r="A22713" t="s">
        <v>126</v>
      </c>
      <c r="B22713" s="3">
        <v>4305</v>
      </c>
      <c r="C22713" t="s">
        <v>7</v>
      </c>
      <c r="D22713" s="4">
        <v>45231</v>
      </c>
      <c r="E22713">
        <v>45036.783745775967</v>
      </c>
      <c r="F22713">
        <f t="shared" si="357"/>
        <v>8.9252904881745258E-3</v>
      </c>
      <c r="G22713">
        <v>5045974</v>
      </c>
      <c r="H22713" s="5">
        <v>205873492</v>
      </c>
      <c r="I22713">
        <v>0.74672168444088982</v>
      </c>
      <c r="J22713">
        <v>0.72784523370195753</v>
      </c>
      <c r="K22713">
        <v>1.8876450738932293E-2</v>
      </c>
      <c r="L22713">
        <v>4</v>
      </c>
      <c r="M22713">
        <v>1</v>
      </c>
    </row>
    <row r="22714" spans="1:13" hidden="1" x14ac:dyDescent="0.25">
      <c r="A22714" t="s">
        <v>127</v>
      </c>
      <c r="B22714" s="3">
        <v>4306</v>
      </c>
      <c r="C22714" t="s">
        <v>6</v>
      </c>
      <c r="D22714" s="4">
        <v>45231</v>
      </c>
      <c r="E22714">
        <v>2730.4030511102314</v>
      </c>
      <c r="F22714">
        <f t="shared" si="357"/>
        <v>3.6789307225003221E-3</v>
      </c>
      <c r="G22714">
        <v>742173</v>
      </c>
      <c r="H22714" s="5">
        <v>205873492</v>
      </c>
      <c r="I22714">
        <v>0.30495977522460915</v>
      </c>
      <c r="J22714">
        <v>0.2947005452830363</v>
      </c>
      <c r="K22714">
        <v>1.0259229941572856E-2</v>
      </c>
      <c r="L22714">
        <v>4</v>
      </c>
      <c r="M22714">
        <v>1</v>
      </c>
    </row>
    <row r="22715" spans="1:13" hidden="1" x14ac:dyDescent="0.25">
      <c r="A22715" t="s">
        <v>127</v>
      </c>
      <c r="B22715" s="3">
        <v>4306</v>
      </c>
      <c r="C22715" t="s">
        <v>7</v>
      </c>
      <c r="D22715" s="4">
        <v>45231</v>
      </c>
      <c r="E22715">
        <v>2337.8345092136551</v>
      </c>
      <c r="F22715">
        <f t="shared" si="357"/>
        <v>3.1499859321393463E-3</v>
      </c>
      <c r="G22715">
        <v>742173</v>
      </c>
      <c r="H22715" s="5">
        <v>205873492</v>
      </c>
      <c r="I22715">
        <v>0.30495977522460915</v>
      </c>
      <c r="J22715">
        <v>0.2947005452830363</v>
      </c>
      <c r="K22715">
        <v>1.0259229941572856E-2</v>
      </c>
      <c r="L22715">
        <v>4</v>
      </c>
      <c r="M22715">
        <v>1</v>
      </c>
    </row>
    <row r="22716" spans="1:13" hidden="1" x14ac:dyDescent="0.25">
      <c r="A22716" t="s">
        <v>128</v>
      </c>
      <c r="B22716" s="3">
        <v>4307</v>
      </c>
      <c r="C22716" t="s">
        <v>6</v>
      </c>
      <c r="D22716" s="4">
        <v>45231</v>
      </c>
      <c r="E22716">
        <v>5823.7196680521283</v>
      </c>
      <c r="F22716">
        <f t="shared" si="357"/>
        <v>6.10789561965206E-3</v>
      </c>
      <c r="G22716">
        <v>953474</v>
      </c>
      <c r="H22716" s="5">
        <v>205873492</v>
      </c>
      <c r="I22716">
        <v>0.39149656394148707</v>
      </c>
      <c r="J22716">
        <v>0.38762570617764136</v>
      </c>
      <c r="K22716">
        <v>3.8708577638457142E-3</v>
      </c>
      <c r="L22716">
        <v>4</v>
      </c>
      <c r="M22716">
        <v>1</v>
      </c>
    </row>
    <row r="22717" spans="1:13" hidden="1" x14ac:dyDescent="0.25">
      <c r="A22717" t="s">
        <v>128</v>
      </c>
      <c r="B22717" s="3">
        <v>4307</v>
      </c>
      <c r="C22717" t="s">
        <v>7</v>
      </c>
      <c r="D22717" s="4">
        <v>45231</v>
      </c>
      <c r="E22717">
        <v>5602.1853315042263</v>
      </c>
      <c r="F22717">
        <f t="shared" si="357"/>
        <v>5.8755512279351366E-3</v>
      </c>
      <c r="G22717">
        <v>953474</v>
      </c>
      <c r="H22717" s="5">
        <v>205873492</v>
      </c>
      <c r="I22717">
        <v>0.39149656394148707</v>
      </c>
      <c r="J22717">
        <v>0.38762570617764136</v>
      </c>
      <c r="K22717">
        <v>3.8708577638457142E-3</v>
      </c>
      <c r="L22717">
        <v>4</v>
      </c>
      <c r="M22717">
        <v>1</v>
      </c>
    </row>
    <row r="22718" spans="1:13" hidden="1" x14ac:dyDescent="0.25">
      <c r="A22718" t="s">
        <v>129</v>
      </c>
      <c r="B22718" s="3">
        <v>5001</v>
      </c>
      <c r="C22718" t="s">
        <v>6</v>
      </c>
      <c r="D22718" s="4">
        <v>45231</v>
      </c>
      <c r="E22718">
        <v>675.67997372654224</v>
      </c>
      <c r="F22718">
        <f t="shared" si="357"/>
        <v>2.6113437542572009E-3</v>
      </c>
      <c r="G22718">
        <v>258748</v>
      </c>
      <c r="H22718" s="5">
        <v>205873492</v>
      </c>
      <c r="I22718">
        <v>0.23529986556953486</v>
      </c>
      <c r="J22718">
        <v>0.23606816903707056</v>
      </c>
      <c r="K22718">
        <v>-7.6830346753570256E-4</v>
      </c>
      <c r="L22718">
        <v>5</v>
      </c>
      <c r="M22718">
        <v>2</v>
      </c>
    </row>
    <row r="22719" spans="1:13" hidden="1" x14ac:dyDescent="0.25">
      <c r="A22719" t="s">
        <v>129</v>
      </c>
      <c r="B22719" s="3">
        <v>5001</v>
      </c>
      <c r="C22719" t="s">
        <v>7</v>
      </c>
      <c r="D22719" s="4">
        <v>45231</v>
      </c>
      <c r="E22719">
        <v>774.09941293701627</v>
      </c>
      <c r="F22719">
        <f t="shared" si="357"/>
        <v>2.9917116767550524E-3</v>
      </c>
      <c r="G22719">
        <v>258748</v>
      </c>
      <c r="H22719" s="5">
        <v>205873492</v>
      </c>
      <c r="I22719">
        <v>0.23529986556953486</v>
      </c>
      <c r="J22719">
        <v>0.23606816903707056</v>
      </c>
      <c r="K22719">
        <v>-7.6830346753570256E-4</v>
      </c>
      <c r="L22719">
        <v>5</v>
      </c>
      <c r="M22719">
        <v>2</v>
      </c>
    </row>
    <row r="22720" spans="1:13" hidden="1" x14ac:dyDescent="0.25">
      <c r="A22720" t="s">
        <v>130</v>
      </c>
      <c r="B22720" s="3">
        <v>5002</v>
      </c>
      <c r="C22720" t="s">
        <v>6</v>
      </c>
      <c r="D22720" s="4">
        <v>45231</v>
      </c>
      <c r="E22720">
        <v>8896.2261374733134</v>
      </c>
      <c r="F22720">
        <f t="shared" si="357"/>
        <v>8.1424472278063664E-3</v>
      </c>
      <c r="G22720">
        <v>1092574</v>
      </c>
      <c r="H22720" s="5">
        <v>205873492</v>
      </c>
      <c r="I22720">
        <v>0.68300806538442627</v>
      </c>
      <c r="J22720">
        <v>0.67328850001317464</v>
      </c>
      <c r="K22720">
        <v>9.7195653712516261E-3</v>
      </c>
      <c r="L22720">
        <v>5</v>
      </c>
      <c r="M22720">
        <v>2</v>
      </c>
    </row>
    <row r="22721" spans="1:13" hidden="1" x14ac:dyDescent="0.25">
      <c r="A22721" t="s">
        <v>130</v>
      </c>
      <c r="B22721" s="3">
        <v>5002</v>
      </c>
      <c r="C22721" t="s">
        <v>7</v>
      </c>
      <c r="D22721" s="4">
        <v>45231</v>
      </c>
      <c r="E22721">
        <v>9607.8333736742461</v>
      </c>
      <c r="F22721">
        <f t="shared" si="357"/>
        <v>8.7937598493779325E-3</v>
      </c>
      <c r="G22721">
        <v>1092574</v>
      </c>
      <c r="H22721" s="5">
        <v>205873492</v>
      </c>
      <c r="I22721">
        <v>0.68300806538442627</v>
      </c>
      <c r="J22721">
        <v>0.67328850001317464</v>
      </c>
      <c r="K22721">
        <v>9.7195653712516261E-3</v>
      </c>
      <c r="L22721">
        <v>5</v>
      </c>
      <c r="M22721">
        <v>2</v>
      </c>
    </row>
    <row r="22722" spans="1:13" hidden="1" x14ac:dyDescent="0.25">
      <c r="A22722" t="s">
        <v>131</v>
      </c>
      <c r="B22722" s="3">
        <v>5003</v>
      </c>
      <c r="C22722" t="s">
        <v>6</v>
      </c>
      <c r="D22722" s="4">
        <v>45231</v>
      </c>
      <c r="E22722">
        <v>4167.6808338444662</v>
      </c>
      <c r="F22722">
        <f t="shared" si="357"/>
        <v>9.8888154670366546E-3</v>
      </c>
      <c r="G22722">
        <v>421454</v>
      </c>
      <c r="H22722" s="5">
        <v>205873492</v>
      </c>
      <c r="I22722">
        <v>0.87745987323635422</v>
      </c>
      <c r="J22722">
        <v>0.85288430126748072</v>
      </c>
      <c r="K22722">
        <v>2.45755719688735E-2</v>
      </c>
      <c r="L22722">
        <v>5</v>
      </c>
      <c r="M22722">
        <v>2</v>
      </c>
    </row>
    <row r="22723" spans="1:13" hidden="1" x14ac:dyDescent="0.25">
      <c r="A22723" t="s">
        <v>131</v>
      </c>
      <c r="B22723" s="3">
        <v>5003</v>
      </c>
      <c r="C22723" t="s">
        <v>7</v>
      </c>
      <c r="D22723" s="4">
        <v>45231</v>
      </c>
      <c r="E22723">
        <v>5029.684030107288</v>
      </c>
      <c r="F22723">
        <f t="shared" si="357"/>
        <v>1.1934123368403878E-2</v>
      </c>
      <c r="G22723">
        <v>421454</v>
      </c>
      <c r="H22723" s="5">
        <v>205873492</v>
      </c>
      <c r="I22723">
        <v>0.87745987323635422</v>
      </c>
      <c r="J22723">
        <v>0.85288430126748072</v>
      </c>
      <c r="K22723">
        <v>2.45755719688735E-2</v>
      </c>
      <c r="L22723">
        <v>5</v>
      </c>
      <c r="M22723">
        <v>2</v>
      </c>
    </row>
    <row r="22724" spans="1:13" hidden="1" x14ac:dyDescent="0.25">
      <c r="A22724" t="s">
        <v>132</v>
      </c>
      <c r="B22724" s="3">
        <v>5004</v>
      </c>
      <c r="C22724" t="s">
        <v>6</v>
      </c>
      <c r="D22724" s="4">
        <v>45231</v>
      </c>
      <c r="E22724">
        <v>3998.1777512943522</v>
      </c>
      <c r="F22724">
        <f t="shared" si="357"/>
        <v>4.3954857040867535E-3</v>
      </c>
      <c r="G22724">
        <v>909610</v>
      </c>
      <c r="H22724" s="5">
        <v>205873492</v>
      </c>
      <c r="I22724">
        <v>0.4602324695453115</v>
      </c>
      <c r="J22724">
        <v>0.44253435983745854</v>
      </c>
      <c r="K22724">
        <v>1.769810970785296E-2</v>
      </c>
      <c r="L22724">
        <v>5</v>
      </c>
      <c r="M22724">
        <v>2</v>
      </c>
    </row>
    <row r="22725" spans="1:13" hidden="1" x14ac:dyDescent="0.25">
      <c r="A22725" t="s">
        <v>132</v>
      </c>
      <c r="B22725" s="3">
        <v>5004</v>
      </c>
      <c r="C22725" t="s">
        <v>7</v>
      </c>
      <c r="D22725" s="4">
        <v>45231</v>
      </c>
      <c r="E22725">
        <v>5387.2229358642962</v>
      </c>
      <c r="F22725">
        <f t="shared" si="357"/>
        <v>5.9225634457232175E-3</v>
      </c>
      <c r="G22725">
        <v>909610</v>
      </c>
      <c r="H22725" s="5">
        <v>205873492</v>
      </c>
      <c r="I22725">
        <v>0.4602324695453115</v>
      </c>
      <c r="J22725">
        <v>0.44253435983745854</v>
      </c>
      <c r="K22725">
        <v>1.769810970785296E-2</v>
      </c>
      <c r="L22725">
        <v>5</v>
      </c>
      <c r="M22725">
        <v>2</v>
      </c>
    </row>
    <row r="22726" spans="1:13" hidden="1" x14ac:dyDescent="0.25">
      <c r="A22726" t="s">
        <v>133</v>
      </c>
      <c r="B22726" s="3">
        <v>5101</v>
      </c>
      <c r="C22726" t="s">
        <v>6</v>
      </c>
      <c r="D22726" s="4">
        <v>45231</v>
      </c>
      <c r="E22726">
        <v>12966.335779393597</v>
      </c>
      <c r="F22726">
        <f t="shared" si="357"/>
        <v>1.2187436699902809E-2</v>
      </c>
      <c r="G22726">
        <v>1063910</v>
      </c>
      <c r="H22726" s="5">
        <v>205873492</v>
      </c>
      <c r="I22726">
        <v>0.97050837467848994</v>
      </c>
      <c r="J22726">
        <v>0.93909315560850448</v>
      </c>
      <c r="K22726">
        <v>3.1415219069985456E-2</v>
      </c>
      <c r="L22726">
        <v>5</v>
      </c>
      <c r="M22726">
        <v>2</v>
      </c>
    </row>
    <row r="22727" spans="1:13" hidden="1" x14ac:dyDescent="0.25">
      <c r="A22727" t="s">
        <v>133</v>
      </c>
      <c r="B22727" s="3">
        <v>5101</v>
      </c>
      <c r="C22727" t="s">
        <v>7</v>
      </c>
      <c r="D22727" s="4">
        <v>45231</v>
      </c>
      <c r="E22727">
        <v>13240.152359845626</v>
      </c>
      <c r="F22727">
        <f t="shared" si="357"/>
        <v>1.2444804879966938E-2</v>
      </c>
      <c r="G22727">
        <v>1063910</v>
      </c>
      <c r="H22727" s="5">
        <v>205873492</v>
      </c>
      <c r="I22727">
        <v>0.97050837467848994</v>
      </c>
      <c r="J22727">
        <v>0.93909315560850448</v>
      </c>
      <c r="K22727">
        <v>3.1415219069985456E-2</v>
      </c>
      <c r="L22727">
        <v>5</v>
      </c>
      <c r="M22727">
        <v>2</v>
      </c>
    </row>
    <row r="22728" spans="1:13" hidden="1" x14ac:dyDescent="0.25">
      <c r="A22728" t="s">
        <v>134</v>
      </c>
      <c r="B22728" s="3">
        <v>5102</v>
      </c>
      <c r="C22728" t="s">
        <v>6</v>
      </c>
      <c r="D22728" s="4">
        <v>45231</v>
      </c>
      <c r="E22728">
        <v>1677.9445971754678</v>
      </c>
      <c r="F22728">
        <f t="shared" si="357"/>
        <v>5.5558687777528381E-3</v>
      </c>
      <c r="G22728">
        <v>302013</v>
      </c>
      <c r="H22728" s="5">
        <v>205873492</v>
      </c>
      <c r="I22728">
        <v>0.48314468540379452</v>
      </c>
      <c r="J22728">
        <v>0.48086935343139281</v>
      </c>
      <c r="K22728">
        <v>2.2753319724017063E-3</v>
      </c>
      <c r="L22728">
        <v>5</v>
      </c>
      <c r="M22728">
        <v>2</v>
      </c>
    </row>
    <row r="22729" spans="1:13" hidden="1" x14ac:dyDescent="0.25">
      <c r="A22729" t="s">
        <v>134</v>
      </c>
      <c r="B22729" s="3">
        <v>5102</v>
      </c>
      <c r="C22729" t="s">
        <v>7</v>
      </c>
      <c r="D22729" s="4">
        <v>45231</v>
      </c>
      <c r="E22729">
        <v>1735.1959036856288</v>
      </c>
      <c r="F22729">
        <f t="shared" si="357"/>
        <v>5.7454344802562434E-3</v>
      </c>
      <c r="G22729">
        <v>302013</v>
      </c>
      <c r="H22729" s="5">
        <v>205873492</v>
      </c>
      <c r="I22729">
        <v>0.48314468540379452</v>
      </c>
      <c r="J22729">
        <v>0.48086935343139281</v>
      </c>
      <c r="K22729">
        <v>2.2753319724017063E-3</v>
      </c>
      <c r="L22729">
        <v>5</v>
      </c>
      <c r="M22729">
        <v>2</v>
      </c>
    </row>
    <row r="22730" spans="1:13" hidden="1" x14ac:dyDescent="0.25">
      <c r="A22730" t="s">
        <v>135</v>
      </c>
      <c r="B22730" s="3">
        <v>5103</v>
      </c>
      <c r="C22730" t="s">
        <v>6</v>
      </c>
      <c r="D22730" s="4">
        <v>45231</v>
      </c>
      <c r="E22730">
        <v>1597.5220451912583</v>
      </c>
      <c r="F22730">
        <f t="shared" si="357"/>
        <v>4.6791893769697968E-3</v>
      </c>
      <c r="G22730">
        <v>341410</v>
      </c>
      <c r="H22730" s="5">
        <v>205873492</v>
      </c>
      <c r="I22730">
        <v>0.64694845401737566</v>
      </c>
      <c r="J22730">
        <v>0.61478742519604634</v>
      </c>
      <c r="K22730">
        <v>3.2161028821329318E-2</v>
      </c>
      <c r="L22730">
        <v>5</v>
      </c>
      <c r="M22730">
        <v>2</v>
      </c>
    </row>
    <row r="22731" spans="1:13" hidden="1" x14ac:dyDescent="0.25">
      <c r="A22731" t="s">
        <v>135</v>
      </c>
      <c r="B22731" s="3">
        <v>5103</v>
      </c>
      <c r="C22731" t="s">
        <v>7</v>
      </c>
      <c r="D22731" s="4">
        <v>45231</v>
      </c>
      <c r="E22731">
        <v>3174.12466056413</v>
      </c>
      <c r="F22731">
        <f t="shared" si="357"/>
        <v>9.2971051245251454E-3</v>
      </c>
      <c r="G22731">
        <v>341410</v>
      </c>
      <c r="H22731" s="5">
        <v>205873492</v>
      </c>
      <c r="I22731">
        <v>0.64694845401737566</v>
      </c>
      <c r="J22731">
        <v>0.61478742519604634</v>
      </c>
      <c r="K22731">
        <v>3.2161028821329318E-2</v>
      </c>
      <c r="L22731">
        <v>5</v>
      </c>
      <c r="M22731">
        <v>2</v>
      </c>
    </row>
    <row r="22732" spans="1:13" hidden="1" x14ac:dyDescent="0.25">
      <c r="A22732" t="s">
        <v>136</v>
      </c>
      <c r="B22732" s="3">
        <v>5104</v>
      </c>
      <c r="C22732" t="s">
        <v>6</v>
      </c>
      <c r="D22732" s="4">
        <v>45231</v>
      </c>
      <c r="E22732">
        <v>9033.870958976273</v>
      </c>
      <c r="F22732">
        <f t="shared" si="357"/>
        <v>8.1744723336002155E-3</v>
      </c>
      <c r="G22732">
        <v>1105132</v>
      </c>
      <c r="H22732" s="5">
        <v>205873492</v>
      </c>
      <c r="I22732">
        <v>0.68383396277343877</v>
      </c>
      <c r="J22732">
        <v>0.68632876068684001</v>
      </c>
      <c r="K22732">
        <v>-2.4947979134012366E-3</v>
      </c>
      <c r="L22732">
        <v>5</v>
      </c>
      <c r="M22732">
        <v>2</v>
      </c>
    </row>
    <row r="22733" spans="1:13" hidden="1" x14ac:dyDescent="0.25">
      <c r="A22733" t="s">
        <v>136</v>
      </c>
      <c r="B22733" s="3">
        <v>5104</v>
      </c>
      <c r="C22733" t="s">
        <v>7</v>
      </c>
      <c r="D22733" s="4">
        <v>45231</v>
      </c>
      <c r="E22733">
        <v>9668.9114235250418</v>
      </c>
      <c r="F22733">
        <f t="shared" si="357"/>
        <v>8.7491009431679128E-3</v>
      </c>
      <c r="G22733">
        <v>1105132</v>
      </c>
      <c r="H22733" s="5">
        <v>205873492</v>
      </c>
      <c r="I22733">
        <v>0.68383396277343877</v>
      </c>
      <c r="J22733">
        <v>0.68632876068684001</v>
      </c>
      <c r="K22733">
        <v>-2.4947979134012366E-3</v>
      </c>
      <c r="L22733">
        <v>5</v>
      </c>
      <c r="M22733">
        <v>2</v>
      </c>
    </row>
    <row r="22734" spans="1:13" hidden="1" x14ac:dyDescent="0.25">
      <c r="A22734" t="s">
        <v>137</v>
      </c>
      <c r="B22734" s="3">
        <v>5105</v>
      </c>
      <c r="C22734" t="s">
        <v>6</v>
      </c>
      <c r="D22734" s="4">
        <v>45231</v>
      </c>
      <c r="E22734">
        <v>4651.1833460458192</v>
      </c>
      <c r="F22734">
        <f t="shared" si="357"/>
        <v>9.4331861171644757E-3</v>
      </c>
      <c r="G22734">
        <v>493066</v>
      </c>
      <c r="H22734" s="5">
        <v>205873492</v>
      </c>
      <c r="I22734">
        <v>0.85865011013332992</v>
      </c>
      <c r="J22734">
        <v>0.85252409586843425</v>
      </c>
      <c r="K22734">
        <v>6.1260142648956739E-3</v>
      </c>
      <c r="L22734">
        <v>5</v>
      </c>
      <c r="M22734">
        <v>2</v>
      </c>
    </row>
    <row r="22735" spans="1:13" hidden="1" x14ac:dyDescent="0.25">
      <c r="A22735" t="s">
        <v>137</v>
      </c>
      <c r="B22735" s="3">
        <v>5105</v>
      </c>
      <c r="C22735" t="s">
        <v>7</v>
      </c>
      <c r="D22735" s="4">
        <v>45231</v>
      </c>
      <c r="E22735">
        <v>5048.790201584201</v>
      </c>
      <c r="F22735">
        <f t="shared" si="357"/>
        <v>1.0239582939371607E-2</v>
      </c>
      <c r="G22735">
        <v>493066</v>
      </c>
      <c r="H22735" s="5">
        <v>205873492</v>
      </c>
      <c r="I22735">
        <v>0.85865011013332992</v>
      </c>
      <c r="J22735">
        <v>0.85252409586843425</v>
      </c>
      <c r="K22735">
        <v>6.1260142648956739E-3</v>
      </c>
      <c r="L22735">
        <v>5</v>
      </c>
      <c r="M22735">
        <v>2</v>
      </c>
    </row>
    <row r="22736" spans="1:13" hidden="1" x14ac:dyDescent="0.25">
      <c r="A22736" t="s">
        <v>138</v>
      </c>
      <c r="B22736" s="3">
        <v>5201</v>
      </c>
      <c r="C22736" t="s">
        <v>6</v>
      </c>
      <c r="D22736" s="4">
        <v>45231</v>
      </c>
      <c r="E22736">
        <v>695.60999643482876</v>
      </c>
      <c r="F22736">
        <f t="shared" si="357"/>
        <v>3.0547394613215147E-3</v>
      </c>
      <c r="G22736">
        <v>227715</v>
      </c>
      <c r="H22736" s="5">
        <v>205873492</v>
      </c>
      <c r="I22736">
        <v>0.27705952869315736</v>
      </c>
      <c r="J22736">
        <v>0.26263633578679368</v>
      </c>
      <c r="K22736">
        <v>1.442319290636368E-2</v>
      </c>
      <c r="L22736">
        <v>5</v>
      </c>
      <c r="M22736">
        <v>2</v>
      </c>
    </row>
    <row r="22737" spans="1:13" hidden="1" x14ac:dyDescent="0.25">
      <c r="A22737" t="s">
        <v>138</v>
      </c>
      <c r="B22737" s="3">
        <v>5201</v>
      </c>
      <c r="C22737" t="s">
        <v>7</v>
      </c>
      <c r="D22737" s="4">
        <v>45231</v>
      </c>
      <c r="E22737">
        <v>790.0627663381598</v>
      </c>
      <c r="F22737">
        <f t="shared" si="357"/>
        <v>3.4695244772551645E-3</v>
      </c>
      <c r="G22737">
        <v>227715</v>
      </c>
      <c r="H22737" s="5">
        <v>205873492</v>
      </c>
      <c r="I22737">
        <v>0.27705952869315736</v>
      </c>
      <c r="J22737">
        <v>0.26263633578679368</v>
      </c>
      <c r="K22737">
        <v>1.442319290636368E-2</v>
      </c>
      <c r="L22737">
        <v>5</v>
      </c>
      <c r="M22737">
        <v>2</v>
      </c>
    </row>
    <row r="22738" spans="1:13" hidden="1" x14ac:dyDescent="0.25">
      <c r="A22738" t="s">
        <v>139</v>
      </c>
      <c r="B22738" s="3">
        <v>5202</v>
      </c>
      <c r="C22738" t="s">
        <v>6</v>
      </c>
      <c r="D22738" s="4">
        <v>45231</v>
      </c>
      <c r="E22738">
        <v>916.96375765276957</v>
      </c>
      <c r="F22738">
        <f t="shared" si="357"/>
        <v>2.9674914407069497E-3</v>
      </c>
      <c r="G22738">
        <v>309003</v>
      </c>
      <c r="H22738" s="5">
        <v>205873492</v>
      </c>
      <c r="I22738">
        <v>0.27470345907303512</v>
      </c>
      <c r="J22738">
        <v>0.26781533557935566</v>
      </c>
      <c r="K22738">
        <v>6.8881234936794544E-3</v>
      </c>
      <c r="L22738">
        <v>5</v>
      </c>
      <c r="M22738">
        <v>2</v>
      </c>
    </row>
    <row r="22739" spans="1:13" hidden="1" x14ac:dyDescent="0.25">
      <c r="A22739" t="s">
        <v>139</v>
      </c>
      <c r="B22739" s="3">
        <v>5202</v>
      </c>
      <c r="C22739" t="s">
        <v>7</v>
      </c>
      <c r="D22739" s="4">
        <v>45231</v>
      </c>
      <c r="E22739">
        <v>1171.0424390966307</v>
      </c>
      <c r="F22739">
        <f t="shared" si="357"/>
        <v>3.7897445626632448E-3</v>
      </c>
      <c r="G22739">
        <v>309003</v>
      </c>
      <c r="H22739" s="5">
        <v>205873492</v>
      </c>
      <c r="I22739">
        <v>0.27470345907303512</v>
      </c>
      <c r="J22739">
        <v>0.26781533557935566</v>
      </c>
      <c r="K22739">
        <v>6.8881234936794544E-3</v>
      </c>
      <c r="L22739">
        <v>5</v>
      </c>
      <c r="M22739">
        <v>2</v>
      </c>
    </row>
    <row r="22740" spans="1:13" hidden="1" x14ac:dyDescent="0.25">
      <c r="A22740" t="s">
        <v>140</v>
      </c>
      <c r="B22740" s="3">
        <v>5203</v>
      </c>
      <c r="C22740" t="s">
        <v>6</v>
      </c>
      <c r="D22740" s="4">
        <v>45231</v>
      </c>
      <c r="E22740">
        <v>28757.847362701716</v>
      </c>
      <c r="F22740">
        <f t="shared" si="357"/>
        <v>8.4205973867553397E-3</v>
      </c>
      <c r="G22740">
        <v>3415179</v>
      </c>
      <c r="H22740" s="5">
        <v>205873492</v>
      </c>
      <c r="I22740">
        <v>0.71530835319110198</v>
      </c>
      <c r="J22740">
        <v>0.68792490429954101</v>
      </c>
      <c r="K22740">
        <v>2.7383448891560969E-2</v>
      </c>
      <c r="L22740">
        <v>5</v>
      </c>
      <c r="M22740">
        <v>2</v>
      </c>
    </row>
    <row r="22741" spans="1:13" hidden="1" x14ac:dyDescent="0.25">
      <c r="A22741" t="s">
        <v>140</v>
      </c>
      <c r="B22741" s="3">
        <v>5203</v>
      </c>
      <c r="C22741" t="s">
        <v>7</v>
      </c>
      <c r="D22741" s="4">
        <v>45231</v>
      </c>
      <c r="E22741">
        <v>32377.915943081498</v>
      </c>
      <c r="F22741">
        <f t="shared" si="357"/>
        <v>9.4805911909980403E-3</v>
      </c>
      <c r="G22741">
        <v>3415179</v>
      </c>
      <c r="H22741" s="5">
        <v>205873492</v>
      </c>
      <c r="I22741">
        <v>0.71530835319110198</v>
      </c>
      <c r="J22741">
        <v>0.68792490429954101</v>
      </c>
      <c r="K22741">
        <v>2.7383448891560969E-2</v>
      </c>
      <c r="L22741">
        <v>5</v>
      </c>
      <c r="M22741">
        <v>2</v>
      </c>
    </row>
    <row r="22742" spans="1:13" hidden="1" x14ac:dyDescent="0.25">
      <c r="A22742" t="s">
        <v>141</v>
      </c>
      <c r="B22742" s="3">
        <v>5204</v>
      </c>
      <c r="C22742" t="s">
        <v>6</v>
      </c>
      <c r="D22742" s="4">
        <v>45231</v>
      </c>
      <c r="E22742">
        <v>3264.1381145470868</v>
      </c>
      <c r="F22742">
        <f t="shared" si="357"/>
        <v>2.466279448878689E-3</v>
      </c>
      <c r="G22742">
        <v>1323507</v>
      </c>
      <c r="H22742" s="5">
        <v>205873492</v>
      </c>
      <c r="I22742">
        <v>0.23013333484709647</v>
      </c>
      <c r="J22742">
        <v>0.21955615642349938</v>
      </c>
      <c r="K22742">
        <v>1.0577178423597094E-2</v>
      </c>
      <c r="L22742">
        <v>5</v>
      </c>
      <c r="M22742">
        <v>2</v>
      </c>
    </row>
    <row r="22743" spans="1:13" hidden="1" x14ac:dyDescent="0.25">
      <c r="A22743" t="s">
        <v>141</v>
      </c>
      <c r="B22743" s="3">
        <v>5204</v>
      </c>
      <c r="C22743" t="s">
        <v>7</v>
      </c>
      <c r="D22743" s="4">
        <v>45231</v>
      </c>
      <c r="E22743">
        <v>4057.6095705261432</v>
      </c>
      <c r="F22743">
        <f t="shared" si="357"/>
        <v>3.0658013675229092E-3</v>
      </c>
      <c r="G22743">
        <v>1323507</v>
      </c>
      <c r="H22743" s="5">
        <v>205873492</v>
      </c>
      <c r="I22743">
        <v>0.23013333484709647</v>
      </c>
      <c r="J22743">
        <v>0.21955615642349938</v>
      </c>
      <c r="K22743">
        <v>1.0577178423597094E-2</v>
      </c>
      <c r="L22743">
        <v>5</v>
      </c>
      <c r="M22743">
        <v>2</v>
      </c>
    </row>
    <row r="22744" spans="1:13" hidden="1" x14ac:dyDescent="0.25">
      <c r="A22744" t="s">
        <v>142</v>
      </c>
      <c r="B22744" s="3">
        <v>5205</v>
      </c>
      <c r="C22744" t="s">
        <v>6</v>
      </c>
      <c r="D22744" s="4">
        <v>45231</v>
      </c>
      <c r="E22744">
        <v>10124.941165105587</v>
      </c>
      <c r="F22744">
        <f t="shared" si="357"/>
        <v>7.1279763716633566E-3</v>
      </c>
      <c r="G22744">
        <v>1420451</v>
      </c>
      <c r="H22744" s="5">
        <v>205873492</v>
      </c>
      <c r="I22744">
        <v>0.66264395198798753</v>
      </c>
      <c r="J22744">
        <v>0.63507853354449439</v>
      </c>
      <c r="K22744">
        <v>2.7565418443493139E-2</v>
      </c>
      <c r="L22744">
        <v>5</v>
      </c>
      <c r="M22744">
        <v>2</v>
      </c>
    </row>
    <row r="22745" spans="1:13" hidden="1" x14ac:dyDescent="0.25">
      <c r="A22745" t="s">
        <v>142</v>
      </c>
      <c r="B22745" s="3">
        <v>5205</v>
      </c>
      <c r="C22745" t="s">
        <v>7</v>
      </c>
      <c r="D22745" s="4">
        <v>45231</v>
      </c>
      <c r="E22745">
        <v>13300.25318236915</v>
      </c>
      <c r="F22745">
        <f t="shared" si="357"/>
        <v>9.3634016114383031E-3</v>
      </c>
      <c r="G22745">
        <v>1420451</v>
      </c>
      <c r="H22745" s="5">
        <v>205873492</v>
      </c>
      <c r="I22745">
        <v>0.66264395198798753</v>
      </c>
      <c r="J22745">
        <v>0.63507853354449439</v>
      </c>
      <c r="K22745">
        <v>2.7565418443493139E-2</v>
      </c>
      <c r="L22745">
        <v>5</v>
      </c>
      <c r="M22745">
        <v>2</v>
      </c>
    </row>
    <row r="22746" spans="1:13" hidden="1" x14ac:dyDescent="0.25">
      <c r="A22746" t="s">
        <v>143</v>
      </c>
      <c r="B22746" s="3">
        <v>5301</v>
      </c>
      <c r="C22746" t="s">
        <v>6</v>
      </c>
      <c r="D22746" s="4">
        <v>45231</v>
      </c>
      <c r="E22746">
        <v>22468.993250072046</v>
      </c>
      <c r="F22746">
        <f t="shared" si="357"/>
        <v>7.5469812234221657E-3</v>
      </c>
      <c r="G22746">
        <v>2977216</v>
      </c>
      <c r="H22746" s="5">
        <v>205873492</v>
      </c>
      <c r="I22746">
        <v>0.62706233085782104</v>
      </c>
      <c r="J22746">
        <v>0.61915313117366122</v>
      </c>
      <c r="K22746">
        <v>7.9091996841598178E-3</v>
      </c>
      <c r="L22746">
        <v>5</v>
      </c>
      <c r="M22746">
        <v>2</v>
      </c>
    </row>
    <row r="22747" spans="1:13" hidden="1" x14ac:dyDescent="0.25">
      <c r="A22747" t="s">
        <v>143</v>
      </c>
      <c r="B22747" s="3">
        <v>5301</v>
      </c>
      <c r="C22747" t="s">
        <v>7</v>
      </c>
      <c r="D22747" s="4">
        <v>45231</v>
      </c>
      <c r="E22747">
        <v>24429.190752096954</v>
      </c>
      <c r="F22747">
        <f t="shared" si="357"/>
        <v>8.2053807154391731E-3</v>
      </c>
      <c r="G22747">
        <v>2977216</v>
      </c>
      <c r="H22747" s="5">
        <v>205873492</v>
      </c>
      <c r="I22747">
        <v>0.62706233085782104</v>
      </c>
      <c r="J22747">
        <v>0.61915313117366122</v>
      </c>
      <c r="K22747">
        <v>7.9091996841598178E-3</v>
      </c>
      <c r="L22747">
        <v>5</v>
      </c>
      <c r="M22747">
        <v>2</v>
      </c>
    </row>
    <row r="22748" spans="1:13" hidden="1" x14ac:dyDescent="0.25">
      <c r="A22748" t="s">
        <v>5</v>
      </c>
      <c r="B22748" s="3">
        <v>1101</v>
      </c>
      <c r="C22748" t="s">
        <v>6</v>
      </c>
      <c r="D22748" s="4">
        <v>45261</v>
      </c>
      <c r="E22748">
        <v>3557.332328068037</v>
      </c>
      <c r="F22748">
        <f t="shared" si="357"/>
        <v>4.8577262012334177E-3</v>
      </c>
      <c r="G22748">
        <v>732304</v>
      </c>
      <c r="H22748" s="5">
        <v>205873492</v>
      </c>
      <c r="I22748">
        <v>0.4380231786101727</v>
      </c>
      <c r="J22748">
        <v>0.44235417756066153</v>
      </c>
      <c r="K22748">
        <v>-4.3309989504888291E-3</v>
      </c>
      <c r="L22748">
        <v>1</v>
      </c>
      <c r="M22748">
        <v>14</v>
      </c>
    </row>
    <row r="22749" spans="1:13" hidden="1" x14ac:dyDescent="0.25">
      <c r="A22749" t="s">
        <v>5</v>
      </c>
      <c r="B22749" s="3">
        <v>1101</v>
      </c>
      <c r="C22749" t="s">
        <v>7</v>
      </c>
      <c r="D22749" s="4">
        <v>45261</v>
      </c>
      <c r="E22749">
        <v>4594.1514653047034</v>
      </c>
      <c r="F22749">
        <f t="shared" si="357"/>
        <v>6.2735577919889873E-3</v>
      </c>
      <c r="G22749">
        <v>732304</v>
      </c>
      <c r="H22749" s="5">
        <v>205873492</v>
      </c>
      <c r="I22749">
        <v>0.4380231786101727</v>
      </c>
      <c r="J22749">
        <v>0.44235417756066153</v>
      </c>
      <c r="K22749">
        <v>-4.3309989504888291E-3</v>
      </c>
      <c r="L22749">
        <v>1</v>
      </c>
      <c r="M22749">
        <v>14</v>
      </c>
    </row>
    <row r="22750" spans="1:13" hidden="1" x14ac:dyDescent="0.25">
      <c r="A22750" t="s">
        <v>8</v>
      </c>
      <c r="B22750" s="3">
        <v>1102</v>
      </c>
      <c r="C22750" t="s">
        <v>6</v>
      </c>
      <c r="D22750" s="4">
        <v>45261</v>
      </c>
      <c r="E22750">
        <v>4591.6206956427959</v>
      </c>
      <c r="F22750">
        <f t="shared" si="357"/>
        <v>4.3523502411363267E-3</v>
      </c>
      <c r="G22750">
        <v>1054975</v>
      </c>
      <c r="H22750" s="5">
        <v>205873492</v>
      </c>
      <c r="I22750">
        <v>0.41200949270325482</v>
      </c>
      <c r="J22750">
        <v>0.40589840909215241</v>
      </c>
      <c r="K22750">
        <v>6.1110836111024081E-3</v>
      </c>
      <c r="L22750">
        <v>1</v>
      </c>
      <c r="M22750">
        <v>14</v>
      </c>
    </row>
    <row r="22751" spans="1:13" hidden="1" x14ac:dyDescent="0.25">
      <c r="A22751" t="s">
        <v>8</v>
      </c>
      <c r="B22751" s="3">
        <v>1102</v>
      </c>
      <c r="C22751" t="s">
        <v>7</v>
      </c>
      <c r="D22751" s="4">
        <v>45261</v>
      </c>
      <c r="E22751">
        <v>5607.4023901183564</v>
      </c>
      <c r="F22751">
        <f t="shared" si="357"/>
        <v>5.3151993081526636E-3</v>
      </c>
      <c r="G22751">
        <v>1054975</v>
      </c>
      <c r="H22751" s="5">
        <v>205873492</v>
      </c>
      <c r="I22751">
        <v>0.41200949270325482</v>
      </c>
      <c r="J22751">
        <v>0.40589840909215241</v>
      </c>
      <c r="K22751">
        <v>6.1110836111024081E-3</v>
      </c>
      <c r="L22751">
        <v>1</v>
      </c>
      <c r="M22751">
        <v>14</v>
      </c>
    </row>
    <row r="22752" spans="1:13" hidden="1" x14ac:dyDescent="0.25">
      <c r="A22752" t="s">
        <v>9</v>
      </c>
      <c r="B22752" s="3">
        <v>1201</v>
      </c>
      <c r="C22752" t="s">
        <v>6</v>
      </c>
      <c r="D22752" s="4">
        <v>45261</v>
      </c>
      <c r="E22752">
        <v>118.39718936896368</v>
      </c>
      <c r="F22752">
        <f t="shared" si="357"/>
        <v>5.2614425479924137E-4</v>
      </c>
      <c r="G22752">
        <v>225028</v>
      </c>
      <c r="H22752" s="5">
        <v>205873492</v>
      </c>
      <c r="I22752">
        <v>6.4515689223540257E-2</v>
      </c>
      <c r="J22752">
        <v>6.419319009414555E-2</v>
      </c>
      <c r="K22752">
        <v>3.2249912939470715E-4</v>
      </c>
      <c r="L22752">
        <v>1</v>
      </c>
      <c r="M22752">
        <v>14</v>
      </c>
    </row>
    <row r="22753" spans="1:13" hidden="1" x14ac:dyDescent="0.25">
      <c r="A22753" t="s">
        <v>9</v>
      </c>
      <c r="B22753" s="3">
        <v>1201</v>
      </c>
      <c r="C22753" t="s">
        <v>7</v>
      </c>
      <c r="D22753" s="4">
        <v>45261</v>
      </c>
      <c r="E22753">
        <v>224.61272687972672</v>
      </c>
      <c r="F22753">
        <f t="shared" ref="F22753:F22816" si="358">E22753/G22753</f>
        <v>9.9815457134101856E-4</v>
      </c>
      <c r="G22753">
        <v>225028</v>
      </c>
      <c r="H22753" s="5">
        <v>205873492</v>
      </c>
      <c r="I22753">
        <v>6.4515689223540257E-2</v>
      </c>
      <c r="J22753">
        <v>6.419319009414555E-2</v>
      </c>
      <c r="K22753">
        <v>3.2249912939470715E-4</v>
      </c>
      <c r="L22753">
        <v>1</v>
      </c>
      <c r="M22753">
        <v>14</v>
      </c>
    </row>
    <row r="22754" spans="1:13" hidden="1" x14ac:dyDescent="0.25">
      <c r="A22754" t="s">
        <v>10</v>
      </c>
      <c r="B22754" s="3">
        <v>1202</v>
      </c>
      <c r="C22754" t="s">
        <v>6</v>
      </c>
      <c r="D22754" s="4">
        <v>45261</v>
      </c>
      <c r="E22754">
        <v>1498.5890422793757</v>
      </c>
      <c r="F22754">
        <f t="shared" si="358"/>
        <v>2.5328593704809286E-3</v>
      </c>
      <c r="G22754">
        <v>591659</v>
      </c>
      <c r="H22754" s="5">
        <v>205873492</v>
      </c>
      <c r="I22754">
        <v>0.24063195065928808</v>
      </c>
      <c r="J22754">
        <v>0.24386124223553407</v>
      </c>
      <c r="K22754">
        <v>-3.2292915762459906E-3</v>
      </c>
      <c r="L22754">
        <v>1</v>
      </c>
      <c r="M22754">
        <v>14</v>
      </c>
    </row>
    <row r="22755" spans="1:13" hidden="1" x14ac:dyDescent="0.25">
      <c r="A22755" t="s">
        <v>10</v>
      </c>
      <c r="B22755" s="3">
        <v>1202</v>
      </c>
      <c r="C22755" t="s">
        <v>7</v>
      </c>
      <c r="D22755" s="4">
        <v>45261</v>
      </c>
      <c r="E22755">
        <v>2073.8801224517083</v>
      </c>
      <c r="F22755">
        <f t="shared" si="358"/>
        <v>3.505194922162442E-3</v>
      </c>
      <c r="G22755">
        <v>591659</v>
      </c>
      <c r="H22755" s="5">
        <v>205873492</v>
      </c>
      <c r="I22755">
        <v>0.24063195065928808</v>
      </c>
      <c r="J22755">
        <v>0.24386124223553407</v>
      </c>
      <c r="K22755">
        <v>-3.2292915762459906E-3</v>
      </c>
      <c r="L22755">
        <v>1</v>
      </c>
      <c r="M22755">
        <v>14</v>
      </c>
    </row>
    <row r="22756" spans="1:13" hidden="1" x14ac:dyDescent="0.25">
      <c r="A22756" t="s">
        <v>11</v>
      </c>
      <c r="B22756" s="3">
        <v>1301</v>
      </c>
      <c r="C22756" t="s">
        <v>6</v>
      </c>
      <c r="D22756" s="4">
        <v>45261</v>
      </c>
      <c r="E22756">
        <v>10.971303092010839</v>
      </c>
      <c r="F22756">
        <f t="shared" si="358"/>
        <v>8.0800865298867591E-5</v>
      </c>
      <c r="G22756">
        <v>135782</v>
      </c>
      <c r="H22756" s="5">
        <v>205873492</v>
      </c>
      <c r="I22756">
        <v>1.1023776380398505E-2</v>
      </c>
      <c r="J22756">
        <v>1.2182001944837883E-2</v>
      </c>
      <c r="K22756">
        <v>-1.1582255644393778E-3</v>
      </c>
      <c r="L22756">
        <v>1</v>
      </c>
      <c r="M22756">
        <v>14</v>
      </c>
    </row>
    <row r="22757" spans="1:13" hidden="1" x14ac:dyDescent="0.25">
      <c r="A22757" t="s">
        <v>11</v>
      </c>
      <c r="B22757" s="3">
        <v>1301</v>
      </c>
      <c r="C22757" t="s">
        <v>7</v>
      </c>
      <c r="D22757" s="4">
        <v>45261</v>
      </c>
      <c r="E22757">
        <v>33.96373012364252</v>
      </c>
      <c r="F22757">
        <f t="shared" si="358"/>
        <v>2.5013426023804715E-4</v>
      </c>
      <c r="G22757">
        <v>135782</v>
      </c>
      <c r="H22757" s="5">
        <v>205873492</v>
      </c>
      <c r="I22757">
        <v>1.1023776380398505E-2</v>
      </c>
      <c r="J22757">
        <v>1.2182001944837883E-2</v>
      </c>
      <c r="K22757">
        <v>-1.1582255644393778E-3</v>
      </c>
      <c r="L22757">
        <v>1</v>
      </c>
      <c r="M22757">
        <v>14</v>
      </c>
    </row>
    <row r="22758" spans="1:13" hidden="1" x14ac:dyDescent="0.25">
      <c r="A22758" t="s">
        <v>12</v>
      </c>
      <c r="B22758" s="3">
        <v>1302</v>
      </c>
      <c r="C22758" t="s">
        <v>6</v>
      </c>
      <c r="D22758" s="4">
        <v>45261</v>
      </c>
      <c r="E22758">
        <v>24.39421240266137</v>
      </c>
      <c r="F22758">
        <f t="shared" si="358"/>
        <v>6.1720155153366363E-5</v>
      </c>
      <c r="G22758">
        <v>395239</v>
      </c>
      <c r="H22758" s="5">
        <v>205873492</v>
      </c>
      <c r="I22758">
        <v>5.5737319430973504E-3</v>
      </c>
      <c r="J22758">
        <v>5.9527103244650286E-3</v>
      </c>
      <c r="K22758">
        <v>-3.7897838136767819E-4</v>
      </c>
      <c r="L22758">
        <v>1</v>
      </c>
      <c r="M22758">
        <v>14</v>
      </c>
    </row>
    <row r="22759" spans="1:13" hidden="1" x14ac:dyDescent="0.25">
      <c r="A22759" t="s">
        <v>12</v>
      </c>
      <c r="B22759" s="3">
        <v>1302</v>
      </c>
      <c r="C22759" t="s">
        <v>7</v>
      </c>
      <c r="D22759" s="4">
        <v>45261</v>
      </c>
      <c r="E22759">
        <v>27.583058959323232</v>
      </c>
      <c r="F22759">
        <f t="shared" si="358"/>
        <v>6.9788302670847847E-5</v>
      </c>
      <c r="G22759">
        <v>395239</v>
      </c>
      <c r="H22759" s="5">
        <v>205873492</v>
      </c>
      <c r="I22759">
        <v>5.5737319430973504E-3</v>
      </c>
      <c r="J22759">
        <v>5.9527103244650286E-3</v>
      </c>
      <c r="K22759">
        <v>-3.7897838136767819E-4</v>
      </c>
      <c r="L22759">
        <v>1</v>
      </c>
      <c r="M22759">
        <v>14</v>
      </c>
    </row>
    <row r="22760" spans="1:13" hidden="1" x14ac:dyDescent="0.25">
      <c r="A22760" t="s">
        <v>13</v>
      </c>
      <c r="B22760" s="3">
        <v>1303</v>
      </c>
      <c r="C22760" t="s">
        <v>6</v>
      </c>
      <c r="D22760" s="4">
        <v>45261</v>
      </c>
      <c r="E22760">
        <v>12202.637694176979</v>
      </c>
      <c r="F22760">
        <f t="shared" si="358"/>
        <v>3.8762922239253331E-3</v>
      </c>
      <c r="G22760">
        <v>3148018</v>
      </c>
      <c r="H22760" s="5">
        <v>205873492</v>
      </c>
      <c r="I22760">
        <v>0.34486815002517202</v>
      </c>
      <c r="J22760">
        <v>0.35110880270246214</v>
      </c>
      <c r="K22760">
        <v>-6.2406526772901261E-3</v>
      </c>
      <c r="L22760">
        <v>1</v>
      </c>
      <c r="M22760">
        <v>14</v>
      </c>
    </row>
    <row r="22761" spans="1:13" hidden="1" x14ac:dyDescent="0.25">
      <c r="A22761" t="s">
        <v>13</v>
      </c>
      <c r="B22761" s="3">
        <v>1303</v>
      </c>
      <c r="C22761" t="s">
        <v>7</v>
      </c>
      <c r="D22761" s="4">
        <v>45261</v>
      </c>
      <c r="E22761">
        <v>16109.960405602731</v>
      </c>
      <c r="F22761">
        <f t="shared" si="358"/>
        <v>5.117493103788711E-3</v>
      </c>
      <c r="G22761">
        <v>3148018</v>
      </c>
      <c r="H22761" s="5">
        <v>205873492</v>
      </c>
      <c r="I22761">
        <v>0.34486815002517202</v>
      </c>
      <c r="J22761">
        <v>0.35110880270246214</v>
      </c>
      <c r="K22761">
        <v>-6.2406526772901261E-3</v>
      </c>
      <c r="L22761">
        <v>1</v>
      </c>
      <c r="M22761">
        <v>14</v>
      </c>
    </row>
    <row r="22762" spans="1:13" hidden="1" x14ac:dyDescent="0.25">
      <c r="A22762" t="s">
        <v>14</v>
      </c>
      <c r="B22762" s="3">
        <v>1304</v>
      </c>
      <c r="C22762" t="s">
        <v>6</v>
      </c>
      <c r="D22762" s="4">
        <v>45261</v>
      </c>
      <c r="E22762">
        <v>64.578780755421135</v>
      </c>
      <c r="F22762">
        <f t="shared" si="358"/>
        <v>2.001648361438596E-4</v>
      </c>
      <c r="G22762">
        <v>322628</v>
      </c>
      <c r="H22762" s="5">
        <v>205873492</v>
      </c>
      <c r="I22762">
        <v>2.0503531606545323E-2</v>
      </c>
      <c r="J22762">
        <v>1.8755686041886717E-2</v>
      </c>
      <c r="K22762">
        <v>1.7478455646586059E-3</v>
      </c>
      <c r="L22762">
        <v>1</v>
      </c>
      <c r="M22762">
        <v>14</v>
      </c>
    </row>
    <row r="22763" spans="1:13" hidden="1" x14ac:dyDescent="0.25">
      <c r="A22763" t="s">
        <v>14</v>
      </c>
      <c r="B22763" s="3">
        <v>1304</v>
      </c>
      <c r="C22763" t="s">
        <v>7</v>
      </c>
      <c r="D22763" s="4">
        <v>45261</v>
      </c>
      <c r="E22763">
        <v>85.183709679199211</v>
      </c>
      <c r="F22763">
        <f t="shared" si="358"/>
        <v>2.6403074029284255E-4</v>
      </c>
      <c r="G22763">
        <v>322628</v>
      </c>
      <c r="H22763" s="5">
        <v>205873492</v>
      </c>
      <c r="I22763">
        <v>2.0503531606545323E-2</v>
      </c>
      <c r="J22763">
        <v>1.8755686041886717E-2</v>
      </c>
      <c r="K22763">
        <v>1.7478455646586059E-3</v>
      </c>
      <c r="L22763">
        <v>1</v>
      </c>
      <c r="M22763">
        <v>14</v>
      </c>
    </row>
    <row r="22764" spans="1:13" hidden="1" x14ac:dyDescent="0.25">
      <c r="A22764" t="s">
        <v>15</v>
      </c>
      <c r="B22764" s="3">
        <v>1401</v>
      </c>
      <c r="C22764" t="s">
        <v>6</v>
      </c>
      <c r="D22764" s="4">
        <v>45261</v>
      </c>
      <c r="E22764">
        <v>2041.3733509469691</v>
      </c>
      <c r="F22764">
        <f t="shared" si="358"/>
        <v>4.9277230912414798E-3</v>
      </c>
      <c r="G22764">
        <v>414263</v>
      </c>
      <c r="H22764" s="5">
        <v>205873492</v>
      </c>
      <c r="I22764">
        <v>0.38417302581904916</v>
      </c>
      <c r="J22764">
        <v>0.39372169920137179</v>
      </c>
      <c r="K22764">
        <v>-9.5486733823226255E-3</v>
      </c>
      <c r="L22764">
        <v>1</v>
      </c>
      <c r="M22764">
        <v>14</v>
      </c>
    </row>
    <row r="22765" spans="1:13" hidden="1" x14ac:dyDescent="0.25">
      <c r="A22765" t="s">
        <v>15</v>
      </c>
      <c r="B22765" s="3">
        <v>1401</v>
      </c>
      <c r="C22765" t="s">
        <v>7</v>
      </c>
      <c r="D22765" s="4">
        <v>45261</v>
      </c>
      <c r="E22765">
        <v>2192.6622408678541</v>
      </c>
      <c r="F22765">
        <f t="shared" si="358"/>
        <v>5.2929231934009408E-3</v>
      </c>
      <c r="G22765">
        <v>414263</v>
      </c>
      <c r="H22765" s="5">
        <v>205873492</v>
      </c>
      <c r="I22765">
        <v>0.38417302581904916</v>
      </c>
      <c r="J22765">
        <v>0.39372169920137179</v>
      </c>
      <c r="K22765">
        <v>-9.5486733823226255E-3</v>
      </c>
      <c r="L22765">
        <v>1</v>
      </c>
      <c r="M22765">
        <v>14</v>
      </c>
    </row>
    <row r="22766" spans="1:13" hidden="1" x14ac:dyDescent="0.25">
      <c r="A22766" t="s">
        <v>16</v>
      </c>
      <c r="B22766" s="3">
        <v>1402</v>
      </c>
      <c r="C22766" t="s">
        <v>6</v>
      </c>
      <c r="D22766" s="4">
        <v>45261</v>
      </c>
      <c r="E22766">
        <v>56.908573755661934</v>
      </c>
      <c r="F22766">
        <f t="shared" si="358"/>
        <v>5.6927929251607485E-4</v>
      </c>
      <c r="G22766">
        <v>99966</v>
      </c>
      <c r="H22766" s="5">
        <v>205873492</v>
      </c>
      <c r="I22766">
        <v>5.3994937593721162E-2</v>
      </c>
      <c r="J22766">
        <v>5.2433400193649102E-2</v>
      </c>
      <c r="K22766">
        <v>1.5615374000720605E-3</v>
      </c>
      <c r="L22766">
        <v>1</v>
      </c>
      <c r="M22766">
        <v>14</v>
      </c>
    </row>
    <row r="22767" spans="1:13" hidden="1" x14ac:dyDescent="0.25">
      <c r="A22767" t="s">
        <v>16</v>
      </c>
      <c r="B22767" s="3">
        <v>1402</v>
      </c>
      <c r="C22767" t="s">
        <v>7</v>
      </c>
      <c r="D22767" s="4">
        <v>45261</v>
      </c>
      <c r="E22767">
        <v>57.602597066838243</v>
      </c>
      <c r="F22767">
        <f t="shared" si="358"/>
        <v>5.7622188610965974E-4</v>
      </c>
      <c r="G22767">
        <v>99966</v>
      </c>
      <c r="H22767" s="5">
        <v>205873492</v>
      </c>
      <c r="I22767">
        <v>5.3994937593721162E-2</v>
      </c>
      <c r="J22767">
        <v>5.2433400193649102E-2</v>
      </c>
      <c r="K22767">
        <v>1.5615374000720605E-3</v>
      </c>
      <c r="L22767">
        <v>1</v>
      </c>
      <c r="M22767">
        <v>14</v>
      </c>
    </row>
    <row r="22768" spans="1:13" hidden="1" x14ac:dyDescent="0.25">
      <c r="A22768" t="s">
        <v>17</v>
      </c>
      <c r="B22768" s="3">
        <v>1501</v>
      </c>
      <c r="C22768" t="s">
        <v>6</v>
      </c>
      <c r="D22768" s="4">
        <v>45261</v>
      </c>
      <c r="E22768">
        <v>1159.9876987248074</v>
      </c>
      <c r="F22768">
        <f t="shared" si="358"/>
        <v>1.4788423839763273E-3</v>
      </c>
      <c r="G22768">
        <v>784389</v>
      </c>
      <c r="H22768" s="5">
        <v>205873492</v>
      </c>
      <c r="I22768">
        <v>0.12640775313845007</v>
      </c>
      <c r="J22768">
        <v>0.12863614270461216</v>
      </c>
      <c r="K22768">
        <v>-2.2283895661620867E-3</v>
      </c>
      <c r="L22768">
        <v>1</v>
      </c>
      <c r="M22768">
        <v>14</v>
      </c>
    </row>
    <row r="22769" spans="1:13" hidden="1" x14ac:dyDescent="0.25">
      <c r="A22769" t="s">
        <v>17</v>
      </c>
      <c r="B22769" s="3">
        <v>1501</v>
      </c>
      <c r="C22769" t="s">
        <v>7</v>
      </c>
      <c r="D22769" s="4">
        <v>45261</v>
      </c>
      <c r="E22769">
        <v>1446.2429642744319</v>
      </c>
      <c r="F22769">
        <f t="shared" si="358"/>
        <v>1.8437828223935213E-3</v>
      </c>
      <c r="G22769">
        <v>784389</v>
      </c>
      <c r="H22769" s="5">
        <v>205873492</v>
      </c>
      <c r="I22769">
        <v>0.12640775313845007</v>
      </c>
      <c r="J22769">
        <v>0.12863614270461216</v>
      </c>
      <c r="K22769">
        <v>-2.2283895661620867E-3</v>
      </c>
      <c r="L22769">
        <v>1</v>
      </c>
      <c r="M22769">
        <v>14</v>
      </c>
    </row>
    <row r="22770" spans="1:13" hidden="1" x14ac:dyDescent="0.25">
      <c r="A22770" t="s">
        <v>18</v>
      </c>
      <c r="B22770" s="3">
        <v>1502</v>
      </c>
      <c r="C22770" t="s">
        <v>6</v>
      </c>
      <c r="D22770" s="4">
        <v>45261</v>
      </c>
      <c r="E22770">
        <v>107.81997887608597</v>
      </c>
      <c r="F22770">
        <f t="shared" si="358"/>
        <v>1.9923679261608931E-4</v>
      </c>
      <c r="G22770">
        <v>541165</v>
      </c>
      <c r="H22770" s="5">
        <v>205873492</v>
      </c>
      <c r="I22770">
        <v>2.2821070216250305E-2</v>
      </c>
      <c r="J22770">
        <v>2.5681057319227978E-2</v>
      </c>
      <c r="K22770">
        <v>-2.8599871029776729E-3</v>
      </c>
      <c r="L22770">
        <v>1</v>
      </c>
      <c r="M22770">
        <v>14</v>
      </c>
    </row>
    <row r="22771" spans="1:13" hidden="1" x14ac:dyDescent="0.25">
      <c r="A22771" t="s">
        <v>18</v>
      </c>
      <c r="B22771" s="3">
        <v>1502</v>
      </c>
      <c r="C22771" t="s">
        <v>7</v>
      </c>
      <c r="D22771" s="4">
        <v>45261</v>
      </c>
      <c r="E22771">
        <v>172.56140760144595</v>
      </c>
      <c r="F22771">
        <f t="shared" si="358"/>
        <v>3.1887022923035666E-4</v>
      </c>
      <c r="G22771">
        <v>541165</v>
      </c>
      <c r="H22771" s="5">
        <v>205873492</v>
      </c>
      <c r="I22771">
        <v>2.2821070216250305E-2</v>
      </c>
      <c r="J22771">
        <v>2.5681057319227978E-2</v>
      </c>
      <c r="K22771">
        <v>-2.8599871029776729E-3</v>
      </c>
      <c r="L22771">
        <v>1</v>
      </c>
      <c r="M22771">
        <v>14</v>
      </c>
    </row>
    <row r="22772" spans="1:13" hidden="1" x14ac:dyDescent="0.25">
      <c r="A22772" t="s">
        <v>19</v>
      </c>
      <c r="B22772" s="3">
        <v>1503</v>
      </c>
      <c r="C22772" t="s">
        <v>6</v>
      </c>
      <c r="D22772" s="4">
        <v>45261</v>
      </c>
      <c r="E22772">
        <v>10940.94543699962</v>
      </c>
      <c r="F22772">
        <f t="shared" si="358"/>
        <v>4.1913116472766755E-3</v>
      </c>
      <c r="G22772">
        <v>2610387</v>
      </c>
      <c r="H22772" s="5">
        <v>205873492</v>
      </c>
      <c r="I22772">
        <v>0.34387848110209512</v>
      </c>
      <c r="J22772">
        <v>0.34166194175312437</v>
      </c>
      <c r="K22772">
        <v>2.2165393489707585E-3</v>
      </c>
      <c r="L22772">
        <v>1</v>
      </c>
      <c r="M22772">
        <v>14</v>
      </c>
    </row>
    <row r="22773" spans="1:13" hidden="1" x14ac:dyDescent="0.25">
      <c r="A22773" t="s">
        <v>19</v>
      </c>
      <c r="B22773" s="3">
        <v>1503</v>
      </c>
      <c r="C22773" t="s">
        <v>7</v>
      </c>
      <c r="D22773" s="4">
        <v>45261</v>
      </c>
      <c r="E22773">
        <v>12156.111622152555</v>
      </c>
      <c r="F22773">
        <f t="shared" si="358"/>
        <v>4.6568235369516299E-3</v>
      </c>
      <c r="G22773">
        <v>2610387</v>
      </c>
      <c r="H22773" s="5">
        <v>205873492</v>
      </c>
      <c r="I22773">
        <v>0.34387848110209512</v>
      </c>
      <c r="J22773">
        <v>0.34166194175312437</v>
      </c>
      <c r="K22773">
        <v>2.2165393489707585E-3</v>
      </c>
      <c r="L22773">
        <v>1</v>
      </c>
      <c r="M22773">
        <v>14</v>
      </c>
    </row>
    <row r="22774" spans="1:13" hidden="1" x14ac:dyDescent="0.25">
      <c r="A22774" t="s">
        <v>20</v>
      </c>
      <c r="B22774" s="3">
        <v>1504</v>
      </c>
      <c r="C22774" t="s">
        <v>6</v>
      </c>
      <c r="D22774" s="4">
        <v>45261</v>
      </c>
      <c r="E22774">
        <v>1649.1536154724517</v>
      </c>
      <c r="F22774">
        <f t="shared" si="358"/>
        <v>8.4910927284733101E-4</v>
      </c>
      <c r="G22774">
        <v>1942216</v>
      </c>
      <c r="H22774" s="5">
        <v>205873492</v>
      </c>
      <c r="I22774">
        <v>7.0313931456370493E-2</v>
      </c>
      <c r="J22774">
        <v>7.1079268854752894E-2</v>
      </c>
      <c r="K22774">
        <v>-7.6533739838240133E-4</v>
      </c>
      <c r="L22774">
        <v>1</v>
      </c>
      <c r="M22774">
        <v>14</v>
      </c>
    </row>
    <row r="22775" spans="1:13" hidden="1" x14ac:dyDescent="0.25">
      <c r="A22775" t="s">
        <v>20</v>
      </c>
      <c r="B22775" s="3">
        <v>1504</v>
      </c>
      <c r="C22775" t="s">
        <v>7</v>
      </c>
      <c r="D22775" s="4">
        <v>45261</v>
      </c>
      <c r="E22775">
        <v>1760.934708093798</v>
      </c>
      <c r="F22775">
        <f t="shared" si="358"/>
        <v>9.0666265137028944E-4</v>
      </c>
      <c r="G22775">
        <v>1942216</v>
      </c>
      <c r="H22775" s="5">
        <v>205873492</v>
      </c>
      <c r="I22775">
        <v>7.0313931456370493E-2</v>
      </c>
      <c r="J22775">
        <v>7.1079268854752894E-2</v>
      </c>
      <c r="K22775">
        <v>-7.6533739838240133E-4</v>
      </c>
      <c r="L22775">
        <v>1</v>
      </c>
      <c r="M22775">
        <v>14</v>
      </c>
    </row>
    <row r="22776" spans="1:13" hidden="1" x14ac:dyDescent="0.25">
      <c r="A22776" t="s">
        <v>21</v>
      </c>
      <c r="B22776" s="3">
        <v>1505</v>
      </c>
      <c r="C22776" t="s">
        <v>6</v>
      </c>
      <c r="D22776" s="4">
        <v>45261</v>
      </c>
      <c r="E22776">
        <v>2008.6342428961941</v>
      </c>
      <c r="F22776">
        <f t="shared" si="358"/>
        <v>3.9912059111923024E-3</v>
      </c>
      <c r="G22776">
        <v>503265</v>
      </c>
      <c r="H22776" s="5">
        <v>205873492</v>
      </c>
      <c r="I22776">
        <v>0.3436657808571289</v>
      </c>
      <c r="J22776">
        <v>0.34650248846426862</v>
      </c>
      <c r="K22776">
        <v>-2.8367076071397213E-3</v>
      </c>
      <c r="L22776">
        <v>1</v>
      </c>
      <c r="M22776">
        <v>14</v>
      </c>
    </row>
    <row r="22777" spans="1:13" hidden="1" x14ac:dyDescent="0.25">
      <c r="A22777" t="s">
        <v>21</v>
      </c>
      <c r="B22777" s="3">
        <v>1505</v>
      </c>
      <c r="C22777" t="s">
        <v>7</v>
      </c>
      <c r="D22777" s="4">
        <v>45261</v>
      </c>
      <c r="E22777">
        <v>2527.697577914937</v>
      </c>
      <c r="F22777">
        <f t="shared" si="358"/>
        <v>5.0225975935440318E-3</v>
      </c>
      <c r="G22777">
        <v>503265</v>
      </c>
      <c r="H22777" s="5">
        <v>205873492</v>
      </c>
      <c r="I22777">
        <v>0.3436657808571289</v>
      </c>
      <c r="J22777">
        <v>0.34650248846426862</v>
      </c>
      <c r="K22777">
        <v>-2.8367076071397213E-3</v>
      </c>
      <c r="L22777">
        <v>1</v>
      </c>
      <c r="M22777">
        <v>14</v>
      </c>
    </row>
    <row r="22778" spans="1:13" hidden="1" x14ac:dyDescent="0.25">
      <c r="A22778" t="s">
        <v>22</v>
      </c>
      <c r="B22778" s="3">
        <v>1506</v>
      </c>
      <c r="C22778" t="s">
        <v>6</v>
      </c>
      <c r="D22778" s="4">
        <v>45261</v>
      </c>
      <c r="E22778">
        <v>6626.1930339519895</v>
      </c>
      <c r="F22778">
        <f t="shared" si="358"/>
        <v>3.5199835501351904E-3</v>
      </c>
      <c r="G22778">
        <v>1882450</v>
      </c>
      <c r="H22778" s="5">
        <v>205873492</v>
      </c>
      <c r="I22778">
        <v>0.33328029470583198</v>
      </c>
      <c r="J22778">
        <v>0.34141387489552383</v>
      </c>
      <c r="K22778">
        <v>-8.1335801896918469E-3</v>
      </c>
      <c r="L22778">
        <v>1</v>
      </c>
      <c r="M22778">
        <v>14</v>
      </c>
    </row>
    <row r="22779" spans="1:13" hidden="1" x14ac:dyDescent="0.25">
      <c r="A22779" t="s">
        <v>22</v>
      </c>
      <c r="B22779" s="3">
        <v>1506</v>
      </c>
      <c r="C22779" t="s">
        <v>7</v>
      </c>
      <c r="D22779" s="4">
        <v>45261</v>
      </c>
      <c r="E22779">
        <v>8971.3549873847478</v>
      </c>
      <c r="F22779">
        <f t="shared" si="358"/>
        <v>4.7657866011765245E-3</v>
      </c>
      <c r="G22779">
        <v>1882450</v>
      </c>
      <c r="H22779" s="5">
        <v>205873492</v>
      </c>
      <c r="I22779">
        <v>0.33328029470583198</v>
      </c>
      <c r="J22779">
        <v>0.34141387489552383</v>
      </c>
      <c r="K22779">
        <v>-8.1335801896918469E-3</v>
      </c>
      <c r="L22779">
        <v>1</v>
      </c>
      <c r="M22779">
        <v>14</v>
      </c>
    </row>
    <row r="22780" spans="1:13" hidden="1" x14ac:dyDescent="0.25">
      <c r="A22780" t="s">
        <v>23</v>
      </c>
      <c r="B22780" s="3">
        <v>1601</v>
      </c>
      <c r="C22780" t="s">
        <v>6</v>
      </c>
      <c r="D22780" s="4">
        <v>45261</v>
      </c>
      <c r="E22780">
        <v>23.589796965802595</v>
      </c>
      <c r="F22780">
        <f t="shared" si="358"/>
        <v>3.6717351729734612E-4</v>
      </c>
      <c r="G22780">
        <v>64247</v>
      </c>
      <c r="H22780" s="5">
        <v>205873492</v>
      </c>
      <c r="I22780">
        <v>5.86527065812531E-2</v>
      </c>
      <c r="J22780">
        <v>6.3350685714259627E-2</v>
      </c>
      <c r="K22780">
        <v>-4.6979791330065274E-3</v>
      </c>
      <c r="L22780">
        <v>1</v>
      </c>
      <c r="M22780">
        <v>14</v>
      </c>
    </row>
    <row r="22781" spans="1:13" hidden="1" x14ac:dyDescent="0.25">
      <c r="A22781" t="s">
        <v>23</v>
      </c>
      <c r="B22781" s="3">
        <v>1601</v>
      </c>
      <c r="C22781" t="s">
        <v>7</v>
      </c>
      <c r="D22781" s="4">
        <v>45261</v>
      </c>
      <c r="E22781">
        <v>107.98039386899418</v>
      </c>
      <c r="F22781">
        <f t="shared" si="358"/>
        <v>1.6807071749497125E-3</v>
      </c>
      <c r="G22781">
        <v>64247</v>
      </c>
      <c r="H22781" s="5">
        <v>205873492</v>
      </c>
      <c r="I22781">
        <v>5.86527065812531E-2</v>
      </c>
      <c r="J22781">
        <v>6.3350685714259627E-2</v>
      </c>
      <c r="K22781">
        <v>-4.6979791330065274E-3</v>
      </c>
      <c r="L22781">
        <v>1</v>
      </c>
      <c r="M22781">
        <v>14</v>
      </c>
    </row>
    <row r="22782" spans="1:13" hidden="1" x14ac:dyDescent="0.25">
      <c r="A22782" t="s">
        <v>24</v>
      </c>
      <c r="B22782" s="3">
        <v>1602</v>
      </c>
      <c r="C22782" t="s">
        <v>6</v>
      </c>
      <c r="D22782" s="4">
        <v>45261</v>
      </c>
      <c r="E22782">
        <v>1806.3169919429101</v>
      </c>
      <c r="F22782">
        <f t="shared" si="358"/>
        <v>2.5155936538266387E-3</v>
      </c>
      <c r="G22782">
        <v>718048</v>
      </c>
      <c r="H22782" s="5">
        <v>205873492</v>
      </c>
      <c r="I22782">
        <v>0.19903689570234767</v>
      </c>
      <c r="J22782">
        <v>0.20447694567034141</v>
      </c>
      <c r="K22782">
        <v>-5.4400499679937431E-3</v>
      </c>
      <c r="L22782">
        <v>1</v>
      </c>
      <c r="M22782">
        <v>14</v>
      </c>
    </row>
    <row r="22783" spans="1:13" hidden="1" x14ac:dyDescent="0.25">
      <c r="A22783" t="s">
        <v>24</v>
      </c>
      <c r="B22783" s="3">
        <v>1602</v>
      </c>
      <c r="C22783" t="s">
        <v>7</v>
      </c>
      <c r="D22783" s="4">
        <v>45261</v>
      </c>
      <c r="E22783">
        <v>2055.3445471242367</v>
      </c>
      <c r="F22783">
        <f t="shared" si="358"/>
        <v>2.8624055037048172E-3</v>
      </c>
      <c r="G22783">
        <v>718048</v>
      </c>
      <c r="H22783" s="5">
        <v>205873492</v>
      </c>
      <c r="I22783">
        <v>0.19903689570234767</v>
      </c>
      <c r="J22783">
        <v>0.20447694567034141</v>
      </c>
      <c r="K22783">
        <v>-5.4400499679937431E-3</v>
      </c>
      <c r="L22783">
        <v>1</v>
      </c>
      <c r="M22783">
        <v>14</v>
      </c>
    </row>
    <row r="22784" spans="1:13" hidden="1" x14ac:dyDescent="0.25">
      <c r="A22784" t="s">
        <v>25</v>
      </c>
      <c r="B22784" s="3">
        <v>1701</v>
      </c>
      <c r="C22784" t="s">
        <v>6</v>
      </c>
      <c r="D22784" s="4">
        <v>45261</v>
      </c>
      <c r="E22784">
        <v>2462.6833116404787</v>
      </c>
      <c r="F22784">
        <f t="shared" si="358"/>
        <v>2.6013344371400428E-3</v>
      </c>
      <c r="G22784">
        <v>946700</v>
      </c>
      <c r="H22784" s="5">
        <v>205873492</v>
      </c>
      <c r="I22784">
        <v>0.23833999061913982</v>
      </c>
      <c r="J22784">
        <v>0.2386154192543305</v>
      </c>
      <c r="K22784">
        <v>-2.7542863519067207E-4</v>
      </c>
      <c r="L22784">
        <v>1</v>
      </c>
      <c r="M22784">
        <v>14</v>
      </c>
    </row>
    <row r="22785" spans="1:13" hidden="1" x14ac:dyDescent="0.25">
      <c r="A22785" t="s">
        <v>25</v>
      </c>
      <c r="B22785" s="3">
        <v>1701</v>
      </c>
      <c r="C22785" t="s">
        <v>7</v>
      </c>
      <c r="D22785" s="4">
        <v>45261</v>
      </c>
      <c r="E22785">
        <v>3136.6665453898104</v>
      </c>
      <c r="F22785">
        <f t="shared" si="358"/>
        <v>3.3132634893734132E-3</v>
      </c>
      <c r="G22785">
        <v>946700</v>
      </c>
      <c r="H22785" s="5">
        <v>205873492</v>
      </c>
      <c r="I22785">
        <v>0.23833999061913982</v>
      </c>
      <c r="J22785">
        <v>0.2386154192543305</v>
      </c>
      <c r="K22785">
        <v>-2.7542863519067207E-4</v>
      </c>
      <c r="L22785">
        <v>1</v>
      </c>
      <c r="M22785">
        <v>14</v>
      </c>
    </row>
    <row r="22786" spans="1:13" hidden="1" x14ac:dyDescent="0.25">
      <c r="A22786" t="s">
        <v>26</v>
      </c>
      <c r="B22786" s="3">
        <v>1702</v>
      </c>
      <c r="C22786" t="s">
        <v>6</v>
      </c>
      <c r="D22786" s="4">
        <v>45261</v>
      </c>
      <c r="E22786">
        <v>2718.3069716652544</v>
      </c>
      <c r="F22786">
        <f t="shared" si="358"/>
        <v>4.6371506266871393E-3</v>
      </c>
      <c r="G22786">
        <v>586202</v>
      </c>
      <c r="H22786" s="5">
        <v>205873492</v>
      </c>
      <c r="I22786">
        <v>0.41840021323061</v>
      </c>
      <c r="J22786">
        <v>0.40524158203958488</v>
      </c>
      <c r="K22786">
        <v>1.3158631191025116E-2</v>
      </c>
      <c r="L22786">
        <v>1</v>
      </c>
      <c r="M22786">
        <v>14</v>
      </c>
    </row>
    <row r="22787" spans="1:13" hidden="1" x14ac:dyDescent="0.25">
      <c r="A22787" t="s">
        <v>26</v>
      </c>
      <c r="B22787" s="3">
        <v>1702</v>
      </c>
      <c r="C22787" t="s">
        <v>7</v>
      </c>
      <c r="D22787" s="4">
        <v>45261</v>
      </c>
      <c r="E22787">
        <v>3389.3012757961505</v>
      </c>
      <c r="F22787">
        <f t="shared" si="358"/>
        <v>5.781797530196333E-3</v>
      </c>
      <c r="G22787">
        <v>586202</v>
      </c>
      <c r="H22787" s="5">
        <v>205873492</v>
      </c>
      <c r="I22787">
        <v>0.41840021323061</v>
      </c>
      <c r="J22787">
        <v>0.40524158203958488</v>
      </c>
      <c r="K22787">
        <v>1.3158631191025116E-2</v>
      </c>
      <c r="L22787">
        <v>1</v>
      </c>
      <c r="M22787">
        <v>14</v>
      </c>
    </row>
    <row r="22788" spans="1:13" hidden="1" x14ac:dyDescent="0.25">
      <c r="A22788" t="s">
        <v>27</v>
      </c>
      <c r="B22788" s="3">
        <v>2101</v>
      </c>
      <c r="C22788" t="s">
        <v>6</v>
      </c>
      <c r="D22788" s="4">
        <v>45261</v>
      </c>
      <c r="E22788">
        <v>6450.2571034975481</v>
      </c>
      <c r="F22788">
        <f t="shared" si="358"/>
        <v>2.3610182880106222E-3</v>
      </c>
      <c r="G22788">
        <v>2731981</v>
      </c>
      <c r="H22788" s="5">
        <v>205873492</v>
      </c>
      <c r="I22788">
        <v>0.19976412535799254</v>
      </c>
      <c r="J22788">
        <v>0.20757849529302383</v>
      </c>
      <c r="K22788">
        <v>-7.8143699350312901E-3</v>
      </c>
      <c r="L22788">
        <v>2</v>
      </c>
      <c r="M22788">
        <v>18</v>
      </c>
    </row>
    <row r="22789" spans="1:13" hidden="1" x14ac:dyDescent="0.25">
      <c r="A22789" t="s">
        <v>27</v>
      </c>
      <c r="B22789" s="3">
        <v>2101</v>
      </c>
      <c r="C22789" t="s">
        <v>7</v>
      </c>
      <c r="D22789" s="4">
        <v>45261</v>
      </c>
      <c r="E22789">
        <v>7497.7942299441347</v>
      </c>
      <c r="F22789">
        <f t="shared" si="358"/>
        <v>2.7444532849767748E-3</v>
      </c>
      <c r="G22789">
        <v>2731981</v>
      </c>
      <c r="H22789" s="5">
        <v>205873492</v>
      </c>
      <c r="I22789">
        <v>0.19976412535799254</v>
      </c>
      <c r="J22789">
        <v>0.20757849529302383</v>
      </c>
      <c r="K22789">
        <v>-7.8143699350312901E-3</v>
      </c>
      <c r="L22789">
        <v>2</v>
      </c>
      <c r="M22789">
        <v>18</v>
      </c>
    </row>
    <row r="22790" spans="1:13" hidden="1" x14ac:dyDescent="0.25">
      <c r="A22790" t="s">
        <v>28</v>
      </c>
      <c r="B22790" s="3">
        <v>2102</v>
      </c>
      <c r="C22790" t="s">
        <v>6</v>
      </c>
      <c r="D22790" s="4">
        <v>45261</v>
      </c>
      <c r="E22790">
        <v>2523.7343144588267</v>
      </c>
      <c r="F22790">
        <f t="shared" si="358"/>
        <v>1.7030993154890561E-3</v>
      </c>
      <c r="G22790">
        <v>1481848</v>
      </c>
      <c r="H22790" s="5">
        <v>205873492</v>
      </c>
      <c r="I22790">
        <v>0.15250011750894535</v>
      </c>
      <c r="J22790">
        <v>0.15732490374221805</v>
      </c>
      <c r="K22790">
        <v>-4.8247862332727043E-3</v>
      </c>
      <c r="L22790">
        <v>2</v>
      </c>
      <c r="M22790">
        <v>18</v>
      </c>
    </row>
    <row r="22791" spans="1:13" hidden="1" x14ac:dyDescent="0.25">
      <c r="A22791" t="s">
        <v>28</v>
      </c>
      <c r="B22791" s="3">
        <v>2102</v>
      </c>
      <c r="C22791" t="s">
        <v>7</v>
      </c>
      <c r="D22791" s="4">
        <v>45261</v>
      </c>
      <c r="E22791">
        <v>2999.4645577637621</v>
      </c>
      <c r="F22791">
        <f t="shared" si="358"/>
        <v>2.0241378047976323E-3</v>
      </c>
      <c r="G22791">
        <v>1481848</v>
      </c>
      <c r="H22791" s="5">
        <v>205873492</v>
      </c>
      <c r="I22791">
        <v>0.15250011750894535</v>
      </c>
      <c r="J22791">
        <v>0.15732490374221805</v>
      </c>
      <c r="K22791">
        <v>-4.8247862332727043E-3</v>
      </c>
      <c r="L22791">
        <v>2</v>
      </c>
      <c r="M22791">
        <v>18</v>
      </c>
    </row>
    <row r="22792" spans="1:13" hidden="1" x14ac:dyDescent="0.25">
      <c r="A22792" t="s">
        <v>29</v>
      </c>
      <c r="B22792" s="3">
        <v>2103</v>
      </c>
      <c r="C22792" t="s">
        <v>6</v>
      </c>
      <c r="D22792" s="4">
        <v>45261</v>
      </c>
      <c r="E22792">
        <v>588.56258701450326</v>
      </c>
      <c r="F22792">
        <f t="shared" si="358"/>
        <v>6.2426094940630267E-4</v>
      </c>
      <c r="G22792">
        <v>942815</v>
      </c>
      <c r="H22792" s="5">
        <v>205873492</v>
      </c>
      <c r="I22792">
        <v>5.274284555938203E-2</v>
      </c>
      <c r="J22792">
        <v>5.4212502300474009E-2</v>
      </c>
      <c r="K22792">
        <v>-1.4696567410919792E-3</v>
      </c>
      <c r="L22792">
        <v>2</v>
      </c>
      <c r="M22792">
        <v>18</v>
      </c>
    </row>
    <row r="22793" spans="1:13" hidden="1" x14ac:dyDescent="0.25">
      <c r="A22793" t="s">
        <v>29</v>
      </c>
      <c r="B22793" s="3">
        <v>2103</v>
      </c>
      <c r="C22793" t="s">
        <v>7</v>
      </c>
      <c r="D22793" s="4">
        <v>45261</v>
      </c>
      <c r="E22793">
        <v>642.18396960890209</v>
      </c>
      <c r="F22793">
        <f t="shared" si="358"/>
        <v>6.8113465484628702E-4</v>
      </c>
      <c r="G22793">
        <v>942815</v>
      </c>
      <c r="H22793" s="5">
        <v>205873492</v>
      </c>
      <c r="I22793">
        <v>5.274284555938203E-2</v>
      </c>
      <c r="J22793">
        <v>5.4212502300474009E-2</v>
      </c>
      <c r="K22793">
        <v>-1.4696567410919792E-3</v>
      </c>
      <c r="L22793">
        <v>2</v>
      </c>
      <c r="M22793">
        <v>18</v>
      </c>
    </row>
    <row r="22794" spans="1:13" hidden="1" x14ac:dyDescent="0.25">
      <c r="A22794" t="s">
        <v>30</v>
      </c>
      <c r="B22794" s="3">
        <v>2104</v>
      </c>
      <c r="C22794" t="s">
        <v>6</v>
      </c>
      <c r="D22794" s="4">
        <v>45261</v>
      </c>
      <c r="E22794">
        <v>735.5219225248951</v>
      </c>
      <c r="F22794">
        <f t="shared" si="358"/>
        <v>5.4582607444006827E-4</v>
      </c>
      <c r="G22794">
        <v>1347539</v>
      </c>
      <c r="H22794" s="5">
        <v>205873492</v>
      </c>
      <c r="I22794">
        <v>5.6123792898525593E-2</v>
      </c>
      <c r="J22794">
        <v>5.6328254644420483E-2</v>
      </c>
      <c r="K22794">
        <v>-2.0446174589489052E-4</v>
      </c>
      <c r="L22794">
        <v>2</v>
      </c>
      <c r="M22794">
        <v>18</v>
      </c>
    </row>
    <row r="22795" spans="1:13" hidden="1" x14ac:dyDescent="0.25">
      <c r="A22795" t="s">
        <v>30</v>
      </c>
      <c r="B22795" s="3">
        <v>2104</v>
      </c>
      <c r="C22795" t="s">
        <v>7</v>
      </c>
      <c r="D22795" s="4">
        <v>45261</v>
      </c>
      <c r="E22795">
        <v>1098.1257600940089</v>
      </c>
      <c r="F22795">
        <f t="shared" si="358"/>
        <v>8.1491204343177369E-4</v>
      </c>
      <c r="G22795">
        <v>1347539</v>
      </c>
      <c r="H22795" s="5">
        <v>205873492</v>
      </c>
      <c r="I22795">
        <v>5.6123792898525593E-2</v>
      </c>
      <c r="J22795">
        <v>5.6328254644420483E-2</v>
      </c>
      <c r="K22795">
        <v>-2.0446174589489052E-4</v>
      </c>
      <c r="L22795">
        <v>2</v>
      </c>
      <c r="M22795">
        <v>18</v>
      </c>
    </row>
    <row r="22796" spans="1:13" hidden="1" x14ac:dyDescent="0.25">
      <c r="A22796" t="s">
        <v>31</v>
      </c>
      <c r="B22796" s="3">
        <v>2105</v>
      </c>
      <c r="C22796" t="s">
        <v>6</v>
      </c>
      <c r="D22796" s="4">
        <v>45261</v>
      </c>
      <c r="E22796">
        <v>975.56134811375637</v>
      </c>
      <c r="F22796">
        <f t="shared" si="358"/>
        <v>2.9525692186814492E-3</v>
      </c>
      <c r="G22796">
        <v>330411</v>
      </c>
      <c r="H22796" s="5">
        <v>205873492</v>
      </c>
      <c r="I22796">
        <v>0.30615387009353601</v>
      </c>
      <c r="J22796">
        <v>0.28794659095057484</v>
      </c>
      <c r="K22796">
        <v>1.8207279142961164E-2</v>
      </c>
      <c r="L22796">
        <v>2</v>
      </c>
      <c r="M22796">
        <v>18</v>
      </c>
    </row>
    <row r="22797" spans="1:13" hidden="1" x14ac:dyDescent="0.25">
      <c r="A22797" t="s">
        <v>31</v>
      </c>
      <c r="B22797" s="3">
        <v>2105</v>
      </c>
      <c r="C22797" t="s">
        <v>7</v>
      </c>
      <c r="D22797" s="4">
        <v>45261</v>
      </c>
      <c r="E22797">
        <v>1632.2011104139451</v>
      </c>
      <c r="F22797">
        <f t="shared" si="358"/>
        <v>4.9399115356750989E-3</v>
      </c>
      <c r="G22797">
        <v>330411</v>
      </c>
      <c r="H22797" s="5">
        <v>205873492</v>
      </c>
      <c r="I22797">
        <v>0.30615387009353601</v>
      </c>
      <c r="J22797">
        <v>0.28794659095057484</v>
      </c>
      <c r="K22797">
        <v>1.8207279142961164E-2</v>
      </c>
      <c r="L22797">
        <v>2</v>
      </c>
      <c r="M22797">
        <v>18</v>
      </c>
    </row>
    <row r="22798" spans="1:13" hidden="1" x14ac:dyDescent="0.25">
      <c r="A22798" t="s">
        <v>32</v>
      </c>
      <c r="B22798" s="3">
        <v>2201</v>
      </c>
      <c r="C22798" t="s">
        <v>6</v>
      </c>
      <c r="D22798" s="4">
        <v>45261</v>
      </c>
      <c r="E22798">
        <v>563.72654092426217</v>
      </c>
      <c r="F22798">
        <f t="shared" si="358"/>
        <v>8.6365355736547076E-4</v>
      </c>
      <c r="G22798">
        <v>652723</v>
      </c>
      <c r="H22798" s="5">
        <v>205873492</v>
      </c>
      <c r="I22798">
        <v>7.3348465859051207E-2</v>
      </c>
      <c r="J22798">
        <v>7.2293703620581101E-2</v>
      </c>
      <c r="K22798">
        <v>1.0547622384701055E-3</v>
      </c>
      <c r="L22798">
        <v>2</v>
      </c>
      <c r="M22798">
        <v>18</v>
      </c>
    </row>
    <row r="22799" spans="1:13" hidden="1" x14ac:dyDescent="0.25">
      <c r="A22799" t="s">
        <v>32</v>
      </c>
      <c r="B22799" s="3">
        <v>2201</v>
      </c>
      <c r="C22799" t="s">
        <v>7</v>
      </c>
      <c r="D22799" s="4">
        <v>45261</v>
      </c>
      <c r="E22799">
        <v>606.99914103339972</v>
      </c>
      <c r="F22799">
        <f t="shared" si="358"/>
        <v>9.2994906113833854E-4</v>
      </c>
      <c r="G22799">
        <v>652723</v>
      </c>
      <c r="H22799" s="5">
        <v>205873492</v>
      </c>
      <c r="I22799">
        <v>7.3348465859051207E-2</v>
      </c>
      <c r="J22799">
        <v>7.2293703620581101E-2</v>
      </c>
      <c r="K22799">
        <v>1.0547622384701055E-3</v>
      </c>
      <c r="L22799">
        <v>2</v>
      </c>
      <c r="M22799">
        <v>18</v>
      </c>
    </row>
    <row r="22800" spans="1:13" hidden="1" x14ac:dyDescent="0.25">
      <c r="A22800" t="s">
        <v>33</v>
      </c>
      <c r="B22800" s="3">
        <v>2202</v>
      </c>
      <c r="C22800" t="s">
        <v>6</v>
      </c>
      <c r="D22800" s="4">
        <v>45261</v>
      </c>
      <c r="E22800">
        <v>4951.5762897389777</v>
      </c>
      <c r="F22800">
        <f t="shared" si="358"/>
        <v>3.3010640640822415E-3</v>
      </c>
      <c r="G22800">
        <v>1499994</v>
      </c>
      <c r="H22800" s="5">
        <v>205873492</v>
      </c>
      <c r="I22800">
        <v>0.30383643427564166</v>
      </c>
      <c r="J22800">
        <v>0.29613015048225766</v>
      </c>
      <c r="K22800">
        <v>7.7062837933840056E-3</v>
      </c>
      <c r="L22800">
        <v>2</v>
      </c>
      <c r="M22800">
        <v>18</v>
      </c>
    </row>
    <row r="22801" spans="1:13" hidden="1" x14ac:dyDescent="0.25">
      <c r="A22801" t="s">
        <v>33</v>
      </c>
      <c r="B22801" s="3">
        <v>2202</v>
      </c>
      <c r="C22801" t="s">
        <v>7</v>
      </c>
      <c r="D22801" s="4">
        <v>45261</v>
      </c>
      <c r="E22801">
        <v>6045.8659436978614</v>
      </c>
      <c r="F22801">
        <f t="shared" si="358"/>
        <v>4.0305934181722467E-3</v>
      </c>
      <c r="G22801">
        <v>1499994</v>
      </c>
      <c r="H22801" s="5">
        <v>205873492</v>
      </c>
      <c r="I22801">
        <v>0.30383643427564166</v>
      </c>
      <c r="J22801">
        <v>0.29613015048225766</v>
      </c>
      <c r="K22801">
        <v>7.7062837933840056E-3</v>
      </c>
      <c r="L22801">
        <v>2</v>
      </c>
      <c r="M22801">
        <v>18</v>
      </c>
    </row>
    <row r="22802" spans="1:13" hidden="1" x14ac:dyDescent="0.25">
      <c r="A22802" t="s">
        <v>34</v>
      </c>
      <c r="B22802" s="3">
        <v>2203</v>
      </c>
      <c r="C22802" t="s">
        <v>6</v>
      </c>
      <c r="D22802" s="4">
        <v>45261</v>
      </c>
      <c r="E22802">
        <v>652.18446578970338</v>
      </c>
      <c r="F22802">
        <f t="shared" si="358"/>
        <v>1.2394961804851738E-3</v>
      </c>
      <c r="G22802">
        <v>526169</v>
      </c>
      <c r="H22802" s="5">
        <v>205873492</v>
      </c>
      <c r="I22802">
        <v>0.12085629070488103</v>
      </c>
      <c r="J22802">
        <v>0.12179760228140099</v>
      </c>
      <c r="K22802">
        <v>-9.4131157651995701E-4</v>
      </c>
      <c r="L22802">
        <v>2</v>
      </c>
      <c r="M22802">
        <v>18</v>
      </c>
    </row>
    <row r="22803" spans="1:13" hidden="1" x14ac:dyDescent="0.25">
      <c r="A22803" t="s">
        <v>34</v>
      </c>
      <c r="B22803" s="3">
        <v>2203</v>
      </c>
      <c r="C22803" t="s">
        <v>7</v>
      </c>
      <c r="D22803" s="4">
        <v>45261</v>
      </c>
      <c r="E22803">
        <v>915.25616465828625</v>
      </c>
      <c r="F22803">
        <f t="shared" si="358"/>
        <v>1.7394718515501412E-3</v>
      </c>
      <c r="G22803">
        <v>526169</v>
      </c>
      <c r="H22803" s="5">
        <v>205873492</v>
      </c>
      <c r="I22803">
        <v>0.12085629070488103</v>
      </c>
      <c r="J22803">
        <v>0.12179760228140099</v>
      </c>
      <c r="K22803">
        <v>-9.4131157651995701E-4</v>
      </c>
      <c r="L22803">
        <v>2</v>
      </c>
      <c r="M22803">
        <v>18</v>
      </c>
    </row>
    <row r="22804" spans="1:13" hidden="1" x14ac:dyDescent="0.25">
      <c r="A22804" t="s">
        <v>35</v>
      </c>
      <c r="B22804" s="3">
        <v>2204</v>
      </c>
      <c r="C22804" t="s">
        <v>6</v>
      </c>
      <c r="D22804" s="4">
        <v>45261</v>
      </c>
      <c r="E22804">
        <v>373.66082098391382</v>
      </c>
      <c r="F22804">
        <f t="shared" si="358"/>
        <v>7.0066571344120472E-4</v>
      </c>
      <c r="G22804">
        <v>533294</v>
      </c>
      <c r="H22804" s="5">
        <v>205873492</v>
      </c>
      <c r="I22804">
        <v>7.342906862625212E-2</v>
      </c>
      <c r="J22804">
        <v>6.782039876954829E-2</v>
      </c>
      <c r="K22804">
        <v>5.6086698567038296E-3</v>
      </c>
      <c r="L22804">
        <v>2</v>
      </c>
      <c r="M22804">
        <v>18</v>
      </c>
    </row>
    <row r="22805" spans="1:13" hidden="1" x14ac:dyDescent="0.25">
      <c r="A22805" t="s">
        <v>35</v>
      </c>
      <c r="B22805" s="3">
        <v>2204</v>
      </c>
      <c r="C22805" t="s">
        <v>7</v>
      </c>
      <c r="D22805" s="4">
        <v>45261</v>
      </c>
      <c r="E22805">
        <v>445.95573519116613</v>
      </c>
      <c r="F22805">
        <f t="shared" si="358"/>
        <v>8.3622867534824342E-4</v>
      </c>
      <c r="G22805">
        <v>533294</v>
      </c>
      <c r="H22805" s="5">
        <v>205873492</v>
      </c>
      <c r="I22805">
        <v>7.342906862625212E-2</v>
      </c>
      <c r="J22805">
        <v>6.782039876954829E-2</v>
      </c>
      <c r="K22805">
        <v>5.6086698567038296E-3</v>
      </c>
      <c r="L22805">
        <v>2</v>
      </c>
      <c r="M22805">
        <v>18</v>
      </c>
    </row>
    <row r="22806" spans="1:13" hidden="1" x14ac:dyDescent="0.25">
      <c r="A22806" t="s">
        <v>36</v>
      </c>
      <c r="B22806" s="3">
        <v>2301</v>
      </c>
      <c r="C22806" t="s">
        <v>6</v>
      </c>
      <c r="D22806" s="4">
        <v>45261</v>
      </c>
      <c r="E22806">
        <v>1393.6357314714473</v>
      </c>
      <c r="F22806">
        <f t="shared" si="358"/>
        <v>9.9450079386148951E-4</v>
      </c>
      <c r="G22806">
        <v>1401342</v>
      </c>
      <c r="H22806" s="5">
        <v>205873492</v>
      </c>
      <c r="I22806">
        <v>0.10405099383758309</v>
      </c>
      <c r="J22806">
        <v>9.6891438824274589E-2</v>
      </c>
      <c r="K22806">
        <v>7.1595550133085051E-3</v>
      </c>
      <c r="L22806">
        <v>2</v>
      </c>
      <c r="M22806">
        <v>18</v>
      </c>
    </row>
    <row r="22807" spans="1:13" hidden="1" x14ac:dyDescent="0.25">
      <c r="A22807" t="s">
        <v>36</v>
      </c>
      <c r="B22807" s="3">
        <v>2301</v>
      </c>
      <c r="C22807" t="s">
        <v>7</v>
      </c>
      <c r="D22807" s="4">
        <v>45261</v>
      </c>
      <c r="E22807">
        <v>2047.9520232815962</v>
      </c>
      <c r="F22807">
        <f t="shared" si="358"/>
        <v>1.4614219964017322E-3</v>
      </c>
      <c r="G22807">
        <v>1401342</v>
      </c>
      <c r="H22807" s="5">
        <v>205873492</v>
      </c>
      <c r="I22807">
        <v>0.10405099383758309</v>
      </c>
      <c r="J22807">
        <v>9.6891438824274589E-2</v>
      </c>
      <c r="K22807">
        <v>7.1595550133085051E-3</v>
      </c>
      <c r="L22807">
        <v>2</v>
      </c>
      <c r="M22807">
        <v>18</v>
      </c>
    </row>
    <row r="22808" spans="1:13" hidden="1" x14ac:dyDescent="0.25">
      <c r="A22808" t="s">
        <v>37</v>
      </c>
      <c r="B22808" s="3">
        <v>2302</v>
      </c>
      <c r="C22808" t="s">
        <v>6</v>
      </c>
      <c r="D22808" s="4">
        <v>45261</v>
      </c>
      <c r="E22808">
        <v>1243.0110570949871</v>
      </c>
      <c r="F22808">
        <f t="shared" si="358"/>
        <v>1.1604897887096339E-3</v>
      </c>
      <c r="G22808">
        <v>1071109</v>
      </c>
      <c r="H22808" s="5">
        <v>205873492</v>
      </c>
      <c r="I22808">
        <v>0.11486168524234011</v>
      </c>
      <c r="J22808">
        <v>0.11500219429349509</v>
      </c>
      <c r="K22808">
        <v>-1.4050905115498002E-4</v>
      </c>
      <c r="L22808">
        <v>2</v>
      </c>
      <c r="M22808">
        <v>18</v>
      </c>
    </row>
    <row r="22809" spans="1:13" hidden="1" x14ac:dyDescent="0.25">
      <c r="A22809" t="s">
        <v>37</v>
      </c>
      <c r="B22809" s="3">
        <v>2302</v>
      </c>
      <c r="C22809" t="s">
        <v>7</v>
      </c>
      <c r="D22809" s="4">
        <v>45261</v>
      </c>
      <c r="E22809">
        <v>1525.774609157902</v>
      </c>
      <c r="F22809">
        <f t="shared" si="358"/>
        <v>1.4244811771331415E-3</v>
      </c>
      <c r="G22809">
        <v>1071109</v>
      </c>
      <c r="H22809" s="5">
        <v>205873492</v>
      </c>
      <c r="I22809">
        <v>0.11486168524234011</v>
      </c>
      <c r="J22809">
        <v>0.11500219429349509</v>
      </c>
      <c r="K22809">
        <v>-1.4050905115498002E-4</v>
      </c>
      <c r="L22809">
        <v>2</v>
      </c>
      <c r="M22809">
        <v>18</v>
      </c>
    </row>
    <row r="22810" spans="1:13" hidden="1" x14ac:dyDescent="0.25">
      <c r="A22810" t="s">
        <v>38</v>
      </c>
      <c r="B22810" s="3">
        <v>2303</v>
      </c>
      <c r="C22810" t="s">
        <v>6</v>
      </c>
      <c r="D22810" s="4">
        <v>45261</v>
      </c>
      <c r="E22810">
        <v>23897.712263095309</v>
      </c>
      <c r="F22810">
        <f t="shared" si="358"/>
        <v>6.4108842724868694E-3</v>
      </c>
      <c r="G22810">
        <v>3727678</v>
      </c>
      <c r="H22810" s="5">
        <v>205873492</v>
      </c>
      <c r="I22810">
        <v>0.54303048566489465</v>
      </c>
      <c r="J22810">
        <v>0.53116105272849989</v>
      </c>
      <c r="K22810">
        <v>1.1869432936394753E-2</v>
      </c>
      <c r="L22810">
        <v>2</v>
      </c>
      <c r="M22810">
        <v>18</v>
      </c>
    </row>
    <row r="22811" spans="1:13" hidden="1" x14ac:dyDescent="0.25">
      <c r="A22811" t="s">
        <v>38</v>
      </c>
      <c r="B22811" s="3">
        <v>2303</v>
      </c>
      <c r="C22811" t="s">
        <v>7</v>
      </c>
      <c r="D22811" s="4">
        <v>45261</v>
      </c>
      <c r="E22811">
        <v>24291.175054291918</v>
      </c>
      <c r="F22811">
        <f t="shared" si="358"/>
        <v>6.5164359835511321E-3</v>
      </c>
      <c r="G22811">
        <v>3727678</v>
      </c>
      <c r="H22811" s="5">
        <v>205873492</v>
      </c>
      <c r="I22811">
        <v>0.54303048566489465</v>
      </c>
      <c r="J22811">
        <v>0.53116105272849989</v>
      </c>
      <c r="K22811">
        <v>1.1869432936394753E-2</v>
      </c>
      <c r="L22811">
        <v>2</v>
      </c>
      <c r="M22811">
        <v>18</v>
      </c>
    </row>
    <row r="22812" spans="1:13" hidden="1" x14ac:dyDescent="0.25">
      <c r="A22812" t="s">
        <v>39</v>
      </c>
      <c r="B22812" s="3">
        <v>2304</v>
      </c>
      <c r="C22812" t="s">
        <v>6</v>
      </c>
      <c r="D22812" s="4">
        <v>45261</v>
      </c>
      <c r="E22812">
        <v>429.59082518898526</v>
      </c>
      <c r="F22812">
        <f t="shared" si="358"/>
        <v>4.7632814253446718E-4</v>
      </c>
      <c r="G22812">
        <v>901880</v>
      </c>
      <c r="H22812" s="5">
        <v>205873492</v>
      </c>
      <c r="I22812">
        <v>4.4796514534849056E-2</v>
      </c>
      <c r="J22812">
        <v>4.0248158689639491E-2</v>
      </c>
      <c r="K22812">
        <v>4.548355845209566E-3</v>
      </c>
      <c r="L22812">
        <v>2</v>
      </c>
      <c r="M22812">
        <v>18</v>
      </c>
    </row>
    <row r="22813" spans="1:13" hidden="1" x14ac:dyDescent="0.25">
      <c r="A22813" t="s">
        <v>39</v>
      </c>
      <c r="B22813" s="3">
        <v>2304</v>
      </c>
      <c r="C22813" t="s">
        <v>7</v>
      </c>
      <c r="D22813" s="4">
        <v>45261</v>
      </c>
      <c r="E22813">
        <v>487.74144564997772</v>
      </c>
      <c r="F22813">
        <f t="shared" si="358"/>
        <v>5.4080525751760511E-4</v>
      </c>
      <c r="G22813">
        <v>901880</v>
      </c>
      <c r="H22813" s="5">
        <v>205873492</v>
      </c>
      <c r="I22813">
        <v>4.4796514534849056E-2</v>
      </c>
      <c r="J22813">
        <v>4.0248158689639491E-2</v>
      </c>
      <c r="K22813">
        <v>4.548355845209566E-3</v>
      </c>
      <c r="L22813">
        <v>2</v>
      </c>
      <c r="M22813">
        <v>18</v>
      </c>
    </row>
    <row r="22814" spans="1:13" hidden="1" x14ac:dyDescent="0.25">
      <c r="A22814" t="s">
        <v>40</v>
      </c>
      <c r="B22814" s="3">
        <v>2305</v>
      </c>
      <c r="C22814" t="s">
        <v>6</v>
      </c>
      <c r="D22814" s="4">
        <v>45261</v>
      </c>
      <c r="E22814">
        <v>1235.2291540639942</v>
      </c>
      <c r="F22814">
        <f t="shared" si="358"/>
        <v>2.2386302379467037E-3</v>
      </c>
      <c r="G22814">
        <v>551779</v>
      </c>
      <c r="H22814" s="5">
        <v>205873492</v>
      </c>
      <c r="I22814">
        <v>0.23062875689434897</v>
      </c>
      <c r="J22814">
        <v>0.22356360128626659</v>
      </c>
      <c r="K22814">
        <v>7.0651556080823796E-3</v>
      </c>
      <c r="L22814">
        <v>2</v>
      </c>
      <c r="M22814">
        <v>18</v>
      </c>
    </row>
    <row r="22815" spans="1:13" hidden="1" x14ac:dyDescent="0.25">
      <c r="A22815" t="s">
        <v>40</v>
      </c>
      <c r="B22815" s="3">
        <v>2305</v>
      </c>
      <c r="C22815" t="s">
        <v>7</v>
      </c>
      <c r="D22815" s="4">
        <v>45261</v>
      </c>
      <c r="E22815">
        <v>1984.7255192749658</v>
      </c>
      <c r="F22815">
        <f t="shared" si="358"/>
        <v>3.5969573312412502E-3</v>
      </c>
      <c r="G22815">
        <v>551779</v>
      </c>
      <c r="H22815" s="5">
        <v>205873492</v>
      </c>
      <c r="I22815">
        <v>0.23062875689434897</v>
      </c>
      <c r="J22815">
        <v>0.22356360128626659</v>
      </c>
      <c r="K22815">
        <v>7.0651556080823796E-3</v>
      </c>
      <c r="L22815">
        <v>2</v>
      </c>
      <c r="M22815">
        <v>18</v>
      </c>
    </row>
    <row r="22816" spans="1:13" hidden="1" x14ac:dyDescent="0.25">
      <c r="A22816" t="s">
        <v>41</v>
      </c>
      <c r="B22816" s="3">
        <v>2306</v>
      </c>
      <c r="C22816" t="s">
        <v>6</v>
      </c>
      <c r="D22816" s="4">
        <v>45261</v>
      </c>
      <c r="E22816">
        <v>382.0792629236754</v>
      </c>
      <c r="F22816">
        <f t="shared" si="358"/>
        <v>9.8489521013271522E-4</v>
      </c>
      <c r="G22816">
        <v>387939</v>
      </c>
      <c r="H22816" s="5">
        <v>205873492</v>
      </c>
      <c r="I22816">
        <v>8.6192310515356543E-2</v>
      </c>
      <c r="J22816">
        <v>7.9897860459288331E-2</v>
      </c>
      <c r="K22816">
        <v>6.2944500560682126E-3</v>
      </c>
      <c r="L22816">
        <v>2</v>
      </c>
      <c r="M22816">
        <v>18</v>
      </c>
    </row>
    <row r="22817" spans="1:13" hidden="1" x14ac:dyDescent="0.25">
      <c r="A22817" t="s">
        <v>41</v>
      </c>
      <c r="B22817" s="3">
        <v>2306</v>
      </c>
      <c r="C22817" t="s">
        <v>7</v>
      </c>
      <c r="D22817" s="4">
        <v>45261</v>
      </c>
      <c r="E22817">
        <v>401.44011614282471</v>
      </c>
      <c r="F22817">
        <f t="shared" ref="F22817:F22880" si="359">E22817/G22817</f>
        <v>1.0348021625637656E-3</v>
      </c>
      <c r="G22817">
        <v>387939</v>
      </c>
      <c r="H22817" s="5">
        <v>205873492</v>
      </c>
      <c r="I22817">
        <v>8.6192310515356543E-2</v>
      </c>
      <c r="J22817">
        <v>7.9897860459288331E-2</v>
      </c>
      <c r="K22817">
        <v>6.2944500560682126E-3</v>
      </c>
      <c r="L22817">
        <v>2</v>
      </c>
      <c r="M22817">
        <v>18</v>
      </c>
    </row>
    <row r="22818" spans="1:13" hidden="1" x14ac:dyDescent="0.25">
      <c r="A22818" t="s">
        <v>42</v>
      </c>
      <c r="B22818" s="3">
        <v>2307</v>
      </c>
      <c r="C22818" t="s">
        <v>6</v>
      </c>
      <c r="D22818" s="4">
        <v>45261</v>
      </c>
      <c r="E22818">
        <v>1786.0379511247074</v>
      </c>
      <c r="F22818">
        <f t="shared" si="359"/>
        <v>1.9372689114262893E-3</v>
      </c>
      <c r="G22818">
        <v>921936</v>
      </c>
      <c r="H22818" s="5">
        <v>205873492</v>
      </c>
      <c r="I22818">
        <v>0.17431578997263628</v>
      </c>
      <c r="J22818">
        <v>0.17106717942121386</v>
      </c>
      <c r="K22818">
        <v>3.2486105514224206E-3</v>
      </c>
      <c r="L22818">
        <v>2</v>
      </c>
      <c r="M22818">
        <v>18</v>
      </c>
    </row>
    <row r="22819" spans="1:13" hidden="1" x14ac:dyDescent="0.25">
      <c r="A22819" t="s">
        <v>42</v>
      </c>
      <c r="B22819" s="3">
        <v>2307</v>
      </c>
      <c r="C22819" t="s">
        <v>7</v>
      </c>
      <c r="D22819" s="4">
        <v>45261</v>
      </c>
      <c r="E22819">
        <v>2131.3768591108224</v>
      </c>
      <c r="F22819">
        <f t="shared" si="359"/>
        <v>2.3118490427869423E-3</v>
      </c>
      <c r="G22819">
        <v>921936</v>
      </c>
      <c r="H22819" s="5">
        <v>205873492</v>
      </c>
      <c r="I22819">
        <v>0.17431578997263628</v>
      </c>
      <c r="J22819">
        <v>0.17106717942121386</v>
      </c>
      <c r="K22819">
        <v>3.2486105514224206E-3</v>
      </c>
      <c r="L22819">
        <v>2</v>
      </c>
      <c r="M22819">
        <v>18</v>
      </c>
    </row>
    <row r="22820" spans="1:13" hidden="1" x14ac:dyDescent="0.25">
      <c r="A22820" t="s">
        <v>43</v>
      </c>
      <c r="B22820" s="3">
        <v>2401</v>
      </c>
      <c r="C22820" t="s">
        <v>6</v>
      </c>
      <c r="D22820" s="4">
        <v>45261</v>
      </c>
      <c r="E22820">
        <v>2642.3063258023435</v>
      </c>
      <c r="F22820">
        <f t="shared" si="359"/>
        <v>2.9428967419186571E-3</v>
      </c>
      <c r="G22820">
        <v>897859</v>
      </c>
      <c r="H22820" s="5">
        <v>205873492</v>
      </c>
      <c r="I22820">
        <v>0.26116098629535295</v>
      </c>
      <c r="J22820">
        <v>0.26457588316598907</v>
      </c>
      <c r="K22820">
        <v>-3.4148968706361194E-3</v>
      </c>
      <c r="L22820">
        <v>2</v>
      </c>
      <c r="M22820">
        <v>18</v>
      </c>
    </row>
    <row r="22821" spans="1:13" hidden="1" x14ac:dyDescent="0.25">
      <c r="A22821" t="s">
        <v>43</v>
      </c>
      <c r="B22821" s="3">
        <v>2401</v>
      </c>
      <c r="C22821" t="s">
        <v>7</v>
      </c>
      <c r="D22821" s="4">
        <v>45261</v>
      </c>
      <c r="E22821">
        <v>3295.7654478905815</v>
      </c>
      <c r="F22821">
        <f t="shared" si="359"/>
        <v>3.6706937814184426E-3</v>
      </c>
      <c r="G22821">
        <v>897859</v>
      </c>
      <c r="H22821" s="5">
        <v>205873492</v>
      </c>
      <c r="I22821">
        <v>0.26116098629535295</v>
      </c>
      <c r="J22821">
        <v>0.26457588316598907</v>
      </c>
      <c r="K22821">
        <v>-3.4148968706361194E-3</v>
      </c>
      <c r="L22821">
        <v>2</v>
      </c>
      <c r="M22821">
        <v>18</v>
      </c>
    </row>
    <row r="22822" spans="1:13" hidden="1" x14ac:dyDescent="0.25">
      <c r="A22822" t="s">
        <v>44</v>
      </c>
      <c r="B22822" s="3">
        <v>2402</v>
      </c>
      <c r="C22822" t="s">
        <v>6</v>
      </c>
      <c r="D22822" s="4">
        <v>45261</v>
      </c>
      <c r="E22822">
        <v>774.25802905794467</v>
      </c>
      <c r="F22822">
        <f t="shared" si="359"/>
        <v>1.9058330787111229E-3</v>
      </c>
      <c r="G22822">
        <v>406257</v>
      </c>
      <c r="H22822" s="5">
        <v>205873492</v>
      </c>
      <c r="I22822">
        <v>0.16635239999717966</v>
      </c>
      <c r="J22822">
        <v>0.1608136528216898</v>
      </c>
      <c r="K22822">
        <v>5.5387471754898554E-3</v>
      </c>
      <c r="L22822">
        <v>2</v>
      </c>
      <c r="M22822">
        <v>18</v>
      </c>
    </row>
    <row r="22823" spans="1:13" hidden="1" x14ac:dyDescent="0.25">
      <c r="A22823" t="s">
        <v>44</v>
      </c>
      <c r="B22823" s="3">
        <v>2402</v>
      </c>
      <c r="C22823" t="s">
        <v>7</v>
      </c>
      <c r="D22823" s="4">
        <v>45261</v>
      </c>
      <c r="E22823">
        <v>808.01622208855247</v>
      </c>
      <c r="F22823">
        <f t="shared" si="359"/>
        <v>1.9889287374458839E-3</v>
      </c>
      <c r="G22823">
        <v>406257</v>
      </c>
      <c r="H22823" s="5">
        <v>205873492</v>
      </c>
      <c r="I22823">
        <v>0.16635239999717966</v>
      </c>
      <c r="J22823">
        <v>0.1608136528216898</v>
      </c>
      <c r="K22823">
        <v>5.5387471754898554E-3</v>
      </c>
      <c r="L22823">
        <v>2</v>
      </c>
      <c r="M22823">
        <v>18</v>
      </c>
    </row>
    <row r="22824" spans="1:13" hidden="1" x14ac:dyDescent="0.25">
      <c r="A22824" t="s">
        <v>45</v>
      </c>
      <c r="B22824" s="3">
        <v>2403</v>
      </c>
      <c r="C22824" t="s">
        <v>6</v>
      </c>
      <c r="D22824" s="4">
        <v>45261</v>
      </c>
      <c r="E22824">
        <v>298.21515844305685</v>
      </c>
      <c r="F22824">
        <f t="shared" si="359"/>
        <v>6.4683843622080075E-4</v>
      </c>
      <c r="G22824">
        <v>461035</v>
      </c>
      <c r="H22824" s="5">
        <v>205873492</v>
      </c>
      <c r="I22824">
        <v>6.2726580461204592E-2</v>
      </c>
      <c r="J22824">
        <v>5.5747457250253617E-2</v>
      </c>
      <c r="K22824">
        <v>6.9791232109509757E-3</v>
      </c>
      <c r="L22824">
        <v>2</v>
      </c>
      <c r="M22824">
        <v>18</v>
      </c>
    </row>
    <row r="22825" spans="1:13" hidden="1" x14ac:dyDescent="0.25">
      <c r="A22825" t="s">
        <v>45</v>
      </c>
      <c r="B22825" s="3">
        <v>2403</v>
      </c>
      <c r="C22825" t="s">
        <v>7</v>
      </c>
      <c r="D22825" s="4">
        <v>45261</v>
      </c>
      <c r="E22825">
        <v>329.00381078909555</v>
      </c>
      <c r="F22825">
        <f t="shared" si="359"/>
        <v>7.1362003055970926E-4</v>
      </c>
      <c r="G22825">
        <v>461035</v>
      </c>
      <c r="H22825" s="5">
        <v>205873492</v>
      </c>
      <c r="I22825">
        <v>6.2726580461204592E-2</v>
      </c>
      <c r="J22825">
        <v>5.5747457250253617E-2</v>
      </c>
      <c r="K22825">
        <v>6.9791232109509757E-3</v>
      </c>
      <c r="L22825">
        <v>2</v>
      </c>
      <c r="M22825">
        <v>18</v>
      </c>
    </row>
    <row r="22826" spans="1:13" hidden="1" x14ac:dyDescent="0.25">
      <c r="A22826" t="s">
        <v>46</v>
      </c>
      <c r="B22826" s="3">
        <v>2404</v>
      </c>
      <c r="C22826" t="s">
        <v>6</v>
      </c>
      <c r="D22826" s="4">
        <v>45261</v>
      </c>
      <c r="E22826">
        <v>9077.0315380577558</v>
      </c>
      <c r="F22826">
        <f t="shared" si="359"/>
        <v>5.3086805650200027E-3</v>
      </c>
      <c r="G22826">
        <v>1709847</v>
      </c>
      <c r="H22826" s="5">
        <v>205873492</v>
      </c>
      <c r="I22826">
        <v>0.44791756493814461</v>
      </c>
      <c r="J22826">
        <v>0.44901761868821849</v>
      </c>
      <c r="K22826">
        <v>-1.1000537500738816E-3</v>
      </c>
      <c r="L22826">
        <v>2</v>
      </c>
      <c r="M22826">
        <v>18</v>
      </c>
    </row>
    <row r="22827" spans="1:13" hidden="1" x14ac:dyDescent="0.25">
      <c r="A22827" t="s">
        <v>46</v>
      </c>
      <c r="B22827" s="3">
        <v>2404</v>
      </c>
      <c r="C22827" t="s">
        <v>7</v>
      </c>
      <c r="D22827" s="4">
        <v>45261</v>
      </c>
      <c r="E22827">
        <v>10177.279685888398</v>
      </c>
      <c r="F22827">
        <f t="shared" si="359"/>
        <v>5.9521581088181558E-3</v>
      </c>
      <c r="G22827">
        <v>1709847</v>
      </c>
      <c r="H22827" s="5">
        <v>205873492</v>
      </c>
      <c r="I22827">
        <v>0.44791756493814461</v>
      </c>
      <c r="J22827">
        <v>0.44901761868821849</v>
      </c>
      <c r="K22827">
        <v>-1.1000537500738816E-3</v>
      </c>
      <c r="L22827">
        <v>2</v>
      </c>
      <c r="M22827">
        <v>18</v>
      </c>
    </row>
    <row r="22828" spans="1:13" hidden="1" x14ac:dyDescent="0.25">
      <c r="A22828" t="s">
        <v>47</v>
      </c>
      <c r="B22828" s="3">
        <v>2501</v>
      </c>
      <c r="C22828" t="s">
        <v>6</v>
      </c>
      <c r="D22828" s="4">
        <v>45261</v>
      </c>
      <c r="E22828">
        <v>730.50762862124827</v>
      </c>
      <c r="F22828">
        <f t="shared" si="359"/>
        <v>8.1047204219208849E-4</v>
      </c>
      <c r="G22828">
        <v>901336</v>
      </c>
      <c r="H22828" s="5">
        <v>205873492</v>
      </c>
      <c r="I22828">
        <v>7.0566687851687473E-2</v>
      </c>
      <c r="J22828">
        <v>6.6512872034524897E-2</v>
      </c>
      <c r="K22828">
        <v>4.053815817162576E-3</v>
      </c>
      <c r="L22828">
        <v>2</v>
      </c>
      <c r="M22828">
        <v>18</v>
      </c>
    </row>
    <row r="22829" spans="1:13" hidden="1" x14ac:dyDescent="0.25">
      <c r="A22829" t="s">
        <v>47</v>
      </c>
      <c r="B22829" s="3">
        <v>2501</v>
      </c>
      <c r="C22829" t="s">
        <v>7</v>
      </c>
      <c r="D22829" s="4">
        <v>45261</v>
      </c>
      <c r="E22829">
        <v>714.03156788141052</v>
      </c>
      <c r="F22829">
        <f t="shared" si="359"/>
        <v>7.9219244308605281E-4</v>
      </c>
      <c r="G22829">
        <v>901336</v>
      </c>
      <c r="H22829" s="5">
        <v>205873492</v>
      </c>
      <c r="I22829">
        <v>7.0566687851687473E-2</v>
      </c>
      <c r="J22829">
        <v>6.6512872034524897E-2</v>
      </c>
      <c r="K22829">
        <v>4.053815817162576E-3</v>
      </c>
      <c r="L22829">
        <v>2</v>
      </c>
      <c r="M22829">
        <v>18</v>
      </c>
    </row>
    <row r="22830" spans="1:13" hidden="1" x14ac:dyDescent="0.25">
      <c r="A22830" t="s">
        <v>48</v>
      </c>
      <c r="B22830" s="3">
        <v>2502</v>
      </c>
      <c r="C22830" t="s">
        <v>6</v>
      </c>
      <c r="D22830" s="4">
        <v>45261</v>
      </c>
      <c r="E22830">
        <v>129.53506419430002</v>
      </c>
      <c r="F22830">
        <f t="shared" si="359"/>
        <v>4.1229964063028171E-4</v>
      </c>
      <c r="G22830">
        <v>314177</v>
      </c>
      <c r="H22830" s="5">
        <v>205873492</v>
      </c>
      <c r="I22830">
        <v>3.5328149888611667E-2</v>
      </c>
      <c r="J22830">
        <v>3.397524450584901E-2</v>
      </c>
      <c r="K22830">
        <v>1.3529053827626564E-3</v>
      </c>
      <c r="L22830">
        <v>2</v>
      </c>
      <c r="M22830">
        <v>18</v>
      </c>
    </row>
    <row r="22831" spans="1:13" hidden="1" x14ac:dyDescent="0.25">
      <c r="A22831" t="s">
        <v>48</v>
      </c>
      <c r="B22831" s="3">
        <v>2502</v>
      </c>
      <c r="C22831" t="s">
        <v>7</v>
      </c>
      <c r="D22831" s="4">
        <v>45261</v>
      </c>
      <c r="E22831">
        <v>140.67764397029529</v>
      </c>
      <c r="F22831">
        <f t="shared" si="359"/>
        <v>4.4776557154182291E-4</v>
      </c>
      <c r="G22831">
        <v>314177</v>
      </c>
      <c r="H22831" s="5">
        <v>205873492</v>
      </c>
      <c r="I22831">
        <v>3.5328149888611667E-2</v>
      </c>
      <c r="J22831">
        <v>3.397524450584901E-2</v>
      </c>
      <c r="K22831">
        <v>1.3529053827626564E-3</v>
      </c>
      <c r="L22831">
        <v>2</v>
      </c>
      <c r="M22831">
        <v>18</v>
      </c>
    </row>
    <row r="22832" spans="1:13" hidden="1" x14ac:dyDescent="0.25">
      <c r="A22832" t="s">
        <v>49</v>
      </c>
      <c r="B22832" s="3">
        <v>2503</v>
      </c>
      <c r="C22832" t="s">
        <v>6</v>
      </c>
      <c r="D22832" s="4">
        <v>45261</v>
      </c>
      <c r="E22832">
        <v>3541.7383617244755</v>
      </c>
      <c r="F22832">
        <f t="shared" si="359"/>
        <v>2.7976523590837014E-3</v>
      </c>
      <c r="G22832">
        <v>1265968</v>
      </c>
      <c r="H22832" s="5">
        <v>205873492</v>
      </c>
      <c r="I22832">
        <v>0.22098922770947119</v>
      </c>
      <c r="J22832">
        <v>0.22930598741565408</v>
      </c>
      <c r="K22832">
        <v>-8.3167597061828968E-3</v>
      </c>
      <c r="L22832">
        <v>2</v>
      </c>
      <c r="M22832">
        <v>18</v>
      </c>
    </row>
    <row r="22833" spans="1:13" hidden="1" x14ac:dyDescent="0.25">
      <c r="A22833" t="s">
        <v>49</v>
      </c>
      <c r="B22833" s="3">
        <v>2503</v>
      </c>
      <c r="C22833" t="s">
        <v>7</v>
      </c>
      <c r="D22833" s="4">
        <v>45261</v>
      </c>
      <c r="E22833">
        <v>4094.6628978650297</v>
      </c>
      <c r="F22833">
        <f t="shared" si="359"/>
        <v>3.2344126374956E-3</v>
      </c>
      <c r="G22833">
        <v>1265968</v>
      </c>
      <c r="H22833" s="5">
        <v>205873492</v>
      </c>
      <c r="I22833">
        <v>0.22098922770947119</v>
      </c>
      <c r="J22833">
        <v>0.22930598741565408</v>
      </c>
      <c r="K22833">
        <v>-8.3167597061828968E-3</v>
      </c>
      <c r="L22833">
        <v>2</v>
      </c>
      <c r="M22833">
        <v>18</v>
      </c>
    </row>
    <row r="22834" spans="1:13" hidden="1" x14ac:dyDescent="0.25">
      <c r="A22834" t="s">
        <v>50</v>
      </c>
      <c r="B22834" s="3">
        <v>2504</v>
      </c>
      <c r="C22834" t="s">
        <v>6</v>
      </c>
      <c r="D22834" s="4">
        <v>45261</v>
      </c>
      <c r="E22834">
        <v>6169.8832182107917</v>
      </c>
      <c r="F22834">
        <f t="shared" si="359"/>
        <v>4.0646584227053296E-3</v>
      </c>
      <c r="G22834">
        <v>1517934</v>
      </c>
      <c r="H22834" s="5">
        <v>205873492</v>
      </c>
      <c r="I22834">
        <v>0.35783060139271422</v>
      </c>
      <c r="J22834">
        <v>0.3734519106118559</v>
      </c>
      <c r="K22834">
        <v>-1.5621309219141677E-2</v>
      </c>
      <c r="L22834">
        <v>2</v>
      </c>
      <c r="M22834">
        <v>18</v>
      </c>
    </row>
    <row r="22835" spans="1:13" hidden="1" x14ac:dyDescent="0.25">
      <c r="A22835" t="s">
        <v>50</v>
      </c>
      <c r="B22835" s="3">
        <v>2504</v>
      </c>
      <c r="C22835" t="s">
        <v>7</v>
      </c>
      <c r="D22835" s="4">
        <v>45261</v>
      </c>
      <c r="E22835">
        <v>7527.280021002266</v>
      </c>
      <c r="F22835">
        <f t="shared" si="359"/>
        <v>4.9588980950438337E-3</v>
      </c>
      <c r="G22835">
        <v>1517934</v>
      </c>
      <c r="H22835" s="5">
        <v>205873492</v>
      </c>
      <c r="I22835">
        <v>0.35783060139271422</v>
      </c>
      <c r="J22835">
        <v>0.3734519106118559</v>
      </c>
      <c r="K22835">
        <v>-1.5621309219141677E-2</v>
      </c>
      <c r="L22835">
        <v>2</v>
      </c>
      <c r="M22835">
        <v>18</v>
      </c>
    </row>
    <row r="22836" spans="1:13" hidden="1" x14ac:dyDescent="0.25">
      <c r="A22836" t="s">
        <v>51</v>
      </c>
      <c r="B22836" s="3">
        <v>2601</v>
      </c>
      <c r="C22836" t="s">
        <v>6</v>
      </c>
      <c r="D22836" s="4">
        <v>45261</v>
      </c>
      <c r="E22836">
        <v>880.41167315526752</v>
      </c>
      <c r="F22836">
        <f t="shared" si="359"/>
        <v>8.3198357331948684E-4</v>
      </c>
      <c r="G22836">
        <v>1058208</v>
      </c>
      <c r="H22836" s="5">
        <v>205873492</v>
      </c>
      <c r="I22836">
        <v>7.3073220077215104E-2</v>
      </c>
      <c r="J22836">
        <v>7.803082408596787E-2</v>
      </c>
      <c r="K22836">
        <v>-4.9576040087527667E-3</v>
      </c>
      <c r="L22836">
        <v>2</v>
      </c>
      <c r="M22836">
        <v>18</v>
      </c>
    </row>
    <row r="22837" spans="1:13" hidden="1" x14ac:dyDescent="0.25">
      <c r="A22837" t="s">
        <v>51</v>
      </c>
      <c r="B22837" s="3">
        <v>2601</v>
      </c>
      <c r="C22837" t="s">
        <v>7</v>
      </c>
      <c r="D22837" s="4">
        <v>45261</v>
      </c>
      <c r="E22837">
        <v>1046.2640146816702</v>
      </c>
      <c r="F22837">
        <f t="shared" si="359"/>
        <v>9.8871300791684644E-4</v>
      </c>
      <c r="G22837">
        <v>1058208</v>
      </c>
      <c r="H22837" s="5">
        <v>205873492</v>
      </c>
      <c r="I22837">
        <v>7.3073220077215104E-2</v>
      </c>
      <c r="J22837">
        <v>7.803082408596787E-2</v>
      </c>
      <c r="K22837">
        <v>-4.9576040087527667E-3</v>
      </c>
      <c r="L22837">
        <v>2</v>
      </c>
      <c r="M22837">
        <v>18</v>
      </c>
    </row>
    <row r="22838" spans="1:13" hidden="1" x14ac:dyDescent="0.25">
      <c r="A22838" t="s">
        <v>52</v>
      </c>
      <c r="B22838" s="3">
        <v>2602</v>
      </c>
      <c r="C22838" t="s">
        <v>6</v>
      </c>
      <c r="D22838" s="4">
        <v>45261</v>
      </c>
      <c r="E22838">
        <v>2922.2429208338999</v>
      </c>
      <c r="F22838">
        <f t="shared" si="359"/>
        <v>4.5226647158307966E-3</v>
      </c>
      <c r="G22838">
        <v>646133</v>
      </c>
      <c r="H22838" s="5">
        <v>205873492</v>
      </c>
      <c r="I22838">
        <v>0.41707707576027653</v>
      </c>
      <c r="J22838">
        <v>0.37207260943431802</v>
      </c>
      <c r="K22838">
        <v>4.5004466325958503E-2</v>
      </c>
      <c r="L22838">
        <v>2</v>
      </c>
      <c r="M22838">
        <v>18</v>
      </c>
    </row>
    <row r="22839" spans="1:13" hidden="1" x14ac:dyDescent="0.25">
      <c r="A22839" t="s">
        <v>52</v>
      </c>
      <c r="B22839" s="3">
        <v>2602</v>
      </c>
      <c r="C22839" t="s">
        <v>7</v>
      </c>
      <c r="D22839" s="4">
        <v>45261</v>
      </c>
      <c r="E22839">
        <v>3593.0443883733342</v>
      </c>
      <c r="F22839">
        <f t="shared" si="359"/>
        <v>5.5608433377854621E-3</v>
      </c>
      <c r="G22839">
        <v>646133</v>
      </c>
      <c r="H22839" s="5">
        <v>205873492</v>
      </c>
      <c r="I22839">
        <v>0.41707707576027653</v>
      </c>
      <c r="J22839">
        <v>0.37207260943431802</v>
      </c>
      <c r="K22839">
        <v>4.5004466325958503E-2</v>
      </c>
      <c r="L22839">
        <v>2</v>
      </c>
      <c r="M22839">
        <v>18</v>
      </c>
    </row>
    <row r="22840" spans="1:13" hidden="1" x14ac:dyDescent="0.25">
      <c r="A22840" t="s">
        <v>53</v>
      </c>
      <c r="B22840" s="3">
        <v>2603</v>
      </c>
      <c r="C22840" t="s">
        <v>6</v>
      </c>
      <c r="D22840" s="4">
        <v>45261</v>
      </c>
      <c r="E22840">
        <v>3800.6441696736256</v>
      </c>
      <c r="F22840">
        <f t="shared" si="359"/>
        <v>1.6003830876910241E-3</v>
      </c>
      <c r="G22840">
        <v>2374834</v>
      </c>
      <c r="H22840" s="5">
        <v>205873492</v>
      </c>
      <c r="I22840">
        <v>0.13609173963341689</v>
      </c>
      <c r="J22840">
        <v>0.13203717496738099</v>
      </c>
      <c r="K22840">
        <v>4.0545646660359036E-3</v>
      </c>
      <c r="L22840">
        <v>2</v>
      </c>
      <c r="M22840">
        <v>18</v>
      </c>
    </row>
    <row r="22841" spans="1:13" hidden="1" x14ac:dyDescent="0.25">
      <c r="A22841" t="s">
        <v>53</v>
      </c>
      <c r="B22841" s="3">
        <v>2603</v>
      </c>
      <c r="C22841" t="s">
        <v>7</v>
      </c>
      <c r="D22841" s="4">
        <v>45261</v>
      </c>
      <c r="E22841">
        <v>3955.2365254954957</v>
      </c>
      <c r="F22841">
        <f t="shared" si="359"/>
        <v>1.6654791558043617E-3</v>
      </c>
      <c r="G22841">
        <v>2374834</v>
      </c>
      <c r="H22841" s="5">
        <v>205873492</v>
      </c>
      <c r="I22841">
        <v>0.13609173963341689</v>
      </c>
      <c r="J22841">
        <v>0.13203717496738099</v>
      </c>
      <c r="K22841">
        <v>4.0545646660359036E-3</v>
      </c>
      <c r="L22841">
        <v>2</v>
      </c>
      <c r="M22841">
        <v>18</v>
      </c>
    </row>
    <row r="22842" spans="1:13" hidden="1" x14ac:dyDescent="0.25">
      <c r="A22842" t="s">
        <v>54</v>
      </c>
      <c r="B22842" s="3">
        <v>2604</v>
      </c>
      <c r="C22842" t="s">
        <v>6</v>
      </c>
      <c r="D22842" s="4">
        <v>45261</v>
      </c>
      <c r="E22842">
        <v>2184.0148707243607</v>
      </c>
      <c r="F22842">
        <f t="shared" si="359"/>
        <v>1.5738027548021631E-3</v>
      </c>
      <c r="G22842">
        <v>1387731</v>
      </c>
      <c r="H22842" s="5">
        <v>205873492</v>
      </c>
      <c r="I22842">
        <v>0.22705594071416138</v>
      </c>
      <c r="J22842">
        <v>0.2992027706749647</v>
      </c>
      <c r="K22842">
        <v>-7.2146829960803321E-2</v>
      </c>
      <c r="L22842">
        <v>2</v>
      </c>
      <c r="M22842">
        <v>18</v>
      </c>
    </row>
    <row r="22843" spans="1:13" hidden="1" x14ac:dyDescent="0.25">
      <c r="A22843" t="s">
        <v>54</v>
      </c>
      <c r="B22843" s="3">
        <v>2604</v>
      </c>
      <c r="C22843" t="s">
        <v>7</v>
      </c>
      <c r="D22843" s="4">
        <v>45261</v>
      </c>
      <c r="E22843">
        <v>4919.0222943489316</v>
      </c>
      <c r="F22843">
        <f t="shared" si="359"/>
        <v>3.5446511567075547E-3</v>
      </c>
      <c r="G22843">
        <v>1387731</v>
      </c>
      <c r="H22843" s="5">
        <v>205873492</v>
      </c>
      <c r="I22843">
        <v>0.22705594071416138</v>
      </c>
      <c r="J22843">
        <v>0.2992027706749647</v>
      </c>
      <c r="K22843">
        <v>-7.2146829960803321E-2</v>
      </c>
      <c r="L22843">
        <v>2</v>
      </c>
      <c r="M22843">
        <v>18</v>
      </c>
    </row>
    <row r="22844" spans="1:13" hidden="1" x14ac:dyDescent="0.25">
      <c r="A22844" t="s">
        <v>55</v>
      </c>
      <c r="B22844" s="3">
        <v>2605</v>
      </c>
      <c r="C22844" t="s">
        <v>6</v>
      </c>
      <c r="D22844" s="4">
        <v>45261</v>
      </c>
      <c r="E22844">
        <v>23349.879103587755</v>
      </c>
      <c r="F22844">
        <f t="shared" si="359"/>
        <v>5.9212104953271019E-3</v>
      </c>
      <c r="G22844">
        <v>3943430</v>
      </c>
      <c r="H22844" s="5">
        <v>205873492</v>
      </c>
      <c r="I22844">
        <v>0.47114189868491357</v>
      </c>
      <c r="J22844">
        <v>0.48943705136081989</v>
      </c>
      <c r="K22844">
        <v>-1.8295152675906312E-2</v>
      </c>
      <c r="L22844">
        <v>2</v>
      </c>
      <c r="M22844">
        <v>18</v>
      </c>
    </row>
    <row r="22845" spans="1:13" hidden="1" x14ac:dyDescent="0.25">
      <c r="A22845" t="s">
        <v>55</v>
      </c>
      <c r="B22845" s="3">
        <v>2605</v>
      </c>
      <c r="C22845" t="s">
        <v>7</v>
      </c>
      <c r="D22845" s="4">
        <v>45261</v>
      </c>
      <c r="E22845">
        <v>26267.662044925404</v>
      </c>
      <c r="F22845">
        <f t="shared" si="359"/>
        <v>6.6611204065814287E-3</v>
      </c>
      <c r="G22845">
        <v>3943430</v>
      </c>
      <c r="H22845" s="5">
        <v>205873492</v>
      </c>
      <c r="I22845">
        <v>0.47114189868491357</v>
      </c>
      <c r="J22845">
        <v>0.48943705136081989</v>
      </c>
      <c r="K22845">
        <v>-1.8295152675906312E-2</v>
      </c>
      <c r="L22845">
        <v>2</v>
      </c>
      <c r="M22845">
        <v>18</v>
      </c>
    </row>
    <row r="22846" spans="1:13" hidden="1" x14ac:dyDescent="0.25">
      <c r="A22846" t="s">
        <v>56</v>
      </c>
      <c r="B22846" s="3">
        <v>2701</v>
      </c>
      <c r="C22846" t="s">
        <v>6</v>
      </c>
      <c r="D22846" s="4">
        <v>45261</v>
      </c>
      <c r="E22846">
        <v>263.17768232540709</v>
      </c>
      <c r="F22846">
        <f t="shared" si="359"/>
        <v>5.7493256711117129E-4</v>
      </c>
      <c r="G22846">
        <v>457754</v>
      </c>
      <c r="H22846" s="5">
        <v>205873492</v>
      </c>
      <c r="I22846">
        <v>4.7011247146075248E-2</v>
      </c>
      <c r="J22846">
        <v>5.3621892000086192E-2</v>
      </c>
      <c r="K22846">
        <v>-6.6106448540109441E-3</v>
      </c>
      <c r="L22846">
        <v>2</v>
      </c>
      <c r="M22846">
        <v>18</v>
      </c>
    </row>
    <row r="22847" spans="1:13" hidden="1" x14ac:dyDescent="0.25">
      <c r="A22847" t="s">
        <v>56</v>
      </c>
      <c r="B22847" s="3">
        <v>2701</v>
      </c>
      <c r="C22847" t="s">
        <v>7</v>
      </c>
      <c r="D22847" s="4">
        <v>45261</v>
      </c>
      <c r="E22847">
        <v>338.08443210217354</v>
      </c>
      <c r="F22847">
        <f t="shared" si="359"/>
        <v>7.3857231635807337E-4</v>
      </c>
      <c r="G22847">
        <v>457754</v>
      </c>
      <c r="H22847" s="5">
        <v>205873492</v>
      </c>
      <c r="I22847">
        <v>4.7011247146075248E-2</v>
      </c>
      <c r="J22847">
        <v>5.3621892000086192E-2</v>
      </c>
      <c r="K22847">
        <v>-6.6106448540109441E-3</v>
      </c>
      <c r="L22847">
        <v>2</v>
      </c>
      <c r="M22847">
        <v>18</v>
      </c>
    </row>
    <row r="22848" spans="1:13" hidden="1" x14ac:dyDescent="0.25">
      <c r="A22848" t="s">
        <v>57</v>
      </c>
      <c r="B22848" s="3">
        <v>2702</v>
      </c>
      <c r="C22848" t="s">
        <v>6</v>
      </c>
      <c r="D22848" s="4">
        <v>45261</v>
      </c>
      <c r="E22848">
        <v>776.79571139517475</v>
      </c>
      <c r="F22848">
        <f t="shared" si="359"/>
        <v>1.1686146865877477E-3</v>
      </c>
      <c r="G22848">
        <v>664715</v>
      </c>
      <c r="H22848" s="5">
        <v>205873492</v>
      </c>
      <c r="I22848">
        <v>0.11563007225966074</v>
      </c>
      <c r="J22848">
        <v>0.10617497525681828</v>
      </c>
      <c r="K22848">
        <v>9.455097002842458E-3</v>
      </c>
      <c r="L22848">
        <v>2</v>
      </c>
      <c r="M22848">
        <v>18</v>
      </c>
    </row>
    <row r="22849" spans="1:13" hidden="1" x14ac:dyDescent="0.25">
      <c r="A22849" t="s">
        <v>57</v>
      </c>
      <c r="B22849" s="3">
        <v>2702</v>
      </c>
      <c r="C22849" t="s">
        <v>7</v>
      </c>
      <c r="D22849" s="4">
        <v>45261</v>
      </c>
      <c r="E22849">
        <v>809.96700173925171</v>
      </c>
      <c r="F22849">
        <f t="shared" si="359"/>
        <v>1.2185177132143124E-3</v>
      </c>
      <c r="G22849">
        <v>664715</v>
      </c>
      <c r="H22849" s="5">
        <v>205873492</v>
      </c>
      <c r="I22849">
        <v>0.11563007225966074</v>
      </c>
      <c r="J22849">
        <v>0.10617497525681828</v>
      </c>
      <c r="K22849">
        <v>9.455097002842458E-3</v>
      </c>
      <c r="L22849">
        <v>2</v>
      </c>
      <c r="M22849">
        <v>18</v>
      </c>
    </row>
    <row r="22850" spans="1:13" hidden="1" x14ac:dyDescent="0.25">
      <c r="A22850" t="s">
        <v>58</v>
      </c>
      <c r="B22850" s="3">
        <v>2703</v>
      </c>
      <c r="C22850" t="s">
        <v>6</v>
      </c>
      <c r="D22850" s="4">
        <v>45261</v>
      </c>
      <c r="E22850">
        <v>7331.6560959052122</v>
      </c>
      <c r="F22850">
        <f t="shared" si="359"/>
        <v>3.2781917125220155E-3</v>
      </c>
      <c r="G22850">
        <v>2236494</v>
      </c>
      <c r="H22850" s="5">
        <v>205873492</v>
      </c>
      <c r="I22850">
        <v>0.27211505851726508</v>
      </c>
      <c r="J22850">
        <v>0.37446584953210038</v>
      </c>
      <c r="K22850">
        <v>-0.1023507910148353</v>
      </c>
      <c r="L22850">
        <v>2</v>
      </c>
      <c r="M22850">
        <v>18</v>
      </c>
    </row>
    <row r="22851" spans="1:13" hidden="1" x14ac:dyDescent="0.25">
      <c r="A22851" t="s">
        <v>58</v>
      </c>
      <c r="B22851" s="3">
        <v>2703</v>
      </c>
      <c r="C22851" t="s">
        <v>7</v>
      </c>
      <c r="D22851" s="4">
        <v>45261</v>
      </c>
      <c r="E22851">
        <v>9715.3916380091214</v>
      </c>
      <c r="F22851">
        <f t="shared" si="359"/>
        <v>4.3440275887210609E-3</v>
      </c>
      <c r="G22851">
        <v>2236494</v>
      </c>
      <c r="H22851" s="5">
        <v>205873492</v>
      </c>
      <c r="I22851">
        <v>0.27211505851726508</v>
      </c>
      <c r="J22851">
        <v>0.37446584953210038</v>
      </c>
      <c r="K22851">
        <v>-0.1023507910148353</v>
      </c>
      <c r="L22851">
        <v>2</v>
      </c>
      <c r="M22851">
        <v>18</v>
      </c>
    </row>
    <row r="22852" spans="1:13" hidden="1" x14ac:dyDescent="0.25">
      <c r="A22852" t="s">
        <v>59</v>
      </c>
      <c r="B22852" s="3">
        <v>2801</v>
      </c>
      <c r="C22852" t="s">
        <v>6</v>
      </c>
      <c r="D22852" s="4">
        <v>45261</v>
      </c>
      <c r="E22852">
        <v>180.39292353643347</v>
      </c>
      <c r="F22852">
        <f t="shared" si="359"/>
        <v>7.3655318594791444E-4</v>
      </c>
      <c r="G22852">
        <v>244915</v>
      </c>
      <c r="H22852" s="5">
        <v>205873492</v>
      </c>
      <c r="I22852">
        <v>6.736369851853341E-2</v>
      </c>
      <c r="J22852">
        <v>6.409754849427915E-2</v>
      </c>
      <c r="K22852">
        <v>3.2661500242542607E-3</v>
      </c>
      <c r="L22852">
        <v>2</v>
      </c>
      <c r="M22852">
        <v>18</v>
      </c>
    </row>
    <row r="22853" spans="1:13" hidden="1" x14ac:dyDescent="0.25">
      <c r="A22853" t="s">
        <v>59</v>
      </c>
      <c r="B22853" s="3">
        <v>2801</v>
      </c>
      <c r="C22853" t="s">
        <v>7</v>
      </c>
      <c r="D22853" s="4">
        <v>45261</v>
      </c>
      <c r="E22853">
        <v>173.0715546200762</v>
      </c>
      <c r="F22853">
        <f t="shared" si="359"/>
        <v>7.0665967629616891E-4</v>
      </c>
      <c r="G22853">
        <v>244915</v>
      </c>
      <c r="H22853" s="5">
        <v>205873492</v>
      </c>
      <c r="I22853">
        <v>6.736369851853341E-2</v>
      </c>
      <c r="J22853">
        <v>6.409754849427915E-2</v>
      </c>
      <c r="K22853">
        <v>3.2661500242542607E-3</v>
      </c>
      <c r="L22853">
        <v>2</v>
      </c>
      <c r="M22853">
        <v>18</v>
      </c>
    </row>
    <row r="22854" spans="1:13" hidden="1" x14ac:dyDescent="0.25">
      <c r="A22854" t="s">
        <v>60</v>
      </c>
      <c r="B22854" s="3">
        <v>2802</v>
      </c>
      <c r="C22854" t="s">
        <v>6</v>
      </c>
      <c r="D22854" s="4">
        <v>45261</v>
      </c>
      <c r="E22854">
        <v>801.00295954068952</v>
      </c>
      <c r="F22854">
        <f t="shared" si="359"/>
        <v>1.67204801022991E-3</v>
      </c>
      <c r="G22854">
        <v>479055</v>
      </c>
      <c r="H22854" s="5">
        <v>205873492</v>
      </c>
      <c r="I22854">
        <v>0.13764574279617925</v>
      </c>
      <c r="J22854">
        <v>0.1328454472922026</v>
      </c>
      <c r="K22854">
        <v>4.8002955039766482E-3</v>
      </c>
      <c r="L22854">
        <v>2</v>
      </c>
      <c r="M22854">
        <v>18</v>
      </c>
    </row>
    <row r="22855" spans="1:13" hidden="1" x14ac:dyDescent="0.25">
      <c r="A22855" t="s">
        <v>60</v>
      </c>
      <c r="B22855" s="3">
        <v>2802</v>
      </c>
      <c r="C22855" t="s">
        <v>7</v>
      </c>
      <c r="D22855" s="4">
        <v>45261</v>
      </c>
      <c r="E22855">
        <v>713.87549190445577</v>
      </c>
      <c r="F22855">
        <f t="shared" si="359"/>
        <v>1.4901743889625528E-3</v>
      </c>
      <c r="G22855">
        <v>479055</v>
      </c>
      <c r="H22855" s="5">
        <v>205873492</v>
      </c>
      <c r="I22855">
        <v>0.13764574279617925</v>
      </c>
      <c r="J22855">
        <v>0.1328454472922026</v>
      </c>
      <c r="K22855">
        <v>4.8002955039766482E-3</v>
      </c>
      <c r="L22855">
        <v>2</v>
      </c>
      <c r="M22855">
        <v>18</v>
      </c>
    </row>
    <row r="22856" spans="1:13" hidden="1" x14ac:dyDescent="0.25">
      <c r="A22856" t="s">
        <v>61</v>
      </c>
      <c r="B22856" s="3">
        <v>2803</v>
      </c>
      <c r="C22856" t="s">
        <v>6</v>
      </c>
      <c r="D22856" s="4">
        <v>45261</v>
      </c>
      <c r="E22856">
        <v>6224.4276493707675</v>
      </c>
      <c r="F22856">
        <f t="shared" si="359"/>
        <v>4.0370938614126446E-3</v>
      </c>
      <c r="G22856">
        <v>1541809</v>
      </c>
      <c r="H22856" s="5">
        <v>205873492</v>
      </c>
      <c r="I22856">
        <v>0.35198211149846909</v>
      </c>
      <c r="J22856">
        <v>0.35560439914373099</v>
      </c>
      <c r="K22856">
        <v>-3.6222876452619013E-3</v>
      </c>
      <c r="L22856">
        <v>2</v>
      </c>
      <c r="M22856">
        <v>18</v>
      </c>
    </row>
    <row r="22857" spans="1:13" hidden="1" x14ac:dyDescent="0.25">
      <c r="A22857" t="s">
        <v>61</v>
      </c>
      <c r="B22857" s="3">
        <v>2803</v>
      </c>
      <c r="C22857" t="s">
        <v>7</v>
      </c>
      <c r="D22857" s="4">
        <v>45261</v>
      </c>
      <c r="E22857">
        <v>6994.2496704560072</v>
      </c>
      <c r="F22857">
        <f t="shared" si="359"/>
        <v>4.5363917777467939E-3</v>
      </c>
      <c r="G22857">
        <v>1541809</v>
      </c>
      <c r="H22857" s="5">
        <v>205873492</v>
      </c>
      <c r="I22857">
        <v>0.35198211149846909</v>
      </c>
      <c r="J22857">
        <v>0.35560439914373099</v>
      </c>
      <c r="K22857">
        <v>-3.6222876452619013E-3</v>
      </c>
      <c r="L22857">
        <v>2</v>
      </c>
      <c r="M22857">
        <v>18</v>
      </c>
    </row>
    <row r="22858" spans="1:13" hidden="1" x14ac:dyDescent="0.25">
      <c r="A22858" t="s">
        <v>62</v>
      </c>
      <c r="B22858" s="3">
        <v>2901</v>
      </c>
      <c r="C22858" t="s">
        <v>6</v>
      </c>
      <c r="D22858" s="4">
        <v>45261</v>
      </c>
      <c r="E22858">
        <v>2968.236755499111</v>
      </c>
      <c r="F22858">
        <f t="shared" si="359"/>
        <v>4.5620613024185772E-3</v>
      </c>
      <c r="G22858">
        <v>650635</v>
      </c>
      <c r="H22858" s="5">
        <v>205873492</v>
      </c>
      <c r="I22858">
        <v>0.46243441393577589</v>
      </c>
      <c r="J22858">
        <v>0.45927750357215696</v>
      </c>
      <c r="K22858">
        <v>3.1569103636189255E-3</v>
      </c>
      <c r="L22858">
        <v>2</v>
      </c>
      <c r="M22858">
        <v>18</v>
      </c>
    </row>
    <row r="22859" spans="1:13" hidden="1" x14ac:dyDescent="0.25">
      <c r="A22859" t="s">
        <v>62</v>
      </c>
      <c r="B22859" s="3">
        <v>2901</v>
      </c>
      <c r="C22859" t="s">
        <v>7</v>
      </c>
      <c r="D22859" s="4">
        <v>45261</v>
      </c>
      <c r="E22859">
        <v>3692.9252912877305</v>
      </c>
      <c r="F22859">
        <f t="shared" si="359"/>
        <v>5.6758786282443009E-3</v>
      </c>
      <c r="G22859">
        <v>650635</v>
      </c>
      <c r="H22859" s="5">
        <v>205873492</v>
      </c>
      <c r="I22859">
        <v>0.46243441393577589</v>
      </c>
      <c r="J22859">
        <v>0.45927750357215696</v>
      </c>
      <c r="K22859">
        <v>3.1569103636189255E-3</v>
      </c>
      <c r="L22859">
        <v>2</v>
      </c>
      <c r="M22859">
        <v>18</v>
      </c>
    </row>
    <row r="22860" spans="1:13" hidden="1" x14ac:dyDescent="0.25">
      <c r="A22860" t="s">
        <v>63</v>
      </c>
      <c r="B22860" s="3">
        <v>2902</v>
      </c>
      <c r="C22860" t="s">
        <v>6</v>
      </c>
      <c r="D22860" s="4">
        <v>45261</v>
      </c>
      <c r="E22860">
        <v>2077.7784537034581</v>
      </c>
      <c r="F22860">
        <f t="shared" si="359"/>
        <v>1.9617896050919989E-3</v>
      </c>
      <c r="G22860">
        <v>1059124</v>
      </c>
      <c r="H22860" s="5">
        <v>205873492</v>
      </c>
      <c r="I22860">
        <v>0.20004803033516969</v>
      </c>
      <c r="J22860">
        <v>0.18399703336934134</v>
      </c>
      <c r="K22860">
        <v>1.6050996965828346E-2</v>
      </c>
      <c r="L22860">
        <v>2</v>
      </c>
      <c r="M22860">
        <v>18</v>
      </c>
    </row>
    <row r="22861" spans="1:13" hidden="1" x14ac:dyDescent="0.25">
      <c r="A22861" t="s">
        <v>63</v>
      </c>
      <c r="B22861" s="3">
        <v>2902</v>
      </c>
      <c r="C22861" t="s">
        <v>7</v>
      </c>
      <c r="D22861" s="4">
        <v>45261</v>
      </c>
      <c r="E22861">
        <v>2836.7950211691609</v>
      </c>
      <c r="F22861">
        <f t="shared" si="359"/>
        <v>2.6784352173769652E-3</v>
      </c>
      <c r="G22861">
        <v>1059124</v>
      </c>
      <c r="H22861" s="5">
        <v>205873492</v>
      </c>
      <c r="I22861">
        <v>0.20004803033516969</v>
      </c>
      <c r="J22861">
        <v>0.18399703336934134</v>
      </c>
      <c r="K22861">
        <v>1.6050996965828346E-2</v>
      </c>
      <c r="L22861">
        <v>2</v>
      </c>
      <c r="M22861">
        <v>18</v>
      </c>
    </row>
    <row r="22862" spans="1:13" hidden="1" x14ac:dyDescent="0.25">
      <c r="A22862" t="s">
        <v>64</v>
      </c>
      <c r="B22862" s="3">
        <v>2903</v>
      </c>
      <c r="C22862" t="s">
        <v>6</v>
      </c>
      <c r="D22862" s="4">
        <v>45261</v>
      </c>
      <c r="E22862">
        <v>4692.7178164460784</v>
      </c>
      <c r="F22862">
        <f t="shared" si="359"/>
        <v>2.002042614307841E-3</v>
      </c>
      <c r="G22862">
        <v>2343965</v>
      </c>
      <c r="H22862" s="5">
        <v>205873492</v>
      </c>
      <c r="I22862">
        <v>0.1733481812257042</v>
      </c>
      <c r="J22862">
        <v>0.16834535474142237</v>
      </c>
      <c r="K22862">
        <v>5.0028264842818249E-3</v>
      </c>
      <c r="L22862">
        <v>2</v>
      </c>
      <c r="M22862">
        <v>18</v>
      </c>
    </row>
    <row r="22863" spans="1:13" hidden="1" x14ac:dyDescent="0.25">
      <c r="A22863" t="s">
        <v>64</v>
      </c>
      <c r="B22863" s="3">
        <v>2903</v>
      </c>
      <c r="C22863" t="s">
        <v>7</v>
      </c>
      <c r="D22863" s="4">
        <v>45261</v>
      </c>
      <c r="E22863">
        <v>5029.3113558265031</v>
      </c>
      <c r="F22863">
        <f t="shared" si="359"/>
        <v>2.1456426848636832E-3</v>
      </c>
      <c r="G22863">
        <v>2343965</v>
      </c>
      <c r="H22863" s="5">
        <v>205873492</v>
      </c>
      <c r="I22863">
        <v>0.1733481812257042</v>
      </c>
      <c r="J22863">
        <v>0.16834535474142237</v>
      </c>
      <c r="K22863">
        <v>5.0028264842818249E-3</v>
      </c>
      <c r="L22863">
        <v>2</v>
      </c>
      <c r="M22863">
        <v>18</v>
      </c>
    </row>
    <row r="22864" spans="1:13" hidden="1" x14ac:dyDescent="0.25">
      <c r="A22864" t="s">
        <v>65</v>
      </c>
      <c r="B22864" s="3">
        <v>2904</v>
      </c>
      <c r="C22864" t="s">
        <v>6</v>
      </c>
      <c r="D22864" s="4">
        <v>45261</v>
      </c>
      <c r="E22864">
        <v>1652.05831681366</v>
      </c>
      <c r="F22864">
        <f t="shared" si="359"/>
        <v>9.8678891395746911E-4</v>
      </c>
      <c r="G22864">
        <v>1674176</v>
      </c>
      <c r="H22864" s="5">
        <v>205873492</v>
      </c>
      <c r="I22864">
        <v>8.7803961347237641E-2</v>
      </c>
      <c r="J22864">
        <v>8.1944138651605256E-2</v>
      </c>
      <c r="K22864">
        <v>5.8598226956323857E-3</v>
      </c>
      <c r="L22864">
        <v>2</v>
      </c>
      <c r="M22864">
        <v>18</v>
      </c>
    </row>
    <row r="22865" spans="1:13" hidden="1" x14ac:dyDescent="0.25">
      <c r="A22865" t="s">
        <v>65</v>
      </c>
      <c r="B22865" s="3">
        <v>2904</v>
      </c>
      <c r="C22865" t="s">
        <v>7</v>
      </c>
      <c r="D22865" s="4">
        <v>45261</v>
      </c>
      <c r="E22865">
        <v>1730.2457444399524</v>
      </c>
      <c r="F22865">
        <f t="shared" si="359"/>
        <v>1.0334909498403706E-3</v>
      </c>
      <c r="G22865">
        <v>1674176</v>
      </c>
      <c r="H22865" s="5">
        <v>205873492</v>
      </c>
      <c r="I22865">
        <v>8.7803961347237641E-2</v>
      </c>
      <c r="J22865">
        <v>8.1944138651605256E-2</v>
      </c>
      <c r="K22865">
        <v>5.8598226956323857E-3</v>
      </c>
      <c r="L22865">
        <v>2</v>
      </c>
      <c r="M22865">
        <v>18</v>
      </c>
    </row>
    <row r="22866" spans="1:13" hidden="1" x14ac:dyDescent="0.25">
      <c r="A22866" t="s">
        <v>66</v>
      </c>
      <c r="B22866" s="3">
        <v>2905</v>
      </c>
      <c r="C22866" t="s">
        <v>6</v>
      </c>
      <c r="D22866" s="4">
        <v>45261</v>
      </c>
      <c r="E22866">
        <v>27812.825938626833</v>
      </c>
      <c r="F22866">
        <f t="shared" si="359"/>
        <v>5.9465480682047087E-3</v>
      </c>
      <c r="G22866">
        <v>4677138</v>
      </c>
      <c r="H22866" s="5">
        <v>205873492</v>
      </c>
      <c r="I22866">
        <v>0.48159277788861771</v>
      </c>
      <c r="J22866">
        <v>0.4895278226712792</v>
      </c>
      <c r="K22866">
        <v>-7.9350447826614934E-3</v>
      </c>
      <c r="L22866">
        <v>2</v>
      </c>
      <c r="M22866">
        <v>18</v>
      </c>
    </row>
    <row r="22867" spans="1:13" hidden="1" x14ac:dyDescent="0.25">
      <c r="A22867" t="s">
        <v>66</v>
      </c>
      <c r="B22867" s="3">
        <v>2905</v>
      </c>
      <c r="C22867" t="s">
        <v>7</v>
      </c>
      <c r="D22867" s="4">
        <v>45261</v>
      </c>
      <c r="E22867">
        <v>29988.844935016365</v>
      </c>
      <c r="F22867">
        <f t="shared" si="359"/>
        <v>6.4117939079446368E-3</v>
      </c>
      <c r="G22867">
        <v>4677138</v>
      </c>
      <c r="H22867" s="5">
        <v>205873492</v>
      </c>
      <c r="I22867">
        <v>0.48159277788861771</v>
      </c>
      <c r="J22867">
        <v>0.4895278226712792</v>
      </c>
      <c r="K22867">
        <v>-7.9350447826614934E-3</v>
      </c>
      <c r="L22867">
        <v>2</v>
      </c>
      <c r="M22867">
        <v>18</v>
      </c>
    </row>
    <row r="22868" spans="1:13" hidden="1" x14ac:dyDescent="0.25">
      <c r="A22868" t="s">
        <v>67</v>
      </c>
      <c r="B22868" s="3">
        <v>2906</v>
      </c>
      <c r="C22868" t="s">
        <v>6</v>
      </c>
      <c r="D22868" s="4">
        <v>45261</v>
      </c>
      <c r="E22868">
        <v>3954.4832068140718</v>
      </c>
      <c r="F22868">
        <f t="shared" si="359"/>
        <v>1.4983382400935994E-3</v>
      </c>
      <c r="G22868">
        <v>2639246</v>
      </c>
      <c r="H22868" s="5">
        <v>205873492</v>
      </c>
      <c r="I22868">
        <v>0.13384452465532398</v>
      </c>
      <c r="J22868">
        <v>0.13062157217691497</v>
      </c>
      <c r="K22868">
        <v>3.222952478409008E-3</v>
      </c>
      <c r="L22868">
        <v>2</v>
      </c>
      <c r="M22868">
        <v>18</v>
      </c>
    </row>
    <row r="22869" spans="1:13" hidden="1" x14ac:dyDescent="0.25">
      <c r="A22869" t="s">
        <v>67</v>
      </c>
      <c r="B22869" s="3">
        <v>2906</v>
      </c>
      <c r="C22869" t="s">
        <v>7</v>
      </c>
      <c r="D22869" s="4">
        <v>45261</v>
      </c>
      <c r="E22869">
        <v>4599.4836894141254</v>
      </c>
      <c r="F22869">
        <f t="shared" si="359"/>
        <v>1.7427264034554284E-3</v>
      </c>
      <c r="G22869">
        <v>2639246</v>
      </c>
      <c r="H22869" s="5">
        <v>205873492</v>
      </c>
      <c r="I22869">
        <v>0.13384452465532398</v>
      </c>
      <c r="J22869">
        <v>0.13062157217691497</v>
      </c>
      <c r="K22869">
        <v>3.222952478409008E-3</v>
      </c>
      <c r="L22869">
        <v>2</v>
      </c>
      <c r="M22869">
        <v>18</v>
      </c>
    </row>
    <row r="22870" spans="1:13" hidden="1" x14ac:dyDescent="0.25">
      <c r="A22870" t="s">
        <v>68</v>
      </c>
      <c r="B22870" s="3">
        <v>2907</v>
      </c>
      <c r="C22870" t="s">
        <v>6</v>
      </c>
      <c r="D22870" s="4">
        <v>45261</v>
      </c>
      <c r="E22870">
        <v>5078.233728862444</v>
      </c>
      <c r="F22870">
        <f t="shared" si="359"/>
        <v>2.3590768382868465E-3</v>
      </c>
      <c r="G22870">
        <v>2152636</v>
      </c>
      <c r="H22870" s="5">
        <v>205873492</v>
      </c>
      <c r="I22870">
        <v>0.25258006525769178</v>
      </c>
      <c r="J22870">
        <v>0.2566057243614478</v>
      </c>
      <c r="K22870">
        <v>-4.0256591037560185E-3</v>
      </c>
      <c r="L22870">
        <v>2</v>
      </c>
      <c r="M22870">
        <v>18</v>
      </c>
    </row>
    <row r="22871" spans="1:13" hidden="1" x14ac:dyDescent="0.25">
      <c r="A22871" t="s">
        <v>68</v>
      </c>
      <c r="B22871" s="3">
        <v>2907</v>
      </c>
      <c r="C22871" t="s">
        <v>7</v>
      </c>
      <c r="D22871" s="4">
        <v>45261</v>
      </c>
      <c r="E22871">
        <v>6495.5534908910568</v>
      </c>
      <c r="F22871">
        <f t="shared" si="359"/>
        <v>3.0174880894359552E-3</v>
      </c>
      <c r="G22871">
        <v>2152636</v>
      </c>
      <c r="H22871" s="5">
        <v>205873492</v>
      </c>
      <c r="I22871">
        <v>0.25258006525769178</v>
      </c>
      <c r="J22871">
        <v>0.2566057243614478</v>
      </c>
      <c r="K22871">
        <v>-4.0256591037560185E-3</v>
      </c>
      <c r="L22871">
        <v>2</v>
      </c>
      <c r="M22871">
        <v>18</v>
      </c>
    </row>
    <row r="22872" spans="1:13" hidden="1" x14ac:dyDescent="0.25">
      <c r="A22872" t="s">
        <v>69</v>
      </c>
      <c r="B22872" s="3">
        <v>3101</v>
      </c>
      <c r="C22872" t="s">
        <v>6</v>
      </c>
      <c r="D22872" s="4">
        <v>45261</v>
      </c>
      <c r="E22872">
        <v>2542.7997797638805</v>
      </c>
      <c r="F22872">
        <f t="shared" si="359"/>
        <v>6.4767051523887259E-3</v>
      </c>
      <c r="G22872">
        <v>392607</v>
      </c>
      <c r="H22872" s="5">
        <v>205873492</v>
      </c>
      <c r="I22872">
        <v>0.6709501111214089</v>
      </c>
      <c r="J22872">
        <v>0.66438208515644059</v>
      </c>
      <c r="K22872">
        <v>6.5680259649683048E-3</v>
      </c>
      <c r="L22872">
        <v>3</v>
      </c>
      <c r="M22872">
        <v>6</v>
      </c>
    </row>
    <row r="22873" spans="1:13" hidden="1" x14ac:dyDescent="0.25">
      <c r="A22873" t="s">
        <v>69</v>
      </c>
      <c r="B22873" s="3">
        <v>3101</v>
      </c>
      <c r="C22873" t="s">
        <v>7</v>
      </c>
      <c r="D22873" s="4">
        <v>45261</v>
      </c>
      <c r="E22873">
        <v>3532.4939793035473</v>
      </c>
      <c r="F22873">
        <f t="shared" si="359"/>
        <v>8.9975318303126221E-3</v>
      </c>
      <c r="G22873">
        <v>392607</v>
      </c>
      <c r="H22873" s="5">
        <v>205873492</v>
      </c>
      <c r="I22873">
        <v>0.6709501111214089</v>
      </c>
      <c r="J22873">
        <v>0.66438208515644059</v>
      </c>
      <c r="K22873">
        <v>6.5680259649683048E-3</v>
      </c>
      <c r="L22873">
        <v>3</v>
      </c>
      <c r="M22873">
        <v>6</v>
      </c>
    </row>
    <row r="22874" spans="1:13" hidden="1" x14ac:dyDescent="0.25">
      <c r="A22874" t="s">
        <v>70</v>
      </c>
      <c r="B22874" s="3">
        <v>3102</v>
      </c>
      <c r="C22874" t="s">
        <v>6</v>
      </c>
      <c r="D22874" s="4">
        <v>45261</v>
      </c>
      <c r="E22874">
        <v>4772.5739529567609</v>
      </c>
      <c r="F22874">
        <f t="shared" si="359"/>
        <v>2.7821816938818373E-3</v>
      </c>
      <c r="G22874">
        <v>1715407</v>
      </c>
      <c r="H22874" s="5">
        <v>205873492</v>
      </c>
      <c r="I22874">
        <v>0.25530153947264228</v>
      </c>
      <c r="J22874">
        <v>0.24860510087412263</v>
      </c>
      <c r="K22874">
        <v>6.6964385985196495E-3</v>
      </c>
      <c r="L22874">
        <v>3</v>
      </c>
      <c r="M22874">
        <v>6</v>
      </c>
    </row>
    <row r="22875" spans="1:13" hidden="1" x14ac:dyDescent="0.25">
      <c r="A22875" t="s">
        <v>70</v>
      </c>
      <c r="B22875" s="3">
        <v>3102</v>
      </c>
      <c r="C22875" t="s">
        <v>7</v>
      </c>
      <c r="D22875" s="4">
        <v>45261</v>
      </c>
      <c r="E22875">
        <v>5427.0763548574869</v>
      </c>
      <c r="F22875">
        <f t="shared" si="359"/>
        <v>3.1637252004087001E-3</v>
      </c>
      <c r="G22875">
        <v>1715407</v>
      </c>
      <c r="H22875" s="5">
        <v>205873492</v>
      </c>
      <c r="I22875">
        <v>0.25530153947264228</v>
      </c>
      <c r="J22875">
        <v>0.24860510087412263</v>
      </c>
      <c r="K22875">
        <v>6.6964385985196495E-3</v>
      </c>
      <c r="L22875">
        <v>3</v>
      </c>
      <c r="M22875">
        <v>6</v>
      </c>
    </row>
    <row r="22876" spans="1:13" hidden="1" x14ac:dyDescent="0.25">
      <c r="A22876" t="s">
        <v>71</v>
      </c>
      <c r="B22876" s="3">
        <v>3103</v>
      </c>
      <c r="C22876" t="s">
        <v>6</v>
      </c>
      <c r="D22876" s="4">
        <v>45261</v>
      </c>
      <c r="E22876">
        <v>1084.9509987683828</v>
      </c>
      <c r="F22876">
        <f t="shared" si="359"/>
        <v>1.483563829994206E-3</v>
      </c>
      <c r="G22876">
        <v>731314</v>
      </c>
      <c r="H22876" s="5">
        <v>205873492</v>
      </c>
      <c r="I22876">
        <v>0.15146946023632205</v>
      </c>
      <c r="J22876">
        <v>0.14462746531329781</v>
      </c>
      <c r="K22876">
        <v>6.8419949230242305E-3</v>
      </c>
      <c r="L22876">
        <v>3</v>
      </c>
      <c r="M22876">
        <v>6</v>
      </c>
    </row>
    <row r="22877" spans="1:13" hidden="1" x14ac:dyDescent="0.25">
      <c r="A22877" t="s">
        <v>71</v>
      </c>
      <c r="B22877" s="3">
        <v>3103</v>
      </c>
      <c r="C22877" t="s">
        <v>7</v>
      </c>
      <c r="D22877" s="4">
        <v>45261</v>
      </c>
      <c r="E22877">
        <v>1533.0879704412121</v>
      </c>
      <c r="F22877">
        <f t="shared" si="359"/>
        <v>2.0963470827048466E-3</v>
      </c>
      <c r="G22877">
        <v>731314</v>
      </c>
      <c r="H22877" s="5">
        <v>205873492</v>
      </c>
      <c r="I22877">
        <v>0.15146946023632205</v>
      </c>
      <c r="J22877">
        <v>0.14462746531329781</v>
      </c>
      <c r="K22877">
        <v>6.8419949230242305E-3</v>
      </c>
      <c r="L22877">
        <v>3</v>
      </c>
      <c r="M22877">
        <v>6</v>
      </c>
    </row>
    <row r="22878" spans="1:13" hidden="1" x14ac:dyDescent="0.25">
      <c r="A22878" t="s">
        <v>72</v>
      </c>
      <c r="B22878" s="3">
        <v>3104</v>
      </c>
      <c r="C22878" t="s">
        <v>6</v>
      </c>
      <c r="D22878" s="4">
        <v>45261</v>
      </c>
      <c r="E22878">
        <v>1042.2442216407621</v>
      </c>
      <c r="F22878">
        <f t="shared" si="359"/>
        <v>2.6054933069030949E-3</v>
      </c>
      <c r="G22878">
        <v>400018</v>
      </c>
      <c r="H22878" s="5">
        <v>205873492</v>
      </c>
      <c r="I22878">
        <v>0.25595375822551814</v>
      </c>
      <c r="J22878">
        <v>0.25597777880889883</v>
      </c>
      <c r="K22878">
        <v>-2.4020583380690574E-5</v>
      </c>
      <c r="L22878">
        <v>3</v>
      </c>
      <c r="M22878">
        <v>6</v>
      </c>
    </row>
    <row r="22879" spans="1:13" hidden="1" x14ac:dyDescent="0.25">
      <c r="A22879" t="s">
        <v>72</v>
      </c>
      <c r="B22879" s="3">
        <v>3104</v>
      </c>
      <c r="C22879" t="s">
        <v>7</v>
      </c>
      <c r="D22879" s="4">
        <v>45261</v>
      </c>
      <c r="E22879">
        <v>1517.1297535575802</v>
      </c>
      <c r="F22879">
        <f t="shared" si="359"/>
        <v>3.7926537144767989E-3</v>
      </c>
      <c r="G22879">
        <v>400018</v>
      </c>
      <c r="H22879" s="5">
        <v>205873492</v>
      </c>
      <c r="I22879">
        <v>0.25595375822551814</v>
      </c>
      <c r="J22879">
        <v>0.25597777880889883</v>
      </c>
      <c r="K22879">
        <v>-2.4020583380690574E-5</v>
      </c>
      <c r="L22879">
        <v>3</v>
      </c>
      <c r="M22879">
        <v>6</v>
      </c>
    </row>
    <row r="22880" spans="1:13" hidden="1" x14ac:dyDescent="0.25">
      <c r="A22880" t="s">
        <v>73</v>
      </c>
      <c r="B22880" s="3">
        <v>3105</v>
      </c>
      <c r="C22880" t="s">
        <v>6</v>
      </c>
      <c r="D22880" s="4">
        <v>45261</v>
      </c>
      <c r="E22880">
        <v>20641.48046148102</v>
      </c>
      <c r="F22880">
        <f t="shared" si="359"/>
        <v>8.8320723551064337E-3</v>
      </c>
      <c r="G22880">
        <v>2337105</v>
      </c>
      <c r="H22880" s="5">
        <v>205873492</v>
      </c>
      <c r="I22880">
        <v>0.91059530758349982</v>
      </c>
      <c r="J22880">
        <v>0.88883738649971722</v>
      </c>
      <c r="K22880">
        <v>2.1757921083782605E-2</v>
      </c>
      <c r="L22880">
        <v>3</v>
      </c>
      <c r="M22880">
        <v>6</v>
      </c>
    </row>
    <row r="22881" spans="1:13" hidden="1" x14ac:dyDescent="0.25">
      <c r="A22881" t="s">
        <v>73</v>
      </c>
      <c r="B22881" s="3">
        <v>3105</v>
      </c>
      <c r="C22881" t="s">
        <v>7</v>
      </c>
      <c r="D22881" s="4">
        <v>45261</v>
      </c>
      <c r="E22881">
        <v>28369.014736293368</v>
      </c>
      <c r="F22881">
        <f t="shared" ref="F22881:F22944" si="360">E22881/G22881</f>
        <v>1.2138528109046606E-2</v>
      </c>
      <c r="G22881">
        <v>2337105</v>
      </c>
      <c r="H22881" s="5">
        <v>205873492</v>
      </c>
      <c r="I22881">
        <v>0.91059530758349982</v>
      </c>
      <c r="J22881">
        <v>0.88883738649971722</v>
      </c>
      <c r="K22881">
        <v>2.1757921083782605E-2</v>
      </c>
      <c r="L22881">
        <v>3</v>
      </c>
      <c r="M22881">
        <v>6</v>
      </c>
    </row>
    <row r="22882" spans="1:13" hidden="1" x14ac:dyDescent="0.25">
      <c r="A22882" t="s">
        <v>74</v>
      </c>
      <c r="B22882" s="3">
        <v>3106</v>
      </c>
      <c r="C22882" t="s">
        <v>6</v>
      </c>
      <c r="D22882" s="4">
        <v>45261</v>
      </c>
      <c r="E22882">
        <v>2145.6424192888981</v>
      </c>
      <c r="F22882">
        <f t="shared" si="360"/>
        <v>4.8729493053615873E-3</v>
      </c>
      <c r="G22882">
        <v>440317</v>
      </c>
      <c r="H22882" s="5">
        <v>205873492</v>
      </c>
      <c r="I22882">
        <v>0.50331039012126066</v>
      </c>
      <c r="J22882">
        <v>0.48611840353952462</v>
      </c>
      <c r="K22882">
        <v>1.7191986581736041E-2</v>
      </c>
      <c r="L22882">
        <v>3</v>
      </c>
      <c r="M22882">
        <v>6</v>
      </c>
    </row>
    <row r="22883" spans="1:13" hidden="1" x14ac:dyDescent="0.25">
      <c r="A22883" t="s">
        <v>74</v>
      </c>
      <c r="B22883" s="3">
        <v>3106</v>
      </c>
      <c r="C22883" t="s">
        <v>7</v>
      </c>
      <c r="D22883" s="4">
        <v>45261</v>
      </c>
      <c r="E22883">
        <v>3310.0763674274017</v>
      </c>
      <c r="F22883">
        <f t="shared" si="360"/>
        <v>7.517484828946876E-3</v>
      </c>
      <c r="G22883">
        <v>440317</v>
      </c>
      <c r="H22883" s="5">
        <v>205873492</v>
      </c>
      <c r="I22883">
        <v>0.50331039012126066</v>
      </c>
      <c r="J22883">
        <v>0.48611840353952462</v>
      </c>
      <c r="K22883">
        <v>1.7191986581736041E-2</v>
      </c>
      <c r="L22883">
        <v>3</v>
      </c>
      <c r="M22883">
        <v>6</v>
      </c>
    </row>
    <row r="22884" spans="1:13" hidden="1" x14ac:dyDescent="0.25">
      <c r="A22884" t="s">
        <v>75</v>
      </c>
      <c r="B22884" s="3">
        <v>3107</v>
      </c>
      <c r="C22884" t="s">
        <v>6</v>
      </c>
      <c r="D22884" s="4">
        <v>45261</v>
      </c>
      <c r="E22884">
        <v>64172.849540815514</v>
      </c>
      <c r="F22884">
        <f t="shared" si="360"/>
        <v>9.536815427765289E-3</v>
      </c>
      <c r="G22884">
        <v>6728960</v>
      </c>
      <c r="H22884" s="5">
        <v>205873492</v>
      </c>
      <c r="I22884">
        <v>0.82938407373810452</v>
      </c>
      <c r="J22884">
        <v>0.83063107108946144</v>
      </c>
      <c r="K22884">
        <v>-1.2469973513569155E-3</v>
      </c>
      <c r="L22884">
        <v>3</v>
      </c>
      <c r="M22884">
        <v>6</v>
      </c>
    </row>
    <row r="22885" spans="1:13" hidden="1" x14ac:dyDescent="0.25">
      <c r="A22885" t="s">
        <v>75</v>
      </c>
      <c r="B22885" s="3">
        <v>3107</v>
      </c>
      <c r="C22885" t="s">
        <v>7</v>
      </c>
      <c r="D22885" s="4">
        <v>45261</v>
      </c>
      <c r="E22885">
        <v>73701.224152012408</v>
      </c>
      <c r="F22885">
        <f t="shared" si="360"/>
        <v>1.0952840283195681E-2</v>
      </c>
      <c r="G22885">
        <v>6728960</v>
      </c>
      <c r="H22885" s="5">
        <v>205873492</v>
      </c>
      <c r="I22885">
        <v>0.82938407373810452</v>
      </c>
      <c r="J22885">
        <v>0.83063107108946144</v>
      </c>
      <c r="K22885">
        <v>-1.2469973513569155E-3</v>
      </c>
      <c r="L22885">
        <v>3</v>
      </c>
      <c r="M22885">
        <v>6</v>
      </c>
    </row>
    <row r="22886" spans="1:13" hidden="1" x14ac:dyDescent="0.25">
      <c r="A22886" t="s">
        <v>76</v>
      </c>
      <c r="B22886" s="3">
        <v>3108</v>
      </c>
      <c r="C22886" t="s">
        <v>6</v>
      </c>
      <c r="D22886" s="4">
        <v>45261</v>
      </c>
      <c r="E22886">
        <v>7846.9105830117496</v>
      </c>
      <c r="F22886">
        <f t="shared" si="360"/>
        <v>4.5822767073871729E-3</v>
      </c>
      <c r="G22886">
        <v>1712448</v>
      </c>
      <c r="H22886" s="5">
        <v>205873492</v>
      </c>
      <c r="I22886">
        <v>0.41416856171886574</v>
      </c>
      <c r="J22886">
        <v>0.41683220257944953</v>
      </c>
      <c r="K22886">
        <v>-2.6636408605837936E-3</v>
      </c>
      <c r="L22886">
        <v>3</v>
      </c>
      <c r="M22886">
        <v>6</v>
      </c>
    </row>
    <row r="22887" spans="1:13" hidden="1" x14ac:dyDescent="0.25">
      <c r="A22887" t="s">
        <v>76</v>
      </c>
      <c r="B22887" s="3">
        <v>3108</v>
      </c>
      <c r="C22887" t="s">
        <v>7</v>
      </c>
      <c r="D22887" s="4">
        <v>45261</v>
      </c>
      <c r="E22887">
        <v>9007.2821689003322</v>
      </c>
      <c r="F22887">
        <f t="shared" si="360"/>
        <v>5.2598865302189218E-3</v>
      </c>
      <c r="G22887">
        <v>1712448</v>
      </c>
      <c r="H22887" s="5">
        <v>205873492</v>
      </c>
      <c r="I22887">
        <v>0.41416856171886574</v>
      </c>
      <c r="J22887">
        <v>0.41683220257944953</v>
      </c>
      <c r="K22887">
        <v>-2.6636408605837936E-3</v>
      </c>
      <c r="L22887">
        <v>3</v>
      </c>
      <c r="M22887">
        <v>6</v>
      </c>
    </row>
    <row r="22888" spans="1:13" hidden="1" x14ac:dyDescent="0.25">
      <c r="A22888" t="s">
        <v>77</v>
      </c>
      <c r="B22888" s="3">
        <v>3109</v>
      </c>
      <c r="C22888" t="s">
        <v>6</v>
      </c>
      <c r="D22888" s="4">
        <v>45261</v>
      </c>
      <c r="E22888">
        <v>6300.4005361000709</v>
      </c>
      <c r="F22888">
        <f t="shared" si="360"/>
        <v>6.0700307298411403E-3</v>
      </c>
      <c r="G22888">
        <v>1037952</v>
      </c>
      <c r="H22888" s="5">
        <v>205873492</v>
      </c>
      <c r="I22888">
        <v>0.73005142174049353</v>
      </c>
      <c r="J22888">
        <v>0.71062654394867109</v>
      </c>
      <c r="K22888">
        <v>1.9424877791822448E-2</v>
      </c>
      <c r="L22888">
        <v>3</v>
      </c>
      <c r="M22888">
        <v>6</v>
      </c>
    </row>
    <row r="22889" spans="1:13" hidden="1" x14ac:dyDescent="0.25">
      <c r="A22889" t="s">
        <v>77</v>
      </c>
      <c r="B22889" s="3">
        <v>3109</v>
      </c>
      <c r="C22889" t="s">
        <v>7</v>
      </c>
      <c r="D22889" s="4">
        <v>45261</v>
      </c>
      <c r="E22889">
        <v>10537.129154900427</v>
      </c>
      <c r="F22889">
        <f t="shared" si="360"/>
        <v>1.0151846284703366E-2</v>
      </c>
      <c r="G22889">
        <v>1037952</v>
      </c>
      <c r="H22889" s="5">
        <v>205873492</v>
      </c>
      <c r="I22889">
        <v>0.73005142174049353</v>
      </c>
      <c r="J22889">
        <v>0.71062654394867109</v>
      </c>
      <c r="K22889">
        <v>1.9424877791822448E-2</v>
      </c>
      <c r="L22889">
        <v>3</v>
      </c>
      <c r="M22889">
        <v>6</v>
      </c>
    </row>
    <row r="22890" spans="1:13" hidden="1" x14ac:dyDescent="0.25">
      <c r="A22890" t="s">
        <v>78</v>
      </c>
      <c r="B22890" s="3">
        <v>3110</v>
      </c>
      <c r="C22890" t="s">
        <v>6</v>
      </c>
      <c r="D22890" s="4">
        <v>45261</v>
      </c>
      <c r="E22890">
        <v>9383.2692023323762</v>
      </c>
      <c r="F22890">
        <f t="shared" si="360"/>
        <v>3.6059373486196822E-3</v>
      </c>
      <c r="G22890">
        <v>2602172</v>
      </c>
      <c r="H22890" s="5">
        <v>205873492</v>
      </c>
      <c r="I22890">
        <v>0.64744336277355163</v>
      </c>
      <c r="J22890">
        <v>0.63086374167345227</v>
      </c>
      <c r="K22890">
        <v>1.6579621100099362E-2</v>
      </c>
      <c r="L22890">
        <v>3</v>
      </c>
      <c r="M22890">
        <v>6</v>
      </c>
    </row>
    <row r="22891" spans="1:13" hidden="1" x14ac:dyDescent="0.25">
      <c r="A22891" t="s">
        <v>78</v>
      </c>
      <c r="B22891" s="3">
        <v>3110</v>
      </c>
      <c r="C22891" t="s">
        <v>7</v>
      </c>
      <c r="D22891" s="4">
        <v>45261</v>
      </c>
      <c r="E22891">
        <v>22982.935765009533</v>
      </c>
      <c r="F22891">
        <f t="shared" si="360"/>
        <v>8.8322123845039971E-3</v>
      </c>
      <c r="G22891">
        <v>2602172</v>
      </c>
      <c r="H22891" s="5">
        <v>205873492</v>
      </c>
      <c r="I22891">
        <v>0.64744336277355163</v>
      </c>
      <c r="J22891">
        <v>0.63086374167345227</v>
      </c>
      <c r="K22891">
        <v>1.6579621100099362E-2</v>
      </c>
      <c r="L22891">
        <v>3</v>
      </c>
      <c r="M22891">
        <v>6</v>
      </c>
    </row>
    <row r="22892" spans="1:13" hidden="1" x14ac:dyDescent="0.25">
      <c r="A22892" t="s">
        <v>79</v>
      </c>
      <c r="B22892" s="3">
        <v>3111</v>
      </c>
      <c r="C22892" t="s">
        <v>6</v>
      </c>
      <c r="D22892" s="4">
        <v>45261</v>
      </c>
      <c r="E22892">
        <v>2319.9207670461778</v>
      </c>
      <c r="F22892">
        <f t="shared" si="360"/>
        <v>3.9220180943855369E-3</v>
      </c>
      <c r="G22892">
        <v>591512</v>
      </c>
      <c r="H22892" s="5">
        <v>205873492</v>
      </c>
      <c r="I22892">
        <v>0.41174124897486103</v>
      </c>
      <c r="J22892">
        <v>0.40026496663677325</v>
      </c>
      <c r="K22892">
        <v>1.1476282338087784E-2</v>
      </c>
      <c r="L22892">
        <v>3</v>
      </c>
      <c r="M22892">
        <v>6</v>
      </c>
    </row>
    <row r="22893" spans="1:13" hidden="1" x14ac:dyDescent="0.25">
      <c r="A22893" t="s">
        <v>79</v>
      </c>
      <c r="B22893" s="3">
        <v>3111</v>
      </c>
      <c r="C22893" t="s">
        <v>7</v>
      </c>
      <c r="D22893" s="4">
        <v>45261</v>
      </c>
      <c r="E22893">
        <v>3156.9473013647366</v>
      </c>
      <c r="F22893">
        <f t="shared" si="360"/>
        <v>5.3370807377783316E-3</v>
      </c>
      <c r="G22893">
        <v>591512</v>
      </c>
      <c r="H22893" s="5">
        <v>205873492</v>
      </c>
      <c r="I22893">
        <v>0.41174124897486103</v>
      </c>
      <c r="J22893">
        <v>0.40026496663677325</v>
      </c>
      <c r="K22893">
        <v>1.1476282338087784E-2</v>
      </c>
      <c r="L22893">
        <v>3</v>
      </c>
      <c r="M22893">
        <v>6</v>
      </c>
    </row>
    <row r="22894" spans="1:13" hidden="1" x14ac:dyDescent="0.25">
      <c r="A22894" t="s">
        <v>80</v>
      </c>
      <c r="B22894" s="3">
        <v>3112</v>
      </c>
      <c r="C22894" t="s">
        <v>6</v>
      </c>
      <c r="D22894" s="4">
        <v>45261</v>
      </c>
      <c r="E22894">
        <v>9604.0204527839305</v>
      </c>
      <c r="F22894">
        <f t="shared" si="360"/>
        <v>4.1616417619185159E-3</v>
      </c>
      <c r="G22894">
        <v>2307748</v>
      </c>
      <c r="H22894" s="5">
        <v>205873492</v>
      </c>
      <c r="I22894">
        <v>0.44583433744377354</v>
      </c>
      <c r="J22894">
        <v>0.43627235038872864</v>
      </c>
      <c r="K22894">
        <v>9.5619870550449071E-3</v>
      </c>
      <c r="L22894">
        <v>3</v>
      </c>
      <c r="M22894">
        <v>6</v>
      </c>
    </row>
    <row r="22895" spans="1:13" hidden="1" x14ac:dyDescent="0.25">
      <c r="A22895" t="s">
        <v>80</v>
      </c>
      <c r="B22895" s="3">
        <v>3112</v>
      </c>
      <c r="C22895" t="s">
        <v>7</v>
      </c>
      <c r="D22895" s="4">
        <v>45261</v>
      </c>
      <c r="E22895">
        <v>13334.634158480905</v>
      </c>
      <c r="F22895">
        <f t="shared" si="360"/>
        <v>5.7782020213996092E-3</v>
      </c>
      <c r="G22895">
        <v>2307748</v>
      </c>
      <c r="H22895" s="5">
        <v>205873492</v>
      </c>
      <c r="I22895">
        <v>0.44583433744377354</v>
      </c>
      <c r="J22895">
        <v>0.43627235038872864</v>
      </c>
      <c r="K22895">
        <v>9.5619870550449071E-3</v>
      </c>
      <c r="L22895">
        <v>3</v>
      </c>
      <c r="M22895">
        <v>6</v>
      </c>
    </row>
    <row r="22896" spans="1:13" hidden="1" x14ac:dyDescent="0.25">
      <c r="A22896" t="s">
        <v>81</v>
      </c>
      <c r="B22896" s="3">
        <v>3201</v>
      </c>
      <c r="C22896" t="s">
        <v>6</v>
      </c>
      <c r="D22896" s="4">
        <v>45261</v>
      </c>
      <c r="E22896">
        <v>1437.2541234977271</v>
      </c>
      <c r="F22896">
        <f t="shared" si="360"/>
        <v>3.166204318445171E-3</v>
      </c>
      <c r="G22896">
        <v>453936</v>
      </c>
      <c r="H22896" s="5">
        <v>205873492</v>
      </c>
      <c r="I22896">
        <v>0.45749550934253391</v>
      </c>
      <c r="J22896">
        <v>0.45396689404923279</v>
      </c>
      <c r="K22896">
        <v>3.5286152933011183E-3</v>
      </c>
      <c r="L22896">
        <v>3</v>
      </c>
      <c r="M22896">
        <v>6</v>
      </c>
    </row>
    <row r="22897" spans="1:13" hidden="1" x14ac:dyDescent="0.25">
      <c r="A22897" t="s">
        <v>81</v>
      </c>
      <c r="B22897" s="3">
        <v>3201</v>
      </c>
      <c r="C22897" t="s">
        <v>7</v>
      </c>
      <c r="D22897" s="4">
        <v>45261</v>
      </c>
      <c r="E22897">
        <v>2342.907284901969</v>
      </c>
      <c r="F22897">
        <f t="shared" si="360"/>
        <v>5.1613163197057931E-3</v>
      </c>
      <c r="G22897">
        <v>453936</v>
      </c>
      <c r="H22897" s="5">
        <v>205873492</v>
      </c>
      <c r="I22897">
        <v>0.45749550934253391</v>
      </c>
      <c r="J22897">
        <v>0.45396689404923279</v>
      </c>
      <c r="K22897">
        <v>3.5286152933011183E-3</v>
      </c>
      <c r="L22897">
        <v>3</v>
      </c>
      <c r="M22897">
        <v>6</v>
      </c>
    </row>
    <row r="22898" spans="1:13" hidden="1" x14ac:dyDescent="0.25">
      <c r="A22898" t="s">
        <v>82</v>
      </c>
      <c r="B22898" s="3">
        <v>3202</v>
      </c>
      <c r="C22898" t="s">
        <v>6</v>
      </c>
      <c r="D22898" s="4">
        <v>45261</v>
      </c>
      <c r="E22898">
        <v>2172.5865243783073</v>
      </c>
      <c r="F22898">
        <f t="shared" si="360"/>
        <v>3.4259442446875257E-3</v>
      </c>
      <c r="G22898">
        <v>634157</v>
      </c>
      <c r="H22898" s="5">
        <v>205873492</v>
      </c>
      <c r="I22898">
        <v>0.81423238862577674</v>
      </c>
      <c r="J22898">
        <v>0.80864636140304447</v>
      </c>
      <c r="K22898">
        <v>5.5860272227322705E-3</v>
      </c>
      <c r="L22898">
        <v>3</v>
      </c>
      <c r="M22898">
        <v>6</v>
      </c>
    </row>
    <row r="22899" spans="1:13" hidden="1" x14ac:dyDescent="0.25">
      <c r="A22899" t="s">
        <v>82</v>
      </c>
      <c r="B22899" s="3">
        <v>3202</v>
      </c>
      <c r="C22899" t="s">
        <v>7</v>
      </c>
      <c r="D22899" s="4">
        <v>45261</v>
      </c>
      <c r="E22899">
        <v>4689.2679722196208</v>
      </c>
      <c r="F22899">
        <f t="shared" si="360"/>
        <v>7.39449059494671E-3</v>
      </c>
      <c r="G22899">
        <v>634157</v>
      </c>
      <c r="H22899" s="5">
        <v>205873492</v>
      </c>
      <c r="I22899">
        <v>0.81423238862577674</v>
      </c>
      <c r="J22899">
        <v>0.80864636140304447</v>
      </c>
      <c r="K22899">
        <v>5.5860272227322705E-3</v>
      </c>
      <c r="L22899">
        <v>3</v>
      </c>
      <c r="M22899">
        <v>6</v>
      </c>
    </row>
    <row r="22900" spans="1:13" hidden="1" x14ac:dyDescent="0.25">
      <c r="A22900" t="s">
        <v>83</v>
      </c>
      <c r="B22900" s="3">
        <v>3203</v>
      </c>
      <c r="C22900" t="s">
        <v>6</v>
      </c>
      <c r="D22900" s="4">
        <v>45261</v>
      </c>
      <c r="E22900">
        <v>19745.554758615392</v>
      </c>
      <c r="F22900">
        <f t="shared" si="360"/>
        <v>8.7193780507539616E-3</v>
      </c>
      <c r="G22900">
        <v>2264560</v>
      </c>
      <c r="H22900" s="5">
        <v>205873492</v>
      </c>
      <c r="I22900">
        <v>0.69024176809657678</v>
      </c>
      <c r="J22900">
        <v>0.68875988767592378</v>
      </c>
      <c r="K22900">
        <v>1.4818804206530034E-3</v>
      </c>
      <c r="L22900">
        <v>3</v>
      </c>
      <c r="M22900">
        <v>6</v>
      </c>
    </row>
    <row r="22901" spans="1:13" hidden="1" x14ac:dyDescent="0.25">
      <c r="A22901" t="s">
        <v>83</v>
      </c>
      <c r="B22901" s="3">
        <v>3203</v>
      </c>
      <c r="C22901" t="s">
        <v>7</v>
      </c>
      <c r="D22901" s="4">
        <v>45261</v>
      </c>
      <c r="E22901">
        <v>21249.316878432139</v>
      </c>
      <c r="F22901">
        <f t="shared" si="360"/>
        <v>9.383419683484712E-3</v>
      </c>
      <c r="G22901">
        <v>2264560</v>
      </c>
      <c r="H22901" s="5">
        <v>205873492</v>
      </c>
      <c r="I22901">
        <v>0.69024176809657678</v>
      </c>
      <c r="J22901">
        <v>0.68875988767592378</v>
      </c>
      <c r="K22901">
        <v>1.4818804206530034E-3</v>
      </c>
      <c r="L22901">
        <v>3</v>
      </c>
      <c r="M22901">
        <v>6</v>
      </c>
    </row>
    <row r="22902" spans="1:13" hidden="1" x14ac:dyDescent="0.25">
      <c r="A22902" t="s">
        <v>84</v>
      </c>
      <c r="B22902" s="3">
        <v>3204</v>
      </c>
      <c r="C22902" t="s">
        <v>6</v>
      </c>
      <c r="D22902" s="4">
        <v>45261</v>
      </c>
      <c r="E22902">
        <v>1978.2602222406738</v>
      </c>
      <c r="F22902">
        <f t="shared" si="360"/>
        <v>3.1853785275128233E-3</v>
      </c>
      <c r="G22902">
        <v>621044</v>
      </c>
      <c r="H22902" s="5">
        <v>205873492</v>
      </c>
      <c r="I22902">
        <v>0.32259481142379132</v>
      </c>
      <c r="J22902">
        <v>0.31184924039250139</v>
      </c>
      <c r="K22902">
        <v>1.0745571031289924E-2</v>
      </c>
      <c r="L22902">
        <v>3</v>
      </c>
      <c r="M22902">
        <v>6</v>
      </c>
    </row>
    <row r="22903" spans="1:13" hidden="1" x14ac:dyDescent="0.25">
      <c r="A22903" t="s">
        <v>84</v>
      </c>
      <c r="B22903" s="3">
        <v>3204</v>
      </c>
      <c r="C22903" t="s">
        <v>7</v>
      </c>
      <c r="D22903" s="4">
        <v>45261</v>
      </c>
      <c r="E22903">
        <v>2704.1342781762023</v>
      </c>
      <c r="F22903">
        <f t="shared" si="360"/>
        <v>4.354175031360423E-3</v>
      </c>
      <c r="G22903">
        <v>621044</v>
      </c>
      <c r="H22903" s="5">
        <v>205873492</v>
      </c>
      <c r="I22903">
        <v>0.32259481142379132</v>
      </c>
      <c r="J22903">
        <v>0.31184924039250139</v>
      </c>
      <c r="K22903">
        <v>1.0745571031289924E-2</v>
      </c>
      <c r="L22903">
        <v>3</v>
      </c>
      <c r="M22903">
        <v>6</v>
      </c>
    </row>
    <row r="22904" spans="1:13" hidden="1" x14ac:dyDescent="0.25">
      <c r="A22904" t="s">
        <v>85</v>
      </c>
      <c r="B22904" s="3">
        <v>3301</v>
      </c>
      <c r="C22904" t="s">
        <v>6</v>
      </c>
      <c r="D22904" s="4">
        <v>45261</v>
      </c>
      <c r="E22904">
        <v>907.2475809615803</v>
      </c>
      <c r="F22904">
        <f t="shared" si="360"/>
        <v>2.7924761641219499E-3</v>
      </c>
      <c r="G22904">
        <v>324890</v>
      </c>
      <c r="H22904" s="5">
        <v>205873492</v>
      </c>
      <c r="I22904">
        <v>0.28067184262160727</v>
      </c>
      <c r="J22904">
        <v>0.26982887516094978</v>
      </c>
      <c r="K22904">
        <v>1.0842967460657493E-2</v>
      </c>
      <c r="L22904">
        <v>3</v>
      </c>
      <c r="M22904">
        <v>6</v>
      </c>
    </row>
    <row r="22905" spans="1:13" hidden="1" x14ac:dyDescent="0.25">
      <c r="A22905" t="s">
        <v>85</v>
      </c>
      <c r="B22905" s="3">
        <v>3301</v>
      </c>
      <c r="C22905" t="s">
        <v>7</v>
      </c>
      <c r="D22905" s="4">
        <v>45261</v>
      </c>
      <c r="E22905">
        <v>1214.0581416432246</v>
      </c>
      <c r="F22905">
        <f t="shared" si="360"/>
        <v>3.7368282853988263E-3</v>
      </c>
      <c r="G22905">
        <v>324890</v>
      </c>
      <c r="H22905" s="5">
        <v>205873492</v>
      </c>
      <c r="I22905">
        <v>0.28067184262160727</v>
      </c>
      <c r="J22905">
        <v>0.26982887516094978</v>
      </c>
      <c r="K22905">
        <v>1.0842967460657493E-2</v>
      </c>
      <c r="L22905">
        <v>3</v>
      </c>
      <c r="M22905">
        <v>6</v>
      </c>
    </row>
    <row r="22906" spans="1:13" hidden="1" x14ac:dyDescent="0.25">
      <c r="A22906" t="s">
        <v>86</v>
      </c>
      <c r="B22906" s="3">
        <v>3302</v>
      </c>
      <c r="C22906" t="s">
        <v>6</v>
      </c>
      <c r="D22906" s="4">
        <v>45261</v>
      </c>
      <c r="E22906">
        <v>5666.2253122771835</v>
      </c>
      <c r="F22906">
        <f t="shared" si="360"/>
        <v>6.2010809460345557E-3</v>
      </c>
      <c r="G22906">
        <v>913748</v>
      </c>
      <c r="H22906" s="5">
        <v>205873492</v>
      </c>
      <c r="I22906">
        <v>0.58866133635817741</v>
      </c>
      <c r="J22906">
        <v>0.60012246145243076</v>
      </c>
      <c r="K22906">
        <v>-1.1461125094253344E-2</v>
      </c>
      <c r="L22906">
        <v>3</v>
      </c>
      <c r="M22906">
        <v>6</v>
      </c>
    </row>
    <row r="22907" spans="1:13" hidden="1" x14ac:dyDescent="0.25">
      <c r="A22907" t="s">
        <v>86</v>
      </c>
      <c r="B22907" s="3">
        <v>3302</v>
      </c>
      <c r="C22907" t="s">
        <v>7</v>
      </c>
      <c r="D22907" s="4">
        <v>45261</v>
      </c>
      <c r="E22907">
        <v>7677.5554593608776</v>
      </c>
      <c r="F22907">
        <f t="shared" si="360"/>
        <v>8.4022678674655123E-3</v>
      </c>
      <c r="G22907">
        <v>913748</v>
      </c>
      <c r="H22907" s="5">
        <v>205873492</v>
      </c>
      <c r="I22907">
        <v>0.58866133635817741</v>
      </c>
      <c r="J22907">
        <v>0.60012246145243076</v>
      </c>
      <c r="K22907">
        <v>-1.1461125094253344E-2</v>
      </c>
      <c r="L22907">
        <v>3</v>
      </c>
      <c r="M22907">
        <v>6</v>
      </c>
    </row>
    <row r="22908" spans="1:13" hidden="1" x14ac:dyDescent="0.25">
      <c r="A22908" t="s">
        <v>87</v>
      </c>
      <c r="B22908" s="3">
        <v>3303</v>
      </c>
      <c r="C22908" t="s">
        <v>6</v>
      </c>
      <c r="D22908" s="4">
        <v>45261</v>
      </c>
      <c r="E22908">
        <v>2984.3295652841184</v>
      </c>
      <c r="F22908">
        <f t="shared" si="360"/>
        <v>6.0662530089766534E-3</v>
      </c>
      <c r="G22908">
        <v>491956</v>
      </c>
      <c r="H22908" s="5">
        <v>205873492</v>
      </c>
      <c r="I22908">
        <v>0.56637397734467387</v>
      </c>
      <c r="J22908">
        <v>0.56355637571313588</v>
      </c>
      <c r="K22908">
        <v>2.8176016315379915E-3</v>
      </c>
      <c r="L22908">
        <v>3</v>
      </c>
      <c r="M22908">
        <v>6</v>
      </c>
    </row>
    <row r="22909" spans="1:13" hidden="1" x14ac:dyDescent="0.25">
      <c r="A22909" t="s">
        <v>87</v>
      </c>
      <c r="B22909" s="3">
        <v>3303</v>
      </c>
      <c r="C22909" t="s">
        <v>7</v>
      </c>
      <c r="D22909" s="4">
        <v>45261</v>
      </c>
      <c r="E22909">
        <v>3406.088536546546</v>
      </c>
      <c r="F22909">
        <f t="shared" si="360"/>
        <v>6.9235633604357825E-3</v>
      </c>
      <c r="G22909">
        <v>491956</v>
      </c>
      <c r="H22909" s="5">
        <v>205873492</v>
      </c>
      <c r="I22909">
        <v>0.56637397734467387</v>
      </c>
      <c r="J22909">
        <v>0.56355637571313588</v>
      </c>
      <c r="K22909">
        <v>2.8176016315379915E-3</v>
      </c>
      <c r="L22909">
        <v>3</v>
      </c>
      <c r="M22909">
        <v>6</v>
      </c>
    </row>
    <row r="22910" spans="1:13" hidden="1" x14ac:dyDescent="0.25">
      <c r="A22910" t="s">
        <v>88</v>
      </c>
      <c r="B22910" s="3">
        <v>3304</v>
      </c>
      <c r="C22910" t="s">
        <v>6</v>
      </c>
      <c r="D22910" s="4">
        <v>45261</v>
      </c>
      <c r="E22910">
        <v>4226.9390774089698</v>
      </c>
      <c r="F22910">
        <f t="shared" si="360"/>
        <v>5.2462809790827999E-3</v>
      </c>
      <c r="G22910">
        <v>805702</v>
      </c>
      <c r="H22910" s="5">
        <v>205873492</v>
      </c>
      <c r="I22910">
        <v>0.38657383643869336</v>
      </c>
      <c r="J22910">
        <v>0.3862603928750189</v>
      </c>
      <c r="K22910">
        <v>3.134435636744648E-4</v>
      </c>
      <c r="L22910">
        <v>3</v>
      </c>
      <c r="M22910">
        <v>6</v>
      </c>
    </row>
    <row r="22911" spans="1:13" hidden="1" x14ac:dyDescent="0.25">
      <c r="A22911" t="s">
        <v>88</v>
      </c>
      <c r="B22911" s="3">
        <v>3304</v>
      </c>
      <c r="C22911" t="s">
        <v>7</v>
      </c>
      <c r="D22911" s="4">
        <v>45261</v>
      </c>
      <c r="E22911">
        <v>4105.613525459471</v>
      </c>
      <c r="F22911">
        <f t="shared" si="360"/>
        <v>5.0956973241464846E-3</v>
      </c>
      <c r="G22911">
        <v>805702</v>
      </c>
      <c r="H22911" s="5">
        <v>205873492</v>
      </c>
      <c r="I22911">
        <v>0.38657383643869336</v>
      </c>
      <c r="J22911">
        <v>0.3862603928750189</v>
      </c>
      <c r="K22911">
        <v>3.134435636744648E-4</v>
      </c>
      <c r="L22911">
        <v>3</v>
      </c>
      <c r="M22911">
        <v>6</v>
      </c>
    </row>
    <row r="22912" spans="1:13" hidden="1" x14ac:dyDescent="0.25">
      <c r="A22912" t="s">
        <v>89</v>
      </c>
      <c r="B22912" s="3">
        <v>3305</v>
      </c>
      <c r="C22912" t="s">
        <v>6</v>
      </c>
      <c r="D22912" s="4">
        <v>45261</v>
      </c>
      <c r="E22912">
        <v>6867.2545885790196</v>
      </c>
      <c r="F22912">
        <f t="shared" si="360"/>
        <v>6.1581608420943779E-3</v>
      </c>
      <c r="G22912">
        <v>1115147</v>
      </c>
      <c r="H22912" s="5">
        <v>205873492</v>
      </c>
      <c r="I22912">
        <v>0.50139926006048696</v>
      </c>
      <c r="J22912">
        <v>0.5148333518559981</v>
      </c>
      <c r="K22912">
        <v>-1.3434091795511138E-2</v>
      </c>
      <c r="L22912">
        <v>3</v>
      </c>
      <c r="M22912">
        <v>6</v>
      </c>
    </row>
    <row r="22913" spans="1:13" hidden="1" x14ac:dyDescent="0.25">
      <c r="A22913" t="s">
        <v>89</v>
      </c>
      <c r="B22913" s="3">
        <v>3305</v>
      </c>
      <c r="C22913" t="s">
        <v>7</v>
      </c>
      <c r="D22913" s="4">
        <v>45261</v>
      </c>
      <c r="E22913">
        <v>7524.2365081558055</v>
      </c>
      <c r="F22913">
        <f t="shared" si="360"/>
        <v>6.7473046227589772E-3</v>
      </c>
      <c r="G22913">
        <v>1115147</v>
      </c>
      <c r="H22913" s="5">
        <v>205873492</v>
      </c>
      <c r="I22913">
        <v>0.50139926006048696</v>
      </c>
      <c r="J22913">
        <v>0.5148333518559981</v>
      </c>
      <c r="K22913">
        <v>-1.3434091795511138E-2</v>
      </c>
      <c r="L22913">
        <v>3</v>
      </c>
      <c r="M22913">
        <v>6</v>
      </c>
    </row>
    <row r="22914" spans="1:13" hidden="1" x14ac:dyDescent="0.25">
      <c r="A22914" t="s">
        <v>90</v>
      </c>
      <c r="B22914" s="3">
        <v>3306</v>
      </c>
      <c r="C22914" t="s">
        <v>6</v>
      </c>
      <c r="D22914" s="4">
        <v>45261</v>
      </c>
      <c r="E22914">
        <v>92690.735360817111</v>
      </c>
      <c r="F22914">
        <f t="shared" si="360"/>
        <v>7.1385387976634325E-3</v>
      </c>
      <c r="G22914">
        <v>12984553</v>
      </c>
      <c r="H22914" s="5">
        <v>205873492</v>
      </c>
      <c r="I22914">
        <v>0.59907015450208223</v>
      </c>
      <c r="J22914">
        <v>0.60147514775291444</v>
      </c>
      <c r="K22914">
        <v>-2.4049932508322103E-3</v>
      </c>
      <c r="L22914">
        <v>3</v>
      </c>
      <c r="M22914">
        <v>6</v>
      </c>
    </row>
    <row r="22915" spans="1:13" hidden="1" x14ac:dyDescent="0.25">
      <c r="A22915" t="s">
        <v>90</v>
      </c>
      <c r="B22915" s="3">
        <v>3306</v>
      </c>
      <c r="C22915" t="s">
        <v>7</v>
      </c>
      <c r="D22915" s="4">
        <v>45261</v>
      </c>
      <c r="E22915">
        <v>99269.513278218699</v>
      </c>
      <c r="F22915">
        <f t="shared" si="360"/>
        <v>7.6452006686883022E-3</v>
      </c>
      <c r="G22915">
        <v>12984553</v>
      </c>
      <c r="H22915" s="5">
        <v>205873492</v>
      </c>
      <c r="I22915">
        <v>0.59907015450208223</v>
      </c>
      <c r="J22915">
        <v>0.60147514775291444</v>
      </c>
      <c r="K22915">
        <v>-2.4049932508322103E-3</v>
      </c>
      <c r="L22915">
        <v>3</v>
      </c>
      <c r="M22915">
        <v>6</v>
      </c>
    </row>
    <row r="22916" spans="1:13" hidden="1" x14ac:dyDescent="0.25">
      <c r="A22916" t="s">
        <v>91</v>
      </c>
      <c r="B22916" s="3">
        <v>3501</v>
      </c>
      <c r="C22916" t="s">
        <v>6</v>
      </c>
      <c r="D22916" s="4">
        <v>45261</v>
      </c>
      <c r="E22916">
        <v>12108.264935423394</v>
      </c>
      <c r="F22916">
        <f t="shared" si="360"/>
        <v>7.140662870794688E-3</v>
      </c>
      <c r="G22916">
        <v>1695678</v>
      </c>
      <c r="H22916" s="5">
        <v>205873492</v>
      </c>
      <c r="I22916">
        <v>0.73706147343936546</v>
      </c>
      <c r="J22916">
        <v>0.71419669074527525</v>
      </c>
      <c r="K22916">
        <v>2.2864782694090202E-2</v>
      </c>
      <c r="L22916">
        <v>3</v>
      </c>
      <c r="M22916">
        <v>6</v>
      </c>
    </row>
    <row r="22917" spans="1:13" hidden="1" x14ac:dyDescent="0.25">
      <c r="A22917" t="s">
        <v>91</v>
      </c>
      <c r="B22917" s="3">
        <v>3501</v>
      </c>
      <c r="C22917" t="s">
        <v>7</v>
      </c>
      <c r="D22917" s="4">
        <v>45261</v>
      </c>
      <c r="E22917">
        <v>22266.424278936884</v>
      </c>
      <c r="F22917">
        <f t="shared" si="360"/>
        <v>1.3131280985503665E-2</v>
      </c>
      <c r="G22917">
        <v>1695678</v>
      </c>
      <c r="H22917" s="5">
        <v>205873492</v>
      </c>
      <c r="I22917">
        <v>0.73706147343936546</v>
      </c>
      <c r="J22917">
        <v>0.71419669074527525</v>
      </c>
      <c r="K22917">
        <v>2.2864782694090202E-2</v>
      </c>
      <c r="L22917">
        <v>3</v>
      </c>
      <c r="M22917">
        <v>6</v>
      </c>
    </row>
    <row r="22918" spans="1:13" hidden="1" x14ac:dyDescent="0.25">
      <c r="A22918" t="s">
        <v>92</v>
      </c>
      <c r="B22918" s="3">
        <v>3502</v>
      </c>
      <c r="C22918" t="s">
        <v>6</v>
      </c>
      <c r="D22918" s="4">
        <v>45261</v>
      </c>
      <c r="E22918">
        <v>20176.444886262751</v>
      </c>
      <c r="F22918">
        <f t="shared" si="360"/>
        <v>7.7865074742273482E-3</v>
      </c>
      <c r="G22918">
        <v>2591206</v>
      </c>
      <c r="H22918" s="5">
        <v>205873492</v>
      </c>
      <c r="I22918">
        <v>0.91678215020766674</v>
      </c>
      <c r="J22918">
        <v>0.88607389827322158</v>
      </c>
      <c r="K22918">
        <v>3.0708251934445152E-2</v>
      </c>
      <c r="L22918">
        <v>3</v>
      </c>
      <c r="M22918">
        <v>6</v>
      </c>
    </row>
    <row r="22919" spans="1:13" hidden="1" x14ac:dyDescent="0.25">
      <c r="A22919" t="s">
        <v>92</v>
      </c>
      <c r="B22919" s="3">
        <v>3502</v>
      </c>
      <c r="C22919" t="s">
        <v>7</v>
      </c>
      <c r="D22919" s="4">
        <v>45261</v>
      </c>
      <c r="E22919">
        <v>43917.40340020736</v>
      </c>
      <c r="F22919">
        <f t="shared" si="360"/>
        <v>1.6948634496912772E-2</v>
      </c>
      <c r="G22919">
        <v>2591206</v>
      </c>
      <c r="H22919" s="5">
        <v>205873492</v>
      </c>
      <c r="I22919">
        <v>0.91678215020766674</v>
      </c>
      <c r="J22919">
        <v>0.88607389827322158</v>
      </c>
      <c r="K22919">
        <v>3.0708251934445152E-2</v>
      </c>
      <c r="L22919">
        <v>3</v>
      </c>
      <c r="M22919">
        <v>6</v>
      </c>
    </row>
    <row r="22920" spans="1:13" hidden="1" x14ac:dyDescent="0.25">
      <c r="A22920" t="s">
        <v>93</v>
      </c>
      <c r="B22920" s="3">
        <v>3503</v>
      </c>
      <c r="C22920" t="s">
        <v>6</v>
      </c>
      <c r="D22920" s="4">
        <v>45261</v>
      </c>
      <c r="E22920">
        <v>4209.5473682814427</v>
      </c>
      <c r="F22920">
        <f t="shared" si="360"/>
        <v>5.6190381311838657E-3</v>
      </c>
      <c r="G22920">
        <v>749158</v>
      </c>
      <c r="H22920" s="5">
        <v>205873492</v>
      </c>
      <c r="I22920">
        <v>0.81041558998833529</v>
      </c>
      <c r="J22920">
        <v>0.78474172162588018</v>
      </c>
      <c r="K22920">
        <v>2.567386836245511E-2</v>
      </c>
      <c r="L22920">
        <v>3</v>
      </c>
      <c r="M22920">
        <v>6</v>
      </c>
    </row>
    <row r="22921" spans="1:13" hidden="1" x14ac:dyDescent="0.25">
      <c r="A22921" t="s">
        <v>93</v>
      </c>
      <c r="B22921" s="3">
        <v>3503</v>
      </c>
      <c r="C22921" t="s">
        <v>7</v>
      </c>
      <c r="D22921" s="4">
        <v>45261</v>
      </c>
      <c r="E22921">
        <v>11557.467656003162</v>
      </c>
      <c r="F22921">
        <f t="shared" si="360"/>
        <v>1.5427276563826539E-2</v>
      </c>
      <c r="G22921">
        <v>749158</v>
      </c>
      <c r="H22921" s="5">
        <v>205873492</v>
      </c>
      <c r="I22921">
        <v>0.81041558998833529</v>
      </c>
      <c r="J22921">
        <v>0.78474172162588018</v>
      </c>
      <c r="K22921">
        <v>2.567386836245511E-2</v>
      </c>
      <c r="L22921">
        <v>3</v>
      </c>
      <c r="M22921">
        <v>6</v>
      </c>
    </row>
    <row r="22922" spans="1:13" hidden="1" x14ac:dyDescent="0.25">
      <c r="A22922" t="s">
        <v>94</v>
      </c>
      <c r="B22922" s="3">
        <v>3504</v>
      </c>
      <c r="C22922" t="s">
        <v>6</v>
      </c>
      <c r="D22922" s="4">
        <v>45261</v>
      </c>
      <c r="E22922">
        <v>11572.122468733913</v>
      </c>
      <c r="F22922">
        <f t="shared" si="360"/>
        <v>7.3484104555203702E-3</v>
      </c>
      <c r="G22922">
        <v>1574779</v>
      </c>
      <c r="H22922" s="5">
        <v>205873492</v>
      </c>
      <c r="I22922">
        <v>0.81539842949170172</v>
      </c>
      <c r="J22922">
        <v>0.78874647743560566</v>
      </c>
      <c r="K22922">
        <v>2.6651952056096051E-2</v>
      </c>
      <c r="L22922">
        <v>3</v>
      </c>
      <c r="M22922">
        <v>6</v>
      </c>
    </row>
    <row r="22923" spans="1:13" hidden="1" x14ac:dyDescent="0.25">
      <c r="A22923" t="s">
        <v>94</v>
      </c>
      <c r="B22923" s="3">
        <v>3504</v>
      </c>
      <c r="C22923" t="s">
        <v>7</v>
      </c>
      <c r="D22923" s="4">
        <v>45261</v>
      </c>
      <c r="E22923">
        <v>19320.705986093923</v>
      </c>
      <c r="F22923">
        <f t="shared" si="360"/>
        <v>1.2268836443776507E-2</v>
      </c>
      <c r="G22923">
        <v>1574779</v>
      </c>
      <c r="H22923" s="5">
        <v>205873492</v>
      </c>
      <c r="I22923">
        <v>0.81539842949170172</v>
      </c>
      <c r="J22923">
        <v>0.78874647743560566</v>
      </c>
      <c r="K22923">
        <v>2.6651952056096051E-2</v>
      </c>
      <c r="L22923">
        <v>3</v>
      </c>
      <c r="M22923">
        <v>6</v>
      </c>
    </row>
    <row r="22924" spans="1:13" hidden="1" x14ac:dyDescent="0.25">
      <c r="A22924" t="s">
        <v>95</v>
      </c>
      <c r="B22924" s="3">
        <v>3505</v>
      </c>
      <c r="C22924" t="s">
        <v>6</v>
      </c>
      <c r="D22924" s="4">
        <v>45261</v>
      </c>
      <c r="E22924">
        <v>6579.8833209841378</v>
      </c>
      <c r="F22924">
        <f t="shared" si="360"/>
        <v>7.446314089495574E-3</v>
      </c>
      <c r="G22924">
        <v>883643</v>
      </c>
      <c r="H22924" s="5">
        <v>205873492</v>
      </c>
      <c r="I22924">
        <v>0.96340669167178572</v>
      </c>
      <c r="J22924">
        <v>0.93612223501999103</v>
      </c>
      <c r="K22924">
        <v>2.7284456651794686E-2</v>
      </c>
      <c r="L22924">
        <v>3</v>
      </c>
      <c r="M22924">
        <v>6</v>
      </c>
    </row>
    <row r="22925" spans="1:13" hidden="1" x14ac:dyDescent="0.25">
      <c r="A22925" t="s">
        <v>95</v>
      </c>
      <c r="B22925" s="3">
        <v>3505</v>
      </c>
      <c r="C22925" t="s">
        <v>7</v>
      </c>
      <c r="D22925" s="4">
        <v>45261</v>
      </c>
      <c r="E22925">
        <v>14519.616298357028</v>
      </c>
      <c r="F22925">
        <f t="shared" si="360"/>
        <v>1.6431541129570459E-2</v>
      </c>
      <c r="G22925">
        <v>883643</v>
      </c>
      <c r="H22925" s="5">
        <v>205873492</v>
      </c>
      <c r="I22925">
        <v>0.96340669167178572</v>
      </c>
      <c r="J22925">
        <v>0.93612223501999103</v>
      </c>
      <c r="K22925">
        <v>2.7284456651794686E-2</v>
      </c>
      <c r="L22925">
        <v>3</v>
      </c>
      <c r="M22925">
        <v>6</v>
      </c>
    </row>
    <row r="22926" spans="1:13" hidden="1" x14ac:dyDescent="0.25">
      <c r="A22926" t="s">
        <v>96</v>
      </c>
      <c r="B22926" s="3">
        <v>3506</v>
      </c>
      <c r="C22926" t="s">
        <v>6</v>
      </c>
      <c r="D22926" s="4">
        <v>45261</v>
      </c>
      <c r="E22926">
        <v>11744.754715161589</v>
      </c>
      <c r="F22926">
        <f t="shared" si="360"/>
        <v>7.81887441484478E-3</v>
      </c>
      <c r="G22926">
        <v>1502103</v>
      </c>
      <c r="H22926" s="5">
        <v>205873492</v>
      </c>
      <c r="I22926">
        <v>0.83123339537313268</v>
      </c>
      <c r="J22926">
        <v>0.81478292206337732</v>
      </c>
      <c r="K22926">
        <v>1.6450473309755353E-2</v>
      </c>
      <c r="L22926">
        <v>3</v>
      </c>
      <c r="M22926">
        <v>6</v>
      </c>
    </row>
    <row r="22927" spans="1:13" hidden="1" x14ac:dyDescent="0.25">
      <c r="A22927" t="s">
        <v>96</v>
      </c>
      <c r="B22927" s="3">
        <v>3506</v>
      </c>
      <c r="C22927" t="s">
        <v>7</v>
      </c>
      <c r="D22927" s="4">
        <v>45261</v>
      </c>
      <c r="E22927">
        <v>18988.517863719491</v>
      </c>
      <c r="F22927">
        <f t="shared" si="360"/>
        <v>1.2641288822217579E-2</v>
      </c>
      <c r="G22927">
        <v>1502103</v>
      </c>
      <c r="H22927" s="5">
        <v>205873492</v>
      </c>
      <c r="I22927">
        <v>0.83123339537313268</v>
      </c>
      <c r="J22927">
        <v>0.81478292206337732</v>
      </c>
      <c r="K22927">
        <v>1.6450473309755353E-2</v>
      </c>
      <c r="L22927">
        <v>3</v>
      </c>
      <c r="M22927">
        <v>6</v>
      </c>
    </row>
    <row r="22928" spans="1:13" hidden="1" x14ac:dyDescent="0.25">
      <c r="A22928" t="s">
        <v>97</v>
      </c>
      <c r="B22928" s="3">
        <v>3507</v>
      </c>
      <c r="C22928" t="s">
        <v>6</v>
      </c>
      <c r="D22928" s="4">
        <v>45261</v>
      </c>
      <c r="E22928">
        <v>36323.524623865284</v>
      </c>
      <c r="F22928">
        <f t="shared" si="360"/>
        <v>8.7156120345032971E-3</v>
      </c>
      <c r="G22928">
        <v>4167639</v>
      </c>
      <c r="H22928" s="5">
        <v>205873492</v>
      </c>
      <c r="I22928">
        <v>0.81977433079784656</v>
      </c>
      <c r="J22928">
        <v>0.80564948594589691</v>
      </c>
      <c r="K22928">
        <v>1.4124844851949647E-2</v>
      </c>
      <c r="L22928">
        <v>3</v>
      </c>
      <c r="M22928">
        <v>6</v>
      </c>
    </row>
    <row r="22929" spans="1:13" hidden="1" x14ac:dyDescent="0.25">
      <c r="A22929" t="s">
        <v>97</v>
      </c>
      <c r="B22929" s="3">
        <v>3507</v>
      </c>
      <c r="C22929" t="s">
        <v>7</v>
      </c>
      <c r="D22929" s="4">
        <v>45261</v>
      </c>
      <c r="E22929">
        <v>47509.011280435428</v>
      </c>
      <c r="F22929">
        <f t="shared" si="360"/>
        <v>1.1399502519396577E-2</v>
      </c>
      <c r="G22929">
        <v>4167639</v>
      </c>
      <c r="H22929" s="5">
        <v>205873492</v>
      </c>
      <c r="I22929">
        <v>0.81977433079784656</v>
      </c>
      <c r="J22929">
        <v>0.80564948594589691</v>
      </c>
      <c r="K22929">
        <v>1.4124844851949647E-2</v>
      </c>
      <c r="L22929">
        <v>3</v>
      </c>
      <c r="M22929">
        <v>6</v>
      </c>
    </row>
    <row r="22930" spans="1:13" hidden="1" x14ac:dyDescent="0.25">
      <c r="A22930" t="s">
        <v>98</v>
      </c>
      <c r="B22930" s="3">
        <v>3508</v>
      </c>
      <c r="C22930" t="s">
        <v>6</v>
      </c>
      <c r="D22930" s="4">
        <v>45261</v>
      </c>
      <c r="E22930">
        <v>4785.2304228886705</v>
      </c>
      <c r="F22930">
        <f t="shared" si="360"/>
        <v>5.3239621531677109E-3</v>
      </c>
      <c r="G22930">
        <v>898810</v>
      </c>
      <c r="H22930" s="5">
        <v>205873492</v>
      </c>
      <c r="I22930">
        <v>0.54140617561098747</v>
      </c>
      <c r="J22930">
        <v>0.52451077862037632</v>
      </c>
      <c r="K22930">
        <v>1.6895396990611156E-2</v>
      </c>
      <c r="L22930">
        <v>3</v>
      </c>
      <c r="M22930">
        <v>6</v>
      </c>
    </row>
    <row r="22931" spans="1:13" hidden="1" x14ac:dyDescent="0.25">
      <c r="A22931" t="s">
        <v>98</v>
      </c>
      <c r="B22931" s="3">
        <v>3508</v>
      </c>
      <c r="C22931" t="s">
        <v>7</v>
      </c>
      <c r="D22931" s="4">
        <v>45261</v>
      </c>
      <c r="E22931">
        <v>7692.9850916531304</v>
      </c>
      <c r="F22931">
        <f t="shared" si="360"/>
        <v>8.5590782163673419E-3</v>
      </c>
      <c r="G22931">
        <v>898810</v>
      </c>
      <c r="H22931" s="5">
        <v>205873492</v>
      </c>
      <c r="I22931">
        <v>0.54140617561098747</v>
      </c>
      <c r="J22931">
        <v>0.52451077862037632</v>
      </c>
      <c r="K22931">
        <v>1.6895396990611156E-2</v>
      </c>
      <c r="L22931">
        <v>3</v>
      </c>
      <c r="M22931">
        <v>6</v>
      </c>
    </row>
    <row r="22932" spans="1:13" hidden="1" x14ac:dyDescent="0.25">
      <c r="A22932" t="s">
        <v>99</v>
      </c>
      <c r="B22932" s="3">
        <v>3509</v>
      </c>
      <c r="C22932" t="s">
        <v>6</v>
      </c>
      <c r="D22932" s="4">
        <v>45261</v>
      </c>
      <c r="E22932">
        <v>2684.1975631295732</v>
      </c>
      <c r="F22932">
        <f t="shared" si="360"/>
        <v>5.7622321706593729E-3</v>
      </c>
      <c r="G22932">
        <v>465826</v>
      </c>
      <c r="H22932" s="5">
        <v>205873492</v>
      </c>
      <c r="I22932">
        <v>0.58625972867350018</v>
      </c>
      <c r="J22932">
        <v>0.57269414431439014</v>
      </c>
      <c r="K22932">
        <v>1.3565584359110039E-2</v>
      </c>
      <c r="L22932">
        <v>3</v>
      </c>
      <c r="M22932">
        <v>6</v>
      </c>
    </row>
    <row r="22933" spans="1:13" hidden="1" x14ac:dyDescent="0.25">
      <c r="A22933" t="s">
        <v>99</v>
      </c>
      <c r="B22933" s="3">
        <v>3509</v>
      </c>
      <c r="C22933" t="s">
        <v>7</v>
      </c>
      <c r="D22933" s="4">
        <v>45261</v>
      </c>
      <c r="E22933">
        <v>3491.221191845907</v>
      </c>
      <c r="F22933">
        <f t="shared" si="360"/>
        <v>7.4946894158889948E-3</v>
      </c>
      <c r="G22933">
        <v>465826</v>
      </c>
      <c r="H22933" s="5">
        <v>205873492</v>
      </c>
      <c r="I22933">
        <v>0.58625972867350018</v>
      </c>
      <c r="J22933">
        <v>0.57269414431439014</v>
      </c>
      <c r="K22933">
        <v>1.3565584359110039E-2</v>
      </c>
      <c r="L22933">
        <v>3</v>
      </c>
      <c r="M22933">
        <v>6</v>
      </c>
    </row>
    <row r="22934" spans="1:13" hidden="1" x14ac:dyDescent="0.25">
      <c r="A22934" t="s">
        <v>100</v>
      </c>
      <c r="B22934" s="3">
        <v>3510</v>
      </c>
      <c r="C22934" t="s">
        <v>6</v>
      </c>
      <c r="D22934" s="4">
        <v>45261</v>
      </c>
      <c r="E22934">
        <v>2940.8201392221881</v>
      </c>
      <c r="F22934">
        <f t="shared" si="360"/>
        <v>4.9803468999588272E-3</v>
      </c>
      <c r="G22934">
        <v>590485</v>
      </c>
      <c r="H22934" s="5">
        <v>205873492</v>
      </c>
      <c r="I22934">
        <v>0.65578832273107501</v>
      </c>
      <c r="J22934">
        <v>0.62299680429255055</v>
      </c>
      <c r="K22934">
        <v>3.2791518438524458E-2</v>
      </c>
      <c r="L22934">
        <v>3</v>
      </c>
      <c r="M22934">
        <v>6</v>
      </c>
    </row>
    <row r="22935" spans="1:13" hidden="1" x14ac:dyDescent="0.25">
      <c r="A22935" t="s">
        <v>100</v>
      </c>
      <c r="B22935" s="3">
        <v>3510</v>
      </c>
      <c r="C22935" t="s">
        <v>7</v>
      </c>
      <c r="D22935" s="4">
        <v>45261</v>
      </c>
      <c r="E22935">
        <v>6826.5771529134081</v>
      </c>
      <c r="F22935">
        <f t="shared" si="360"/>
        <v>1.1560966244550511E-2</v>
      </c>
      <c r="G22935">
        <v>590485</v>
      </c>
      <c r="H22935" s="5">
        <v>205873492</v>
      </c>
      <c r="I22935">
        <v>0.65578832273107501</v>
      </c>
      <c r="J22935">
        <v>0.62299680429255055</v>
      </c>
      <c r="K22935">
        <v>3.2791518438524458E-2</v>
      </c>
      <c r="L22935">
        <v>3</v>
      </c>
      <c r="M22935">
        <v>6</v>
      </c>
    </row>
    <row r="22936" spans="1:13" hidden="1" x14ac:dyDescent="0.25">
      <c r="A22936" t="s">
        <v>101</v>
      </c>
      <c r="B22936" s="3">
        <v>3511</v>
      </c>
      <c r="C22936" t="s">
        <v>6</v>
      </c>
      <c r="D22936" s="4">
        <v>45261</v>
      </c>
      <c r="E22936">
        <v>5787.6149158958815</v>
      </c>
      <c r="F22936">
        <f t="shared" si="360"/>
        <v>6.5044363206085464E-3</v>
      </c>
      <c r="G22936">
        <v>889795</v>
      </c>
      <c r="H22936" s="5">
        <v>205873492</v>
      </c>
      <c r="I22936">
        <v>0.59819323598867435</v>
      </c>
      <c r="J22936">
        <v>0.59050350532776863</v>
      </c>
      <c r="K22936">
        <v>7.6897306609057248E-3</v>
      </c>
      <c r="L22936">
        <v>3</v>
      </c>
      <c r="M22936">
        <v>6</v>
      </c>
    </row>
    <row r="22937" spans="1:13" hidden="1" x14ac:dyDescent="0.25">
      <c r="A22937" t="s">
        <v>101</v>
      </c>
      <c r="B22937" s="3">
        <v>3511</v>
      </c>
      <c r="C22937" t="s">
        <v>7</v>
      </c>
      <c r="D22937" s="4">
        <v>45261</v>
      </c>
      <c r="E22937">
        <v>7746.7472380308091</v>
      </c>
      <c r="F22937">
        <f t="shared" si="360"/>
        <v>8.7062157441105074E-3</v>
      </c>
      <c r="G22937">
        <v>889795</v>
      </c>
      <c r="H22937" s="5">
        <v>205873492</v>
      </c>
      <c r="I22937">
        <v>0.59819323598867435</v>
      </c>
      <c r="J22937">
        <v>0.59050350532776863</v>
      </c>
      <c r="K22937">
        <v>7.6897306609057248E-3</v>
      </c>
      <c r="L22937">
        <v>3</v>
      </c>
      <c r="M22937">
        <v>6</v>
      </c>
    </row>
    <row r="22938" spans="1:13" hidden="1" x14ac:dyDescent="0.25">
      <c r="A22938" t="s">
        <v>102</v>
      </c>
      <c r="B22938" s="3">
        <v>3512</v>
      </c>
      <c r="C22938" t="s">
        <v>6</v>
      </c>
      <c r="D22938" s="4">
        <v>45261</v>
      </c>
      <c r="E22938">
        <v>25952.602839108298</v>
      </c>
      <c r="F22938">
        <f t="shared" si="360"/>
        <v>8.8618596289415687E-3</v>
      </c>
      <c r="G22938">
        <v>2928573</v>
      </c>
      <c r="H22938" s="5">
        <v>205873492</v>
      </c>
      <c r="I22938">
        <v>0.7452427650204354</v>
      </c>
      <c r="J22938">
        <v>0.73611868712213457</v>
      </c>
      <c r="K22938">
        <v>9.1240778983008308E-3</v>
      </c>
      <c r="L22938">
        <v>3</v>
      </c>
      <c r="M22938">
        <v>6</v>
      </c>
    </row>
    <row r="22939" spans="1:13" hidden="1" x14ac:dyDescent="0.25">
      <c r="A22939" t="s">
        <v>102</v>
      </c>
      <c r="B22939" s="3">
        <v>3512</v>
      </c>
      <c r="C22939" t="s">
        <v>7</v>
      </c>
      <c r="D22939" s="4">
        <v>45261</v>
      </c>
      <c r="E22939">
        <v>29882.78452554073</v>
      </c>
      <c r="F22939">
        <f t="shared" si="360"/>
        <v>1.0203872167619086E-2</v>
      </c>
      <c r="G22939">
        <v>2928573</v>
      </c>
      <c r="H22939" s="5">
        <v>205873492</v>
      </c>
      <c r="I22939">
        <v>0.7452427650204354</v>
      </c>
      <c r="J22939">
        <v>0.73611868712213457</v>
      </c>
      <c r="K22939">
        <v>9.1240778983008308E-3</v>
      </c>
      <c r="L22939">
        <v>3</v>
      </c>
      <c r="M22939">
        <v>6</v>
      </c>
    </row>
    <row r="22940" spans="1:13" hidden="1" x14ac:dyDescent="0.25">
      <c r="A22940" t="s">
        <v>103</v>
      </c>
      <c r="B22940" s="3">
        <v>3513</v>
      </c>
      <c r="C22940" t="s">
        <v>6</v>
      </c>
      <c r="D22940" s="4">
        <v>45261</v>
      </c>
      <c r="E22940">
        <v>17269.480919948546</v>
      </c>
      <c r="F22940">
        <f t="shared" si="360"/>
        <v>6.9750908343859074E-3</v>
      </c>
      <c r="G22940">
        <v>2475879</v>
      </c>
      <c r="H22940" s="5">
        <v>205873492</v>
      </c>
      <c r="I22940">
        <v>0.55491620268349284</v>
      </c>
      <c r="J22940">
        <v>0.55474759035918186</v>
      </c>
      <c r="K22940">
        <v>1.6861232431097939E-4</v>
      </c>
      <c r="L22940">
        <v>3</v>
      </c>
      <c r="M22940">
        <v>6</v>
      </c>
    </row>
    <row r="22941" spans="1:13" hidden="1" x14ac:dyDescent="0.25">
      <c r="A22941" t="s">
        <v>103</v>
      </c>
      <c r="B22941" s="3">
        <v>3513</v>
      </c>
      <c r="C22941" t="s">
        <v>7</v>
      </c>
      <c r="D22941" s="4">
        <v>45261</v>
      </c>
      <c r="E22941">
        <v>19364.687273598531</v>
      </c>
      <c r="F22941">
        <f t="shared" si="360"/>
        <v>7.8213383099895156E-3</v>
      </c>
      <c r="G22941">
        <v>2475879</v>
      </c>
      <c r="H22941" s="5">
        <v>205873492</v>
      </c>
      <c r="I22941">
        <v>0.55491620268349284</v>
      </c>
      <c r="J22941">
        <v>0.55474759035918186</v>
      </c>
      <c r="K22941">
        <v>1.6861232431097939E-4</v>
      </c>
      <c r="L22941">
        <v>3</v>
      </c>
      <c r="M22941">
        <v>6</v>
      </c>
    </row>
    <row r="22942" spans="1:13" hidden="1" x14ac:dyDescent="0.25">
      <c r="A22942" t="s">
        <v>104</v>
      </c>
      <c r="B22942" s="3">
        <v>3514</v>
      </c>
      <c r="C22942" t="s">
        <v>6</v>
      </c>
      <c r="D22942" s="4">
        <v>45261</v>
      </c>
      <c r="E22942">
        <v>1917.6072520267439</v>
      </c>
      <c r="F22942">
        <f t="shared" si="360"/>
        <v>3.8592732132649819E-3</v>
      </c>
      <c r="G22942">
        <v>496883</v>
      </c>
      <c r="H22942" s="5">
        <v>205873492</v>
      </c>
      <c r="I22942">
        <v>0.29010165758919082</v>
      </c>
      <c r="J22942">
        <v>0.2815902670411925</v>
      </c>
      <c r="K22942">
        <v>8.511390547998321E-3</v>
      </c>
      <c r="L22942">
        <v>3</v>
      </c>
      <c r="M22942">
        <v>6</v>
      </c>
    </row>
    <row r="22943" spans="1:13" hidden="1" x14ac:dyDescent="0.25">
      <c r="A22943" t="s">
        <v>104</v>
      </c>
      <c r="B22943" s="3">
        <v>3514</v>
      </c>
      <c r="C22943" t="s">
        <v>7</v>
      </c>
      <c r="D22943" s="4">
        <v>45261</v>
      </c>
      <c r="E22943">
        <v>1882.6653433242052</v>
      </c>
      <c r="F22943">
        <f t="shared" si="360"/>
        <v>3.7889510072274665E-3</v>
      </c>
      <c r="G22943">
        <v>496883</v>
      </c>
      <c r="H22943" s="5">
        <v>205873492</v>
      </c>
      <c r="I22943">
        <v>0.29010165758919082</v>
      </c>
      <c r="J22943">
        <v>0.2815902670411925</v>
      </c>
      <c r="K22943">
        <v>8.511390547998321E-3</v>
      </c>
      <c r="L22943">
        <v>3</v>
      </c>
      <c r="M22943">
        <v>6</v>
      </c>
    </row>
    <row r="22944" spans="1:13" hidden="1" x14ac:dyDescent="0.25">
      <c r="A22944" t="s">
        <v>105</v>
      </c>
      <c r="B22944" s="3">
        <v>3515</v>
      </c>
      <c r="C22944" t="s">
        <v>6</v>
      </c>
      <c r="D22944" s="4">
        <v>45261</v>
      </c>
      <c r="E22944">
        <v>213118.58142386092</v>
      </c>
      <c r="F22944">
        <f t="shared" si="360"/>
        <v>9.3312458190977134E-3</v>
      </c>
      <c r="G22944">
        <v>22839242</v>
      </c>
      <c r="H22944" s="5">
        <v>205873492</v>
      </c>
      <c r="I22944">
        <v>0.79721385879659057</v>
      </c>
      <c r="J22944">
        <v>0.78185489672534481</v>
      </c>
      <c r="K22944">
        <v>1.5358962071245763E-2</v>
      </c>
      <c r="L22944">
        <v>3</v>
      </c>
      <c r="M22944">
        <v>6</v>
      </c>
    </row>
    <row r="22945" spans="1:13" hidden="1" x14ac:dyDescent="0.25">
      <c r="A22945" t="s">
        <v>105</v>
      </c>
      <c r="B22945" s="3">
        <v>3515</v>
      </c>
      <c r="C22945" t="s">
        <v>7</v>
      </c>
      <c r="D22945" s="4">
        <v>45261</v>
      </c>
      <c r="E22945">
        <v>230045.6404548565</v>
      </c>
      <c r="F22945">
        <f t="shared" ref="F22945:F23008" si="361">E22945/G22945</f>
        <v>1.0072385084183464E-2</v>
      </c>
      <c r="G22945">
        <v>22839242</v>
      </c>
      <c r="H22945" s="5">
        <v>205873492</v>
      </c>
      <c r="I22945">
        <v>0.79721385879659057</v>
      </c>
      <c r="J22945">
        <v>0.78185489672534481</v>
      </c>
      <c r="K22945">
        <v>1.5358962071245763E-2</v>
      </c>
      <c r="L22945">
        <v>3</v>
      </c>
      <c r="M22945">
        <v>6</v>
      </c>
    </row>
    <row r="22946" spans="1:13" hidden="1" x14ac:dyDescent="0.25">
      <c r="A22946" t="s">
        <v>106</v>
      </c>
      <c r="B22946" s="3">
        <v>4101</v>
      </c>
      <c r="C22946" t="s">
        <v>6</v>
      </c>
      <c r="D22946" s="4">
        <v>45261</v>
      </c>
      <c r="E22946">
        <v>3839.7703594201603</v>
      </c>
      <c r="F22946">
        <f t="shared" si="361"/>
        <v>5.3300384499490013E-3</v>
      </c>
      <c r="G22946">
        <v>720402</v>
      </c>
      <c r="H22946" s="5">
        <v>205873492</v>
      </c>
      <c r="I22946">
        <v>0.67232701494330205</v>
      </c>
      <c r="J22946">
        <v>0.63822010973268695</v>
      </c>
      <c r="K22946">
        <v>3.4106905210615102E-2</v>
      </c>
      <c r="L22946">
        <v>4</v>
      </c>
      <c r="M22946">
        <v>1</v>
      </c>
    </row>
    <row r="22947" spans="1:13" hidden="1" x14ac:dyDescent="0.25">
      <c r="A22947" t="s">
        <v>106</v>
      </c>
      <c r="B22947" s="3">
        <v>4101</v>
      </c>
      <c r="C22947" t="s">
        <v>7</v>
      </c>
      <c r="D22947" s="4">
        <v>45261</v>
      </c>
      <c r="E22947">
        <v>7977.28258807985</v>
      </c>
      <c r="F22947">
        <f t="shared" si="361"/>
        <v>1.107337651489009E-2</v>
      </c>
      <c r="G22947">
        <v>720402</v>
      </c>
      <c r="H22947" s="5">
        <v>205873492</v>
      </c>
      <c r="I22947">
        <v>0.67232701494330205</v>
      </c>
      <c r="J22947">
        <v>0.63822010973268695</v>
      </c>
      <c r="K22947">
        <v>3.4106905210615102E-2</v>
      </c>
      <c r="L22947">
        <v>4</v>
      </c>
      <c r="M22947">
        <v>1</v>
      </c>
    </row>
    <row r="22948" spans="1:13" hidden="1" x14ac:dyDescent="0.25">
      <c r="A22948" t="s">
        <v>107</v>
      </c>
      <c r="B22948" s="3">
        <v>4102</v>
      </c>
      <c r="C22948" t="s">
        <v>6</v>
      </c>
      <c r="D22948" s="4">
        <v>45261</v>
      </c>
      <c r="E22948">
        <v>1436.100291822007</v>
      </c>
      <c r="F22948">
        <f t="shared" si="361"/>
        <v>4.2264721482046311E-3</v>
      </c>
      <c r="G22948">
        <v>339787</v>
      </c>
      <c r="H22948" s="5">
        <v>205873492</v>
      </c>
      <c r="I22948">
        <v>0.44579920896009462</v>
      </c>
      <c r="J22948">
        <v>0.42421644299196193</v>
      </c>
      <c r="K22948">
        <v>2.1582765968132689E-2</v>
      </c>
      <c r="L22948">
        <v>4</v>
      </c>
      <c r="M22948">
        <v>1</v>
      </c>
    </row>
    <row r="22949" spans="1:13" hidden="1" x14ac:dyDescent="0.25">
      <c r="A22949" t="s">
        <v>107</v>
      </c>
      <c r="B22949" s="3">
        <v>4102</v>
      </c>
      <c r="C22949" t="s">
        <v>7</v>
      </c>
      <c r="D22949" s="4">
        <v>45261</v>
      </c>
      <c r="E22949">
        <v>2025.9141371577257</v>
      </c>
      <c r="F22949">
        <f t="shared" si="361"/>
        <v>5.9623062011134199E-3</v>
      </c>
      <c r="G22949">
        <v>339787</v>
      </c>
      <c r="H22949" s="5">
        <v>205873492</v>
      </c>
      <c r="I22949">
        <v>0.44579920896009462</v>
      </c>
      <c r="J22949">
        <v>0.42421644299196193</v>
      </c>
      <c r="K22949">
        <v>2.1582765968132689E-2</v>
      </c>
      <c r="L22949">
        <v>4</v>
      </c>
      <c r="M22949">
        <v>1</v>
      </c>
    </row>
    <row r="22950" spans="1:13" hidden="1" x14ac:dyDescent="0.25">
      <c r="A22950" t="s">
        <v>108</v>
      </c>
      <c r="B22950" s="3">
        <v>4103</v>
      </c>
      <c r="C22950" t="s">
        <v>6</v>
      </c>
      <c r="D22950" s="4">
        <v>45261</v>
      </c>
      <c r="E22950">
        <v>19162.940495731222</v>
      </c>
      <c r="F22950">
        <f t="shared" si="361"/>
        <v>8.668762274292207E-3</v>
      </c>
      <c r="G22950">
        <v>2210574</v>
      </c>
      <c r="H22950" s="5">
        <v>205873492</v>
      </c>
      <c r="I22950">
        <v>0.8293000071918103</v>
      </c>
      <c r="J22950">
        <v>0.80156711233885403</v>
      </c>
      <c r="K22950">
        <v>2.7732894852956269E-2</v>
      </c>
      <c r="L22950">
        <v>4</v>
      </c>
      <c r="M22950">
        <v>1</v>
      </c>
    </row>
    <row r="22951" spans="1:13" hidden="1" x14ac:dyDescent="0.25">
      <c r="A22951" t="s">
        <v>108</v>
      </c>
      <c r="B22951" s="3">
        <v>4103</v>
      </c>
      <c r="C22951" t="s">
        <v>7</v>
      </c>
      <c r="D22951" s="4">
        <v>45261</v>
      </c>
      <c r="E22951">
        <v>24252.874831266425</v>
      </c>
      <c r="F22951">
        <f t="shared" si="361"/>
        <v>1.0971301947488039E-2</v>
      </c>
      <c r="G22951">
        <v>2210574</v>
      </c>
      <c r="H22951" s="5">
        <v>205873492</v>
      </c>
      <c r="I22951">
        <v>0.8293000071918103</v>
      </c>
      <c r="J22951">
        <v>0.80156711233885403</v>
      </c>
      <c r="K22951">
        <v>2.7732894852956269E-2</v>
      </c>
      <c r="L22951">
        <v>4</v>
      </c>
      <c r="M22951">
        <v>1</v>
      </c>
    </row>
    <row r="22952" spans="1:13" hidden="1" x14ac:dyDescent="0.25">
      <c r="A22952" t="s">
        <v>109</v>
      </c>
      <c r="B22952" s="3">
        <v>4104</v>
      </c>
      <c r="C22952" t="s">
        <v>6</v>
      </c>
      <c r="D22952" s="4">
        <v>45261</v>
      </c>
      <c r="E22952">
        <v>1401.3457082983937</v>
      </c>
      <c r="F22952">
        <f t="shared" si="361"/>
        <v>2.4824151754859422E-3</v>
      </c>
      <c r="G22952">
        <v>564509</v>
      </c>
      <c r="H22952" s="5">
        <v>205873492</v>
      </c>
      <c r="I22952">
        <v>0.45502247627376724</v>
      </c>
      <c r="J22952">
        <v>0.42893896831180905</v>
      </c>
      <c r="K22952">
        <v>2.6083507961958186E-2</v>
      </c>
      <c r="L22952">
        <v>4</v>
      </c>
      <c r="M22952">
        <v>1</v>
      </c>
    </row>
    <row r="22953" spans="1:13" hidden="1" x14ac:dyDescent="0.25">
      <c r="A22953" t="s">
        <v>109</v>
      </c>
      <c r="B22953" s="3">
        <v>4104</v>
      </c>
      <c r="C22953" t="s">
        <v>7</v>
      </c>
      <c r="D22953" s="4">
        <v>45261</v>
      </c>
      <c r="E22953">
        <v>3971.3675533245596</v>
      </c>
      <c r="F22953">
        <f t="shared" si="361"/>
        <v>7.0350827946490833E-3</v>
      </c>
      <c r="G22953">
        <v>564509</v>
      </c>
      <c r="H22953" s="5">
        <v>205873492</v>
      </c>
      <c r="I22953">
        <v>0.45502247627376724</v>
      </c>
      <c r="J22953">
        <v>0.42893896831180905</v>
      </c>
      <c r="K22953">
        <v>2.6083507961958186E-2</v>
      </c>
      <c r="L22953">
        <v>4</v>
      </c>
      <c r="M22953">
        <v>1</v>
      </c>
    </row>
    <row r="22954" spans="1:13" hidden="1" x14ac:dyDescent="0.25">
      <c r="A22954" t="s">
        <v>110</v>
      </c>
      <c r="B22954" s="3">
        <v>4105</v>
      </c>
      <c r="C22954" t="s">
        <v>6</v>
      </c>
      <c r="D22954" s="4">
        <v>45261</v>
      </c>
      <c r="E22954">
        <v>4941.2327949457249</v>
      </c>
      <c r="F22954">
        <f t="shared" si="361"/>
        <v>6.6258124919654909E-3</v>
      </c>
      <c r="G22954">
        <v>745755</v>
      </c>
      <c r="H22954" s="5">
        <v>205873492</v>
      </c>
      <c r="I22954">
        <v>0.61160128456561269</v>
      </c>
      <c r="J22954">
        <v>0.61880241016035564</v>
      </c>
      <c r="K22954">
        <v>-7.201125594742952E-3</v>
      </c>
      <c r="L22954">
        <v>4</v>
      </c>
      <c r="M22954">
        <v>1</v>
      </c>
    </row>
    <row r="22955" spans="1:13" hidden="1" x14ac:dyDescent="0.25">
      <c r="A22955" t="s">
        <v>110</v>
      </c>
      <c r="B22955" s="3">
        <v>4105</v>
      </c>
      <c r="C22955" t="s">
        <v>7</v>
      </c>
      <c r="D22955" s="4">
        <v>45261</v>
      </c>
      <c r="E22955">
        <v>5592.9545038273673</v>
      </c>
      <c r="F22955">
        <f t="shared" si="361"/>
        <v>7.4997210931570923E-3</v>
      </c>
      <c r="G22955">
        <v>745755</v>
      </c>
      <c r="H22955" s="5">
        <v>205873492</v>
      </c>
      <c r="I22955">
        <v>0.61160128456561269</v>
      </c>
      <c r="J22955">
        <v>0.61880241016035564</v>
      </c>
      <c r="K22955">
        <v>-7.201125594742952E-3</v>
      </c>
      <c r="L22955">
        <v>4</v>
      </c>
      <c r="M22955">
        <v>1</v>
      </c>
    </row>
    <row r="22956" spans="1:13" hidden="1" x14ac:dyDescent="0.25">
      <c r="A22956" t="s">
        <v>111</v>
      </c>
      <c r="B22956" s="3">
        <v>4106</v>
      </c>
      <c r="C22956" t="s">
        <v>6</v>
      </c>
      <c r="D22956" s="4">
        <v>45261</v>
      </c>
      <c r="E22956">
        <v>10927.981963893053</v>
      </c>
      <c r="F22956">
        <f t="shared" si="361"/>
        <v>8.3928083190109963E-3</v>
      </c>
      <c r="G22956">
        <v>1302065</v>
      </c>
      <c r="H22956" s="5">
        <v>205873492</v>
      </c>
      <c r="I22956">
        <v>0.74264076673522805</v>
      </c>
      <c r="J22956">
        <v>0.70793552924957537</v>
      </c>
      <c r="K22956">
        <v>3.4705237485652685E-2</v>
      </c>
      <c r="L22956">
        <v>4</v>
      </c>
      <c r="M22956">
        <v>1</v>
      </c>
    </row>
    <row r="22957" spans="1:13" hidden="1" x14ac:dyDescent="0.25">
      <c r="A22957" t="s">
        <v>111</v>
      </c>
      <c r="B22957" s="3">
        <v>4106</v>
      </c>
      <c r="C22957" t="s">
        <v>7</v>
      </c>
      <c r="D22957" s="4">
        <v>45261</v>
      </c>
      <c r="E22957">
        <v>12229.310700351049</v>
      </c>
      <c r="F22957">
        <f t="shared" si="361"/>
        <v>9.3922428606490835E-3</v>
      </c>
      <c r="G22957">
        <v>1302065</v>
      </c>
      <c r="H22957" s="5">
        <v>205873492</v>
      </c>
      <c r="I22957">
        <v>0.74264076673522805</v>
      </c>
      <c r="J22957">
        <v>0.70793552924957537</v>
      </c>
      <c r="K22957">
        <v>3.4705237485652685E-2</v>
      </c>
      <c r="L22957">
        <v>4</v>
      </c>
      <c r="M22957">
        <v>1</v>
      </c>
    </row>
    <row r="22958" spans="1:13" hidden="1" x14ac:dyDescent="0.25">
      <c r="A22958" t="s">
        <v>112</v>
      </c>
      <c r="B22958" s="3">
        <v>4107</v>
      </c>
      <c r="C22958" t="s">
        <v>6</v>
      </c>
      <c r="D22958" s="4">
        <v>45261</v>
      </c>
      <c r="E22958">
        <v>3445.5766143943156</v>
      </c>
      <c r="F22958">
        <f t="shared" si="361"/>
        <v>6.5429256403575229E-3</v>
      </c>
      <c r="G22958">
        <v>526611</v>
      </c>
      <c r="H22958" s="5">
        <v>205873492</v>
      </c>
      <c r="I22958">
        <v>0.63643718512344549</v>
      </c>
      <c r="J22958">
        <v>0.59272980167841749</v>
      </c>
      <c r="K22958">
        <v>4.3707383445028003E-2</v>
      </c>
      <c r="L22958">
        <v>4</v>
      </c>
      <c r="M22958">
        <v>1</v>
      </c>
    </row>
    <row r="22959" spans="1:13" hidden="1" x14ac:dyDescent="0.25">
      <c r="A22959" t="s">
        <v>112</v>
      </c>
      <c r="B22959" s="3">
        <v>4107</v>
      </c>
      <c r="C22959" t="s">
        <v>7</v>
      </c>
      <c r="D22959" s="4">
        <v>45261</v>
      </c>
      <c r="E22959">
        <v>3981.8234952204275</v>
      </c>
      <c r="F22959">
        <f t="shared" si="361"/>
        <v>7.5612235506292641E-3</v>
      </c>
      <c r="G22959">
        <v>526611</v>
      </c>
      <c r="H22959" s="5">
        <v>205873492</v>
      </c>
      <c r="I22959">
        <v>0.63643718512344549</v>
      </c>
      <c r="J22959">
        <v>0.59272980167841749</v>
      </c>
      <c r="K22959">
        <v>4.3707383445028003E-2</v>
      </c>
      <c r="L22959">
        <v>4</v>
      </c>
      <c r="M22959">
        <v>1</v>
      </c>
    </row>
    <row r="22960" spans="1:13" hidden="1" x14ac:dyDescent="0.25">
      <c r="A22960" t="s">
        <v>113</v>
      </c>
      <c r="B22960" s="3">
        <v>4108</v>
      </c>
      <c r="C22960" t="s">
        <v>6</v>
      </c>
      <c r="D22960" s="4">
        <v>45261</v>
      </c>
      <c r="E22960">
        <v>2637.6967915735731</v>
      </c>
      <c r="F22960">
        <f t="shared" si="361"/>
        <v>4.6394869445758082E-3</v>
      </c>
      <c r="G22960">
        <v>568532</v>
      </c>
      <c r="H22960" s="5">
        <v>205873492</v>
      </c>
      <c r="I22960">
        <v>0.40940106423877054</v>
      </c>
      <c r="J22960">
        <v>0.39702464275511473</v>
      </c>
      <c r="K22960">
        <v>1.2376421483655808E-2</v>
      </c>
      <c r="L22960">
        <v>4</v>
      </c>
      <c r="M22960">
        <v>1</v>
      </c>
    </row>
    <row r="22961" spans="1:13" hidden="1" x14ac:dyDescent="0.25">
      <c r="A22961" t="s">
        <v>113</v>
      </c>
      <c r="B22961" s="3">
        <v>4108</v>
      </c>
      <c r="C22961" t="s">
        <v>7</v>
      </c>
      <c r="D22961" s="4">
        <v>45261</v>
      </c>
      <c r="E22961">
        <v>2657.612920217488</v>
      </c>
      <c r="F22961">
        <f t="shared" si="361"/>
        <v>4.6745177408087637E-3</v>
      </c>
      <c r="G22961">
        <v>568532</v>
      </c>
      <c r="H22961" s="5">
        <v>205873492</v>
      </c>
      <c r="I22961">
        <v>0.40940106423877054</v>
      </c>
      <c r="J22961">
        <v>0.39702464275511473</v>
      </c>
      <c r="K22961">
        <v>1.2376421483655808E-2</v>
      </c>
      <c r="L22961">
        <v>4</v>
      </c>
      <c r="M22961">
        <v>1</v>
      </c>
    </row>
    <row r="22962" spans="1:13" hidden="1" x14ac:dyDescent="0.25">
      <c r="A22962" t="s">
        <v>114</v>
      </c>
      <c r="B22962" s="3">
        <v>4109</v>
      </c>
      <c r="C22962" t="s">
        <v>6</v>
      </c>
      <c r="D22962" s="4">
        <v>45261</v>
      </c>
      <c r="E22962">
        <v>1751.0506798579352</v>
      </c>
      <c r="F22962">
        <f t="shared" si="361"/>
        <v>4.0476145651146293E-3</v>
      </c>
      <c r="G22962">
        <v>432613</v>
      </c>
      <c r="H22962" s="5">
        <v>205873492</v>
      </c>
      <c r="I22962">
        <v>0.3790226204663123</v>
      </c>
      <c r="J22962">
        <v>0.36587249115496695</v>
      </c>
      <c r="K22962">
        <v>1.3150129311345349E-2</v>
      </c>
      <c r="L22962">
        <v>4</v>
      </c>
      <c r="M22962">
        <v>1</v>
      </c>
    </row>
    <row r="22963" spans="1:13" hidden="1" x14ac:dyDescent="0.25">
      <c r="A22963" t="s">
        <v>114</v>
      </c>
      <c r="B22963" s="3">
        <v>4109</v>
      </c>
      <c r="C22963" t="s">
        <v>7</v>
      </c>
      <c r="D22963" s="4">
        <v>45261</v>
      </c>
      <c r="E22963">
        <v>1992.7877296567585</v>
      </c>
      <c r="F22963">
        <f t="shared" si="361"/>
        <v>4.6063981656971897E-3</v>
      </c>
      <c r="G22963">
        <v>432613</v>
      </c>
      <c r="H22963" s="5">
        <v>205873492</v>
      </c>
      <c r="I22963">
        <v>0.3790226204663123</v>
      </c>
      <c r="J22963">
        <v>0.36587249115496695</v>
      </c>
      <c r="K22963">
        <v>1.3150129311345349E-2</v>
      </c>
      <c r="L22963">
        <v>4</v>
      </c>
      <c r="M22963">
        <v>1</v>
      </c>
    </row>
    <row r="22964" spans="1:13" hidden="1" x14ac:dyDescent="0.25">
      <c r="A22964" t="s">
        <v>115</v>
      </c>
      <c r="B22964" s="3">
        <v>4110</v>
      </c>
      <c r="C22964" t="s">
        <v>6</v>
      </c>
      <c r="D22964" s="4">
        <v>45261</v>
      </c>
      <c r="E22964">
        <v>41093.605758993435</v>
      </c>
      <c r="F22964">
        <f t="shared" si="361"/>
        <v>1.0724159303597155E-2</v>
      </c>
      <c r="G22964">
        <v>3831872</v>
      </c>
      <c r="H22964" s="5">
        <v>205873492</v>
      </c>
      <c r="I22964">
        <v>0.91350886372151174</v>
      </c>
      <c r="J22964">
        <v>0.90072071165162981</v>
      </c>
      <c r="K22964">
        <v>1.2788152069881931E-2</v>
      </c>
      <c r="L22964">
        <v>4</v>
      </c>
      <c r="M22964">
        <v>1</v>
      </c>
    </row>
    <row r="22965" spans="1:13" hidden="1" x14ac:dyDescent="0.25">
      <c r="A22965" t="s">
        <v>115</v>
      </c>
      <c r="B22965" s="3">
        <v>4110</v>
      </c>
      <c r="C22965" t="s">
        <v>7</v>
      </c>
      <c r="D22965" s="4">
        <v>45261</v>
      </c>
      <c r="E22965">
        <v>45082.133747156025</v>
      </c>
      <c r="F22965">
        <f t="shared" si="361"/>
        <v>1.176504166818621E-2</v>
      </c>
      <c r="G22965">
        <v>3831872</v>
      </c>
      <c r="H22965" s="5">
        <v>205873492</v>
      </c>
      <c r="I22965">
        <v>0.91350886372151174</v>
      </c>
      <c r="J22965">
        <v>0.90072071165162981</v>
      </c>
      <c r="K22965">
        <v>1.2788152069881931E-2</v>
      </c>
      <c r="L22965">
        <v>4</v>
      </c>
      <c r="M22965">
        <v>1</v>
      </c>
    </row>
    <row r="22966" spans="1:13" hidden="1" x14ac:dyDescent="0.25">
      <c r="A22966" t="s">
        <v>116</v>
      </c>
      <c r="B22966" s="3">
        <v>4201</v>
      </c>
      <c r="C22966" t="s">
        <v>6</v>
      </c>
      <c r="D22966" s="4">
        <v>45261</v>
      </c>
      <c r="E22966">
        <v>13349.541096657591</v>
      </c>
      <c r="F22966">
        <f t="shared" si="361"/>
        <v>1.0485409539346843E-2</v>
      </c>
      <c r="G22966">
        <v>1273154</v>
      </c>
      <c r="H22966" s="5">
        <v>205873492</v>
      </c>
      <c r="I22966">
        <v>0.85010854378973388</v>
      </c>
      <c r="J22966">
        <v>0.82249243851467313</v>
      </c>
      <c r="K22966">
        <v>2.7616105275060754E-2</v>
      </c>
      <c r="L22966">
        <v>4</v>
      </c>
      <c r="M22966">
        <v>1</v>
      </c>
    </row>
    <row r="22967" spans="1:13" hidden="1" x14ac:dyDescent="0.25">
      <c r="A22967" t="s">
        <v>116</v>
      </c>
      <c r="B22967" s="3">
        <v>4201</v>
      </c>
      <c r="C22967" t="s">
        <v>7</v>
      </c>
      <c r="D22967" s="4">
        <v>45261</v>
      </c>
      <c r="E22967">
        <v>13884.328142080212</v>
      </c>
      <c r="F22967">
        <f t="shared" si="361"/>
        <v>1.0905458524326367E-2</v>
      </c>
      <c r="G22967">
        <v>1273154</v>
      </c>
      <c r="H22967" s="5">
        <v>205873492</v>
      </c>
      <c r="I22967">
        <v>0.85010854378973388</v>
      </c>
      <c r="J22967">
        <v>0.82249243851467313</v>
      </c>
      <c r="K22967">
        <v>2.7616105275060754E-2</v>
      </c>
      <c r="L22967">
        <v>4</v>
      </c>
      <c r="M22967">
        <v>1</v>
      </c>
    </row>
    <row r="22968" spans="1:13" hidden="1" x14ac:dyDescent="0.25">
      <c r="A22968" t="s">
        <v>117</v>
      </c>
      <c r="B22968" s="3">
        <v>4202</v>
      </c>
      <c r="C22968" t="s">
        <v>6</v>
      </c>
      <c r="D22968" s="4">
        <v>45261</v>
      </c>
      <c r="E22968">
        <v>13433.431674223371</v>
      </c>
      <c r="F22968">
        <f t="shared" si="361"/>
        <v>9.9531526127377961E-3</v>
      </c>
      <c r="G22968">
        <v>1349666</v>
      </c>
      <c r="H22968" s="5">
        <v>205873492</v>
      </c>
      <c r="I22968">
        <v>0.88680752448744249</v>
      </c>
      <c r="J22968">
        <v>0.86778185506904015</v>
      </c>
      <c r="K22968">
        <v>1.9025669418402336E-2</v>
      </c>
      <c r="L22968">
        <v>4</v>
      </c>
      <c r="M22968">
        <v>1</v>
      </c>
    </row>
    <row r="22969" spans="1:13" hidden="1" x14ac:dyDescent="0.25">
      <c r="A22969" t="s">
        <v>117</v>
      </c>
      <c r="B22969" s="3">
        <v>4202</v>
      </c>
      <c r="C22969" t="s">
        <v>7</v>
      </c>
      <c r="D22969" s="4">
        <v>45261</v>
      </c>
      <c r="E22969">
        <v>14952.682603450734</v>
      </c>
      <c r="F22969">
        <f t="shared" si="361"/>
        <v>1.1078802165462221E-2</v>
      </c>
      <c r="G22969">
        <v>1349666</v>
      </c>
      <c r="H22969" s="5">
        <v>205873492</v>
      </c>
      <c r="I22969">
        <v>0.88680752448744249</v>
      </c>
      <c r="J22969">
        <v>0.86778185506904015</v>
      </c>
      <c r="K22969">
        <v>1.9025669418402336E-2</v>
      </c>
      <c r="L22969">
        <v>4</v>
      </c>
      <c r="M22969">
        <v>1</v>
      </c>
    </row>
    <row r="22970" spans="1:13" hidden="1" x14ac:dyDescent="0.25">
      <c r="A22970" t="s">
        <v>118</v>
      </c>
      <c r="B22970" s="3">
        <v>4203</v>
      </c>
      <c r="C22970" t="s">
        <v>6</v>
      </c>
      <c r="D22970" s="4">
        <v>45261</v>
      </c>
      <c r="E22970">
        <v>3988.2802948410895</v>
      </c>
      <c r="F22970">
        <f t="shared" si="361"/>
        <v>9.5884799549005029E-3</v>
      </c>
      <c r="G22970">
        <v>415945</v>
      </c>
      <c r="H22970" s="5">
        <v>205873492</v>
      </c>
      <c r="I22970">
        <v>0.77945237289231939</v>
      </c>
      <c r="J22970">
        <v>0.76940699785822109</v>
      </c>
      <c r="K22970">
        <v>1.0045375034098303E-2</v>
      </c>
      <c r="L22970">
        <v>4</v>
      </c>
      <c r="M22970">
        <v>1</v>
      </c>
    </row>
    <row r="22971" spans="1:13" hidden="1" x14ac:dyDescent="0.25">
      <c r="A22971" t="s">
        <v>118</v>
      </c>
      <c r="B22971" s="3">
        <v>4203</v>
      </c>
      <c r="C22971" t="s">
        <v>7</v>
      </c>
      <c r="D22971" s="4">
        <v>45261</v>
      </c>
      <c r="E22971">
        <v>3706.9625240178416</v>
      </c>
      <c r="F22971">
        <f t="shared" si="361"/>
        <v>8.9121458943318028E-3</v>
      </c>
      <c r="G22971">
        <v>415945</v>
      </c>
      <c r="H22971" s="5">
        <v>205873492</v>
      </c>
      <c r="I22971">
        <v>0.77945237289231939</v>
      </c>
      <c r="J22971">
        <v>0.76940699785822109</v>
      </c>
      <c r="K22971">
        <v>1.0045375034098303E-2</v>
      </c>
      <c r="L22971">
        <v>4</v>
      </c>
      <c r="M22971">
        <v>1</v>
      </c>
    </row>
    <row r="22972" spans="1:13" hidden="1" x14ac:dyDescent="0.25">
      <c r="A22972" t="s">
        <v>119</v>
      </c>
      <c r="B22972" s="3">
        <v>4204</v>
      </c>
      <c r="C22972" t="s">
        <v>6</v>
      </c>
      <c r="D22972" s="4">
        <v>45261</v>
      </c>
      <c r="E22972">
        <v>23099.866005241282</v>
      </c>
      <c r="F22972">
        <f t="shared" si="361"/>
        <v>1.3298805751819404E-2</v>
      </c>
      <c r="G22972">
        <v>1736988</v>
      </c>
      <c r="H22972" s="5">
        <v>205873492</v>
      </c>
      <c r="I22972">
        <v>1.1056294477158053</v>
      </c>
      <c r="J22972">
        <v>1.0784208693827075</v>
      </c>
      <c r="K22972">
        <v>2.7208578333097755E-2</v>
      </c>
      <c r="L22972">
        <v>4</v>
      </c>
      <c r="M22972">
        <v>1</v>
      </c>
    </row>
    <row r="22973" spans="1:13" hidden="1" x14ac:dyDescent="0.25">
      <c r="A22973" t="s">
        <v>119</v>
      </c>
      <c r="B22973" s="3">
        <v>4204</v>
      </c>
      <c r="C22973" t="s">
        <v>7</v>
      </c>
      <c r="D22973" s="4">
        <v>45261</v>
      </c>
      <c r="E22973">
        <v>25573.022193849931</v>
      </c>
      <c r="F22973">
        <f t="shared" si="361"/>
        <v>1.4722624562662453E-2</v>
      </c>
      <c r="G22973">
        <v>1736988</v>
      </c>
      <c r="H22973" s="5">
        <v>205873492</v>
      </c>
      <c r="I22973">
        <v>1.1056294477158053</v>
      </c>
      <c r="J22973">
        <v>1.0784208693827075</v>
      </c>
      <c r="K22973">
        <v>2.7208578333097755E-2</v>
      </c>
      <c r="L22973">
        <v>4</v>
      </c>
      <c r="M22973">
        <v>1</v>
      </c>
    </row>
    <row r="22974" spans="1:13" hidden="1" x14ac:dyDescent="0.25">
      <c r="A22974" t="s">
        <v>120</v>
      </c>
      <c r="B22974" s="3">
        <v>4205</v>
      </c>
      <c r="C22974" t="s">
        <v>6</v>
      </c>
      <c r="D22974" s="4">
        <v>45261</v>
      </c>
      <c r="E22974">
        <v>16138.035542343354</v>
      </c>
      <c r="F22974">
        <f t="shared" si="361"/>
        <v>1.4274600627259628E-2</v>
      </c>
      <c r="G22974">
        <v>1130542</v>
      </c>
      <c r="H22974" s="5">
        <v>205873492</v>
      </c>
      <c r="I22974">
        <v>1.0797424729850815</v>
      </c>
      <c r="J22974">
        <v>1.0490022540917721</v>
      </c>
      <c r="K22974">
        <v>3.0740218893309468E-2</v>
      </c>
      <c r="L22974">
        <v>4</v>
      </c>
      <c r="M22974">
        <v>1</v>
      </c>
    </row>
    <row r="22975" spans="1:13" hidden="1" x14ac:dyDescent="0.25">
      <c r="A22975" t="s">
        <v>120</v>
      </c>
      <c r="B22975" s="3">
        <v>4205</v>
      </c>
      <c r="C22975" t="s">
        <v>7</v>
      </c>
      <c r="D22975" s="4">
        <v>45261</v>
      </c>
      <c r="E22975">
        <v>16050.826189897351</v>
      </c>
      <c r="F22975">
        <f t="shared" si="361"/>
        <v>1.4197461208780701E-2</v>
      </c>
      <c r="G22975">
        <v>1130542</v>
      </c>
      <c r="H22975" s="5">
        <v>205873492</v>
      </c>
      <c r="I22975">
        <v>1.0797424729850815</v>
      </c>
      <c r="J22975">
        <v>1.0490022540917721</v>
      </c>
      <c r="K22975">
        <v>3.0740218893309468E-2</v>
      </c>
      <c r="L22975">
        <v>4</v>
      </c>
      <c r="M22975">
        <v>1</v>
      </c>
    </row>
    <row r="22976" spans="1:13" hidden="1" x14ac:dyDescent="0.25">
      <c r="A22976" t="s">
        <v>121</v>
      </c>
      <c r="B22976" s="3">
        <v>4206</v>
      </c>
      <c r="C22976" t="s">
        <v>6</v>
      </c>
      <c r="D22976" s="4">
        <v>45261</v>
      </c>
      <c r="E22976">
        <v>8804.8943854945901</v>
      </c>
      <c r="F22976">
        <f t="shared" si="361"/>
        <v>8.7675621060470423E-3</v>
      </c>
      <c r="G22976">
        <v>1004258</v>
      </c>
      <c r="H22976" s="5">
        <v>205873492</v>
      </c>
      <c r="I22976">
        <v>0.75310208246847243</v>
      </c>
      <c r="J22976">
        <v>0.72787572182289861</v>
      </c>
      <c r="K22976">
        <v>2.522636064557382E-2</v>
      </c>
      <c r="L22976">
        <v>4</v>
      </c>
      <c r="M22976">
        <v>1</v>
      </c>
    </row>
    <row r="22977" spans="1:13" hidden="1" x14ac:dyDescent="0.25">
      <c r="A22977" t="s">
        <v>121</v>
      </c>
      <c r="B22977" s="3">
        <v>4206</v>
      </c>
      <c r="C22977" t="s">
        <v>7</v>
      </c>
      <c r="D22977" s="4">
        <v>45261</v>
      </c>
      <c r="E22977">
        <v>9472.6631809844748</v>
      </c>
      <c r="F22977">
        <f t="shared" si="361"/>
        <v>9.4324995976974788E-3</v>
      </c>
      <c r="G22977">
        <v>1004258</v>
      </c>
      <c r="H22977" s="5">
        <v>205873492</v>
      </c>
      <c r="I22977">
        <v>0.75310208246847243</v>
      </c>
      <c r="J22977">
        <v>0.72787572182289861</v>
      </c>
      <c r="K22977">
        <v>2.522636064557382E-2</v>
      </c>
      <c r="L22977">
        <v>4</v>
      </c>
      <c r="M22977">
        <v>1</v>
      </c>
    </row>
    <row r="22978" spans="1:13" hidden="1" x14ac:dyDescent="0.25">
      <c r="A22978" t="s">
        <v>122</v>
      </c>
      <c r="B22978" s="3">
        <v>4301</v>
      </c>
      <c r="C22978" t="s">
        <v>6</v>
      </c>
      <c r="D22978" s="4">
        <v>45261</v>
      </c>
      <c r="E22978">
        <v>10966.7489126207</v>
      </c>
      <c r="F22978">
        <f t="shared" si="361"/>
        <v>5.4376465675009507E-3</v>
      </c>
      <c r="G22978">
        <v>2016819</v>
      </c>
      <c r="H22978" s="5">
        <v>205873492</v>
      </c>
      <c r="I22978">
        <v>0.47007603717201529</v>
      </c>
      <c r="J22978">
        <v>0.45289943411420897</v>
      </c>
      <c r="K22978">
        <v>1.7176603057806328E-2</v>
      </c>
      <c r="L22978">
        <v>4</v>
      </c>
      <c r="M22978">
        <v>1</v>
      </c>
    </row>
    <row r="22979" spans="1:13" hidden="1" x14ac:dyDescent="0.25">
      <c r="A22979" t="s">
        <v>122</v>
      </c>
      <c r="B22979" s="3">
        <v>4301</v>
      </c>
      <c r="C22979" t="s">
        <v>7</v>
      </c>
      <c r="D22979" s="4">
        <v>45261</v>
      </c>
      <c r="E22979">
        <v>11630.998814982449</v>
      </c>
      <c r="F22979">
        <f t="shared" si="361"/>
        <v>5.7670018058053052E-3</v>
      </c>
      <c r="G22979">
        <v>2016819</v>
      </c>
      <c r="H22979" s="5">
        <v>205873492</v>
      </c>
      <c r="I22979">
        <v>0.47007603717201529</v>
      </c>
      <c r="J22979">
        <v>0.45289943411420897</v>
      </c>
      <c r="K22979">
        <v>1.7176603057806328E-2</v>
      </c>
      <c r="L22979">
        <v>4</v>
      </c>
      <c r="M22979">
        <v>1</v>
      </c>
    </row>
    <row r="22980" spans="1:13" hidden="1" x14ac:dyDescent="0.25">
      <c r="A22980" t="s">
        <v>123</v>
      </c>
      <c r="B22980" s="3">
        <v>4302</v>
      </c>
      <c r="C22980" t="s">
        <v>6</v>
      </c>
      <c r="D22980" s="4">
        <v>45261</v>
      </c>
      <c r="E22980">
        <v>13868.314907507209</v>
      </c>
      <c r="F22980">
        <f t="shared" si="361"/>
        <v>1.214655314566267E-2</v>
      </c>
      <c r="G22980">
        <v>1141749</v>
      </c>
      <c r="H22980" s="5">
        <v>205873492</v>
      </c>
      <c r="I22980">
        <v>1.0397049416486706</v>
      </c>
      <c r="J22980">
        <v>1.0289099167129037</v>
      </c>
      <c r="K22980">
        <v>1.0795024935766895E-2</v>
      </c>
      <c r="L22980">
        <v>4</v>
      </c>
      <c r="M22980">
        <v>1</v>
      </c>
    </row>
    <row r="22981" spans="1:13" hidden="1" x14ac:dyDescent="0.25">
      <c r="A22981" t="s">
        <v>123</v>
      </c>
      <c r="B22981" s="3">
        <v>4302</v>
      </c>
      <c r="C22981" t="s">
        <v>7</v>
      </c>
      <c r="D22981" s="4">
        <v>45261</v>
      </c>
      <c r="E22981">
        <v>13986.485005810755</v>
      </c>
      <c r="F22981">
        <f t="shared" si="361"/>
        <v>1.2250052337081754E-2</v>
      </c>
      <c r="G22981">
        <v>1141749</v>
      </c>
      <c r="H22981" s="5">
        <v>205873492</v>
      </c>
      <c r="I22981">
        <v>1.0397049416486706</v>
      </c>
      <c r="J22981">
        <v>1.0289099167129037</v>
      </c>
      <c r="K22981">
        <v>1.0795024935766895E-2</v>
      </c>
      <c r="L22981">
        <v>4</v>
      </c>
      <c r="M22981">
        <v>1</v>
      </c>
    </row>
    <row r="22982" spans="1:13" hidden="1" x14ac:dyDescent="0.25">
      <c r="A22982" t="s">
        <v>124</v>
      </c>
      <c r="B22982" s="3">
        <v>4303</v>
      </c>
      <c r="C22982" t="s">
        <v>6</v>
      </c>
      <c r="D22982" s="4">
        <v>45261</v>
      </c>
      <c r="E22982">
        <v>2285.2661867508141</v>
      </c>
      <c r="F22982">
        <f t="shared" si="361"/>
        <v>4.0723097138681439E-3</v>
      </c>
      <c r="G22982">
        <v>561172</v>
      </c>
      <c r="H22982" s="5">
        <v>205873492</v>
      </c>
      <c r="I22982">
        <v>0.38080415727269323</v>
      </c>
      <c r="J22982">
        <v>0.36903695780329993</v>
      </c>
      <c r="K22982">
        <v>1.1767199469393308E-2</v>
      </c>
      <c r="L22982">
        <v>4</v>
      </c>
      <c r="M22982">
        <v>1</v>
      </c>
    </row>
    <row r="22983" spans="1:13" hidden="1" x14ac:dyDescent="0.25">
      <c r="A22983" t="s">
        <v>124</v>
      </c>
      <c r="B22983" s="3">
        <v>4303</v>
      </c>
      <c r="C22983" t="s">
        <v>7</v>
      </c>
      <c r="D22983" s="4">
        <v>45261</v>
      </c>
      <c r="E22983">
        <v>2458.4037517663992</v>
      </c>
      <c r="F22983">
        <f t="shared" si="361"/>
        <v>4.3808382309994068E-3</v>
      </c>
      <c r="G22983">
        <v>561172</v>
      </c>
      <c r="H22983" s="5">
        <v>205873492</v>
      </c>
      <c r="I22983">
        <v>0.38080415727269323</v>
      </c>
      <c r="J22983">
        <v>0.36903695780329993</v>
      </c>
      <c r="K22983">
        <v>1.1767199469393308E-2</v>
      </c>
      <c r="L22983">
        <v>4</v>
      </c>
      <c r="M22983">
        <v>1</v>
      </c>
    </row>
    <row r="22984" spans="1:13" hidden="1" x14ac:dyDescent="0.25">
      <c r="A22984" t="s">
        <v>125</v>
      </c>
      <c r="B22984" s="3">
        <v>4304</v>
      </c>
      <c r="C22984" t="s">
        <v>6</v>
      </c>
      <c r="D22984" s="4">
        <v>45261</v>
      </c>
      <c r="E22984">
        <v>5419.1589739067213</v>
      </c>
      <c r="F22984">
        <f t="shared" si="361"/>
        <v>6.5675710079231755E-3</v>
      </c>
      <c r="G22984">
        <v>825139</v>
      </c>
      <c r="H22984" s="5">
        <v>205873492</v>
      </c>
      <c r="I22984">
        <v>0.75272889734624626</v>
      </c>
      <c r="J22984">
        <v>0.74877624912259144</v>
      </c>
      <c r="K22984">
        <v>3.9526482236548199E-3</v>
      </c>
      <c r="L22984">
        <v>4</v>
      </c>
      <c r="M22984">
        <v>1</v>
      </c>
    </row>
    <row r="22985" spans="1:13" hidden="1" x14ac:dyDescent="0.25">
      <c r="A22985" t="s">
        <v>125</v>
      </c>
      <c r="B22985" s="3">
        <v>4304</v>
      </c>
      <c r="C22985" t="s">
        <v>7</v>
      </c>
      <c r="D22985" s="4">
        <v>45261</v>
      </c>
      <c r="E22985">
        <v>6929.1297911935117</v>
      </c>
      <c r="F22985">
        <f t="shared" si="361"/>
        <v>8.3975303448188873E-3</v>
      </c>
      <c r="G22985">
        <v>825139</v>
      </c>
      <c r="H22985" s="5">
        <v>205873492</v>
      </c>
      <c r="I22985">
        <v>0.75272889734624626</v>
      </c>
      <c r="J22985">
        <v>0.74877624912259144</v>
      </c>
      <c r="K22985">
        <v>3.9526482236548199E-3</v>
      </c>
      <c r="L22985">
        <v>4</v>
      </c>
      <c r="M22985">
        <v>1</v>
      </c>
    </row>
    <row r="22986" spans="1:13" hidden="1" x14ac:dyDescent="0.25">
      <c r="A22986" t="s">
        <v>126</v>
      </c>
      <c r="B22986" s="3">
        <v>4305</v>
      </c>
      <c r="C22986" t="s">
        <v>6</v>
      </c>
      <c r="D22986" s="4">
        <v>45261</v>
      </c>
      <c r="E22986">
        <v>43566.726950994846</v>
      </c>
      <c r="F22986">
        <f t="shared" si="361"/>
        <v>8.6339578743360249E-3</v>
      </c>
      <c r="G22986">
        <v>5045974</v>
      </c>
      <c r="H22986" s="5">
        <v>205873492</v>
      </c>
      <c r="I22986">
        <v>0.75535564231522589</v>
      </c>
      <c r="J22986">
        <v>0.73681498298301673</v>
      </c>
      <c r="K22986">
        <v>1.8540659332209164E-2</v>
      </c>
      <c r="L22986">
        <v>4</v>
      </c>
      <c r="M22986">
        <v>1</v>
      </c>
    </row>
    <row r="22987" spans="1:13" hidden="1" x14ac:dyDescent="0.25">
      <c r="A22987" t="s">
        <v>126</v>
      </c>
      <c r="B22987" s="3">
        <v>4305</v>
      </c>
      <c r="C22987" t="s">
        <v>7</v>
      </c>
      <c r="D22987" s="4">
        <v>45261</v>
      </c>
      <c r="E22987">
        <v>45261.121658743214</v>
      </c>
      <c r="F22987">
        <f t="shared" si="361"/>
        <v>8.9697492810591594E-3</v>
      </c>
      <c r="G22987">
        <v>5045974</v>
      </c>
      <c r="H22987" s="5">
        <v>205873492</v>
      </c>
      <c r="I22987">
        <v>0.75535564231522589</v>
      </c>
      <c r="J22987">
        <v>0.73681498298301673</v>
      </c>
      <c r="K22987">
        <v>1.8540659332209164E-2</v>
      </c>
      <c r="L22987">
        <v>4</v>
      </c>
      <c r="M22987">
        <v>1</v>
      </c>
    </row>
    <row r="22988" spans="1:13" hidden="1" x14ac:dyDescent="0.25">
      <c r="A22988" t="s">
        <v>127</v>
      </c>
      <c r="B22988" s="3">
        <v>4306</v>
      </c>
      <c r="C22988" t="s">
        <v>6</v>
      </c>
      <c r="D22988" s="4">
        <v>45261</v>
      </c>
      <c r="E22988">
        <v>2729.7941054440189</v>
      </c>
      <c r="F22988">
        <f t="shared" si="361"/>
        <v>3.6781102323097431E-3</v>
      </c>
      <c r="G22988">
        <v>742173</v>
      </c>
      <c r="H22988" s="5">
        <v>205873492</v>
      </c>
      <c r="I22988">
        <v>0.30863788545691889</v>
      </c>
      <c r="J22988">
        <v>0.29791829481867199</v>
      </c>
      <c r="K22988">
        <v>1.0719590638246901E-2</v>
      </c>
      <c r="L22988">
        <v>4</v>
      </c>
      <c r="M22988">
        <v>1</v>
      </c>
    </row>
    <row r="22989" spans="1:13" hidden="1" x14ac:dyDescent="0.25">
      <c r="A22989" t="s">
        <v>127</v>
      </c>
      <c r="B22989" s="3">
        <v>4306</v>
      </c>
      <c r="C22989" t="s">
        <v>7</v>
      </c>
      <c r="D22989" s="4">
        <v>45261</v>
      </c>
      <c r="E22989">
        <v>2388.1268261113491</v>
      </c>
      <c r="F22989">
        <f t="shared" si="361"/>
        <v>3.2177495356356931E-3</v>
      </c>
      <c r="G22989">
        <v>742173</v>
      </c>
      <c r="H22989" s="5">
        <v>205873492</v>
      </c>
      <c r="I22989">
        <v>0.30863788545691889</v>
      </c>
      <c r="J22989">
        <v>0.29791829481867199</v>
      </c>
      <c r="K22989">
        <v>1.0719590638246901E-2</v>
      </c>
      <c r="L22989">
        <v>4</v>
      </c>
      <c r="M22989">
        <v>1</v>
      </c>
    </row>
    <row r="22990" spans="1:13" hidden="1" x14ac:dyDescent="0.25">
      <c r="A22990" t="s">
        <v>128</v>
      </c>
      <c r="B22990" s="3">
        <v>4307</v>
      </c>
      <c r="C22990" t="s">
        <v>6</v>
      </c>
      <c r="D22990" s="4">
        <v>45261</v>
      </c>
      <c r="E22990">
        <v>5385.5186189724682</v>
      </c>
      <c r="F22990">
        <f t="shared" si="361"/>
        <v>5.6483119822590532E-3</v>
      </c>
      <c r="G22990">
        <v>953474</v>
      </c>
      <c r="H22990" s="5">
        <v>205873492</v>
      </c>
      <c r="I22990">
        <v>0.39714487592374614</v>
      </c>
      <c r="J22990">
        <v>0.39372961724874017</v>
      </c>
      <c r="K22990">
        <v>3.4152586750059721E-3</v>
      </c>
      <c r="L22990">
        <v>4</v>
      </c>
      <c r="M22990">
        <v>1</v>
      </c>
    </row>
    <row r="22991" spans="1:13" hidden="1" x14ac:dyDescent="0.25">
      <c r="A22991" t="s">
        <v>128</v>
      </c>
      <c r="B22991" s="3">
        <v>4307</v>
      </c>
      <c r="C22991" t="s">
        <v>7</v>
      </c>
      <c r="D22991" s="4">
        <v>45261</v>
      </c>
      <c r="E22991">
        <v>5819.9205046048892</v>
      </c>
      <c r="F22991">
        <f t="shared" si="361"/>
        <v>6.1039110710988335E-3</v>
      </c>
      <c r="G22991">
        <v>953474</v>
      </c>
      <c r="H22991" s="5">
        <v>205873492</v>
      </c>
      <c r="I22991">
        <v>0.39714487592374614</v>
      </c>
      <c r="J22991">
        <v>0.39372961724874017</v>
      </c>
      <c r="K22991">
        <v>3.4152586750059721E-3</v>
      </c>
      <c r="L22991">
        <v>4</v>
      </c>
      <c r="M22991">
        <v>1</v>
      </c>
    </row>
    <row r="22992" spans="1:13" x14ac:dyDescent="0.25">
      <c r="A22992" t="s">
        <v>129</v>
      </c>
      <c r="B22992" s="3">
        <v>5001</v>
      </c>
      <c r="C22992" t="s">
        <v>6</v>
      </c>
      <c r="D22992" s="4">
        <v>45261</v>
      </c>
      <c r="E22992">
        <v>624.86302408984807</v>
      </c>
      <c r="F22992">
        <f t="shared" si="361"/>
        <v>2.4149482279663924E-3</v>
      </c>
      <c r="G22992">
        <v>258748</v>
      </c>
      <c r="H22992" s="5">
        <v>205873492</v>
      </c>
      <c r="I22992">
        <v>0.23771481379750126</v>
      </c>
      <c r="J22992">
        <v>0.23907247967574835</v>
      </c>
      <c r="K22992">
        <v>-1.3576658782470941E-3</v>
      </c>
      <c r="L22992">
        <v>5</v>
      </c>
      <c r="M22992">
        <v>2</v>
      </c>
    </row>
    <row r="22993" spans="1:13" x14ac:dyDescent="0.25">
      <c r="A22993" t="s">
        <v>129</v>
      </c>
      <c r="B22993" s="3">
        <v>5001</v>
      </c>
      <c r="C22993" t="s">
        <v>7</v>
      </c>
      <c r="D22993" s="4">
        <v>45261</v>
      </c>
      <c r="E22993">
        <v>777.35936913660009</v>
      </c>
      <c r="F22993">
        <f t="shared" si="361"/>
        <v>3.0043106386777874E-3</v>
      </c>
      <c r="G22993">
        <v>258748</v>
      </c>
      <c r="H22993" s="5">
        <v>205873492</v>
      </c>
      <c r="I22993">
        <v>0.23771481379750126</v>
      </c>
      <c r="J22993">
        <v>0.23907247967574835</v>
      </c>
      <c r="K22993">
        <v>-1.3576658782470941E-3</v>
      </c>
      <c r="L22993">
        <v>5</v>
      </c>
      <c r="M22993">
        <v>2</v>
      </c>
    </row>
    <row r="22994" spans="1:13" x14ac:dyDescent="0.25">
      <c r="A22994" t="s">
        <v>130</v>
      </c>
      <c r="B22994" s="3">
        <v>5002</v>
      </c>
      <c r="C22994" t="s">
        <v>6</v>
      </c>
      <c r="D22994" s="4">
        <v>45261</v>
      </c>
      <c r="E22994">
        <v>8339.7346387650668</v>
      </c>
      <c r="F22994">
        <f t="shared" si="361"/>
        <v>7.6331073581881563E-3</v>
      </c>
      <c r="G22994">
        <v>1092574</v>
      </c>
      <c r="H22994" s="5">
        <v>205873492</v>
      </c>
      <c r="I22994">
        <v>0.69064117274261438</v>
      </c>
      <c r="J22994">
        <v>0.68215598421809376</v>
      </c>
      <c r="K22994">
        <v>8.485188524520626E-3</v>
      </c>
      <c r="L22994">
        <v>5</v>
      </c>
      <c r="M22994">
        <v>2</v>
      </c>
    </row>
    <row r="22995" spans="1:13" x14ac:dyDescent="0.25">
      <c r="A22995" t="s">
        <v>130</v>
      </c>
      <c r="B22995" s="3">
        <v>5002</v>
      </c>
      <c r="C22995" t="s">
        <v>7</v>
      </c>
      <c r="D22995" s="4">
        <v>45261</v>
      </c>
      <c r="E22995">
        <v>9688.3826877052998</v>
      </c>
      <c r="F22995">
        <f t="shared" si="361"/>
        <v>8.8674842049191165E-3</v>
      </c>
      <c r="G22995">
        <v>1092574</v>
      </c>
      <c r="H22995" s="5">
        <v>205873492</v>
      </c>
      <c r="I22995">
        <v>0.69064117274261438</v>
      </c>
      <c r="J22995">
        <v>0.68215598421809376</v>
      </c>
      <c r="K22995">
        <v>8.485188524520626E-3</v>
      </c>
      <c r="L22995">
        <v>5</v>
      </c>
      <c r="M22995">
        <v>2</v>
      </c>
    </row>
    <row r="22996" spans="1:13" x14ac:dyDescent="0.25">
      <c r="A22996" t="s">
        <v>131</v>
      </c>
      <c r="B22996" s="3">
        <v>5003</v>
      </c>
      <c r="C22996" t="s">
        <v>6</v>
      </c>
      <c r="D22996" s="4">
        <v>45261</v>
      </c>
      <c r="E22996">
        <v>3895.7776606460302</v>
      </c>
      <c r="F22996">
        <f t="shared" si="361"/>
        <v>9.2436604247344428E-3</v>
      </c>
      <c r="G22996">
        <v>421454</v>
      </c>
      <c r="H22996" s="5">
        <v>205873492</v>
      </c>
      <c r="I22996">
        <v>0.88670353366108867</v>
      </c>
      <c r="J22996">
        <v>0.86509523938820454</v>
      </c>
      <c r="K22996">
        <v>2.1608294272884132E-2</v>
      </c>
      <c r="L22996">
        <v>5</v>
      </c>
      <c r="M22996">
        <v>2</v>
      </c>
    </row>
    <row r="22997" spans="1:13" x14ac:dyDescent="0.25">
      <c r="A22997" t="s">
        <v>131</v>
      </c>
      <c r="B22997" s="3">
        <v>5003</v>
      </c>
      <c r="C22997" t="s">
        <v>7</v>
      </c>
      <c r="D22997" s="4">
        <v>45261</v>
      </c>
      <c r="E22997">
        <v>5146.3487147315209</v>
      </c>
      <c r="F22997">
        <f t="shared" si="361"/>
        <v>1.2210938120723783E-2</v>
      </c>
      <c r="G22997">
        <v>421454</v>
      </c>
      <c r="H22997" s="5">
        <v>205873492</v>
      </c>
      <c r="I22997">
        <v>0.88670353366108867</v>
      </c>
      <c r="J22997">
        <v>0.86509523938820454</v>
      </c>
      <c r="K22997">
        <v>2.1608294272884132E-2</v>
      </c>
      <c r="L22997">
        <v>5</v>
      </c>
      <c r="M22997">
        <v>2</v>
      </c>
    </row>
    <row r="22998" spans="1:13" x14ac:dyDescent="0.25">
      <c r="A22998" t="s">
        <v>132</v>
      </c>
      <c r="B22998" s="3">
        <v>5004</v>
      </c>
      <c r="C22998" t="s">
        <v>6</v>
      </c>
      <c r="D22998" s="4">
        <v>45261</v>
      </c>
      <c r="E22998">
        <v>3905.8619455082489</v>
      </c>
      <c r="F22998">
        <f t="shared" si="361"/>
        <v>4.2939962681899377E-3</v>
      </c>
      <c r="G22998">
        <v>909610</v>
      </c>
      <c r="H22998" s="5">
        <v>205873492</v>
      </c>
      <c r="I22998">
        <v>0.46452646581350143</v>
      </c>
      <c r="J22998">
        <v>0.44886319069636044</v>
      </c>
      <c r="K22998">
        <v>1.5663275117140996E-2</v>
      </c>
      <c r="L22998">
        <v>5</v>
      </c>
      <c r="M22998">
        <v>2</v>
      </c>
    </row>
    <row r="22999" spans="1:13" x14ac:dyDescent="0.25">
      <c r="A22999" t="s">
        <v>132</v>
      </c>
      <c r="B22999" s="3">
        <v>5004</v>
      </c>
      <c r="C22999" t="s">
        <v>7</v>
      </c>
      <c r="D22999" s="4">
        <v>45261</v>
      </c>
      <c r="E22999">
        <v>5756.7678375657479</v>
      </c>
      <c r="F22999">
        <f t="shared" si="361"/>
        <v>6.3288308589018894E-3</v>
      </c>
      <c r="G22999">
        <v>909610</v>
      </c>
      <c r="H22999" s="5">
        <v>205873492</v>
      </c>
      <c r="I22999">
        <v>0.46452646581350143</v>
      </c>
      <c r="J22999">
        <v>0.44886319069636044</v>
      </c>
      <c r="K22999">
        <v>1.5663275117140996E-2</v>
      </c>
      <c r="L22999">
        <v>5</v>
      </c>
      <c r="M22999">
        <v>2</v>
      </c>
    </row>
    <row r="23000" spans="1:13" x14ac:dyDescent="0.25">
      <c r="A23000" t="s">
        <v>133</v>
      </c>
      <c r="B23000" s="3">
        <v>5101</v>
      </c>
      <c r="C23000" t="s">
        <v>6</v>
      </c>
      <c r="D23000" s="4">
        <v>45261</v>
      </c>
      <c r="E23000">
        <v>12323.046985901578</v>
      </c>
      <c r="F23000">
        <f t="shared" si="361"/>
        <v>1.1582790824319329E-2</v>
      </c>
      <c r="G23000">
        <v>1063910</v>
      </c>
      <c r="H23000" s="5">
        <v>205873492</v>
      </c>
      <c r="I23000">
        <v>0.98209116550280928</v>
      </c>
      <c r="J23000">
        <v>0.95169273806166588</v>
      </c>
      <c r="K23000">
        <v>3.0398427441143405E-2</v>
      </c>
      <c r="L23000">
        <v>5</v>
      </c>
      <c r="M23000">
        <v>2</v>
      </c>
    </row>
    <row r="23001" spans="1:13" x14ac:dyDescent="0.25">
      <c r="A23001" t="s">
        <v>133</v>
      </c>
      <c r="B23001" s="3">
        <v>5101</v>
      </c>
      <c r="C23001" t="s">
        <v>7</v>
      </c>
      <c r="D23001" s="4">
        <v>45261</v>
      </c>
      <c r="E23001">
        <v>13404.821767742918</v>
      </c>
      <c r="F23001">
        <f t="shared" si="361"/>
        <v>1.2599582453161375E-2</v>
      </c>
      <c r="G23001">
        <v>1063910</v>
      </c>
      <c r="H23001" s="5">
        <v>205873492</v>
      </c>
      <c r="I23001">
        <v>0.98209116550280928</v>
      </c>
      <c r="J23001">
        <v>0.95169273806166588</v>
      </c>
      <c r="K23001">
        <v>3.0398427441143405E-2</v>
      </c>
      <c r="L23001">
        <v>5</v>
      </c>
      <c r="M23001">
        <v>2</v>
      </c>
    </row>
    <row r="23002" spans="1:13" x14ac:dyDescent="0.25">
      <c r="A23002" t="s">
        <v>134</v>
      </c>
      <c r="B23002" s="3">
        <v>5102</v>
      </c>
      <c r="C23002" t="s">
        <v>6</v>
      </c>
      <c r="D23002" s="4">
        <v>45261</v>
      </c>
      <c r="E23002">
        <v>1468.2265401845389</v>
      </c>
      <c r="F23002">
        <f t="shared" si="361"/>
        <v>4.8614680168884749E-3</v>
      </c>
      <c r="G23002">
        <v>302013</v>
      </c>
      <c r="H23002" s="5">
        <v>205873492</v>
      </c>
      <c r="I23002">
        <v>0.48800615342068299</v>
      </c>
      <c r="J23002">
        <v>0.48684473317797472</v>
      </c>
      <c r="K23002">
        <v>1.1614202427082665E-3</v>
      </c>
      <c r="L23002">
        <v>5</v>
      </c>
      <c r="M23002">
        <v>2</v>
      </c>
    </row>
    <row r="23003" spans="1:13" x14ac:dyDescent="0.25">
      <c r="A23003" t="s">
        <v>134</v>
      </c>
      <c r="B23003" s="3">
        <v>5102</v>
      </c>
      <c r="C23003" t="s">
        <v>7</v>
      </c>
      <c r="D23003" s="4">
        <v>45261</v>
      </c>
      <c r="E23003">
        <v>1804.6423634044477</v>
      </c>
      <c r="F23003">
        <f t="shared" si="361"/>
        <v>5.9753797465819276E-3</v>
      </c>
      <c r="G23003">
        <v>302013</v>
      </c>
      <c r="H23003" s="5">
        <v>205873492</v>
      </c>
      <c r="I23003">
        <v>0.48800615342068299</v>
      </c>
      <c r="J23003">
        <v>0.48684473317797472</v>
      </c>
      <c r="K23003">
        <v>1.1614202427082665E-3</v>
      </c>
      <c r="L23003">
        <v>5</v>
      </c>
      <c r="M23003">
        <v>2</v>
      </c>
    </row>
    <row r="23004" spans="1:13" x14ac:dyDescent="0.25">
      <c r="A23004" t="s">
        <v>135</v>
      </c>
      <c r="B23004" s="3">
        <v>5103</v>
      </c>
      <c r="C23004" t="s">
        <v>6</v>
      </c>
      <c r="D23004" s="4">
        <v>45261</v>
      </c>
      <c r="E23004">
        <v>1539.4272208147227</v>
      </c>
      <c r="F23004">
        <f t="shared" si="361"/>
        <v>4.5090279160385537E-3</v>
      </c>
      <c r="G23004">
        <v>341410</v>
      </c>
      <c r="H23004" s="5">
        <v>205873492</v>
      </c>
      <c r="I23004">
        <v>0.65145748193341424</v>
      </c>
      <c r="J23004">
        <v>0.62470769403465765</v>
      </c>
      <c r="K23004">
        <v>2.6749787898756594E-2</v>
      </c>
      <c r="L23004">
        <v>5</v>
      </c>
      <c r="M23004">
        <v>2</v>
      </c>
    </row>
    <row r="23005" spans="1:13" x14ac:dyDescent="0.25">
      <c r="A23005" t="s">
        <v>135</v>
      </c>
      <c r="B23005" s="3">
        <v>5103</v>
      </c>
      <c r="C23005" t="s">
        <v>7</v>
      </c>
      <c r="D23005" s="4">
        <v>45261</v>
      </c>
      <c r="E23005">
        <v>3386.8789841902867</v>
      </c>
      <c r="F23005">
        <f t="shared" si="361"/>
        <v>9.9202688386113083E-3</v>
      </c>
      <c r="G23005">
        <v>341410</v>
      </c>
      <c r="H23005" s="5">
        <v>205873492</v>
      </c>
      <c r="I23005">
        <v>0.65145748193341424</v>
      </c>
      <c r="J23005">
        <v>0.62470769403465765</v>
      </c>
      <c r="K23005">
        <v>2.6749787898756594E-2</v>
      </c>
      <c r="L23005">
        <v>5</v>
      </c>
      <c r="M23005">
        <v>2</v>
      </c>
    </row>
    <row r="23006" spans="1:13" x14ac:dyDescent="0.25">
      <c r="A23006" t="s">
        <v>136</v>
      </c>
      <c r="B23006" s="3">
        <v>5104</v>
      </c>
      <c r="C23006" t="s">
        <v>6</v>
      </c>
      <c r="D23006" s="4">
        <v>45261</v>
      </c>
      <c r="E23006">
        <v>8326.2337962612601</v>
      </c>
      <c r="F23006">
        <f t="shared" si="361"/>
        <v>7.5341532018449019E-3</v>
      </c>
      <c r="G23006">
        <v>1105132</v>
      </c>
      <c r="H23006" s="5">
        <v>205873492</v>
      </c>
      <c r="I23006">
        <v>0.69136811597528369</v>
      </c>
      <c r="J23006">
        <v>0.69510607586494177</v>
      </c>
      <c r="K23006">
        <v>-3.7379598896580823E-3</v>
      </c>
      <c r="L23006">
        <v>5</v>
      </c>
      <c r="M23006">
        <v>2</v>
      </c>
    </row>
    <row r="23007" spans="1:13" x14ac:dyDescent="0.25">
      <c r="A23007" t="s">
        <v>136</v>
      </c>
      <c r="B23007" s="3">
        <v>5104</v>
      </c>
      <c r="C23007" t="s">
        <v>7</v>
      </c>
      <c r="D23007" s="4">
        <v>45261</v>
      </c>
      <c r="E23007">
        <v>9700.0918774059173</v>
      </c>
      <c r="F23007">
        <f t="shared" si="361"/>
        <v>8.7773151781017269E-3</v>
      </c>
      <c r="G23007">
        <v>1105132</v>
      </c>
      <c r="H23007" s="5">
        <v>205873492</v>
      </c>
      <c r="I23007">
        <v>0.69136811597528369</v>
      </c>
      <c r="J23007">
        <v>0.69510607586494177</v>
      </c>
      <c r="K23007">
        <v>-3.7379598896580823E-3</v>
      </c>
      <c r="L23007">
        <v>5</v>
      </c>
      <c r="M23007">
        <v>2</v>
      </c>
    </row>
    <row r="23008" spans="1:13" x14ac:dyDescent="0.25">
      <c r="A23008" t="s">
        <v>137</v>
      </c>
      <c r="B23008" s="3">
        <v>5105</v>
      </c>
      <c r="C23008" t="s">
        <v>6</v>
      </c>
      <c r="D23008" s="4">
        <v>45261</v>
      </c>
      <c r="E23008">
        <v>4419.7804594074614</v>
      </c>
      <c r="F23008">
        <f t="shared" si="361"/>
        <v>8.9638718942443036E-3</v>
      </c>
      <c r="G23008">
        <v>493066</v>
      </c>
      <c r="H23008" s="5">
        <v>205873492</v>
      </c>
      <c r="I23008">
        <v>0.86761398202757423</v>
      </c>
      <c r="J23008">
        <v>0.86251673002728102</v>
      </c>
      <c r="K23008">
        <v>5.0972520002932065E-3</v>
      </c>
      <c r="L23008">
        <v>5</v>
      </c>
      <c r="M23008">
        <v>2</v>
      </c>
    </row>
    <row r="23009" spans="1:13" x14ac:dyDescent="0.25">
      <c r="A23009" t="s">
        <v>137</v>
      </c>
      <c r="B23009" s="3">
        <v>5105</v>
      </c>
      <c r="C23009" t="s">
        <v>7</v>
      </c>
      <c r="D23009" s="4">
        <v>45261</v>
      </c>
      <c r="E23009">
        <v>4927.0281541659488</v>
      </c>
      <c r="F23009">
        <f t="shared" ref="F23009:F23070" si="362">E23009/G23009</f>
        <v>9.9926341588467849E-3</v>
      </c>
      <c r="G23009">
        <v>493066</v>
      </c>
      <c r="H23009" s="5">
        <v>205873492</v>
      </c>
      <c r="I23009">
        <v>0.86761398202757423</v>
      </c>
      <c r="J23009">
        <v>0.86251673002728102</v>
      </c>
      <c r="K23009">
        <v>5.0972520002932065E-3</v>
      </c>
      <c r="L23009">
        <v>5</v>
      </c>
      <c r="M23009">
        <v>2</v>
      </c>
    </row>
    <row r="23010" spans="1:13" x14ac:dyDescent="0.25">
      <c r="A23010" t="s">
        <v>138</v>
      </c>
      <c r="B23010" s="3">
        <v>5201</v>
      </c>
      <c r="C23010" t="s">
        <v>6</v>
      </c>
      <c r="D23010" s="4">
        <v>45261</v>
      </c>
      <c r="E23010">
        <v>621.1184500632819</v>
      </c>
      <c r="F23010">
        <f t="shared" si="362"/>
        <v>2.7276132449038574E-3</v>
      </c>
      <c r="G23010">
        <v>227715</v>
      </c>
      <c r="H23010" s="5">
        <v>205873492</v>
      </c>
      <c r="I23010">
        <v>0.2797871419380612</v>
      </c>
      <c r="J23010">
        <v>0.26603864233027524</v>
      </c>
      <c r="K23010">
        <v>1.3748499607785958E-2</v>
      </c>
      <c r="L23010">
        <v>5</v>
      </c>
      <c r="M23010">
        <v>2</v>
      </c>
    </row>
    <row r="23011" spans="1:13" x14ac:dyDescent="0.25">
      <c r="A23011" t="s">
        <v>138</v>
      </c>
      <c r="B23011" s="3">
        <v>5201</v>
      </c>
      <c r="C23011" t="s">
        <v>7</v>
      </c>
      <c r="D23011" s="4">
        <v>45261</v>
      </c>
      <c r="E23011">
        <v>774.75623454889865</v>
      </c>
      <c r="F23011">
        <f t="shared" si="362"/>
        <v>3.4023065434815388E-3</v>
      </c>
      <c r="G23011">
        <v>227715</v>
      </c>
      <c r="H23011" s="5">
        <v>205873492</v>
      </c>
      <c r="I23011">
        <v>0.2797871419380612</v>
      </c>
      <c r="J23011">
        <v>0.26603864233027524</v>
      </c>
      <c r="K23011">
        <v>1.3748499607785958E-2</v>
      </c>
      <c r="L23011">
        <v>5</v>
      </c>
      <c r="M23011">
        <v>2</v>
      </c>
    </row>
    <row r="23012" spans="1:13" x14ac:dyDescent="0.25">
      <c r="A23012" t="s">
        <v>139</v>
      </c>
      <c r="B23012" s="3">
        <v>5202</v>
      </c>
      <c r="C23012" t="s">
        <v>6</v>
      </c>
      <c r="D23012" s="4">
        <v>45261</v>
      </c>
      <c r="E23012">
        <v>799.91643731253328</v>
      </c>
      <c r="F23012">
        <f t="shared" si="362"/>
        <v>2.588701201323396E-3</v>
      </c>
      <c r="G23012">
        <v>309003</v>
      </c>
      <c r="H23012" s="5">
        <v>205873492</v>
      </c>
      <c r="I23012">
        <v>0.27729216027435849</v>
      </c>
      <c r="J23012">
        <v>0.27162367243462149</v>
      </c>
      <c r="K23012">
        <v>5.668487839737002E-3</v>
      </c>
      <c r="L23012">
        <v>5</v>
      </c>
      <c r="M23012">
        <v>2</v>
      </c>
    </row>
    <row r="23013" spans="1:13" x14ac:dyDescent="0.25">
      <c r="A23013" t="s">
        <v>139</v>
      </c>
      <c r="B23013" s="3">
        <v>5202</v>
      </c>
      <c r="C23013" t="s">
        <v>7</v>
      </c>
      <c r="D23013" s="4">
        <v>45261</v>
      </c>
      <c r="E23013">
        <v>1176.7875132877007</v>
      </c>
      <c r="F23013">
        <f t="shared" si="362"/>
        <v>3.8083368552658085E-3</v>
      </c>
      <c r="G23013">
        <v>309003</v>
      </c>
      <c r="H23013" s="5">
        <v>205873492</v>
      </c>
      <c r="I23013">
        <v>0.27729216027435849</v>
      </c>
      <c r="J23013">
        <v>0.27162367243462149</v>
      </c>
      <c r="K23013">
        <v>5.668487839737002E-3</v>
      </c>
      <c r="L23013">
        <v>5</v>
      </c>
      <c r="M23013">
        <v>2</v>
      </c>
    </row>
    <row r="23014" spans="1:13" x14ac:dyDescent="0.25">
      <c r="A23014" t="s">
        <v>140</v>
      </c>
      <c r="B23014" s="3">
        <v>5203</v>
      </c>
      <c r="C23014" t="s">
        <v>6</v>
      </c>
      <c r="D23014" s="4">
        <v>45261</v>
      </c>
      <c r="E23014">
        <v>26272.932848138818</v>
      </c>
      <c r="F23014">
        <f t="shared" si="362"/>
        <v>7.6929885221649636E-3</v>
      </c>
      <c r="G23014">
        <v>3415179</v>
      </c>
      <c r="H23014" s="5">
        <v>205873492</v>
      </c>
      <c r="I23014">
        <v>0.72300134171326691</v>
      </c>
      <c r="J23014">
        <v>0.69742363566158472</v>
      </c>
      <c r="K23014">
        <v>2.5577706051682192E-2</v>
      </c>
      <c r="L23014">
        <v>5</v>
      </c>
      <c r="M23014">
        <v>2</v>
      </c>
    </row>
    <row r="23015" spans="1:13" x14ac:dyDescent="0.25">
      <c r="A23015" t="s">
        <v>140</v>
      </c>
      <c r="B23015" s="3">
        <v>5203</v>
      </c>
      <c r="C23015" t="s">
        <v>7</v>
      </c>
      <c r="D23015" s="4">
        <v>45261</v>
      </c>
      <c r="E23015">
        <v>32439.867874292999</v>
      </c>
      <c r="F23015">
        <f t="shared" si="362"/>
        <v>9.4987313620436883E-3</v>
      </c>
      <c r="G23015">
        <v>3415179</v>
      </c>
      <c r="H23015" s="5">
        <v>205873492</v>
      </c>
      <c r="I23015">
        <v>0.72300134171326691</v>
      </c>
      <c r="J23015">
        <v>0.69742363566158472</v>
      </c>
      <c r="K23015">
        <v>2.5577706051682192E-2</v>
      </c>
      <c r="L23015">
        <v>5</v>
      </c>
      <c r="M23015">
        <v>2</v>
      </c>
    </row>
    <row r="23016" spans="1:13" x14ac:dyDescent="0.25">
      <c r="A23016" t="s">
        <v>141</v>
      </c>
      <c r="B23016" s="3">
        <v>5204</v>
      </c>
      <c r="C23016" t="s">
        <v>6</v>
      </c>
      <c r="D23016" s="4">
        <v>45261</v>
      </c>
      <c r="E23016">
        <v>2800.1056033950908</v>
      </c>
      <c r="F23016">
        <f t="shared" si="362"/>
        <v>2.11567117015255E-3</v>
      </c>
      <c r="G23016">
        <v>1323507</v>
      </c>
      <c r="H23016" s="5">
        <v>205873492</v>
      </c>
      <c r="I23016">
        <v>0.23224900601724902</v>
      </c>
      <c r="J23016">
        <v>0.22262455669496053</v>
      </c>
      <c r="K23016">
        <v>9.6244493222884808E-3</v>
      </c>
      <c r="L23016">
        <v>5</v>
      </c>
      <c r="M23016">
        <v>2</v>
      </c>
    </row>
    <row r="23017" spans="1:13" x14ac:dyDescent="0.25">
      <c r="A23017" t="s">
        <v>141</v>
      </c>
      <c r="B23017" s="3">
        <v>5204</v>
      </c>
      <c r="C23017" t="s">
        <v>7</v>
      </c>
      <c r="D23017" s="4">
        <v>45261</v>
      </c>
      <c r="E23017">
        <v>4061.0492380807432</v>
      </c>
      <c r="F23017">
        <f t="shared" si="362"/>
        <v>3.0684002714611584E-3</v>
      </c>
      <c r="G23017">
        <v>1323507</v>
      </c>
      <c r="H23017" s="5">
        <v>205873492</v>
      </c>
      <c r="I23017">
        <v>0.23224900601724902</v>
      </c>
      <c r="J23017">
        <v>0.22262455669496053</v>
      </c>
      <c r="K23017">
        <v>9.6244493222884808E-3</v>
      </c>
      <c r="L23017">
        <v>5</v>
      </c>
      <c r="M23017">
        <v>2</v>
      </c>
    </row>
    <row r="23018" spans="1:13" x14ac:dyDescent="0.25">
      <c r="A23018" t="s">
        <v>142</v>
      </c>
      <c r="B23018" s="3">
        <v>5205</v>
      </c>
      <c r="C23018" t="s">
        <v>6</v>
      </c>
      <c r="D23018" s="4">
        <v>45261</v>
      </c>
      <c r="E23018">
        <v>10263.823884574555</v>
      </c>
      <c r="F23018">
        <f t="shared" si="362"/>
        <v>7.2257500502126114E-3</v>
      </c>
      <c r="G23018">
        <v>1420451</v>
      </c>
      <c r="H23018" s="5">
        <v>205873492</v>
      </c>
      <c r="I23018">
        <v>0.66986970203820018</v>
      </c>
      <c r="J23018">
        <v>0.64490032730218394</v>
      </c>
      <c r="K23018">
        <v>2.4969374736016237E-2</v>
      </c>
      <c r="L23018">
        <v>5</v>
      </c>
      <c r="M23018">
        <v>2</v>
      </c>
    </row>
    <row r="23019" spans="1:13" x14ac:dyDescent="0.25">
      <c r="A23019" t="s">
        <v>142</v>
      </c>
      <c r="B23019" s="3">
        <v>5205</v>
      </c>
      <c r="C23019" t="s">
        <v>7</v>
      </c>
      <c r="D23019" s="4">
        <v>45261</v>
      </c>
      <c r="E23019">
        <v>13951.376764903856</v>
      </c>
      <c r="F23019">
        <f t="shared" si="362"/>
        <v>9.8217937576895349E-3</v>
      </c>
      <c r="G23019">
        <v>1420451</v>
      </c>
      <c r="H23019" s="5">
        <v>205873492</v>
      </c>
      <c r="I23019">
        <v>0.66986970203820018</v>
      </c>
      <c r="J23019">
        <v>0.64490032730218394</v>
      </c>
      <c r="K23019">
        <v>2.4969374736016237E-2</v>
      </c>
      <c r="L23019">
        <v>5</v>
      </c>
      <c r="M23019">
        <v>2</v>
      </c>
    </row>
    <row r="23020" spans="1:13" x14ac:dyDescent="0.25">
      <c r="A23020" t="s">
        <v>143</v>
      </c>
      <c r="B23020" s="3">
        <v>5301</v>
      </c>
      <c r="C23020" t="s">
        <v>6</v>
      </c>
      <c r="D23020" s="4">
        <v>45261</v>
      </c>
      <c r="E23020">
        <v>21550.399012374903</v>
      </c>
      <c r="F23020">
        <f t="shared" si="362"/>
        <v>7.2384398754994275E-3</v>
      </c>
      <c r="G23020">
        <v>2977216</v>
      </c>
      <c r="H23020" s="5">
        <v>205873492</v>
      </c>
      <c r="I23020">
        <v>0.63430077073332047</v>
      </c>
      <c r="J23020">
        <v>0.62736417116642362</v>
      </c>
      <c r="K23020">
        <v>6.9365995668968505E-3</v>
      </c>
      <c r="L23020">
        <v>5</v>
      </c>
      <c r="M23020">
        <v>2</v>
      </c>
    </row>
    <row r="23021" spans="1:13" x14ac:dyDescent="0.25">
      <c r="A23021" t="s">
        <v>143</v>
      </c>
      <c r="B23021" s="3">
        <v>5301</v>
      </c>
      <c r="C23021" t="s">
        <v>7</v>
      </c>
      <c r="D23021" s="4">
        <v>45261</v>
      </c>
      <c r="E23021">
        <v>24446.039643092099</v>
      </c>
      <c r="F23021">
        <f t="shared" si="362"/>
        <v>8.2110399927623999E-3</v>
      </c>
      <c r="G23021">
        <v>2977216</v>
      </c>
      <c r="H23021" s="5">
        <v>205873492</v>
      </c>
      <c r="I23021">
        <v>0.63430077073332047</v>
      </c>
      <c r="J23021">
        <v>0.62736417116642362</v>
      </c>
      <c r="K23021">
        <v>6.9365995668968505E-3</v>
      </c>
      <c r="L23021">
        <v>5</v>
      </c>
      <c r="M23021">
        <v>2</v>
      </c>
    </row>
    <row r="23022" spans="1:13" hidden="1" x14ac:dyDescent="0.25">
      <c r="A23022" t="s">
        <v>5</v>
      </c>
      <c r="B23022" s="3">
        <v>1101</v>
      </c>
      <c r="C23022" t="s">
        <v>6</v>
      </c>
      <c r="D23022" s="4">
        <v>45292</v>
      </c>
      <c r="E23022">
        <v>4124.4932158042011</v>
      </c>
      <c r="F23022">
        <f t="shared" si="362"/>
        <v>5.632214511738569E-3</v>
      </c>
      <c r="G23022">
        <v>732304</v>
      </c>
      <c r="H23022" s="5">
        <v>205873492</v>
      </c>
      <c r="I23022">
        <v>0.44365539312191127</v>
      </c>
      <c r="J23022">
        <v>0.44848705214823587</v>
      </c>
      <c r="K23022">
        <v>-4.8316590263245973E-3</v>
      </c>
      <c r="L23022">
        <v>1</v>
      </c>
      <c r="M23022">
        <v>14</v>
      </c>
    </row>
    <row r="23023" spans="1:13" hidden="1" x14ac:dyDescent="0.25">
      <c r="A23023" t="s">
        <v>5</v>
      </c>
      <c r="B23023" s="3">
        <v>1101</v>
      </c>
      <c r="C23023" t="s">
        <v>7</v>
      </c>
      <c r="D23023" s="4">
        <v>45292</v>
      </c>
      <c r="E23023">
        <v>4491.1285919790507</v>
      </c>
      <c r="F23023">
        <f t="shared" si="362"/>
        <v>6.1328745875743555E-3</v>
      </c>
      <c r="G23023">
        <v>732304</v>
      </c>
      <c r="H23023" s="5">
        <v>205873492</v>
      </c>
      <c r="I23023">
        <v>0.44365539312191127</v>
      </c>
      <c r="J23023">
        <v>0.44848705214823587</v>
      </c>
      <c r="K23023">
        <v>-4.8316590263245973E-3</v>
      </c>
      <c r="L23023">
        <v>1</v>
      </c>
      <c r="M23023">
        <v>14</v>
      </c>
    </row>
    <row r="23024" spans="1:13" hidden="1" x14ac:dyDescent="0.25">
      <c r="A23024" t="s">
        <v>8</v>
      </c>
      <c r="B23024" s="3">
        <v>1102</v>
      </c>
      <c r="C23024" t="s">
        <v>6</v>
      </c>
      <c r="D23024" s="4">
        <v>45292</v>
      </c>
      <c r="E23024">
        <v>5455.6622240881161</v>
      </c>
      <c r="F23024">
        <f t="shared" si="362"/>
        <v>5.1713663585280373E-3</v>
      </c>
      <c r="G23024">
        <v>1054975</v>
      </c>
      <c r="H23024" s="5">
        <v>205873492</v>
      </c>
      <c r="I23024">
        <v>0.41718085906178287</v>
      </c>
      <c r="J23024">
        <v>0.4111455379029802</v>
      </c>
      <c r="K23024">
        <v>6.0353211588026756E-3</v>
      </c>
      <c r="L23024">
        <v>1</v>
      </c>
      <c r="M23024">
        <v>14</v>
      </c>
    </row>
    <row r="23025" spans="1:13" hidden="1" x14ac:dyDescent="0.25">
      <c r="A23025" t="s">
        <v>8</v>
      </c>
      <c r="B23025" s="3">
        <v>1102</v>
      </c>
      <c r="C23025" t="s">
        <v>7</v>
      </c>
      <c r="D23025" s="4">
        <v>45292</v>
      </c>
      <c r="E23025">
        <v>5535.5897172030291</v>
      </c>
      <c r="F23025">
        <f t="shared" si="362"/>
        <v>5.2471288108277723E-3</v>
      </c>
      <c r="G23025">
        <v>1054975</v>
      </c>
      <c r="H23025" s="5">
        <v>205873492</v>
      </c>
      <c r="I23025">
        <v>0.41718085906178287</v>
      </c>
      <c r="J23025">
        <v>0.4111455379029802</v>
      </c>
      <c r="K23025">
        <v>6.0353211588026756E-3</v>
      </c>
      <c r="L23025">
        <v>1</v>
      </c>
      <c r="M23025">
        <v>14</v>
      </c>
    </row>
    <row r="23026" spans="1:13" hidden="1" x14ac:dyDescent="0.25">
      <c r="A23026" t="s">
        <v>9</v>
      </c>
      <c r="B23026" s="3">
        <v>1201</v>
      </c>
      <c r="C23026" t="s">
        <v>6</v>
      </c>
      <c r="D23026" s="4">
        <v>45292</v>
      </c>
      <c r="E23026">
        <v>145.3250739481083</v>
      </c>
      <c r="F23026">
        <f t="shared" si="362"/>
        <v>6.4580885022356462E-4</v>
      </c>
      <c r="G23026">
        <v>225028</v>
      </c>
      <c r="H23026" s="5">
        <v>205873492</v>
      </c>
      <c r="I23026">
        <v>6.5161498073763827E-2</v>
      </c>
      <c r="J23026">
        <v>6.5130863424758739E-2</v>
      </c>
      <c r="K23026">
        <v>3.0634649005087389E-5</v>
      </c>
      <c r="L23026">
        <v>1</v>
      </c>
      <c r="M23026">
        <v>14</v>
      </c>
    </row>
    <row r="23027" spans="1:13" hidden="1" x14ac:dyDescent="0.25">
      <c r="A23027" t="s">
        <v>9</v>
      </c>
      <c r="B23027" s="3">
        <v>1201</v>
      </c>
      <c r="C23027" t="s">
        <v>7</v>
      </c>
      <c r="D23027" s="4">
        <v>45292</v>
      </c>
      <c r="E23027">
        <v>211.00275424122395</v>
      </c>
      <c r="F23027">
        <f t="shared" si="362"/>
        <v>9.3767333061318568E-4</v>
      </c>
      <c r="G23027">
        <v>225028</v>
      </c>
      <c r="H23027" s="5">
        <v>205873492</v>
      </c>
      <c r="I23027">
        <v>6.5161498073763827E-2</v>
      </c>
      <c r="J23027">
        <v>6.5130863424758739E-2</v>
      </c>
      <c r="K23027">
        <v>3.0634649005087389E-5</v>
      </c>
      <c r="L23027">
        <v>1</v>
      </c>
      <c r="M23027">
        <v>14</v>
      </c>
    </row>
    <row r="23028" spans="1:13" hidden="1" x14ac:dyDescent="0.25">
      <c r="A23028" t="s">
        <v>10</v>
      </c>
      <c r="B23028" s="3">
        <v>1202</v>
      </c>
      <c r="C23028" t="s">
        <v>6</v>
      </c>
      <c r="D23028" s="4">
        <v>45292</v>
      </c>
      <c r="E23028">
        <v>1719.8003312133319</v>
      </c>
      <c r="F23028">
        <f t="shared" si="362"/>
        <v>2.9067424499810398E-3</v>
      </c>
      <c r="G23028">
        <v>591659</v>
      </c>
      <c r="H23028" s="5">
        <v>205873492</v>
      </c>
      <c r="I23028">
        <v>0.24353869310926912</v>
      </c>
      <c r="J23028">
        <v>0.24726474294443257</v>
      </c>
      <c r="K23028">
        <v>-3.7260498351634475E-3</v>
      </c>
      <c r="L23028">
        <v>1</v>
      </c>
      <c r="M23028">
        <v>14</v>
      </c>
    </row>
    <row r="23029" spans="1:13" hidden="1" x14ac:dyDescent="0.25">
      <c r="A23029" t="s">
        <v>10</v>
      </c>
      <c r="B23029" s="3">
        <v>1202</v>
      </c>
      <c r="C23029" t="s">
        <v>7</v>
      </c>
      <c r="D23029" s="4">
        <v>45292</v>
      </c>
      <c r="E23029">
        <v>2013.7118259261752</v>
      </c>
      <c r="F23029">
        <f t="shared" si="362"/>
        <v>3.4035007088984957E-3</v>
      </c>
      <c r="G23029">
        <v>591659</v>
      </c>
      <c r="H23029" s="5">
        <v>205873492</v>
      </c>
      <c r="I23029">
        <v>0.24353869310926912</v>
      </c>
      <c r="J23029">
        <v>0.24726474294443257</v>
      </c>
      <c r="K23029">
        <v>-3.7260498351634475E-3</v>
      </c>
      <c r="L23029">
        <v>1</v>
      </c>
      <c r="M23029">
        <v>14</v>
      </c>
    </row>
    <row r="23030" spans="1:13" hidden="1" x14ac:dyDescent="0.25">
      <c r="A23030" t="s">
        <v>11</v>
      </c>
      <c r="B23030" s="3">
        <v>1301</v>
      </c>
      <c r="C23030" t="s">
        <v>6</v>
      </c>
      <c r="D23030" s="4">
        <v>45292</v>
      </c>
      <c r="E23030">
        <v>31.953303818933918</v>
      </c>
      <c r="F23030">
        <f t="shared" si="362"/>
        <v>2.3532798028408713E-4</v>
      </c>
      <c r="G23030">
        <v>135782</v>
      </c>
      <c r="H23030" s="5">
        <v>205873492</v>
      </c>
      <c r="I23030">
        <v>1.1259104360682592E-2</v>
      </c>
      <c r="J23030">
        <v>1.231152006848355E-2</v>
      </c>
      <c r="K23030">
        <v>-1.0524157078009577E-3</v>
      </c>
      <c r="L23030">
        <v>1</v>
      </c>
      <c r="M23030">
        <v>14</v>
      </c>
    </row>
    <row r="23031" spans="1:13" hidden="1" x14ac:dyDescent="0.25">
      <c r="A23031" t="s">
        <v>11</v>
      </c>
      <c r="B23031" s="3">
        <v>1301</v>
      </c>
      <c r="C23031" t="s">
        <v>7</v>
      </c>
      <c r="D23031" s="4">
        <v>45292</v>
      </c>
      <c r="E23031">
        <v>17.586229864856012</v>
      </c>
      <c r="F23031">
        <f t="shared" si="362"/>
        <v>1.295181236456674E-4</v>
      </c>
      <c r="G23031">
        <v>135782</v>
      </c>
      <c r="H23031" s="5">
        <v>205873492</v>
      </c>
      <c r="I23031">
        <v>1.1259104360682592E-2</v>
      </c>
      <c r="J23031">
        <v>1.231152006848355E-2</v>
      </c>
      <c r="K23031">
        <v>-1.0524157078009577E-3</v>
      </c>
      <c r="L23031">
        <v>1</v>
      </c>
      <c r="M23031">
        <v>14</v>
      </c>
    </row>
    <row r="23032" spans="1:13" hidden="1" x14ac:dyDescent="0.25">
      <c r="A23032" t="s">
        <v>12</v>
      </c>
      <c r="B23032" s="3">
        <v>1302</v>
      </c>
      <c r="C23032" t="s">
        <v>6</v>
      </c>
      <c r="D23032" s="4">
        <v>45292</v>
      </c>
      <c r="E23032">
        <v>30.807127351260334</v>
      </c>
      <c r="F23032">
        <f t="shared" si="362"/>
        <v>7.7945565471171447E-5</v>
      </c>
      <c r="G23032">
        <v>395239</v>
      </c>
      <c r="H23032" s="5">
        <v>205873492</v>
      </c>
      <c r="I23032">
        <v>5.6516775085685214E-3</v>
      </c>
      <c r="J23032">
        <v>6.0267734922561673E-3</v>
      </c>
      <c r="K23032">
        <v>-3.7509598368764586E-4</v>
      </c>
      <c r="L23032">
        <v>1</v>
      </c>
      <c r="M23032">
        <v>14</v>
      </c>
    </row>
    <row r="23033" spans="1:13" hidden="1" x14ac:dyDescent="0.25">
      <c r="A23033" t="s">
        <v>12</v>
      </c>
      <c r="B23033" s="3">
        <v>1302</v>
      </c>
      <c r="C23033" t="s">
        <v>7</v>
      </c>
      <c r="D23033" s="4">
        <v>45292</v>
      </c>
      <c r="E23033">
        <v>29.272652374601837</v>
      </c>
      <c r="F23033">
        <f t="shared" si="362"/>
        <v>7.4063167791138621E-5</v>
      </c>
      <c r="G23033">
        <v>395239</v>
      </c>
      <c r="H23033" s="5">
        <v>205873492</v>
      </c>
      <c r="I23033">
        <v>5.6516775085685214E-3</v>
      </c>
      <c r="J23033">
        <v>6.0267734922561673E-3</v>
      </c>
      <c r="K23033">
        <v>-3.7509598368764586E-4</v>
      </c>
      <c r="L23033">
        <v>1</v>
      </c>
      <c r="M23033">
        <v>14</v>
      </c>
    </row>
    <row r="23034" spans="1:13" hidden="1" x14ac:dyDescent="0.25">
      <c r="A23034" t="s">
        <v>13</v>
      </c>
      <c r="B23034" s="3">
        <v>1303</v>
      </c>
      <c r="C23034" t="s">
        <v>6</v>
      </c>
      <c r="D23034" s="4">
        <v>45292</v>
      </c>
      <c r="E23034">
        <v>13930.17972216459</v>
      </c>
      <c r="F23034">
        <f t="shared" si="362"/>
        <v>4.4250635549620719E-3</v>
      </c>
      <c r="G23034">
        <v>3148018</v>
      </c>
      <c r="H23034" s="5">
        <v>205873492</v>
      </c>
      <c r="I23034">
        <v>0.3492932135801341</v>
      </c>
      <c r="J23034">
        <v>0.35593070217786743</v>
      </c>
      <c r="K23034">
        <v>-6.637488597733332E-3</v>
      </c>
      <c r="L23034">
        <v>1</v>
      </c>
      <c r="M23034">
        <v>14</v>
      </c>
    </row>
    <row r="23035" spans="1:13" hidden="1" x14ac:dyDescent="0.25">
      <c r="A23035" t="s">
        <v>13</v>
      </c>
      <c r="B23035" s="3">
        <v>1303</v>
      </c>
      <c r="C23035" t="s">
        <v>7</v>
      </c>
      <c r="D23035" s="4">
        <v>45292</v>
      </c>
      <c r="E23035">
        <v>15179.426342766485</v>
      </c>
      <c r="F23035">
        <f t="shared" si="362"/>
        <v>4.8218994754053134E-3</v>
      </c>
      <c r="G23035">
        <v>3148018</v>
      </c>
      <c r="H23035" s="5">
        <v>205873492</v>
      </c>
      <c r="I23035">
        <v>0.3492932135801341</v>
      </c>
      <c r="J23035">
        <v>0.35593070217786743</v>
      </c>
      <c r="K23035">
        <v>-6.637488597733332E-3</v>
      </c>
      <c r="L23035">
        <v>1</v>
      </c>
      <c r="M23035">
        <v>14</v>
      </c>
    </row>
    <row r="23036" spans="1:13" hidden="1" x14ac:dyDescent="0.25">
      <c r="A23036" t="s">
        <v>14</v>
      </c>
      <c r="B23036" s="3">
        <v>1304</v>
      </c>
      <c r="C23036" t="s">
        <v>6</v>
      </c>
      <c r="D23036" s="4">
        <v>45292</v>
      </c>
      <c r="E23036">
        <v>87.738355974641138</v>
      </c>
      <c r="F23036">
        <f t="shared" si="362"/>
        <v>2.7194898141091639E-4</v>
      </c>
      <c r="G23036">
        <v>322628</v>
      </c>
      <c r="H23036" s="5">
        <v>205873492</v>
      </c>
      <c r="I23036">
        <v>2.0775480587956238E-2</v>
      </c>
      <c r="J23036">
        <v>1.9004505792933626E-2</v>
      </c>
      <c r="K23036">
        <v>1.7709747950226118E-3</v>
      </c>
      <c r="L23036">
        <v>1</v>
      </c>
      <c r="M23036">
        <v>14</v>
      </c>
    </row>
    <row r="23037" spans="1:13" hidden="1" x14ac:dyDescent="0.25">
      <c r="A23037" t="s">
        <v>14</v>
      </c>
      <c r="B23037" s="3">
        <v>1304</v>
      </c>
      <c r="C23037" t="s">
        <v>7</v>
      </c>
      <c r="D23037" s="4">
        <v>45292</v>
      </c>
      <c r="E23037">
        <v>80.276218640762266</v>
      </c>
      <c r="F23037">
        <f t="shared" si="362"/>
        <v>2.4881975104690935E-4</v>
      </c>
      <c r="G23037">
        <v>322628</v>
      </c>
      <c r="H23037" s="5">
        <v>205873492</v>
      </c>
      <c r="I23037">
        <v>2.0775480587956238E-2</v>
      </c>
      <c r="J23037">
        <v>1.9004505792933626E-2</v>
      </c>
      <c r="K23037">
        <v>1.7709747950226118E-3</v>
      </c>
      <c r="L23037">
        <v>1</v>
      </c>
      <c r="M23037">
        <v>14</v>
      </c>
    </row>
    <row r="23038" spans="1:13" hidden="1" x14ac:dyDescent="0.25">
      <c r="A23038" t="s">
        <v>15</v>
      </c>
      <c r="B23038" s="3">
        <v>1401</v>
      </c>
      <c r="C23038" t="s">
        <v>6</v>
      </c>
      <c r="D23038" s="4">
        <v>45292</v>
      </c>
      <c r="E23038">
        <v>2220.6669244813875</v>
      </c>
      <c r="F23038">
        <f t="shared" si="362"/>
        <v>5.3605244119831787E-3</v>
      </c>
      <c r="G23038">
        <v>414263</v>
      </c>
      <c r="H23038" s="5">
        <v>205873492</v>
      </c>
      <c r="I23038">
        <v>0.38953355023103237</v>
      </c>
      <c r="J23038">
        <v>0.39934893478393102</v>
      </c>
      <c r="K23038">
        <v>-9.8153845528986539E-3</v>
      </c>
      <c r="L23038">
        <v>1</v>
      </c>
      <c r="M23038">
        <v>14</v>
      </c>
    </row>
    <row r="23039" spans="1:13" hidden="1" x14ac:dyDescent="0.25">
      <c r="A23039" t="s">
        <v>15</v>
      </c>
      <c r="B23039" s="3">
        <v>1401</v>
      </c>
      <c r="C23039" t="s">
        <v>7</v>
      </c>
      <c r="D23039" s="4">
        <v>45292</v>
      </c>
      <c r="E23039">
        <v>2331.1554941377281</v>
      </c>
      <c r="F23039">
        <f t="shared" si="362"/>
        <v>5.6272355825592148E-3</v>
      </c>
      <c r="G23039">
        <v>414263</v>
      </c>
      <c r="H23039" s="5">
        <v>205873492</v>
      </c>
      <c r="I23039">
        <v>0.38953355023103237</v>
      </c>
      <c r="J23039">
        <v>0.39934893478393102</v>
      </c>
      <c r="K23039">
        <v>-9.8153845528986539E-3</v>
      </c>
      <c r="L23039">
        <v>1</v>
      </c>
      <c r="M23039">
        <v>14</v>
      </c>
    </row>
    <row r="23040" spans="1:13" hidden="1" x14ac:dyDescent="0.25">
      <c r="A23040" t="s">
        <v>16</v>
      </c>
      <c r="B23040" s="3">
        <v>1402</v>
      </c>
      <c r="C23040" t="s">
        <v>6</v>
      </c>
      <c r="D23040" s="4">
        <v>45292</v>
      </c>
      <c r="E23040">
        <v>68.08724210672348</v>
      </c>
      <c r="F23040">
        <f t="shared" si="362"/>
        <v>6.8110399642601967E-4</v>
      </c>
      <c r="G23040">
        <v>99966</v>
      </c>
      <c r="H23040" s="5">
        <v>205873492</v>
      </c>
      <c r="I23040">
        <v>5.4676041590147183E-2</v>
      </c>
      <c r="J23040">
        <v>5.3063421197337257E-2</v>
      </c>
      <c r="K23040">
        <v>1.6126203928099256E-3</v>
      </c>
      <c r="L23040">
        <v>1</v>
      </c>
      <c r="M23040">
        <v>14</v>
      </c>
    </row>
    <row r="23041" spans="1:13" hidden="1" x14ac:dyDescent="0.25">
      <c r="A23041" t="s">
        <v>16</v>
      </c>
      <c r="B23041" s="3">
        <v>1402</v>
      </c>
      <c r="C23041" t="s">
        <v>7</v>
      </c>
      <c r="D23041" s="4">
        <v>45292</v>
      </c>
      <c r="E23041">
        <v>62.980679654690398</v>
      </c>
      <c r="F23041">
        <f t="shared" si="362"/>
        <v>6.3002100368815799E-4</v>
      </c>
      <c r="G23041">
        <v>99966</v>
      </c>
      <c r="H23041" s="5">
        <v>205873492</v>
      </c>
      <c r="I23041">
        <v>5.4676041590147183E-2</v>
      </c>
      <c r="J23041">
        <v>5.3063421197337257E-2</v>
      </c>
      <c r="K23041">
        <v>1.6126203928099256E-3</v>
      </c>
      <c r="L23041">
        <v>1</v>
      </c>
      <c r="M23041">
        <v>14</v>
      </c>
    </row>
    <row r="23042" spans="1:13" hidden="1" x14ac:dyDescent="0.25">
      <c r="A23042" t="s">
        <v>17</v>
      </c>
      <c r="B23042" s="3">
        <v>1501</v>
      </c>
      <c r="C23042" t="s">
        <v>6</v>
      </c>
      <c r="D23042" s="4">
        <v>45292</v>
      </c>
      <c r="E23042">
        <v>1308.7976820466893</v>
      </c>
      <c r="F23042">
        <f t="shared" si="362"/>
        <v>1.6685569048605848E-3</v>
      </c>
      <c r="G23042">
        <v>784389</v>
      </c>
      <c r="H23042" s="5">
        <v>205873492</v>
      </c>
      <c r="I23042">
        <v>0.12807631004331066</v>
      </c>
      <c r="J23042">
        <v>0.13055130678100604</v>
      </c>
      <c r="K23042">
        <v>-2.4749967376953841E-3</v>
      </c>
      <c r="L23042">
        <v>1</v>
      </c>
      <c r="M23042">
        <v>14</v>
      </c>
    </row>
    <row r="23043" spans="1:13" hidden="1" x14ac:dyDescent="0.25">
      <c r="A23043" t="s">
        <v>17</v>
      </c>
      <c r="B23043" s="3">
        <v>1501</v>
      </c>
      <c r="C23043" t="s">
        <v>7</v>
      </c>
      <c r="D23043" s="4">
        <v>45292</v>
      </c>
      <c r="E23043">
        <v>1502.233634718518</v>
      </c>
      <c r="F23043">
        <f t="shared" si="362"/>
        <v>1.9151640763938787E-3</v>
      </c>
      <c r="G23043">
        <v>784389</v>
      </c>
      <c r="H23043" s="5">
        <v>205873492</v>
      </c>
      <c r="I23043">
        <v>0.12807631004331066</v>
      </c>
      <c r="J23043">
        <v>0.13055130678100604</v>
      </c>
      <c r="K23043">
        <v>-2.4749967376953841E-3</v>
      </c>
      <c r="L23043">
        <v>1</v>
      </c>
      <c r="M23043">
        <v>14</v>
      </c>
    </row>
    <row r="23044" spans="1:13" hidden="1" x14ac:dyDescent="0.25">
      <c r="A23044" t="s">
        <v>18</v>
      </c>
      <c r="B23044" s="3">
        <v>1502</v>
      </c>
      <c r="C23044" t="s">
        <v>6</v>
      </c>
      <c r="D23044" s="4">
        <v>45292</v>
      </c>
      <c r="E23044">
        <v>138.27987128222276</v>
      </c>
      <c r="F23044">
        <f t="shared" si="362"/>
        <v>2.5552256942378525E-4</v>
      </c>
      <c r="G23044">
        <v>541165</v>
      </c>
      <c r="H23044" s="5">
        <v>205873492</v>
      </c>
      <c r="I23044">
        <v>2.3076592785674088E-2</v>
      </c>
      <c r="J23044">
        <v>2.5973126050629708E-2</v>
      </c>
      <c r="K23044">
        <v>-2.8965332649556197E-3</v>
      </c>
      <c r="L23044">
        <v>1</v>
      </c>
      <c r="M23044">
        <v>14</v>
      </c>
    </row>
    <row r="23045" spans="1:13" hidden="1" x14ac:dyDescent="0.25">
      <c r="A23045" t="s">
        <v>18</v>
      </c>
      <c r="B23045" s="3">
        <v>1502</v>
      </c>
      <c r="C23045" t="s">
        <v>7</v>
      </c>
      <c r="D23045" s="4">
        <v>45292</v>
      </c>
      <c r="E23045">
        <v>158.05737502901749</v>
      </c>
      <c r="F23045">
        <f t="shared" si="362"/>
        <v>2.920687314017305E-4</v>
      </c>
      <c r="G23045">
        <v>541165</v>
      </c>
      <c r="H23045" s="5">
        <v>205873492</v>
      </c>
      <c r="I23045">
        <v>2.3076592785674088E-2</v>
      </c>
      <c r="J23045">
        <v>2.5973126050629708E-2</v>
      </c>
      <c r="K23045">
        <v>-2.8965332649556197E-3</v>
      </c>
      <c r="L23045">
        <v>1</v>
      </c>
      <c r="M23045">
        <v>14</v>
      </c>
    </row>
    <row r="23046" spans="1:13" hidden="1" x14ac:dyDescent="0.25">
      <c r="A23046" t="s">
        <v>19</v>
      </c>
      <c r="B23046" s="3">
        <v>1503</v>
      </c>
      <c r="C23046" t="s">
        <v>6</v>
      </c>
      <c r="D23046" s="4">
        <v>45292</v>
      </c>
      <c r="E23046">
        <v>11516.284802583312</v>
      </c>
      <c r="F23046">
        <f t="shared" si="362"/>
        <v>4.4117155052424452E-3</v>
      </c>
      <c r="G23046">
        <v>2610387</v>
      </c>
      <c r="H23046" s="5">
        <v>205873492</v>
      </c>
      <c r="I23046">
        <v>0.34829019660733757</v>
      </c>
      <c r="J23046">
        <v>0.34616911338528944</v>
      </c>
      <c r="K23046">
        <v>2.1210832220481257E-3</v>
      </c>
      <c r="L23046">
        <v>1</v>
      </c>
      <c r="M23046">
        <v>14</v>
      </c>
    </row>
    <row r="23047" spans="1:13" hidden="1" x14ac:dyDescent="0.25">
      <c r="A23047" t="s">
        <v>19</v>
      </c>
      <c r="B23047" s="3">
        <v>1503</v>
      </c>
      <c r="C23047" t="s">
        <v>7</v>
      </c>
      <c r="D23047" s="4">
        <v>45292</v>
      </c>
      <c r="E23047">
        <v>11765.462235372521</v>
      </c>
      <c r="F23047">
        <f t="shared" si="362"/>
        <v>4.5071716321650858E-3</v>
      </c>
      <c r="G23047">
        <v>2610387</v>
      </c>
      <c r="H23047" s="5">
        <v>205873492</v>
      </c>
      <c r="I23047">
        <v>0.34829019660733757</v>
      </c>
      <c r="J23047">
        <v>0.34616911338528944</v>
      </c>
      <c r="K23047">
        <v>2.1210832220481257E-3</v>
      </c>
      <c r="L23047">
        <v>1</v>
      </c>
      <c r="M23047">
        <v>14</v>
      </c>
    </row>
    <row r="23048" spans="1:13" hidden="1" x14ac:dyDescent="0.25">
      <c r="A23048" t="s">
        <v>20</v>
      </c>
      <c r="B23048" s="3">
        <v>1504</v>
      </c>
      <c r="C23048" t="s">
        <v>6</v>
      </c>
      <c r="D23048" s="4">
        <v>45292</v>
      </c>
      <c r="E23048">
        <v>1833.8552078296871</v>
      </c>
      <c r="F23048">
        <f t="shared" si="362"/>
        <v>9.4420765137847034E-4</v>
      </c>
      <c r="G23048">
        <v>1942216</v>
      </c>
      <c r="H23048" s="5">
        <v>205873492</v>
      </c>
      <c r="I23048">
        <v>7.1258139107748961E-2</v>
      </c>
      <c r="J23048">
        <v>7.2067391572813944E-2</v>
      </c>
      <c r="K23048">
        <v>-8.0925246506498294E-4</v>
      </c>
      <c r="L23048">
        <v>1</v>
      </c>
      <c r="M23048">
        <v>14</v>
      </c>
    </row>
    <row r="23049" spans="1:13" hidden="1" x14ac:dyDescent="0.25">
      <c r="A23049" t="s">
        <v>20</v>
      </c>
      <c r="B23049" s="3">
        <v>1504</v>
      </c>
      <c r="C23049" t="s">
        <v>7</v>
      </c>
      <c r="D23049" s="4">
        <v>45292</v>
      </c>
      <c r="E23049">
        <v>1919.147752981653</v>
      </c>
      <c r="F23049">
        <f t="shared" si="362"/>
        <v>9.881227180610463E-4</v>
      </c>
      <c r="G23049">
        <v>1942216</v>
      </c>
      <c r="H23049" s="5">
        <v>205873492</v>
      </c>
      <c r="I23049">
        <v>7.1258139107748961E-2</v>
      </c>
      <c r="J23049">
        <v>7.2067391572813944E-2</v>
      </c>
      <c r="K23049">
        <v>-8.0925246506498294E-4</v>
      </c>
      <c r="L23049">
        <v>1</v>
      </c>
      <c r="M23049">
        <v>14</v>
      </c>
    </row>
    <row r="23050" spans="1:13" hidden="1" x14ac:dyDescent="0.25">
      <c r="A23050" t="s">
        <v>21</v>
      </c>
      <c r="B23050" s="3">
        <v>1505</v>
      </c>
      <c r="C23050" t="s">
        <v>6</v>
      </c>
      <c r="D23050" s="4">
        <v>45292</v>
      </c>
      <c r="E23050">
        <v>2432.3139200458386</v>
      </c>
      <c r="F23050">
        <f t="shared" si="362"/>
        <v>4.8330679066611801E-3</v>
      </c>
      <c r="G23050">
        <v>503265</v>
      </c>
      <c r="H23050" s="5">
        <v>205873492</v>
      </c>
      <c r="I23050">
        <v>0.34849884876379006</v>
      </c>
      <c r="J23050">
        <v>0.35130634788171311</v>
      </c>
      <c r="K23050">
        <v>-2.8074991179230513E-3</v>
      </c>
      <c r="L23050">
        <v>1</v>
      </c>
      <c r="M23050">
        <v>14</v>
      </c>
    </row>
    <row r="23051" spans="1:13" hidden="1" x14ac:dyDescent="0.25">
      <c r="A23051" t="s">
        <v>21</v>
      </c>
      <c r="B23051" s="3">
        <v>1505</v>
      </c>
      <c r="C23051" t="s">
        <v>7</v>
      </c>
      <c r="D23051" s="4">
        <v>45292</v>
      </c>
      <c r="E23051">
        <v>2417.6143097202112</v>
      </c>
      <c r="F23051">
        <f t="shared" si="362"/>
        <v>4.8038594174445101E-3</v>
      </c>
      <c r="G23051">
        <v>503265</v>
      </c>
      <c r="H23051" s="5">
        <v>205873492</v>
      </c>
      <c r="I23051">
        <v>0.34849884876379006</v>
      </c>
      <c r="J23051">
        <v>0.35130634788171311</v>
      </c>
      <c r="K23051">
        <v>-2.8074991179230513E-3</v>
      </c>
      <c r="L23051">
        <v>1</v>
      </c>
      <c r="M23051">
        <v>14</v>
      </c>
    </row>
    <row r="23052" spans="1:13" hidden="1" x14ac:dyDescent="0.25">
      <c r="A23052" t="s">
        <v>22</v>
      </c>
      <c r="B23052" s="3">
        <v>1506</v>
      </c>
      <c r="C23052" t="s">
        <v>6</v>
      </c>
      <c r="D23052" s="4">
        <v>45292</v>
      </c>
      <c r="E23052">
        <v>7529.3229728531078</v>
      </c>
      <c r="F23052">
        <f t="shared" si="362"/>
        <v>3.9997465923945433E-3</v>
      </c>
      <c r="G23052">
        <v>1882450</v>
      </c>
      <c r="H23052" s="5">
        <v>205873492</v>
      </c>
      <c r="I23052">
        <v>0.33728004129822653</v>
      </c>
      <c r="J23052">
        <v>0.34600561400223051</v>
      </c>
      <c r="K23052">
        <v>-8.725572704003981E-3</v>
      </c>
      <c r="L23052">
        <v>1</v>
      </c>
      <c r="M23052">
        <v>14</v>
      </c>
    </row>
    <row r="23053" spans="1:13" hidden="1" x14ac:dyDescent="0.25">
      <c r="A23053" t="s">
        <v>22</v>
      </c>
      <c r="B23053" s="3">
        <v>1506</v>
      </c>
      <c r="C23053" t="s">
        <v>7</v>
      </c>
      <c r="D23053" s="4">
        <v>45292</v>
      </c>
      <c r="E23053">
        <v>8643.7192814199625</v>
      </c>
      <c r="F23053">
        <f t="shared" si="362"/>
        <v>4.5917391067066653E-3</v>
      </c>
      <c r="G23053">
        <v>1882450</v>
      </c>
      <c r="H23053" s="5">
        <v>205873492</v>
      </c>
      <c r="I23053">
        <v>0.33728004129822653</v>
      </c>
      <c r="J23053">
        <v>0.34600561400223051</v>
      </c>
      <c r="K23053">
        <v>-8.725572704003981E-3</v>
      </c>
      <c r="L23053">
        <v>1</v>
      </c>
      <c r="M23053">
        <v>14</v>
      </c>
    </row>
    <row r="23054" spans="1:13" hidden="1" x14ac:dyDescent="0.25">
      <c r="A23054" t="s">
        <v>23</v>
      </c>
      <c r="B23054" s="3">
        <v>1601</v>
      </c>
      <c r="C23054" t="s">
        <v>6</v>
      </c>
      <c r="D23054" s="4">
        <v>45292</v>
      </c>
      <c r="E23054">
        <v>23.962427800570271</v>
      </c>
      <c r="F23054">
        <f t="shared" si="362"/>
        <v>3.7297348982163011E-4</v>
      </c>
      <c r="G23054">
        <v>64247</v>
      </c>
      <c r="H23054" s="5">
        <v>205873492</v>
      </c>
      <c r="I23054">
        <v>5.9025680071074733E-2</v>
      </c>
      <c r="J23054">
        <v>6.4391247997166126E-2</v>
      </c>
      <c r="K23054">
        <v>-5.3655679260913927E-3</v>
      </c>
      <c r="L23054">
        <v>1</v>
      </c>
      <c r="M23054">
        <v>14</v>
      </c>
    </row>
    <row r="23055" spans="1:13" hidden="1" x14ac:dyDescent="0.25">
      <c r="A23055" t="s">
        <v>23</v>
      </c>
      <c r="B23055" s="3">
        <v>1601</v>
      </c>
      <c r="C23055" t="s">
        <v>7</v>
      </c>
      <c r="D23055" s="4">
        <v>45292</v>
      </c>
      <c r="E23055">
        <v>66.85300498989416</v>
      </c>
      <c r="F23055">
        <f t="shared" si="362"/>
        <v>1.0405622829065039E-3</v>
      </c>
      <c r="G23055">
        <v>64247</v>
      </c>
      <c r="H23055" s="5">
        <v>205873492</v>
      </c>
      <c r="I23055">
        <v>5.9025680071074733E-2</v>
      </c>
      <c r="J23055">
        <v>6.4391247997166126E-2</v>
      </c>
      <c r="K23055">
        <v>-5.3655679260913927E-3</v>
      </c>
      <c r="L23055">
        <v>1</v>
      </c>
      <c r="M23055">
        <v>14</v>
      </c>
    </row>
    <row r="23056" spans="1:13" hidden="1" x14ac:dyDescent="0.25">
      <c r="A23056" t="s">
        <v>24</v>
      </c>
      <c r="B23056" s="3">
        <v>1602</v>
      </c>
      <c r="C23056" t="s">
        <v>6</v>
      </c>
      <c r="D23056" s="4">
        <v>45292</v>
      </c>
      <c r="E23056">
        <v>1868.9004172560792</v>
      </c>
      <c r="F23056">
        <f t="shared" si="362"/>
        <v>2.6027513721312212E-3</v>
      </c>
      <c r="G23056">
        <v>718048</v>
      </c>
      <c r="H23056" s="5">
        <v>205873492</v>
      </c>
      <c r="I23056">
        <v>0.2016396470744789</v>
      </c>
      <c r="J23056">
        <v>0.20747123566151757</v>
      </c>
      <c r="K23056">
        <v>-5.8315885870386663E-3</v>
      </c>
      <c r="L23056">
        <v>1</v>
      </c>
      <c r="M23056">
        <v>14</v>
      </c>
    </row>
    <row r="23057" spans="1:13" hidden="1" x14ac:dyDescent="0.25">
      <c r="A23057" t="s">
        <v>24</v>
      </c>
      <c r="B23057" s="3">
        <v>1602</v>
      </c>
      <c r="C23057" t="s">
        <v>7</v>
      </c>
      <c r="D23057" s="4">
        <v>45292</v>
      </c>
      <c r="E23057">
        <v>2150.0439395840513</v>
      </c>
      <c r="F23057">
        <f t="shared" si="362"/>
        <v>2.9942899911761488E-3</v>
      </c>
      <c r="G23057">
        <v>718048</v>
      </c>
      <c r="H23057" s="5">
        <v>205873492</v>
      </c>
      <c r="I23057">
        <v>0.2016396470744789</v>
      </c>
      <c r="J23057">
        <v>0.20747123566151757</v>
      </c>
      <c r="K23057">
        <v>-5.8315885870386663E-3</v>
      </c>
      <c r="L23057">
        <v>1</v>
      </c>
      <c r="M23057">
        <v>14</v>
      </c>
    </row>
    <row r="23058" spans="1:13" hidden="1" x14ac:dyDescent="0.25">
      <c r="A23058" t="s">
        <v>25</v>
      </c>
      <c r="B23058" s="3">
        <v>1701</v>
      </c>
      <c r="C23058" t="s">
        <v>6</v>
      </c>
      <c r="D23058" s="4">
        <v>45292</v>
      </c>
      <c r="E23058">
        <v>2846.9972298379616</v>
      </c>
      <c r="F23058">
        <f t="shared" si="362"/>
        <v>3.0072855496334231E-3</v>
      </c>
      <c r="G23058">
        <v>946700</v>
      </c>
      <c r="H23058" s="5">
        <v>205873492</v>
      </c>
      <c r="I23058">
        <v>0.24134727616877324</v>
      </c>
      <c r="J23058">
        <v>0.2416495595823418</v>
      </c>
      <c r="K23058">
        <v>-3.0228341356855482E-4</v>
      </c>
      <c r="L23058">
        <v>1</v>
      </c>
      <c r="M23058">
        <v>14</v>
      </c>
    </row>
    <row r="23059" spans="1:13" hidden="1" x14ac:dyDescent="0.25">
      <c r="A23059" t="s">
        <v>25</v>
      </c>
      <c r="B23059" s="3">
        <v>1701</v>
      </c>
      <c r="C23059" t="s">
        <v>7</v>
      </c>
      <c r="D23059" s="4">
        <v>45292</v>
      </c>
      <c r="E23059">
        <v>2872.420648528303</v>
      </c>
      <c r="F23059">
        <f t="shared" si="362"/>
        <v>3.0341403280113055E-3</v>
      </c>
      <c r="G23059">
        <v>946700</v>
      </c>
      <c r="H23059" s="5">
        <v>205873492</v>
      </c>
      <c r="I23059">
        <v>0.24134727616877324</v>
      </c>
      <c r="J23059">
        <v>0.2416495595823418</v>
      </c>
      <c r="K23059">
        <v>-3.0228341356855482E-4</v>
      </c>
      <c r="L23059">
        <v>1</v>
      </c>
      <c r="M23059">
        <v>14</v>
      </c>
    </row>
    <row r="23060" spans="1:13" hidden="1" x14ac:dyDescent="0.25">
      <c r="A23060" t="s">
        <v>26</v>
      </c>
      <c r="B23060" s="3">
        <v>1702</v>
      </c>
      <c r="C23060" t="s">
        <v>6</v>
      </c>
      <c r="D23060" s="4">
        <v>45292</v>
      </c>
      <c r="E23060">
        <v>3192.2221337957958</v>
      </c>
      <c r="F23060">
        <f t="shared" si="362"/>
        <v>5.4456008914943923E-3</v>
      </c>
      <c r="G23060">
        <v>586202</v>
      </c>
      <c r="H23060" s="5">
        <v>205873492</v>
      </c>
      <c r="I23060">
        <v>0.42384581412210437</v>
      </c>
      <c r="J23060">
        <v>0.41063958512966703</v>
      </c>
      <c r="K23060">
        <v>1.3206228992437341E-2</v>
      </c>
      <c r="L23060">
        <v>1</v>
      </c>
      <c r="M23060">
        <v>14</v>
      </c>
    </row>
    <row r="23061" spans="1:13" hidden="1" x14ac:dyDescent="0.25">
      <c r="A23061" t="s">
        <v>26</v>
      </c>
      <c r="B23061" s="3">
        <v>1702</v>
      </c>
      <c r="C23061" t="s">
        <v>7</v>
      </c>
      <c r="D23061" s="4">
        <v>45292</v>
      </c>
      <c r="E23061">
        <v>3164.3202074123474</v>
      </c>
      <c r="F23061">
        <f t="shared" si="362"/>
        <v>5.3980030900821685E-3</v>
      </c>
      <c r="G23061">
        <v>586202</v>
      </c>
      <c r="H23061" s="5">
        <v>205873492</v>
      </c>
      <c r="I23061">
        <v>0.42384581412210437</v>
      </c>
      <c r="J23061">
        <v>0.41063958512966703</v>
      </c>
      <c r="K23061">
        <v>1.3206228992437341E-2</v>
      </c>
      <c r="L23061">
        <v>1</v>
      </c>
      <c r="M23061">
        <v>14</v>
      </c>
    </row>
    <row r="23062" spans="1:13" hidden="1" x14ac:dyDescent="0.25">
      <c r="A23062" t="s">
        <v>27</v>
      </c>
      <c r="B23062" s="3">
        <v>2101</v>
      </c>
      <c r="C23062" t="s">
        <v>6</v>
      </c>
      <c r="D23062" s="4">
        <v>45292</v>
      </c>
      <c r="E23062">
        <v>7044.7389318218857</v>
      </c>
      <c r="F23062">
        <f t="shared" si="362"/>
        <v>2.5786192992637525E-3</v>
      </c>
      <c r="G23062">
        <v>2731981</v>
      </c>
      <c r="H23062" s="5">
        <v>205873492</v>
      </c>
      <c r="I23062">
        <v>0.2023427446572563</v>
      </c>
      <c r="J23062">
        <v>0.21045100068224432</v>
      </c>
      <c r="K23062">
        <v>-8.1082560249880198E-3</v>
      </c>
      <c r="L23062">
        <v>2</v>
      </c>
      <c r="M23062">
        <v>18</v>
      </c>
    </row>
    <row r="23063" spans="1:13" hidden="1" x14ac:dyDescent="0.25">
      <c r="A23063" t="s">
        <v>27</v>
      </c>
      <c r="B23063" s="3">
        <v>2101</v>
      </c>
      <c r="C23063" t="s">
        <v>7</v>
      </c>
      <c r="D23063" s="4">
        <v>45292</v>
      </c>
      <c r="E23063">
        <v>7847.6301457480022</v>
      </c>
      <c r="F23063">
        <f t="shared" si="362"/>
        <v>2.872505389220497E-3</v>
      </c>
      <c r="G23063">
        <v>2731981</v>
      </c>
      <c r="H23063" s="5">
        <v>205873492</v>
      </c>
      <c r="I23063">
        <v>0.2023427446572563</v>
      </c>
      <c r="J23063">
        <v>0.21045100068224432</v>
      </c>
      <c r="K23063">
        <v>-8.1082560249880198E-3</v>
      </c>
      <c r="L23063">
        <v>2</v>
      </c>
      <c r="M23063">
        <v>18</v>
      </c>
    </row>
    <row r="23064" spans="1:13" hidden="1" x14ac:dyDescent="0.25">
      <c r="A23064" t="s">
        <v>28</v>
      </c>
      <c r="B23064" s="3">
        <v>2102</v>
      </c>
      <c r="C23064" t="s">
        <v>6</v>
      </c>
      <c r="D23064" s="4">
        <v>45292</v>
      </c>
      <c r="E23064">
        <v>2877.2118699715088</v>
      </c>
      <c r="F23064">
        <f t="shared" si="362"/>
        <v>1.9416376510758922E-3</v>
      </c>
      <c r="G23064">
        <v>1481848</v>
      </c>
      <c r="H23064" s="5">
        <v>205873492</v>
      </c>
      <c r="I23064">
        <v>0.15444175516002123</v>
      </c>
      <c r="J23064">
        <v>0.15944768802254064</v>
      </c>
      <c r="K23064">
        <v>-5.0059328625194077E-3</v>
      </c>
      <c r="L23064">
        <v>2</v>
      </c>
      <c r="M23064">
        <v>18</v>
      </c>
    </row>
    <row r="23065" spans="1:13" hidden="1" x14ac:dyDescent="0.25">
      <c r="A23065" t="s">
        <v>28</v>
      </c>
      <c r="B23065" s="3">
        <v>2102</v>
      </c>
      <c r="C23065" t="s">
        <v>7</v>
      </c>
      <c r="D23065" s="4">
        <v>45292</v>
      </c>
      <c r="E23065">
        <v>3145.6436402274703</v>
      </c>
      <c r="F23065">
        <f t="shared" si="362"/>
        <v>2.1227842803225906E-3</v>
      </c>
      <c r="G23065">
        <v>1481848</v>
      </c>
      <c r="H23065" s="5">
        <v>205873492</v>
      </c>
      <c r="I23065">
        <v>0.15444175516002123</v>
      </c>
      <c r="J23065">
        <v>0.15944768802254064</v>
      </c>
      <c r="K23065">
        <v>-5.0059328625194077E-3</v>
      </c>
      <c r="L23065">
        <v>2</v>
      </c>
      <c r="M23065">
        <v>18</v>
      </c>
    </row>
    <row r="23066" spans="1:13" hidden="1" x14ac:dyDescent="0.25">
      <c r="A23066" t="s">
        <v>29</v>
      </c>
      <c r="B23066" s="3">
        <v>2103</v>
      </c>
      <c r="C23066" t="s">
        <v>6</v>
      </c>
      <c r="D23066" s="4">
        <v>45292</v>
      </c>
      <c r="E23066">
        <v>662.18734093237117</v>
      </c>
      <c r="F23066">
        <f t="shared" si="362"/>
        <v>7.0235130002425841E-4</v>
      </c>
      <c r="G23066">
        <v>942815</v>
      </c>
      <c r="H23066" s="5">
        <v>205873492</v>
      </c>
      <c r="I23066">
        <v>5.344519685940629E-2</v>
      </c>
      <c r="J23066">
        <v>5.496669813544882E-2</v>
      </c>
      <c r="K23066">
        <v>-1.5215012760425306E-3</v>
      </c>
      <c r="L23066">
        <v>2</v>
      </c>
      <c r="M23066">
        <v>18</v>
      </c>
    </row>
    <row r="23067" spans="1:13" hidden="1" x14ac:dyDescent="0.25">
      <c r="A23067" t="s">
        <v>29</v>
      </c>
      <c r="B23067" s="3">
        <v>2103</v>
      </c>
      <c r="C23067" t="s">
        <v>7</v>
      </c>
      <c r="D23067" s="4">
        <v>45292</v>
      </c>
      <c r="E23067">
        <v>711.06714615177475</v>
      </c>
      <c r="F23067">
        <f t="shared" si="362"/>
        <v>7.5419583497480917E-4</v>
      </c>
      <c r="G23067">
        <v>942815</v>
      </c>
      <c r="H23067" s="5">
        <v>205873492</v>
      </c>
      <c r="I23067">
        <v>5.344519685940629E-2</v>
      </c>
      <c r="J23067">
        <v>5.496669813544882E-2</v>
      </c>
      <c r="K23067">
        <v>-1.5215012760425306E-3</v>
      </c>
      <c r="L23067">
        <v>2</v>
      </c>
      <c r="M23067">
        <v>18</v>
      </c>
    </row>
    <row r="23068" spans="1:13" hidden="1" x14ac:dyDescent="0.25">
      <c r="A23068" t="s">
        <v>30</v>
      </c>
      <c r="B23068" s="3">
        <v>2104</v>
      </c>
      <c r="C23068" t="s">
        <v>6</v>
      </c>
      <c r="D23068" s="4">
        <v>45292</v>
      </c>
      <c r="E23068">
        <v>895.00455566093842</v>
      </c>
      <c r="F23068">
        <f t="shared" si="362"/>
        <v>6.6417710779497917E-4</v>
      </c>
      <c r="G23068">
        <v>1347539</v>
      </c>
      <c r="H23068" s="5">
        <v>205873492</v>
      </c>
      <c r="I23068">
        <v>5.6787970006320569E-2</v>
      </c>
      <c r="J23068">
        <v>5.7148148836659446E-2</v>
      </c>
      <c r="K23068">
        <v>-3.6017883033887671E-4</v>
      </c>
      <c r="L23068">
        <v>2</v>
      </c>
      <c r="M23068">
        <v>18</v>
      </c>
    </row>
    <row r="23069" spans="1:13" hidden="1" x14ac:dyDescent="0.25">
      <c r="A23069" t="s">
        <v>30</v>
      </c>
      <c r="B23069" s="3">
        <v>2104</v>
      </c>
      <c r="C23069" t="s">
        <v>7</v>
      </c>
      <c r="D23069" s="4">
        <v>45292</v>
      </c>
      <c r="E23069">
        <v>1104.839399915501</v>
      </c>
      <c r="F23069">
        <f t="shared" si="362"/>
        <v>8.1989419223896373E-4</v>
      </c>
      <c r="G23069">
        <v>1347539</v>
      </c>
      <c r="H23069" s="5">
        <v>205873492</v>
      </c>
      <c r="I23069">
        <v>5.6787970006320569E-2</v>
      </c>
      <c r="J23069">
        <v>5.7148148836659446E-2</v>
      </c>
      <c r="K23069">
        <v>-3.6017883033887671E-4</v>
      </c>
      <c r="L23069">
        <v>2</v>
      </c>
      <c r="M23069">
        <v>18</v>
      </c>
    </row>
    <row r="23070" spans="1:13" hidden="1" x14ac:dyDescent="0.25">
      <c r="A23070" t="s">
        <v>31</v>
      </c>
      <c r="B23070" s="3">
        <v>2105</v>
      </c>
      <c r="C23070" t="s">
        <v>6</v>
      </c>
      <c r="D23070" s="4">
        <v>45292</v>
      </c>
      <c r="E23070">
        <v>1119.7124774624565</v>
      </c>
      <c r="F23070">
        <f t="shared" si="362"/>
        <v>3.3888474580521123E-3</v>
      </c>
      <c r="G23070">
        <v>330411</v>
      </c>
      <c r="H23070" s="5">
        <v>205873492</v>
      </c>
      <c r="I23070">
        <v>0.30954271755158813</v>
      </c>
      <c r="J23070">
        <v>0.29161671118682286</v>
      </c>
      <c r="K23070">
        <v>1.7926006364765268E-2</v>
      </c>
      <c r="L23070">
        <v>2</v>
      </c>
      <c r="M23070">
        <v>18</v>
      </c>
    </row>
    <row r="23071" spans="1:13" hidden="1" x14ac:dyDescent="0.25">
      <c r="A23071" t="s">
        <v>31</v>
      </c>
      <c r="B23071" s="3">
        <v>2105</v>
      </c>
      <c r="C23071" t="s">
        <v>7</v>
      </c>
      <c r="D23071" s="4">
        <v>45292</v>
      </c>
      <c r="E23071">
        <v>1212.6480973789439</v>
      </c>
      <c r="F23071">
        <f t="shared" ref="F23071:F23134" si="363">E23071/G23071</f>
        <v>3.6701202362480183E-3</v>
      </c>
      <c r="G23071">
        <v>330411</v>
      </c>
      <c r="H23071" s="5">
        <v>205873492</v>
      </c>
      <c r="I23071">
        <v>0.30954271755158813</v>
      </c>
      <c r="J23071">
        <v>0.29161671118682286</v>
      </c>
      <c r="K23071">
        <v>1.7926006364765268E-2</v>
      </c>
      <c r="L23071">
        <v>2</v>
      </c>
      <c r="M23071">
        <v>18</v>
      </c>
    </row>
    <row r="23072" spans="1:13" hidden="1" x14ac:dyDescent="0.25">
      <c r="A23072" t="s">
        <v>32</v>
      </c>
      <c r="B23072" s="3">
        <v>2201</v>
      </c>
      <c r="C23072" t="s">
        <v>6</v>
      </c>
      <c r="D23072" s="4">
        <v>45292</v>
      </c>
      <c r="E23072">
        <v>619.97053492366763</v>
      </c>
      <c r="F23072">
        <f t="shared" si="363"/>
        <v>9.4982180024860111E-4</v>
      </c>
      <c r="G23072">
        <v>652723</v>
      </c>
      <c r="H23072" s="5">
        <v>205873492</v>
      </c>
      <c r="I23072">
        <v>7.4298287659299814E-2</v>
      </c>
      <c r="J23072">
        <v>7.3326675844043981E-2</v>
      </c>
      <c r="K23072">
        <v>9.7161181525583229E-4</v>
      </c>
      <c r="L23072">
        <v>2</v>
      </c>
      <c r="M23072">
        <v>18</v>
      </c>
    </row>
    <row r="23073" spans="1:13" hidden="1" x14ac:dyDescent="0.25">
      <c r="A23073" t="s">
        <v>32</v>
      </c>
      <c r="B23073" s="3">
        <v>2201</v>
      </c>
      <c r="C23073" t="s">
        <v>7</v>
      </c>
      <c r="D23073" s="4">
        <v>45292</v>
      </c>
      <c r="E23073">
        <v>674.24472861536526</v>
      </c>
      <c r="F23073">
        <f t="shared" si="363"/>
        <v>1.0329722234628858E-3</v>
      </c>
      <c r="G23073">
        <v>652723</v>
      </c>
      <c r="H23073" s="5">
        <v>205873492</v>
      </c>
      <c r="I23073">
        <v>7.4298287659299814E-2</v>
      </c>
      <c r="J23073">
        <v>7.3326675844043981E-2</v>
      </c>
      <c r="K23073">
        <v>9.7161181525583229E-4</v>
      </c>
      <c r="L23073">
        <v>2</v>
      </c>
      <c r="M23073">
        <v>18</v>
      </c>
    </row>
    <row r="23074" spans="1:13" hidden="1" x14ac:dyDescent="0.25">
      <c r="A23074" t="s">
        <v>33</v>
      </c>
      <c r="B23074" s="3">
        <v>2202</v>
      </c>
      <c r="C23074" t="s">
        <v>6</v>
      </c>
      <c r="D23074" s="4">
        <v>45292</v>
      </c>
      <c r="E23074">
        <v>5299.1613509102554</v>
      </c>
      <c r="F23074">
        <f t="shared" si="363"/>
        <v>3.5327883650936305E-3</v>
      </c>
      <c r="G23074">
        <v>1499994</v>
      </c>
      <c r="H23074" s="5">
        <v>205873492</v>
      </c>
      <c r="I23074">
        <v>0.3073692226407353</v>
      </c>
      <c r="J23074">
        <v>0.29995161076589355</v>
      </c>
      <c r="K23074">
        <v>7.4176118748417452E-3</v>
      </c>
      <c r="L23074">
        <v>2</v>
      </c>
      <c r="M23074">
        <v>18</v>
      </c>
    </row>
    <row r="23075" spans="1:13" hidden="1" x14ac:dyDescent="0.25">
      <c r="A23075" t="s">
        <v>33</v>
      </c>
      <c r="B23075" s="3">
        <v>2202</v>
      </c>
      <c r="C23075" t="s">
        <v>7</v>
      </c>
      <c r="D23075" s="4">
        <v>45292</v>
      </c>
      <c r="E23075">
        <v>5732.1674966921728</v>
      </c>
      <c r="F23075">
        <f t="shared" si="363"/>
        <v>3.8214602836359165E-3</v>
      </c>
      <c r="G23075">
        <v>1499994</v>
      </c>
      <c r="H23075" s="5">
        <v>205873492</v>
      </c>
      <c r="I23075">
        <v>0.3073692226407353</v>
      </c>
      <c r="J23075">
        <v>0.29995161076589355</v>
      </c>
      <c r="K23075">
        <v>7.4176118748417452E-3</v>
      </c>
      <c r="L23075">
        <v>2</v>
      </c>
      <c r="M23075">
        <v>18</v>
      </c>
    </row>
    <row r="23076" spans="1:13" hidden="1" x14ac:dyDescent="0.25">
      <c r="A23076" t="s">
        <v>34</v>
      </c>
      <c r="B23076" s="3">
        <v>2203</v>
      </c>
      <c r="C23076" t="s">
        <v>6</v>
      </c>
      <c r="D23076" s="4">
        <v>45292</v>
      </c>
      <c r="E23076">
        <v>755.7023026842819</v>
      </c>
      <c r="F23076">
        <f t="shared" si="363"/>
        <v>1.4362349410251875E-3</v>
      </c>
      <c r="G23076">
        <v>526169</v>
      </c>
      <c r="H23076" s="5">
        <v>205873492</v>
      </c>
      <c r="I23076">
        <v>0.12229252564590622</v>
      </c>
      <c r="J23076">
        <v>0.1234301426849396</v>
      </c>
      <c r="K23076">
        <v>-1.1376170390333812E-3</v>
      </c>
      <c r="L23076">
        <v>2</v>
      </c>
      <c r="M23076">
        <v>18</v>
      </c>
    </row>
    <row r="23077" spans="1:13" hidden="1" x14ac:dyDescent="0.25">
      <c r="A23077" t="s">
        <v>34</v>
      </c>
      <c r="B23077" s="3">
        <v>2203</v>
      </c>
      <c r="C23077" t="s">
        <v>7</v>
      </c>
      <c r="D23077" s="4">
        <v>45292</v>
      </c>
      <c r="E23077">
        <v>858.99215158950562</v>
      </c>
      <c r="F23077">
        <f t="shared" si="363"/>
        <v>1.6325404035386075E-3</v>
      </c>
      <c r="G23077">
        <v>526169</v>
      </c>
      <c r="H23077" s="5">
        <v>205873492</v>
      </c>
      <c r="I23077">
        <v>0.12229252564590622</v>
      </c>
      <c r="J23077">
        <v>0.1234301426849396</v>
      </c>
      <c r="K23077">
        <v>-1.1376170390333812E-3</v>
      </c>
      <c r="L23077">
        <v>2</v>
      </c>
      <c r="M23077">
        <v>18</v>
      </c>
    </row>
    <row r="23078" spans="1:13" hidden="1" x14ac:dyDescent="0.25">
      <c r="A23078" t="s">
        <v>35</v>
      </c>
      <c r="B23078" s="3">
        <v>2204</v>
      </c>
      <c r="C23078" t="s">
        <v>6</v>
      </c>
      <c r="D23078" s="4">
        <v>45292</v>
      </c>
      <c r="E23078">
        <v>468.06952437510938</v>
      </c>
      <c r="F23078">
        <f t="shared" si="363"/>
        <v>8.7769508821608608E-4</v>
      </c>
      <c r="G23078">
        <v>533294</v>
      </c>
      <c r="H23078" s="5">
        <v>205873492</v>
      </c>
      <c r="I23078">
        <v>7.4306763714468205E-2</v>
      </c>
      <c r="J23078">
        <v>6.8686239121637613E-2</v>
      </c>
      <c r="K23078">
        <v>5.6205245928305919E-3</v>
      </c>
      <c r="L23078">
        <v>2</v>
      </c>
      <c r="M23078">
        <v>18</v>
      </c>
    </row>
    <row r="23079" spans="1:13" hidden="1" x14ac:dyDescent="0.25">
      <c r="A23079" t="s">
        <v>35</v>
      </c>
      <c r="B23079" s="3">
        <v>2204</v>
      </c>
      <c r="C23079" t="s">
        <v>7</v>
      </c>
      <c r="D23079" s="4">
        <v>45292</v>
      </c>
      <c r="E23079">
        <v>461.74746472712229</v>
      </c>
      <c r="F23079">
        <f t="shared" si="363"/>
        <v>8.6584035208932091E-4</v>
      </c>
      <c r="G23079">
        <v>533294</v>
      </c>
      <c r="H23079" s="5">
        <v>205873492</v>
      </c>
      <c r="I23079">
        <v>7.4306763714468205E-2</v>
      </c>
      <c r="J23079">
        <v>6.8686239121637613E-2</v>
      </c>
      <c r="K23079">
        <v>5.6205245928305919E-3</v>
      </c>
      <c r="L23079">
        <v>2</v>
      </c>
      <c r="M23079">
        <v>18</v>
      </c>
    </row>
    <row r="23080" spans="1:13" hidden="1" x14ac:dyDescent="0.25">
      <c r="A23080" t="s">
        <v>36</v>
      </c>
      <c r="B23080" s="3">
        <v>2301</v>
      </c>
      <c r="C23080" t="s">
        <v>6</v>
      </c>
      <c r="D23080" s="4">
        <v>45292</v>
      </c>
      <c r="E23080">
        <v>1644.0231703172471</v>
      </c>
      <c r="F23080">
        <f t="shared" si="363"/>
        <v>1.1731776898981456E-3</v>
      </c>
      <c r="G23080">
        <v>1401342</v>
      </c>
      <c r="H23080" s="5">
        <v>205873492</v>
      </c>
      <c r="I23080">
        <v>0.10522417152748124</v>
      </c>
      <c r="J23080">
        <v>9.8340683581662702E-2</v>
      </c>
      <c r="K23080">
        <v>6.8834879458185422E-3</v>
      </c>
      <c r="L23080">
        <v>2</v>
      </c>
      <c r="M23080">
        <v>18</v>
      </c>
    </row>
    <row r="23081" spans="1:13" hidden="1" x14ac:dyDescent="0.25">
      <c r="A23081" t="s">
        <v>36</v>
      </c>
      <c r="B23081" s="3">
        <v>2301</v>
      </c>
      <c r="C23081" t="s">
        <v>7</v>
      </c>
      <c r="D23081" s="4">
        <v>45292</v>
      </c>
      <c r="E23081">
        <v>2030.8875468077695</v>
      </c>
      <c r="F23081">
        <f t="shared" si="363"/>
        <v>1.4492447573881105E-3</v>
      </c>
      <c r="G23081">
        <v>1401342</v>
      </c>
      <c r="H23081" s="5">
        <v>205873492</v>
      </c>
      <c r="I23081">
        <v>0.10522417152748124</v>
      </c>
      <c r="J23081">
        <v>9.8340683581662702E-2</v>
      </c>
      <c r="K23081">
        <v>6.8834879458185422E-3</v>
      </c>
      <c r="L23081">
        <v>2</v>
      </c>
      <c r="M23081">
        <v>18</v>
      </c>
    </row>
    <row r="23082" spans="1:13" hidden="1" x14ac:dyDescent="0.25">
      <c r="A23082" t="s">
        <v>37</v>
      </c>
      <c r="B23082" s="3">
        <v>2302</v>
      </c>
      <c r="C23082" t="s">
        <v>6</v>
      </c>
      <c r="D23082" s="4">
        <v>45292</v>
      </c>
      <c r="E23082">
        <v>1501.134031309492</v>
      </c>
      <c r="F23082">
        <f t="shared" si="363"/>
        <v>1.4014764429292369E-3</v>
      </c>
      <c r="G23082">
        <v>1071109</v>
      </c>
      <c r="H23082" s="5">
        <v>205873492</v>
      </c>
      <c r="I23082">
        <v>0.11626316168526935</v>
      </c>
      <c r="J23082">
        <v>0.11659320776724065</v>
      </c>
      <c r="K23082">
        <v>-3.3004608197130525E-4</v>
      </c>
      <c r="L23082">
        <v>2</v>
      </c>
      <c r="M23082">
        <v>18</v>
      </c>
    </row>
    <row r="23083" spans="1:13" hidden="1" x14ac:dyDescent="0.25">
      <c r="A23083" t="s">
        <v>37</v>
      </c>
      <c r="B23083" s="3">
        <v>2302</v>
      </c>
      <c r="C23083" t="s">
        <v>7</v>
      </c>
      <c r="D23083" s="4">
        <v>45292</v>
      </c>
      <c r="E23083">
        <v>1704.1488508501379</v>
      </c>
      <c r="F23083">
        <f t="shared" si="363"/>
        <v>1.5910134737455645E-3</v>
      </c>
      <c r="G23083">
        <v>1071109</v>
      </c>
      <c r="H23083" s="5">
        <v>205873492</v>
      </c>
      <c r="I23083">
        <v>0.11626316168526935</v>
      </c>
      <c r="J23083">
        <v>0.11659320776724065</v>
      </c>
      <c r="K23083">
        <v>-3.3004608197130525E-4</v>
      </c>
      <c r="L23083">
        <v>2</v>
      </c>
      <c r="M23083">
        <v>18</v>
      </c>
    </row>
    <row r="23084" spans="1:13" hidden="1" x14ac:dyDescent="0.25">
      <c r="A23084" t="s">
        <v>38</v>
      </c>
      <c r="B23084" s="3">
        <v>2303</v>
      </c>
      <c r="C23084" t="s">
        <v>6</v>
      </c>
      <c r="D23084" s="4">
        <v>45292</v>
      </c>
      <c r="E23084">
        <v>26291.636118366456</v>
      </c>
      <c r="F23084">
        <f t="shared" si="363"/>
        <v>7.0530866985738724E-3</v>
      </c>
      <c r="G23084">
        <v>3727678</v>
      </c>
      <c r="H23084" s="5">
        <v>205873492</v>
      </c>
      <c r="I23084">
        <v>0.5500835723634685</v>
      </c>
      <c r="J23084">
        <v>0.53842957759374632</v>
      </c>
      <c r="K23084">
        <v>1.1653994769722176E-2</v>
      </c>
      <c r="L23084">
        <v>2</v>
      </c>
      <c r="M23084">
        <v>18</v>
      </c>
    </row>
    <row r="23085" spans="1:13" hidden="1" x14ac:dyDescent="0.25">
      <c r="A23085" t="s">
        <v>38</v>
      </c>
      <c r="B23085" s="3">
        <v>2303</v>
      </c>
      <c r="C23085" t="s">
        <v>7</v>
      </c>
      <c r="D23085" s="4">
        <v>45292</v>
      </c>
      <c r="E23085">
        <v>27094.720232631986</v>
      </c>
      <c r="F23085">
        <f t="shared" si="363"/>
        <v>7.2685248652464042E-3</v>
      </c>
      <c r="G23085">
        <v>3727678</v>
      </c>
      <c r="H23085" s="5">
        <v>205873492</v>
      </c>
      <c r="I23085">
        <v>0.5500835723634685</v>
      </c>
      <c r="J23085">
        <v>0.53842957759374632</v>
      </c>
      <c r="K23085">
        <v>1.1653994769722176E-2</v>
      </c>
      <c r="L23085">
        <v>2</v>
      </c>
      <c r="M23085">
        <v>18</v>
      </c>
    </row>
    <row r="23086" spans="1:13" hidden="1" x14ac:dyDescent="0.25">
      <c r="A23086" t="s">
        <v>39</v>
      </c>
      <c r="B23086" s="3">
        <v>2304</v>
      </c>
      <c r="C23086" t="s">
        <v>6</v>
      </c>
      <c r="D23086" s="4">
        <v>45292</v>
      </c>
      <c r="E23086">
        <v>538.38853191690339</v>
      </c>
      <c r="F23086">
        <f t="shared" si="363"/>
        <v>5.9696249159190069E-4</v>
      </c>
      <c r="G23086">
        <v>901880</v>
      </c>
      <c r="H23086" s="5">
        <v>205873492</v>
      </c>
      <c r="I23086">
        <v>4.5393477026440955E-2</v>
      </c>
      <c r="J23086">
        <v>4.0815269405774998E-2</v>
      </c>
      <c r="K23086">
        <v>4.5782076206659569E-3</v>
      </c>
      <c r="L23086">
        <v>2</v>
      </c>
      <c r="M23086">
        <v>18</v>
      </c>
    </row>
    <row r="23087" spans="1:13" hidden="1" x14ac:dyDescent="0.25">
      <c r="A23087" t="s">
        <v>39</v>
      </c>
      <c r="B23087" s="3">
        <v>2304</v>
      </c>
      <c r="C23087" t="s">
        <v>7</v>
      </c>
      <c r="D23087" s="4">
        <v>45292</v>
      </c>
      <c r="E23087">
        <v>511.46581266829008</v>
      </c>
      <c r="F23087">
        <f t="shared" si="363"/>
        <v>5.6711071613550594E-4</v>
      </c>
      <c r="G23087">
        <v>901880</v>
      </c>
      <c r="H23087" s="5">
        <v>205873492</v>
      </c>
      <c r="I23087">
        <v>4.5393477026440955E-2</v>
      </c>
      <c r="J23087">
        <v>4.0815269405774998E-2</v>
      </c>
      <c r="K23087">
        <v>4.5782076206659569E-3</v>
      </c>
      <c r="L23087">
        <v>2</v>
      </c>
      <c r="M23087">
        <v>18</v>
      </c>
    </row>
    <row r="23088" spans="1:13" hidden="1" x14ac:dyDescent="0.25">
      <c r="A23088" t="s">
        <v>40</v>
      </c>
      <c r="B23088" s="3">
        <v>2305</v>
      </c>
      <c r="C23088" t="s">
        <v>6</v>
      </c>
      <c r="D23088" s="4">
        <v>45292</v>
      </c>
      <c r="E23088">
        <v>1180.2530150849295</v>
      </c>
      <c r="F23088">
        <f t="shared" si="363"/>
        <v>2.1389958934372811E-3</v>
      </c>
      <c r="G23088">
        <v>551779</v>
      </c>
      <c r="H23088" s="5">
        <v>205873492</v>
      </c>
      <c r="I23088">
        <v>0.23276775278778625</v>
      </c>
      <c r="J23088">
        <v>0.22777224496641718</v>
      </c>
      <c r="K23088">
        <v>4.9955078213690662E-3</v>
      </c>
      <c r="L23088">
        <v>2</v>
      </c>
      <c r="M23088">
        <v>18</v>
      </c>
    </row>
    <row r="23089" spans="1:13" hidden="1" x14ac:dyDescent="0.25">
      <c r="A23089" t="s">
        <v>40</v>
      </c>
      <c r="B23089" s="3">
        <v>2305</v>
      </c>
      <c r="C23089" t="s">
        <v>7</v>
      </c>
      <c r="D23089" s="4">
        <v>45292</v>
      </c>
      <c r="E23089">
        <v>2322.2412011898123</v>
      </c>
      <c r="F23089">
        <f t="shared" si="363"/>
        <v>4.2086436801505901E-3</v>
      </c>
      <c r="G23089">
        <v>551779</v>
      </c>
      <c r="H23089" s="5">
        <v>205873492</v>
      </c>
      <c r="I23089">
        <v>0.23276775278778625</v>
      </c>
      <c r="J23089">
        <v>0.22777224496641718</v>
      </c>
      <c r="K23089">
        <v>4.9955078213690662E-3</v>
      </c>
      <c r="L23089">
        <v>2</v>
      </c>
      <c r="M23089">
        <v>18</v>
      </c>
    </row>
    <row r="23090" spans="1:13" hidden="1" x14ac:dyDescent="0.25">
      <c r="A23090" t="s">
        <v>41</v>
      </c>
      <c r="B23090" s="3">
        <v>2306</v>
      </c>
      <c r="C23090" t="s">
        <v>6</v>
      </c>
      <c r="D23090" s="4">
        <v>45292</v>
      </c>
      <c r="E23090">
        <v>497.02616520790758</v>
      </c>
      <c r="F23090">
        <f t="shared" si="363"/>
        <v>1.2811966964082178E-3</v>
      </c>
      <c r="G23090">
        <v>387939</v>
      </c>
      <c r="H23090" s="5">
        <v>205873492</v>
      </c>
      <c r="I23090">
        <v>8.7473507211764764E-2</v>
      </c>
      <c r="J23090">
        <v>8.1068998721197924E-2</v>
      </c>
      <c r="K23090">
        <v>6.4045084905668404E-3</v>
      </c>
      <c r="L23090">
        <v>2</v>
      </c>
      <c r="M23090">
        <v>18</v>
      </c>
    </row>
    <row r="23091" spans="1:13" hidden="1" x14ac:dyDescent="0.25">
      <c r="A23091" t="s">
        <v>41</v>
      </c>
      <c r="B23091" s="3">
        <v>2306</v>
      </c>
      <c r="C23091" t="s">
        <v>7</v>
      </c>
      <c r="D23091" s="4">
        <v>45292</v>
      </c>
      <c r="E23091">
        <v>454.33020618694434</v>
      </c>
      <c r="F23091">
        <f t="shared" si="363"/>
        <v>1.1711382619095897E-3</v>
      </c>
      <c r="G23091">
        <v>387939</v>
      </c>
      <c r="H23091" s="5">
        <v>205873492</v>
      </c>
      <c r="I23091">
        <v>8.7473507211764764E-2</v>
      </c>
      <c r="J23091">
        <v>8.1068998721197924E-2</v>
      </c>
      <c r="K23091">
        <v>6.4045084905668404E-3</v>
      </c>
      <c r="L23091">
        <v>2</v>
      </c>
      <c r="M23091">
        <v>18</v>
      </c>
    </row>
    <row r="23092" spans="1:13" hidden="1" x14ac:dyDescent="0.25">
      <c r="A23092" t="s">
        <v>42</v>
      </c>
      <c r="B23092" s="3">
        <v>2307</v>
      </c>
      <c r="C23092" t="s">
        <v>6</v>
      </c>
      <c r="D23092" s="4">
        <v>45292</v>
      </c>
      <c r="E23092">
        <v>2073.3677956712158</v>
      </c>
      <c r="F23092">
        <f t="shared" si="363"/>
        <v>2.2489281204673816E-3</v>
      </c>
      <c r="G23092">
        <v>921936</v>
      </c>
      <c r="H23092" s="5">
        <v>205873492</v>
      </c>
      <c r="I23092">
        <v>0.17656471809310365</v>
      </c>
      <c r="J23092">
        <v>0.1734718979858601</v>
      </c>
      <c r="K23092">
        <v>3.0928201072435435E-3</v>
      </c>
      <c r="L23092">
        <v>2</v>
      </c>
      <c r="M23092">
        <v>18</v>
      </c>
    </row>
    <row r="23093" spans="1:13" hidden="1" x14ac:dyDescent="0.25">
      <c r="A23093" t="s">
        <v>42</v>
      </c>
      <c r="B23093" s="3">
        <v>2307</v>
      </c>
      <c r="C23093" t="s">
        <v>7</v>
      </c>
      <c r="D23093" s="4">
        <v>45292</v>
      </c>
      <c r="E23093">
        <v>2216.996614615708</v>
      </c>
      <c r="F23093">
        <f t="shared" si="363"/>
        <v>2.4047185646462531E-3</v>
      </c>
      <c r="G23093">
        <v>921936</v>
      </c>
      <c r="H23093" s="5">
        <v>205873492</v>
      </c>
      <c r="I23093">
        <v>0.17656471809310365</v>
      </c>
      <c r="J23093">
        <v>0.1734718979858601</v>
      </c>
      <c r="K23093">
        <v>3.0928201072435435E-3</v>
      </c>
      <c r="L23093">
        <v>2</v>
      </c>
      <c r="M23093">
        <v>18</v>
      </c>
    </row>
    <row r="23094" spans="1:13" hidden="1" x14ac:dyDescent="0.25">
      <c r="A23094" t="s">
        <v>43</v>
      </c>
      <c r="B23094" s="3">
        <v>2401</v>
      </c>
      <c r="C23094" t="s">
        <v>6</v>
      </c>
      <c r="D23094" s="4">
        <v>45292</v>
      </c>
      <c r="E23094">
        <v>2859.1366326908878</v>
      </c>
      <c r="F23094">
        <f t="shared" si="363"/>
        <v>3.1843937997958339E-3</v>
      </c>
      <c r="G23094">
        <v>897859</v>
      </c>
      <c r="H23094" s="5">
        <v>205873492</v>
      </c>
      <c r="I23094">
        <v>0.2643453800951488</v>
      </c>
      <c r="J23094">
        <v>0.26854038288496723</v>
      </c>
      <c r="K23094">
        <v>-4.1950027898184361E-3</v>
      </c>
      <c r="L23094">
        <v>2</v>
      </c>
      <c r="M23094">
        <v>18</v>
      </c>
    </row>
    <row r="23095" spans="1:13" hidden="1" x14ac:dyDescent="0.25">
      <c r="A23095" t="s">
        <v>43</v>
      </c>
      <c r="B23095" s="3">
        <v>2401</v>
      </c>
      <c r="C23095" t="s">
        <v>7</v>
      </c>
      <c r="D23095" s="4">
        <v>45292</v>
      </c>
      <c r="E23095">
        <v>3559.561753181993</v>
      </c>
      <c r="F23095">
        <f t="shared" si="363"/>
        <v>3.964499718978139E-3</v>
      </c>
      <c r="G23095">
        <v>897859</v>
      </c>
      <c r="H23095" s="5">
        <v>205873492</v>
      </c>
      <c r="I23095">
        <v>0.2643453800951488</v>
      </c>
      <c r="J23095">
        <v>0.26854038288496723</v>
      </c>
      <c r="K23095">
        <v>-4.1950027898184361E-3</v>
      </c>
      <c r="L23095">
        <v>2</v>
      </c>
      <c r="M23095">
        <v>18</v>
      </c>
    </row>
    <row r="23096" spans="1:13" hidden="1" x14ac:dyDescent="0.25">
      <c r="A23096" t="s">
        <v>44</v>
      </c>
      <c r="B23096" s="3">
        <v>2402</v>
      </c>
      <c r="C23096" t="s">
        <v>6</v>
      </c>
      <c r="D23096" s="4">
        <v>45292</v>
      </c>
      <c r="E23096">
        <v>849.35650267348581</v>
      </c>
      <c r="F23096">
        <f t="shared" si="363"/>
        <v>2.0906876747317235E-3</v>
      </c>
      <c r="G23096">
        <v>406257</v>
      </c>
      <c r="H23096" s="5">
        <v>205873492</v>
      </c>
      <c r="I23096">
        <v>0.16844308767191138</v>
      </c>
      <c r="J23096">
        <v>0.16293715643271695</v>
      </c>
      <c r="K23096">
        <v>5.5059312391944337E-3</v>
      </c>
      <c r="L23096">
        <v>2</v>
      </c>
      <c r="M23096">
        <v>18</v>
      </c>
    </row>
    <row r="23097" spans="1:13" hidden="1" x14ac:dyDescent="0.25">
      <c r="A23097" t="s">
        <v>44</v>
      </c>
      <c r="B23097" s="3">
        <v>2402</v>
      </c>
      <c r="C23097" t="s">
        <v>7</v>
      </c>
      <c r="D23097" s="4">
        <v>45292</v>
      </c>
      <c r="E23097">
        <v>862.68820650505609</v>
      </c>
      <c r="F23097">
        <f t="shared" si="363"/>
        <v>2.1235036110271483E-3</v>
      </c>
      <c r="G23097">
        <v>406257</v>
      </c>
      <c r="H23097" s="5">
        <v>205873492</v>
      </c>
      <c r="I23097">
        <v>0.16844308767191138</v>
      </c>
      <c r="J23097">
        <v>0.16293715643271695</v>
      </c>
      <c r="K23097">
        <v>5.5059312391944337E-3</v>
      </c>
      <c r="L23097">
        <v>2</v>
      </c>
      <c r="M23097">
        <v>18</v>
      </c>
    </row>
    <row r="23098" spans="1:13" hidden="1" x14ac:dyDescent="0.25">
      <c r="A23098" t="s">
        <v>45</v>
      </c>
      <c r="B23098" s="3">
        <v>2403</v>
      </c>
      <c r="C23098" t="s">
        <v>6</v>
      </c>
      <c r="D23098" s="4">
        <v>45292</v>
      </c>
      <c r="E23098">
        <v>357.17773231461638</v>
      </c>
      <c r="F23098">
        <f t="shared" si="363"/>
        <v>7.7473018819529187E-4</v>
      </c>
      <c r="G23098">
        <v>461035</v>
      </c>
      <c r="H23098" s="5">
        <v>205873492</v>
      </c>
      <c r="I23098">
        <v>6.3501310649399886E-2</v>
      </c>
      <c r="J23098">
        <v>5.6485782933712515E-2</v>
      </c>
      <c r="K23098">
        <v>7.015527715687371E-3</v>
      </c>
      <c r="L23098">
        <v>2</v>
      </c>
      <c r="M23098">
        <v>18</v>
      </c>
    </row>
    <row r="23099" spans="1:13" hidden="1" x14ac:dyDescent="0.25">
      <c r="A23099" t="s">
        <v>45</v>
      </c>
      <c r="B23099" s="3">
        <v>2403</v>
      </c>
      <c r="C23099" t="s">
        <v>7</v>
      </c>
      <c r="D23099" s="4">
        <v>45292</v>
      </c>
      <c r="E23099">
        <v>340.39398147347413</v>
      </c>
      <c r="F23099">
        <f t="shared" si="363"/>
        <v>7.3832568345890033E-4</v>
      </c>
      <c r="G23099">
        <v>461035</v>
      </c>
      <c r="H23099" s="5">
        <v>205873492</v>
      </c>
      <c r="I23099">
        <v>6.3501310649399886E-2</v>
      </c>
      <c r="J23099">
        <v>5.6485782933712515E-2</v>
      </c>
      <c r="K23099">
        <v>7.015527715687371E-3</v>
      </c>
      <c r="L23099">
        <v>2</v>
      </c>
      <c r="M23099">
        <v>18</v>
      </c>
    </row>
    <row r="23100" spans="1:13" hidden="1" x14ac:dyDescent="0.25">
      <c r="A23100" t="s">
        <v>46</v>
      </c>
      <c r="B23100" s="3">
        <v>2404</v>
      </c>
      <c r="C23100" t="s">
        <v>6</v>
      </c>
      <c r="D23100" s="4">
        <v>45292</v>
      </c>
      <c r="E23100">
        <v>9433.2277562764884</v>
      </c>
      <c r="F23100">
        <f t="shared" si="363"/>
        <v>5.5170010862237899E-3</v>
      </c>
      <c r="G23100">
        <v>1709847</v>
      </c>
      <c r="H23100" s="5">
        <v>205873492</v>
      </c>
      <c r="I23100">
        <v>0.45343456602436838</v>
      </c>
      <c r="J23100">
        <v>0.45529194701829062</v>
      </c>
      <c r="K23100">
        <v>-1.8573809939222419E-3</v>
      </c>
      <c r="L23100">
        <v>2</v>
      </c>
      <c r="M23100">
        <v>18</v>
      </c>
    </row>
    <row r="23101" spans="1:13" hidden="1" x14ac:dyDescent="0.25">
      <c r="A23101" t="s">
        <v>46</v>
      </c>
      <c r="B23101" s="3">
        <v>2404</v>
      </c>
      <c r="C23101" t="s">
        <v>7</v>
      </c>
      <c r="D23101" s="4">
        <v>45292</v>
      </c>
      <c r="E23101">
        <v>10728.1414721888</v>
      </c>
      <c r="F23101">
        <f t="shared" si="363"/>
        <v>6.274328330072106E-3</v>
      </c>
      <c r="G23101">
        <v>1709847</v>
      </c>
      <c r="H23101" s="5">
        <v>205873492</v>
      </c>
      <c r="I23101">
        <v>0.45343456602436838</v>
      </c>
      <c r="J23101">
        <v>0.45529194701829062</v>
      </c>
      <c r="K23101">
        <v>-1.8573809939222419E-3</v>
      </c>
      <c r="L23101">
        <v>2</v>
      </c>
      <c r="M23101">
        <v>18</v>
      </c>
    </row>
    <row r="23102" spans="1:13" hidden="1" x14ac:dyDescent="0.25">
      <c r="A23102" t="s">
        <v>47</v>
      </c>
      <c r="B23102" s="3">
        <v>2501</v>
      </c>
      <c r="C23102" t="s">
        <v>6</v>
      </c>
      <c r="D23102" s="4">
        <v>45292</v>
      </c>
      <c r="E23102">
        <v>867.46059018115898</v>
      </c>
      <c r="F23102">
        <f t="shared" si="363"/>
        <v>9.6241644645410698E-4</v>
      </c>
      <c r="G23102">
        <v>901336</v>
      </c>
      <c r="H23102" s="5">
        <v>205873492</v>
      </c>
      <c r="I23102">
        <v>7.1529104298141577E-2</v>
      </c>
      <c r="J23102">
        <v>6.7430408146552476E-2</v>
      </c>
      <c r="K23102">
        <v>4.0986961515891013E-3</v>
      </c>
      <c r="L23102">
        <v>2</v>
      </c>
      <c r="M23102">
        <v>18</v>
      </c>
    </row>
    <row r="23103" spans="1:13" hidden="1" x14ac:dyDescent="0.25">
      <c r="A23103" t="s">
        <v>47</v>
      </c>
      <c r="B23103" s="3">
        <v>2501</v>
      </c>
      <c r="C23103" t="s">
        <v>7</v>
      </c>
      <c r="D23103" s="4">
        <v>45292</v>
      </c>
      <c r="E23103">
        <v>827.00832907048721</v>
      </c>
      <c r="F23103">
        <f t="shared" si="363"/>
        <v>9.1753611202757596E-4</v>
      </c>
      <c r="G23103">
        <v>901336</v>
      </c>
      <c r="H23103" s="5">
        <v>205873492</v>
      </c>
      <c r="I23103">
        <v>7.1529104298141577E-2</v>
      </c>
      <c r="J23103">
        <v>6.7430408146552476E-2</v>
      </c>
      <c r="K23103">
        <v>4.0986961515891013E-3</v>
      </c>
      <c r="L23103">
        <v>2</v>
      </c>
      <c r="M23103">
        <v>18</v>
      </c>
    </row>
    <row r="23104" spans="1:13" hidden="1" x14ac:dyDescent="0.25">
      <c r="A23104" t="s">
        <v>48</v>
      </c>
      <c r="B23104" s="3">
        <v>2502</v>
      </c>
      <c r="C23104" t="s">
        <v>6</v>
      </c>
      <c r="D23104" s="4">
        <v>45292</v>
      </c>
      <c r="E23104">
        <v>146.74118927408469</v>
      </c>
      <c r="F23104">
        <f t="shared" si="363"/>
        <v>4.6706534620320615E-4</v>
      </c>
      <c r="G23104">
        <v>314177</v>
      </c>
      <c r="H23104" s="5">
        <v>205873492</v>
      </c>
      <c r="I23104">
        <v>3.5795215234814874E-2</v>
      </c>
      <c r="J23104">
        <v>3.4430206125629803E-2</v>
      </c>
      <c r="K23104">
        <v>1.3650091091850711E-3</v>
      </c>
      <c r="L23104">
        <v>2</v>
      </c>
      <c r="M23104">
        <v>18</v>
      </c>
    </row>
    <row r="23105" spans="1:13" hidden="1" x14ac:dyDescent="0.25">
      <c r="A23105" t="s">
        <v>48</v>
      </c>
      <c r="B23105" s="3">
        <v>2502</v>
      </c>
      <c r="C23105" t="s">
        <v>7</v>
      </c>
      <c r="D23105" s="4">
        <v>45292</v>
      </c>
      <c r="E23105">
        <v>142.93847681787079</v>
      </c>
      <c r="F23105">
        <f t="shared" si="363"/>
        <v>4.5496161978079487E-4</v>
      </c>
      <c r="G23105">
        <v>314177</v>
      </c>
      <c r="H23105" s="5">
        <v>205873492</v>
      </c>
      <c r="I23105">
        <v>3.5795215234814874E-2</v>
      </c>
      <c r="J23105">
        <v>3.4430206125629803E-2</v>
      </c>
      <c r="K23105">
        <v>1.3650091091850711E-3</v>
      </c>
      <c r="L23105">
        <v>2</v>
      </c>
      <c r="M23105">
        <v>18</v>
      </c>
    </row>
    <row r="23106" spans="1:13" hidden="1" x14ac:dyDescent="0.25">
      <c r="A23106" t="s">
        <v>49</v>
      </c>
      <c r="B23106" s="3">
        <v>2503</v>
      </c>
      <c r="C23106" t="s">
        <v>6</v>
      </c>
      <c r="D23106" s="4">
        <v>45292</v>
      </c>
      <c r="E23106">
        <v>3902.8402228721602</v>
      </c>
      <c r="F23106">
        <f t="shared" si="363"/>
        <v>3.082890106915941E-3</v>
      </c>
      <c r="G23106">
        <v>1265968</v>
      </c>
      <c r="H23106" s="5">
        <v>205873492</v>
      </c>
      <c r="I23106">
        <v>0.22407211781638714</v>
      </c>
      <c r="J23106">
        <v>0.2326189740069598</v>
      </c>
      <c r="K23106">
        <v>-8.5468561905726603E-3</v>
      </c>
      <c r="L23106">
        <v>2</v>
      </c>
      <c r="M23106">
        <v>18</v>
      </c>
    </row>
    <row r="23107" spans="1:13" hidden="1" x14ac:dyDescent="0.25">
      <c r="A23107" t="s">
        <v>49</v>
      </c>
      <c r="B23107" s="3">
        <v>2503</v>
      </c>
      <c r="C23107" t="s">
        <v>7</v>
      </c>
      <c r="D23107" s="4">
        <v>45292</v>
      </c>
      <c r="E23107">
        <v>4194.1350090221185</v>
      </c>
      <c r="F23107">
        <f t="shared" si="363"/>
        <v>3.3129865913057192E-3</v>
      </c>
      <c r="G23107">
        <v>1265968</v>
      </c>
      <c r="H23107" s="5">
        <v>205873492</v>
      </c>
      <c r="I23107">
        <v>0.22407211781638714</v>
      </c>
      <c r="J23107">
        <v>0.2326189740069598</v>
      </c>
      <c r="K23107">
        <v>-8.5468561905726603E-3</v>
      </c>
      <c r="L23107">
        <v>2</v>
      </c>
      <c r="M23107">
        <v>18</v>
      </c>
    </row>
    <row r="23108" spans="1:13" hidden="1" x14ac:dyDescent="0.25">
      <c r="A23108" t="s">
        <v>50</v>
      </c>
      <c r="B23108" s="3">
        <v>2504</v>
      </c>
      <c r="C23108" t="s">
        <v>6</v>
      </c>
      <c r="D23108" s="4">
        <v>45292</v>
      </c>
      <c r="E23108">
        <v>7118.8367937296571</v>
      </c>
      <c r="F23108">
        <f t="shared" si="363"/>
        <v>4.6898197113508606E-3</v>
      </c>
      <c r="G23108">
        <v>1517934</v>
      </c>
      <c r="H23108" s="5">
        <v>205873492</v>
      </c>
      <c r="I23108">
        <v>0.36252042110406507</v>
      </c>
      <c r="J23108">
        <v>0.37909372058482094</v>
      </c>
      <c r="K23108">
        <v>-1.6573299480755865E-2</v>
      </c>
      <c r="L23108">
        <v>2</v>
      </c>
      <c r="M23108">
        <v>18</v>
      </c>
    </row>
    <row r="23109" spans="1:13" hidden="1" x14ac:dyDescent="0.25">
      <c r="A23109" t="s">
        <v>50</v>
      </c>
      <c r="B23109" s="3">
        <v>2504</v>
      </c>
      <c r="C23109" t="s">
        <v>7</v>
      </c>
      <c r="D23109" s="4">
        <v>45292</v>
      </c>
      <c r="E23109">
        <v>8563.8951795026824</v>
      </c>
      <c r="F23109">
        <f t="shared" si="363"/>
        <v>5.6418099729650187E-3</v>
      </c>
      <c r="G23109">
        <v>1517934</v>
      </c>
      <c r="H23109" s="5">
        <v>205873492</v>
      </c>
      <c r="I23109">
        <v>0.36252042110406507</v>
      </c>
      <c r="J23109">
        <v>0.37909372058482094</v>
      </c>
      <c r="K23109">
        <v>-1.6573299480755865E-2</v>
      </c>
      <c r="L23109">
        <v>2</v>
      </c>
      <c r="M23109">
        <v>18</v>
      </c>
    </row>
    <row r="23110" spans="1:13" hidden="1" x14ac:dyDescent="0.25">
      <c r="A23110" t="s">
        <v>51</v>
      </c>
      <c r="B23110" s="3">
        <v>2601</v>
      </c>
      <c r="C23110" t="s">
        <v>6</v>
      </c>
      <c r="D23110" s="4">
        <v>45292</v>
      </c>
      <c r="E23110">
        <v>1059.489940209706</v>
      </c>
      <c r="F23110">
        <f t="shared" si="363"/>
        <v>1.0012114255512205E-3</v>
      </c>
      <c r="G23110">
        <v>1058208</v>
      </c>
      <c r="H23110" s="5">
        <v>205873492</v>
      </c>
      <c r="I23110">
        <v>7.4074431502766325E-2</v>
      </c>
      <c r="J23110">
        <v>7.914371019230769E-2</v>
      </c>
      <c r="K23110">
        <v>-5.069278689541365E-3</v>
      </c>
      <c r="L23110">
        <v>2</v>
      </c>
      <c r="M23110">
        <v>18</v>
      </c>
    </row>
    <row r="23111" spans="1:13" hidden="1" x14ac:dyDescent="0.25">
      <c r="A23111" t="s">
        <v>51</v>
      </c>
      <c r="B23111" s="3">
        <v>2601</v>
      </c>
      <c r="C23111" t="s">
        <v>7</v>
      </c>
      <c r="D23111" s="4">
        <v>45292</v>
      </c>
      <c r="E23111">
        <v>1177.6649808176423</v>
      </c>
      <c r="F23111">
        <f t="shared" si="363"/>
        <v>1.1128861063398143E-3</v>
      </c>
      <c r="G23111">
        <v>1058208</v>
      </c>
      <c r="H23111" s="5">
        <v>205873492</v>
      </c>
      <c r="I23111">
        <v>7.4074431502766325E-2</v>
      </c>
      <c r="J23111">
        <v>7.914371019230769E-2</v>
      </c>
      <c r="K23111">
        <v>-5.069278689541365E-3</v>
      </c>
      <c r="L23111">
        <v>2</v>
      </c>
      <c r="M23111">
        <v>18</v>
      </c>
    </row>
    <row r="23112" spans="1:13" hidden="1" x14ac:dyDescent="0.25">
      <c r="A23112" t="s">
        <v>52</v>
      </c>
      <c r="B23112" s="3">
        <v>2602</v>
      </c>
      <c r="C23112" t="s">
        <v>6</v>
      </c>
      <c r="D23112" s="4">
        <v>45292</v>
      </c>
      <c r="E23112">
        <v>3144.2450308453813</v>
      </c>
      <c r="F23112">
        <f t="shared" si="363"/>
        <v>4.8662504946278568E-3</v>
      </c>
      <c r="G23112">
        <v>646133</v>
      </c>
      <c r="H23112" s="5">
        <v>205873492</v>
      </c>
      <c r="I23112">
        <v>0.42194332625490438</v>
      </c>
      <c r="J23112">
        <v>0.37652071546622851</v>
      </c>
      <c r="K23112">
        <v>4.5422610788675877E-2</v>
      </c>
      <c r="L23112">
        <v>2</v>
      </c>
      <c r="M23112">
        <v>18</v>
      </c>
    </row>
    <row r="23113" spans="1:13" hidden="1" x14ac:dyDescent="0.25">
      <c r="A23113" t="s">
        <v>52</v>
      </c>
      <c r="B23113" s="3">
        <v>2602</v>
      </c>
      <c r="C23113" t="s">
        <v>7</v>
      </c>
      <c r="D23113" s="4">
        <v>45292</v>
      </c>
      <c r="E23113">
        <v>2874.0680947164155</v>
      </c>
      <c r="F23113">
        <f t="shared" si="363"/>
        <v>4.4481060319104824E-3</v>
      </c>
      <c r="G23113">
        <v>646133</v>
      </c>
      <c r="H23113" s="5">
        <v>205873492</v>
      </c>
      <c r="I23113">
        <v>0.42194332625490438</v>
      </c>
      <c r="J23113">
        <v>0.37652071546622851</v>
      </c>
      <c r="K23113">
        <v>4.5422610788675877E-2</v>
      </c>
      <c r="L23113">
        <v>2</v>
      </c>
      <c r="M23113">
        <v>18</v>
      </c>
    </row>
    <row r="23114" spans="1:13" hidden="1" x14ac:dyDescent="0.25">
      <c r="A23114" t="s">
        <v>53</v>
      </c>
      <c r="B23114" s="3">
        <v>2603</v>
      </c>
      <c r="C23114" t="s">
        <v>6</v>
      </c>
      <c r="D23114" s="4">
        <v>45292</v>
      </c>
      <c r="E23114">
        <v>4204.9076120045147</v>
      </c>
      <c r="F23114">
        <f t="shared" si="363"/>
        <v>1.7706111719827638E-3</v>
      </c>
      <c r="G23114">
        <v>2374834</v>
      </c>
      <c r="H23114" s="5">
        <v>205873492</v>
      </c>
      <c r="I23114">
        <v>0.13786235080539966</v>
      </c>
      <c r="J23114">
        <v>0.13385099088052535</v>
      </c>
      <c r="K23114">
        <v>4.0113599248743081E-3</v>
      </c>
      <c r="L23114">
        <v>2</v>
      </c>
      <c r="M23114">
        <v>18</v>
      </c>
    </row>
    <row r="23115" spans="1:13" hidden="1" x14ac:dyDescent="0.25">
      <c r="A23115" t="s">
        <v>53</v>
      </c>
      <c r="B23115" s="3">
        <v>2603</v>
      </c>
      <c r="C23115" t="s">
        <v>7</v>
      </c>
      <c r="D23115" s="4">
        <v>45292</v>
      </c>
      <c r="E23115">
        <v>4307.5117002762636</v>
      </c>
      <c r="F23115">
        <f t="shared" si="363"/>
        <v>1.813815913144356E-3</v>
      </c>
      <c r="G23115">
        <v>2374834</v>
      </c>
      <c r="H23115" s="5">
        <v>205873492</v>
      </c>
      <c r="I23115">
        <v>0.13786235080539966</v>
      </c>
      <c r="J23115">
        <v>0.13385099088052535</v>
      </c>
      <c r="K23115">
        <v>4.0113599248743081E-3</v>
      </c>
      <c r="L23115">
        <v>2</v>
      </c>
      <c r="M23115">
        <v>18</v>
      </c>
    </row>
    <row r="23116" spans="1:13" hidden="1" x14ac:dyDescent="0.25">
      <c r="A23116" t="s">
        <v>54</v>
      </c>
      <c r="B23116" s="3">
        <v>2604</v>
      </c>
      <c r="C23116" t="s">
        <v>6</v>
      </c>
      <c r="D23116" s="4">
        <v>45292</v>
      </c>
      <c r="E23116">
        <v>3313.9412702143545</v>
      </c>
      <c r="F23116">
        <f t="shared" si="363"/>
        <v>2.3880285662094126E-3</v>
      </c>
      <c r="G23116">
        <v>1387731</v>
      </c>
      <c r="H23116" s="5">
        <v>205873492</v>
      </c>
      <c r="I23116">
        <v>0.22944396928037078</v>
      </c>
      <c r="J23116">
        <v>0.3036479066149671</v>
      </c>
      <c r="K23116">
        <v>-7.420393733459632E-2</v>
      </c>
      <c r="L23116">
        <v>2</v>
      </c>
      <c r="M23116">
        <v>18</v>
      </c>
    </row>
    <row r="23117" spans="1:13" hidden="1" x14ac:dyDescent="0.25">
      <c r="A23117" t="s">
        <v>54</v>
      </c>
      <c r="B23117" s="3">
        <v>2604</v>
      </c>
      <c r="C23117" t="s">
        <v>7</v>
      </c>
      <c r="D23117" s="4">
        <v>45292</v>
      </c>
      <c r="E23117">
        <v>6168.6529431554409</v>
      </c>
      <c r="F23117">
        <f t="shared" si="363"/>
        <v>4.4451359400023783E-3</v>
      </c>
      <c r="G23117">
        <v>1387731</v>
      </c>
      <c r="H23117" s="5">
        <v>205873492</v>
      </c>
      <c r="I23117">
        <v>0.22944396928037078</v>
      </c>
      <c r="J23117">
        <v>0.3036479066149671</v>
      </c>
      <c r="K23117">
        <v>-7.420393733459632E-2</v>
      </c>
      <c r="L23117">
        <v>2</v>
      </c>
      <c r="M23117">
        <v>18</v>
      </c>
    </row>
    <row r="23118" spans="1:13" hidden="1" x14ac:dyDescent="0.25">
      <c r="A23118" t="s">
        <v>55</v>
      </c>
      <c r="B23118" s="3">
        <v>2605</v>
      </c>
      <c r="C23118" t="s">
        <v>6</v>
      </c>
      <c r="D23118" s="4">
        <v>45292</v>
      </c>
      <c r="E23118">
        <v>25470.526022543738</v>
      </c>
      <c r="F23118">
        <f t="shared" si="363"/>
        <v>6.458977596291487E-3</v>
      </c>
      <c r="G23118">
        <v>3943430</v>
      </c>
      <c r="H23118" s="5">
        <v>205873492</v>
      </c>
      <c r="I23118">
        <v>0.47760087628120507</v>
      </c>
      <c r="J23118">
        <v>0.49658375701478752</v>
      </c>
      <c r="K23118">
        <v>-1.8982880733582452E-2</v>
      </c>
      <c r="L23118">
        <v>2</v>
      </c>
      <c r="M23118">
        <v>18</v>
      </c>
    </row>
    <row r="23119" spans="1:13" hidden="1" x14ac:dyDescent="0.25">
      <c r="A23119" t="s">
        <v>55</v>
      </c>
      <c r="B23119" s="3">
        <v>2605</v>
      </c>
      <c r="C23119" t="s">
        <v>7</v>
      </c>
      <c r="D23119" s="4">
        <v>45292</v>
      </c>
      <c r="E23119">
        <v>28182.533477025674</v>
      </c>
      <c r="F23119">
        <f t="shared" si="363"/>
        <v>7.1467056539676558E-3</v>
      </c>
      <c r="G23119">
        <v>3943430</v>
      </c>
      <c r="H23119" s="5">
        <v>205873492</v>
      </c>
      <c r="I23119">
        <v>0.47760087628120507</v>
      </c>
      <c r="J23119">
        <v>0.49658375701478752</v>
      </c>
      <c r="K23119">
        <v>-1.8982880733582452E-2</v>
      </c>
      <c r="L23119">
        <v>2</v>
      </c>
      <c r="M23119">
        <v>18</v>
      </c>
    </row>
    <row r="23120" spans="1:13" hidden="1" x14ac:dyDescent="0.25">
      <c r="A23120" t="s">
        <v>56</v>
      </c>
      <c r="B23120" s="3">
        <v>2701</v>
      </c>
      <c r="C23120" t="s">
        <v>6</v>
      </c>
      <c r="D23120" s="4">
        <v>45292</v>
      </c>
      <c r="E23120">
        <v>285.03178045424897</v>
      </c>
      <c r="F23120">
        <f t="shared" si="363"/>
        <v>6.2267458166230982E-4</v>
      </c>
      <c r="G23120">
        <v>457754</v>
      </c>
      <c r="H23120" s="5">
        <v>205873492</v>
      </c>
      <c r="I23120">
        <v>4.763392172773756E-2</v>
      </c>
      <c r="J23120">
        <v>5.442607028338705E-2</v>
      </c>
      <c r="K23120">
        <v>-6.7921485556494895E-3</v>
      </c>
      <c r="L23120">
        <v>2</v>
      </c>
      <c r="M23120">
        <v>18</v>
      </c>
    </row>
    <row r="23121" spans="1:13" hidden="1" x14ac:dyDescent="0.25">
      <c r="A23121" t="s">
        <v>56</v>
      </c>
      <c r="B23121" s="3">
        <v>2701</v>
      </c>
      <c r="C23121" t="s">
        <v>7</v>
      </c>
      <c r="D23121" s="4">
        <v>45292</v>
      </c>
      <c r="E23121">
        <v>368.11582589410159</v>
      </c>
      <c r="F23121">
        <f t="shared" si="363"/>
        <v>8.0417828330085935E-4</v>
      </c>
      <c r="G23121">
        <v>457754</v>
      </c>
      <c r="H23121" s="5">
        <v>205873492</v>
      </c>
      <c r="I23121">
        <v>4.763392172773756E-2</v>
      </c>
      <c r="J23121">
        <v>5.442607028338705E-2</v>
      </c>
      <c r="K23121">
        <v>-6.7921485556494895E-3</v>
      </c>
      <c r="L23121">
        <v>2</v>
      </c>
      <c r="M23121">
        <v>18</v>
      </c>
    </row>
    <row r="23122" spans="1:13" hidden="1" x14ac:dyDescent="0.25">
      <c r="A23122" t="s">
        <v>57</v>
      </c>
      <c r="B23122" s="3">
        <v>2702</v>
      </c>
      <c r="C23122" t="s">
        <v>6</v>
      </c>
      <c r="D23122" s="4">
        <v>45292</v>
      </c>
      <c r="E23122">
        <v>843.13772190290183</v>
      </c>
      <c r="F23122">
        <f t="shared" si="363"/>
        <v>1.2684198820590807E-3</v>
      </c>
      <c r="G23122">
        <v>664715</v>
      </c>
      <c r="H23122" s="5">
        <v>205873492</v>
      </c>
      <c r="I23122">
        <v>0.11689849214171982</v>
      </c>
      <c r="J23122">
        <v>0.10739037354310585</v>
      </c>
      <c r="K23122">
        <v>9.5081185986139738E-3</v>
      </c>
      <c r="L23122">
        <v>2</v>
      </c>
      <c r="M23122">
        <v>18</v>
      </c>
    </row>
    <row r="23123" spans="1:13" hidden="1" x14ac:dyDescent="0.25">
      <c r="A23123" t="s">
        <v>57</v>
      </c>
      <c r="B23123" s="3">
        <v>2702</v>
      </c>
      <c r="C23123" t="s">
        <v>7</v>
      </c>
      <c r="D23123" s="4">
        <v>45292</v>
      </c>
      <c r="E23123">
        <v>807.89347186963926</v>
      </c>
      <c r="F23123">
        <f t="shared" si="363"/>
        <v>1.2153982862875658E-3</v>
      </c>
      <c r="G23123">
        <v>664715</v>
      </c>
      <c r="H23123" s="5">
        <v>205873492</v>
      </c>
      <c r="I23123">
        <v>0.11689849214171982</v>
      </c>
      <c r="J23123">
        <v>0.10739037354310585</v>
      </c>
      <c r="K23123">
        <v>9.5081185986139738E-3</v>
      </c>
      <c r="L23123">
        <v>2</v>
      </c>
      <c r="M23123">
        <v>18</v>
      </c>
    </row>
    <row r="23124" spans="1:13" hidden="1" x14ac:dyDescent="0.25">
      <c r="A23124" t="s">
        <v>58</v>
      </c>
      <c r="B23124" s="3">
        <v>2703</v>
      </c>
      <c r="C23124" t="s">
        <v>6</v>
      </c>
      <c r="D23124" s="4">
        <v>45292</v>
      </c>
      <c r="E23124">
        <v>7907.3160828625187</v>
      </c>
      <c r="F23124">
        <f t="shared" si="363"/>
        <v>3.5355856455964196E-3</v>
      </c>
      <c r="G23124">
        <v>2236494</v>
      </c>
      <c r="H23124" s="5">
        <v>205873492</v>
      </c>
      <c r="I23124">
        <v>0.2756506441628615</v>
      </c>
      <c r="J23124">
        <v>0.3788372610183437</v>
      </c>
      <c r="K23124">
        <v>-0.10318661685548219</v>
      </c>
      <c r="L23124">
        <v>2</v>
      </c>
      <c r="M23124">
        <v>18</v>
      </c>
    </row>
    <row r="23125" spans="1:13" hidden="1" x14ac:dyDescent="0.25">
      <c r="A23125" t="s">
        <v>58</v>
      </c>
      <c r="B23125" s="3">
        <v>2703</v>
      </c>
      <c r="C23125" t="s">
        <v>7</v>
      </c>
      <c r="D23125" s="4">
        <v>45292</v>
      </c>
      <c r="E23125">
        <v>9776.6355605142307</v>
      </c>
      <c r="F23125">
        <f t="shared" si="363"/>
        <v>4.3714114862433038E-3</v>
      </c>
      <c r="G23125">
        <v>2236494</v>
      </c>
      <c r="H23125" s="5">
        <v>205873492</v>
      </c>
      <c r="I23125">
        <v>0.2756506441628615</v>
      </c>
      <c r="J23125">
        <v>0.3788372610183437</v>
      </c>
      <c r="K23125">
        <v>-0.10318661685548219</v>
      </c>
      <c r="L23125">
        <v>2</v>
      </c>
      <c r="M23125">
        <v>18</v>
      </c>
    </row>
    <row r="23126" spans="1:13" hidden="1" x14ac:dyDescent="0.25">
      <c r="A23126" t="s">
        <v>59</v>
      </c>
      <c r="B23126" s="3">
        <v>2801</v>
      </c>
      <c r="C23126" t="s">
        <v>6</v>
      </c>
      <c r="D23126" s="4">
        <v>45292</v>
      </c>
      <c r="E23126">
        <v>205.73153249232388</v>
      </c>
      <c r="F23126">
        <f t="shared" si="363"/>
        <v>8.4001197351049909E-4</v>
      </c>
      <c r="G23126">
        <v>244915</v>
      </c>
      <c r="H23126" s="5">
        <v>205873492</v>
      </c>
      <c r="I23126">
        <v>6.8203710492043906E-2</v>
      </c>
      <c r="J23126">
        <v>6.4876389168948015E-2</v>
      </c>
      <c r="K23126">
        <v>3.3273213230958915E-3</v>
      </c>
      <c r="L23126">
        <v>2</v>
      </c>
      <c r="M23126">
        <v>18</v>
      </c>
    </row>
    <row r="23127" spans="1:13" hidden="1" x14ac:dyDescent="0.25">
      <c r="A23127" t="s">
        <v>59</v>
      </c>
      <c r="B23127" s="3">
        <v>2801</v>
      </c>
      <c r="C23127" t="s">
        <v>7</v>
      </c>
      <c r="D23127" s="4">
        <v>45292</v>
      </c>
      <c r="E23127">
        <v>190.74976383652381</v>
      </c>
      <c r="F23127">
        <f t="shared" si="363"/>
        <v>7.7884067466885989E-4</v>
      </c>
      <c r="G23127">
        <v>244915</v>
      </c>
      <c r="H23127" s="5">
        <v>205873492</v>
      </c>
      <c r="I23127">
        <v>6.8203710492043906E-2</v>
      </c>
      <c r="J23127">
        <v>6.4876389168948015E-2</v>
      </c>
      <c r="K23127">
        <v>3.3273213230958915E-3</v>
      </c>
      <c r="L23127">
        <v>2</v>
      </c>
      <c r="M23127">
        <v>18</v>
      </c>
    </row>
    <row r="23128" spans="1:13" hidden="1" x14ac:dyDescent="0.25">
      <c r="A23128" t="s">
        <v>60</v>
      </c>
      <c r="B23128" s="3">
        <v>2802</v>
      </c>
      <c r="C23128" t="s">
        <v>6</v>
      </c>
      <c r="D23128" s="4">
        <v>45292</v>
      </c>
      <c r="E23128">
        <v>978.14013059466095</v>
      </c>
      <c r="F23128">
        <f t="shared" si="363"/>
        <v>2.0418117556327792E-3</v>
      </c>
      <c r="G23128">
        <v>479055</v>
      </c>
      <c r="H23128" s="5">
        <v>205873492</v>
      </c>
      <c r="I23128">
        <v>0.13968755455181203</v>
      </c>
      <c r="J23128">
        <v>0.13472761430819644</v>
      </c>
      <c r="K23128">
        <v>4.9599402436155959E-3</v>
      </c>
      <c r="L23128">
        <v>2</v>
      </c>
      <c r="M23128">
        <v>18</v>
      </c>
    </row>
    <row r="23129" spans="1:13" hidden="1" x14ac:dyDescent="0.25">
      <c r="A23129" t="s">
        <v>60</v>
      </c>
      <c r="B23129" s="3">
        <v>2802</v>
      </c>
      <c r="C23129" t="s">
        <v>7</v>
      </c>
      <c r="D23129" s="4">
        <v>45292</v>
      </c>
      <c r="E23129">
        <v>901.66151984692056</v>
      </c>
      <c r="F23129">
        <f t="shared" si="363"/>
        <v>1.8821670159938223E-3</v>
      </c>
      <c r="G23129">
        <v>479055</v>
      </c>
      <c r="H23129" s="5">
        <v>205873492</v>
      </c>
      <c r="I23129">
        <v>0.13968755455181203</v>
      </c>
      <c r="J23129">
        <v>0.13472761430819644</v>
      </c>
      <c r="K23129">
        <v>4.9599402436155959E-3</v>
      </c>
      <c r="L23129">
        <v>2</v>
      </c>
      <c r="M23129">
        <v>18</v>
      </c>
    </row>
    <row r="23130" spans="1:13" hidden="1" x14ac:dyDescent="0.25">
      <c r="A23130" t="s">
        <v>61</v>
      </c>
      <c r="B23130" s="3">
        <v>2803</v>
      </c>
      <c r="C23130" t="s">
        <v>6</v>
      </c>
      <c r="D23130" s="4">
        <v>45292</v>
      </c>
      <c r="E23130">
        <v>6931.5339026040847</v>
      </c>
      <c r="F23130">
        <f t="shared" si="363"/>
        <v>4.4957150351334603E-3</v>
      </c>
      <c r="G23130">
        <v>1541809</v>
      </c>
      <c r="H23130" s="5">
        <v>205873492</v>
      </c>
      <c r="I23130">
        <v>0.35647782653360255</v>
      </c>
      <c r="J23130">
        <v>0.36019278961327805</v>
      </c>
      <c r="K23130">
        <v>-3.714963079675504E-3</v>
      </c>
      <c r="L23130">
        <v>2</v>
      </c>
      <c r="M23130">
        <v>18</v>
      </c>
    </row>
    <row r="23131" spans="1:13" hidden="1" x14ac:dyDescent="0.25">
      <c r="A23131" t="s">
        <v>61</v>
      </c>
      <c r="B23131" s="3">
        <v>2803</v>
      </c>
      <c r="C23131" t="s">
        <v>7</v>
      </c>
      <c r="D23131" s="4">
        <v>45292</v>
      </c>
      <c r="E23131">
        <v>7074.4217214618893</v>
      </c>
      <c r="F23131">
        <f t="shared" si="363"/>
        <v>4.5883904695470639E-3</v>
      </c>
      <c r="G23131">
        <v>1541809</v>
      </c>
      <c r="H23131" s="5">
        <v>205873492</v>
      </c>
      <c r="I23131">
        <v>0.35647782653360255</v>
      </c>
      <c r="J23131">
        <v>0.36019278961327805</v>
      </c>
      <c r="K23131">
        <v>-3.714963079675504E-3</v>
      </c>
      <c r="L23131">
        <v>2</v>
      </c>
      <c r="M23131">
        <v>18</v>
      </c>
    </row>
    <row r="23132" spans="1:13" hidden="1" x14ac:dyDescent="0.25">
      <c r="A23132" t="s">
        <v>62</v>
      </c>
      <c r="B23132" s="3">
        <v>2901</v>
      </c>
      <c r="C23132" t="s">
        <v>6</v>
      </c>
      <c r="D23132" s="4">
        <v>45292</v>
      </c>
      <c r="E23132">
        <v>3769.8629427730871</v>
      </c>
      <c r="F23132">
        <f t="shared" si="363"/>
        <v>5.7941287246660372E-3</v>
      </c>
      <c r="G23132">
        <v>650635</v>
      </c>
      <c r="H23132" s="5">
        <v>205873492</v>
      </c>
      <c r="I23132">
        <v>0.46822854266044195</v>
      </c>
      <c r="J23132">
        <v>0.46473189424214517</v>
      </c>
      <c r="K23132">
        <v>3.4966484182967772E-3</v>
      </c>
      <c r="L23132">
        <v>2</v>
      </c>
      <c r="M23132">
        <v>18</v>
      </c>
    </row>
    <row r="23133" spans="1:13" hidden="1" x14ac:dyDescent="0.25">
      <c r="A23133" t="s">
        <v>62</v>
      </c>
      <c r="B23133" s="3">
        <v>2901</v>
      </c>
      <c r="C23133" t="s">
        <v>7</v>
      </c>
      <c r="D23133" s="4">
        <v>45292</v>
      </c>
      <c r="E23133">
        <v>3548.8174735677908</v>
      </c>
      <c r="F23133">
        <f t="shared" si="363"/>
        <v>5.454390669988228E-3</v>
      </c>
      <c r="G23133">
        <v>650635</v>
      </c>
      <c r="H23133" s="5">
        <v>205873492</v>
      </c>
      <c r="I23133">
        <v>0.46822854266044195</v>
      </c>
      <c r="J23133">
        <v>0.46473189424214517</v>
      </c>
      <c r="K23133">
        <v>3.4966484182967772E-3</v>
      </c>
      <c r="L23133">
        <v>2</v>
      </c>
      <c r="M23133">
        <v>18</v>
      </c>
    </row>
    <row r="23134" spans="1:13" hidden="1" x14ac:dyDescent="0.25">
      <c r="A23134" t="s">
        <v>63</v>
      </c>
      <c r="B23134" s="3">
        <v>2902</v>
      </c>
      <c r="C23134" t="s">
        <v>6</v>
      </c>
      <c r="D23134" s="4">
        <v>45292</v>
      </c>
      <c r="E23134">
        <v>2344.4686973885791</v>
      </c>
      <c r="F23134">
        <f t="shared" si="363"/>
        <v>2.2135922681277916E-3</v>
      </c>
      <c r="G23134">
        <v>1059124</v>
      </c>
      <c r="H23134" s="5">
        <v>205873492</v>
      </c>
      <c r="I23134">
        <v>0.20226162260329747</v>
      </c>
      <c r="J23134">
        <v>0.18609993014740872</v>
      </c>
      <c r="K23134">
        <v>1.6161692455888749E-2</v>
      </c>
      <c r="L23134">
        <v>2</v>
      </c>
      <c r="M23134">
        <v>18</v>
      </c>
    </row>
    <row r="23135" spans="1:13" hidden="1" x14ac:dyDescent="0.25">
      <c r="A23135" t="s">
        <v>63</v>
      </c>
      <c r="B23135" s="3">
        <v>2902</v>
      </c>
      <c r="C23135" t="s">
        <v>7</v>
      </c>
      <c r="D23135" s="4">
        <v>45292</v>
      </c>
      <c r="E23135">
        <v>2227.2284471738458</v>
      </c>
      <c r="F23135">
        <f t="shared" ref="F23135:F23198" si="364">E23135/G23135</f>
        <v>2.1028967780673895E-3</v>
      </c>
      <c r="G23135">
        <v>1059124</v>
      </c>
      <c r="H23135" s="5">
        <v>205873492</v>
      </c>
      <c r="I23135">
        <v>0.20226162260329747</v>
      </c>
      <c r="J23135">
        <v>0.18609993014740872</v>
      </c>
      <c r="K23135">
        <v>1.6161692455888749E-2</v>
      </c>
      <c r="L23135">
        <v>2</v>
      </c>
      <c r="M23135">
        <v>18</v>
      </c>
    </row>
    <row r="23136" spans="1:13" hidden="1" x14ac:dyDescent="0.25">
      <c r="A23136" t="s">
        <v>64</v>
      </c>
      <c r="B23136" s="3">
        <v>2903</v>
      </c>
      <c r="C23136" t="s">
        <v>6</v>
      </c>
      <c r="D23136" s="4">
        <v>45292</v>
      </c>
      <c r="E23136">
        <v>5529.0414150991801</v>
      </c>
      <c r="F23136">
        <f t="shared" si="364"/>
        <v>2.3588412860683413E-3</v>
      </c>
      <c r="G23136">
        <v>2343965</v>
      </c>
      <c r="H23136" s="5">
        <v>205873492</v>
      </c>
      <c r="I23136">
        <v>0.17570702251177253</v>
      </c>
      <c r="J23136">
        <v>0.1706654076085975</v>
      </c>
      <c r="K23136">
        <v>5.0416149031750346E-3</v>
      </c>
      <c r="L23136">
        <v>2</v>
      </c>
      <c r="M23136">
        <v>18</v>
      </c>
    </row>
    <row r="23137" spans="1:13" hidden="1" x14ac:dyDescent="0.25">
      <c r="A23137" t="s">
        <v>64</v>
      </c>
      <c r="B23137" s="3">
        <v>2903</v>
      </c>
      <c r="C23137" t="s">
        <v>7</v>
      </c>
      <c r="D23137" s="4">
        <v>45292</v>
      </c>
      <c r="E23137">
        <v>5438.1227188081566</v>
      </c>
      <c r="F23137">
        <f t="shared" si="364"/>
        <v>2.3200528671751311E-3</v>
      </c>
      <c r="G23137">
        <v>2343965</v>
      </c>
      <c r="H23137" s="5">
        <v>205873492</v>
      </c>
      <c r="I23137">
        <v>0.17570702251177253</v>
      </c>
      <c r="J23137">
        <v>0.1706654076085975</v>
      </c>
      <c r="K23137">
        <v>5.0416149031750346E-3</v>
      </c>
      <c r="L23137">
        <v>2</v>
      </c>
      <c r="M23137">
        <v>18</v>
      </c>
    </row>
    <row r="23138" spans="1:13" hidden="1" x14ac:dyDescent="0.25">
      <c r="A23138" t="s">
        <v>65</v>
      </c>
      <c r="B23138" s="3">
        <v>2904</v>
      </c>
      <c r="C23138" t="s">
        <v>6</v>
      </c>
      <c r="D23138" s="4">
        <v>45292</v>
      </c>
      <c r="E23138">
        <v>2001.1634626868315</v>
      </c>
      <c r="F23138">
        <f t="shared" si="364"/>
        <v>1.1953124777125174E-3</v>
      </c>
      <c r="G23138">
        <v>1674176</v>
      </c>
      <c r="H23138" s="5">
        <v>205873492</v>
      </c>
      <c r="I23138">
        <v>8.8999273824950154E-2</v>
      </c>
      <c r="J23138">
        <v>8.302783233191445E-2</v>
      </c>
      <c r="K23138">
        <v>5.9714414930357035E-3</v>
      </c>
      <c r="L23138">
        <v>2</v>
      </c>
      <c r="M23138">
        <v>18</v>
      </c>
    </row>
    <row r="23139" spans="1:13" hidden="1" x14ac:dyDescent="0.25">
      <c r="A23139" t="s">
        <v>65</v>
      </c>
      <c r="B23139" s="3">
        <v>2904</v>
      </c>
      <c r="C23139" t="s">
        <v>7</v>
      </c>
      <c r="D23139" s="4">
        <v>45292</v>
      </c>
      <c r="E23139">
        <v>1814.2939509253283</v>
      </c>
      <c r="F23139">
        <f t="shared" si="364"/>
        <v>1.0836936803091959E-3</v>
      </c>
      <c r="G23139">
        <v>1674176</v>
      </c>
      <c r="H23139" s="5">
        <v>205873492</v>
      </c>
      <c r="I23139">
        <v>8.8999273824950154E-2</v>
      </c>
      <c r="J23139">
        <v>8.302783233191445E-2</v>
      </c>
      <c r="K23139">
        <v>5.9714414930357035E-3</v>
      </c>
      <c r="L23139">
        <v>2</v>
      </c>
      <c r="M23139">
        <v>18</v>
      </c>
    </row>
    <row r="23140" spans="1:13" hidden="1" x14ac:dyDescent="0.25">
      <c r="A23140" t="s">
        <v>66</v>
      </c>
      <c r="B23140" s="3">
        <v>2905</v>
      </c>
      <c r="C23140" t="s">
        <v>6</v>
      </c>
      <c r="D23140" s="4">
        <v>45292</v>
      </c>
      <c r="E23140">
        <v>30512.654960814431</v>
      </c>
      <c r="F23140">
        <f t="shared" si="364"/>
        <v>6.5237876155919347E-3</v>
      </c>
      <c r="G23140">
        <v>4677138</v>
      </c>
      <c r="H23140" s="5">
        <v>205873492</v>
      </c>
      <c r="I23140">
        <v>0.48811656550420962</v>
      </c>
      <c r="J23140">
        <v>0.49611075828211632</v>
      </c>
      <c r="K23140">
        <v>-7.9941927779066946E-3</v>
      </c>
      <c r="L23140">
        <v>2</v>
      </c>
      <c r="M23140">
        <v>18</v>
      </c>
    </row>
    <row r="23141" spans="1:13" hidden="1" x14ac:dyDescent="0.25">
      <c r="A23141" t="s">
        <v>66</v>
      </c>
      <c r="B23141" s="3">
        <v>2905</v>
      </c>
      <c r="C23141" t="s">
        <v>7</v>
      </c>
      <c r="D23141" s="4">
        <v>45292</v>
      </c>
      <c r="E23141">
        <v>30789.298296999434</v>
      </c>
      <c r="F23141">
        <f t="shared" si="364"/>
        <v>6.5829356108371047E-3</v>
      </c>
      <c r="G23141">
        <v>4677138</v>
      </c>
      <c r="H23141" s="5">
        <v>205873492</v>
      </c>
      <c r="I23141">
        <v>0.48811656550420962</v>
      </c>
      <c r="J23141">
        <v>0.49611075828211632</v>
      </c>
      <c r="K23141">
        <v>-7.9941927779066946E-3</v>
      </c>
      <c r="L23141">
        <v>2</v>
      </c>
      <c r="M23141">
        <v>18</v>
      </c>
    </row>
    <row r="23142" spans="1:13" hidden="1" x14ac:dyDescent="0.25">
      <c r="A23142" t="s">
        <v>67</v>
      </c>
      <c r="B23142" s="3">
        <v>2906</v>
      </c>
      <c r="C23142" t="s">
        <v>6</v>
      </c>
      <c r="D23142" s="4">
        <v>45292</v>
      </c>
      <c r="E23142">
        <v>4561.5860234209067</v>
      </c>
      <c r="F23142">
        <f t="shared" si="364"/>
        <v>1.7283671258461343E-3</v>
      </c>
      <c r="G23142">
        <v>2639246</v>
      </c>
      <c r="H23142" s="5">
        <v>205873492</v>
      </c>
      <c r="I23142">
        <v>0.13557289178117013</v>
      </c>
      <c r="J23142">
        <v>0.1323345363635666</v>
      </c>
      <c r="K23142">
        <v>3.2383554176035334E-3</v>
      </c>
      <c r="L23142">
        <v>2</v>
      </c>
      <c r="M23142">
        <v>18</v>
      </c>
    </row>
    <row r="23143" spans="1:13" hidden="1" x14ac:dyDescent="0.25">
      <c r="A23143" t="s">
        <v>67</v>
      </c>
      <c r="B23143" s="3">
        <v>2906</v>
      </c>
      <c r="C23143" t="s">
        <v>7</v>
      </c>
      <c r="D23143" s="4">
        <v>45292</v>
      </c>
      <c r="E23143">
        <v>4520.9338777635558</v>
      </c>
      <c r="F23143">
        <f t="shared" si="364"/>
        <v>1.7129641866516253E-3</v>
      </c>
      <c r="G23143">
        <v>2639246</v>
      </c>
      <c r="H23143" s="5">
        <v>205873492</v>
      </c>
      <c r="I23143">
        <v>0.13557289178117013</v>
      </c>
      <c r="J23143">
        <v>0.1323345363635666</v>
      </c>
      <c r="K23143">
        <v>3.2383554176035334E-3</v>
      </c>
      <c r="L23143">
        <v>2</v>
      </c>
      <c r="M23143">
        <v>18</v>
      </c>
    </row>
    <row r="23144" spans="1:13" hidden="1" x14ac:dyDescent="0.25">
      <c r="A23144" t="s">
        <v>68</v>
      </c>
      <c r="B23144" s="3">
        <v>2907</v>
      </c>
      <c r="C23144" t="s">
        <v>6</v>
      </c>
      <c r="D23144" s="4">
        <v>45292</v>
      </c>
      <c r="E23144">
        <v>6121.0705593430221</v>
      </c>
      <c r="F23144">
        <f t="shared" si="364"/>
        <v>2.8435232706983541E-3</v>
      </c>
      <c r="G23144">
        <v>2152636</v>
      </c>
      <c r="H23144" s="5">
        <v>205873492</v>
      </c>
      <c r="I23144">
        <v>0.25542358852839014</v>
      </c>
      <c r="J23144">
        <v>0.25954822386664417</v>
      </c>
      <c r="K23144">
        <v>-4.1246353382540235E-3</v>
      </c>
      <c r="L23144">
        <v>2</v>
      </c>
      <c r="M23144">
        <v>18</v>
      </c>
    </row>
    <row r="23145" spans="1:13" hidden="1" x14ac:dyDescent="0.25">
      <c r="A23145" t="s">
        <v>68</v>
      </c>
      <c r="B23145" s="3">
        <v>2907</v>
      </c>
      <c r="C23145" t="s">
        <v>7</v>
      </c>
      <c r="D23145" s="4">
        <v>45292</v>
      </c>
      <c r="E23145">
        <v>6334.1303648678695</v>
      </c>
      <c r="F23145">
        <f t="shared" si="364"/>
        <v>2.942499505196359E-3</v>
      </c>
      <c r="G23145">
        <v>2152636</v>
      </c>
      <c r="H23145" s="5">
        <v>205873492</v>
      </c>
      <c r="I23145">
        <v>0.25542358852839014</v>
      </c>
      <c r="J23145">
        <v>0.25954822386664417</v>
      </c>
      <c r="K23145">
        <v>-4.1246353382540235E-3</v>
      </c>
      <c r="L23145">
        <v>2</v>
      </c>
      <c r="M23145">
        <v>18</v>
      </c>
    </row>
    <row r="23146" spans="1:13" hidden="1" x14ac:dyDescent="0.25">
      <c r="A23146" t="s">
        <v>69</v>
      </c>
      <c r="B23146" s="3">
        <v>3101</v>
      </c>
      <c r="C23146" t="s">
        <v>6</v>
      </c>
      <c r="D23146" s="4">
        <v>45292</v>
      </c>
      <c r="E23146">
        <v>3017.7368502568856</v>
      </c>
      <c r="F23146">
        <f t="shared" si="364"/>
        <v>7.6864061268823169E-3</v>
      </c>
      <c r="G23146">
        <v>392607</v>
      </c>
      <c r="H23146" s="5">
        <v>205873492</v>
      </c>
      <c r="I23146">
        <v>0.67863651724829122</v>
      </c>
      <c r="J23146">
        <v>0.67241132520743552</v>
      </c>
      <c r="K23146">
        <v>6.2251920408556982E-3</v>
      </c>
      <c r="L23146">
        <v>3</v>
      </c>
      <c r="M23146">
        <v>7</v>
      </c>
    </row>
    <row r="23147" spans="1:13" hidden="1" x14ac:dyDescent="0.25">
      <c r="A23147" t="s">
        <v>69</v>
      </c>
      <c r="B23147" s="3">
        <v>3101</v>
      </c>
      <c r="C23147" t="s">
        <v>7</v>
      </c>
      <c r="D23147" s="4">
        <v>45292</v>
      </c>
      <c r="E23147">
        <v>3152.3358487009609</v>
      </c>
      <c r="F23147">
        <f t="shared" si="364"/>
        <v>8.0292400509949166E-3</v>
      </c>
      <c r="G23147">
        <v>392607</v>
      </c>
      <c r="H23147" s="5">
        <v>205873492</v>
      </c>
      <c r="I23147">
        <v>0.67863651724829122</v>
      </c>
      <c r="J23147">
        <v>0.67241132520743552</v>
      </c>
      <c r="K23147">
        <v>6.2251920408556982E-3</v>
      </c>
      <c r="L23147">
        <v>3</v>
      </c>
      <c r="M23147">
        <v>7</v>
      </c>
    </row>
    <row r="23148" spans="1:13" hidden="1" x14ac:dyDescent="0.25">
      <c r="A23148" t="s">
        <v>70</v>
      </c>
      <c r="B23148" s="3">
        <v>3102</v>
      </c>
      <c r="C23148" t="s">
        <v>6</v>
      </c>
      <c r="D23148" s="4">
        <v>45292</v>
      </c>
      <c r="E23148">
        <v>5243.0745219504606</v>
      </c>
      <c r="F23148">
        <f t="shared" si="364"/>
        <v>3.0564609576330636E-3</v>
      </c>
      <c r="G23148">
        <v>1715407</v>
      </c>
      <c r="H23148" s="5">
        <v>205873492</v>
      </c>
      <c r="I23148">
        <v>0.25835800043027535</v>
      </c>
      <c r="J23148">
        <v>0.25177004089701865</v>
      </c>
      <c r="K23148">
        <v>6.5879595332566931E-3</v>
      </c>
      <c r="L23148">
        <v>3</v>
      </c>
      <c r="M23148">
        <v>7</v>
      </c>
    </row>
    <row r="23149" spans="1:13" hidden="1" x14ac:dyDescent="0.25">
      <c r="A23149" t="s">
        <v>70</v>
      </c>
      <c r="B23149" s="3">
        <v>3102</v>
      </c>
      <c r="C23149" t="s">
        <v>7</v>
      </c>
      <c r="D23149" s="4">
        <v>45292</v>
      </c>
      <c r="E23149">
        <v>5429.1602698559564</v>
      </c>
      <c r="F23149">
        <f t="shared" si="364"/>
        <v>3.1649400228959987E-3</v>
      </c>
      <c r="G23149">
        <v>1715407</v>
      </c>
      <c r="H23149" s="5">
        <v>205873492</v>
      </c>
      <c r="I23149">
        <v>0.25835800043027535</v>
      </c>
      <c r="J23149">
        <v>0.25177004089701865</v>
      </c>
      <c r="K23149">
        <v>6.5879595332566931E-3</v>
      </c>
      <c r="L23149">
        <v>3</v>
      </c>
      <c r="M23149">
        <v>7</v>
      </c>
    </row>
    <row r="23150" spans="1:13" hidden="1" x14ac:dyDescent="0.25">
      <c r="A23150" t="s">
        <v>71</v>
      </c>
      <c r="B23150" s="3">
        <v>3103</v>
      </c>
      <c r="C23150" t="s">
        <v>6</v>
      </c>
      <c r="D23150" s="4">
        <v>45292</v>
      </c>
      <c r="E23150">
        <v>988.07733780278306</v>
      </c>
      <c r="F23150">
        <f t="shared" si="364"/>
        <v>1.351098622209862E-3</v>
      </c>
      <c r="G23150">
        <v>731314</v>
      </c>
      <c r="H23150" s="5">
        <v>205873492</v>
      </c>
      <c r="I23150">
        <v>0.15282055885853191</v>
      </c>
      <c r="J23150">
        <v>0.1466824629899926</v>
      </c>
      <c r="K23150">
        <v>6.1380958685393061E-3</v>
      </c>
      <c r="L23150">
        <v>3</v>
      </c>
      <c r="M23150">
        <v>7</v>
      </c>
    </row>
    <row r="23151" spans="1:13" hidden="1" x14ac:dyDescent="0.25">
      <c r="A23151" t="s">
        <v>71</v>
      </c>
      <c r="B23151" s="3">
        <v>3103</v>
      </c>
      <c r="C23151" t="s">
        <v>7</v>
      </c>
      <c r="D23151" s="4">
        <v>45292</v>
      </c>
      <c r="E23151">
        <v>1502.8485709343736</v>
      </c>
      <c r="F23151">
        <f t="shared" si="364"/>
        <v>2.0549976766947899E-3</v>
      </c>
      <c r="G23151">
        <v>731314</v>
      </c>
      <c r="H23151" s="5">
        <v>205873492</v>
      </c>
      <c r="I23151">
        <v>0.15282055885853191</v>
      </c>
      <c r="J23151">
        <v>0.1466824629899926</v>
      </c>
      <c r="K23151">
        <v>6.1380958685393061E-3</v>
      </c>
      <c r="L23151">
        <v>3</v>
      </c>
      <c r="M23151">
        <v>7</v>
      </c>
    </row>
    <row r="23152" spans="1:13" hidden="1" x14ac:dyDescent="0.25">
      <c r="A23152" t="s">
        <v>72</v>
      </c>
      <c r="B23152" s="3">
        <v>3104</v>
      </c>
      <c r="C23152" t="s">
        <v>6</v>
      </c>
      <c r="D23152" s="4">
        <v>45292</v>
      </c>
      <c r="E23152">
        <v>1193.6477348141723</v>
      </c>
      <c r="F23152">
        <f t="shared" si="364"/>
        <v>2.9839850577078339E-3</v>
      </c>
      <c r="G23152">
        <v>400018</v>
      </c>
      <c r="H23152" s="5">
        <v>205873492</v>
      </c>
      <c r="I23152">
        <v>0.258937743283226</v>
      </c>
      <c r="J23152">
        <v>0.25939465150513874</v>
      </c>
      <c r="K23152">
        <v>-4.5690822191274405E-4</v>
      </c>
      <c r="L23152">
        <v>3</v>
      </c>
      <c r="M23152">
        <v>7</v>
      </c>
    </row>
    <row r="23153" spans="1:13" hidden="1" x14ac:dyDescent="0.25">
      <c r="A23153" t="s">
        <v>72</v>
      </c>
      <c r="B23153" s="3">
        <v>3104</v>
      </c>
      <c r="C23153" t="s">
        <v>7</v>
      </c>
      <c r="D23153" s="4">
        <v>45292</v>
      </c>
      <c r="E23153">
        <v>1366.8105822044986</v>
      </c>
      <c r="F23153">
        <f t="shared" si="364"/>
        <v>3.4168726962399156E-3</v>
      </c>
      <c r="G23153">
        <v>400018</v>
      </c>
      <c r="H23153" s="5">
        <v>205873492</v>
      </c>
      <c r="I23153">
        <v>0.258937743283226</v>
      </c>
      <c r="J23153">
        <v>0.25939465150513874</v>
      </c>
      <c r="K23153">
        <v>-4.5690822191274405E-4</v>
      </c>
      <c r="L23153">
        <v>3</v>
      </c>
      <c r="M23153">
        <v>7</v>
      </c>
    </row>
    <row r="23154" spans="1:13" hidden="1" x14ac:dyDescent="0.25">
      <c r="A23154" t="s">
        <v>73</v>
      </c>
      <c r="B23154" s="3">
        <v>3105</v>
      </c>
      <c r="C23154" t="s">
        <v>6</v>
      </c>
      <c r="D23154" s="4">
        <v>45292</v>
      </c>
      <c r="E23154">
        <v>24086.786525584565</v>
      </c>
      <c r="F23154">
        <f t="shared" si="364"/>
        <v>1.0306249195301266E-2</v>
      </c>
      <c r="G23154">
        <v>2337105</v>
      </c>
      <c r="H23154" s="5">
        <v>205873492</v>
      </c>
      <c r="I23154">
        <v>0.92090155677880114</v>
      </c>
      <c r="J23154">
        <v>0.89937553802636305</v>
      </c>
      <c r="K23154">
        <v>2.1526018752438092E-2</v>
      </c>
      <c r="L23154">
        <v>3</v>
      </c>
      <c r="M23154">
        <v>7</v>
      </c>
    </row>
    <row r="23155" spans="1:13" hidden="1" x14ac:dyDescent="0.25">
      <c r="A23155" t="s">
        <v>73</v>
      </c>
      <c r="B23155" s="3">
        <v>3105</v>
      </c>
      <c r="C23155" t="s">
        <v>7</v>
      </c>
      <c r="D23155" s="4">
        <v>45292</v>
      </c>
      <c r="E23155">
        <v>24628.766623681564</v>
      </c>
      <c r="F23155">
        <f t="shared" si="364"/>
        <v>1.0538151526645813E-2</v>
      </c>
      <c r="G23155">
        <v>2337105</v>
      </c>
      <c r="H23155" s="5">
        <v>205873492</v>
      </c>
      <c r="I23155">
        <v>0.92090155677880114</v>
      </c>
      <c r="J23155">
        <v>0.89937553802636305</v>
      </c>
      <c r="K23155">
        <v>2.1526018752438092E-2</v>
      </c>
      <c r="L23155">
        <v>3</v>
      </c>
      <c r="M23155">
        <v>7</v>
      </c>
    </row>
    <row r="23156" spans="1:13" hidden="1" x14ac:dyDescent="0.25">
      <c r="A23156" t="s">
        <v>74</v>
      </c>
      <c r="B23156" s="3">
        <v>3106</v>
      </c>
      <c r="C23156" t="s">
        <v>6</v>
      </c>
      <c r="D23156" s="4">
        <v>45292</v>
      </c>
      <c r="E23156">
        <v>2626.4306353517604</v>
      </c>
      <c r="F23156">
        <f t="shared" si="364"/>
        <v>5.9648631221410038E-3</v>
      </c>
      <c r="G23156">
        <v>440317</v>
      </c>
      <c r="H23156" s="5">
        <v>205873492</v>
      </c>
      <c r="I23156">
        <v>0.50927525324340162</v>
      </c>
      <c r="J23156">
        <v>0.49259891809178352</v>
      </c>
      <c r="K23156">
        <v>1.6676335151618094E-2</v>
      </c>
      <c r="L23156">
        <v>3</v>
      </c>
      <c r="M23156">
        <v>7</v>
      </c>
    </row>
    <row r="23157" spans="1:13" hidden="1" x14ac:dyDescent="0.25">
      <c r="A23157" t="s">
        <v>74</v>
      </c>
      <c r="B23157" s="3">
        <v>3106</v>
      </c>
      <c r="C23157" t="s">
        <v>7</v>
      </c>
      <c r="D23157" s="4">
        <v>45292</v>
      </c>
      <c r="E23157">
        <v>2853.4807261069873</v>
      </c>
      <c r="F23157">
        <f t="shared" si="364"/>
        <v>6.4805145522589119E-3</v>
      </c>
      <c r="G23157">
        <v>440317</v>
      </c>
      <c r="H23157" s="5">
        <v>205873492</v>
      </c>
      <c r="I23157">
        <v>0.50927525324340162</v>
      </c>
      <c r="J23157">
        <v>0.49259891809178352</v>
      </c>
      <c r="K23157">
        <v>1.6676335151618094E-2</v>
      </c>
      <c r="L23157">
        <v>3</v>
      </c>
      <c r="M23157">
        <v>7</v>
      </c>
    </row>
    <row r="23158" spans="1:13" hidden="1" x14ac:dyDescent="0.25">
      <c r="A23158" t="s">
        <v>75</v>
      </c>
      <c r="B23158" s="3">
        <v>3107</v>
      </c>
      <c r="C23158" t="s">
        <v>6</v>
      </c>
      <c r="D23158" s="4">
        <v>45292</v>
      </c>
      <c r="E23158">
        <v>72771.693648355897</v>
      </c>
      <c r="F23158">
        <f t="shared" si="364"/>
        <v>1.0814701476655515E-2</v>
      </c>
      <c r="G23158">
        <v>6728960</v>
      </c>
      <c r="H23158" s="5">
        <v>205873492</v>
      </c>
      <c r="I23158">
        <v>0.84019877521476005</v>
      </c>
      <c r="J23158">
        <v>0.84149482822170485</v>
      </c>
      <c r="K23158">
        <v>-1.2960530069447973E-3</v>
      </c>
      <c r="L23158">
        <v>3</v>
      </c>
      <c r="M23158">
        <v>7</v>
      </c>
    </row>
    <row r="23159" spans="1:13" hidden="1" x14ac:dyDescent="0.25">
      <c r="A23159" t="s">
        <v>75</v>
      </c>
      <c r="B23159" s="3">
        <v>3107</v>
      </c>
      <c r="C23159" t="s">
        <v>7</v>
      </c>
      <c r="D23159" s="4">
        <v>45292</v>
      </c>
      <c r="E23159">
        <v>73101.787192580872</v>
      </c>
      <c r="F23159">
        <f t="shared" si="364"/>
        <v>1.0863757132243449E-2</v>
      </c>
      <c r="G23159">
        <v>6728960</v>
      </c>
      <c r="H23159" s="5">
        <v>205873492</v>
      </c>
      <c r="I23159">
        <v>0.84019877521476005</v>
      </c>
      <c r="J23159">
        <v>0.84149482822170485</v>
      </c>
      <c r="K23159">
        <v>-1.2960530069447973E-3</v>
      </c>
      <c r="L23159">
        <v>3</v>
      </c>
      <c r="M23159">
        <v>7</v>
      </c>
    </row>
    <row r="23160" spans="1:13" hidden="1" x14ac:dyDescent="0.25">
      <c r="A23160" t="s">
        <v>76</v>
      </c>
      <c r="B23160" s="3">
        <v>3108</v>
      </c>
      <c r="C23160" t="s">
        <v>6</v>
      </c>
      <c r="D23160" s="4">
        <v>45292</v>
      </c>
      <c r="E23160">
        <v>8626.4687886409483</v>
      </c>
      <c r="F23160">
        <f t="shared" si="364"/>
        <v>5.0375070008788284E-3</v>
      </c>
      <c r="G23160">
        <v>1712448</v>
      </c>
      <c r="H23160" s="5">
        <v>205873492</v>
      </c>
      <c r="I23160">
        <v>0.41920606871974458</v>
      </c>
      <c r="J23160">
        <v>0.42203982988760969</v>
      </c>
      <c r="K23160">
        <v>-2.8337611678651009E-3</v>
      </c>
      <c r="L23160">
        <v>3</v>
      </c>
      <c r="M23160">
        <v>7</v>
      </c>
    </row>
    <row r="23161" spans="1:13" hidden="1" x14ac:dyDescent="0.25">
      <c r="A23161" t="s">
        <v>76</v>
      </c>
      <c r="B23161" s="3">
        <v>3108</v>
      </c>
      <c r="C23161" t="s">
        <v>7</v>
      </c>
      <c r="D23161" s="4">
        <v>45292</v>
      </c>
      <c r="E23161">
        <v>8917.790968604204</v>
      </c>
      <c r="F23161">
        <f t="shared" si="364"/>
        <v>5.2076273081601331E-3</v>
      </c>
      <c r="G23161">
        <v>1712448</v>
      </c>
      <c r="H23161" s="5">
        <v>205873492</v>
      </c>
      <c r="I23161">
        <v>0.41920606871974458</v>
      </c>
      <c r="J23161">
        <v>0.42203982988760969</v>
      </c>
      <c r="K23161">
        <v>-2.8337611678651009E-3</v>
      </c>
      <c r="L23161">
        <v>3</v>
      </c>
      <c r="M23161">
        <v>7</v>
      </c>
    </row>
    <row r="23162" spans="1:13" hidden="1" x14ac:dyDescent="0.25">
      <c r="A23162" t="s">
        <v>77</v>
      </c>
      <c r="B23162" s="3">
        <v>3109</v>
      </c>
      <c r="C23162" t="s">
        <v>6</v>
      </c>
      <c r="D23162" s="4">
        <v>45292</v>
      </c>
      <c r="E23162">
        <v>8594.0718924519024</v>
      </c>
      <c r="F23162">
        <f t="shared" si="364"/>
        <v>8.2798355727932531E-3</v>
      </c>
      <c r="G23162">
        <v>1037952</v>
      </c>
      <c r="H23162" s="5">
        <v>205873492</v>
      </c>
      <c r="I23162">
        <v>0.73833125731328675</v>
      </c>
      <c r="J23162">
        <v>0.71892017900810812</v>
      </c>
      <c r="K23162">
        <v>1.9411078305178631E-2</v>
      </c>
      <c r="L23162">
        <v>3</v>
      </c>
      <c r="M23162">
        <v>7</v>
      </c>
    </row>
    <row r="23163" spans="1:13" hidden="1" x14ac:dyDescent="0.25">
      <c r="A23163" t="s">
        <v>77</v>
      </c>
      <c r="B23163" s="3">
        <v>3109</v>
      </c>
      <c r="C23163" t="s">
        <v>7</v>
      </c>
      <c r="D23163" s="4">
        <v>45292</v>
      </c>
      <c r="E23163">
        <v>8608.3950972127604</v>
      </c>
      <c r="F23163">
        <f t="shared" si="364"/>
        <v>8.293635059437008E-3</v>
      </c>
      <c r="G23163">
        <v>1037952</v>
      </c>
      <c r="H23163" s="5">
        <v>205873492</v>
      </c>
      <c r="I23163">
        <v>0.73833125731328675</v>
      </c>
      <c r="J23163">
        <v>0.71892017900810812</v>
      </c>
      <c r="K23163">
        <v>1.9411078305178631E-2</v>
      </c>
      <c r="L23163">
        <v>3</v>
      </c>
      <c r="M23163">
        <v>7</v>
      </c>
    </row>
    <row r="23164" spans="1:13" hidden="1" x14ac:dyDescent="0.25">
      <c r="A23164" t="s">
        <v>78</v>
      </c>
      <c r="B23164" s="3">
        <v>3110</v>
      </c>
      <c r="C23164" t="s">
        <v>6</v>
      </c>
      <c r="D23164" s="4">
        <v>45292</v>
      </c>
      <c r="E23164">
        <v>13545.494094030655</v>
      </c>
      <c r="F23164">
        <f t="shared" si="364"/>
        <v>5.2054568622022894E-3</v>
      </c>
      <c r="G23164">
        <v>2602172</v>
      </c>
      <c r="H23164" s="5">
        <v>205873492</v>
      </c>
      <c r="I23164">
        <v>0.65264881963575394</v>
      </c>
      <c r="J23164">
        <v>0.63845242740104891</v>
      </c>
      <c r="K23164">
        <v>1.4196392234705035E-2</v>
      </c>
      <c r="L23164">
        <v>3</v>
      </c>
      <c r="M23164">
        <v>7</v>
      </c>
    </row>
    <row r="23165" spans="1:13" hidden="1" x14ac:dyDescent="0.25">
      <c r="A23165" t="s">
        <v>78</v>
      </c>
      <c r="B23165" s="3">
        <v>3110</v>
      </c>
      <c r="C23165" t="s">
        <v>7</v>
      </c>
      <c r="D23165" s="4">
        <v>45292</v>
      </c>
      <c r="E23165">
        <v>19747.065517151452</v>
      </c>
      <c r="F23165">
        <f t="shared" si="364"/>
        <v>7.5886857275965815E-3</v>
      </c>
      <c r="G23165">
        <v>2602172</v>
      </c>
      <c r="H23165" s="5">
        <v>205873492</v>
      </c>
      <c r="I23165">
        <v>0.65264881963575394</v>
      </c>
      <c r="J23165">
        <v>0.63845242740104891</v>
      </c>
      <c r="K23165">
        <v>1.4196392234705035E-2</v>
      </c>
      <c r="L23165">
        <v>3</v>
      </c>
      <c r="M23165">
        <v>7</v>
      </c>
    </row>
    <row r="23166" spans="1:13" hidden="1" x14ac:dyDescent="0.25">
      <c r="A23166" t="s">
        <v>79</v>
      </c>
      <c r="B23166" s="3">
        <v>3111</v>
      </c>
      <c r="C23166" t="s">
        <v>6</v>
      </c>
      <c r="D23166" s="4">
        <v>45292</v>
      </c>
      <c r="E23166">
        <v>2679.1681909405752</v>
      </c>
      <c r="F23166">
        <f t="shared" si="364"/>
        <v>4.5293556021527457E-3</v>
      </c>
      <c r="G23166">
        <v>591512</v>
      </c>
      <c r="H23166" s="5">
        <v>205873492</v>
      </c>
      <c r="I23166">
        <v>0.41627060457701376</v>
      </c>
      <c r="J23166">
        <v>0.40554840136560638</v>
      </c>
      <c r="K23166">
        <v>1.0722203211407377E-2</v>
      </c>
      <c r="L23166">
        <v>3</v>
      </c>
      <c r="M23166">
        <v>7</v>
      </c>
    </row>
    <row r="23167" spans="1:13" hidden="1" x14ac:dyDescent="0.25">
      <c r="A23167" t="s">
        <v>79</v>
      </c>
      <c r="B23167" s="3">
        <v>3111</v>
      </c>
      <c r="C23167" t="s">
        <v>7</v>
      </c>
      <c r="D23167" s="4">
        <v>45292</v>
      </c>
      <c r="E23167">
        <v>3125.2150433215511</v>
      </c>
      <c r="F23167">
        <f t="shared" si="364"/>
        <v>5.2834347288331449E-3</v>
      </c>
      <c r="G23167">
        <v>591512</v>
      </c>
      <c r="H23167" s="5">
        <v>205873492</v>
      </c>
      <c r="I23167">
        <v>0.41627060457701376</v>
      </c>
      <c r="J23167">
        <v>0.40554840136560638</v>
      </c>
      <c r="K23167">
        <v>1.0722203211407377E-2</v>
      </c>
      <c r="L23167">
        <v>3</v>
      </c>
      <c r="M23167">
        <v>7</v>
      </c>
    </row>
    <row r="23168" spans="1:13" hidden="1" x14ac:dyDescent="0.25">
      <c r="A23168" t="s">
        <v>80</v>
      </c>
      <c r="B23168" s="3">
        <v>3112</v>
      </c>
      <c r="C23168" t="s">
        <v>6</v>
      </c>
      <c r="D23168" s="4">
        <v>45292</v>
      </c>
      <c r="E23168">
        <v>11827.216101247564</v>
      </c>
      <c r="F23168">
        <f t="shared" si="364"/>
        <v>5.1250032937944544E-3</v>
      </c>
      <c r="G23168">
        <v>2307748</v>
      </c>
      <c r="H23168" s="5">
        <v>205873492</v>
      </c>
      <c r="I23168">
        <v>0.45095934073756799</v>
      </c>
      <c r="J23168">
        <v>0.44195456168369424</v>
      </c>
      <c r="K23168">
        <v>9.0047790538737571E-3</v>
      </c>
      <c r="L23168">
        <v>3</v>
      </c>
      <c r="M23168">
        <v>7</v>
      </c>
    </row>
    <row r="23169" spans="1:13" hidden="1" x14ac:dyDescent="0.25">
      <c r="A23169" t="s">
        <v>80</v>
      </c>
      <c r="B23169" s="3">
        <v>3112</v>
      </c>
      <c r="C23169" t="s">
        <v>7</v>
      </c>
      <c r="D23169" s="4">
        <v>45292</v>
      </c>
      <c r="E23169">
        <v>13113.111751534241</v>
      </c>
      <c r="F23169">
        <f t="shared" si="364"/>
        <v>5.6822112949655862E-3</v>
      </c>
      <c r="G23169">
        <v>2307748</v>
      </c>
      <c r="H23169" s="5">
        <v>205873492</v>
      </c>
      <c r="I23169">
        <v>0.45095934073756799</v>
      </c>
      <c r="J23169">
        <v>0.44195456168369424</v>
      </c>
      <c r="K23169">
        <v>9.0047790538737571E-3</v>
      </c>
      <c r="L23169">
        <v>3</v>
      </c>
      <c r="M23169">
        <v>7</v>
      </c>
    </row>
    <row r="23170" spans="1:13" hidden="1" x14ac:dyDescent="0.25">
      <c r="A23170" t="s">
        <v>81</v>
      </c>
      <c r="B23170" s="3">
        <v>3201</v>
      </c>
      <c r="C23170" t="s">
        <v>6</v>
      </c>
      <c r="D23170" s="4">
        <v>45292</v>
      </c>
      <c r="E23170">
        <v>2175.59229753093</v>
      </c>
      <c r="F23170">
        <f t="shared" si="364"/>
        <v>4.7927291458067433E-3</v>
      </c>
      <c r="G23170">
        <v>453936</v>
      </c>
      <c r="H23170" s="5">
        <v>205873492</v>
      </c>
      <c r="I23170">
        <v>0.46228823848834066</v>
      </c>
      <c r="J23170">
        <v>0.45839841577319862</v>
      </c>
      <c r="K23170">
        <v>3.8898227151420439E-3</v>
      </c>
      <c r="L23170">
        <v>3</v>
      </c>
      <c r="M23170">
        <v>7</v>
      </c>
    </row>
    <row r="23171" spans="1:13" hidden="1" x14ac:dyDescent="0.25">
      <c r="A23171" t="s">
        <v>81</v>
      </c>
      <c r="B23171" s="3">
        <v>3201</v>
      </c>
      <c r="C23171" t="s">
        <v>7</v>
      </c>
      <c r="D23171" s="4">
        <v>45292</v>
      </c>
      <c r="E23171">
        <v>2011.6272452901514</v>
      </c>
      <c r="F23171">
        <f t="shared" si="364"/>
        <v>4.4315217239658264E-3</v>
      </c>
      <c r="G23171">
        <v>453936</v>
      </c>
      <c r="H23171" s="5">
        <v>205873492</v>
      </c>
      <c r="I23171">
        <v>0.46228823848834066</v>
      </c>
      <c r="J23171">
        <v>0.45839841577319862</v>
      </c>
      <c r="K23171">
        <v>3.8898227151420439E-3</v>
      </c>
      <c r="L23171">
        <v>3</v>
      </c>
      <c r="M23171">
        <v>7</v>
      </c>
    </row>
    <row r="23172" spans="1:13" hidden="1" x14ac:dyDescent="0.25">
      <c r="A23172" t="s">
        <v>82</v>
      </c>
      <c r="B23172" s="3">
        <v>3202</v>
      </c>
      <c r="C23172" t="s">
        <v>6</v>
      </c>
      <c r="D23172" s="4">
        <v>45292</v>
      </c>
      <c r="E23172">
        <v>4830.5668505513859</v>
      </c>
      <c r="F23172">
        <f t="shared" si="364"/>
        <v>7.6173043119470195E-3</v>
      </c>
      <c r="G23172">
        <v>634157</v>
      </c>
      <c r="H23172" s="5">
        <v>205873492</v>
      </c>
      <c r="I23172">
        <v>0.82184969293772381</v>
      </c>
      <c r="J23172">
        <v>0.81490046384102477</v>
      </c>
      <c r="K23172">
        <v>6.9492290966990389E-3</v>
      </c>
      <c r="L23172">
        <v>3</v>
      </c>
      <c r="M23172">
        <v>7</v>
      </c>
    </row>
    <row r="23173" spans="1:13" hidden="1" x14ac:dyDescent="0.25">
      <c r="A23173" t="s">
        <v>82</v>
      </c>
      <c r="B23173" s="3">
        <v>3202</v>
      </c>
      <c r="C23173" t="s">
        <v>7</v>
      </c>
      <c r="D23173" s="4">
        <v>45292</v>
      </c>
      <c r="E23173">
        <v>3966.082839762289</v>
      </c>
      <c r="F23173">
        <f t="shared" si="364"/>
        <v>6.2541024379803248E-3</v>
      </c>
      <c r="G23173">
        <v>634157</v>
      </c>
      <c r="H23173" s="5">
        <v>205873492</v>
      </c>
      <c r="I23173">
        <v>0.82184969293772381</v>
      </c>
      <c r="J23173">
        <v>0.81490046384102477</v>
      </c>
      <c r="K23173">
        <v>6.9492290966990389E-3</v>
      </c>
      <c r="L23173">
        <v>3</v>
      </c>
      <c r="M23173">
        <v>7</v>
      </c>
    </row>
    <row r="23174" spans="1:13" hidden="1" x14ac:dyDescent="0.25">
      <c r="A23174" t="s">
        <v>83</v>
      </c>
      <c r="B23174" s="3">
        <v>3203</v>
      </c>
      <c r="C23174" t="s">
        <v>6</v>
      </c>
      <c r="D23174" s="4">
        <v>45292</v>
      </c>
      <c r="E23174">
        <v>21516.969655675362</v>
      </c>
      <c r="F23174">
        <f t="shared" si="364"/>
        <v>9.5016116400869766E-3</v>
      </c>
      <c r="G23174">
        <v>2264560</v>
      </c>
      <c r="H23174" s="5">
        <v>205873492</v>
      </c>
      <c r="I23174">
        <v>0.69974337973666378</v>
      </c>
      <c r="J23174">
        <v>0.69850127535423456</v>
      </c>
      <c r="K23174">
        <v>1.2421043824292211E-3</v>
      </c>
      <c r="L23174">
        <v>3</v>
      </c>
      <c r="M23174">
        <v>7</v>
      </c>
    </row>
    <row r="23175" spans="1:13" hidden="1" x14ac:dyDescent="0.25">
      <c r="A23175" t="s">
        <v>83</v>
      </c>
      <c r="B23175" s="3">
        <v>3203</v>
      </c>
      <c r="C23175" t="s">
        <v>7</v>
      </c>
      <c r="D23175" s="4">
        <v>45292</v>
      </c>
      <c r="E23175">
        <v>22059.956880795504</v>
      </c>
      <c r="F23175">
        <f t="shared" si="364"/>
        <v>9.7413876783107988E-3</v>
      </c>
      <c r="G23175">
        <v>2264560</v>
      </c>
      <c r="H23175" s="5">
        <v>205873492</v>
      </c>
      <c r="I23175">
        <v>0.69974337973666378</v>
      </c>
      <c r="J23175">
        <v>0.69850127535423456</v>
      </c>
      <c r="K23175">
        <v>1.2421043824292211E-3</v>
      </c>
      <c r="L23175">
        <v>3</v>
      </c>
      <c r="M23175">
        <v>7</v>
      </c>
    </row>
    <row r="23176" spans="1:13" hidden="1" x14ac:dyDescent="0.25">
      <c r="A23176" t="s">
        <v>84</v>
      </c>
      <c r="B23176" s="3">
        <v>3204</v>
      </c>
      <c r="C23176" t="s">
        <v>6</v>
      </c>
      <c r="D23176" s="4">
        <v>45292</v>
      </c>
      <c r="E23176">
        <v>2282.9284004930996</v>
      </c>
      <c r="F23176">
        <f t="shared" si="364"/>
        <v>3.6759527513237382E-3</v>
      </c>
      <c r="G23176">
        <v>621044</v>
      </c>
      <c r="H23176" s="5">
        <v>205873492</v>
      </c>
      <c r="I23176">
        <v>0.32627076417511508</v>
      </c>
      <c r="J23176">
        <v>0.31596553078845802</v>
      </c>
      <c r="K23176">
        <v>1.0305233386657064E-2</v>
      </c>
      <c r="L23176">
        <v>3</v>
      </c>
      <c r="M23176">
        <v>7</v>
      </c>
    </row>
    <row r="23177" spans="1:13" hidden="1" x14ac:dyDescent="0.25">
      <c r="A23177" t="s">
        <v>84</v>
      </c>
      <c r="B23177" s="3">
        <v>3204</v>
      </c>
      <c r="C23177" t="s">
        <v>7</v>
      </c>
      <c r="D23177" s="4">
        <v>45292</v>
      </c>
      <c r="E23177">
        <v>2556.3974526664806</v>
      </c>
      <c r="F23177">
        <f t="shared" si="364"/>
        <v>4.1162903959566163E-3</v>
      </c>
      <c r="G23177">
        <v>621044</v>
      </c>
      <c r="H23177" s="5">
        <v>205873492</v>
      </c>
      <c r="I23177">
        <v>0.32627076417511508</v>
      </c>
      <c r="J23177">
        <v>0.31596553078845802</v>
      </c>
      <c r="K23177">
        <v>1.0305233386657064E-2</v>
      </c>
      <c r="L23177">
        <v>3</v>
      </c>
      <c r="M23177">
        <v>7</v>
      </c>
    </row>
    <row r="23178" spans="1:13" hidden="1" x14ac:dyDescent="0.25">
      <c r="A23178" t="s">
        <v>85</v>
      </c>
      <c r="B23178" s="3">
        <v>3301</v>
      </c>
      <c r="C23178" t="s">
        <v>6</v>
      </c>
      <c r="D23178" s="4">
        <v>45292</v>
      </c>
      <c r="E23178">
        <v>1187.7914715572642</v>
      </c>
      <c r="F23178">
        <f t="shared" si="364"/>
        <v>3.6559803981571124E-3</v>
      </c>
      <c r="G23178">
        <v>324890</v>
      </c>
      <c r="H23178" s="5">
        <v>205873492</v>
      </c>
      <c r="I23178">
        <v>0.28432782301976439</v>
      </c>
      <c r="J23178">
        <v>0.27360801131034385</v>
      </c>
      <c r="K23178">
        <v>1.0719811709420546E-2</v>
      </c>
      <c r="L23178">
        <v>3</v>
      </c>
      <c r="M23178">
        <v>7</v>
      </c>
    </row>
    <row r="23179" spans="1:13" hidden="1" x14ac:dyDescent="0.25">
      <c r="A23179" t="s">
        <v>85</v>
      </c>
      <c r="B23179" s="3">
        <v>3301</v>
      </c>
      <c r="C23179" t="s">
        <v>7</v>
      </c>
      <c r="D23179" s="4">
        <v>45292</v>
      </c>
      <c r="E23179">
        <v>1227.8035435766383</v>
      </c>
      <c r="F23179">
        <f t="shared" si="364"/>
        <v>3.7791361493940663E-3</v>
      </c>
      <c r="G23179">
        <v>324890</v>
      </c>
      <c r="H23179" s="5">
        <v>205873492</v>
      </c>
      <c r="I23179">
        <v>0.28432782301976439</v>
      </c>
      <c r="J23179">
        <v>0.27360801131034385</v>
      </c>
      <c r="K23179">
        <v>1.0719811709420546E-2</v>
      </c>
      <c r="L23179">
        <v>3</v>
      </c>
      <c r="M23179">
        <v>7</v>
      </c>
    </row>
    <row r="23180" spans="1:13" hidden="1" x14ac:dyDescent="0.25">
      <c r="A23180" t="s">
        <v>86</v>
      </c>
      <c r="B23180" s="3">
        <v>3302</v>
      </c>
      <c r="C23180" t="s">
        <v>6</v>
      </c>
      <c r="D23180" s="4">
        <v>45292</v>
      </c>
      <c r="E23180">
        <v>6600.6365855238782</v>
      </c>
      <c r="F23180">
        <f t="shared" si="364"/>
        <v>7.2236947008626866E-3</v>
      </c>
      <c r="G23180">
        <v>913748</v>
      </c>
      <c r="H23180" s="5">
        <v>205873492</v>
      </c>
      <c r="I23180">
        <v>0.59588503105904012</v>
      </c>
      <c r="J23180">
        <v>0.60805387692771706</v>
      </c>
      <c r="K23180">
        <v>-1.2168845868676947E-2</v>
      </c>
      <c r="L23180">
        <v>3</v>
      </c>
      <c r="M23180">
        <v>7</v>
      </c>
    </row>
    <row r="23181" spans="1:13" hidden="1" x14ac:dyDescent="0.25">
      <c r="A23181" t="s">
        <v>86</v>
      </c>
      <c r="B23181" s="3">
        <v>3302</v>
      </c>
      <c r="C23181" t="s">
        <v>7</v>
      </c>
      <c r="D23181" s="4">
        <v>45292</v>
      </c>
      <c r="E23181">
        <v>7247.3150277119448</v>
      </c>
      <c r="F23181">
        <f t="shared" si="364"/>
        <v>7.9314154752863422E-3</v>
      </c>
      <c r="G23181">
        <v>913748</v>
      </c>
      <c r="H23181" s="5">
        <v>205873492</v>
      </c>
      <c r="I23181">
        <v>0.59588503105904012</v>
      </c>
      <c r="J23181">
        <v>0.60805387692771706</v>
      </c>
      <c r="K23181">
        <v>-1.2168845868676947E-2</v>
      </c>
      <c r="L23181">
        <v>3</v>
      </c>
      <c r="M23181">
        <v>7</v>
      </c>
    </row>
    <row r="23182" spans="1:13" hidden="1" x14ac:dyDescent="0.25">
      <c r="A23182" t="s">
        <v>87</v>
      </c>
      <c r="B23182" s="3">
        <v>3303</v>
      </c>
      <c r="C23182" t="s">
        <v>6</v>
      </c>
      <c r="D23182" s="4">
        <v>45292</v>
      </c>
      <c r="E23182">
        <v>3381.4179081729876</v>
      </c>
      <c r="F23182">
        <f t="shared" si="364"/>
        <v>6.8734153220470686E-3</v>
      </c>
      <c r="G23182">
        <v>491956</v>
      </c>
      <c r="H23182" s="5">
        <v>205873492</v>
      </c>
      <c r="I23182">
        <v>0.57324739266672098</v>
      </c>
      <c r="J23182">
        <v>0.57091543787878485</v>
      </c>
      <c r="K23182">
        <v>2.3319547879361302E-3</v>
      </c>
      <c r="L23182">
        <v>3</v>
      </c>
      <c r="M23182">
        <v>7</v>
      </c>
    </row>
    <row r="23183" spans="1:13" hidden="1" x14ac:dyDescent="0.25">
      <c r="A23183" t="s">
        <v>87</v>
      </c>
      <c r="B23183" s="3">
        <v>3303</v>
      </c>
      <c r="C23183" t="s">
        <v>7</v>
      </c>
      <c r="D23183" s="4">
        <v>45292</v>
      </c>
      <c r="E23183">
        <v>3620.3347867639768</v>
      </c>
      <c r="F23183">
        <f t="shared" si="364"/>
        <v>7.3590621656489134E-3</v>
      </c>
      <c r="G23183">
        <v>491956</v>
      </c>
      <c r="H23183" s="5">
        <v>205873492</v>
      </c>
      <c r="I23183">
        <v>0.57324739266672098</v>
      </c>
      <c r="J23183">
        <v>0.57091543787878485</v>
      </c>
      <c r="K23183">
        <v>2.3319547879361302E-3</v>
      </c>
      <c r="L23183">
        <v>3</v>
      </c>
      <c r="M23183">
        <v>7</v>
      </c>
    </row>
    <row r="23184" spans="1:13" hidden="1" x14ac:dyDescent="0.25">
      <c r="A23184" t="s">
        <v>88</v>
      </c>
      <c r="B23184" s="3">
        <v>3304</v>
      </c>
      <c r="C23184" t="s">
        <v>6</v>
      </c>
      <c r="D23184" s="4">
        <v>45292</v>
      </c>
      <c r="E23184">
        <v>4434.5482840164996</v>
      </c>
      <c r="F23184">
        <f t="shared" si="364"/>
        <v>5.5039559092772512E-3</v>
      </c>
      <c r="G23184">
        <v>805702</v>
      </c>
      <c r="H23184" s="5">
        <v>205873492</v>
      </c>
      <c r="I23184">
        <v>0.39207779234797063</v>
      </c>
      <c r="J23184">
        <v>0.39178366483925608</v>
      </c>
      <c r="K23184">
        <v>2.9412750871454785E-4</v>
      </c>
      <c r="L23184">
        <v>3</v>
      </c>
      <c r="M23184">
        <v>7</v>
      </c>
    </row>
    <row r="23185" spans="1:13" hidden="1" x14ac:dyDescent="0.25">
      <c r="A23185" t="s">
        <v>88</v>
      </c>
      <c r="B23185" s="3">
        <v>3304</v>
      </c>
      <c r="C23185" t="s">
        <v>7</v>
      </c>
      <c r="D23185" s="4">
        <v>45292</v>
      </c>
      <c r="E23185">
        <v>4450.1112681298291</v>
      </c>
      <c r="F23185">
        <f t="shared" si="364"/>
        <v>5.5232719642371855E-3</v>
      </c>
      <c r="G23185">
        <v>805702</v>
      </c>
      <c r="H23185" s="5">
        <v>205873492</v>
      </c>
      <c r="I23185">
        <v>0.39207779234797063</v>
      </c>
      <c r="J23185">
        <v>0.39178366483925608</v>
      </c>
      <c r="K23185">
        <v>2.9412750871454785E-4</v>
      </c>
      <c r="L23185">
        <v>3</v>
      </c>
      <c r="M23185">
        <v>7</v>
      </c>
    </row>
    <row r="23186" spans="1:13" hidden="1" x14ac:dyDescent="0.25">
      <c r="A23186" t="s">
        <v>89</v>
      </c>
      <c r="B23186" s="3">
        <v>3305</v>
      </c>
      <c r="C23186" t="s">
        <v>6</v>
      </c>
      <c r="D23186" s="4">
        <v>45292</v>
      </c>
      <c r="E23186">
        <v>7366.2867337337575</v>
      </c>
      <c r="F23186">
        <f t="shared" si="364"/>
        <v>6.6056643059020535E-3</v>
      </c>
      <c r="G23186">
        <v>1115147</v>
      </c>
      <c r="H23186" s="5">
        <v>205873492</v>
      </c>
      <c r="I23186">
        <v>0.508004924366389</v>
      </c>
      <c r="J23186">
        <v>0.52189065261733658</v>
      </c>
      <c r="K23186">
        <v>-1.3885728250947582E-2</v>
      </c>
      <c r="L23186">
        <v>3</v>
      </c>
      <c r="M23186">
        <v>7</v>
      </c>
    </row>
    <row r="23187" spans="1:13" hidden="1" x14ac:dyDescent="0.25">
      <c r="A23187" t="s">
        <v>89</v>
      </c>
      <c r="B23187" s="3">
        <v>3305</v>
      </c>
      <c r="C23187" t="s">
        <v>7</v>
      </c>
      <c r="D23187" s="4">
        <v>45292</v>
      </c>
      <c r="E23187">
        <v>7869.9277721043536</v>
      </c>
      <c r="F23187">
        <f t="shared" si="364"/>
        <v>7.0573007613385086E-3</v>
      </c>
      <c r="G23187">
        <v>1115147</v>
      </c>
      <c r="H23187" s="5">
        <v>205873492</v>
      </c>
      <c r="I23187">
        <v>0.508004924366389</v>
      </c>
      <c r="J23187">
        <v>0.52189065261733658</v>
      </c>
      <c r="K23187">
        <v>-1.3885728250947582E-2</v>
      </c>
      <c r="L23187">
        <v>3</v>
      </c>
      <c r="M23187">
        <v>7</v>
      </c>
    </row>
    <row r="23188" spans="1:13" hidden="1" x14ac:dyDescent="0.25">
      <c r="A23188" t="s">
        <v>90</v>
      </c>
      <c r="B23188" s="3">
        <v>3306</v>
      </c>
      <c r="C23188" t="s">
        <v>6</v>
      </c>
      <c r="D23188" s="4">
        <v>45292</v>
      </c>
      <c r="E23188">
        <v>100379.41476919269</v>
      </c>
      <c r="F23188">
        <f t="shared" si="364"/>
        <v>7.7306792747653839E-3</v>
      </c>
      <c r="G23188">
        <v>12984553</v>
      </c>
      <c r="H23188" s="5">
        <v>205873492</v>
      </c>
      <c r="I23188">
        <v>0.60680083377684757</v>
      </c>
      <c r="J23188">
        <v>0.60963259114166801</v>
      </c>
      <c r="K23188">
        <v>-2.8317573648204419E-3</v>
      </c>
      <c r="L23188">
        <v>3</v>
      </c>
      <c r="M23188">
        <v>7</v>
      </c>
    </row>
    <row r="23189" spans="1:13" hidden="1" x14ac:dyDescent="0.25">
      <c r="A23189" t="s">
        <v>90</v>
      </c>
      <c r="B23189" s="3">
        <v>3306</v>
      </c>
      <c r="C23189" t="s">
        <v>7</v>
      </c>
      <c r="D23189" s="4">
        <v>45292</v>
      </c>
      <c r="E23189">
        <v>105920.75602577106</v>
      </c>
      <c r="F23189">
        <f t="shared" si="364"/>
        <v>8.1574433887536251E-3</v>
      </c>
      <c r="G23189">
        <v>12984553</v>
      </c>
      <c r="H23189" s="5">
        <v>205873492</v>
      </c>
      <c r="I23189">
        <v>0.60680083377684757</v>
      </c>
      <c r="J23189">
        <v>0.60963259114166801</v>
      </c>
      <c r="K23189">
        <v>-2.8317573648204419E-3</v>
      </c>
      <c r="L23189">
        <v>3</v>
      </c>
      <c r="M23189">
        <v>7</v>
      </c>
    </row>
    <row r="23190" spans="1:13" hidden="1" x14ac:dyDescent="0.25">
      <c r="A23190" t="s">
        <v>91</v>
      </c>
      <c r="B23190" s="3">
        <v>3501</v>
      </c>
      <c r="C23190" t="s">
        <v>6</v>
      </c>
      <c r="D23190" s="4">
        <v>45292</v>
      </c>
      <c r="E23190">
        <v>17433.213230925852</v>
      </c>
      <c r="F23190">
        <f t="shared" si="364"/>
        <v>1.0280969164502843E-2</v>
      </c>
      <c r="G23190">
        <v>1695678</v>
      </c>
      <c r="H23190" s="5">
        <v>205873492</v>
      </c>
      <c r="I23190">
        <v>0.74734244260386828</v>
      </c>
      <c r="J23190">
        <v>0.72307556088643721</v>
      </c>
      <c r="K23190">
        <v>2.4266881717431077E-2</v>
      </c>
      <c r="L23190">
        <v>3</v>
      </c>
      <c r="M23190">
        <v>7</v>
      </c>
    </row>
    <row r="23191" spans="1:13" hidden="1" x14ac:dyDescent="0.25">
      <c r="A23191" t="s">
        <v>91</v>
      </c>
      <c r="B23191" s="3">
        <v>3501</v>
      </c>
      <c r="C23191" t="s">
        <v>7</v>
      </c>
      <c r="D23191" s="4">
        <v>45292</v>
      </c>
      <c r="E23191">
        <v>15055.704763225152</v>
      </c>
      <c r="F23191">
        <f t="shared" si="364"/>
        <v>8.8788701411619143E-3</v>
      </c>
      <c r="G23191">
        <v>1695678</v>
      </c>
      <c r="H23191" s="5">
        <v>205873492</v>
      </c>
      <c r="I23191">
        <v>0.74734244260386828</v>
      </c>
      <c r="J23191">
        <v>0.72307556088643721</v>
      </c>
      <c r="K23191">
        <v>2.4266881717431077E-2</v>
      </c>
      <c r="L23191">
        <v>3</v>
      </c>
      <c r="M23191">
        <v>7</v>
      </c>
    </row>
    <row r="23192" spans="1:13" hidden="1" x14ac:dyDescent="0.25">
      <c r="A23192" t="s">
        <v>92</v>
      </c>
      <c r="B23192" s="3">
        <v>3502</v>
      </c>
      <c r="C23192" t="s">
        <v>6</v>
      </c>
      <c r="D23192" s="4">
        <v>45292</v>
      </c>
      <c r="E23192">
        <v>28352.168873904669</v>
      </c>
      <c r="F23192">
        <f t="shared" si="364"/>
        <v>1.0941688493274818E-2</v>
      </c>
      <c r="G23192">
        <v>2591206</v>
      </c>
      <c r="H23192" s="5">
        <v>205873492</v>
      </c>
      <c r="I23192">
        <v>0.92772383870094155</v>
      </c>
      <c r="J23192">
        <v>0.89727439334803516</v>
      </c>
      <c r="K23192">
        <v>3.044944535290639E-2</v>
      </c>
      <c r="L23192">
        <v>3</v>
      </c>
      <c r="M23192">
        <v>7</v>
      </c>
    </row>
    <row r="23193" spans="1:13" hidden="1" x14ac:dyDescent="0.25">
      <c r="A23193" t="s">
        <v>92</v>
      </c>
      <c r="B23193" s="3">
        <v>3502</v>
      </c>
      <c r="C23193" t="s">
        <v>7</v>
      </c>
      <c r="D23193" s="4">
        <v>45292</v>
      </c>
      <c r="E23193">
        <v>29022.790040827396</v>
      </c>
      <c r="F23193">
        <f t="shared" si="364"/>
        <v>1.120049507481358E-2</v>
      </c>
      <c r="G23193">
        <v>2591206</v>
      </c>
      <c r="H23193" s="5">
        <v>205873492</v>
      </c>
      <c r="I23193">
        <v>0.92772383870094155</v>
      </c>
      <c r="J23193">
        <v>0.89727439334803516</v>
      </c>
      <c r="K23193">
        <v>3.044944535290639E-2</v>
      </c>
      <c r="L23193">
        <v>3</v>
      </c>
      <c r="M23193">
        <v>7</v>
      </c>
    </row>
    <row r="23194" spans="1:13" hidden="1" x14ac:dyDescent="0.25">
      <c r="A23194" t="s">
        <v>93</v>
      </c>
      <c r="B23194" s="3">
        <v>3503</v>
      </c>
      <c r="C23194" t="s">
        <v>6</v>
      </c>
      <c r="D23194" s="4">
        <v>45292</v>
      </c>
      <c r="E23194">
        <v>6786.3474353127585</v>
      </c>
      <c r="F23194">
        <f t="shared" si="364"/>
        <v>9.0586330724797149E-3</v>
      </c>
      <c r="G23194">
        <v>749158</v>
      </c>
      <c r="H23194" s="5">
        <v>205873492</v>
      </c>
      <c r="I23194">
        <v>0.81947422306081497</v>
      </c>
      <c r="J23194">
        <v>0.7939878551633045</v>
      </c>
      <c r="K23194">
        <v>2.5486367897510465E-2</v>
      </c>
      <c r="L23194">
        <v>3</v>
      </c>
      <c r="M23194">
        <v>7</v>
      </c>
    </row>
    <row r="23195" spans="1:13" hidden="1" x14ac:dyDescent="0.25">
      <c r="A23195" t="s">
        <v>93</v>
      </c>
      <c r="B23195" s="3">
        <v>3503</v>
      </c>
      <c r="C23195" t="s">
        <v>7</v>
      </c>
      <c r="D23195" s="4">
        <v>45292</v>
      </c>
      <c r="E23195">
        <v>6926.8149086297017</v>
      </c>
      <c r="F23195">
        <f t="shared" si="364"/>
        <v>9.246133537424284E-3</v>
      </c>
      <c r="G23195">
        <v>749158</v>
      </c>
      <c r="H23195" s="5">
        <v>205873492</v>
      </c>
      <c r="I23195">
        <v>0.81947422306081497</v>
      </c>
      <c r="J23195">
        <v>0.7939878551633045</v>
      </c>
      <c r="K23195">
        <v>2.5486367897510465E-2</v>
      </c>
      <c r="L23195">
        <v>3</v>
      </c>
      <c r="M23195">
        <v>7</v>
      </c>
    </row>
    <row r="23196" spans="1:13" hidden="1" x14ac:dyDescent="0.25">
      <c r="A23196" t="s">
        <v>94</v>
      </c>
      <c r="B23196" s="3">
        <v>3504</v>
      </c>
      <c r="C23196" t="s">
        <v>6</v>
      </c>
      <c r="D23196" s="4">
        <v>45292</v>
      </c>
      <c r="E23196">
        <v>14542.648379852182</v>
      </c>
      <c r="F23196">
        <f t="shared" si="364"/>
        <v>9.2347233356884877E-3</v>
      </c>
      <c r="G23196">
        <v>1574779</v>
      </c>
      <c r="H23196" s="5">
        <v>205873492</v>
      </c>
      <c r="I23196">
        <v>0.82463315282739025</v>
      </c>
      <c r="J23196">
        <v>0.79919976013444627</v>
      </c>
      <c r="K23196">
        <v>2.5433392692943979E-2</v>
      </c>
      <c r="L23196">
        <v>3</v>
      </c>
      <c r="M23196">
        <v>7</v>
      </c>
    </row>
    <row r="23197" spans="1:13" hidden="1" x14ac:dyDescent="0.25">
      <c r="A23197" t="s">
        <v>94</v>
      </c>
      <c r="B23197" s="3">
        <v>3504</v>
      </c>
      <c r="C23197" t="s">
        <v>7</v>
      </c>
      <c r="D23197" s="4">
        <v>45292</v>
      </c>
      <c r="E23197">
        <v>16461.610075197503</v>
      </c>
      <c r="F23197">
        <f t="shared" si="364"/>
        <v>1.0453282698840601E-2</v>
      </c>
      <c r="G23197">
        <v>1574779</v>
      </c>
      <c r="H23197" s="5">
        <v>205873492</v>
      </c>
      <c r="I23197">
        <v>0.82463315282739025</v>
      </c>
      <c r="J23197">
        <v>0.79919976013444627</v>
      </c>
      <c r="K23197">
        <v>2.5433392692943979E-2</v>
      </c>
      <c r="L23197">
        <v>3</v>
      </c>
      <c r="M23197">
        <v>7</v>
      </c>
    </row>
    <row r="23198" spans="1:13" hidden="1" x14ac:dyDescent="0.25">
      <c r="A23198" t="s">
        <v>95</v>
      </c>
      <c r="B23198" s="3">
        <v>3505</v>
      </c>
      <c r="C23198" t="s">
        <v>6</v>
      </c>
      <c r="D23198" s="4">
        <v>45292</v>
      </c>
      <c r="E23198">
        <v>8660.0406661470497</v>
      </c>
      <c r="F23198">
        <f t="shared" si="364"/>
        <v>9.8003839402870281E-3</v>
      </c>
      <c r="G23198">
        <v>883643</v>
      </c>
      <c r="H23198" s="5">
        <v>205873492</v>
      </c>
      <c r="I23198">
        <v>0.97320707561207276</v>
      </c>
      <c r="J23198">
        <v>0.95074820206084887</v>
      </c>
      <c r="K23198">
        <v>2.245887355122389E-2</v>
      </c>
      <c r="L23198">
        <v>3</v>
      </c>
      <c r="M23198">
        <v>7</v>
      </c>
    </row>
    <row r="23199" spans="1:13" hidden="1" x14ac:dyDescent="0.25">
      <c r="A23199" t="s">
        <v>95</v>
      </c>
      <c r="B23199" s="3">
        <v>3505</v>
      </c>
      <c r="C23199" t="s">
        <v>7</v>
      </c>
      <c r="D23199" s="4">
        <v>45292</v>
      </c>
      <c r="E23199">
        <v>12924.133393884718</v>
      </c>
      <c r="F23199">
        <f t="shared" ref="F23199:F23262" si="365">E23199/G23199</f>
        <v>1.462596704085781E-2</v>
      </c>
      <c r="G23199">
        <v>883643</v>
      </c>
      <c r="H23199" s="5">
        <v>205873492</v>
      </c>
      <c r="I23199">
        <v>0.97320707561207276</v>
      </c>
      <c r="J23199">
        <v>0.95074820206084887</v>
      </c>
      <c r="K23199">
        <v>2.245887355122389E-2</v>
      </c>
      <c r="L23199">
        <v>3</v>
      </c>
      <c r="M23199">
        <v>7</v>
      </c>
    </row>
    <row r="23200" spans="1:13" hidden="1" x14ac:dyDescent="0.25">
      <c r="A23200" t="s">
        <v>96</v>
      </c>
      <c r="B23200" s="3">
        <v>3506</v>
      </c>
      <c r="C23200" t="s">
        <v>6</v>
      </c>
      <c r="D23200" s="4">
        <v>45292</v>
      </c>
      <c r="E23200">
        <v>15419.039712211666</v>
      </c>
      <c r="F23200">
        <f t="shared" si="365"/>
        <v>1.0264968322552892E-2</v>
      </c>
      <c r="G23200">
        <v>1502103</v>
      </c>
      <c r="H23200" s="5">
        <v>205873492</v>
      </c>
      <c r="I23200">
        <v>0.84149836369568554</v>
      </c>
      <c r="J23200">
        <v>0.82577380067738571</v>
      </c>
      <c r="K23200">
        <v>1.5724563018299831E-2</v>
      </c>
      <c r="L23200">
        <v>3</v>
      </c>
      <c r="M23200">
        <v>7</v>
      </c>
    </row>
    <row r="23201" spans="1:13" hidden="1" x14ac:dyDescent="0.25">
      <c r="A23201" t="s">
        <v>96</v>
      </c>
      <c r="B23201" s="3">
        <v>3506</v>
      </c>
      <c r="C23201" t="s">
        <v>7</v>
      </c>
      <c r="D23201" s="4">
        <v>45292</v>
      </c>
      <c r="E23201">
        <v>16509.431738737861</v>
      </c>
      <c r="F23201">
        <f t="shared" si="365"/>
        <v>1.09908786140084E-2</v>
      </c>
      <c r="G23201">
        <v>1502103</v>
      </c>
      <c r="H23201" s="5">
        <v>205873492</v>
      </c>
      <c r="I23201">
        <v>0.84149836369568554</v>
      </c>
      <c r="J23201">
        <v>0.82577380067738571</v>
      </c>
      <c r="K23201">
        <v>1.5724563018299831E-2</v>
      </c>
      <c r="L23201">
        <v>3</v>
      </c>
      <c r="M23201">
        <v>7</v>
      </c>
    </row>
    <row r="23202" spans="1:13" hidden="1" x14ac:dyDescent="0.25">
      <c r="A23202" t="s">
        <v>97</v>
      </c>
      <c r="B23202" s="3">
        <v>3507</v>
      </c>
      <c r="C23202" t="s">
        <v>6</v>
      </c>
      <c r="D23202" s="4">
        <v>45292</v>
      </c>
      <c r="E23202">
        <v>44897.703393781594</v>
      </c>
      <c r="F23202">
        <f t="shared" si="365"/>
        <v>1.0772934842432752E-2</v>
      </c>
      <c r="G23202">
        <v>4167639</v>
      </c>
      <c r="H23202" s="5">
        <v>205873492</v>
      </c>
      <c r="I23202">
        <v>0.83054726564027936</v>
      </c>
      <c r="J23202">
        <v>0.81648617446062555</v>
      </c>
      <c r="K23202">
        <v>1.4061091179653817E-2</v>
      </c>
      <c r="L23202">
        <v>3</v>
      </c>
      <c r="M23202">
        <v>7</v>
      </c>
    </row>
    <row r="23203" spans="1:13" hidden="1" x14ac:dyDescent="0.25">
      <c r="A23203" t="s">
        <v>97</v>
      </c>
      <c r="B23203" s="3">
        <v>3507</v>
      </c>
      <c r="C23203" t="s">
        <v>7</v>
      </c>
      <c r="D23203" s="4">
        <v>45292</v>
      </c>
      <c r="E23203">
        <v>45163.405684834972</v>
      </c>
      <c r="F23203">
        <f t="shared" si="365"/>
        <v>1.0836688514728595E-2</v>
      </c>
      <c r="G23203">
        <v>4167639</v>
      </c>
      <c r="H23203" s="5">
        <v>205873492</v>
      </c>
      <c r="I23203">
        <v>0.83054726564027936</v>
      </c>
      <c r="J23203">
        <v>0.81648617446062555</v>
      </c>
      <c r="K23203">
        <v>1.4061091179653817E-2</v>
      </c>
      <c r="L23203">
        <v>3</v>
      </c>
      <c r="M23203">
        <v>7</v>
      </c>
    </row>
    <row r="23204" spans="1:13" hidden="1" x14ac:dyDescent="0.25">
      <c r="A23204" t="s">
        <v>98</v>
      </c>
      <c r="B23204" s="3">
        <v>3508</v>
      </c>
      <c r="C23204" t="s">
        <v>6</v>
      </c>
      <c r="D23204" s="4">
        <v>45292</v>
      </c>
      <c r="E23204">
        <v>6237.4773349619536</v>
      </c>
      <c r="F23204">
        <f t="shared" si="365"/>
        <v>6.9397062059411369E-3</v>
      </c>
      <c r="G23204">
        <v>898810</v>
      </c>
      <c r="H23204" s="5">
        <v>205873492</v>
      </c>
      <c r="I23204">
        <v>0.54834588181692856</v>
      </c>
      <c r="J23204">
        <v>0.5313774530697396</v>
      </c>
      <c r="K23204">
        <v>1.6968428747188957E-2</v>
      </c>
      <c r="L23204">
        <v>3</v>
      </c>
      <c r="M23204">
        <v>7</v>
      </c>
    </row>
    <row r="23205" spans="1:13" hidden="1" x14ac:dyDescent="0.25">
      <c r="A23205" t="s">
        <v>98</v>
      </c>
      <c r="B23205" s="3">
        <v>3508</v>
      </c>
      <c r="C23205" t="s">
        <v>7</v>
      </c>
      <c r="D23205" s="4">
        <v>45292</v>
      </c>
      <c r="E23205">
        <v>6171.8356618321768</v>
      </c>
      <c r="F23205">
        <f t="shared" si="365"/>
        <v>6.8666744493632434E-3</v>
      </c>
      <c r="G23205">
        <v>898810</v>
      </c>
      <c r="H23205" s="5">
        <v>205873492</v>
      </c>
      <c r="I23205">
        <v>0.54834588181692856</v>
      </c>
      <c r="J23205">
        <v>0.5313774530697396</v>
      </c>
      <c r="K23205">
        <v>1.6968428747188957E-2</v>
      </c>
      <c r="L23205">
        <v>3</v>
      </c>
      <c r="M23205">
        <v>7</v>
      </c>
    </row>
    <row r="23206" spans="1:13" hidden="1" x14ac:dyDescent="0.25">
      <c r="A23206" t="s">
        <v>99</v>
      </c>
      <c r="B23206" s="3">
        <v>3509</v>
      </c>
      <c r="C23206" t="s">
        <v>6</v>
      </c>
      <c r="D23206" s="4">
        <v>45292</v>
      </c>
      <c r="E23206">
        <v>3513.6237780417264</v>
      </c>
      <c r="F23206">
        <f t="shared" si="365"/>
        <v>7.5427815923579328E-3</v>
      </c>
      <c r="G23206">
        <v>465826</v>
      </c>
      <c r="H23206" s="5">
        <v>205873492</v>
      </c>
      <c r="I23206">
        <v>0.59380251026585806</v>
      </c>
      <c r="J23206">
        <v>0.57988231666471302</v>
      </c>
      <c r="K23206">
        <v>1.3920193601145048E-2</v>
      </c>
      <c r="L23206">
        <v>3</v>
      </c>
      <c r="M23206">
        <v>7</v>
      </c>
    </row>
    <row r="23207" spans="1:13" hidden="1" x14ac:dyDescent="0.25">
      <c r="A23207" t="s">
        <v>99</v>
      </c>
      <c r="B23207" s="3">
        <v>3509</v>
      </c>
      <c r="C23207" t="s">
        <v>7</v>
      </c>
      <c r="D23207" s="4">
        <v>45292</v>
      </c>
      <c r="E23207">
        <v>3348.4375732615194</v>
      </c>
      <c r="F23207">
        <f t="shared" si="365"/>
        <v>7.1881723503229092E-3</v>
      </c>
      <c r="G23207">
        <v>465826</v>
      </c>
      <c r="H23207" s="5">
        <v>205873492</v>
      </c>
      <c r="I23207">
        <v>0.59380251026585806</v>
      </c>
      <c r="J23207">
        <v>0.57988231666471302</v>
      </c>
      <c r="K23207">
        <v>1.3920193601145048E-2</v>
      </c>
      <c r="L23207">
        <v>3</v>
      </c>
      <c r="M23207">
        <v>7</v>
      </c>
    </row>
    <row r="23208" spans="1:13" hidden="1" x14ac:dyDescent="0.25">
      <c r="A23208" t="s">
        <v>100</v>
      </c>
      <c r="B23208" s="3">
        <v>3510</v>
      </c>
      <c r="C23208" t="s">
        <v>6</v>
      </c>
      <c r="D23208" s="4">
        <v>45292</v>
      </c>
      <c r="E23208">
        <v>4249.3150427812907</v>
      </c>
      <c r="F23208">
        <f t="shared" si="365"/>
        <v>7.1963132726170706E-3</v>
      </c>
      <c r="G23208">
        <v>590485</v>
      </c>
      <c r="H23208" s="5">
        <v>205873492</v>
      </c>
      <c r="I23208">
        <v>0.66298463600369206</v>
      </c>
      <c r="J23208">
        <v>0.63126894547966617</v>
      </c>
      <c r="K23208">
        <v>3.1715690524025897E-2</v>
      </c>
      <c r="L23208">
        <v>3</v>
      </c>
      <c r="M23208">
        <v>7</v>
      </c>
    </row>
    <row r="23209" spans="1:13" hidden="1" x14ac:dyDescent="0.25">
      <c r="A23209" t="s">
        <v>100</v>
      </c>
      <c r="B23209" s="3">
        <v>3510</v>
      </c>
      <c r="C23209" t="s">
        <v>7</v>
      </c>
      <c r="D23209" s="4">
        <v>45292</v>
      </c>
      <c r="E23209">
        <v>4884.5752888739607</v>
      </c>
      <c r="F23209">
        <f t="shared" si="365"/>
        <v>8.2721411871156097E-3</v>
      </c>
      <c r="G23209">
        <v>590485</v>
      </c>
      <c r="H23209" s="5">
        <v>205873492</v>
      </c>
      <c r="I23209">
        <v>0.66298463600369206</v>
      </c>
      <c r="J23209">
        <v>0.63126894547966617</v>
      </c>
      <c r="K23209">
        <v>3.1715690524025897E-2</v>
      </c>
      <c r="L23209">
        <v>3</v>
      </c>
      <c r="M23209">
        <v>7</v>
      </c>
    </row>
    <row r="23210" spans="1:13" hidden="1" x14ac:dyDescent="0.25">
      <c r="A23210" t="s">
        <v>101</v>
      </c>
      <c r="B23210" s="3">
        <v>3511</v>
      </c>
      <c r="C23210" t="s">
        <v>6</v>
      </c>
      <c r="D23210" s="4">
        <v>45292</v>
      </c>
      <c r="E23210">
        <v>6946.5648548778527</v>
      </c>
      <c r="F23210">
        <f t="shared" si="365"/>
        <v>7.8069272752463803E-3</v>
      </c>
      <c r="G23210">
        <v>889795</v>
      </c>
      <c r="H23210" s="5">
        <v>205873492</v>
      </c>
      <c r="I23210">
        <v>0.6060001632639207</v>
      </c>
      <c r="J23210">
        <v>0.59847666076328732</v>
      </c>
      <c r="K23210">
        <v>7.5235025006333833E-3</v>
      </c>
      <c r="L23210">
        <v>3</v>
      </c>
      <c r="M23210">
        <v>7</v>
      </c>
    </row>
    <row r="23211" spans="1:13" hidden="1" x14ac:dyDescent="0.25">
      <c r="A23211" t="s">
        <v>101</v>
      </c>
      <c r="B23211" s="3">
        <v>3511</v>
      </c>
      <c r="C23211" t="s">
        <v>7</v>
      </c>
      <c r="D23211" s="4">
        <v>45292</v>
      </c>
      <c r="E23211">
        <v>7094.4738407473569</v>
      </c>
      <c r="F23211">
        <f t="shared" si="365"/>
        <v>7.9731554355186949E-3</v>
      </c>
      <c r="G23211">
        <v>889795</v>
      </c>
      <c r="H23211" s="5">
        <v>205873492</v>
      </c>
      <c r="I23211">
        <v>0.6060001632639207</v>
      </c>
      <c r="J23211">
        <v>0.59847666076328732</v>
      </c>
      <c r="K23211">
        <v>7.5235025006333833E-3</v>
      </c>
      <c r="L23211">
        <v>3</v>
      </c>
      <c r="M23211">
        <v>7</v>
      </c>
    </row>
    <row r="23212" spans="1:13" hidden="1" x14ac:dyDescent="0.25">
      <c r="A23212" t="s">
        <v>102</v>
      </c>
      <c r="B23212" s="3">
        <v>3512</v>
      </c>
      <c r="C23212" t="s">
        <v>6</v>
      </c>
      <c r="D23212" s="4">
        <v>45292</v>
      </c>
      <c r="E23212">
        <v>30604.904172096045</v>
      </c>
      <c r="F23212">
        <f t="shared" si="365"/>
        <v>1.0450449475596492E-2</v>
      </c>
      <c r="G23212">
        <v>2928573</v>
      </c>
      <c r="H23212" s="5">
        <v>205873492</v>
      </c>
      <c r="I23212">
        <v>0.75569321449603188</v>
      </c>
      <c r="J23212">
        <v>0.7463214363985945</v>
      </c>
      <c r="K23212">
        <v>9.3717780974373888E-3</v>
      </c>
      <c r="L23212">
        <v>3</v>
      </c>
      <c r="M23212">
        <v>7</v>
      </c>
    </row>
    <row r="23213" spans="1:13" hidden="1" x14ac:dyDescent="0.25">
      <c r="A23213" t="s">
        <v>102</v>
      </c>
      <c r="B23213" s="3">
        <v>3512</v>
      </c>
      <c r="C23213" t="s">
        <v>7</v>
      </c>
      <c r="D23213" s="4">
        <v>45292</v>
      </c>
      <c r="E23213">
        <v>29879.496056809941</v>
      </c>
      <c r="F23213">
        <f t="shared" si="365"/>
        <v>1.020274927645988E-2</v>
      </c>
      <c r="G23213">
        <v>2928573</v>
      </c>
      <c r="H23213" s="5">
        <v>205873492</v>
      </c>
      <c r="I23213">
        <v>0.75569321449603188</v>
      </c>
      <c r="J23213">
        <v>0.7463214363985945</v>
      </c>
      <c r="K23213">
        <v>9.3717780974373888E-3</v>
      </c>
      <c r="L23213">
        <v>3</v>
      </c>
      <c r="M23213">
        <v>7</v>
      </c>
    </row>
    <row r="23214" spans="1:13" hidden="1" x14ac:dyDescent="0.25">
      <c r="A23214" t="s">
        <v>103</v>
      </c>
      <c r="B23214" s="3">
        <v>3513</v>
      </c>
      <c r="C23214" t="s">
        <v>6</v>
      </c>
      <c r="D23214" s="4">
        <v>45292</v>
      </c>
      <c r="E23214">
        <v>18956.839981699555</v>
      </c>
      <c r="F23214">
        <f t="shared" si="365"/>
        <v>7.6566100288824922E-3</v>
      </c>
      <c r="G23214">
        <v>2475879</v>
      </c>
      <c r="H23214" s="5">
        <v>205873492</v>
      </c>
      <c r="I23214">
        <v>0.56257281271237536</v>
      </c>
      <c r="J23214">
        <v>0.56264582855795764</v>
      </c>
      <c r="K23214">
        <v>-7.301584558228047E-5</v>
      </c>
      <c r="L23214">
        <v>3</v>
      </c>
      <c r="M23214">
        <v>7</v>
      </c>
    </row>
    <row r="23215" spans="1:13" hidden="1" x14ac:dyDescent="0.25">
      <c r="A23215" t="s">
        <v>103</v>
      </c>
      <c r="B23215" s="3">
        <v>3513</v>
      </c>
      <c r="C23215" t="s">
        <v>7</v>
      </c>
      <c r="D23215" s="4">
        <v>45292</v>
      </c>
      <c r="E23215">
        <v>19555.08209334666</v>
      </c>
      <c r="F23215">
        <f t="shared" si="365"/>
        <v>7.8982381987757321E-3</v>
      </c>
      <c r="G23215">
        <v>2475879</v>
      </c>
      <c r="H23215" s="5">
        <v>205873492</v>
      </c>
      <c r="I23215">
        <v>0.56257281271237536</v>
      </c>
      <c r="J23215">
        <v>0.56264582855795764</v>
      </c>
      <c r="K23215">
        <v>-7.301584558228047E-5</v>
      </c>
      <c r="L23215">
        <v>3</v>
      </c>
      <c r="M23215">
        <v>7</v>
      </c>
    </row>
    <row r="23216" spans="1:13" hidden="1" x14ac:dyDescent="0.25">
      <c r="A23216" t="s">
        <v>104</v>
      </c>
      <c r="B23216" s="3">
        <v>3514</v>
      </c>
      <c r="C23216" t="s">
        <v>6</v>
      </c>
      <c r="D23216" s="4">
        <v>45292</v>
      </c>
      <c r="E23216">
        <v>2086.3771579356908</v>
      </c>
      <c r="F23216">
        <f t="shared" si="365"/>
        <v>4.198930448285996E-3</v>
      </c>
      <c r="G23216">
        <v>496883</v>
      </c>
      <c r="H23216" s="5">
        <v>205873492</v>
      </c>
      <c r="I23216">
        <v>0.29430058803747683</v>
      </c>
      <c r="J23216">
        <v>0.28566072237876688</v>
      </c>
      <c r="K23216">
        <v>8.6398656587099443E-3</v>
      </c>
      <c r="L23216">
        <v>3</v>
      </c>
      <c r="M23216">
        <v>7</v>
      </c>
    </row>
    <row r="23217" spans="1:13" hidden="1" x14ac:dyDescent="0.25">
      <c r="A23217" t="s">
        <v>104</v>
      </c>
      <c r="B23217" s="3">
        <v>3514</v>
      </c>
      <c r="C23217" t="s">
        <v>7</v>
      </c>
      <c r="D23217" s="4">
        <v>45292</v>
      </c>
      <c r="E23217">
        <v>2022.5400594999683</v>
      </c>
      <c r="F23217">
        <f t="shared" si="365"/>
        <v>4.0704553375743753E-3</v>
      </c>
      <c r="G23217">
        <v>496883</v>
      </c>
      <c r="H23217" s="5">
        <v>205873492</v>
      </c>
      <c r="I23217">
        <v>0.29430058803747683</v>
      </c>
      <c r="J23217">
        <v>0.28566072237876688</v>
      </c>
      <c r="K23217">
        <v>8.6398656587099443E-3</v>
      </c>
      <c r="L23217">
        <v>3</v>
      </c>
      <c r="M23217">
        <v>7</v>
      </c>
    </row>
    <row r="23218" spans="1:13" hidden="1" x14ac:dyDescent="0.25">
      <c r="A23218" t="s">
        <v>105</v>
      </c>
      <c r="B23218" s="3">
        <v>3515</v>
      </c>
      <c r="C23218" t="s">
        <v>6</v>
      </c>
      <c r="D23218" s="4">
        <v>45292</v>
      </c>
      <c r="E23218">
        <v>245709.32833175693</v>
      </c>
      <c r="F23218">
        <f t="shared" si="365"/>
        <v>1.0758208540010082E-2</v>
      </c>
      <c r="G23218">
        <v>22839242</v>
      </c>
      <c r="H23218" s="5">
        <v>205873492</v>
      </c>
      <c r="I23218">
        <v>0.80797206733660065</v>
      </c>
      <c r="J23218">
        <v>0.79235177810717505</v>
      </c>
      <c r="K23218">
        <v>1.5620289229425599E-2</v>
      </c>
      <c r="L23218">
        <v>3</v>
      </c>
      <c r="M23218">
        <v>7</v>
      </c>
    </row>
    <row r="23219" spans="1:13" hidden="1" x14ac:dyDescent="0.25">
      <c r="A23219" t="s">
        <v>105</v>
      </c>
      <c r="B23219" s="3">
        <v>3515</v>
      </c>
      <c r="C23219" t="s">
        <v>7</v>
      </c>
      <c r="D23219" s="4">
        <v>45292</v>
      </c>
      <c r="E23219">
        <v>239740.81412491458</v>
      </c>
      <c r="F23219">
        <f t="shared" si="365"/>
        <v>1.0496881381830211E-2</v>
      </c>
      <c r="G23219">
        <v>22839242</v>
      </c>
      <c r="H23219" s="5">
        <v>205873492</v>
      </c>
      <c r="I23219">
        <v>0.80797206733660065</v>
      </c>
      <c r="J23219">
        <v>0.79235177810717505</v>
      </c>
      <c r="K23219">
        <v>1.5620289229425599E-2</v>
      </c>
      <c r="L23219">
        <v>3</v>
      </c>
      <c r="M23219">
        <v>7</v>
      </c>
    </row>
    <row r="23220" spans="1:13" hidden="1" x14ac:dyDescent="0.25">
      <c r="A23220" t="s">
        <v>106</v>
      </c>
      <c r="B23220" s="3">
        <v>4101</v>
      </c>
      <c r="C23220" t="s">
        <v>6</v>
      </c>
      <c r="D23220" s="4">
        <v>45292</v>
      </c>
      <c r="E23220">
        <v>5773.584209428077</v>
      </c>
      <c r="F23220">
        <f t="shared" si="365"/>
        <v>8.0143922551965119E-3</v>
      </c>
      <c r="G23220">
        <v>720402</v>
      </c>
      <c r="H23220" s="5">
        <v>205873492</v>
      </c>
      <c r="I23220">
        <v>0.68034140719849856</v>
      </c>
      <c r="J23220">
        <v>0.64663916214337902</v>
      </c>
      <c r="K23220">
        <v>3.370224505511954E-2</v>
      </c>
      <c r="L23220">
        <v>4</v>
      </c>
      <c r="M23220">
        <v>1</v>
      </c>
    </row>
    <row r="23221" spans="1:13" hidden="1" x14ac:dyDescent="0.25">
      <c r="A23221" t="s">
        <v>106</v>
      </c>
      <c r="B23221" s="3">
        <v>4101</v>
      </c>
      <c r="C23221" t="s">
        <v>7</v>
      </c>
      <c r="D23221" s="4">
        <v>45292</v>
      </c>
      <c r="E23221">
        <v>6065.1021947673962</v>
      </c>
      <c r="F23221">
        <f t="shared" si="365"/>
        <v>8.4190524106920808E-3</v>
      </c>
      <c r="G23221">
        <v>720402</v>
      </c>
      <c r="H23221" s="5">
        <v>205873492</v>
      </c>
      <c r="I23221">
        <v>0.68034140719849856</v>
      </c>
      <c r="J23221">
        <v>0.64663916214337902</v>
      </c>
      <c r="K23221">
        <v>3.370224505511954E-2</v>
      </c>
      <c r="L23221">
        <v>4</v>
      </c>
      <c r="M23221">
        <v>1</v>
      </c>
    </row>
    <row r="23222" spans="1:13" hidden="1" x14ac:dyDescent="0.25">
      <c r="A23222" t="s">
        <v>107</v>
      </c>
      <c r="B23222" s="3">
        <v>4102</v>
      </c>
      <c r="C23222" t="s">
        <v>6</v>
      </c>
      <c r="D23222" s="4">
        <v>45292</v>
      </c>
      <c r="E23222">
        <v>1930.3816938920399</v>
      </c>
      <c r="F23222">
        <f t="shared" si="365"/>
        <v>5.6811522921478451E-3</v>
      </c>
      <c r="G23222">
        <v>339787</v>
      </c>
      <c r="H23222" s="5">
        <v>205873492</v>
      </c>
      <c r="I23222">
        <v>0.45148036125224245</v>
      </c>
      <c r="J23222">
        <v>0.42982003183457457</v>
      </c>
      <c r="K23222">
        <v>2.1660329417667878E-2</v>
      </c>
      <c r="L23222">
        <v>4</v>
      </c>
      <c r="M23222">
        <v>1</v>
      </c>
    </row>
    <row r="23223" spans="1:13" hidden="1" x14ac:dyDescent="0.25">
      <c r="A23223" t="s">
        <v>107</v>
      </c>
      <c r="B23223" s="3">
        <v>4102</v>
      </c>
      <c r="C23223" t="s">
        <v>7</v>
      </c>
      <c r="D23223" s="4">
        <v>45292</v>
      </c>
      <c r="E23223">
        <v>1904.0266420648165</v>
      </c>
      <c r="F23223">
        <f t="shared" si="365"/>
        <v>5.6035888426126269E-3</v>
      </c>
      <c r="G23223">
        <v>339787</v>
      </c>
      <c r="H23223" s="5">
        <v>205873492</v>
      </c>
      <c r="I23223">
        <v>0.45148036125224245</v>
      </c>
      <c r="J23223">
        <v>0.42982003183457457</v>
      </c>
      <c r="K23223">
        <v>2.1660329417667878E-2</v>
      </c>
      <c r="L23223">
        <v>4</v>
      </c>
      <c r="M23223">
        <v>1</v>
      </c>
    </row>
    <row r="23224" spans="1:13" hidden="1" x14ac:dyDescent="0.25">
      <c r="A23224" t="s">
        <v>108</v>
      </c>
      <c r="B23224" s="3">
        <v>4103</v>
      </c>
      <c r="C23224" t="s">
        <v>6</v>
      </c>
      <c r="D23224" s="4">
        <v>45292</v>
      </c>
      <c r="E23224">
        <v>24437.702955593661</v>
      </c>
      <c r="F23224">
        <f t="shared" si="365"/>
        <v>1.1054912866791005E-2</v>
      </c>
      <c r="G23224">
        <v>2210574</v>
      </c>
      <c r="H23224" s="5">
        <v>205873492</v>
      </c>
      <c r="I23224">
        <v>0.84035492005860135</v>
      </c>
      <c r="J23224">
        <v>0.8122570865541493</v>
      </c>
      <c r="K23224">
        <v>2.8097833504452052E-2</v>
      </c>
      <c r="L23224">
        <v>4</v>
      </c>
      <c r="M23224">
        <v>1</v>
      </c>
    </row>
    <row r="23225" spans="1:13" hidden="1" x14ac:dyDescent="0.25">
      <c r="A23225" t="s">
        <v>108</v>
      </c>
      <c r="B23225" s="3">
        <v>4103</v>
      </c>
      <c r="C23225" t="s">
        <v>7</v>
      </c>
      <c r="D23225" s="4">
        <v>45292</v>
      </c>
      <c r="E23225">
        <v>23630.979061002239</v>
      </c>
      <c r="F23225">
        <f t="shared" si="365"/>
        <v>1.0689974215295321E-2</v>
      </c>
      <c r="G23225">
        <v>2210574</v>
      </c>
      <c r="H23225" s="5">
        <v>205873492</v>
      </c>
      <c r="I23225">
        <v>0.84035492005860135</v>
      </c>
      <c r="J23225">
        <v>0.8122570865541493</v>
      </c>
      <c r="K23225">
        <v>2.8097833504452052E-2</v>
      </c>
      <c r="L23225">
        <v>4</v>
      </c>
      <c r="M23225">
        <v>1</v>
      </c>
    </row>
    <row r="23226" spans="1:13" hidden="1" x14ac:dyDescent="0.25">
      <c r="A23226" t="s">
        <v>109</v>
      </c>
      <c r="B23226" s="3">
        <v>4104</v>
      </c>
      <c r="C23226" t="s">
        <v>6</v>
      </c>
      <c r="D23226" s="4">
        <v>45292</v>
      </c>
      <c r="E23226">
        <v>2317.1012370854014</v>
      </c>
      <c r="F23226">
        <f t="shared" si="365"/>
        <v>4.1046311698934848E-3</v>
      </c>
      <c r="G23226">
        <v>564509</v>
      </c>
      <c r="H23226" s="5">
        <v>205873492</v>
      </c>
      <c r="I23226">
        <v>0.4591271074436607</v>
      </c>
      <c r="J23226">
        <v>0.43473262245207706</v>
      </c>
      <c r="K23226">
        <v>2.4394484991583643E-2</v>
      </c>
      <c r="L23226">
        <v>4</v>
      </c>
      <c r="M23226">
        <v>1</v>
      </c>
    </row>
    <row r="23227" spans="1:13" hidden="1" x14ac:dyDescent="0.25">
      <c r="A23227" t="s">
        <v>109</v>
      </c>
      <c r="B23227" s="3">
        <v>4104</v>
      </c>
      <c r="C23227" t="s">
        <v>7</v>
      </c>
      <c r="D23227" s="4">
        <v>45292</v>
      </c>
      <c r="E23227">
        <v>3270.5699050685357</v>
      </c>
      <c r="F23227">
        <f t="shared" si="365"/>
        <v>5.7936541402679774E-3</v>
      </c>
      <c r="G23227">
        <v>564509</v>
      </c>
      <c r="H23227" s="5">
        <v>205873492</v>
      </c>
      <c r="I23227">
        <v>0.4591271074436607</v>
      </c>
      <c r="J23227">
        <v>0.43473262245207706</v>
      </c>
      <c r="K23227">
        <v>2.4394484991583643E-2</v>
      </c>
      <c r="L23227">
        <v>4</v>
      </c>
      <c r="M23227">
        <v>1</v>
      </c>
    </row>
    <row r="23228" spans="1:13" hidden="1" x14ac:dyDescent="0.25">
      <c r="A23228" t="s">
        <v>110</v>
      </c>
      <c r="B23228" s="3">
        <v>4105</v>
      </c>
      <c r="C23228" t="s">
        <v>6</v>
      </c>
      <c r="D23228" s="4">
        <v>45292</v>
      </c>
      <c r="E23228">
        <v>6071.6334003068459</v>
      </c>
      <c r="F23228">
        <f t="shared" si="365"/>
        <v>8.1415926146078087E-3</v>
      </c>
      <c r="G23228">
        <v>745755</v>
      </c>
      <c r="H23228" s="5">
        <v>205873492</v>
      </c>
      <c r="I23228">
        <v>0.61974287718022047</v>
      </c>
      <c r="J23228">
        <v>0.62692254432466077</v>
      </c>
      <c r="K23228">
        <v>-7.1796671444402937E-3</v>
      </c>
      <c r="L23228">
        <v>4</v>
      </c>
      <c r="M23228">
        <v>1</v>
      </c>
    </row>
    <row r="23229" spans="1:13" hidden="1" x14ac:dyDescent="0.25">
      <c r="A23229" t="s">
        <v>110</v>
      </c>
      <c r="B23229" s="3">
        <v>4105</v>
      </c>
      <c r="C23229" t="s">
        <v>7</v>
      </c>
      <c r="D23229" s="4">
        <v>45292</v>
      </c>
      <c r="E23229">
        <v>6055.6306537013534</v>
      </c>
      <c r="F23229">
        <f t="shared" si="365"/>
        <v>8.1201341643051053E-3</v>
      </c>
      <c r="G23229">
        <v>745755</v>
      </c>
      <c r="H23229" s="5">
        <v>205873492</v>
      </c>
      <c r="I23229">
        <v>0.61974287718022047</v>
      </c>
      <c r="J23229">
        <v>0.62692254432466077</v>
      </c>
      <c r="K23229">
        <v>-7.1796671444402937E-3</v>
      </c>
      <c r="L23229">
        <v>4</v>
      </c>
      <c r="M23229">
        <v>1</v>
      </c>
    </row>
    <row r="23230" spans="1:13" hidden="1" x14ac:dyDescent="0.25">
      <c r="A23230" t="s">
        <v>111</v>
      </c>
      <c r="B23230" s="3">
        <v>4106</v>
      </c>
      <c r="C23230" t="s">
        <v>6</v>
      </c>
      <c r="D23230" s="4">
        <v>45292</v>
      </c>
      <c r="E23230">
        <v>13361.39111703428</v>
      </c>
      <c r="F23230">
        <f t="shared" si="365"/>
        <v>1.0261692862517831E-2</v>
      </c>
      <c r="G23230">
        <v>1302065</v>
      </c>
      <c r="H23230" s="5">
        <v>205873492</v>
      </c>
      <c r="I23230">
        <v>0.75290245959774593</v>
      </c>
      <c r="J23230">
        <v>0.71742433575575137</v>
      </c>
      <c r="K23230">
        <v>3.5478123841994558E-2</v>
      </c>
      <c r="L23230">
        <v>4</v>
      </c>
      <c r="M23230">
        <v>1</v>
      </c>
    </row>
    <row r="23231" spans="1:13" hidden="1" x14ac:dyDescent="0.25">
      <c r="A23231" t="s">
        <v>111</v>
      </c>
      <c r="B23231" s="3">
        <v>4106</v>
      </c>
      <c r="C23231" t="s">
        <v>7</v>
      </c>
      <c r="D23231" s="4">
        <v>45292</v>
      </c>
      <c r="E23231">
        <v>12355.042843464031</v>
      </c>
      <c r="F23231">
        <f t="shared" si="365"/>
        <v>9.488806506175982E-3</v>
      </c>
      <c r="G23231">
        <v>1302065</v>
      </c>
      <c r="H23231" s="5">
        <v>205873492</v>
      </c>
      <c r="I23231">
        <v>0.75290245959774593</v>
      </c>
      <c r="J23231">
        <v>0.71742433575575137</v>
      </c>
      <c r="K23231">
        <v>3.5478123841994558E-2</v>
      </c>
      <c r="L23231">
        <v>4</v>
      </c>
      <c r="M23231">
        <v>1</v>
      </c>
    </row>
    <row r="23232" spans="1:13" hidden="1" x14ac:dyDescent="0.25">
      <c r="A23232" t="s">
        <v>112</v>
      </c>
      <c r="B23232" s="3">
        <v>4107</v>
      </c>
      <c r="C23232" t="s">
        <v>6</v>
      </c>
      <c r="D23232" s="4">
        <v>45292</v>
      </c>
      <c r="E23232">
        <v>4447.1896810749458</v>
      </c>
      <c r="F23232">
        <f t="shared" si="365"/>
        <v>8.444923636374755E-3</v>
      </c>
      <c r="G23232">
        <v>526611</v>
      </c>
      <c r="H23232" s="5">
        <v>205873492</v>
      </c>
      <c r="I23232">
        <v>0.64488210875982022</v>
      </c>
      <c r="J23232">
        <v>0.60056167290013718</v>
      </c>
      <c r="K23232">
        <v>4.4320435859683038E-2</v>
      </c>
      <c r="L23232">
        <v>4</v>
      </c>
      <c r="M23232">
        <v>1</v>
      </c>
    </row>
    <row r="23233" spans="1:13" hidden="1" x14ac:dyDescent="0.25">
      <c r="A23233" t="s">
        <v>112</v>
      </c>
      <c r="B23233" s="3">
        <v>4107</v>
      </c>
      <c r="C23233" t="s">
        <v>7</v>
      </c>
      <c r="D23233" s="4">
        <v>45292</v>
      </c>
      <c r="E23233">
        <v>4124.3495359410335</v>
      </c>
      <c r="F23233">
        <f t="shared" si="365"/>
        <v>7.8318712217197006E-3</v>
      </c>
      <c r="G23233">
        <v>526611</v>
      </c>
      <c r="H23233" s="5">
        <v>205873492</v>
      </c>
      <c r="I23233">
        <v>0.64488210875982022</v>
      </c>
      <c r="J23233">
        <v>0.60056167290013718</v>
      </c>
      <c r="K23233">
        <v>4.4320435859683038E-2</v>
      </c>
      <c r="L23233">
        <v>4</v>
      </c>
      <c r="M23233">
        <v>1</v>
      </c>
    </row>
    <row r="23234" spans="1:13" hidden="1" x14ac:dyDescent="0.25">
      <c r="A23234" t="s">
        <v>113</v>
      </c>
      <c r="B23234" s="3">
        <v>4108</v>
      </c>
      <c r="C23234" t="s">
        <v>6</v>
      </c>
      <c r="D23234" s="4">
        <v>45292</v>
      </c>
      <c r="E23234">
        <v>3425.9986876290877</v>
      </c>
      <c r="F23234">
        <f t="shared" si="365"/>
        <v>6.0260437189623237E-3</v>
      </c>
      <c r="G23234">
        <v>568532</v>
      </c>
      <c r="H23234" s="5">
        <v>205873492</v>
      </c>
      <c r="I23234">
        <v>0.41542710795773286</v>
      </c>
      <c r="J23234">
        <v>0.4021521327516977</v>
      </c>
      <c r="K23234">
        <v>1.3274975206035156E-2</v>
      </c>
      <c r="L23234">
        <v>4</v>
      </c>
      <c r="M23234">
        <v>1</v>
      </c>
    </row>
    <row r="23235" spans="1:13" hidden="1" x14ac:dyDescent="0.25">
      <c r="A23235" t="s">
        <v>113</v>
      </c>
      <c r="B23235" s="3">
        <v>4108</v>
      </c>
      <c r="C23235" t="s">
        <v>7</v>
      </c>
      <c r="D23235" s="4">
        <v>45292</v>
      </c>
      <c r="E23235">
        <v>2915.1421427373048</v>
      </c>
      <c r="F23235">
        <f t="shared" si="365"/>
        <v>5.1274899965829627E-3</v>
      </c>
      <c r="G23235">
        <v>568532</v>
      </c>
      <c r="H23235" s="5">
        <v>205873492</v>
      </c>
      <c r="I23235">
        <v>0.41542710795773286</v>
      </c>
      <c r="J23235">
        <v>0.4021521327516977</v>
      </c>
      <c r="K23235">
        <v>1.3274975206035156E-2</v>
      </c>
      <c r="L23235">
        <v>4</v>
      </c>
      <c r="M23235">
        <v>1</v>
      </c>
    </row>
    <row r="23236" spans="1:13" hidden="1" x14ac:dyDescent="0.25">
      <c r="A23236" t="s">
        <v>114</v>
      </c>
      <c r="B23236" s="3">
        <v>4109</v>
      </c>
      <c r="C23236" t="s">
        <v>6</v>
      </c>
      <c r="D23236" s="4">
        <v>45292</v>
      </c>
      <c r="E23236">
        <v>2194.367495585459</v>
      </c>
      <c r="F23236">
        <f t="shared" si="365"/>
        <v>5.0723568075519204E-3</v>
      </c>
      <c r="G23236">
        <v>432613</v>
      </c>
      <c r="H23236" s="5">
        <v>205873492</v>
      </c>
      <c r="I23236">
        <v>0.38409497727386421</v>
      </c>
      <c r="J23236">
        <v>0.37090118141018258</v>
      </c>
      <c r="K23236">
        <v>1.3193795863681634E-2</v>
      </c>
      <c r="L23236">
        <v>4</v>
      </c>
      <c r="M23236">
        <v>1</v>
      </c>
    </row>
    <row r="23237" spans="1:13" hidden="1" x14ac:dyDescent="0.25">
      <c r="A23237" t="s">
        <v>114</v>
      </c>
      <c r="B23237" s="3">
        <v>4109</v>
      </c>
      <c r="C23237" t="s">
        <v>7</v>
      </c>
      <c r="D23237" s="4">
        <v>45292</v>
      </c>
      <c r="E23237">
        <v>2175.4767773795888</v>
      </c>
      <c r="F23237">
        <f t="shared" si="365"/>
        <v>5.0286902552156053E-3</v>
      </c>
      <c r="G23237">
        <v>432613</v>
      </c>
      <c r="H23237" s="5">
        <v>205873492</v>
      </c>
      <c r="I23237">
        <v>0.38409497727386421</v>
      </c>
      <c r="J23237">
        <v>0.37090118141018258</v>
      </c>
      <c r="K23237">
        <v>1.3193795863681634E-2</v>
      </c>
      <c r="L23237">
        <v>4</v>
      </c>
      <c r="M23237">
        <v>1</v>
      </c>
    </row>
    <row r="23238" spans="1:13" hidden="1" x14ac:dyDescent="0.25">
      <c r="A23238" t="s">
        <v>115</v>
      </c>
      <c r="B23238" s="3">
        <v>4110</v>
      </c>
      <c r="C23238" t="s">
        <v>6</v>
      </c>
      <c r="D23238" s="4">
        <v>45292</v>
      </c>
      <c r="E23238">
        <v>48954.514590028455</v>
      </c>
      <c r="F23238">
        <f t="shared" si="365"/>
        <v>1.2775613222474147E-2</v>
      </c>
      <c r="G23238">
        <v>3831872</v>
      </c>
      <c r="H23238" s="5">
        <v>205873492</v>
      </c>
      <c r="I23238">
        <v>0.92628447694398586</v>
      </c>
      <c r="J23238">
        <v>0.91296700466730496</v>
      </c>
      <c r="K23238">
        <v>1.3317472276680897E-2</v>
      </c>
      <c r="L23238">
        <v>4</v>
      </c>
      <c r="M23238">
        <v>1</v>
      </c>
    </row>
    <row r="23239" spans="1:13" hidden="1" x14ac:dyDescent="0.25">
      <c r="A23239" t="s">
        <v>115</v>
      </c>
      <c r="B23239" s="3">
        <v>4110</v>
      </c>
      <c r="C23239" t="s">
        <v>7</v>
      </c>
      <c r="D23239" s="4">
        <v>45292</v>
      </c>
      <c r="E23239">
        <v>46926.227310561182</v>
      </c>
      <c r="F23239">
        <f t="shared" si="365"/>
        <v>1.2246293015675154E-2</v>
      </c>
      <c r="G23239">
        <v>3831872</v>
      </c>
      <c r="H23239" s="5">
        <v>205873492</v>
      </c>
      <c r="I23239">
        <v>0.92628447694398586</v>
      </c>
      <c r="J23239">
        <v>0.91296700466730496</v>
      </c>
      <c r="K23239">
        <v>1.3317472276680897E-2</v>
      </c>
      <c r="L23239">
        <v>4</v>
      </c>
      <c r="M23239">
        <v>1</v>
      </c>
    </row>
    <row r="23240" spans="1:13" hidden="1" x14ac:dyDescent="0.25">
      <c r="A23240" t="s">
        <v>116</v>
      </c>
      <c r="B23240" s="3">
        <v>4201</v>
      </c>
      <c r="C23240" t="s">
        <v>6</v>
      </c>
      <c r="D23240" s="4">
        <v>45292</v>
      </c>
      <c r="E23240">
        <v>17015.795315718977</v>
      </c>
      <c r="F23240">
        <f t="shared" si="365"/>
        <v>1.336507234452311E-2</v>
      </c>
      <c r="G23240">
        <v>1273154</v>
      </c>
      <c r="H23240" s="5">
        <v>205873492</v>
      </c>
      <c r="I23240">
        <v>0.86347361613425699</v>
      </c>
      <c r="J23240">
        <v>0.83408465861342396</v>
      </c>
      <c r="K23240">
        <v>2.9388957520833037E-2</v>
      </c>
      <c r="L23240">
        <v>4</v>
      </c>
      <c r="M23240">
        <v>1</v>
      </c>
    </row>
    <row r="23241" spans="1:13" hidden="1" x14ac:dyDescent="0.25">
      <c r="A23241" t="s">
        <v>116</v>
      </c>
      <c r="B23241" s="3">
        <v>4201</v>
      </c>
      <c r="C23241" t="s">
        <v>7</v>
      </c>
      <c r="D23241" s="4">
        <v>45292</v>
      </c>
      <c r="E23241">
        <v>14758.68138760508</v>
      </c>
      <c r="F23241">
        <f t="shared" si="365"/>
        <v>1.1592220098750881E-2</v>
      </c>
      <c r="G23241">
        <v>1273154</v>
      </c>
      <c r="H23241" s="5">
        <v>205873492</v>
      </c>
      <c r="I23241">
        <v>0.86347361613425699</v>
      </c>
      <c r="J23241">
        <v>0.83408465861342396</v>
      </c>
      <c r="K23241">
        <v>2.9388957520833037E-2</v>
      </c>
      <c r="L23241">
        <v>4</v>
      </c>
      <c r="M23241">
        <v>1</v>
      </c>
    </row>
    <row r="23242" spans="1:13" hidden="1" x14ac:dyDescent="0.25">
      <c r="A23242" t="s">
        <v>117</v>
      </c>
      <c r="B23242" s="3">
        <v>4202</v>
      </c>
      <c r="C23242" t="s">
        <v>6</v>
      </c>
      <c r="D23242" s="4">
        <v>45292</v>
      </c>
      <c r="E23242">
        <v>17565.503601235592</v>
      </c>
      <c r="F23242">
        <f t="shared" si="365"/>
        <v>1.3014704083258815E-2</v>
      </c>
      <c r="G23242">
        <v>1349666</v>
      </c>
      <c r="H23242" s="5">
        <v>205873492</v>
      </c>
      <c r="I23242">
        <v>0.89982222857070127</v>
      </c>
      <c r="J23242">
        <v>0.87960010502758168</v>
      </c>
      <c r="K23242">
        <v>2.0222123543119586E-2</v>
      </c>
      <c r="L23242">
        <v>4</v>
      </c>
      <c r="M23242">
        <v>1</v>
      </c>
    </row>
    <row r="23243" spans="1:13" hidden="1" x14ac:dyDescent="0.25">
      <c r="A23243" t="s">
        <v>117</v>
      </c>
      <c r="B23243" s="3">
        <v>4202</v>
      </c>
      <c r="C23243" t="s">
        <v>7</v>
      </c>
      <c r="D23243" s="4">
        <v>45292</v>
      </c>
      <c r="E23243">
        <v>15950.690148544867</v>
      </c>
      <c r="F23243">
        <f t="shared" si="365"/>
        <v>1.1818249958541496E-2</v>
      </c>
      <c r="G23243">
        <v>1349666</v>
      </c>
      <c r="H23243" s="5">
        <v>205873492</v>
      </c>
      <c r="I23243">
        <v>0.89982222857070127</v>
      </c>
      <c r="J23243">
        <v>0.87960010502758168</v>
      </c>
      <c r="K23243">
        <v>2.0222123543119586E-2</v>
      </c>
      <c r="L23243">
        <v>4</v>
      </c>
      <c r="M23243">
        <v>1</v>
      </c>
    </row>
    <row r="23244" spans="1:13" hidden="1" x14ac:dyDescent="0.25">
      <c r="A23244" t="s">
        <v>118</v>
      </c>
      <c r="B23244" s="3">
        <v>4203</v>
      </c>
      <c r="C23244" t="s">
        <v>6</v>
      </c>
      <c r="D23244" s="4">
        <v>45292</v>
      </c>
      <c r="E23244">
        <v>5190.6642418537795</v>
      </c>
      <c r="F23244">
        <f t="shared" si="365"/>
        <v>1.2479208168997774E-2</v>
      </c>
      <c r="G23244">
        <v>415945</v>
      </c>
      <c r="H23244" s="5">
        <v>205873492</v>
      </c>
      <c r="I23244">
        <v>0.79193158106131711</v>
      </c>
      <c r="J23244">
        <v>0.77915308455377308</v>
      </c>
      <c r="K23244">
        <v>1.2778496507544035E-2</v>
      </c>
      <c r="L23244">
        <v>4</v>
      </c>
      <c r="M23244">
        <v>1</v>
      </c>
    </row>
    <row r="23245" spans="1:13" hidden="1" x14ac:dyDescent="0.25">
      <c r="A23245" t="s">
        <v>118</v>
      </c>
      <c r="B23245" s="3">
        <v>4203</v>
      </c>
      <c r="C23245" t="s">
        <v>7</v>
      </c>
      <c r="D23245" s="4">
        <v>45292</v>
      </c>
      <c r="E23245">
        <v>4053.8360305813576</v>
      </c>
      <c r="F23245">
        <f t="shared" si="365"/>
        <v>9.7460866955519539E-3</v>
      </c>
      <c r="G23245">
        <v>415945</v>
      </c>
      <c r="H23245" s="5">
        <v>205873492</v>
      </c>
      <c r="I23245">
        <v>0.79193158106131711</v>
      </c>
      <c r="J23245">
        <v>0.77915308455377308</v>
      </c>
      <c r="K23245">
        <v>1.2778496507544035E-2</v>
      </c>
      <c r="L23245">
        <v>4</v>
      </c>
      <c r="M23245">
        <v>1</v>
      </c>
    </row>
    <row r="23246" spans="1:13" hidden="1" x14ac:dyDescent="0.25">
      <c r="A23246" t="s">
        <v>119</v>
      </c>
      <c r="B23246" s="3">
        <v>4204</v>
      </c>
      <c r="C23246" t="s">
        <v>6</v>
      </c>
      <c r="D23246" s="4">
        <v>45292</v>
      </c>
      <c r="E23246">
        <v>29128.930042870234</v>
      </c>
      <c r="F23246">
        <f t="shared" si="365"/>
        <v>1.6769793483242392E-2</v>
      </c>
      <c r="G23246">
        <v>1736988</v>
      </c>
      <c r="H23246" s="5">
        <v>205873492</v>
      </c>
      <c r="I23246">
        <v>1.1223992411990478</v>
      </c>
      <c r="J23246">
        <v>1.0936067296064367</v>
      </c>
      <c r="K23246">
        <v>2.8792511592611092E-2</v>
      </c>
      <c r="L23246">
        <v>4</v>
      </c>
      <c r="M23246">
        <v>1</v>
      </c>
    </row>
    <row r="23247" spans="1:13" hidden="1" x14ac:dyDescent="0.25">
      <c r="A23247" t="s">
        <v>119</v>
      </c>
      <c r="B23247" s="3">
        <v>4204</v>
      </c>
      <c r="C23247" t="s">
        <v>7</v>
      </c>
      <c r="D23247" s="4">
        <v>45292</v>
      </c>
      <c r="E23247">
        <v>26377.65697829477</v>
      </c>
      <c r="F23247">
        <f t="shared" si="365"/>
        <v>1.5185860223729105E-2</v>
      </c>
      <c r="G23247">
        <v>1736988</v>
      </c>
      <c r="H23247" s="5">
        <v>205873492</v>
      </c>
      <c r="I23247">
        <v>1.1223992411990478</v>
      </c>
      <c r="J23247">
        <v>1.0936067296064367</v>
      </c>
      <c r="K23247">
        <v>2.8792511592611092E-2</v>
      </c>
      <c r="L23247">
        <v>4</v>
      </c>
      <c r="M23247">
        <v>1</v>
      </c>
    </row>
    <row r="23248" spans="1:13" hidden="1" x14ac:dyDescent="0.25">
      <c r="A23248" t="s">
        <v>120</v>
      </c>
      <c r="B23248" s="3">
        <v>4205</v>
      </c>
      <c r="C23248" t="s">
        <v>6</v>
      </c>
      <c r="D23248" s="4">
        <v>45292</v>
      </c>
      <c r="E23248">
        <v>18182.068451717885</v>
      </c>
      <c r="F23248">
        <f t="shared" si="365"/>
        <v>1.6082612102617935E-2</v>
      </c>
      <c r="G23248">
        <v>1130542</v>
      </c>
      <c r="H23248" s="5">
        <v>205873492</v>
      </c>
      <c r="I23248">
        <v>1.0958250850876994</v>
      </c>
      <c r="J23248">
        <v>1.0639682126017187</v>
      </c>
      <c r="K23248">
        <v>3.1856872485980681E-2</v>
      </c>
      <c r="L23248">
        <v>4</v>
      </c>
      <c r="M23248">
        <v>1</v>
      </c>
    </row>
    <row r="23249" spans="1:13" hidden="1" x14ac:dyDescent="0.25">
      <c r="A23249" t="s">
        <v>120</v>
      </c>
      <c r="B23249" s="3">
        <v>4205</v>
      </c>
      <c r="C23249" t="s">
        <v>7</v>
      </c>
      <c r="D23249" s="4">
        <v>45292</v>
      </c>
      <c r="E23249">
        <v>16919.64466575209</v>
      </c>
      <c r="F23249">
        <f t="shared" si="365"/>
        <v>1.4965958509946637E-2</v>
      </c>
      <c r="G23249">
        <v>1130542</v>
      </c>
      <c r="H23249" s="5">
        <v>205873492</v>
      </c>
      <c r="I23249">
        <v>1.0958250850876994</v>
      </c>
      <c r="J23249">
        <v>1.0639682126017187</v>
      </c>
      <c r="K23249">
        <v>3.1856872485980681E-2</v>
      </c>
      <c r="L23249">
        <v>4</v>
      </c>
      <c r="M23249">
        <v>1</v>
      </c>
    </row>
    <row r="23250" spans="1:13" hidden="1" x14ac:dyDescent="0.25">
      <c r="A23250" t="s">
        <v>121</v>
      </c>
      <c r="B23250" s="3">
        <v>4206</v>
      </c>
      <c r="C23250" t="s">
        <v>6</v>
      </c>
      <c r="D23250" s="4">
        <v>45292</v>
      </c>
      <c r="E23250">
        <v>10658.797206949119</v>
      </c>
      <c r="F23250">
        <f t="shared" si="365"/>
        <v>1.0613604479077209E-2</v>
      </c>
      <c r="G23250">
        <v>1004258</v>
      </c>
      <c r="H23250" s="5">
        <v>205873492</v>
      </c>
      <c r="I23250">
        <v>0.76371568694754965</v>
      </c>
      <c r="J23250">
        <v>0.73784564193038782</v>
      </c>
      <c r="K23250">
        <v>2.5870045017161836E-2</v>
      </c>
      <c r="L23250">
        <v>4</v>
      </c>
      <c r="M23250">
        <v>1</v>
      </c>
    </row>
    <row r="23251" spans="1:13" hidden="1" x14ac:dyDescent="0.25">
      <c r="A23251" t="s">
        <v>121</v>
      </c>
      <c r="B23251" s="3">
        <v>4206</v>
      </c>
      <c r="C23251" t="s">
        <v>7</v>
      </c>
      <c r="D23251" s="4">
        <v>45292</v>
      </c>
      <c r="E23251">
        <v>10012.372027306941</v>
      </c>
      <c r="F23251">
        <f t="shared" si="365"/>
        <v>9.969920107489252E-3</v>
      </c>
      <c r="G23251">
        <v>1004258</v>
      </c>
      <c r="H23251" s="5">
        <v>205873492</v>
      </c>
      <c r="I23251">
        <v>0.76371568694754965</v>
      </c>
      <c r="J23251">
        <v>0.73784564193038782</v>
      </c>
      <c r="K23251">
        <v>2.5870045017161836E-2</v>
      </c>
      <c r="L23251">
        <v>4</v>
      </c>
      <c r="M23251">
        <v>1</v>
      </c>
    </row>
    <row r="23252" spans="1:13" hidden="1" x14ac:dyDescent="0.25">
      <c r="A23252" t="s">
        <v>122</v>
      </c>
      <c r="B23252" s="3">
        <v>4301</v>
      </c>
      <c r="C23252" t="s">
        <v>6</v>
      </c>
      <c r="D23252" s="4">
        <v>45292</v>
      </c>
      <c r="E23252">
        <v>13470.097587869521</v>
      </c>
      <c r="F23252">
        <f t="shared" si="365"/>
        <v>6.6788827296200212E-3</v>
      </c>
      <c r="G23252">
        <v>2016819</v>
      </c>
      <c r="H23252" s="5">
        <v>205873492</v>
      </c>
      <c r="I23252">
        <v>0.47675491990163532</v>
      </c>
      <c r="J23252">
        <v>0.45905150054946076</v>
      </c>
      <c r="K23252">
        <v>1.7703419352174565E-2</v>
      </c>
      <c r="L23252">
        <v>4</v>
      </c>
      <c r="M23252">
        <v>1</v>
      </c>
    </row>
    <row r="23253" spans="1:13" hidden="1" x14ac:dyDescent="0.25">
      <c r="A23253" t="s">
        <v>122</v>
      </c>
      <c r="B23253" s="3">
        <v>4301</v>
      </c>
      <c r="C23253" t="s">
        <v>7</v>
      </c>
      <c r="D23253" s="4">
        <v>45292</v>
      </c>
      <c r="E23253">
        <v>12407.604475878041</v>
      </c>
      <c r="F23253">
        <f t="shared" si="365"/>
        <v>6.1520664352517707E-3</v>
      </c>
      <c r="G23253">
        <v>2016819</v>
      </c>
      <c r="H23253" s="5">
        <v>205873492</v>
      </c>
      <c r="I23253">
        <v>0.47675491990163532</v>
      </c>
      <c r="J23253">
        <v>0.45905150054946076</v>
      </c>
      <c r="K23253">
        <v>1.7703419352174565E-2</v>
      </c>
      <c r="L23253">
        <v>4</v>
      </c>
      <c r="M23253">
        <v>1</v>
      </c>
    </row>
    <row r="23254" spans="1:13" hidden="1" x14ac:dyDescent="0.25">
      <c r="A23254" t="s">
        <v>123</v>
      </c>
      <c r="B23254" s="3">
        <v>4302</v>
      </c>
      <c r="C23254" t="s">
        <v>6</v>
      </c>
      <c r="D23254" s="4">
        <v>45292</v>
      </c>
      <c r="E23254">
        <v>18259.529142631429</v>
      </c>
      <c r="F23254">
        <f t="shared" si="365"/>
        <v>1.5992594819554409E-2</v>
      </c>
      <c r="G23254">
        <v>1141749</v>
      </c>
      <c r="H23254" s="5">
        <v>205873492</v>
      </c>
      <c r="I23254">
        <v>1.0556975364682251</v>
      </c>
      <c r="J23254">
        <v>1.0428996423162966</v>
      </c>
      <c r="K23254">
        <v>1.2797894151928446E-2</v>
      </c>
      <c r="L23254">
        <v>4</v>
      </c>
      <c r="M23254">
        <v>1</v>
      </c>
    </row>
    <row r="23255" spans="1:13" hidden="1" x14ac:dyDescent="0.25">
      <c r="A23255" t="s">
        <v>123</v>
      </c>
      <c r="B23255" s="3">
        <v>4302</v>
      </c>
      <c r="C23255" t="s">
        <v>7</v>
      </c>
      <c r="D23255" s="4">
        <v>45292</v>
      </c>
      <c r="E23255">
        <v>15972.755217948372</v>
      </c>
      <c r="F23255">
        <f t="shared" si="365"/>
        <v>1.3989725603393016E-2</v>
      </c>
      <c r="G23255">
        <v>1141749</v>
      </c>
      <c r="H23255" s="5">
        <v>205873492</v>
      </c>
      <c r="I23255">
        <v>1.0556975364682251</v>
      </c>
      <c r="J23255">
        <v>1.0428996423162966</v>
      </c>
      <c r="K23255">
        <v>1.2797894151928446E-2</v>
      </c>
      <c r="L23255">
        <v>4</v>
      </c>
      <c r="M23255">
        <v>1</v>
      </c>
    </row>
    <row r="23256" spans="1:13" hidden="1" x14ac:dyDescent="0.25">
      <c r="A23256" t="s">
        <v>124</v>
      </c>
      <c r="B23256" s="3">
        <v>4303</v>
      </c>
      <c r="C23256" t="s">
        <v>6</v>
      </c>
      <c r="D23256" s="4">
        <v>45292</v>
      </c>
      <c r="E23256">
        <v>2772.0730034852904</v>
      </c>
      <c r="F23256">
        <f t="shared" si="365"/>
        <v>4.9397920842189037E-3</v>
      </c>
      <c r="G23256">
        <v>561172</v>
      </c>
      <c r="H23256" s="5">
        <v>205873492</v>
      </c>
      <c r="I23256">
        <v>0.38574394935691214</v>
      </c>
      <c r="J23256">
        <v>0.37362219648564149</v>
      </c>
      <c r="K23256">
        <v>1.2121752871270652E-2</v>
      </c>
      <c r="L23256">
        <v>4</v>
      </c>
      <c r="M23256">
        <v>1</v>
      </c>
    </row>
    <row r="23257" spans="1:13" hidden="1" x14ac:dyDescent="0.25">
      <c r="A23257" t="s">
        <v>124</v>
      </c>
      <c r="B23257" s="3">
        <v>4303</v>
      </c>
      <c r="C23257" t="s">
        <v>7</v>
      </c>
      <c r="D23257" s="4">
        <v>45292</v>
      </c>
      <c r="E23257">
        <v>2573.1075618469931</v>
      </c>
      <c r="F23257">
        <f t="shared" si="365"/>
        <v>4.585238682341587E-3</v>
      </c>
      <c r="G23257">
        <v>561172</v>
      </c>
      <c r="H23257" s="5">
        <v>205873492</v>
      </c>
      <c r="I23257">
        <v>0.38574394935691214</v>
      </c>
      <c r="J23257">
        <v>0.37362219648564149</v>
      </c>
      <c r="K23257">
        <v>1.2121752871270652E-2</v>
      </c>
      <c r="L23257">
        <v>4</v>
      </c>
      <c r="M23257">
        <v>1</v>
      </c>
    </row>
    <row r="23258" spans="1:13" hidden="1" x14ac:dyDescent="0.25">
      <c r="A23258" t="s">
        <v>125</v>
      </c>
      <c r="B23258" s="3">
        <v>4304</v>
      </c>
      <c r="C23258" t="s">
        <v>6</v>
      </c>
      <c r="D23258" s="4">
        <v>45292</v>
      </c>
      <c r="E23258">
        <v>8518.512375054137</v>
      </c>
      <c r="F23258">
        <f t="shared" si="365"/>
        <v>1.0323730153409471E-2</v>
      </c>
      <c r="G23258">
        <v>825139</v>
      </c>
      <c r="H23258" s="5">
        <v>205873492</v>
      </c>
      <c r="I23258">
        <v>0.76305262749965574</v>
      </c>
      <c r="J23258">
        <v>0.75724359360474325</v>
      </c>
      <c r="K23258">
        <v>5.8090338949124964E-3</v>
      </c>
      <c r="L23258">
        <v>4</v>
      </c>
      <c r="M23258">
        <v>1</v>
      </c>
    </row>
    <row r="23259" spans="1:13" hidden="1" x14ac:dyDescent="0.25">
      <c r="A23259" t="s">
        <v>125</v>
      </c>
      <c r="B23259" s="3">
        <v>4304</v>
      </c>
      <c r="C23259" t="s">
        <v>7</v>
      </c>
      <c r="D23259" s="4">
        <v>45292</v>
      </c>
      <c r="E23259">
        <v>6986.7361586582228</v>
      </c>
      <c r="F23259">
        <f t="shared" si="365"/>
        <v>8.4673444821517629E-3</v>
      </c>
      <c r="G23259">
        <v>825139</v>
      </c>
      <c r="H23259" s="5">
        <v>205873492</v>
      </c>
      <c r="I23259">
        <v>0.76305262749965574</v>
      </c>
      <c r="J23259">
        <v>0.75724359360474325</v>
      </c>
      <c r="K23259">
        <v>5.8090338949124964E-3</v>
      </c>
      <c r="L23259">
        <v>4</v>
      </c>
      <c r="M23259">
        <v>1</v>
      </c>
    </row>
    <row r="23260" spans="1:13" hidden="1" x14ac:dyDescent="0.25">
      <c r="A23260" t="s">
        <v>126</v>
      </c>
      <c r="B23260" s="3">
        <v>4305</v>
      </c>
      <c r="C23260" t="s">
        <v>6</v>
      </c>
      <c r="D23260" s="4">
        <v>45292</v>
      </c>
      <c r="E23260">
        <v>50836.023473355031</v>
      </c>
      <c r="F23260">
        <f t="shared" si="365"/>
        <v>1.0074571028973798E-2</v>
      </c>
      <c r="G23260">
        <v>5045974</v>
      </c>
      <c r="H23260" s="5">
        <v>205873492</v>
      </c>
      <c r="I23260">
        <v>0.76543021334419969</v>
      </c>
      <c r="J23260">
        <v>0.74626571179325007</v>
      </c>
      <c r="K23260">
        <v>1.916450155094962E-2</v>
      </c>
      <c r="L23260">
        <v>4</v>
      </c>
      <c r="M23260">
        <v>1</v>
      </c>
    </row>
    <row r="23261" spans="1:13" hidden="1" x14ac:dyDescent="0.25">
      <c r="A23261" t="s">
        <v>126</v>
      </c>
      <c r="B23261" s="3">
        <v>4305</v>
      </c>
      <c r="C23261" t="s">
        <v>7</v>
      </c>
      <c r="D23261" s="4">
        <v>45292</v>
      </c>
      <c r="E23261">
        <v>47688.13185748861</v>
      </c>
      <c r="F23261">
        <f t="shared" si="365"/>
        <v>9.4507288102333876E-3</v>
      </c>
      <c r="G23261">
        <v>5045974</v>
      </c>
      <c r="H23261" s="5">
        <v>205873492</v>
      </c>
      <c r="I23261">
        <v>0.76543021334419969</v>
      </c>
      <c r="J23261">
        <v>0.74626571179325007</v>
      </c>
      <c r="K23261">
        <v>1.916450155094962E-2</v>
      </c>
      <c r="L23261">
        <v>4</v>
      </c>
      <c r="M23261">
        <v>1</v>
      </c>
    </row>
    <row r="23262" spans="1:13" hidden="1" x14ac:dyDescent="0.25">
      <c r="A23262" t="s">
        <v>127</v>
      </c>
      <c r="B23262" s="3">
        <v>4306</v>
      </c>
      <c r="C23262" t="s">
        <v>6</v>
      </c>
      <c r="D23262" s="4">
        <v>45292</v>
      </c>
      <c r="E23262">
        <v>3321.9308460002376</v>
      </c>
      <c r="F23262">
        <f t="shared" si="365"/>
        <v>4.4759521647920871E-3</v>
      </c>
      <c r="G23262">
        <v>742173</v>
      </c>
      <c r="H23262" s="5">
        <v>205873492</v>
      </c>
      <c r="I23262">
        <v>0.31311383762171097</v>
      </c>
      <c r="J23262">
        <v>0.3014432797823961</v>
      </c>
      <c r="K23262">
        <v>1.1670557839314866E-2</v>
      </c>
      <c r="L23262">
        <v>4</v>
      </c>
      <c r="M23262">
        <v>1</v>
      </c>
    </row>
    <row r="23263" spans="1:13" hidden="1" x14ac:dyDescent="0.25">
      <c r="A23263" t="s">
        <v>127</v>
      </c>
      <c r="B23263" s="3">
        <v>4306</v>
      </c>
      <c r="C23263" t="s">
        <v>7</v>
      </c>
      <c r="D23263" s="4">
        <v>45292</v>
      </c>
      <c r="E23263">
        <v>2616.1486654820328</v>
      </c>
      <c r="F23263">
        <f t="shared" ref="F23263:F23324" si="366">E23263/G23263</f>
        <v>3.5249849637241353E-3</v>
      </c>
      <c r="G23263">
        <v>742173</v>
      </c>
      <c r="H23263" s="5">
        <v>205873492</v>
      </c>
      <c r="I23263">
        <v>0.31311383762171097</v>
      </c>
      <c r="J23263">
        <v>0.3014432797823961</v>
      </c>
      <c r="K23263">
        <v>1.1670557839314866E-2</v>
      </c>
      <c r="L23263">
        <v>4</v>
      </c>
      <c r="M23263">
        <v>1</v>
      </c>
    </row>
    <row r="23264" spans="1:13" hidden="1" x14ac:dyDescent="0.25">
      <c r="A23264" t="s">
        <v>128</v>
      </c>
      <c r="B23264" s="3">
        <v>4307</v>
      </c>
      <c r="C23264" t="s">
        <v>6</v>
      </c>
      <c r="D23264" s="4">
        <v>45292</v>
      </c>
      <c r="E23264">
        <v>5572.8798127975151</v>
      </c>
      <c r="F23264">
        <f t="shared" si="366"/>
        <v>5.8448157084488046E-3</v>
      </c>
      <c r="G23264">
        <v>953474</v>
      </c>
      <c r="H23264" s="5">
        <v>205873492</v>
      </c>
      <c r="I23264">
        <v>0.40298969163219495</v>
      </c>
      <c r="J23264">
        <v>0.39982101862443148</v>
      </c>
      <c r="K23264">
        <v>3.1686730077634673E-3</v>
      </c>
      <c r="L23264">
        <v>4</v>
      </c>
      <c r="M23264">
        <v>1</v>
      </c>
    </row>
    <row r="23265" spans="1:13" hidden="1" x14ac:dyDescent="0.25">
      <c r="A23265" t="s">
        <v>128</v>
      </c>
      <c r="B23265" s="3">
        <v>4307</v>
      </c>
      <c r="C23265" t="s">
        <v>7</v>
      </c>
      <c r="D23265" s="4">
        <v>45292</v>
      </c>
      <c r="E23265">
        <v>5807.9928352858869</v>
      </c>
      <c r="F23265">
        <f t="shared" si="366"/>
        <v>6.0914013756913007E-3</v>
      </c>
      <c r="G23265">
        <v>953474</v>
      </c>
      <c r="H23265" s="5">
        <v>205873492</v>
      </c>
      <c r="I23265">
        <v>0.40298969163219495</v>
      </c>
      <c r="J23265">
        <v>0.39982101862443148</v>
      </c>
      <c r="K23265">
        <v>3.1686730077634673E-3</v>
      </c>
      <c r="L23265">
        <v>4</v>
      </c>
      <c r="M23265">
        <v>1</v>
      </c>
    </row>
    <row r="23266" spans="1:13" hidden="1" x14ac:dyDescent="0.25">
      <c r="A23266" t="s">
        <v>129</v>
      </c>
      <c r="B23266" s="3">
        <v>5001</v>
      </c>
      <c r="C23266" t="s">
        <v>6</v>
      </c>
      <c r="D23266" s="4">
        <v>45292</v>
      </c>
      <c r="E23266">
        <v>803.67968439003664</v>
      </c>
      <c r="F23266">
        <f t="shared" si="366"/>
        <v>3.1060324500673886E-3</v>
      </c>
      <c r="G23266">
        <v>258748</v>
      </c>
      <c r="H23266" s="5">
        <v>205873492</v>
      </c>
      <c r="I23266">
        <v>0.24082084624756864</v>
      </c>
      <c r="J23266">
        <v>0.24216113095145958</v>
      </c>
      <c r="K23266">
        <v>-1.3402847038909427E-3</v>
      </c>
      <c r="L23266">
        <v>5</v>
      </c>
      <c r="M23266">
        <v>2</v>
      </c>
    </row>
    <row r="23267" spans="1:13" hidden="1" x14ac:dyDescent="0.25">
      <c r="A23267" t="s">
        <v>129</v>
      </c>
      <c r="B23267" s="3">
        <v>5001</v>
      </c>
      <c r="C23267" t="s">
        <v>7</v>
      </c>
      <c r="D23267" s="4">
        <v>45292</v>
      </c>
      <c r="E23267">
        <v>799.18234028773043</v>
      </c>
      <c r="F23267">
        <f t="shared" si="366"/>
        <v>3.0886512757112342E-3</v>
      </c>
      <c r="G23267">
        <v>258748</v>
      </c>
      <c r="H23267" s="5">
        <v>205873492</v>
      </c>
      <c r="I23267">
        <v>0.24082084624756864</v>
      </c>
      <c r="J23267">
        <v>0.24216113095145958</v>
      </c>
      <c r="K23267">
        <v>-1.3402847038909427E-3</v>
      </c>
      <c r="L23267">
        <v>5</v>
      </c>
      <c r="M23267">
        <v>2</v>
      </c>
    </row>
    <row r="23268" spans="1:13" hidden="1" x14ac:dyDescent="0.25">
      <c r="A23268" t="s">
        <v>130</v>
      </c>
      <c r="B23268" s="3">
        <v>5002</v>
      </c>
      <c r="C23268" t="s">
        <v>6</v>
      </c>
      <c r="D23268" s="4">
        <v>45292</v>
      </c>
      <c r="E23268">
        <v>9868.6577786119979</v>
      </c>
      <c r="F23268">
        <f t="shared" si="366"/>
        <v>9.0324845535515192E-3</v>
      </c>
      <c r="G23268">
        <v>1092574</v>
      </c>
      <c r="H23268" s="5">
        <v>205873492</v>
      </c>
      <c r="I23268">
        <v>0.69967365729616593</v>
      </c>
      <c r="J23268">
        <v>0.69105269234405875</v>
      </c>
      <c r="K23268">
        <v>8.6209649521071796E-3</v>
      </c>
      <c r="L23268">
        <v>5</v>
      </c>
      <c r="M23268">
        <v>2</v>
      </c>
    </row>
    <row r="23269" spans="1:13" hidden="1" x14ac:dyDescent="0.25">
      <c r="A23269" t="s">
        <v>130</v>
      </c>
      <c r="B23269" s="3">
        <v>5002</v>
      </c>
      <c r="C23269" t="s">
        <v>7</v>
      </c>
      <c r="D23269" s="4">
        <v>45292</v>
      </c>
      <c r="E23269">
        <v>9720.311984018108</v>
      </c>
      <c r="F23269">
        <f t="shared" si="366"/>
        <v>8.8967081259650228E-3</v>
      </c>
      <c r="G23269">
        <v>1092574</v>
      </c>
      <c r="H23269" s="5">
        <v>205873492</v>
      </c>
      <c r="I23269">
        <v>0.69967365729616593</v>
      </c>
      <c r="J23269">
        <v>0.69105269234405875</v>
      </c>
      <c r="K23269">
        <v>8.6209649521071796E-3</v>
      </c>
      <c r="L23269">
        <v>5</v>
      </c>
      <c r="M23269">
        <v>2</v>
      </c>
    </row>
    <row r="23270" spans="1:13" hidden="1" x14ac:dyDescent="0.25">
      <c r="A23270" t="s">
        <v>131</v>
      </c>
      <c r="B23270" s="3">
        <v>5003</v>
      </c>
      <c r="C23270" t="s">
        <v>6</v>
      </c>
      <c r="D23270" s="4">
        <v>45292</v>
      </c>
      <c r="E23270">
        <v>5111.1108360913095</v>
      </c>
      <c r="F23270">
        <f t="shared" si="366"/>
        <v>1.2127327860433901E-2</v>
      </c>
      <c r="G23270">
        <v>421454</v>
      </c>
      <c r="H23270" s="5">
        <v>205873492</v>
      </c>
      <c r="I23270">
        <v>0.89883086152152258</v>
      </c>
      <c r="J23270">
        <v>0.87616698692397355</v>
      </c>
      <c r="K23270">
        <v>2.2663874597549039E-2</v>
      </c>
      <c r="L23270">
        <v>5</v>
      </c>
      <c r="M23270">
        <v>2</v>
      </c>
    </row>
    <row r="23271" spans="1:13" hidden="1" x14ac:dyDescent="0.25">
      <c r="A23271" t="s">
        <v>131</v>
      </c>
      <c r="B23271" s="3">
        <v>5003</v>
      </c>
      <c r="C23271" t="s">
        <v>7</v>
      </c>
      <c r="D23271" s="4">
        <v>45292</v>
      </c>
      <c r="E23271">
        <v>4666.2322859399792</v>
      </c>
      <c r="F23271">
        <f t="shared" si="366"/>
        <v>1.1071747535768979E-2</v>
      </c>
      <c r="G23271">
        <v>421454</v>
      </c>
      <c r="H23271" s="5">
        <v>205873492</v>
      </c>
      <c r="I23271">
        <v>0.89883086152152258</v>
      </c>
      <c r="J23271">
        <v>0.87616698692397355</v>
      </c>
      <c r="K23271">
        <v>2.2663874597549039E-2</v>
      </c>
      <c r="L23271">
        <v>5</v>
      </c>
      <c r="M23271">
        <v>2</v>
      </c>
    </row>
    <row r="23272" spans="1:13" hidden="1" x14ac:dyDescent="0.25">
      <c r="A23272" t="s">
        <v>132</v>
      </c>
      <c r="B23272" s="3">
        <v>5004</v>
      </c>
      <c r="C23272" t="s">
        <v>6</v>
      </c>
      <c r="D23272" s="4">
        <v>45292</v>
      </c>
      <c r="E23272">
        <v>5541.1477341489554</v>
      </c>
      <c r="F23272">
        <f t="shared" si="366"/>
        <v>6.0917840988434111E-3</v>
      </c>
      <c r="G23272">
        <v>909610</v>
      </c>
      <c r="H23272" s="5">
        <v>205873492</v>
      </c>
      <c r="I23272">
        <v>0.47061824991234485</v>
      </c>
      <c r="J23272">
        <v>0.45445231638595635</v>
      </c>
      <c r="K23272">
        <v>1.616593352638851E-2</v>
      </c>
      <c r="L23272">
        <v>5</v>
      </c>
      <c r="M23272">
        <v>2</v>
      </c>
    </row>
    <row r="23273" spans="1:13" hidden="1" x14ac:dyDescent="0.25">
      <c r="A23273" t="s">
        <v>132</v>
      </c>
      <c r="B23273" s="3">
        <v>5004</v>
      </c>
      <c r="C23273" t="s">
        <v>7</v>
      </c>
      <c r="D23273" s="4">
        <v>45292</v>
      </c>
      <c r="E23273">
        <v>5083.9246185133306</v>
      </c>
      <c r="F23273">
        <f t="shared" si="366"/>
        <v>5.5891256895959042E-3</v>
      </c>
      <c r="G23273">
        <v>909610</v>
      </c>
      <c r="H23273" s="5">
        <v>205873492</v>
      </c>
      <c r="I23273">
        <v>0.47061824991234485</v>
      </c>
      <c r="J23273">
        <v>0.45445231638595635</v>
      </c>
      <c r="K23273">
        <v>1.616593352638851E-2</v>
      </c>
      <c r="L23273">
        <v>5</v>
      </c>
      <c r="M23273">
        <v>2</v>
      </c>
    </row>
    <row r="23274" spans="1:13" hidden="1" x14ac:dyDescent="0.25">
      <c r="A23274" t="s">
        <v>133</v>
      </c>
      <c r="B23274" s="3">
        <v>5101</v>
      </c>
      <c r="C23274" t="s">
        <v>6</v>
      </c>
      <c r="D23274" s="4">
        <v>45292</v>
      </c>
      <c r="E23274">
        <v>14982.374754382392</v>
      </c>
      <c r="F23274">
        <f t="shared" si="366"/>
        <v>1.4082370458386886E-2</v>
      </c>
      <c r="G23274">
        <v>1063910</v>
      </c>
      <c r="H23274" s="5">
        <v>205873492</v>
      </c>
      <c r="I23274">
        <v>0.99617353596119618</v>
      </c>
      <c r="J23274">
        <v>0.96416772327389899</v>
      </c>
      <c r="K23274">
        <v>3.2005812687297186E-2</v>
      </c>
      <c r="L23274">
        <v>5</v>
      </c>
      <c r="M23274">
        <v>2</v>
      </c>
    </row>
    <row r="23275" spans="1:13" hidden="1" x14ac:dyDescent="0.25">
      <c r="A23275" t="s">
        <v>133</v>
      </c>
      <c r="B23275" s="3">
        <v>5101</v>
      </c>
      <c r="C23275" t="s">
        <v>7</v>
      </c>
      <c r="D23275" s="4">
        <v>45292</v>
      </c>
      <c r="E23275">
        <v>13272.261517146988</v>
      </c>
      <c r="F23275">
        <f t="shared" si="366"/>
        <v>1.2474985212233166E-2</v>
      </c>
      <c r="G23275">
        <v>1063910</v>
      </c>
      <c r="H23275" s="5">
        <v>205873492</v>
      </c>
      <c r="I23275">
        <v>0.99617353596119618</v>
      </c>
      <c r="J23275">
        <v>0.96416772327389899</v>
      </c>
      <c r="K23275">
        <v>3.2005812687297186E-2</v>
      </c>
      <c r="L23275">
        <v>5</v>
      </c>
      <c r="M23275">
        <v>2</v>
      </c>
    </row>
    <row r="23276" spans="1:13" hidden="1" x14ac:dyDescent="0.25">
      <c r="A23276" t="s">
        <v>134</v>
      </c>
      <c r="B23276" s="3">
        <v>5102</v>
      </c>
      <c r="C23276" t="s">
        <v>6</v>
      </c>
      <c r="D23276" s="4">
        <v>45292</v>
      </c>
      <c r="E23276">
        <v>1972.6614188565873</v>
      </c>
      <c r="F23276">
        <f t="shared" si="366"/>
        <v>6.5317102868306569E-3</v>
      </c>
      <c r="G23276">
        <v>302013</v>
      </c>
      <c r="H23276" s="5">
        <v>205873492</v>
      </c>
      <c r="I23276">
        <v>0.49453786370751363</v>
      </c>
      <c r="J23276">
        <v>0.49278392389202097</v>
      </c>
      <c r="K23276">
        <v>1.7539398154926555E-3</v>
      </c>
      <c r="L23276">
        <v>5</v>
      </c>
      <c r="M23276">
        <v>2</v>
      </c>
    </row>
    <row r="23277" spans="1:13" hidden="1" x14ac:dyDescent="0.25">
      <c r="A23277" t="s">
        <v>134</v>
      </c>
      <c r="B23277" s="3">
        <v>5102</v>
      </c>
      <c r="C23277" t="s">
        <v>7</v>
      </c>
      <c r="D23277" s="4">
        <v>45292</v>
      </c>
      <c r="E23277">
        <v>1793.7128051212567</v>
      </c>
      <c r="F23277">
        <f t="shared" si="366"/>
        <v>5.9391907140462722E-3</v>
      </c>
      <c r="G23277">
        <v>302013</v>
      </c>
      <c r="H23277" s="5">
        <v>205873492</v>
      </c>
      <c r="I23277">
        <v>0.49453786370751363</v>
      </c>
      <c r="J23277">
        <v>0.49278392389202097</v>
      </c>
      <c r="K23277">
        <v>1.7539398154926555E-3</v>
      </c>
      <c r="L23277">
        <v>5</v>
      </c>
      <c r="M23277">
        <v>2</v>
      </c>
    </row>
    <row r="23278" spans="1:13" hidden="1" x14ac:dyDescent="0.25">
      <c r="A23278" t="s">
        <v>135</v>
      </c>
      <c r="B23278" s="3">
        <v>5103</v>
      </c>
      <c r="C23278" t="s">
        <v>6</v>
      </c>
      <c r="D23278" s="4">
        <v>45292</v>
      </c>
      <c r="E23278">
        <v>2338.1248336444273</v>
      </c>
      <c r="F23278">
        <f t="shared" si="366"/>
        <v>6.8484368754413386E-3</v>
      </c>
      <c r="G23278">
        <v>341410</v>
      </c>
      <c r="H23278" s="5">
        <v>205873492</v>
      </c>
      <c r="I23278">
        <v>0.65830591880885558</v>
      </c>
      <c r="J23278">
        <v>0.63272293257201784</v>
      </c>
      <c r="K23278">
        <v>2.5582986236837746E-2</v>
      </c>
      <c r="L23278">
        <v>5</v>
      </c>
      <c r="M23278">
        <v>2</v>
      </c>
    </row>
    <row r="23279" spans="1:13" hidden="1" x14ac:dyDescent="0.25">
      <c r="A23279" t="s">
        <v>135</v>
      </c>
      <c r="B23279" s="3">
        <v>5103</v>
      </c>
      <c r="C23279" t="s">
        <v>7</v>
      </c>
      <c r="D23279" s="4">
        <v>45292</v>
      </c>
      <c r="E23279">
        <v>2736.482589040128</v>
      </c>
      <c r="F23279">
        <f t="shared" si="366"/>
        <v>8.0152385373601469E-3</v>
      </c>
      <c r="G23279">
        <v>341410</v>
      </c>
      <c r="H23279" s="5">
        <v>205873492</v>
      </c>
      <c r="I23279">
        <v>0.65830591880885558</v>
      </c>
      <c r="J23279">
        <v>0.63272293257201784</v>
      </c>
      <c r="K23279">
        <v>2.5582986236837746E-2</v>
      </c>
      <c r="L23279">
        <v>5</v>
      </c>
      <c r="M23279">
        <v>2</v>
      </c>
    </row>
    <row r="23280" spans="1:13" hidden="1" x14ac:dyDescent="0.25">
      <c r="A23280" t="s">
        <v>136</v>
      </c>
      <c r="B23280" s="3">
        <v>5104</v>
      </c>
      <c r="C23280" t="s">
        <v>6</v>
      </c>
      <c r="D23280" s="4">
        <v>45292</v>
      </c>
      <c r="E23280">
        <v>9847.0465144641585</v>
      </c>
      <c r="F23280">
        <f t="shared" si="366"/>
        <v>8.9102899151089262E-3</v>
      </c>
      <c r="G23280">
        <v>1105132</v>
      </c>
      <c r="H23280" s="5">
        <v>205873492</v>
      </c>
      <c r="I23280">
        <v>0.70027840589039259</v>
      </c>
      <c r="J23280">
        <v>0.70450035983837478</v>
      </c>
      <c r="K23280">
        <v>-4.2219539479821933E-3</v>
      </c>
      <c r="L23280">
        <v>5</v>
      </c>
      <c r="M23280">
        <v>2</v>
      </c>
    </row>
    <row r="23281" spans="1:13" hidden="1" x14ac:dyDescent="0.25">
      <c r="A23281" t="s">
        <v>136</v>
      </c>
      <c r="B23281" s="3">
        <v>5104</v>
      </c>
      <c r="C23281" t="s">
        <v>7</v>
      </c>
      <c r="D23281" s="4">
        <v>45292</v>
      </c>
      <c r="E23281">
        <v>10381.923836128024</v>
      </c>
      <c r="F23281">
        <f t="shared" si="366"/>
        <v>9.3942839734330597E-3</v>
      </c>
      <c r="G23281">
        <v>1105132</v>
      </c>
      <c r="H23281" s="5">
        <v>205873492</v>
      </c>
      <c r="I23281">
        <v>0.70027840589039259</v>
      </c>
      <c r="J23281">
        <v>0.70450035983837478</v>
      </c>
      <c r="K23281">
        <v>-4.2219539479821933E-3</v>
      </c>
      <c r="L23281">
        <v>5</v>
      </c>
      <c r="M23281">
        <v>2</v>
      </c>
    </row>
    <row r="23282" spans="1:13" hidden="1" x14ac:dyDescent="0.25">
      <c r="A23282" t="s">
        <v>137</v>
      </c>
      <c r="B23282" s="3">
        <v>5105</v>
      </c>
      <c r="C23282" t="s">
        <v>6</v>
      </c>
      <c r="D23282" s="4">
        <v>45292</v>
      </c>
      <c r="E23282">
        <v>5928.6224792310695</v>
      </c>
      <c r="F23282">
        <f t="shared" si="366"/>
        <v>1.2023993703137247E-2</v>
      </c>
      <c r="G23282">
        <v>493066</v>
      </c>
      <c r="H23282" s="5">
        <v>205873492</v>
      </c>
      <c r="I23282">
        <v>0.87963797573071145</v>
      </c>
      <c r="J23282">
        <v>0.87240054760725594</v>
      </c>
      <c r="K23282">
        <v>7.2374281234555138E-3</v>
      </c>
      <c r="L23282">
        <v>5</v>
      </c>
      <c r="M23282">
        <v>2</v>
      </c>
    </row>
    <row r="23283" spans="1:13" hidden="1" x14ac:dyDescent="0.25">
      <c r="A23283" t="s">
        <v>137</v>
      </c>
      <c r="B23283" s="3">
        <v>5105</v>
      </c>
      <c r="C23283" t="s">
        <v>7</v>
      </c>
      <c r="D23283" s="4">
        <v>45292</v>
      </c>
      <c r="E23283">
        <v>4873.3743988879114</v>
      </c>
      <c r="F23283">
        <f t="shared" si="366"/>
        <v>9.8838175799749149E-3</v>
      </c>
      <c r="G23283">
        <v>493066</v>
      </c>
      <c r="H23283" s="5">
        <v>205873492</v>
      </c>
      <c r="I23283">
        <v>0.87963797573071145</v>
      </c>
      <c r="J23283">
        <v>0.87240054760725594</v>
      </c>
      <c r="K23283">
        <v>7.2374281234555138E-3</v>
      </c>
      <c r="L23283">
        <v>5</v>
      </c>
      <c r="M23283">
        <v>2</v>
      </c>
    </row>
    <row r="23284" spans="1:13" hidden="1" x14ac:dyDescent="0.25">
      <c r="A23284" t="s">
        <v>138</v>
      </c>
      <c r="B23284" s="3">
        <v>5201</v>
      </c>
      <c r="C23284" t="s">
        <v>6</v>
      </c>
      <c r="D23284" s="4">
        <v>45292</v>
      </c>
      <c r="E23284">
        <v>810.09021177155523</v>
      </c>
      <c r="F23284">
        <f t="shared" si="366"/>
        <v>3.5574740872211107E-3</v>
      </c>
      <c r="G23284">
        <v>227715</v>
      </c>
      <c r="H23284" s="5">
        <v>205873492</v>
      </c>
      <c r="I23284">
        <v>0.28334461602528233</v>
      </c>
      <c r="J23284">
        <v>0.26962349216734804</v>
      </c>
      <c r="K23284">
        <v>1.3721123857934281E-2</v>
      </c>
      <c r="L23284">
        <v>5</v>
      </c>
      <c r="M23284">
        <v>2</v>
      </c>
    </row>
    <row r="23285" spans="1:13" hidden="1" x14ac:dyDescent="0.25">
      <c r="A23285" t="s">
        <v>138</v>
      </c>
      <c r="B23285" s="3">
        <v>5201</v>
      </c>
      <c r="C23285" t="s">
        <v>7</v>
      </c>
      <c r="D23285" s="4">
        <v>45292</v>
      </c>
      <c r="E23285">
        <v>816.32408064903063</v>
      </c>
      <c r="F23285">
        <f t="shared" si="366"/>
        <v>3.5848498370727911E-3</v>
      </c>
      <c r="G23285">
        <v>227715</v>
      </c>
      <c r="H23285" s="5">
        <v>205873492</v>
      </c>
      <c r="I23285">
        <v>0.28334461602528233</v>
      </c>
      <c r="J23285">
        <v>0.26962349216734804</v>
      </c>
      <c r="K23285">
        <v>1.3721123857934281E-2</v>
      </c>
      <c r="L23285">
        <v>5</v>
      </c>
      <c r="M23285">
        <v>2</v>
      </c>
    </row>
    <row r="23286" spans="1:13" hidden="1" x14ac:dyDescent="0.25">
      <c r="A23286" t="s">
        <v>139</v>
      </c>
      <c r="B23286" s="3">
        <v>5202</v>
      </c>
      <c r="C23286" t="s">
        <v>6</v>
      </c>
      <c r="D23286" s="4">
        <v>45292</v>
      </c>
      <c r="E23286">
        <v>1027.8832854081118</v>
      </c>
      <c r="F23286">
        <f t="shared" si="366"/>
        <v>3.3264508286589829E-3</v>
      </c>
      <c r="G23286">
        <v>309003</v>
      </c>
      <c r="H23286" s="5">
        <v>205873492</v>
      </c>
      <c r="I23286">
        <v>0.28061861110301745</v>
      </c>
      <c r="J23286">
        <v>0.27515705799222684</v>
      </c>
      <c r="K23286">
        <v>5.4615531107906068E-3</v>
      </c>
      <c r="L23286">
        <v>5</v>
      </c>
      <c r="M23286">
        <v>2</v>
      </c>
    </row>
    <row r="23287" spans="1:13" hidden="1" x14ac:dyDescent="0.25">
      <c r="A23287" t="s">
        <v>139</v>
      </c>
      <c r="B23287" s="3">
        <v>5202</v>
      </c>
      <c r="C23287" t="s">
        <v>7</v>
      </c>
      <c r="D23287" s="4">
        <v>45292</v>
      </c>
      <c r="E23287">
        <v>1091.8267374567247</v>
      </c>
      <c r="F23287">
        <f t="shared" si="366"/>
        <v>3.533385557605346E-3</v>
      </c>
      <c r="G23287">
        <v>309003</v>
      </c>
      <c r="H23287" s="5">
        <v>205873492</v>
      </c>
      <c r="I23287">
        <v>0.28061861110301745</v>
      </c>
      <c r="J23287">
        <v>0.27515705799222684</v>
      </c>
      <c r="K23287">
        <v>5.4615531107906068E-3</v>
      </c>
      <c r="L23287">
        <v>5</v>
      </c>
      <c r="M23287">
        <v>2</v>
      </c>
    </row>
    <row r="23288" spans="1:13" hidden="1" x14ac:dyDescent="0.25">
      <c r="A23288" t="s">
        <v>140</v>
      </c>
      <c r="B23288" s="3">
        <v>5203</v>
      </c>
      <c r="C23288" t="s">
        <v>6</v>
      </c>
      <c r="D23288" s="4">
        <v>45292</v>
      </c>
      <c r="E23288">
        <v>31234.060435686326</v>
      </c>
      <c r="F23288">
        <f t="shared" si="366"/>
        <v>9.1456583785758591E-3</v>
      </c>
      <c r="G23288">
        <v>3415179</v>
      </c>
      <c r="H23288" s="5">
        <v>205873492</v>
      </c>
      <c r="I23288">
        <v>0.73214700009184275</v>
      </c>
      <c r="J23288">
        <v>0.7064378904194023</v>
      </c>
      <c r="K23288">
        <v>2.5709109672440444E-2</v>
      </c>
      <c r="L23288">
        <v>5</v>
      </c>
      <c r="M23288">
        <v>2</v>
      </c>
    </row>
    <row r="23289" spans="1:13" hidden="1" x14ac:dyDescent="0.25">
      <c r="A23289" t="s">
        <v>140</v>
      </c>
      <c r="B23289" s="3">
        <v>5203</v>
      </c>
      <c r="C23289" t="s">
        <v>7</v>
      </c>
      <c r="D23289" s="4">
        <v>45292</v>
      </c>
      <c r="E23289">
        <v>30785.293549548587</v>
      </c>
      <c r="F23289">
        <f t="shared" si="366"/>
        <v>9.0142547578175511E-3</v>
      </c>
      <c r="G23289">
        <v>3415179</v>
      </c>
      <c r="H23289" s="5">
        <v>205873492</v>
      </c>
      <c r="I23289">
        <v>0.73214700009184275</v>
      </c>
      <c r="J23289">
        <v>0.7064378904194023</v>
      </c>
      <c r="K23289">
        <v>2.5709109672440444E-2</v>
      </c>
      <c r="L23289">
        <v>5</v>
      </c>
      <c r="M23289">
        <v>2</v>
      </c>
    </row>
    <row r="23290" spans="1:13" hidden="1" x14ac:dyDescent="0.25">
      <c r="A23290" t="s">
        <v>141</v>
      </c>
      <c r="B23290" s="3">
        <v>5204</v>
      </c>
      <c r="C23290" t="s">
        <v>6</v>
      </c>
      <c r="D23290" s="4">
        <v>45292</v>
      </c>
      <c r="E23290">
        <v>3636.642300176261</v>
      </c>
      <c r="F23290">
        <f t="shared" si="366"/>
        <v>2.7477318217253564E-3</v>
      </c>
      <c r="G23290">
        <v>1323507</v>
      </c>
      <c r="H23290" s="5">
        <v>205873492</v>
      </c>
      <c r="I23290">
        <v>0.23499673783897437</v>
      </c>
      <c r="J23290">
        <v>0.22534527699529844</v>
      </c>
      <c r="K23290">
        <v>9.6514608436759353E-3</v>
      </c>
      <c r="L23290">
        <v>5</v>
      </c>
      <c r="M23290">
        <v>2</v>
      </c>
    </row>
    <row r="23291" spans="1:13" hidden="1" x14ac:dyDescent="0.25">
      <c r="A23291" t="s">
        <v>141</v>
      </c>
      <c r="B23291" s="3">
        <v>5204</v>
      </c>
      <c r="C23291" t="s">
        <v>7</v>
      </c>
      <c r="D23291" s="4">
        <v>45292</v>
      </c>
      <c r="E23291">
        <v>3600.892362539304</v>
      </c>
      <c r="F23291">
        <f t="shared" si="366"/>
        <v>2.7207203003378933E-3</v>
      </c>
      <c r="G23291">
        <v>1323507</v>
      </c>
      <c r="H23291" s="5">
        <v>205873492</v>
      </c>
      <c r="I23291">
        <v>0.23499673783897437</v>
      </c>
      <c r="J23291">
        <v>0.22534527699529844</v>
      </c>
      <c r="K23291">
        <v>9.6514608436759353E-3</v>
      </c>
      <c r="L23291">
        <v>5</v>
      </c>
      <c r="M23291">
        <v>2</v>
      </c>
    </row>
    <row r="23292" spans="1:13" hidden="1" x14ac:dyDescent="0.25">
      <c r="A23292" t="s">
        <v>142</v>
      </c>
      <c r="B23292" s="3">
        <v>5205</v>
      </c>
      <c r="C23292" t="s">
        <v>6</v>
      </c>
      <c r="D23292" s="4">
        <v>45292</v>
      </c>
      <c r="E23292">
        <v>13328.905676361532</v>
      </c>
      <c r="F23292">
        <f t="shared" si="366"/>
        <v>9.3835730175567695E-3</v>
      </c>
      <c r="G23292">
        <v>1420451</v>
      </c>
      <c r="H23292" s="5">
        <v>205873492</v>
      </c>
      <c r="I23292">
        <v>0.67925327505575694</v>
      </c>
      <c r="J23292">
        <v>0.65312019166649038</v>
      </c>
      <c r="K23292">
        <v>2.6133083389266565E-2</v>
      </c>
      <c r="L23292">
        <v>5</v>
      </c>
      <c r="M23292">
        <v>2</v>
      </c>
    </row>
    <row r="23293" spans="1:13" hidden="1" x14ac:dyDescent="0.25">
      <c r="A23293" t="s">
        <v>142</v>
      </c>
      <c r="B23293" s="3">
        <v>5205</v>
      </c>
      <c r="C23293" t="s">
        <v>7</v>
      </c>
      <c r="D23293" s="4">
        <v>45292</v>
      </c>
      <c r="E23293">
        <v>11675.914556143474</v>
      </c>
      <c r="F23293">
        <f t="shared" si="366"/>
        <v>8.2198643643064586E-3</v>
      </c>
      <c r="G23293">
        <v>1420451</v>
      </c>
      <c r="H23293" s="5">
        <v>205873492</v>
      </c>
      <c r="I23293">
        <v>0.67925327505575694</v>
      </c>
      <c r="J23293">
        <v>0.65312019166649038</v>
      </c>
      <c r="K23293">
        <v>2.6133083389266565E-2</v>
      </c>
      <c r="L23293">
        <v>5</v>
      </c>
      <c r="M23293">
        <v>2</v>
      </c>
    </row>
    <row r="23294" spans="1:13" hidden="1" x14ac:dyDescent="0.25">
      <c r="A23294" t="s">
        <v>143</v>
      </c>
      <c r="B23294" s="3">
        <v>5301</v>
      </c>
      <c r="C23294" t="s">
        <v>6</v>
      </c>
      <c r="D23294" s="4">
        <v>45292</v>
      </c>
      <c r="E23294">
        <v>24661.205620752822</v>
      </c>
      <c r="F23294">
        <f t="shared" si="366"/>
        <v>8.283310858450587E-3</v>
      </c>
      <c r="G23294">
        <v>2977216</v>
      </c>
      <c r="H23294" s="5">
        <v>205873492</v>
      </c>
      <c r="I23294">
        <v>0.64258408159177105</v>
      </c>
      <c r="J23294">
        <v>0.63561598614684633</v>
      </c>
      <c r="K23294">
        <v>6.9680954449247157E-3</v>
      </c>
      <c r="L23294">
        <v>5</v>
      </c>
      <c r="M23294">
        <v>2</v>
      </c>
    </row>
    <row r="23295" spans="1:13" hidden="1" x14ac:dyDescent="0.25">
      <c r="A23295" t="s">
        <v>143</v>
      </c>
      <c r="B23295" s="3">
        <v>5301</v>
      </c>
      <c r="C23295" t="s">
        <v>7</v>
      </c>
      <c r="D23295" s="4">
        <v>45292</v>
      </c>
      <c r="E23295">
        <v>24567.435588754168</v>
      </c>
      <c r="F23295">
        <f t="shared" si="366"/>
        <v>8.2518149804227062E-3</v>
      </c>
      <c r="G23295">
        <v>2977216</v>
      </c>
      <c r="H23295" s="5">
        <v>205873492</v>
      </c>
      <c r="I23295">
        <v>0.64258408159177105</v>
      </c>
      <c r="J23295">
        <v>0.63561598614684633</v>
      </c>
      <c r="K23295">
        <v>6.9680954449247157E-3</v>
      </c>
      <c r="L23295">
        <v>5</v>
      </c>
      <c r="M23295">
        <v>2</v>
      </c>
    </row>
    <row r="23296" spans="1:13" hidden="1" x14ac:dyDescent="0.25">
      <c r="A23296" t="s">
        <v>5</v>
      </c>
      <c r="B23296" s="3">
        <v>1101</v>
      </c>
      <c r="C23296" t="s">
        <v>6</v>
      </c>
      <c r="D23296" s="4">
        <v>45323</v>
      </c>
      <c r="E23296">
        <v>4500.2214811365029</v>
      </c>
      <c r="F23296">
        <f t="shared" si="366"/>
        <v>6.1452914105842695E-3</v>
      </c>
      <c r="G23296">
        <v>732304</v>
      </c>
      <c r="H23296" s="5">
        <v>205873492</v>
      </c>
      <c r="I23296">
        <v>0.44980068453249555</v>
      </c>
      <c r="J23296">
        <v>0.45458197362442249</v>
      </c>
      <c r="K23296">
        <v>-4.7812890919269324E-3</v>
      </c>
      <c r="L23296">
        <v>1</v>
      </c>
      <c r="M23296">
        <v>14</v>
      </c>
    </row>
    <row r="23297" spans="1:13" hidden="1" x14ac:dyDescent="0.25">
      <c r="A23297" t="s">
        <v>5</v>
      </c>
      <c r="B23297" s="3">
        <v>1101</v>
      </c>
      <c r="C23297" t="s">
        <v>7</v>
      </c>
      <c r="D23297" s="4">
        <v>45323</v>
      </c>
      <c r="E23297">
        <v>4463.3353766973687</v>
      </c>
      <c r="F23297">
        <f t="shared" si="366"/>
        <v>6.0949214761866228E-3</v>
      </c>
      <c r="G23297">
        <v>732304</v>
      </c>
      <c r="H23297" s="5">
        <v>205873492</v>
      </c>
      <c r="I23297">
        <v>0.44980068453249555</v>
      </c>
      <c r="J23297">
        <v>0.45458197362442249</v>
      </c>
      <c r="K23297">
        <v>-4.7812890919269324E-3</v>
      </c>
      <c r="L23297">
        <v>1</v>
      </c>
      <c r="M23297">
        <v>14</v>
      </c>
    </row>
    <row r="23298" spans="1:13" hidden="1" x14ac:dyDescent="0.25">
      <c r="A23298" t="s">
        <v>8</v>
      </c>
      <c r="B23298" s="3">
        <v>1102</v>
      </c>
      <c r="C23298" t="s">
        <v>6</v>
      </c>
      <c r="D23298" s="4">
        <v>45323</v>
      </c>
      <c r="E23298">
        <v>5757.0095298069091</v>
      </c>
      <c r="F23298">
        <f t="shared" si="366"/>
        <v>5.4570103839492968E-3</v>
      </c>
      <c r="G23298">
        <v>1054975</v>
      </c>
      <c r="H23298" s="5">
        <v>205873492</v>
      </c>
      <c r="I23298">
        <v>0.42263786944573217</v>
      </c>
      <c r="J23298">
        <v>0.41620610513993989</v>
      </c>
      <c r="K23298">
        <v>6.4317643057922869E-3</v>
      </c>
      <c r="L23298">
        <v>1</v>
      </c>
      <c r="M23298">
        <v>14</v>
      </c>
    </row>
    <row r="23299" spans="1:13" hidden="1" x14ac:dyDescent="0.25">
      <c r="A23299" t="s">
        <v>8</v>
      </c>
      <c r="B23299" s="3">
        <v>1102</v>
      </c>
      <c r="C23299" t="s">
        <v>7</v>
      </c>
      <c r="D23299" s="4">
        <v>45323</v>
      </c>
      <c r="E23299">
        <v>5338.7719208115377</v>
      </c>
      <c r="F23299">
        <f t="shared" si="366"/>
        <v>5.0605672369596795E-3</v>
      </c>
      <c r="G23299">
        <v>1054975</v>
      </c>
      <c r="H23299" s="5">
        <v>205873492</v>
      </c>
      <c r="I23299">
        <v>0.42263786944573217</v>
      </c>
      <c r="J23299">
        <v>0.41620610513993989</v>
      </c>
      <c r="K23299">
        <v>6.4317643057922869E-3</v>
      </c>
      <c r="L23299">
        <v>1</v>
      </c>
      <c r="M23299">
        <v>14</v>
      </c>
    </row>
    <row r="23300" spans="1:13" hidden="1" x14ac:dyDescent="0.25">
      <c r="A23300" t="s">
        <v>9</v>
      </c>
      <c r="B23300" s="3">
        <v>1201</v>
      </c>
      <c r="C23300" t="s">
        <v>6</v>
      </c>
      <c r="D23300" s="4">
        <v>45323</v>
      </c>
      <c r="E23300">
        <v>154.80013373247994</v>
      </c>
      <c r="F23300">
        <f t="shared" si="366"/>
        <v>6.8791498716817433E-4</v>
      </c>
      <c r="G23300">
        <v>225028</v>
      </c>
      <c r="H23300" s="5">
        <v>205873492</v>
      </c>
      <c r="I23300">
        <v>6.5849413060932005E-2</v>
      </c>
      <c r="J23300">
        <v>6.5965242479343239E-2</v>
      </c>
      <c r="K23300">
        <v>-1.1582941841123406E-4</v>
      </c>
      <c r="L23300">
        <v>1</v>
      </c>
      <c r="M23300">
        <v>14</v>
      </c>
    </row>
    <row r="23301" spans="1:13" hidden="1" x14ac:dyDescent="0.25">
      <c r="A23301" t="s">
        <v>9</v>
      </c>
      <c r="B23301" s="3">
        <v>1201</v>
      </c>
      <c r="C23301" t="s">
        <v>7</v>
      </c>
      <c r="D23301" s="4">
        <v>45323</v>
      </c>
      <c r="E23301">
        <v>187.7586498950393</v>
      </c>
      <c r="F23301">
        <f t="shared" si="366"/>
        <v>8.3437905458449307E-4</v>
      </c>
      <c r="G23301">
        <v>225028</v>
      </c>
      <c r="H23301" s="5">
        <v>205873492</v>
      </c>
      <c r="I23301">
        <v>6.5849413060932005E-2</v>
      </c>
      <c r="J23301">
        <v>6.5965242479343239E-2</v>
      </c>
      <c r="K23301">
        <v>-1.1582941841123406E-4</v>
      </c>
      <c r="L23301">
        <v>1</v>
      </c>
      <c r="M23301">
        <v>14</v>
      </c>
    </row>
    <row r="23302" spans="1:13" hidden="1" x14ac:dyDescent="0.25">
      <c r="A23302" t="s">
        <v>10</v>
      </c>
      <c r="B23302" s="3">
        <v>1202</v>
      </c>
      <c r="C23302" t="s">
        <v>6</v>
      </c>
      <c r="D23302" s="4">
        <v>45323</v>
      </c>
      <c r="E23302">
        <v>1841.3268181852231</v>
      </c>
      <c r="F23302">
        <f t="shared" si="366"/>
        <v>3.1121419908853296E-3</v>
      </c>
      <c r="G23302">
        <v>591659</v>
      </c>
      <c r="H23302" s="5">
        <v>205873492</v>
      </c>
      <c r="I23302">
        <v>0.24665083510015445</v>
      </c>
      <c r="J23302">
        <v>0.25038390822908846</v>
      </c>
      <c r="K23302">
        <v>-3.7330731289340058E-3</v>
      </c>
      <c r="L23302">
        <v>1</v>
      </c>
      <c r="M23302">
        <v>14</v>
      </c>
    </row>
    <row r="23303" spans="1:13" hidden="1" x14ac:dyDescent="0.25">
      <c r="A23303" t="s">
        <v>10</v>
      </c>
      <c r="B23303" s="3">
        <v>1202</v>
      </c>
      <c r="C23303" t="s">
        <v>7</v>
      </c>
      <c r="D23303" s="4">
        <v>45323</v>
      </c>
      <c r="E23303">
        <v>1845.482213154206</v>
      </c>
      <c r="F23303">
        <f t="shared" si="366"/>
        <v>3.1191652846558676E-3</v>
      </c>
      <c r="G23303">
        <v>591659</v>
      </c>
      <c r="H23303" s="5">
        <v>205873492</v>
      </c>
      <c r="I23303">
        <v>0.24665083510015445</v>
      </c>
      <c r="J23303">
        <v>0.25038390822908846</v>
      </c>
      <c r="K23303">
        <v>-3.7330731289340058E-3</v>
      </c>
      <c r="L23303">
        <v>1</v>
      </c>
      <c r="M23303">
        <v>14</v>
      </c>
    </row>
    <row r="23304" spans="1:13" hidden="1" x14ac:dyDescent="0.25">
      <c r="A23304" t="s">
        <v>11</v>
      </c>
      <c r="B23304" s="3">
        <v>1301</v>
      </c>
      <c r="C23304" t="s">
        <v>6</v>
      </c>
      <c r="D23304" s="4">
        <v>45323</v>
      </c>
      <c r="E23304">
        <v>20.67674606568179</v>
      </c>
      <c r="F23304">
        <f t="shared" si="366"/>
        <v>1.5227899180805845E-4</v>
      </c>
      <c r="G23304">
        <v>135782</v>
      </c>
      <c r="H23304" s="5">
        <v>205873492</v>
      </c>
      <c r="I23304">
        <v>1.141138335249065E-2</v>
      </c>
      <c r="J23304">
        <v>1.2450097177006072E-2</v>
      </c>
      <c r="K23304">
        <v>-1.0387138245154214E-3</v>
      </c>
      <c r="L23304">
        <v>1</v>
      </c>
      <c r="M23304">
        <v>14</v>
      </c>
    </row>
    <row r="23305" spans="1:13" hidden="1" x14ac:dyDescent="0.25">
      <c r="A23305" t="s">
        <v>11</v>
      </c>
      <c r="B23305" s="3">
        <v>1301</v>
      </c>
      <c r="C23305" t="s">
        <v>7</v>
      </c>
      <c r="D23305" s="4">
        <v>45323</v>
      </c>
      <c r="E23305">
        <v>18.816276949405108</v>
      </c>
      <c r="F23305">
        <f t="shared" si="366"/>
        <v>1.3857710852252218E-4</v>
      </c>
      <c r="G23305">
        <v>135782</v>
      </c>
      <c r="H23305" s="5">
        <v>205873492</v>
      </c>
      <c r="I23305">
        <v>1.141138335249065E-2</v>
      </c>
      <c r="J23305">
        <v>1.2450097177006072E-2</v>
      </c>
      <c r="K23305">
        <v>-1.0387138245154214E-3</v>
      </c>
      <c r="L23305">
        <v>1</v>
      </c>
      <c r="M23305">
        <v>14</v>
      </c>
    </row>
    <row r="23306" spans="1:13" hidden="1" x14ac:dyDescent="0.25">
      <c r="A23306" t="s">
        <v>12</v>
      </c>
      <c r="B23306" s="3">
        <v>1302</v>
      </c>
      <c r="C23306" t="s">
        <v>6</v>
      </c>
      <c r="D23306" s="4">
        <v>45323</v>
      </c>
      <c r="E23306">
        <v>29.794864814140272</v>
      </c>
      <c r="F23306">
        <f t="shared" si="366"/>
        <v>7.5384425155767195E-5</v>
      </c>
      <c r="G23306">
        <v>395239</v>
      </c>
      <c r="H23306" s="5">
        <v>205873492</v>
      </c>
      <c r="I23306">
        <v>5.7270619337242883E-3</v>
      </c>
      <c r="J23306">
        <v>6.0918080625180617E-3</v>
      </c>
      <c r="K23306">
        <v>-3.6474612879377338E-4</v>
      </c>
      <c r="L23306">
        <v>1</v>
      </c>
      <c r="M23306">
        <v>14</v>
      </c>
    </row>
    <row r="23307" spans="1:13" hidden="1" x14ac:dyDescent="0.25">
      <c r="A23307" t="s">
        <v>12</v>
      </c>
      <c r="B23307" s="3">
        <v>1302</v>
      </c>
      <c r="C23307" t="s">
        <v>7</v>
      </c>
      <c r="D23307" s="4">
        <v>45323</v>
      </c>
      <c r="E23307">
        <v>25.70419851574097</v>
      </c>
      <c r="F23307">
        <f t="shared" si="366"/>
        <v>6.5034570261894619E-5</v>
      </c>
      <c r="G23307">
        <v>395239</v>
      </c>
      <c r="H23307" s="5">
        <v>205873492</v>
      </c>
      <c r="I23307">
        <v>5.7270619337242883E-3</v>
      </c>
      <c r="J23307">
        <v>6.0918080625180617E-3</v>
      </c>
      <c r="K23307">
        <v>-3.6474612879377338E-4</v>
      </c>
      <c r="L23307">
        <v>1</v>
      </c>
      <c r="M23307">
        <v>14</v>
      </c>
    </row>
    <row r="23308" spans="1:13" hidden="1" x14ac:dyDescent="0.25">
      <c r="A23308" t="s">
        <v>13</v>
      </c>
      <c r="B23308" s="3">
        <v>1303</v>
      </c>
      <c r="C23308" t="s">
        <v>6</v>
      </c>
      <c r="D23308" s="4">
        <v>45323</v>
      </c>
      <c r="E23308">
        <v>14441.212311607074</v>
      </c>
      <c r="F23308">
        <f t="shared" si="366"/>
        <v>4.5873982650693462E-3</v>
      </c>
      <c r="G23308">
        <v>3148018</v>
      </c>
      <c r="H23308" s="5">
        <v>205873492</v>
      </c>
      <c r="I23308">
        <v>0.35388061184520342</v>
      </c>
      <c r="J23308">
        <v>0.36048023341679281</v>
      </c>
      <c r="K23308">
        <v>-6.5996215715893869E-3</v>
      </c>
      <c r="L23308">
        <v>1</v>
      </c>
      <c r="M23308">
        <v>14</v>
      </c>
    </row>
    <row r="23309" spans="1:13" hidden="1" x14ac:dyDescent="0.25">
      <c r="A23309" t="s">
        <v>13</v>
      </c>
      <c r="B23309" s="3">
        <v>1303</v>
      </c>
      <c r="C23309" t="s">
        <v>7</v>
      </c>
      <c r="D23309" s="4">
        <v>45323</v>
      </c>
      <c r="E23309">
        <v>14322.006231699415</v>
      </c>
      <c r="F23309">
        <f t="shared" si="366"/>
        <v>4.5495312389253854E-3</v>
      </c>
      <c r="G23309">
        <v>3148018</v>
      </c>
      <c r="H23309" s="5">
        <v>205873492</v>
      </c>
      <c r="I23309">
        <v>0.35388061184520342</v>
      </c>
      <c r="J23309">
        <v>0.36048023341679281</v>
      </c>
      <c r="K23309">
        <v>-6.5996215715893869E-3</v>
      </c>
      <c r="L23309">
        <v>1</v>
      </c>
      <c r="M23309">
        <v>14</v>
      </c>
    </row>
    <row r="23310" spans="1:13" hidden="1" x14ac:dyDescent="0.25">
      <c r="A23310" t="s">
        <v>14</v>
      </c>
      <c r="B23310" s="3">
        <v>1304</v>
      </c>
      <c r="C23310" t="s">
        <v>6</v>
      </c>
      <c r="D23310" s="4">
        <v>45323</v>
      </c>
      <c r="E23310">
        <v>90.622182491923724</v>
      </c>
      <c r="F23310">
        <f t="shared" si="366"/>
        <v>2.8088753143534881E-4</v>
      </c>
      <c r="G23310">
        <v>322628</v>
      </c>
      <c r="H23310" s="5">
        <v>205873492</v>
      </c>
      <c r="I23310">
        <v>2.1056368119391586E-2</v>
      </c>
      <c r="J23310">
        <v>1.9250078045804624E-2</v>
      </c>
      <c r="K23310">
        <v>1.8062900735869615E-3</v>
      </c>
      <c r="L23310">
        <v>1</v>
      </c>
      <c r="M23310">
        <v>14</v>
      </c>
    </row>
    <row r="23311" spans="1:13" hidden="1" x14ac:dyDescent="0.25">
      <c r="A23311" t="s">
        <v>14</v>
      </c>
      <c r="B23311" s="3">
        <v>1304</v>
      </c>
      <c r="C23311" t="s">
        <v>7</v>
      </c>
      <c r="D23311" s="4">
        <v>45323</v>
      </c>
      <c r="E23311">
        <v>79.228484799264749</v>
      </c>
      <c r="F23311">
        <f t="shared" si="366"/>
        <v>2.4557225287099926E-4</v>
      </c>
      <c r="G23311">
        <v>322628</v>
      </c>
      <c r="H23311" s="5">
        <v>205873492</v>
      </c>
      <c r="I23311">
        <v>2.1056368119391586E-2</v>
      </c>
      <c r="J23311">
        <v>1.9250078045804624E-2</v>
      </c>
      <c r="K23311">
        <v>1.8062900735869615E-3</v>
      </c>
      <c r="L23311">
        <v>1</v>
      </c>
      <c r="M23311">
        <v>14</v>
      </c>
    </row>
    <row r="23312" spans="1:13" hidden="1" x14ac:dyDescent="0.25">
      <c r="A23312" t="s">
        <v>15</v>
      </c>
      <c r="B23312" s="3">
        <v>1401</v>
      </c>
      <c r="C23312" t="s">
        <v>6</v>
      </c>
      <c r="D23312" s="4">
        <v>45323</v>
      </c>
      <c r="E23312">
        <v>2242.4630454978387</v>
      </c>
      <c r="F23312">
        <f t="shared" si="366"/>
        <v>5.4131386232848184E-3</v>
      </c>
      <c r="G23312">
        <v>414263</v>
      </c>
      <c r="H23312" s="5">
        <v>205873492</v>
      </c>
      <c r="I23312">
        <v>0.39494668885431716</v>
      </c>
      <c r="J23312">
        <v>0.40478087618776121</v>
      </c>
      <c r="K23312">
        <v>-9.8341873334440444E-3</v>
      </c>
      <c r="L23312">
        <v>1</v>
      </c>
      <c r="M23312">
        <v>14</v>
      </c>
    </row>
    <row r="23313" spans="1:13" hidden="1" x14ac:dyDescent="0.25">
      <c r="A23313" t="s">
        <v>15</v>
      </c>
      <c r="B23313" s="3">
        <v>1401</v>
      </c>
      <c r="C23313" t="s">
        <v>7</v>
      </c>
      <c r="D23313" s="4">
        <v>45323</v>
      </c>
      <c r="E23313">
        <v>2250.2523417748998</v>
      </c>
      <c r="F23313">
        <f t="shared" si="366"/>
        <v>5.4319414038301751E-3</v>
      </c>
      <c r="G23313">
        <v>414263</v>
      </c>
      <c r="H23313" s="5">
        <v>205873492</v>
      </c>
      <c r="I23313">
        <v>0.39494668885431716</v>
      </c>
      <c r="J23313">
        <v>0.40478087618776121</v>
      </c>
      <c r="K23313">
        <v>-9.8341873334440444E-3</v>
      </c>
      <c r="L23313">
        <v>1</v>
      </c>
      <c r="M23313">
        <v>14</v>
      </c>
    </row>
    <row r="23314" spans="1:13" hidden="1" x14ac:dyDescent="0.25">
      <c r="A23314" t="s">
        <v>16</v>
      </c>
      <c r="B23314" s="3">
        <v>1402</v>
      </c>
      <c r="C23314" t="s">
        <v>6</v>
      </c>
      <c r="D23314" s="4">
        <v>45323</v>
      </c>
      <c r="E23314">
        <v>73.241086914745395</v>
      </c>
      <c r="F23314">
        <f t="shared" si="366"/>
        <v>7.3265997353845708E-4</v>
      </c>
      <c r="G23314">
        <v>99966</v>
      </c>
      <c r="H23314" s="5">
        <v>205873492</v>
      </c>
      <c r="I23314">
        <v>5.5408701563685638E-2</v>
      </c>
      <c r="J23314">
        <v>5.371567601612412E-2</v>
      </c>
      <c r="K23314">
        <v>1.6930255475615177E-3</v>
      </c>
      <c r="L23314">
        <v>1</v>
      </c>
      <c r="M23314">
        <v>14</v>
      </c>
    </row>
    <row r="23315" spans="1:13" hidden="1" x14ac:dyDescent="0.25">
      <c r="A23315" t="s">
        <v>16</v>
      </c>
      <c r="B23315" s="3">
        <v>1402</v>
      </c>
      <c r="C23315" t="s">
        <v>7</v>
      </c>
      <c r="D23315" s="4">
        <v>45323</v>
      </c>
      <c r="E23315">
        <v>65.203305214847234</v>
      </c>
      <c r="F23315">
        <f t="shared" si="366"/>
        <v>6.5225481878685983E-4</v>
      </c>
      <c r="G23315">
        <v>99966</v>
      </c>
      <c r="H23315" s="5">
        <v>205873492</v>
      </c>
      <c r="I23315">
        <v>5.5408701563685638E-2</v>
      </c>
      <c r="J23315">
        <v>5.371567601612412E-2</v>
      </c>
      <c r="K23315">
        <v>1.6930255475615177E-3</v>
      </c>
      <c r="L23315">
        <v>1</v>
      </c>
      <c r="M23315">
        <v>14</v>
      </c>
    </row>
    <row r="23316" spans="1:13" hidden="1" x14ac:dyDescent="0.25">
      <c r="A23316" t="s">
        <v>17</v>
      </c>
      <c r="B23316" s="3">
        <v>1501</v>
      </c>
      <c r="C23316" t="s">
        <v>6</v>
      </c>
      <c r="D23316" s="4">
        <v>45323</v>
      </c>
      <c r="E23316">
        <v>1338.8221428114737</v>
      </c>
      <c r="F23316">
        <f t="shared" si="366"/>
        <v>1.7068344186512989E-3</v>
      </c>
      <c r="G23316">
        <v>784389</v>
      </c>
      <c r="H23316" s="5">
        <v>205873492</v>
      </c>
      <c r="I23316">
        <v>0.12978314446196196</v>
      </c>
      <c r="J23316">
        <v>0.13230114924320016</v>
      </c>
      <c r="K23316">
        <v>-2.5180047812382034E-3</v>
      </c>
      <c r="L23316">
        <v>1</v>
      </c>
      <c r="M23316">
        <v>14</v>
      </c>
    </row>
    <row r="23317" spans="1:13" hidden="1" x14ac:dyDescent="0.25">
      <c r="A23317" t="s">
        <v>17</v>
      </c>
      <c r="B23317" s="3">
        <v>1501</v>
      </c>
      <c r="C23317" t="s">
        <v>7</v>
      </c>
      <c r="D23317" s="4">
        <v>45323</v>
      </c>
      <c r="E23317">
        <v>1372.5571790779723</v>
      </c>
      <c r="F23317">
        <f t="shared" si="366"/>
        <v>1.7498424621941056E-3</v>
      </c>
      <c r="G23317">
        <v>784389</v>
      </c>
      <c r="H23317" s="5">
        <v>205873492</v>
      </c>
      <c r="I23317">
        <v>0.12978314446196196</v>
      </c>
      <c r="J23317">
        <v>0.13230114924320016</v>
      </c>
      <c r="K23317">
        <v>-2.5180047812382034E-3</v>
      </c>
      <c r="L23317">
        <v>1</v>
      </c>
      <c r="M23317">
        <v>14</v>
      </c>
    </row>
    <row r="23318" spans="1:13" hidden="1" x14ac:dyDescent="0.25">
      <c r="A23318" t="s">
        <v>18</v>
      </c>
      <c r="B23318" s="3">
        <v>1502</v>
      </c>
      <c r="C23318" t="s">
        <v>6</v>
      </c>
      <c r="D23318" s="4">
        <v>45323</v>
      </c>
      <c r="E23318">
        <v>150.24785854939702</v>
      </c>
      <c r="F23318">
        <f t="shared" si="366"/>
        <v>2.7763779725111014E-4</v>
      </c>
      <c r="G23318">
        <v>541165</v>
      </c>
      <c r="H23318" s="5">
        <v>205873492</v>
      </c>
      <c r="I23318">
        <v>2.3354230582925198E-2</v>
      </c>
      <c r="J23318">
        <v>2.6232704556251703E-2</v>
      </c>
      <c r="K23318">
        <v>-2.8784739733265056E-3</v>
      </c>
      <c r="L23318">
        <v>1</v>
      </c>
      <c r="M23318">
        <v>14</v>
      </c>
    </row>
    <row r="23319" spans="1:13" hidden="1" x14ac:dyDescent="0.25">
      <c r="A23319" t="s">
        <v>18</v>
      </c>
      <c r="B23319" s="3">
        <v>1502</v>
      </c>
      <c r="C23319" t="s">
        <v>7</v>
      </c>
      <c r="D23319" s="4">
        <v>45323</v>
      </c>
      <c r="E23319">
        <v>140.47480199492742</v>
      </c>
      <c r="F23319">
        <f t="shared" si="366"/>
        <v>2.5957850562199593E-4</v>
      </c>
      <c r="G23319">
        <v>541165</v>
      </c>
      <c r="H23319" s="5">
        <v>205873492</v>
      </c>
      <c r="I23319">
        <v>2.3354230582925198E-2</v>
      </c>
      <c r="J23319">
        <v>2.6232704556251703E-2</v>
      </c>
      <c r="K23319">
        <v>-2.8784739733265056E-3</v>
      </c>
      <c r="L23319">
        <v>1</v>
      </c>
      <c r="M23319">
        <v>14</v>
      </c>
    </row>
    <row r="23320" spans="1:13" hidden="1" x14ac:dyDescent="0.25">
      <c r="A23320" t="s">
        <v>19</v>
      </c>
      <c r="B23320" s="3">
        <v>1503</v>
      </c>
      <c r="C23320" t="s">
        <v>6</v>
      </c>
      <c r="D23320" s="4">
        <v>45323</v>
      </c>
      <c r="E23320">
        <v>11717.9277296071</v>
      </c>
      <c r="F23320">
        <f t="shared" si="366"/>
        <v>4.4889618779158412E-3</v>
      </c>
      <c r="G23320">
        <v>2610387</v>
      </c>
      <c r="H23320" s="5">
        <v>205873492</v>
      </c>
      <c r="I23320">
        <v>0.35277915848525343</v>
      </c>
      <c r="J23320">
        <v>0.35047620915948507</v>
      </c>
      <c r="K23320">
        <v>2.3029493257683553E-3</v>
      </c>
      <c r="L23320">
        <v>1</v>
      </c>
      <c r="M23320">
        <v>14</v>
      </c>
    </row>
    <row r="23321" spans="1:13" hidden="1" x14ac:dyDescent="0.25">
      <c r="A23321" t="s">
        <v>19</v>
      </c>
      <c r="B23321" s="3">
        <v>1503</v>
      </c>
      <c r="C23321" t="s">
        <v>7</v>
      </c>
      <c r="D23321" s="4">
        <v>45323</v>
      </c>
      <c r="E23321">
        <v>11243.186816715228</v>
      </c>
      <c r="F23321">
        <f t="shared" si="366"/>
        <v>4.3070957741956377E-3</v>
      </c>
      <c r="G23321">
        <v>2610387</v>
      </c>
      <c r="H23321" s="5">
        <v>205873492</v>
      </c>
      <c r="I23321">
        <v>0.35277915848525343</v>
      </c>
      <c r="J23321">
        <v>0.35047620915948507</v>
      </c>
      <c r="K23321">
        <v>2.3029493257683553E-3</v>
      </c>
      <c r="L23321">
        <v>1</v>
      </c>
      <c r="M23321">
        <v>14</v>
      </c>
    </row>
    <row r="23322" spans="1:13" hidden="1" x14ac:dyDescent="0.25">
      <c r="A23322" t="s">
        <v>20</v>
      </c>
      <c r="B23322" s="3">
        <v>1504</v>
      </c>
      <c r="C23322" t="s">
        <v>6</v>
      </c>
      <c r="D23322" s="4">
        <v>45323</v>
      </c>
      <c r="E23322">
        <v>1803.9885698751782</v>
      </c>
      <c r="F23322">
        <f t="shared" si="366"/>
        <v>9.2883004252625775E-4</v>
      </c>
      <c r="G23322">
        <v>1942216</v>
      </c>
      <c r="H23322" s="5">
        <v>205873492</v>
      </c>
      <c r="I23322">
        <v>7.2186969150275213E-2</v>
      </c>
      <c r="J23322">
        <v>7.2990684331080871E-2</v>
      </c>
      <c r="K23322">
        <v>-8.0371518080565862E-4</v>
      </c>
      <c r="L23322">
        <v>1</v>
      </c>
      <c r="M23322">
        <v>14</v>
      </c>
    </row>
    <row r="23323" spans="1:13" hidden="1" x14ac:dyDescent="0.25">
      <c r="A23323" t="s">
        <v>20</v>
      </c>
      <c r="B23323" s="3">
        <v>1504</v>
      </c>
      <c r="C23323" t="s">
        <v>7</v>
      </c>
      <c r="D23323" s="4">
        <v>45323</v>
      </c>
      <c r="E23323">
        <v>1793.2339677901628</v>
      </c>
      <c r="F23323">
        <f t="shared" si="366"/>
        <v>9.2329275826692953E-4</v>
      </c>
      <c r="G23323">
        <v>1942216</v>
      </c>
      <c r="H23323" s="5">
        <v>205873492</v>
      </c>
      <c r="I23323">
        <v>7.2186969150275213E-2</v>
      </c>
      <c r="J23323">
        <v>7.2990684331080871E-2</v>
      </c>
      <c r="K23323">
        <v>-8.0371518080565862E-4</v>
      </c>
      <c r="L23323">
        <v>1</v>
      </c>
      <c r="M23323">
        <v>14</v>
      </c>
    </row>
    <row r="23324" spans="1:13" hidden="1" x14ac:dyDescent="0.25">
      <c r="A23324" t="s">
        <v>21</v>
      </c>
      <c r="B23324" s="3">
        <v>1505</v>
      </c>
      <c r="C23324" t="s">
        <v>6</v>
      </c>
      <c r="D23324" s="4">
        <v>45323</v>
      </c>
      <c r="E23324">
        <v>2723.320892028692</v>
      </c>
      <c r="F23324">
        <f t="shared" si="366"/>
        <v>5.4113059561636352E-3</v>
      </c>
      <c r="G23324">
        <v>503265</v>
      </c>
      <c r="H23324" s="5">
        <v>205873492</v>
      </c>
      <c r="I23324">
        <v>0.35391015471995368</v>
      </c>
      <c r="J23324">
        <v>0.35583279233810772</v>
      </c>
      <c r="K23324">
        <v>-1.9226376181540328E-3</v>
      </c>
      <c r="L23324">
        <v>1</v>
      </c>
      <c r="M23324">
        <v>14</v>
      </c>
    </row>
    <row r="23325" spans="1:13" hidden="1" x14ac:dyDescent="0.25">
      <c r="A23325" t="s">
        <v>21</v>
      </c>
      <c r="B23325" s="3">
        <v>1505</v>
      </c>
      <c r="C23325" t="s">
        <v>7</v>
      </c>
      <c r="D23325" s="4">
        <v>45323</v>
      </c>
      <c r="E23325">
        <v>2278.0010693474451</v>
      </c>
      <c r="F23325">
        <f t="shared" ref="F23325:F23388" si="367">E23325/G23325</f>
        <v>4.5264444563946332E-3</v>
      </c>
      <c r="G23325">
        <v>503265</v>
      </c>
      <c r="H23325" s="5">
        <v>205873492</v>
      </c>
      <c r="I23325">
        <v>0.35391015471995368</v>
      </c>
      <c r="J23325">
        <v>0.35583279233810772</v>
      </c>
      <c r="K23325">
        <v>-1.9226376181540328E-3</v>
      </c>
      <c r="L23325">
        <v>1</v>
      </c>
      <c r="M23325">
        <v>14</v>
      </c>
    </row>
    <row r="23326" spans="1:13" hidden="1" x14ac:dyDescent="0.25">
      <c r="A23326" t="s">
        <v>22</v>
      </c>
      <c r="B23326" s="3">
        <v>1506</v>
      </c>
      <c r="C23326" t="s">
        <v>6</v>
      </c>
      <c r="D23326" s="4">
        <v>45323</v>
      </c>
      <c r="E23326">
        <v>7984.2261539080446</v>
      </c>
      <c r="F23326">
        <f t="shared" si="367"/>
        <v>4.2414014470015379E-3</v>
      </c>
      <c r="G23326">
        <v>1882450</v>
      </c>
      <c r="H23326" s="5">
        <v>205873492</v>
      </c>
      <c r="I23326">
        <v>0.34152144274522805</v>
      </c>
      <c r="J23326">
        <v>0.35031706728865369</v>
      </c>
      <c r="K23326">
        <v>-8.7956245434256397E-3</v>
      </c>
      <c r="L23326">
        <v>1</v>
      </c>
      <c r="M23326">
        <v>14</v>
      </c>
    </row>
    <row r="23327" spans="1:13" hidden="1" x14ac:dyDescent="0.25">
      <c r="A23327" t="s">
        <v>22</v>
      </c>
      <c r="B23327" s="3">
        <v>1506</v>
      </c>
      <c r="C23327" t="s">
        <v>7</v>
      </c>
      <c r="D23327" s="4">
        <v>45323</v>
      </c>
      <c r="E23327">
        <v>8116.0952390272869</v>
      </c>
      <c r="F23327">
        <f t="shared" si="367"/>
        <v>4.3114532864231654E-3</v>
      </c>
      <c r="G23327">
        <v>1882450</v>
      </c>
      <c r="H23327" s="5">
        <v>205873492</v>
      </c>
      <c r="I23327">
        <v>0.34152144274522805</v>
      </c>
      <c r="J23327">
        <v>0.35031706728865369</v>
      </c>
      <c r="K23327">
        <v>-8.7956245434256397E-3</v>
      </c>
      <c r="L23327">
        <v>1</v>
      </c>
      <c r="M23327">
        <v>14</v>
      </c>
    </row>
    <row r="23328" spans="1:13" hidden="1" x14ac:dyDescent="0.25">
      <c r="A23328" t="s">
        <v>23</v>
      </c>
      <c r="B23328" s="3">
        <v>1601</v>
      </c>
      <c r="C23328" t="s">
        <v>6</v>
      </c>
      <c r="D23328" s="4">
        <v>45323</v>
      </c>
      <c r="E23328">
        <v>27.440391822408426</v>
      </c>
      <c r="F23328">
        <f t="shared" si="367"/>
        <v>4.2710775323997113E-4</v>
      </c>
      <c r="G23328">
        <v>64247</v>
      </c>
      <c r="H23328" s="5">
        <v>205873492</v>
      </c>
      <c r="I23328">
        <v>5.9452787824314707E-2</v>
      </c>
      <c r="J23328">
        <v>6.5010492359670477E-2</v>
      </c>
      <c r="K23328">
        <v>-5.5577045353557702E-3</v>
      </c>
      <c r="L23328">
        <v>1</v>
      </c>
      <c r="M23328">
        <v>14</v>
      </c>
    </row>
    <row r="23329" spans="1:13" hidden="1" x14ac:dyDescent="0.25">
      <c r="A23329" t="s">
        <v>23</v>
      </c>
      <c r="B23329" s="3">
        <v>1601</v>
      </c>
      <c r="C23329" t="s">
        <v>7</v>
      </c>
      <c r="D23329" s="4">
        <v>45323</v>
      </c>
      <c r="E23329">
        <v>39.784592557816666</v>
      </c>
      <c r="F23329">
        <f t="shared" si="367"/>
        <v>6.1924436250434514E-4</v>
      </c>
      <c r="G23329">
        <v>64247</v>
      </c>
      <c r="H23329" s="5">
        <v>205873492</v>
      </c>
      <c r="I23329">
        <v>5.9452787824314707E-2</v>
      </c>
      <c r="J23329">
        <v>6.5010492359670477E-2</v>
      </c>
      <c r="K23329">
        <v>-5.5577045353557702E-3</v>
      </c>
      <c r="L23329">
        <v>1</v>
      </c>
      <c r="M23329">
        <v>14</v>
      </c>
    </row>
    <row r="23330" spans="1:13" hidden="1" x14ac:dyDescent="0.25">
      <c r="A23330" t="s">
        <v>24</v>
      </c>
      <c r="B23330" s="3">
        <v>1602</v>
      </c>
      <c r="C23330" t="s">
        <v>6</v>
      </c>
      <c r="D23330" s="4">
        <v>45323</v>
      </c>
      <c r="E23330">
        <v>1945.013292480159</v>
      </c>
      <c r="F23330">
        <f t="shared" si="367"/>
        <v>2.7087510758057386E-3</v>
      </c>
      <c r="G23330">
        <v>718048</v>
      </c>
      <c r="H23330" s="5">
        <v>205873492</v>
      </c>
      <c r="I23330">
        <v>0.20434839815028463</v>
      </c>
      <c r="J23330">
        <v>0.21025185495910204</v>
      </c>
      <c r="K23330">
        <v>-5.9034568088174033E-3</v>
      </c>
      <c r="L23330">
        <v>1</v>
      </c>
      <c r="M23330">
        <v>14</v>
      </c>
    </row>
    <row r="23331" spans="1:13" hidden="1" x14ac:dyDescent="0.25">
      <c r="A23331" t="s">
        <v>24</v>
      </c>
      <c r="B23331" s="3">
        <v>1602</v>
      </c>
      <c r="C23331" t="s">
        <v>7</v>
      </c>
      <c r="D23331" s="4">
        <v>45323</v>
      </c>
      <c r="E23331">
        <v>1996.6181253919394</v>
      </c>
      <c r="F23331">
        <f t="shared" si="367"/>
        <v>2.7806192975844781E-3</v>
      </c>
      <c r="G23331">
        <v>718048</v>
      </c>
      <c r="H23331" s="5">
        <v>205873492</v>
      </c>
      <c r="I23331">
        <v>0.20434839815028463</v>
      </c>
      <c r="J23331">
        <v>0.21025185495910204</v>
      </c>
      <c r="K23331">
        <v>-5.9034568088174033E-3</v>
      </c>
      <c r="L23331">
        <v>1</v>
      </c>
      <c r="M23331">
        <v>14</v>
      </c>
    </row>
    <row r="23332" spans="1:13" hidden="1" x14ac:dyDescent="0.25">
      <c r="A23332" t="s">
        <v>25</v>
      </c>
      <c r="B23332" s="3">
        <v>1701</v>
      </c>
      <c r="C23332" t="s">
        <v>6</v>
      </c>
      <c r="D23332" s="4">
        <v>45323</v>
      </c>
      <c r="E23332">
        <v>3057.2515888174858</v>
      </c>
      <c r="F23332">
        <f t="shared" si="367"/>
        <v>3.2293774044760597E-3</v>
      </c>
      <c r="G23332">
        <v>946700</v>
      </c>
      <c r="H23332" s="5">
        <v>205873492</v>
      </c>
      <c r="I23332">
        <v>0.24457665357324931</v>
      </c>
      <c r="J23332">
        <v>0.24455495077685074</v>
      </c>
      <c r="K23332">
        <v>2.1702796398570534E-5</v>
      </c>
      <c r="L23332">
        <v>1</v>
      </c>
      <c r="M23332">
        <v>14</v>
      </c>
    </row>
    <row r="23333" spans="1:13" hidden="1" x14ac:dyDescent="0.25">
      <c r="A23333" t="s">
        <v>25</v>
      </c>
      <c r="B23333" s="3">
        <v>1701</v>
      </c>
      <c r="C23333" t="s">
        <v>7</v>
      </c>
      <c r="D23333" s="4">
        <v>45323</v>
      </c>
      <c r="E23333">
        <v>2750.5338438416238</v>
      </c>
      <c r="F23333">
        <f t="shared" si="367"/>
        <v>2.9053911945089508E-3</v>
      </c>
      <c r="G23333">
        <v>946700</v>
      </c>
      <c r="H23333" s="5">
        <v>205873492</v>
      </c>
      <c r="I23333">
        <v>0.24457665357324931</v>
      </c>
      <c r="J23333">
        <v>0.24455495077685074</v>
      </c>
      <c r="K23333">
        <v>2.1702796398570534E-5</v>
      </c>
      <c r="L23333">
        <v>1</v>
      </c>
      <c r="M23333">
        <v>14</v>
      </c>
    </row>
    <row r="23334" spans="1:13" hidden="1" x14ac:dyDescent="0.25">
      <c r="A23334" t="s">
        <v>26</v>
      </c>
      <c r="B23334" s="3">
        <v>1702</v>
      </c>
      <c r="C23334" t="s">
        <v>6</v>
      </c>
      <c r="D23334" s="4">
        <v>45323</v>
      </c>
      <c r="E23334">
        <v>3437.5595085877376</v>
      </c>
      <c r="F23334">
        <f t="shared" si="367"/>
        <v>5.8641210855434438E-3</v>
      </c>
      <c r="G23334">
        <v>586202</v>
      </c>
      <c r="H23334" s="5">
        <v>205873492</v>
      </c>
      <c r="I23334">
        <v>0.42970993520764783</v>
      </c>
      <c r="J23334">
        <v>0.4160032846245717</v>
      </c>
      <c r="K23334">
        <v>1.370665058307613E-2</v>
      </c>
      <c r="L23334">
        <v>1</v>
      </c>
      <c r="M23334">
        <v>14</v>
      </c>
    </row>
    <row r="23335" spans="1:13" hidden="1" x14ac:dyDescent="0.25">
      <c r="A23335" t="s">
        <v>26</v>
      </c>
      <c r="B23335" s="3">
        <v>1702</v>
      </c>
      <c r="C23335" t="s">
        <v>7</v>
      </c>
      <c r="D23335" s="4">
        <v>45323</v>
      </c>
      <c r="E23335">
        <v>3144.2113713120957</v>
      </c>
      <c r="F23335">
        <f t="shared" si="367"/>
        <v>5.3636994949046498E-3</v>
      </c>
      <c r="G23335">
        <v>586202</v>
      </c>
      <c r="H23335" s="5">
        <v>205873492</v>
      </c>
      <c r="I23335">
        <v>0.42970993520764783</v>
      </c>
      <c r="J23335">
        <v>0.4160032846245717</v>
      </c>
      <c r="K23335">
        <v>1.370665058307613E-2</v>
      </c>
      <c r="L23335">
        <v>1</v>
      </c>
      <c r="M23335">
        <v>14</v>
      </c>
    </row>
    <row r="23336" spans="1:13" hidden="1" x14ac:dyDescent="0.25">
      <c r="A23336" t="s">
        <v>27</v>
      </c>
      <c r="B23336" s="3">
        <v>2101</v>
      </c>
      <c r="C23336" t="s">
        <v>6</v>
      </c>
      <c r="D23336" s="4">
        <v>45323</v>
      </c>
      <c r="E23336">
        <v>7141.2897259354095</v>
      </c>
      <c r="F23336">
        <f t="shared" si="367"/>
        <v>2.6139602456735278E-3</v>
      </c>
      <c r="G23336">
        <v>2731981</v>
      </c>
      <c r="H23336" s="5">
        <v>205873492</v>
      </c>
      <c r="I23336">
        <v>0.20495670490292983</v>
      </c>
      <c r="J23336">
        <v>0.21323868920161698</v>
      </c>
      <c r="K23336">
        <v>-8.2819842986871506E-3</v>
      </c>
      <c r="L23336">
        <v>2</v>
      </c>
      <c r="M23336">
        <v>18</v>
      </c>
    </row>
    <row r="23337" spans="1:13" hidden="1" x14ac:dyDescent="0.25">
      <c r="A23337" t="s">
        <v>27</v>
      </c>
      <c r="B23337" s="3">
        <v>2101</v>
      </c>
      <c r="C23337" t="s">
        <v>7</v>
      </c>
      <c r="D23337" s="4">
        <v>45323</v>
      </c>
      <c r="E23337">
        <v>7615.9120688442408</v>
      </c>
      <c r="F23337">
        <f t="shared" si="367"/>
        <v>2.7876885193726607E-3</v>
      </c>
      <c r="G23337">
        <v>2731981</v>
      </c>
      <c r="H23337" s="5">
        <v>205873492</v>
      </c>
      <c r="I23337">
        <v>0.20495670490292983</v>
      </c>
      <c r="J23337">
        <v>0.21323868920161698</v>
      </c>
      <c r="K23337">
        <v>-8.2819842986871506E-3</v>
      </c>
      <c r="L23337">
        <v>2</v>
      </c>
      <c r="M23337">
        <v>18</v>
      </c>
    </row>
    <row r="23338" spans="1:13" hidden="1" x14ac:dyDescent="0.25">
      <c r="A23338" t="s">
        <v>28</v>
      </c>
      <c r="B23338" s="3">
        <v>2102</v>
      </c>
      <c r="C23338" t="s">
        <v>6</v>
      </c>
      <c r="D23338" s="4">
        <v>45323</v>
      </c>
      <c r="E23338">
        <v>2916.0427535742583</v>
      </c>
      <c r="F23338">
        <f t="shared" si="367"/>
        <v>1.9678420145482251E-3</v>
      </c>
      <c r="G23338">
        <v>1481848</v>
      </c>
      <c r="H23338" s="5">
        <v>205873492</v>
      </c>
      <c r="I23338">
        <v>0.15640959717456945</v>
      </c>
      <c r="J23338">
        <v>0.16147820008865396</v>
      </c>
      <c r="K23338">
        <v>-5.0686029140845079E-3</v>
      </c>
      <c r="L23338">
        <v>2</v>
      </c>
      <c r="M23338">
        <v>18</v>
      </c>
    </row>
    <row r="23339" spans="1:13" hidden="1" x14ac:dyDescent="0.25">
      <c r="A23339" t="s">
        <v>28</v>
      </c>
      <c r="B23339" s="3">
        <v>2102</v>
      </c>
      <c r="C23339" t="s">
        <v>7</v>
      </c>
      <c r="D23339" s="4">
        <v>45323</v>
      </c>
      <c r="E23339">
        <v>3008.9102441458826</v>
      </c>
      <c r="F23339">
        <f t="shared" si="367"/>
        <v>2.0305120661133144E-3</v>
      </c>
      <c r="G23339">
        <v>1481848</v>
      </c>
      <c r="H23339" s="5">
        <v>205873492</v>
      </c>
      <c r="I23339">
        <v>0.15640959717456945</v>
      </c>
      <c r="J23339">
        <v>0.16147820008865396</v>
      </c>
      <c r="K23339">
        <v>-5.0686029140845079E-3</v>
      </c>
      <c r="L23339">
        <v>2</v>
      </c>
      <c r="M23339">
        <v>18</v>
      </c>
    </row>
    <row r="23340" spans="1:13" hidden="1" x14ac:dyDescent="0.25">
      <c r="A23340" t="s">
        <v>29</v>
      </c>
      <c r="B23340" s="3">
        <v>2103</v>
      </c>
      <c r="C23340" t="s">
        <v>6</v>
      </c>
      <c r="D23340" s="4">
        <v>45323</v>
      </c>
      <c r="E23340">
        <v>658.65757983333719</v>
      </c>
      <c r="F23340">
        <f t="shared" si="367"/>
        <v>6.9860744667123154E-4</v>
      </c>
      <c r="G23340">
        <v>942815</v>
      </c>
      <c r="H23340" s="5">
        <v>205873492</v>
      </c>
      <c r="I23340">
        <v>5.4143804306077521E-2</v>
      </c>
      <c r="J23340">
        <v>5.5701220948583666E-2</v>
      </c>
      <c r="K23340">
        <v>-1.5574166425061445E-3</v>
      </c>
      <c r="L23340">
        <v>2</v>
      </c>
      <c r="M23340">
        <v>18</v>
      </c>
    </row>
    <row r="23341" spans="1:13" hidden="1" x14ac:dyDescent="0.25">
      <c r="A23341" t="s">
        <v>29</v>
      </c>
      <c r="B23341" s="3">
        <v>2103</v>
      </c>
      <c r="C23341" t="s">
        <v>7</v>
      </c>
      <c r="D23341" s="4">
        <v>45323</v>
      </c>
      <c r="E23341">
        <v>692.5191260657308</v>
      </c>
      <c r="F23341">
        <f t="shared" si="367"/>
        <v>7.3452281313484704E-4</v>
      </c>
      <c r="G23341">
        <v>942815</v>
      </c>
      <c r="H23341" s="5">
        <v>205873492</v>
      </c>
      <c r="I23341">
        <v>5.4143804306077521E-2</v>
      </c>
      <c r="J23341">
        <v>5.5701220948583666E-2</v>
      </c>
      <c r="K23341">
        <v>-1.5574166425061445E-3</v>
      </c>
      <c r="L23341">
        <v>2</v>
      </c>
      <c r="M23341">
        <v>18</v>
      </c>
    </row>
    <row r="23342" spans="1:13" hidden="1" x14ac:dyDescent="0.25">
      <c r="A23342" t="s">
        <v>30</v>
      </c>
      <c r="B23342" s="3">
        <v>2104</v>
      </c>
      <c r="C23342" t="s">
        <v>6</v>
      </c>
      <c r="D23342" s="4">
        <v>45323</v>
      </c>
      <c r="E23342">
        <v>930.67302693941076</v>
      </c>
      <c r="F23342">
        <f t="shared" si="367"/>
        <v>6.9064645026185574E-4</v>
      </c>
      <c r="G23342">
        <v>1347539</v>
      </c>
      <c r="H23342" s="5">
        <v>205873492</v>
      </c>
      <c r="I23342">
        <v>5.7478616456582428E-2</v>
      </c>
      <c r="J23342">
        <v>5.7781259848697364E-2</v>
      </c>
      <c r="K23342">
        <v>-3.0264339211493602E-4</v>
      </c>
      <c r="L23342">
        <v>2</v>
      </c>
      <c r="M23342">
        <v>18</v>
      </c>
    </row>
    <row r="23343" spans="1:13" hidden="1" x14ac:dyDescent="0.25">
      <c r="A23343" t="s">
        <v>30</v>
      </c>
      <c r="B23343" s="3">
        <v>2104</v>
      </c>
      <c r="C23343" t="s">
        <v>7</v>
      </c>
      <c r="D23343" s="4">
        <v>45323</v>
      </c>
      <c r="E23343">
        <v>853.14178005056704</v>
      </c>
      <c r="F23343">
        <f t="shared" si="367"/>
        <v>6.3311101203792025E-4</v>
      </c>
      <c r="G23343">
        <v>1347539</v>
      </c>
      <c r="H23343" s="5">
        <v>205873492</v>
      </c>
      <c r="I23343">
        <v>5.7478616456582428E-2</v>
      </c>
      <c r="J23343">
        <v>5.7781259848697364E-2</v>
      </c>
      <c r="K23343">
        <v>-3.0264339211493602E-4</v>
      </c>
      <c r="L23343">
        <v>2</v>
      </c>
      <c r="M23343">
        <v>18</v>
      </c>
    </row>
    <row r="23344" spans="1:13" hidden="1" x14ac:dyDescent="0.25">
      <c r="A23344" t="s">
        <v>31</v>
      </c>
      <c r="B23344" s="3">
        <v>2105</v>
      </c>
      <c r="C23344" t="s">
        <v>6</v>
      </c>
      <c r="D23344" s="4">
        <v>45323</v>
      </c>
      <c r="E23344">
        <v>1472.6541064049484</v>
      </c>
      <c r="F23344">
        <f t="shared" si="367"/>
        <v>4.4570371640319127E-3</v>
      </c>
      <c r="G23344">
        <v>330411</v>
      </c>
      <c r="H23344" s="5">
        <v>205873492</v>
      </c>
      <c r="I23344">
        <v>0.31399975471562003</v>
      </c>
      <c r="J23344">
        <v>0.29469541439172769</v>
      </c>
      <c r="K23344">
        <v>1.9304340323892333E-2</v>
      </c>
      <c r="L23344">
        <v>2</v>
      </c>
      <c r="M23344">
        <v>18</v>
      </c>
    </row>
    <row r="23345" spans="1:13" hidden="1" x14ac:dyDescent="0.25">
      <c r="A23345" t="s">
        <v>31</v>
      </c>
      <c r="B23345" s="3">
        <v>2105</v>
      </c>
      <c r="C23345" t="s">
        <v>7</v>
      </c>
      <c r="D23345" s="4">
        <v>45323</v>
      </c>
      <c r="E23345">
        <v>1017.2374046358085</v>
      </c>
      <c r="F23345">
        <f t="shared" si="367"/>
        <v>3.0787032049048261E-3</v>
      </c>
      <c r="G23345">
        <v>330411</v>
      </c>
      <c r="H23345" s="5">
        <v>205873492</v>
      </c>
      <c r="I23345">
        <v>0.31399975471562003</v>
      </c>
      <c r="J23345">
        <v>0.29469541439172769</v>
      </c>
      <c r="K23345">
        <v>1.9304340323892333E-2</v>
      </c>
      <c r="L23345">
        <v>2</v>
      </c>
      <c r="M23345">
        <v>18</v>
      </c>
    </row>
    <row r="23346" spans="1:13" hidden="1" x14ac:dyDescent="0.25">
      <c r="A23346" t="s">
        <v>32</v>
      </c>
      <c r="B23346" s="3">
        <v>2201</v>
      </c>
      <c r="C23346" t="s">
        <v>6</v>
      </c>
      <c r="D23346" s="4">
        <v>45323</v>
      </c>
      <c r="E23346">
        <v>625.96006556755071</v>
      </c>
      <c r="F23346">
        <f t="shared" si="367"/>
        <v>9.5899802146936868E-4</v>
      </c>
      <c r="G23346">
        <v>652723</v>
      </c>
      <c r="H23346" s="5">
        <v>205873492</v>
      </c>
      <c r="I23346">
        <v>7.5257285680769184E-2</v>
      </c>
      <c r="J23346">
        <v>7.4302792355671679E-2</v>
      </c>
      <c r="K23346">
        <v>9.5449332509750517E-4</v>
      </c>
      <c r="L23346">
        <v>2</v>
      </c>
      <c r="M23346">
        <v>18</v>
      </c>
    </row>
    <row r="23347" spans="1:13" hidden="1" x14ac:dyDescent="0.25">
      <c r="A23347" t="s">
        <v>32</v>
      </c>
      <c r="B23347" s="3">
        <v>2201</v>
      </c>
      <c r="C23347" t="s">
        <v>7</v>
      </c>
      <c r="D23347" s="4">
        <v>45323</v>
      </c>
      <c r="E23347">
        <v>637.13369781916276</v>
      </c>
      <c r="F23347">
        <f t="shared" si="367"/>
        <v>9.7611651162769319E-4</v>
      </c>
      <c r="G23347">
        <v>652723</v>
      </c>
      <c r="H23347" s="5">
        <v>205873492</v>
      </c>
      <c r="I23347">
        <v>7.5257285680769184E-2</v>
      </c>
      <c r="J23347">
        <v>7.4302792355671679E-2</v>
      </c>
      <c r="K23347">
        <v>9.5449332509750517E-4</v>
      </c>
      <c r="L23347">
        <v>2</v>
      </c>
      <c r="M23347">
        <v>18</v>
      </c>
    </row>
    <row r="23348" spans="1:13" hidden="1" x14ac:dyDescent="0.25">
      <c r="A23348" t="s">
        <v>33</v>
      </c>
      <c r="B23348" s="3">
        <v>2202</v>
      </c>
      <c r="C23348" t="s">
        <v>6</v>
      </c>
      <c r="D23348" s="4">
        <v>45323</v>
      </c>
      <c r="E23348">
        <v>5757.4054115611871</v>
      </c>
      <c r="F23348">
        <f t="shared" si="367"/>
        <v>3.8382856275166349E-3</v>
      </c>
      <c r="G23348">
        <v>1499994</v>
      </c>
      <c r="H23348" s="5">
        <v>205873492</v>
      </c>
      <c r="I23348">
        <v>0.31120750826825194</v>
      </c>
      <c r="J23348">
        <v>0.30376151618806879</v>
      </c>
      <c r="K23348">
        <v>7.4459920801831503E-3</v>
      </c>
      <c r="L23348">
        <v>2</v>
      </c>
      <c r="M23348">
        <v>18</v>
      </c>
    </row>
    <row r="23349" spans="1:13" hidden="1" x14ac:dyDescent="0.25">
      <c r="A23349" t="s">
        <v>33</v>
      </c>
      <c r="B23349" s="3">
        <v>2202</v>
      </c>
      <c r="C23349" t="s">
        <v>7</v>
      </c>
      <c r="D23349" s="4">
        <v>45323</v>
      </c>
      <c r="E23349">
        <v>5714.835273830291</v>
      </c>
      <c r="F23349">
        <f t="shared" si="367"/>
        <v>3.8099054221752159E-3</v>
      </c>
      <c r="G23349">
        <v>1499994</v>
      </c>
      <c r="H23349" s="5">
        <v>205873492</v>
      </c>
      <c r="I23349">
        <v>0.31120750826825194</v>
      </c>
      <c r="J23349">
        <v>0.30376151618806879</v>
      </c>
      <c r="K23349">
        <v>7.4459920801831503E-3</v>
      </c>
      <c r="L23349">
        <v>2</v>
      </c>
      <c r="M23349">
        <v>18</v>
      </c>
    </row>
    <row r="23350" spans="1:13" hidden="1" x14ac:dyDescent="0.25">
      <c r="A23350" t="s">
        <v>34</v>
      </c>
      <c r="B23350" s="3">
        <v>2203</v>
      </c>
      <c r="C23350" t="s">
        <v>6</v>
      </c>
      <c r="D23350" s="4">
        <v>45323</v>
      </c>
      <c r="E23350">
        <v>808.40389283479612</v>
      </c>
      <c r="F23350">
        <f t="shared" si="367"/>
        <v>1.5363958972018422E-3</v>
      </c>
      <c r="G23350">
        <v>526169</v>
      </c>
      <c r="H23350" s="5">
        <v>205873492</v>
      </c>
      <c r="I23350">
        <v>0.12382892154310805</v>
      </c>
      <c r="J23350">
        <v>0.12492221519379024</v>
      </c>
      <c r="K23350">
        <v>-1.0932936506821839E-3</v>
      </c>
      <c r="L23350">
        <v>2</v>
      </c>
      <c r="M23350">
        <v>18</v>
      </c>
    </row>
    <row r="23351" spans="1:13" hidden="1" x14ac:dyDescent="0.25">
      <c r="A23351" t="s">
        <v>34</v>
      </c>
      <c r="B23351" s="3">
        <v>2203</v>
      </c>
      <c r="C23351" t="s">
        <v>7</v>
      </c>
      <c r="D23351" s="4">
        <v>45323</v>
      </c>
      <c r="E23351">
        <v>785.08229990943232</v>
      </c>
      <c r="F23351">
        <f t="shared" si="367"/>
        <v>1.4920725088506399E-3</v>
      </c>
      <c r="G23351">
        <v>526169</v>
      </c>
      <c r="H23351" s="5">
        <v>205873492</v>
      </c>
      <c r="I23351">
        <v>0.12382892154310805</v>
      </c>
      <c r="J23351">
        <v>0.12492221519379024</v>
      </c>
      <c r="K23351">
        <v>-1.0932936506821839E-3</v>
      </c>
      <c r="L23351">
        <v>2</v>
      </c>
      <c r="M23351">
        <v>18</v>
      </c>
    </row>
    <row r="23352" spans="1:13" hidden="1" x14ac:dyDescent="0.25">
      <c r="A23352" t="s">
        <v>35</v>
      </c>
      <c r="B23352" s="3">
        <v>2204</v>
      </c>
      <c r="C23352" t="s">
        <v>6</v>
      </c>
      <c r="D23352" s="4">
        <v>45323</v>
      </c>
      <c r="E23352">
        <v>481.23547232876626</v>
      </c>
      <c r="F23352">
        <f t="shared" si="367"/>
        <v>9.0238306136721262E-4</v>
      </c>
      <c r="G23352">
        <v>533294</v>
      </c>
      <c r="H23352" s="5">
        <v>205873492</v>
      </c>
      <c r="I23352">
        <v>7.5209146775835414E-2</v>
      </c>
      <c r="J23352">
        <v>6.9596057546507495E-2</v>
      </c>
      <c r="K23352">
        <v>5.6130892293279194E-3</v>
      </c>
      <c r="L23352">
        <v>2</v>
      </c>
      <c r="M23352">
        <v>18</v>
      </c>
    </row>
    <row r="23353" spans="1:13" hidden="1" x14ac:dyDescent="0.25">
      <c r="A23353" t="s">
        <v>35</v>
      </c>
      <c r="B23353" s="3">
        <v>2204</v>
      </c>
      <c r="C23353" t="s">
        <v>7</v>
      </c>
      <c r="D23353" s="4">
        <v>45323</v>
      </c>
      <c r="E23353">
        <v>485.20070707255792</v>
      </c>
      <c r="F23353">
        <f t="shared" si="367"/>
        <v>9.0981842486988023E-4</v>
      </c>
      <c r="G23353">
        <v>533294</v>
      </c>
      <c r="H23353" s="5">
        <v>205873492</v>
      </c>
      <c r="I23353">
        <v>7.5209146775835414E-2</v>
      </c>
      <c r="J23353">
        <v>6.9596057546507495E-2</v>
      </c>
      <c r="K23353">
        <v>5.6130892293279194E-3</v>
      </c>
      <c r="L23353">
        <v>2</v>
      </c>
      <c r="M23353">
        <v>18</v>
      </c>
    </row>
    <row r="23354" spans="1:13" hidden="1" x14ac:dyDescent="0.25">
      <c r="A23354" t="s">
        <v>36</v>
      </c>
      <c r="B23354" s="3">
        <v>2301</v>
      </c>
      <c r="C23354" t="s">
        <v>6</v>
      </c>
      <c r="D23354" s="4">
        <v>45323</v>
      </c>
      <c r="E23354">
        <v>1779.3068462326755</v>
      </c>
      <c r="F23354">
        <f t="shared" si="367"/>
        <v>1.269716347781395E-3</v>
      </c>
      <c r="G23354">
        <v>1401342</v>
      </c>
      <c r="H23354" s="5">
        <v>205873492</v>
      </c>
      <c r="I23354">
        <v>0.10649388787526264</v>
      </c>
      <c r="J23354">
        <v>9.9688216391332504E-2</v>
      </c>
      <c r="K23354">
        <v>6.8056714839301313E-3</v>
      </c>
      <c r="L23354">
        <v>2</v>
      </c>
      <c r="M23354">
        <v>18</v>
      </c>
    </row>
    <row r="23355" spans="1:13" hidden="1" x14ac:dyDescent="0.25">
      <c r="A23355" t="s">
        <v>36</v>
      </c>
      <c r="B23355" s="3">
        <v>2301</v>
      </c>
      <c r="C23355" t="s">
        <v>7</v>
      </c>
      <c r="D23355" s="4">
        <v>45323</v>
      </c>
      <c r="E23355">
        <v>1888.3543225682904</v>
      </c>
      <c r="F23355">
        <f t="shared" si="367"/>
        <v>1.3475328096697954E-3</v>
      </c>
      <c r="G23355">
        <v>1401342</v>
      </c>
      <c r="H23355" s="5">
        <v>205873492</v>
      </c>
      <c r="I23355">
        <v>0.10649388787526264</v>
      </c>
      <c r="J23355">
        <v>9.9688216391332504E-2</v>
      </c>
      <c r="K23355">
        <v>6.8056714839301313E-3</v>
      </c>
      <c r="L23355">
        <v>2</v>
      </c>
      <c r="M23355">
        <v>18</v>
      </c>
    </row>
    <row r="23356" spans="1:13" hidden="1" x14ac:dyDescent="0.25">
      <c r="A23356" t="s">
        <v>37</v>
      </c>
      <c r="B23356" s="3">
        <v>2302</v>
      </c>
      <c r="C23356" t="s">
        <v>6</v>
      </c>
      <c r="D23356" s="4">
        <v>45323</v>
      </c>
      <c r="E23356">
        <v>1621.7954395217787</v>
      </c>
      <c r="F23356">
        <f t="shared" si="367"/>
        <v>1.514127357273423E-3</v>
      </c>
      <c r="G23356">
        <v>1071109</v>
      </c>
      <c r="H23356" s="5">
        <v>205873492</v>
      </c>
      <c r="I23356">
        <v>0.11777728904254277</v>
      </c>
      <c r="J23356">
        <v>0.11797612737042036</v>
      </c>
      <c r="K23356">
        <v>-1.9883832787759292E-4</v>
      </c>
      <c r="L23356">
        <v>2</v>
      </c>
      <c r="M23356">
        <v>18</v>
      </c>
    </row>
    <row r="23357" spans="1:13" hidden="1" x14ac:dyDescent="0.25">
      <c r="A23357" t="s">
        <v>37</v>
      </c>
      <c r="B23357" s="3">
        <v>2302</v>
      </c>
      <c r="C23357" t="s">
        <v>7</v>
      </c>
      <c r="D23357" s="4">
        <v>45323</v>
      </c>
      <c r="E23357">
        <v>1481.2576332422127</v>
      </c>
      <c r="F23357">
        <f t="shared" si="367"/>
        <v>1.382919603179707E-3</v>
      </c>
      <c r="G23357">
        <v>1071109</v>
      </c>
      <c r="H23357" s="5">
        <v>205873492</v>
      </c>
      <c r="I23357">
        <v>0.11777728904254277</v>
      </c>
      <c r="J23357">
        <v>0.11797612737042036</v>
      </c>
      <c r="K23357">
        <v>-1.9883832787759292E-4</v>
      </c>
      <c r="L23357">
        <v>2</v>
      </c>
      <c r="M23357">
        <v>18</v>
      </c>
    </row>
    <row r="23358" spans="1:13" hidden="1" x14ac:dyDescent="0.25">
      <c r="A23358" t="s">
        <v>38</v>
      </c>
      <c r="B23358" s="3">
        <v>2303</v>
      </c>
      <c r="C23358" t="s">
        <v>6</v>
      </c>
      <c r="D23358" s="4">
        <v>45323</v>
      </c>
      <c r="E23358">
        <v>27396.364967144971</v>
      </c>
      <c r="F23358">
        <f t="shared" si="367"/>
        <v>7.3494451417598222E-3</v>
      </c>
      <c r="G23358">
        <v>3727678</v>
      </c>
      <c r="H23358" s="5">
        <v>205873492</v>
      </c>
      <c r="I23358">
        <v>0.55743301750522833</v>
      </c>
      <c r="J23358">
        <v>0.5453077562434745</v>
      </c>
      <c r="K23358">
        <v>1.2125261261753839E-2</v>
      </c>
      <c r="L23358">
        <v>2</v>
      </c>
      <c r="M23358">
        <v>18</v>
      </c>
    </row>
    <row r="23359" spans="1:13" hidden="1" x14ac:dyDescent="0.25">
      <c r="A23359" t="s">
        <v>38</v>
      </c>
      <c r="B23359" s="3">
        <v>2303</v>
      </c>
      <c r="C23359" t="s">
        <v>7</v>
      </c>
      <c r="D23359" s="4">
        <v>45323</v>
      </c>
      <c r="E23359">
        <v>25639.635232661254</v>
      </c>
      <c r="F23359">
        <f t="shared" si="367"/>
        <v>6.8781786497281294E-3</v>
      </c>
      <c r="G23359">
        <v>3727678</v>
      </c>
      <c r="H23359" s="5">
        <v>205873492</v>
      </c>
      <c r="I23359">
        <v>0.55743301750522833</v>
      </c>
      <c r="J23359">
        <v>0.5453077562434745</v>
      </c>
      <c r="K23359">
        <v>1.2125261261753839E-2</v>
      </c>
      <c r="L23359">
        <v>2</v>
      </c>
      <c r="M23359">
        <v>18</v>
      </c>
    </row>
    <row r="23360" spans="1:13" hidden="1" x14ac:dyDescent="0.25">
      <c r="A23360" t="s">
        <v>39</v>
      </c>
      <c r="B23360" s="3">
        <v>2304</v>
      </c>
      <c r="C23360" t="s">
        <v>6</v>
      </c>
      <c r="D23360" s="4">
        <v>45323</v>
      </c>
      <c r="E23360">
        <v>553.17280414150628</v>
      </c>
      <c r="F23360">
        <f t="shared" si="367"/>
        <v>6.1335521814599085E-4</v>
      </c>
      <c r="G23360">
        <v>901880</v>
      </c>
      <c r="H23360" s="5">
        <v>205873492</v>
      </c>
      <c r="I23360">
        <v>4.6006832244586945E-2</v>
      </c>
      <c r="J23360">
        <v>4.1357414462999433E-2</v>
      </c>
      <c r="K23360">
        <v>4.6494177815875129E-3</v>
      </c>
      <c r="L23360">
        <v>2</v>
      </c>
      <c r="M23360">
        <v>18</v>
      </c>
    </row>
    <row r="23361" spans="1:13" hidden="1" x14ac:dyDescent="0.25">
      <c r="A23361" t="s">
        <v>39</v>
      </c>
      <c r="B23361" s="3">
        <v>2304</v>
      </c>
      <c r="C23361" t="s">
        <v>7</v>
      </c>
      <c r="D23361" s="4">
        <v>45323</v>
      </c>
      <c r="E23361">
        <v>488.94978420957108</v>
      </c>
      <c r="F23361">
        <f t="shared" si="367"/>
        <v>5.4214505722443239E-4</v>
      </c>
      <c r="G23361">
        <v>901880</v>
      </c>
      <c r="H23361" s="5">
        <v>205873492</v>
      </c>
      <c r="I23361">
        <v>4.6006832244586945E-2</v>
      </c>
      <c r="J23361">
        <v>4.1357414462999433E-2</v>
      </c>
      <c r="K23361">
        <v>4.6494177815875129E-3</v>
      </c>
      <c r="L23361">
        <v>2</v>
      </c>
      <c r="M23361">
        <v>18</v>
      </c>
    </row>
    <row r="23362" spans="1:13" hidden="1" x14ac:dyDescent="0.25">
      <c r="A23362" t="s">
        <v>40</v>
      </c>
      <c r="B23362" s="3">
        <v>2305</v>
      </c>
      <c r="C23362" t="s">
        <v>6</v>
      </c>
      <c r="D23362" s="4">
        <v>45323</v>
      </c>
      <c r="E23362">
        <v>1243.9626707001498</v>
      </c>
      <c r="F23362">
        <f t="shared" si="367"/>
        <v>2.254458162960442E-3</v>
      </c>
      <c r="G23362">
        <v>551779</v>
      </c>
      <c r="H23362" s="5">
        <v>205873492</v>
      </c>
      <c r="I23362">
        <v>0.23502221095074668</v>
      </c>
      <c r="J23362">
        <v>0.23167655993114683</v>
      </c>
      <c r="K23362">
        <v>3.3456510195998546E-3</v>
      </c>
      <c r="L23362">
        <v>2</v>
      </c>
      <c r="M23362">
        <v>18</v>
      </c>
    </row>
    <row r="23363" spans="1:13" hidden="1" x14ac:dyDescent="0.25">
      <c r="A23363" t="s">
        <v>40</v>
      </c>
      <c r="B23363" s="3">
        <v>2305</v>
      </c>
      <c r="C23363" t="s">
        <v>7</v>
      </c>
      <c r="D23363" s="4">
        <v>45323</v>
      </c>
      <c r="E23363">
        <v>2154.3190069235552</v>
      </c>
      <c r="F23363">
        <f t="shared" si="367"/>
        <v>3.9043149647296385E-3</v>
      </c>
      <c r="G23363">
        <v>551779</v>
      </c>
      <c r="H23363" s="5">
        <v>205873492</v>
      </c>
      <c r="I23363">
        <v>0.23502221095074668</v>
      </c>
      <c r="J23363">
        <v>0.23167655993114683</v>
      </c>
      <c r="K23363">
        <v>3.3456510195998546E-3</v>
      </c>
      <c r="L23363">
        <v>2</v>
      </c>
      <c r="M23363">
        <v>18</v>
      </c>
    </row>
    <row r="23364" spans="1:13" hidden="1" x14ac:dyDescent="0.25">
      <c r="A23364" t="s">
        <v>41</v>
      </c>
      <c r="B23364" s="3">
        <v>2306</v>
      </c>
      <c r="C23364" t="s">
        <v>6</v>
      </c>
      <c r="D23364" s="4">
        <v>45323</v>
      </c>
      <c r="E23364">
        <v>529.79812817532274</v>
      </c>
      <c r="F23364">
        <f t="shared" si="367"/>
        <v>1.3656737996832562E-3</v>
      </c>
      <c r="G23364">
        <v>387939</v>
      </c>
      <c r="H23364" s="5">
        <v>205873492</v>
      </c>
      <c r="I23364">
        <v>8.8839181011448026E-2</v>
      </c>
      <c r="J23364">
        <v>8.2146595153917576E-2</v>
      </c>
      <c r="K23364">
        <v>6.6925858575304503E-3</v>
      </c>
      <c r="L23364">
        <v>2</v>
      </c>
      <c r="M23364">
        <v>18</v>
      </c>
    </row>
    <row r="23365" spans="1:13" hidden="1" x14ac:dyDescent="0.25">
      <c r="A23365" t="s">
        <v>41</v>
      </c>
      <c r="B23365" s="3">
        <v>2306</v>
      </c>
      <c r="C23365" t="s">
        <v>7</v>
      </c>
      <c r="D23365" s="4">
        <v>45323</v>
      </c>
      <c r="E23365">
        <v>418.04168251282954</v>
      </c>
      <c r="F23365">
        <f t="shared" si="367"/>
        <v>1.0775964327196532E-3</v>
      </c>
      <c r="G23365">
        <v>387939</v>
      </c>
      <c r="H23365" s="5">
        <v>205873492</v>
      </c>
      <c r="I23365">
        <v>8.8839181011448026E-2</v>
      </c>
      <c r="J23365">
        <v>8.2146595153917576E-2</v>
      </c>
      <c r="K23365">
        <v>6.6925858575304503E-3</v>
      </c>
      <c r="L23365">
        <v>2</v>
      </c>
      <c r="M23365">
        <v>18</v>
      </c>
    </row>
    <row r="23366" spans="1:13" hidden="1" x14ac:dyDescent="0.25">
      <c r="A23366" t="s">
        <v>42</v>
      </c>
      <c r="B23366" s="3">
        <v>2307</v>
      </c>
      <c r="C23366" t="s">
        <v>6</v>
      </c>
      <c r="D23366" s="4">
        <v>45323</v>
      </c>
      <c r="E23366">
        <v>2141.6091912772285</v>
      </c>
      <c r="F23366">
        <f t="shared" si="367"/>
        <v>2.3229477873488273E-3</v>
      </c>
      <c r="G23366">
        <v>921936</v>
      </c>
      <c r="H23366" s="5">
        <v>205873492</v>
      </c>
      <c r="I23366">
        <v>0.17888766588045246</v>
      </c>
      <c r="J23366">
        <v>0.17570451255198344</v>
      </c>
      <c r="K23366">
        <v>3.1831533284690239E-3</v>
      </c>
      <c r="L23366">
        <v>2</v>
      </c>
      <c r="M23366">
        <v>18</v>
      </c>
    </row>
    <row r="23367" spans="1:13" hidden="1" x14ac:dyDescent="0.25">
      <c r="A23367" t="s">
        <v>42</v>
      </c>
      <c r="B23367" s="3">
        <v>2307</v>
      </c>
      <c r="C23367" t="s">
        <v>7</v>
      </c>
      <c r="D23367" s="4">
        <v>45323</v>
      </c>
      <c r="E23367">
        <v>2058.327742633488</v>
      </c>
      <c r="F23367">
        <f t="shared" si="367"/>
        <v>2.2326145661233404E-3</v>
      </c>
      <c r="G23367">
        <v>921936</v>
      </c>
      <c r="H23367" s="5">
        <v>205873492</v>
      </c>
      <c r="I23367">
        <v>0.17888766588045246</v>
      </c>
      <c r="J23367">
        <v>0.17570451255198344</v>
      </c>
      <c r="K23367">
        <v>3.1831533284690239E-3</v>
      </c>
      <c r="L23367">
        <v>2</v>
      </c>
      <c r="M23367">
        <v>18</v>
      </c>
    </row>
    <row r="23368" spans="1:13" hidden="1" x14ac:dyDescent="0.25">
      <c r="A23368" t="s">
        <v>43</v>
      </c>
      <c r="B23368" s="3">
        <v>2401</v>
      </c>
      <c r="C23368" t="s">
        <v>6</v>
      </c>
      <c r="D23368" s="4">
        <v>45323</v>
      </c>
      <c r="E23368">
        <v>2776.4426009635426</v>
      </c>
      <c r="F23368">
        <f t="shared" si="367"/>
        <v>3.0922924434276904E-3</v>
      </c>
      <c r="G23368">
        <v>897859</v>
      </c>
      <c r="H23368" s="5">
        <v>205873492</v>
      </c>
      <c r="I23368">
        <v>0.26743767253857648</v>
      </c>
      <c r="J23368">
        <v>0.27229289093004788</v>
      </c>
      <c r="K23368">
        <v>-4.8552183914714053E-3</v>
      </c>
      <c r="L23368">
        <v>2</v>
      </c>
      <c r="M23368">
        <v>18</v>
      </c>
    </row>
    <row r="23369" spans="1:13" hidden="1" x14ac:dyDescent="0.25">
      <c r="A23369" t="s">
        <v>43</v>
      </c>
      <c r="B23369" s="3">
        <v>2401</v>
      </c>
      <c r="C23369" t="s">
        <v>7</v>
      </c>
      <c r="D23369" s="4">
        <v>45323</v>
      </c>
      <c r="E23369">
        <v>3369.2231208480607</v>
      </c>
      <c r="F23369">
        <f t="shared" si="367"/>
        <v>3.7525080450806427E-3</v>
      </c>
      <c r="G23369">
        <v>897859</v>
      </c>
      <c r="H23369" s="5">
        <v>205873492</v>
      </c>
      <c r="I23369">
        <v>0.26743767253857648</v>
      </c>
      <c r="J23369">
        <v>0.27229289093004788</v>
      </c>
      <c r="K23369">
        <v>-4.8552183914714053E-3</v>
      </c>
      <c r="L23369">
        <v>2</v>
      </c>
      <c r="M23369">
        <v>18</v>
      </c>
    </row>
    <row r="23370" spans="1:13" hidden="1" x14ac:dyDescent="0.25">
      <c r="A23370" t="s">
        <v>44</v>
      </c>
      <c r="B23370" s="3">
        <v>2402</v>
      </c>
      <c r="C23370" t="s">
        <v>6</v>
      </c>
      <c r="D23370" s="4">
        <v>45323</v>
      </c>
      <c r="E23370">
        <v>866.39309145949517</v>
      </c>
      <c r="F23370">
        <f t="shared" si="367"/>
        <v>2.1326231707010468E-3</v>
      </c>
      <c r="G23370">
        <v>406257</v>
      </c>
      <c r="H23370" s="5">
        <v>205873492</v>
      </c>
      <c r="I23370">
        <v>0.17057571084261242</v>
      </c>
      <c r="J23370">
        <v>0.16501187545489562</v>
      </c>
      <c r="K23370">
        <v>5.5638353877167923E-3</v>
      </c>
      <c r="L23370">
        <v>2</v>
      </c>
      <c r="M23370">
        <v>18</v>
      </c>
    </row>
    <row r="23371" spans="1:13" hidden="1" x14ac:dyDescent="0.25">
      <c r="A23371" t="s">
        <v>44</v>
      </c>
      <c r="B23371" s="3">
        <v>2402</v>
      </c>
      <c r="C23371" t="s">
        <v>7</v>
      </c>
      <c r="D23371" s="4">
        <v>45323</v>
      </c>
      <c r="E23371">
        <v>842.86912579324394</v>
      </c>
      <c r="F23371">
        <f t="shared" si="367"/>
        <v>2.0747190221786799E-3</v>
      </c>
      <c r="G23371">
        <v>406257</v>
      </c>
      <c r="H23371" s="5">
        <v>205873492</v>
      </c>
      <c r="I23371">
        <v>0.17057571084261242</v>
      </c>
      <c r="J23371">
        <v>0.16501187545489562</v>
      </c>
      <c r="K23371">
        <v>5.5638353877167923E-3</v>
      </c>
      <c r="L23371">
        <v>2</v>
      </c>
      <c r="M23371">
        <v>18</v>
      </c>
    </row>
    <row r="23372" spans="1:13" hidden="1" x14ac:dyDescent="0.25">
      <c r="A23372" t="s">
        <v>45</v>
      </c>
      <c r="B23372" s="3">
        <v>2403</v>
      </c>
      <c r="C23372" t="s">
        <v>6</v>
      </c>
      <c r="D23372" s="4">
        <v>45323</v>
      </c>
      <c r="E23372">
        <v>373.25883154864471</v>
      </c>
      <c r="F23372">
        <f t="shared" si="367"/>
        <v>8.0961061860519202E-4</v>
      </c>
      <c r="G23372">
        <v>461035</v>
      </c>
      <c r="H23372" s="5">
        <v>205873492</v>
      </c>
      <c r="I23372">
        <v>6.4310921268005083E-2</v>
      </c>
      <c r="J23372">
        <v>5.7205665434235317E-2</v>
      </c>
      <c r="K23372">
        <v>7.1052558337697663E-3</v>
      </c>
      <c r="L23372">
        <v>2</v>
      </c>
      <c r="M23372">
        <v>18</v>
      </c>
    </row>
    <row r="23373" spans="1:13" hidden="1" x14ac:dyDescent="0.25">
      <c r="A23373" t="s">
        <v>45</v>
      </c>
      <c r="B23373" s="3">
        <v>2403</v>
      </c>
      <c r="C23373" t="s">
        <v>7</v>
      </c>
      <c r="D23373" s="4">
        <v>45323</v>
      </c>
      <c r="E23373">
        <v>331.89102862853065</v>
      </c>
      <c r="F23373">
        <f t="shared" si="367"/>
        <v>7.1988250052280336E-4</v>
      </c>
      <c r="G23373">
        <v>461035</v>
      </c>
      <c r="H23373" s="5">
        <v>205873492</v>
      </c>
      <c r="I23373">
        <v>6.4310921268005083E-2</v>
      </c>
      <c r="J23373">
        <v>5.7205665434235317E-2</v>
      </c>
      <c r="K23373">
        <v>7.1052558337697663E-3</v>
      </c>
      <c r="L23373">
        <v>2</v>
      </c>
      <c r="M23373">
        <v>18</v>
      </c>
    </row>
    <row r="23374" spans="1:13" hidden="1" x14ac:dyDescent="0.25">
      <c r="A23374" t="s">
        <v>46</v>
      </c>
      <c r="B23374" s="3">
        <v>2404</v>
      </c>
      <c r="C23374" t="s">
        <v>6</v>
      </c>
      <c r="D23374" s="4">
        <v>45323</v>
      </c>
      <c r="E23374">
        <v>9710.960685031856</v>
      </c>
      <c r="F23374">
        <f t="shared" si="367"/>
        <v>5.6794325369649195E-3</v>
      </c>
      <c r="G23374">
        <v>1709847</v>
      </c>
      <c r="H23374" s="5">
        <v>205873492</v>
      </c>
      <c r="I23374">
        <v>0.45911399856133328</v>
      </c>
      <c r="J23374">
        <v>0.46117387663001225</v>
      </c>
      <c r="K23374">
        <v>-2.0598780686789664E-3</v>
      </c>
      <c r="L23374">
        <v>2</v>
      </c>
      <c r="M23374">
        <v>18</v>
      </c>
    </row>
    <row r="23375" spans="1:13" hidden="1" x14ac:dyDescent="0.25">
      <c r="A23375" t="s">
        <v>46</v>
      </c>
      <c r="B23375" s="3">
        <v>2404</v>
      </c>
      <c r="C23375" t="s">
        <v>7</v>
      </c>
      <c r="D23375" s="4">
        <v>45323</v>
      </c>
      <c r="E23375">
        <v>10057.199700813399</v>
      </c>
      <c r="F23375">
        <f t="shared" si="367"/>
        <v>5.8819296117216327E-3</v>
      </c>
      <c r="G23375">
        <v>1709847</v>
      </c>
      <c r="H23375" s="5">
        <v>205873492</v>
      </c>
      <c r="I23375">
        <v>0.45911399856133328</v>
      </c>
      <c r="J23375">
        <v>0.46117387663001225</v>
      </c>
      <c r="K23375">
        <v>-2.0598780686789664E-3</v>
      </c>
      <c r="L23375">
        <v>2</v>
      </c>
      <c r="M23375">
        <v>18</v>
      </c>
    </row>
    <row r="23376" spans="1:13" hidden="1" x14ac:dyDescent="0.25">
      <c r="A23376" t="s">
        <v>47</v>
      </c>
      <c r="B23376" s="3">
        <v>2501</v>
      </c>
      <c r="C23376" t="s">
        <v>6</v>
      </c>
      <c r="D23376" s="4">
        <v>45323</v>
      </c>
      <c r="E23376">
        <v>865.97487380710049</v>
      </c>
      <c r="F23376">
        <f t="shared" si="367"/>
        <v>9.6076809736557792E-4</v>
      </c>
      <c r="G23376">
        <v>901336</v>
      </c>
      <c r="H23376" s="5">
        <v>205873492</v>
      </c>
      <c r="I23376">
        <v>7.2489872395507152E-2</v>
      </c>
      <c r="J23376">
        <v>6.8292255490512946E-2</v>
      </c>
      <c r="K23376">
        <v>4.1976169049942058E-3</v>
      </c>
      <c r="L23376">
        <v>2</v>
      </c>
      <c r="M23376">
        <v>18</v>
      </c>
    </row>
    <row r="23377" spans="1:13" hidden="1" x14ac:dyDescent="0.25">
      <c r="A23377" t="s">
        <v>47</v>
      </c>
      <c r="B23377" s="3">
        <v>2501</v>
      </c>
      <c r="C23377" t="s">
        <v>7</v>
      </c>
      <c r="D23377" s="4">
        <v>45323</v>
      </c>
      <c r="E23377">
        <v>776.81403761595288</v>
      </c>
      <c r="F23377">
        <f t="shared" si="367"/>
        <v>8.6184734396046851E-4</v>
      </c>
      <c r="G23377">
        <v>901336</v>
      </c>
      <c r="H23377" s="5">
        <v>205873492</v>
      </c>
      <c r="I23377">
        <v>7.2489872395507152E-2</v>
      </c>
      <c r="J23377">
        <v>6.8292255490512946E-2</v>
      </c>
      <c r="K23377">
        <v>4.1976169049942058E-3</v>
      </c>
      <c r="L23377">
        <v>2</v>
      </c>
      <c r="M23377">
        <v>18</v>
      </c>
    </row>
    <row r="23378" spans="1:13" hidden="1" x14ac:dyDescent="0.25">
      <c r="A23378" t="s">
        <v>48</v>
      </c>
      <c r="B23378" s="3">
        <v>2502</v>
      </c>
      <c r="C23378" t="s">
        <v>6</v>
      </c>
      <c r="D23378" s="4">
        <v>45323</v>
      </c>
      <c r="E23378">
        <v>143.63487407248641</v>
      </c>
      <c r="F23378">
        <f t="shared" si="367"/>
        <v>4.5717819596115061E-4</v>
      </c>
      <c r="G23378">
        <v>314177</v>
      </c>
      <c r="H23378" s="5">
        <v>205873492</v>
      </c>
      <c r="I23378">
        <v>3.6252393430776027E-2</v>
      </c>
      <c r="J23378">
        <v>3.4886303535387228E-2</v>
      </c>
      <c r="K23378">
        <v>1.3660898953887987E-3</v>
      </c>
      <c r="L23378">
        <v>2</v>
      </c>
      <c r="M23378">
        <v>18</v>
      </c>
    </row>
    <row r="23379" spans="1:13" hidden="1" x14ac:dyDescent="0.25">
      <c r="A23379" t="s">
        <v>48</v>
      </c>
      <c r="B23379" s="3">
        <v>2502</v>
      </c>
      <c r="C23379" t="s">
        <v>7</v>
      </c>
      <c r="D23379" s="4">
        <v>45323</v>
      </c>
      <c r="E23379">
        <v>143.29531590535959</v>
      </c>
      <c r="F23379">
        <f t="shared" si="367"/>
        <v>4.5609740975742843E-4</v>
      </c>
      <c r="G23379">
        <v>314177</v>
      </c>
      <c r="H23379" s="5">
        <v>205873492</v>
      </c>
      <c r="I23379">
        <v>3.6252393430776027E-2</v>
      </c>
      <c r="J23379">
        <v>3.4886303535387228E-2</v>
      </c>
      <c r="K23379">
        <v>1.3660898953887987E-3</v>
      </c>
      <c r="L23379">
        <v>2</v>
      </c>
      <c r="M23379">
        <v>18</v>
      </c>
    </row>
    <row r="23380" spans="1:13" hidden="1" x14ac:dyDescent="0.25">
      <c r="A23380" t="s">
        <v>49</v>
      </c>
      <c r="B23380" s="3">
        <v>2503</v>
      </c>
      <c r="C23380" t="s">
        <v>6</v>
      </c>
      <c r="D23380" s="4">
        <v>45323</v>
      </c>
      <c r="E23380">
        <v>3923.4034131819089</v>
      </c>
      <c r="F23380">
        <f t="shared" si="367"/>
        <v>3.0991331638571505E-3</v>
      </c>
      <c r="G23380">
        <v>1265968</v>
      </c>
      <c r="H23380" s="5">
        <v>205873492</v>
      </c>
      <c r="I23380">
        <v>0.22717125098024429</v>
      </c>
      <c r="J23380">
        <v>0.23583894900798424</v>
      </c>
      <c r="K23380">
        <v>-8.6676980277399507E-3</v>
      </c>
      <c r="L23380">
        <v>2</v>
      </c>
      <c r="M23380">
        <v>18</v>
      </c>
    </row>
    <row r="23381" spans="1:13" hidden="1" x14ac:dyDescent="0.25">
      <c r="A23381" t="s">
        <v>49</v>
      </c>
      <c r="B23381" s="3">
        <v>2503</v>
      </c>
      <c r="C23381" t="s">
        <v>7</v>
      </c>
      <c r="D23381" s="4">
        <v>45323</v>
      </c>
      <c r="E23381">
        <v>4076.3853120969156</v>
      </c>
      <c r="F23381">
        <f t="shared" si="367"/>
        <v>3.2199750010244456E-3</v>
      </c>
      <c r="G23381">
        <v>1265968</v>
      </c>
      <c r="H23381" s="5">
        <v>205873492</v>
      </c>
      <c r="I23381">
        <v>0.22717125098024429</v>
      </c>
      <c r="J23381">
        <v>0.23583894900798424</v>
      </c>
      <c r="K23381">
        <v>-8.6676980277399507E-3</v>
      </c>
      <c r="L23381">
        <v>2</v>
      </c>
      <c r="M23381">
        <v>18</v>
      </c>
    </row>
    <row r="23382" spans="1:13" hidden="1" x14ac:dyDescent="0.25">
      <c r="A23382" t="s">
        <v>50</v>
      </c>
      <c r="B23382" s="3">
        <v>2504</v>
      </c>
      <c r="C23382" t="s">
        <v>6</v>
      </c>
      <c r="D23382" s="4">
        <v>45323</v>
      </c>
      <c r="E23382">
        <v>7139.8663397128257</v>
      </c>
      <c r="F23382">
        <f t="shared" si="367"/>
        <v>4.7036737695531072E-3</v>
      </c>
      <c r="G23382">
        <v>1517934</v>
      </c>
      <c r="H23382" s="5">
        <v>205873492</v>
      </c>
      <c r="I23382">
        <v>0.36722409487361818</v>
      </c>
      <c r="J23382">
        <v>0.38467322012045274</v>
      </c>
      <c r="K23382">
        <v>-1.7449125246834563E-2</v>
      </c>
      <c r="L23382">
        <v>2</v>
      </c>
      <c r="M23382">
        <v>18</v>
      </c>
    </row>
    <row r="23383" spans="1:13" hidden="1" x14ac:dyDescent="0.25">
      <c r="A23383" t="s">
        <v>50</v>
      </c>
      <c r="B23383" s="3">
        <v>2504</v>
      </c>
      <c r="C23383" t="s">
        <v>7</v>
      </c>
      <c r="D23383" s="4">
        <v>45323</v>
      </c>
      <c r="E23383">
        <v>8469.3120481197657</v>
      </c>
      <c r="F23383">
        <f t="shared" si="367"/>
        <v>5.5794995356318296E-3</v>
      </c>
      <c r="G23383">
        <v>1517934</v>
      </c>
      <c r="H23383" s="5">
        <v>205873492</v>
      </c>
      <c r="I23383">
        <v>0.36722409487361818</v>
      </c>
      <c r="J23383">
        <v>0.38467322012045274</v>
      </c>
      <c r="K23383">
        <v>-1.7449125246834563E-2</v>
      </c>
      <c r="L23383">
        <v>2</v>
      </c>
      <c r="M23383">
        <v>18</v>
      </c>
    </row>
    <row r="23384" spans="1:13" hidden="1" x14ac:dyDescent="0.25">
      <c r="A23384" t="s">
        <v>51</v>
      </c>
      <c r="B23384" s="3">
        <v>2601</v>
      </c>
      <c r="C23384" t="s">
        <v>6</v>
      </c>
      <c r="D23384" s="4">
        <v>45323</v>
      </c>
      <c r="E23384">
        <v>1036.5539543004429</v>
      </c>
      <c r="F23384">
        <f t="shared" si="367"/>
        <v>9.7953706105079804E-4</v>
      </c>
      <c r="G23384">
        <v>1058208</v>
      </c>
      <c r="H23384" s="5">
        <v>205873492</v>
      </c>
      <c r="I23384">
        <v>7.5053968563817117E-2</v>
      </c>
      <c r="J23384">
        <v>8.0254603492925375E-2</v>
      </c>
      <c r="K23384">
        <v>-5.2006349291082582E-3</v>
      </c>
      <c r="L23384">
        <v>2</v>
      </c>
      <c r="M23384">
        <v>18</v>
      </c>
    </row>
    <row r="23385" spans="1:13" hidden="1" x14ac:dyDescent="0.25">
      <c r="A23385" t="s">
        <v>51</v>
      </c>
      <c r="B23385" s="3">
        <v>2601</v>
      </c>
      <c r="C23385" t="s">
        <v>7</v>
      </c>
      <c r="D23385" s="4">
        <v>45323</v>
      </c>
      <c r="E23385">
        <v>1175.5561778600349</v>
      </c>
      <c r="F23385">
        <f t="shared" si="367"/>
        <v>1.1108933006176809E-3</v>
      </c>
      <c r="G23385">
        <v>1058208</v>
      </c>
      <c r="H23385" s="5">
        <v>205873492</v>
      </c>
      <c r="I23385">
        <v>7.5053968563817117E-2</v>
      </c>
      <c r="J23385">
        <v>8.0254603492925375E-2</v>
      </c>
      <c r="K23385">
        <v>-5.2006349291082582E-3</v>
      </c>
      <c r="L23385">
        <v>2</v>
      </c>
      <c r="M23385">
        <v>18</v>
      </c>
    </row>
    <row r="23386" spans="1:13" hidden="1" x14ac:dyDescent="0.25">
      <c r="A23386" t="s">
        <v>52</v>
      </c>
      <c r="B23386" s="3">
        <v>2602</v>
      </c>
      <c r="C23386" t="s">
        <v>6</v>
      </c>
      <c r="D23386" s="4">
        <v>45323</v>
      </c>
      <c r="E23386">
        <v>3393.8220006882766</v>
      </c>
      <c r="F23386">
        <f t="shared" si="367"/>
        <v>5.2525130285688499E-3</v>
      </c>
      <c r="G23386">
        <v>646133</v>
      </c>
      <c r="H23386" s="5">
        <v>205873492</v>
      </c>
      <c r="I23386">
        <v>0.42719583928347321</v>
      </c>
      <c r="J23386">
        <v>0.38032937173123171</v>
      </c>
      <c r="K23386">
        <v>4.6866467552241498E-2</v>
      </c>
      <c r="L23386">
        <v>2</v>
      </c>
      <c r="M23386">
        <v>18</v>
      </c>
    </row>
    <row r="23387" spans="1:13" hidden="1" x14ac:dyDescent="0.25">
      <c r="A23387" t="s">
        <v>52</v>
      </c>
      <c r="B23387" s="3">
        <v>2602</v>
      </c>
      <c r="C23387" t="s">
        <v>7</v>
      </c>
      <c r="D23387" s="4">
        <v>45323</v>
      </c>
      <c r="E23387">
        <v>2460.8984984753124</v>
      </c>
      <c r="F23387">
        <f t="shared" si="367"/>
        <v>3.8086562650031996E-3</v>
      </c>
      <c r="G23387">
        <v>646133</v>
      </c>
      <c r="H23387" s="5">
        <v>205873492</v>
      </c>
      <c r="I23387">
        <v>0.42719583928347321</v>
      </c>
      <c r="J23387">
        <v>0.38032937173123171</v>
      </c>
      <c r="K23387">
        <v>4.6866467552241498E-2</v>
      </c>
      <c r="L23387">
        <v>2</v>
      </c>
      <c r="M23387">
        <v>18</v>
      </c>
    </row>
    <row r="23388" spans="1:13" hidden="1" x14ac:dyDescent="0.25">
      <c r="A23388" t="s">
        <v>53</v>
      </c>
      <c r="B23388" s="3">
        <v>2603</v>
      </c>
      <c r="C23388" t="s">
        <v>6</v>
      </c>
      <c r="D23388" s="4">
        <v>45323</v>
      </c>
      <c r="E23388">
        <v>4314.7156204085695</v>
      </c>
      <c r="F23388">
        <f t="shared" si="367"/>
        <v>1.816849354695347E-3</v>
      </c>
      <c r="G23388">
        <v>2374834</v>
      </c>
      <c r="H23388" s="5">
        <v>205873492</v>
      </c>
      <c r="I23388">
        <v>0.139679200160095</v>
      </c>
      <c r="J23388">
        <v>0.13562481370945426</v>
      </c>
      <c r="K23388">
        <v>4.0543864506407401E-3</v>
      </c>
      <c r="L23388">
        <v>2</v>
      </c>
      <c r="M23388">
        <v>18</v>
      </c>
    </row>
    <row r="23389" spans="1:13" hidden="1" x14ac:dyDescent="0.25">
      <c r="A23389" t="s">
        <v>53</v>
      </c>
      <c r="B23389" s="3">
        <v>2603</v>
      </c>
      <c r="C23389" t="s">
        <v>7</v>
      </c>
      <c r="D23389" s="4">
        <v>45323</v>
      </c>
      <c r="E23389">
        <v>4212.5347641165308</v>
      </c>
      <c r="F23389">
        <f t="shared" ref="F23389:F23452" si="368">E23389/G23389</f>
        <v>1.7738228289288982E-3</v>
      </c>
      <c r="G23389">
        <v>2374834</v>
      </c>
      <c r="H23389" s="5">
        <v>205873492</v>
      </c>
      <c r="I23389">
        <v>0.139679200160095</v>
      </c>
      <c r="J23389">
        <v>0.13562481370945426</v>
      </c>
      <c r="K23389">
        <v>4.0543864506407401E-3</v>
      </c>
      <c r="L23389">
        <v>2</v>
      </c>
      <c r="M23389">
        <v>18</v>
      </c>
    </row>
    <row r="23390" spans="1:13" hidden="1" x14ac:dyDescent="0.25">
      <c r="A23390" t="s">
        <v>54</v>
      </c>
      <c r="B23390" s="3">
        <v>2604</v>
      </c>
      <c r="C23390" t="s">
        <v>6</v>
      </c>
      <c r="D23390" s="4">
        <v>45323</v>
      </c>
      <c r="E23390">
        <v>5271.9432042045155</v>
      </c>
      <c r="F23390">
        <f t="shared" si="368"/>
        <v>3.7989662291932048E-3</v>
      </c>
      <c r="G23390">
        <v>1387731</v>
      </c>
      <c r="H23390" s="5">
        <v>205873492</v>
      </c>
      <c r="I23390">
        <v>0.23324293550956399</v>
      </c>
      <c r="J23390">
        <v>0.30871797913671778</v>
      </c>
      <c r="K23390">
        <v>-7.5475043627153793E-2</v>
      </c>
      <c r="L23390">
        <v>2</v>
      </c>
      <c r="M23390">
        <v>18</v>
      </c>
    </row>
    <row r="23391" spans="1:13" hidden="1" x14ac:dyDescent="0.25">
      <c r="A23391" t="s">
        <v>54</v>
      </c>
      <c r="B23391" s="3">
        <v>2604</v>
      </c>
      <c r="C23391" t="s">
        <v>7</v>
      </c>
      <c r="D23391" s="4">
        <v>45323</v>
      </c>
      <c r="E23391">
        <v>7035.896810681621</v>
      </c>
      <c r="F23391">
        <f t="shared" si="368"/>
        <v>5.0700725217507001E-3</v>
      </c>
      <c r="G23391">
        <v>1387731</v>
      </c>
      <c r="H23391" s="5">
        <v>205873492</v>
      </c>
      <c r="I23391">
        <v>0.23324293550956399</v>
      </c>
      <c r="J23391">
        <v>0.30871797913671778</v>
      </c>
      <c r="K23391">
        <v>-7.5475043627153793E-2</v>
      </c>
      <c r="L23391">
        <v>2</v>
      </c>
      <c r="M23391">
        <v>18</v>
      </c>
    </row>
    <row r="23392" spans="1:13" hidden="1" x14ac:dyDescent="0.25">
      <c r="A23392" t="s">
        <v>55</v>
      </c>
      <c r="B23392" s="3">
        <v>2605</v>
      </c>
      <c r="C23392" t="s">
        <v>6</v>
      </c>
      <c r="D23392" s="4">
        <v>45323</v>
      </c>
      <c r="E23392">
        <v>26863.252738816329</v>
      </c>
      <c r="F23392">
        <f t="shared" si="368"/>
        <v>6.8121540736912605E-3</v>
      </c>
      <c r="G23392">
        <v>3943430</v>
      </c>
      <c r="H23392" s="5">
        <v>205873492</v>
      </c>
      <c r="I23392">
        <v>0.4844130303548963</v>
      </c>
      <c r="J23392">
        <v>0.5033756063397048</v>
      </c>
      <c r="K23392">
        <v>-1.8962575984808494E-2</v>
      </c>
      <c r="L23392">
        <v>2</v>
      </c>
      <c r="M23392">
        <v>18</v>
      </c>
    </row>
    <row r="23393" spans="1:13" hidden="1" x14ac:dyDescent="0.25">
      <c r="A23393" t="s">
        <v>55</v>
      </c>
      <c r="B23393" s="3">
        <v>2605</v>
      </c>
      <c r="C23393" t="s">
        <v>7</v>
      </c>
      <c r="D23393" s="4">
        <v>45323</v>
      </c>
      <c r="E23393">
        <v>26783.182383358424</v>
      </c>
      <c r="F23393">
        <f t="shared" si="368"/>
        <v>6.7918493249172485E-3</v>
      </c>
      <c r="G23393">
        <v>3943430</v>
      </c>
      <c r="H23393" s="5">
        <v>205873492</v>
      </c>
      <c r="I23393">
        <v>0.4844130303548963</v>
      </c>
      <c r="J23393">
        <v>0.5033756063397048</v>
      </c>
      <c r="K23393">
        <v>-1.8962575984808494E-2</v>
      </c>
      <c r="L23393">
        <v>2</v>
      </c>
      <c r="M23393">
        <v>18</v>
      </c>
    </row>
    <row r="23394" spans="1:13" hidden="1" x14ac:dyDescent="0.25">
      <c r="A23394" t="s">
        <v>56</v>
      </c>
      <c r="B23394" s="3">
        <v>2701</v>
      </c>
      <c r="C23394" t="s">
        <v>6</v>
      </c>
      <c r="D23394" s="4">
        <v>45323</v>
      </c>
      <c r="E23394">
        <v>297.60136795850292</v>
      </c>
      <c r="F23394">
        <f t="shared" si="368"/>
        <v>6.5013384472555763E-4</v>
      </c>
      <c r="G23394">
        <v>457754</v>
      </c>
      <c r="H23394" s="5">
        <v>205873492</v>
      </c>
      <c r="I23394">
        <v>4.8284055572463118E-2</v>
      </c>
      <c r="J23394">
        <v>5.5155719012999968E-2</v>
      </c>
      <c r="K23394">
        <v>-6.8716634405368501E-3</v>
      </c>
      <c r="L23394">
        <v>2</v>
      </c>
      <c r="M23394">
        <v>18</v>
      </c>
    </row>
    <row r="23395" spans="1:13" hidden="1" x14ac:dyDescent="0.25">
      <c r="A23395" t="s">
        <v>56</v>
      </c>
      <c r="B23395" s="3">
        <v>2701</v>
      </c>
      <c r="C23395" t="s">
        <v>7</v>
      </c>
      <c r="D23395" s="4">
        <v>45323</v>
      </c>
      <c r="E23395">
        <v>333.99962457523196</v>
      </c>
      <c r="F23395">
        <f t="shared" si="368"/>
        <v>7.2964872961291864E-4</v>
      </c>
      <c r="G23395">
        <v>457754</v>
      </c>
      <c r="H23395" s="5">
        <v>205873492</v>
      </c>
      <c r="I23395">
        <v>4.8284055572463118E-2</v>
      </c>
      <c r="J23395">
        <v>5.5155719012999968E-2</v>
      </c>
      <c r="K23395">
        <v>-6.8716634405368501E-3</v>
      </c>
      <c r="L23395">
        <v>2</v>
      </c>
      <c r="M23395">
        <v>18</v>
      </c>
    </row>
    <row r="23396" spans="1:13" hidden="1" x14ac:dyDescent="0.25">
      <c r="A23396" t="s">
        <v>57</v>
      </c>
      <c r="B23396" s="3">
        <v>2702</v>
      </c>
      <c r="C23396" t="s">
        <v>6</v>
      </c>
      <c r="D23396" s="4">
        <v>45323</v>
      </c>
      <c r="E23396">
        <v>774.62153410089059</v>
      </c>
      <c r="F23396">
        <f t="shared" si="368"/>
        <v>1.1653438452583296E-3</v>
      </c>
      <c r="G23396">
        <v>664715</v>
      </c>
      <c r="H23396" s="5">
        <v>205873492</v>
      </c>
      <c r="I23396">
        <v>0.11806383598697816</v>
      </c>
      <c r="J23396">
        <v>0.10858912178181004</v>
      </c>
      <c r="K23396">
        <v>9.4747142051681138E-3</v>
      </c>
      <c r="L23396">
        <v>2</v>
      </c>
      <c r="M23396">
        <v>18</v>
      </c>
    </row>
    <row r="23397" spans="1:13" hidden="1" x14ac:dyDescent="0.25">
      <c r="A23397" t="s">
        <v>57</v>
      </c>
      <c r="B23397" s="3">
        <v>2702</v>
      </c>
      <c r="C23397" t="s">
        <v>7</v>
      </c>
      <c r="D23397" s="4">
        <v>45323</v>
      </c>
      <c r="E23397">
        <v>796.82593549025717</v>
      </c>
      <c r="F23397">
        <f t="shared" si="368"/>
        <v>1.1987482387041922E-3</v>
      </c>
      <c r="G23397">
        <v>664715</v>
      </c>
      <c r="H23397" s="5">
        <v>205873492</v>
      </c>
      <c r="I23397">
        <v>0.11806383598697816</v>
      </c>
      <c r="J23397">
        <v>0.10858912178181004</v>
      </c>
      <c r="K23397">
        <v>9.4747142051681138E-3</v>
      </c>
      <c r="L23397">
        <v>2</v>
      </c>
      <c r="M23397">
        <v>18</v>
      </c>
    </row>
    <row r="23398" spans="1:13" hidden="1" x14ac:dyDescent="0.25">
      <c r="A23398" t="s">
        <v>58</v>
      </c>
      <c r="B23398" s="3">
        <v>2703</v>
      </c>
      <c r="C23398" t="s">
        <v>6</v>
      </c>
      <c r="D23398" s="4">
        <v>45323</v>
      </c>
      <c r="E23398">
        <v>11814.601596316097</v>
      </c>
      <c r="F23398">
        <f t="shared" si="368"/>
        <v>5.2826439938207289E-3</v>
      </c>
      <c r="G23398">
        <v>2236494</v>
      </c>
      <c r="H23398" s="5">
        <v>205873492</v>
      </c>
      <c r="I23398">
        <v>0.28093328815668223</v>
      </c>
      <c r="J23398">
        <v>0.38387105637997537</v>
      </c>
      <c r="K23398">
        <v>-0.10293776822329315</v>
      </c>
      <c r="L23398">
        <v>2</v>
      </c>
      <c r="M23398">
        <v>18</v>
      </c>
    </row>
    <row r="23399" spans="1:13" hidden="1" x14ac:dyDescent="0.25">
      <c r="A23399" t="s">
        <v>58</v>
      </c>
      <c r="B23399" s="3">
        <v>2703</v>
      </c>
      <c r="C23399" t="s">
        <v>7</v>
      </c>
      <c r="D23399" s="4">
        <v>45323</v>
      </c>
      <c r="E23399">
        <v>11258.053123517046</v>
      </c>
      <c r="F23399">
        <f t="shared" si="368"/>
        <v>5.0337953616316636E-3</v>
      </c>
      <c r="G23399">
        <v>2236494</v>
      </c>
      <c r="H23399" s="5">
        <v>205873492</v>
      </c>
      <c r="I23399">
        <v>0.28093328815668223</v>
      </c>
      <c r="J23399">
        <v>0.38387105637997537</v>
      </c>
      <c r="K23399">
        <v>-0.10293776822329315</v>
      </c>
      <c r="L23399">
        <v>2</v>
      </c>
      <c r="M23399">
        <v>18</v>
      </c>
    </row>
    <row r="23400" spans="1:13" hidden="1" x14ac:dyDescent="0.25">
      <c r="A23400" t="s">
        <v>59</v>
      </c>
      <c r="B23400" s="3">
        <v>2801</v>
      </c>
      <c r="C23400" t="s">
        <v>6</v>
      </c>
      <c r="D23400" s="4">
        <v>45323</v>
      </c>
      <c r="E23400">
        <v>220.6684205962776</v>
      </c>
      <c r="F23400">
        <f t="shared" si="368"/>
        <v>9.0100002284987694E-4</v>
      </c>
      <c r="G23400">
        <v>244915</v>
      </c>
      <c r="H23400" s="5">
        <v>205873492</v>
      </c>
      <c r="I23400">
        <v>6.910471051489378E-2</v>
      </c>
      <c r="J23400">
        <v>6.5709385594539704E-2</v>
      </c>
      <c r="K23400">
        <v>3.3953249203540758E-3</v>
      </c>
      <c r="L23400">
        <v>2</v>
      </c>
      <c r="M23400">
        <v>18</v>
      </c>
    </row>
    <row r="23401" spans="1:13" hidden="1" x14ac:dyDescent="0.25">
      <c r="A23401" t="s">
        <v>59</v>
      </c>
      <c r="B23401" s="3">
        <v>2801</v>
      </c>
      <c r="C23401" t="s">
        <v>7</v>
      </c>
      <c r="D23401" s="4">
        <v>45323</v>
      </c>
      <c r="E23401">
        <v>204.01331957378721</v>
      </c>
      <c r="F23401">
        <f t="shared" si="368"/>
        <v>8.3299642559168366E-4</v>
      </c>
      <c r="G23401">
        <v>244915</v>
      </c>
      <c r="H23401" s="5">
        <v>205873492</v>
      </c>
      <c r="I23401">
        <v>6.910471051489378E-2</v>
      </c>
      <c r="J23401">
        <v>6.5709385594539704E-2</v>
      </c>
      <c r="K23401">
        <v>3.3953249203540758E-3</v>
      </c>
      <c r="L23401">
        <v>2</v>
      </c>
      <c r="M23401">
        <v>18</v>
      </c>
    </row>
    <row r="23402" spans="1:13" hidden="1" x14ac:dyDescent="0.25">
      <c r="A23402" t="s">
        <v>60</v>
      </c>
      <c r="B23402" s="3">
        <v>2802</v>
      </c>
      <c r="C23402" t="s">
        <v>6</v>
      </c>
      <c r="D23402" s="4">
        <v>45323</v>
      </c>
      <c r="E23402">
        <v>1012.3099258078047</v>
      </c>
      <c r="F23402">
        <f t="shared" si="368"/>
        <v>2.1131392550078898E-3</v>
      </c>
      <c r="G23402">
        <v>479055</v>
      </c>
      <c r="H23402" s="5">
        <v>205873492</v>
      </c>
      <c r="I23402">
        <v>0.14180069380681992</v>
      </c>
      <c r="J23402">
        <v>0.1366627740507253</v>
      </c>
      <c r="K23402">
        <v>5.1379197560946221E-3</v>
      </c>
      <c r="L23402">
        <v>2</v>
      </c>
      <c r="M23402">
        <v>18</v>
      </c>
    </row>
    <row r="23403" spans="1:13" hidden="1" x14ac:dyDescent="0.25">
      <c r="A23403" t="s">
        <v>60</v>
      </c>
      <c r="B23403" s="3">
        <v>2802</v>
      </c>
      <c r="C23403" t="s">
        <v>7</v>
      </c>
      <c r="D23403" s="4">
        <v>45323</v>
      </c>
      <c r="E23403">
        <v>927.0479504571673</v>
      </c>
      <c r="F23403">
        <f t="shared" si="368"/>
        <v>1.935159742528869E-3</v>
      </c>
      <c r="G23403">
        <v>479055</v>
      </c>
      <c r="H23403" s="5">
        <v>205873492</v>
      </c>
      <c r="I23403">
        <v>0.14180069380681992</v>
      </c>
      <c r="J23403">
        <v>0.1366627740507253</v>
      </c>
      <c r="K23403">
        <v>5.1379197560946221E-3</v>
      </c>
      <c r="L23403">
        <v>2</v>
      </c>
      <c r="M23403">
        <v>18</v>
      </c>
    </row>
    <row r="23404" spans="1:13" hidden="1" x14ac:dyDescent="0.25">
      <c r="A23404" t="s">
        <v>61</v>
      </c>
      <c r="B23404" s="3">
        <v>2803</v>
      </c>
      <c r="C23404" t="s">
        <v>6</v>
      </c>
      <c r="D23404" s="4">
        <v>45323</v>
      </c>
      <c r="E23404">
        <v>7499.4450869871034</v>
      </c>
      <c r="F23404">
        <f t="shared" si="368"/>
        <v>4.8640558506190474E-3</v>
      </c>
      <c r="G23404">
        <v>1541809</v>
      </c>
      <c r="H23404" s="5">
        <v>205873492</v>
      </c>
      <c r="I23404">
        <v>0.3613418823842216</v>
      </c>
      <c r="J23404">
        <v>0.36481743904088254</v>
      </c>
      <c r="K23404">
        <v>-3.4755566566609386E-3</v>
      </c>
      <c r="L23404">
        <v>2</v>
      </c>
      <c r="M23404">
        <v>18</v>
      </c>
    </row>
    <row r="23405" spans="1:13" hidden="1" x14ac:dyDescent="0.25">
      <c r="A23405" t="s">
        <v>61</v>
      </c>
      <c r="B23405" s="3">
        <v>2803</v>
      </c>
      <c r="C23405" t="s">
        <v>7</v>
      </c>
      <c r="D23405" s="4">
        <v>45323</v>
      </c>
      <c r="E23405">
        <v>7130.3261093254223</v>
      </c>
      <c r="F23405">
        <f t="shared" si="368"/>
        <v>4.6246494276044716E-3</v>
      </c>
      <c r="G23405">
        <v>1541809</v>
      </c>
      <c r="H23405" s="5">
        <v>205873492</v>
      </c>
      <c r="I23405">
        <v>0.3613418823842216</v>
      </c>
      <c r="J23405">
        <v>0.36481743904088254</v>
      </c>
      <c r="K23405">
        <v>-3.4755566566609386E-3</v>
      </c>
      <c r="L23405">
        <v>2</v>
      </c>
      <c r="M23405">
        <v>18</v>
      </c>
    </row>
    <row r="23406" spans="1:13" hidden="1" x14ac:dyDescent="0.25">
      <c r="A23406" t="s">
        <v>62</v>
      </c>
      <c r="B23406" s="3">
        <v>2901</v>
      </c>
      <c r="C23406" t="s">
        <v>6</v>
      </c>
      <c r="D23406" s="4">
        <v>45323</v>
      </c>
      <c r="E23406">
        <v>3848.9751484393009</v>
      </c>
      <c r="F23406">
        <f t="shared" si="368"/>
        <v>5.9157210239831875E-3</v>
      </c>
      <c r="G23406">
        <v>650635</v>
      </c>
      <c r="H23406" s="5">
        <v>205873492</v>
      </c>
      <c r="I23406">
        <v>0.47414426368442514</v>
      </c>
      <c r="J23406">
        <v>0.47015269828249356</v>
      </c>
      <c r="K23406">
        <v>3.9915654019315738E-3</v>
      </c>
      <c r="L23406">
        <v>2</v>
      </c>
      <c r="M23406">
        <v>18</v>
      </c>
    </row>
    <row r="23407" spans="1:13" hidden="1" x14ac:dyDescent="0.25">
      <c r="A23407" t="s">
        <v>62</v>
      </c>
      <c r="B23407" s="3">
        <v>2901</v>
      </c>
      <c r="C23407" t="s">
        <v>7</v>
      </c>
      <c r="D23407" s="4">
        <v>45323</v>
      </c>
      <c r="E23407">
        <v>3526.9648367920722</v>
      </c>
      <c r="F23407">
        <f t="shared" si="368"/>
        <v>5.4208040403483865E-3</v>
      </c>
      <c r="G23407">
        <v>650635</v>
      </c>
      <c r="H23407" s="5">
        <v>205873492</v>
      </c>
      <c r="I23407">
        <v>0.47414426368442514</v>
      </c>
      <c r="J23407">
        <v>0.47015269828249356</v>
      </c>
      <c r="K23407">
        <v>3.9915654019315738E-3</v>
      </c>
      <c r="L23407">
        <v>2</v>
      </c>
      <c r="M23407">
        <v>18</v>
      </c>
    </row>
    <row r="23408" spans="1:13" hidden="1" x14ac:dyDescent="0.25">
      <c r="A23408" t="s">
        <v>63</v>
      </c>
      <c r="B23408" s="3">
        <v>2902</v>
      </c>
      <c r="C23408" t="s">
        <v>6</v>
      </c>
      <c r="D23408" s="4">
        <v>45323</v>
      </c>
      <c r="E23408">
        <v>2521.2558715202604</v>
      </c>
      <c r="F23408">
        <f t="shared" si="368"/>
        <v>2.3805105648821673E-3</v>
      </c>
      <c r="G23408">
        <v>1059124</v>
      </c>
      <c r="H23408" s="5">
        <v>205873492</v>
      </c>
      <c r="I23408">
        <v>0.20464213316817964</v>
      </c>
      <c r="J23408">
        <v>0.18772286317614525</v>
      </c>
      <c r="K23408">
        <v>1.6919269992034386E-2</v>
      </c>
      <c r="L23408">
        <v>2</v>
      </c>
      <c r="M23408">
        <v>18</v>
      </c>
    </row>
    <row r="23409" spans="1:13" hidden="1" x14ac:dyDescent="0.25">
      <c r="A23409" t="s">
        <v>63</v>
      </c>
      <c r="B23409" s="3">
        <v>2902</v>
      </c>
      <c r="C23409" t="s">
        <v>7</v>
      </c>
      <c r="D23409" s="4">
        <v>45323</v>
      </c>
      <c r="E23409">
        <v>1718.88732112755</v>
      </c>
      <c r="F23409">
        <f t="shared" si="368"/>
        <v>1.6229330287365314E-3</v>
      </c>
      <c r="G23409">
        <v>1059124</v>
      </c>
      <c r="H23409" s="5">
        <v>205873492</v>
      </c>
      <c r="I23409">
        <v>0.20464213316817964</v>
      </c>
      <c r="J23409">
        <v>0.18772286317614525</v>
      </c>
      <c r="K23409">
        <v>1.6919269992034386E-2</v>
      </c>
      <c r="L23409">
        <v>2</v>
      </c>
      <c r="M23409">
        <v>18</v>
      </c>
    </row>
    <row r="23410" spans="1:13" hidden="1" x14ac:dyDescent="0.25">
      <c r="A23410" t="s">
        <v>64</v>
      </c>
      <c r="B23410" s="3">
        <v>2903</v>
      </c>
      <c r="C23410" t="s">
        <v>6</v>
      </c>
      <c r="D23410" s="4">
        <v>45323</v>
      </c>
      <c r="E23410">
        <v>5774.7663103107861</v>
      </c>
      <c r="F23410">
        <f t="shared" si="368"/>
        <v>2.4636742913442763E-3</v>
      </c>
      <c r="G23410">
        <v>2343965</v>
      </c>
      <c r="H23410" s="5">
        <v>205873492</v>
      </c>
      <c r="I23410">
        <v>0.17817069680311681</v>
      </c>
      <c r="J23410">
        <v>0.17291332821201111</v>
      </c>
      <c r="K23410">
        <v>5.2573685911057044E-3</v>
      </c>
      <c r="L23410">
        <v>2</v>
      </c>
      <c r="M23410">
        <v>18</v>
      </c>
    </row>
    <row r="23411" spans="1:13" hidden="1" x14ac:dyDescent="0.25">
      <c r="A23411" t="s">
        <v>64</v>
      </c>
      <c r="B23411" s="3">
        <v>2903</v>
      </c>
      <c r="C23411" t="s">
        <v>7</v>
      </c>
      <c r="D23411" s="4">
        <v>45323</v>
      </c>
      <c r="E23411">
        <v>5269.0472171804095</v>
      </c>
      <c r="F23411">
        <f t="shared" si="368"/>
        <v>2.2479206034136216E-3</v>
      </c>
      <c r="G23411">
        <v>2343965</v>
      </c>
      <c r="H23411" s="5">
        <v>205873492</v>
      </c>
      <c r="I23411">
        <v>0.17817069680311681</v>
      </c>
      <c r="J23411">
        <v>0.17291332821201111</v>
      </c>
      <c r="K23411">
        <v>5.2573685911057044E-3</v>
      </c>
      <c r="L23411">
        <v>2</v>
      </c>
      <c r="M23411">
        <v>18</v>
      </c>
    </row>
    <row r="23412" spans="1:13" hidden="1" x14ac:dyDescent="0.25">
      <c r="A23412" t="s">
        <v>65</v>
      </c>
      <c r="B23412" s="3">
        <v>2904</v>
      </c>
      <c r="C23412" t="s">
        <v>6</v>
      </c>
      <c r="D23412" s="4">
        <v>45323</v>
      </c>
      <c r="E23412">
        <v>2027.012947807561</v>
      </c>
      <c r="F23412">
        <f t="shared" si="368"/>
        <v>1.2107526017620376E-3</v>
      </c>
      <c r="G23412">
        <v>1674176</v>
      </c>
      <c r="H23412" s="5">
        <v>205873492</v>
      </c>
      <c r="I23412">
        <v>9.0210026426712192E-2</v>
      </c>
      <c r="J23412">
        <v>8.4080044883740906E-2</v>
      </c>
      <c r="K23412">
        <v>6.1299815429712856E-3</v>
      </c>
      <c r="L23412">
        <v>2</v>
      </c>
      <c r="M23412">
        <v>18</v>
      </c>
    </row>
    <row r="23413" spans="1:13" hidden="1" x14ac:dyDescent="0.25">
      <c r="A23413" t="s">
        <v>65</v>
      </c>
      <c r="B23413" s="3">
        <v>2904</v>
      </c>
      <c r="C23413" t="s">
        <v>7</v>
      </c>
      <c r="D23413" s="4">
        <v>45323</v>
      </c>
      <c r="E23413">
        <v>1761.5890011666058</v>
      </c>
      <c r="F23413">
        <f t="shared" si="368"/>
        <v>1.0522125518264542E-3</v>
      </c>
      <c r="G23413">
        <v>1674176</v>
      </c>
      <c r="H23413" s="5">
        <v>205873492</v>
      </c>
      <c r="I23413">
        <v>9.0210026426712192E-2</v>
      </c>
      <c r="J23413">
        <v>8.4080044883740906E-2</v>
      </c>
      <c r="K23413">
        <v>6.1299815429712856E-3</v>
      </c>
      <c r="L23413">
        <v>2</v>
      </c>
      <c r="M23413">
        <v>18</v>
      </c>
    </row>
    <row r="23414" spans="1:13" hidden="1" x14ac:dyDescent="0.25">
      <c r="A23414" t="s">
        <v>66</v>
      </c>
      <c r="B23414" s="3">
        <v>2905</v>
      </c>
      <c r="C23414" t="s">
        <v>6</v>
      </c>
      <c r="D23414" s="4">
        <v>45323</v>
      </c>
      <c r="E23414">
        <v>30419.129030945187</v>
      </c>
      <c r="F23414">
        <f t="shared" si="368"/>
        <v>6.5037912139742698E-3</v>
      </c>
      <c r="G23414">
        <v>4677138</v>
      </c>
      <c r="H23414" s="5">
        <v>205873492</v>
      </c>
      <c r="I23414">
        <v>0.49462035671818388</v>
      </c>
      <c r="J23414">
        <v>0.50253522782419091</v>
      </c>
      <c r="K23414">
        <v>-7.9148711060070265E-3</v>
      </c>
      <c r="L23414">
        <v>2</v>
      </c>
      <c r="M23414">
        <v>18</v>
      </c>
    </row>
    <row r="23415" spans="1:13" hidden="1" x14ac:dyDescent="0.25">
      <c r="A23415" t="s">
        <v>66</v>
      </c>
      <c r="B23415" s="3">
        <v>2905</v>
      </c>
      <c r="C23415" t="s">
        <v>7</v>
      </c>
      <c r="D23415" s="4">
        <v>45323</v>
      </c>
      <c r="E23415">
        <v>30048.130625079793</v>
      </c>
      <c r="F23415">
        <f t="shared" si="368"/>
        <v>6.4244695420746173E-3</v>
      </c>
      <c r="G23415">
        <v>4677138</v>
      </c>
      <c r="H23415" s="5">
        <v>205873492</v>
      </c>
      <c r="I23415">
        <v>0.49462035671818388</v>
      </c>
      <c r="J23415">
        <v>0.50253522782419091</v>
      </c>
      <c r="K23415">
        <v>-7.9148711060070265E-3</v>
      </c>
      <c r="L23415">
        <v>2</v>
      </c>
      <c r="M23415">
        <v>18</v>
      </c>
    </row>
    <row r="23416" spans="1:13" hidden="1" x14ac:dyDescent="0.25">
      <c r="A23416" t="s">
        <v>67</v>
      </c>
      <c r="B23416" s="3">
        <v>2906</v>
      </c>
      <c r="C23416" t="s">
        <v>6</v>
      </c>
      <c r="D23416" s="4">
        <v>45323</v>
      </c>
      <c r="E23416">
        <v>4639.0322553524638</v>
      </c>
      <c r="F23416">
        <f t="shared" si="368"/>
        <v>1.7577112006051971E-3</v>
      </c>
      <c r="G23416">
        <v>2639246</v>
      </c>
      <c r="H23416" s="5">
        <v>205873492</v>
      </c>
      <c r="I23416">
        <v>0.13733060298177532</v>
      </c>
      <c r="J23416">
        <v>0.13396789936508982</v>
      </c>
      <c r="K23416">
        <v>3.3627036166855029E-3</v>
      </c>
      <c r="L23416">
        <v>2</v>
      </c>
      <c r="M23416">
        <v>18</v>
      </c>
    </row>
    <row r="23417" spans="1:13" hidden="1" x14ac:dyDescent="0.25">
      <c r="A23417" t="s">
        <v>67</v>
      </c>
      <c r="B23417" s="3">
        <v>2906</v>
      </c>
      <c r="C23417" t="s">
        <v>7</v>
      </c>
      <c r="D23417" s="4">
        <v>45323</v>
      </c>
      <c r="E23417">
        <v>4310.8467683181334</v>
      </c>
      <c r="F23417">
        <f t="shared" si="368"/>
        <v>1.6333630015232129E-3</v>
      </c>
      <c r="G23417">
        <v>2639246</v>
      </c>
      <c r="H23417" s="5">
        <v>205873492</v>
      </c>
      <c r="I23417">
        <v>0.13733060298177532</v>
      </c>
      <c r="J23417">
        <v>0.13396789936508982</v>
      </c>
      <c r="K23417">
        <v>3.3627036166855029E-3</v>
      </c>
      <c r="L23417">
        <v>2</v>
      </c>
      <c r="M23417">
        <v>18</v>
      </c>
    </row>
    <row r="23418" spans="1:13" hidden="1" x14ac:dyDescent="0.25">
      <c r="A23418" t="s">
        <v>68</v>
      </c>
      <c r="B23418" s="3">
        <v>2907</v>
      </c>
      <c r="C23418" t="s">
        <v>6</v>
      </c>
      <c r="D23418" s="4">
        <v>45323</v>
      </c>
      <c r="E23418">
        <v>6893.377006769626</v>
      </c>
      <c r="F23418">
        <f t="shared" si="368"/>
        <v>3.2022957001414201E-3</v>
      </c>
      <c r="G23418">
        <v>2152636</v>
      </c>
      <c r="H23418" s="5">
        <v>205873492</v>
      </c>
      <c r="I23418">
        <v>0.25862588422853156</v>
      </c>
      <c r="J23418">
        <v>0.26237114600911238</v>
      </c>
      <c r="K23418">
        <v>-3.7452617805808219E-3</v>
      </c>
      <c r="L23418">
        <v>2</v>
      </c>
      <c r="M23418">
        <v>18</v>
      </c>
    </row>
    <row r="23419" spans="1:13" hidden="1" x14ac:dyDescent="0.25">
      <c r="A23419" t="s">
        <v>68</v>
      </c>
      <c r="B23419" s="3">
        <v>2907</v>
      </c>
      <c r="C23419" t="s">
        <v>7</v>
      </c>
      <c r="D23419" s="4">
        <v>45323</v>
      </c>
      <c r="E23419">
        <v>6076.7238290741625</v>
      </c>
      <c r="F23419">
        <f t="shared" si="368"/>
        <v>2.8229221424681938E-3</v>
      </c>
      <c r="G23419">
        <v>2152636</v>
      </c>
      <c r="H23419" s="5">
        <v>205873492</v>
      </c>
      <c r="I23419">
        <v>0.25862588422853156</v>
      </c>
      <c r="J23419">
        <v>0.26237114600911238</v>
      </c>
      <c r="K23419">
        <v>-3.7452617805808219E-3</v>
      </c>
      <c r="L23419">
        <v>2</v>
      </c>
      <c r="M23419">
        <v>18</v>
      </c>
    </row>
    <row r="23420" spans="1:13" hidden="1" x14ac:dyDescent="0.25">
      <c r="A23420" t="s">
        <v>69</v>
      </c>
      <c r="B23420" s="3">
        <v>3101</v>
      </c>
      <c r="C23420" t="s">
        <v>6</v>
      </c>
      <c r="D23420" s="4">
        <v>45323</v>
      </c>
      <c r="E23420">
        <v>3317.4631366518465</v>
      </c>
      <c r="F23420">
        <f t="shared" si="368"/>
        <v>8.4498318589628987E-3</v>
      </c>
      <c r="G23420">
        <v>392607</v>
      </c>
      <c r="H23420" s="5">
        <v>205873492</v>
      </c>
      <c r="I23420">
        <v>0.68708634910725408</v>
      </c>
      <c r="J23420">
        <v>0.68002058842482949</v>
      </c>
      <c r="K23420">
        <v>7.0657606824245933E-3</v>
      </c>
      <c r="L23420">
        <v>3</v>
      </c>
      <c r="M23420">
        <v>6</v>
      </c>
    </row>
    <row r="23421" spans="1:13" hidden="1" x14ac:dyDescent="0.25">
      <c r="A23421" t="s">
        <v>69</v>
      </c>
      <c r="B23421" s="3">
        <v>3101</v>
      </c>
      <c r="C23421" t="s">
        <v>7</v>
      </c>
      <c r="D23421" s="4">
        <v>45323</v>
      </c>
      <c r="E23421">
        <v>2987.4500039914046</v>
      </c>
      <c r="F23421">
        <f t="shared" si="368"/>
        <v>7.6092632173939958E-3</v>
      </c>
      <c r="G23421">
        <v>392607</v>
      </c>
      <c r="H23421" s="5">
        <v>205873492</v>
      </c>
      <c r="I23421">
        <v>0.68708634910725408</v>
      </c>
      <c r="J23421">
        <v>0.68002058842482949</v>
      </c>
      <c r="K23421">
        <v>7.0657606824245933E-3</v>
      </c>
      <c r="L23421">
        <v>3</v>
      </c>
      <c r="M23421">
        <v>6</v>
      </c>
    </row>
    <row r="23422" spans="1:13" hidden="1" x14ac:dyDescent="0.25">
      <c r="A23422" t="s">
        <v>70</v>
      </c>
      <c r="B23422" s="3">
        <v>3102</v>
      </c>
      <c r="C23422" t="s">
        <v>6</v>
      </c>
      <c r="D23422" s="4">
        <v>45323</v>
      </c>
      <c r="E23422">
        <v>5522.5314804233958</v>
      </c>
      <c r="F23422">
        <f t="shared" si="368"/>
        <v>3.2193709600248778E-3</v>
      </c>
      <c r="G23422">
        <v>1715407</v>
      </c>
      <c r="H23422" s="5">
        <v>205873492</v>
      </c>
      <c r="I23422">
        <v>0.26157737139030024</v>
      </c>
      <c r="J23422">
        <v>0.25489488573516772</v>
      </c>
      <c r="K23422">
        <v>6.6824856551325196E-3</v>
      </c>
      <c r="L23422">
        <v>3</v>
      </c>
      <c r="M23422">
        <v>6</v>
      </c>
    </row>
    <row r="23423" spans="1:13" hidden="1" x14ac:dyDescent="0.25">
      <c r="A23423" t="s">
        <v>70</v>
      </c>
      <c r="B23423" s="3">
        <v>3102</v>
      </c>
      <c r="C23423" t="s">
        <v>7</v>
      </c>
      <c r="D23423" s="4">
        <v>45323</v>
      </c>
      <c r="E23423">
        <v>5360.3807092747338</v>
      </c>
      <c r="F23423">
        <f t="shared" si="368"/>
        <v>3.1248448381490422E-3</v>
      </c>
      <c r="G23423">
        <v>1715407</v>
      </c>
      <c r="H23423" s="5">
        <v>205873492</v>
      </c>
      <c r="I23423">
        <v>0.26157737139030024</v>
      </c>
      <c r="J23423">
        <v>0.25489488573516772</v>
      </c>
      <c r="K23423">
        <v>6.6824856551325196E-3</v>
      </c>
      <c r="L23423">
        <v>3</v>
      </c>
      <c r="M23423">
        <v>6</v>
      </c>
    </row>
    <row r="23424" spans="1:13" hidden="1" x14ac:dyDescent="0.25">
      <c r="A23424" t="s">
        <v>71</v>
      </c>
      <c r="B23424" s="3">
        <v>3103</v>
      </c>
      <c r="C23424" t="s">
        <v>6</v>
      </c>
      <c r="D23424" s="4">
        <v>45323</v>
      </c>
      <c r="E23424">
        <v>1144.1111852027693</v>
      </c>
      <c r="F23424">
        <f t="shared" si="368"/>
        <v>1.5644595689440779E-3</v>
      </c>
      <c r="G23424">
        <v>731314</v>
      </c>
      <c r="H23424" s="5">
        <v>205873492</v>
      </c>
      <c r="I23424">
        <v>0.15438501842747598</v>
      </c>
      <c r="J23424">
        <v>0.14845325749485047</v>
      </c>
      <c r="K23424">
        <v>5.9317609326255127E-3</v>
      </c>
      <c r="L23424">
        <v>3</v>
      </c>
      <c r="M23424">
        <v>6</v>
      </c>
    </row>
    <row r="23425" spans="1:13" hidden="1" x14ac:dyDescent="0.25">
      <c r="A23425" t="s">
        <v>71</v>
      </c>
      <c r="B23425" s="3">
        <v>3103</v>
      </c>
      <c r="C23425" t="s">
        <v>7</v>
      </c>
      <c r="D23425" s="4">
        <v>45323</v>
      </c>
      <c r="E23425">
        <v>1295.0068125256259</v>
      </c>
      <c r="F23425">
        <f t="shared" si="368"/>
        <v>1.7707945048578667E-3</v>
      </c>
      <c r="G23425">
        <v>731314</v>
      </c>
      <c r="H23425" s="5">
        <v>205873492</v>
      </c>
      <c r="I23425">
        <v>0.15438501842747598</v>
      </c>
      <c r="J23425">
        <v>0.14845325749485047</v>
      </c>
      <c r="K23425">
        <v>5.9317609326255127E-3</v>
      </c>
      <c r="L23425">
        <v>3</v>
      </c>
      <c r="M23425">
        <v>6</v>
      </c>
    </row>
    <row r="23426" spans="1:13" hidden="1" x14ac:dyDescent="0.25">
      <c r="A23426" t="s">
        <v>72</v>
      </c>
      <c r="B23426" s="3">
        <v>3104</v>
      </c>
      <c r="C23426" t="s">
        <v>6</v>
      </c>
      <c r="D23426" s="4">
        <v>45323</v>
      </c>
      <c r="E23426">
        <v>1266.5208917994535</v>
      </c>
      <c r="F23426">
        <f t="shared" si="368"/>
        <v>3.1661597523097796E-3</v>
      </c>
      <c r="G23426">
        <v>400018</v>
      </c>
      <c r="H23426" s="5">
        <v>205873492</v>
      </c>
      <c r="I23426">
        <v>0.26210390303553577</v>
      </c>
      <c r="J23426">
        <v>0.26258159347748683</v>
      </c>
      <c r="K23426">
        <v>-4.7769044195106192E-4</v>
      </c>
      <c r="L23426">
        <v>3</v>
      </c>
      <c r="M23426">
        <v>6</v>
      </c>
    </row>
    <row r="23427" spans="1:13" hidden="1" x14ac:dyDescent="0.25">
      <c r="A23427" t="s">
        <v>72</v>
      </c>
      <c r="B23427" s="3">
        <v>3104</v>
      </c>
      <c r="C23427" t="s">
        <v>7</v>
      </c>
      <c r="D23427" s="4">
        <v>45323</v>
      </c>
      <c r="E23427">
        <v>1274.8341538947457</v>
      </c>
      <c r="F23427">
        <f t="shared" si="368"/>
        <v>3.1869419723481087E-3</v>
      </c>
      <c r="G23427">
        <v>400018</v>
      </c>
      <c r="H23427" s="5">
        <v>205873492</v>
      </c>
      <c r="I23427">
        <v>0.26210390303553577</v>
      </c>
      <c r="J23427">
        <v>0.26258159347748683</v>
      </c>
      <c r="K23427">
        <v>-4.7769044195106192E-4</v>
      </c>
      <c r="L23427">
        <v>3</v>
      </c>
      <c r="M23427">
        <v>6</v>
      </c>
    </row>
    <row r="23428" spans="1:13" hidden="1" x14ac:dyDescent="0.25">
      <c r="A23428" t="s">
        <v>73</v>
      </c>
      <c r="B23428" s="3">
        <v>3105</v>
      </c>
      <c r="C23428" t="s">
        <v>6</v>
      </c>
      <c r="D23428" s="4">
        <v>45323</v>
      </c>
      <c r="E23428">
        <v>27236.250397373253</v>
      </c>
      <c r="F23428">
        <f t="shared" si="368"/>
        <v>1.1653841139945895E-2</v>
      </c>
      <c r="G23428">
        <v>2337105</v>
      </c>
      <c r="H23428" s="5">
        <v>205873492</v>
      </c>
      <c r="I23428">
        <v>0.93255539791874709</v>
      </c>
      <c r="J23428">
        <v>0.90935010546854744</v>
      </c>
      <c r="K23428">
        <v>2.3205292450199644E-2</v>
      </c>
      <c r="L23428">
        <v>3</v>
      </c>
      <c r="M23428">
        <v>6</v>
      </c>
    </row>
    <row r="23429" spans="1:13" hidden="1" x14ac:dyDescent="0.25">
      <c r="A23429" t="s">
        <v>73</v>
      </c>
      <c r="B23429" s="3">
        <v>3105</v>
      </c>
      <c r="C23429" t="s">
        <v>7</v>
      </c>
      <c r="D23429" s="4">
        <v>45323</v>
      </c>
      <c r="E23429">
        <v>23311.611441966386</v>
      </c>
      <c r="F23429">
        <f t="shared" si="368"/>
        <v>9.9745674421844056E-3</v>
      </c>
      <c r="G23429">
        <v>2337105</v>
      </c>
      <c r="H23429" s="5">
        <v>205873492</v>
      </c>
      <c r="I23429">
        <v>0.93255539791874709</v>
      </c>
      <c r="J23429">
        <v>0.90935010546854744</v>
      </c>
      <c r="K23429">
        <v>2.3205292450199644E-2</v>
      </c>
      <c r="L23429">
        <v>3</v>
      </c>
      <c r="M23429">
        <v>6</v>
      </c>
    </row>
    <row r="23430" spans="1:13" hidden="1" x14ac:dyDescent="0.25">
      <c r="A23430" t="s">
        <v>74</v>
      </c>
      <c r="B23430" s="3">
        <v>3106</v>
      </c>
      <c r="C23430" t="s">
        <v>6</v>
      </c>
      <c r="D23430" s="4">
        <v>45323</v>
      </c>
      <c r="E23430">
        <v>2853.2051338536571</v>
      </c>
      <c r="F23430">
        <f t="shared" si="368"/>
        <v>6.4798886571575866E-3</v>
      </c>
      <c r="G23430">
        <v>440317</v>
      </c>
      <c r="H23430" s="5">
        <v>205873492</v>
      </c>
      <c r="I23430">
        <v>0.51575514190055916</v>
      </c>
      <c r="J23430">
        <v>0.49850905145691238</v>
      </c>
      <c r="K23430">
        <v>1.7246090443646778E-2</v>
      </c>
      <c r="L23430">
        <v>3</v>
      </c>
      <c r="M23430">
        <v>6</v>
      </c>
    </row>
    <row r="23431" spans="1:13" hidden="1" x14ac:dyDescent="0.25">
      <c r="A23431" t="s">
        <v>74</v>
      </c>
      <c r="B23431" s="3">
        <v>3106</v>
      </c>
      <c r="C23431" t="s">
        <v>7</v>
      </c>
      <c r="D23431" s="4">
        <v>45323</v>
      </c>
      <c r="E23431">
        <v>2602.3321929334425</v>
      </c>
      <c r="F23431">
        <f t="shared" si="368"/>
        <v>5.9101333651288557E-3</v>
      </c>
      <c r="G23431">
        <v>440317</v>
      </c>
      <c r="H23431" s="5">
        <v>205873492</v>
      </c>
      <c r="I23431">
        <v>0.51575514190055916</v>
      </c>
      <c r="J23431">
        <v>0.49850905145691238</v>
      </c>
      <c r="K23431">
        <v>1.7246090443646778E-2</v>
      </c>
      <c r="L23431">
        <v>3</v>
      </c>
      <c r="M23431">
        <v>6</v>
      </c>
    </row>
    <row r="23432" spans="1:13" hidden="1" x14ac:dyDescent="0.25">
      <c r="A23432" t="s">
        <v>75</v>
      </c>
      <c r="B23432" s="3">
        <v>3107</v>
      </c>
      <c r="C23432" t="s">
        <v>6</v>
      </c>
      <c r="D23432" s="4">
        <v>45323</v>
      </c>
      <c r="E23432">
        <v>76930.655509887845</v>
      </c>
      <c r="F23432">
        <f t="shared" si="368"/>
        <v>1.1432770518755922E-2</v>
      </c>
      <c r="G23432">
        <v>6728960</v>
      </c>
      <c r="H23432" s="5">
        <v>205873492</v>
      </c>
      <c r="I23432">
        <v>0.85163154573351596</v>
      </c>
      <c r="J23432">
        <v>0.85223607940361934</v>
      </c>
      <c r="K23432">
        <v>-6.0453367010337988E-4</v>
      </c>
      <c r="L23432">
        <v>3</v>
      </c>
      <c r="M23432">
        <v>6</v>
      </c>
    </row>
    <row r="23433" spans="1:13" hidden="1" x14ac:dyDescent="0.25">
      <c r="A23433" t="s">
        <v>75</v>
      </c>
      <c r="B23433" s="3">
        <v>3107</v>
      </c>
      <c r="C23433" t="s">
        <v>7</v>
      </c>
      <c r="D23433" s="4">
        <v>45323</v>
      </c>
      <c r="E23433">
        <v>72277.449553055267</v>
      </c>
      <c r="F23433">
        <f t="shared" si="368"/>
        <v>1.074125118191448E-2</v>
      </c>
      <c r="G23433">
        <v>6728960</v>
      </c>
      <c r="H23433" s="5">
        <v>205873492</v>
      </c>
      <c r="I23433">
        <v>0.85163154573351596</v>
      </c>
      <c r="J23433">
        <v>0.85223607940361934</v>
      </c>
      <c r="K23433">
        <v>-6.0453367010337988E-4</v>
      </c>
      <c r="L23433">
        <v>3</v>
      </c>
      <c r="M23433">
        <v>6</v>
      </c>
    </row>
    <row r="23434" spans="1:13" hidden="1" x14ac:dyDescent="0.25">
      <c r="A23434" t="s">
        <v>76</v>
      </c>
      <c r="B23434" s="3">
        <v>3108</v>
      </c>
      <c r="C23434" t="s">
        <v>6</v>
      </c>
      <c r="D23434" s="4">
        <v>45323</v>
      </c>
      <c r="E23434">
        <v>9147.5264261473549</v>
      </c>
      <c r="F23434">
        <f t="shared" si="368"/>
        <v>5.3417834738032077E-3</v>
      </c>
      <c r="G23434">
        <v>1712448</v>
      </c>
      <c r="H23434" s="5">
        <v>205873492</v>
      </c>
      <c r="I23434">
        <v>0.42454785219354779</v>
      </c>
      <c r="J23434">
        <v>0.42708365451306562</v>
      </c>
      <c r="K23434">
        <v>-2.5358023195178325E-3</v>
      </c>
      <c r="L23434">
        <v>3</v>
      </c>
      <c r="M23434">
        <v>6</v>
      </c>
    </row>
    <row r="23435" spans="1:13" hidden="1" x14ac:dyDescent="0.25">
      <c r="A23435" t="s">
        <v>76</v>
      </c>
      <c r="B23435" s="3">
        <v>3108</v>
      </c>
      <c r="C23435" t="s">
        <v>7</v>
      </c>
      <c r="D23435" s="4">
        <v>45323</v>
      </c>
      <c r="E23435">
        <v>8637.2873922128038</v>
      </c>
      <c r="F23435">
        <f t="shared" si="368"/>
        <v>5.0438246254559576E-3</v>
      </c>
      <c r="G23435">
        <v>1712448</v>
      </c>
      <c r="H23435" s="5">
        <v>205873492</v>
      </c>
      <c r="I23435">
        <v>0.42454785219354779</v>
      </c>
      <c r="J23435">
        <v>0.42708365451306562</v>
      </c>
      <c r="K23435">
        <v>-2.5358023195178325E-3</v>
      </c>
      <c r="L23435">
        <v>3</v>
      </c>
      <c r="M23435">
        <v>6</v>
      </c>
    </row>
    <row r="23436" spans="1:13" hidden="1" x14ac:dyDescent="0.25">
      <c r="A23436" t="s">
        <v>77</v>
      </c>
      <c r="B23436" s="3">
        <v>3109</v>
      </c>
      <c r="C23436" t="s">
        <v>6</v>
      </c>
      <c r="D23436" s="4">
        <v>45323</v>
      </c>
      <c r="E23436">
        <v>10209.776325464572</v>
      </c>
      <c r="F23436">
        <f t="shared" si="368"/>
        <v>9.8364628860145489E-3</v>
      </c>
      <c r="G23436">
        <v>1037952</v>
      </c>
      <c r="H23436" s="5">
        <v>205873492</v>
      </c>
      <c r="I23436">
        <v>0.74816772019930133</v>
      </c>
      <c r="J23436">
        <v>0.72684530218243937</v>
      </c>
      <c r="K23436">
        <v>2.1322418016861966E-2</v>
      </c>
      <c r="L23436">
        <v>3</v>
      </c>
      <c r="M23436">
        <v>6</v>
      </c>
    </row>
    <row r="23437" spans="1:13" hidden="1" x14ac:dyDescent="0.25">
      <c r="A23437" t="s">
        <v>77</v>
      </c>
      <c r="B23437" s="3">
        <v>3109</v>
      </c>
      <c r="C23437" t="s">
        <v>7</v>
      </c>
      <c r="D23437" s="4">
        <v>45323</v>
      </c>
      <c r="E23437">
        <v>8225.8974490434666</v>
      </c>
      <c r="F23437">
        <f t="shared" si="368"/>
        <v>7.9251231743312466E-3</v>
      </c>
      <c r="G23437">
        <v>1037952</v>
      </c>
      <c r="H23437" s="5">
        <v>205873492</v>
      </c>
      <c r="I23437">
        <v>0.74816772019930133</v>
      </c>
      <c r="J23437">
        <v>0.72684530218243937</v>
      </c>
      <c r="K23437">
        <v>2.1322418016861966E-2</v>
      </c>
      <c r="L23437">
        <v>3</v>
      </c>
      <c r="M23437">
        <v>6</v>
      </c>
    </row>
    <row r="23438" spans="1:13" hidden="1" x14ac:dyDescent="0.25">
      <c r="A23438" t="s">
        <v>78</v>
      </c>
      <c r="B23438" s="3">
        <v>3110</v>
      </c>
      <c r="C23438" t="s">
        <v>6</v>
      </c>
      <c r="D23438" s="4">
        <v>45323</v>
      </c>
      <c r="E23438">
        <v>18825.255916989663</v>
      </c>
      <c r="F23438">
        <f t="shared" si="368"/>
        <v>7.2344395055321722E-3</v>
      </c>
      <c r="G23438">
        <v>2602172</v>
      </c>
      <c r="H23438" s="5">
        <v>205873492</v>
      </c>
      <c r="I23438">
        <v>0.65988325914128609</v>
      </c>
      <c r="J23438">
        <v>0.6445572351159301</v>
      </c>
      <c r="K23438">
        <v>1.5326024025355989E-2</v>
      </c>
      <c r="L23438">
        <v>3</v>
      </c>
      <c r="M23438">
        <v>6</v>
      </c>
    </row>
    <row r="23439" spans="1:13" hidden="1" x14ac:dyDescent="0.25">
      <c r="A23439" t="s">
        <v>78</v>
      </c>
      <c r="B23439" s="3">
        <v>3110</v>
      </c>
      <c r="C23439" t="s">
        <v>7</v>
      </c>
      <c r="D23439" s="4">
        <v>45323</v>
      </c>
      <c r="E23439">
        <v>15885.759701047909</v>
      </c>
      <c r="F23439">
        <f t="shared" si="368"/>
        <v>6.1048077148812257E-3</v>
      </c>
      <c r="G23439">
        <v>2602172</v>
      </c>
      <c r="H23439" s="5">
        <v>205873492</v>
      </c>
      <c r="I23439">
        <v>0.65988325914128609</v>
      </c>
      <c r="J23439">
        <v>0.6445572351159301</v>
      </c>
      <c r="K23439">
        <v>1.5326024025355989E-2</v>
      </c>
      <c r="L23439">
        <v>3</v>
      </c>
      <c r="M23439">
        <v>6</v>
      </c>
    </row>
    <row r="23440" spans="1:13" hidden="1" x14ac:dyDescent="0.25">
      <c r="A23440" t="s">
        <v>79</v>
      </c>
      <c r="B23440" s="3">
        <v>3111</v>
      </c>
      <c r="C23440" t="s">
        <v>6</v>
      </c>
      <c r="D23440" s="4">
        <v>45323</v>
      </c>
      <c r="E23440">
        <v>3128.4874520219514</v>
      </c>
      <c r="F23440">
        <f t="shared" si="368"/>
        <v>5.2889670066236212E-3</v>
      </c>
      <c r="G23440">
        <v>591512</v>
      </c>
      <c r="H23440" s="5">
        <v>205873492</v>
      </c>
      <c r="I23440">
        <v>0.42155957158363738</v>
      </c>
      <c r="J23440">
        <v>0.41053176665247049</v>
      </c>
      <c r="K23440">
        <v>1.1027804931166896E-2</v>
      </c>
      <c r="L23440">
        <v>3</v>
      </c>
      <c r="M23440">
        <v>6</v>
      </c>
    </row>
    <row r="23441" spans="1:13" hidden="1" x14ac:dyDescent="0.25">
      <c r="A23441" t="s">
        <v>79</v>
      </c>
      <c r="B23441" s="3">
        <v>3111</v>
      </c>
      <c r="C23441" t="s">
        <v>7</v>
      </c>
      <c r="D23441" s="4">
        <v>45323</v>
      </c>
      <c r="E23441">
        <v>2947.7203675635742</v>
      </c>
      <c r="F23441">
        <f t="shared" si="368"/>
        <v>4.983365286864128E-3</v>
      </c>
      <c r="G23441">
        <v>591512</v>
      </c>
      <c r="H23441" s="5">
        <v>205873492</v>
      </c>
      <c r="I23441">
        <v>0.42155957158363738</v>
      </c>
      <c r="J23441">
        <v>0.41053176665247049</v>
      </c>
      <c r="K23441">
        <v>1.1027804931166896E-2</v>
      </c>
      <c r="L23441">
        <v>3</v>
      </c>
      <c r="M23441">
        <v>6</v>
      </c>
    </row>
    <row r="23442" spans="1:13" hidden="1" x14ac:dyDescent="0.25">
      <c r="A23442" t="s">
        <v>80</v>
      </c>
      <c r="B23442" s="3">
        <v>3112</v>
      </c>
      <c r="C23442" t="s">
        <v>6</v>
      </c>
      <c r="D23442" s="4">
        <v>45323</v>
      </c>
      <c r="E23442">
        <v>13157.625828707813</v>
      </c>
      <c r="F23442">
        <f t="shared" si="368"/>
        <v>5.7015002629003742E-3</v>
      </c>
      <c r="G23442">
        <v>2307748</v>
      </c>
      <c r="H23442" s="5">
        <v>205873492</v>
      </c>
      <c r="I23442">
        <v>0.45666084100046839</v>
      </c>
      <c r="J23442">
        <v>0.4473682779480509</v>
      </c>
      <c r="K23442">
        <v>9.2925630524174907E-3</v>
      </c>
      <c r="L23442">
        <v>3</v>
      </c>
      <c r="M23442">
        <v>6</v>
      </c>
    </row>
    <row r="23443" spans="1:13" hidden="1" x14ac:dyDescent="0.25">
      <c r="A23443" t="s">
        <v>80</v>
      </c>
      <c r="B23443" s="3">
        <v>3112</v>
      </c>
      <c r="C23443" t="s">
        <v>7</v>
      </c>
      <c r="D23443" s="4">
        <v>45323</v>
      </c>
      <c r="E23443">
        <v>12493.492881636541</v>
      </c>
      <c r="F23443">
        <f t="shared" si="368"/>
        <v>5.4137162643566545E-3</v>
      </c>
      <c r="G23443">
        <v>2307748</v>
      </c>
      <c r="H23443" s="5">
        <v>205873492</v>
      </c>
      <c r="I23443">
        <v>0.45666084100046839</v>
      </c>
      <c r="J23443">
        <v>0.4473682779480509</v>
      </c>
      <c r="K23443">
        <v>9.2925630524174907E-3</v>
      </c>
      <c r="L23443">
        <v>3</v>
      </c>
      <c r="M23443">
        <v>6</v>
      </c>
    </row>
    <row r="23444" spans="1:13" hidden="1" x14ac:dyDescent="0.25">
      <c r="A23444" t="s">
        <v>81</v>
      </c>
      <c r="B23444" s="3">
        <v>3201</v>
      </c>
      <c r="C23444" t="s">
        <v>6</v>
      </c>
      <c r="D23444" s="4">
        <v>45323</v>
      </c>
      <c r="E23444">
        <v>2665.4538447293025</v>
      </c>
      <c r="F23444">
        <f t="shared" si="368"/>
        <v>5.8718714636629447E-3</v>
      </c>
      <c r="G23444">
        <v>453936</v>
      </c>
      <c r="H23444" s="5">
        <v>205873492</v>
      </c>
      <c r="I23444">
        <v>0.46816010995200363</v>
      </c>
      <c r="J23444">
        <v>0.46335529764837924</v>
      </c>
      <c r="K23444">
        <v>4.804812303624395E-3</v>
      </c>
      <c r="L23444">
        <v>3</v>
      </c>
      <c r="M23444">
        <v>6</v>
      </c>
    </row>
    <row r="23445" spans="1:13" hidden="1" x14ac:dyDescent="0.25">
      <c r="A23445" t="s">
        <v>81</v>
      </c>
      <c r="B23445" s="3">
        <v>3201</v>
      </c>
      <c r="C23445" t="s">
        <v>7</v>
      </c>
      <c r="D23445" s="4">
        <v>45323</v>
      </c>
      <c r="E23445">
        <v>2250.1071308919909</v>
      </c>
      <c r="F23445">
        <f t="shared" si="368"/>
        <v>4.9568818751806222E-3</v>
      </c>
      <c r="G23445">
        <v>453936</v>
      </c>
      <c r="H23445" s="5">
        <v>205873492</v>
      </c>
      <c r="I23445">
        <v>0.46816010995200363</v>
      </c>
      <c r="J23445">
        <v>0.46335529764837924</v>
      </c>
      <c r="K23445">
        <v>4.804812303624395E-3</v>
      </c>
      <c r="L23445">
        <v>3</v>
      </c>
      <c r="M23445">
        <v>6</v>
      </c>
    </row>
    <row r="23446" spans="1:13" hidden="1" x14ac:dyDescent="0.25">
      <c r="A23446" t="s">
        <v>82</v>
      </c>
      <c r="B23446" s="3">
        <v>3202</v>
      </c>
      <c r="C23446" t="s">
        <v>6</v>
      </c>
      <c r="D23446" s="4">
        <v>45323</v>
      </c>
      <c r="E23446">
        <v>6729.9179504408994</v>
      </c>
      <c r="F23446">
        <f t="shared" si="368"/>
        <v>1.0612384552154908E-2</v>
      </c>
      <c r="G23446">
        <v>634157</v>
      </c>
      <c r="H23446" s="5">
        <v>205873492</v>
      </c>
      <c r="I23446">
        <v>0.83246207748987877</v>
      </c>
      <c r="J23446">
        <v>0.82244219779594008</v>
      </c>
      <c r="K23446">
        <v>1.0019879693938694E-2</v>
      </c>
      <c r="L23446">
        <v>3</v>
      </c>
      <c r="M23446">
        <v>6</v>
      </c>
    </row>
    <row r="23447" spans="1:13" hidden="1" x14ac:dyDescent="0.25">
      <c r="A23447" t="s">
        <v>82</v>
      </c>
      <c r="B23447" s="3">
        <v>3202</v>
      </c>
      <c r="C23447" t="s">
        <v>7</v>
      </c>
      <c r="D23447" s="4">
        <v>45323</v>
      </c>
      <c r="E23447">
        <v>4782.6433796472393</v>
      </c>
      <c r="F23447">
        <f t="shared" si="368"/>
        <v>7.5417339549153275E-3</v>
      </c>
      <c r="G23447">
        <v>634157</v>
      </c>
      <c r="H23447" s="5">
        <v>205873492</v>
      </c>
      <c r="I23447">
        <v>0.83246207748987877</v>
      </c>
      <c r="J23447">
        <v>0.82244219779594008</v>
      </c>
      <c r="K23447">
        <v>1.0019879693938694E-2</v>
      </c>
      <c r="L23447">
        <v>3</v>
      </c>
      <c r="M23447">
        <v>6</v>
      </c>
    </row>
    <row r="23448" spans="1:13" hidden="1" x14ac:dyDescent="0.25">
      <c r="A23448" t="s">
        <v>83</v>
      </c>
      <c r="B23448" s="3">
        <v>3203</v>
      </c>
      <c r="C23448" t="s">
        <v>6</v>
      </c>
      <c r="D23448" s="4">
        <v>45323</v>
      </c>
      <c r="E23448">
        <v>21830.76843109083</v>
      </c>
      <c r="F23448">
        <f t="shared" si="368"/>
        <v>9.6401810643528228E-3</v>
      </c>
      <c r="G23448">
        <v>2264560</v>
      </c>
      <c r="H23448" s="5">
        <v>205873492</v>
      </c>
      <c r="I23448">
        <v>0.70938356080101661</v>
      </c>
      <c r="J23448">
        <v>0.7080502479899321</v>
      </c>
      <c r="K23448">
        <v>1.3333128110845083E-3</v>
      </c>
      <c r="L23448">
        <v>3</v>
      </c>
      <c r="M23448">
        <v>6</v>
      </c>
    </row>
    <row r="23449" spans="1:13" hidden="1" x14ac:dyDescent="0.25">
      <c r="A23449" t="s">
        <v>83</v>
      </c>
      <c r="B23449" s="3">
        <v>3203</v>
      </c>
      <c r="C23449" t="s">
        <v>7</v>
      </c>
      <c r="D23449" s="4">
        <v>45323</v>
      </c>
      <c r="E23449">
        <v>21624.221471895296</v>
      </c>
      <c r="F23449">
        <f t="shared" si="368"/>
        <v>9.5489726356975738E-3</v>
      </c>
      <c r="G23449">
        <v>2264560</v>
      </c>
      <c r="H23449" s="5">
        <v>205873492</v>
      </c>
      <c r="I23449">
        <v>0.70938356080101661</v>
      </c>
      <c r="J23449">
        <v>0.7080502479899321</v>
      </c>
      <c r="K23449">
        <v>1.3333128110845083E-3</v>
      </c>
      <c r="L23449">
        <v>3</v>
      </c>
      <c r="M23449">
        <v>6</v>
      </c>
    </row>
    <row r="23450" spans="1:13" hidden="1" x14ac:dyDescent="0.25">
      <c r="A23450" t="s">
        <v>84</v>
      </c>
      <c r="B23450" s="3">
        <v>3204</v>
      </c>
      <c r="C23450" t="s">
        <v>6</v>
      </c>
      <c r="D23450" s="4">
        <v>45323</v>
      </c>
      <c r="E23450">
        <v>2534.7927023013704</v>
      </c>
      <c r="F23450">
        <f t="shared" si="368"/>
        <v>4.0815026025553267E-3</v>
      </c>
      <c r="G23450">
        <v>621044</v>
      </c>
      <c r="H23450" s="5">
        <v>205873492</v>
      </c>
      <c r="I23450">
        <v>0.33035226677767043</v>
      </c>
      <c r="J23450">
        <v>0.31981095617113064</v>
      </c>
      <c r="K23450">
        <v>1.0541310606539789E-2</v>
      </c>
      <c r="L23450">
        <v>3</v>
      </c>
      <c r="M23450">
        <v>6</v>
      </c>
    </row>
    <row r="23451" spans="1:13" hidden="1" x14ac:dyDescent="0.25">
      <c r="A23451" t="s">
        <v>84</v>
      </c>
      <c r="B23451" s="3">
        <v>3204</v>
      </c>
      <c r="C23451" t="s">
        <v>7</v>
      </c>
      <c r="D23451" s="4">
        <v>45323</v>
      </c>
      <c r="E23451">
        <v>2388.178361356534</v>
      </c>
      <c r="F23451">
        <f t="shared" si="368"/>
        <v>3.8454253826726188E-3</v>
      </c>
      <c r="G23451">
        <v>621044</v>
      </c>
      <c r="H23451" s="5">
        <v>205873492</v>
      </c>
      <c r="I23451">
        <v>0.33035226677767043</v>
      </c>
      <c r="J23451">
        <v>0.31981095617113064</v>
      </c>
      <c r="K23451">
        <v>1.0541310606539789E-2</v>
      </c>
      <c r="L23451">
        <v>3</v>
      </c>
      <c r="M23451">
        <v>6</v>
      </c>
    </row>
    <row r="23452" spans="1:13" hidden="1" x14ac:dyDescent="0.25">
      <c r="A23452" t="s">
        <v>85</v>
      </c>
      <c r="B23452" s="3">
        <v>3301</v>
      </c>
      <c r="C23452" t="s">
        <v>6</v>
      </c>
      <c r="D23452" s="4">
        <v>45323</v>
      </c>
      <c r="E23452">
        <v>1245.0970032262321</v>
      </c>
      <c r="F23452">
        <f t="shared" si="368"/>
        <v>3.8323648103242088E-3</v>
      </c>
      <c r="G23452">
        <v>324890</v>
      </c>
      <c r="H23452" s="5">
        <v>205873492</v>
      </c>
      <c r="I23452">
        <v>0.28816018783008862</v>
      </c>
      <c r="J23452">
        <v>0.27704285067087286</v>
      </c>
      <c r="K23452">
        <v>1.1117337159215757E-2</v>
      </c>
      <c r="L23452">
        <v>3</v>
      </c>
      <c r="M23452">
        <v>6</v>
      </c>
    </row>
    <row r="23453" spans="1:13" hidden="1" x14ac:dyDescent="0.25">
      <c r="A23453" t="s">
        <v>85</v>
      </c>
      <c r="B23453" s="3">
        <v>3301</v>
      </c>
      <c r="C23453" t="s">
        <v>7</v>
      </c>
      <c r="D23453" s="4">
        <v>45323</v>
      </c>
      <c r="E23453">
        <v>1115.9449598422766</v>
      </c>
      <c r="F23453">
        <f t="shared" ref="F23453:F23516" si="369">E23453/G23453</f>
        <v>3.4348393605290301E-3</v>
      </c>
      <c r="G23453">
        <v>324890</v>
      </c>
      <c r="H23453" s="5">
        <v>205873492</v>
      </c>
      <c r="I23453">
        <v>0.28816018783008862</v>
      </c>
      <c r="J23453">
        <v>0.27704285067087286</v>
      </c>
      <c r="K23453">
        <v>1.1117337159215757E-2</v>
      </c>
      <c r="L23453">
        <v>3</v>
      </c>
      <c r="M23453">
        <v>6</v>
      </c>
    </row>
    <row r="23454" spans="1:13" hidden="1" x14ac:dyDescent="0.25">
      <c r="A23454" t="s">
        <v>86</v>
      </c>
      <c r="B23454" s="3">
        <v>3302</v>
      </c>
      <c r="C23454" t="s">
        <v>6</v>
      </c>
      <c r="D23454" s="4">
        <v>45323</v>
      </c>
      <c r="E23454">
        <v>7178.8733075903765</v>
      </c>
      <c r="F23454">
        <f t="shared" si="369"/>
        <v>7.8565132920568655E-3</v>
      </c>
      <c r="G23454">
        <v>913748</v>
      </c>
      <c r="H23454" s="5">
        <v>205873492</v>
      </c>
      <c r="I23454">
        <v>0.60374154435109695</v>
      </c>
      <c r="J23454">
        <v>0.61553362765181241</v>
      </c>
      <c r="K23454">
        <v>-1.1792083300715461E-2</v>
      </c>
      <c r="L23454">
        <v>3</v>
      </c>
      <c r="M23454">
        <v>6</v>
      </c>
    </row>
    <row r="23455" spans="1:13" hidden="1" x14ac:dyDescent="0.25">
      <c r="A23455" t="s">
        <v>86</v>
      </c>
      <c r="B23455" s="3">
        <v>3302</v>
      </c>
      <c r="C23455" t="s">
        <v>7</v>
      </c>
      <c r="D23455" s="4">
        <v>45323</v>
      </c>
      <c r="E23455">
        <v>6834.6072646406319</v>
      </c>
      <c r="F23455">
        <f t="shared" si="369"/>
        <v>7.4797507240952996E-3</v>
      </c>
      <c r="G23455">
        <v>913748</v>
      </c>
      <c r="H23455" s="5">
        <v>205873492</v>
      </c>
      <c r="I23455">
        <v>0.60374154435109695</v>
      </c>
      <c r="J23455">
        <v>0.61553362765181241</v>
      </c>
      <c r="K23455">
        <v>-1.1792083300715461E-2</v>
      </c>
      <c r="L23455">
        <v>3</v>
      </c>
      <c r="M23455">
        <v>6</v>
      </c>
    </row>
    <row r="23456" spans="1:13" hidden="1" x14ac:dyDescent="0.25">
      <c r="A23456" t="s">
        <v>87</v>
      </c>
      <c r="B23456" s="3">
        <v>3303</v>
      </c>
      <c r="C23456" t="s">
        <v>6</v>
      </c>
      <c r="D23456" s="4">
        <v>45323</v>
      </c>
      <c r="E23456">
        <v>3632.1703599886819</v>
      </c>
      <c r="F23456">
        <f t="shared" si="369"/>
        <v>7.3831203603344237E-3</v>
      </c>
      <c r="G23456">
        <v>491956</v>
      </c>
      <c r="H23456" s="5">
        <v>205873492</v>
      </c>
      <c r="I23456">
        <v>0.58063051302705537</v>
      </c>
      <c r="J23456">
        <v>0.57824867535475089</v>
      </c>
      <c r="K23456">
        <v>2.3818376723044876E-3</v>
      </c>
      <c r="L23456">
        <v>3</v>
      </c>
      <c r="M23456">
        <v>6</v>
      </c>
    </row>
    <row r="23457" spans="1:13" hidden="1" x14ac:dyDescent="0.25">
      <c r="A23457" t="s">
        <v>87</v>
      </c>
      <c r="B23457" s="3">
        <v>3303</v>
      </c>
      <c r="C23457" t="s">
        <v>7</v>
      </c>
      <c r="D23457" s="4">
        <v>45323</v>
      </c>
      <c r="E23457">
        <v>3607.6301757263227</v>
      </c>
      <c r="F23457">
        <f t="shared" si="369"/>
        <v>7.3332374759659865E-3</v>
      </c>
      <c r="G23457">
        <v>491956</v>
      </c>
      <c r="H23457" s="5">
        <v>205873492</v>
      </c>
      <c r="I23457">
        <v>0.58063051302705537</v>
      </c>
      <c r="J23457">
        <v>0.57824867535475089</v>
      </c>
      <c r="K23457">
        <v>2.3818376723044876E-3</v>
      </c>
      <c r="L23457">
        <v>3</v>
      </c>
      <c r="M23457">
        <v>6</v>
      </c>
    </row>
    <row r="23458" spans="1:13" hidden="1" x14ac:dyDescent="0.25">
      <c r="A23458" t="s">
        <v>88</v>
      </c>
      <c r="B23458" s="3">
        <v>3304</v>
      </c>
      <c r="C23458" t="s">
        <v>6</v>
      </c>
      <c r="D23458" s="4">
        <v>45323</v>
      </c>
      <c r="E23458">
        <v>4201.9272787915188</v>
      </c>
      <c r="F23458">
        <f t="shared" si="369"/>
        <v>5.2152374932562147E-3</v>
      </c>
      <c r="G23458">
        <v>805702</v>
      </c>
      <c r="H23458" s="5">
        <v>205873492</v>
      </c>
      <c r="I23458">
        <v>0.39729302984122683</v>
      </c>
      <c r="J23458">
        <v>0.39697259108853744</v>
      </c>
      <c r="K23458">
        <v>3.2043875268938926E-4</v>
      </c>
      <c r="L23458">
        <v>3</v>
      </c>
      <c r="M23458">
        <v>6</v>
      </c>
    </row>
    <row r="23459" spans="1:13" hidden="1" x14ac:dyDescent="0.25">
      <c r="A23459" t="s">
        <v>88</v>
      </c>
      <c r="B23459" s="3">
        <v>3304</v>
      </c>
      <c r="C23459" t="s">
        <v>7</v>
      </c>
      <c r="D23459" s="4">
        <v>45323</v>
      </c>
      <c r="E23459">
        <v>4180.7282568985092</v>
      </c>
      <c r="F23459">
        <f t="shared" si="369"/>
        <v>5.1889262492813837E-3</v>
      </c>
      <c r="G23459">
        <v>805702</v>
      </c>
      <c r="H23459" s="5">
        <v>205873492</v>
      </c>
      <c r="I23459">
        <v>0.39729302984122683</v>
      </c>
      <c r="J23459">
        <v>0.39697259108853744</v>
      </c>
      <c r="K23459">
        <v>3.2043875268938926E-4</v>
      </c>
      <c r="L23459">
        <v>3</v>
      </c>
      <c r="M23459">
        <v>6</v>
      </c>
    </row>
    <row r="23460" spans="1:13" hidden="1" x14ac:dyDescent="0.25">
      <c r="A23460" t="s">
        <v>89</v>
      </c>
      <c r="B23460" s="3">
        <v>3305</v>
      </c>
      <c r="C23460" t="s">
        <v>6</v>
      </c>
      <c r="D23460" s="4">
        <v>45323</v>
      </c>
      <c r="E23460">
        <v>7720.2660021905667</v>
      </c>
      <c r="F23460">
        <f t="shared" si="369"/>
        <v>6.923092652529726E-3</v>
      </c>
      <c r="G23460">
        <v>1115147</v>
      </c>
      <c r="H23460" s="5">
        <v>205873492</v>
      </c>
      <c r="I23460">
        <v>0.51492801701891877</v>
      </c>
      <c r="J23460">
        <v>0.52868211561784861</v>
      </c>
      <c r="K23460">
        <v>-1.3754098598929843E-2</v>
      </c>
      <c r="L23460">
        <v>3</v>
      </c>
      <c r="M23460">
        <v>6</v>
      </c>
    </row>
    <row r="23461" spans="1:13" hidden="1" x14ac:dyDescent="0.25">
      <c r="A23461" t="s">
        <v>89</v>
      </c>
      <c r="B23461" s="3">
        <v>3305</v>
      </c>
      <c r="C23461" t="s">
        <v>7</v>
      </c>
      <c r="D23461" s="4">
        <v>45323</v>
      </c>
      <c r="E23461">
        <v>7573.4795906319432</v>
      </c>
      <c r="F23461">
        <f t="shared" si="369"/>
        <v>6.7914630005119891E-3</v>
      </c>
      <c r="G23461">
        <v>1115147</v>
      </c>
      <c r="H23461" s="5">
        <v>205873492</v>
      </c>
      <c r="I23461">
        <v>0.51492801701891877</v>
      </c>
      <c r="J23461">
        <v>0.52868211561784861</v>
      </c>
      <c r="K23461">
        <v>-1.3754098598929843E-2</v>
      </c>
      <c r="L23461">
        <v>3</v>
      </c>
      <c r="M23461">
        <v>6</v>
      </c>
    </row>
    <row r="23462" spans="1:13" hidden="1" x14ac:dyDescent="0.25">
      <c r="A23462" t="s">
        <v>90</v>
      </c>
      <c r="B23462" s="3">
        <v>3306</v>
      </c>
      <c r="C23462" t="s">
        <v>6</v>
      </c>
      <c r="D23462" s="4">
        <v>45323</v>
      </c>
      <c r="E23462">
        <v>104907.10574086949</v>
      </c>
      <c r="F23462">
        <f t="shared" si="369"/>
        <v>8.0793775296592405E-3</v>
      </c>
      <c r="G23462">
        <v>12984553</v>
      </c>
      <c r="H23462" s="5">
        <v>205873492</v>
      </c>
      <c r="I23462">
        <v>0.61488021130650683</v>
      </c>
      <c r="J23462">
        <v>0.61733475785287528</v>
      </c>
      <c r="K23462">
        <v>-2.4545465463684524E-3</v>
      </c>
      <c r="L23462">
        <v>3</v>
      </c>
      <c r="M23462">
        <v>6</v>
      </c>
    </row>
    <row r="23463" spans="1:13" hidden="1" x14ac:dyDescent="0.25">
      <c r="A23463" t="s">
        <v>90</v>
      </c>
      <c r="B23463" s="3">
        <v>3306</v>
      </c>
      <c r="C23463" t="s">
        <v>7</v>
      </c>
      <c r="D23463" s="4">
        <v>45323</v>
      </c>
      <c r="E23463">
        <v>100009.19187650607</v>
      </c>
      <c r="F23463">
        <f t="shared" si="369"/>
        <v>7.7021667112072371E-3</v>
      </c>
      <c r="G23463">
        <v>12984553</v>
      </c>
      <c r="H23463" s="5">
        <v>205873492</v>
      </c>
      <c r="I23463">
        <v>0.61488021130650683</v>
      </c>
      <c r="J23463">
        <v>0.61733475785287528</v>
      </c>
      <c r="K23463">
        <v>-2.4545465463684524E-3</v>
      </c>
      <c r="L23463">
        <v>3</v>
      </c>
      <c r="M23463">
        <v>6</v>
      </c>
    </row>
    <row r="23464" spans="1:13" hidden="1" x14ac:dyDescent="0.25">
      <c r="A23464" t="s">
        <v>91</v>
      </c>
      <c r="B23464" s="3">
        <v>3501</v>
      </c>
      <c r="C23464" t="s">
        <v>6</v>
      </c>
      <c r="D23464" s="4">
        <v>45323</v>
      </c>
      <c r="E23464">
        <v>19955.772431613779</v>
      </c>
      <c r="F23464">
        <f t="shared" si="369"/>
        <v>1.176860962494871E-2</v>
      </c>
      <c r="G23464">
        <v>1695678</v>
      </c>
      <c r="H23464" s="5">
        <v>205873492</v>
      </c>
      <c r="I23464">
        <v>0.75911105222881703</v>
      </c>
      <c r="J23464">
        <v>0.73081483131003155</v>
      </c>
      <c r="K23464">
        <v>2.8296220918785475E-2</v>
      </c>
      <c r="L23464">
        <v>3</v>
      </c>
      <c r="M23464">
        <v>6</v>
      </c>
    </row>
    <row r="23465" spans="1:13" hidden="1" x14ac:dyDescent="0.25">
      <c r="A23465" t="s">
        <v>91</v>
      </c>
      <c r="B23465" s="3">
        <v>3501</v>
      </c>
      <c r="C23465" t="s">
        <v>7</v>
      </c>
      <c r="D23465" s="4">
        <v>45323</v>
      </c>
      <c r="E23465">
        <v>13123.310593339622</v>
      </c>
      <c r="F23465">
        <f t="shared" si="369"/>
        <v>7.7392704235943509E-3</v>
      </c>
      <c r="G23465">
        <v>1695678</v>
      </c>
      <c r="H23465" s="5">
        <v>205873492</v>
      </c>
      <c r="I23465">
        <v>0.75911105222881703</v>
      </c>
      <c r="J23465">
        <v>0.73081483131003155</v>
      </c>
      <c r="K23465">
        <v>2.8296220918785475E-2</v>
      </c>
      <c r="L23465">
        <v>3</v>
      </c>
      <c r="M23465">
        <v>6</v>
      </c>
    </row>
    <row r="23466" spans="1:13" hidden="1" x14ac:dyDescent="0.25">
      <c r="A23466" t="s">
        <v>92</v>
      </c>
      <c r="B23466" s="3">
        <v>3502</v>
      </c>
      <c r="C23466" t="s">
        <v>6</v>
      </c>
      <c r="D23466" s="4">
        <v>45323</v>
      </c>
      <c r="E23466">
        <v>33200.867819744613</v>
      </c>
      <c r="F23466">
        <f t="shared" si="369"/>
        <v>1.28129017221111E-2</v>
      </c>
      <c r="G23466">
        <v>2591206</v>
      </c>
      <c r="H23466" s="5">
        <v>205873492</v>
      </c>
      <c r="I23466">
        <v>0.94053674042305269</v>
      </c>
      <c r="J23466">
        <v>0.90736680518991697</v>
      </c>
      <c r="K23466">
        <v>3.3169935233135717E-2</v>
      </c>
      <c r="L23466">
        <v>3</v>
      </c>
      <c r="M23466">
        <v>6</v>
      </c>
    </row>
    <row r="23467" spans="1:13" hidden="1" x14ac:dyDescent="0.25">
      <c r="A23467" t="s">
        <v>92</v>
      </c>
      <c r="B23467" s="3">
        <v>3502</v>
      </c>
      <c r="C23467" t="s">
        <v>7</v>
      </c>
      <c r="D23467" s="4">
        <v>45323</v>
      </c>
      <c r="E23467">
        <v>26151.518119155291</v>
      </c>
      <c r="F23467">
        <f t="shared" si="369"/>
        <v>1.0092411841881846E-2</v>
      </c>
      <c r="G23467">
        <v>2591206</v>
      </c>
      <c r="H23467" s="5">
        <v>205873492</v>
      </c>
      <c r="I23467">
        <v>0.94053674042305269</v>
      </c>
      <c r="J23467">
        <v>0.90736680518991697</v>
      </c>
      <c r="K23467">
        <v>3.3169935233135717E-2</v>
      </c>
      <c r="L23467">
        <v>3</v>
      </c>
      <c r="M23467">
        <v>6</v>
      </c>
    </row>
    <row r="23468" spans="1:13" hidden="1" x14ac:dyDescent="0.25">
      <c r="A23468" t="s">
        <v>93</v>
      </c>
      <c r="B23468" s="3">
        <v>3503</v>
      </c>
      <c r="C23468" t="s">
        <v>6</v>
      </c>
      <c r="D23468" s="4">
        <v>45323</v>
      </c>
      <c r="E23468">
        <v>9690.645373163763</v>
      </c>
      <c r="F23468">
        <f t="shared" si="369"/>
        <v>1.2935382620440231E-2</v>
      </c>
      <c r="G23468">
        <v>749158</v>
      </c>
      <c r="H23468" s="5">
        <v>205873492</v>
      </c>
      <c r="I23468">
        <v>0.83240960568125522</v>
      </c>
      <c r="J23468">
        <v>0.80183570347384026</v>
      </c>
      <c r="K23468">
        <v>3.057390220741496E-2</v>
      </c>
      <c r="L23468">
        <v>3</v>
      </c>
      <c r="M23468">
        <v>6</v>
      </c>
    </row>
    <row r="23469" spans="1:13" hidden="1" x14ac:dyDescent="0.25">
      <c r="A23469" t="s">
        <v>93</v>
      </c>
      <c r="B23469" s="3">
        <v>3503</v>
      </c>
      <c r="C23469" t="s">
        <v>7</v>
      </c>
      <c r="D23469" s="4">
        <v>45323</v>
      </c>
      <c r="E23469">
        <v>5879.2783446243529</v>
      </c>
      <c r="F23469">
        <f t="shared" si="369"/>
        <v>7.8478483105357648E-3</v>
      </c>
      <c r="G23469">
        <v>749158</v>
      </c>
      <c r="H23469" s="5">
        <v>205873492</v>
      </c>
      <c r="I23469">
        <v>0.83240960568125522</v>
      </c>
      <c r="J23469">
        <v>0.80183570347384026</v>
      </c>
      <c r="K23469">
        <v>3.057390220741496E-2</v>
      </c>
      <c r="L23469">
        <v>3</v>
      </c>
      <c r="M23469">
        <v>6</v>
      </c>
    </row>
    <row r="23470" spans="1:13" hidden="1" x14ac:dyDescent="0.25">
      <c r="A23470" t="s">
        <v>94</v>
      </c>
      <c r="B23470" s="3">
        <v>3504</v>
      </c>
      <c r="C23470" t="s">
        <v>6</v>
      </c>
      <c r="D23470" s="4">
        <v>45323</v>
      </c>
      <c r="E23470">
        <v>17499.803945351425</v>
      </c>
      <c r="F23470">
        <f t="shared" si="369"/>
        <v>1.111254591618978E-2</v>
      </c>
      <c r="G23470">
        <v>1574779</v>
      </c>
      <c r="H23470" s="5">
        <v>205873492</v>
      </c>
      <c r="I23470">
        <v>0.83574569874358007</v>
      </c>
      <c r="J23470">
        <v>0.8090600510049859</v>
      </c>
      <c r="K23470">
        <v>2.6685647738594165E-2</v>
      </c>
      <c r="L23470">
        <v>3</v>
      </c>
      <c r="M23470">
        <v>6</v>
      </c>
    </row>
    <row r="23471" spans="1:13" hidden="1" x14ac:dyDescent="0.25">
      <c r="A23471" t="s">
        <v>94</v>
      </c>
      <c r="B23471" s="3">
        <v>3504</v>
      </c>
      <c r="C23471" t="s">
        <v>7</v>
      </c>
      <c r="D23471" s="4">
        <v>45323</v>
      </c>
      <c r="E23471">
        <v>15527.778996817557</v>
      </c>
      <c r="F23471">
        <f t="shared" si="369"/>
        <v>9.860290870539648E-3</v>
      </c>
      <c r="G23471">
        <v>1574779</v>
      </c>
      <c r="H23471" s="5">
        <v>205873492</v>
      </c>
      <c r="I23471">
        <v>0.83574569874358007</v>
      </c>
      <c r="J23471">
        <v>0.8090600510049859</v>
      </c>
      <c r="K23471">
        <v>2.6685647738594165E-2</v>
      </c>
      <c r="L23471">
        <v>3</v>
      </c>
      <c r="M23471">
        <v>6</v>
      </c>
    </row>
    <row r="23472" spans="1:13" hidden="1" x14ac:dyDescent="0.25">
      <c r="A23472" t="s">
        <v>95</v>
      </c>
      <c r="B23472" s="3">
        <v>3505</v>
      </c>
      <c r="C23472" t="s">
        <v>6</v>
      </c>
      <c r="D23472" s="4">
        <v>45323</v>
      </c>
      <c r="E23472">
        <v>10324.769486611218</v>
      </c>
      <c r="F23472">
        <f t="shared" si="369"/>
        <v>1.1684322160206349E-2</v>
      </c>
      <c r="G23472">
        <v>883643</v>
      </c>
      <c r="H23472" s="5">
        <v>205873492</v>
      </c>
      <c r="I23472">
        <v>0.98489139777227908</v>
      </c>
      <c r="J23472">
        <v>0.96376087913132191</v>
      </c>
      <c r="K23472">
        <v>2.1130518640957163E-2</v>
      </c>
      <c r="L23472">
        <v>3</v>
      </c>
      <c r="M23472">
        <v>6</v>
      </c>
    </row>
    <row r="23473" spans="1:13" hidden="1" x14ac:dyDescent="0.25">
      <c r="A23473" t="s">
        <v>95</v>
      </c>
      <c r="B23473" s="3">
        <v>3505</v>
      </c>
      <c r="C23473" t="s">
        <v>7</v>
      </c>
      <c r="D23473" s="4">
        <v>45323</v>
      </c>
      <c r="E23473">
        <v>11498.561004584019</v>
      </c>
      <c r="F23473">
        <f t="shared" si="369"/>
        <v>1.3012677070473051E-2</v>
      </c>
      <c r="G23473">
        <v>883643</v>
      </c>
      <c r="H23473" s="5">
        <v>205873492</v>
      </c>
      <c r="I23473">
        <v>0.98489139777227908</v>
      </c>
      <c r="J23473">
        <v>0.96376087913132191</v>
      </c>
      <c r="K23473">
        <v>2.1130518640957163E-2</v>
      </c>
      <c r="L23473">
        <v>3</v>
      </c>
      <c r="M23473">
        <v>6</v>
      </c>
    </row>
    <row r="23474" spans="1:13" hidden="1" x14ac:dyDescent="0.25">
      <c r="A23474" t="s">
        <v>96</v>
      </c>
      <c r="B23474" s="3">
        <v>3506</v>
      </c>
      <c r="C23474" t="s">
        <v>6</v>
      </c>
      <c r="D23474" s="4">
        <v>45323</v>
      </c>
      <c r="E23474">
        <v>17446.619379522766</v>
      </c>
      <c r="F23474">
        <f t="shared" si="369"/>
        <v>1.1614795642857225E-2</v>
      </c>
      <c r="G23474">
        <v>1502103</v>
      </c>
      <c r="H23474" s="5">
        <v>205873492</v>
      </c>
      <c r="I23474">
        <v>0.85311315933854281</v>
      </c>
      <c r="J23474">
        <v>0.83619098826802762</v>
      </c>
      <c r="K23474">
        <v>1.6922171070515191E-2</v>
      </c>
      <c r="L23474">
        <v>3</v>
      </c>
      <c r="M23474">
        <v>6</v>
      </c>
    </row>
    <row r="23475" spans="1:13" hidden="1" x14ac:dyDescent="0.25">
      <c r="A23475" t="s">
        <v>96</v>
      </c>
      <c r="B23475" s="3">
        <v>3506</v>
      </c>
      <c r="C23475" t="s">
        <v>7</v>
      </c>
      <c r="D23475" s="4">
        <v>45323</v>
      </c>
      <c r="E23475">
        <v>15647.688731466065</v>
      </c>
      <c r="F23475">
        <f t="shared" si="369"/>
        <v>1.0417187590641964E-2</v>
      </c>
      <c r="G23475">
        <v>1502103</v>
      </c>
      <c r="H23475" s="5">
        <v>205873492</v>
      </c>
      <c r="I23475">
        <v>0.85311315933854281</v>
      </c>
      <c r="J23475">
        <v>0.83619098826802762</v>
      </c>
      <c r="K23475">
        <v>1.6922171070515191E-2</v>
      </c>
      <c r="L23475">
        <v>3</v>
      </c>
      <c r="M23475">
        <v>6</v>
      </c>
    </row>
    <row r="23476" spans="1:13" hidden="1" x14ac:dyDescent="0.25">
      <c r="A23476" t="s">
        <v>97</v>
      </c>
      <c r="B23476" s="3">
        <v>3507</v>
      </c>
      <c r="C23476" t="s">
        <v>6</v>
      </c>
      <c r="D23476" s="4">
        <v>45323</v>
      </c>
      <c r="E23476">
        <v>48372.661824085735</v>
      </c>
      <c r="F23476">
        <f t="shared" si="369"/>
        <v>1.1606730291199822E-2</v>
      </c>
      <c r="G23476">
        <v>4167639</v>
      </c>
      <c r="H23476" s="5">
        <v>205873492</v>
      </c>
      <c r="I23476">
        <v>0.84215399593147922</v>
      </c>
      <c r="J23476">
        <v>0.82698209584138438</v>
      </c>
      <c r="K23476">
        <v>1.5171900090094836E-2</v>
      </c>
      <c r="L23476">
        <v>3</v>
      </c>
      <c r="M23476">
        <v>6</v>
      </c>
    </row>
    <row r="23477" spans="1:13" hidden="1" x14ac:dyDescent="0.25">
      <c r="A23477" t="s">
        <v>97</v>
      </c>
      <c r="B23477" s="3">
        <v>3507</v>
      </c>
      <c r="C23477" t="s">
        <v>7</v>
      </c>
      <c r="D23477" s="4">
        <v>45323</v>
      </c>
      <c r="E23477">
        <v>43743.211287384314</v>
      </c>
      <c r="F23477">
        <f t="shared" si="369"/>
        <v>1.0495921380758822E-2</v>
      </c>
      <c r="G23477">
        <v>4167639</v>
      </c>
      <c r="H23477" s="5">
        <v>205873492</v>
      </c>
      <c r="I23477">
        <v>0.84215399593147922</v>
      </c>
      <c r="J23477">
        <v>0.82698209584138438</v>
      </c>
      <c r="K23477">
        <v>1.5171900090094836E-2</v>
      </c>
      <c r="L23477">
        <v>3</v>
      </c>
      <c r="M23477">
        <v>6</v>
      </c>
    </row>
    <row r="23478" spans="1:13" hidden="1" x14ac:dyDescent="0.25">
      <c r="A23478" t="s">
        <v>98</v>
      </c>
      <c r="B23478" s="3">
        <v>3508</v>
      </c>
      <c r="C23478" t="s">
        <v>6</v>
      </c>
      <c r="D23478" s="4">
        <v>45323</v>
      </c>
      <c r="E23478">
        <v>7416.7309940615196</v>
      </c>
      <c r="F23478">
        <f t="shared" si="369"/>
        <v>8.251722826917279E-3</v>
      </c>
      <c r="G23478">
        <v>898810</v>
      </c>
      <c r="H23478" s="5">
        <v>205873492</v>
      </c>
      <c r="I23478">
        <v>0.55659760464384589</v>
      </c>
      <c r="J23478">
        <v>0.53757936353643676</v>
      </c>
      <c r="K23478">
        <v>1.9018241107409128E-2</v>
      </c>
      <c r="L23478">
        <v>3</v>
      </c>
      <c r="M23478">
        <v>6</v>
      </c>
    </row>
    <row r="23479" spans="1:13" hidden="1" x14ac:dyDescent="0.25">
      <c r="A23479" t="s">
        <v>98</v>
      </c>
      <c r="B23479" s="3">
        <v>3508</v>
      </c>
      <c r="C23479" t="s">
        <v>7</v>
      </c>
      <c r="D23479" s="4">
        <v>45323</v>
      </c>
      <c r="E23479">
        <v>5574.3391465720415</v>
      </c>
      <c r="F23479">
        <f t="shared" si="369"/>
        <v>6.2019104666971234E-3</v>
      </c>
      <c r="G23479">
        <v>898810</v>
      </c>
      <c r="H23479" s="5">
        <v>205873492</v>
      </c>
      <c r="I23479">
        <v>0.55659760464384589</v>
      </c>
      <c r="J23479">
        <v>0.53757936353643676</v>
      </c>
      <c r="K23479">
        <v>1.9018241107409128E-2</v>
      </c>
      <c r="L23479">
        <v>3</v>
      </c>
      <c r="M23479">
        <v>6</v>
      </c>
    </row>
    <row r="23480" spans="1:13" hidden="1" x14ac:dyDescent="0.25">
      <c r="A23480" t="s">
        <v>99</v>
      </c>
      <c r="B23480" s="3">
        <v>3509</v>
      </c>
      <c r="C23480" t="s">
        <v>6</v>
      </c>
      <c r="D23480" s="4">
        <v>45323</v>
      </c>
      <c r="E23480">
        <v>3807.0206070768081</v>
      </c>
      <c r="F23480">
        <f t="shared" si="369"/>
        <v>8.1726236987132717E-3</v>
      </c>
      <c r="G23480">
        <v>465826</v>
      </c>
      <c r="H23480" s="5">
        <v>205873492</v>
      </c>
      <c r="I23480">
        <v>0.60197513396457136</v>
      </c>
      <c r="J23480">
        <v>0.58687462198034279</v>
      </c>
      <c r="K23480">
        <v>1.5100511984228571E-2</v>
      </c>
      <c r="L23480">
        <v>3</v>
      </c>
      <c r="M23480">
        <v>6</v>
      </c>
    </row>
    <row r="23481" spans="1:13" hidden="1" x14ac:dyDescent="0.25">
      <c r="A23481" t="s">
        <v>99</v>
      </c>
      <c r="B23481" s="3">
        <v>3509</v>
      </c>
      <c r="C23481" t="s">
        <v>7</v>
      </c>
      <c r="D23481" s="4">
        <v>45323</v>
      </c>
      <c r="E23481">
        <v>3257.1976159585465</v>
      </c>
      <c r="F23481">
        <f t="shared" si="369"/>
        <v>6.9923053156297557E-3</v>
      </c>
      <c r="G23481">
        <v>465826</v>
      </c>
      <c r="H23481" s="5">
        <v>205873492</v>
      </c>
      <c r="I23481">
        <v>0.60197513396457136</v>
      </c>
      <c r="J23481">
        <v>0.58687462198034279</v>
      </c>
      <c r="K23481">
        <v>1.5100511984228571E-2</v>
      </c>
      <c r="L23481">
        <v>3</v>
      </c>
      <c r="M23481">
        <v>6</v>
      </c>
    </row>
    <row r="23482" spans="1:13" hidden="1" x14ac:dyDescent="0.25">
      <c r="A23482" t="s">
        <v>100</v>
      </c>
      <c r="B23482" s="3">
        <v>3510</v>
      </c>
      <c r="C23482" t="s">
        <v>6</v>
      </c>
      <c r="D23482" s="4">
        <v>45323</v>
      </c>
      <c r="E23482">
        <v>5503.2673668605294</v>
      </c>
      <c r="F23482">
        <f t="shared" si="369"/>
        <v>9.3199105258567599E-3</v>
      </c>
      <c r="G23482">
        <v>590485</v>
      </c>
      <c r="H23482" s="5">
        <v>205873492</v>
      </c>
      <c r="I23482">
        <v>0.67230454652954885</v>
      </c>
      <c r="J23482">
        <v>0.63859170008204746</v>
      </c>
      <c r="K23482">
        <v>3.3712846447501388E-2</v>
      </c>
      <c r="L23482">
        <v>3</v>
      </c>
      <c r="M23482">
        <v>6</v>
      </c>
    </row>
    <row r="23483" spans="1:13" hidden="1" x14ac:dyDescent="0.25">
      <c r="A23483" t="s">
        <v>100</v>
      </c>
      <c r="B23483" s="3">
        <v>3510</v>
      </c>
      <c r="C23483" t="s">
        <v>7</v>
      </c>
      <c r="D23483" s="4">
        <v>45323</v>
      </c>
      <c r="E23483">
        <v>4323.9767513871093</v>
      </c>
      <c r="F23483">
        <f t="shared" si="369"/>
        <v>7.3227546023812784E-3</v>
      </c>
      <c r="G23483">
        <v>590485</v>
      </c>
      <c r="H23483" s="5">
        <v>205873492</v>
      </c>
      <c r="I23483">
        <v>0.67230454652954885</v>
      </c>
      <c r="J23483">
        <v>0.63859170008204746</v>
      </c>
      <c r="K23483">
        <v>3.3712846447501388E-2</v>
      </c>
      <c r="L23483">
        <v>3</v>
      </c>
      <c r="M23483">
        <v>6</v>
      </c>
    </row>
    <row r="23484" spans="1:13" hidden="1" x14ac:dyDescent="0.25">
      <c r="A23484" t="s">
        <v>101</v>
      </c>
      <c r="B23484" s="3">
        <v>3511</v>
      </c>
      <c r="C23484" t="s">
        <v>6</v>
      </c>
      <c r="D23484" s="4">
        <v>45323</v>
      </c>
      <c r="E23484">
        <v>7270.6543554839045</v>
      </c>
      <c r="F23484">
        <f t="shared" si="369"/>
        <v>8.1711566770816917E-3</v>
      </c>
      <c r="G23484">
        <v>889795</v>
      </c>
      <c r="H23484" s="5">
        <v>205873492</v>
      </c>
      <c r="I23484">
        <v>0.61417131994100238</v>
      </c>
      <c r="J23484">
        <v>0.60604852987746716</v>
      </c>
      <c r="K23484">
        <v>8.1227900635352235E-3</v>
      </c>
      <c r="L23484">
        <v>3</v>
      </c>
      <c r="M23484">
        <v>6</v>
      </c>
    </row>
    <row r="23485" spans="1:13" hidden="1" x14ac:dyDescent="0.25">
      <c r="A23485" t="s">
        <v>101</v>
      </c>
      <c r="B23485" s="3">
        <v>3511</v>
      </c>
      <c r="C23485" t="s">
        <v>7</v>
      </c>
      <c r="D23485" s="4">
        <v>45323</v>
      </c>
      <c r="E23485">
        <v>6737.4112784516556</v>
      </c>
      <c r="F23485">
        <f t="shared" si="369"/>
        <v>7.5718691141798454E-3</v>
      </c>
      <c r="G23485">
        <v>889795</v>
      </c>
      <c r="H23485" s="5">
        <v>205873492</v>
      </c>
      <c r="I23485">
        <v>0.61417131994100238</v>
      </c>
      <c r="J23485">
        <v>0.60604852987746716</v>
      </c>
      <c r="K23485">
        <v>8.1227900635352235E-3</v>
      </c>
      <c r="L23485">
        <v>3</v>
      </c>
      <c r="M23485">
        <v>6</v>
      </c>
    </row>
    <row r="23486" spans="1:13" hidden="1" x14ac:dyDescent="0.25">
      <c r="A23486" t="s">
        <v>102</v>
      </c>
      <c r="B23486" s="3">
        <v>3512</v>
      </c>
      <c r="C23486" t="s">
        <v>6</v>
      </c>
      <c r="D23486" s="4">
        <v>45323</v>
      </c>
      <c r="E23486">
        <v>32139.917511935164</v>
      </c>
      <c r="F23486">
        <f t="shared" si="369"/>
        <v>1.0974600090875372E-2</v>
      </c>
      <c r="G23486">
        <v>2928573</v>
      </c>
      <c r="H23486" s="5">
        <v>205873492</v>
      </c>
      <c r="I23486">
        <v>0.76666781458690725</v>
      </c>
      <c r="J23486">
        <v>0.75644712794178093</v>
      </c>
      <c r="K23486">
        <v>1.022068664512632E-2</v>
      </c>
      <c r="L23486">
        <v>3</v>
      </c>
      <c r="M23486">
        <v>6</v>
      </c>
    </row>
    <row r="23487" spans="1:13" hidden="1" x14ac:dyDescent="0.25">
      <c r="A23487" t="s">
        <v>102</v>
      </c>
      <c r="B23487" s="3">
        <v>3512</v>
      </c>
      <c r="C23487" t="s">
        <v>7</v>
      </c>
      <c r="D23487" s="4">
        <v>45323</v>
      </c>
      <c r="E23487">
        <v>29653.826859704055</v>
      </c>
      <c r="F23487">
        <f t="shared" si="369"/>
        <v>1.012569154318641E-2</v>
      </c>
      <c r="G23487">
        <v>2928573</v>
      </c>
      <c r="H23487" s="5">
        <v>205873492</v>
      </c>
      <c r="I23487">
        <v>0.76666781458690725</v>
      </c>
      <c r="J23487">
        <v>0.75644712794178093</v>
      </c>
      <c r="K23487">
        <v>1.022068664512632E-2</v>
      </c>
      <c r="L23487">
        <v>3</v>
      </c>
      <c r="M23487">
        <v>6</v>
      </c>
    </row>
    <row r="23488" spans="1:13" hidden="1" x14ac:dyDescent="0.25">
      <c r="A23488" t="s">
        <v>103</v>
      </c>
      <c r="B23488" s="3">
        <v>3513</v>
      </c>
      <c r="C23488" t="s">
        <v>6</v>
      </c>
      <c r="D23488" s="4">
        <v>45323</v>
      </c>
      <c r="E23488">
        <v>19594.850346445477</v>
      </c>
      <c r="F23488">
        <f t="shared" si="369"/>
        <v>7.9143004752839207E-3</v>
      </c>
      <c r="G23488">
        <v>2475879</v>
      </c>
      <c r="H23488" s="5">
        <v>205873492</v>
      </c>
      <c r="I23488">
        <v>0.57048711318765932</v>
      </c>
      <c r="J23488">
        <v>0.57023607689353117</v>
      </c>
      <c r="K23488">
        <v>2.5103629412814854E-4</v>
      </c>
      <c r="L23488">
        <v>3</v>
      </c>
      <c r="M23488">
        <v>6</v>
      </c>
    </row>
    <row r="23489" spans="1:13" hidden="1" x14ac:dyDescent="0.25">
      <c r="A23489" t="s">
        <v>103</v>
      </c>
      <c r="B23489" s="3">
        <v>3513</v>
      </c>
      <c r="C23489" t="s">
        <v>7</v>
      </c>
      <c r="D23489" s="4">
        <v>45323</v>
      </c>
      <c r="E23489">
        <v>18792.536458831382</v>
      </c>
      <c r="F23489">
        <f t="shared" si="369"/>
        <v>7.5902483355735004E-3</v>
      </c>
      <c r="G23489">
        <v>2475879</v>
      </c>
      <c r="H23489" s="5">
        <v>205873492</v>
      </c>
      <c r="I23489">
        <v>0.57048711318765932</v>
      </c>
      <c r="J23489">
        <v>0.57023607689353117</v>
      </c>
      <c r="K23489">
        <v>2.5103629412814854E-4</v>
      </c>
      <c r="L23489">
        <v>3</v>
      </c>
      <c r="M23489">
        <v>6</v>
      </c>
    </row>
    <row r="23490" spans="1:13" hidden="1" x14ac:dyDescent="0.25">
      <c r="A23490" t="s">
        <v>104</v>
      </c>
      <c r="B23490" s="3">
        <v>3514</v>
      </c>
      <c r="C23490" t="s">
        <v>6</v>
      </c>
      <c r="D23490" s="4">
        <v>45323</v>
      </c>
      <c r="E23490">
        <v>2075.1910123904745</v>
      </c>
      <c r="F23490">
        <f t="shared" si="369"/>
        <v>4.1764178134298712E-3</v>
      </c>
      <c r="G23490">
        <v>496883</v>
      </c>
      <c r="H23490" s="5">
        <v>205873492</v>
      </c>
      <c r="I23490">
        <v>0.2984770058509067</v>
      </c>
      <c r="J23490">
        <v>0.28963209082206448</v>
      </c>
      <c r="K23490">
        <v>8.8449150288422151E-3</v>
      </c>
      <c r="L23490">
        <v>3</v>
      </c>
      <c r="M23490">
        <v>6</v>
      </c>
    </row>
    <row r="23491" spans="1:13" hidden="1" x14ac:dyDescent="0.25">
      <c r="A23491" t="s">
        <v>104</v>
      </c>
      <c r="B23491" s="3">
        <v>3514</v>
      </c>
      <c r="C23491" t="s">
        <v>7</v>
      </c>
      <c r="D23491" s="4">
        <v>45323</v>
      </c>
      <c r="E23491">
        <v>1973.3054662110521</v>
      </c>
      <c r="F23491">
        <f t="shared" si="369"/>
        <v>3.971368443297622E-3</v>
      </c>
      <c r="G23491">
        <v>496883</v>
      </c>
      <c r="H23491" s="5">
        <v>205873492</v>
      </c>
      <c r="I23491">
        <v>0.2984770058509067</v>
      </c>
      <c r="J23491">
        <v>0.28963209082206448</v>
      </c>
      <c r="K23491">
        <v>8.8449150288422151E-3</v>
      </c>
      <c r="L23491">
        <v>3</v>
      </c>
      <c r="M23491">
        <v>6</v>
      </c>
    </row>
    <row r="23492" spans="1:13" hidden="1" x14ac:dyDescent="0.25">
      <c r="A23492" t="s">
        <v>105</v>
      </c>
      <c r="B23492" s="3">
        <v>3515</v>
      </c>
      <c r="C23492" t="s">
        <v>6</v>
      </c>
      <c r="D23492" s="4">
        <v>45323</v>
      </c>
      <c r="E23492">
        <v>258000.42519916152</v>
      </c>
      <c r="F23492">
        <f t="shared" si="369"/>
        <v>1.1296365492303182E-2</v>
      </c>
      <c r="G23492">
        <v>22839242</v>
      </c>
      <c r="H23492" s="5">
        <v>205873492</v>
      </c>
      <c r="I23492">
        <v>0.81926843282890383</v>
      </c>
      <c r="J23492">
        <v>0.80288700417560466</v>
      </c>
      <c r="K23492">
        <v>1.6381428653299168E-2</v>
      </c>
      <c r="L23492">
        <v>3</v>
      </c>
      <c r="M23492">
        <v>6</v>
      </c>
    </row>
    <row r="23493" spans="1:13" hidden="1" x14ac:dyDescent="0.25">
      <c r="A23493" t="s">
        <v>105</v>
      </c>
      <c r="B23493" s="3">
        <v>3515</v>
      </c>
      <c r="C23493" t="s">
        <v>7</v>
      </c>
      <c r="D23493" s="4">
        <v>45323</v>
      </c>
      <c r="E23493">
        <v>240616.57770157332</v>
      </c>
      <c r="F23493">
        <f t="shared" si="369"/>
        <v>1.0535226068429649E-2</v>
      </c>
      <c r="G23493">
        <v>22839242</v>
      </c>
      <c r="H23493" s="5">
        <v>205873492</v>
      </c>
      <c r="I23493">
        <v>0.81926843282890383</v>
      </c>
      <c r="J23493">
        <v>0.80288700417560466</v>
      </c>
      <c r="K23493">
        <v>1.6381428653299168E-2</v>
      </c>
      <c r="L23493">
        <v>3</v>
      </c>
      <c r="M23493">
        <v>6</v>
      </c>
    </row>
    <row r="23494" spans="1:13" hidden="1" x14ac:dyDescent="0.25">
      <c r="A23494" t="s">
        <v>106</v>
      </c>
      <c r="B23494" s="3">
        <v>4101</v>
      </c>
      <c r="C23494" t="s">
        <v>6</v>
      </c>
      <c r="D23494" s="4">
        <v>45323</v>
      </c>
      <c r="E23494">
        <v>7184.8304359414551</v>
      </c>
      <c r="F23494">
        <f t="shared" si="369"/>
        <v>9.9733627001888595E-3</v>
      </c>
      <c r="G23494">
        <v>720402</v>
      </c>
      <c r="H23494" s="5">
        <v>205873492</v>
      </c>
      <c r="I23494">
        <v>0.69031476989868745</v>
      </c>
      <c r="J23494">
        <v>0.65420182441725938</v>
      </c>
      <c r="K23494">
        <v>3.6112945481428071E-2</v>
      </c>
      <c r="L23494">
        <v>4</v>
      </c>
      <c r="M23494">
        <v>1</v>
      </c>
    </row>
    <row r="23495" spans="1:13" hidden="1" x14ac:dyDescent="0.25">
      <c r="A23495" t="s">
        <v>106</v>
      </c>
      <c r="B23495" s="3">
        <v>4101</v>
      </c>
      <c r="C23495" t="s">
        <v>7</v>
      </c>
      <c r="D23495" s="4">
        <v>45323</v>
      </c>
      <c r="E23495">
        <v>5448.1570274279902</v>
      </c>
      <c r="F23495">
        <f t="shared" si="369"/>
        <v>7.5626622738804031E-3</v>
      </c>
      <c r="G23495">
        <v>720402</v>
      </c>
      <c r="H23495" s="5">
        <v>205873492</v>
      </c>
      <c r="I23495">
        <v>0.69031476989868745</v>
      </c>
      <c r="J23495">
        <v>0.65420182441725938</v>
      </c>
      <c r="K23495">
        <v>3.6112945481428071E-2</v>
      </c>
      <c r="L23495">
        <v>4</v>
      </c>
      <c r="M23495">
        <v>1</v>
      </c>
    </row>
    <row r="23496" spans="1:13" hidden="1" x14ac:dyDescent="0.25">
      <c r="A23496" t="s">
        <v>107</v>
      </c>
      <c r="B23496" s="3">
        <v>4102</v>
      </c>
      <c r="C23496" t="s">
        <v>6</v>
      </c>
      <c r="D23496" s="4">
        <v>45323</v>
      </c>
      <c r="E23496">
        <v>2206.4394509962872</v>
      </c>
      <c r="F23496">
        <f t="shared" si="369"/>
        <v>6.4935958438559664E-3</v>
      </c>
      <c r="G23496">
        <v>339787</v>
      </c>
      <c r="H23496" s="5">
        <v>205873492</v>
      </c>
      <c r="I23496">
        <v>0.45797395709609839</v>
      </c>
      <c r="J23496">
        <v>0.43537562696795207</v>
      </c>
      <c r="K23496">
        <v>2.2598330128146327E-2</v>
      </c>
      <c r="L23496">
        <v>4</v>
      </c>
      <c r="M23496">
        <v>1</v>
      </c>
    </row>
    <row r="23497" spans="1:13" hidden="1" x14ac:dyDescent="0.25">
      <c r="A23497" t="s">
        <v>107</v>
      </c>
      <c r="B23497" s="3">
        <v>4102</v>
      </c>
      <c r="C23497" t="s">
        <v>7</v>
      </c>
      <c r="D23497" s="4">
        <v>45323</v>
      </c>
      <c r="E23497">
        <v>1887.7190035849487</v>
      </c>
      <c r="F23497">
        <f t="shared" si="369"/>
        <v>5.5555951333775243E-3</v>
      </c>
      <c r="G23497">
        <v>339787</v>
      </c>
      <c r="H23497" s="5">
        <v>205873492</v>
      </c>
      <c r="I23497">
        <v>0.45797395709609839</v>
      </c>
      <c r="J23497">
        <v>0.43537562696795207</v>
      </c>
      <c r="K23497">
        <v>2.2598330128146327E-2</v>
      </c>
      <c r="L23497">
        <v>4</v>
      </c>
      <c r="M23497">
        <v>1</v>
      </c>
    </row>
    <row r="23498" spans="1:13" hidden="1" x14ac:dyDescent="0.25">
      <c r="A23498" t="s">
        <v>108</v>
      </c>
      <c r="B23498" s="3">
        <v>4103</v>
      </c>
      <c r="C23498" t="s">
        <v>6</v>
      </c>
      <c r="D23498" s="4">
        <v>45323</v>
      </c>
      <c r="E23498">
        <v>26545.128923576394</v>
      </c>
      <c r="F23498">
        <f t="shared" si="369"/>
        <v>1.2008251668379523E-2</v>
      </c>
      <c r="G23498">
        <v>2210574</v>
      </c>
      <c r="H23498" s="5">
        <v>205873492</v>
      </c>
      <c r="I23498">
        <v>0.85236317172698084</v>
      </c>
      <c r="J23498">
        <v>0.82276060183133015</v>
      </c>
      <c r="K23498">
        <v>2.9602569895650688E-2</v>
      </c>
      <c r="L23498">
        <v>4</v>
      </c>
      <c r="M23498">
        <v>1</v>
      </c>
    </row>
    <row r="23499" spans="1:13" hidden="1" x14ac:dyDescent="0.25">
      <c r="A23499" t="s">
        <v>108</v>
      </c>
      <c r="B23499" s="3">
        <v>4103</v>
      </c>
      <c r="C23499" t="s">
        <v>7</v>
      </c>
      <c r="D23499" s="4">
        <v>45323</v>
      </c>
      <c r="E23499">
        <v>23218.797780338758</v>
      </c>
      <c r="F23499">
        <f t="shared" si="369"/>
        <v>1.0503515277180841E-2</v>
      </c>
      <c r="G23499">
        <v>2210574</v>
      </c>
      <c r="H23499" s="5">
        <v>205873492</v>
      </c>
      <c r="I23499">
        <v>0.85236317172698084</v>
      </c>
      <c r="J23499">
        <v>0.82276060183133015</v>
      </c>
      <c r="K23499">
        <v>2.9602569895650688E-2</v>
      </c>
      <c r="L23499">
        <v>4</v>
      </c>
      <c r="M23499">
        <v>1</v>
      </c>
    </row>
    <row r="23500" spans="1:13" hidden="1" x14ac:dyDescent="0.25">
      <c r="A23500" t="s">
        <v>109</v>
      </c>
      <c r="B23500" s="3">
        <v>4104</v>
      </c>
      <c r="C23500" t="s">
        <v>6</v>
      </c>
      <c r="D23500" s="4">
        <v>45323</v>
      </c>
      <c r="E23500">
        <v>3207.8185179234383</v>
      </c>
      <c r="F23500">
        <f t="shared" si="369"/>
        <v>5.6824931363776985E-3</v>
      </c>
      <c r="G23500">
        <v>564509</v>
      </c>
      <c r="H23500" s="5">
        <v>205873492</v>
      </c>
      <c r="I23500">
        <v>0.4648096005800384</v>
      </c>
      <c r="J23500">
        <v>0.43971775825216253</v>
      </c>
      <c r="K23500">
        <v>2.5091842327875868E-2</v>
      </c>
      <c r="L23500">
        <v>4</v>
      </c>
      <c r="M23500">
        <v>1</v>
      </c>
    </row>
    <row r="23501" spans="1:13" hidden="1" x14ac:dyDescent="0.25">
      <c r="A23501" t="s">
        <v>109</v>
      </c>
      <c r="B23501" s="3">
        <v>4104</v>
      </c>
      <c r="C23501" t="s">
        <v>7</v>
      </c>
      <c r="D23501" s="4">
        <v>45323</v>
      </c>
      <c r="E23501">
        <v>2814.1540253704634</v>
      </c>
      <c r="F23501">
        <f t="shared" si="369"/>
        <v>4.985135800085496E-3</v>
      </c>
      <c r="G23501">
        <v>564509</v>
      </c>
      <c r="H23501" s="5">
        <v>205873492</v>
      </c>
      <c r="I23501">
        <v>0.4648096005800384</v>
      </c>
      <c r="J23501">
        <v>0.43971775825216253</v>
      </c>
      <c r="K23501">
        <v>2.5091842327875868E-2</v>
      </c>
      <c r="L23501">
        <v>4</v>
      </c>
      <c r="M23501">
        <v>1</v>
      </c>
    </row>
    <row r="23502" spans="1:13" hidden="1" x14ac:dyDescent="0.25">
      <c r="A23502" t="s">
        <v>110</v>
      </c>
      <c r="B23502" s="3">
        <v>4105</v>
      </c>
      <c r="C23502" t="s">
        <v>6</v>
      </c>
      <c r="D23502" s="4">
        <v>45323</v>
      </c>
      <c r="E23502">
        <v>6331.31695140183</v>
      </c>
      <c r="F23502">
        <f t="shared" si="369"/>
        <v>8.4898082498968564E-3</v>
      </c>
      <c r="G23502">
        <v>745755</v>
      </c>
      <c r="H23502" s="5">
        <v>205873492</v>
      </c>
      <c r="I23502">
        <v>0.62823268543011734</v>
      </c>
      <c r="J23502">
        <v>0.63485118853930134</v>
      </c>
      <c r="K23502">
        <v>-6.618503109183993E-3</v>
      </c>
      <c r="L23502">
        <v>4</v>
      </c>
      <c r="M23502">
        <v>1</v>
      </c>
    </row>
    <row r="23503" spans="1:13" hidden="1" x14ac:dyDescent="0.25">
      <c r="A23503" t="s">
        <v>110</v>
      </c>
      <c r="B23503" s="3">
        <v>4105</v>
      </c>
      <c r="C23503" t="s">
        <v>7</v>
      </c>
      <c r="D23503" s="4">
        <v>45323</v>
      </c>
      <c r="E23503">
        <v>5912.8260662892499</v>
      </c>
      <c r="F23503">
        <f t="shared" si="369"/>
        <v>7.9286442146405314E-3</v>
      </c>
      <c r="G23503">
        <v>745755</v>
      </c>
      <c r="H23503" s="5">
        <v>205873492</v>
      </c>
      <c r="I23503">
        <v>0.62823268543011734</v>
      </c>
      <c r="J23503">
        <v>0.63485118853930134</v>
      </c>
      <c r="K23503">
        <v>-6.618503109183993E-3</v>
      </c>
      <c r="L23503">
        <v>4</v>
      </c>
      <c r="M23503">
        <v>1</v>
      </c>
    </row>
    <row r="23504" spans="1:13" hidden="1" x14ac:dyDescent="0.25">
      <c r="A23504" t="s">
        <v>111</v>
      </c>
      <c r="B23504" s="3">
        <v>4106</v>
      </c>
      <c r="C23504" t="s">
        <v>6</v>
      </c>
      <c r="D23504" s="4">
        <v>45323</v>
      </c>
      <c r="E23504">
        <v>14148.313781057728</v>
      </c>
      <c r="F23504">
        <f t="shared" si="369"/>
        <v>1.0866057977948665E-2</v>
      </c>
      <c r="G23504">
        <v>1302065</v>
      </c>
      <c r="H23504" s="5">
        <v>205873492</v>
      </c>
      <c r="I23504">
        <v>0.76376851757569464</v>
      </c>
      <c r="J23504">
        <v>0.72702832552104468</v>
      </c>
      <c r="K23504">
        <v>3.6740192054649956E-2</v>
      </c>
      <c r="L23504">
        <v>4</v>
      </c>
      <c r="M23504">
        <v>1</v>
      </c>
    </row>
    <row r="23505" spans="1:13" hidden="1" x14ac:dyDescent="0.25">
      <c r="A23505" t="s">
        <v>111</v>
      </c>
      <c r="B23505" s="3">
        <v>4106</v>
      </c>
      <c r="C23505" t="s">
        <v>7</v>
      </c>
      <c r="D23505" s="4">
        <v>45323</v>
      </c>
      <c r="E23505">
        <v>12505.018933746676</v>
      </c>
      <c r="F23505">
        <f t="shared" si="369"/>
        <v>9.6039897652933429E-3</v>
      </c>
      <c r="G23505">
        <v>1302065</v>
      </c>
      <c r="H23505" s="5">
        <v>205873492</v>
      </c>
      <c r="I23505">
        <v>0.76376851757569464</v>
      </c>
      <c r="J23505">
        <v>0.72702832552104468</v>
      </c>
      <c r="K23505">
        <v>3.6740192054649956E-2</v>
      </c>
      <c r="L23505">
        <v>4</v>
      </c>
      <c r="M23505">
        <v>1</v>
      </c>
    </row>
    <row r="23506" spans="1:13" hidden="1" x14ac:dyDescent="0.25">
      <c r="A23506" t="s">
        <v>112</v>
      </c>
      <c r="B23506" s="3">
        <v>4107</v>
      </c>
      <c r="C23506" t="s">
        <v>6</v>
      </c>
      <c r="D23506" s="4">
        <v>45323</v>
      </c>
      <c r="E23506">
        <v>4835.8725776151277</v>
      </c>
      <c r="F23506">
        <f t="shared" si="369"/>
        <v>9.1830071487590034E-3</v>
      </c>
      <c r="G23506">
        <v>526611</v>
      </c>
      <c r="H23506" s="5">
        <v>205873492</v>
      </c>
      <c r="I23506">
        <v>0.65406511590857919</v>
      </c>
      <c r="J23506">
        <v>0.60840624100334195</v>
      </c>
      <c r="K23506">
        <v>4.5658874905237234E-2</v>
      </c>
      <c r="L23506">
        <v>4</v>
      </c>
      <c r="M23506">
        <v>1</v>
      </c>
    </row>
    <row r="23507" spans="1:13" hidden="1" x14ac:dyDescent="0.25">
      <c r="A23507" t="s">
        <v>112</v>
      </c>
      <c r="B23507" s="3">
        <v>4107</v>
      </c>
      <c r="C23507" t="s">
        <v>7</v>
      </c>
      <c r="D23507" s="4">
        <v>45323</v>
      </c>
      <c r="E23507">
        <v>4131.0358533967756</v>
      </c>
      <c r="F23507">
        <f t="shared" si="369"/>
        <v>7.8445681032047864E-3</v>
      </c>
      <c r="G23507">
        <v>526611</v>
      </c>
      <c r="H23507" s="5">
        <v>205873492</v>
      </c>
      <c r="I23507">
        <v>0.65406511590857919</v>
      </c>
      <c r="J23507">
        <v>0.60840624100334195</v>
      </c>
      <c r="K23507">
        <v>4.5658874905237234E-2</v>
      </c>
      <c r="L23507">
        <v>4</v>
      </c>
      <c r="M23507">
        <v>1</v>
      </c>
    </row>
    <row r="23508" spans="1:13" hidden="1" x14ac:dyDescent="0.25">
      <c r="A23508" t="s">
        <v>113</v>
      </c>
      <c r="B23508" s="3">
        <v>4108</v>
      </c>
      <c r="C23508" t="s">
        <v>6</v>
      </c>
      <c r="D23508" s="4">
        <v>45323</v>
      </c>
      <c r="E23508">
        <v>3438.1940069358679</v>
      </c>
      <c r="F23508">
        <f t="shared" si="369"/>
        <v>6.0474942605444684E-3</v>
      </c>
      <c r="G23508">
        <v>568532</v>
      </c>
      <c r="H23508" s="5">
        <v>205873492</v>
      </c>
      <c r="I23508">
        <v>0.42147460221827732</v>
      </c>
      <c r="J23508">
        <v>0.40739395071592482</v>
      </c>
      <c r="K23508">
        <v>1.4080651502352493E-2</v>
      </c>
      <c r="L23508">
        <v>4</v>
      </c>
      <c r="M23508">
        <v>1</v>
      </c>
    </row>
    <row r="23509" spans="1:13" hidden="1" x14ac:dyDescent="0.25">
      <c r="A23509" t="s">
        <v>113</v>
      </c>
      <c r="B23509" s="3">
        <v>4108</v>
      </c>
      <c r="C23509" t="s">
        <v>7</v>
      </c>
      <c r="D23509" s="4">
        <v>45323</v>
      </c>
      <c r="E23509">
        <v>2980.1412508379708</v>
      </c>
      <c r="F23509">
        <f t="shared" si="369"/>
        <v>5.2418179642271159E-3</v>
      </c>
      <c r="G23509">
        <v>568532</v>
      </c>
      <c r="H23509" s="5">
        <v>205873492</v>
      </c>
      <c r="I23509">
        <v>0.42147460221827732</v>
      </c>
      <c r="J23509">
        <v>0.40739395071592482</v>
      </c>
      <c r="K23509">
        <v>1.4080651502352493E-2</v>
      </c>
      <c r="L23509">
        <v>4</v>
      </c>
      <c r="M23509">
        <v>1</v>
      </c>
    </row>
    <row r="23510" spans="1:13" hidden="1" x14ac:dyDescent="0.25">
      <c r="A23510" t="s">
        <v>114</v>
      </c>
      <c r="B23510" s="3">
        <v>4109</v>
      </c>
      <c r="C23510" t="s">
        <v>6</v>
      </c>
      <c r="D23510" s="4">
        <v>45323</v>
      </c>
      <c r="E23510">
        <v>2341.0817376554824</v>
      </c>
      <c r="F23510">
        <f t="shared" si="369"/>
        <v>5.4114918822492216E-3</v>
      </c>
      <c r="G23510">
        <v>432613</v>
      </c>
      <c r="H23510" s="5">
        <v>205873492</v>
      </c>
      <c r="I23510">
        <v>0.38950646915611342</v>
      </c>
      <c r="J23510">
        <v>0.37571241351798373</v>
      </c>
      <c r="K23510">
        <v>1.3794055638129687E-2</v>
      </c>
      <c r="L23510">
        <v>4</v>
      </c>
      <c r="M23510">
        <v>1</v>
      </c>
    </row>
    <row r="23511" spans="1:13" hidden="1" x14ac:dyDescent="0.25">
      <c r="A23511" t="s">
        <v>114</v>
      </c>
      <c r="B23511" s="3">
        <v>4109</v>
      </c>
      <c r="C23511" t="s">
        <v>7</v>
      </c>
      <c r="D23511" s="4">
        <v>45323</v>
      </c>
      <c r="E23511">
        <v>2081.4015558521883</v>
      </c>
      <c r="F23511">
        <f t="shared" si="369"/>
        <v>4.811232107801172E-3</v>
      </c>
      <c r="G23511">
        <v>432613</v>
      </c>
      <c r="H23511" s="5">
        <v>205873492</v>
      </c>
      <c r="I23511">
        <v>0.38950646915611342</v>
      </c>
      <c r="J23511">
        <v>0.37571241351798373</v>
      </c>
      <c r="K23511">
        <v>1.3794055638129687E-2</v>
      </c>
      <c r="L23511">
        <v>4</v>
      </c>
      <c r="M23511">
        <v>1</v>
      </c>
    </row>
    <row r="23512" spans="1:13" hidden="1" x14ac:dyDescent="0.25">
      <c r="A23512" t="s">
        <v>115</v>
      </c>
      <c r="B23512" s="3">
        <v>4110</v>
      </c>
      <c r="C23512" t="s">
        <v>6</v>
      </c>
      <c r="D23512" s="4">
        <v>45323</v>
      </c>
      <c r="E23512">
        <v>50942.736145264673</v>
      </c>
      <c r="F23512">
        <f t="shared" si="369"/>
        <v>1.3294477515236592E-2</v>
      </c>
      <c r="G23512">
        <v>3831872</v>
      </c>
      <c r="H23512" s="5">
        <v>205873492</v>
      </c>
      <c r="I23512">
        <v>0.93957895445922246</v>
      </c>
      <c r="J23512">
        <v>0.92531070650907299</v>
      </c>
      <c r="K23512">
        <v>1.4268247950149471E-2</v>
      </c>
      <c r="L23512">
        <v>4</v>
      </c>
      <c r="M23512">
        <v>1</v>
      </c>
    </row>
    <row r="23513" spans="1:13" hidden="1" x14ac:dyDescent="0.25">
      <c r="A23513" t="s">
        <v>115</v>
      </c>
      <c r="B23513" s="3">
        <v>4110</v>
      </c>
      <c r="C23513" t="s">
        <v>7</v>
      </c>
      <c r="D23513" s="4">
        <v>45323</v>
      </c>
      <c r="E23513">
        <v>47299.485463819299</v>
      </c>
      <c r="F23513">
        <f t="shared" si="369"/>
        <v>1.2343701841768018E-2</v>
      </c>
      <c r="G23513">
        <v>3831872</v>
      </c>
      <c r="H23513" s="5">
        <v>205873492</v>
      </c>
      <c r="I23513">
        <v>0.93957895445922246</v>
      </c>
      <c r="J23513">
        <v>0.92531070650907299</v>
      </c>
      <c r="K23513">
        <v>1.4268247950149471E-2</v>
      </c>
      <c r="L23513">
        <v>4</v>
      </c>
      <c r="M23513">
        <v>1</v>
      </c>
    </row>
    <row r="23514" spans="1:13" hidden="1" x14ac:dyDescent="0.25">
      <c r="A23514" t="s">
        <v>116</v>
      </c>
      <c r="B23514" s="3">
        <v>4201</v>
      </c>
      <c r="C23514" t="s">
        <v>6</v>
      </c>
      <c r="D23514" s="4">
        <v>45323</v>
      </c>
      <c r="E23514">
        <v>16828.987751656648</v>
      </c>
      <c r="F23514">
        <f t="shared" si="369"/>
        <v>1.3218344168621115E-2</v>
      </c>
      <c r="G23514">
        <v>1273154</v>
      </c>
      <c r="H23514" s="5">
        <v>205873492</v>
      </c>
      <c r="I23514">
        <v>0.8766919603028781</v>
      </c>
      <c r="J23514">
        <v>0.84599626896461899</v>
      </c>
      <c r="K23514">
        <v>3.0695691338259112E-2</v>
      </c>
      <c r="L23514">
        <v>4</v>
      </c>
      <c r="M23514">
        <v>1</v>
      </c>
    </row>
    <row r="23515" spans="1:13" hidden="1" x14ac:dyDescent="0.25">
      <c r="A23515" t="s">
        <v>116</v>
      </c>
      <c r="B23515" s="3">
        <v>4201</v>
      </c>
      <c r="C23515" t="s">
        <v>7</v>
      </c>
      <c r="D23515" s="4">
        <v>45323</v>
      </c>
      <c r="E23515">
        <v>15165.314365065369</v>
      </c>
      <c r="F23515">
        <f t="shared" si="369"/>
        <v>1.191161035119504E-2</v>
      </c>
      <c r="G23515">
        <v>1273154</v>
      </c>
      <c r="H23515" s="5">
        <v>205873492</v>
      </c>
      <c r="I23515">
        <v>0.8766919603028781</v>
      </c>
      <c r="J23515">
        <v>0.84599626896461899</v>
      </c>
      <c r="K23515">
        <v>3.0695691338259112E-2</v>
      </c>
      <c r="L23515">
        <v>4</v>
      </c>
      <c r="M23515">
        <v>1</v>
      </c>
    </row>
    <row r="23516" spans="1:13" hidden="1" x14ac:dyDescent="0.25">
      <c r="A23516" t="s">
        <v>117</v>
      </c>
      <c r="B23516" s="3">
        <v>4202</v>
      </c>
      <c r="C23516" t="s">
        <v>6</v>
      </c>
      <c r="D23516" s="4">
        <v>45323</v>
      </c>
      <c r="E23516">
        <v>19052.130967226512</v>
      </c>
      <c r="F23516">
        <f t="shared" si="369"/>
        <v>1.4116182053357284E-2</v>
      </c>
      <c r="G23516">
        <v>1349666</v>
      </c>
      <c r="H23516" s="5">
        <v>205873492</v>
      </c>
      <c r="I23516">
        <v>0.91393841062405856</v>
      </c>
      <c r="J23516">
        <v>0.89152692461166461</v>
      </c>
      <c r="K23516">
        <v>2.2411486012393955E-2</v>
      </c>
      <c r="L23516">
        <v>4</v>
      </c>
      <c r="M23516">
        <v>1</v>
      </c>
    </row>
    <row r="23517" spans="1:13" hidden="1" x14ac:dyDescent="0.25">
      <c r="A23517" t="s">
        <v>117</v>
      </c>
      <c r="B23517" s="3">
        <v>4202</v>
      </c>
      <c r="C23517" t="s">
        <v>7</v>
      </c>
      <c r="D23517" s="4">
        <v>45323</v>
      </c>
      <c r="E23517">
        <v>16097.222880770891</v>
      </c>
      <c r="F23517">
        <f t="shared" ref="F23517:F23578" si="370">E23517/G23517</f>
        <v>1.1926819584082943E-2</v>
      </c>
      <c r="G23517">
        <v>1349666</v>
      </c>
      <c r="H23517" s="5">
        <v>205873492</v>
      </c>
      <c r="I23517">
        <v>0.91393841062405856</v>
      </c>
      <c r="J23517">
        <v>0.89152692461166461</v>
      </c>
      <c r="K23517">
        <v>2.2411486012393955E-2</v>
      </c>
      <c r="L23517">
        <v>4</v>
      </c>
      <c r="M23517">
        <v>1</v>
      </c>
    </row>
    <row r="23518" spans="1:13" hidden="1" x14ac:dyDescent="0.25">
      <c r="A23518" t="s">
        <v>118</v>
      </c>
      <c r="B23518" s="3">
        <v>4203</v>
      </c>
      <c r="C23518" t="s">
        <v>6</v>
      </c>
      <c r="D23518" s="4">
        <v>45323</v>
      </c>
      <c r="E23518">
        <v>5322.2727088494548</v>
      </c>
      <c r="F23518">
        <f t="shared" si="370"/>
        <v>1.2795616509032336E-2</v>
      </c>
      <c r="G23518">
        <v>415945</v>
      </c>
      <c r="H23518" s="5">
        <v>205873492</v>
      </c>
      <c r="I23518">
        <v>0.8047271975703495</v>
      </c>
      <c r="J23518">
        <v>0.79016572498976378</v>
      </c>
      <c r="K23518">
        <v>1.456147258058571E-2</v>
      </c>
      <c r="L23518">
        <v>4</v>
      </c>
      <c r="M23518">
        <v>1</v>
      </c>
    </row>
    <row r="23519" spans="1:13" hidden="1" x14ac:dyDescent="0.25">
      <c r="A23519" t="s">
        <v>118</v>
      </c>
      <c r="B23519" s="3">
        <v>4203</v>
      </c>
      <c r="C23519" t="s">
        <v>7</v>
      </c>
      <c r="D23519" s="4">
        <v>45323</v>
      </c>
      <c r="E23519">
        <v>4580.6527261481679</v>
      </c>
      <c r="F23519">
        <f t="shared" si="370"/>
        <v>1.1012640435990739E-2</v>
      </c>
      <c r="G23519">
        <v>415945</v>
      </c>
      <c r="H23519" s="5">
        <v>205873492</v>
      </c>
      <c r="I23519">
        <v>0.8047271975703495</v>
      </c>
      <c r="J23519">
        <v>0.79016572498976378</v>
      </c>
      <c r="K23519">
        <v>1.456147258058571E-2</v>
      </c>
      <c r="L23519">
        <v>4</v>
      </c>
      <c r="M23519">
        <v>1</v>
      </c>
    </row>
    <row r="23520" spans="1:13" hidden="1" x14ac:dyDescent="0.25">
      <c r="A23520" t="s">
        <v>119</v>
      </c>
      <c r="B23520" s="3">
        <v>4204</v>
      </c>
      <c r="C23520" t="s">
        <v>6</v>
      </c>
      <c r="D23520" s="4">
        <v>45323</v>
      </c>
      <c r="E23520">
        <v>30350.461014983266</v>
      </c>
      <c r="F23520">
        <f t="shared" si="370"/>
        <v>1.7473040121741352E-2</v>
      </c>
      <c r="G23520">
        <v>1736988</v>
      </c>
      <c r="H23520" s="5">
        <v>205873492</v>
      </c>
      <c r="I23520">
        <v>1.1398722813207891</v>
      </c>
      <c r="J23520">
        <v>1.1089357062799512</v>
      </c>
      <c r="K23520">
        <v>3.093657504083791E-2</v>
      </c>
      <c r="L23520">
        <v>4</v>
      </c>
      <c r="M23520">
        <v>1</v>
      </c>
    </row>
    <row r="23521" spans="1:13" hidden="1" x14ac:dyDescent="0.25">
      <c r="A23521" t="s">
        <v>119</v>
      </c>
      <c r="B23521" s="3">
        <v>4204</v>
      </c>
      <c r="C23521" t="s">
        <v>7</v>
      </c>
      <c r="D23521" s="4">
        <v>45323</v>
      </c>
      <c r="E23521">
        <v>26626.248534174782</v>
      </c>
      <c r="F23521">
        <f t="shared" si="370"/>
        <v>1.5328976673514603E-2</v>
      </c>
      <c r="G23521">
        <v>1736988</v>
      </c>
      <c r="H23521" s="5">
        <v>205873492</v>
      </c>
      <c r="I23521">
        <v>1.1398722813207891</v>
      </c>
      <c r="J23521">
        <v>1.1089357062799512</v>
      </c>
      <c r="K23521">
        <v>3.093657504083791E-2</v>
      </c>
      <c r="L23521">
        <v>4</v>
      </c>
      <c r="M23521">
        <v>1</v>
      </c>
    </row>
    <row r="23522" spans="1:13" hidden="1" x14ac:dyDescent="0.25">
      <c r="A23522" t="s">
        <v>120</v>
      </c>
      <c r="B23522" s="3">
        <v>4205</v>
      </c>
      <c r="C23522" t="s">
        <v>6</v>
      </c>
      <c r="D23522" s="4">
        <v>45323</v>
      </c>
      <c r="E23522">
        <v>17911.121176402372</v>
      </c>
      <c r="F23522">
        <f t="shared" si="370"/>
        <v>1.584295070541596E-2</v>
      </c>
      <c r="G23522">
        <v>1130542</v>
      </c>
      <c r="H23522" s="5">
        <v>205873492</v>
      </c>
      <c r="I23522">
        <v>1.1116680357931152</v>
      </c>
      <c r="J23522">
        <v>1.0791371282304014</v>
      </c>
      <c r="K23522">
        <v>3.2530907562713818E-2</v>
      </c>
      <c r="L23522">
        <v>4</v>
      </c>
      <c r="M23522">
        <v>1</v>
      </c>
    </row>
    <row r="23523" spans="1:13" hidden="1" x14ac:dyDescent="0.25">
      <c r="A23523" t="s">
        <v>120</v>
      </c>
      <c r="B23523" s="3">
        <v>4205</v>
      </c>
      <c r="C23523" t="s">
        <v>7</v>
      </c>
      <c r="D23523" s="4">
        <v>45323</v>
      </c>
      <c r="E23523">
        <v>17149.096212682227</v>
      </c>
      <c r="F23523">
        <f t="shared" si="370"/>
        <v>1.5168915628682727E-2</v>
      </c>
      <c r="G23523">
        <v>1130542</v>
      </c>
      <c r="H23523" s="5">
        <v>205873492</v>
      </c>
      <c r="I23523">
        <v>1.1116680357931152</v>
      </c>
      <c r="J23523">
        <v>1.0791371282304014</v>
      </c>
      <c r="K23523">
        <v>3.2530907562713818E-2</v>
      </c>
      <c r="L23523">
        <v>4</v>
      </c>
      <c r="M23523">
        <v>1</v>
      </c>
    </row>
    <row r="23524" spans="1:13" hidden="1" x14ac:dyDescent="0.25">
      <c r="A23524" t="s">
        <v>121</v>
      </c>
      <c r="B23524" s="3">
        <v>4206</v>
      </c>
      <c r="C23524" t="s">
        <v>6</v>
      </c>
      <c r="D23524" s="4">
        <v>45323</v>
      </c>
      <c r="E23524">
        <v>11030.937898037166</v>
      </c>
      <c r="F23524">
        <f t="shared" si="370"/>
        <v>1.0984167313615789E-2</v>
      </c>
      <c r="G23524">
        <v>1004258</v>
      </c>
      <c r="H23524" s="5">
        <v>205873492</v>
      </c>
      <c r="I23524">
        <v>0.77469985426116539</v>
      </c>
      <c r="J23524">
        <v>0.74783432656857418</v>
      </c>
      <c r="K23524">
        <v>2.6865527692591207E-2</v>
      </c>
      <c r="L23524">
        <v>4</v>
      </c>
      <c r="M23524">
        <v>1</v>
      </c>
    </row>
    <row r="23525" spans="1:13" hidden="1" x14ac:dyDescent="0.25">
      <c r="A23525" t="s">
        <v>121</v>
      </c>
      <c r="B23525" s="3">
        <v>4206</v>
      </c>
      <c r="C23525" t="s">
        <v>7</v>
      </c>
      <c r="D23525" s="4">
        <v>45323</v>
      </c>
      <c r="E23525">
        <v>10031.216457375755</v>
      </c>
      <c r="F23525">
        <f t="shared" si="370"/>
        <v>9.9886846381863573E-3</v>
      </c>
      <c r="G23525">
        <v>1004258</v>
      </c>
      <c r="H23525" s="5">
        <v>205873492</v>
      </c>
      <c r="I23525">
        <v>0.77469985426116539</v>
      </c>
      <c r="J23525">
        <v>0.74783432656857418</v>
      </c>
      <c r="K23525">
        <v>2.6865527692591207E-2</v>
      </c>
      <c r="L23525">
        <v>4</v>
      </c>
      <c r="M23525">
        <v>1</v>
      </c>
    </row>
    <row r="23526" spans="1:13" hidden="1" x14ac:dyDescent="0.25">
      <c r="A23526" t="s">
        <v>122</v>
      </c>
      <c r="B23526" s="3">
        <v>4301</v>
      </c>
      <c r="C23526" t="s">
        <v>6</v>
      </c>
      <c r="D23526" s="4">
        <v>45323</v>
      </c>
      <c r="E23526">
        <v>14090.742573239058</v>
      </c>
      <c r="F23526">
        <f t="shared" si="370"/>
        <v>6.9866173281980474E-3</v>
      </c>
      <c r="G23526">
        <v>2016819</v>
      </c>
      <c r="H23526" s="5">
        <v>205873492</v>
      </c>
      <c r="I23526">
        <v>0.48374153722983337</v>
      </c>
      <c r="J23526">
        <v>0.46524979091999508</v>
      </c>
      <c r="K23526">
        <v>1.8491746309838297E-2</v>
      </c>
      <c r="L23526">
        <v>4</v>
      </c>
      <c r="M23526">
        <v>1</v>
      </c>
    </row>
    <row r="23527" spans="1:13" hidden="1" x14ac:dyDescent="0.25">
      <c r="A23527" t="s">
        <v>122</v>
      </c>
      <c r="B23527" s="3">
        <v>4301</v>
      </c>
      <c r="C23527" t="s">
        <v>7</v>
      </c>
      <c r="D23527" s="4">
        <v>45323</v>
      </c>
      <c r="E23527">
        <v>12500.829786810618</v>
      </c>
      <c r="F23527">
        <f t="shared" si="370"/>
        <v>6.1982903705343007E-3</v>
      </c>
      <c r="G23527">
        <v>2016819</v>
      </c>
      <c r="H23527" s="5">
        <v>205873492</v>
      </c>
      <c r="I23527">
        <v>0.48374153722983337</v>
      </c>
      <c r="J23527">
        <v>0.46524979091999508</v>
      </c>
      <c r="K23527">
        <v>1.8491746309838297E-2</v>
      </c>
      <c r="L23527">
        <v>4</v>
      </c>
      <c r="M23527">
        <v>1</v>
      </c>
    </row>
    <row r="23528" spans="1:13" hidden="1" x14ac:dyDescent="0.25">
      <c r="A23528" t="s">
        <v>123</v>
      </c>
      <c r="B23528" s="3">
        <v>4302</v>
      </c>
      <c r="C23528" t="s">
        <v>6</v>
      </c>
      <c r="D23528" s="4">
        <v>45323</v>
      </c>
      <c r="E23528">
        <v>19794.318297409834</v>
      </c>
      <c r="F23528">
        <f t="shared" si="370"/>
        <v>1.7336838742499302E-2</v>
      </c>
      <c r="G23528">
        <v>1141749</v>
      </c>
      <c r="H23528" s="5">
        <v>205873492</v>
      </c>
      <c r="I23528">
        <v>1.0730343752107243</v>
      </c>
      <c r="J23528">
        <v>1.0576929361497049</v>
      </c>
      <c r="K23528">
        <v>1.5341439061019368E-2</v>
      </c>
      <c r="L23528">
        <v>4</v>
      </c>
      <c r="M23528">
        <v>1</v>
      </c>
    </row>
    <row r="23529" spans="1:13" hidden="1" x14ac:dyDescent="0.25">
      <c r="A23529" t="s">
        <v>123</v>
      </c>
      <c r="B23529" s="3">
        <v>4302</v>
      </c>
      <c r="C23529" t="s">
        <v>7</v>
      </c>
      <c r="D23529" s="4">
        <v>45323</v>
      </c>
      <c r="E23529">
        <v>16890.22844100021</v>
      </c>
      <c r="F23529">
        <f t="shared" si="370"/>
        <v>1.4793293833408402E-2</v>
      </c>
      <c r="G23529">
        <v>1141749</v>
      </c>
      <c r="H23529" s="5">
        <v>205873492</v>
      </c>
      <c r="I23529">
        <v>1.0730343752107243</v>
      </c>
      <c r="J23529">
        <v>1.0576929361497049</v>
      </c>
      <c r="K23529">
        <v>1.5341439061019368E-2</v>
      </c>
      <c r="L23529">
        <v>4</v>
      </c>
      <c r="M23529">
        <v>1</v>
      </c>
    </row>
    <row r="23530" spans="1:13" hidden="1" x14ac:dyDescent="0.25">
      <c r="A23530" t="s">
        <v>124</v>
      </c>
      <c r="B23530" s="3">
        <v>4303</v>
      </c>
      <c r="C23530" t="s">
        <v>6</v>
      </c>
      <c r="D23530" s="4">
        <v>45323</v>
      </c>
      <c r="E23530">
        <v>3006.1361318359973</v>
      </c>
      <c r="F23530">
        <f t="shared" si="370"/>
        <v>5.3568890319474196E-3</v>
      </c>
      <c r="G23530">
        <v>561172</v>
      </c>
      <c r="H23530" s="5">
        <v>205873492</v>
      </c>
      <c r="I23530">
        <v>0.39110083838885956</v>
      </c>
      <c r="J23530">
        <v>0.37812274558192044</v>
      </c>
      <c r="K23530">
        <v>1.2978092806939123E-2</v>
      </c>
      <c r="L23530">
        <v>4</v>
      </c>
      <c r="M23530">
        <v>1</v>
      </c>
    </row>
    <row r="23531" spans="1:13" hidden="1" x14ac:dyDescent="0.25">
      <c r="A23531" t="s">
        <v>124</v>
      </c>
      <c r="B23531" s="3">
        <v>4303</v>
      </c>
      <c r="C23531" t="s">
        <v>7</v>
      </c>
      <c r="D23531" s="4">
        <v>45323</v>
      </c>
      <c r="E23531">
        <v>2525.5821374570369</v>
      </c>
      <c r="F23531">
        <f t="shared" si="370"/>
        <v>4.5005490962789253E-3</v>
      </c>
      <c r="G23531">
        <v>561172</v>
      </c>
      <c r="H23531" s="5">
        <v>205873492</v>
      </c>
      <c r="I23531">
        <v>0.39110083838885956</v>
      </c>
      <c r="J23531">
        <v>0.37812274558192044</v>
      </c>
      <c r="K23531">
        <v>1.2978092806939123E-2</v>
      </c>
      <c r="L23531">
        <v>4</v>
      </c>
      <c r="M23531">
        <v>1</v>
      </c>
    </row>
    <row r="23532" spans="1:13" hidden="1" x14ac:dyDescent="0.25">
      <c r="A23532" t="s">
        <v>125</v>
      </c>
      <c r="B23532" s="3">
        <v>4304</v>
      </c>
      <c r="C23532" t="s">
        <v>6</v>
      </c>
      <c r="D23532" s="4">
        <v>45323</v>
      </c>
      <c r="E23532">
        <v>10307.535577238188</v>
      </c>
      <c r="F23532">
        <f t="shared" si="370"/>
        <v>1.2491877825721712E-2</v>
      </c>
      <c r="G23532">
        <v>825139</v>
      </c>
      <c r="H23532" s="5">
        <v>205873492</v>
      </c>
      <c r="I23532">
        <v>0.77554450532537744</v>
      </c>
      <c r="J23532">
        <v>0.76565129054624514</v>
      </c>
      <c r="K23532">
        <v>9.8932147791322977E-3</v>
      </c>
      <c r="L23532">
        <v>4</v>
      </c>
      <c r="M23532">
        <v>1</v>
      </c>
    </row>
    <row r="23533" spans="1:13" hidden="1" x14ac:dyDescent="0.25">
      <c r="A23533" t="s">
        <v>125</v>
      </c>
      <c r="B23533" s="3">
        <v>4304</v>
      </c>
      <c r="C23533" t="s">
        <v>7</v>
      </c>
      <c r="D23533" s="4">
        <v>45323</v>
      </c>
      <c r="E23533">
        <v>6937.5186466139266</v>
      </c>
      <c r="F23533">
        <f t="shared" si="370"/>
        <v>8.4076969415018878E-3</v>
      </c>
      <c r="G23533">
        <v>825139</v>
      </c>
      <c r="H23533" s="5">
        <v>205873492</v>
      </c>
      <c r="I23533">
        <v>0.77554450532537744</v>
      </c>
      <c r="J23533">
        <v>0.76565129054624514</v>
      </c>
      <c r="K23533">
        <v>9.8932147791322977E-3</v>
      </c>
      <c r="L23533">
        <v>4</v>
      </c>
      <c r="M23533">
        <v>1</v>
      </c>
    </row>
    <row r="23534" spans="1:13" hidden="1" x14ac:dyDescent="0.25">
      <c r="A23534" t="s">
        <v>126</v>
      </c>
      <c r="B23534" s="3">
        <v>4305</v>
      </c>
      <c r="C23534" t="s">
        <v>6</v>
      </c>
      <c r="D23534" s="4">
        <v>45323</v>
      </c>
      <c r="E23534">
        <v>52373.027591085382</v>
      </c>
      <c r="F23534">
        <f t="shared" si="370"/>
        <v>1.0379171115642962E-2</v>
      </c>
      <c r="G23534">
        <v>5045974</v>
      </c>
      <c r="H23534" s="5">
        <v>205873492</v>
      </c>
      <c r="I23534">
        <v>0.77580938445984271</v>
      </c>
      <c r="J23534">
        <v>0.75588729179505409</v>
      </c>
      <c r="K23534">
        <v>1.9922092664788615E-2</v>
      </c>
      <c r="L23534">
        <v>4</v>
      </c>
      <c r="M23534">
        <v>1</v>
      </c>
    </row>
    <row r="23535" spans="1:13" hidden="1" x14ac:dyDescent="0.25">
      <c r="A23535" t="s">
        <v>126</v>
      </c>
      <c r="B23535" s="3">
        <v>4305</v>
      </c>
      <c r="C23535" t="s">
        <v>7</v>
      </c>
      <c r="D23535" s="4">
        <v>45323</v>
      </c>
      <c r="E23535">
        <v>48550.242528023155</v>
      </c>
      <c r="F23535">
        <f t="shared" si="370"/>
        <v>9.6215800018040424E-3</v>
      </c>
      <c r="G23535">
        <v>5045974</v>
      </c>
      <c r="H23535" s="5">
        <v>205873492</v>
      </c>
      <c r="I23535">
        <v>0.77580938445984271</v>
      </c>
      <c r="J23535">
        <v>0.75588729179505409</v>
      </c>
      <c r="K23535">
        <v>1.9922092664788615E-2</v>
      </c>
      <c r="L23535">
        <v>4</v>
      </c>
      <c r="M23535">
        <v>1</v>
      </c>
    </row>
    <row r="23536" spans="1:13" hidden="1" x14ac:dyDescent="0.25">
      <c r="A23536" t="s">
        <v>127</v>
      </c>
      <c r="B23536" s="3">
        <v>4306</v>
      </c>
      <c r="C23536" t="s">
        <v>6</v>
      </c>
      <c r="D23536" s="4">
        <v>45323</v>
      </c>
      <c r="E23536">
        <v>3503.2250431063112</v>
      </c>
      <c r="F23536">
        <f t="shared" si="370"/>
        <v>4.7202270132520466E-3</v>
      </c>
      <c r="G23536">
        <v>742173</v>
      </c>
      <c r="H23536" s="5">
        <v>205873492</v>
      </c>
      <c r="I23536">
        <v>0.317834064634963</v>
      </c>
      <c r="J23536">
        <v>0.30510237810100271</v>
      </c>
      <c r="K23536">
        <v>1.2731686533960285E-2</v>
      </c>
      <c r="L23536">
        <v>4</v>
      </c>
      <c r="M23536">
        <v>1</v>
      </c>
    </row>
    <row r="23537" spans="1:13" hidden="1" x14ac:dyDescent="0.25">
      <c r="A23537" t="s">
        <v>127</v>
      </c>
      <c r="B23537" s="3">
        <v>4306</v>
      </c>
      <c r="C23537" t="s">
        <v>7</v>
      </c>
      <c r="D23537" s="4">
        <v>45323</v>
      </c>
      <c r="E23537">
        <v>2715.6839764152264</v>
      </c>
      <c r="F23537">
        <f t="shared" si="370"/>
        <v>3.6590983186066137E-3</v>
      </c>
      <c r="G23537">
        <v>742173</v>
      </c>
      <c r="H23537" s="5">
        <v>205873492</v>
      </c>
      <c r="I23537">
        <v>0.317834064634963</v>
      </c>
      <c r="J23537">
        <v>0.30510237810100271</v>
      </c>
      <c r="K23537">
        <v>1.2731686533960285E-2</v>
      </c>
      <c r="L23537">
        <v>4</v>
      </c>
      <c r="M23537">
        <v>1</v>
      </c>
    </row>
    <row r="23538" spans="1:13" hidden="1" x14ac:dyDescent="0.25">
      <c r="A23538" t="s">
        <v>128</v>
      </c>
      <c r="B23538" s="3">
        <v>4307</v>
      </c>
      <c r="C23538" t="s">
        <v>6</v>
      </c>
      <c r="D23538" s="4">
        <v>45323</v>
      </c>
      <c r="E23538">
        <v>5682.6875415938912</v>
      </c>
      <c r="F23538">
        <f t="shared" si="370"/>
        <v>5.9599816477364786E-3</v>
      </c>
      <c r="G23538">
        <v>953474</v>
      </c>
      <c r="H23538" s="5">
        <v>205873492</v>
      </c>
      <c r="I23538">
        <v>0.40894967327993142</v>
      </c>
      <c r="J23538">
        <v>0.40522549564384047</v>
      </c>
      <c r="K23538">
        <v>3.7241776360909529E-3</v>
      </c>
      <c r="L23538">
        <v>4</v>
      </c>
      <c r="M23538">
        <v>1</v>
      </c>
    </row>
    <row r="23539" spans="1:13" hidden="1" x14ac:dyDescent="0.25">
      <c r="A23539" t="s">
        <v>128</v>
      </c>
      <c r="B23539" s="3">
        <v>4307</v>
      </c>
      <c r="C23539" t="s">
        <v>7</v>
      </c>
      <c r="D23539" s="4">
        <v>45323</v>
      </c>
      <c r="E23539">
        <v>5153.0283216039752</v>
      </c>
      <c r="F23539">
        <f t="shared" si="370"/>
        <v>5.4044770194089983E-3</v>
      </c>
      <c r="G23539">
        <v>953474</v>
      </c>
      <c r="H23539" s="5">
        <v>205873492</v>
      </c>
      <c r="I23539">
        <v>0.40894967327993142</v>
      </c>
      <c r="J23539">
        <v>0.40522549564384047</v>
      </c>
      <c r="K23539">
        <v>3.7241776360909529E-3</v>
      </c>
      <c r="L23539">
        <v>4</v>
      </c>
      <c r="M23539">
        <v>1</v>
      </c>
    </row>
    <row r="23540" spans="1:13" hidden="1" x14ac:dyDescent="0.25">
      <c r="A23540" t="s">
        <v>129</v>
      </c>
      <c r="B23540" s="3">
        <v>5001</v>
      </c>
      <c r="C23540" t="s">
        <v>6</v>
      </c>
      <c r="D23540" s="4">
        <v>45323</v>
      </c>
      <c r="E23540">
        <v>809.47930005529292</v>
      </c>
      <c r="F23540">
        <f t="shared" si="370"/>
        <v>3.1284465969023643E-3</v>
      </c>
      <c r="G23540">
        <v>258748</v>
      </c>
      <c r="H23540" s="5">
        <v>205873492</v>
      </c>
      <c r="I23540">
        <v>0.24394929284447101</v>
      </c>
      <c r="J23540">
        <v>0.24512253992600988</v>
      </c>
      <c r="K23540">
        <v>-1.1732470815388751E-3</v>
      </c>
      <c r="L23540">
        <v>5</v>
      </c>
      <c r="M23540">
        <v>2</v>
      </c>
    </row>
    <row r="23541" spans="1:13" hidden="1" x14ac:dyDescent="0.25">
      <c r="A23541" t="s">
        <v>129</v>
      </c>
      <c r="B23541" s="3">
        <v>5001</v>
      </c>
      <c r="C23541" t="s">
        <v>7</v>
      </c>
      <c r="D23541" s="4">
        <v>45323</v>
      </c>
      <c r="E23541">
        <v>766.25864934694425</v>
      </c>
      <c r="F23541">
        <f t="shared" si="370"/>
        <v>2.9614089745503124E-3</v>
      </c>
      <c r="G23541">
        <v>258748</v>
      </c>
      <c r="H23541" s="5">
        <v>205873492</v>
      </c>
      <c r="I23541">
        <v>0.24394929284447101</v>
      </c>
      <c r="J23541">
        <v>0.24512253992600988</v>
      </c>
      <c r="K23541">
        <v>-1.1732470815388751E-3</v>
      </c>
      <c r="L23541">
        <v>5</v>
      </c>
      <c r="M23541">
        <v>2</v>
      </c>
    </row>
    <row r="23542" spans="1:13" hidden="1" x14ac:dyDescent="0.25">
      <c r="A23542" t="s">
        <v>130</v>
      </c>
      <c r="B23542" s="3">
        <v>5002</v>
      </c>
      <c r="C23542" t="s">
        <v>6</v>
      </c>
      <c r="D23542" s="4">
        <v>45323</v>
      </c>
      <c r="E23542">
        <v>10547.050291419089</v>
      </c>
      <c r="F23542">
        <f t="shared" si="370"/>
        <v>9.6533967414738856E-3</v>
      </c>
      <c r="G23542">
        <v>1092574</v>
      </c>
      <c r="H23542" s="5">
        <v>205873492</v>
      </c>
      <c r="I23542">
        <v>0.70932705403763985</v>
      </c>
      <c r="J23542">
        <v>0.69987768762788538</v>
      </c>
      <c r="K23542">
        <v>9.4493664097544672E-3</v>
      </c>
      <c r="L23542">
        <v>5</v>
      </c>
      <c r="M23542">
        <v>2</v>
      </c>
    </row>
    <row r="23543" spans="1:13" hidden="1" x14ac:dyDescent="0.25">
      <c r="A23543" t="s">
        <v>130</v>
      </c>
      <c r="B23543" s="3">
        <v>5002</v>
      </c>
      <c r="C23543" t="s">
        <v>7</v>
      </c>
      <c r="D23543" s="4">
        <v>45323</v>
      </c>
      <c r="E23543">
        <v>9641.9603972316563</v>
      </c>
      <c r="F23543">
        <f t="shared" si="370"/>
        <v>8.8249952838266848E-3</v>
      </c>
      <c r="G23543">
        <v>1092574</v>
      </c>
      <c r="H23543" s="5">
        <v>205873492</v>
      </c>
      <c r="I23543">
        <v>0.70932705403763985</v>
      </c>
      <c r="J23543">
        <v>0.69987768762788538</v>
      </c>
      <c r="K23543">
        <v>9.4493664097544672E-3</v>
      </c>
      <c r="L23543">
        <v>5</v>
      </c>
      <c r="M23543">
        <v>2</v>
      </c>
    </row>
    <row r="23544" spans="1:13" hidden="1" x14ac:dyDescent="0.25">
      <c r="A23544" t="s">
        <v>131</v>
      </c>
      <c r="B23544" s="3">
        <v>5003</v>
      </c>
      <c r="C23544" t="s">
        <v>6</v>
      </c>
      <c r="D23544" s="4">
        <v>45323</v>
      </c>
      <c r="E23544">
        <v>5374.7900439863461</v>
      </c>
      <c r="F23544">
        <f t="shared" si="370"/>
        <v>1.2752969586209518E-2</v>
      </c>
      <c r="G23544">
        <v>421454</v>
      </c>
      <c r="H23544" s="5">
        <v>205873492</v>
      </c>
      <c r="I23544">
        <v>0.91158383110773211</v>
      </c>
      <c r="J23544">
        <v>0.88702891798672301</v>
      </c>
      <c r="K23544">
        <v>2.4554913121009103E-2</v>
      </c>
      <c r="L23544">
        <v>5</v>
      </c>
      <c r="M23544">
        <v>2</v>
      </c>
    </row>
    <row r="23545" spans="1:13" hidden="1" x14ac:dyDescent="0.25">
      <c r="A23545" t="s">
        <v>131</v>
      </c>
      <c r="B23545" s="3">
        <v>5003</v>
      </c>
      <c r="C23545" t="s">
        <v>7</v>
      </c>
      <c r="D23545" s="4">
        <v>45323</v>
      </c>
      <c r="E23545">
        <v>4577.804294120011</v>
      </c>
      <c r="F23545">
        <f t="shared" si="370"/>
        <v>1.086193106274946E-2</v>
      </c>
      <c r="G23545">
        <v>421454</v>
      </c>
      <c r="H23545" s="5">
        <v>205873492</v>
      </c>
      <c r="I23545">
        <v>0.91158383110773211</v>
      </c>
      <c r="J23545">
        <v>0.88702891798672301</v>
      </c>
      <c r="K23545">
        <v>2.4554913121009103E-2</v>
      </c>
      <c r="L23545">
        <v>5</v>
      </c>
      <c r="M23545">
        <v>2</v>
      </c>
    </row>
    <row r="23546" spans="1:13" hidden="1" x14ac:dyDescent="0.25">
      <c r="A23546" t="s">
        <v>132</v>
      </c>
      <c r="B23546" s="3">
        <v>5004</v>
      </c>
      <c r="C23546" t="s">
        <v>6</v>
      </c>
      <c r="D23546" s="4">
        <v>45323</v>
      </c>
      <c r="E23546">
        <v>5991.5188310609519</v>
      </c>
      <c r="F23546">
        <f t="shared" si="370"/>
        <v>6.586909588791847E-3</v>
      </c>
      <c r="G23546">
        <v>909610</v>
      </c>
      <c r="H23546" s="5">
        <v>205873492</v>
      </c>
      <c r="I23546">
        <v>0.47720515950113668</v>
      </c>
      <c r="J23546">
        <v>0.45987055516865671</v>
      </c>
      <c r="K23546">
        <v>1.7334604332479964E-2</v>
      </c>
      <c r="L23546">
        <v>5</v>
      </c>
      <c r="M23546">
        <v>2</v>
      </c>
    </row>
    <row r="23547" spans="1:13" hidden="1" x14ac:dyDescent="0.25">
      <c r="A23547" t="s">
        <v>132</v>
      </c>
      <c r="B23547" s="3">
        <v>5004</v>
      </c>
      <c r="C23547" t="s">
        <v>7</v>
      </c>
      <c r="D23547" s="4">
        <v>45323</v>
      </c>
      <c r="E23547">
        <v>4928.4841791320687</v>
      </c>
      <c r="F23547">
        <f t="shared" si="370"/>
        <v>5.4182387827003539E-3</v>
      </c>
      <c r="G23547">
        <v>909610</v>
      </c>
      <c r="H23547" s="5">
        <v>205873492</v>
      </c>
      <c r="I23547">
        <v>0.47720515950113668</v>
      </c>
      <c r="J23547">
        <v>0.45987055516865671</v>
      </c>
      <c r="K23547">
        <v>1.7334604332479964E-2</v>
      </c>
      <c r="L23547">
        <v>5</v>
      </c>
      <c r="M23547">
        <v>2</v>
      </c>
    </row>
    <row r="23548" spans="1:13" hidden="1" x14ac:dyDescent="0.25">
      <c r="A23548" t="s">
        <v>133</v>
      </c>
      <c r="B23548" s="3">
        <v>5101</v>
      </c>
      <c r="C23548" t="s">
        <v>6</v>
      </c>
      <c r="D23548" s="4">
        <v>45323</v>
      </c>
      <c r="E23548">
        <v>15286.080369404801</v>
      </c>
      <c r="F23548">
        <f t="shared" si="370"/>
        <v>1.4367832212691676E-2</v>
      </c>
      <c r="G23548">
        <v>1063910</v>
      </c>
      <c r="H23548" s="5">
        <v>205873492</v>
      </c>
      <c r="I23548">
        <v>1.010541368173888</v>
      </c>
      <c r="J23548">
        <v>0.9769015582122863</v>
      </c>
      <c r="K23548">
        <v>3.3639809961601652E-2</v>
      </c>
      <c r="L23548">
        <v>5</v>
      </c>
      <c r="M23548">
        <v>2</v>
      </c>
    </row>
    <row r="23549" spans="1:13" hidden="1" x14ac:dyDescent="0.25">
      <c r="A23549" t="s">
        <v>133</v>
      </c>
      <c r="B23549" s="3">
        <v>5101</v>
      </c>
      <c r="C23549" t="s">
        <v>7</v>
      </c>
      <c r="D23549" s="4">
        <v>45323</v>
      </c>
      <c r="E23549">
        <v>13547.654329299616</v>
      </c>
      <c r="F23549">
        <f t="shared" si="370"/>
        <v>1.2733834938387284E-2</v>
      </c>
      <c r="G23549">
        <v>1063910</v>
      </c>
      <c r="H23549" s="5">
        <v>205873492</v>
      </c>
      <c r="I23549">
        <v>1.010541368173888</v>
      </c>
      <c r="J23549">
        <v>0.9769015582122863</v>
      </c>
      <c r="K23549">
        <v>3.3639809961601652E-2</v>
      </c>
      <c r="L23549">
        <v>5</v>
      </c>
      <c r="M23549">
        <v>2</v>
      </c>
    </row>
    <row r="23550" spans="1:13" hidden="1" x14ac:dyDescent="0.25">
      <c r="A23550" t="s">
        <v>134</v>
      </c>
      <c r="B23550" s="3">
        <v>5102</v>
      </c>
      <c r="C23550" t="s">
        <v>6</v>
      </c>
      <c r="D23550" s="4">
        <v>45323</v>
      </c>
      <c r="E23550">
        <v>2011.3348392288874</v>
      </c>
      <c r="F23550">
        <f t="shared" si="370"/>
        <v>6.6597624580030908E-3</v>
      </c>
      <c r="G23550">
        <v>302013</v>
      </c>
      <c r="H23550" s="5">
        <v>205873492</v>
      </c>
      <c r="I23550">
        <v>0.50119762616551666</v>
      </c>
      <c r="J23550">
        <v>0.49861473287009495</v>
      </c>
      <c r="K23550">
        <v>2.5828932954217176E-3</v>
      </c>
      <c r="L23550">
        <v>5</v>
      </c>
      <c r="M23550">
        <v>2</v>
      </c>
    </row>
    <row r="23551" spans="1:13" hidden="1" x14ac:dyDescent="0.25">
      <c r="A23551" t="s">
        <v>134</v>
      </c>
      <c r="B23551" s="3">
        <v>5102</v>
      </c>
      <c r="C23551" t="s">
        <v>7</v>
      </c>
      <c r="D23551" s="4">
        <v>45323</v>
      </c>
      <c r="E23551">
        <v>1760.9801118950625</v>
      </c>
      <c r="F23551">
        <f t="shared" si="370"/>
        <v>5.8308089780739984E-3</v>
      </c>
      <c r="G23551">
        <v>302013</v>
      </c>
      <c r="H23551" s="5">
        <v>205873492</v>
      </c>
      <c r="I23551">
        <v>0.50119762616551666</v>
      </c>
      <c r="J23551">
        <v>0.49861473287009495</v>
      </c>
      <c r="K23551">
        <v>2.5828932954217176E-3</v>
      </c>
      <c r="L23551">
        <v>5</v>
      </c>
      <c r="M23551">
        <v>2</v>
      </c>
    </row>
    <row r="23552" spans="1:13" hidden="1" x14ac:dyDescent="0.25">
      <c r="A23552" t="s">
        <v>135</v>
      </c>
      <c r="B23552" s="3">
        <v>5103</v>
      </c>
      <c r="C23552" t="s">
        <v>6</v>
      </c>
      <c r="D23552" s="4">
        <v>45323</v>
      </c>
      <c r="E23552">
        <v>3090.2915718889508</v>
      </c>
      <c r="F23552">
        <f t="shared" si="370"/>
        <v>9.051555525289098E-3</v>
      </c>
      <c r="G23552">
        <v>341410</v>
      </c>
      <c r="H23552" s="5">
        <v>205873492</v>
      </c>
      <c r="I23552">
        <v>0.66735747433414472</v>
      </c>
      <c r="J23552">
        <v>0.63962425330858663</v>
      </c>
      <c r="K23552">
        <v>2.7733221025558086E-2</v>
      </c>
      <c r="L23552">
        <v>5</v>
      </c>
      <c r="M23552">
        <v>2</v>
      </c>
    </row>
    <row r="23553" spans="1:13" hidden="1" x14ac:dyDescent="0.25">
      <c r="A23553" t="s">
        <v>135</v>
      </c>
      <c r="B23553" s="3">
        <v>5103</v>
      </c>
      <c r="C23553" t="s">
        <v>7</v>
      </c>
      <c r="D23553" s="4">
        <v>45323</v>
      </c>
      <c r="E23553">
        <v>2356.1799126719452</v>
      </c>
      <c r="F23553">
        <f t="shared" si="370"/>
        <v>6.9013207365687746E-3</v>
      </c>
      <c r="G23553">
        <v>341410</v>
      </c>
      <c r="H23553" s="5">
        <v>205873492</v>
      </c>
      <c r="I23553">
        <v>0.66735747433414472</v>
      </c>
      <c r="J23553">
        <v>0.63962425330858663</v>
      </c>
      <c r="K23553">
        <v>2.7733221025558086E-2</v>
      </c>
      <c r="L23553">
        <v>5</v>
      </c>
      <c r="M23553">
        <v>2</v>
      </c>
    </row>
    <row r="23554" spans="1:13" hidden="1" x14ac:dyDescent="0.25">
      <c r="A23554" t="s">
        <v>136</v>
      </c>
      <c r="B23554" s="3">
        <v>5104</v>
      </c>
      <c r="C23554" t="s">
        <v>6</v>
      </c>
      <c r="D23554" s="4">
        <v>45323</v>
      </c>
      <c r="E23554">
        <v>10598.557677787536</v>
      </c>
      <c r="F23554">
        <f t="shared" si="370"/>
        <v>9.5903092823187968E-3</v>
      </c>
      <c r="G23554">
        <v>1105132</v>
      </c>
      <c r="H23554" s="5">
        <v>205873492</v>
      </c>
      <c r="I23554">
        <v>0.70986871517271133</v>
      </c>
      <c r="J23554">
        <v>0.7136570738241147</v>
      </c>
      <c r="K23554">
        <v>-3.7883586514033674E-3</v>
      </c>
      <c r="L23554">
        <v>5</v>
      </c>
      <c r="M23554">
        <v>2</v>
      </c>
    </row>
    <row r="23555" spans="1:13" hidden="1" x14ac:dyDescent="0.25">
      <c r="A23555" t="s">
        <v>136</v>
      </c>
      <c r="B23555" s="3">
        <v>5104</v>
      </c>
      <c r="C23555" t="s">
        <v>7</v>
      </c>
      <c r="D23555" s="4">
        <v>45323</v>
      </c>
      <c r="E23555">
        <v>10119.377640488765</v>
      </c>
      <c r="F23555">
        <f t="shared" si="370"/>
        <v>9.1567139857399518E-3</v>
      </c>
      <c r="G23555">
        <v>1105132</v>
      </c>
      <c r="H23555" s="5">
        <v>205873492</v>
      </c>
      <c r="I23555">
        <v>0.70986871517271133</v>
      </c>
      <c r="J23555">
        <v>0.7136570738241147</v>
      </c>
      <c r="K23555">
        <v>-3.7883586514033674E-3</v>
      </c>
      <c r="L23555">
        <v>5</v>
      </c>
      <c r="M23555">
        <v>2</v>
      </c>
    </row>
    <row r="23556" spans="1:13" hidden="1" x14ac:dyDescent="0.25">
      <c r="A23556" t="s">
        <v>137</v>
      </c>
      <c r="B23556" s="3">
        <v>5105</v>
      </c>
      <c r="C23556" t="s">
        <v>6</v>
      </c>
      <c r="D23556" s="4">
        <v>45323</v>
      </c>
      <c r="E23556">
        <v>6126.9591630209507</v>
      </c>
      <c r="F23556">
        <f t="shared" si="370"/>
        <v>1.2426245498616718E-2</v>
      </c>
      <c r="G23556">
        <v>493066</v>
      </c>
      <c r="H23556" s="5">
        <v>205873492</v>
      </c>
      <c r="I23556">
        <v>0.89206422122932816</v>
      </c>
      <c r="J23556">
        <v>0.88246353447835135</v>
      </c>
      <c r="K23556">
        <v>9.6006867509768057E-3</v>
      </c>
      <c r="L23556">
        <v>5</v>
      </c>
      <c r="M23556">
        <v>2</v>
      </c>
    </row>
    <row r="23557" spans="1:13" hidden="1" x14ac:dyDescent="0.25">
      <c r="A23557" t="s">
        <v>137</v>
      </c>
      <c r="B23557" s="3">
        <v>5105</v>
      </c>
      <c r="C23557" t="s">
        <v>7</v>
      </c>
      <c r="D23557" s="4">
        <v>45323</v>
      </c>
      <c r="E23557">
        <v>4961.716684583509</v>
      </c>
      <c r="F23557">
        <f t="shared" si="370"/>
        <v>1.0062986871095369E-2</v>
      </c>
      <c r="G23557">
        <v>493066</v>
      </c>
      <c r="H23557" s="5">
        <v>205873492</v>
      </c>
      <c r="I23557">
        <v>0.89206422122932816</v>
      </c>
      <c r="J23557">
        <v>0.88246353447835135</v>
      </c>
      <c r="K23557">
        <v>9.6006867509768057E-3</v>
      </c>
      <c r="L23557">
        <v>5</v>
      </c>
      <c r="M23557">
        <v>2</v>
      </c>
    </row>
    <row r="23558" spans="1:13" hidden="1" x14ac:dyDescent="0.25">
      <c r="A23558" t="s">
        <v>138</v>
      </c>
      <c r="B23558" s="3">
        <v>5201</v>
      </c>
      <c r="C23558" t="s">
        <v>6</v>
      </c>
      <c r="D23558" s="4">
        <v>45323</v>
      </c>
      <c r="E23558">
        <v>874.4321429687385</v>
      </c>
      <c r="F23558">
        <f t="shared" si="370"/>
        <v>3.840028733147744E-3</v>
      </c>
      <c r="G23558">
        <v>227715</v>
      </c>
      <c r="H23558" s="5">
        <v>205873492</v>
      </c>
      <c r="I23558">
        <v>0.28718464475843009</v>
      </c>
      <c r="J23558">
        <v>0.2731143379817485</v>
      </c>
      <c r="K23558">
        <v>1.4070306776681585E-2</v>
      </c>
      <c r="L23558">
        <v>5</v>
      </c>
      <c r="M23558">
        <v>2</v>
      </c>
    </row>
    <row r="23559" spans="1:13" hidden="1" x14ac:dyDescent="0.25">
      <c r="A23559" t="s">
        <v>138</v>
      </c>
      <c r="B23559" s="3">
        <v>5201</v>
      </c>
      <c r="C23559" t="s">
        <v>7</v>
      </c>
      <c r="D23559" s="4">
        <v>45323</v>
      </c>
      <c r="E23559">
        <v>794.91795462620371</v>
      </c>
      <c r="F23559">
        <f t="shared" si="370"/>
        <v>3.4908458144004731E-3</v>
      </c>
      <c r="G23559">
        <v>227715</v>
      </c>
      <c r="H23559" s="5">
        <v>205873492</v>
      </c>
      <c r="I23559">
        <v>0.28718464475843009</v>
      </c>
      <c r="J23559">
        <v>0.2731143379817485</v>
      </c>
      <c r="K23559">
        <v>1.4070306776681585E-2</v>
      </c>
      <c r="L23559">
        <v>5</v>
      </c>
      <c r="M23559">
        <v>2</v>
      </c>
    </row>
    <row r="23560" spans="1:13" hidden="1" x14ac:dyDescent="0.25">
      <c r="A23560" t="s">
        <v>139</v>
      </c>
      <c r="B23560" s="3">
        <v>5202</v>
      </c>
      <c r="C23560" t="s">
        <v>6</v>
      </c>
      <c r="D23560" s="4">
        <v>45323</v>
      </c>
      <c r="E23560">
        <v>1122.6353608228451</v>
      </c>
      <c r="F23560">
        <f t="shared" si="370"/>
        <v>3.6330888723502524E-3</v>
      </c>
      <c r="G23560">
        <v>309003</v>
      </c>
      <c r="H23560" s="5">
        <v>205873492</v>
      </c>
      <c r="I23560">
        <v>0.2842516999753677</v>
      </c>
      <c r="J23560">
        <v>0.27846634626231392</v>
      </c>
      <c r="K23560">
        <v>5.7853537130537758E-3</v>
      </c>
      <c r="L23560">
        <v>5</v>
      </c>
      <c r="M23560">
        <v>2</v>
      </c>
    </row>
    <row r="23561" spans="1:13" hidden="1" x14ac:dyDescent="0.25">
      <c r="A23561" t="s">
        <v>139</v>
      </c>
      <c r="B23561" s="3">
        <v>5202</v>
      </c>
      <c r="C23561" t="s">
        <v>7</v>
      </c>
      <c r="D23561" s="4">
        <v>45323</v>
      </c>
      <c r="E23561">
        <v>1022.5800033217247</v>
      </c>
      <c r="F23561">
        <f t="shared" si="370"/>
        <v>3.3092882700871016E-3</v>
      </c>
      <c r="G23561">
        <v>309003</v>
      </c>
      <c r="H23561" s="5">
        <v>205873492</v>
      </c>
      <c r="I23561">
        <v>0.2842516999753677</v>
      </c>
      <c r="J23561">
        <v>0.27846634626231392</v>
      </c>
      <c r="K23561">
        <v>5.7853537130537758E-3</v>
      </c>
      <c r="L23561">
        <v>5</v>
      </c>
      <c r="M23561">
        <v>2</v>
      </c>
    </row>
    <row r="23562" spans="1:13" hidden="1" x14ac:dyDescent="0.25">
      <c r="A23562" t="s">
        <v>140</v>
      </c>
      <c r="B23562" s="3">
        <v>5203</v>
      </c>
      <c r="C23562" t="s">
        <v>6</v>
      </c>
      <c r="D23562" s="4">
        <v>45323</v>
      </c>
      <c r="E23562">
        <v>34093.557151335015</v>
      </c>
      <c r="F23562">
        <f t="shared" si="370"/>
        <v>9.9829488150796827E-3</v>
      </c>
      <c r="G23562">
        <v>3415179</v>
      </c>
      <c r="H23562" s="5">
        <v>205873492</v>
      </c>
      <c r="I23562">
        <v>0.74212994890692241</v>
      </c>
      <c r="J23562">
        <v>0.71526452068587443</v>
      </c>
      <c r="K23562">
        <v>2.6865428221047982E-2</v>
      </c>
      <c r="L23562">
        <v>5</v>
      </c>
      <c r="M23562">
        <v>2</v>
      </c>
    </row>
    <row r="23563" spans="1:13" hidden="1" x14ac:dyDescent="0.25">
      <c r="A23563" t="s">
        <v>140</v>
      </c>
      <c r="B23563" s="3">
        <v>5203</v>
      </c>
      <c r="C23563" t="s">
        <v>7</v>
      </c>
      <c r="D23563" s="4">
        <v>45323</v>
      </c>
      <c r="E23563">
        <v>30144.522326820072</v>
      </c>
      <c r="F23563">
        <f t="shared" si="370"/>
        <v>8.8266302664721449E-3</v>
      </c>
      <c r="G23563">
        <v>3415179</v>
      </c>
      <c r="H23563" s="5">
        <v>205873492</v>
      </c>
      <c r="I23563">
        <v>0.74212994890692241</v>
      </c>
      <c r="J23563">
        <v>0.71526452068587443</v>
      </c>
      <c r="K23563">
        <v>2.6865428221047982E-2</v>
      </c>
      <c r="L23563">
        <v>5</v>
      </c>
      <c r="M23563">
        <v>2</v>
      </c>
    </row>
    <row r="23564" spans="1:13" hidden="1" x14ac:dyDescent="0.25">
      <c r="A23564" t="s">
        <v>141</v>
      </c>
      <c r="B23564" s="3">
        <v>5204</v>
      </c>
      <c r="C23564" t="s">
        <v>6</v>
      </c>
      <c r="D23564" s="4">
        <v>45323</v>
      </c>
      <c r="E23564">
        <v>3952.6636196812924</v>
      </c>
      <c r="F23564">
        <f t="shared" si="370"/>
        <v>2.9865075286200165E-3</v>
      </c>
      <c r="G23564">
        <v>1323507</v>
      </c>
      <c r="H23564" s="5">
        <v>205873492</v>
      </c>
      <c r="I23564">
        <v>0.23798324536759438</v>
      </c>
      <c r="J23564">
        <v>0.22788795629758835</v>
      </c>
      <c r="K23564">
        <v>1.0095289070006036E-2</v>
      </c>
      <c r="L23564">
        <v>5</v>
      </c>
      <c r="M23564">
        <v>2</v>
      </c>
    </row>
    <row r="23565" spans="1:13" hidden="1" x14ac:dyDescent="0.25">
      <c r="A23565" t="s">
        <v>141</v>
      </c>
      <c r="B23565" s="3">
        <v>5204</v>
      </c>
      <c r="C23565" t="s">
        <v>7</v>
      </c>
      <c r="D23565" s="4">
        <v>45323</v>
      </c>
      <c r="E23565">
        <v>3365.2538553358236</v>
      </c>
      <c r="F23565">
        <f t="shared" si="370"/>
        <v>2.5426793022899187E-3</v>
      </c>
      <c r="G23565">
        <v>1323507</v>
      </c>
      <c r="H23565" s="5">
        <v>205873492</v>
      </c>
      <c r="I23565">
        <v>0.23798324536759438</v>
      </c>
      <c r="J23565">
        <v>0.22788795629758835</v>
      </c>
      <c r="K23565">
        <v>1.0095289070006036E-2</v>
      </c>
      <c r="L23565">
        <v>5</v>
      </c>
      <c r="M23565">
        <v>2</v>
      </c>
    </row>
    <row r="23566" spans="1:13" hidden="1" x14ac:dyDescent="0.25">
      <c r="A23566" t="s">
        <v>142</v>
      </c>
      <c r="B23566" s="3">
        <v>5205</v>
      </c>
      <c r="C23566" t="s">
        <v>6</v>
      </c>
      <c r="D23566" s="4">
        <v>45323</v>
      </c>
      <c r="E23566">
        <v>14545.95150901606</v>
      </c>
      <c r="F23566">
        <f t="shared" si="370"/>
        <v>1.0240375422324361E-2</v>
      </c>
      <c r="G23566">
        <v>1420451</v>
      </c>
      <c r="H23566" s="5">
        <v>205873492</v>
      </c>
      <c r="I23566">
        <v>0.68949365047808131</v>
      </c>
      <c r="J23566">
        <v>0.66082316369972594</v>
      </c>
      <c r="K23566">
        <v>2.8670486778355375E-2</v>
      </c>
      <c r="L23566">
        <v>5</v>
      </c>
      <c r="M23566">
        <v>2</v>
      </c>
    </row>
    <row r="23567" spans="1:13" hidden="1" x14ac:dyDescent="0.25">
      <c r="A23567" t="s">
        <v>142</v>
      </c>
      <c r="B23567" s="3">
        <v>5205</v>
      </c>
      <c r="C23567" t="s">
        <v>7</v>
      </c>
      <c r="D23567" s="4">
        <v>45323</v>
      </c>
      <c r="E23567">
        <v>10941.694327581514</v>
      </c>
      <c r="F23567">
        <f t="shared" si="370"/>
        <v>7.7029720332355807E-3</v>
      </c>
      <c r="G23567">
        <v>1420451</v>
      </c>
      <c r="H23567" s="5">
        <v>205873492</v>
      </c>
      <c r="I23567">
        <v>0.68949365047808131</v>
      </c>
      <c r="J23567">
        <v>0.66082316369972594</v>
      </c>
      <c r="K23567">
        <v>2.8670486778355375E-2</v>
      </c>
      <c r="L23567">
        <v>5</v>
      </c>
      <c r="M23567">
        <v>2</v>
      </c>
    </row>
    <row r="23568" spans="1:13" hidden="1" x14ac:dyDescent="0.25">
      <c r="A23568" t="s">
        <v>143</v>
      </c>
      <c r="B23568" s="3">
        <v>5301</v>
      </c>
      <c r="C23568" t="s">
        <v>6</v>
      </c>
      <c r="D23568" s="4">
        <v>45323</v>
      </c>
      <c r="E23568">
        <v>25952.862374212764</v>
      </c>
      <c r="F23568">
        <f t="shared" si="370"/>
        <v>8.7171580342886648E-3</v>
      </c>
      <c r="G23568">
        <v>2977216</v>
      </c>
      <c r="H23568" s="5">
        <v>205873492</v>
      </c>
      <c r="I23568">
        <v>0.65130123962605968</v>
      </c>
      <c r="J23568">
        <v>0.64364988177430926</v>
      </c>
      <c r="K23568">
        <v>7.6513578517504177E-3</v>
      </c>
      <c r="L23568">
        <v>5</v>
      </c>
      <c r="M23568">
        <v>2</v>
      </c>
    </row>
    <row r="23569" spans="1:13" hidden="1" x14ac:dyDescent="0.25">
      <c r="A23569" t="s">
        <v>143</v>
      </c>
      <c r="B23569" s="3">
        <v>5301</v>
      </c>
      <c r="C23569" t="s">
        <v>7</v>
      </c>
      <c r="D23569" s="4">
        <v>45323</v>
      </c>
      <c r="E23569">
        <v>23918.642604412766</v>
      </c>
      <c r="F23569">
        <f t="shared" si="370"/>
        <v>8.033895627462961E-3</v>
      </c>
      <c r="G23569">
        <v>2977216</v>
      </c>
      <c r="H23569" s="5">
        <v>205873492</v>
      </c>
      <c r="I23569">
        <v>0.65130123962605968</v>
      </c>
      <c r="J23569">
        <v>0.64364988177430926</v>
      </c>
      <c r="K23569">
        <v>7.6513578517504177E-3</v>
      </c>
      <c r="L23569">
        <v>5</v>
      </c>
      <c r="M23569">
        <v>2</v>
      </c>
    </row>
    <row r="23570" spans="1:13" hidden="1" x14ac:dyDescent="0.25">
      <c r="A23570" t="s">
        <v>5</v>
      </c>
      <c r="B23570" s="3">
        <v>1101</v>
      </c>
      <c r="C23570" t="s">
        <v>6</v>
      </c>
      <c r="D23570" s="4">
        <v>45352</v>
      </c>
      <c r="E23570">
        <v>5219.0645850245473</v>
      </c>
      <c r="F23570">
        <f t="shared" si="370"/>
        <v>7.1269098421209596E-3</v>
      </c>
      <c r="G23570">
        <v>732304</v>
      </c>
      <c r="H23570" s="5">
        <v>205873492</v>
      </c>
      <c r="I23570">
        <v>0.4569275943746165</v>
      </c>
      <c r="J23570">
        <v>0.46112573438887933</v>
      </c>
      <c r="K23570">
        <v>-4.19814001426283E-3</v>
      </c>
      <c r="L23570">
        <v>1</v>
      </c>
      <c r="M23570">
        <v>14</v>
      </c>
    </row>
    <row r="23571" spans="1:13" hidden="1" x14ac:dyDescent="0.25">
      <c r="A23571" t="s">
        <v>5</v>
      </c>
      <c r="B23571" s="3">
        <v>1101</v>
      </c>
      <c r="C23571" t="s">
        <v>7</v>
      </c>
      <c r="D23571" s="4">
        <v>45352</v>
      </c>
      <c r="E23571">
        <v>4792.0221828547983</v>
      </c>
      <c r="F23571">
        <f t="shared" si="370"/>
        <v>6.5437607644568355E-3</v>
      </c>
      <c r="G23571">
        <v>732304</v>
      </c>
      <c r="H23571" s="5">
        <v>205873492</v>
      </c>
      <c r="I23571">
        <v>0.4569275943746165</v>
      </c>
      <c r="J23571">
        <v>0.46112573438887933</v>
      </c>
      <c r="K23571">
        <v>-4.19814001426283E-3</v>
      </c>
      <c r="L23571">
        <v>1</v>
      </c>
      <c r="M23571">
        <v>14</v>
      </c>
    </row>
    <row r="23572" spans="1:13" hidden="1" x14ac:dyDescent="0.25">
      <c r="A23572" t="s">
        <v>8</v>
      </c>
      <c r="B23572" s="3">
        <v>1102</v>
      </c>
      <c r="C23572" t="s">
        <v>6</v>
      </c>
      <c r="D23572" s="4">
        <v>45352</v>
      </c>
      <c r="E23572">
        <v>6465.836924381063</v>
      </c>
      <c r="F23572">
        <f t="shared" si="370"/>
        <v>6.1289006131719356E-3</v>
      </c>
      <c r="G23572">
        <v>1054975</v>
      </c>
      <c r="H23572" s="5">
        <v>205873492</v>
      </c>
      <c r="I23572">
        <v>0.42876677005890412</v>
      </c>
      <c r="J23572">
        <v>0.42181377229047978</v>
      </c>
      <c r="K23572">
        <v>6.9529977684243405E-3</v>
      </c>
      <c r="L23572">
        <v>1</v>
      </c>
      <c r="M23572">
        <v>14</v>
      </c>
    </row>
    <row r="23573" spans="1:13" hidden="1" x14ac:dyDescent="0.25">
      <c r="A23573" t="s">
        <v>8</v>
      </c>
      <c r="B23573" s="3">
        <v>1102</v>
      </c>
      <c r="C23573" t="s">
        <v>7</v>
      </c>
      <c r="D23573" s="4">
        <v>45352</v>
      </c>
      <c r="E23573">
        <v>5915.9486521408271</v>
      </c>
      <c r="F23573">
        <f t="shared" si="370"/>
        <v>5.6076671505398967E-3</v>
      </c>
      <c r="G23573">
        <v>1054975</v>
      </c>
      <c r="H23573" s="5">
        <v>205873492</v>
      </c>
      <c r="I23573">
        <v>0.42876677005890412</v>
      </c>
      <c r="J23573">
        <v>0.42181377229047978</v>
      </c>
      <c r="K23573">
        <v>6.9529977684243405E-3</v>
      </c>
      <c r="L23573">
        <v>1</v>
      </c>
      <c r="M23573">
        <v>14</v>
      </c>
    </row>
    <row r="23574" spans="1:13" hidden="1" x14ac:dyDescent="0.25">
      <c r="A23574" t="s">
        <v>9</v>
      </c>
      <c r="B23574" s="3">
        <v>1201</v>
      </c>
      <c r="C23574" t="s">
        <v>6</v>
      </c>
      <c r="D23574" s="4">
        <v>45352</v>
      </c>
      <c r="E23574">
        <v>193.98741827942706</v>
      </c>
      <c r="F23574">
        <f t="shared" si="370"/>
        <v>8.6205902500767484E-4</v>
      </c>
      <c r="G23574">
        <v>225028</v>
      </c>
      <c r="H23574" s="5">
        <v>205873492</v>
      </c>
      <c r="I23574">
        <v>6.671147208593968E-2</v>
      </c>
      <c r="J23574">
        <v>6.6773628365518381E-2</v>
      </c>
      <c r="K23574">
        <v>-6.2156279578701179E-5</v>
      </c>
      <c r="L23574">
        <v>1</v>
      </c>
      <c r="M23574">
        <v>14</v>
      </c>
    </row>
    <row r="23575" spans="1:13" hidden="1" x14ac:dyDescent="0.25">
      <c r="A23575" t="s">
        <v>9</v>
      </c>
      <c r="B23575" s="3">
        <v>1201</v>
      </c>
      <c r="C23575" t="s">
        <v>7</v>
      </c>
      <c r="D23575" s="4">
        <v>45352</v>
      </c>
      <c r="E23575">
        <v>181.90945919422097</v>
      </c>
      <c r="F23575">
        <f t="shared" si="370"/>
        <v>8.0838588617514694E-4</v>
      </c>
      <c r="G23575">
        <v>225028</v>
      </c>
      <c r="H23575" s="5">
        <v>205873492</v>
      </c>
      <c r="I23575">
        <v>6.671147208593968E-2</v>
      </c>
      <c r="J23575">
        <v>6.6773628365518381E-2</v>
      </c>
      <c r="K23575">
        <v>-6.2156279578701179E-5</v>
      </c>
      <c r="L23575">
        <v>1</v>
      </c>
      <c r="M23575">
        <v>14</v>
      </c>
    </row>
    <row r="23576" spans="1:13" hidden="1" x14ac:dyDescent="0.25">
      <c r="A23576" t="s">
        <v>10</v>
      </c>
      <c r="B23576" s="3">
        <v>1202</v>
      </c>
      <c r="C23576" t="s">
        <v>6</v>
      </c>
      <c r="D23576" s="4">
        <v>45352</v>
      </c>
      <c r="E23576">
        <v>2095.4348008663364</v>
      </c>
      <c r="F23576">
        <f t="shared" si="370"/>
        <v>3.5416258366159164E-3</v>
      </c>
      <c r="G23576">
        <v>591659</v>
      </c>
      <c r="H23576" s="5">
        <v>205873492</v>
      </c>
      <c r="I23576">
        <v>0.25019246093677039</v>
      </c>
      <c r="J23576">
        <v>0.2536974643435011</v>
      </c>
      <c r="K23576">
        <v>-3.5050034067307112E-3</v>
      </c>
      <c r="L23576">
        <v>1</v>
      </c>
      <c r="M23576">
        <v>14</v>
      </c>
    </row>
    <row r="23577" spans="1:13" hidden="1" x14ac:dyDescent="0.25">
      <c r="A23577" t="s">
        <v>10</v>
      </c>
      <c r="B23577" s="3">
        <v>1202</v>
      </c>
      <c r="C23577" t="s">
        <v>7</v>
      </c>
      <c r="D23577" s="4">
        <v>45352</v>
      </c>
      <c r="E23577">
        <v>1960.4952970972829</v>
      </c>
      <c r="F23577">
        <f t="shared" si="370"/>
        <v>3.3135561144126647E-3</v>
      </c>
      <c r="G23577">
        <v>591659</v>
      </c>
      <c r="H23577" s="5">
        <v>205873492</v>
      </c>
      <c r="I23577">
        <v>0.25019246093677039</v>
      </c>
      <c r="J23577">
        <v>0.2536974643435011</v>
      </c>
      <c r="K23577">
        <v>-3.5050034067307112E-3</v>
      </c>
      <c r="L23577">
        <v>1</v>
      </c>
      <c r="M23577">
        <v>14</v>
      </c>
    </row>
    <row r="23578" spans="1:13" hidden="1" x14ac:dyDescent="0.25">
      <c r="A23578" t="s">
        <v>11</v>
      </c>
      <c r="B23578" s="3">
        <v>1301</v>
      </c>
      <c r="C23578" t="s">
        <v>6</v>
      </c>
      <c r="D23578" s="4">
        <v>45352</v>
      </c>
      <c r="E23578">
        <v>20.637315083054851</v>
      </c>
      <c r="F23578">
        <f t="shared" si="370"/>
        <v>1.5198859261945509E-4</v>
      </c>
      <c r="G23578">
        <v>135782</v>
      </c>
      <c r="H23578" s="5">
        <v>205873492</v>
      </c>
      <c r="I23578">
        <v>1.1563371945110106E-2</v>
      </c>
      <c r="J23578">
        <v>1.2535581120217283E-2</v>
      </c>
      <c r="K23578">
        <v>-9.7220917510717694E-4</v>
      </c>
      <c r="L23578">
        <v>1</v>
      </c>
      <c r="M23578">
        <v>14</v>
      </c>
    </row>
    <row r="23579" spans="1:13" hidden="1" x14ac:dyDescent="0.25">
      <c r="A23579" t="s">
        <v>11</v>
      </c>
      <c r="B23579" s="3">
        <v>1301</v>
      </c>
      <c r="C23579" t="s">
        <v>7</v>
      </c>
      <c r="D23579" s="4">
        <v>45352</v>
      </c>
      <c r="E23579">
        <v>11.607180777104647</v>
      </c>
      <c r="F23579">
        <f t="shared" ref="F23579:F23642" si="371">E23579/G23579</f>
        <v>8.5483943211210966E-5</v>
      </c>
      <c r="G23579">
        <v>135782</v>
      </c>
      <c r="H23579" s="5">
        <v>205873492</v>
      </c>
      <c r="I23579">
        <v>1.1563371945110106E-2</v>
      </c>
      <c r="J23579">
        <v>1.2535581120217283E-2</v>
      </c>
      <c r="K23579">
        <v>-9.7220917510717694E-4</v>
      </c>
      <c r="L23579">
        <v>1</v>
      </c>
      <c r="M23579">
        <v>14</v>
      </c>
    </row>
    <row r="23580" spans="1:13" hidden="1" x14ac:dyDescent="0.25">
      <c r="A23580" t="s">
        <v>12</v>
      </c>
      <c r="B23580" s="3">
        <v>1302</v>
      </c>
      <c r="C23580" t="s">
        <v>6</v>
      </c>
      <c r="D23580" s="4">
        <v>45352</v>
      </c>
      <c r="E23580">
        <v>33.471050708135408</v>
      </c>
      <c r="F23580">
        <f t="shared" si="371"/>
        <v>8.4685597089698654E-5</v>
      </c>
      <c r="G23580">
        <v>395239</v>
      </c>
      <c r="H23580" s="5">
        <v>205873492</v>
      </c>
      <c r="I23580">
        <v>5.8117475308139873E-3</v>
      </c>
      <c r="J23580">
        <v>6.1636528973171203E-3</v>
      </c>
      <c r="K23580">
        <v>-3.5190536650313298E-4</v>
      </c>
      <c r="L23580">
        <v>1</v>
      </c>
      <c r="M23580">
        <v>14</v>
      </c>
    </row>
    <row r="23581" spans="1:13" hidden="1" x14ac:dyDescent="0.25">
      <c r="A23581" t="s">
        <v>12</v>
      </c>
      <c r="B23581" s="3">
        <v>1302</v>
      </c>
      <c r="C23581" t="s">
        <v>7</v>
      </c>
      <c r="D23581" s="4">
        <v>45352</v>
      </c>
      <c r="E23581">
        <v>28.395880661145171</v>
      </c>
      <c r="F23581">
        <f t="shared" si="371"/>
        <v>7.1844834799058722E-5</v>
      </c>
      <c r="G23581">
        <v>395239</v>
      </c>
      <c r="H23581" s="5">
        <v>205873492</v>
      </c>
      <c r="I23581">
        <v>5.8117475308139873E-3</v>
      </c>
      <c r="J23581">
        <v>6.1636528973171203E-3</v>
      </c>
      <c r="K23581">
        <v>-3.5190536650313298E-4</v>
      </c>
      <c r="L23581">
        <v>1</v>
      </c>
      <c r="M23581">
        <v>14</v>
      </c>
    </row>
    <row r="23582" spans="1:13" hidden="1" x14ac:dyDescent="0.25">
      <c r="A23582" t="s">
        <v>13</v>
      </c>
      <c r="B23582" s="3">
        <v>1303</v>
      </c>
      <c r="C23582" t="s">
        <v>6</v>
      </c>
      <c r="D23582" s="4">
        <v>45352</v>
      </c>
      <c r="E23582">
        <v>16708.603377279025</v>
      </c>
      <c r="F23582">
        <f t="shared" si="371"/>
        <v>5.3076581446735776E-3</v>
      </c>
      <c r="G23582">
        <v>3148018</v>
      </c>
      <c r="H23582" s="5">
        <v>205873492</v>
      </c>
      <c r="I23582">
        <v>0.35918826998987702</v>
      </c>
      <c r="J23582">
        <v>0.36536761114262456</v>
      </c>
      <c r="K23582">
        <v>-6.1793411527475417E-3</v>
      </c>
      <c r="L23582">
        <v>1</v>
      </c>
      <c r="M23582">
        <v>14</v>
      </c>
    </row>
    <row r="23583" spans="1:13" hidden="1" x14ac:dyDescent="0.25">
      <c r="A23583" t="s">
        <v>13</v>
      </c>
      <c r="B23583" s="3">
        <v>1303</v>
      </c>
      <c r="C23583" t="s">
        <v>7</v>
      </c>
      <c r="D23583" s="4">
        <v>45352</v>
      </c>
      <c r="E23583">
        <v>15385.553053717442</v>
      </c>
      <c r="F23583">
        <f t="shared" si="371"/>
        <v>4.8873777258317585E-3</v>
      </c>
      <c r="G23583">
        <v>3148018</v>
      </c>
      <c r="H23583" s="5">
        <v>205873492</v>
      </c>
      <c r="I23583">
        <v>0.35918826998987702</v>
      </c>
      <c r="J23583">
        <v>0.36536761114262456</v>
      </c>
      <c r="K23583">
        <v>-6.1793411527475417E-3</v>
      </c>
      <c r="L23583">
        <v>1</v>
      </c>
      <c r="M23583">
        <v>14</v>
      </c>
    </row>
    <row r="23584" spans="1:13" hidden="1" x14ac:dyDescent="0.25">
      <c r="A23584" t="s">
        <v>14</v>
      </c>
      <c r="B23584" s="3">
        <v>1304</v>
      </c>
      <c r="C23584" t="s">
        <v>6</v>
      </c>
      <c r="D23584" s="4">
        <v>45352</v>
      </c>
      <c r="E23584">
        <v>105.52929724836088</v>
      </c>
      <c r="F23584">
        <f t="shared" si="371"/>
        <v>3.2709280424625539E-4</v>
      </c>
      <c r="G23584">
        <v>322628</v>
      </c>
      <c r="H23584" s="5">
        <v>205873492</v>
      </c>
      <c r="I23584">
        <v>2.138346092363784E-2</v>
      </c>
      <c r="J23584">
        <v>1.9500868952412792E-2</v>
      </c>
      <c r="K23584">
        <v>1.8825919712250477E-3</v>
      </c>
      <c r="L23584">
        <v>1</v>
      </c>
      <c r="M23584">
        <v>14</v>
      </c>
    </row>
    <row r="23585" spans="1:13" hidden="1" x14ac:dyDescent="0.25">
      <c r="A23585" t="s">
        <v>14</v>
      </c>
      <c r="B23585" s="3">
        <v>1304</v>
      </c>
      <c r="C23585" t="s">
        <v>7</v>
      </c>
      <c r="D23585" s="4">
        <v>45352</v>
      </c>
      <c r="E23585">
        <v>80.912168617179958</v>
      </c>
      <c r="F23585">
        <f t="shared" si="371"/>
        <v>2.507909066081678E-4</v>
      </c>
      <c r="G23585">
        <v>322628</v>
      </c>
      <c r="H23585" s="5">
        <v>205873492</v>
      </c>
      <c r="I23585">
        <v>2.138346092363784E-2</v>
      </c>
      <c r="J23585">
        <v>1.9500868952412792E-2</v>
      </c>
      <c r="K23585">
        <v>1.8825919712250477E-3</v>
      </c>
      <c r="L23585">
        <v>1</v>
      </c>
      <c r="M23585">
        <v>14</v>
      </c>
    </row>
    <row r="23586" spans="1:13" hidden="1" x14ac:dyDescent="0.25">
      <c r="A23586" t="s">
        <v>15</v>
      </c>
      <c r="B23586" s="3">
        <v>1401</v>
      </c>
      <c r="C23586" t="s">
        <v>6</v>
      </c>
      <c r="D23586" s="4">
        <v>45352</v>
      </c>
      <c r="E23586">
        <v>2360.0682590893043</v>
      </c>
      <c r="F23586">
        <f t="shared" si="371"/>
        <v>5.6970288417968881E-3</v>
      </c>
      <c r="G23586">
        <v>414263</v>
      </c>
      <c r="H23586" s="5">
        <v>205873492</v>
      </c>
      <c r="I23586">
        <v>0.40064371769611407</v>
      </c>
      <c r="J23586">
        <v>0.41066799617227573</v>
      </c>
      <c r="K23586">
        <v>-1.0024278476161663E-2</v>
      </c>
      <c r="L23586">
        <v>1</v>
      </c>
      <c r="M23586">
        <v>14</v>
      </c>
    </row>
    <row r="23587" spans="1:13" hidden="1" x14ac:dyDescent="0.25">
      <c r="A23587" t="s">
        <v>15</v>
      </c>
      <c r="B23587" s="3">
        <v>1401</v>
      </c>
      <c r="C23587" t="s">
        <v>7</v>
      </c>
      <c r="D23587" s="4">
        <v>45352</v>
      </c>
      <c r="E23587">
        <v>2438.8159861449303</v>
      </c>
      <c r="F23587">
        <f t="shared" si="371"/>
        <v>5.8871199845145E-3</v>
      </c>
      <c r="G23587">
        <v>414263</v>
      </c>
      <c r="H23587" s="5">
        <v>205873492</v>
      </c>
      <c r="I23587">
        <v>0.40064371769611407</v>
      </c>
      <c r="J23587">
        <v>0.41066799617227573</v>
      </c>
      <c r="K23587">
        <v>-1.0024278476161663E-2</v>
      </c>
      <c r="L23587">
        <v>1</v>
      </c>
      <c r="M23587">
        <v>14</v>
      </c>
    </row>
    <row r="23588" spans="1:13" hidden="1" x14ac:dyDescent="0.25">
      <c r="A23588" t="s">
        <v>16</v>
      </c>
      <c r="B23588" s="3">
        <v>1402</v>
      </c>
      <c r="C23588" t="s">
        <v>6</v>
      </c>
      <c r="D23588" s="4">
        <v>45352</v>
      </c>
      <c r="E23588">
        <v>81.984874299271951</v>
      </c>
      <c r="F23588">
        <f t="shared" si="371"/>
        <v>8.2012758637208601E-4</v>
      </c>
      <c r="G23588">
        <v>99966</v>
      </c>
      <c r="H23588" s="5">
        <v>205873492</v>
      </c>
      <c r="I23588">
        <v>5.6228829150057724E-2</v>
      </c>
      <c r="J23588">
        <v>5.4492348205848945E-2</v>
      </c>
      <c r="K23588">
        <v>1.7364809442087792E-3</v>
      </c>
      <c r="L23588">
        <v>1</v>
      </c>
      <c r="M23588">
        <v>14</v>
      </c>
    </row>
    <row r="23589" spans="1:13" hidden="1" x14ac:dyDescent="0.25">
      <c r="A23589" t="s">
        <v>16</v>
      </c>
      <c r="B23589" s="3">
        <v>1402</v>
      </c>
      <c r="C23589" t="s">
        <v>7</v>
      </c>
      <c r="D23589" s="4">
        <v>45352</v>
      </c>
      <c r="E23589">
        <v>77.640812118031846</v>
      </c>
      <c r="F23589">
        <f t="shared" si="371"/>
        <v>7.7667218972482489E-4</v>
      </c>
      <c r="G23589">
        <v>99966</v>
      </c>
      <c r="H23589" s="5">
        <v>205873492</v>
      </c>
      <c r="I23589">
        <v>5.6228829150057724E-2</v>
      </c>
      <c r="J23589">
        <v>5.4492348205848945E-2</v>
      </c>
      <c r="K23589">
        <v>1.7364809442087792E-3</v>
      </c>
      <c r="L23589">
        <v>1</v>
      </c>
      <c r="M23589">
        <v>14</v>
      </c>
    </row>
    <row r="23590" spans="1:13" hidden="1" x14ac:dyDescent="0.25">
      <c r="A23590" t="s">
        <v>17</v>
      </c>
      <c r="B23590" s="3">
        <v>1501</v>
      </c>
      <c r="C23590" t="s">
        <v>6</v>
      </c>
      <c r="D23590" s="4">
        <v>45352</v>
      </c>
      <c r="E23590">
        <v>1466.2746425085284</v>
      </c>
      <c r="F23590">
        <f t="shared" si="371"/>
        <v>1.8693207611383234E-3</v>
      </c>
      <c r="G23590">
        <v>784389</v>
      </c>
      <c r="H23590" s="5">
        <v>205873492</v>
      </c>
      <c r="I23590">
        <v>0.13165246522310028</v>
      </c>
      <c r="J23590">
        <v>0.13415628786062855</v>
      </c>
      <c r="K23590">
        <v>-2.5038226375282691E-3</v>
      </c>
      <c r="L23590">
        <v>1</v>
      </c>
      <c r="M23590">
        <v>14</v>
      </c>
    </row>
    <row r="23591" spans="1:13" hidden="1" x14ac:dyDescent="0.25">
      <c r="A23591" t="s">
        <v>17</v>
      </c>
      <c r="B23591" s="3">
        <v>1501</v>
      </c>
      <c r="C23591" t="s">
        <v>7</v>
      </c>
      <c r="D23591" s="4">
        <v>45352</v>
      </c>
      <c r="E23591">
        <v>1455.1503249860452</v>
      </c>
      <c r="F23591">
        <f t="shared" si="371"/>
        <v>1.8551386174284E-3</v>
      </c>
      <c r="G23591">
        <v>784389</v>
      </c>
      <c r="H23591" s="5">
        <v>205873492</v>
      </c>
      <c r="I23591">
        <v>0.13165246522310028</v>
      </c>
      <c r="J23591">
        <v>0.13415628786062855</v>
      </c>
      <c r="K23591">
        <v>-2.5038226375282691E-3</v>
      </c>
      <c r="L23591">
        <v>1</v>
      </c>
      <c r="M23591">
        <v>14</v>
      </c>
    </row>
    <row r="23592" spans="1:13" hidden="1" x14ac:dyDescent="0.25">
      <c r="A23592" t="s">
        <v>18</v>
      </c>
      <c r="B23592" s="3">
        <v>1502</v>
      </c>
      <c r="C23592" t="s">
        <v>6</v>
      </c>
      <c r="D23592" s="4">
        <v>45352</v>
      </c>
      <c r="E23592">
        <v>159.699139651048</v>
      </c>
      <c r="F23592">
        <f t="shared" si="371"/>
        <v>2.951024912014783E-4</v>
      </c>
      <c r="G23592">
        <v>541165</v>
      </c>
      <c r="H23592" s="5">
        <v>205873492</v>
      </c>
      <c r="I23592">
        <v>2.3649333074126675E-2</v>
      </c>
      <c r="J23592">
        <v>2.6505084672536396E-2</v>
      </c>
      <c r="K23592">
        <v>-2.8557515984097212E-3</v>
      </c>
      <c r="L23592">
        <v>1</v>
      </c>
      <c r="M23592">
        <v>14</v>
      </c>
    </row>
    <row r="23593" spans="1:13" hidden="1" x14ac:dyDescent="0.25">
      <c r="A23593" t="s">
        <v>18</v>
      </c>
      <c r="B23593" s="3">
        <v>1502</v>
      </c>
      <c r="C23593" t="s">
        <v>7</v>
      </c>
      <c r="D23593" s="4">
        <v>45352</v>
      </c>
      <c r="E23593">
        <v>147.40258562920624</v>
      </c>
      <c r="F23593">
        <f t="shared" si="371"/>
        <v>2.7238011628469364E-4</v>
      </c>
      <c r="G23593">
        <v>541165</v>
      </c>
      <c r="H23593" s="5">
        <v>205873492</v>
      </c>
      <c r="I23593">
        <v>2.3649333074126675E-2</v>
      </c>
      <c r="J23593">
        <v>2.6505084672536396E-2</v>
      </c>
      <c r="K23593">
        <v>-2.8557515984097212E-3</v>
      </c>
      <c r="L23593">
        <v>1</v>
      </c>
      <c r="M23593">
        <v>14</v>
      </c>
    </row>
    <row r="23594" spans="1:13" hidden="1" x14ac:dyDescent="0.25">
      <c r="A23594" t="s">
        <v>19</v>
      </c>
      <c r="B23594" s="3">
        <v>1503</v>
      </c>
      <c r="C23594" t="s">
        <v>6</v>
      </c>
      <c r="D23594" s="4">
        <v>45352</v>
      </c>
      <c r="E23594">
        <v>12419.451196710828</v>
      </c>
      <c r="F23594">
        <f t="shared" si="371"/>
        <v>4.7577049673902102E-3</v>
      </c>
      <c r="G23594">
        <v>2610387</v>
      </c>
      <c r="H23594" s="5">
        <v>205873492</v>
      </c>
      <c r="I23594">
        <v>0.35753686345264363</v>
      </c>
      <c r="J23594">
        <v>0.35506010130782595</v>
      </c>
      <c r="K23594">
        <v>2.4767621448176791E-3</v>
      </c>
      <c r="L23594">
        <v>1</v>
      </c>
      <c r="M23594">
        <v>14</v>
      </c>
    </row>
    <row r="23595" spans="1:13" hidden="1" x14ac:dyDescent="0.25">
      <c r="A23595" t="s">
        <v>19</v>
      </c>
      <c r="B23595" s="3">
        <v>1503</v>
      </c>
      <c r="C23595" t="s">
        <v>7</v>
      </c>
      <c r="D23595" s="4">
        <v>45352</v>
      </c>
      <c r="E23595">
        <v>11965.732473431028</v>
      </c>
      <c r="F23595">
        <f t="shared" si="371"/>
        <v>4.5838921483408509E-3</v>
      </c>
      <c r="G23595">
        <v>2610387</v>
      </c>
      <c r="H23595" s="5">
        <v>205873492</v>
      </c>
      <c r="I23595">
        <v>0.35753686345264363</v>
      </c>
      <c r="J23595">
        <v>0.35506010130782595</v>
      </c>
      <c r="K23595">
        <v>2.4767621448176791E-3</v>
      </c>
      <c r="L23595">
        <v>1</v>
      </c>
      <c r="M23595">
        <v>14</v>
      </c>
    </row>
    <row r="23596" spans="1:13" hidden="1" x14ac:dyDescent="0.25">
      <c r="A23596" t="s">
        <v>20</v>
      </c>
      <c r="B23596" s="3">
        <v>1504</v>
      </c>
      <c r="C23596" t="s">
        <v>6</v>
      </c>
      <c r="D23596" s="4">
        <v>45352</v>
      </c>
      <c r="E23596">
        <v>2070.2772760674334</v>
      </c>
      <c r="F23596">
        <f t="shared" si="371"/>
        <v>1.0659356508583152E-3</v>
      </c>
      <c r="G23596">
        <v>1942216</v>
      </c>
      <c r="H23596" s="5">
        <v>205873492</v>
      </c>
      <c r="I23596">
        <v>7.3252904801133528E-2</v>
      </c>
      <c r="J23596">
        <v>7.4002832730803381E-2</v>
      </c>
      <c r="K23596">
        <v>-7.4992792966985244E-4</v>
      </c>
      <c r="L23596">
        <v>1</v>
      </c>
      <c r="M23596">
        <v>14</v>
      </c>
    </row>
    <row r="23597" spans="1:13" hidden="1" x14ac:dyDescent="0.25">
      <c r="A23597" t="s">
        <v>20</v>
      </c>
      <c r="B23597" s="3">
        <v>1504</v>
      </c>
      <c r="C23597" t="s">
        <v>7</v>
      </c>
      <c r="D23597" s="4">
        <v>45352</v>
      </c>
      <c r="E23597">
        <v>1965.8108163154452</v>
      </c>
      <c r="F23597">
        <f t="shared" si="371"/>
        <v>1.0121483997225051E-3</v>
      </c>
      <c r="G23597">
        <v>1942216</v>
      </c>
      <c r="H23597" s="5">
        <v>205873492</v>
      </c>
      <c r="I23597">
        <v>7.3252904801133528E-2</v>
      </c>
      <c r="J23597">
        <v>7.4002832730803381E-2</v>
      </c>
      <c r="K23597">
        <v>-7.4992792966985244E-4</v>
      </c>
      <c r="L23597">
        <v>1</v>
      </c>
      <c r="M23597">
        <v>14</v>
      </c>
    </row>
    <row r="23598" spans="1:13" hidden="1" x14ac:dyDescent="0.25">
      <c r="A23598" t="s">
        <v>21</v>
      </c>
      <c r="B23598" s="3">
        <v>1505</v>
      </c>
      <c r="C23598" t="s">
        <v>6</v>
      </c>
      <c r="D23598" s="4">
        <v>45352</v>
      </c>
      <c r="E23598">
        <v>3079.9429195657963</v>
      </c>
      <c r="F23598">
        <f t="shared" si="371"/>
        <v>6.1199227436157817E-3</v>
      </c>
      <c r="G23598">
        <v>503265</v>
      </c>
      <c r="H23598" s="5">
        <v>205873492</v>
      </c>
      <c r="I23598">
        <v>0.36003007746356946</v>
      </c>
      <c r="J23598">
        <v>0.36059714638257412</v>
      </c>
      <c r="K23598">
        <v>-5.6706891900465406E-4</v>
      </c>
      <c r="L23598">
        <v>1</v>
      </c>
      <c r="M23598">
        <v>14</v>
      </c>
    </row>
    <row r="23599" spans="1:13" hidden="1" x14ac:dyDescent="0.25">
      <c r="A23599" t="s">
        <v>21</v>
      </c>
      <c r="B23599" s="3">
        <v>1505</v>
      </c>
      <c r="C23599" t="s">
        <v>7</v>
      </c>
      <c r="D23599" s="4">
        <v>45352</v>
      </c>
      <c r="E23599">
        <v>2397.7326381883813</v>
      </c>
      <c r="F23599">
        <f t="shared" si="371"/>
        <v>4.7643540444663969E-3</v>
      </c>
      <c r="G23599">
        <v>503265</v>
      </c>
      <c r="H23599" s="5">
        <v>205873492</v>
      </c>
      <c r="I23599">
        <v>0.36003007746356946</v>
      </c>
      <c r="J23599">
        <v>0.36059714638257412</v>
      </c>
      <c r="K23599">
        <v>-5.6706891900465406E-4</v>
      </c>
      <c r="L23599">
        <v>1</v>
      </c>
      <c r="M23599">
        <v>14</v>
      </c>
    </row>
    <row r="23600" spans="1:13" hidden="1" x14ac:dyDescent="0.25">
      <c r="A23600" t="s">
        <v>22</v>
      </c>
      <c r="B23600" s="3">
        <v>1506</v>
      </c>
      <c r="C23600" t="s">
        <v>6</v>
      </c>
      <c r="D23600" s="4">
        <v>45352</v>
      </c>
      <c r="E23600">
        <v>8928.92411260886</v>
      </c>
      <c r="F23600">
        <f t="shared" si="371"/>
        <v>4.7432463611829581E-3</v>
      </c>
      <c r="G23600">
        <v>1882450</v>
      </c>
      <c r="H23600" s="5">
        <v>205873492</v>
      </c>
      <c r="I23600">
        <v>0.34626468910641101</v>
      </c>
      <c r="J23600">
        <v>0.35485341605780285</v>
      </c>
      <c r="K23600">
        <v>-8.5887269513918452E-3</v>
      </c>
      <c r="L23600">
        <v>1</v>
      </c>
      <c r="M23600">
        <v>14</v>
      </c>
    </row>
    <row r="23601" spans="1:13" hidden="1" x14ac:dyDescent="0.25">
      <c r="A23601" t="s">
        <v>22</v>
      </c>
      <c r="B23601" s="3">
        <v>1506</v>
      </c>
      <c r="C23601" t="s">
        <v>7</v>
      </c>
      <c r="D23601" s="4">
        <v>45352</v>
      </c>
      <c r="E23601">
        <v>8539.4497404848607</v>
      </c>
      <c r="F23601">
        <f t="shared" si="371"/>
        <v>4.5363487691491731E-3</v>
      </c>
      <c r="G23601">
        <v>1882450</v>
      </c>
      <c r="H23601" s="5">
        <v>205873492</v>
      </c>
      <c r="I23601">
        <v>0.34626468910641101</v>
      </c>
      <c r="J23601">
        <v>0.35485341605780285</v>
      </c>
      <c r="K23601">
        <v>-8.5887269513918452E-3</v>
      </c>
      <c r="L23601">
        <v>1</v>
      </c>
      <c r="M23601">
        <v>14</v>
      </c>
    </row>
    <row r="23602" spans="1:13" hidden="1" x14ac:dyDescent="0.25">
      <c r="A23602" t="s">
        <v>23</v>
      </c>
      <c r="B23602" s="3">
        <v>1601</v>
      </c>
      <c r="C23602" t="s">
        <v>6</v>
      </c>
      <c r="D23602" s="4">
        <v>45352</v>
      </c>
      <c r="E23602">
        <v>51.993066744756035</v>
      </c>
      <c r="F23602">
        <f t="shared" si="371"/>
        <v>8.0926839766457632E-4</v>
      </c>
      <c r="G23602">
        <v>64247</v>
      </c>
      <c r="H23602" s="5">
        <v>205873492</v>
      </c>
      <c r="I23602">
        <v>6.0262056221979284E-2</v>
      </c>
      <c r="J23602">
        <v>6.5315636970428539E-2</v>
      </c>
      <c r="K23602">
        <v>-5.0535807484492559E-3</v>
      </c>
      <c r="L23602">
        <v>1</v>
      </c>
      <c r="M23602">
        <v>14</v>
      </c>
    </row>
    <row r="23603" spans="1:13" hidden="1" x14ac:dyDescent="0.25">
      <c r="A23603" t="s">
        <v>23</v>
      </c>
      <c r="B23603" s="3">
        <v>1601</v>
      </c>
      <c r="C23603" t="s">
        <v>7</v>
      </c>
      <c r="D23603" s="4">
        <v>45352</v>
      </c>
      <c r="E23603">
        <v>19.604625807373637</v>
      </c>
      <c r="F23603">
        <f t="shared" si="371"/>
        <v>3.0514461075806866E-4</v>
      </c>
      <c r="G23603">
        <v>64247</v>
      </c>
      <c r="H23603" s="5">
        <v>205873492</v>
      </c>
      <c r="I23603">
        <v>6.0262056221979284E-2</v>
      </c>
      <c r="J23603">
        <v>6.5315636970428539E-2</v>
      </c>
      <c r="K23603">
        <v>-5.0535807484492559E-3</v>
      </c>
      <c r="L23603">
        <v>1</v>
      </c>
      <c r="M23603">
        <v>14</v>
      </c>
    </row>
    <row r="23604" spans="1:13" hidden="1" x14ac:dyDescent="0.25">
      <c r="A23604" t="s">
        <v>24</v>
      </c>
      <c r="B23604" s="3">
        <v>1602</v>
      </c>
      <c r="C23604" t="s">
        <v>6</v>
      </c>
      <c r="D23604" s="4">
        <v>45352</v>
      </c>
      <c r="E23604">
        <v>2155.6212000609494</v>
      </c>
      <c r="F23604">
        <f t="shared" si="371"/>
        <v>3.0020572441688429E-3</v>
      </c>
      <c r="G23604">
        <v>718048</v>
      </c>
      <c r="H23604" s="5">
        <v>205873492</v>
      </c>
      <c r="I23604">
        <v>0.20735045539445349</v>
      </c>
      <c r="J23604">
        <v>0.21327368905503435</v>
      </c>
      <c r="K23604">
        <v>-5.9232336605808678E-3</v>
      </c>
      <c r="L23604">
        <v>1</v>
      </c>
      <c r="M23604">
        <v>14</v>
      </c>
    </row>
    <row r="23605" spans="1:13" hidden="1" x14ac:dyDescent="0.25">
      <c r="A23605" t="s">
        <v>24</v>
      </c>
      <c r="B23605" s="3">
        <v>1602</v>
      </c>
      <c r="C23605" t="s">
        <v>7</v>
      </c>
      <c r="D23605" s="4">
        <v>45352</v>
      </c>
      <c r="E23605">
        <v>2169.821928916002</v>
      </c>
      <c r="F23605">
        <f t="shared" si="371"/>
        <v>3.0218340959323083E-3</v>
      </c>
      <c r="G23605">
        <v>718048</v>
      </c>
      <c r="H23605" s="5">
        <v>205873492</v>
      </c>
      <c r="I23605">
        <v>0.20735045539445349</v>
      </c>
      <c r="J23605">
        <v>0.21327368905503435</v>
      </c>
      <c r="K23605">
        <v>-5.9232336605808678E-3</v>
      </c>
      <c r="L23605">
        <v>1</v>
      </c>
      <c r="M23605">
        <v>14</v>
      </c>
    </row>
    <row r="23606" spans="1:13" hidden="1" x14ac:dyDescent="0.25">
      <c r="A23606" t="s">
        <v>25</v>
      </c>
      <c r="B23606" s="3">
        <v>1701</v>
      </c>
      <c r="C23606" t="s">
        <v>6</v>
      </c>
      <c r="D23606" s="4">
        <v>45352</v>
      </c>
      <c r="E23606">
        <v>3335.6204982797653</v>
      </c>
      <c r="F23606">
        <f t="shared" si="371"/>
        <v>3.5234187158337017E-3</v>
      </c>
      <c r="G23606">
        <v>946700</v>
      </c>
      <c r="H23606" s="5">
        <v>205873492</v>
      </c>
      <c r="I23606">
        <v>0.24810007228908301</v>
      </c>
      <c r="J23606">
        <v>0.24770707861168406</v>
      </c>
      <c r="K23606">
        <v>3.9299367739895064E-4</v>
      </c>
      <c r="L23606">
        <v>1</v>
      </c>
      <c r="M23606">
        <v>14</v>
      </c>
    </row>
    <row r="23607" spans="1:13" hidden="1" x14ac:dyDescent="0.25">
      <c r="A23607" t="s">
        <v>25</v>
      </c>
      <c r="B23607" s="3">
        <v>1701</v>
      </c>
      <c r="C23607" t="s">
        <v>7</v>
      </c>
      <c r="D23607" s="4">
        <v>45352</v>
      </c>
      <c r="E23607">
        <v>2984.119421236705</v>
      </c>
      <c r="F23607">
        <f t="shared" si="371"/>
        <v>3.1521278348333212E-3</v>
      </c>
      <c r="G23607">
        <v>946700</v>
      </c>
      <c r="H23607" s="5">
        <v>205873492</v>
      </c>
      <c r="I23607">
        <v>0.24810007228908301</v>
      </c>
      <c r="J23607">
        <v>0.24770707861168406</v>
      </c>
      <c r="K23607">
        <v>3.9299367739895064E-4</v>
      </c>
      <c r="L23607">
        <v>1</v>
      </c>
      <c r="M23607">
        <v>14</v>
      </c>
    </row>
    <row r="23608" spans="1:13" hidden="1" x14ac:dyDescent="0.25">
      <c r="A23608" t="s">
        <v>26</v>
      </c>
      <c r="B23608" s="3">
        <v>1702</v>
      </c>
      <c r="C23608" t="s">
        <v>6</v>
      </c>
      <c r="D23608" s="4">
        <v>45352</v>
      </c>
      <c r="E23608">
        <v>3898.8481476337702</v>
      </c>
      <c r="F23608">
        <f t="shared" si="371"/>
        <v>6.6510318075232947E-3</v>
      </c>
      <c r="G23608">
        <v>586202</v>
      </c>
      <c r="H23608" s="5">
        <v>205873492</v>
      </c>
      <c r="I23608">
        <v>0.43636096701517113</v>
      </c>
      <c r="J23608">
        <v>0.42163030705067578</v>
      </c>
      <c r="K23608">
        <v>1.4730659964495352E-2</v>
      </c>
      <c r="L23608">
        <v>1</v>
      </c>
      <c r="M23608">
        <v>14</v>
      </c>
    </row>
    <row r="23609" spans="1:13" hidden="1" x14ac:dyDescent="0.25">
      <c r="A23609" t="s">
        <v>26</v>
      </c>
      <c r="B23609" s="3">
        <v>1702</v>
      </c>
      <c r="C23609" t="s">
        <v>7</v>
      </c>
      <c r="D23609" s="4">
        <v>45352</v>
      </c>
      <c r="E23609">
        <v>3298.5718002270696</v>
      </c>
      <c r="F23609">
        <f t="shared" si="371"/>
        <v>5.6270224261040901E-3</v>
      </c>
      <c r="G23609">
        <v>586202</v>
      </c>
      <c r="H23609" s="5">
        <v>205873492</v>
      </c>
      <c r="I23609">
        <v>0.43636096701517113</v>
      </c>
      <c r="J23609">
        <v>0.42163030705067578</v>
      </c>
      <c r="K23609">
        <v>1.4730659964495352E-2</v>
      </c>
      <c r="L23609">
        <v>1</v>
      </c>
      <c r="M23609">
        <v>14</v>
      </c>
    </row>
    <row r="23610" spans="1:13" hidden="1" x14ac:dyDescent="0.25">
      <c r="A23610" t="s">
        <v>27</v>
      </c>
      <c r="B23610" s="3">
        <v>2101</v>
      </c>
      <c r="C23610" t="s">
        <v>6</v>
      </c>
      <c r="D23610" s="4">
        <v>45352</v>
      </c>
      <c r="E23610">
        <v>8295.9477478619792</v>
      </c>
      <c r="F23610">
        <f t="shared" si="371"/>
        <v>3.0366052135289297E-3</v>
      </c>
      <c r="G23610">
        <v>2731981</v>
      </c>
      <c r="H23610" s="5">
        <v>205873492</v>
      </c>
      <c r="I23610">
        <v>0.20799331011645877</v>
      </c>
      <c r="J23610">
        <v>0.21624303162318689</v>
      </c>
      <c r="K23610">
        <v>-8.2497215067281193E-3</v>
      </c>
      <c r="L23610">
        <v>2</v>
      </c>
      <c r="M23610">
        <v>17</v>
      </c>
    </row>
    <row r="23611" spans="1:13" hidden="1" x14ac:dyDescent="0.25">
      <c r="A23611" t="s">
        <v>27</v>
      </c>
      <c r="B23611" s="3">
        <v>2101</v>
      </c>
      <c r="C23611" t="s">
        <v>7</v>
      </c>
      <c r="D23611" s="4">
        <v>45352</v>
      </c>
      <c r="E23611">
        <v>8207.8064132229592</v>
      </c>
      <c r="F23611">
        <f t="shared" si="371"/>
        <v>3.0043424215699006E-3</v>
      </c>
      <c r="G23611">
        <v>2731981</v>
      </c>
      <c r="H23611" s="5">
        <v>205873492</v>
      </c>
      <c r="I23611">
        <v>0.20799331011645877</v>
      </c>
      <c r="J23611">
        <v>0.21624303162318689</v>
      </c>
      <c r="K23611">
        <v>-8.2497215067281193E-3</v>
      </c>
      <c r="L23611">
        <v>2</v>
      </c>
      <c r="M23611">
        <v>17</v>
      </c>
    </row>
    <row r="23612" spans="1:13" hidden="1" x14ac:dyDescent="0.25">
      <c r="A23612" t="s">
        <v>28</v>
      </c>
      <c r="B23612" s="3">
        <v>2102</v>
      </c>
      <c r="C23612" t="s">
        <v>6</v>
      </c>
      <c r="D23612" s="4">
        <v>45352</v>
      </c>
      <c r="E23612">
        <v>3243.6634581564276</v>
      </c>
      <c r="F23612">
        <f t="shared" si="371"/>
        <v>2.1889312926537861E-3</v>
      </c>
      <c r="G23612">
        <v>1481848</v>
      </c>
      <c r="H23612" s="5">
        <v>205873492</v>
      </c>
      <c r="I23612">
        <v>0.15859852846722325</v>
      </c>
      <c r="J23612">
        <v>0.16360474301038455</v>
      </c>
      <c r="K23612">
        <v>-5.0062145431613025E-3</v>
      </c>
      <c r="L23612">
        <v>2</v>
      </c>
      <c r="M23612">
        <v>17</v>
      </c>
    </row>
    <row r="23613" spans="1:13" hidden="1" x14ac:dyDescent="0.25">
      <c r="A23613" t="s">
        <v>28</v>
      </c>
      <c r="B23613" s="3">
        <v>2102</v>
      </c>
      <c r="C23613" t="s">
        <v>7</v>
      </c>
      <c r="D23613" s="4">
        <v>45352</v>
      </c>
      <c r="E23613">
        <v>3151.2133754806414</v>
      </c>
      <c r="F23613">
        <f t="shared" si="371"/>
        <v>2.1265429217305967E-3</v>
      </c>
      <c r="G23613">
        <v>1481848</v>
      </c>
      <c r="H23613" s="5">
        <v>205873492</v>
      </c>
      <c r="I23613">
        <v>0.15859852846722325</v>
      </c>
      <c r="J23613">
        <v>0.16360474301038455</v>
      </c>
      <c r="K23613">
        <v>-5.0062145431613025E-3</v>
      </c>
      <c r="L23613">
        <v>2</v>
      </c>
      <c r="M23613">
        <v>17</v>
      </c>
    </row>
    <row r="23614" spans="1:13" hidden="1" x14ac:dyDescent="0.25">
      <c r="A23614" t="s">
        <v>29</v>
      </c>
      <c r="B23614" s="3">
        <v>2103</v>
      </c>
      <c r="C23614" t="s">
        <v>6</v>
      </c>
      <c r="D23614" s="4">
        <v>45352</v>
      </c>
      <c r="E23614">
        <v>760.3610138873853</v>
      </c>
      <c r="F23614">
        <f t="shared" si="371"/>
        <v>8.0647954676939303E-4</v>
      </c>
      <c r="G23614">
        <v>942815</v>
      </c>
      <c r="H23614" s="5">
        <v>205873492</v>
      </c>
      <c r="I23614">
        <v>5.4950283852846914E-2</v>
      </c>
      <c r="J23614">
        <v>5.6480740919828118E-2</v>
      </c>
      <c r="K23614">
        <v>-1.5304570669812043E-3</v>
      </c>
      <c r="L23614">
        <v>2</v>
      </c>
      <c r="M23614">
        <v>17</v>
      </c>
    </row>
    <row r="23615" spans="1:13" hidden="1" x14ac:dyDescent="0.25">
      <c r="A23615" t="s">
        <v>29</v>
      </c>
      <c r="B23615" s="3">
        <v>2103</v>
      </c>
      <c r="C23615" t="s">
        <v>7</v>
      </c>
      <c r="D23615" s="4">
        <v>45352</v>
      </c>
      <c r="E23615">
        <v>734.9431216888388</v>
      </c>
      <c r="F23615">
        <f t="shared" si="371"/>
        <v>7.7951997124445281E-4</v>
      </c>
      <c r="G23615">
        <v>942815</v>
      </c>
      <c r="H23615" s="5">
        <v>205873492</v>
      </c>
      <c r="I23615">
        <v>5.4950283852846914E-2</v>
      </c>
      <c r="J23615">
        <v>5.6480740919828118E-2</v>
      </c>
      <c r="K23615">
        <v>-1.5304570669812043E-3</v>
      </c>
      <c r="L23615">
        <v>2</v>
      </c>
      <c r="M23615">
        <v>17</v>
      </c>
    </row>
    <row r="23616" spans="1:13" hidden="1" x14ac:dyDescent="0.25">
      <c r="A23616" t="s">
        <v>30</v>
      </c>
      <c r="B23616" s="3">
        <v>2104</v>
      </c>
      <c r="C23616" t="s">
        <v>6</v>
      </c>
      <c r="D23616" s="4">
        <v>45352</v>
      </c>
      <c r="E23616">
        <v>1221.6430604784664</v>
      </c>
      <c r="F23616">
        <f t="shared" si="371"/>
        <v>9.0657343533542736E-4</v>
      </c>
      <c r="G23616">
        <v>1347539</v>
      </c>
      <c r="H23616" s="5">
        <v>205873492</v>
      </c>
      <c r="I23616">
        <v>5.8385189891917856E-2</v>
      </c>
      <c r="J23616">
        <v>5.8402205405259471E-2</v>
      </c>
      <c r="K23616">
        <v>-1.7015513341614441E-5</v>
      </c>
      <c r="L23616">
        <v>2</v>
      </c>
      <c r="M23616">
        <v>17</v>
      </c>
    </row>
    <row r="23617" spans="1:13" hidden="1" x14ac:dyDescent="0.25">
      <c r="A23617" t="s">
        <v>30</v>
      </c>
      <c r="B23617" s="3">
        <v>2104</v>
      </c>
      <c r="C23617" t="s">
        <v>7</v>
      </c>
      <c r="D23617" s="4">
        <v>45352</v>
      </c>
      <c r="E23617">
        <v>836.74835434414831</v>
      </c>
      <c r="F23617">
        <f t="shared" si="371"/>
        <v>6.2094555656210936E-4</v>
      </c>
      <c r="G23617">
        <v>1347539</v>
      </c>
      <c r="H23617" s="5">
        <v>205873492</v>
      </c>
      <c r="I23617">
        <v>5.8385189891917856E-2</v>
      </c>
      <c r="J23617">
        <v>5.8402205405259471E-2</v>
      </c>
      <c r="K23617">
        <v>-1.7015513341614441E-5</v>
      </c>
      <c r="L23617">
        <v>2</v>
      </c>
      <c r="M23617">
        <v>17</v>
      </c>
    </row>
    <row r="23618" spans="1:13" hidden="1" x14ac:dyDescent="0.25">
      <c r="A23618" t="s">
        <v>31</v>
      </c>
      <c r="B23618" s="3">
        <v>2105</v>
      </c>
      <c r="C23618" t="s">
        <v>6</v>
      </c>
      <c r="D23618" s="4">
        <v>45352</v>
      </c>
      <c r="E23618">
        <v>1788.9267199657297</v>
      </c>
      <c r="F23618">
        <f t="shared" si="371"/>
        <v>5.414246862137549E-3</v>
      </c>
      <c r="G23618">
        <v>330411</v>
      </c>
      <c r="H23618" s="5">
        <v>205873492</v>
      </c>
      <c r="I23618">
        <v>0.31941400157775757</v>
      </c>
      <c r="J23618">
        <v>0.2980551977547517</v>
      </c>
      <c r="K23618">
        <v>2.1358803823005867E-2</v>
      </c>
      <c r="L23618">
        <v>2</v>
      </c>
      <c r="M23618">
        <v>17</v>
      </c>
    </row>
    <row r="23619" spans="1:13" hidden="1" x14ac:dyDescent="0.25">
      <c r="A23619" t="s">
        <v>31</v>
      </c>
      <c r="B23619" s="3">
        <v>2105</v>
      </c>
      <c r="C23619" t="s">
        <v>7</v>
      </c>
      <c r="D23619" s="4">
        <v>45352</v>
      </c>
      <c r="E23619">
        <v>1110.1093807601328</v>
      </c>
      <c r="F23619">
        <f t="shared" si="371"/>
        <v>3.35978336302403E-3</v>
      </c>
      <c r="G23619">
        <v>330411</v>
      </c>
      <c r="H23619" s="5">
        <v>205873492</v>
      </c>
      <c r="I23619">
        <v>0.31941400157775757</v>
      </c>
      <c r="J23619">
        <v>0.2980551977547517</v>
      </c>
      <c r="K23619">
        <v>2.1358803823005867E-2</v>
      </c>
      <c r="L23619">
        <v>2</v>
      </c>
      <c r="M23619">
        <v>17</v>
      </c>
    </row>
    <row r="23620" spans="1:13" hidden="1" x14ac:dyDescent="0.25">
      <c r="A23620" t="s">
        <v>32</v>
      </c>
      <c r="B23620" s="3">
        <v>2201</v>
      </c>
      <c r="C23620" t="s">
        <v>6</v>
      </c>
      <c r="D23620" s="4">
        <v>45352</v>
      </c>
      <c r="E23620">
        <v>685.41482386430266</v>
      </c>
      <c r="F23620">
        <f t="shared" si="371"/>
        <v>1.0500852947794128E-3</v>
      </c>
      <c r="G23620">
        <v>652723</v>
      </c>
      <c r="H23620" s="5">
        <v>205873492</v>
      </c>
      <c r="I23620">
        <v>7.63073709755486E-2</v>
      </c>
      <c r="J23620">
        <v>7.5304783342470941E-2</v>
      </c>
      <c r="K23620">
        <v>1.002587633077659E-3</v>
      </c>
      <c r="L23620">
        <v>2</v>
      </c>
      <c r="M23620">
        <v>17</v>
      </c>
    </row>
    <row r="23621" spans="1:13" hidden="1" x14ac:dyDescent="0.25">
      <c r="A23621" t="s">
        <v>32</v>
      </c>
      <c r="B23621" s="3">
        <v>2201</v>
      </c>
      <c r="C23621" t="s">
        <v>7</v>
      </c>
      <c r="D23621" s="4">
        <v>45352</v>
      </c>
      <c r="E23621">
        <v>654.0225628765736</v>
      </c>
      <c r="F23621">
        <f t="shared" si="371"/>
        <v>1.0019909867992603E-3</v>
      </c>
      <c r="G23621">
        <v>652723</v>
      </c>
      <c r="H23621" s="5">
        <v>205873492</v>
      </c>
      <c r="I23621">
        <v>7.63073709755486E-2</v>
      </c>
      <c r="J23621">
        <v>7.5304783342470941E-2</v>
      </c>
      <c r="K23621">
        <v>1.002587633077659E-3</v>
      </c>
      <c r="L23621">
        <v>2</v>
      </c>
      <c r="M23621">
        <v>17</v>
      </c>
    </row>
    <row r="23622" spans="1:13" hidden="1" x14ac:dyDescent="0.25">
      <c r="A23622" t="s">
        <v>33</v>
      </c>
      <c r="B23622" s="3">
        <v>2202</v>
      </c>
      <c r="C23622" t="s">
        <v>6</v>
      </c>
      <c r="D23622" s="4">
        <v>45352</v>
      </c>
      <c r="E23622">
        <v>6280.2656977074394</v>
      </c>
      <c r="F23622">
        <f t="shared" si="371"/>
        <v>4.1868605459138095E-3</v>
      </c>
      <c r="G23622">
        <v>1499994</v>
      </c>
      <c r="H23622" s="5">
        <v>205873492</v>
      </c>
      <c r="I23622">
        <v>0.31539436881416577</v>
      </c>
      <c r="J23622">
        <v>0.30746344393657815</v>
      </c>
      <c r="K23622">
        <v>7.9309248775876195E-3</v>
      </c>
      <c r="L23622">
        <v>2</v>
      </c>
      <c r="M23622">
        <v>17</v>
      </c>
    </row>
    <row r="23623" spans="1:13" hidden="1" x14ac:dyDescent="0.25">
      <c r="A23623" t="s">
        <v>33</v>
      </c>
      <c r="B23623" s="3">
        <v>2202</v>
      </c>
      <c r="C23623" t="s">
        <v>7</v>
      </c>
      <c r="D23623" s="4">
        <v>45352</v>
      </c>
      <c r="E23623">
        <v>5552.8694111975419</v>
      </c>
      <c r="F23623">
        <f t="shared" si="371"/>
        <v>3.7019277485093554E-3</v>
      </c>
      <c r="G23623">
        <v>1499994</v>
      </c>
      <c r="H23623" s="5">
        <v>205873492</v>
      </c>
      <c r="I23623">
        <v>0.31539436881416577</v>
      </c>
      <c r="J23623">
        <v>0.30746344393657815</v>
      </c>
      <c r="K23623">
        <v>7.9309248775876195E-3</v>
      </c>
      <c r="L23623">
        <v>2</v>
      </c>
      <c r="M23623">
        <v>17</v>
      </c>
    </row>
    <row r="23624" spans="1:13" hidden="1" x14ac:dyDescent="0.25">
      <c r="A23624" t="s">
        <v>34</v>
      </c>
      <c r="B23624" s="3">
        <v>2203</v>
      </c>
      <c r="C23624" t="s">
        <v>6</v>
      </c>
      <c r="D23624" s="4">
        <v>45352</v>
      </c>
      <c r="E23624">
        <v>976.09042006711729</v>
      </c>
      <c r="F23624">
        <f t="shared" si="371"/>
        <v>1.8550891825005222E-3</v>
      </c>
      <c r="G23624">
        <v>526169</v>
      </c>
      <c r="H23624" s="5">
        <v>205873492</v>
      </c>
      <c r="I23624">
        <v>0.12568401072560859</v>
      </c>
      <c r="J23624">
        <v>0.12640594271524846</v>
      </c>
      <c r="K23624">
        <v>-7.2193198963987903E-4</v>
      </c>
      <c r="L23624">
        <v>2</v>
      </c>
      <c r="M23624">
        <v>17</v>
      </c>
    </row>
    <row r="23625" spans="1:13" hidden="1" x14ac:dyDescent="0.25">
      <c r="A23625" t="s">
        <v>34</v>
      </c>
      <c r="B23625" s="3">
        <v>2203</v>
      </c>
      <c r="C23625" t="s">
        <v>7</v>
      </c>
      <c r="D23625" s="4">
        <v>45352</v>
      </c>
      <c r="E23625">
        <v>780.69142623815128</v>
      </c>
      <c r="F23625">
        <f t="shared" si="371"/>
        <v>1.4837275214582221E-3</v>
      </c>
      <c r="G23625">
        <v>526169</v>
      </c>
      <c r="H23625" s="5">
        <v>205873492</v>
      </c>
      <c r="I23625">
        <v>0.12568401072560859</v>
      </c>
      <c r="J23625">
        <v>0.12640594271524846</v>
      </c>
      <c r="K23625">
        <v>-7.2193198963987903E-4</v>
      </c>
      <c r="L23625">
        <v>2</v>
      </c>
      <c r="M23625">
        <v>17</v>
      </c>
    </row>
    <row r="23626" spans="1:13" hidden="1" x14ac:dyDescent="0.25">
      <c r="A23626" t="s">
        <v>35</v>
      </c>
      <c r="B23626" s="3">
        <v>2204</v>
      </c>
      <c r="C23626" t="s">
        <v>6</v>
      </c>
      <c r="D23626" s="4">
        <v>45352</v>
      </c>
      <c r="E23626">
        <v>622.80088859046896</v>
      </c>
      <c r="F23626">
        <f t="shared" si="371"/>
        <v>1.1678377941444474E-3</v>
      </c>
      <c r="G23626">
        <v>533294</v>
      </c>
      <c r="H23626" s="5">
        <v>205873492</v>
      </c>
      <c r="I23626">
        <v>7.6376984569979864E-2</v>
      </c>
      <c r="J23626">
        <v>7.0513938889388172E-2</v>
      </c>
      <c r="K23626">
        <v>5.8630456805916914E-3</v>
      </c>
      <c r="L23626">
        <v>2</v>
      </c>
      <c r="M23626">
        <v>17</v>
      </c>
    </row>
    <row r="23627" spans="1:13" hidden="1" x14ac:dyDescent="0.25">
      <c r="A23627" t="s">
        <v>35</v>
      </c>
      <c r="B23627" s="3">
        <v>2204</v>
      </c>
      <c r="C23627" t="s">
        <v>7</v>
      </c>
      <c r="D23627" s="4">
        <v>45352</v>
      </c>
      <c r="E23627">
        <v>489.50061287020657</v>
      </c>
      <c r="F23627">
        <f t="shared" si="371"/>
        <v>9.1788134288067476E-4</v>
      </c>
      <c r="G23627">
        <v>533294</v>
      </c>
      <c r="H23627" s="5">
        <v>205873492</v>
      </c>
      <c r="I23627">
        <v>7.6376984569979864E-2</v>
      </c>
      <c r="J23627">
        <v>7.0513938889388172E-2</v>
      </c>
      <c r="K23627">
        <v>5.8630456805916914E-3</v>
      </c>
      <c r="L23627">
        <v>2</v>
      </c>
      <c r="M23627">
        <v>17</v>
      </c>
    </row>
    <row r="23628" spans="1:13" hidden="1" x14ac:dyDescent="0.25">
      <c r="A23628" t="s">
        <v>36</v>
      </c>
      <c r="B23628" s="3">
        <v>2301</v>
      </c>
      <c r="C23628" t="s">
        <v>6</v>
      </c>
      <c r="D23628" s="4">
        <v>45352</v>
      </c>
      <c r="E23628">
        <v>2076.8818362904294</v>
      </c>
      <c r="F23628">
        <f t="shared" si="371"/>
        <v>1.4820663594543155E-3</v>
      </c>
      <c r="G23628">
        <v>1401342</v>
      </c>
      <c r="H23628" s="5">
        <v>205873492</v>
      </c>
      <c r="I23628">
        <v>0.10797595423471695</v>
      </c>
      <c r="J23628">
        <v>0.10091783982375727</v>
      </c>
      <c r="K23628">
        <v>7.0581144109596872E-3</v>
      </c>
      <c r="L23628">
        <v>2</v>
      </c>
      <c r="M23628">
        <v>17</v>
      </c>
    </row>
    <row r="23629" spans="1:13" hidden="1" x14ac:dyDescent="0.25">
      <c r="A23629" t="s">
        <v>36</v>
      </c>
      <c r="B23629" s="3">
        <v>2301</v>
      </c>
      <c r="C23629" t="s">
        <v>7</v>
      </c>
      <c r="D23629" s="4">
        <v>45352</v>
      </c>
      <c r="E23629">
        <v>1723.1229600409895</v>
      </c>
      <c r="F23629">
        <f t="shared" si="371"/>
        <v>1.2296234324247681E-3</v>
      </c>
      <c r="G23629">
        <v>1401342</v>
      </c>
      <c r="H23629" s="5">
        <v>205873492</v>
      </c>
      <c r="I23629">
        <v>0.10797595423471695</v>
      </c>
      <c r="J23629">
        <v>0.10091783982375727</v>
      </c>
      <c r="K23629">
        <v>7.0581144109596872E-3</v>
      </c>
      <c r="L23629">
        <v>2</v>
      </c>
      <c r="M23629">
        <v>17</v>
      </c>
    </row>
    <row r="23630" spans="1:13" hidden="1" x14ac:dyDescent="0.25">
      <c r="A23630" t="s">
        <v>37</v>
      </c>
      <c r="B23630" s="3">
        <v>2302</v>
      </c>
      <c r="C23630" t="s">
        <v>6</v>
      </c>
      <c r="D23630" s="4">
        <v>45352</v>
      </c>
      <c r="E23630">
        <v>1860.8640021048172</v>
      </c>
      <c r="F23630">
        <f t="shared" si="371"/>
        <v>1.7373245879782704E-3</v>
      </c>
      <c r="G23630">
        <v>1071109</v>
      </c>
      <c r="H23630" s="5">
        <v>205873492</v>
      </c>
      <c r="I23630">
        <v>0.11951461363052104</v>
      </c>
      <c r="J23630">
        <v>0.11946306291201864</v>
      </c>
      <c r="K23630">
        <v>5.1550718502407777E-5</v>
      </c>
      <c r="L23630">
        <v>2</v>
      </c>
      <c r="M23630">
        <v>17</v>
      </c>
    </row>
    <row r="23631" spans="1:13" hidden="1" x14ac:dyDescent="0.25">
      <c r="A23631" t="s">
        <v>37</v>
      </c>
      <c r="B23631" s="3">
        <v>2302</v>
      </c>
      <c r="C23631" t="s">
        <v>7</v>
      </c>
      <c r="D23631" s="4">
        <v>45352</v>
      </c>
      <c r="E23631">
        <v>1592.6700410257827</v>
      </c>
      <c r="F23631">
        <f t="shared" si="371"/>
        <v>1.4869355415982712E-3</v>
      </c>
      <c r="G23631">
        <v>1071109</v>
      </c>
      <c r="H23631" s="5">
        <v>205873492</v>
      </c>
      <c r="I23631">
        <v>0.11951461363052104</v>
      </c>
      <c r="J23631">
        <v>0.11946306291201864</v>
      </c>
      <c r="K23631">
        <v>5.1550718502407777E-5</v>
      </c>
      <c r="L23631">
        <v>2</v>
      </c>
      <c r="M23631">
        <v>17</v>
      </c>
    </row>
    <row r="23632" spans="1:13" hidden="1" x14ac:dyDescent="0.25">
      <c r="A23632" t="s">
        <v>38</v>
      </c>
      <c r="B23632" s="3">
        <v>2303</v>
      </c>
      <c r="C23632" t="s">
        <v>6</v>
      </c>
      <c r="D23632" s="4">
        <v>45352</v>
      </c>
      <c r="E23632">
        <v>29853.748070240938</v>
      </c>
      <c r="F23632">
        <f t="shared" si="371"/>
        <v>8.0086713686753352E-3</v>
      </c>
      <c r="G23632">
        <v>3727678</v>
      </c>
      <c r="H23632" s="5">
        <v>205873492</v>
      </c>
      <c r="I23632">
        <v>0.56544168887390367</v>
      </c>
      <c r="J23632">
        <v>0.5529151677321047</v>
      </c>
      <c r="K23632">
        <v>1.2526521141798974E-2</v>
      </c>
      <c r="L23632">
        <v>2</v>
      </c>
      <c r="M23632">
        <v>17</v>
      </c>
    </row>
    <row r="23633" spans="1:13" hidden="1" x14ac:dyDescent="0.25">
      <c r="A23633" t="s">
        <v>38</v>
      </c>
      <c r="B23633" s="3">
        <v>2303</v>
      </c>
      <c r="C23633" t="s">
        <v>7</v>
      </c>
      <c r="D23633" s="4">
        <v>45352</v>
      </c>
      <c r="E23633">
        <v>28357.980443114051</v>
      </c>
      <c r="F23633">
        <f t="shared" si="371"/>
        <v>7.6074114886302011E-3</v>
      </c>
      <c r="G23633">
        <v>3727678</v>
      </c>
      <c r="H23633" s="5">
        <v>205873492</v>
      </c>
      <c r="I23633">
        <v>0.56544168887390367</v>
      </c>
      <c r="J23633">
        <v>0.5529151677321047</v>
      </c>
      <c r="K23633">
        <v>1.2526521141798974E-2</v>
      </c>
      <c r="L23633">
        <v>2</v>
      </c>
      <c r="M23633">
        <v>17</v>
      </c>
    </row>
    <row r="23634" spans="1:13" hidden="1" x14ac:dyDescent="0.25">
      <c r="A23634" t="s">
        <v>39</v>
      </c>
      <c r="B23634" s="3">
        <v>2304</v>
      </c>
      <c r="C23634" t="s">
        <v>6</v>
      </c>
      <c r="D23634" s="4">
        <v>45352</v>
      </c>
      <c r="E23634">
        <v>635.20483800032423</v>
      </c>
      <c r="F23634">
        <f t="shared" si="371"/>
        <v>7.0431192398137698E-4</v>
      </c>
      <c r="G23634">
        <v>901880</v>
      </c>
      <c r="H23634" s="5">
        <v>205873492</v>
      </c>
      <c r="I23634">
        <v>4.6711144168568322E-2</v>
      </c>
      <c r="J23634">
        <v>4.1921283562323094E-2</v>
      </c>
      <c r="K23634">
        <v>4.7898606062452276E-3</v>
      </c>
      <c r="L23634">
        <v>2</v>
      </c>
      <c r="M23634">
        <v>17</v>
      </c>
    </row>
    <row r="23635" spans="1:13" hidden="1" x14ac:dyDescent="0.25">
      <c r="A23635" t="s">
        <v>39</v>
      </c>
      <c r="B23635" s="3">
        <v>2304</v>
      </c>
      <c r="C23635" t="s">
        <v>7</v>
      </c>
      <c r="D23635" s="4">
        <v>45352</v>
      </c>
      <c r="E23635">
        <v>508.54226329802299</v>
      </c>
      <c r="F23635">
        <f t="shared" si="371"/>
        <v>5.6386909932366056E-4</v>
      </c>
      <c r="G23635">
        <v>901880</v>
      </c>
      <c r="H23635" s="5">
        <v>205873492</v>
      </c>
      <c r="I23635">
        <v>4.6711144168568322E-2</v>
      </c>
      <c r="J23635">
        <v>4.1921283562323094E-2</v>
      </c>
      <c r="K23635">
        <v>4.7898606062452276E-3</v>
      </c>
      <c r="L23635">
        <v>2</v>
      </c>
      <c r="M23635">
        <v>17</v>
      </c>
    </row>
    <row r="23636" spans="1:13" hidden="1" x14ac:dyDescent="0.25">
      <c r="A23636" t="s">
        <v>40</v>
      </c>
      <c r="B23636" s="3">
        <v>2305</v>
      </c>
      <c r="C23636" t="s">
        <v>6</v>
      </c>
      <c r="D23636" s="4">
        <v>45352</v>
      </c>
      <c r="E23636">
        <v>1496.0066052653422</v>
      </c>
      <c r="F23636">
        <f t="shared" si="371"/>
        <v>2.7112423728799795E-3</v>
      </c>
      <c r="G23636">
        <v>551779</v>
      </c>
      <c r="H23636" s="5">
        <v>205873492</v>
      </c>
      <c r="I23636">
        <v>0.23773345332362666</v>
      </c>
      <c r="J23636">
        <v>0.23491461143475845</v>
      </c>
      <c r="K23636">
        <v>2.8188418888682176E-3</v>
      </c>
      <c r="L23636">
        <v>2</v>
      </c>
      <c r="M23636">
        <v>17</v>
      </c>
    </row>
    <row r="23637" spans="1:13" hidden="1" x14ac:dyDescent="0.25">
      <c r="A23637" t="s">
        <v>40</v>
      </c>
      <c r="B23637" s="3">
        <v>2305</v>
      </c>
      <c r="C23637" t="s">
        <v>7</v>
      </c>
      <c r="D23637" s="4">
        <v>45352</v>
      </c>
      <c r="E23637">
        <v>1786.6888206113108</v>
      </c>
      <c r="F23637">
        <f t="shared" si="371"/>
        <v>3.2380515036116104E-3</v>
      </c>
      <c r="G23637">
        <v>551779</v>
      </c>
      <c r="H23637" s="5">
        <v>205873492</v>
      </c>
      <c r="I23637">
        <v>0.23773345332362666</v>
      </c>
      <c r="J23637">
        <v>0.23491461143475845</v>
      </c>
      <c r="K23637">
        <v>2.8188418888682176E-3</v>
      </c>
      <c r="L23637">
        <v>2</v>
      </c>
      <c r="M23637">
        <v>17</v>
      </c>
    </row>
    <row r="23638" spans="1:13" hidden="1" x14ac:dyDescent="0.25">
      <c r="A23638" t="s">
        <v>41</v>
      </c>
      <c r="B23638" s="3">
        <v>2306</v>
      </c>
      <c r="C23638" t="s">
        <v>6</v>
      </c>
      <c r="D23638" s="4">
        <v>45352</v>
      </c>
      <c r="E23638">
        <v>576.27193313566431</v>
      </c>
      <c r="F23638">
        <f t="shared" si="371"/>
        <v>1.4854704815336027E-3</v>
      </c>
      <c r="G23638">
        <v>387939</v>
      </c>
      <c r="H23638" s="5">
        <v>205873492</v>
      </c>
      <c r="I23638">
        <v>9.0324651492981634E-2</v>
      </c>
      <c r="J23638">
        <v>8.3350577451130003E-2</v>
      </c>
      <c r="K23638">
        <v>6.97407404185163E-3</v>
      </c>
      <c r="L23638">
        <v>2</v>
      </c>
      <c r="M23638">
        <v>17</v>
      </c>
    </row>
    <row r="23639" spans="1:13" hidden="1" x14ac:dyDescent="0.25">
      <c r="A23639" t="s">
        <v>41</v>
      </c>
      <c r="B23639" s="3">
        <v>2306</v>
      </c>
      <c r="C23639" t="s">
        <v>7</v>
      </c>
      <c r="D23639" s="4">
        <v>45352</v>
      </c>
      <c r="E23639">
        <v>467.07168839829262</v>
      </c>
      <c r="F23639">
        <f t="shared" si="371"/>
        <v>1.2039822972124293E-3</v>
      </c>
      <c r="G23639">
        <v>387939</v>
      </c>
      <c r="H23639" s="5">
        <v>205873492</v>
      </c>
      <c r="I23639">
        <v>9.0324651492981634E-2</v>
      </c>
      <c r="J23639">
        <v>8.3350577451130003E-2</v>
      </c>
      <c r="K23639">
        <v>6.97407404185163E-3</v>
      </c>
      <c r="L23639">
        <v>2</v>
      </c>
      <c r="M23639">
        <v>17</v>
      </c>
    </row>
    <row r="23640" spans="1:13" hidden="1" x14ac:dyDescent="0.25">
      <c r="A23640" t="s">
        <v>42</v>
      </c>
      <c r="B23640" s="3">
        <v>2307</v>
      </c>
      <c r="C23640" t="s">
        <v>6</v>
      </c>
      <c r="D23640" s="4">
        <v>45352</v>
      </c>
      <c r="E23640">
        <v>2438.7877785290743</v>
      </c>
      <c r="F23640">
        <f t="shared" si="371"/>
        <v>2.6452896714403975E-3</v>
      </c>
      <c r="G23640">
        <v>921936</v>
      </c>
      <c r="H23640" s="5">
        <v>205873492</v>
      </c>
      <c r="I23640">
        <v>0.18153295555189286</v>
      </c>
      <c r="J23640">
        <v>0.17799257085514236</v>
      </c>
      <c r="K23640">
        <v>3.5403846967504982E-3</v>
      </c>
      <c r="L23640">
        <v>2</v>
      </c>
      <c r="M23640">
        <v>17</v>
      </c>
    </row>
    <row r="23641" spans="1:13" hidden="1" x14ac:dyDescent="0.25">
      <c r="A23641" t="s">
        <v>42</v>
      </c>
      <c r="B23641" s="3">
        <v>2307</v>
      </c>
      <c r="C23641" t="s">
        <v>7</v>
      </c>
      <c r="D23641" s="4">
        <v>45352</v>
      </c>
      <c r="E23641">
        <v>2109.4433197811354</v>
      </c>
      <c r="F23641">
        <f t="shared" si="371"/>
        <v>2.2880583031589345E-3</v>
      </c>
      <c r="G23641">
        <v>921936</v>
      </c>
      <c r="H23641" s="5">
        <v>205873492</v>
      </c>
      <c r="I23641">
        <v>0.18153295555189286</v>
      </c>
      <c r="J23641">
        <v>0.17799257085514236</v>
      </c>
      <c r="K23641">
        <v>3.5403846967504982E-3</v>
      </c>
      <c r="L23641">
        <v>2</v>
      </c>
      <c r="M23641">
        <v>17</v>
      </c>
    </row>
    <row r="23642" spans="1:13" hidden="1" x14ac:dyDescent="0.25">
      <c r="A23642" t="s">
        <v>43</v>
      </c>
      <c r="B23642" s="3">
        <v>2401</v>
      </c>
      <c r="C23642" t="s">
        <v>6</v>
      </c>
      <c r="D23642" s="4">
        <v>45352</v>
      </c>
      <c r="E23642">
        <v>3126.2548663774141</v>
      </c>
      <c r="F23642">
        <f t="shared" si="371"/>
        <v>3.4818995703973722E-3</v>
      </c>
      <c r="G23642">
        <v>897859</v>
      </c>
      <c r="H23642" s="5">
        <v>205873492</v>
      </c>
      <c r="I23642">
        <v>0.27091957210897383</v>
      </c>
      <c r="J23642">
        <v>0.27590783218769926</v>
      </c>
      <c r="K23642">
        <v>-4.9882600787254372E-3</v>
      </c>
      <c r="L23642">
        <v>2</v>
      </c>
      <c r="M23642">
        <v>17</v>
      </c>
    </row>
    <row r="23643" spans="1:13" hidden="1" x14ac:dyDescent="0.25">
      <c r="A23643" t="s">
        <v>43</v>
      </c>
      <c r="B23643" s="3">
        <v>2401</v>
      </c>
      <c r="C23643" t="s">
        <v>7</v>
      </c>
      <c r="D23643" s="4">
        <v>45352</v>
      </c>
      <c r="E23643">
        <v>3245.7075426536339</v>
      </c>
      <c r="F23643">
        <f t="shared" ref="F23643:F23706" si="372">E23643/G23643</f>
        <v>3.6149412576514063E-3</v>
      </c>
      <c r="G23643">
        <v>897859</v>
      </c>
      <c r="H23643" s="5">
        <v>205873492</v>
      </c>
      <c r="I23643">
        <v>0.27091957210897383</v>
      </c>
      <c r="J23643">
        <v>0.27590783218769926</v>
      </c>
      <c r="K23643">
        <v>-4.9882600787254372E-3</v>
      </c>
      <c r="L23643">
        <v>2</v>
      </c>
      <c r="M23643">
        <v>17</v>
      </c>
    </row>
    <row r="23644" spans="1:13" hidden="1" x14ac:dyDescent="0.25">
      <c r="A23644" t="s">
        <v>44</v>
      </c>
      <c r="B23644" s="3">
        <v>2402</v>
      </c>
      <c r="C23644" t="s">
        <v>6</v>
      </c>
      <c r="D23644" s="4">
        <v>45352</v>
      </c>
      <c r="E23644">
        <v>936.80184055508835</v>
      </c>
      <c r="F23644">
        <f t="shared" si="372"/>
        <v>2.3059340283492673E-3</v>
      </c>
      <c r="G23644">
        <v>406257</v>
      </c>
      <c r="H23644" s="5">
        <v>205873492</v>
      </c>
      <c r="I23644">
        <v>0.17288164487096169</v>
      </c>
      <c r="J23644">
        <v>0.16715312275390051</v>
      </c>
      <c r="K23644">
        <v>5.72852211706118E-3</v>
      </c>
      <c r="L23644">
        <v>2</v>
      </c>
      <c r="M23644">
        <v>17</v>
      </c>
    </row>
    <row r="23645" spans="1:13" hidden="1" x14ac:dyDescent="0.25">
      <c r="A23645" t="s">
        <v>44</v>
      </c>
      <c r="B23645" s="3">
        <v>2402</v>
      </c>
      <c r="C23645" t="s">
        <v>7</v>
      </c>
      <c r="D23645" s="4">
        <v>45352</v>
      </c>
      <c r="E23645">
        <v>869.89670395182486</v>
      </c>
      <c r="F23645">
        <f t="shared" si="372"/>
        <v>2.1412472990048784E-3</v>
      </c>
      <c r="G23645">
        <v>406257</v>
      </c>
      <c r="H23645" s="5">
        <v>205873492</v>
      </c>
      <c r="I23645">
        <v>0.17288164487096169</v>
      </c>
      <c r="J23645">
        <v>0.16715312275390051</v>
      </c>
      <c r="K23645">
        <v>5.72852211706118E-3</v>
      </c>
      <c r="L23645">
        <v>2</v>
      </c>
      <c r="M23645">
        <v>17</v>
      </c>
    </row>
    <row r="23646" spans="1:13" hidden="1" x14ac:dyDescent="0.25">
      <c r="A23646" t="s">
        <v>45</v>
      </c>
      <c r="B23646" s="3">
        <v>2403</v>
      </c>
      <c r="C23646" t="s">
        <v>6</v>
      </c>
      <c r="D23646" s="4">
        <v>45352</v>
      </c>
      <c r="E23646">
        <v>427.86151745838492</v>
      </c>
      <c r="F23646">
        <f t="shared" si="372"/>
        <v>9.2804563093557956E-4</v>
      </c>
      <c r="G23646">
        <v>461035</v>
      </c>
      <c r="H23646" s="5">
        <v>205873492</v>
      </c>
      <c r="I23646">
        <v>6.5238966898940667E-2</v>
      </c>
      <c r="J23646">
        <v>5.8006014546022291E-2</v>
      </c>
      <c r="K23646">
        <v>7.2329523529183759E-3</v>
      </c>
      <c r="L23646">
        <v>2</v>
      </c>
      <c r="M23646">
        <v>17</v>
      </c>
    </row>
    <row r="23647" spans="1:13" hidden="1" x14ac:dyDescent="0.25">
      <c r="A23647" t="s">
        <v>45</v>
      </c>
      <c r="B23647" s="3">
        <v>2403</v>
      </c>
      <c r="C23647" t="s">
        <v>7</v>
      </c>
      <c r="D23647" s="4">
        <v>45352</v>
      </c>
      <c r="E23647">
        <v>368.98895275270797</v>
      </c>
      <c r="F23647">
        <f t="shared" si="372"/>
        <v>8.0034911178697486E-4</v>
      </c>
      <c r="G23647">
        <v>461035</v>
      </c>
      <c r="H23647" s="5">
        <v>205873492</v>
      </c>
      <c r="I23647">
        <v>6.5238966898940667E-2</v>
      </c>
      <c r="J23647">
        <v>5.8006014546022291E-2</v>
      </c>
      <c r="K23647">
        <v>7.2329523529183759E-3</v>
      </c>
      <c r="L23647">
        <v>2</v>
      </c>
      <c r="M23647">
        <v>17</v>
      </c>
    </row>
    <row r="23648" spans="1:13" hidden="1" x14ac:dyDescent="0.25">
      <c r="A23648" t="s">
        <v>46</v>
      </c>
      <c r="B23648" s="3">
        <v>2404</v>
      </c>
      <c r="C23648" t="s">
        <v>6</v>
      </c>
      <c r="D23648" s="4">
        <v>45352</v>
      </c>
      <c r="E23648">
        <v>10381.8762734294</v>
      </c>
      <c r="F23648">
        <f t="shared" si="372"/>
        <v>6.0718159422623189E-3</v>
      </c>
      <c r="G23648">
        <v>1709847</v>
      </c>
      <c r="H23648" s="5">
        <v>205873492</v>
      </c>
      <c r="I23648">
        <v>0.46518581450359558</v>
      </c>
      <c r="J23648">
        <v>0.46735170689130018</v>
      </c>
      <c r="K23648">
        <v>-2.1658923877045932E-3</v>
      </c>
      <c r="L23648">
        <v>2</v>
      </c>
      <c r="M23648">
        <v>17</v>
      </c>
    </row>
    <row r="23649" spans="1:13" hidden="1" x14ac:dyDescent="0.25">
      <c r="A23649" t="s">
        <v>46</v>
      </c>
      <c r="B23649" s="3">
        <v>2404</v>
      </c>
      <c r="C23649" t="s">
        <v>7</v>
      </c>
      <c r="D23649" s="4">
        <v>45352</v>
      </c>
      <c r="E23649">
        <v>10563.144538772354</v>
      </c>
      <c r="F23649">
        <f t="shared" si="372"/>
        <v>6.1778302612879128E-3</v>
      </c>
      <c r="G23649">
        <v>1709847</v>
      </c>
      <c r="H23649" s="5">
        <v>205873492</v>
      </c>
      <c r="I23649">
        <v>0.46518581450359558</v>
      </c>
      <c r="J23649">
        <v>0.46735170689130018</v>
      </c>
      <c r="K23649">
        <v>-2.1658923877045932E-3</v>
      </c>
      <c r="L23649">
        <v>2</v>
      </c>
      <c r="M23649">
        <v>17</v>
      </c>
    </row>
    <row r="23650" spans="1:13" hidden="1" x14ac:dyDescent="0.25">
      <c r="A23650" t="s">
        <v>47</v>
      </c>
      <c r="B23650" s="3">
        <v>2501</v>
      </c>
      <c r="C23650" t="s">
        <v>6</v>
      </c>
      <c r="D23650" s="4">
        <v>45352</v>
      </c>
      <c r="E23650">
        <v>978.24405050864721</v>
      </c>
      <c r="F23650">
        <f t="shared" si="372"/>
        <v>1.0853267266686866E-3</v>
      </c>
      <c r="G23650">
        <v>901336</v>
      </c>
      <c r="H23650" s="5">
        <v>205873492</v>
      </c>
      <c r="I23650">
        <v>7.3575199122175833E-2</v>
      </c>
      <c r="J23650">
        <v>6.9234972777926396E-2</v>
      </c>
      <c r="K23650">
        <v>4.3402263442494371E-3</v>
      </c>
      <c r="L23650">
        <v>2</v>
      </c>
      <c r="M23650">
        <v>17</v>
      </c>
    </row>
    <row r="23651" spans="1:13" hidden="1" x14ac:dyDescent="0.25">
      <c r="A23651" t="s">
        <v>47</v>
      </c>
      <c r="B23651" s="3">
        <v>2501</v>
      </c>
      <c r="C23651" t="s">
        <v>7</v>
      </c>
      <c r="D23651" s="4">
        <v>45352</v>
      </c>
      <c r="E23651">
        <v>849.70502896808364</v>
      </c>
      <c r="F23651">
        <f t="shared" si="372"/>
        <v>9.4271728741344366E-4</v>
      </c>
      <c r="G23651">
        <v>901336</v>
      </c>
      <c r="H23651" s="5">
        <v>205873492</v>
      </c>
      <c r="I23651">
        <v>7.3575199122175833E-2</v>
      </c>
      <c r="J23651">
        <v>6.9234972777926396E-2</v>
      </c>
      <c r="K23651">
        <v>4.3402263442494371E-3</v>
      </c>
      <c r="L23651">
        <v>2</v>
      </c>
      <c r="M23651">
        <v>17</v>
      </c>
    </row>
    <row r="23652" spans="1:13" hidden="1" x14ac:dyDescent="0.25">
      <c r="A23652" t="s">
        <v>48</v>
      </c>
      <c r="B23652" s="3">
        <v>2502</v>
      </c>
      <c r="C23652" t="s">
        <v>6</v>
      </c>
      <c r="D23652" s="4">
        <v>45352</v>
      </c>
      <c r="E23652">
        <v>165.37449390849434</v>
      </c>
      <c r="F23652">
        <f t="shared" si="372"/>
        <v>5.2637364895741679E-4</v>
      </c>
      <c r="G23652">
        <v>314177</v>
      </c>
      <c r="H23652" s="5">
        <v>205873492</v>
      </c>
      <c r="I23652">
        <v>3.6778767079733446E-2</v>
      </c>
      <c r="J23652">
        <v>3.5342703114587676E-2</v>
      </c>
      <c r="K23652">
        <v>1.4360639651457702E-3</v>
      </c>
      <c r="L23652">
        <v>2</v>
      </c>
      <c r="M23652">
        <v>17</v>
      </c>
    </row>
    <row r="23653" spans="1:13" hidden="1" x14ac:dyDescent="0.25">
      <c r="A23653" t="s">
        <v>48</v>
      </c>
      <c r="B23653" s="3">
        <v>2502</v>
      </c>
      <c r="C23653" t="s">
        <v>7</v>
      </c>
      <c r="D23653" s="4">
        <v>45352</v>
      </c>
      <c r="E23653">
        <v>143.39025059445984</v>
      </c>
      <c r="F23653">
        <f t="shared" si="372"/>
        <v>4.5639957920045021E-4</v>
      </c>
      <c r="G23653">
        <v>314177</v>
      </c>
      <c r="H23653" s="5">
        <v>205873492</v>
      </c>
      <c r="I23653">
        <v>3.6778767079733446E-2</v>
      </c>
      <c r="J23653">
        <v>3.5342703114587676E-2</v>
      </c>
      <c r="K23653">
        <v>1.4360639651457702E-3</v>
      </c>
      <c r="L23653">
        <v>2</v>
      </c>
      <c r="M23653">
        <v>17</v>
      </c>
    </row>
    <row r="23654" spans="1:13" hidden="1" x14ac:dyDescent="0.25">
      <c r="A23654" t="s">
        <v>49</v>
      </c>
      <c r="B23654" s="3">
        <v>2503</v>
      </c>
      <c r="C23654" t="s">
        <v>6</v>
      </c>
      <c r="D23654" s="4">
        <v>45352</v>
      </c>
      <c r="E23654">
        <v>4193.7270649929342</v>
      </c>
      <c r="F23654">
        <f t="shared" si="372"/>
        <v>3.3126643524899004E-3</v>
      </c>
      <c r="G23654">
        <v>1265968</v>
      </c>
      <c r="H23654" s="5">
        <v>205873492</v>
      </c>
      <c r="I23654">
        <v>0.23048391533273418</v>
      </c>
      <c r="J23654">
        <v>0.23918729211942918</v>
      </c>
      <c r="K23654">
        <v>-8.7033767866949996E-3</v>
      </c>
      <c r="L23654">
        <v>2</v>
      </c>
      <c r="M23654">
        <v>17</v>
      </c>
    </row>
    <row r="23655" spans="1:13" hidden="1" x14ac:dyDescent="0.25">
      <c r="A23655" t="s">
        <v>49</v>
      </c>
      <c r="B23655" s="3">
        <v>2503</v>
      </c>
      <c r="C23655" t="s">
        <v>7</v>
      </c>
      <c r="D23655" s="4">
        <v>45352</v>
      </c>
      <c r="E23655">
        <v>4238.8952321097204</v>
      </c>
      <c r="F23655">
        <f t="shared" si="372"/>
        <v>3.3483431114449342E-3</v>
      </c>
      <c r="G23655">
        <v>1265968</v>
      </c>
      <c r="H23655" s="5">
        <v>205873492</v>
      </c>
      <c r="I23655">
        <v>0.23048391533273418</v>
      </c>
      <c r="J23655">
        <v>0.23918729211942918</v>
      </c>
      <c r="K23655">
        <v>-8.7033767866949996E-3</v>
      </c>
      <c r="L23655">
        <v>2</v>
      </c>
      <c r="M23655">
        <v>17</v>
      </c>
    </row>
    <row r="23656" spans="1:13" hidden="1" x14ac:dyDescent="0.25">
      <c r="A23656" t="s">
        <v>50</v>
      </c>
      <c r="B23656" s="3">
        <v>2504</v>
      </c>
      <c r="C23656" t="s">
        <v>6</v>
      </c>
      <c r="D23656" s="4">
        <v>45352</v>
      </c>
      <c r="E23656">
        <v>7821.08051914309</v>
      </c>
      <c r="F23656">
        <f t="shared" si="372"/>
        <v>5.1524509755648731E-3</v>
      </c>
      <c r="G23656">
        <v>1517934</v>
      </c>
      <c r="H23656" s="5">
        <v>205873492</v>
      </c>
      <c r="I23656">
        <v>0.37237654584918306</v>
      </c>
      <c r="J23656">
        <v>0.39049792738549938</v>
      </c>
      <c r="K23656">
        <v>-1.8121381536316317E-2</v>
      </c>
      <c r="L23656">
        <v>2</v>
      </c>
      <c r="M23656">
        <v>17</v>
      </c>
    </row>
    <row r="23657" spans="1:13" hidden="1" x14ac:dyDescent="0.25">
      <c r="A23657" t="s">
        <v>50</v>
      </c>
      <c r="B23657" s="3">
        <v>2504</v>
      </c>
      <c r="C23657" t="s">
        <v>7</v>
      </c>
      <c r="D23657" s="4">
        <v>45352</v>
      </c>
      <c r="E23657">
        <v>8841.5211976612864</v>
      </c>
      <c r="F23657">
        <f t="shared" si="372"/>
        <v>5.8247072650466272E-3</v>
      </c>
      <c r="G23657">
        <v>1517934</v>
      </c>
      <c r="H23657" s="5">
        <v>205873492</v>
      </c>
      <c r="I23657">
        <v>0.37237654584918306</v>
      </c>
      <c r="J23657">
        <v>0.39049792738549938</v>
      </c>
      <c r="K23657">
        <v>-1.8121381536316317E-2</v>
      </c>
      <c r="L23657">
        <v>2</v>
      </c>
      <c r="M23657">
        <v>17</v>
      </c>
    </row>
    <row r="23658" spans="1:13" hidden="1" x14ac:dyDescent="0.25">
      <c r="A23658" t="s">
        <v>51</v>
      </c>
      <c r="B23658" s="3">
        <v>2601</v>
      </c>
      <c r="C23658" t="s">
        <v>6</v>
      </c>
      <c r="D23658" s="4">
        <v>45352</v>
      </c>
      <c r="E23658">
        <v>1215.5642768447233</v>
      </c>
      <c r="F23658">
        <f t="shared" si="372"/>
        <v>1.1487007061416312E-3</v>
      </c>
      <c r="G23658">
        <v>1058208</v>
      </c>
      <c r="H23658" s="5">
        <v>205873492</v>
      </c>
      <c r="I23658">
        <v>7.620266926995875E-2</v>
      </c>
      <c r="J23658">
        <v>8.1509127925814689E-2</v>
      </c>
      <c r="K23658">
        <v>-5.306458655855939E-3</v>
      </c>
      <c r="L23658">
        <v>2</v>
      </c>
      <c r="M23658">
        <v>17</v>
      </c>
    </row>
    <row r="23659" spans="1:13" hidden="1" x14ac:dyDescent="0.25">
      <c r="A23659" t="s">
        <v>51</v>
      </c>
      <c r="B23659" s="3">
        <v>2601</v>
      </c>
      <c r="C23659" t="s">
        <v>7</v>
      </c>
      <c r="D23659" s="4">
        <v>45352</v>
      </c>
      <c r="E23659">
        <v>1327.5477910789286</v>
      </c>
      <c r="F23659">
        <f t="shared" si="372"/>
        <v>1.2545244328893079E-3</v>
      </c>
      <c r="G23659">
        <v>1058208</v>
      </c>
      <c r="H23659" s="5">
        <v>205873492</v>
      </c>
      <c r="I23659">
        <v>7.620266926995875E-2</v>
      </c>
      <c r="J23659">
        <v>8.1509127925814689E-2</v>
      </c>
      <c r="K23659">
        <v>-5.306458655855939E-3</v>
      </c>
      <c r="L23659">
        <v>2</v>
      </c>
      <c r="M23659">
        <v>17</v>
      </c>
    </row>
    <row r="23660" spans="1:13" hidden="1" x14ac:dyDescent="0.25">
      <c r="A23660" t="s">
        <v>52</v>
      </c>
      <c r="B23660" s="3">
        <v>2602</v>
      </c>
      <c r="C23660" t="s">
        <v>6</v>
      </c>
      <c r="D23660" s="4">
        <v>45352</v>
      </c>
      <c r="E23660">
        <v>3540.6050380261167</v>
      </c>
      <c r="F23660">
        <f t="shared" si="372"/>
        <v>5.4796845820072907E-3</v>
      </c>
      <c r="G23660">
        <v>646133</v>
      </c>
      <c r="H23660" s="5">
        <v>205873492</v>
      </c>
      <c r="I23660">
        <v>0.43267552386548053</v>
      </c>
      <c r="J23660">
        <v>0.38456628692432249</v>
      </c>
      <c r="K23660">
        <v>4.810923694115804E-2</v>
      </c>
      <c r="L23660">
        <v>2</v>
      </c>
      <c r="M23660">
        <v>17</v>
      </c>
    </row>
    <row r="23661" spans="1:13" hidden="1" x14ac:dyDescent="0.25">
      <c r="A23661" t="s">
        <v>52</v>
      </c>
      <c r="B23661" s="3">
        <v>2602</v>
      </c>
      <c r="C23661" t="s">
        <v>7</v>
      </c>
      <c r="D23661" s="4">
        <v>45352</v>
      </c>
      <c r="E23661">
        <v>2737.6107244573345</v>
      </c>
      <c r="F23661">
        <f t="shared" si="372"/>
        <v>4.236915193090795E-3</v>
      </c>
      <c r="G23661">
        <v>646133</v>
      </c>
      <c r="H23661" s="5">
        <v>205873492</v>
      </c>
      <c r="I23661">
        <v>0.43267552386548053</v>
      </c>
      <c r="J23661">
        <v>0.38456628692432249</v>
      </c>
      <c r="K23661">
        <v>4.810923694115804E-2</v>
      </c>
      <c r="L23661">
        <v>2</v>
      </c>
      <c r="M23661">
        <v>17</v>
      </c>
    </row>
    <row r="23662" spans="1:13" hidden="1" x14ac:dyDescent="0.25">
      <c r="A23662" t="s">
        <v>53</v>
      </c>
      <c r="B23662" s="3">
        <v>2603</v>
      </c>
      <c r="C23662" t="s">
        <v>6</v>
      </c>
      <c r="D23662" s="4">
        <v>45352</v>
      </c>
      <c r="E23662">
        <v>4723.5873533263848</v>
      </c>
      <c r="F23662">
        <f t="shared" si="372"/>
        <v>1.989017907494328E-3</v>
      </c>
      <c r="G23662">
        <v>2374834</v>
      </c>
      <c r="H23662" s="5">
        <v>205873492</v>
      </c>
      <c r="I23662">
        <v>0.14166821806758934</v>
      </c>
      <c r="J23662">
        <v>0.13754640621409206</v>
      </c>
      <c r="K23662">
        <v>4.1218118534972759E-3</v>
      </c>
      <c r="L23662">
        <v>2</v>
      </c>
      <c r="M23662">
        <v>17</v>
      </c>
    </row>
    <row r="23663" spans="1:13" hidden="1" x14ac:dyDescent="0.25">
      <c r="A23663" t="s">
        <v>53</v>
      </c>
      <c r="B23663" s="3">
        <v>2603</v>
      </c>
      <c r="C23663" t="s">
        <v>7</v>
      </c>
      <c r="D23663" s="4">
        <v>45352</v>
      </c>
      <c r="E23663">
        <v>4563.4632141590009</v>
      </c>
      <c r="F23663">
        <f t="shared" si="372"/>
        <v>1.9215925046377983E-3</v>
      </c>
      <c r="G23663">
        <v>2374834</v>
      </c>
      <c r="H23663" s="5">
        <v>205873492</v>
      </c>
      <c r="I23663">
        <v>0.14166821806758934</v>
      </c>
      <c r="J23663">
        <v>0.13754640621409206</v>
      </c>
      <c r="K23663">
        <v>4.1218118534972759E-3</v>
      </c>
      <c r="L23663">
        <v>2</v>
      </c>
      <c r="M23663">
        <v>17</v>
      </c>
    </row>
    <row r="23664" spans="1:13" hidden="1" x14ac:dyDescent="0.25">
      <c r="A23664" t="s">
        <v>54</v>
      </c>
      <c r="B23664" s="3">
        <v>2604</v>
      </c>
      <c r="C23664" t="s">
        <v>6</v>
      </c>
      <c r="D23664" s="4">
        <v>45352</v>
      </c>
      <c r="E23664">
        <v>4020.8171515634767</v>
      </c>
      <c r="F23664">
        <f t="shared" si="372"/>
        <v>2.8974038567730178E-3</v>
      </c>
      <c r="G23664">
        <v>1387731</v>
      </c>
      <c r="H23664" s="5">
        <v>205873492</v>
      </c>
      <c r="I23664">
        <v>0.23614033936633699</v>
      </c>
      <c r="J23664">
        <v>0.31400118796483295</v>
      </c>
      <c r="K23664">
        <v>-7.7860848598495958E-2</v>
      </c>
      <c r="L23664">
        <v>2</v>
      </c>
      <c r="M23664">
        <v>17</v>
      </c>
    </row>
    <row r="23665" spans="1:13" hidden="1" x14ac:dyDescent="0.25">
      <c r="A23665" t="s">
        <v>54</v>
      </c>
      <c r="B23665" s="3">
        <v>2604</v>
      </c>
      <c r="C23665" t="s">
        <v>7</v>
      </c>
      <c r="D23665" s="4">
        <v>45352</v>
      </c>
      <c r="E23665">
        <v>7331.6726702490696</v>
      </c>
      <c r="F23665">
        <f t="shared" si="372"/>
        <v>5.283208828115153E-3</v>
      </c>
      <c r="G23665">
        <v>1387731</v>
      </c>
      <c r="H23665" s="5">
        <v>205873492</v>
      </c>
      <c r="I23665">
        <v>0.23614033936633699</v>
      </c>
      <c r="J23665">
        <v>0.31400118796483295</v>
      </c>
      <c r="K23665">
        <v>-7.7860848598495958E-2</v>
      </c>
      <c r="L23665">
        <v>2</v>
      </c>
      <c r="M23665">
        <v>17</v>
      </c>
    </row>
    <row r="23666" spans="1:13" hidden="1" x14ac:dyDescent="0.25">
      <c r="A23666" t="s">
        <v>55</v>
      </c>
      <c r="B23666" s="3">
        <v>2605</v>
      </c>
      <c r="C23666" t="s">
        <v>6</v>
      </c>
      <c r="D23666" s="4">
        <v>45352</v>
      </c>
      <c r="E23666">
        <v>29403.877979069868</v>
      </c>
      <c r="F23666">
        <f t="shared" si="372"/>
        <v>7.4564219420833813E-3</v>
      </c>
      <c r="G23666">
        <v>3943430</v>
      </c>
      <c r="H23666" s="5">
        <v>205873492</v>
      </c>
      <c r="I23666">
        <v>0.4918694522969797</v>
      </c>
      <c r="J23666">
        <v>0.51082398723801425</v>
      </c>
      <c r="K23666">
        <v>-1.8954534941034551E-2</v>
      </c>
      <c r="L23666">
        <v>2</v>
      </c>
      <c r="M23666">
        <v>17</v>
      </c>
    </row>
    <row r="23667" spans="1:13" hidden="1" x14ac:dyDescent="0.25">
      <c r="A23667" t="s">
        <v>55</v>
      </c>
      <c r="B23667" s="3">
        <v>2605</v>
      </c>
      <c r="C23667" t="s">
        <v>7</v>
      </c>
      <c r="D23667" s="4">
        <v>45352</v>
      </c>
      <c r="E23667">
        <v>29372.168685820383</v>
      </c>
      <c r="F23667">
        <f t="shared" si="372"/>
        <v>7.4483808983094374E-3</v>
      </c>
      <c r="G23667">
        <v>3943430</v>
      </c>
      <c r="H23667" s="5">
        <v>205873492</v>
      </c>
      <c r="I23667">
        <v>0.4918694522969797</v>
      </c>
      <c r="J23667">
        <v>0.51082398723801425</v>
      </c>
      <c r="K23667">
        <v>-1.8954534941034551E-2</v>
      </c>
      <c r="L23667">
        <v>2</v>
      </c>
      <c r="M23667">
        <v>17</v>
      </c>
    </row>
    <row r="23668" spans="1:13" hidden="1" x14ac:dyDescent="0.25">
      <c r="A23668" t="s">
        <v>56</v>
      </c>
      <c r="B23668" s="3">
        <v>2701</v>
      </c>
      <c r="C23668" t="s">
        <v>6</v>
      </c>
      <c r="D23668" s="4">
        <v>45352</v>
      </c>
      <c r="E23668">
        <v>349.63266696879043</v>
      </c>
      <c r="F23668">
        <f t="shared" si="372"/>
        <v>7.638003533967817E-4</v>
      </c>
      <c r="G23668">
        <v>457754</v>
      </c>
      <c r="H23668" s="5">
        <v>205873492</v>
      </c>
      <c r="I23668">
        <v>4.9047855925859897E-2</v>
      </c>
      <c r="J23668">
        <v>5.596132288965585E-2</v>
      </c>
      <c r="K23668">
        <v>-6.9134669637959528E-3</v>
      </c>
      <c r="L23668">
        <v>2</v>
      </c>
      <c r="M23668">
        <v>17</v>
      </c>
    </row>
    <row r="23669" spans="1:13" hidden="1" x14ac:dyDescent="0.25">
      <c r="A23669" t="s">
        <v>56</v>
      </c>
      <c r="B23669" s="3">
        <v>2701</v>
      </c>
      <c r="C23669" t="s">
        <v>7</v>
      </c>
      <c r="D23669" s="4">
        <v>45352</v>
      </c>
      <c r="E23669">
        <v>368.76839695473575</v>
      </c>
      <c r="F23669">
        <f t="shared" si="372"/>
        <v>8.0560387665588016E-4</v>
      </c>
      <c r="G23669">
        <v>457754</v>
      </c>
      <c r="H23669" s="5">
        <v>205873492</v>
      </c>
      <c r="I23669">
        <v>4.9047855925859897E-2</v>
      </c>
      <c r="J23669">
        <v>5.596132288965585E-2</v>
      </c>
      <c r="K23669">
        <v>-6.9134669637959528E-3</v>
      </c>
      <c r="L23669">
        <v>2</v>
      </c>
      <c r="M23669">
        <v>17</v>
      </c>
    </row>
    <row r="23670" spans="1:13" hidden="1" x14ac:dyDescent="0.25">
      <c r="A23670" t="s">
        <v>57</v>
      </c>
      <c r="B23670" s="3">
        <v>2702</v>
      </c>
      <c r="C23670" t="s">
        <v>6</v>
      </c>
      <c r="D23670" s="4">
        <v>45352</v>
      </c>
      <c r="E23670">
        <v>932.98425428669179</v>
      </c>
      <c r="F23670">
        <f t="shared" si="372"/>
        <v>1.4035853776230291E-3</v>
      </c>
      <c r="G23670">
        <v>664715</v>
      </c>
      <c r="H23670" s="5">
        <v>205873492</v>
      </c>
      <c r="I23670">
        <v>0.11946742136460119</v>
      </c>
      <c r="J23670">
        <v>0.10977851910590411</v>
      </c>
      <c r="K23670">
        <v>9.6889022586970769E-3</v>
      </c>
      <c r="L23670">
        <v>2</v>
      </c>
      <c r="M23670">
        <v>17</v>
      </c>
    </row>
    <row r="23671" spans="1:13" hidden="1" x14ac:dyDescent="0.25">
      <c r="A23671" t="s">
        <v>57</v>
      </c>
      <c r="B23671" s="3">
        <v>2702</v>
      </c>
      <c r="C23671" t="s">
        <v>7</v>
      </c>
      <c r="D23671" s="4">
        <v>45352</v>
      </c>
      <c r="E23671">
        <v>790.61024228518511</v>
      </c>
      <c r="F23671">
        <f t="shared" si="372"/>
        <v>1.189397324094063E-3</v>
      </c>
      <c r="G23671">
        <v>664715</v>
      </c>
      <c r="H23671" s="5">
        <v>205873492</v>
      </c>
      <c r="I23671">
        <v>0.11946742136460119</v>
      </c>
      <c r="J23671">
        <v>0.10977851910590411</v>
      </c>
      <c r="K23671">
        <v>9.6889022586970769E-3</v>
      </c>
      <c r="L23671">
        <v>2</v>
      </c>
      <c r="M23671">
        <v>17</v>
      </c>
    </row>
    <row r="23672" spans="1:13" hidden="1" x14ac:dyDescent="0.25">
      <c r="A23672" t="s">
        <v>58</v>
      </c>
      <c r="B23672" s="3">
        <v>2703</v>
      </c>
      <c r="C23672" t="s">
        <v>6</v>
      </c>
      <c r="D23672" s="4">
        <v>45352</v>
      </c>
      <c r="E23672">
        <v>8335.3974756325442</v>
      </c>
      <c r="F23672">
        <f t="shared" si="372"/>
        <v>3.7269929969105859E-3</v>
      </c>
      <c r="G23672">
        <v>2236494</v>
      </c>
      <c r="H23672" s="5">
        <v>205873492</v>
      </c>
      <c r="I23672">
        <v>0.28466028115359282</v>
      </c>
      <c r="J23672">
        <v>0.39039663973252442</v>
      </c>
      <c r="K23672">
        <v>-0.1057363585789316</v>
      </c>
      <c r="L23672">
        <v>2</v>
      </c>
      <c r="M23672">
        <v>17</v>
      </c>
    </row>
    <row r="23673" spans="1:13" hidden="1" x14ac:dyDescent="0.25">
      <c r="A23673" t="s">
        <v>58</v>
      </c>
      <c r="B23673" s="3">
        <v>2703</v>
      </c>
      <c r="C23673" t="s">
        <v>7</v>
      </c>
      <c r="D23673" s="4">
        <v>45352</v>
      </c>
      <c r="E23673">
        <v>14594.428014475863</v>
      </c>
      <c r="F23673">
        <f t="shared" si="372"/>
        <v>6.5255833525490626E-3</v>
      </c>
      <c r="G23673">
        <v>2236494</v>
      </c>
      <c r="H23673" s="5">
        <v>205873492</v>
      </c>
      <c r="I23673">
        <v>0.28466028115359282</v>
      </c>
      <c r="J23673">
        <v>0.39039663973252442</v>
      </c>
      <c r="K23673">
        <v>-0.1057363585789316</v>
      </c>
      <c r="L23673">
        <v>2</v>
      </c>
      <c r="M23673">
        <v>17</v>
      </c>
    </row>
    <row r="23674" spans="1:13" hidden="1" x14ac:dyDescent="0.25">
      <c r="A23674" t="s">
        <v>59</v>
      </c>
      <c r="B23674" s="3">
        <v>2801</v>
      </c>
      <c r="C23674" t="s">
        <v>6</v>
      </c>
      <c r="D23674" s="4">
        <v>45352</v>
      </c>
      <c r="E23674">
        <v>250.13294212532406</v>
      </c>
      <c r="F23674">
        <f t="shared" si="372"/>
        <v>1.0213051145308539E-3</v>
      </c>
      <c r="G23674">
        <v>244915</v>
      </c>
      <c r="H23674" s="5">
        <v>205873492</v>
      </c>
      <c r="I23674">
        <v>7.0126015629424637E-2</v>
      </c>
      <c r="J23674">
        <v>6.6652677640407984E-2</v>
      </c>
      <c r="K23674">
        <v>3.4733379890166532E-3</v>
      </c>
      <c r="L23674">
        <v>2</v>
      </c>
      <c r="M23674">
        <v>17</v>
      </c>
    </row>
    <row r="23675" spans="1:13" hidden="1" x14ac:dyDescent="0.25">
      <c r="A23675" t="s">
        <v>59</v>
      </c>
      <c r="B23675" s="3">
        <v>2801</v>
      </c>
      <c r="C23675" t="s">
        <v>7</v>
      </c>
      <c r="D23675" s="4">
        <v>45352</v>
      </c>
      <c r="E23675">
        <v>231.02637141383087</v>
      </c>
      <c r="F23675">
        <f t="shared" si="372"/>
        <v>9.4329204586828441E-4</v>
      </c>
      <c r="G23675">
        <v>244915</v>
      </c>
      <c r="H23675" s="5">
        <v>205873492</v>
      </c>
      <c r="I23675">
        <v>7.0126015629424637E-2</v>
      </c>
      <c r="J23675">
        <v>6.6652677640407984E-2</v>
      </c>
      <c r="K23675">
        <v>3.4733379890166532E-3</v>
      </c>
      <c r="L23675">
        <v>2</v>
      </c>
      <c r="M23675">
        <v>17</v>
      </c>
    </row>
    <row r="23676" spans="1:13" hidden="1" x14ac:dyDescent="0.25">
      <c r="A23676" t="s">
        <v>60</v>
      </c>
      <c r="B23676" s="3">
        <v>2802</v>
      </c>
      <c r="C23676" t="s">
        <v>6</v>
      </c>
      <c r="D23676" s="4">
        <v>45352</v>
      </c>
      <c r="E23676">
        <v>1080.989976078271</v>
      </c>
      <c r="F23676">
        <f t="shared" si="372"/>
        <v>2.2565049442721001E-3</v>
      </c>
      <c r="G23676">
        <v>479055</v>
      </c>
      <c r="H23676" s="5">
        <v>205873492</v>
      </c>
      <c r="I23676">
        <v>0.14405719875109202</v>
      </c>
      <c r="J23676">
        <v>0.13909220001111364</v>
      </c>
      <c r="K23676">
        <v>4.9649987399783824E-3</v>
      </c>
      <c r="L23676">
        <v>2</v>
      </c>
      <c r="M23676">
        <v>17</v>
      </c>
    </row>
    <row r="23677" spans="1:13" hidden="1" x14ac:dyDescent="0.25">
      <c r="A23677" t="s">
        <v>60</v>
      </c>
      <c r="B23677" s="3">
        <v>2802</v>
      </c>
      <c r="C23677" t="s">
        <v>7</v>
      </c>
      <c r="D23677" s="4">
        <v>45352</v>
      </c>
      <c r="E23677">
        <v>1163.8286534538374</v>
      </c>
      <c r="F23677">
        <f t="shared" si="372"/>
        <v>2.4294259603883425E-3</v>
      </c>
      <c r="G23677">
        <v>479055</v>
      </c>
      <c r="H23677" s="5">
        <v>205873492</v>
      </c>
      <c r="I23677">
        <v>0.14405719875109202</v>
      </c>
      <c r="J23677">
        <v>0.13909220001111364</v>
      </c>
      <c r="K23677">
        <v>4.9649987399783824E-3</v>
      </c>
      <c r="L23677">
        <v>2</v>
      </c>
      <c r="M23677">
        <v>17</v>
      </c>
    </row>
    <row r="23678" spans="1:13" hidden="1" x14ac:dyDescent="0.25">
      <c r="A23678" t="s">
        <v>61</v>
      </c>
      <c r="B23678" s="3">
        <v>2803</v>
      </c>
      <c r="C23678" t="s">
        <v>6</v>
      </c>
      <c r="D23678" s="4">
        <v>45352</v>
      </c>
      <c r="E23678">
        <v>8319.1325088377416</v>
      </c>
      <c r="F23678">
        <f t="shared" si="372"/>
        <v>5.3956959058078799E-3</v>
      </c>
      <c r="G23678">
        <v>1541809</v>
      </c>
      <c r="H23678" s="5">
        <v>205873492</v>
      </c>
      <c r="I23678">
        <v>0.36673757829002951</v>
      </c>
      <c r="J23678">
        <v>0.3699411444518711</v>
      </c>
      <c r="K23678">
        <v>-3.2035661618415867E-3</v>
      </c>
      <c r="L23678">
        <v>2</v>
      </c>
      <c r="M23678">
        <v>17</v>
      </c>
    </row>
    <row r="23679" spans="1:13" hidden="1" x14ac:dyDescent="0.25">
      <c r="A23679" t="s">
        <v>61</v>
      </c>
      <c r="B23679" s="3">
        <v>2803</v>
      </c>
      <c r="C23679" t="s">
        <v>7</v>
      </c>
      <c r="D23679" s="4">
        <v>45352</v>
      </c>
      <c r="E23679">
        <v>7899.7751160108419</v>
      </c>
      <c r="F23679">
        <f t="shared" si="372"/>
        <v>5.123705410988548E-3</v>
      </c>
      <c r="G23679">
        <v>1541809</v>
      </c>
      <c r="H23679" s="5">
        <v>205873492</v>
      </c>
      <c r="I23679">
        <v>0.36673757829002951</v>
      </c>
      <c r="J23679">
        <v>0.3699411444518711</v>
      </c>
      <c r="K23679">
        <v>-3.2035661618415867E-3</v>
      </c>
      <c r="L23679">
        <v>2</v>
      </c>
      <c r="M23679">
        <v>17</v>
      </c>
    </row>
    <row r="23680" spans="1:13" hidden="1" x14ac:dyDescent="0.25">
      <c r="A23680" t="s">
        <v>62</v>
      </c>
      <c r="B23680" s="3">
        <v>2901</v>
      </c>
      <c r="C23680" t="s">
        <v>6</v>
      </c>
      <c r="D23680" s="4">
        <v>45352</v>
      </c>
      <c r="E23680">
        <v>4615.1670165287833</v>
      </c>
      <c r="F23680">
        <f t="shared" si="372"/>
        <v>7.0933273133612293E-3</v>
      </c>
      <c r="G23680">
        <v>650635</v>
      </c>
      <c r="H23680" s="5">
        <v>205873492</v>
      </c>
      <c r="I23680">
        <v>0.48123759099778635</v>
      </c>
      <c r="J23680">
        <v>0.47610535004813798</v>
      </c>
      <c r="K23680">
        <v>5.1322409496483701E-3</v>
      </c>
      <c r="L23680">
        <v>2</v>
      </c>
      <c r="M23680">
        <v>17</v>
      </c>
    </row>
    <row r="23681" spans="1:13" hidden="1" x14ac:dyDescent="0.25">
      <c r="A23681" t="s">
        <v>62</v>
      </c>
      <c r="B23681" s="3">
        <v>2901</v>
      </c>
      <c r="C23681" t="s">
        <v>7</v>
      </c>
      <c r="D23681" s="4">
        <v>45352</v>
      </c>
      <c r="E23681">
        <v>3873.0035815400661</v>
      </c>
      <c r="F23681">
        <f t="shared" si="372"/>
        <v>5.9526517656444339E-3</v>
      </c>
      <c r="G23681">
        <v>650635</v>
      </c>
      <c r="H23681" s="5">
        <v>205873492</v>
      </c>
      <c r="I23681">
        <v>0.48123759099778635</v>
      </c>
      <c r="J23681">
        <v>0.47610535004813798</v>
      </c>
      <c r="K23681">
        <v>5.1322409496483701E-3</v>
      </c>
      <c r="L23681">
        <v>2</v>
      </c>
      <c r="M23681">
        <v>17</v>
      </c>
    </row>
    <row r="23682" spans="1:13" hidden="1" x14ac:dyDescent="0.25">
      <c r="A23682" t="s">
        <v>63</v>
      </c>
      <c r="B23682" s="3">
        <v>2902</v>
      </c>
      <c r="C23682" t="s">
        <v>6</v>
      </c>
      <c r="D23682" s="4">
        <v>45352</v>
      </c>
      <c r="E23682">
        <v>2914.5470491226006</v>
      </c>
      <c r="F23682">
        <f t="shared" si="372"/>
        <v>2.7518468556303141E-3</v>
      </c>
      <c r="G23682">
        <v>1059124</v>
      </c>
      <c r="H23682" s="5">
        <v>205873492</v>
      </c>
      <c r="I23682">
        <v>0.20739398002380996</v>
      </c>
      <c r="J23682">
        <v>0.18932450632426731</v>
      </c>
      <c r="K23682">
        <v>1.8069473699542649E-2</v>
      </c>
      <c r="L23682">
        <v>2</v>
      </c>
      <c r="M23682">
        <v>17</v>
      </c>
    </row>
    <row r="23683" spans="1:13" hidden="1" x14ac:dyDescent="0.25">
      <c r="A23683" t="s">
        <v>63</v>
      </c>
      <c r="B23683" s="3">
        <v>2902</v>
      </c>
      <c r="C23683" t="s">
        <v>7</v>
      </c>
      <c r="D23683" s="4">
        <v>45352</v>
      </c>
      <c r="E23683">
        <v>1696.3386976116165</v>
      </c>
      <c r="F23683">
        <f t="shared" si="372"/>
        <v>1.6016431481220485E-3</v>
      </c>
      <c r="G23683">
        <v>1059124</v>
      </c>
      <c r="H23683" s="5">
        <v>205873492</v>
      </c>
      <c r="I23683">
        <v>0.20739398002380996</v>
      </c>
      <c r="J23683">
        <v>0.18932450632426731</v>
      </c>
      <c r="K23683">
        <v>1.8069473699542649E-2</v>
      </c>
      <c r="L23683">
        <v>2</v>
      </c>
      <c r="M23683">
        <v>17</v>
      </c>
    </row>
    <row r="23684" spans="1:13" hidden="1" x14ac:dyDescent="0.25">
      <c r="A23684" t="s">
        <v>64</v>
      </c>
      <c r="B23684" s="3">
        <v>2903</v>
      </c>
      <c r="C23684" t="s">
        <v>6</v>
      </c>
      <c r="D23684" s="4">
        <v>45352</v>
      </c>
      <c r="E23684">
        <v>6316.7609642514162</v>
      </c>
      <c r="F23684">
        <f t="shared" si="372"/>
        <v>2.6949041322082098E-3</v>
      </c>
      <c r="G23684">
        <v>2343965</v>
      </c>
      <c r="H23684" s="5">
        <v>205873492</v>
      </c>
      <c r="I23684">
        <v>0.18086560093532503</v>
      </c>
      <c r="J23684">
        <v>0.1753699739655307</v>
      </c>
      <c r="K23684">
        <v>5.4956269697943316E-3</v>
      </c>
      <c r="L23684">
        <v>2</v>
      </c>
      <c r="M23684">
        <v>17</v>
      </c>
    </row>
    <row r="23685" spans="1:13" hidden="1" x14ac:dyDescent="0.25">
      <c r="A23685" t="s">
        <v>64</v>
      </c>
      <c r="B23685" s="3">
        <v>2903</v>
      </c>
      <c r="C23685" t="s">
        <v>7</v>
      </c>
      <c r="D23685" s="4">
        <v>45352</v>
      </c>
      <c r="E23685">
        <v>5758.2916636485161</v>
      </c>
      <c r="F23685">
        <f t="shared" si="372"/>
        <v>2.4566457535195774E-3</v>
      </c>
      <c r="G23685">
        <v>2343965</v>
      </c>
      <c r="H23685" s="5">
        <v>205873492</v>
      </c>
      <c r="I23685">
        <v>0.18086560093532503</v>
      </c>
      <c r="J23685">
        <v>0.1753699739655307</v>
      </c>
      <c r="K23685">
        <v>5.4956269697943316E-3</v>
      </c>
      <c r="L23685">
        <v>2</v>
      </c>
      <c r="M23685">
        <v>17</v>
      </c>
    </row>
    <row r="23686" spans="1:13" hidden="1" x14ac:dyDescent="0.25">
      <c r="A23686" t="s">
        <v>65</v>
      </c>
      <c r="B23686" s="3">
        <v>2904</v>
      </c>
      <c r="C23686" t="s">
        <v>6</v>
      </c>
      <c r="D23686" s="4">
        <v>45352</v>
      </c>
      <c r="E23686">
        <v>2266.2510036265203</v>
      </c>
      <c r="F23686">
        <f t="shared" si="372"/>
        <v>1.3536515895739279E-3</v>
      </c>
      <c r="G23686">
        <v>1674176</v>
      </c>
      <c r="H23686" s="5">
        <v>205873492</v>
      </c>
      <c r="I23686">
        <v>9.1563678016286121E-2</v>
      </c>
      <c r="J23686">
        <v>8.5225041944263877E-2</v>
      </c>
      <c r="K23686">
        <v>6.338636072022244E-3</v>
      </c>
      <c r="L23686">
        <v>2</v>
      </c>
      <c r="M23686">
        <v>17</v>
      </c>
    </row>
    <row r="23687" spans="1:13" hidden="1" x14ac:dyDescent="0.25">
      <c r="A23687" t="s">
        <v>65</v>
      </c>
      <c r="B23687" s="3">
        <v>2904</v>
      </c>
      <c r="C23687" t="s">
        <v>7</v>
      </c>
      <c r="D23687" s="4">
        <v>45352</v>
      </c>
      <c r="E23687">
        <v>1916.9265987981148</v>
      </c>
      <c r="F23687">
        <f t="shared" si="372"/>
        <v>1.1449970605229766E-3</v>
      </c>
      <c r="G23687">
        <v>1674176</v>
      </c>
      <c r="H23687" s="5">
        <v>205873492</v>
      </c>
      <c r="I23687">
        <v>9.1563678016286121E-2</v>
      </c>
      <c r="J23687">
        <v>8.5225041944263877E-2</v>
      </c>
      <c r="K23687">
        <v>6.338636072022244E-3</v>
      </c>
      <c r="L23687">
        <v>2</v>
      </c>
      <c r="M23687">
        <v>17</v>
      </c>
    </row>
    <row r="23688" spans="1:13" hidden="1" x14ac:dyDescent="0.25">
      <c r="A23688" t="s">
        <v>66</v>
      </c>
      <c r="B23688" s="3">
        <v>2905</v>
      </c>
      <c r="C23688" t="s">
        <v>6</v>
      </c>
      <c r="D23688" s="4">
        <v>45352</v>
      </c>
      <c r="E23688">
        <v>33546.888563696062</v>
      </c>
      <c r="F23688">
        <f t="shared" si="372"/>
        <v>7.1725248568026137E-3</v>
      </c>
      <c r="G23688">
        <v>4677138</v>
      </c>
      <c r="H23688" s="5">
        <v>205873492</v>
      </c>
      <c r="I23688">
        <v>0.50179288157498647</v>
      </c>
      <c r="J23688">
        <v>0.50965148579632347</v>
      </c>
      <c r="K23688">
        <v>-7.8586042213369955E-3</v>
      </c>
      <c r="L23688">
        <v>2</v>
      </c>
      <c r="M23688">
        <v>17</v>
      </c>
    </row>
    <row r="23689" spans="1:13" hidden="1" x14ac:dyDescent="0.25">
      <c r="A23689" t="s">
        <v>66</v>
      </c>
      <c r="B23689" s="3">
        <v>2905</v>
      </c>
      <c r="C23689" t="s">
        <v>7</v>
      </c>
      <c r="D23689" s="4">
        <v>45352</v>
      </c>
      <c r="E23689">
        <v>33283.720579263958</v>
      </c>
      <c r="F23689">
        <f t="shared" si="372"/>
        <v>7.116257972132522E-3</v>
      </c>
      <c r="G23689">
        <v>4677138</v>
      </c>
      <c r="H23689" s="5">
        <v>205873492</v>
      </c>
      <c r="I23689">
        <v>0.50179288157498647</v>
      </c>
      <c r="J23689">
        <v>0.50965148579632347</v>
      </c>
      <c r="K23689">
        <v>-7.8586042213369955E-3</v>
      </c>
      <c r="L23689">
        <v>2</v>
      </c>
      <c r="M23689">
        <v>17</v>
      </c>
    </row>
    <row r="23690" spans="1:13" hidden="1" x14ac:dyDescent="0.25">
      <c r="A23690" t="s">
        <v>67</v>
      </c>
      <c r="B23690" s="3">
        <v>2906</v>
      </c>
      <c r="C23690" t="s">
        <v>6</v>
      </c>
      <c r="D23690" s="4">
        <v>45352</v>
      </c>
      <c r="E23690">
        <v>5260.5509081757828</v>
      </c>
      <c r="F23690">
        <f t="shared" si="372"/>
        <v>1.9932021903891423E-3</v>
      </c>
      <c r="G23690">
        <v>2639246</v>
      </c>
      <c r="H23690" s="5">
        <v>205873492</v>
      </c>
      <c r="I23690">
        <v>0.13932380517216447</v>
      </c>
      <c r="J23690">
        <v>0.13575072087844561</v>
      </c>
      <c r="K23690">
        <v>3.5730842937188589E-3</v>
      </c>
      <c r="L23690">
        <v>2</v>
      </c>
      <c r="M23690">
        <v>17</v>
      </c>
    </row>
    <row r="23691" spans="1:13" hidden="1" x14ac:dyDescent="0.25">
      <c r="A23691" t="s">
        <v>67</v>
      </c>
      <c r="B23691" s="3">
        <v>2906</v>
      </c>
      <c r="C23691" t="s">
        <v>7</v>
      </c>
      <c r="D23691" s="4">
        <v>45352</v>
      </c>
      <c r="E23691">
        <v>4705.3045478382182</v>
      </c>
      <c r="F23691">
        <f t="shared" si="372"/>
        <v>1.782821513355791E-3</v>
      </c>
      <c r="G23691">
        <v>2639246</v>
      </c>
      <c r="H23691" s="5">
        <v>205873492</v>
      </c>
      <c r="I23691">
        <v>0.13932380517216447</v>
      </c>
      <c r="J23691">
        <v>0.13575072087844561</v>
      </c>
      <c r="K23691">
        <v>3.5730842937188589E-3</v>
      </c>
      <c r="L23691">
        <v>2</v>
      </c>
      <c r="M23691">
        <v>17</v>
      </c>
    </row>
    <row r="23692" spans="1:13" hidden="1" x14ac:dyDescent="0.25">
      <c r="A23692" t="s">
        <v>68</v>
      </c>
      <c r="B23692" s="3">
        <v>2907</v>
      </c>
      <c r="C23692" t="s">
        <v>6</v>
      </c>
      <c r="D23692" s="4">
        <v>45352</v>
      </c>
      <c r="E23692">
        <v>8275.883377301212</v>
      </c>
      <c r="F23692">
        <f t="shared" si="372"/>
        <v>3.8445345043477911E-3</v>
      </c>
      <c r="G23692">
        <v>2152636</v>
      </c>
      <c r="H23692" s="5">
        <v>205873492</v>
      </c>
      <c r="I23692">
        <v>0.26247041873287935</v>
      </c>
      <c r="J23692">
        <v>0.26557275449094814</v>
      </c>
      <c r="K23692">
        <v>-3.102335758068786E-3</v>
      </c>
      <c r="L23692">
        <v>2</v>
      </c>
      <c r="M23692">
        <v>17</v>
      </c>
    </row>
    <row r="23693" spans="1:13" hidden="1" x14ac:dyDescent="0.25">
      <c r="A23693" t="s">
        <v>68</v>
      </c>
      <c r="B23693" s="3">
        <v>2907</v>
      </c>
      <c r="C23693" t="s">
        <v>7</v>
      </c>
      <c r="D23693" s="4">
        <v>45352</v>
      </c>
      <c r="E23693">
        <v>6891.8976759050265</v>
      </c>
      <c r="F23693">
        <f t="shared" si="372"/>
        <v>3.2016084818357708E-3</v>
      </c>
      <c r="G23693">
        <v>2152636</v>
      </c>
      <c r="H23693" s="5">
        <v>205873492</v>
      </c>
      <c r="I23693">
        <v>0.26247041873287935</v>
      </c>
      <c r="J23693">
        <v>0.26557275449094814</v>
      </c>
      <c r="K23693">
        <v>-3.102335758068786E-3</v>
      </c>
      <c r="L23693">
        <v>2</v>
      </c>
      <c r="M23693">
        <v>17</v>
      </c>
    </row>
    <row r="23694" spans="1:13" hidden="1" x14ac:dyDescent="0.25">
      <c r="A23694" t="s">
        <v>69</v>
      </c>
      <c r="B23694" s="3">
        <v>3101</v>
      </c>
      <c r="C23694" t="s">
        <v>6</v>
      </c>
      <c r="D23694" s="4">
        <v>45352</v>
      </c>
      <c r="E23694">
        <v>3779.8711088161454</v>
      </c>
      <c r="F23694">
        <f t="shared" si="372"/>
        <v>9.6276202635616412E-3</v>
      </c>
      <c r="G23694">
        <v>392607</v>
      </c>
      <c r="H23694" s="5">
        <v>205873492</v>
      </c>
      <c r="I23694">
        <v>0.69671396937081576</v>
      </c>
      <c r="J23694">
        <v>0.68782022919968333</v>
      </c>
      <c r="K23694">
        <v>8.8937401711324249E-3</v>
      </c>
      <c r="L23694">
        <v>3</v>
      </c>
      <c r="M23694">
        <v>5</v>
      </c>
    </row>
    <row r="23695" spans="1:13" hidden="1" x14ac:dyDescent="0.25">
      <c r="A23695" t="s">
        <v>69</v>
      </c>
      <c r="B23695" s="3">
        <v>3101</v>
      </c>
      <c r="C23695" t="s">
        <v>7</v>
      </c>
      <c r="D23695" s="4">
        <v>45352</v>
      </c>
      <c r="E23695">
        <v>3062.1935656930405</v>
      </c>
      <c r="F23695">
        <f t="shared" si="372"/>
        <v>7.7996407748538374E-3</v>
      </c>
      <c r="G23695">
        <v>392607</v>
      </c>
      <c r="H23695" s="5">
        <v>205873492</v>
      </c>
      <c r="I23695">
        <v>0.69671396937081576</v>
      </c>
      <c r="J23695">
        <v>0.68782022919968333</v>
      </c>
      <c r="K23695">
        <v>8.8937401711324249E-3</v>
      </c>
      <c r="L23695">
        <v>3</v>
      </c>
      <c r="M23695">
        <v>5</v>
      </c>
    </row>
    <row r="23696" spans="1:13" hidden="1" x14ac:dyDescent="0.25">
      <c r="A23696" t="s">
        <v>70</v>
      </c>
      <c r="B23696" s="3">
        <v>3102</v>
      </c>
      <c r="C23696" t="s">
        <v>6</v>
      </c>
      <c r="D23696" s="4">
        <v>45352</v>
      </c>
      <c r="E23696">
        <v>6164.9260628319025</v>
      </c>
      <c r="F23696">
        <f t="shared" si="372"/>
        <v>3.593856188549949E-3</v>
      </c>
      <c r="G23696">
        <v>1715407</v>
      </c>
      <c r="H23696" s="5">
        <v>205873492</v>
      </c>
      <c r="I23696">
        <v>0.2651712275788502</v>
      </c>
      <c r="J23696">
        <v>0.25827523427194582</v>
      </c>
      <c r="K23696">
        <v>6.8959933069043799E-3</v>
      </c>
      <c r="L23696">
        <v>3</v>
      </c>
      <c r="M23696">
        <v>5</v>
      </c>
    </row>
    <row r="23697" spans="1:13" hidden="1" x14ac:dyDescent="0.25">
      <c r="A23697" t="s">
        <v>70</v>
      </c>
      <c r="B23697" s="3">
        <v>3102</v>
      </c>
      <c r="C23697" t="s">
        <v>7</v>
      </c>
      <c r="D23697" s="4">
        <v>45352</v>
      </c>
      <c r="E23697">
        <v>5798.6735424289545</v>
      </c>
      <c r="F23697">
        <f t="shared" si="372"/>
        <v>3.3803485367781259E-3</v>
      </c>
      <c r="G23697">
        <v>1715407</v>
      </c>
      <c r="H23697" s="5">
        <v>205873492</v>
      </c>
      <c r="I23697">
        <v>0.2651712275788502</v>
      </c>
      <c r="J23697">
        <v>0.25827523427194582</v>
      </c>
      <c r="K23697">
        <v>6.8959933069043799E-3</v>
      </c>
      <c r="L23697">
        <v>3</v>
      </c>
      <c r="M23697">
        <v>5</v>
      </c>
    </row>
    <row r="23698" spans="1:13" hidden="1" x14ac:dyDescent="0.25">
      <c r="A23698" t="s">
        <v>71</v>
      </c>
      <c r="B23698" s="3">
        <v>3103</v>
      </c>
      <c r="C23698" t="s">
        <v>6</v>
      </c>
      <c r="D23698" s="4">
        <v>45352</v>
      </c>
      <c r="E23698">
        <v>1494.3301297287428</v>
      </c>
      <c r="F23698">
        <f t="shared" si="372"/>
        <v>2.0433495457884612E-3</v>
      </c>
      <c r="G23698">
        <v>731314</v>
      </c>
      <c r="H23698" s="5">
        <v>205873492</v>
      </c>
      <c r="I23698">
        <v>0.15642836797326445</v>
      </c>
      <c r="J23698">
        <v>0.15015842982864724</v>
      </c>
      <c r="K23698">
        <v>6.2699381446172098E-3</v>
      </c>
      <c r="L23698">
        <v>3</v>
      </c>
      <c r="M23698">
        <v>5</v>
      </c>
    </row>
    <row r="23699" spans="1:13" hidden="1" x14ac:dyDescent="0.25">
      <c r="A23699" t="s">
        <v>71</v>
      </c>
      <c r="B23699" s="3">
        <v>3103</v>
      </c>
      <c r="C23699" t="s">
        <v>7</v>
      </c>
      <c r="D23699" s="4">
        <v>45352</v>
      </c>
      <c r="E23699">
        <v>1247.0164001182534</v>
      </c>
      <c r="F23699">
        <f t="shared" si="372"/>
        <v>1.7051723337967732E-3</v>
      </c>
      <c r="G23699">
        <v>731314</v>
      </c>
      <c r="H23699" s="5">
        <v>205873492</v>
      </c>
      <c r="I23699">
        <v>0.15642836797326445</v>
      </c>
      <c r="J23699">
        <v>0.15015842982864724</v>
      </c>
      <c r="K23699">
        <v>6.2699381446172098E-3</v>
      </c>
      <c r="L23699">
        <v>3</v>
      </c>
      <c r="M23699">
        <v>5</v>
      </c>
    </row>
    <row r="23700" spans="1:13" hidden="1" x14ac:dyDescent="0.25">
      <c r="A23700" t="s">
        <v>72</v>
      </c>
      <c r="B23700" s="3">
        <v>3104</v>
      </c>
      <c r="C23700" t="s">
        <v>6</v>
      </c>
      <c r="D23700" s="4">
        <v>45352</v>
      </c>
      <c r="E23700">
        <v>1453.5544963077273</v>
      </c>
      <c r="F23700">
        <f t="shared" si="372"/>
        <v>3.6337227232467722E-3</v>
      </c>
      <c r="G23700">
        <v>400018</v>
      </c>
      <c r="H23700" s="5">
        <v>205873492</v>
      </c>
      <c r="I23700">
        <v>0.26573762575878251</v>
      </c>
      <c r="J23700">
        <v>0.26594795139276356</v>
      </c>
      <c r="K23700">
        <v>-2.1032563398104553E-4</v>
      </c>
      <c r="L23700">
        <v>3</v>
      </c>
      <c r="M23700">
        <v>5</v>
      </c>
    </row>
    <row r="23701" spans="1:13" hidden="1" x14ac:dyDescent="0.25">
      <c r="A23701" t="s">
        <v>72</v>
      </c>
      <c r="B23701" s="3">
        <v>3104</v>
      </c>
      <c r="C23701" t="s">
        <v>7</v>
      </c>
      <c r="D23701" s="4">
        <v>45352</v>
      </c>
      <c r="E23701">
        <v>1346.6037605531724</v>
      </c>
      <c r="F23701">
        <f t="shared" si="372"/>
        <v>3.3663579152767437E-3</v>
      </c>
      <c r="G23701">
        <v>400018</v>
      </c>
      <c r="H23701" s="5">
        <v>205873492</v>
      </c>
      <c r="I23701">
        <v>0.26573762575878251</v>
      </c>
      <c r="J23701">
        <v>0.26594795139276356</v>
      </c>
      <c r="K23701">
        <v>-2.1032563398104553E-4</v>
      </c>
      <c r="L23701">
        <v>3</v>
      </c>
      <c r="M23701">
        <v>5</v>
      </c>
    </row>
    <row r="23702" spans="1:13" hidden="1" x14ac:dyDescent="0.25">
      <c r="A23702" t="s">
        <v>73</v>
      </c>
      <c r="B23702" s="3">
        <v>3105</v>
      </c>
      <c r="C23702" t="s">
        <v>6</v>
      </c>
      <c r="D23702" s="4">
        <v>45352</v>
      </c>
      <c r="E23702">
        <v>31639.033880098141</v>
      </c>
      <c r="F23702">
        <f t="shared" si="372"/>
        <v>1.3537703218339844E-2</v>
      </c>
      <c r="G23702">
        <v>2337105</v>
      </c>
      <c r="H23702" s="5">
        <v>205873492</v>
      </c>
      <c r="I23702">
        <v>0.94609310113708689</v>
      </c>
      <c r="J23702">
        <v>0.91997849423280165</v>
      </c>
      <c r="K23702">
        <v>2.6114606904285242E-2</v>
      </c>
      <c r="L23702">
        <v>3</v>
      </c>
      <c r="M23702">
        <v>5</v>
      </c>
    </row>
    <row r="23703" spans="1:13" hidden="1" x14ac:dyDescent="0.25">
      <c r="A23703" t="s">
        <v>73</v>
      </c>
      <c r="B23703" s="3">
        <v>3105</v>
      </c>
      <c r="C23703" t="s">
        <v>7</v>
      </c>
      <c r="D23703" s="4">
        <v>45352</v>
      </c>
      <c r="E23703">
        <v>24839.660522882219</v>
      </c>
      <c r="F23703">
        <f t="shared" si="372"/>
        <v>1.0628388764254161E-2</v>
      </c>
      <c r="G23703">
        <v>2337105</v>
      </c>
      <c r="H23703" s="5">
        <v>205873492</v>
      </c>
      <c r="I23703">
        <v>0.94609310113708689</v>
      </c>
      <c r="J23703">
        <v>0.91997849423280165</v>
      </c>
      <c r="K23703">
        <v>2.6114606904285242E-2</v>
      </c>
      <c r="L23703">
        <v>3</v>
      </c>
      <c r="M23703">
        <v>5</v>
      </c>
    </row>
    <row r="23704" spans="1:13" hidden="1" x14ac:dyDescent="0.25">
      <c r="A23704" t="s">
        <v>74</v>
      </c>
      <c r="B23704" s="3">
        <v>3106</v>
      </c>
      <c r="C23704" t="s">
        <v>6</v>
      </c>
      <c r="D23704" s="4">
        <v>45352</v>
      </c>
      <c r="E23704">
        <v>3289.0874531176323</v>
      </c>
      <c r="F23704">
        <f t="shared" si="372"/>
        <v>7.4698170934068692E-3</v>
      </c>
      <c r="G23704">
        <v>440317</v>
      </c>
      <c r="H23704" s="5">
        <v>205873492</v>
      </c>
      <c r="I23704">
        <v>0.52322495899396604</v>
      </c>
      <c r="J23704">
        <v>0.50478234098761698</v>
      </c>
      <c r="K23704">
        <v>1.8442618006349054E-2</v>
      </c>
      <c r="L23704">
        <v>3</v>
      </c>
      <c r="M23704">
        <v>5</v>
      </c>
    </row>
    <row r="23705" spans="1:13" hidden="1" x14ac:dyDescent="0.25">
      <c r="A23705" t="s">
        <v>74</v>
      </c>
      <c r="B23705" s="3">
        <v>3106</v>
      </c>
      <c r="C23705" t="s">
        <v>7</v>
      </c>
      <c r="D23705" s="4">
        <v>45352</v>
      </c>
      <c r="E23705">
        <v>2762.2360262912475</v>
      </c>
      <c r="F23705">
        <f t="shared" si="372"/>
        <v>6.273289530704578E-3</v>
      </c>
      <c r="G23705">
        <v>440317</v>
      </c>
      <c r="H23705" s="5">
        <v>205873492</v>
      </c>
      <c r="I23705">
        <v>0.52322495899396604</v>
      </c>
      <c r="J23705">
        <v>0.50478234098761698</v>
      </c>
      <c r="K23705">
        <v>1.8442618006349054E-2</v>
      </c>
      <c r="L23705">
        <v>3</v>
      </c>
      <c r="M23705">
        <v>5</v>
      </c>
    </row>
    <row r="23706" spans="1:13" hidden="1" x14ac:dyDescent="0.25">
      <c r="A23706" t="s">
        <v>75</v>
      </c>
      <c r="B23706" s="3">
        <v>3107</v>
      </c>
      <c r="C23706" t="s">
        <v>6</v>
      </c>
      <c r="D23706" s="4">
        <v>45352</v>
      </c>
      <c r="E23706">
        <v>86647.53676469918</v>
      </c>
      <c r="F23706">
        <f t="shared" si="372"/>
        <v>1.2876809605748761E-2</v>
      </c>
      <c r="G23706">
        <v>6728960</v>
      </c>
      <c r="H23706" s="5">
        <v>205873492</v>
      </c>
      <c r="I23706">
        <v>0.86450835533926473</v>
      </c>
      <c r="J23706">
        <v>0.86405504464030514</v>
      </c>
      <c r="K23706">
        <v>4.5331069895959697E-4</v>
      </c>
      <c r="L23706">
        <v>3</v>
      </c>
      <c r="M23706">
        <v>5</v>
      </c>
    </row>
    <row r="23707" spans="1:13" hidden="1" x14ac:dyDescent="0.25">
      <c r="A23707" t="s">
        <v>75</v>
      </c>
      <c r="B23707" s="3">
        <v>3107</v>
      </c>
      <c r="C23707" t="s">
        <v>7</v>
      </c>
      <c r="D23707" s="4">
        <v>45352</v>
      </c>
      <c r="E23707">
        <v>79529.344319049473</v>
      </c>
      <c r="F23707">
        <f t="shared" ref="F23707:F23770" si="373">E23707/G23707</f>
        <v>1.1818965236685828E-2</v>
      </c>
      <c r="G23707">
        <v>6728960</v>
      </c>
      <c r="H23707" s="5">
        <v>205873492</v>
      </c>
      <c r="I23707">
        <v>0.86450835533926473</v>
      </c>
      <c r="J23707">
        <v>0.86405504464030514</v>
      </c>
      <c r="K23707">
        <v>4.5331069895959697E-4</v>
      </c>
      <c r="L23707">
        <v>3</v>
      </c>
      <c r="M23707">
        <v>5</v>
      </c>
    </row>
    <row r="23708" spans="1:13" hidden="1" x14ac:dyDescent="0.25">
      <c r="A23708" t="s">
        <v>76</v>
      </c>
      <c r="B23708" s="3">
        <v>3108</v>
      </c>
      <c r="C23708" t="s">
        <v>6</v>
      </c>
      <c r="D23708" s="4">
        <v>45352</v>
      </c>
      <c r="E23708">
        <v>10318.392608406813</v>
      </c>
      <c r="F23708">
        <f t="shared" si="373"/>
        <v>6.0255217141815774E-3</v>
      </c>
      <c r="G23708">
        <v>1712448</v>
      </c>
      <c r="H23708" s="5">
        <v>205873492</v>
      </c>
      <c r="I23708">
        <v>0.43057337390772937</v>
      </c>
      <c r="J23708">
        <v>0.43277782056162806</v>
      </c>
      <c r="K23708">
        <v>-2.204446653898684E-3</v>
      </c>
      <c r="L23708">
        <v>3</v>
      </c>
      <c r="M23708">
        <v>5</v>
      </c>
    </row>
    <row r="23709" spans="1:13" hidden="1" x14ac:dyDescent="0.25">
      <c r="A23709" t="s">
        <v>76</v>
      </c>
      <c r="B23709" s="3">
        <v>3108</v>
      </c>
      <c r="C23709" t="s">
        <v>7</v>
      </c>
      <c r="D23709" s="4">
        <v>45352</v>
      </c>
      <c r="E23709">
        <v>9750.96326152865</v>
      </c>
      <c r="F23709">
        <f t="shared" si="373"/>
        <v>5.6941660485624384E-3</v>
      </c>
      <c r="G23709">
        <v>1712448</v>
      </c>
      <c r="H23709" s="5">
        <v>205873492</v>
      </c>
      <c r="I23709">
        <v>0.43057337390772937</v>
      </c>
      <c r="J23709">
        <v>0.43277782056162806</v>
      </c>
      <c r="K23709">
        <v>-2.204446653898684E-3</v>
      </c>
      <c r="L23709">
        <v>3</v>
      </c>
      <c r="M23709">
        <v>5</v>
      </c>
    </row>
    <row r="23710" spans="1:13" hidden="1" x14ac:dyDescent="0.25">
      <c r="A23710" t="s">
        <v>77</v>
      </c>
      <c r="B23710" s="3">
        <v>3109</v>
      </c>
      <c r="C23710" t="s">
        <v>6</v>
      </c>
      <c r="D23710" s="4">
        <v>45352</v>
      </c>
      <c r="E23710">
        <v>12053.278696403875</v>
      </c>
      <c r="F23710">
        <f t="shared" si="373"/>
        <v>1.1612558862455947E-2</v>
      </c>
      <c r="G23710">
        <v>1037952</v>
      </c>
      <c r="H23710" s="5">
        <v>205873492</v>
      </c>
      <c r="I23710">
        <v>0.75978027906175727</v>
      </c>
      <c r="J23710">
        <v>0.73586135015212517</v>
      </c>
      <c r="K23710">
        <v>2.3918928909632098E-2</v>
      </c>
      <c r="L23710">
        <v>3</v>
      </c>
      <c r="M23710">
        <v>5</v>
      </c>
    </row>
    <row r="23711" spans="1:13" hidden="1" x14ac:dyDescent="0.25">
      <c r="A23711" t="s">
        <v>77</v>
      </c>
      <c r="B23711" s="3">
        <v>3109</v>
      </c>
      <c r="C23711" t="s">
        <v>7</v>
      </c>
      <c r="D23711" s="4">
        <v>45352</v>
      </c>
      <c r="E23711">
        <v>9358.2250222313305</v>
      </c>
      <c r="F23711">
        <f t="shared" si="373"/>
        <v>9.0160479696858153E-3</v>
      </c>
      <c r="G23711">
        <v>1037952</v>
      </c>
      <c r="H23711" s="5">
        <v>205873492</v>
      </c>
      <c r="I23711">
        <v>0.75978027906175727</v>
      </c>
      <c r="J23711">
        <v>0.73586135015212517</v>
      </c>
      <c r="K23711">
        <v>2.3918928909632098E-2</v>
      </c>
      <c r="L23711">
        <v>3</v>
      </c>
      <c r="M23711">
        <v>5</v>
      </c>
    </row>
    <row r="23712" spans="1:13" hidden="1" x14ac:dyDescent="0.25">
      <c r="A23712" t="s">
        <v>78</v>
      </c>
      <c r="B23712" s="3">
        <v>3110</v>
      </c>
      <c r="C23712" t="s">
        <v>6</v>
      </c>
      <c r="D23712" s="4">
        <v>45352</v>
      </c>
      <c r="E23712">
        <v>26054.793749470256</v>
      </c>
      <c r="F23712">
        <f t="shared" si="373"/>
        <v>1.0012710055088693E-2</v>
      </c>
      <c r="G23712">
        <v>2602172</v>
      </c>
      <c r="H23712" s="5">
        <v>205873492</v>
      </c>
      <c r="I23712">
        <v>0.66989596919637484</v>
      </c>
      <c r="J23712">
        <v>0.65061336358849953</v>
      </c>
      <c r="K23712">
        <v>1.9282605607875314E-2</v>
      </c>
      <c r="L23712">
        <v>3</v>
      </c>
      <c r="M23712">
        <v>5</v>
      </c>
    </row>
    <row r="23713" spans="1:13" hidden="1" x14ac:dyDescent="0.25">
      <c r="A23713" t="s">
        <v>78</v>
      </c>
      <c r="B23713" s="3">
        <v>3110</v>
      </c>
      <c r="C23713" t="s">
        <v>7</v>
      </c>
      <c r="D23713" s="4">
        <v>45352</v>
      </c>
      <c r="E23713">
        <v>15759.087939722926</v>
      </c>
      <c r="F23713">
        <f t="shared" si="373"/>
        <v>6.0561284725694246E-3</v>
      </c>
      <c r="G23713">
        <v>2602172</v>
      </c>
      <c r="H23713" s="5">
        <v>205873492</v>
      </c>
      <c r="I23713">
        <v>0.66989596919637484</v>
      </c>
      <c r="J23713">
        <v>0.65061336358849953</v>
      </c>
      <c r="K23713">
        <v>1.9282605607875314E-2</v>
      </c>
      <c r="L23713">
        <v>3</v>
      </c>
      <c r="M23713">
        <v>5</v>
      </c>
    </row>
    <row r="23714" spans="1:13" hidden="1" x14ac:dyDescent="0.25">
      <c r="A23714" t="s">
        <v>79</v>
      </c>
      <c r="B23714" s="3">
        <v>3111</v>
      </c>
      <c r="C23714" t="s">
        <v>6</v>
      </c>
      <c r="D23714" s="4">
        <v>45352</v>
      </c>
      <c r="E23714">
        <v>3593.8815830559683</v>
      </c>
      <c r="F23714">
        <f t="shared" si="373"/>
        <v>6.0757543093901195E-3</v>
      </c>
      <c r="G23714">
        <v>591512</v>
      </c>
      <c r="H23714" s="5">
        <v>205873492</v>
      </c>
      <c r="I23714">
        <v>0.4276353258930275</v>
      </c>
      <c r="J23714">
        <v>0.41584738275560279</v>
      </c>
      <c r="K23714">
        <v>1.1787943137424706E-2</v>
      </c>
      <c r="L23714">
        <v>3</v>
      </c>
      <c r="M23714">
        <v>5</v>
      </c>
    </row>
    <row r="23715" spans="1:13" hidden="1" x14ac:dyDescent="0.25">
      <c r="A23715" t="s">
        <v>79</v>
      </c>
      <c r="B23715" s="3">
        <v>3111</v>
      </c>
      <c r="C23715" t="s">
        <v>7</v>
      </c>
      <c r="D23715" s="4">
        <v>45352</v>
      </c>
      <c r="E23715">
        <v>3144.2507123959817</v>
      </c>
      <c r="F23715">
        <f t="shared" si="373"/>
        <v>5.3156161031322809E-3</v>
      </c>
      <c r="G23715">
        <v>591512</v>
      </c>
      <c r="H23715" s="5">
        <v>205873492</v>
      </c>
      <c r="I23715">
        <v>0.4276353258930275</v>
      </c>
      <c r="J23715">
        <v>0.41584738275560279</v>
      </c>
      <c r="K23715">
        <v>1.1787943137424706E-2</v>
      </c>
      <c r="L23715">
        <v>3</v>
      </c>
      <c r="M23715">
        <v>5</v>
      </c>
    </row>
    <row r="23716" spans="1:13" hidden="1" x14ac:dyDescent="0.25">
      <c r="A23716" t="s">
        <v>80</v>
      </c>
      <c r="B23716" s="3">
        <v>3112</v>
      </c>
      <c r="C23716" t="s">
        <v>6</v>
      </c>
      <c r="D23716" s="4">
        <v>45352</v>
      </c>
      <c r="E23716">
        <v>15724.770984445919</v>
      </c>
      <c r="F23716">
        <f t="shared" si="373"/>
        <v>6.8139029844012083E-3</v>
      </c>
      <c r="G23716">
        <v>2307748</v>
      </c>
      <c r="H23716" s="5">
        <v>205873492</v>
      </c>
      <c r="I23716">
        <v>0.4634747439848696</v>
      </c>
      <c r="J23716">
        <v>0.45333503969776301</v>
      </c>
      <c r="K23716">
        <v>1.0139704287106588E-2</v>
      </c>
      <c r="L23716">
        <v>3</v>
      </c>
      <c r="M23716">
        <v>5</v>
      </c>
    </row>
    <row r="23717" spans="1:13" hidden="1" x14ac:dyDescent="0.25">
      <c r="A23717" t="s">
        <v>80</v>
      </c>
      <c r="B23717" s="3">
        <v>3112</v>
      </c>
      <c r="C23717" t="s">
        <v>7</v>
      </c>
      <c r="D23717" s="4">
        <v>45352</v>
      </c>
      <c r="E23717">
        <v>13769.782494374645</v>
      </c>
      <c r="F23717">
        <f t="shared" si="373"/>
        <v>5.9667617497121198E-3</v>
      </c>
      <c r="G23717">
        <v>2307748</v>
      </c>
      <c r="H23717" s="5">
        <v>205873492</v>
      </c>
      <c r="I23717">
        <v>0.4634747439848696</v>
      </c>
      <c r="J23717">
        <v>0.45333503969776301</v>
      </c>
      <c r="K23717">
        <v>1.0139704287106588E-2</v>
      </c>
      <c r="L23717">
        <v>3</v>
      </c>
      <c r="M23717">
        <v>5</v>
      </c>
    </row>
    <row r="23718" spans="1:13" hidden="1" x14ac:dyDescent="0.25">
      <c r="A23718" t="s">
        <v>81</v>
      </c>
      <c r="B23718" s="3">
        <v>3201</v>
      </c>
      <c r="C23718" t="s">
        <v>6</v>
      </c>
      <c r="D23718" s="4">
        <v>45352</v>
      </c>
      <c r="E23718">
        <v>3342.8350228789509</v>
      </c>
      <c r="F23718">
        <f t="shared" si="373"/>
        <v>7.3641108501615888E-3</v>
      </c>
      <c r="G23718">
        <v>453936</v>
      </c>
      <c r="H23718" s="5">
        <v>205873492</v>
      </c>
      <c r="I23718">
        <v>0.47552422080216522</v>
      </c>
      <c r="J23718">
        <v>0.46944245738082313</v>
      </c>
      <c r="K23718">
        <v>6.0817634213420901E-3</v>
      </c>
      <c r="L23718">
        <v>3</v>
      </c>
      <c r="M23718">
        <v>5</v>
      </c>
    </row>
    <row r="23719" spans="1:13" hidden="1" x14ac:dyDescent="0.25">
      <c r="A23719" t="s">
        <v>81</v>
      </c>
      <c r="B23719" s="3">
        <v>3201</v>
      </c>
      <c r="C23719" t="s">
        <v>7</v>
      </c>
      <c r="D23719" s="4">
        <v>45352</v>
      </c>
      <c r="E23719">
        <v>2763.1809403066527</v>
      </c>
      <c r="F23719">
        <f t="shared" si="373"/>
        <v>6.0871597324438963E-3</v>
      </c>
      <c r="G23719">
        <v>453936</v>
      </c>
      <c r="H23719" s="5">
        <v>205873492</v>
      </c>
      <c r="I23719">
        <v>0.47552422080216522</v>
      </c>
      <c r="J23719">
        <v>0.46944245738082313</v>
      </c>
      <c r="K23719">
        <v>6.0817634213420901E-3</v>
      </c>
      <c r="L23719">
        <v>3</v>
      </c>
      <c r="M23719">
        <v>5</v>
      </c>
    </row>
    <row r="23720" spans="1:13" hidden="1" x14ac:dyDescent="0.25">
      <c r="A23720" t="s">
        <v>82</v>
      </c>
      <c r="B23720" s="3">
        <v>3202</v>
      </c>
      <c r="C23720" t="s">
        <v>6</v>
      </c>
      <c r="D23720" s="4">
        <v>45352</v>
      </c>
      <c r="E23720">
        <v>8913.3979557627863</v>
      </c>
      <c r="F23720">
        <f t="shared" si="373"/>
        <v>1.4055506689609649E-2</v>
      </c>
      <c r="G23720">
        <v>634157</v>
      </c>
      <c r="H23720" s="5">
        <v>205873492</v>
      </c>
      <c r="I23720">
        <v>0.84651758417948841</v>
      </c>
      <c r="J23720">
        <v>0.83310005998245806</v>
      </c>
      <c r="K23720">
        <v>1.341752419703035E-2</v>
      </c>
      <c r="L23720">
        <v>3</v>
      </c>
      <c r="M23720">
        <v>5</v>
      </c>
    </row>
    <row r="23721" spans="1:13" hidden="1" x14ac:dyDescent="0.25">
      <c r="A23721" t="s">
        <v>82</v>
      </c>
      <c r="B23721" s="3">
        <v>3202</v>
      </c>
      <c r="C23721" t="s">
        <v>7</v>
      </c>
      <c r="D23721" s="4">
        <v>45352</v>
      </c>
      <c r="E23721">
        <v>6758.7579106157127</v>
      </c>
      <c r="F23721">
        <f t="shared" si="373"/>
        <v>1.0657862186518027E-2</v>
      </c>
      <c r="G23721">
        <v>634157</v>
      </c>
      <c r="H23721" s="5">
        <v>205873492</v>
      </c>
      <c r="I23721">
        <v>0.84651758417948841</v>
      </c>
      <c r="J23721">
        <v>0.83310005998245806</v>
      </c>
      <c r="K23721">
        <v>1.341752419703035E-2</v>
      </c>
      <c r="L23721">
        <v>3</v>
      </c>
      <c r="M23721">
        <v>5</v>
      </c>
    </row>
    <row r="23722" spans="1:13" hidden="1" x14ac:dyDescent="0.25">
      <c r="A23722" t="s">
        <v>83</v>
      </c>
      <c r="B23722" s="3">
        <v>3203</v>
      </c>
      <c r="C23722" t="s">
        <v>6</v>
      </c>
      <c r="D23722" s="4">
        <v>45352</v>
      </c>
      <c r="E23722">
        <v>23647.370544756908</v>
      </c>
      <c r="F23722">
        <f t="shared" si="373"/>
        <v>1.0442368735982668E-2</v>
      </c>
      <c r="G23722">
        <v>2264560</v>
      </c>
      <c r="H23722" s="5">
        <v>205873492</v>
      </c>
      <c r="I23722">
        <v>0.71982592953699931</v>
      </c>
      <c r="J23722">
        <v>0.71829566430863223</v>
      </c>
      <c r="K23722">
        <v>1.5302652283670781E-3</v>
      </c>
      <c r="L23722">
        <v>3</v>
      </c>
      <c r="M23722">
        <v>5</v>
      </c>
    </row>
    <row r="23723" spans="1:13" hidden="1" x14ac:dyDescent="0.25">
      <c r="A23723" t="s">
        <v>83</v>
      </c>
      <c r="B23723" s="3">
        <v>3203</v>
      </c>
      <c r="C23723" t="s">
        <v>7</v>
      </c>
      <c r="D23723" s="4">
        <v>45352</v>
      </c>
      <c r="E23723">
        <v>23201.35997867566</v>
      </c>
      <c r="F23723">
        <f t="shared" si="373"/>
        <v>1.0245416318700171E-2</v>
      </c>
      <c r="G23723">
        <v>2264560</v>
      </c>
      <c r="H23723" s="5">
        <v>205873492</v>
      </c>
      <c r="I23723">
        <v>0.71982592953699931</v>
      </c>
      <c r="J23723">
        <v>0.71829566430863223</v>
      </c>
      <c r="K23723">
        <v>1.5302652283670781E-3</v>
      </c>
      <c r="L23723">
        <v>3</v>
      </c>
      <c r="M23723">
        <v>5</v>
      </c>
    </row>
    <row r="23724" spans="1:13" hidden="1" x14ac:dyDescent="0.25">
      <c r="A23724" t="s">
        <v>84</v>
      </c>
      <c r="B23724" s="3">
        <v>3204</v>
      </c>
      <c r="C23724" t="s">
        <v>6</v>
      </c>
      <c r="D23724" s="4">
        <v>45352</v>
      </c>
      <c r="E23724">
        <v>2972.3971280983278</v>
      </c>
      <c r="F23724">
        <f t="shared" si="373"/>
        <v>4.7861296914523416E-3</v>
      </c>
      <c r="G23724">
        <v>621044</v>
      </c>
      <c r="H23724" s="5">
        <v>205873492</v>
      </c>
      <c r="I23724">
        <v>0.3351383964691228</v>
      </c>
      <c r="J23724">
        <v>0.32393568969309161</v>
      </c>
      <c r="K23724">
        <v>1.120270677603119E-2</v>
      </c>
      <c r="L23724">
        <v>3</v>
      </c>
      <c r="M23724">
        <v>5</v>
      </c>
    </row>
    <row r="23725" spans="1:13" hidden="1" x14ac:dyDescent="0.25">
      <c r="A23725" t="s">
        <v>84</v>
      </c>
      <c r="B23725" s="3">
        <v>3204</v>
      </c>
      <c r="C23725" t="s">
        <v>7</v>
      </c>
      <c r="D23725" s="4">
        <v>45352</v>
      </c>
      <c r="E23725">
        <v>2561.6410054127127</v>
      </c>
      <c r="F23725">
        <f t="shared" si="373"/>
        <v>4.1247335219609443E-3</v>
      </c>
      <c r="G23725">
        <v>621044</v>
      </c>
      <c r="H23725" s="5">
        <v>205873492</v>
      </c>
      <c r="I23725">
        <v>0.3351383964691228</v>
      </c>
      <c r="J23725">
        <v>0.32393568969309161</v>
      </c>
      <c r="K23725">
        <v>1.120270677603119E-2</v>
      </c>
      <c r="L23725">
        <v>3</v>
      </c>
      <c r="M23725">
        <v>5</v>
      </c>
    </row>
    <row r="23726" spans="1:13" hidden="1" x14ac:dyDescent="0.25">
      <c r="A23726" t="s">
        <v>85</v>
      </c>
      <c r="B23726" s="3">
        <v>3301</v>
      </c>
      <c r="C23726" t="s">
        <v>6</v>
      </c>
      <c r="D23726" s="4">
        <v>45352</v>
      </c>
      <c r="E23726">
        <v>1394.0947815830382</v>
      </c>
      <c r="F23726">
        <f t="shared" si="373"/>
        <v>4.29097473478112E-3</v>
      </c>
      <c r="G23726">
        <v>324890</v>
      </c>
      <c r="H23726" s="5">
        <v>205873492</v>
      </c>
      <c r="I23726">
        <v>0.29245116256486975</v>
      </c>
      <c r="J23726">
        <v>0.28079762615323539</v>
      </c>
      <c r="K23726">
        <v>1.1653536411634358E-2</v>
      </c>
      <c r="L23726">
        <v>3</v>
      </c>
      <c r="M23726">
        <v>5</v>
      </c>
    </row>
    <row r="23727" spans="1:13" hidden="1" x14ac:dyDescent="0.25">
      <c r="A23727" t="s">
        <v>85</v>
      </c>
      <c r="B23727" s="3">
        <v>3301</v>
      </c>
      <c r="C23727" t="s">
        <v>7</v>
      </c>
      <c r="D23727" s="4">
        <v>45352</v>
      </c>
      <c r="E23727">
        <v>1219.8890064647535</v>
      </c>
      <c r="F23727">
        <f t="shared" si="373"/>
        <v>3.7547754823625025E-3</v>
      </c>
      <c r="G23727">
        <v>324890</v>
      </c>
      <c r="H23727" s="5">
        <v>205873492</v>
      </c>
      <c r="I23727">
        <v>0.29245116256486975</v>
      </c>
      <c r="J23727">
        <v>0.28079762615323539</v>
      </c>
      <c r="K23727">
        <v>1.1653536411634358E-2</v>
      </c>
      <c r="L23727">
        <v>3</v>
      </c>
      <c r="M23727">
        <v>5</v>
      </c>
    </row>
    <row r="23728" spans="1:13" hidden="1" x14ac:dyDescent="0.25">
      <c r="A23728" t="s">
        <v>86</v>
      </c>
      <c r="B23728" s="3">
        <v>3302</v>
      </c>
      <c r="C23728" t="s">
        <v>6</v>
      </c>
      <c r="D23728" s="4">
        <v>45352</v>
      </c>
      <c r="E23728">
        <v>8559.0410193281677</v>
      </c>
      <c r="F23728">
        <f t="shared" si="373"/>
        <v>9.366960058274457E-3</v>
      </c>
      <c r="G23728">
        <v>913748</v>
      </c>
      <c r="H23728" s="5">
        <v>205873492</v>
      </c>
      <c r="I23728">
        <v>0.61310850440937137</v>
      </c>
      <c r="J23728">
        <v>0.62352135842726875</v>
      </c>
      <c r="K23728">
        <v>-1.0412854017897377E-2</v>
      </c>
      <c r="L23728">
        <v>3</v>
      </c>
      <c r="M23728">
        <v>5</v>
      </c>
    </row>
    <row r="23729" spans="1:13" hidden="1" x14ac:dyDescent="0.25">
      <c r="A23729" t="s">
        <v>86</v>
      </c>
      <c r="B23729" s="3">
        <v>3302</v>
      </c>
      <c r="C23729" t="s">
        <v>7</v>
      </c>
      <c r="D23729" s="4">
        <v>45352</v>
      </c>
      <c r="E23729">
        <v>7298.7730206116285</v>
      </c>
      <c r="F23729">
        <f t="shared" si="373"/>
        <v>7.9877307754562844E-3</v>
      </c>
      <c r="G23729">
        <v>913748</v>
      </c>
      <c r="H23729" s="5">
        <v>205873492</v>
      </c>
      <c r="I23729">
        <v>0.61310850440937137</v>
      </c>
      <c r="J23729">
        <v>0.62352135842726875</v>
      </c>
      <c r="K23729">
        <v>-1.0412854017897377E-2</v>
      </c>
      <c r="L23729">
        <v>3</v>
      </c>
      <c r="M23729">
        <v>5</v>
      </c>
    </row>
    <row r="23730" spans="1:13" hidden="1" x14ac:dyDescent="0.25">
      <c r="A23730" t="s">
        <v>87</v>
      </c>
      <c r="B23730" s="3">
        <v>3303</v>
      </c>
      <c r="C23730" t="s">
        <v>6</v>
      </c>
      <c r="D23730" s="4">
        <v>45352</v>
      </c>
      <c r="E23730">
        <v>4229.4458495646122</v>
      </c>
      <c r="F23730">
        <f t="shared" si="373"/>
        <v>8.5972035091849922E-3</v>
      </c>
      <c r="G23730">
        <v>491956</v>
      </c>
      <c r="H23730" s="5">
        <v>205873492</v>
      </c>
      <c r="I23730">
        <v>0.5892277165362404</v>
      </c>
      <c r="J23730">
        <v>0.58645920855682598</v>
      </c>
      <c r="K23730">
        <v>2.7685079794144141E-3</v>
      </c>
      <c r="L23730">
        <v>3</v>
      </c>
      <c r="M23730">
        <v>5</v>
      </c>
    </row>
    <row r="23731" spans="1:13" hidden="1" x14ac:dyDescent="0.25">
      <c r="A23731" t="s">
        <v>87</v>
      </c>
      <c r="B23731" s="3">
        <v>3303</v>
      </c>
      <c r="C23731" t="s">
        <v>7</v>
      </c>
      <c r="D23731" s="4">
        <v>45352</v>
      </c>
      <c r="E23731">
        <v>4039.2210719600707</v>
      </c>
      <c r="F23731">
        <f t="shared" si="373"/>
        <v>8.2105332020751265E-3</v>
      </c>
      <c r="G23731">
        <v>491956</v>
      </c>
      <c r="H23731" s="5">
        <v>205873492</v>
      </c>
      <c r="I23731">
        <v>0.5892277165362404</v>
      </c>
      <c r="J23731">
        <v>0.58645920855682598</v>
      </c>
      <c r="K23731">
        <v>2.7685079794144141E-3</v>
      </c>
      <c r="L23731">
        <v>3</v>
      </c>
      <c r="M23731">
        <v>5</v>
      </c>
    </row>
    <row r="23732" spans="1:13" hidden="1" x14ac:dyDescent="0.25">
      <c r="A23732" t="s">
        <v>88</v>
      </c>
      <c r="B23732" s="3">
        <v>3304</v>
      </c>
      <c r="C23732" t="s">
        <v>6</v>
      </c>
      <c r="D23732" s="4">
        <v>45352</v>
      </c>
      <c r="E23732">
        <v>4297.1826211164371</v>
      </c>
      <c r="F23732">
        <f t="shared" si="373"/>
        <v>5.3334640116524928E-3</v>
      </c>
      <c r="G23732">
        <v>805702</v>
      </c>
      <c r="H23732" s="5">
        <v>205873492</v>
      </c>
      <c r="I23732">
        <v>0.4026264938528793</v>
      </c>
      <c r="J23732">
        <v>0.40245985939150114</v>
      </c>
      <c r="K23732">
        <v>1.6663446137815674E-4</v>
      </c>
      <c r="L23732">
        <v>3</v>
      </c>
      <c r="M23732">
        <v>5</v>
      </c>
    </row>
    <row r="23733" spans="1:13" hidden="1" x14ac:dyDescent="0.25">
      <c r="A23733" t="s">
        <v>88</v>
      </c>
      <c r="B23733" s="3">
        <v>3304</v>
      </c>
      <c r="C23733" t="s">
        <v>7</v>
      </c>
      <c r="D23733" s="4">
        <v>45352</v>
      </c>
      <c r="E23733">
        <v>4421.1030462344643</v>
      </c>
      <c r="F23733">
        <f t="shared" si="373"/>
        <v>5.4872683029637062E-3</v>
      </c>
      <c r="G23733">
        <v>805702</v>
      </c>
      <c r="H23733" s="5">
        <v>205873492</v>
      </c>
      <c r="I23733">
        <v>0.4026264938528793</v>
      </c>
      <c r="J23733">
        <v>0.40245985939150114</v>
      </c>
      <c r="K23733">
        <v>1.6663446137815674E-4</v>
      </c>
      <c r="L23733">
        <v>3</v>
      </c>
      <c r="M23733">
        <v>5</v>
      </c>
    </row>
    <row r="23734" spans="1:13" hidden="1" x14ac:dyDescent="0.25">
      <c r="A23734" t="s">
        <v>89</v>
      </c>
      <c r="B23734" s="3">
        <v>3305</v>
      </c>
      <c r="C23734" t="s">
        <v>6</v>
      </c>
      <c r="D23734" s="4">
        <v>45352</v>
      </c>
      <c r="E23734">
        <v>8569.654729131109</v>
      </c>
      <c r="F23734">
        <f t="shared" si="373"/>
        <v>7.6847758449165079E-3</v>
      </c>
      <c r="G23734">
        <v>1115147</v>
      </c>
      <c r="H23734" s="5">
        <v>205873492</v>
      </c>
      <c r="I23734">
        <v>0.52261279286383533</v>
      </c>
      <c r="J23734">
        <v>0.5361418335961956</v>
      </c>
      <c r="K23734">
        <v>-1.3529040732360276E-2</v>
      </c>
      <c r="L23734">
        <v>3</v>
      </c>
      <c r="M23734">
        <v>5</v>
      </c>
    </row>
    <row r="23735" spans="1:13" hidden="1" x14ac:dyDescent="0.25">
      <c r="A23735" t="s">
        <v>89</v>
      </c>
      <c r="B23735" s="3">
        <v>3305</v>
      </c>
      <c r="C23735" t="s">
        <v>7</v>
      </c>
      <c r="D23735" s="4">
        <v>45352</v>
      </c>
      <c r="E23735">
        <v>8318.6821243997329</v>
      </c>
      <c r="F23735">
        <f t="shared" si="373"/>
        <v>7.4597179783470096E-3</v>
      </c>
      <c r="G23735">
        <v>1115147</v>
      </c>
      <c r="H23735" s="5">
        <v>205873492</v>
      </c>
      <c r="I23735">
        <v>0.52261279286383533</v>
      </c>
      <c r="J23735">
        <v>0.5361418335961956</v>
      </c>
      <c r="K23735">
        <v>-1.3529040732360276E-2</v>
      </c>
      <c r="L23735">
        <v>3</v>
      </c>
      <c r="M23735">
        <v>5</v>
      </c>
    </row>
    <row r="23736" spans="1:13" hidden="1" x14ac:dyDescent="0.25">
      <c r="A23736" t="s">
        <v>90</v>
      </c>
      <c r="B23736" s="3">
        <v>3306</v>
      </c>
      <c r="C23736" t="s">
        <v>6</v>
      </c>
      <c r="D23736" s="4">
        <v>45352</v>
      </c>
      <c r="E23736">
        <v>114599.42816428616</v>
      </c>
      <c r="F23736">
        <f t="shared" si="373"/>
        <v>8.8258277481162543E-3</v>
      </c>
      <c r="G23736">
        <v>12984553</v>
      </c>
      <c r="H23736" s="5">
        <v>205873492</v>
      </c>
      <c r="I23736">
        <v>0.62370603905462307</v>
      </c>
      <c r="J23736">
        <v>0.62579193626483021</v>
      </c>
      <c r="K23736">
        <v>-2.0858972102071327E-3</v>
      </c>
      <c r="L23736">
        <v>3</v>
      </c>
      <c r="M23736">
        <v>5</v>
      </c>
    </row>
    <row r="23737" spans="1:13" hidden="1" x14ac:dyDescent="0.25">
      <c r="A23737" t="s">
        <v>90</v>
      </c>
      <c r="B23737" s="3">
        <v>3306</v>
      </c>
      <c r="C23737" t="s">
        <v>7</v>
      </c>
      <c r="D23737" s="4">
        <v>45352</v>
      </c>
      <c r="E23737">
        <v>109812.68132048449</v>
      </c>
      <c r="F23737">
        <f t="shared" si="373"/>
        <v>8.4571784119549208E-3</v>
      </c>
      <c r="G23737">
        <v>12984553</v>
      </c>
      <c r="H23737" s="5">
        <v>205873492</v>
      </c>
      <c r="I23737">
        <v>0.62370603905462307</v>
      </c>
      <c r="J23737">
        <v>0.62579193626483021</v>
      </c>
      <c r="K23737">
        <v>-2.0858972102071327E-3</v>
      </c>
      <c r="L23737">
        <v>3</v>
      </c>
      <c r="M23737">
        <v>5</v>
      </c>
    </row>
    <row r="23738" spans="1:13" hidden="1" x14ac:dyDescent="0.25">
      <c r="A23738" t="s">
        <v>91</v>
      </c>
      <c r="B23738" s="3">
        <v>3501</v>
      </c>
      <c r="C23738" t="s">
        <v>6</v>
      </c>
      <c r="D23738" s="4">
        <v>45352</v>
      </c>
      <c r="E23738">
        <v>20578.961499909405</v>
      </c>
      <c r="F23738">
        <f t="shared" si="373"/>
        <v>1.2136125785620504E-2</v>
      </c>
      <c r="G23738">
        <v>1695678</v>
      </c>
      <c r="H23738" s="5">
        <v>205873492</v>
      </c>
      <c r="I23738">
        <v>0.77124717801443754</v>
      </c>
      <c r="J23738">
        <v>0.73954115695331202</v>
      </c>
      <c r="K23738">
        <v>3.1706021061125522E-2</v>
      </c>
      <c r="L23738">
        <v>3</v>
      </c>
      <c r="M23738">
        <v>5</v>
      </c>
    </row>
    <row r="23739" spans="1:13" hidden="1" x14ac:dyDescent="0.25">
      <c r="A23739" t="s">
        <v>91</v>
      </c>
      <c r="B23739" s="3">
        <v>3501</v>
      </c>
      <c r="C23739" t="s">
        <v>7</v>
      </c>
      <c r="D23739" s="4">
        <v>45352</v>
      </c>
      <c r="E23739">
        <v>14797.03841414646</v>
      </c>
      <c r="F23739">
        <f t="shared" si="373"/>
        <v>8.726325643280422E-3</v>
      </c>
      <c r="G23739">
        <v>1695678</v>
      </c>
      <c r="H23739" s="5">
        <v>205873492</v>
      </c>
      <c r="I23739">
        <v>0.77124717801443754</v>
      </c>
      <c r="J23739">
        <v>0.73954115695331202</v>
      </c>
      <c r="K23739">
        <v>3.1706021061125522E-2</v>
      </c>
      <c r="L23739">
        <v>3</v>
      </c>
      <c r="M23739">
        <v>5</v>
      </c>
    </row>
    <row r="23740" spans="1:13" hidden="1" x14ac:dyDescent="0.25">
      <c r="A23740" t="s">
        <v>92</v>
      </c>
      <c r="B23740" s="3">
        <v>3502</v>
      </c>
      <c r="C23740" t="s">
        <v>6</v>
      </c>
      <c r="D23740" s="4">
        <v>45352</v>
      </c>
      <c r="E23740">
        <v>37698.713184063308</v>
      </c>
      <c r="F23740">
        <f t="shared" si="373"/>
        <v>1.4548713295686761E-2</v>
      </c>
      <c r="G23740">
        <v>2591206</v>
      </c>
      <c r="H23740" s="5">
        <v>205873492</v>
      </c>
      <c r="I23740">
        <v>0.95508545371873943</v>
      </c>
      <c r="J23740">
        <v>0.918394355592413</v>
      </c>
      <c r="K23740">
        <v>3.6691098126326427E-2</v>
      </c>
      <c r="L23740">
        <v>3</v>
      </c>
      <c r="M23740">
        <v>5</v>
      </c>
    </row>
    <row r="23741" spans="1:13" hidden="1" x14ac:dyDescent="0.25">
      <c r="A23741" t="s">
        <v>92</v>
      </c>
      <c r="B23741" s="3">
        <v>3502</v>
      </c>
      <c r="C23741" t="s">
        <v>7</v>
      </c>
      <c r="D23741" s="4">
        <v>45352</v>
      </c>
      <c r="E23741">
        <v>28574.654768250031</v>
      </c>
      <c r="F23741">
        <f t="shared" si="373"/>
        <v>1.1027550402495992E-2</v>
      </c>
      <c r="G23741">
        <v>2591206</v>
      </c>
      <c r="H23741" s="5">
        <v>205873492</v>
      </c>
      <c r="I23741">
        <v>0.95508545371873943</v>
      </c>
      <c r="J23741">
        <v>0.918394355592413</v>
      </c>
      <c r="K23741">
        <v>3.6691098126326427E-2</v>
      </c>
      <c r="L23741">
        <v>3</v>
      </c>
      <c r="M23741">
        <v>5</v>
      </c>
    </row>
    <row r="23742" spans="1:13" hidden="1" x14ac:dyDescent="0.25">
      <c r="A23742" t="s">
        <v>93</v>
      </c>
      <c r="B23742" s="3">
        <v>3503</v>
      </c>
      <c r="C23742" t="s">
        <v>6</v>
      </c>
      <c r="D23742" s="4">
        <v>45352</v>
      </c>
      <c r="E23742">
        <v>11913.83571934811</v>
      </c>
      <c r="F23742">
        <f t="shared" si="373"/>
        <v>1.5902968024566394E-2</v>
      </c>
      <c r="G23742">
        <v>749158</v>
      </c>
      <c r="H23742" s="5">
        <v>205873492</v>
      </c>
      <c r="I23742">
        <v>0.84831257370582158</v>
      </c>
      <c r="J23742">
        <v>0.81169395151252521</v>
      </c>
      <c r="K23742">
        <v>3.6618622193296368E-2</v>
      </c>
      <c r="L23742">
        <v>3</v>
      </c>
      <c r="M23742">
        <v>5</v>
      </c>
    </row>
    <row r="23743" spans="1:13" hidden="1" x14ac:dyDescent="0.25">
      <c r="A23743" t="s">
        <v>93</v>
      </c>
      <c r="B23743" s="3">
        <v>3503</v>
      </c>
      <c r="C23743" t="s">
        <v>7</v>
      </c>
      <c r="D23743" s="4">
        <v>45352</v>
      </c>
      <c r="E23743">
        <v>7385.3853841651307</v>
      </c>
      <c r="F23743">
        <f t="shared" si="373"/>
        <v>9.8582480386849372E-3</v>
      </c>
      <c r="G23743">
        <v>749158</v>
      </c>
      <c r="H23743" s="5">
        <v>205873492</v>
      </c>
      <c r="I23743">
        <v>0.84831257370582158</v>
      </c>
      <c r="J23743">
        <v>0.81169395151252521</v>
      </c>
      <c r="K23743">
        <v>3.6618622193296368E-2</v>
      </c>
      <c r="L23743">
        <v>3</v>
      </c>
      <c r="M23743">
        <v>5</v>
      </c>
    </row>
    <row r="23744" spans="1:13" hidden="1" x14ac:dyDescent="0.25">
      <c r="A23744" t="s">
        <v>94</v>
      </c>
      <c r="B23744" s="3">
        <v>3504</v>
      </c>
      <c r="C23744" t="s">
        <v>6</v>
      </c>
      <c r="D23744" s="4">
        <v>45352</v>
      </c>
      <c r="E23744">
        <v>20200.883442182705</v>
      </c>
      <c r="F23744">
        <f t="shared" si="373"/>
        <v>1.2827757699450338E-2</v>
      </c>
      <c r="G23744">
        <v>1574779</v>
      </c>
      <c r="H23744" s="5">
        <v>205873492</v>
      </c>
      <c r="I23744">
        <v>0.84857345644303039</v>
      </c>
      <c r="J23744">
        <v>0.8197009155701217</v>
      </c>
      <c r="K23744">
        <v>2.8872540872908692E-2</v>
      </c>
      <c r="L23744">
        <v>3</v>
      </c>
      <c r="M23744">
        <v>5</v>
      </c>
    </row>
    <row r="23745" spans="1:13" hidden="1" x14ac:dyDescent="0.25">
      <c r="A23745" t="s">
        <v>94</v>
      </c>
      <c r="B23745" s="3">
        <v>3504</v>
      </c>
      <c r="C23745" t="s">
        <v>7</v>
      </c>
      <c r="D23745" s="4">
        <v>45352</v>
      </c>
      <c r="E23745">
        <v>16757.010059020075</v>
      </c>
      <c r="F23745">
        <f t="shared" si="373"/>
        <v>1.0640864565135853E-2</v>
      </c>
      <c r="G23745">
        <v>1574779</v>
      </c>
      <c r="H23745" s="5">
        <v>205873492</v>
      </c>
      <c r="I23745">
        <v>0.84857345644303039</v>
      </c>
      <c r="J23745">
        <v>0.8197009155701217</v>
      </c>
      <c r="K23745">
        <v>2.8872540872908692E-2</v>
      </c>
      <c r="L23745">
        <v>3</v>
      </c>
      <c r="M23745">
        <v>5</v>
      </c>
    </row>
    <row r="23746" spans="1:13" hidden="1" x14ac:dyDescent="0.25">
      <c r="A23746" t="s">
        <v>95</v>
      </c>
      <c r="B23746" s="3">
        <v>3505</v>
      </c>
      <c r="C23746" t="s">
        <v>6</v>
      </c>
      <c r="D23746" s="4">
        <v>45352</v>
      </c>
      <c r="E23746">
        <v>12149.771079376937</v>
      </c>
      <c r="F23746">
        <f t="shared" si="373"/>
        <v>1.3749637669711564E-2</v>
      </c>
      <c r="G23746">
        <v>883643</v>
      </c>
      <c r="H23746" s="5">
        <v>205873492</v>
      </c>
      <c r="I23746">
        <v>0.99864103544199068</v>
      </c>
      <c r="J23746">
        <v>0.97679166222699576</v>
      </c>
      <c r="K23746">
        <v>2.1849373214994916E-2</v>
      </c>
      <c r="L23746">
        <v>3</v>
      </c>
      <c r="M23746">
        <v>5</v>
      </c>
    </row>
    <row r="23747" spans="1:13" hidden="1" x14ac:dyDescent="0.25">
      <c r="A23747" t="s">
        <v>95</v>
      </c>
      <c r="B23747" s="3">
        <v>3505</v>
      </c>
      <c r="C23747" t="s">
        <v>7</v>
      </c>
      <c r="D23747" s="4">
        <v>45352</v>
      </c>
      <c r="E23747">
        <v>11514.560267010494</v>
      </c>
      <c r="F23747">
        <f t="shared" si="373"/>
        <v>1.3030783095673812E-2</v>
      </c>
      <c r="G23747">
        <v>883643</v>
      </c>
      <c r="H23747" s="5">
        <v>205873492</v>
      </c>
      <c r="I23747">
        <v>0.99864103544199068</v>
      </c>
      <c r="J23747">
        <v>0.97679166222699576</v>
      </c>
      <c r="K23747">
        <v>2.1849373214994916E-2</v>
      </c>
      <c r="L23747">
        <v>3</v>
      </c>
      <c r="M23747">
        <v>5</v>
      </c>
    </row>
    <row r="23748" spans="1:13" hidden="1" x14ac:dyDescent="0.25">
      <c r="A23748" t="s">
        <v>96</v>
      </c>
      <c r="B23748" s="3">
        <v>3506</v>
      </c>
      <c r="C23748" t="s">
        <v>6</v>
      </c>
      <c r="D23748" s="4">
        <v>45352</v>
      </c>
      <c r="E23748">
        <v>19939.98636661713</v>
      </c>
      <c r="F23748">
        <f t="shared" si="373"/>
        <v>1.3274713096649916E-2</v>
      </c>
      <c r="G23748">
        <v>1502103</v>
      </c>
      <c r="H23748" s="5">
        <v>205873492</v>
      </c>
      <c r="I23748">
        <v>0.86638787243519277</v>
      </c>
      <c r="J23748">
        <v>0.84736058054477503</v>
      </c>
      <c r="K23748">
        <v>1.9027291890417741E-2</v>
      </c>
      <c r="L23748">
        <v>3</v>
      </c>
      <c r="M23748">
        <v>5</v>
      </c>
    </row>
    <row r="23749" spans="1:13" hidden="1" x14ac:dyDescent="0.25">
      <c r="A23749" t="s">
        <v>96</v>
      </c>
      <c r="B23749" s="3">
        <v>3506</v>
      </c>
      <c r="C23749" t="s">
        <v>7</v>
      </c>
      <c r="D23749" s="4">
        <v>45352</v>
      </c>
      <c r="E23749">
        <v>16777.878067679114</v>
      </c>
      <c r="F23749">
        <f t="shared" si="373"/>
        <v>1.1169592276747409E-2</v>
      </c>
      <c r="G23749">
        <v>1502103</v>
      </c>
      <c r="H23749" s="5">
        <v>205873492</v>
      </c>
      <c r="I23749">
        <v>0.86638787243519277</v>
      </c>
      <c r="J23749">
        <v>0.84736058054477503</v>
      </c>
      <c r="K23749">
        <v>1.9027291890417741E-2</v>
      </c>
      <c r="L23749">
        <v>3</v>
      </c>
      <c r="M23749">
        <v>5</v>
      </c>
    </row>
    <row r="23750" spans="1:13" hidden="1" x14ac:dyDescent="0.25">
      <c r="A23750" t="s">
        <v>97</v>
      </c>
      <c r="B23750" s="3">
        <v>3507</v>
      </c>
      <c r="C23750" t="s">
        <v>6</v>
      </c>
      <c r="D23750" s="4">
        <v>45352</v>
      </c>
      <c r="E23750">
        <v>53667.647820571103</v>
      </c>
      <c r="F23750">
        <f t="shared" si="373"/>
        <v>1.2877230446440083E-2</v>
      </c>
      <c r="G23750">
        <v>4167639</v>
      </c>
      <c r="H23750" s="5">
        <v>205873492</v>
      </c>
      <c r="I23750">
        <v>0.85503122637791928</v>
      </c>
      <c r="J23750">
        <v>0.83820609487134012</v>
      </c>
      <c r="K23750">
        <v>1.6825131506579161E-2</v>
      </c>
      <c r="L23750">
        <v>3</v>
      </c>
      <c r="M23750">
        <v>5</v>
      </c>
    </row>
    <row r="23751" spans="1:13" hidden="1" x14ac:dyDescent="0.25">
      <c r="A23751" t="s">
        <v>97</v>
      </c>
      <c r="B23751" s="3">
        <v>3507</v>
      </c>
      <c r="C23751" t="s">
        <v>7</v>
      </c>
      <c r="D23751" s="4">
        <v>45352</v>
      </c>
      <c r="E23751">
        <v>46777.576093205585</v>
      </c>
      <c r="F23751">
        <f t="shared" si="373"/>
        <v>1.122399902995571E-2</v>
      </c>
      <c r="G23751">
        <v>4167639</v>
      </c>
      <c r="H23751" s="5">
        <v>205873492</v>
      </c>
      <c r="I23751">
        <v>0.85503122637791928</v>
      </c>
      <c r="J23751">
        <v>0.83820609487134012</v>
      </c>
      <c r="K23751">
        <v>1.6825131506579161E-2</v>
      </c>
      <c r="L23751">
        <v>3</v>
      </c>
      <c r="M23751">
        <v>5</v>
      </c>
    </row>
    <row r="23752" spans="1:13" hidden="1" x14ac:dyDescent="0.25">
      <c r="A23752" t="s">
        <v>98</v>
      </c>
      <c r="B23752" s="3">
        <v>3508</v>
      </c>
      <c r="C23752" t="s">
        <v>6</v>
      </c>
      <c r="D23752" s="4">
        <v>45352</v>
      </c>
      <c r="E23752">
        <v>8046.4819931591137</v>
      </c>
      <c r="F23752">
        <f t="shared" si="373"/>
        <v>8.9523725739134117E-3</v>
      </c>
      <c r="G23752">
        <v>898810</v>
      </c>
      <c r="H23752" s="5">
        <v>205873492</v>
      </c>
      <c r="I23752">
        <v>0.56554997721775935</v>
      </c>
      <c r="J23752">
        <v>0.54433777100938419</v>
      </c>
      <c r="K23752">
        <v>2.1212206208375162E-2</v>
      </c>
      <c r="L23752">
        <v>3</v>
      </c>
      <c r="M23752">
        <v>5</v>
      </c>
    </row>
    <row r="23753" spans="1:13" hidden="1" x14ac:dyDescent="0.25">
      <c r="A23753" t="s">
        <v>98</v>
      </c>
      <c r="B23753" s="3">
        <v>3508</v>
      </c>
      <c r="C23753" t="s">
        <v>7</v>
      </c>
      <c r="D23753" s="4">
        <v>45352</v>
      </c>
      <c r="E23753">
        <v>6074.5242207598994</v>
      </c>
      <c r="F23753">
        <f t="shared" si="373"/>
        <v>6.7584074729474522E-3</v>
      </c>
      <c r="G23753">
        <v>898810</v>
      </c>
      <c r="H23753" s="5">
        <v>205873492</v>
      </c>
      <c r="I23753">
        <v>0.56554997721775935</v>
      </c>
      <c r="J23753">
        <v>0.54433777100938419</v>
      </c>
      <c r="K23753">
        <v>2.1212206208375162E-2</v>
      </c>
      <c r="L23753">
        <v>3</v>
      </c>
      <c r="M23753">
        <v>5</v>
      </c>
    </row>
    <row r="23754" spans="1:13" hidden="1" x14ac:dyDescent="0.25">
      <c r="A23754" t="s">
        <v>99</v>
      </c>
      <c r="B23754" s="3">
        <v>3509</v>
      </c>
      <c r="C23754" t="s">
        <v>6</v>
      </c>
      <c r="D23754" s="4">
        <v>45352</v>
      </c>
      <c r="E23754">
        <v>4265.5264167849937</v>
      </c>
      <c r="F23754">
        <f t="shared" si="373"/>
        <v>9.1569092682353363E-3</v>
      </c>
      <c r="G23754">
        <v>465826</v>
      </c>
      <c r="H23754" s="5">
        <v>205873492</v>
      </c>
      <c r="I23754">
        <v>0.61113204323280668</v>
      </c>
      <c r="J23754">
        <v>0.59460834924758998</v>
      </c>
      <c r="K23754">
        <v>1.6523693985216692E-2</v>
      </c>
      <c r="L23754">
        <v>3</v>
      </c>
      <c r="M23754">
        <v>5</v>
      </c>
    </row>
    <row r="23755" spans="1:13" hidden="1" x14ac:dyDescent="0.25">
      <c r="A23755" t="s">
        <v>99</v>
      </c>
      <c r="B23755" s="3">
        <v>3509</v>
      </c>
      <c r="C23755" t="s">
        <v>7</v>
      </c>
      <c r="D23755" s="4">
        <v>45352</v>
      </c>
      <c r="E23755">
        <v>3602.571237992679</v>
      </c>
      <c r="F23755">
        <f t="shared" si="373"/>
        <v>7.7337272672471672E-3</v>
      </c>
      <c r="G23755">
        <v>465826</v>
      </c>
      <c r="H23755" s="5">
        <v>205873492</v>
      </c>
      <c r="I23755">
        <v>0.61113204323280668</v>
      </c>
      <c r="J23755">
        <v>0.59460834924758998</v>
      </c>
      <c r="K23755">
        <v>1.6523693985216692E-2</v>
      </c>
      <c r="L23755">
        <v>3</v>
      </c>
      <c r="M23755">
        <v>5</v>
      </c>
    </row>
    <row r="23756" spans="1:13" hidden="1" x14ac:dyDescent="0.25">
      <c r="A23756" t="s">
        <v>100</v>
      </c>
      <c r="B23756" s="3">
        <v>3510</v>
      </c>
      <c r="C23756" t="s">
        <v>6</v>
      </c>
      <c r="D23756" s="4">
        <v>45352</v>
      </c>
      <c r="E23756">
        <v>6154.8683979798925</v>
      </c>
      <c r="F23756">
        <f t="shared" si="373"/>
        <v>1.0423411937610426E-2</v>
      </c>
      <c r="G23756">
        <v>590485</v>
      </c>
      <c r="H23756" s="5">
        <v>205873492</v>
      </c>
      <c r="I23756">
        <v>0.68272795846715928</v>
      </c>
      <c r="J23756">
        <v>0.64672850120260073</v>
      </c>
      <c r="K23756">
        <v>3.5999457264558554E-2</v>
      </c>
      <c r="L23756">
        <v>3</v>
      </c>
      <c r="M23756">
        <v>5</v>
      </c>
    </row>
    <row r="23757" spans="1:13" hidden="1" x14ac:dyDescent="0.25">
      <c r="A23757" t="s">
        <v>100</v>
      </c>
      <c r="B23757" s="3">
        <v>3510</v>
      </c>
      <c r="C23757" t="s">
        <v>7</v>
      </c>
      <c r="D23757" s="4">
        <v>45352</v>
      </c>
      <c r="E23757">
        <v>4804.6590096698683</v>
      </c>
      <c r="F23757">
        <f t="shared" si="373"/>
        <v>8.136801120553221E-3</v>
      </c>
      <c r="G23757">
        <v>590485</v>
      </c>
      <c r="H23757" s="5">
        <v>205873492</v>
      </c>
      <c r="I23757">
        <v>0.68272795846715928</v>
      </c>
      <c r="J23757">
        <v>0.64672850120260073</v>
      </c>
      <c r="K23757">
        <v>3.5999457264558554E-2</v>
      </c>
      <c r="L23757">
        <v>3</v>
      </c>
      <c r="M23757">
        <v>5</v>
      </c>
    </row>
    <row r="23758" spans="1:13" hidden="1" x14ac:dyDescent="0.25">
      <c r="A23758" t="s">
        <v>101</v>
      </c>
      <c r="B23758" s="3">
        <v>3511</v>
      </c>
      <c r="C23758" t="s">
        <v>6</v>
      </c>
      <c r="D23758" s="4">
        <v>45352</v>
      </c>
      <c r="E23758">
        <v>7826.8152743123801</v>
      </c>
      <c r="F23758">
        <f t="shared" si="373"/>
        <v>8.7962005566589833E-3</v>
      </c>
      <c r="G23758">
        <v>889795</v>
      </c>
      <c r="H23758" s="5">
        <v>205873492</v>
      </c>
      <c r="I23758">
        <v>0.62296752049766135</v>
      </c>
      <c r="J23758">
        <v>0.61406062527796279</v>
      </c>
      <c r="K23758">
        <v>8.9068952196985629E-3</v>
      </c>
      <c r="L23758">
        <v>3</v>
      </c>
      <c r="M23758">
        <v>5</v>
      </c>
    </row>
    <row r="23759" spans="1:13" hidden="1" x14ac:dyDescent="0.25">
      <c r="A23759" t="s">
        <v>101</v>
      </c>
      <c r="B23759" s="3">
        <v>3511</v>
      </c>
      <c r="C23759" t="s">
        <v>7</v>
      </c>
      <c r="D23759" s="4">
        <v>45352</v>
      </c>
      <c r="E23759">
        <v>7129.1224268840015</v>
      </c>
      <c r="F23759">
        <f t="shared" si="373"/>
        <v>8.0120954004956214E-3</v>
      </c>
      <c r="G23759">
        <v>889795</v>
      </c>
      <c r="H23759" s="5">
        <v>205873492</v>
      </c>
      <c r="I23759">
        <v>0.62296752049766135</v>
      </c>
      <c r="J23759">
        <v>0.61406062527796279</v>
      </c>
      <c r="K23759">
        <v>8.9068952196985629E-3</v>
      </c>
      <c r="L23759">
        <v>3</v>
      </c>
      <c r="M23759">
        <v>5</v>
      </c>
    </row>
    <row r="23760" spans="1:13" hidden="1" x14ac:dyDescent="0.25">
      <c r="A23760" t="s">
        <v>102</v>
      </c>
      <c r="B23760" s="3">
        <v>3512</v>
      </c>
      <c r="C23760" t="s">
        <v>6</v>
      </c>
      <c r="D23760" s="4">
        <v>45352</v>
      </c>
      <c r="E23760">
        <v>35033.46187761458</v>
      </c>
      <c r="F23760">
        <f t="shared" si="373"/>
        <v>1.1962639100208387E-2</v>
      </c>
      <c r="G23760">
        <v>2928573</v>
      </c>
      <c r="H23760" s="5">
        <v>205873492</v>
      </c>
      <c r="I23760">
        <v>0.77863045368711559</v>
      </c>
      <c r="J23760">
        <v>0.76732519600332838</v>
      </c>
      <c r="K23760">
        <v>1.1305257683787207E-2</v>
      </c>
      <c r="L23760">
        <v>3</v>
      </c>
      <c r="M23760">
        <v>5</v>
      </c>
    </row>
    <row r="23761" spans="1:13" hidden="1" x14ac:dyDescent="0.25">
      <c r="A23761" t="s">
        <v>102</v>
      </c>
      <c r="B23761" s="3">
        <v>3512</v>
      </c>
      <c r="C23761" t="s">
        <v>7</v>
      </c>
      <c r="D23761" s="4">
        <v>45352</v>
      </c>
      <c r="E23761">
        <v>31857.216417210184</v>
      </c>
      <c r="F23761">
        <f t="shared" si="373"/>
        <v>1.0878068061547444E-2</v>
      </c>
      <c r="G23761">
        <v>2928573</v>
      </c>
      <c r="H23761" s="5">
        <v>205873492</v>
      </c>
      <c r="I23761">
        <v>0.77863045368711559</v>
      </c>
      <c r="J23761">
        <v>0.76732519600332838</v>
      </c>
      <c r="K23761">
        <v>1.1305257683787207E-2</v>
      </c>
      <c r="L23761">
        <v>3</v>
      </c>
      <c r="M23761">
        <v>5</v>
      </c>
    </row>
    <row r="23762" spans="1:13" hidden="1" x14ac:dyDescent="0.25">
      <c r="A23762" t="s">
        <v>103</v>
      </c>
      <c r="B23762" s="3">
        <v>3513</v>
      </c>
      <c r="C23762" t="s">
        <v>6</v>
      </c>
      <c r="D23762" s="4">
        <v>45352</v>
      </c>
      <c r="E23762">
        <v>20705.927504243333</v>
      </c>
      <c r="F23762">
        <f t="shared" si="373"/>
        <v>8.3630611610031567E-3</v>
      </c>
      <c r="G23762">
        <v>2475879</v>
      </c>
      <c r="H23762" s="5">
        <v>205873492</v>
      </c>
      <c r="I23762">
        <v>0.57885017434866248</v>
      </c>
      <c r="J23762">
        <v>0.57818953913158555</v>
      </c>
      <c r="K23762">
        <v>6.6063521707693251E-4</v>
      </c>
      <c r="L23762">
        <v>3</v>
      </c>
      <c r="M23762">
        <v>5</v>
      </c>
    </row>
    <row r="23763" spans="1:13" hidden="1" x14ac:dyDescent="0.25">
      <c r="A23763" t="s">
        <v>103</v>
      </c>
      <c r="B23763" s="3">
        <v>3513</v>
      </c>
      <c r="C23763" t="s">
        <v>7</v>
      </c>
      <c r="D23763" s="4">
        <v>45352</v>
      </c>
      <c r="E23763">
        <v>19691.810132491955</v>
      </c>
      <c r="F23763">
        <f t="shared" si="373"/>
        <v>7.9534622380544266E-3</v>
      </c>
      <c r="G23763">
        <v>2475879</v>
      </c>
      <c r="H23763" s="5">
        <v>205873492</v>
      </c>
      <c r="I23763">
        <v>0.57885017434866248</v>
      </c>
      <c r="J23763">
        <v>0.57818953913158555</v>
      </c>
      <c r="K23763">
        <v>6.6063521707693251E-4</v>
      </c>
      <c r="L23763">
        <v>3</v>
      </c>
      <c r="M23763">
        <v>5</v>
      </c>
    </row>
    <row r="23764" spans="1:13" hidden="1" x14ac:dyDescent="0.25">
      <c r="A23764" t="s">
        <v>104</v>
      </c>
      <c r="B23764" s="3">
        <v>3514</v>
      </c>
      <c r="C23764" t="s">
        <v>6</v>
      </c>
      <c r="D23764" s="4">
        <v>45352</v>
      </c>
      <c r="E23764">
        <v>2066.55264396847</v>
      </c>
      <c r="F23764">
        <f t="shared" si="373"/>
        <v>4.1590326977748683E-3</v>
      </c>
      <c r="G23764">
        <v>496883</v>
      </c>
      <c r="H23764" s="5">
        <v>205873492</v>
      </c>
      <c r="I23764">
        <v>0.30263603854868154</v>
      </c>
      <c r="J23764">
        <v>0.29385986297082523</v>
      </c>
      <c r="K23764">
        <v>8.7761755778563155E-3</v>
      </c>
      <c r="L23764">
        <v>3</v>
      </c>
      <c r="M23764">
        <v>5</v>
      </c>
    </row>
    <row r="23765" spans="1:13" hidden="1" x14ac:dyDescent="0.25">
      <c r="A23765" t="s">
        <v>104</v>
      </c>
      <c r="B23765" s="3">
        <v>3514</v>
      </c>
      <c r="C23765" t="s">
        <v>7</v>
      </c>
      <c r="D23765" s="4">
        <v>45352</v>
      </c>
      <c r="E23765">
        <v>2100.7081085926775</v>
      </c>
      <c r="F23765">
        <f t="shared" si="373"/>
        <v>4.2277721487607297E-3</v>
      </c>
      <c r="G23765">
        <v>496883</v>
      </c>
      <c r="H23765" s="5">
        <v>205873492</v>
      </c>
      <c r="I23765">
        <v>0.30263603854868154</v>
      </c>
      <c r="J23765">
        <v>0.29385986297082523</v>
      </c>
      <c r="K23765">
        <v>8.7761755778563155E-3</v>
      </c>
      <c r="L23765">
        <v>3</v>
      </c>
      <c r="M23765">
        <v>5</v>
      </c>
    </row>
    <row r="23766" spans="1:13" hidden="1" x14ac:dyDescent="0.25">
      <c r="A23766" t="s">
        <v>105</v>
      </c>
      <c r="B23766" s="3">
        <v>3515</v>
      </c>
      <c r="C23766" t="s">
        <v>6</v>
      </c>
      <c r="D23766" s="4">
        <v>45352</v>
      </c>
      <c r="E23766">
        <v>283158.30980596447</v>
      </c>
      <c r="F23766">
        <f t="shared" si="373"/>
        <v>1.2397885613102417E-2</v>
      </c>
      <c r="G23766">
        <v>22839242</v>
      </c>
      <c r="H23766" s="5">
        <v>205873492</v>
      </c>
      <c r="I23766">
        <v>0.83166631844200622</v>
      </c>
      <c r="J23766">
        <v>0.81440209773454175</v>
      </c>
      <c r="K23766">
        <v>1.7264220707464473E-2</v>
      </c>
      <c r="L23766">
        <v>3</v>
      </c>
      <c r="M23766">
        <v>5</v>
      </c>
    </row>
    <row r="23767" spans="1:13" hidden="1" x14ac:dyDescent="0.25">
      <c r="A23767" t="s">
        <v>105</v>
      </c>
      <c r="B23767" s="3">
        <v>3515</v>
      </c>
      <c r="C23767" t="s">
        <v>7</v>
      </c>
      <c r="D23767" s="4">
        <v>45352</v>
      </c>
      <c r="E23767">
        <v>262996.00844520447</v>
      </c>
      <c r="F23767">
        <f t="shared" si="373"/>
        <v>1.1515093558937047E-2</v>
      </c>
      <c r="G23767">
        <v>22839242</v>
      </c>
      <c r="H23767" s="5">
        <v>205873492</v>
      </c>
      <c r="I23767">
        <v>0.83166631844200622</v>
      </c>
      <c r="J23767">
        <v>0.81440209773454175</v>
      </c>
      <c r="K23767">
        <v>1.7264220707464473E-2</v>
      </c>
      <c r="L23767">
        <v>3</v>
      </c>
      <c r="M23767">
        <v>5</v>
      </c>
    </row>
    <row r="23768" spans="1:13" hidden="1" x14ac:dyDescent="0.25">
      <c r="A23768" t="s">
        <v>106</v>
      </c>
      <c r="B23768" s="3">
        <v>4101</v>
      </c>
      <c r="C23768" t="s">
        <v>6</v>
      </c>
      <c r="D23768" s="4">
        <v>45352</v>
      </c>
      <c r="E23768">
        <v>8870.9850111823325</v>
      </c>
      <c r="F23768">
        <f t="shared" si="373"/>
        <v>1.2313937233908752E-2</v>
      </c>
      <c r="G23768">
        <v>720402</v>
      </c>
      <c r="H23768" s="5">
        <v>205873492</v>
      </c>
      <c r="I23768">
        <v>0.70262870713259618</v>
      </c>
      <c r="J23768">
        <v>0.66210262469776937</v>
      </c>
      <c r="K23768">
        <v>4.0526082434826805E-2</v>
      </c>
      <c r="L23768">
        <v>4</v>
      </c>
      <c r="M23768">
        <v>1</v>
      </c>
    </row>
    <row r="23769" spans="1:13" hidden="1" x14ac:dyDescent="0.25">
      <c r="A23769" t="s">
        <v>106</v>
      </c>
      <c r="B23769" s="3">
        <v>4101</v>
      </c>
      <c r="C23769" t="s">
        <v>7</v>
      </c>
      <c r="D23769" s="4">
        <v>45352</v>
      </c>
      <c r="E23769">
        <v>5691.7523236799943</v>
      </c>
      <c r="F23769">
        <f t="shared" si="373"/>
        <v>7.90080028051004E-3</v>
      </c>
      <c r="G23769">
        <v>720402</v>
      </c>
      <c r="H23769" s="5">
        <v>205873492</v>
      </c>
      <c r="I23769">
        <v>0.70262870713259618</v>
      </c>
      <c r="J23769">
        <v>0.66210262469776937</v>
      </c>
      <c r="K23769">
        <v>4.0526082434826805E-2</v>
      </c>
      <c r="L23769">
        <v>4</v>
      </c>
      <c r="M23769">
        <v>1</v>
      </c>
    </row>
    <row r="23770" spans="1:13" hidden="1" x14ac:dyDescent="0.25">
      <c r="A23770" t="s">
        <v>107</v>
      </c>
      <c r="B23770" s="3">
        <v>4102</v>
      </c>
      <c r="C23770" t="s">
        <v>6</v>
      </c>
      <c r="D23770" s="4">
        <v>45352</v>
      </c>
      <c r="E23770">
        <v>2468.807548911167</v>
      </c>
      <c r="F23770">
        <f t="shared" si="373"/>
        <v>7.2657504522279162E-3</v>
      </c>
      <c r="G23770">
        <v>339787</v>
      </c>
      <c r="H23770" s="5">
        <v>205873492</v>
      </c>
      <c r="I23770">
        <v>0.46523970754832633</v>
      </c>
      <c r="J23770">
        <v>0.44120898362789263</v>
      </c>
      <c r="K23770">
        <v>2.4030723920433705E-2</v>
      </c>
      <c r="L23770">
        <v>4</v>
      </c>
      <c r="M23770">
        <v>1</v>
      </c>
    </row>
    <row r="23771" spans="1:13" hidden="1" x14ac:dyDescent="0.25">
      <c r="A23771" t="s">
        <v>107</v>
      </c>
      <c r="B23771" s="3">
        <v>4102</v>
      </c>
      <c r="C23771" t="s">
        <v>7</v>
      </c>
      <c r="D23771" s="4">
        <v>45352</v>
      </c>
      <c r="E23771">
        <v>1982.0987594112244</v>
      </c>
      <c r="F23771">
        <f t="shared" ref="F23771:F23834" si="374">E23771/G23771</f>
        <v>5.8333566599405636E-3</v>
      </c>
      <c r="G23771">
        <v>339787</v>
      </c>
      <c r="H23771" s="5">
        <v>205873492</v>
      </c>
      <c r="I23771">
        <v>0.46523970754832633</v>
      </c>
      <c r="J23771">
        <v>0.44120898362789263</v>
      </c>
      <c r="K23771">
        <v>2.4030723920433705E-2</v>
      </c>
      <c r="L23771">
        <v>4</v>
      </c>
      <c r="M23771">
        <v>1</v>
      </c>
    </row>
    <row r="23772" spans="1:13" hidden="1" x14ac:dyDescent="0.25">
      <c r="A23772" t="s">
        <v>108</v>
      </c>
      <c r="B23772" s="3">
        <v>4103</v>
      </c>
      <c r="C23772" t="s">
        <v>6</v>
      </c>
      <c r="D23772" s="4">
        <v>45352</v>
      </c>
      <c r="E23772">
        <v>29390.333211062614</v>
      </c>
      <c r="F23772">
        <f t="shared" si="374"/>
        <v>1.3295340129334107E-2</v>
      </c>
      <c r="G23772">
        <v>2210574</v>
      </c>
      <c r="H23772" s="5">
        <v>205873492</v>
      </c>
      <c r="I23772">
        <v>0.86565851185631493</v>
      </c>
      <c r="J23772">
        <v>0.83419924123173717</v>
      </c>
      <c r="K23772">
        <v>3.1459270624577762E-2</v>
      </c>
      <c r="L23772">
        <v>4</v>
      </c>
      <c r="M23772">
        <v>1</v>
      </c>
    </row>
    <row r="23773" spans="1:13" hidden="1" x14ac:dyDescent="0.25">
      <c r="A23773" t="s">
        <v>108</v>
      </c>
      <c r="B23773" s="3">
        <v>4103</v>
      </c>
      <c r="C23773" t="s">
        <v>7</v>
      </c>
      <c r="D23773" s="4">
        <v>45352</v>
      </c>
      <c r="E23773">
        <v>25285.958853915457</v>
      </c>
      <c r="F23773">
        <f t="shared" si="374"/>
        <v>1.1438639400407069E-2</v>
      </c>
      <c r="G23773">
        <v>2210574</v>
      </c>
      <c r="H23773" s="5">
        <v>205873492</v>
      </c>
      <c r="I23773">
        <v>0.86565851185631493</v>
      </c>
      <c r="J23773">
        <v>0.83419924123173717</v>
      </c>
      <c r="K23773">
        <v>3.1459270624577762E-2</v>
      </c>
      <c r="L23773">
        <v>4</v>
      </c>
      <c r="M23773">
        <v>1</v>
      </c>
    </row>
    <row r="23774" spans="1:13" hidden="1" x14ac:dyDescent="0.25">
      <c r="A23774" t="s">
        <v>109</v>
      </c>
      <c r="B23774" s="3">
        <v>4104</v>
      </c>
      <c r="C23774" t="s">
        <v>6</v>
      </c>
      <c r="D23774" s="4">
        <v>45352</v>
      </c>
      <c r="E23774">
        <v>3966.1183598479656</v>
      </c>
      <c r="F23774">
        <f t="shared" si="374"/>
        <v>7.0257841059185337E-3</v>
      </c>
      <c r="G23774">
        <v>564509</v>
      </c>
      <c r="H23774" s="5">
        <v>205873492</v>
      </c>
      <c r="I23774">
        <v>0.47183538468595693</v>
      </c>
      <c r="J23774">
        <v>0.44509227205099045</v>
      </c>
      <c r="K23774">
        <v>2.6743112634966482E-2</v>
      </c>
      <c r="L23774">
        <v>4</v>
      </c>
      <c r="M23774">
        <v>1</v>
      </c>
    </row>
    <row r="23775" spans="1:13" hidden="1" x14ac:dyDescent="0.25">
      <c r="A23775" t="s">
        <v>109</v>
      </c>
      <c r="B23775" s="3">
        <v>4104</v>
      </c>
      <c r="C23775" t="s">
        <v>7</v>
      </c>
      <c r="D23775" s="4">
        <v>45352</v>
      </c>
      <c r="E23775">
        <v>3033.9614100625427</v>
      </c>
      <c r="F23775">
        <f t="shared" si="374"/>
        <v>5.3745137988279066E-3</v>
      </c>
      <c r="G23775">
        <v>564509</v>
      </c>
      <c r="H23775" s="5">
        <v>205873492</v>
      </c>
      <c r="I23775">
        <v>0.47183538468595693</v>
      </c>
      <c r="J23775">
        <v>0.44509227205099045</v>
      </c>
      <c r="K23775">
        <v>2.6743112634966482E-2</v>
      </c>
      <c r="L23775">
        <v>4</v>
      </c>
      <c r="M23775">
        <v>1</v>
      </c>
    </row>
    <row r="23776" spans="1:13" hidden="1" x14ac:dyDescent="0.25">
      <c r="A23776" t="s">
        <v>110</v>
      </c>
      <c r="B23776" s="3">
        <v>4105</v>
      </c>
      <c r="C23776" t="s">
        <v>6</v>
      </c>
      <c r="D23776" s="4">
        <v>45352</v>
      </c>
      <c r="E23776">
        <v>6974.9950469753694</v>
      </c>
      <c r="F23776">
        <f t="shared" si="374"/>
        <v>9.3529309853442079E-3</v>
      </c>
      <c r="G23776">
        <v>745755</v>
      </c>
      <c r="H23776" s="5">
        <v>205873492</v>
      </c>
      <c r="I23776">
        <v>0.63758561641546152</v>
      </c>
      <c r="J23776">
        <v>0.64344456590225663</v>
      </c>
      <c r="K23776">
        <v>-5.8589494867951064E-3</v>
      </c>
      <c r="L23776">
        <v>4</v>
      </c>
      <c r="M23776">
        <v>1</v>
      </c>
    </row>
    <row r="23777" spans="1:13" hidden="1" x14ac:dyDescent="0.25">
      <c r="A23777" t="s">
        <v>110</v>
      </c>
      <c r="B23777" s="3">
        <v>4105</v>
      </c>
      <c r="C23777" t="s">
        <v>7</v>
      </c>
      <c r="D23777" s="4">
        <v>45352</v>
      </c>
      <c r="E23777">
        <v>6408.5541353107055</v>
      </c>
      <c r="F23777">
        <f t="shared" si="374"/>
        <v>8.5933773629552675E-3</v>
      </c>
      <c r="G23777">
        <v>745755</v>
      </c>
      <c r="H23777" s="5">
        <v>205873492</v>
      </c>
      <c r="I23777">
        <v>0.63758561641546152</v>
      </c>
      <c r="J23777">
        <v>0.64344456590225663</v>
      </c>
      <c r="K23777">
        <v>-5.8589494867951064E-3</v>
      </c>
      <c r="L23777">
        <v>4</v>
      </c>
      <c r="M23777">
        <v>1</v>
      </c>
    </row>
    <row r="23778" spans="1:13" hidden="1" x14ac:dyDescent="0.25">
      <c r="A23778" t="s">
        <v>111</v>
      </c>
      <c r="B23778" s="3">
        <v>4106</v>
      </c>
      <c r="C23778" t="s">
        <v>6</v>
      </c>
      <c r="D23778" s="4">
        <v>45352</v>
      </c>
      <c r="E23778">
        <v>15096.749504414143</v>
      </c>
      <c r="F23778">
        <f t="shared" si="374"/>
        <v>1.1594466869483584E-2</v>
      </c>
      <c r="G23778">
        <v>1302065</v>
      </c>
      <c r="H23778" s="5">
        <v>205873492</v>
      </c>
      <c r="I23778">
        <v>0.77536298444517826</v>
      </c>
      <c r="J23778">
        <v>0.73713372236911112</v>
      </c>
      <c r="K23778">
        <v>3.8229262076067139E-2</v>
      </c>
      <c r="L23778">
        <v>4</v>
      </c>
      <c r="M23778">
        <v>1</v>
      </c>
    </row>
    <row r="23779" spans="1:13" hidden="1" x14ac:dyDescent="0.25">
      <c r="A23779" t="s">
        <v>111</v>
      </c>
      <c r="B23779" s="3">
        <v>4106</v>
      </c>
      <c r="C23779" t="s">
        <v>7</v>
      </c>
      <c r="D23779" s="4">
        <v>45352</v>
      </c>
      <c r="E23779">
        <v>13157.883546977644</v>
      </c>
      <c r="F23779">
        <f t="shared" si="374"/>
        <v>1.0105396848066451E-2</v>
      </c>
      <c r="G23779">
        <v>1302065</v>
      </c>
      <c r="H23779" s="5">
        <v>205873492</v>
      </c>
      <c r="I23779">
        <v>0.77536298444517826</v>
      </c>
      <c r="J23779">
        <v>0.73713372236911112</v>
      </c>
      <c r="K23779">
        <v>3.8229262076067139E-2</v>
      </c>
      <c r="L23779">
        <v>4</v>
      </c>
      <c r="M23779">
        <v>1</v>
      </c>
    </row>
    <row r="23780" spans="1:13" hidden="1" x14ac:dyDescent="0.25">
      <c r="A23780" t="s">
        <v>112</v>
      </c>
      <c r="B23780" s="3">
        <v>4107</v>
      </c>
      <c r="C23780" t="s">
        <v>6</v>
      </c>
      <c r="D23780" s="4">
        <v>45352</v>
      </c>
      <c r="E23780">
        <v>5275.0478550047246</v>
      </c>
      <c r="F23780">
        <f t="shared" si="374"/>
        <v>1.0016972404687187E-2</v>
      </c>
      <c r="G23780">
        <v>526611</v>
      </c>
      <c r="H23780" s="5">
        <v>205873492</v>
      </c>
      <c r="I23780">
        <v>0.66408208831326643</v>
      </c>
      <c r="J23780">
        <v>0.6167286563087655</v>
      </c>
      <c r="K23780">
        <v>4.7353432004500928E-2</v>
      </c>
      <c r="L23780">
        <v>4</v>
      </c>
      <c r="M23780">
        <v>1</v>
      </c>
    </row>
    <row r="23781" spans="1:13" hidden="1" x14ac:dyDescent="0.25">
      <c r="A23781" t="s">
        <v>112</v>
      </c>
      <c r="B23781" s="3">
        <v>4107</v>
      </c>
      <c r="C23781" t="s">
        <v>7</v>
      </c>
      <c r="D23781" s="4">
        <v>45352</v>
      </c>
      <c r="E23781">
        <v>4382.6754464044188</v>
      </c>
      <c r="F23781">
        <f t="shared" si="374"/>
        <v>8.3224153054235837E-3</v>
      </c>
      <c r="G23781">
        <v>526611</v>
      </c>
      <c r="H23781" s="5">
        <v>205873492</v>
      </c>
      <c r="I23781">
        <v>0.66408208831326643</v>
      </c>
      <c r="J23781">
        <v>0.6167286563087655</v>
      </c>
      <c r="K23781">
        <v>4.7353432004500928E-2</v>
      </c>
      <c r="L23781">
        <v>4</v>
      </c>
      <c r="M23781">
        <v>1</v>
      </c>
    </row>
    <row r="23782" spans="1:13" hidden="1" x14ac:dyDescent="0.25">
      <c r="A23782" t="s">
        <v>113</v>
      </c>
      <c r="B23782" s="3">
        <v>4108</v>
      </c>
      <c r="C23782" t="s">
        <v>6</v>
      </c>
      <c r="D23782" s="4">
        <v>45352</v>
      </c>
      <c r="E23782">
        <v>3568.6409253216552</v>
      </c>
      <c r="F23782">
        <f t="shared" si="374"/>
        <v>6.2769394252595373E-3</v>
      </c>
      <c r="G23782">
        <v>568532</v>
      </c>
      <c r="H23782" s="5">
        <v>205873492</v>
      </c>
      <c r="I23782">
        <v>0.42775154164353685</v>
      </c>
      <c r="J23782">
        <v>0.41305127268026193</v>
      </c>
      <c r="K23782">
        <v>1.4700268963274921E-2</v>
      </c>
      <c r="L23782">
        <v>4</v>
      </c>
      <c r="M23782">
        <v>1</v>
      </c>
    </row>
    <row r="23783" spans="1:13" hidden="1" x14ac:dyDescent="0.25">
      <c r="A23783" t="s">
        <v>113</v>
      </c>
      <c r="B23783" s="3">
        <v>4108</v>
      </c>
      <c r="C23783" t="s">
        <v>7</v>
      </c>
      <c r="D23783" s="4">
        <v>45352</v>
      </c>
      <c r="E23783">
        <v>3216.3685710284908</v>
      </c>
      <c r="F23783">
        <f t="shared" si="374"/>
        <v>5.6573219643370832E-3</v>
      </c>
      <c r="G23783">
        <v>568532</v>
      </c>
      <c r="H23783" s="5">
        <v>205873492</v>
      </c>
      <c r="I23783">
        <v>0.42775154164353685</v>
      </c>
      <c r="J23783">
        <v>0.41305127268026193</v>
      </c>
      <c r="K23783">
        <v>1.4700268963274921E-2</v>
      </c>
      <c r="L23783">
        <v>4</v>
      </c>
      <c r="M23783">
        <v>1</v>
      </c>
    </row>
    <row r="23784" spans="1:13" hidden="1" x14ac:dyDescent="0.25">
      <c r="A23784" t="s">
        <v>114</v>
      </c>
      <c r="B23784" s="3">
        <v>4109</v>
      </c>
      <c r="C23784" t="s">
        <v>6</v>
      </c>
      <c r="D23784" s="4">
        <v>45352</v>
      </c>
      <c r="E23784">
        <v>2536.8683190636566</v>
      </c>
      <c r="F23784">
        <f t="shared" si="374"/>
        <v>5.8640593765412891E-3</v>
      </c>
      <c r="G23784">
        <v>432613</v>
      </c>
      <c r="H23784" s="5">
        <v>205873492</v>
      </c>
      <c r="I23784">
        <v>0.3953705285326547</v>
      </c>
      <c r="J23784">
        <v>0.38081185714899057</v>
      </c>
      <c r="K23784">
        <v>1.4558671383664123E-2</v>
      </c>
      <c r="L23784">
        <v>4</v>
      </c>
      <c r="M23784">
        <v>1</v>
      </c>
    </row>
    <row r="23785" spans="1:13" hidden="1" x14ac:dyDescent="0.25">
      <c r="A23785" t="s">
        <v>114</v>
      </c>
      <c r="B23785" s="3">
        <v>4109</v>
      </c>
      <c r="C23785" t="s">
        <v>7</v>
      </c>
      <c r="D23785" s="4">
        <v>45352</v>
      </c>
      <c r="E23785">
        <v>2206.0856075407673</v>
      </c>
      <c r="F23785">
        <f t="shared" si="374"/>
        <v>5.0994436310068522E-3</v>
      </c>
      <c r="G23785">
        <v>432613</v>
      </c>
      <c r="H23785" s="5">
        <v>205873492</v>
      </c>
      <c r="I23785">
        <v>0.3953705285326547</v>
      </c>
      <c r="J23785">
        <v>0.38081185714899057</v>
      </c>
      <c r="K23785">
        <v>1.4558671383664123E-2</v>
      </c>
      <c r="L23785">
        <v>4</v>
      </c>
      <c r="M23785">
        <v>1</v>
      </c>
    </row>
    <row r="23786" spans="1:13" hidden="1" x14ac:dyDescent="0.25">
      <c r="A23786" t="s">
        <v>115</v>
      </c>
      <c r="B23786" s="3">
        <v>4110</v>
      </c>
      <c r="C23786" t="s">
        <v>6</v>
      </c>
      <c r="D23786" s="4">
        <v>45352</v>
      </c>
      <c r="E23786">
        <v>55789.345534659813</v>
      </c>
      <c r="F23786">
        <f t="shared" si="374"/>
        <v>1.4559292568921878E-2</v>
      </c>
      <c r="G23786">
        <v>3831872</v>
      </c>
      <c r="H23786" s="5">
        <v>205873492</v>
      </c>
      <c r="I23786">
        <v>0.95413824702814432</v>
      </c>
      <c r="J23786">
        <v>0.93878423635862474</v>
      </c>
      <c r="K23786">
        <v>1.535401066951958E-2</v>
      </c>
      <c r="L23786">
        <v>4</v>
      </c>
      <c r="M23786">
        <v>1</v>
      </c>
    </row>
    <row r="23787" spans="1:13" hidden="1" x14ac:dyDescent="0.25">
      <c r="A23787" t="s">
        <v>115</v>
      </c>
      <c r="B23787" s="3">
        <v>4110</v>
      </c>
      <c r="C23787" t="s">
        <v>7</v>
      </c>
      <c r="D23787" s="4">
        <v>45352</v>
      </c>
      <c r="E23787">
        <v>51628.841771661639</v>
      </c>
      <c r="F23787">
        <f t="shared" si="374"/>
        <v>1.3473529849551769E-2</v>
      </c>
      <c r="G23787">
        <v>3831872</v>
      </c>
      <c r="H23787" s="5">
        <v>205873492</v>
      </c>
      <c r="I23787">
        <v>0.95413824702814432</v>
      </c>
      <c r="J23787">
        <v>0.93878423635862474</v>
      </c>
      <c r="K23787">
        <v>1.535401066951958E-2</v>
      </c>
      <c r="L23787">
        <v>4</v>
      </c>
      <c r="M23787">
        <v>1</v>
      </c>
    </row>
    <row r="23788" spans="1:13" hidden="1" x14ac:dyDescent="0.25">
      <c r="A23788" t="s">
        <v>116</v>
      </c>
      <c r="B23788" s="3">
        <v>4201</v>
      </c>
      <c r="C23788" t="s">
        <v>6</v>
      </c>
      <c r="D23788" s="4">
        <v>45352</v>
      </c>
      <c r="E23788">
        <v>16667.269666475557</v>
      </c>
      <c r="F23788">
        <f t="shared" si="374"/>
        <v>1.3091322547370983E-2</v>
      </c>
      <c r="G23788">
        <v>1273154</v>
      </c>
      <c r="H23788" s="5">
        <v>205873492</v>
      </c>
      <c r="I23788">
        <v>0.8897832828502491</v>
      </c>
      <c r="J23788">
        <v>0.85876236611037016</v>
      </c>
      <c r="K23788">
        <v>3.1020916739878945E-2</v>
      </c>
      <c r="L23788">
        <v>4</v>
      </c>
      <c r="M23788">
        <v>1</v>
      </c>
    </row>
    <row r="23789" spans="1:13" hidden="1" x14ac:dyDescent="0.25">
      <c r="A23789" t="s">
        <v>116</v>
      </c>
      <c r="B23789" s="3">
        <v>4201</v>
      </c>
      <c r="C23789" t="s">
        <v>7</v>
      </c>
      <c r="D23789" s="4">
        <v>45352</v>
      </c>
      <c r="E23789">
        <v>16253.207645501627</v>
      </c>
      <c r="F23789">
        <f t="shared" si="374"/>
        <v>1.2766097145751124E-2</v>
      </c>
      <c r="G23789">
        <v>1273154</v>
      </c>
      <c r="H23789" s="5">
        <v>205873492</v>
      </c>
      <c r="I23789">
        <v>0.8897832828502491</v>
      </c>
      <c r="J23789">
        <v>0.85876236611037016</v>
      </c>
      <c r="K23789">
        <v>3.1020916739878945E-2</v>
      </c>
      <c r="L23789">
        <v>4</v>
      </c>
      <c r="M23789">
        <v>1</v>
      </c>
    </row>
    <row r="23790" spans="1:13" hidden="1" x14ac:dyDescent="0.25">
      <c r="A23790" t="s">
        <v>117</v>
      </c>
      <c r="B23790" s="3">
        <v>4202</v>
      </c>
      <c r="C23790" t="s">
        <v>6</v>
      </c>
      <c r="D23790" s="4">
        <v>45352</v>
      </c>
      <c r="E23790">
        <v>20263.16005326782</v>
      </c>
      <c r="F23790">
        <f t="shared" si="374"/>
        <v>1.5013462629471157E-2</v>
      </c>
      <c r="G23790">
        <v>1349666</v>
      </c>
      <c r="H23790" s="5">
        <v>205873492</v>
      </c>
      <c r="I23790">
        <v>0.92895187325352968</v>
      </c>
      <c r="J23790">
        <v>0.90453655831139967</v>
      </c>
      <c r="K23790">
        <v>2.4415314942130006E-2</v>
      </c>
      <c r="L23790">
        <v>4</v>
      </c>
      <c r="M23790">
        <v>1</v>
      </c>
    </row>
    <row r="23791" spans="1:13" hidden="1" x14ac:dyDescent="0.25">
      <c r="A23791" t="s">
        <v>117</v>
      </c>
      <c r="B23791" s="3">
        <v>4202</v>
      </c>
      <c r="C23791" t="s">
        <v>7</v>
      </c>
      <c r="D23791" s="4">
        <v>45352</v>
      </c>
      <c r="E23791">
        <v>17558.660276986615</v>
      </c>
      <c r="F23791">
        <f t="shared" si="374"/>
        <v>1.3009633699735056E-2</v>
      </c>
      <c r="G23791">
        <v>1349666</v>
      </c>
      <c r="H23791" s="5">
        <v>205873492</v>
      </c>
      <c r="I23791">
        <v>0.92895187325352968</v>
      </c>
      <c r="J23791">
        <v>0.90453655831139967</v>
      </c>
      <c r="K23791">
        <v>2.4415314942130006E-2</v>
      </c>
      <c r="L23791">
        <v>4</v>
      </c>
      <c r="M23791">
        <v>1</v>
      </c>
    </row>
    <row r="23792" spans="1:13" hidden="1" x14ac:dyDescent="0.25">
      <c r="A23792" t="s">
        <v>118</v>
      </c>
      <c r="B23792" s="3">
        <v>4203</v>
      </c>
      <c r="C23792" t="s">
        <v>6</v>
      </c>
      <c r="D23792" s="4">
        <v>45352</v>
      </c>
      <c r="E23792">
        <v>4833.5998135202844</v>
      </c>
      <c r="F23792">
        <f t="shared" si="374"/>
        <v>1.162076672040843E-2</v>
      </c>
      <c r="G23792">
        <v>415945</v>
      </c>
      <c r="H23792" s="5">
        <v>205873492</v>
      </c>
      <c r="I23792">
        <v>0.81634796429075795</v>
      </c>
      <c r="J23792">
        <v>0.802865338956675</v>
      </c>
      <c r="K23792">
        <v>1.3482625334082954E-2</v>
      </c>
      <c r="L23792">
        <v>4</v>
      </c>
      <c r="M23792">
        <v>1</v>
      </c>
    </row>
    <row r="23793" spans="1:13" hidden="1" x14ac:dyDescent="0.25">
      <c r="A23793" t="s">
        <v>118</v>
      </c>
      <c r="B23793" s="3">
        <v>4203</v>
      </c>
      <c r="C23793" t="s">
        <v>7</v>
      </c>
      <c r="D23793" s="4">
        <v>45352</v>
      </c>
      <c r="E23793">
        <v>5282.340931466887</v>
      </c>
      <c r="F23793">
        <f t="shared" si="374"/>
        <v>1.269961396691122E-2</v>
      </c>
      <c r="G23793">
        <v>415945</v>
      </c>
      <c r="H23793" s="5">
        <v>205873492</v>
      </c>
      <c r="I23793">
        <v>0.81634796429075795</v>
      </c>
      <c r="J23793">
        <v>0.802865338956675</v>
      </c>
      <c r="K23793">
        <v>1.3482625334082954E-2</v>
      </c>
      <c r="L23793">
        <v>4</v>
      </c>
      <c r="M23793">
        <v>1</v>
      </c>
    </row>
    <row r="23794" spans="1:13" hidden="1" x14ac:dyDescent="0.25">
      <c r="A23794" t="s">
        <v>119</v>
      </c>
      <c r="B23794" s="3">
        <v>4204</v>
      </c>
      <c r="C23794" t="s">
        <v>6</v>
      </c>
      <c r="D23794" s="4">
        <v>45352</v>
      </c>
      <c r="E23794">
        <v>31237.435927422212</v>
      </c>
      <c r="F23794">
        <f t="shared" si="374"/>
        <v>1.7983679753355932E-2</v>
      </c>
      <c r="G23794">
        <v>1736988</v>
      </c>
      <c r="H23794" s="5">
        <v>205873492</v>
      </c>
      <c r="I23794">
        <v>1.157855961074145</v>
      </c>
      <c r="J23794">
        <v>1.1250182205250183</v>
      </c>
      <c r="K23794">
        <v>3.2837740549126693E-2</v>
      </c>
      <c r="L23794">
        <v>4</v>
      </c>
      <c r="M23794">
        <v>1</v>
      </c>
    </row>
    <row r="23795" spans="1:13" hidden="1" x14ac:dyDescent="0.25">
      <c r="A23795" t="s">
        <v>119</v>
      </c>
      <c r="B23795" s="3">
        <v>4204</v>
      </c>
      <c r="C23795" t="s">
        <v>7</v>
      </c>
      <c r="D23795" s="4">
        <v>45352</v>
      </c>
      <c r="E23795">
        <v>27935.134253510743</v>
      </c>
      <c r="F23795">
        <f t="shared" si="374"/>
        <v>1.6082514245067174E-2</v>
      </c>
      <c r="G23795">
        <v>1736988</v>
      </c>
      <c r="H23795" s="5">
        <v>205873492</v>
      </c>
      <c r="I23795">
        <v>1.157855961074145</v>
      </c>
      <c r="J23795">
        <v>1.1250182205250183</v>
      </c>
      <c r="K23795">
        <v>3.2837740549126693E-2</v>
      </c>
      <c r="L23795">
        <v>4</v>
      </c>
      <c r="M23795">
        <v>1</v>
      </c>
    </row>
    <row r="23796" spans="1:13" hidden="1" x14ac:dyDescent="0.25">
      <c r="A23796" t="s">
        <v>120</v>
      </c>
      <c r="B23796" s="3">
        <v>4205</v>
      </c>
      <c r="C23796" t="s">
        <v>6</v>
      </c>
      <c r="D23796" s="4">
        <v>45352</v>
      </c>
      <c r="E23796">
        <v>18909.863265282511</v>
      </c>
      <c r="F23796">
        <f t="shared" si="374"/>
        <v>1.6726369533624146E-2</v>
      </c>
      <c r="G23796">
        <v>1130542</v>
      </c>
      <c r="H23796" s="5">
        <v>205873492</v>
      </c>
      <c r="I23796">
        <v>1.1283944053267394</v>
      </c>
      <c r="J23796">
        <v>1.0950881498905918</v>
      </c>
      <c r="K23796">
        <v>3.3306255436147625E-2</v>
      </c>
      <c r="L23796">
        <v>4</v>
      </c>
      <c r="M23796">
        <v>1</v>
      </c>
    </row>
    <row r="23797" spans="1:13" hidden="1" x14ac:dyDescent="0.25">
      <c r="A23797" t="s">
        <v>120</v>
      </c>
      <c r="B23797" s="3">
        <v>4205</v>
      </c>
      <c r="C23797" t="s">
        <v>7</v>
      </c>
      <c r="D23797" s="4">
        <v>45352</v>
      </c>
      <c r="E23797">
        <v>18033.299929755038</v>
      </c>
      <c r="F23797">
        <f t="shared" si="374"/>
        <v>1.5951021660190454E-2</v>
      </c>
      <c r="G23797">
        <v>1130542</v>
      </c>
      <c r="H23797" s="5">
        <v>205873492</v>
      </c>
      <c r="I23797">
        <v>1.1283944053267394</v>
      </c>
      <c r="J23797">
        <v>1.0950881498905918</v>
      </c>
      <c r="K23797">
        <v>3.3306255436147625E-2</v>
      </c>
      <c r="L23797">
        <v>4</v>
      </c>
      <c r="M23797">
        <v>1</v>
      </c>
    </row>
    <row r="23798" spans="1:13" hidden="1" x14ac:dyDescent="0.25">
      <c r="A23798" t="s">
        <v>121</v>
      </c>
      <c r="B23798" s="3">
        <v>4206</v>
      </c>
      <c r="C23798" t="s">
        <v>6</v>
      </c>
      <c r="D23798" s="4">
        <v>45352</v>
      </c>
      <c r="E23798">
        <v>11920.432056765972</v>
      </c>
      <c r="F23798">
        <f t="shared" si="374"/>
        <v>1.1869890064869756E-2</v>
      </c>
      <c r="G23798">
        <v>1004258</v>
      </c>
      <c r="H23798" s="5">
        <v>205873492</v>
      </c>
      <c r="I23798">
        <v>0.7865697443260351</v>
      </c>
      <c r="J23798">
        <v>0.75856883180093393</v>
      </c>
      <c r="K23798">
        <v>2.8000912525101174E-2</v>
      </c>
      <c r="L23798">
        <v>4</v>
      </c>
      <c r="M23798">
        <v>1</v>
      </c>
    </row>
    <row r="23799" spans="1:13" hidden="1" x14ac:dyDescent="0.25">
      <c r="A23799" t="s">
        <v>121</v>
      </c>
      <c r="B23799" s="3">
        <v>4206</v>
      </c>
      <c r="C23799" t="s">
        <v>7</v>
      </c>
      <c r="D23799" s="4">
        <v>45352</v>
      </c>
      <c r="E23799">
        <v>10780.212755639142</v>
      </c>
      <c r="F23799">
        <f t="shared" si="374"/>
        <v>1.0734505232359755E-2</v>
      </c>
      <c r="G23799">
        <v>1004258</v>
      </c>
      <c r="H23799" s="5">
        <v>205873492</v>
      </c>
      <c r="I23799">
        <v>0.7865697443260351</v>
      </c>
      <c r="J23799">
        <v>0.75856883180093393</v>
      </c>
      <c r="K23799">
        <v>2.8000912525101174E-2</v>
      </c>
      <c r="L23799">
        <v>4</v>
      </c>
      <c r="M23799">
        <v>1</v>
      </c>
    </row>
    <row r="23800" spans="1:13" hidden="1" x14ac:dyDescent="0.25">
      <c r="A23800" t="s">
        <v>122</v>
      </c>
      <c r="B23800" s="3">
        <v>4301</v>
      </c>
      <c r="C23800" t="s">
        <v>6</v>
      </c>
      <c r="D23800" s="4">
        <v>45352</v>
      </c>
      <c r="E23800">
        <v>15735.328991865254</v>
      </c>
      <c r="F23800">
        <f t="shared" si="374"/>
        <v>7.8020531301347586E-3</v>
      </c>
      <c r="G23800">
        <v>2016819</v>
      </c>
      <c r="H23800" s="5">
        <v>205873492</v>
      </c>
      <c r="I23800">
        <v>0.49154359035996814</v>
      </c>
      <c r="J23800">
        <v>0.47195573641775018</v>
      </c>
      <c r="K23800">
        <v>1.9587853942217959E-2</v>
      </c>
      <c r="L23800">
        <v>4</v>
      </c>
      <c r="M23800">
        <v>1</v>
      </c>
    </row>
    <row r="23801" spans="1:13" hidden="1" x14ac:dyDescent="0.25">
      <c r="A23801" t="s">
        <v>122</v>
      </c>
      <c r="B23801" s="3">
        <v>4301</v>
      </c>
      <c r="C23801" t="s">
        <v>7</v>
      </c>
      <c r="D23801" s="4">
        <v>45352</v>
      </c>
      <c r="E23801">
        <v>13524.678292836961</v>
      </c>
      <c r="F23801">
        <f t="shared" si="374"/>
        <v>6.7059454977551093E-3</v>
      </c>
      <c r="G23801">
        <v>2016819</v>
      </c>
      <c r="H23801" s="5">
        <v>205873492</v>
      </c>
      <c r="I23801">
        <v>0.49154359035996814</v>
      </c>
      <c r="J23801">
        <v>0.47195573641775018</v>
      </c>
      <c r="K23801">
        <v>1.9587853942217959E-2</v>
      </c>
      <c r="L23801">
        <v>4</v>
      </c>
      <c r="M23801">
        <v>1</v>
      </c>
    </row>
    <row r="23802" spans="1:13" hidden="1" x14ac:dyDescent="0.25">
      <c r="A23802" t="s">
        <v>123</v>
      </c>
      <c r="B23802" s="3">
        <v>4302</v>
      </c>
      <c r="C23802" t="s">
        <v>6</v>
      </c>
      <c r="D23802" s="4">
        <v>45352</v>
      </c>
      <c r="E23802">
        <v>20067.932210440784</v>
      </c>
      <c r="F23802">
        <f t="shared" si="374"/>
        <v>1.7576483281737741E-2</v>
      </c>
      <c r="G23802">
        <v>1141749</v>
      </c>
      <c r="H23802" s="5">
        <v>205873492</v>
      </c>
      <c r="I23802">
        <v>1.0906108584924621</v>
      </c>
      <c r="J23802">
        <v>1.0746054565278642</v>
      </c>
      <c r="K23802">
        <v>1.6005401964597876E-2</v>
      </c>
      <c r="L23802">
        <v>4</v>
      </c>
      <c r="M23802">
        <v>1</v>
      </c>
    </row>
    <row r="23803" spans="1:13" hidden="1" x14ac:dyDescent="0.25">
      <c r="A23803" t="s">
        <v>123</v>
      </c>
      <c r="B23803" s="3">
        <v>4302</v>
      </c>
      <c r="C23803" t="s">
        <v>7</v>
      </c>
      <c r="D23803" s="4">
        <v>45352</v>
      </c>
      <c r="E23803">
        <v>19309.853229242945</v>
      </c>
      <c r="F23803">
        <f t="shared" si="374"/>
        <v>1.6912520378159251E-2</v>
      </c>
      <c r="G23803">
        <v>1141749</v>
      </c>
      <c r="H23803" s="5">
        <v>205873492</v>
      </c>
      <c r="I23803">
        <v>1.0906108584924621</v>
      </c>
      <c r="J23803">
        <v>1.0746054565278642</v>
      </c>
      <c r="K23803">
        <v>1.6005401964597876E-2</v>
      </c>
      <c r="L23803">
        <v>4</v>
      </c>
      <c r="M23803">
        <v>1</v>
      </c>
    </row>
    <row r="23804" spans="1:13" hidden="1" x14ac:dyDescent="0.25">
      <c r="A23804" t="s">
        <v>124</v>
      </c>
      <c r="B23804" s="3">
        <v>4303</v>
      </c>
      <c r="C23804" t="s">
        <v>6</v>
      </c>
      <c r="D23804" s="4">
        <v>45352</v>
      </c>
      <c r="E23804">
        <v>3449.0118151830188</v>
      </c>
      <c r="F23804">
        <f t="shared" si="374"/>
        <v>6.1460867883340918E-3</v>
      </c>
      <c r="G23804">
        <v>561172</v>
      </c>
      <c r="H23804" s="5">
        <v>205873492</v>
      </c>
      <c r="I23804">
        <v>0.39724692517719368</v>
      </c>
      <c r="J23804">
        <v>0.38331524239911496</v>
      </c>
      <c r="K23804">
        <v>1.3931682778078713E-2</v>
      </c>
      <c r="L23804">
        <v>4</v>
      </c>
      <c r="M23804">
        <v>1</v>
      </c>
    </row>
    <row r="23805" spans="1:13" hidden="1" x14ac:dyDescent="0.25">
      <c r="A23805" t="s">
        <v>124</v>
      </c>
      <c r="B23805" s="3">
        <v>4303</v>
      </c>
      <c r="C23805" t="s">
        <v>7</v>
      </c>
      <c r="D23805" s="4">
        <v>45352</v>
      </c>
      <c r="E23805">
        <v>2913.8838238986773</v>
      </c>
      <c r="F23805">
        <f t="shared" si="374"/>
        <v>5.1924968171945095E-3</v>
      </c>
      <c r="G23805">
        <v>561172</v>
      </c>
      <c r="H23805" s="5">
        <v>205873492</v>
      </c>
      <c r="I23805">
        <v>0.39724692517719368</v>
      </c>
      <c r="J23805">
        <v>0.38331524239911496</v>
      </c>
      <c r="K23805">
        <v>1.3931682778078713E-2</v>
      </c>
      <c r="L23805">
        <v>4</v>
      </c>
      <c r="M23805">
        <v>1</v>
      </c>
    </row>
    <row r="23806" spans="1:13" hidden="1" x14ac:dyDescent="0.25">
      <c r="A23806" t="s">
        <v>125</v>
      </c>
      <c r="B23806" s="3">
        <v>4304</v>
      </c>
      <c r="C23806" t="s">
        <v>6</v>
      </c>
      <c r="D23806" s="4">
        <v>45352</v>
      </c>
      <c r="E23806">
        <v>11909.559994921619</v>
      </c>
      <c r="F23806">
        <f t="shared" si="374"/>
        <v>1.4433398487917332E-2</v>
      </c>
      <c r="G23806">
        <v>825139</v>
      </c>
      <c r="H23806" s="5">
        <v>205873492</v>
      </c>
      <c r="I23806">
        <v>0.7899779038132948</v>
      </c>
      <c r="J23806">
        <v>0.77541004268486846</v>
      </c>
      <c r="K23806">
        <v>1.456786112842634E-2</v>
      </c>
      <c r="L23806">
        <v>4</v>
      </c>
      <c r="M23806">
        <v>1</v>
      </c>
    </row>
    <row r="23807" spans="1:13" hidden="1" x14ac:dyDescent="0.25">
      <c r="A23807" t="s">
        <v>125</v>
      </c>
      <c r="B23807" s="3">
        <v>4304</v>
      </c>
      <c r="C23807" t="s">
        <v>7</v>
      </c>
      <c r="D23807" s="4">
        <v>45352</v>
      </c>
      <c r="E23807">
        <v>8052.3269809115336</v>
      </c>
      <c r="F23807">
        <f t="shared" si="374"/>
        <v>9.7587521386233514E-3</v>
      </c>
      <c r="G23807">
        <v>825139</v>
      </c>
      <c r="H23807" s="5">
        <v>205873492</v>
      </c>
      <c r="I23807">
        <v>0.7899779038132948</v>
      </c>
      <c r="J23807">
        <v>0.77541004268486846</v>
      </c>
      <c r="K23807">
        <v>1.456786112842634E-2</v>
      </c>
      <c r="L23807">
        <v>4</v>
      </c>
      <c r="M23807">
        <v>1</v>
      </c>
    </row>
    <row r="23808" spans="1:13" hidden="1" x14ac:dyDescent="0.25">
      <c r="A23808" t="s">
        <v>126</v>
      </c>
      <c r="B23808" s="3">
        <v>4305</v>
      </c>
      <c r="C23808" t="s">
        <v>6</v>
      </c>
      <c r="D23808" s="4">
        <v>45352</v>
      </c>
      <c r="E23808">
        <v>58827.469865604995</v>
      </c>
      <c r="F23808">
        <f t="shared" si="374"/>
        <v>1.1658298252350289E-2</v>
      </c>
      <c r="G23808">
        <v>5045974</v>
      </c>
      <c r="H23808" s="5">
        <v>205873492</v>
      </c>
      <c r="I23808">
        <v>0.78746768271219303</v>
      </c>
      <c r="J23808">
        <v>0.76658010737012328</v>
      </c>
      <c r="K23808">
        <v>2.0887575342069753E-2</v>
      </c>
      <c r="L23808">
        <v>4</v>
      </c>
      <c r="M23808">
        <v>1</v>
      </c>
    </row>
    <row r="23809" spans="1:13" hidden="1" x14ac:dyDescent="0.25">
      <c r="A23809" t="s">
        <v>126</v>
      </c>
      <c r="B23809" s="3">
        <v>4305</v>
      </c>
      <c r="C23809" t="s">
        <v>7</v>
      </c>
      <c r="D23809" s="4">
        <v>45352</v>
      </c>
      <c r="E23809">
        <v>53955.669378594233</v>
      </c>
      <c r="F23809">
        <f t="shared" si="374"/>
        <v>1.06928155750692E-2</v>
      </c>
      <c r="G23809">
        <v>5045974</v>
      </c>
      <c r="H23809" s="5">
        <v>205873492</v>
      </c>
      <c r="I23809">
        <v>0.78746768271219303</v>
      </c>
      <c r="J23809">
        <v>0.76658010737012328</v>
      </c>
      <c r="K23809">
        <v>2.0887575342069753E-2</v>
      </c>
      <c r="L23809">
        <v>4</v>
      </c>
      <c r="M23809">
        <v>1</v>
      </c>
    </row>
    <row r="23810" spans="1:13" hidden="1" x14ac:dyDescent="0.25">
      <c r="A23810" t="s">
        <v>127</v>
      </c>
      <c r="B23810" s="3">
        <v>4306</v>
      </c>
      <c r="C23810" t="s">
        <v>6</v>
      </c>
      <c r="D23810" s="4">
        <v>45352</v>
      </c>
      <c r="E23810">
        <v>3697.770969699634</v>
      </c>
      <c r="F23810">
        <f t="shared" si="374"/>
        <v>4.9823571723838431E-3</v>
      </c>
      <c r="G23810">
        <v>742173</v>
      </c>
      <c r="H23810" s="5">
        <v>205873492</v>
      </c>
      <c r="I23810">
        <v>0.32281642180734682</v>
      </c>
      <c r="J23810">
        <v>0.30956420880619084</v>
      </c>
      <c r="K23810">
        <v>1.3252213001155977E-2</v>
      </c>
      <c r="L23810">
        <v>4</v>
      </c>
      <c r="M23810">
        <v>1</v>
      </c>
    </row>
    <row r="23811" spans="1:13" hidden="1" x14ac:dyDescent="0.25">
      <c r="A23811" t="s">
        <v>127</v>
      </c>
      <c r="B23811" s="3">
        <v>4306</v>
      </c>
      <c r="C23811" t="s">
        <v>7</v>
      </c>
      <c r="D23811" s="4">
        <v>45352</v>
      </c>
      <c r="E23811">
        <v>3311.4502799615721</v>
      </c>
      <c r="F23811">
        <f t="shared" si="374"/>
        <v>4.4618307051881058E-3</v>
      </c>
      <c r="G23811">
        <v>742173</v>
      </c>
      <c r="H23811" s="5">
        <v>205873492</v>
      </c>
      <c r="I23811">
        <v>0.32281642180734682</v>
      </c>
      <c r="J23811">
        <v>0.30956420880619084</v>
      </c>
      <c r="K23811">
        <v>1.3252213001155977E-2</v>
      </c>
      <c r="L23811">
        <v>4</v>
      </c>
      <c r="M23811">
        <v>1</v>
      </c>
    </row>
    <row r="23812" spans="1:13" hidden="1" x14ac:dyDescent="0.25">
      <c r="A23812" t="s">
        <v>128</v>
      </c>
      <c r="B23812" s="3">
        <v>4307</v>
      </c>
      <c r="C23812" t="s">
        <v>6</v>
      </c>
      <c r="D23812" s="4">
        <v>45352</v>
      </c>
      <c r="E23812">
        <v>6192.8190580437504</v>
      </c>
      <c r="F23812">
        <f t="shared" si="374"/>
        <v>6.4950056929121824E-3</v>
      </c>
      <c r="G23812">
        <v>953474</v>
      </c>
      <c r="H23812" s="5">
        <v>205873492</v>
      </c>
      <c r="I23812">
        <v>0.4154446789728436</v>
      </c>
      <c r="J23812">
        <v>0.41090295343381955</v>
      </c>
      <c r="K23812">
        <v>4.5417255390240441E-3</v>
      </c>
      <c r="L23812">
        <v>4</v>
      </c>
      <c r="M23812">
        <v>1</v>
      </c>
    </row>
    <row r="23813" spans="1:13" hidden="1" x14ac:dyDescent="0.25">
      <c r="A23813" t="s">
        <v>128</v>
      </c>
      <c r="B23813" s="3">
        <v>4307</v>
      </c>
      <c r="C23813" t="s">
        <v>7</v>
      </c>
      <c r="D23813" s="4">
        <v>45352</v>
      </c>
      <c r="E23813">
        <v>5413.3083888425008</v>
      </c>
      <c r="F23813">
        <f t="shared" si="374"/>
        <v>5.6774577899790669E-3</v>
      </c>
      <c r="G23813">
        <v>953474</v>
      </c>
      <c r="H23813" s="5">
        <v>205873492</v>
      </c>
      <c r="I23813">
        <v>0.4154446789728436</v>
      </c>
      <c r="J23813">
        <v>0.41090295343381955</v>
      </c>
      <c r="K23813">
        <v>4.5417255390240441E-3</v>
      </c>
      <c r="L23813">
        <v>4</v>
      </c>
      <c r="M23813">
        <v>1</v>
      </c>
    </row>
    <row r="23814" spans="1:13" hidden="1" x14ac:dyDescent="0.25">
      <c r="A23814" t="s">
        <v>129</v>
      </c>
      <c r="B23814" s="3">
        <v>5001</v>
      </c>
      <c r="C23814" t="s">
        <v>6</v>
      </c>
      <c r="D23814" s="4">
        <v>45352</v>
      </c>
      <c r="E23814">
        <v>922.46679157982169</v>
      </c>
      <c r="F23814">
        <f t="shared" si="374"/>
        <v>3.5651166060407104E-3</v>
      </c>
      <c r="G23814">
        <v>258748</v>
      </c>
      <c r="H23814" s="5">
        <v>205873492</v>
      </c>
      <c r="I23814">
        <v>0.2475144094505117</v>
      </c>
      <c r="J23814">
        <v>0.24839516980391635</v>
      </c>
      <c r="K23814">
        <v>-8.8076035340464709E-4</v>
      </c>
      <c r="L23814">
        <v>5</v>
      </c>
      <c r="M23814">
        <v>2</v>
      </c>
    </row>
    <row r="23815" spans="1:13" hidden="1" x14ac:dyDescent="0.25">
      <c r="A23815" t="s">
        <v>129</v>
      </c>
      <c r="B23815" s="3">
        <v>5001</v>
      </c>
      <c r="C23815" t="s">
        <v>7</v>
      </c>
      <c r="D23815" s="4">
        <v>45352</v>
      </c>
      <c r="E23815">
        <v>846.78643564854247</v>
      </c>
      <c r="F23815">
        <f t="shared" si="374"/>
        <v>3.2726298779064667E-3</v>
      </c>
      <c r="G23815">
        <v>258748</v>
      </c>
      <c r="H23815" s="5">
        <v>205873492</v>
      </c>
      <c r="I23815">
        <v>0.2475144094505117</v>
      </c>
      <c r="J23815">
        <v>0.24839516980391635</v>
      </c>
      <c r="K23815">
        <v>-8.8076035340464709E-4</v>
      </c>
      <c r="L23815">
        <v>5</v>
      </c>
      <c r="M23815">
        <v>2</v>
      </c>
    </row>
    <row r="23816" spans="1:13" hidden="1" x14ac:dyDescent="0.25">
      <c r="A23816" t="s">
        <v>130</v>
      </c>
      <c r="B23816" s="3">
        <v>5002</v>
      </c>
      <c r="C23816" t="s">
        <v>6</v>
      </c>
      <c r="D23816" s="4">
        <v>45352</v>
      </c>
      <c r="E23816">
        <v>11461.22342722856</v>
      </c>
      <c r="F23816">
        <f t="shared" si="374"/>
        <v>1.0490111815976364E-2</v>
      </c>
      <c r="G23816">
        <v>1092574</v>
      </c>
      <c r="H23816" s="5">
        <v>205873492</v>
      </c>
      <c r="I23816">
        <v>0.71981716585361621</v>
      </c>
      <c r="J23816">
        <v>0.70950556177922941</v>
      </c>
      <c r="K23816">
        <v>1.0311604074386804E-2</v>
      </c>
      <c r="L23816">
        <v>5</v>
      </c>
      <c r="M23816">
        <v>2</v>
      </c>
    </row>
    <row r="23817" spans="1:13" hidden="1" x14ac:dyDescent="0.25">
      <c r="A23817" t="s">
        <v>130</v>
      </c>
      <c r="B23817" s="3">
        <v>5002</v>
      </c>
      <c r="C23817" t="s">
        <v>7</v>
      </c>
      <c r="D23817" s="4">
        <v>45352</v>
      </c>
      <c r="E23817">
        <v>10519.164973030505</v>
      </c>
      <c r="F23817">
        <f t="shared" si="374"/>
        <v>9.6278741513439875E-3</v>
      </c>
      <c r="G23817">
        <v>1092574</v>
      </c>
      <c r="H23817" s="5">
        <v>205873492</v>
      </c>
      <c r="I23817">
        <v>0.71981716585361621</v>
      </c>
      <c r="J23817">
        <v>0.70950556177922941</v>
      </c>
      <c r="K23817">
        <v>1.0311604074386804E-2</v>
      </c>
      <c r="L23817">
        <v>5</v>
      </c>
      <c r="M23817">
        <v>2</v>
      </c>
    </row>
    <row r="23818" spans="1:13" hidden="1" x14ac:dyDescent="0.25">
      <c r="A23818" t="s">
        <v>131</v>
      </c>
      <c r="B23818" s="3">
        <v>5003</v>
      </c>
      <c r="C23818" t="s">
        <v>6</v>
      </c>
      <c r="D23818" s="4">
        <v>45352</v>
      </c>
      <c r="E23818">
        <v>5875.5302456739128</v>
      </c>
      <c r="F23818">
        <f t="shared" si="374"/>
        <v>1.3941094984681395E-2</v>
      </c>
      <c r="G23818">
        <v>421454</v>
      </c>
      <c r="H23818" s="5">
        <v>205873492</v>
      </c>
      <c r="I23818">
        <v>0.92552492609241355</v>
      </c>
      <c r="J23818">
        <v>0.89875671543539004</v>
      </c>
      <c r="K23818">
        <v>2.6768210657023506E-2</v>
      </c>
      <c r="L23818">
        <v>5</v>
      </c>
      <c r="M23818">
        <v>2</v>
      </c>
    </row>
    <row r="23819" spans="1:13" hidden="1" x14ac:dyDescent="0.25">
      <c r="A23819" t="s">
        <v>131</v>
      </c>
      <c r="B23819" s="3">
        <v>5003</v>
      </c>
      <c r="C23819" t="s">
        <v>7</v>
      </c>
      <c r="D23819" s="4">
        <v>45352</v>
      </c>
      <c r="E23819">
        <v>4942.7271459305193</v>
      </c>
      <c r="F23819">
        <f t="shared" si="374"/>
        <v>1.1727797448667041E-2</v>
      </c>
      <c r="G23819">
        <v>421454</v>
      </c>
      <c r="H23819" s="5">
        <v>205873492</v>
      </c>
      <c r="I23819">
        <v>0.92552492609241355</v>
      </c>
      <c r="J23819">
        <v>0.89875671543539004</v>
      </c>
      <c r="K23819">
        <v>2.6768210657023506E-2</v>
      </c>
      <c r="L23819">
        <v>5</v>
      </c>
      <c r="M23819">
        <v>2</v>
      </c>
    </row>
    <row r="23820" spans="1:13" hidden="1" x14ac:dyDescent="0.25">
      <c r="A23820" t="s">
        <v>132</v>
      </c>
      <c r="B23820" s="3">
        <v>5004</v>
      </c>
      <c r="C23820" t="s">
        <v>6</v>
      </c>
      <c r="D23820" s="4">
        <v>45352</v>
      </c>
      <c r="E23820">
        <v>6683.753496026432</v>
      </c>
      <c r="F23820">
        <f t="shared" si="374"/>
        <v>7.3479331757857012E-3</v>
      </c>
      <c r="G23820">
        <v>909610</v>
      </c>
      <c r="H23820" s="5">
        <v>205873492</v>
      </c>
      <c r="I23820">
        <v>0.48455309267692237</v>
      </c>
      <c r="J23820">
        <v>0.46573611465555859</v>
      </c>
      <c r="K23820">
        <v>1.8816978021363784E-2</v>
      </c>
      <c r="L23820">
        <v>5</v>
      </c>
      <c r="M23820">
        <v>2</v>
      </c>
    </row>
    <row r="23821" spans="1:13" hidden="1" x14ac:dyDescent="0.25">
      <c r="A23821" t="s">
        <v>132</v>
      </c>
      <c r="B23821" s="3">
        <v>5004</v>
      </c>
      <c r="C23821" t="s">
        <v>7</v>
      </c>
      <c r="D23821" s="4">
        <v>45352</v>
      </c>
      <c r="E23821">
        <v>5335.3715648807993</v>
      </c>
      <c r="F23821">
        <f t="shared" si="374"/>
        <v>5.8655594869018585E-3</v>
      </c>
      <c r="G23821">
        <v>909610</v>
      </c>
      <c r="H23821" s="5">
        <v>205873492</v>
      </c>
      <c r="I23821">
        <v>0.48455309267692237</v>
      </c>
      <c r="J23821">
        <v>0.46573611465555859</v>
      </c>
      <c r="K23821">
        <v>1.8816978021363784E-2</v>
      </c>
      <c r="L23821">
        <v>5</v>
      </c>
      <c r="M23821">
        <v>2</v>
      </c>
    </row>
    <row r="23822" spans="1:13" hidden="1" x14ac:dyDescent="0.25">
      <c r="A23822" t="s">
        <v>133</v>
      </c>
      <c r="B23822" s="3">
        <v>5101</v>
      </c>
      <c r="C23822" t="s">
        <v>6</v>
      </c>
      <c r="D23822" s="4">
        <v>45352</v>
      </c>
      <c r="E23822">
        <v>15753.514051988874</v>
      </c>
      <c r="F23822">
        <f t="shared" si="374"/>
        <v>1.4807186746988818E-2</v>
      </c>
      <c r="G23822">
        <v>1063910</v>
      </c>
      <c r="H23822" s="5">
        <v>205873492</v>
      </c>
      <c r="I23822">
        <v>1.0253485549208767</v>
      </c>
      <c r="J23822">
        <v>0.99071329910192107</v>
      </c>
      <c r="K23822">
        <v>3.4635255818955657E-2</v>
      </c>
      <c r="L23822">
        <v>5</v>
      </c>
      <c r="M23822">
        <v>2</v>
      </c>
    </row>
    <row r="23823" spans="1:13" hidden="1" x14ac:dyDescent="0.25">
      <c r="A23823" t="s">
        <v>133</v>
      </c>
      <c r="B23823" s="3">
        <v>5101</v>
      </c>
      <c r="C23823" t="s">
        <v>7</v>
      </c>
      <c r="D23823" s="4">
        <v>45352</v>
      </c>
      <c r="E23823">
        <v>14694.44924989135</v>
      </c>
      <c r="F23823">
        <f t="shared" si="374"/>
        <v>1.3811740889634791E-2</v>
      </c>
      <c r="G23823">
        <v>1063910</v>
      </c>
      <c r="H23823" s="5">
        <v>205873492</v>
      </c>
      <c r="I23823">
        <v>1.0253485549208767</v>
      </c>
      <c r="J23823">
        <v>0.99071329910192107</v>
      </c>
      <c r="K23823">
        <v>3.4635255818955657E-2</v>
      </c>
      <c r="L23823">
        <v>5</v>
      </c>
      <c r="M23823">
        <v>2</v>
      </c>
    </row>
    <row r="23824" spans="1:13" hidden="1" x14ac:dyDescent="0.25">
      <c r="A23824" t="s">
        <v>134</v>
      </c>
      <c r="B23824" s="3">
        <v>5102</v>
      </c>
      <c r="C23824" t="s">
        <v>6</v>
      </c>
      <c r="D23824" s="4">
        <v>45352</v>
      </c>
      <c r="E23824">
        <v>2119.4123452082026</v>
      </c>
      <c r="F23824">
        <f t="shared" si="374"/>
        <v>7.0176195899123639E-3</v>
      </c>
      <c r="G23824">
        <v>302013</v>
      </c>
      <c r="H23824" s="5">
        <v>205873492</v>
      </c>
      <c r="I23824">
        <v>0.50821524575542898</v>
      </c>
      <c r="J23824">
        <v>0.50502150603561047</v>
      </c>
      <c r="K23824">
        <v>3.1937397198185113E-3</v>
      </c>
      <c r="L23824">
        <v>5</v>
      </c>
      <c r="M23824">
        <v>2</v>
      </c>
    </row>
    <row r="23825" spans="1:13" hidden="1" x14ac:dyDescent="0.25">
      <c r="A23825" t="s">
        <v>134</v>
      </c>
      <c r="B23825" s="3">
        <v>5102</v>
      </c>
      <c r="C23825" t="s">
        <v>7</v>
      </c>
      <c r="D23825" s="4">
        <v>45352</v>
      </c>
      <c r="E23825">
        <v>1934.9287840368333</v>
      </c>
      <c r="F23825">
        <f t="shared" si="374"/>
        <v>6.4067731655155025E-3</v>
      </c>
      <c r="G23825">
        <v>302013</v>
      </c>
      <c r="H23825" s="5">
        <v>205873492</v>
      </c>
      <c r="I23825">
        <v>0.50821524575542898</v>
      </c>
      <c r="J23825">
        <v>0.50502150603561047</v>
      </c>
      <c r="K23825">
        <v>3.1937397198185113E-3</v>
      </c>
      <c r="L23825">
        <v>5</v>
      </c>
      <c r="M23825">
        <v>2</v>
      </c>
    </row>
    <row r="23826" spans="1:13" hidden="1" x14ac:dyDescent="0.25">
      <c r="A23826" t="s">
        <v>135</v>
      </c>
      <c r="B23826" s="3">
        <v>5103</v>
      </c>
      <c r="C23826" t="s">
        <v>6</v>
      </c>
      <c r="D23826" s="4">
        <v>45352</v>
      </c>
      <c r="E23826">
        <v>3516.0799667362617</v>
      </c>
      <c r="F23826">
        <f t="shared" si="374"/>
        <v>1.0298702342451192E-2</v>
      </c>
      <c r="G23826">
        <v>341410</v>
      </c>
      <c r="H23826" s="5">
        <v>205873492</v>
      </c>
      <c r="I23826">
        <v>0.67765617667659594</v>
      </c>
      <c r="J23826">
        <v>0.64648943747808418</v>
      </c>
      <c r="K23826">
        <v>3.1166739198511761E-2</v>
      </c>
      <c r="L23826">
        <v>5</v>
      </c>
      <c r="M23826">
        <v>2</v>
      </c>
    </row>
    <row r="23827" spans="1:13" hidden="1" x14ac:dyDescent="0.25">
      <c r="A23827" t="s">
        <v>135</v>
      </c>
      <c r="B23827" s="3">
        <v>5103</v>
      </c>
      <c r="C23827" t="s">
        <v>7</v>
      </c>
      <c r="D23827" s="4">
        <v>45352</v>
      </c>
      <c r="E23827">
        <v>2343.8425273081698</v>
      </c>
      <c r="F23827">
        <f t="shared" si="374"/>
        <v>6.8651841694975834E-3</v>
      </c>
      <c r="G23827">
        <v>341410</v>
      </c>
      <c r="H23827" s="5">
        <v>205873492</v>
      </c>
      <c r="I23827">
        <v>0.67765617667659594</v>
      </c>
      <c r="J23827">
        <v>0.64648943747808418</v>
      </c>
      <c r="K23827">
        <v>3.1166739198511761E-2</v>
      </c>
      <c r="L23827">
        <v>5</v>
      </c>
      <c r="M23827">
        <v>2</v>
      </c>
    </row>
    <row r="23828" spans="1:13" hidden="1" x14ac:dyDescent="0.25">
      <c r="A23828" t="s">
        <v>136</v>
      </c>
      <c r="B23828" s="3">
        <v>5104</v>
      </c>
      <c r="C23828" t="s">
        <v>6</v>
      </c>
      <c r="D23828" s="4">
        <v>45352</v>
      </c>
      <c r="E23828">
        <v>11783.931238220644</v>
      </c>
      <c r="F23828">
        <f t="shared" si="374"/>
        <v>1.0662917405541279E-2</v>
      </c>
      <c r="G23828">
        <v>1105132</v>
      </c>
      <c r="H23828" s="5">
        <v>205873492</v>
      </c>
      <c r="I23828">
        <v>0.72053163257825259</v>
      </c>
      <c r="J23828">
        <v>0.72368903589107614</v>
      </c>
      <c r="K23828">
        <v>-3.1574033128235479E-3</v>
      </c>
      <c r="L23828">
        <v>5</v>
      </c>
      <c r="M23828">
        <v>2</v>
      </c>
    </row>
    <row r="23829" spans="1:13" hidden="1" x14ac:dyDescent="0.25">
      <c r="A23829" t="s">
        <v>136</v>
      </c>
      <c r="B23829" s="3">
        <v>5104</v>
      </c>
      <c r="C23829" t="s">
        <v>7</v>
      </c>
      <c r="D23829" s="4">
        <v>45352</v>
      </c>
      <c r="E23829">
        <v>11086.642302985201</v>
      </c>
      <c r="F23829">
        <f t="shared" si="374"/>
        <v>1.0031962066961414E-2</v>
      </c>
      <c r="G23829">
        <v>1105132</v>
      </c>
      <c r="H23829" s="5">
        <v>205873492</v>
      </c>
      <c r="I23829">
        <v>0.72053163257825259</v>
      </c>
      <c r="J23829">
        <v>0.72368903589107614</v>
      </c>
      <c r="K23829">
        <v>-3.1574033128235479E-3</v>
      </c>
      <c r="L23829">
        <v>5</v>
      </c>
      <c r="M23829">
        <v>2</v>
      </c>
    </row>
    <row r="23830" spans="1:13" hidden="1" x14ac:dyDescent="0.25">
      <c r="A23830" t="s">
        <v>137</v>
      </c>
      <c r="B23830" s="3">
        <v>5105</v>
      </c>
      <c r="C23830" t="s">
        <v>6</v>
      </c>
      <c r="D23830" s="4">
        <v>45352</v>
      </c>
      <c r="E23830">
        <v>6168.2281369299553</v>
      </c>
      <c r="F23830">
        <f t="shared" si="374"/>
        <v>1.2509944179744608E-2</v>
      </c>
      <c r="G23830">
        <v>493066</v>
      </c>
      <c r="H23830" s="5">
        <v>205873492</v>
      </c>
      <c r="I23830">
        <v>0.90457416540907276</v>
      </c>
      <c r="J23830">
        <v>0.89396547755671618</v>
      </c>
      <c r="K23830">
        <v>1.060868785235658E-2</v>
      </c>
      <c r="L23830">
        <v>5</v>
      </c>
      <c r="M23830">
        <v>2</v>
      </c>
    </row>
    <row r="23831" spans="1:13" hidden="1" x14ac:dyDescent="0.25">
      <c r="A23831" t="s">
        <v>137</v>
      </c>
      <c r="B23831" s="3">
        <v>5105</v>
      </c>
      <c r="C23831" t="s">
        <v>7</v>
      </c>
      <c r="D23831" s="4">
        <v>45352</v>
      </c>
      <c r="E23831">
        <v>5671.2170658770256</v>
      </c>
      <c r="F23831">
        <f t="shared" si="374"/>
        <v>1.1501943078364815E-2</v>
      </c>
      <c r="G23831">
        <v>493066</v>
      </c>
      <c r="H23831" s="5">
        <v>205873492</v>
      </c>
      <c r="I23831">
        <v>0.90457416540907276</v>
      </c>
      <c r="J23831">
        <v>0.89396547755671618</v>
      </c>
      <c r="K23831">
        <v>1.060868785235658E-2</v>
      </c>
      <c r="L23831">
        <v>5</v>
      </c>
      <c r="M23831">
        <v>2</v>
      </c>
    </row>
    <row r="23832" spans="1:13" hidden="1" x14ac:dyDescent="0.25">
      <c r="A23832" t="s">
        <v>138</v>
      </c>
      <c r="B23832" s="3">
        <v>5201</v>
      </c>
      <c r="C23832" t="s">
        <v>6</v>
      </c>
      <c r="D23832" s="4">
        <v>45352</v>
      </c>
      <c r="E23832">
        <v>971.16444955184829</v>
      </c>
      <c r="F23832">
        <f t="shared" si="374"/>
        <v>4.2648242300764036E-3</v>
      </c>
      <c r="G23832">
        <v>227715</v>
      </c>
      <c r="H23832" s="5">
        <v>205873492</v>
      </c>
      <c r="I23832">
        <v>0.29144946898850649</v>
      </c>
      <c r="J23832">
        <v>0.27672286828686038</v>
      </c>
      <c r="K23832">
        <v>1.4726600701646109E-2</v>
      </c>
      <c r="L23832">
        <v>5</v>
      </c>
      <c r="M23832">
        <v>2</v>
      </c>
    </row>
    <row r="23833" spans="1:13" hidden="1" x14ac:dyDescent="0.25">
      <c r="A23833" t="s">
        <v>138</v>
      </c>
      <c r="B23833" s="3">
        <v>5201</v>
      </c>
      <c r="C23833" t="s">
        <v>7</v>
      </c>
      <c r="D23833" s="4">
        <v>45352</v>
      </c>
      <c r="E23833">
        <v>821.716478428551</v>
      </c>
      <c r="F23833">
        <f t="shared" si="374"/>
        <v>3.6085303051118767E-3</v>
      </c>
      <c r="G23833">
        <v>227715</v>
      </c>
      <c r="H23833" s="5">
        <v>205873492</v>
      </c>
      <c r="I23833">
        <v>0.29144946898850649</v>
      </c>
      <c r="J23833">
        <v>0.27672286828686038</v>
      </c>
      <c r="K23833">
        <v>1.4726600701646109E-2</v>
      </c>
      <c r="L23833">
        <v>5</v>
      </c>
      <c r="M23833">
        <v>2</v>
      </c>
    </row>
    <row r="23834" spans="1:13" hidden="1" x14ac:dyDescent="0.25">
      <c r="A23834" t="s">
        <v>139</v>
      </c>
      <c r="B23834" s="3">
        <v>5202</v>
      </c>
      <c r="C23834" t="s">
        <v>6</v>
      </c>
      <c r="D23834" s="4">
        <v>45352</v>
      </c>
      <c r="E23834">
        <v>1318.531231325338</v>
      </c>
      <c r="F23834">
        <f t="shared" si="374"/>
        <v>4.267049935843141E-3</v>
      </c>
      <c r="G23834">
        <v>309003</v>
      </c>
      <c r="H23834" s="5">
        <v>205873492</v>
      </c>
      <c r="I23834">
        <v>0.28851874991121085</v>
      </c>
      <c r="J23834">
        <v>0.28195432555884758</v>
      </c>
      <c r="K23834">
        <v>6.5644243523632628E-3</v>
      </c>
      <c r="L23834">
        <v>5</v>
      </c>
      <c r="M23834">
        <v>2</v>
      </c>
    </row>
    <row r="23835" spans="1:13" hidden="1" x14ac:dyDescent="0.25">
      <c r="A23835" t="s">
        <v>139</v>
      </c>
      <c r="B23835" s="3">
        <v>5202</v>
      </c>
      <c r="C23835" t="s">
        <v>7</v>
      </c>
      <c r="D23835" s="4">
        <v>45352</v>
      </c>
      <c r="E23835">
        <v>1077.796066566797</v>
      </c>
      <c r="F23835">
        <f t="shared" ref="F23835:F23896" si="375">E23835/G23835</f>
        <v>3.4879792965336808E-3</v>
      </c>
      <c r="G23835">
        <v>309003</v>
      </c>
      <c r="H23835" s="5">
        <v>205873492</v>
      </c>
      <c r="I23835">
        <v>0.28851874991121085</v>
      </c>
      <c r="J23835">
        <v>0.28195432555884758</v>
      </c>
      <c r="K23835">
        <v>6.5644243523632628E-3</v>
      </c>
      <c r="L23835">
        <v>5</v>
      </c>
      <c r="M23835">
        <v>2</v>
      </c>
    </row>
    <row r="23836" spans="1:13" hidden="1" x14ac:dyDescent="0.25">
      <c r="A23836" t="s">
        <v>140</v>
      </c>
      <c r="B23836" s="3">
        <v>5203</v>
      </c>
      <c r="C23836" t="s">
        <v>6</v>
      </c>
      <c r="D23836" s="4">
        <v>45352</v>
      </c>
      <c r="E23836">
        <v>38106.683369056656</v>
      </c>
      <c r="F23836">
        <f t="shared" si="375"/>
        <v>1.1158033991499906E-2</v>
      </c>
      <c r="G23836">
        <v>3415179</v>
      </c>
      <c r="H23836" s="5">
        <v>205873492</v>
      </c>
      <c r="I23836">
        <v>0.75328798289842236</v>
      </c>
      <c r="J23836">
        <v>0.7246252683707618</v>
      </c>
      <c r="K23836">
        <v>2.866271452766056E-2</v>
      </c>
      <c r="L23836">
        <v>5</v>
      </c>
      <c r="M23836">
        <v>2</v>
      </c>
    </row>
    <row r="23837" spans="1:13" hidden="1" x14ac:dyDescent="0.25">
      <c r="A23837" t="s">
        <v>140</v>
      </c>
      <c r="B23837" s="3">
        <v>5203</v>
      </c>
      <c r="C23837" t="s">
        <v>7</v>
      </c>
      <c r="D23837" s="4">
        <v>45352</v>
      </c>
      <c r="E23837">
        <v>31968.628917725873</v>
      </c>
      <c r="F23837">
        <f t="shared" si="375"/>
        <v>9.3607476848873439E-3</v>
      </c>
      <c r="G23837">
        <v>3415179</v>
      </c>
      <c r="H23837" s="5">
        <v>205873492</v>
      </c>
      <c r="I23837">
        <v>0.75328798289842236</v>
      </c>
      <c r="J23837">
        <v>0.7246252683707618</v>
      </c>
      <c r="K23837">
        <v>2.866271452766056E-2</v>
      </c>
      <c r="L23837">
        <v>5</v>
      </c>
      <c r="M23837">
        <v>2</v>
      </c>
    </row>
    <row r="23838" spans="1:13" hidden="1" x14ac:dyDescent="0.25">
      <c r="A23838" t="s">
        <v>141</v>
      </c>
      <c r="B23838" s="3">
        <v>5204</v>
      </c>
      <c r="C23838" t="s">
        <v>6</v>
      </c>
      <c r="D23838" s="4">
        <v>45352</v>
      </c>
      <c r="E23838">
        <v>4707.2658234299342</v>
      </c>
      <c r="F23838">
        <f t="shared" si="375"/>
        <v>3.5566610704967439E-3</v>
      </c>
      <c r="G23838">
        <v>1323507</v>
      </c>
      <c r="H23838" s="5">
        <v>205873492</v>
      </c>
      <c r="I23838">
        <v>0.24153990643809112</v>
      </c>
      <c r="J23838">
        <v>0.23055076163647684</v>
      </c>
      <c r="K23838">
        <v>1.0989144801614281E-2</v>
      </c>
      <c r="L23838">
        <v>5</v>
      </c>
      <c r="M23838">
        <v>2</v>
      </c>
    </row>
    <row r="23839" spans="1:13" hidden="1" x14ac:dyDescent="0.25">
      <c r="A23839" t="s">
        <v>141</v>
      </c>
      <c r="B23839" s="3">
        <v>5204</v>
      </c>
      <c r="C23839" t="s">
        <v>7</v>
      </c>
      <c r="D23839" s="4">
        <v>45352</v>
      </c>
      <c r="E23839">
        <v>3524.2415056563063</v>
      </c>
      <c r="F23839">
        <f t="shared" si="375"/>
        <v>2.6628053388885035E-3</v>
      </c>
      <c r="G23839">
        <v>1323507</v>
      </c>
      <c r="H23839" s="5">
        <v>205873492</v>
      </c>
      <c r="I23839">
        <v>0.24153990643809112</v>
      </c>
      <c r="J23839">
        <v>0.23055076163647684</v>
      </c>
      <c r="K23839">
        <v>1.0989144801614281E-2</v>
      </c>
      <c r="L23839">
        <v>5</v>
      </c>
      <c r="M23839">
        <v>2</v>
      </c>
    </row>
    <row r="23840" spans="1:13" hidden="1" x14ac:dyDescent="0.25">
      <c r="A23840" t="s">
        <v>142</v>
      </c>
      <c r="B23840" s="3">
        <v>5205</v>
      </c>
      <c r="C23840" t="s">
        <v>6</v>
      </c>
      <c r="D23840" s="4">
        <v>45352</v>
      </c>
      <c r="E23840">
        <v>15316.956662921699</v>
      </c>
      <c r="F23840">
        <f t="shared" si="375"/>
        <v>1.0783164405475233E-2</v>
      </c>
      <c r="G23840">
        <v>1420451</v>
      </c>
      <c r="H23840" s="5">
        <v>205873492</v>
      </c>
      <c r="I23840">
        <v>0.70027681488355653</v>
      </c>
      <c r="J23840">
        <v>0.66922368797994525</v>
      </c>
      <c r="K23840">
        <v>3.1053126903611283E-2</v>
      </c>
      <c r="L23840">
        <v>5</v>
      </c>
      <c r="M23840">
        <v>2</v>
      </c>
    </row>
    <row r="23841" spans="1:13" hidden="1" x14ac:dyDescent="0.25">
      <c r="A23841" t="s">
        <v>142</v>
      </c>
      <c r="B23841" s="3">
        <v>5205</v>
      </c>
      <c r="C23841" t="s">
        <v>7</v>
      </c>
      <c r="D23841" s="4">
        <v>45352</v>
      </c>
      <c r="E23841">
        <v>11932.533114361853</v>
      </c>
      <c r="F23841">
        <f t="shared" si="375"/>
        <v>8.400524280219349E-3</v>
      </c>
      <c r="G23841">
        <v>1420451</v>
      </c>
      <c r="H23841" s="5">
        <v>205873492</v>
      </c>
      <c r="I23841">
        <v>0.70027681488355653</v>
      </c>
      <c r="J23841">
        <v>0.66922368797994525</v>
      </c>
      <c r="K23841">
        <v>3.1053126903611283E-2</v>
      </c>
      <c r="L23841">
        <v>5</v>
      </c>
      <c r="M23841">
        <v>2</v>
      </c>
    </row>
    <row r="23842" spans="1:13" hidden="1" x14ac:dyDescent="0.25">
      <c r="A23842" t="s">
        <v>143</v>
      </c>
      <c r="B23842" s="3">
        <v>5301</v>
      </c>
      <c r="C23842" t="s">
        <v>6</v>
      </c>
      <c r="D23842" s="4">
        <v>45352</v>
      </c>
      <c r="E23842">
        <v>28293.750887323069</v>
      </c>
      <c r="F23842">
        <f t="shared" si="375"/>
        <v>9.5034256457452431E-3</v>
      </c>
      <c r="G23842">
        <v>2977216</v>
      </c>
      <c r="H23842" s="5">
        <v>205873492</v>
      </c>
      <c r="I23842">
        <v>0.66080466527180493</v>
      </c>
      <c r="J23842">
        <v>0.6525290647055606</v>
      </c>
      <c r="K23842">
        <v>8.2756005662443233E-3</v>
      </c>
      <c r="L23842">
        <v>5</v>
      </c>
      <c r="M23842">
        <v>2</v>
      </c>
    </row>
    <row r="23843" spans="1:13" hidden="1" x14ac:dyDescent="0.25">
      <c r="A23843" t="s">
        <v>143</v>
      </c>
      <c r="B23843" s="3">
        <v>5301</v>
      </c>
      <c r="C23843" t="s">
        <v>7</v>
      </c>
      <c r="D23843" s="4">
        <v>45352</v>
      </c>
      <c r="E23843">
        <v>26435.24548984825</v>
      </c>
      <c r="F23843">
        <f t="shared" si="375"/>
        <v>8.8791829312512924E-3</v>
      </c>
      <c r="G23843">
        <v>2977216</v>
      </c>
      <c r="H23843" s="5">
        <v>205873492</v>
      </c>
      <c r="I23843">
        <v>0.66080466527180493</v>
      </c>
      <c r="J23843">
        <v>0.6525290647055606</v>
      </c>
      <c r="K23843">
        <v>8.2756005662443233E-3</v>
      </c>
      <c r="L23843">
        <v>5</v>
      </c>
      <c r="M23843">
        <v>2</v>
      </c>
    </row>
    <row r="23844" spans="1:13" hidden="1" x14ac:dyDescent="0.25">
      <c r="A23844" t="s">
        <v>5</v>
      </c>
      <c r="B23844" s="3">
        <v>1101</v>
      </c>
      <c r="C23844" t="s">
        <v>6</v>
      </c>
      <c r="D23844" s="4">
        <v>45383</v>
      </c>
      <c r="E23844">
        <v>5357.3148437770324</v>
      </c>
      <c r="F23844">
        <f t="shared" si="375"/>
        <v>7.3156979120379412E-3</v>
      </c>
      <c r="G23844">
        <v>732304</v>
      </c>
      <c r="H23844" s="5">
        <v>205873492</v>
      </c>
      <c r="I23844">
        <v>0.46424329228665445</v>
      </c>
      <c r="J23844">
        <v>0.4677382955955226</v>
      </c>
      <c r="K23844">
        <v>-3.4950033088681498E-3</v>
      </c>
      <c r="L23844">
        <v>1</v>
      </c>
      <c r="M23844">
        <v>12</v>
      </c>
    </row>
    <row r="23845" spans="1:13" hidden="1" x14ac:dyDescent="0.25">
      <c r="A23845" t="s">
        <v>5</v>
      </c>
      <c r="B23845" s="3">
        <v>1101</v>
      </c>
      <c r="C23845" t="s">
        <v>7</v>
      </c>
      <c r="D23845" s="4">
        <v>45383</v>
      </c>
      <c r="E23845">
        <v>4842.4050218697157</v>
      </c>
      <c r="F23845">
        <f t="shared" si="375"/>
        <v>6.6125612066433009E-3</v>
      </c>
      <c r="G23845">
        <v>732304</v>
      </c>
      <c r="H23845" s="5">
        <v>205873492</v>
      </c>
      <c r="I23845">
        <v>0.46424329228665445</v>
      </c>
      <c r="J23845">
        <v>0.4677382955955226</v>
      </c>
      <c r="K23845">
        <v>-3.4950033088681498E-3</v>
      </c>
      <c r="L23845">
        <v>1</v>
      </c>
      <c r="M23845">
        <v>12</v>
      </c>
    </row>
    <row r="23846" spans="1:13" hidden="1" x14ac:dyDescent="0.25">
      <c r="A23846" t="s">
        <v>8</v>
      </c>
      <c r="B23846" s="3">
        <v>1102</v>
      </c>
      <c r="C23846" t="s">
        <v>6</v>
      </c>
      <c r="D23846" s="4">
        <v>45383</v>
      </c>
      <c r="E23846">
        <v>6369.0959169070466</v>
      </c>
      <c r="F23846">
        <f t="shared" si="375"/>
        <v>6.0372008027745174E-3</v>
      </c>
      <c r="G23846">
        <v>1054975</v>
      </c>
      <c r="H23846" s="5">
        <v>205873492</v>
      </c>
      <c r="I23846">
        <v>0.43480397086167866</v>
      </c>
      <c r="J23846">
        <v>0.42706813829846452</v>
      </c>
      <c r="K23846">
        <v>7.73583256321414E-3</v>
      </c>
      <c r="L23846">
        <v>1</v>
      </c>
      <c r="M23846">
        <v>12</v>
      </c>
    </row>
    <row r="23847" spans="1:13" hidden="1" x14ac:dyDescent="0.25">
      <c r="A23847" t="s">
        <v>8</v>
      </c>
      <c r="B23847" s="3">
        <v>1102</v>
      </c>
      <c r="C23847" t="s">
        <v>7</v>
      </c>
      <c r="D23847" s="4">
        <v>45383</v>
      </c>
      <c r="E23847">
        <v>5543.2247792736862</v>
      </c>
      <c r="F23847">
        <f t="shared" si="375"/>
        <v>5.2543660079847256E-3</v>
      </c>
      <c r="G23847">
        <v>1054975</v>
      </c>
      <c r="H23847" s="5">
        <v>205873492</v>
      </c>
      <c r="I23847">
        <v>0.43480397086167866</v>
      </c>
      <c r="J23847">
        <v>0.42706813829846452</v>
      </c>
      <c r="K23847">
        <v>7.73583256321414E-3</v>
      </c>
      <c r="L23847">
        <v>1</v>
      </c>
      <c r="M23847">
        <v>12</v>
      </c>
    </row>
    <row r="23848" spans="1:13" hidden="1" x14ac:dyDescent="0.25">
      <c r="A23848" t="s">
        <v>9</v>
      </c>
      <c r="B23848" s="3">
        <v>1201</v>
      </c>
      <c r="C23848" t="s">
        <v>6</v>
      </c>
      <c r="D23848" s="4">
        <v>45383</v>
      </c>
      <c r="E23848">
        <v>224.15462203298415</v>
      </c>
      <c r="F23848">
        <f t="shared" si="375"/>
        <v>9.9611880313998317E-4</v>
      </c>
      <c r="G23848">
        <v>225028</v>
      </c>
      <c r="H23848" s="5">
        <v>205873492</v>
      </c>
      <c r="I23848">
        <v>6.7707590889079669E-2</v>
      </c>
      <c r="J23848">
        <v>6.7502051941499067E-2</v>
      </c>
      <c r="K23848">
        <v>2.0553894758060243E-4</v>
      </c>
      <c r="L23848">
        <v>1</v>
      </c>
      <c r="M23848">
        <v>12</v>
      </c>
    </row>
    <row r="23849" spans="1:13" hidden="1" x14ac:dyDescent="0.25">
      <c r="A23849" t="s">
        <v>9</v>
      </c>
      <c r="B23849" s="3">
        <v>1201</v>
      </c>
      <c r="C23849" t="s">
        <v>7</v>
      </c>
      <c r="D23849" s="4">
        <v>45383</v>
      </c>
      <c r="E23849">
        <v>163.91570045578146</v>
      </c>
      <c r="F23849">
        <f t="shared" si="375"/>
        <v>7.2842357598068444E-4</v>
      </c>
      <c r="G23849">
        <v>225028</v>
      </c>
      <c r="H23849" s="5">
        <v>205873492</v>
      </c>
      <c r="I23849">
        <v>6.7707590889079669E-2</v>
      </c>
      <c r="J23849">
        <v>6.7502051941499067E-2</v>
      </c>
      <c r="K23849">
        <v>2.0553894758060243E-4</v>
      </c>
      <c r="L23849">
        <v>1</v>
      </c>
      <c r="M23849">
        <v>12</v>
      </c>
    </row>
    <row r="23850" spans="1:13" hidden="1" x14ac:dyDescent="0.25">
      <c r="A23850" t="s">
        <v>10</v>
      </c>
      <c r="B23850" s="3">
        <v>1202</v>
      </c>
      <c r="C23850" t="s">
        <v>6</v>
      </c>
      <c r="D23850" s="4">
        <v>45383</v>
      </c>
      <c r="E23850">
        <v>2111.3515419200521</v>
      </c>
      <c r="F23850">
        <f t="shared" si="375"/>
        <v>3.5685277193789871E-3</v>
      </c>
      <c r="G23850">
        <v>591659</v>
      </c>
      <c r="H23850" s="5">
        <v>205873492</v>
      </c>
      <c r="I23850">
        <v>0.25376098865614938</v>
      </c>
      <c r="J23850">
        <v>0.25673186464978587</v>
      </c>
      <c r="K23850">
        <v>-2.9708759936364904E-3</v>
      </c>
      <c r="L23850">
        <v>1</v>
      </c>
      <c r="M23850">
        <v>12</v>
      </c>
    </row>
    <row r="23851" spans="1:13" hidden="1" x14ac:dyDescent="0.25">
      <c r="A23851" t="s">
        <v>10</v>
      </c>
      <c r="B23851" s="3">
        <v>1202</v>
      </c>
      <c r="C23851" t="s">
        <v>7</v>
      </c>
      <c r="D23851" s="4">
        <v>45383</v>
      </c>
      <c r="E23851">
        <v>1795.3302508161528</v>
      </c>
      <c r="F23851">
        <f t="shared" si="375"/>
        <v>3.0344003062847905E-3</v>
      </c>
      <c r="G23851">
        <v>591659</v>
      </c>
      <c r="H23851" s="5">
        <v>205873492</v>
      </c>
      <c r="I23851">
        <v>0.25376098865614938</v>
      </c>
      <c r="J23851">
        <v>0.25673186464978587</v>
      </c>
      <c r="K23851">
        <v>-2.9708759936364904E-3</v>
      </c>
      <c r="L23851">
        <v>1</v>
      </c>
      <c r="M23851">
        <v>12</v>
      </c>
    </row>
    <row r="23852" spans="1:13" hidden="1" x14ac:dyDescent="0.25">
      <c r="A23852" t="s">
        <v>11</v>
      </c>
      <c r="B23852" s="3">
        <v>1301</v>
      </c>
      <c r="C23852" t="s">
        <v>6</v>
      </c>
      <c r="D23852" s="4">
        <v>45383</v>
      </c>
      <c r="E23852">
        <v>15.165493612869295</v>
      </c>
      <c r="F23852">
        <f t="shared" si="375"/>
        <v>1.1169001497156688E-4</v>
      </c>
      <c r="G23852">
        <v>135782</v>
      </c>
      <c r="H23852" s="5">
        <v>205873492</v>
      </c>
      <c r="I23852">
        <v>1.1675061960081673E-2</v>
      </c>
      <c r="J23852">
        <v>1.2625902512042762E-2</v>
      </c>
      <c r="K23852">
        <v>-9.5084055196108935E-4</v>
      </c>
      <c r="L23852">
        <v>1</v>
      </c>
      <c r="M23852">
        <v>12</v>
      </c>
    </row>
    <row r="23853" spans="1:13" hidden="1" x14ac:dyDescent="0.25">
      <c r="A23853" t="s">
        <v>11</v>
      </c>
      <c r="B23853" s="3">
        <v>1301</v>
      </c>
      <c r="C23853" t="s">
        <v>7</v>
      </c>
      <c r="D23853" s="4">
        <v>45383</v>
      </c>
      <c r="E23853">
        <v>12.26401922484713</v>
      </c>
      <c r="F23853">
        <f t="shared" si="375"/>
        <v>9.0321391825478562E-5</v>
      </c>
      <c r="G23853">
        <v>135782</v>
      </c>
      <c r="H23853" s="5">
        <v>205873492</v>
      </c>
      <c r="I23853">
        <v>1.1675061960081673E-2</v>
      </c>
      <c r="J23853">
        <v>1.2625902512042762E-2</v>
      </c>
      <c r="K23853">
        <v>-9.5084055196108935E-4</v>
      </c>
      <c r="L23853">
        <v>1</v>
      </c>
      <c r="M23853">
        <v>12</v>
      </c>
    </row>
    <row r="23854" spans="1:13" hidden="1" x14ac:dyDescent="0.25">
      <c r="A23854" t="s">
        <v>12</v>
      </c>
      <c r="B23854" s="3">
        <v>1302</v>
      </c>
      <c r="C23854" t="s">
        <v>6</v>
      </c>
      <c r="D23854" s="4">
        <v>45383</v>
      </c>
      <c r="E23854">
        <v>33.423676810172935</v>
      </c>
      <c r="F23854">
        <f t="shared" si="375"/>
        <v>8.4565735694536556E-5</v>
      </c>
      <c r="G23854">
        <v>395239</v>
      </c>
      <c r="H23854" s="5">
        <v>205873492</v>
      </c>
      <c r="I23854">
        <v>5.8963132665085238E-3</v>
      </c>
      <c r="J23854">
        <v>6.2302103284882842E-3</v>
      </c>
      <c r="K23854">
        <v>-3.338970619797604E-4</v>
      </c>
      <c r="L23854">
        <v>1</v>
      </c>
      <c r="M23854">
        <v>12</v>
      </c>
    </row>
    <row r="23855" spans="1:13" hidden="1" x14ac:dyDescent="0.25">
      <c r="A23855" t="s">
        <v>12</v>
      </c>
      <c r="B23855" s="3">
        <v>1302</v>
      </c>
      <c r="C23855" t="s">
        <v>7</v>
      </c>
      <c r="D23855" s="4">
        <v>45383</v>
      </c>
      <c r="E23855">
        <v>26.306092538659549</v>
      </c>
      <c r="F23855">
        <f t="shared" si="375"/>
        <v>6.6557431171163653E-5</v>
      </c>
      <c r="G23855">
        <v>395239</v>
      </c>
      <c r="H23855" s="5">
        <v>205873492</v>
      </c>
      <c r="I23855">
        <v>5.8963132665085238E-3</v>
      </c>
      <c r="J23855">
        <v>6.2302103284882842E-3</v>
      </c>
      <c r="K23855">
        <v>-3.338970619797604E-4</v>
      </c>
      <c r="L23855">
        <v>1</v>
      </c>
      <c r="M23855">
        <v>12</v>
      </c>
    </row>
    <row r="23856" spans="1:13" hidden="1" x14ac:dyDescent="0.25">
      <c r="A23856" t="s">
        <v>13</v>
      </c>
      <c r="B23856" s="3">
        <v>1303</v>
      </c>
      <c r="C23856" t="s">
        <v>6</v>
      </c>
      <c r="D23856" s="4">
        <v>45383</v>
      </c>
      <c r="E23856">
        <v>16691.662841615725</v>
      </c>
      <c r="F23856">
        <f t="shared" si="375"/>
        <v>5.3022768108745644E-3</v>
      </c>
      <c r="G23856">
        <v>3148018</v>
      </c>
      <c r="H23856" s="5">
        <v>205873492</v>
      </c>
      <c r="I23856">
        <v>0.3644905468007516</v>
      </c>
      <c r="J23856">
        <v>0.37000245776683144</v>
      </c>
      <c r="K23856">
        <v>-5.511910966079836E-3</v>
      </c>
      <c r="L23856">
        <v>1</v>
      </c>
      <c r="M23856">
        <v>12</v>
      </c>
    </row>
    <row r="23857" spans="1:13" hidden="1" x14ac:dyDescent="0.25">
      <c r="A23857" t="s">
        <v>13</v>
      </c>
      <c r="B23857" s="3">
        <v>1303</v>
      </c>
      <c r="C23857" t="s">
        <v>7</v>
      </c>
      <c r="D23857" s="4">
        <v>45383</v>
      </c>
      <c r="E23857">
        <v>14590.580600242567</v>
      </c>
      <c r="F23857">
        <f t="shared" si="375"/>
        <v>4.6348466242069029E-3</v>
      </c>
      <c r="G23857">
        <v>3148018</v>
      </c>
      <c r="H23857" s="5">
        <v>205873492</v>
      </c>
      <c r="I23857">
        <v>0.3644905468007516</v>
      </c>
      <c r="J23857">
        <v>0.37000245776683144</v>
      </c>
      <c r="K23857">
        <v>-5.511910966079836E-3</v>
      </c>
      <c r="L23857">
        <v>1</v>
      </c>
      <c r="M23857">
        <v>12</v>
      </c>
    </row>
    <row r="23858" spans="1:13" hidden="1" x14ac:dyDescent="0.25">
      <c r="A23858" t="s">
        <v>14</v>
      </c>
      <c r="B23858" s="3">
        <v>1304</v>
      </c>
      <c r="C23858" t="s">
        <v>6</v>
      </c>
      <c r="D23858" s="4">
        <v>45383</v>
      </c>
      <c r="E23858">
        <v>96.823698456209385</v>
      </c>
      <c r="F23858">
        <f t="shared" si="375"/>
        <v>3.0010940915298543E-4</v>
      </c>
      <c r="G23858">
        <v>322628</v>
      </c>
      <c r="H23858" s="5">
        <v>205873492</v>
      </c>
      <c r="I23858">
        <v>2.1683570332790825E-2</v>
      </c>
      <c r="J23858">
        <v>1.9747837042962142E-2</v>
      </c>
      <c r="K23858">
        <v>1.9357332898286839E-3</v>
      </c>
      <c r="L23858">
        <v>1</v>
      </c>
      <c r="M23858">
        <v>12</v>
      </c>
    </row>
    <row r="23859" spans="1:13" hidden="1" x14ac:dyDescent="0.25">
      <c r="A23859" t="s">
        <v>14</v>
      </c>
      <c r="B23859" s="3">
        <v>1304</v>
      </c>
      <c r="C23859" t="s">
        <v>7</v>
      </c>
      <c r="D23859" s="4">
        <v>45383</v>
      </c>
      <c r="E23859">
        <v>79.678821117755689</v>
      </c>
      <c r="F23859">
        <f t="shared" si="375"/>
        <v>2.4696809054935E-4</v>
      </c>
      <c r="G23859">
        <v>322628</v>
      </c>
      <c r="H23859" s="5">
        <v>205873492</v>
      </c>
      <c r="I23859">
        <v>2.1683570332790825E-2</v>
      </c>
      <c r="J23859">
        <v>1.9747837042962142E-2</v>
      </c>
      <c r="K23859">
        <v>1.9357332898286839E-3</v>
      </c>
      <c r="L23859">
        <v>1</v>
      </c>
      <c r="M23859">
        <v>12</v>
      </c>
    </row>
    <row r="23860" spans="1:13" hidden="1" x14ac:dyDescent="0.25">
      <c r="A23860" t="s">
        <v>15</v>
      </c>
      <c r="B23860" s="3">
        <v>1401</v>
      </c>
      <c r="C23860" t="s">
        <v>6</v>
      </c>
      <c r="D23860" s="4">
        <v>45383</v>
      </c>
      <c r="E23860">
        <v>2356.4344211088587</v>
      </c>
      <c r="F23860">
        <f t="shared" si="375"/>
        <v>5.6882570278032523E-3</v>
      </c>
      <c r="G23860">
        <v>414263</v>
      </c>
      <c r="H23860" s="5">
        <v>205873492</v>
      </c>
      <c r="I23860">
        <v>0.4063319747239173</v>
      </c>
      <c r="J23860">
        <v>0.4162029628601952</v>
      </c>
      <c r="K23860">
        <v>-9.8709881362779028E-3</v>
      </c>
      <c r="L23860">
        <v>1</v>
      </c>
      <c r="M23860">
        <v>12</v>
      </c>
    </row>
    <row r="23861" spans="1:13" hidden="1" x14ac:dyDescent="0.25">
      <c r="A23861" t="s">
        <v>15</v>
      </c>
      <c r="B23861" s="3">
        <v>1401</v>
      </c>
      <c r="C23861" t="s">
        <v>7</v>
      </c>
      <c r="D23861" s="4">
        <v>45383</v>
      </c>
      <c r="E23861">
        <v>2292.9319050375802</v>
      </c>
      <c r="F23861">
        <f t="shared" si="375"/>
        <v>5.5349666879194624E-3</v>
      </c>
      <c r="G23861">
        <v>414263</v>
      </c>
      <c r="H23861" s="5">
        <v>205873492</v>
      </c>
      <c r="I23861">
        <v>0.4063319747239173</v>
      </c>
      <c r="J23861">
        <v>0.4162029628601952</v>
      </c>
      <c r="K23861">
        <v>-9.8709881362779028E-3</v>
      </c>
      <c r="L23861">
        <v>1</v>
      </c>
      <c r="M23861">
        <v>12</v>
      </c>
    </row>
    <row r="23862" spans="1:13" hidden="1" x14ac:dyDescent="0.25">
      <c r="A23862" t="s">
        <v>16</v>
      </c>
      <c r="B23862" s="3">
        <v>1402</v>
      </c>
      <c r="C23862" t="s">
        <v>6</v>
      </c>
      <c r="D23862" s="4">
        <v>45383</v>
      </c>
      <c r="E23862">
        <v>83.442328742678939</v>
      </c>
      <c r="F23862">
        <f t="shared" si="375"/>
        <v>8.3470708783665382E-4</v>
      </c>
      <c r="G23862">
        <v>99966</v>
      </c>
      <c r="H23862" s="5">
        <v>205873492</v>
      </c>
      <c r="I23862">
        <v>5.7063536237894376E-2</v>
      </c>
      <c r="J23862">
        <v>5.520450650974313E-2</v>
      </c>
      <c r="K23862">
        <v>1.8590297281512458E-3</v>
      </c>
      <c r="L23862">
        <v>1</v>
      </c>
      <c r="M23862">
        <v>12</v>
      </c>
    </row>
    <row r="23863" spans="1:13" hidden="1" x14ac:dyDescent="0.25">
      <c r="A23863" t="s">
        <v>16</v>
      </c>
      <c r="B23863" s="3">
        <v>1402</v>
      </c>
      <c r="C23863" t="s">
        <v>7</v>
      </c>
      <c r="D23863" s="4">
        <v>45383</v>
      </c>
      <c r="E23863">
        <v>71.19161700708618</v>
      </c>
      <c r="F23863">
        <f t="shared" si="375"/>
        <v>7.1215830389418581E-4</v>
      </c>
      <c r="G23863">
        <v>99966</v>
      </c>
      <c r="H23863" s="5">
        <v>205873492</v>
      </c>
      <c r="I23863">
        <v>5.7063536237894376E-2</v>
      </c>
      <c r="J23863">
        <v>5.520450650974313E-2</v>
      </c>
      <c r="K23863">
        <v>1.8590297281512458E-3</v>
      </c>
      <c r="L23863">
        <v>1</v>
      </c>
      <c r="M23863">
        <v>12</v>
      </c>
    </row>
    <row r="23864" spans="1:13" hidden="1" x14ac:dyDescent="0.25">
      <c r="A23864" t="s">
        <v>17</v>
      </c>
      <c r="B23864" s="3">
        <v>1501</v>
      </c>
      <c r="C23864" t="s">
        <v>6</v>
      </c>
      <c r="D23864" s="4">
        <v>45383</v>
      </c>
      <c r="E23864">
        <v>1456.3534566251069</v>
      </c>
      <c r="F23864">
        <f t="shared" si="375"/>
        <v>1.8566724630573693E-3</v>
      </c>
      <c r="G23864">
        <v>784389</v>
      </c>
      <c r="H23864" s="5">
        <v>205873492</v>
      </c>
      <c r="I23864">
        <v>0.13350913768615766</v>
      </c>
      <c r="J23864">
        <v>0.13579885333394795</v>
      </c>
      <c r="K23864">
        <v>-2.2897156477902914E-3</v>
      </c>
      <c r="L23864">
        <v>1</v>
      </c>
      <c r="M23864">
        <v>12</v>
      </c>
    </row>
    <row r="23865" spans="1:13" hidden="1" x14ac:dyDescent="0.25">
      <c r="A23865" t="s">
        <v>17</v>
      </c>
      <c r="B23865" s="3">
        <v>1501</v>
      </c>
      <c r="C23865" t="s">
        <v>7</v>
      </c>
      <c r="D23865" s="4">
        <v>45383</v>
      </c>
      <c r="E23865">
        <v>1288.4102890515308</v>
      </c>
      <c r="F23865">
        <f t="shared" si="375"/>
        <v>1.6425654733193999E-3</v>
      </c>
      <c r="G23865">
        <v>784389</v>
      </c>
      <c r="H23865" s="5">
        <v>205873492</v>
      </c>
      <c r="I23865">
        <v>0.13350913768615766</v>
      </c>
      <c r="J23865">
        <v>0.13579885333394795</v>
      </c>
      <c r="K23865">
        <v>-2.2897156477902914E-3</v>
      </c>
      <c r="L23865">
        <v>1</v>
      </c>
      <c r="M23865">
        <v>12</v>
      </c>
    </row>
    <row r="23866" spans="1:13" hidden="1" x14ac:dyDescent="0.25">
      <c r="A23866" t="s">
        <v>18</v>
      </c>
      <c r="B23866" s="3">
        <v>1502</v>
      </c>
      <c r="C23866" t="s">
        <v>6</v>
      </c>
      <c r="D23866" s="4">
        <v>45383</v>
      </c>
      <c r="E23866">
        <v>161.20829635105298</v>
      </c>
      <c r="F23866">
        <f t="shared" si="375"/>
        <v>2.978912094297543E-4</v>
      </c>
      <c r="G23866">
        <v>541165</v>
      </c>
      <c r="H23866" s="5">
        <v>205873492</v>
      </c>
      <c r="I23866">
        <v>2.3947224283556428E-2</v>
      </c>
      <c r="J23866">
        <v>2.6750787059025272E-2</v>
      </c>
      <c r="K23866">
        <v>-2.8035627754688444E-3</v>
      </c>
      <c r="L23866">
        <v>1</v>
      </c>
      <c r="M23866">
        <v>12</v>
      </c>
    </row>
    <row r="23867" spans="1:13" hidden="1" x14ac:dyDescent="0.25">
      <c r="A23867" t="s">
        <v>18</v>
      </c>
      <c r="B23867" s="3">
        <v>1502</v>
      </c>
      <c r="C23867" t="s">
        <v>7</v>
      </c>
      <c r="D23867" s="4">
        <v>45383</v>
      </c>
      <c r="E23867">
        <v>132.96553198425303</v>
      </c>
      <c r="F23867">
        <f t="shared" si="375"/>
        <v>2.4570238648887686E-4</v>
      </c>
      <c r="G23867">
        <v>541165</v>
      </c>
      <c r="H23867" s="5">
        <v>205873492</v>
      </c>
      <c r="I23867">
        <v>2.3947224283556428E-2</v>
      </c>
      <c r="J23867">
        <v>2.6750787059025272E-2</v>
      </c>
      <c r="K23867">
        <v>-2.8035627754688444E-3</v>
      </c>
      <c r="L23867">
        <v>1</v>
      </c>
      <c r="M23867">
        <v>12</v>
      </c>
    </row>
    <row r="23868" spans="1:13" hidden="1" x14ac:dyDescent="0.25">
      <c r="A23868" t="s">
        <v>19</v>
      </c>
      <c r="B23868" s="3">
        <v>1503</v>
      </c>
      <c r="C23868" t="s">
        <v>6</v>
      </c>
      <c r="D23868" s="4">
        <v>45383</v>
      </c>
      <c r="E23868">
        <v>12801.457694286179</v>
      </c>
      <c r="F23868">
        <f t="shared" si="375"/>
        <v>4.9040459113097708E-3</v>
      </c>
      <c r="G23868">
        <v>2610387</v>
      </c>
      <c r="H23868" s="5">
        <v>205873492</v>
      </c>
      <c r="I23868">
        <v>0.3624409093639534</v>
      </c>
      <c r="J23868">
        <v>0.35943947386980135</v>
      </c>
      <c r="K23868">
        <v>3.0014354941520494E-3</v>
      </c>
      <c r="L23868">
        <v>1</v>
      </c>
      <c r="M23868">
        <v>12</v>
      </c>
    </row>
    <row r="23869" spans="1:13" hidden="1" x14ac:dyDescent="0.25">
      <c r="A23869" t="s">
        <v>19</v>
      </c>
      <c r="B23869" s="3">
        <v>1503</v>
      </c>
      <c r="C23869" t="s">
        <v>7</v>
      </c>
      <c r="D23869" s="4">
        <v>45383</v>
      </c>
      <c r="E23869">
        <v>11431.857203937232</v>
      </c>
      <c r="F23869">
        <f t="shared" si="375"/>
        <v>4.3793725619753823E-3</v>
      </c>
      <c r="G23869">
        <v>2610387</v>
      </c>
      <c r="H23869" s="5">
        <v>205873492</v>
      </c>
      <c r="I23869">
        <v>0.3624409093639534</v>
      </c>
      <c r="J23869">
        <v>0.35943947386980135</v>
      </c>
      <c r="K23869">
        <v>3.0014354941520494E-3</v>
      </c>
      <c r="L23869">
        <v>1</v>
      </c>
      <c r="M23869">
        <v>12</v>
      </c>
    </row>
    <row r="23870" spans="1:13" hidden="1" x14ac:dyDescent="0.25">
      <c r="A23870" t="s">
        <v>20</v>
      </c>
      <c r="B23870" s="3">
        <v>1504</v>
      </c>
      <c r="C23870" t="s">
        <v>6</v>
      </c>
      <c r="D23870" s="4">
        <v>45383</v>
      </c>
      <c r="E23870">
        <v>2108.3483117142441</v>
      </c>
      <c r="F23870">
        <f t="shared" si="375"/>
        <v>1.0855375054650174E-3</v>
      </c>
      <c r="G23870">
        <v>1942216</v>
      </c>
      <c r="H23870" s="5">
        <v>205873492</v>
      </c>
      <c r="I23870">
        <v>7.4338442306598543E-2</v>
      </c>
      <c r="J23870">
        <v>7.4912798835101393E-2</v>
      </c>
      <c r="K23870">
        <v>-5.7435652850285068E-4</v>
      </c>
      <c r="L23870">
        <v>1</v>
      </c>
      <c r="M23870">
        <v>12</v>
      </c>
    </row>
    <row r="23871" spans="1:13" hidden="1" x14ac:dyDescent="0.25">
      <c r="A23871" t="s">
        <v>20</v>
      </c>
      <c r="B23871" s="3">
        <v>1504</v>
      </c>
      <c r="C23871" t="s">
        <v>7</v>
      </c>
      <c r="D23871" s="4">
        <v>45383</v>
      </c>
      <c r="E23871">
        <v>1767.3507272252696</v>
      </c>
      <c r="F23871">
        <f t="shared" si="375"/>
        <v>9.0996610429801294E-4</v>
      </c>
      <c r="G23871">
        <v>1942216</v>
      </c>
      <c r="H23871" s="5">
        <v>205873492</v>
      </c>
      <c r="I23871">
        <v>7.4338442306598543E-2</v>
      </c>
      <c r="J23871">
        <v>7.4912798835101393E-2</v>
      </c>
      <c r="K23871">
        <v>-5.7435652850285068E-4</v>
      </c>
      <c r="L23871">
        <v>1</v>
      </c>
      <c r="M23871">
        <v>12</v>
      </c>
    </row>
    <row r="23872" spans="1:13" hidden="1" x14ac:dyDescent="0.25">
      <c r="A23872" t="s">
        <v>21</v>
      </c>
      <c r="B23872" s="3">
        <v>1505</v>
      </c>
      <c r="C23872" t="s">
        <v>6</v>
      </c>
      <c r="D23872" s="4">
        <v>45383</v>
      </c>
      <c r="E23872">
        <v>3147.02123908573</v>
      </c>
      <c r="F23872">
        <f t="shared" si="375"/>
        <v>6.2532090232496401E-3</v>
      </c>
      <c r="G23872">
        <v>503265</v>
      </c>
      <c r="H23872" s="5">
        <v>205873492</v>
      </c>
      <c r="I23872">
        <v>0.36628328648681913</v>
      </c>
      <c r="J23872">
        <v>0.36506326834728864</v>
      </c>
      <c r="K23872">
        <v>1.2200181395304877E-3</v>
      </c>
      <c r="L23872">
        <v>1</v>
      </c>
      <c r="M23872">
        <v>12</v>
      </c>
    </row>
    <row r="23873" spans="1:13" hidden="1" x14ac:dyDescent="0.25">
      <c r="A23873" t="s">
        <v>21</v>
      </c>
      <c r="B23873" s="3">
        <v>1505</v>
      </c>
      <c r="C23873" t="s">
        <v>7</v>
      </c>
      <c r="D23873" s="4">
        <v>45383</v>
      </c>
      <c r="E23873">
        <v>2247.6428705720537</v>
      </c>
      <c r="F23873">
        <f t="shared" si="375"/>
        <v>4.4661219647145218E-3</v>
      </c>
      <c r="G23873">
        <v>503265</v>
      </c>
      <c r="H23873" s="5">
        <v>205873492</v>
      </c>
      <c r="I23873">
        <v>0.36628328648681913</v>
      </c>
      <c r="J23873">
        <v>0.36506326834728864</v>
      </c>
      <c r="K23873">
        <v>1.2200181395304877E-3</v>
      </c>
      <c r="L23873">
        <v>1</v>
      </c>
      <c r="M23873">
        <v>12</v>
      </c>
    </row>
    <row r="23874" spans="1:13" hidden="1" x14ac:dyDescent="0.25">
      <c r="A23874" t="s">
        <v>22</v>
      </c>
      <c r="B23874" s="3">
        <v>1506</v>
      </c>
      <c r="C23874" t="s">
        <v>6</v>
      </c>
      <c r="D23874" s="4">
        <v>45383</v>
      </c>
      <c r="E23874">
        <v>9286.950839489702</v>
      </c>
      <c r="F23874">
        <f t="shared" si="375"/>
        <v>4.9334382530689808E-3</v>
      </c>
      <c r="G23874">
        <v>1882450</v>
      </c>
      <c r="H23874" s="5">
        <v>205873492</v>
      </c>
      <c r="I23874">
        <v>0.35119812735947997</v>
      </c>
      <c r="J23874">
        <v>0.35912993142668759</v>
      </c>
      <c r="K23874">
        <v>-7.9318040672076151E-3</v>
      </c>
      <c r="L23874">
        <v>1</v>
      </c>
      <c r="M23874">
        <v>12</v>
      </c>
    </row>
    <row r="23875" spans="1:13" hidden="1" x14ac:dyDescent="0.25">
      <c r="A23875" t="s">
        <v>22</v>
      </c>
      <c r="B23875" s="3">
        <v>1506</v>
      </c>
      <c r="C23875" t="s">
        <v>7</v>
      </c>
      <c r="D23875" s="4">
        <v>45383</v>
      </c>
      <c r="E23875">
        <v>8050.3263561570739</v>
      </c>
      <c r="F23875">
        <f t="shared" si="375"/>
        <v>4.2765153688847377E-3</v>
      </c>
      <c r="G23875">
        <v>1882450</v>
      </c>
      <c r="H23875" s="5">
        <v>205873492</v>
      </c>
      <c r="I23875">
        <v>0.35119812735947997</v>
      </c>
      <c r="J23875">
        <v>0.35912993142668759</v>
      </c>
      <c r="K23875">
        <v>-7.9318040672076151E-3</v>
      </c>
      <c r="L23875">
        <v>1</v>
      </c>
      <c r="M23875">
        <v>12</v>
      </c>
    </row>
    <row r="23876" spans="1:13" hidden="1" x14ac:dyDescent="0.25">
      <c r="A23876" t="s">
        <v>23</v>
      </c>
      <c r="B23876" s="3">
        <v>1601</v>
      </c>
      <c r="C23876" t="s">
        <v>6</v>
      </c>
      <c r="D23876" s="4">
        <v>45383</v>
      </c>
      <c r="E23876">
        <v>62.048306501719679</v>
      </c>
      <c r="F23876">
        <f t="shared" si="375"/>
        <v>9.6577749158279261E-4</v>
      </c>
      <c r="G23876">
        <v>64247</v>
      </c>
      <c r="H23876" s="5">
        <v>205873492</v>
      </c>
      <c r="I23876">
        <v>6.1227833713562073E-2</v>
      </c>
      <c r="J23876">
        <v>6.5610946789177352E-2</v>
      </c>
      <c r="K23876">
        <v>-4.3831130756152789E-3</v>
      </c>
      <c r="L23876">
        <v>1</v>
      </c>
      <c r="M23876">
        <v>12</v>
      </c>
    </row>
    <row r="23877" spans="1:13" hidden="1" x14ac:dyDescent="0.25">
      <c r="A23877" t="s">
        <v>23</v>
      </c>
      <c r="B23877" s="3">
        <v>1601</v>
      </c>
      <c r="C23877" t="s">
        <v>7</v>
      </c>
      <c r="D23877" s="4">
        <v>45383</v>
      </c>
      <c r="E23877">
        <v>18.972769925154893</v>
      </c>
      <c r="F23877">
        <f t="shared" si="375"/>
        <v>2.9530981874881148E-4</v>
      </c>
      <c r="G23877">
        <v>64247</v>
      </c>
      <c r="H23877" s="5">
        <v>205873492</v>
      </c>
      <c r="I23877">
        <v>6.1227833713562073E-2</v>
      </c>
      <c r="J23877">
        <v>6.5610946789177352E-2</v>
      </c>
      <c r="K23877">
        <v>-4.3831130756152789E-3</v>
      </c>
      <c r="L23877">
        <v>1</v>
      </c>
      <c r="M23877">
        <v>12</v>
      </c>
    </row>
    <row r="23878" spans="1:13" hidden="1" x14ac:dyDescent="0.25">
      <c r="A23878" t="s">
        <v>24</v>
      </c>
      <c r="B23878" s="3">
        <v>1602</v>
      </c>
      <c r="C23878" t="s">
        <v>6</v>
      </c>
      <c r="D23878" s="4">
        <v>45383</v>
      </c>
      <c r="E23878">
        <v>2222.2090015261683</v>
      </c>
      <c r="F23878">
        <f t="shared" si="375"/>
        <v>3.0947917152142593E-3</v>
      </c>
      <c r="G23878">
        <v>718048</v>
      </c>
      <c r="H23878" s="5">
        <v>205873492</v>
      </c>
      <c r="I23878">
        <v>0.21044524710966775</v>
      </c>
      <c r="J23878">
        <v>0.21602537309636602</v>
      </c>
      <c r="K23878">
        <v>-5.58012598669827E-3</v>
      </c>
      <c r="L23878">
        <v>1</v>
      </c>
      <c r="M23878">
        <v>12</v>
      </c>
    </row>
    <row r="23879" spans="1:13" hidden="1" x14ac:dyDescent="0.25">
      <c r="A23879" t="s">
        <v>24</v>
      </c>
      <c r="B23879" s="3">
        <v>1602</v>
      </c>
      <c r="C23879" t="s">
        <v>7</v>
      </c>
      <c r="D23879" s="4">
        <v>45383</v>
      </c>
      <c r="E23879">
        <v>1975.8412225101172</v>
      </c>
      <c r="F23879">
        <f t="shared" si="375"/>
        <v>2.751684041331662E-3</v>
      </c>
      <c r="G23879">
        <v>718048</v>
      </c>
      <c r="H23879" s="5">
        <v>205873492</v>
      </c>
      <c r="I23879">
        <v>0.21044524710966775</v>
      </c>
      <c r="J23879">
        <v>0.21602537309636602</v>
      </c>
      <c r="K23879">
        <v>-5.58012598669827E-3</v>
      </c>
      <c r="L23879">
        <v>1</v>
      </c>
      <c r="M23879">
        <v>12</v>
      </c>
    </row>
    <row r="23880" spans="1:13" hidden="1" x14ac:dyDescent="0.25">
      <c r="A23880" t="s">
        <v>25</v>
      </c>
      <c r="B23880" s="3">
        <v>1701</v>
      </c>
      <c r="C23880" t="s">
        <v>6</v>
      </c>
      <c r="D23880" s="4">
        <v>45383</v>
      </c>
      <c r="E23880">
        <v>3253.9699686563931</v>
      </c>
      <c r="F23880">
        <f t="shared" si="375"/>
        <v>3.4371711932569909E-3</v>
      </c>
      <c r="G23880">
        <v>946700</v>
      </c>
      <c r="H23880" s="5">
        <v>205873492</v>
      </c>
      <c r="I23880">
        <v>0.25153724348234002</v>
      </c>
      <c r="J23880">
        <v>0.25080757308913687</v>
      </c>
      <c r="K23880">
        <v>7.296703932031523E-4</v>
      </c>
      <c r="L23880">
        <v>1</v>
      </c>
      <c r="M23880">
        <v>12</v>
      </c>
    </row>
    <row r="23881" spans="1:13" hidden="1" x14ac:dyDescent="0.25">
      <c r="A23881" t="s">
        <v>25</v>
      </c>
      <c r="B23881" s="3">
        <v>1701</v>
      </c>
      <c r="C23881" t="s">
        <v>7</v>
      </c>
      <c r="D23881" s="4">
        <v>45383</v>
      </c>
      <c r="E23881">
        <v>2935.2381218045748</v>
      </c>
      <c r="F23881">
        <f t="shared" si="375"/>
        <v>3.1004944774528096E-3</v>
      </c>
      <c r="G23881">
        <v>946700</v>
      </c>
      <c r="H23881" s="5">
        <v>205873492</v>
      </c>
      <c r="I23881">
        <v>0.25153724348234002</v>
      </c>
      <c r="J23881">
        <v>0.25080757308913687</v>
      </c>
      <c r="K23881">
        <v>7.296703932031523E-4</v>
      </c>
      <c r="L23881">
        <v>1</v>
      </c>
      <c r="M23881">
        <v>12</v>
      </c>
    </row>
    <row r="23882" spans="1:13" hidden="1" x14ac:dyDescent="0.25">
      <c r="A23882" t="s">
        <v>26</v>
      </c>
      <c r="B23882" s="3">
        <v>1702</v>
      </c>
      <c r="C23882" t="s">
        <v>6</v>
      </c>
      <c r="D23882" s="4">
        <v>45383</v>
      </c>
      <c r="E23882">
        <v>3890.3394488253716</v>
      </c>
      <c r="F23882">
        <f t="shared" si="375"/>
        <v>6.6365168471369451E-3</v>
      </c>
      <c r="G23882">
        <v>586202</v>
      </c>
      <c r="H23882" s="5">
        <v>205873492</v>
      </c>
      <c r="I23882">
        <v>0.44299748386230808</v>
      </c>
      <c r="J23882">
        <v>0.42722523265148171</v>
      </c>
      <c r="K23882">
        <v>1.5772251210826371E-2</v>
      </c>
      <c r="L23882">
        <v>1</v>
      </c>
      <c r="M23882">
        <v>12</v>
      </c>
    </row>
    <row r="23883" spans="1:13" hidden="1" x14ac:dyDescent="0.25">
      <c r="A23883" t="s">
        <v>26</v>
      </c>
      <c r="B23883" s="3">
        <v>1702</v>
      </c>
      <c r="C23883" t="s">
        <v>7</v>
      </c>
      <c r="D23883" s="4">
        <v>45383</v>
      </c>
      <c r="E23883">
        <v>3279.7565770436395</v>
      </c>
      <c r="F23883">
        <f t="shared" si="375"/>
        <v>5.5949256008059325E-3</v>
      </c>
      <c r="G23883">
        <v>586202</v>
      </c>
      <c r="H23883" s="5">
        <v>205873492</v>
      </c>
      <c r="I23883">
        <v>0.44299748386230808</v>
      </c>
      <c r="J23883">
        <v>0.42722523265148171</v>
      </c>
      <c r="K23883">
        <v>1.5772251210826371E-2</v>
      </c>
      <c r="L23883">
        <v>1</v>
      </c>
      <c r="M23883">
        <v>12</v>
      </c>
    </row>
    <row r="23884" spans="1:13" hidden="1" x14ac:dyDescent="0.25">
      <c r="A23884" t="s">
        <v>27</v>
      </c>
      <c r="B23884" s="3">
        <v>2101</v>
      </c>
      <c r="C23884" t="s">
        <v>6</v>
      </c>
      <c r="D23884" s="4">
        <v>45383</v>
      </c>
      <c r="E23884">
        <v>8576.4640577472746</v>
      </c>
      <c r="F23884">
        <f t="shared" si="375"/>
        <v>3.1392839327020485E-3</v>
      </c>
      <c r="G23884">
        <v>2731981</v>
      </c>
      <c r="H23884" s="5">
        <v>205873492</v>
      </c>
      <c r="I23884">
        <v>0.21113259404916082</v>
      </c>
      <c r="J23884">
        <v>0.21908272049014757</v>
      </c>
      <c r="K23884">
        <v>-7.9501264409867489E-3</v>
      </c>
      <c r="L23884">
        <v>2</v>
      </c>
      <c r="M23884">
        <v>16</v>
      </c>
    </row>
    <row r="23885" spans="1:13" hidden="1" x14ac:dyDescent="0.25">
      <c r="A23885" t="s">
        <v>27</v>
      </c>
      <c r="B23885" s="3">
        <v>2101</v>
      </c>
      <c r="C23885" t="s">
        <v>7</v>
      </c>
      <c r="D23885" s="4">
        <v>45383</v>
      </c>
      <c r="E23885">
        <v>7757.9760304481206</v>
      </c>
      <c r="F23885">
        <f t="shared" si="375"/>
        <v>2.8396888669606855E-3</v>
      </c>
      <c r="G23885">
        <v>2731981</v>
      </c>
      <c r="H23885" s="5">
        <v>205873492</v>
      </c>
      <c r="I23885">
        <v>0.21113259404916082</v>
      </c>
      <c r="J23885">
        <v>0.21908272049014757</v>
      </c>
      <c r="K23885">
        <v>-7.9501264409867489E-3</v>
      </c>
      <c r="L23885">
        <v>2</v>
      </c>
      <c r="M23885">
        <v>16</v>
      </c>
    </row>
    <row r="23886" spans="1:13" hidden="1" x14ac:dyDescent="0.25">
      <c r="A23886" t="s">
        <v>28</v>
      </c>
      <c r="B23886" s="3">
        <v>2102</v>
      </c>
      <c r="C23886" t="s">
        <v>6</v>
      </c>
      <c r="D23886" s="4">
        <v>45383</v>
      </c>
      <c r="E23886">
        <v>3250.8571640187333</v>
      </c>
      <c r="F23886">
        <f t="shared" si="375"/>
        <v>2.1937858430950631E-3</v>
      </c>
      <c r="G23886">
        <v>1481848</v>
      </c>
      <c r="H23886" s="5">
        <v>205873492</v>
      </c>
      <c r="I23886">
        <v>0.16079231431031832</v>
      </c>
      <c r="J23886">
        <v>0.16563056888337238</v>
      </c>
      <c r="K23886">
        <v>-4.8382545730540627E-3</v>
      </c>
      <c r="L23886">
        <v>2</v>
      </c>
      <c r="M23886">
        <v>16</v>
      </c>
    </row>
    <row r="23887" spans="1:13" hidden="1" x14ac:dyDescent="0.25">
      <c r="A23887" t="s">
        <v>28</v>
      </c>
      <c r="B23887" s="3">
        <v>2102</v>
      </c>
      <c r="C23887" t="s">
        <v>7</v>
      </c>
      <c r="D23887" s="4">
        <v>45383</v>
      </c>
      <c r="E23887">
        <v>3001.9660182352709</v>
      </c>
      <c r="F23887">
        <f t="shared" si="375"/>
        <v>2.0258258729878307E-3</v>
      </c>
      <c r="G23887">
        <v>1481848</v>
      </c>
      <c r="H23887" s="5">
        <v>205873492</v>
      </c>
      <c r="I23887">
        <v>0.16079231431031832</v>
      </c>
      <c r="J23887">
        <v>0.16563056888337238</v>
      </c>
      <c r="K23887">
        <v>-4.8382545730540627E-3</v>
      </c>
      <c r="L23887">
        <v>2</v>
      </c>
      <c r="M23887">
        <v>16</v>
      </c>
    </row>
    <row r="23888" spans="1:13" hidden="1" x14ac:dyDescent="0.25">
      <c r="A23888" t="s">
        <v>29</v>
      </c>
      <c r="B23888" s="3">
        <v>2103</v>
      </c>
      <c r="C23888" t="s">
        <v>6</v>
      </c>
      <c r="D23888" s="4">
        <v>45383</v>
      </c>
      <c r="E23888">
        <v>754.07021418758723</v>
      </c>
      <c r="F23888">
        <f t="shared" si="375"/>
        <v>7.9980718824752177E-4</v>
      </c>
      <c r="G23888">
        <v>942815</v>
      </c>
      <c r="H23888" s="5">
        <v>205873492</v>
      </c>
      <c r="I23888">
        <v>5.5750091041094435E-2</v>
      </c>
      <c r="J23888">
        <v>5.7214665492977386E-2</v>
      </c>
      <c r="K23888">
        <v>-1.4645744518829509E-3</v>
      </c>
      <c r="L23888">
        <v>2</v>
      </c>
      <c r="M23888">
        <v>16</v>
      </c>
    </row>
    <row r="23889" spans="1:13" hidden="1" x14ac:dyDescent="0.25">
      <c r="A23889" t="s">
        <v>29</v>
      </c>
      <c r="B23889" s="3">
        <v>2103</v>
      </c>
      <c r="C23889" t="s">
        <v>7</v>
      </c>
      <c r="D23889" s="4">
        <v>45383</v>
      </c>
      <c r="E23889">
        <v>691.95509643372998</v>
      </c>
      <c r="F23889">
        <f t="shared" si="375"/>
        <v>7.3392457314927105E-4</v>
      </c>
      <c r="G23889">
        <v>942815</v>
      </c>
      <c r="H23889" s="5">
        <v>205873492</v>
      </c>
      <c r="I23889">
        <v>5.5750091041094435E-2</v>
      </c>
      <c r="J23889">
        <v>5.7214665492977386E-2</v>
      </c>
      <c r="K23889">
        <v>-1.4645744518829509E-3</v>
      </c>
      <c r="L23889">
        <v>2</v>
      </c>
      <c r="M23889">
        <v>16</v>
      </c>
    </row>
    <row r="23890" spans="1:13" hidden="1" x14ac:dyDescent="0.25">
      <c r="A23890" t="s">
        <v>30</v>
      </c>
      <c r="B23890" s="3">
        <v>2104</v>
      </c>
      <c r="C23890" t="s">
        <v>6</v>
      </c>
      <c r="D23890" s="4">
        <v>45383</v>
      </c>
      <c r="E23890">
        <v>1196.3901469169382</v>
      </c>
      <c r="F23890">
        <f t="shared" si="375"/>
        <v>8.8783341106783416E-4</v>
      </c>
      <c r="G23890">
        <v>1347539</v>
      </c>
      <c r="H23890" s="5">
        <v>205873492</v>
      </c>
      <c r="I23890">
        <v>5.9273023302985693E-2</v>
      </c>
      <c r="J23890">
        <v>5.8971002482686594E-2</v>
      </c>
      <c r="K23890">
        <v>3.0202082029909955E-4</v>
      </c>
      <c r="L23890">
        <v>2</v>
      </c>
      <c r="M23890">
        <v>16</v>
      </c>
    </row>
    <row r="23891" spans="1:13" hidden="1" x14ac:dyDescent="0.25">
      <c r="A23891" t="s">
        <v>30</v>
      </c>
      <c r="B23891" s="3">
        <v>2104</v>
      </c>
      <c r="C23891" t="s">
        <v>7</v>
      </c>
      <c r="D23891" s="4">
        <v>45383</v>
      </c>
      <c r="E23891">
        <v>766.47624491907152</v>
      </c>
      <c r="F23891">
        <f t="shared" si="375"/>
        <v>5.687970774271257E-4</v>
      </c>
      <c r="G23891">
        <v>1347539</v>
      </c>
      <c r="H23891" s="5">
        <v>205873492</v>
      </c>
      <c r="I23891">
        <v>5.9273023302985693E-2</v>
      </c>
      <c r="J23891">
        <v>5.8971002482686594E-2</v>
      </c>
      <c r="K23891">
        <v>3.0202082029909955E-4</v>
      </c>
      <c r="L23891">
        <v>2</v>
      </c>
      <c r="M23891">
        <v>16</v>
      </c>
    </row>
    <row r="23892" spans="1:13" hidden="1" x14ac:dyDescent="0.25">
      <c r="A23892" t="s">
        <v>31</v>
      </c>
      <c r="B23892" s="3">
        <v>2105</v>
      </c>
      <c r="C23892" t="s">
        <v>6</v>
      </c>
      <c r="D23892" s="4">
        <v>45383</v>
      </c>
      <c r="E23892">
        <v>1790.0902828495205</v>
      </c>
      <c r="F23892">
        <f t="shared" si="375"/>
        <v>5.4177684243246153E-3</v>
      </c>
      <c r="G23892">
        <v>330411</v>
      </c>
      <c r="H23892" s="5">
        <v>205873492</v>
      </c>
      <c r="I23892">
        <v>0.32483177000208219</v>
      </c>
      <c r="J23892">
        <v>0.30183435692326782</v>
      </c>
      <c r="K23892">
        <v>2.2997413078814366E-2</v>
      </c>
      <c r="L23892">
        <v>2</v>
      </c>
      <c r="M23892">
        <v>16</v>
      </c>
    </row>
    <row r="23893" spans="1:13" hidden="1" x14ac:dyDescent="0.25">
      <c r="A23893" t="s">
        <v>31</v>
      </c>
      <c r="B23893" s="3">
        <v>2105</v>
      </c>
      <c r="C23893" t="s">
        <v>7</v>
      </c>
      <c r="D23893" s="4">
        <v>45383</v>
      </c>
      <c r="E23893">
        <v>1248.6757600285823</v>
      </c>
      <c r="F23893">
        <f t="shared" si="375"/>
        <v>3.779159168516128E-3</v>
      </c>
      <c r="G23893">
        <v>330411</v>
      </c>
      <c r="H23893" s="5">
        <v>205873492</v>
      </c>
      <c r="I23893">
        <v>0.32483177000208219</v>
      </c>
      <c r="J23893">
        <v>0.30183435692326782</v>
      </c>
      <c r="K23893">
        <v>2.2997413078814366E-2</v>
      </c>
      <c r="L23893">
        <v>2</v>
      </c>
      <c r="M23893">
        <v>16</v>
      </c>
    </row>
    <row r="23894" spans="1:13" hidden="1" x14ac:dyDescent="0.25">
      <c r="A23894" t="s">
        <v>32</v>
      </c>
      <c r="B23894" s="3">
        <v>2201</v>
      </c>
      <c r="C23894" t="s">
        <v>6</v>
      </c>
      <c r="D23894" s="4">
        <v>45383</v>
      </c>
      <c r="E23894">
        <v>689.97720561328197</v>
      </c>
      <c r="F23894">
        <f t="shared" si="375"/>
        <v>1.057075061876603E-3</v>
      </c>
      <c r="G23894">
        <v>652723</v>
      </c>
      <c r="H23894" s="5">
        <v>205873492</v>
      </c>
      <c r="I23894">
        <v>7.7364446037425205E-2</v>
      </c>
      <c r="J23894">
        <v>7.625793065181817E-2</v>
      </c>
      <c r="K23894">
        <v>1.1065153856070348E-3</v>
      </c>
      <c r="L23894">
        <v>2</v>
      </c>
      <c r="M23894">
        <v>16</v>
      </c>
    </row>
    <row r="23895" spans="1:13" hidden="1" x14ac:dyDescent="0.25">
      <c r="A23895" t="s">
        <v>32</v>
      </c>
      <c r="B23895" s="3">
        <v>2201</v>
      </c>
      <c r="C23895" t="s">
        <v>7</v>
      </c>
      <c r="D23895" s="4">
        <v>45383</v>
      </c>
      <c r="E23895">
        <v>622.14117119905495</v>
      </c>
      <c r="F23895">
        <f t="shared" si="375"/>
        <v>9.5314730934723446E-4</v>
      </c>
      <c r="G23895">
        <v>652723</v>
      </c>
      <c r="H23895" s="5">
        <v>205873492</v>
      </c>
      <c r="I23895">
        <v>7.7364446037425205E-2</v>
      </c>
      <c r="J23895">
        <v>7.625793065181817E-2</v>
      </c>
      <c r="K23895">
        <v>1.1065153856070348E-3</v>
      </c>
      <c r="L23895">
        <v>2</v>
      </c>
      <c r="M23895">
        <v>16</v>
      </c>
    </row>
    <row r="23896" spans="1:13" hidden="1" x14ac:dyDescent="0.25">
      <c r="A23896" t="s">
        <v>33</v>
      </c>
      <c r="B23896" s="3">
        <v>2202</v>
      </c>
      <c r="C23896" t="s">
        <v>6</v>
      </c>
      <c r="D23896" s="4">
        <v>45383</v>
      </c>
      <c r="E23896">
        <v>6745.3162537119151</v>
      </c>
      <c r="F23896">
        <f t="shared" si="375"/>
        <v>4.4968954900565707E-3</v>
      </c>
      <c r="G23896">
        <v>1499994</v>
      </c>
      <c r="H23896" s="5">
        <v>205873492</v>
      </c>
      <c r="I23896">
        <v>0.31989126430422232</v>
      </c>
      <c r="J23896">
        <v>0.31117586441973089</v>
      </c>
      <c r="K23896">
        <v>8.7153998844914371E-3</v>
      </c>
      <c r="L23896">
        <v>2</v>
      </c>
      <c r="M23896">
        <v>16</v>
      </c>
    </row>
    <row r="23897" spans="1:13" hidden="1" x14ac:dyDescent="0.25">
      <c r="A23897" t="s">
        <v>33</v>
      </c>
      <c r="B23897" s="3">
        <v>2202</v>
      </c>
      <c r="C23897" t="s">
        <v>7</v>
      </c>
      <c r="D23897" s="4">
        <v>45383</v>
      </c>
      <c r="E23897">
        <v>5568.6084502062404</v>
      </c>
      <c r="F23897">
        <f t="shared" ref="F23897:F23960" si="376">E23897/G23897</f>
        <v>3.7124204831527597E-3</v>
      </c>
      <c r="G23897">
        <v>1499994</v>
      </c>
      <c r="H23897" s="5">
        <v>205873492</v>
      </c>
      <c r="I23897">
        <v>0.31989126430422232</v>
      </c>
      <c r="J23897">
        <v>0.31117586441973089</v>
      </c>
      <c r="K23897">
        <v>8.7153998844914371E-3</v>
      </c>
      <c r="L23897">
        <v>2</v>
      </c>
      <c r="M23897">
        <v>16</v>
      </c>
    </row>
    <row r="23898" spans="1:13" hidden="1" x14ac:dyDescent="0.25">
      <c r="A23898" t="s">
        <v>34</v>
      </c>
      <c r="B23898" s="3">
        <v>2203</v>
      </c>
      <c r="C23898" t="s">
        <v>6</v>
      </c>
      <c r="D23898" s="4">
        <v>45383</v>
      </c>
      <c r="E23898">
        <v>974.15815517952467</v>
      </c>
      <c r="F23898">
        <f t="shared" si="376"/>
        <v>1.8514168550019569E-3</v>
      </c>
      <c r="G23898">
        <v>526169</v>
      </c>
      <c r="H23898" s="5">
        <v>205873492</v>
      </c>
      <c r="I23898">
        <v>0.12753542758061054</v>
      </c>
      <c r="J23898">
        <v>0.12790578006431599</v>
      </c>
      <c r="K23898">
        <v>-3.7035248370545504E-4</v>
      </c>
      <c r="L23898">
        <v>2</v>
      </c>
      <c r="M23898">
        <v>16</v>
      </c>
    </row>
    <row r="23899" spans="1:13" hidden="1" x14ac:dyDescent="0.25">
      <c r="A23899" t="s">
        <v>34</v>
      </c>
      <c r="B23899" s="3">
        <v>2203</v>
      </c>
      <c r="C23899" t="s">
        <v>7</v>
      </c>
      <c r="D23899" s="4">
        <v>45383</v>
      </c>
      <c r="E23899">
        <v>789.16791812151791</v>
      </c>
      <c r="F23899">
        <f t="shared" si="376"/>
        <v>1.4998373490675389E-3</v>
      </c>
      <c r="G23899">
        <v>526169</v>
      </c>
      <c r="H23899" s="5">
        <v>205873492</v>
      </c>
      <c r="I23899">
        <v>0.12753542758061054</v>
      </c>
      <c r="J23899">
        <v>0.12790578006431599</v>
      </c>
      <c r="K23899">
        <v>-3.7035248370545504E-4</v>
      </c>
      <c r="L23899">
        <v>2</v>
      </c>
      <c r="M23899">
        <v>16</v>
      </c>
    </row>
    <row r="23900" spans="1:13" hidden="1" x14ac:dyDescent="0.25">
      <c r="A23900" t="s">
        <v>35</v>
      </c>
      <c r="B23900" s="3">
        <v>2204</v>
      </c>
      <c r="C23900" t="s">
        <v>6</v>
      </c>
      <c r="D23900" s="4">
        <v>45383</v>
      </c>
      <c r="E23900">
        <v>619.02461443553022</v>
      </c>
      <c r="F23900">
        <f t="shared" si="376"/>
        <v>1.1607567578775127E-3</v>
      </c>
      <c r="G23900">
        <v>533294</v>
      </c>
      <c r="H23900" s="5">
        <v>205873492</v>
      </c>
      <c r="I23900">
        <v>7.7537741327857373E-2</v>
      </c>
      <c r="J23900">
        <v>7.1422031332223399E-2</v>
      </c>
      <c r="K23900">
        <v>6.115709995633975E-3</v>
      </c>
      <c r="L23900">
        <v>2</v>
      </c>
      <c r="M23900">
        <v>16</v>
      </c>
    </row>
    <row r="23901" spans="1:13" hidden="1" x14ac:dyDescent="0.25">
      <c r="A23901" t="s">
        <v>35</v>
      </c>
      <c r="B23901" s="3">
        <v>2204</v>
      </c>
      <c r="C23901" t="s">
        <v>7</v>
      </c>
      <c r="D23901" s="4">
        <v>45383</v>
      </c>
      <c r="E23901">
        <v>484.2802512093719</v>
      </c>
      <c r="F23901">
        <f t="shared" si="376"/>
        <v>9.0809244283523137E-4</v>
      </c>
      <c r="G23901">
        <v>533294</v>
      </c>
      <c r="H23901" s="5">
        <v>205873492</v>
      </c>
      <c r="I23901">
        <v>7.7537741327857373E-2</v>
      </c>
      <c r="J23901">
        <v>7.1422031332223399E-2</v>
      </c>
      <c r="K23901">
        <v>6.115709995633975E-3</v>
      </c>
      <c r="L23901">
        <v>2</v>
      </c>
      <c r="M23901">
        <v>16</v>
      </c>
    </row>
    <row r="23902" spans="1:13" hidden="1" x14ac:dyDescent="0.25">
      <c r="A23902" t="s">
        <v>36</v>
      </c>
      <c r="B23902" s="3">
        <v>2301</v>
      </c>
      <c r="C23902" t="s">
        <v>6</v>
      </c>
      <c r="D23902" s="4">
        <v>45383</v>
      </c>
      <c r="E23902">
        <v>2113.1472830369435</v>
      </c>
      <c r="F23902">
        <f t="shared" si="376"/>
        <v>1.5079454430374194E-3</v>
      </c>
      <c r="G23902">
        <v>1401342</v>
      </c>
      <c r="H23902" s="5">
        <v>205873492</v>
      </c>
      <c r="I23902">
        <v>0.10948389967775438</v>
      </c>
      <c r="J23902">
        <v>0.10205535453856709</v>
      </c>
      <c r="K23902">
        <v>7.4285451391872814E-3</v>
      </c>
      <c r="L23902">
        <v>2</v>
      </c>
      <c r="M23902">
        <v>16</v>
      </c>
    </row>
    <row r="23903" spans="1:13" hidden="1" x14ac:dyDescent="0.25">
      <c r="A23903" t="s">
        <v>36</v>
      </c>
      <c r="B23903" s="3">
        <v>2301</v>
      </c>
      <c r="C23903" t="s">
        <v>7</v>
      </c>
      <c r="D23903" s="4">
        <v>45383</v>
      </c>
      <c r="E23903">
        <v>1594.0471454810342</v>
      </c>
      <c r="F23903">
        <f t="shared" si="376"/>
        <v>1.1375147148098281E-3</v>
      </c>
      <c r="G23903">
        <v>1401342</v>
      </c>
      <c r="H23903" s="5">
        <v>205873492</v>
      </c>
      <c r="I23903">
        <v>0.10948389967775438</v>
      </c>
      <c r="J23903">
        <v>0.10205535453856709</v>
      </c>
      <c r="K23903">
        <v>7.4285451391872814E-3</v>
      </c>
      <c r="L23903">
        <v>2</v>
      </c>
      <c r="M23903">
        <v>16</v>
      </c>
    </row>
    <row r="23904" spans="1:13" hidden="1" x14ac:dyDescent="0.25">
      <c r="A23904" t="s">
        <v>37</v>
      </c>
      <c r="B23904" s="3">
        <v>2302</v>
      </c>
      <c r="C23904" t="s">
        <v>6</v>
      </c>
      <c r="D23904" s="4">
        <v>45383</v>
      </c>
      <c r="E23904">
        <v>1894.3905228602562</v>
      </c>
      <c r="F23904">
        <f t="shared" si="376"/>
        <v>1.7686253433219739E-3</v>
      </c>
      <c r="G23904">
        <v>1071109</v>
      </c>
      <c r="H23904" s="5">
        <v>205873492</v>
      </c>
      <c r="I23904">
        <v>0.12128323897384302</v>
      </c>
      <c r="J23904">
        <v>0.1208360894117283</v>
      </c>
      <c r="K23904">
        <v>4.4714956211472368E-4</v>
      </c>
      <c r="L23904">
        <v>2</v>
      </c>
      <c r="M23904">
        <v>16</v>
      </c>
    </row>
    <row r="23905" spans="1:13" hidden="1" x14ac:dyDescent="0.25">
      <c r="A23905" t="s">
        <v>37</v>
      </c>
      <c r="B23905" s="3">
        <v>2302</v>
      </c>
      <c r="C23905" t="s">
        <v>7</v>
      </c>
      <c r="D23905" s="4">
        <v>45383</v>
      </c>
      <c r="E23905">
        <v>1470.6610410775193</v>
      </c>
      <c r="F23905">
        <f t="shared" si="376"/>
        <v>1.3730264997096648E-3</v>
      </c>
      <c r="G23905">
        <v>1071109</v>
      </c>
      <c r="H23905" s="5">
        <v>205873492</v>
      </c>
      <c r="I23905">
        <v>0.12128323897384302</v>
      </c>
      <c r="J23905">
        <v>0.1208360894117283</v>
      </c>
      <c r="K23905">
        <v>4.4714956211472368E-4</v>
      </c>
      <c r="L23905">
        <v>2</v>
      </c>
      <c r="M23905">
        <v>16</v>
      </c>
    </row>
    <row r="23906" spans="1:13" hidden="1" x14ac:dyDescent="0.25">
      <c r="A23906" t="s">
        <v>38</v>
      </c>
      <c r="B23906" s="3">
        <v>2303</v>
      </c>
      <c r="C23906" t="s">
        <v>6</v>
      </c>
      <c r="D23906" s="4">
        <v>45383</v>
      </c>
      <c r="E23906">
        <v>30938.406777727294</v>
      </c>
      <c r="F23906">
        <f t="shared" si="376"/>
        <v>8.2996457252282243E-3</v>
      </c>
      <c r="G23906">
        <v>3727678</v>
      </c>
      <c r="H23906" s="5">
        <v>205873492</v>
      </c>
      <c r="I23906">
        <v>0.5737413345991319</v>
      </c>
      <c r="J23906">
        <v>0.56021158287543382</v>
      </c>
      <c r="K23906">
        <v>1.352975172369808E-2</v>
      </c>
      <c r="L23906">
        <v>2</v>
      </c>
      <c r="M23906">
        <v>16</v>
      </c>
    </row>
    <row r="23907" spans="1:13" hidden="1" x14ac:dyDescent="0.25">
      <c r="A23907" t="s">
        <v>38</v>
      </c>
      <c r="B23907" s="3">
        <v>2303</v>
      </c>
      <c r="C23907" t="s">
        <v>7</v>
      </c>
      <c r="D23907" s="4">
        <v>45383</v>
      </c>
      <c r="E23907">
        <v>27198.686208654741</v>
      </c>
      <c r="F23907">
        <f t="shared" si="376"/>
        <v>7.2964151433291017E-3</v>
      </c>
      <c r="G23907">
        <v>3727678</v>
      </c>
      <c r="H23907" s="5">
        <v>205873492</v>
      </c>
      <c r="I23907">
        <v>0.5737413345991319</v>
      </c>
      <c r="J23907">
        <v>0.56021158287543382</v>
      </c>
      <c r="K23907">
        <v>1.352975172369808E-2</v>
      </c>
      <c r="L23907">
        <v>2</v>
      </c>
      <c r="M23907">
        <v>16</v>
      </c>
    </row>
    <row r="23908" spans="1:13" hidden="1" x14ac:dyDescent="0.25">
      <c r="A23908" t="s">
        <v>39</v>
      </c>
      <c r="B23908" s="3">
        <v>2304</v>
      </c>
      <c r="C23908" t="s">
        <v>6</v>
      </c>
      <c r="D23908" s="4">
        <v>45383</v>
      </c>
      <c r="E23908">
        <v>605.15670765953121</v>
      </c>
      <c r="F23908">
        <f t="shared" si="376"/>
        <v>6.7099470845293299E-4</v>
      </c>
      <c r="G23908">
        <v>901880</v>
      </c>
      <c r="H23908" s="5">
        <v>205873492</v>
      </c>
      <c r="I23908">
        <v>4.7382138877021258E-2</v>
      </c>
      <c r="J23908">
        <v>4.2461115709540337E-2</v>
      </c>
      <c r="K23908">
        <v>4.9210231674809216E-3</v>
      </c>
      <c r="L23908">
        <v>2</v>
      </c>
      <c r="M23908">
        <v>16</v>
      </c>
    </row>
    <row r="23909" spans="1:13" hidden="1" x14ac:dyDescent="0.25">
      <c r="A23909" t="s">
        <v>39</v>
      </c>
      <c r="B23909" s="3">
        <v>2304</v>
      </c>
      <c r="C23909" t="s">
        <v>7</v>
      </c>
      <c r="D23909" s="4">
        <v>45383</v>
      </c>
      <c r="E23909">
        <v>486.86381693228662</v>
      </c>
      <c r="F23909">
        <f t="shared" si="376"/>
        <v>5.3983214721724248E-4</v>
      </c>
      <c r="G23909">
        <v>901880</v>
      </c>
      <c r="H23909" s="5">
        <v>205873492</v>
      </c>
      <c r="I23909">
        <v>4.7382138877021258E-2</v>
      </c>
      <c r="J23909">
        <v>4.2461115709540337E-2</v>
      </c>
      <c r="K23909">
        <v>4.9210231674809216E-3</v>
      </c>
      <c r="L23909">
        <v>2</v>
      </c>
      <c r="M23909">
        <v>16</v>
      </c>
    </row>
    <row r="23910" spans="1:13" hidden="1" x14ac:dyDescent="0.25">
      <c r="A23910" t="s">
        <v>40</v>
      </c>
      <c r="B23910" s="3">
        <v>2305</v>
      </c>
      <c r="C23910" t="s">
        <v>6</v>
      </c>
      <c r="D23910" s="4">
        <v>45383</v>
      </c>
      <c r="E23910">
        <v>1667.7970304340247</v>
      </c>
      <c r="F23910">
        <f t="shared" si="376"/>
        <v>3.0225815597078264E-3</v>
      </c>
      <c r="G23910">
        <v>551779</v>
      </c>
      <c r="H23910" s="5">
        <v>205873492</v>
      </c>
      <c r="I23910">
        <v>0.2407560348833345</v>
      </c>
      <c r="J23910">
        <v>0.23742076797310699</v>
      </c>
      <c r="K23910">
        <v>3.3352669102275079E-3</v>
      </c>
      <c r="L23910">
        <v>2</v>
      </c>
      <c r="M23910">
        <v>16</v>
      </c>
    </row>
    <row r="23911" spans="1:13" hidden="1" x14ac:dyDescent="0.25">
      <c r="A23911" t="s">
        <v>40</v>
      </c>
      <c r="B23911" s="3">
        <v>2305</v>
      </c>
      <c r="C23911" t="s">
        <v>7</v>
      </c>
      <c r="D23911" s="4">
        <v>45383</v>
      </c>
      <c r="E23911">
        <v>1382.8445485734155</v>
      </c>
      <c r="F23911">
        <f t="shared" si="376"/>
        <v>2.5061565383485336E-3</v>
      </c>
      <c r="G23911">
        <v>551779</v>
      </c>
      <c r="H23911" s="5">
        <v>205873492</v>
      </c>
      <c r="I23911">
        <v>0.2407560348833345</v>
      </c>
      <c r="J23911">
        <v>0.23742076797310699</v>
      </c>
      <c r="K23911">
        <v>3.3352669102275079E-3</v>
      </c>
      <c r="L23911">
        <v>2</v>
      </c>
      <c r="M23911">
        <v>16</v>
      </c>
    </row>
    <row r="23912" spans="1:13" hidden="1" x14ac:dyDescent="0.25">
      <c r="A23912" t="s">
        <v>41</v>
      </c>
      <c r="B23912" s="3">
        <v>2306</v>
      </c>
      <c r="C23912" t="s">
        <v>6</v>
      </c>
      <c r="D23912" s="4">
        <v>45383</v>
      </c>
      <c r="E23912">
        <v>535.80569051478471</v>
      </c>
      <c r="F23912">
        <f t="shared" si="376"/>
        <v>1.3811596424045654E-3</v>
      </c>
      <c r="G23912">
        <v>387939</v>
      </c>
      <c r="H23912" s="5">
        <v>205873492</v>
      </c>
      <c r="I23912">
        <v>9.17058111353862E-2</v>
      </c>
      <c r="J23912">
        <v>8.4427510454275517E-2</v>
      </c>
      <c r="K23912">
        <v>7.2783006811106832E-3</v>
      </c>
      <c r="L23912">
        <v>2</v>
      </c>
      <c r="M23912">
        <v>16</v>
      </c>
    </row>
    <row r="23913" spans="1:13" hidden="1" x14ac:dyDescent="0.25">
      <c r="A23913" t="s">
        <v>41</v>
      </c>
      <c r="B23913" s="3">
        <v>2306</v>
      </c>
      <c r="C23913" t="s">
        <v>7</v>
      </c>
      <c r="D23913" s="4">
        <v>45383</v>
      </c>
      <c r="E23913">
        <v>417.78431230726608</v>
      </c>
      <c r="F23913">
        <f t="shared" si="376"/>
        <v>1.0769330031455101E-3</v>
      </c>
      <c r="G23913">
        <v>387939</v>
      </c>
      <c r="H23913" s="5">
        <v>205873492</v>
      </c>
      <c r="I23913">
        <v>9.17058111353862E-2</v>
      </c>
      <c r="J23913">
        <v>8.4427510454275517E-2</v>
      </c>
      <c r="K23913">
        <v>7.2783006811106832E-3</v>
      </c>
      <c r="L23913">
        <v>2</v>
      </c>
      <c r="M23913">
        <v>16</v>
      </c>
    </row>
    <row r="23914" spans="1:13" hidden="1" x14ac:dyDescent="0.25">
      <c r="A23914" t="s">
        <v>42</v>
      </c>
      <c r="B23914" s="3">
        <v>2307</v>
      </c>
      <c r="C23914" t="s">
        <v>6</v>
      </c>
      <c r="D23914" s="4">
        <v>45383</v>
      </c>
      <c r="E23914">
        <v>2467.2604202134571</v>
      </c>
      <c r="F23914">
        <f t="shared" si="376"/>
        <v>2.6761732053130123E-3</v>
      </c>
      <c r="G23914">
        <v>921936</v>
      </c>
      <c r="H23914" s="5">
        <v>205873492</v>
      </c>
      <c r="I23914">
        <v>0.18420912875720588</v>
      </c>
      <c r="J23914">
        <v>0.18025510239406894</v>
      </c>
      <c r="K23914">
        <v>3.9540263631369366E-3</v>
      </c>
      <c r="L23914">
        <v>2</v>
      </c>
      <c r="M23914">
        <v>16</v>
      </c>
    </row>
    <row r="23915" spans="1:13" hidden="1" x14ac:dyDescent="0.25">
      <c r="A23915" t="s">
        <v>42</v>
      </c>
      <c r="B23915" s="3">
        <v>2307</v>
      </c>
      <c r="C23915" t="s">
        <v>7</v>
      </c>
      <c r="D23915" s="4">
        <v>45383</v>
      </c>
      <c r="E23915">
        <v>2085.9092768718056</v>
      </c>
      <c r="F23915">
        <f t="shared" si="376"/>
        <v>2.2625315389265691E-3</v>
      </c>
      <c r="G23915">
        <v>921936</v>
      </c>
      <c r="H23915" s="5">
        <v>205873492</v>
      </c>
      <c r="I23915">
        <v>0.18420912875720588</v>
      </c>
      <c r="J23915">
        <v>0.18025510239406894</v>
      </c>
      <c r="K23915">
        <v>3.9540263631369366E-3</v>
      </c>
      <c r="L23915">
        <v>2</v>
      </c>
      <c r="M23915">
        <v>16</v>
      </c>
    </row>
    <row r="23916" spans="1:13" hidden="1" x14ac:dyDescent="0.25">
      <c r="A23916" t="s">
        <v>43</v>
      </c>
      <c r="B23916" s="3">
        <v>2401</v>
      </c>
      <c r="C23916" t="s">
        <v>6</v>
      </c>
      <c r="D23916" s="4">
        <v>45383</v>
      </c>
      <c r="E23916">
        <v>3172.7762181444932</v>
      </c>
      <c r="F23916">
        <f t="shared" si="376"/>
        <v>3.533713220165408E-3</v>
      </c>
      <c r="G23916">
        <v>897859</v>
      </c>
      <c r="H23916" s="5">
        <v>205873492</v>
      </c>
      <c r="I23916">
        <v>0.27445328532913926</v>
      </c>
      <c r="J23916">
        <v>0.2792119886688168</v>
      </c>
      <c r="K23916">
        <v>-4.7587033396775391E-3</v>
      </c>
      <c r="L23916">
        <v>2</v>
      </c>
      <c r="M23916">
        <v>16</v>
      </c>
    </row>
    <row r="23917" spans="1:13" hidden="1" x14ac:dyDescent="0.25">
      <c r="A23917" t="s">
        <v>43</v>
      </c>
      <c r="B23917" s="3">
        <v>2401</v>
      </c>
      <c r="C23917" t="s">
        <v>7</v>
      </c>
      <c r="D23917" s="4">
        <v>45383</v>
      </c>
      <c r="E23917">
        <v>2966.6666339797357</v>
      </c>
      <c r="F23917">
        <f t="shared" si="376"/>
        <v>3.304156481117565E-3</v>
      </c>
      <c r="G23917">
        <v>897859</v>
      </c>
      <c r="H23917" s="5">
        <v>205873492</v>
      </c>
      <c r="I23917">
        <v>0.27445328532913926</v>
      </c>
      <c r="J23917">
        <v>0.2792119886688168</v>
      </c>
      <c r="K23917">
        <v>-4.7587033396775391E-3</v>
      </c>
      <c r="L23917">
        <v>2</v>
      </c>
      <c r="M23917">
        <v>16</v>
      </c>
    </row>
    <row r="23918" spans="1:13" hidden="1" x14ac:dyDescent="0.25">
      <c r="A23918" t="s">
        <v>44</v>
      </c>
      <c r="B23918" s="3">
        <v>2402</v>
      </c>
      <c r="C23918" t="s">
        <v>6</v>
      </c>
      <c r="D23918" s="4">
        <v>45383</v>
      </c>
      <c r="E23918">
        <v>944.28570132009884</v>
      </c>
      <c r="F23918">
        <f t="shared" si="376"/>
        <v>2.3243555220466327E-3</v>
      </c>
      <c r="G23918">
        <v>406257</v>
      </c>
      <c r="H23918" s="5">
        <v>205873492</v>
      </c>
      <c r="I23918">
        <v>0.17520600039300832</v>
      </c>
      <c r="J23918">
        <v>0.16922246805807728</v>
      </c>
      <c r="K23918">
        <v>5.983532334931041E-3</v>
      </c>
      <c r="L23918">
        <v>2</v>
      </c>
      <c r="M23918">
        <v>16</v>
      </c>
    </row>
    <row r="23919" spans="1:13" hidden="1" x14ac:dyDescent="0.25">
      <c r="A23919" t="s">
        <v>44</v>
      </c>
      <c r="B23919" s="3">
        <v>2402</v>
      </c>
      <c r="C23919" t="s">
        <v>7</v>
      </c>
      <c r="D23919" s="4">
        <v>45383</v>
      </c>
      <c r="E23919">
        <v>840.68601523893767</v>
      </c>
      <c r="F23919">
        <f t="shared" si="376"/>
        <v>2.0693453041767591E-3</v>
      </c>
      <c r="G23919">
        <v>406257</v>
      </c>
      <c r="H23919" s="5">
        <v>205873492</v>
      </c>
      <c r="I23919">
        <v>0.17520600039300832</v>
      </c>
      <c r="J23919">
        <v>0.16922246805807728</v>
      </c>
      <c r="K23919">
        <v>5.983532334931041E-3</v>
      </c>
      <c r="L23919">
        <v>2</v>
      </c>
      <c r="M23919">
        <v>16</v>
      </c>
    </row>
    <row r="23920" spans="1:13" hidden="1" x14ac:dyDescent="0.25">
      <c r="A23920" t="s">
        <v>45</v>
      </c>
      <c r="B23920" s="3">
        <v>2403</v>
      </c>
      <c r="C23920" t="s">
        <v>6</v>
      </c>
      <c r="D23920" s="4">
        <v>45383</v>
      </c>
      <c r="E23920">
        <v>406.14274096871537</v>
      </c>
      <c r="F23920">
        <f t="shared" si="376"/>
        <v>8.8093689409419107E-4</v>
      </c>
      <c r="G23920">
        <v>461035</v>
      </c>
      <c r="H23920" s="5">
        <v>205873492</v>
      </c>
      <c r="I23920">
        <v>6.6119903793034854E-2</v>
      </c>
      <c r="J23920">
        <v>5.8771811137763162E-2</v>
      </c>
      <c r="K23920">
        <v>7.3480926552716916E-3</v>
      </c>
      <c r="L23920">
        <v>2</v>
      </c>
      <c r="M23920">
        <v>16</v>
      </c>
    </row>
    <row r="23921" spans="1:13" hidden="1" x14ac:dyDescent="0.25">
      <c r="A23921" t="s">
        <v>45</v>
      </c>
      <c r="B23921" s="3">
        <v>2403</v>
      </c>
      <c r="C23921" t="s">
        <v>7</v>
      </c>
      <c r="D23921" s="4">
        <v>45383</v>
      </c>
      <c r="E23921">
        <v>353.05903167325141</v>
      </c>
      <c r="F23921">
        <f t="shared" si="376"/>
        <v>7.6579659174086877E-4</v>
      </c>
      <c r="G23921">
        <v>461035</v>
      </c>
      <c r="H23921" s="5">
        <v>205873492</v>
      </c>
      <c r="I23921">
        <v>6.6119903793034854E-2</v>
      </c>
      <c r="J23921">
        <v>5.8771811137763162E-2</v>
      </c>
      <c r="K23921">
        <v>7.3480926552716916E-3</v>
      </c>
      <c r="L23921">
        <v>2</v>
      </c>
      <c r="M23921">
        <v>16</v>
      </c>
    </row>
    <row r="23922" spans="1:13" hidden="1" x14ac:dyDescent="0.25">
      <c r="A23922" t="s">
        <v>46</v>
      </c>
      <c r="B23922" s="3">
        <v>2404</v>
      </c>
      <c r="C23922" t="s">
        <v>6</v>
      </c>
      <c r="D23922" s="4">
        <v>45383</v>
      </c>
      <c r="E23922">
        <v>10738.91615841336</v>
      </c>
      <c r="F23922">
        <f t="shared" si="376"/>
        <v>6.2806298799912268E-3</v>
      </c>
      <c r="G23922">
        <v>1709847</v>
      </c>
      <c r="H23922" s="5">
        <v>205873492</v>
      </c>
      <c r="I23922">
        <v>0.47146644438358681</v>
      </c>
      <c r="J23922">
        <v>0.47308104912314497</v>
      </c>
      <c r="K23922">
        <v>-1.6146047395581564E-3</v>
      </c>
      <c r="L23922">
        <v>2</v>
      </c>
      <c r="M23922">
        <v>16</v>
      </c>
    </row>
    <row r="23923" spans="1:13" hidden="1" x14ac:dyDescent="0.25">
      <c r="A23923" t="s">
        <v>46</v>
      </c>
      <c r="B23923" s="3">
        <v>2404</v>
      </c>
      <c r="C23923" t="s">
        <v>7</v>
      </c>
      <c r="D23923" s="4">
        <v>45383</v>
      </c>
      <c r="E23923">
        <v>9796.2986270931578</v>
      </c>
      <c r="F23923">
        <f t="shared" si="376"/>
        <v>5.7293422318448126E-3</v>
      </c>
      <c r="G23923">
        <v>1709847</v>
      </c>
      <c r="H23923" s="5">
        <v>205873492</v>
      </c>
      <c r="I23923">
        <v>0.47146644438358681</v>
      </c>
      <c r="J23923">
        <v>0.47308104912314497</v>
      </c>
      <c r="K23923">
        <v>-1.6146047395581564E-3</v>
      </c>
      <c r="L23923">
        <v>2</v>
      </c>
      <c r="M23923">
        <v>16</v>
      </c>
    </row>
    <row r="23924" spans="1:13" hidden="1" x14ac:dyDescent="0.25">
      <c r="A23924" t="s">
        <v>47</v>
      </c>
      <c r="B23924" s="3">
        <v>2501</v>
      </c>
      <c r="C23924" t="s">
        <v>6</v>
      </c>
      <c r="D23924" s="4">
        <v>45383</v>
      </c>
      <c r="E23924">
        <v>957.36212175782998</v>
      </c>
      <c r="F23924">
        <f t="shared" si="376"/>
        <v>1.0621589748526965E-3</v>
      </c>
      <c r="G23924">
        <v>901336</v>
      </c>
      <c r="H23924" s="5">
        <v>205873492</v>
      </c>
      <c r="I23924">
        <v>7.4637358097028525E-2</v>
      </c>
      <c r="J23924">
        <v>7.0101406449132153E-2</v>
      </c>
      <c r="K23924">
        <v>4.5359516478963718E-3</v>
      </c>
      <c r="L23924">
        <v>2</v>
      </c>
      <c r="M23924">
        <v>16</v>
      </c>
    </row>
    <row r="23925" spans="1:13" hidden="1" x14ac:dyDescent="0.25">
      <c r="A23925" t="s">
        <v>47</v>
      </c>
      <c r="B23925" s="3">
        <v>2501</v>
      </c>
      <c r="C23925" t="s">
        <v>7</v>
      </c>
      <c r="D23925" s="4">
        <v>45383</v>
      </c>
      <c r="E23925">
        <v>780.94785946990783</v>
      </c>
      <c r="F23925">
        <f t="shared" si="376"/>
        <v>8.6643367120575211E-4</v>
      </c>
      <c r="G23925">
        <v>901336</v>
      </c>
      <c r="H23925" s="5">
        <v>205873492</v>
      </c>
      <c r="I23925">
        <v>7.4637358097028525E-2</v>
      </c>
      <c r="J23925">
        <v>7.0101406449132153E-2</v>
      </c>
      <c r="K23925">
        <v>4.5359516478963718E-3</v>
      </c>
      <c r="L23925">
        <v>2</v>
      </c>
      <c r="M23925">
        <v>16</v>
      </c>
    </row>
    <row r="23926" spans="1:13" hidden="1" x14ac:dyDescent="0.25">
      <c r="A23926" t="s">
        <v>48</v>
      </c>
      <c r="B23926" s="3">
        <v>2502</v>
      </c>
      <c r="C23926" t="s">
        <v>6</v>
      </c>
      <c r="D23926" s="4">
        <v>45383</v>
      </c>
      <c r="E23926">
        <v>159.15317667201398</v>
      </c>
      <c r="F23926">
        <f t="shared" si="376"/>
        <v>5.0657169898501162E-4</v>
      </c>
      <c r="G23926">
        <v>314177</v>
      </c>
      <c r="H23926" s="5">
        <v>205873492</v>
      </c>
      <c r="I23926">
        <v>3.7285338778718459E-2</v>
      </c>
      <c r="J23926">
        <v>3.5804374147120635E-2</v>
      </c>
      <c r="K23926">
        <v>1.4809646315978239E-3</v>
      </c>
      <c r="L23926">
        <v>2</v>
      </c>
      <c r="M23926">
        <v>16</v>
      </c>
    </row>
    <row r="23927" spans="1:13" hidden="1" x14ac:dyDescent="0.25">
      <c r="A23927" t="s">
        <v>48</v>
      </c>
      <c r="B23927" s="3">
        <v>2502</v>
      </c>
      <c r="C23927" t="s">
        <v>7</v>
      </c>
      <c r="D23927" s="4">
        <v>45383</v>
      </c>
      <c r="E23927">
        <v>145.04641998810825</v>
      </c>
      <c r="F23927">
        <f t="shared" si="376"/>
        <v>4.6167103253296155E-4</v>
      </c>
      <c r="G23927">
        <v>314177</v>
      </c>
      <c r="H23927" s="5">
        <v>205873492</v>
      </c>
      <c r="I23927">
        <v>3.7285338778718459E-2</v>
      </c>
      <c r="J23927">
        <v>3.5804374147120635E-2</v>
      </c>
      <c r="K23927">
        <v>1.4809646315978239E-3</v>
      </c>
      <c r="L23927">
        <v>2</v>
      </c>
      <c r="M23927">
        <v>16</v>
      </c>
    </row>
    <row r="23928" spans="1:13" hidden="1" x14ac:dyDescent="0.25">
      <c r="A23928" t="s">
        <v>49</v>
      </c>
      <c r="B23928" s="3">
        <v>2503</v>
      </c>
      <c r="C23928" t="s">
        <v>6</v>
      </c>
      <c r="D23928" s="4">
        <v>45383</v>
      </c>
      <c r="E23928">
        <v>4203.2958448319187</v>
      </c>
      <c r="F23928">
        <f t="shared" si="376"/>
        <v>3.3202228214551386E-3</v>
      </c>
      <c r="G23928">
        <v>1265968</v>
      </c>
      <c r="H23928" s="5">
        <v>205873492</v>
      </c>
      <c r="I23928">
        <v>0.23380413815418932</v>
      </c>
      <c r="J23928">
        <v>0.24236092549349869</v>
      </c>
      <c r="K23928">
        <v>-8.5567873393093685E-3</v>
      </c>
      <c r="L23928">
        <v>2</v>
      </c>
      <c r="M23928">
        <v>16</v>
      </c>
    </row>
    <row r="23929" spans="1:13" hidden="1" x14ac:dyDescent="0.25">
      <c r="A23929" t="s">
        <v>49</v>
      </c>
      <c r="B23929" s="3">
        <v>2503</v>
      </c>
      <c r="C23929" t="s">
        <v>7</v>
      </c>
      <c r="D23929" s="4">
        <v>45383</v>
      </c>
      <c r="E23929">
        <v>4017.7182953040319</v>
      </c>
      <c r="F23929">
        <f t="shared" si="376"/>
        <v>3.1736333740695118E-3</v>
      </c>
      <c r="G23929">
        <v>1265968</v>
      </c>
      <c r="H23929" s="5">
        <v>205873492</v>
      </c>
      <c r="I23929">
        <v>0.23380413815418932</v>
      </c>
      <c r="J23929">
        <v>0.24236092549349869</v>
      </c>
      <c r="K23929">
        <v>-8.5567873393093685E-3</v>
      </c>
      <c r="L23929">
        <v>2</v>
      </c>
      <c r="M23929">
        <v>16</v>
      </c>
    </row>
    <row r="23930" spans="1:13" hidden="1" x14ac:dyDescent="0.25">
      <c r="A23930" t="s">
        <v>50</v>
      </c>
      <c r="B23930" s="3">
        <v>2504</v>
      </c>
      <c r="C23930" t="s">
        <v>6</v>
      </c>
      <c r="D23930" s="4">
        <v>45383</v>
      </c>
      <c r="E23930">
        <v>7959.3351940387665</v>
      </c>
      <c r="F23930">
        <f t="shared" si="376"/>
        <v>5.2435317965331607E-3</v>
      </c>
      <c r="G23930">
        <v>1517934</v>
      </c>
      <c r="H23930" s="5">
        <v>205873492</v>
      </c>
      <c r="I23930">
        <v>0.3776200776457162</v>
      </c>
      <c r="J23930">
        <v>0.39544679752630496</v>
      </c>
      <c r="K23930">
        <v>-1.7826719880588759E-2</v>
      </c>
      <c r="L23930">
        <v>2</v>
      </c>
      <c r="M23930">
        <v>16</v>
      </c>
    </row>
    <row r="23931" spans="1:13" hidden="1" x14ac:dyDescent="0.25">
      <c r="A23931" t="s">
        <v>50</v>
      </c>
      <c r="B23931" s="3">
        <v>2504</v>
      </c>
      <c r="C23931" t="s">
        <v>7</v>
      </c>
      <c r="D23931" s="4">
        <v>45383</v>
      </c>
      <c r="E23931">
        <v>7512.0582483135895</v>
      </c>
      <c r="F23931">
        <f t="shared" si="376"/>
        <v>4.9488701408055879E-3</v>
      </c>
      <c r="G23931">
        <v>1517934</v>
      </c>
      <c r="H23931" s="5">
        <v>205873492</v>
      </c>
      <c r="I23931">
        <v>0.3776200776457162</v>
      </c>
      <c r="J23931">
        <v>0.39544679752630496</v>
      </c>
      <c r="K23931">
        <v>-1.7826719880588759E-2</v>
      </c>
      <c r="L23931">
        <v>2</v>
      </c>
      <c r="M23931">
        <v>16</v>
      </c>
    </row>
    <row r="23932" spans="1:13" hidden="1" x14ac:dyDescent="0.25">
      <c r="A23932" t="s">
        <v>51</v>
      </c>
      <c r="B23932" s="3">
        <v>2601</v>
      </c>
      <c r="C23932" t="s">
        <v>6</v>
      </c>
      <c r="D23932" s="4">
        <v>45383</v>
      </c>
      <c r="E23932">
        <v>1157.2475210150615</v>
      </c>
      <c r="F23932">
        <f t="shared" si="376"/>
        <v>1.093591733397462E-3</v>
      </c>
      <c r="G23932">
        <v>1058208</v>
      </c>
      <c r="H23932" s="5">
        <v>205873492</v>
      </c>
      <c r="I23932">
        <v>7.7296261003356209E-2</v>
      </c>
      <c r="J23932">
        <v>8.2705459252659708E-2</v>
      </c>
      <c r="K23932">
        <v>-5.4091982493034985E-3</v>
      </c>
      <c r="L23932">
        <v>2</v>
      </c>
      <c r="M23932">
        <v>16</v>
      </c>
    </row>
    <row r="23933" spans="1:13" hidden="1" x14ac:dyDescent="0.25">
      <c r="A23933" t="s">
        <v>51</v>
      </c>
      <c r="B23933" s="3">
        <v>2601</v>
      </c>
      <c r="C23933" t="s">
        <v>7</v>
      </c>
      <c r="D23933" s="4">
        <v>45383</v>
      </c>
      <c r="E23933">
        <v>1265.9673807180104</v>
      </c>
      <c r="F23933">
        <f t="shared" si="376"/>
        <v>1.1963313268450158E-3</v>
      </c>
      <c r="G23933">
        <v>1058208</v>
      </c>
      <c r="H23933" s="5">
        <v>205873492</v>
      </c>
      <c r="I23933">
        <v>7.7296261003356209E-2</v>
      </c>
      <c r="J23933">
        <v>8.2705459252659708E-2</v>
      </c>
      <c r="K23933">
        <v>-5.4091982493034985E-3</v>
      </c>
      <c r="L23933">
        <v>2</v>
      </c>
      <c r="M23933">
        <v>16</v>
      </c>
    </row>
    <row r="23934" spans="1:13" hidden="1" x14ac:dyDescent="0.25">
      <c r="A23934" t="s">
        <v>52</v>
      </c>
      <c r="B23934" s="3">
        <v>2602</v>
      </c>
      <c r="C23934" t="s">
        <v>6</v>
      </c>
      <c r="D23934" s="4">
        <v>45383</v>
      </c>
      <c r="E23934">
        <v>4008.7342225260727</v>
      </c>
      <c r="F23934">
        <f t="shared" si="376"/>
        <v>6.2041935987266908E-3</v>
      </c>
      <c r="G23934">
        <v>646133</v>
      </c>
      <c r="H23934" s="5">
        <v>205873492</v>
      </c>
      <c r="I23934">
        <v>0.43887971746420723</v>
      </c>
      <c r="J23934">
        <v>0.389211320648985</v>
      </c>
      <c r="K23934">
        <v>4.9668396815222227E-2</v>
      </c>
      <c r="L23934">
        <v>2</v>
      </c>
      <c r="M23934">
        <v>16</v>
      </c>
    </row>
    <row r="23935" spans="1:13" hidden="1" x14ac:dyDescent="0.25">
      <c r="A23935" t="s">
        <v>52</v>
      </c>
      <c r="B23935" s="3">
        <v>2602</v>
      </c>
      <c r="C23935" t="s">
        <v>7</v>
      </c>
      <c r="D23935" s="4">
        <v>45383</v>
      </c>
      <c r="E23935">
        <v>3001.3095756173693</v>
      </c>
      <c r="F23935">
        <f t="shared" si="376"/>
        <v>4.6450337246625216E-3</v>
      </c>
      <c r="G23935">
        <v>646133</v>
      </c>
      <c r="H23935" s="5">
        <v>205873492</v>
      </c>
      <c r="I23935">
        <v>0.43887971746420723</v>
      </c>
      <c r="J23935">
        <v>0.389211320648985</v>
      </c>
      <c r="K23935">
        <v>4.9668396815222227E-2</v>
      </c>
      <c r="L23935">
        <v>2</v>
      </c>
      <c r="M23935">
        <v>16</v>
      </c>
    </row>
    <row r="23936" spans="1:13" hidden="1" x14ac:dyDescent="0.25">
      <c r="A23936" t="s">
        <v>53</v>
      </c>
      <c r="B23936" s="3">
        <v>2603</v>
      </c>
      <c r="C23936" t="s">
        <v>6</v>
      </c>
      <c r="D23936" s="4">
        <v>45383</v>
      </c>
      <c r="E23936">
        <v>4779.8658338096802</v>
      </c>
      <c r="F23936">
        <f t="shared" si="376"/>
        <v>2.012715766158679E-3</v>
      </c>
      <c r="G23936">
        <v>2374834</v>
      </c>
      <c r="H23936" s="5">
        <v>205873492</v>
      </c>
      <c r="I23936">
        <v>0.14368093383374803</v>
      </c>
      <c r="J23936">
        <v>0.13936053949485813</v>
      </c>
      <c r="K23936">
        <v>4.3203943388898935E-3</v>
      </c>
      <c r="L23936">
        <v>2</v>
      </c>
      <c r="M23936">
        <v>16</v>
      </c>
    </row>
    <row r="23937" spans="1:13" hidden="1" x14ac:dyDescent="0.25">
      <c r="A23937" t="s">
        <v>53</v>
      </c>
      <c r="B23937" s="3">
        <v>2603</v>
      </c>
      <c r="C23937" t="s">
        <v>7</v>
      </c>
      <c r="D23937" s="4">
        <v>45383</v>
      </c>
      <c r="E23937">
        <v>4308.265395694787</v>
      </c>
      <c r="F23937">
        <f t="shared" si="376"/>
        <v>1.8141332807660607E-3</v>
      </c>
      <c r="G23937">
        <v>2374834</v>
      </c>
      <c r="H23937" s="5">
        <v>205873492</v>
      </c>
      <c r="I23937">
        <v>0.14368093383374803</v>
      </c>
      <c r="J23937">
        <v>0.13936053949485813</v>
      </c>
      <c r="K23937">
        <v>4.3203943388898935E-3</v>
      </c>
      <c r="L23937">
        <v>2</v>
      </c>
      <c r="M23937">
        <v>16</v>
      </c>
    </row>
    <row r="23938" spans="1:13" hidden="1" x14ac:dyDescent="0.25">
      <c r="A23938" t="s">
        <v>54</v>
      </c>
      <c r="B23938" s="3">
        <v>2604</v>
      </c>
      <c r="C23938" t="s">
        <v>6</v>
      </c>
      <c r="D23938" s="4">
        <v>45383</v>
      </c>
      <c r="E23938">
        <v>4474.3364462277696</v>
      </c>
      <c r="F23938">
        <f t="shared" si="376"/>
        <v>3.224210200844234E-3</v>
      </c>
      <c r="G23938">
        <v>1387731</v>
      </c>
      <c r="H23938" s="5">
        <v>205873492</v>
      </c>
      <c r="I23938">
        <v>0.23936454956718123</v>
      </c>
      <c r="J23938">
        <v>0.31826528214556771</v>
      </c>
      <c r="K23938">
        <v>-7.8900732578386479E-2</v>
      </c>
      <c r="L23938">
        <v>2</v>
      </c>
      <c r="M23938">
        <v>16</v>
      </c>
    </row>
    <row r="23939" spans="1:13" hidden="1" x14ac:dyDescent="0.25">
      <c r="A23939" t="s">
        <v>54</v>
      </c>
      <c r="B23939" s="3">
        <v>2604</v>
      </c>
      <c r="C23939" t="s">
        <v>7</v>
      </c>
      <c r="D23939" s="4">
        <v>45383</v>
      </c>
      <c r="E23939">
        <v>5917.4156815252209</v>
      </c>
      <c r="F23939">
        <f t="shared" si="376"/>
        <v>4.2640941807347539E-3</v>
      </c>
      <c r="G23939">
        <v>1387731</v>
      </c>
      <c r="H23939" s="5">
        <v>205873492</v>
      </c>
      <c r="I23939">
        <v>0.23936454956718123</v>
      </c>
      <c r="J23939">
        <v>0.31826528214556771</v>
      </c>
      <c r="K23939">
        <v>-7.8900732578386479E-2</v>
      </c>
      <c r="L23939">
        <v>2</v>
      </c>
      <c r="M23939">
        <v>16</v>
      </c>
    </row>
    <row r="23940" spans="1:13" hidden="1" x14ac:dyDescent="0.25">
      <c r="A23940" t="s">
        <v>55</v>
      </c>
      <c r="B23940" s="3">
        <v>2605</v>
      </c>
      <c r="C23940" t="s">
        <v>6</v>
      </c>
      <c r="D23940" s="4">
        <v>45383</v>
      </c>
      <c r="E23940">
        <v>30699.511089752727</v>
      </c>
      <c r="F23940">
        <f t="shared" si="376"/>
        <v>7.7849768069301918E-3</v>
      </c>
      <c r="G23940">
        <v>3943430</v>
      </c>
      <c r="H23940" s="5">
        <v>205873492</v>
      </c>
      <c r="I23940">
        <v>0.49965442910390989</v>
      </c>
      <c r="J23940">
        <v>0.51784196059695453</v>
      </c>
      <c r="K23940">
        <v>-1.818753149304464E-2</v>
      </c>
      <c r="L23940">
        <v>2</v>
      </c>
      <c r="M23940">
        <v>16</v>
      </c>
    </row>
    <row r="23941" spans="1:13" hidden="1" x14ac:dyDescent="0.25">
      <c r="A23941" t="s">
        <v>55</v>
      </c>
      <c r="B23941" s="3">
        <v>2605</v>
      </c>
      <c r="C23941" t="s">
        <v>7</v>
      </c>
      <c r="D23941" s="4">
        <v>45383</v>
      </c>
      <c r="E23941">
        <v>27674.886682846052</v>
      </c>
      <c r="F23941">
        <f t="shared" si="376"/>
        <v>7.0179733589403265E-3</v>
      </c>
      <c r="G23941">
        <v>3943430</v>
      </c>
      <c r="H23941" s="5">
        <v>205873492</v>
      </c>
      <c r="I23941">
        <v>0.49965442910390989</v>
      </c>
      <c r="J23941">
        <v>0.51784196059695453</v>
      </c>
      <c r="K23941">
        <v>-1.818753149304464E-2</v>
      </c>
      <c r="L23941">
        <v>2</v>
      </c>
      <c r="M23941">
        <v>16</v>
      </c>
    </row>
    <row r="23942" spans="1:13" hidden="1" x14ac:dyDescent="0.25">
      <c r="A23942" t="s">
        <v>56</v>
      </c>
      <c r="B23942" s="3">
        <v>2701</v>
      </c>
      <c r="C23942" t="s">
        <v>6</v>
      </c>
      <c r="D23942" s="4">
        <v>45383</v>
      </c>
      <c r="E23942">
        <v>329.47536587191286</v>
      </c>
      <c r="F23942">
        <f t="shared" si="376"/>
        <v>7.1976512684086402E-4</v>
      </c>
      <c r="G23942">
        <v>457754</v>
      </c>
      <c r="H23942" s="5">
        <v>205873492</v>
      </c>
      <c r="I23942">
        <v>4.9767621052700758E-2</v>
      </c>
      <c r="J23942">
        <v>5.6700738785954566E-2</v>
      </c>
      <c r="K23942">
        <v>-6.9331177332538074E-3</v>
      </c>
      <c r="L23942">
        <v>2</v>
      </c>
      <c r="M23942">
        <v>16</v>
      </c>
    </row>
    <row r="23943" spans="1:13" hidden="1" x14ac:dyDescent="0.25">
      <c r="A23943" t="s">
        <v>56</v>
      </c>
      <c r="B23943" s="3">
        <v>2701</v>
      </c>
      <c r="C23943" t="s">
        <v>7</v>
      </c>
      <c r="D23943" s="4">
        <v>45383</v>
      </c>
      <c r="E23943">
        <v>338.47058419432176</v>
      </c>
      <c r="F23943">
        <f t="shared" si="376"/>
        <v>7.394158962987145E-4</v>
      </c>
      <c r="G23943">
        <v>457754</v>
      </c>
      <c r="H23943" s="5">
        <v>205873492</v>
      </c>
      <c r="I23943">
        <v>4.9767621052700758E-2</v>
      </c>
      <c r="J23943">
        <v>5.6700738785954566E-2</v>
      </c>
      <c r="K23943">
        <v>-6.9331177332538074E-3</v>
      </c>
      <c r="L23943">
        <v>2</v>
      </c>
      <c r="M23943">
        <v>16</v>
      </c>
    </row>
    <row r="23944" spans="1:13" hidden="1" x14ac:dyDescent="0.25">
      <c r="A23944" t="s">
        <v>57</v>
      </c>
      <c r="B23944" s="3">
        <v>2702</v>
      </c>
      <c r="C23944" t="s">
        <v>6</v>
      </c>
      <c r="D23944" s="4">
        <v>45383</v>
      </c>
      <c r="E23944">
        <v>896.06082194025942</v>
      </c>
      <c r="F23944">
        <f t="shared" si="376"/>
        <v>1.3480376130225126E-3</v>
      </c>
      <c r="G23944">
        <v>664715</v>
      </c>
      <c r="H23944" s="5">
        <v>205873492</v>
      </c>
      <c r="I23944">
        <v>0.1208154589776237</v>
      </c>
      <c r="J23944">
        <v>0.1109863391054328</v>
      </c>
      <c r="K23944">
        <v>9.8291198721909001E-3</v>
      </c>
      <c r="L23944">
        <v>2</v>
      </c>
      <c r="M23944">
        <v>16</v>
      </c>
    </row>
    <row r="23945" spans="1:13" hidden="1" x14ac:dyDescent="0.25">
      <c r="A23945" t="s">
        <v>57</v>
      </c>
      <c r="B23945" s="3">
        <v>2702</v>
      </c>
      <c r="C23945" t="s">
        <v>7</v>
      </c>
      <c r="D23945" s="4">
        <v>45383</v>
      </c>
      <c r="E23945">
        <v>802.85607098672017</v>
      </c>
      <c r="F23945">
        <f t="shared" si="376"/>
        <v>1.2078199995287004E-3</v>
      </c>
      <c r="G23945">
        <v>664715</v>
      </c>
      <c r="H23945" s="5">
        <v>205873492</v>
      </c>
      <c r="I23945">
        <v>0.1208154589776237</v>
      </c>
      <c r="J23945">
        <v>0.1109863391054328</v>
      </c>
      <c r="K23945">
        <v>9.8291198721909001E-3</v>
      </c>
      <c r="L23945">
        <v>2</v>
      </c>
      <c r="M23945">
        <v>16</v>
      </c>
    </row>
    <row r="23946" spans="1:13" hidden="1" x14ac:dyDescent="0.25">
      <c r="A23946" t="s">
        <v>58</v>
      </c>
      <c r="B23946" s="3">
        <v>2703</v>
      </c>
      <c r="C23946" t="s">
        <v>6</v>
      </c>
      <c r="D23946" s="4">
        <v>45383</v>
      </c>
      <c r="E23946">
        <v>10397.250861873526</v>
      </c>
      <c r="F23946">
        <f t="shared" si="376"/>
        <v>4.6489062174428037E-3</v>
      </c>
      <c r="G23946">
        <v>2236494</v>
      </c>
      <c r="H23946" s="5">
        <v>205873492</v>
      </c>
      <c r="I23946">
        <v>0.28930918737103561</v>
      </c>
      <c r="J23946">
        <v>0.39652933976291838</v>
      </c>
      <c r="K23946">
        <v>-0.10722015239188276</v>
      </c>
      <c r="L23946">
        <v>2</v>
      </c>
      <c r="M23946">
        <v>16</v>
      </c>
    </row>
    <row r="23947" spans="1:13" hidden="1" x14ac:dyDescent="0.25">
      <c r="A23947" t="s">
        <v>58</v>
      </c>
      <c r="B23947" s="3">
        <v>2703</v>
      </c>
      <c r="C23947" t="s">
        <v>7</v>
      </c>
      <c r="D23947" s="4">
        <v>45383</v>
      </c>
      <c r="E23947">
        <v>13715.746821775916</v>
      </c>
      <c r="F23947">
        <f t="shared" si="376"/>
        <v>6.132700030393963E-3</v>
      </c>
      <c r="G23947">
        <v>2236494</v>
      </c>
      <c r="H23947" s="5">
        <v>205873492</v>
      </c>
      <c r="I23947">
        <v>0.28930918737103561</v>
      </c>
      <c r="J23947">
        <v>0.39652933976291838</v>
      </c>
      <c r="K23947">
        <v>-0.10722015239188276</v>
      </c>
      <c r="L23947">
        <v>2</v>
      </c>
      <c r="M23947">
        <v>16</v>
      </c>
    </row>
    <row r="23948" spans="1:13" hidden="1" x14ac:dyDescent="0.25">
      <c r="A23948" t="s">
        <v>59</v>
      </c>
      <c r="B23948" s="3">
        <v>2801</v>
      </c>
      <c r="C23948" t="s">
        <v>6</v>
      </c>
      <c r="D23948" s="4">
        <v>45383</v>
      </c>
      <c r="E23948">
        <v>248.34959129431397</v>
      </c>
      <c r="F23948">
        <f t="shared" si="376"/>
        <v>1.0140236053092458E-3</v>
      </c>
      <c r="G23948">
        <v>244915</v>
      </c>
      <c r="H23948" s="5">
        <v>205873492</v>
      </c>
      <c r="I23948">
        <v>7.1140039234733887E-2</v>
      </c>
      <c r="J23948">
        <v>6.7656878440557802E-2</v>
      </c>
      <c r="K23948">
        <v>3.483160794176085E-3</v>
      </c>
      <c r="L23948">
        <v>2</v>
      </c>
      <c r="M23948">
        <v>16</v>
      </c>
    </row>
    <row r="23949" spans="1:13" hidden="1" x14ac:dyDescent="0.25">
      <c r="A23949" t="s">
        <v>59</v>
      </c>
      <c r="B23949" s="3">
        <v>2801</v>
      </c>
      <c r="C23949" t="s">
        <v>7</v>
      </c>
      <c r="D23949" s="4">
        <v>45383</v>
      </c>
      <c r="E23949">
        <v>245.94383896869118</v>
      </c>
      <c r="F23949">
        <f t="shared" si="376"/>
        <v>1.0042008001498119E-3</v>
      </c>
      <c r="G23949">
        <v>244915</v>
      </c>
      <c r="H23949" s="5">
        <v>205873492</v>
      </c>
      <c r="I23949">
        <v>7.1140039234733887E-2</v>
      </c>
      <c r="J23949">
        <v>6.7656878440557802E-2</v>
      </c>
      <c r="K23949">
        <v>3.483160794176085E-3</v>
      </c>
      <c r="L23949">
        <v>2</v>
      </c>
      <c r="M23949">
        <v>16</v>
      </c>
    </row>
    <row r="23950" spans="1:13" hidden="1" x14ac:dyDescent="0.25">
      <c r="A23950" t="s">
        <v>60</v>
      </c>
      <c r="B23950" s="3">
        <v>2802</v>
      </c>
      <c r="C23950" t="s">
        <v>6</v>
      </c>
      <c r="D23950" s="4">
        <v>45383</v>
      </c>
      <c r="E23950">
        <v>1059.7473425576932</v>
      </c>
      <c r="F23950">
        <f t="shared" si="376"/>
        <v>2.2121621579102467E-3</v>
      </c>
      <c r="G23950">
        <v>479055</v>
      </c>
      <c r="H23950" s="5">
        <v>205873492</v>
      </c>
      <c r="I23950">
        <v>0.14626936090900228</v>
      </c>
      <c r="J23950">
        <v>0.14101632969699604</v>
      </c>
      <c r="K23950">
        <v>5.2530312120062372E-3</v>
      </c>
      <c r="L23950">
        <v>2</v>
      </c>
      <c r="M23950">
        <v>16</v>
      </c>
    </row>
    <row r="23951" spans="1:13" hidden="1" x14ac:dyDescent="0.25">
      <c r="A23951" t="s">
        <v>60</v>
      </c>
      <c r="B23951" s="3">
        <v>2802</v>
      </c>
      <c r="C23951" t="s">
        <v>7</v>
      </c>
      <c r="D23951" s="4">
        <v>45383</v>
      </c>
      <c r="E23951">
        <v>921.76394667039403</v>
      </c>
      <c r="F23951">
        <f t="shared" si="376"/>
        <v>1.924129685882402E-3</v>
      </c>
      <c r="G23951">
        <v>479055</v>
      </c>
      <c r="H23951" s="5">
        <v>205873492</v>
      </c>
      <c r="I23951">
        <v>0.14626936090900228</v>
      </c>
      <c r="J23951">
        <v>0.14101632969699604</v>
      </c>
      <c r="K23951">
        <v>5.2530312120062372E-3</v>
      </c>
      <c r="L23951">
        <v>2</v>
      </c>
      <c r="M23951">
        <v>16</v>
      </c>
    </row>
    <row r="23952" spans="1:13" hidden="1" x14ac:dyDescent="0.25">
      <c r="A23952" t="s">
        <v>61</v>
      </c>
      <c r="B23952" s="3">
        <v>2803</v>
      </c>
      <c r="C23952" t="s">
        <v>6</v>
      </c>
      <c r="D23952" s="4">
        <v>45383</v>
      </c>
      <c r="E23952">
        <v>8296.2218183431796</v>
      </c>
      <c r="F23952">
        <f t="shared" si="376"/>
        <v>5.3808362892830306E-3</v>
      </c>
      <c r="G23952">
        <v>1541809</v>
      </c>
      <c r="H23952" s="5">
        <v>205873492</v>
      </c>
      <c r="I23952">
        <v>0.37211841457931255</v>
      </c>
      <c r="J23952">
        <v>0.37490075981825016</v>
      </c>
      <c r="K23952">
        <v>-2.7823452389376113E-3</v>
      </c>
      <c r="L23952">
        <v>2</v>
      </c>
      <c r="M23952">
        <v>16</v>
      </c>
    </row>
    <row r="23953" spans="1:13" hidden="1" x14ac:dyDescent="0.25">
      <c r="A23953" t="s">
        <v>61</v>
      </c>
      <c r="B23953" s="3">
        <v>2803</v>
      </c>
      <c r="C23953" t="s">
        <v>7</v>
      </c>
      <c r="D23953" s="4">
        <v>45383</v>
      </c>
      <c r="E23953">
        <v>7646.7796084215843</v>
      </c>
      <c r="F23953">
        <f t="shared" si="376"/>
        <v>4.9596153663790934E-3</v>
      </c>
      <c r="G23953">
        <v>1541809</v>
      </c>
      <c r="H23953" s="5">
        <v>205873492</v>
      </c>
      <c r="I23953">
        <v>0.37211841457931255</v>
      </c>
      <c r="J23953">
        <v>0.37490075981825016</v>
      </c>
      <c r="K23953">
        <v>-2.7823452389376113E-3</v>
      </c>
      <c r="L23953">
        <v>2</v>
      </c>
      <c r="M23953">
        <v>16</v>
      </c>
    </row>
    <row r="23954" spans="1:13" hidden="1" x14ac:dyDescent="0.25">
      <c r="A23954" t="s">
        <v>62</v>
      </c>
      <c r="B23954" s="3">
        <v>2901</v>
      </c>
      <c r="C23954" t="s">
        <v>6</v>
      </c>
      <c r="D23954" s="4">
        <v>45383</v>
      </c>
      <c r="E23954">
        <v>4474.4860307248136</v>
      </c>
      <c r="F23954">
        <f t="shared" si="376"/>
        <v>6.8771062588468398E-3</v>
      </c>
      <c r="G23954">
        <v>650635</v>
      </c>
      <c r="H23954" s="5">
        <v>205873492</v>
      </c>
      <c r="I23954">
        <v>0.4881146972566332</v>
      </c>
      <c r="J23954">
        <v>0.48215946144330812</v>
      </c>
      <c r="K23954">
        <v>5.9552358133250771E-3</v>
      </c>
      <c r="L23954">
        <v>2</v>
      </c>
      <c r="M23954">
        <v>16</v>
      </c>
    </row>
    <row r="23955" spans="1:13" hidden="1" x14ac:dyDescent="0.25">
      <c r="A23955" t="s">
        <v>62</v>
      </c>
      <c r="B23955" s="3">
        <v>2901</v>
      </c>
      <c r="C23955" t="s">
        <v>7</v>
      </c>
      <c r="D23955" s="4">
        <v>45383</v>
      </c>
      <c r="E23955">
        <v>3939.0167675965181</v>
      </c>
      <c r="F23955">
        <f t="shared" si="376"/>
        <v>6.054111395170131E-3</v>
      </c>
      <c r="G23955">
        <v>650635</v>
      </c>
      <c r="H23955" s="5">
        <v>205873492</v>
      </c>
      <c r="I23955">
        <v>0.4881146972566332</v>
      </c>
      <c r="J23955">
        <v>0.48215946144330812</v>
      </c>
      <c r="K23955">
        <v>5.9552358133250771E-3</v>
      </c>
      <c r="L23955">
        <v>2</v>
      </c>
      <c r="M23955">
        <v>16</v>
      </c>
    </row>
    <row r="23956" spans="1:13" hidden="1" x14ac:dyDescent="0.25">
      <c r="A23956" t="s">
        <v>63</v>
      </c>
      <c r="B23956" s="3">
        <v>2902</v>
      </c>
      <c r="C23956" t="s">
        <v>6</v>
      </c>
      <c r="D23956" s="4">
        <v>45383</v>
      </c>
      <c r="E23956">
        <v>3207.9890884428951</v>
      </c>
      <c r="F23956">
        <f t="shared" si="376"/>
        <v>3.028907935655216E-3</v>
      </c>
      <c r="G23956">
        <v>1059124</v>
      </c>
      <c r="H23956" s="5">
        <v>205873492</v>
      </c>
      <c r="I23956">
        <v>0.21042288795946518</v>
      </c>
      <c r="J23956">
        <v>0.19121477674585619</v>
      </c>
      <c r="K23956">
        <v>1.9208111213608992E-2</v>
      </c>
      <c r="L23956">
        <v>2</v>
      </c>
      <c r="M23956">
        <v>16</v>
      </c>
    </row>
    <row r="23957" spans="1:13" hidden="1" x14ac:dyDescent="0.25">
      <c r="A23957" t="s">
        <v>63</v>
      </c>
      <c r="B23957" s="3">
        <v>2902</v>
      </c>
      <c r="C23957" t="s">
        <v>7</v>
      </c>
      <c r="D23957" s="4">
        <v>45383</v>
      </c>
      <c r="E23957">
        <v>2002.0307699948821</v>
      </c>
      <c r="F23957">
        <f t="shared" si="376"/>
        <v>1.8902704215888622E-3</v>
      </c>
      <c r="G23957">
        <v>1059124</v>
      </c>
      <c r="H23957" s="5">
        <v>205873492</v>
      </c>
      <c r="I23957">
        <v>0.21042288795946518</v>
      </c>
      <c r="J23957">
        <v>0.19121477674585619</v>
      </c>
      <c r="K23957">
        <v>1.9208111213608992E-2</v>
      </c>
      <c r="L23957">
        <v>2</v>
      </c>
      <c r="M23957">
        <v>16</v>
      </c>
    </row>
    <row r="23958" spans="1:13" hidden="1" x14ac:dyDescent="0.25">
      <c r="A23958" t="s">
        <v>64</v>
      </c>
      <c r="B23958" s="3">
        <v>2903</v>
      </c>
      <c r="C23958" t="s">
        <v>6</v>
      </c>
      <c r="D23958" s="4">
        <v>45383</v>
      </c>
      <c r="E23958">
        <v>6271.7652070730055</v>
      </c>
      <c r="F23958">
        <f t="shared" si="376"/>
        <v>2.6757077034311543E-3</v>
      </c>
      <c r="G23958">
        <v>2343965</v>
      </c>
      <c r="H23958" s="5">
        <v>205873492</v>
      </c>
      <c r="I23958">
        <v>0.18354130863875617</v>
      </c>
      <c r="J23958">
        <v>0.17763415155906875</v>
      </c>
      <c r="K23958">
        <v>5.9071570796874195E-3</v>
      </c>
      <c r="L23958">
        <v>2</v>
      </c>
      <c r="M23958">
        <v>16</v>
      </c>
    </row>
    <row r="23959" spans="1:13" hidden="1" x14ac:dyDescent="0.25">
      <c r="A23959" t="s">
        <v>64</v>
      </c>
      <c r="B23959" s="3">
        <v>2903</v>
      </c>
      <c r="C23959" t="s">
        <v>7</v>
      </c>
      <c r="D23959" s="4">
        <v>45383</v>
      </c>
      <c r="E23959">
        <v>5307.1530330374417</v>
      </c>
      <c r="F23959">
        <f t="shared" si="376"/>
        <v>2.2641775935380612E-3</v>
      </c>
      <c r="G23959">
        <v>2343965</v>
      </c>
      <c r="H23959" s="5">
        <v>205873492</v>
      </c>
      <c r="I23959">
        <v>0.18354130863875617</v>
      </c>
      <c r="J23959">
        <v>0.17763415155906875</v>
      </c>
      <c r="K23959">
        <v>5.9071570796874195E-3</v>
      </c>
      <c r="L23959">
        <v>2</v>
      </c>
      <c r="M23959">
        <v>16</v>
      </c>
    </row>
    <row r="23960" spans="1:13" hidden="1" x14ac:dyDescent="0.25">
      <c r="A23960" t="s">
        <v>65</v>
      </c>
      <c r="B23960" s="3">
        <v>2904</v>
      </c>
      <c r="C23960" t="s">
        <v>6</v>
      </c>
      <c r="D23960" s="4">
        <v>45383</v>
      </c>
      <c r="E23960">
        <v>2166.033652884832</v>
      </c>
      <c r="F23960">
        <f t="shared" si="376"/>
        <v>1.2937908875081425E-3</v>
      </c>
      <c r="G23960">
        <v>1674176</v>
      </c>
      <c r="H23960" s="5">
        <v>205873492</v>
      </c>
      <c r="I23960">
        <v>9.285746890379426E-2</v>
      </c>
      <c r="J23960">
        <v>8.634163783879413E-2</v>
      </c>
      <c r="K23960">
        <v>6.51583106500013E-3</v>
      </c>
      <c r="L23960">
        <v>2</v>
      </c>
      <c r="M23960">
        <v>16</v>
      </c>
    </row>
    <row r="23961" spans="1:13" hidden="1" x14ac:dyDescent="0.25">
      <c r="A23961" t="s">
        <v>65</v>
      </c>
      <c r="B23961" s="3">
        <v>2904</v>
      </c>
      <c r="C23961" t="s">
        <v>7</v>
      </c>
      <c r="D23961" s="4">
        <v>45383</v>
      </c>
      <c r="E23961">
        <v>1869.3780483210842</v>
      </c>
      <c r="F23961">
        <f t="shared" ref="F23961:F24024" si="377">E23961/G23961</f>
        <v>1.1165958945302549E-3</v>
      </c>
      <c r="G23961">
        <v>1674176</v>
      </c>
      <c r="H23961" s="5">
        <v>205873492</v>
      </c>
      <c r="I23961">
        <v>9.285746890379426E-2</v>
      </c>
      <c r="J23961">
        <v>8.634163783879413E-2</v>
      </c>
      <c r="K23961">
        <v>6.51583106500013E-3</v>
      </c>
      <c r="L23961">
        <v>2</v>
      </c>
      <c r="M23961">
        <v>16</v>
      </c>
    </row>
    <row r="23962" spans="1:13" hidden="1" x14ac:dyDescent="0.25">
      <c r="A23962" t="s">
        <v>66</v>
      </c>
      <c r="B23962" s="3">
        <v>2905</v>
      </c>
      <c r="C23962" t="s">
        <v>6</v>
      </c>
      <c r="D23962" s="4">
        <v>45383</v>
      </c>
      <c r="E23962">
        <v>33651.828968316404</v>
      </c>
      <c r="F23962">
        <f t="shared" si="377"/>
        <v>7.1949617412007949E-3</v>
      </c>
      <c r="G23962">
        <v>4677138</v>
      </c>
      <c r="H23962" s="5">
        <v>205873492</v>
      </c>
      <c r="I23962">
        <v>0.50898784331618729</v>
      </c>
      <c r="J23962">
        <v>0.51630695430659324</v>
      </c>
      <c r="K23962">
        <v>-7.3191109904059415E-3</v>
      </c>
      <c r="L23962">
        <v>2</v>
      </c>
      <c r="M23962">
        <v>16</v>
      </c>
    </row>
    <row r="23963" spans="1:13" hidden="1" x14ac:dyDescent="0.25">
      <c r="A23963" t="s">
        <v>66</v>
      </c>
      <c r="B23963" s="3">
        <v>2905</v>
      </c>
      <c r="C23963" t="s">
        <v>7</v>
      </c>
      <c r="D23963" s="4">
        <v>45383</v>
      </c>
      <c r="E23963">
        <v>31128.544677186226</v>
      </c>
      <c r="F23963">
        <f t="shared" si="377"/>
        <v>6.6554685102697903E-3</v>
      </c>
      <c r="G23963">
        <v>4677138</v>
      </c>
      <c r="H23963" s="5">
        <v>205873492</v>
      </c>
      <c r="I23963">
        <v>0.50898784331618729</v>
      </c>
      <c r="J23963">
        <v>0.51630695430659324</v>
      </c>
      <c r="K23963">
        <v>-7.3191109904059415E-3</v>
      </c>
      <c r="L23963">
        <v>2</v>
      </c>
      <c r="M23963">
        <v>16</v>
      </c>
    </row>
    <row r="23964" spans="1:13" hidden="1" x14ac:dyDescent="0.25">
      <c r="A23964" t="s">
        <v>67</v>
      </c>
      <c r="B23964" s="3">
        <v>2906</v>
      </c>
      <c r="C23964" t="s">
        <v>6</v>
      </c>
      <c r="D23964" s="4">
        <v>45383</v>
      </c>
      <c r="E23964">
        <v>5185.4156899683485</v>
      </c>
      <c r="F23964">
        <f t="shared" si="377"/>
        <v>1.9647337497028881E-3</v>
      </c>
      <c r="G23964">
        <v>2639246</v>
      </c>
      <c r="H23964" s="5">
        <v>205873492</v>
      </c>
      <c r="I23964">
        <v>0.14128853892186735</v>
      </c>
      <c r="J23964">
        <v>0.13744287310966483</v>
      </c>
      <c r="K23964">
        <v>3.8456658122025256E-3</v>
      </c>
      <c r="L23964">
        <v>2</v>
      </c>
      <c r="M23964">
        <v>16</v>
      </c>
    </row>
    <row r="23965" spans="1:13" hidden="1" x14ac:dyDescent="0.25">
      <c r="A23965" t="s">
        <v>67</v>
      </c>
      <c r="B23965" s="3">
        <v>2906</v>
      </c>
      <c r="C23965" t="s">
        <v>7</v>
      </c>
      <c r="D23965" s="4">
        <v>45383</v>
      </c>
      <c r="E23965">
        <v>4466.0060076363843</v>
      </c>
      <c r="F23965">
        <f t="shared" si="377"/>
        <v>1.6921522312192134E-3</v>
      </c>
      <c r="G23965">
        <v>2639246</v>
      </c>
      <c r="H23965" s="5">
        <v>205873492</v>
      </c>
      <c r="I23965">
        <v>0.14128853892186735</v>
      </c>
      <c r="J23965">
        <v>0.13744287310966483</v>
      </c>
      <c r="K23965">
        <v>3.8456658122025256E-3</v>
      </c>
      <c r="L23965">
        <v>2</v>
      </c>
      <c r="M23965">
        <v>16</v>
      </c>
    </row>
    <row r="23966" spans="1:13" hidden="1" x14ac:dyDescent="0.25">
      <c r="A23966" t="s">
        <v>68</v>
      </c>
      <c r="B23966" s="3">
        <v>2907</v>
      </c>
      <c r="C23966" t="s">
        <v>6</v>
      </c>
      <c r="D23966" s="4">
        <v>45383</v>
      </c>
      <c r="E23966">
        <v>8187.9365963026821</v>
      </c>
      <c r="F23966">
        <f t="shared" si="377"/>
        <v>3.8036791154206664E-3</v>
      </c>
      <c r="G23966">
        <v>2152636</v>
      </c>
      <c r="H23966" s="5">
        <v>205873492</v>
      </c>
      <c r="I23966">
        <v>0.26627409784830003</v>
      </c>
      <c r="J23966">
        <v>0.26882318078484491</v>
      </c>
      <c r="K23966">
        <v>-2.5490829365448775E-3</v>
      </c>
      <c r="L23966">
        <v>2</v>
      </c>
      <c r="M23966">
        <v>16</v>
      </c>
    </row>
    <row r="23967" spans="1:13" hidden="1" x14ac:dyDescent="0.25">
      <c r="A23967" t="s">
        <v>68</v>
      </c>
      <c r="B23967" s="3">
        <v>2907</v>
      </c>
      <c r="C23967" t="s">
        <v>7</v>
      </c>
      <c r="D23967" s="4">
        <v>45383</v>
      </c>
      <c r="E23967">
        <v>6996.9846555887925</v>
      </c>
      <c r="F23967">
        <f t="shared" si="377"/>
        <v>3.2504262938967817E-3</v>
      </c>
      <c r="G23967">
        <v>2152636</v>
      </c>
      <c r="H23967" s="5">
        <v>205873492</v>
      </c>
      <c r="I23967">
        <v>0.26627409784830003</v>
      </c>
      <c r="J23967">
        <v>0.26882318078484491</v>
      </c>
      <c r="K23967">
        <v>-2.5490829365448775E-3</v>
      </c>
      <c r="L23967">
        <v>2</v>
      </c>
      <c r="M23967">
        <v>16</v>
      </c>
    </row>
    <row r="23968" spans="1:13" hidden="1" x14ac:dyDescent="0.25">
      <c r="A23968" t="s">
        <v>69</v>
      </c>
      <c r="B23968" s="3">
        <v>3101</v>
      </c>
      <c r="C23968" t="s">
        <v>6</v>
      </c>
      <c r="D23968" s="4">
        <v>45383</v>
      </c>
      <c r="E23968">
        <v>3984.7930819284857</v>
      </c>
      <c r="F23968">
        <f t="shared" si="377"/>
        <v>1.0149572172499436E-2</v>
      </c>
      <c r="G23968">
        <v>392607</v>
      </c>
      <c r="H23968" s="5">
        <v>205873492</v>
      </c>
      <c r="I23968">
        <v>0.70686354154331521</v>
      </c>
      <c r="J23968">
        <v>0.69565047444147787</v>
      </c>
      <c r="K23968">
        <v>1.1213067101837337E-2</v>
      </c>
      <c r="L23968">
        <v>3</v>
      </c>
      <c r="M23968">
        <v>4</v>
      </c>
    </row>
    <row r="23969" spans="1:13" hidden="1" x14ac:dyDescent="0.25">
      <c r="A23969" t="s">
        <v>69</v>
      </c>
      <c r="B23969" s="3">
        <v>3101</v>
      </c>
      <c r="C23969" t="s">
        <v>7</v>
      </c>
      <c r="D23969" s="4">
        <v>45383</v>
      </c>
      <c r="E23969">
        <v>3074.2090936452373</v>
      </c>
      <c r="F23969">
        <f t="shared" si="377"/>
        <v>7.8302452417945614E-3</v>
      </c>
      <c r="G23969">
        <v>392607</v>
      </c>
      <c r="H23969" s="5">
        <v>205873492</v>
      </c>
      <c r="I23969">
        <v>0.70686354154331521</v>
      </c>
      <c r="J23969">
        <v>0.69565047444147787</v>
      </c>
      <c r="K23969">
        <v>1.1213067101837337E-2</v>
      </c>
      <c r="L23969">
        <v>3</v>
      </c>
      <c r="M23969">
        <v>4</v>
      </c>
    </row>
    <row r="23970" spans="1:13" hidden="1" x14ac:dyDescent="0.25">
      <c r="A23970" t="s">
        <v>70</v>
      </c>
      <c r="B23970" s="3">
        <v>3102</v>
      </c>
      <c r="C23970" t="s">
        <v>6</v>
      </c>
      <c r="D23970" s="4">
        <v>45383</v>
      </c>
      <c r="E23970">
        <v>6255.9544957577573</v>
      </c>
      <c r="F23970">
        <f t="shared" si="377"/>
        <v>3.6469213986871671E-3</v>
      </c>
      <c r="G23970">
        <v>1715407</v>
      </c>
      <c r="H23970" s="5">
        <v>205873492</v>
      </c>
      <c r="I23970">
        <v>0.26881814897753736</v>
      </c>
      <c r="J23970">
        <v>0.26142860775847709</v>
      </c>
      <c r="K23970">
        <v>7.3895412190602694E-3</v>
      </c>
      <c r="L23970">
        <v>3</v>
      </c>
      <c r="M23970">
        <v>4</v>
      </c>
    </row>
    <row r="23971" spans="1:13" hidden="1" x14ac:dyDescent="0.25">
      <c r="A23971" t="s">
        <v>70</v>
      </c>
      <c r="B23971" s="3">
        <v>3102</v>
      </c>
      <c r="C23971" t="s">
        <v>7</v>
      </c>
      <c r="D23971" s="4">
        <v>45383</v>
      </c>
      <c r="E23971">
        <v>5409.3189524101763</v>
      </c>
      <c r="F23971">
        <f t="shared" si="377"/>
        <v>3.1533734865312876E-3</v>
      </c>
      <c r="G23971">
        <v>1715407</v>
      </c>
      <c r="H23971" s="5">
        <v>205873492</v>
      </c>
      <c r="I23971">
        <v>0.26881814897753736</v>
      </c>
      <c r="J23971">
        <v>0.26142860775847709</v>
      </c>
      <c r="K23971">
        <v>7.3895412190602694E-3</v>
      </c>
      <c r="L23971">
        <v>3</v>
      </c>
      <c r="M23971">
        <v>4</v>
      </c>
    </row>
    <row r="23972" spans="1:13" hidden="1" x14ac:dyDescent="0.25">
      <c r="A23972" t="s">
        <v>71</v>
      </c>
      <c r="B23972" s="3">
        <v>3103</v>
      </c>
      <c r="C23972" t="s">
        <v>6</v>
      </c>
      <c r="D23972" s="4">
        <v>45383</v>
      </c>
      <c r="E23972">
        <v>1688.1919841301665</v>
      </c>
      <c r="F23972">
        <f t="shared" si="377"/>
        <v>2.3084365732505686E-3</v>
      </c>
      <c r="G23972">
        <v>731314</v>
      </c>
      <c r="H23972" s="5">
        <v>205873492</v>
      </c>
      <c r="I23972">
        <v>0.15873680454651501</v>
      </c>
      <c r="J23972">
        <v>0.15178567279502611</v>
      </c>
      <c r="K23972">
        <v>6.9511317514888982E-3</v>
      </c>
      <c r="L23972">
        <v>3</v>
      </c>
      <c r="M23972">
        <v>4</v>
      </c>
    </row>
    <row r="23973" spans="1:13" hidden="1" x14ac:dyDescent="0.25">
      <c r="A23973" t="s">
        <v>71</v>
      </c>
      <c r="B23973" s="3">
        <v>3103</v>
      </c>
      <c r="C23973" t="s">
        <v>7</v>
      </c>
      <c r="D23973" s="4">
        <v>45383</v>
      </c>
      <c r="E23973">
        <v>1190.0255627143904</v>
      </c>
      <c r="F23973">
        <f t="shared" si="377"/>
        <v>1.6272429663788611E-3</v>
      </c>
      <c r="G23973">
        <v>731314</v>
      </c>
      <c r="H23973" s="5">
        <v>205873492</v>
      </c>
      <c r="I23973">
        <v>0.15873680454651501</v>
      </c>
      <c r="J23973">
        <v>0.15178567279502611</v>
      </c>
      <c r="K23973">
        <v>6.9511317514888982E-3</v>
      </c>
      <c r="L23973">
        <v>3</v>
      </c>
      <c r="M23973">
        <v>4</v>
      </c>
    </row>
    <row r="23974" spans="1:13" hidden="1" x14ac:dyDescent="0.25">
      <c r="A23974" t="s">
        <v>72</v>
      </c>
      <c r="B23974" s="3">
        <v>3104</v>
      </c>
      <c r="C23974" t="s">
        <v>6</v>
      </c>
      <c r="D23974" s="4">
        <v>45383</v>
      </c>
      <c r="E23974">
        <v>1513.3466880045917</v>
      </c>
      <c r="F23974">
        <f t="shared" si="377"/>
        <v>3.7831964761700517E-3</v>
      </c>
      <c r="G23974">
        <v>400018</v>
      </c>
      <c r="H23974" s="5">
        <v>205873492</v>
      </c>
      <c r="I23974">
        <v>0.26952082223495255</v>
      </c>
      <c r="J23974">
        <v>0.26917318360097736</v>
      </c>
      <c r="K23974">
        <v>3.4763863397518913E-4</v>
      </c>
      <c r="L23974">
        <v>3</v>
      </c>
      <c r="M23974">
        <v>4</v>
      </c>
    </row>
    <row r="23975" spans="1:13" hidden="1" x14ac:dyDescent="0.25">
      <c r="A23975" t="s">
        <v>72</v>
      </c>
      <c r="B23975" s="3">
        <v>3104</v>
      </c>
      <c r="C23975" t="s">
        <v>7</v>
      </c>
      <c r="D23975" s="4">
        <v>45383</v>
      </c>
      <c r="E23975">
        <v>1290.1509374652626</v>
      </c>
      <c r="F23975">
        <f t="shared" si="377"/>
        <v>3.2252322082137867E-3</v>
      </c>
      <c r="G23975">
        <v>400018</v>
      </c>
      <c r="H23975" s="5">
        <v>205873492</v>
      </c>
      <c r="I23975">
        <v>0.26952082223495255</v>
      </c>
      <c r="J23975">
        <v>0.26917318360097736</v>
      </c>
      <c r="K23975">
        <v>3.4763863397518913E-4</v>
      </c>
      <c r="L23975">
        <v>3</v>
      </c>
      <c r="M23975">
        <v>4</v>
      </c>
    </row>
    <row r="23976" spans="1:13" hidden="1" x14ac:dyDescent="0.25">
      <c r="A23976" t="s">
        <v>73</v>
      </c>
      <c r="B23976" s="3">
        <v>3105</v>
      </c>
      <c r="C23976" t="s">
        <v>6</v>
      </c>
      <c r="D23976" s="4">
        <v>45383</v>
      </c>
      <c r="E23976">
        <v>32726.50538549148</v>
      </c>
      <c r="F23976">
        <f t="shared" si="377"/>
        <v>1.4003010299276876E-2</v>
      </c>
      <c r="G23976">
        <v>2337105</v>
      </c>
      <c r="H23976" s="5">
        <v>205873492</v>
      </c>
      <c r="I23976">
        <v>0.96009611143636375</v>
      </c>
      <c r="J23976">
        <v>0.93060843585186692</v>
      </c>
      <c r="K23976">
        <v>2.9487675584496831E-2</v>
      </c>
      <c r="L23976">
        <v>3</v>
      </c>
      <c r="M23976">
        <v>4</v>
      </c>
    </row>
    <row r="23977" spans="1:13" hidden="1" x14ac:dyDescent="0.25">
      <c r="A23977" t="s">
        <v>73</v>
      </c>
      <c r="B23977" s="3">
        <v>3105</v>
      </c>
      <c r="C23977" t="s">
        <v>7</v>
      </c>
      <c r="D23977" s="4">
        <v>45383</v>
      </c>
      <c r="E23977">
        <v>24843.289707625583</v>
      </c>
      <c r="F23977">
        <f t="shared" si="377"/>
        <v>1.0629941619065289E-2</v>
      </c>
      <c r="G23977">
        <v>2337105</v>
      </c>
      <c r="H23977" s="5">
        <v>205873492</v>
      </c>
      <c r="I23977">
        <v>0.96009611143636375</v>
      </c>
      <c r="J23977">
        <v>0.93060843585186692</v>
      </c>
      <c r="K23977">
        <v>2.9487675584496831E-2</v>
      </c>
      <c r="L23977">
        <v>3</v>
      </c>
      <c r="M23977">
        <v>4</v>
      </c>
    </row>
    <row r="23978" spans="1:13" hidden="1" x14ac:dyDescent="0.25">
      <c r="A23978" t="s">
        <v>74</v>
      </c>
      <c r="B23978" s="3">
        <v>3106</v>
      </c>
      <c r="C23978" t="s">
        <v>6</v>
      </c>
      <c r="D23978" s="4">
        <v>45383</v>
      </c>
      <c r="E23978">
        <v>3188.0850395716316</v>
      </c>
      <c r="F23978">
        <f t="shared" si="377"/>
        <v>7.2404314154839167E-3</v>
      </c>
      <c r="G23978">
        <v>440317</v>
      </c>
      <c r="H23978" s="5">
        <v>205873492</v>
      </c>
      <c r="I23978">
        <v>0.53046539040944996</v>
      </c>
      <c r="J23978">
        <v>0.51081105676569005</v>
      </c>
      <c r="K23978">
        <v>1.9654333643759903E-2</v>
      </c>
      <c r="L23978">
        <v>3</v>
      </c>
      <c r="M23978">
        <v>4</v>
      </c>
    </row>
    <row r="23979" spans="1:13" hidden="1" x14ac:dyDescent="0.25">
      <c r="A23979" t="s">
        <v>74</v>
      </c>
      <c r="B23979" s="3">
        <v>3106</v>
      </c>
      <c r="C23979" t="s">
        <v>7</v>
      </c>
      <c r="D23979" s="4">
        <v>45383</v>
      </c>
      <c r="E23979">
        <v>2654.5460452537945</v>
      </c>
      <c r="F23979">
        <f t="shared" si="377"/>
        <v>6.0287157780730578E-3</v>
      </c>
      <c r="G23979">
        <v>440317</v>
      </c>
      <c r="H23979" s="5">
        <v>205873492</v>
      </c>
      <c r="I23979">
        <v>0.53046539040944996</v>
      </c>
      <c r="J23979">
        <v>0.51081105676569005</v>
      </c>
      <c r="K23979">
        <v>1.9654333643759903E-2</v>
      </c>
      <c r="L23979">
        <v>3</v>
      </c>
      <c r="M23979">
        <v>4</v>
      </c>
    </row>
    <row r="23980" spans="1:13" hidden="1" x14ac:dyDescent="0.25">
      <c r="A23980" t="s">
        <v>75</v>
      </c>
      <c r="B23980" s="3">
        <v>3107</v>
      </c>
      <c r="C23980" t="s">
        <v>6</v>
      </c>
      <c r="D23980" s="4">
        <v>45383</v>
      </c>
      <c r="E23980">
        <v>86523.420755434141</v>
      </c>
      <c r="F23980">
        <f t="shared" si="377"/>
        <v>1.2858364554914004E-2</v>
      </c>
      <c r="G23980">
        <v>6728960</v>
      </c>
      <c r="H23980" s="5">
        <v>205873492</v>
      </c>
      <c r="I23980">
        <v>0.87736671989417869</v>
      </c>
      <c r="J23980">
        <v>0.87554200627380563</v>
      </c>
      <c r="K23980">
        <v>1.8247136203730641E-3</v>
      </c>
      <c r="L23980">
        <v>3</v>
      </c>
      <c r="M23980">
        <v>4</v>
      </c>
    </row>
    <row r="23981" spans="1:13" hidden="1" x14ac:dyDescent="0.25">
      <c r="A23981" t="s">
        <v>75</v>
      </c>
      <c r="B23981" s="3">
        <v>3107</v>
      </c>
      <c r="C23981" t="s">
        <v>7</v>
      </c>
      <c r="D23981" s="4">
        <v>45383</v>
      </c>
      <c r="E23981">
        <v>77295.305353359159</v>
      </c>
      <c r="F23981">
        <f t="shared" si="377"/>
        <v>1.1486961633500445E-2</v>
      </c>
      <c r="G23981">
        <v>6728960</v>
      </c>
      <c r="H23981" s="5">
        <v>205873492</v>
      </c>
      <c r="I23981">
        <v>0.87736671989417869</v>
      </c>
      <c r="J23981">
        <v>0.87554200627380563</v>
      </c>
      <c r="K23981">
        <v>1.8247136203730641E-3</v>
      </c>
      <c r="L23981">
        <v>3</v>
      </c>
      <c r="M23981">
        <v>4</v>
      </c>
    </row>
    <row r="23982" spans="1:13" hidden="1" x14ac:dyDescent="0.25">
      <c r="A23982" t="s">
        <v>76</v>
      </c>
      <c r="B23982" s="3">
        <v>3108</v>
      </c>
      <c r="C23982" t="s">
        <v>6</v>
      </c>
      <c r="D23982" s="4">
        <v>45383</v>
      </c>
      <c r="E23982">
        <v>10209.454745811687</v>
      </c>
      <c r="F23982">
        <f t="shared" si="377"/>
        <v>5.9619064320853461E-3</v>
      </c>
      <c r="G23982">
        <v>1712448</v>
      </c>
      <c r="H23982" s="5">
        <v>205873492</v>
      </c>
      <c r="I23982">
        <v>0.4365352803398147</v>
      </c>
      <c r="J23982">
        <v>0.43815384069095648</v>
      </c>
      <c r="K23982">
        <v>-1.6185603511417734E-3</v>
      </c>
      <c r="L23982">
        <v>3</v>
      </c>
      <c r="M23982">
        <v>4</v>
      </c>
    </row>
    <row r="23983" spans="1:13" hidden="1" x14ac:dyDescent="0.25">
      <c r="A23983" t="s">
        <v>76</v>
      </c>
      <c r="B23983" s="3">
        <v>3108</v>
      </c>
      <c r="C23983" t="s">
        <v>7</v>
      </c>
      <c r="D23983" s="4">
        <v>45383</v>
      </c>
      <c r="E23983">
        <v>9206.1549184282376</v>
      </c>
      <c r="F23983">
        <f t="shared" si="377"/>
        <v>5.3760201293284451E-3</v>
      </c>
      <c r="G23983">
        <v>1712448</v>
      </c>
      <c r="H23983" s="5">
        <v>205873492</v>
      </c>
      <c r="I23983">
        <v>0.4365352803398147</v>
      </c>
      <c r="J23983">
        <v>0.43815384069095648</v>
      </c>
      <c r="K23983">
        <v>-1.6185603511417734E-3</v>
      </c>
      <c r="L23983">
        <v>3</v>
      </c>
      <c r="M23983">
        <v>4</v>
      </c>
    </row>
    <row r="23984" spans="1:13" hidden="1" x14ac:dyDescent="0.25">
      <c r="A23984" t="s">
        <v>77</v>
      </c>
      <c r="B23984" s="3">
        <v>3109</v>
      </c>
      <c r="C23984" t="s">
        <v>6</v>
      </c>
      <c r="D23984" s="4">
        <v>45383</v>
      </c>
      <c r="E23984">
        <v>11906.280417700997</v>
      </c>
      <c r="F23984">
        <f t="shared" si="377"/>
        <v>1.1470935474570112E-2</v>
      </c>
      <c r="G23984">
        <v>1037952</v>
      </c>
      <c r="H23984" s="5">
        <v>205873492</v>
      </c>
      <c r="I23984">
        <v>0.77125121453632739</v>
      </c>
      <c r="J23984">
        <v>0.74496076426326563</v>
      </c>
      <c r="K23984">
        <v>2.6290450273061761E-2</v>
      </c>
      <c r="L23984">
        <v>3</v>
      </c>
      <c r="M23984">
        <v>4</v>
      </c>
    </row>
    <row r="23985" spans="1:13" hidden="1" x14ac:dyDescent="0.25">
      <c r="A23985" t="s">
        <v>77</v>
      </c>
      <c r="B23985" s="3">
        <v>3109</v>
      </c>
      <c r="C23985" t="s">
        <v>7</v>
      </c>
      <c r="D23985" s="4">
        <v>45383</v>
      </c>
      <c r="E23985">
        <v>9444.7550754864387</v>
      </c>
      <c r="F23985">
        <f t="shared" si="377"/>
        <v>9.0994141111404372E-3</v>
      </c>
      <c r="G23985">
        <v>1037952</v>
      </c>
      <c r="H23985" s="5">
        <v>205873492</v>
      </c>
      <c r="I23985">
        <v>0.77125121453632739</v>
      </c>
      <c r="J23985">
        <v>0.74496076426326563</v>
      </c>
      <c r="K23985">
        <v>2.6290450273061761E-2</v>
      </c>
      <c r="L23985">
        <v>3</v>
      </c>
      <c r="M23985">
        <v>4</v>
      </c>
    </row>
    <row r="23986" spans="1:13" hidden="1" x14ac:dyDescent="0.25">
      <c r="A23986" t="s">
        <v>78</v>
      </c>
      <c r="B23986" s="3">
        <v>3110</v>
      </c>
      <c r="C23986" t="s">
        <v>6</v>
      </c>
      <c r="D23986" s="4">
        <v>45383</v>
      </c>
      <c r="E23986">
        <v>28884.802557836265</v>
      </c>
      <c r="F23986">
        <f t="shared" si="377"/>
        <v>1.1100266453499716E-2</v>
      </c>
      <c r="G23986">
        <v>2602172</v>
      </c>
      <c r="H23986" s="5">
        <v>205873492</v>
      </c>
      <c r="I23986">
        <v>0.68099623564987455</v>
      </c>
      <c r="J23986">
        <v>0.65664345185825646</v>
      </c>
      <c r="K23986">
        <v>2.4352783791618093E-2</v>
      </c>
      <c r="L23986">
        <v>3</v>
      </c>
      <c r="M23986">
        <v>4</v>
      </c>
    </row>
    <row r="23987" spans="1:13" hidden="1" x14ac:dyDescent="0.25">
      <c r="A23987" t="s">
        <v>78</v>
      </c>
      <c r="B23987" s="3">
        <v>3110</v>
      </c>
      <c r="C23987" t="s">
        <v>7</v>
      </c>
      <c r="D23987" s="4">
        <v>45383</v>
      </c>
      <c r="E23987">
        <v>15691.326853089999</v>
      </c>
      <c r="F23987">
        <f t="shared" si="377"/>
        <v>6.0300882697569566E-3</v>
      </c>
      <c r="G23987">
        <v>2602172</v>
      </c>
      <c r="H23987" s="5">
        <v>205873492</v>
      </c>
      <c r="I23987">
        <v>0.68099623564987455</v>
      </c>
      <c r="J23987">
        <v>0.65664345185825646</v>
      </c>
      <c r="K23987">
        <v>2.4352783791618093E-2</v>
      </c>
      <c r="L23987">
        <v>3</v>
      </c>
      <c r="M23987">
        <v>4</v>
      </c>
    </row>
    <row r="23988" spans="1:13" hidden="1" x14ac:dyDescent="0.25">
      <c r="A23988" t="s">
        <v>79</v>
      </c>
      <c r="B23988" s="3">
        <v>3111</v>
      </c>
      <c r="C23988" t="s">
        <v>6</v>
      </c>
      <c r="D23988" s="4">
        <v>45383</v>
      </c>
      <c r="E23988">
        <v>3656.078684943232</v>
      </c>
      <c r="F23988">
        <f t="shared" si="377"/>
        <v>6.1809036586632764E-3</v>
      </c>
      <c r="G23988">
        <v>591512</v>
      </c>
      <c r="H23988" s="5">
        <v>205873492</v>
      </c>
      <c r="I23988">
        <v>0.43381622955169075</v>
      </c>
      <c r="J23988">
        <v>0.42078644288859096</v>
      </c>
      <c r="K23988">
        <v>1.3029786663099785E-2</v>
      </c>
      <c r="L23988">
        <v>3</v>
      </c>
      <c r="M23988">
        <v>4</v>
      </c>
    </row>
    <row r="23989" spans="1:13" hidden="1" x14ac:dyDescent="0.25">
      <c r="A23989" t="s">
        <v>79</v>
      </c>
      <c r="B23989" s="3">
        <v>3111</v>
      </c>
      <c r="C23989" t="s">
        <v>7</v>
      </c>
      <c r="D23989" s="4">
        <v>45383</v>
      </c>
      <c r="E23989">
        <v>2921.5133373840995</v>
      </c>
      <c r="F23989">
        <f t="shared" si="377"/>
        <v>4.939060132988172E-3</v>
      </c>
      <c r="G23989">
        <v>591512</v>
      </c>
      <c r="H23989" s="5">
        <v>205873492</v>
      </c>
      <c r="I23989">
        <v>0.43381622955169075</v>
      </c>
      <c r="J23989">
        <v>0.42078644288859096</v>
      </c>
      <c r="K23989">
        <v>1.3029786663099785E-2</v>
      </c>
      <c r="L23989">
        <v>3</v>
      </c>
      <c r="M23989">
        <v>4</v>
      </c>
    </row>
    <row r="23990" spans="1:13" hidden="1" x14ac:dyDescent="0.25">
      <c r="A23990" t="s">
        <v>80</v>
      </c>
      <c r="B23990" s="3">
        <v>3112</v>
      </c>
      <c r="C23990" t="s">
        <v>6</v>
      </c>
      <c r="D23990" s="4">
        <v>45383</v>
      </c>
      <c r="E23990">
        <v>15608.155036671431</v>
      </c>
      <c r="F23990">
        <f t="shared" si="377"/>
        <v>6.763370626546499E-3</v>
      </c>
      <c r="G23990">
        <v>2307748</v>
      </c>
      <c r="H23990" s="5">
        <v>205873492</v>
      </c>
      <c r="I23990">
        <v>0.47023811461141607</v>
      </c>
      <c r="J23990">
        <v>0.45905824730901279</v>
      </c>
      <c r="K23990">
        <v>1.1179867302403279E-2</v>
      </c>
      <c r="L23990">
        <v>3</v>
      </c>
      <c r="M23990">
        <v>4</v>
      </c>
    </row>
    <row r="23991" spans="1:13" hidden="1" x14ac:dyDescent="0.25">
      <c r="A23991" t="s">
        <v>80</v>
      </c>
      <c r="B23991" s="3">
        <v>3112</v>
      </c>
      <c r="C23991" t="s">
        <v>7</v>
      </c>
      <c r="D23991" s="4">
        <v>45383</v>
      </c>
      <c r="E23991">
        <v>13207.720918446446</v>
      </c>
      <c r="F23991">
        <f t="shared" si="377"/>
        <v>5.7232076112497749E-3</v>
      </c>
      <c r="G23991">
        <v>2307748</v>
      </c>
      <c r="H23991" s="5">
        <v>205873492</v>
      </c>
      <c r="I23991">
        <v>0.47023811461141607</v>
      </c>
      <c r="J23991">
        <v>0.45905824730901279</v>
      </c>
      <c r="K23991">
        <v>1.1179867302403279E-2</v>
      </c>
      <c r="L23991">
        <v>3</v>
      </c>
      <c r="M23991">
        <v>4</v>
      </c>
    </row>
    <row r="23992" spans="1:13" hidden="1" x14ac:dyDescent="0.25">
      <c r="A23992" t="s">
        <v>81</v>
      </c>
      <c r="B23992" s="3">
        <v>3201</v>
      </c>
      <c r="C23992" t="s">
        <v>6</v>
      </c>
      <c r="D23992" s="4">
        <v>45383</v>
      </c>
      <c r="E23992">
        <v>3228.5116232084038</v>
      </c>
      <c r="F23992">
        <f t="shared" si="377"/>
        <v>7.112261691534498E-3</v>
      </c>
      <c r="G23992">
        <v>453936</v>
      </c>
      <c r="H23992" s="5">
        <v>205873492</v>
      </c>
      <c r="I23992">
        <v>0.48263648249369973</v>
      </c>
      <c r="J23992">
        <v>0.47567760423839889</v>
      </c>
      <c r="K23992">
        <v>6.9588782553008377E-3</v>
      </c>
      <c r="L23992">
        <v>3</v>
      </c>
      <c r="M23992">
        <v>4</v>
      </c>
    </row>
    <row r="23993" spans="1:13" hidden="1" x14ac:dyDescent="0.25">
      <c r="A23993" t="s">
        <v>81</v>
      </c>
      <c r="B23993" s="3">
        <v>3201</v>
      </c>
      <c r="C23993" t="s">
        <v>7</v>
      </c>
      <c r="D23993" s="4">
        <v>45383</v>
      </c>
      <c r="E23993">
        <v>2830.3576239405133</v>
      </c>
      <c r="F23993">
        <f t="shared" si="377"/>
        <v>6.2351468575757669E-3</v>
      </c>
      <c r="G23993">
        <v>453936</v>
      </c>
      <c r="H23993" s="5">
        <v>205873492</v>
      </c>
      <c r="I23993">
        <v>0.48263648249369973</v>
      </c>
      <c r="J23993">
        <v>0.47567760423839889</v>
      </c>
      <c r="K23993">
        <v>6.9588782553008377E-3</v>
      </c>
      <c r="L23993">
        <v>3</v>
      </c>
      <c r="M23993">
        <v>4</v>
      </c>
    </row>
    <row r="23994" spans="1:13" hidden="1" x14ac:dyDescent="0.25">
      <c r="A23994" t="s">
        <v>82</v>
      </c>
      <c r="B23994" s="3">
        <v>3202</v>
      </c>
      <c r="C23994" t="s">
        <v>6</v>
      </c>
      <c r="D23994" s="4">
        <v>45383</v>
      </c>
      <c r="E23994">
        <v>8493.9622128872452</v>
      </c>
      <c r="F23994">
        <f t="shared" si="377"/>
        <v>1.3394099904104576E-2</v>
      </c>
      <c r="G23994">
        <v>634157</v>
      </c>
      <c r="H23994" s="5">
        <v>205873492</v>
      </c>
      <c r="I23994">
        <v>0.85991168408359298</v>
      </c>
      <c r="J23994">
        <v>0.84479272976904285</v>
      </c>
      <c r="K23994">
        <v>1.5118954314550126E-2</v>
      </c>
      <c r="L23994">
        <v>3</v>
      </c>
      <c r="M23994">
        <v>4</v>
      </c>
    </row>
    <row r="23995" spans="1:13" hidden="1" x14ac:dyDescent="0.25">
      <c r="A23995" t="s">
        <v>82</v>
      </c>
      <c r="B23995" s="3">
        <v>3202</v>
      </c>
      <c r="C23995" t="s">
        <v>7</v>
      </c>
      <c r="D23995" s="4">
        <v>45383</v>
      </c>
      <c r="E23995">
        <v>7414.9883938512576</v>
      </c>
      <c r="F23995">
        <f t="shared" si="377"/>
        <v>1.16926697865848E-2</v>
      </c>
      <c r="G23995">
        <v>634157</v>
      </c>
      <c r="H23995" s="5">
        <v>205873492</v>
      </c>
      <c r="I23995">
        <v>0.85991168408359298</v>
      </c>
      <c r="J23995">
        <v>0.84479272976904285</v>
      </c>
      <c r="K23995">
        <v>1.5118954314550126E-2</v>
      </c>
      <c r="L23995">
        <v>3</v>
      </c>
      <c r="M23995">
        <v>4</v>
      </c>
    </row>
    <row r="23996" spans="1:13" hidden="1" x14ac:dyDescent="0.25">
      <c r="A23996" t="s">
        <v>83</v>
      </c>
      <c r="B23996" s="3">
        <v>3203</v>
      </c>
      <c r="C23996" t="s">
        <v>6</v>
      </c>
      <c r="D23996" s="4">
        <v>45383</v>
      </c>
      <c r="E23996">
        <v>23496.882653314082</v>
      </c>
      <c r="F23996">
        <f t="shared" si="377"/>
        <v>1.0375915256524041E-2</v>
      </c>
      <c r="G23996">
        <v>2264560</v>
      </c>
      <c r="H23996" s="5">
        <v>205873492</v>
      </c>
      <c r="I23996">
        <v>0.73020184479352335</v>
      </c>
      <c r="J23996">
        <v>0.72787034853278554</v>
      </c>
      <c r="K23996">
        <v>2.3314962607378087E-3</v>
      </c>
      <c r="L23996">
        <v>3</v>
      </c>
      <c r="M23996">
        <v>4</v>
      </c>
    </row>
    <row r="23997" spans="1:13" hidden="1" x14ac:dyDescent="0.25">
      <c r="A23997" t="s">
        <v>83</v>
      </c>
      <c r="B23997" s="3">
        <v>3203</v>
      </c>
      <c r="C23997" t="s">
        <v>7</v>
      </c>
      <c r="D23997" s="4">
        <v>45383</v>
      </c>
      <c r="E23997">
        <v>21682.446906648711</v>
      </c>
      <c r="F23997">
        <f t="shared" si="377"/>
        <v>9.5746842241533504E-3</v>
      </c>
      <c r="G23997">
        <v>2264560</v>
      </c>
      <c r="H23997" s="5">
        <v>205873492</v>
      </c>
      <c r="I23997">
        <v>0.73020184479352335</v>
      </c>
      <c r="J23997">
        <v>0.72787034853278554</v>
      </c>
      <c r="K23997">
        <v>2.3314962607378087E-3</v>
      </c>
      <c r="L23997">
        <v>3</v>
      </c>
      <c r="M23997">
        <v>4</v>
      </c>
    </row>
    <row r="23998" spans="1:13" hidden="1" x14ac:dyDescent="0.25">
      <c r="A23998" t="s">
        <v>84</v>
      </c>
      <c r="B23998" s="3">
        <v>3204</v>
      </c>
      <c r="C23998" t="s">
        <v>6</v>
      </c>
      <c r="D23998" s="4">
        <v>45383</v>
      </c>
      <c r="E23998">
        <v>3024.8339328566185</v>
      </c>
      <c r="F23998">
        <f t="shared" si="377"/>
        <v>4.870563008187211E-3</v>
      </c>
      <c r="G23998">
        <v>621044</v>
      </c>
      <c r="H23998" s="5">
        <v>205873492</v>
      </c>
      <c r="I23998">
        <v>0.34000895947731002</v>
      </c>
      <c r="J23998">
        <v>0.32770747815080759</v>
      </c>
      <c r="K23998">
        <v>1.2301481326502439E-2</v>
      </c>
      <c r="L23998">
        <v>3</v>
      </c>
      <c r="M23998">
        <v>4</v>
      </c>
    </row>
    <row r="23999" spans="1:13" hidden="1" x14ac:dyDescent="0.25">
      <c r="A23999" t="s">
        <v>84</v>
      </c>
      <c r="B23999" s="3">
        <v>3204</v>
      </c>
      <c r="C23999" t="s">
        <v>7</v>
      </c>
      <c r="D23999" s="4">
        <v>45383</v>
      </c>
      <c r="E23999">
        <v>2342.4465909337678</v>
      </c>
      <c r="F23999">
        <f t="shared" si="377"/>
        <v>3.7717884577159874E-3</v>
      </c>
      <c r="G23999">
        <v>621044</v>
      </c>
      <c r="H23999" s="5">
        <v>205873492</v>
      </c>
      <c r="I23999">
        <v>0.34000895947731002</v>
      </c>
      <c r="J23999">
        <v>0.32770747815080759</v>
      </c>
      <c r="K23999">
        <v>1.2301481326502439E-2</v>
      </c>
      <c r="L23999">
        <v>3</v>
      </c>
      <c r="M23999">
        <v>4</v>
      </c>
    </row>
    <row r="24000" spans="1:13" hidden="1" x14ac:dyDescent="0.25">
      <c r="A24000" t="s">
        <v>85</v>
      </c>
      <c r="B24000" s="3">
        <v>3301</v>
      </c>
      <c r="C24000" t="s">
        <v>6</v>
      </c>
      <c r="D24000" s="4">
        <v>45383</v>
      </c>
      <c r="E24000">
        <v>1340.9488427622009</v>
      </c>
      <c r="F24000">
        <f t="shared" si="377"/>
        <v>4.1273934031893899E-3</v>
      </c>
      <c r="G24000">
        <v>324890</v>
      </c>
      <c r="H24000" s="5">
        <v>205873492</v>
      </c>
      <c r="I24000">
        <v>0.29657855596805915</v>
      </c>
      <c r="J24000">
        <v>0.28410145451470542</v>
      </c>
      <c r="K24000">
        <v>1.2477101453353734E-2</v>
      </c>
      <c r="L24000">
        <v>3</v>
      </c>
      <c r="M24000">
        <v>4</v>
      </c>
    </row>
    <row r="24001" spans="1:13" hidden="1" x14ac:dyDescent="0.25">
      <c r="A24001" t="s">
        <v>85</v>
      </c>
      <c r="B24001" s="3">
        <v>3301</v>
      </c>
      <c r="C24001" t="s">
        <v>7</v>
      </c>
      <c r="D24001" s="4">
        <v>45383</v>
      </c>
      <c r="E24001">
        <v>1073.3807963579993</v>
      </c>
      <c r="F24001">
        <f t="shared" si="377"/>
        <v>3.303828361470034E-3</v>
      </c>
      <c r="G24001">
        <v>324890</v>
      </c>
      <c r="H24001" s="5">
        <v>205873492</v>
      </c>
      <c r="I24001">
        <v>0.29657855596805915</v>
      </c>
      <c r="J24001">
        <v>0.28410145451470542</v>
      </c>
      <c r="K24001">
        <v>1.2477101453353734E-2</v>
      </c>
      <c r="L24001">
        <v>3</v>
      </c>
      <c r="M24001">
        <v>4</v>
      </c>
    </row>
    <row r="24002" spans="1:13" hidden="1" x14ac:dyDescent="0.25">
      <c r="A24002" t="s">
        <v>86</v>
      </c>
      <c r="B24002" s="3">
        <v>3302</v>
      </c>
      <c r="C24002" t="s">
        <v>6</v>
      </c>
      <c r="D24002" s="4">
        <v>45383</v>
      </c>
      <c r="E24002">
        <v>8362.3774557188917</v>
      </c>
      <c r="F24002">
        <f t="shared" si="377"/>
        <v>9.1517327049896596E-3</v>
      </c>
      <c r="G24002">
        <v>913748</v>
      </c>
      <c r="H24002" s="5">
        <v>205873492</v>
      </c>
      <c r="I24002">
        <v>0.62226023711436107</v>
      </c>
      <c r="J24002">
        <v>0.63114751565036853</v>
      </c>
      <c r="K24002">
        <v>-8.8872785360074591E-3</v>
      </c>
      <c r="L24002">
        <v>3</v>
      </c>
      <c r="M24002">
        <v>4</v>
      </c>
    </row>
    <row r="24003" spans="1:13" hidden="1" x14ac:dyDescent="0.25">
      <c r="A24003" t="s">
        <v>86</v>
      </c>
      <c r="B24003" s="3">
        <v>3302</v>
      </c>
      <c r="C24003" t="s">
        <v>7</v>
      </c>
      <c r="D24003" s="4">
        <v>45383</v>
      </c>
      <c r="E24003">
        <v>6968.3859102929437</v>
      </c>
      <c r="F24003">
        <f t="shared" si="377"/>
        <v>7.6261572230997424E-3</v>
      </c>
      <c r="G24003">
        <v>913748</v>
      </c>
      <c r="H24003" s="5">
        <v>205873492</v>
      </c>
      <c r="I24003">
        <v>0.62226023711436107</v>
      </c>
      <c r="J24003">
        <v>0.63114751565036853</v>
      </c>
      <c r="K24003">
        <v>-8.8872785360074591E-3</v>
      </c>
      <c r="L24003">
        <v>3</v>
      </c>
      <c r="M24003">
        <v>4</v>
      </c>
    </row>
    <row r="24004" spans="1:13" hidden="1" x14ac:dyDescent="0.25">
      <c r="A24004" t="s">
        <v>87</v>
      </c>
      <c r="B24004" s="3">
        <v>3303</v>
      </c>
      <c r="C24004" t="s">
        <v>6</v>
      </c>
      <c r="D24004" s="4">
        <v>45383</v>
      </c>
      <c r="E24004">
        <v>4264.901294417924</v>
      </c>
      <c r="F24004">
        <f t="shared" si="377"/>
        <v>8.6692738668050062E-3</v>
      </c>
      <c r="G24004">
        <v>491956</v>
      </c>
      <c r="H24004" s="5">
        <v>205873492</v>
      </c>
      <c r="I24004">
        <v>0.59789699040304545</v>
      </c>
      <c r="J24004">
        <v>0.59409876594424971</v>
      </c>
      <c r="K24004">
        <v>3.7982244587957403E-3</v>
      </c>
      <c r="L24004">
        <v>3</v>
      </c>
      <c r="M24004">
        <v>4</v>
      </c>
    </row>
    <row r="24005" spans="1:13" hidden="1" x14ac:dyDescent="0.25">
      <c r="A24005" t="s">
        <v>87</v>
      </c>
      <c r="B24005" s="3">
        <v>3303</v>
      </c>
      <c r="C24005" t="s">
        <v>7</v>
      </c>
      <c r="D24005" s="4">
        <v>45383</v>
      </c>
      <c r="E24005">
        <v>3758.3260940874375</v>
      </c>
      <c r="F24005">
        <f t="shared" si="377"/>
        <v>7.6395573874237484E-3</v>
      </c>
      <c r="G24005">
        <v>491956</v>
      </c>
      <c r="H24005" s="5">
        <v>205873492</v>
      </c>
      <c r="I24005">
        <v>0.59789699040304545</v>
      </c>
      <c r="J24005">
        <v>0.59409876594424971</v>
      </c>
      <c r="K24005">
        <v>3.7982244587957403E-3</v>
      </c>
      <c r="L24005">
        <v>3</v>
      </c>
      <c r="M24005">
        <v>4</v>
      </c>
    </row>
    <row r="24006" spans="1:13" hidden="1" x14ac:dyDescent="0.25">
      <c r="A24006" t="s">
        <v>88</v>
      </c>
      <c r="B24006" s="3">
        <v>3304</v>
      </c>
      <c r="C24006" t="s">
        <v>6</v>
      </c>
      <c r="D24006" s="4">
        <v>45383</v>
      </c>
      <c r="E24006">
        <v>4128.7575352342446</v>
      </c>
      <c r="F24006">
        <f t="shared" si="377"/>
        <v>5.1244225969828104E-3</v>
      </c>
      <c r="G24006">
        <v>805702</v>
      </c>
      <c r="H24006" s="5">
        <v>205873492</v>
      </c>
      <c r="I24006">
        <v>0.40775091644986211</v>
      </c>
      <c r="J24006">
        <v>0.40720758341884467</v>
      </c>
      <c r="K24006">
        <v>5.4333303101744557E-4</v>
      </c>
      <c r="L24006">
        <v>3</v>
      </c>
      <c r="M24006">
        <v>4</v>
      </c>
    </row>
    <row r="24007" spans="1:13" hidden="1" x14ac:dyDescent="0.25">
      <c r="A24007" t="s">
        <v>88</v>
      </c>
      <c r="B24007" s="3">
        <v>3304</v>
      </c>
      <c r="C24007" t="s">
        <v>7</v>
      </c>
      <c r="D24007" s="4">
        <v>45383</v>
      </c>
      <c r="E24007">
        <v>3825.2507442787214</v>
      </c>
      <c r="F24007">
        <f t="shared" si="377"/>
        <v>4.7477240273435112E-3</v>
      </c>
      <c r="G24007">
        <v>805702</v>
      </c>
      <c r="H24007" s="5">
        <v>205873492</v>
      </c>
      <c r="I24007">
        <v>0.40775091644986211</v>
      </c>
      <c r="J24007">
        <v>0.40720758341884467</v>
      </c>
      <c r="K24007">
        <v>5.4333303101744557E-4</v>
      </c>
      <c r="L24007">
        <v>3</v>
      </c>
      <c r="M24007">
        <v>4</v>
      </c>
    </row>
    <row r="24008" spans="1:13" hidden="1" x14ac:dyDescent="0.25">
      <c r="A24008" t="s">
        <v>89</v>
      </c>
      <c r="B24008" s="3">
        <v>3305</v>
      </c>
      <c r="C24008" t="s">
        <v>6</v>
      </c>
      <c r="D24008" s="4">
        <v>45383</v>
      </c>
      <c r="E24008">
        <v>8637.0550444189794</v>
      </c>
      <c r="F24008">
        <f t="shared" si="377"/>
        <v>7.7452165897581027E-3</v>
      </c>
      <c r="G24008">
        <v>1115147</v>
      </c>
      <c r="H24008" s="5">
        <v>205873492</v>
      </c>
      <c r="I24008">
        <v>0.53035800945359346</v>
      </c>
      <c r="J24008">
        <v>0.54311536903441449</v>
      </c>
      <c r="K24008">
        <v>-1.2757359580821026E-2</v>
      </c>
      <c r="L24008">
        <v>3</v>
      </c>
      <c r="M24008">
        <v>4</v>
      </c>
    </row>
    <row r="24009" spans="1:13" hidden="1" x14ac:dyDescent="0.25">
      <c r="A24009" t="s">
        <v>89</v>
      </c>
      <c r="B24009" s="3">
        <v>3305</v>
      </c>
      <c r="C24009" t="s">
        <v>7</v>
      </c>
      <c r="D24009" s="4">
        <v>45383</v>
      </c>
      <c r="E24009">
        <v>7776.5171233234578</v>
      </c>
      <c r="F24009">
        <f t="shared" si="377"/>
        <v>6.9735354382188695E-3</v>
      </c>
      <c r="G24009">
        <v>1115147</v>
      </c>
      <c r="H24009" s="5">
        <v>205873492</v>
      </c>
      <c r="I24009">
        <v>0.53035800945359346</v>
      </c>
      <c r="J24009">
        <v>0.54311536903441449</v>
      </c>
      <c r="K24009">
        <v>-1.2757359580821026E-2</v>
      </c>
      <c r="L24009">
        <v>3</v>
      </c>
      <c r="M24009">
        <v>4</v>
      </c>
    </row>
    <row r="24010" spans="1:13" hidden="1" x14ac:dyDescent="0.25">
      <c r="A24010" t="s">
        <v>90</v>
      </c>
      <c r="B24010" s="3">
        <v>3306</v>
      </c>
      <c r="C24010" t="s">
        <v>6</v>
      </c>
      <c r="D24010" s="4">
        <v>45383</v>
      </c>
      <c r="E24010">
        <v>115067.00509335339</v>
      </c>
      <c r="F24010">
        <f t="shared" si="377"/>
        <v>8.8618379926789469E-3</v>
      </c>
      <c r="G24010">
        <v>12984553</v>
      </c>
      <c r="H24010" s="5">
        <v>205873492</v>
      </c>
      <c r="I24010">
        <v>0.632567877047302</v>
      </c>
      <c r="J24010">
        <v>0.63360862041561883</v>
      </c>
      <c r="K24010">
        <v>-1.0407433683168321E-3</v>
      </c>
      <c r="L24010">
        <v>3</v>
      </c>
      <c r="M24010">
        <v>4</v>
      </c>
    </row>
    <row r="24011" spans="1:13" hidden="1" x14ac:dyDescent="0.25">
      <c r="A24011" t="s">
        <v>90</v>
      </c>
      <c r="B24011" s="3">
        <v>3306</v>
      </c>
      <c r="C24011" t="s">
        <v>7</v>
      </c>
      <c r="D24011" s="4">
        <v>45383</v>
      </c>
      <c r="E24011">
        <v>101496.14964017444</v>
      </c>
      <c r="F24011">
        <f t="shared" si="377"/>
        <v>7.816684150788589E-3</v>
      </c>
      <c r="G24011">
        <v>12984553</v>
      </c>
      <c r="H24011" s="5">
        <v>205873492</v>
      </c>
      <c r="I24011">
        <v>0.632567877047302</v>
      </c>
      <c r="J24011">
        <v>0.63360862041561883</v>
      </c>
      <c r="K24011">
        <v>-1.0407433683168321E-3</v>
      </c>
      <c r="L24011">
        <v>3</v>
      </c>
      <c r="M24011">
        <v>4</v>
      </c>
    </row>
    <row r="24012" spans="1:13" hidden="1" x14ac:dyDescent="0.25">
      <c r="A24012" t="s">
        <v>91</v>
      </c>
      <c r="B24012" s="3">
        <v>3501</v>
      </c>
      <c r="C24012" t="s">
        <v>6</v>
      </c>
      <c r="D24012" s="4">
        <v>45383</v>
      </c>
      <c r="E24012">
        <v>20058.064123977161</v>
      </c>
      <c r="F24012">
        <f t="shared" si="377"/>
        <v>1.1828934576008629E-2</v>
      </c>
      <c r="G24012">
        <v>1695678</v>
      </c>
      <c r="H24012" s="5">
        <v>205873492</v>
      </c>
      <c r="I24012">
        <v>0.78307611259044618</v>
      </c>
      <c r="J24012">
        <v>0.74754461047377618</v>
      </c>
      <c r="K24012">
        <v>3.553150211667E-2</v>
      </c>
      <c r="L24012">
        <v>3</v>
      </c>
      <c r="M24012">
        <v>4</v>
      </c>
    </row>
    <row r="24013" spans="1:13" hidden="1" x14ac:dyDescent="0.25">
      <c r="A24013" t="s">
        <v>91</v>
      </c>
      <c r="B24013" s="3">
        <v>3501</v>
      </c>
      <c r="C24013" t="s">
        <v>7</v>
      </c>
      <c r="D24013" s="4">
        <v>45383</v>
      </c>
      <c r="E24013">
        <v>13571.28005867371</v>
      </c>
      <c r="F24013">
        <f t="shared" si="377"/>
        <v>8.0034535204642106E-3</v>
      </c>
      <c r="G24013">
        <v>1695678</v>
      </c>
      <c r="H24013" s="5">
        <v>205873492</v>
      </c>
      <c r="I24013">
        <v>0.78307611259044618</v>
      </c>
      <c r="J24013">
        <v>0.74754461047377618</v>
      </c>
      <c r="K24013">
        <v>3.553150211667E-2</v>
      </c>
      <c r="L24013">
        <v>3</v>
      </c>
      <c r="M24013">
        <v>4</v>
      </c>
    </row>
    <row r="24014" spans="1:13" hidden="1" x14ac:dyDescent="0.25">
      <c r="A24014" t="s">
        <v>92</v>
      </c>
      <c r="B24014" s="3">
        <v>3502</v>
      </c>
      <c r="C24014" t="s">
        <v>6</v>
      </c>
      <c r="D24014" s="4">
        <v>45383</v>
      </c>
      <c r="E24014">
        <v>39548.016838075353</v>
      </c>
      <c r="F24014">
        <f t="shared" si="377"/>
        <v>1.5262397832544133E-2</v>
      </c>
      <c r="G24014">
        <v>2591206</v>
      </c>
      <c r="H24014" s="5">
        <v>205873492</v>
      </c>
      <c r="I24014">
        <v>0.97034785155128356</v>
      </c>
      <c r="J24014">
        <v>0.92867013763426431</v>
      </c>
      <c r="K24014">
        <v>4.1677713917019243E-2</v>
      </c>
      <c r="L24014">
        <v>3</v>
      </c>
      <c r="M24014">
        <v>4</v>
      </c>
    </row>
    <row r="24015" spans="1:13" hidden="1" x14ac:dyDescent="0.25">
      <c r="A24015" t="s">
        <v>92</v>
      </c>
      <c r="B24015" s="3">
        <v>3502</v>
      </c>
      <c r="C24015" t="s">
        <v>7</v>
      </c>
      <c r="D24015" s="4">
        <v>45383</v>
      </c>
      <c r="E24015">
        <v>26626.668081537326</v>
      </c>
      <c r="F24015">
        <f t="shared" si="377"/>
        <v>1.0275782041851294E-2</v>
      </c>
      <c r="G24015">
        <v>2591206</v>
      </c>
      <c r="H24015" s="5">
        <v>205873492</v>
      </c>
      <c r="I24015">
        <v>0.97034785155128356</v>
      </c>
      <c r="J24015">
        <v>0.92867013763426431</v>
      </c>
      <c r="K24015">
        <v>4.1677713917019243E-2</v>
      </c>
      <c r="L24015">
        <v>3</v>
      </c>
      <c r="M24015">
        <v>4</v>
      </c>
    </row>
    <row r="24016" spans="1:13" hidden="1" x14ac:dyDescent="0.25">
      <c r="A24016" t="s">
        <v>93</v>
      </c>
      <c r="B24016" s="3">
        <v>3503</v>
      </c>
      <c r="C24016" t="s">
        <v>6</v>
      </c>
      <c r="D24016" s="4">
        <v>45383</v>
      </c>
      <c r="E24016">
        <v>11782.914802831383</v>
      </c>
      <c r="F24016">
        <f t="shared" si="377"/>
        <v>1.5728210608218003E-2</v>
      </c>
      <c r="G24016">
        <v>749158</v>
      </c>
      <c r="H24016" s="5">
        <v>205873492</v>
      </c>
      <c r="I24016">
        <v>0.86404078431403963</v>
      </c>
      <c r="J24016">
        <v>0.82018183772590303</v>
      </c>
      <c r="K24016">
        <v>4.3858946588136605E-2</v>
      </c>
      <c r="L24016">
        <v>3</v>
      </c>
      <c r="M24016">
        <v>4</v>
      </c>
    </row>
    <row r="24017" spans="1:13" hidden="1" x14ac:dyDescent="0.25">
      <c r="A24017" t="s">
        <v>93</v>
      </c>
      <c r="B24017" s="3">
        <v>3503</v>
      </c>
      <c r="C24017" t="s">
        <v>7</v>
      </c>
      <c r="D24017" s="4">
        <v>45383</v>
      </c>
      <c r="E24017">
        <v>6358.7678598416824</v>
      </c>
      <c r="F24017">
        <f t="shared" si="377"/>
        <v>8.4878862133777946E-3</v>
      </c>
      <c r="G24017">
        <v>749158</v>
      </c>
      <c r="H24017" s="5">
        <v>205873492</v>
      </c>
      <c r="I24017">
        <v>0.86404078431403963</v>
      </c>
      <c r="J24017">
        <v>0.82018183772590303</v>
      </c>
      <c r="K24017">
        <v>4.3858946588136605E-2</v>
      </c>
      <c r="L24017">
        <v>3</v>
      </c>
      <c r="M24017">
        <v>4</v>
      </c>
    </row>
    <row r="24018" spans="1:13" hidden="1" x14ac:dyDescent="0.25">
      <c r="A24018" t="s">
        <v>94</v>
      </c>
      <c r="B24018" s="3">
        <v>3504</v>
      </c>
      <c r="C24018" t="s">
        <v>6</v>
      </c>
      <c r="D24018" s="4">
        <v>45383</v>
      </c>
      <c r="E24018">
        <v>21808.950567869699</v>
      </c>
      <c r="F24018">
        <f t="shared" si="377"/>
        <v>1.3848895983417164E-2</v>
      </c>
      <c r="G24018">
        <v>1574779</v>
      </c>
      <c r="H24018" s="5">
        <v>205873492</v>
      </c>
      <c r="I24018">
        <v>0.8624223524264476</v>
      </c>
      <c r="J24018">
        <v>0.82949293689184644</v>
      </c>
      <c r="K24018">
        <v>3.2929415534601159E-2</v>
      </c>
      <c r="L24018">
        <v>3</v>
      </c>
      <c r="M24018">
        <v>4</v>
      </c>
    </row>
    <row r="24019" spans="1:13" hidden="1" x14ac:dyDescent="0.25">
      <c r="A24019" t="s">
        <v>94</v>
      </c>
      <c r="B24019" s="3">
        <v>3504</v>
      </c>
      <c r="C24019" t="s">
        <v>7</v>
      </c>
      <c r="D24019" s="4">
        <v>45383</v>
      </c>
      <c r="E24019">
        <v>15420.269545004343</v>
      </c>
      <c r="F24019">
        <f t="shared" si="377"/>
        <v>9.7920213217247264E-3</v>
      </c>
      <c r="G24019">
        <v>1574779</v>
      </c>
      <c r="H24019" s="5">
        <v>205873492</v>
      </c>
      <c r="I24019">
        <v>0.8624223524264476</v>
      </c>
      <c r="J24019">
        <v>0.82949293689184644</v>
      </c>
      <c r="K24019">
        <v>3.2929415534601159E-2</v>
      </c>
      <c r="L24019">
        <v>3</v>
      </c>
      <c r="M24019">
        <v>4</v>
      </c>
    </row>
    <row r="24020" spans="1:13" hidden="1" x14ac:dyDescent="0.25">
      <c r="A24020" t="s">
        <v>95</v>
      </c>
      <c r="B24020" s="3">
        <v>3505</v>
      </c>
      <c r="C24020" t="s">
        <v>6</v>
      </c>
      <c r="D24020" s="4">
        <v>45383</v>
      </c>
      <c r="E24020">
        <v>13789.885539879093</v>
      </c>
      <c r="F24020">
        <f t="shared" si="377"/>
        <v>1.5605720341675419E-2</v>
      </c>
      <c r="G24020">
        <v>883643</v>
      </c>
      <c r="H24020" s="5">
        <v>205873492</v>
      </c>
      <c r="I24020">
        <v>1.0142467557836661</v>
      </c>
      <c r="J24020">
        <v>0.98796061842985761</v>
      </c>
      <c r="K24020">
        <v>2.628613735380847E-2</v>
      </c>
      <c r="L24020">
        <v>3</v>
      </c>
      <c r="M24020">
        <v>4</v>
      </c>
    </row>
    <row r="24021" spans="1:13" hidden="1" x14ac:dyDescent="0.25">
      <c r="A24021" t="s">
        <v>95</v>
      </c>
      <c r="B24021" s="3">
        <v>3505</v>
      </c>
      <c r="C24021" t="s">
        <v>7</v>
      </c>
      <c r="D24021" s="4">
        <v>45383</v>
      </c>
      <c r="E24021">
        <v>9869.3699659654321</v>
      </c>
      <c r="F24021">
        <f t="shared" si="377"/>
        <v>1.1168956202861825E-2</v>
      </c>
      <c r="G24021">
        <v>883643</v>
      </c>
      <c r="H24021" s="5">
        <v>205873492</v>
      </c>
      <c r="I24021">
        <v>1.0142467557836661</v>
      </c>
      <c r="J24021">
        <v>0.98796061842985761</v>
      </c>
      <c r="K24021">
        <v>2.628613735380847E-2</v>
      </c>
      <c r="L24021">
        <v>3</v>
      </c>
      <c r="M24021">
        <v>4</v>
      </c>
    </row>
    <row r="24022" spans="1:13" hidden="1" x14ac:dyDescent="0.25">
      <c r="A24022" t="s">
        <v>96</v>
      </c>
      <c r="B24022" s="3">
        <v>3506</v>
      </c>
      <c r="C24022" t="s">
        <v>6</v>
      </c>
      <c r="D24022" s="4">
        <v>45383</v>
      </c>
      <c r="E24022">
        <v>20618.452407480509</v>
      </c>
      <c r="F24022">
        <f t="shared" si="377"/>
        <v>1.3726390538784963E-2</v>
      </c>
      <c r="G24022">
        <v>1502103</v>
      </c>
      <c r="H24022" s="5">
        <v>205873492</v>
      </c>
      <c r="I24022">
        <v>0.88011426297397777</v>
      </c>
      <c r="J24022">
        <v>0.85791584491513162</v>
      </c>
      <c r="K24022">
        <v>2.2198418058846148E-2</v>
      </c>
      <c r="L24022">
        <v>3</v>
      </c>
      <c r="M24022">
        <v>4</v>
      </c>
    </row>
    <row r="24023" spans="1:13" hidden="1" x14ac:dyDescent="0.25">
      <c r="A24023" t="s">
        <v>96</v>
      </c>
      <c r="B24023" s="3">
        <v>3506</v>
      </c>
      <c r="C24023" t="s">
        <v>7</v>
      </c>
      <c r="D24023" s="4">
        <v>45383</v>
      </c>
      <c r="E24023">
        <v>15855.094276505817</v>
      </c>
      <c r="F24023">
        <f t="shared" si="377"/>
        <v>1.0555264370356638E-2</v>
      </c>
      <c r="G24023">
        <v>1502103</v>
      </c>
      <c r="H24023" s="5">
        <v>205873492</v>
      </c>
      <c r="I24023">
        <v>0.88011426297397777</v>
      </c>
      <c r="J24023">
        <v>0.85791584491513162</v>
      </c>
      <c r="K24023">
        <v>2.2198418058846148E-2</v>
      </c>
      <c r="L24023">
        <v>3</v>
      </c>
      <c r="M24023">
        <v>4</v>
      </c>
    </row>
    <row r="24024" spans="1:13" hidden="1" x14ac:dyDescent="0.25">
      <c r="A24024" t="s">
        <v>97</v>
      </c>
      <c r="B24024" s="3">
        <v>3507</v>
      </c>
      <c r="C24024" t="s">
        <v>6</v>
      </c>
      <c r="D24024" s="4">
        <v>45383</v>
      </c>
      <c r="E24024">
        <v>54458.43850410993</v>
      </c>
      <c r="F24024">
        <f t="shared" si="377"/>
        <v>1.3066975931483012E-2</v>
      </c>
      <c r="G24024">
        <v>4167639</v>
      </c>
      <c r="H24024" s="5">
        <v>205873492</v>
      </c>
      <c r="I24024">
        <v>0.86809820230940227</v>
      </c>
      <c r="J24024">
        <v>0.84894830958813217</v>
      </c>
      <c r="K24024">
        <v>1.9149892721270101E-2</v>
      </c>
      <c r="L24024">
        <v>3</v>
      </c>
      <c r="M24024">
        <v>4</v>
      </c>
    </row>
    <row r="24025" spans="1:13" hidden="1" x14ac:dyDescent="0.25">
      <c r="A24025" t="s">
        <v>97</v>
      </c>
      <c r="B24025" s="3">
        <v>3507</v>
      </c>
      <c r="C24025" t="s">
        <v>7</v>
      </c>
      <c r="D24025" s="4">
        <v>45383</v>
      </c>
      <c r="E24025">
        <v>44769.673000076509</v>
      </c>
      <c r="F24025">
        <f t="shared" ref="F24025:F24088" si="378">E24025/G24025</f>
        <v>1.0742214716792051E-2</v>
      </c>
      <c r="G24025">
        <v>4167639</v>
      </c>
      <c r="H24025" s="5">
        <v>205873492</v>
      </c>
      <c r="I24025">
        <v>0.86809820230940227</v>
      </c>
      <c r="J24025">
        <v>0.84894830958813217</v>
      </c>
      <c r="K24025">
        <v>1.9149892721270101E-2</v>
      </c>
      <c r="L24025">
        <v>3</v>
      </c>
      <c r="M24025">
        <v>4</v>
      </c>
    </row>
    <row r="24026" spans="1:13" hidden="1" x14ac:dyDescent="0.25">
      <c r="A24026" t="s">
        <v>98</v>
      </c>
      <c r="B24026" s="3">
        <v>3508</v>
      </c>
      <c r="C24026" t="s">
        <v>6</v>
      </c>
      <c r="D24026" s="4">
        <v>45383</v>
      </c>
      <c r="E24026">
        <v>8046.672865560573</v>
      </c>
      <c r="F24026">
        <f t="shared" si="378"/>
        <v>8.9525849351482223E-3</v>
      </c>
      <c r="G24026">
        <v>898810</v>
      </c>
      <c r="H24026" s="5">
        <v>205873492</v>
      </c>
      <c r="I24026">
        <v>0.57450256215290763</v>
      </c>
      <c r="J24026">
        <v>0.55051913854826073</v>
      </c>
      <c r="K24026">
        <v>2.3983423604646892E-2</v>
      </c>
      <c r="L24026">
        <v>3</v>
      </c>
      <c r="M24026">
        <v>4</v>
      </c>
    </row>
    <row r="24027" spans="1:13" hidden="1" x14ac:dyDescent="0.25">
      <c r="A24027" t="s">
        <v>98</v>
      </c>
      <c r="B24027" s="3">
        <v>3508</v>
      </c>
      <c r="C24027" t="s">
        <v>7</v>
      </c>
      <c r="D24027" s="4">
        <v>45383</v>
      </c>
      <c r="E24027">
        <v>5555.8749576176215</v>
      </c>
      <c r="F24027">
        <f t="shared" si="378"/>
        <v>6.1813675388765381E-3</v>
      </c>
      <c r="G24027">
        <v>898810</v>
      </c>
      <c r="H24027" s="5">
        <v>205873492</v>
      </c>
      <c r="I24027">
        <v>0.57450256215290763</v>
      </c>
      <c r="J24027">
        <v>0.55051913854826073</v>
      </c>
      <c r="K24027">
        <v>2.3983423604646892E-2</v>
      </c>
      <c r="L24027">
        <v>3</v>
      </c>
      <c r="M24027">
        <v>4</v>
      </c>
    </row>
    <row r="24028" spans="1:13" hidden="1" x14ac:dyDescent="0.25">
      <c r="A24028" t="s">
        <v>99</v>
      </c>
      <c r="B24028" s="3">
        <v>3509</v>
      </c>
      <c r="C24028" t="s">
        <v>6</v>
      </c>
      <c r="D24028" s="4">
        <v>45383</v>
      </c>
      <c r="E24028">
        <v>4117.5970490926056</v>
      </c>
      <c r="F24028">
        <f t="shared" si="378"/>
        <v>8.8393456979486019E-3</v>
      </c>
      <c r="G24028">
        <v>465826</v>
      </c>
      <c r="H24028" s="5">
        <v>205873492</v>
      </c>
      <c r="I24028">
        <v>0.61997138893075532</v>
      </c>
      <c r="J24028">
        <v>0.60189096799408848</v>
      </c>
      <c r="K24028">
        <v>1.8080420936666841E-2</v>
      </c>
      <c r="L24028">
        <v>3</v>
      </c>
      <c r="M24028">
        <v>4</v>
      </c>
    </row>
    <row r="24029" spans="1:13" hidden="1" x14ac:dyDescent="0.25">
      <c r="A24029" t="s">
        <v>99</v>
      </c>
      <c r="B24029" s="3">
        <v>3509</v>
      </c>
      <c r="C24029" t="s">
        <v>7</v>
      </c>
      <c r="D24029" s="4">
        <v>45383</v>
      </c>
      <c r="E24029">
        <v>3392.4331602064121</v>
      </c>
      <c r="F24029">
        <f t="shared" si="378"/>
        <v>7.2826187464985039E-3</v>
      </c>
      <c r="G24029">
        <v>465826</v>
      </c>
      <c r="H24029" s="5">
        <v>205873492</v>
      </c>
      <c r="I24029">
        <v>0.61997138893075532</v>
      </c>
      <c r="J24029">
        <v>0.60189096799408848</v>
      </c>
      <c r="K24029">
        <v>1.8080420936666841E-2</v>
      </c>
      <c r="L24029">
        <v>3</v>
      </c>
      <c r="M24029">
        <v>4</v>
      </c>
    </row>
    <row r="24030" spans="1:13" hidden="1" x14ac:dyDescent="0.25">
      <c r="A24030" t="s">
        <v>100</v>
      </c>
      <c r="B24030" s="3">
        <v>3510</v>
      </c>
      <c r="C24030" t="s">
        <v>6</v>
      </c>
      <c r="D24030" s="4">
        <v>45383</v>
      </c>
      <c r="E24030">
        <v>6577.6165174049038</v>
      </c>
      <c r="F24030">
        <f t="shared" si="378"/>
        <v>1.1139345652141721E-2</v>
      </c>
      <c r="G24030">
        <v>590485</v>
      </c>
      <c r="H24030" s="5">
        <v>205873492</v>
      </c>
      <c r="I24030">
        <v>0.69386730411930098</v>
      </c>
      <c r="J24030">
        <v>0.65415537894133857</v>
      </c>
      <c r="K24030">
        <v>3.9711925177962404E-2</v>
      </c>
      <c r="L24030">
        <v>3</v>
      </c>
      <c r="M24030">
        <v>4</v>
      </c>
    </row>
    <row r="24031" spans="1:13" hidden="1" x14ac:dyDescent="0.25">
      <c r="A24031" t="s">
        <v>100</v>
      </c>
      <c r="B24031" s="3">
        <v>3510</v>
      </c>
      <c r="C24031" t="s">
        <v>7</v>
      </c>
      <c r="D24031" s="4">
        <v>45383</v>
      </c>
      <c r="E24031">
        <v>4385.45990155865</v>
      </c>
      <c r="F24031">
        <f t="shared" si="378"/>
        <v>7.4268777387379017E-3</v>
      </c>
      <c r="G24031">
        <v>590485</v>
      </c>
      <c r="H24031" s="5">
        <v>205873492</v>
      </c>
      <c r="I24031">
        <v>0.69386730411930098</v>
      </c>
      <c r="J24031">
        <v>0.65415537894133857</v>
      </c>
      <c r="K24031">
        <v>3.9711925177962404E-2</v>
      </c>
      <c r="L24031">
        <v>3</v>
      </c>
      <c r="M24031">
        <v>4</v>
      </c>
    </row>
    <row r="24032" spans="1:13" hidden="1" x14ac:dyDescent="0.25">
      <c r="A24032" t="s">
        <v>101</v>
      </c>
      <c r="B24032" s="3">
        <v>3511</v>
      </c>
      <c r="C24032" t="s">
        <v>6</v>
      </c>
      <c r="D24032" s="4">
        <v>45383</v>
      </c>
      <c r="E24032">
        <v>7689.044018911105</v>
      </c>
      <c r="F24032">
        <f t="shared" si="378"/>
        <v>8.6413657290849068E-3</v>
      </c>
      <c r="G24032">
        <v>889795</v>
      </c>
      <c r="H24032" s="5">
        <v>205873492</v>
      </c>
      <c r="I24032">
        <v>0.63160888622674627</v>
      </c>
      <c r="J24032">
        <v>0.62153463064190428</v>
      </c>
      <c r="K24032">
        <v>1.0074255584841985E-2</v>
      </c>
      <c r="L24032">
        <v>3</v>
      </c>
      <c r="M24032">
        <v>4</v>
      </c>
    </row>
    <row r="24033" spans="1:13" hidden="1" x14ac:dyDescent="0.25">
      <c r="A24033" t="s">
        <v>101</v>
      </c>
      <c r="B24033" s="3">
        <v>3511</v>
      </c>
      <c r="C24033" t="s">
        <v>7</v>
      </c>
      <c r="D24033" s="4">
        <v>45383</v>
      </c>
      <c r="E24033">
        <v>6650.3326028083393</v>
      </c>
      <c r="F24033">
        <f t="shared" si="378"/>
        <v>7.4740053639415138E-3</v>
      </c>
      <c r="G24033">
        <v>889795</v>
      </c>
      <c r="H24033" s="5">
        <v>205873492</v>
      </c>
      <c r="I24033">
        <v>0.63160888622674627</v>
      </c>
      <c r="J24033">
        <v>0.62153463064190428</v>
      </c>
      <c r="K24033">
        <v>1.0074255584841985E-2</v>
      </c>
      <c r="L24033">
        <v>3</v>
      </c>
      <c r="M24033">
        <v>4</v>
      </c>
    </row>
    <row r="24034" spans="1:13" hidden="1" x14ac:dyDescent="0.25">
      <c r="A24034" t="s">
        <v>102</v>
      </c>
      <c r="B24034" s="3">
        <v>3512</v>
      </c>
      <c r="C24034" t="s">
        <v>6</v>
      </c>
      <c r="D24034" s="4">
        <v>45383</v>
      </c>
      <c r="E24034">
        <v>34541.241460646685</v>
      </c>
      <c r="F24034">
        <f t="shared" si="378"/>
        <v>1.1794563926064566E-2</v>
      </c>
      <c r="G24034">
        <v>2928573</v>
      </c>
      <c r="H24034" s="5">
        <v>205873492</v>
      </c>
      <c r="I24034">
        <v>0.79042501761318018</v>
      </c>
      <c r="J24034">
        <v>0.77763758655423909</v>
      </c>
      <c r="K24034">
        <v>1.278743105894109E-2</v>
      </c>
      <c r="L24034">
        <v>3</v>
      </c>
      <c r="M24034">
        <v>4</v>
      </c>
    </row>
    <row r="24035" spans="1:13" hidden="1" x14ac:dyDescent="0.25">
      <c r="A24035" t="s">
        <v>102</v>
      </c>
      <c r="B24035" s="3">
        <v>3512</v>
      </c>
      <c r="C24035" t="s">
        <v>7</v>
      </c>
      <c r="D24035" s="4">
        <v>45383</v>
      </c>
      <c r="E24035">
        <v>30200.588532852111</v>
      </c>
      <c r="F24035">
        <f t="shared" si="378"/>
        <v>1.0312390550910669E-2</v>
      </c>
      <c r="G24035">
        <v>2928573</v>
      </c>
      <c r="H24035" s="5">
        <v>205873492</v>
      </c>
      <c r="I24035">
        <v>0.79042501761318018</v>
      </c>
      <c r="J24035">
        <v>0.77763758655423909</v>
      </c>
      <c r="K24035">
        <v>1.278743105894109E-2</v>
      </c>
      <c r="L24035">
        <v>3</v>
      </c>
      <c r="M24035">
        <v>4</v>
      </c>
    </row>
    <row r="24036" spans="1:13" hidden="1" x14ac:dyDescent="0.25">
      <c r="A24036" t="s">
        <v>103</v>
      </c>
      <c r="B24036" s="3">
        <v>3513</v>
      </c>
      <c r="C24036" t="s">
        <v>6</v>
      </c>
      <c r="D24036" s="4">
        <v>45383</v>
      </c>
      <c r="E24036">
        <v>20420.297965184604</v>
      </c>
      <c r="F24036">
        <f t="shared" si="378"/>
        <v>8.247696258655856E-3</v>
      </c>
      <c r="G24036">
        <v>2475879</v>
      </c>
      <c r="H24036" s="5">
        <v>205873492</v>
      </c>
      <c r="I24036">
        <v>0.58709787060731833</v>
      </c>
      <c r="J24036">
        <v>0.58555716858597862</v>
      </c>
      <c r="K24036">
        <v>1.5407020213397127E-3</v>
      </c>
      <c r="L24036">
        <v>3</v>
      </c>
      <c r="M24036">
        <v>4</v>
      </c>
    </row>
    <row r="24037" spans="1:13" hidden="1" x14ac:dyDescent="0.25">
      <c r="A24037" t="s">
        <v>103</v>
      </c>
      <c r="B24037" s="3">
        <v>3513</v>
      </c>
      <c r="C24037" t="s">
        <v>7</v>
      </c>
      <c r="D24037" s="4">
        <v>45383</v>
      </c>
      <c r="E24037">
        <v>18241.35904591321</v>
      </c>
      <c r="F24037">
        <f t="shared" si="378"/>
        <v>7.3676294543930498E-3</v>
      </c>
      <c r="G24037">
        <v>2475879</v>
      </c>
      <c r="H24037" s="5">
        <v>205873492</v>
      </c>
      <c r="I24037">
        <v>0.58709787060731833</v>
      </c>
      <c r="J24037">
        <v>0.58555716858597862</v>
      </c>
      <c r="K24037">
        <v>1.5407020213397127E-3</v>
      </c>
      <c r="L24037">
        <v>3</v>
      </c>
      <c r="M24037">
        <v>4</v>
      </c>
    </row>
    <row r="24038" spans="1:13" hidden="1" x14ac:dyDescent="0.25">
      <c r="A24038" t="s">
        <v>104</v>
      </c>
      <c r="B24038" s="3">
        <v>3514</v>
      </c>
      <c r="C24038" t="s">
        <v>6</v>
      </c>
      <c r="D24038" s="4">
        <v>45383</v>
      </c>
      <c r="E24038">
        <v>2045.3183695835519</v>
      </c>
      <c r="F24038">
        <f t="shared" si="378"/>
        <v>4.1162977392737365E-3</v>
      </c>
      <c r="G24038">
        <v>496883</v>
      </c>
      <c r="H24038" s="5">
        <v>205873492</v>
      </c>
      <c r="I24038">
        <v>0.30675233628795529</v>
      </c>
      <c r="J24038">
        <v>0.29755686608186305</v>
      </c>
      <c r="K24038">
        <v>9.1954702060922378E-3</v>
      </c>
      <c r="L24038">
        <v>3</v>
      </c>
      <c r="M24038">
        <v>4</v>
      </c>
    </row>
    <row r="24039" spans="1:13" hidden="1" x14ac:dyDescent="0.25">
      <c r="A24039" t="s">
        <v>104</v>
      </c>
      <c r="B24039" s="3">
        <v>3514</v>
      </c>
      <c r="C24039" t="s">
        <v>7</v>
      </c>
      <c r="D24039" s="4">
        <v>45383</v>
      </c>
      <c r="E24039">
        <v>1836.9779968218002</v>
      </c>
      <c r="F24039">
        <f t="shared" si="378"/>
        <v>3.6970031110378099E-3</v>
      </c>
      <c r="G24039">
        <v>496883</v>
      </c>
      <c r="H24039" s="5">
        <v>205873492</v>
      </c>
      <c r="I24039">
        <v>0.30675233628795529</v>
      </c>
      <c r="J24039">
        <v>0.29755686608186305</v>
      </c>
      <c r="K24039">
        <v>9.1954702060922378E-3</v>
      </c>
      <c r="L24039">
        <v>3</v>
      </c>
      <c r="M24039">
        <v>4</v>
      </c>
    </row>
    <row r="24040" spans="1:13" hidden="1" x14ac:dyDescent="0.25">
      <c r="A24040" t="s">
        <v>105</v>
      </c>
      <c r="B24040" s="3">
        <v>3515</v>
      </c>
      <c r="C24040" t="s">
        <v>6</v>
      </c>
      <c r="D24040" s="4">
        <v>45383</v>
      </c>
      <c r="E24040">
        <v>279978.80245158693</v>
      </c>
      <c r="F24040">
        <f t="shared" si="378"/>
        <v>1.2258673140360216E-2</v>
      </c>
      <c r="G24040">
        <v>22839242</v>
      </c>
      <c r="H24040" s="5">
        <v>205873492</v>
      </c>
      <c r="I24040">
        <v>0.84392499158236645</v>
      </c>
      <c r="J24040">
        <v>0.8253533179689303</v>
      </c>
      <c r="K24040">
        <v>1.8571673613436146E-2</v>
      </c>
      <c r="L24040">
        <v>3</v>
      </c>
      <c r="M24040">
        <v>4</v>
      </c>
    </row>
    <row r="24041" spans="1:13" hidden="1" x14ac:dyDescent="0.25">
      <c r="A24041" t="s">
        <v>105</v>
      </c>
      <c r="B24041" s="3">
        <v>3515</v>
      </c>
      <c r="C24041" t="s">
        <v>7</v>
      </c>
      <c r="D24041" s="4">
        <v>45383</v>
      </c>
      <c r="E24041">
        <v>250117.56912849605</v>
      </c>
      <c r="F24041">
        <f t="shared" si="378"/>
        <v>1.0951220234388517E-2</v>
      </c>
      <c r="G24041">
        <v>22839242</v>
      </c>
      <c r="H24041" s="5">
        <v>205873492</v>
      </c>
      <c r="I24041">
        <v>0.84392499158236645</v>
      </c>
      <c r="J24041">
        <v>0.8253533179689303</v>
      </c>
      <c r="K24041">
        <v>1.8571673613436146E-2</v>
      </c>
      <c r="L24041">
        <v>3</v>
      </c>
      <c r="M24041">
        <v>4</v>
      </c>
    </row>
    <row r="24042" spans="1:13" hidden="1" x14ac:dyDescent="0.25">
      <c r="A24042" t="s">
        <v>106</v>
      </c>
      <c r="B24042" s="3">
        <v>4101</v>
      </c>
      <c r="C24042" t="s">
        <v>6</v>
      </c>
      <c r="D24042" s="4">
        <v>45383</v>
      </c>
      <c r="E24042">
        <v>8796.5734077083798</v>
      </c>
      <c r="F24042">
        <f t="shared" si="378"/>
        <v>1.2210645455882104E-2</v>
      </c>
      <c r="G24042">
        <v>720402</v>
      </c>
      <c r="H24042" s="5">
        <v>205873492</v>
      </c>
      <c r="I24042">
        <v>0.71483935258847831</v>
      </c>
      <c r="J24042">
        <v>0.66988833439859707</v>
      </c>
      <c r="K24042">
        <v>4.4951018189881231E-2</v>
      </c>
      <c r="L24042">
        <v>4</v>
      </c>
      <c r="M24042">
        <v>1</v>
      </c>
    </row>
    <row r="24043" spans="1:13" hidden="1" x14ac:dyDescent="0.25">
      <c r="A24043" t="s">
        <v>106</v>
      </c>
      <c r="B24043" s="3">
        <v>4101</v>
      </c>
      <c r="C24043" t="s">
        <v>7</v>
      </c>
      <c r="D24043" s="4">
        <v>45383</v>
      </c>
      <c r="E24043">
        <v>5608.8408398956853</v>
      </c>
      <c r="F24043">
        <f t="shared" si="378"/>
        <v>7.7857097008277119E-3</v>
      </c>
      <c r="G24043">
        <v>720402</v>
      </c>
      <c r="H24043" s="5">
        <v>205873492</v>
      </c>
      <c r="I24043">
        <v>0.71483935258847831</v>
      </c>
      <c r="J24043">
        <v>0.66988833439859707</v>
      </c>
      <c r="K24043">
        <v>4.4951018189881231E-2</v>
      </c>
      <c r="L24043">
        <v>4</v>
      </c>
      <c r="M24043">
        <v>1</v>
      </c>
    </row>
    <row r="24044" spans="1:13" hidden="1" x14ac:dyDescent="0.25">
      <c r="A24044" t="s">
        <v>107</v>
      </c>
      <c r="B24044" s="3">
        <v>4102</v>
      </c>
      <c r="C24044" t="s">
        <v>6</v>
      </c>
      <c r="D24044" s="4">
        <v>45383</v>
      </c>
      <c r="E24044">
        <v>2343.0907546272047</v>
      </c>
      <c r="F24044">
        <f t="shared" si="378"/>
        <v>6.8957633889089476E-3</v>
      </c>
      <c r="G24044">
        <v>339787</v>
      </c>
      <c r="H24044" s="5">
        <v>205873492</v>
      </c>
      <c r="I24044">
        <v>0.47213547093723529</v>
      </c>
      <c r="J24044">
        <v>0.44687951327966258</v>
      </c>
      <c r="K24044">
        <v>2.5255957657572714E-2</v>
      </c>
      <c r="L24044">
        <v>4</v>
      </c>
      <c r="M24044">
        <v>1</v>
      </c>
    </row>
    <row r="24045" spans="1:13" hidden="1" x14ac:dyDescent="0.25">
      <c r="A24045" t="s">
        <v>107</v>
      </c>
      <c r="B24045" s="3">
        <v>4102</v>
      </c>
      <c r="C24045" t="s">
        <v>7</v>
      </c>
      <c r="D24045" s="4">
        <v>45383</v>
      </c>
      <c r="E24045">
        <v>1926.7722587859648</v>
      </c>
      <c r="F24045">
        <f t="shared" si="378"/>
        <v>5.6705296517699762E-3</v>
      </c>
      <c r="G24045">
        <v>339787</v>
      </c>
      <c r="H24045" s="5">
        <v>205873492</v>
      </c>
      <c r="I24045">
        <v>0.47213547093723529</v>
      </c>
      <c r="J24045">
        <v>0.44687951327966258</v>
      </c>
      <c r="K24045">
        <v>2.5255957657572714E-2</v>
      </c>
      <c r="L24045">
        <v>4</v>
      </c>
      <c r="M24045">
        <v>1</v>
      </c>
    </row>
    <row r="24046" spans="1:13" hidden="1" x14ac:dyDescent="0.25">
      <c r="A24046" t="s">
        <v>108</v>
      </c>
      <c r="B24046" s="3">
        <v>4103</v>
      </c>
      <c r="C24046" t="s">
        <v>6</v>
      </c>
      <c r="D24046" s="4">
        <v>45383</v>
      </c>
      <c r="E24046">
        <v>29074.09051227101</v>
      </c>
      <c r="F24046">
        <f t="shared" si="378"/>
        <v>1.3152281042060121E-2</v>
      </c>
      <c r="G24046">
        <v>2210574</v>
      </c>
      <c r="H24046" s="5">
        <v>205873492</v>
      </c>
      <c r="I24046">
        <v>0.87881079289837505</v>
      </c>
      <c r="J24046">
        <v>0.84522922784379417</v>
      </c>
      <c r="K24046">
        <v>3.3581565054580875E-2</v>
      </c>
      <c r="L24046">
        <v>4</v>
      </c>
      <c r="M24046">
        <v>1</v>
      </c>
    </row>
    <row r="24047" spans="1:13" hidden="1" x14ac:dyDescent="0.25">
      <c r="A24047" t="s">
        <v>108</v>
      </c>
      <c r="B24047" s="3">
        <v>4103</v>
      </c>
      <c r="C24047" t="s">
        <v>7</v>
      </c>
      <c r="D24047" s="4">
        <v>45383</v>
      </c>
      <c r="E24047">
        <v>24382.601624961328</v>
      </c>
      <c r="F24047">
        <f t="shared" si="378"/>
        <v>1.1029986612057016E-2</v>
      </c>
      <c r="G24047">
        <v>2210574</v>
      </c>
      <c r="H24047" s="5">
        <v>205873492</v>
      </c>
      <c r="I24047">
        <v>0.87881079289837505</v>
      </c>
      <c r="J24047">
        <v>0.84522922784379417</v>
      </c>
      <c r="K24047">
        <v>3.3581565054580875E-2</v>
      </c>
      <c r="L24047">
        <v>4</v>
      </c>
      <c r="M24047">
        <v>1</v>
      </c>
    </row>
    <row r="24048" spans="1:13" hidden="1" x14ac:dyDescent="0.25">
      <c r="A24048" t="s">
        <v>109</v>
      </c>
      <c r="B24048" s="3">
        <v>4104</v>
      </c>
      <c r="C24048" t="s">
        <v>6</v>
      </c>
      <c r="D24048" s="4">
        <v>45383</v>
      </c>
      <c r="E24048">
        <v>4344.744164019884</v>
      </c>
      <c r="F24048">
        <f t="shared" si="378"/>
        <v>7.6965011435068068E-3</v>
      </c>
      <c r="G24048">
        <v>564509</v>
      </c>
      <c r="H24048" s="5">
        <v>205873492</v>
      </c>
      <c r="I24048">
        <v>0.47953188582946371</v>
      </c>
      <c r="J24048">
        <v>0.45014207545627682</v>
      </c>
      <c r="K24048">
        <v>2.9389810373186886E-2</v>
      </c>
      <c r="L24048">
        <v>4</v>
      </c>
      <c r="M24048">
        <v>1</v>
      </c>
    </row>
    <row r="24049" spans="1:13" hidden="1" x14ac:dyDescent="0.25">
      <c r="A24049" t="s">
        <v>109</v>
      </c>
      <c r="B24049" s="3">
        <v>4104</v>
      </c>
      <c r="C24049" t="s">
        <v>7</v>
      </c>
      <c r="D24049" s="4">
        <v>45383</v>
      </c>
      <c r="E24049">
        <v>2850.6594705147982</v>
      </c>
      <c r="F24049">
        <f t="shared" si="378"/>
        <v>5.0498034052863603E-3</v>
      </c>
      <c r="G24049">
        <v>564509</v>
      </c>
      <c r="H24049" s="5">
        <v>205873492</v>
      </c>
      <c r="I24049">
        <v>0.47953188582946371</v>
      </c>
      <c r="J24049">
        <v>0.45014207545627682</v>
      </c>
      <c r="K24049">
        <v>2.9389810373186886E-2</v>
      </c>
      <c r="L24049">
        <v>4</v>
      </c>
      <c r="M24049">
        <v>1</v>
      </c>
    </row>
    <row r="24050" spans="1:13" hidden="1" x14ac:dyDescent="0.25">
      <c r="A24050" t="s">
        <v>110</v>
      </c>
      <c r="B24050" s="3">
        <v>4105</v>
      </c>
      <c r="C24050" t="s">
        <v>6</v>
      </c>
      <c r="D24050" s="4">
        <v>45383</v>
      </c>
      <c r="E24050">
        <v>6657.1630570169964</v>
      </c>
      <c r="F24050">
        <f t="shared" si="378"/>
        <v>8.9267427734537434E-3</v>
      </c>
      <c r="G24050">
        <v>745755</v>
      </c>
      <c r="H24050" s="5">
        <v>205873492</v>
      </c>
      <c r="I24050">
        <v>0.64651235918891525</v>
      </c>
      <c r="J24050">
        <v>0.65134483762822448</v>
      </c>
      <c r="K24050">
        <v>-4.832478439309229E-3</v>
      </c>
      <c r="L24050">
        <v>4</v>
      </c>
      <c r="M24050">
        <v>1</v>
      </c>
    </row>
    <row r="24051" spans="1:13" hidden="1" x14ac:dyDescent="0.25">
      <c r="A24051" t="s">
        <v>110</v>
      </c>
      <c r="B24051" s="3">
        <v>4105</v>
      </c>
      <c r="C24051" t="s">
        <v>7</v>
      </c>
      <c r="D24051" s="4">
        <v>45383</v>
      </c>
      <c r="E24051">
        <v>5891.6671409991568</v>
      </c>
      <c r="F24051">
        <f t="shared" si="378"/>
        <v>7.9002717259678539E-3</v>
      </c>
      <c r="G24051">
        <v>745755</v>
      </c>
      <c r="H24051" s="5">
        <v>205873492</v>
      </c>
      <c r="I24051">
        <v>0.64651235918891525</v>
      </c>
      <c r="J24051">
        <v>0.65134483762822448</v>
      </c>
      <c r="K24051">
        <v>-4.832478439309229E-3</v>
      </c>
      <c r="L24051">
        <v>4</v>
      </c>
      <c r="M24051">
        <v>1</v>
      </c>
    </row>
    <row r="24052" spans="1:13" hidden="1" x14ac:dyDescent="0.25">
      <c r="A24052" t="s">
        <v>111</v>
      </c>
      <c r="B24052" s="3">
        <v>4106</v>
      </c>
      <c r="C24052" t="s">
        <v>6</v>
      </c>
      <c r="D24052" s="4">
        <v>45383</v>
      </c>
      <c r="E24052">
        <v>14531.057237726691</v>
      </c>
      <c r="F24052">
        <f t="shared" si="378"/>
        <v>1.1160009091502106E-2</v>
      </c>
      <c r="G24052">
        <v>1302065</v>
      </c>
      <c r="H24052" s="5">
        <v>205873492</v>
      </c>
      <c r="I24052">
        <v>0.78652299353668031</v>
      </c>
      <c r="J24052">
        <v>0.74664563543103524</v>
      </c>
      <c r="K24052">
        <v>3.9877358105645078E-2</v>
      </c>
      <c r="L24052">
        <v>4</v>
      </c>
      <c r="M24052">
        <v>1</v>
      </c>
    </row>
    <row r="24053" spans="1:13" hidden="1" x14ac:dyDescent="0.25">
      <c r="A24053" t="s">
        <v>111</v>
      </c>
      <c r="B24053" s="3">
        <v>4106</v>
      </c>
      <c r="C24053" t="s">
        <v>7</v>
      </c>
      <c r="D24053" s="4">
        <v>45383</v>
      </c>
      <c r="E24053">
        <v>12385.129080974293</v>
      </c>
      <c r="F24053">
        <f t="shared" si="378"/>
        <v>9.5119130619241692E-3</v>
      </c>
      <c r="G24053">
        <v>1302065</v>
      </c>
      <c r="H24053" s="5">
        <v>205873492</v>
      </c>
      <c r="I24053">
        <v>0.78652299353668031</v>
      </c>
      <c r="J24053">
        <v>0.74664563543103524</v>
      </c>
      <c r="K24053">
        <v>3.9877358105645078E-2</v>
      </c>
      <c r="L24053">
        <v>4</v>
      </c>
      <c r="M24053">
        <v>1</v>
      </c>
    </row>
    <row r="24054" spans="1:13" hidden="1" x14ac:dyDescent="0.25">
      <c r="A24054" t="s">
        <v>112</v>
      </c>
      <c r="B24054" s="3">
        <v>4107</v>
      </c>
      <c r="C24054" t="s">
        <v>6</v>
      </c>
      <c r="D24054" s="4">
        <v>45383</v>
      </c>
      <c r="E24054">
        <v>5069.9290492127539</v>
      </c>
      <c r="F24054">
        <f t="shared" si="378"/>
        <v>9.627465148302549E-3</v>
      </c>
      <c r="G24054">
        <v>526611</v>
      </c>
      <c r="H24054" s="5">
        <v>205873492</v>
      </c>
      <c r="I24054">
        <v>0.67370955346156902</v>
      </c>
      <c r="J24054">
        <v>0.62461484062771411</v>
      </c>
      <c r="K24054">
        <v>4.9094712833854914E-2</v>
      </c>
      <c r="L24054">
        <v>4</v>
      </c>
      <c r="M24054">
        <v>1</v>
      </c>
    </row>
    <row r="24055" spans="1:13" hidden="1" x14ac:dyDescent="0.25">
      <c r="A24055" t="s">
        <v>112</v>
      </c>
      <c r="B24055" s="3">
        <v>4107</v>
      </c>
      <c r="C24055" t="s">
        <v>7</v>
      </c>
      <c r="D24055" s="4">
        <v>45383</v>
      </c>
      <c r="E24055">
        <v>4152.9514103858646</v>
      </c>
      <c r="F24055">
        <f t="shared" si="378"/>
        <v>7.8861843189486445E-3</v>
      </c>
      <c r="G24055">
        <v>526611</v>
      </c>
      <c r="H24055" s="5">
        <v>205873492</v>
      </c>
      <c r="I24055">
        <v>0.67370955346156902</v>
      </c>
      <c r="J24055">
        <v>0.62461484062771411</v>
      </c>
      <c r="K24055">
        <v>4.9094712833854914E-2</v>
      </c>
      <c r="L24055">
        <v>4</v>
      </c>
      <c r="M24055">
        <v>1</v>
      </c>
    </row>
    <row r="24056" spans="1:13" hidden="1" x14ac:dyDescent="0.25">
      <c r="A24056" t="s">
        <v>113</v>
      </c>
      <c r="B24056" s="3">
        <v>4108</v>
      </c>
      <c r="C24056" t="s">
        <v>6</v>
      </c>
      <c r="D24056" s="4">
        <v>45383</v>
      </c>
      <c r="E24056">
        <v>3342.4313425315445</v>
      </c>
      <c r="F24056">
        <f t="shared" si="378"/>
        <v>5.8790557831952198E-3</v>
      </c>
      <c r="G24056">
        <v>568532</v>
      </c>
      <c r="H24056" s="5">
        <v>205873492</v>
      </c>
      <c r="I24056">
        <v>0.43363059742673205</v>
      </c>
      <c r="J24056">
        <v>0.41830242660413397</v>
      </c>
      <c r="K24056">
        <v>1.5328170822598075E-2</v>
      </c>
      <c r="L24056">
        <v>4</v>
      </c>
      <c r="M24056">
        <v>1</v>
      </c>
    </row>
    <row r="24057" spans="1:13" hidden="1" x14ac:dyDescent="0.25">
      <c r="A24057" t="s">
        <v>113</v>
      </c>
      <c r="B24057" s="3">
        <v>4108</v>
      </c>
      <c r="C24057" t="s">
        <v>7</v>
      </c>
      <c r="D24057" s="4">
        <v>45383</v>
      </c>
      <c r="E24057">
        <v>2985.4490426468328</v>
      </c>
      <c r="F24057">
        <f t="shared" si="378"/>
        <v>5.2511539238720645E-3</v>
      </c>
      <c r="G24057">
        <v>568532</v>
      </c>
      <c r="H24057" s="5">
        <v>205873492</v>
      </c>
      <c r="I24057">
        <v>0.43363059742673205</v>
      </c>
      <c r="J24057">
        <v>0.41830242660413397</v>
      </c>
      <c r="K24057">
        <v>1.5328170822598075E-2</v>
      </c>
      <c r="L24057">
        <v>4</v>
      </c>
      <c r="M24057">
        <v>1</v>
      </c>
    </row>
    <row r="24058" spans="1:13" hidden="1" x14ac:dyDescent="0.25">
      <c r="A24058" t="s">
        <v>114</v>
      </c>
      <c r="B24058" s="3">
        <v>4109</v>
      </c>
      <c r="C24058" t="s">
        <v>6</v>
      </c>
      <c r="D24058" s="4">
        <v>45383</v>
      </c>
      <c r="E24058">
        <v>2441.5054845699597</v>
      </c>
      <c r="F24058">
        <f t="shared" si="378"/>
        <v>5.6436248669595223E-3</v>
      </c>
      <c r="G24058">
        <v>432613</v>
      </c>
      <c r="H24058" s="5">
        <v>205873492</v>
      </c>
      <c r="I24058">
        <v>0.40101415339961421</v>
      </c>
      <c r="J24058">
        <v>0.38544048711870638</v>
      </c>
      <c r="K24058">
        <v>1.5573666280907839E-2</v>
      </c>
      <c r="L24058">
        <v>4</v>
      </c>
      <c r="M24058">
        <v>1</v>
      </c>
    </row>
    <row r="24059" spans="1:13" hidden="1" x14ac:dyDescent="0.25">
      <c r="A24059" t="s">
        <v>114</v>
      </c>
      <c r="B24059" s="3">
        <v>4109</v>
      </c>
      <c r="C24059" t="s">
        <v>7</v>
      </c>
      <c r="D24059" s="4">
        <v>45383</v>
      </c>
      <c r="E24059">
        <v>2002.4054970886652</v>
      </c>
      <c r="F24059">
        <f t="shared" si="378"/>
        <v>4.6286299697158089E-3</v>
      </c>
      <c r="G24059">
        <v>432613</v>
      </c>
      <c r="H24059" s="5">
        <v>205873492</v>
      </c>
      <c r="I24059">
        <v>0.40101415339961421</v>
      </c>
      <c r="J24059">
        <v>0.38544048711870638</v>
      </c>
      <c r="K24059">
        <v>1.5573666280907839E-2</v>
      </c>
      <c r="L24059">
        <v>4</v>
      </c>
      <c r="M24059">
        <v>1</v>
      </c>
    </row>
    <row r="24060" spans="1:13" hidden="1" x14ac:dyDescent="0.25">
      <c r="A24060" t="s">
        <v>115</v>
      </c>
      <c r="B24060" s="3">
        <v>4110</v>
      </c>
      <c r="C24060" t="s">
        <v>6</v>
      </c>
      <c r="D24060" s="4">
        <v>45383</v>
      </c>
      <c r="E24060">
        <v>54822.863329665575</v>
      </c>
      <c r="F24060">
        <f t="shared" si="378"/>
        <v>1.4307070624923163E-2</v>
      </c>
      <c r="G24060">
        <v>3831872</v>
      </c>
      <c r="H24060" s="5">
        <v>205873492</v>
      </c>
      <c r="I24060">
        <v>0.96844531765306752</v>
      </c>
      <c r="J24060">
        <v>0.95155775936433151</v>
      </c>
      <c r="K24060">
        <v>1.6887558288736004E-2</v>
      </c>
      <c r="L24060">
        <v>4</v>
      </c>
      <c r="M24060">
        <v>1</v>
      </c>
    </row>
    <row r="24061" spans="1:13" hidden="1" x14ac:dyDescent="0.25">
      <c r="A24061" t="s">
        <v>115</v>
      </c>
      <c r="B24061" s="3">
        <v>4110</v>
      </c>
      <c r="C24061" t="s">
        <v>7</v>
      </c>
      <c r="D24061" s="4">
        <v>45383</v>
      </c>
      <c r="E24061">
        <v>48946.505146923562</v>
      </c>
      <c r="F24061">
        <f t="shared" si="378"/>
        <v>1.2773523005706756E-2</v>
      </c>
      <c r="G24061">
        <v>3831872</v>
      </c>
      <c r="H24061" s="5">
        <v>205873492</v>
      </c>
      <c r="I24061">
        <v>0.96844531765306752</v>
      </c>
      <c r="J24061">
        <v>0.95155775936433151</v>
      </c>
      <c r="K24061">
        <v>1.6887558288736004E-2</v>
      </c>
      <c r="L24061">
        <v>4</v>
      </c>
      <c r="M24061">
        <v>1</v>
      </c>
    </row>
    <row r="24062" spans="1:13" hidden="1" x14ac:dyDescent="0.25">
      <c r="A24062" t="s">
        <v>116</v>
      </c>
      <c r="B24062" s="3">
        <v>4201</v>
      </c>
      <c r="C24062" t="s">
        <v>6</v>
      </c>
      <c r="D24062" s="4">
        <v>45383</v>
      </c>
      <c r="E24062">
        <v>15720.076099730824</v>
      </c>
      <c r="F24062">
        <f t="shared" si="378"/>
        <v>1.2347348474521404E-2</v>
      </c>
      <c r="G24062">
        <v>1273154</v>
      </c>
      <c r="H24062" s="5">
        <v>205873492</v>
      </c>
      <c r="I24062">
        <v>0.90213063132477056</v>
      </c>
      <c r="J24062">
        <v>0.87000591834610397</v>
      </c>
      <c r="K24062">
        <v>3.2124712978666592E-2</v>
      </c>
      <c r="L24062">
        <v>4</v>
      </c>
      <c r="M24062">
        <v>1</v>
      </c>
    </row>
    <row r="24063" spans="1:13" hidden="1" x14ac:dyDescent="0.25">
      <c r="A24063" t="s">
        <v>116</v>
      </c>
      <c r="B24063" s="3">
        <v>4201</v>
      </c>
      <c r="C24063" t="s">
        <v>7</v>
      </c>
      <c r="D24063" s="4">
        <v>45383</v>
      </c>
      <c r="E24063">
        <v>14314.773503133503</v>
      </c>
      <c r="F24063">
        <f t="shared" si="378"/>
        <v>1.1243552235733856E-2</v>
      </c>
      <c r="G24063">
        <v>1273154</v>
      </c>
      <c r="H24063" s="5">
        <v>205873492</v>
      </c>
      <c r="I24063">
        <v>0.90213063132477056</v>
      </c>
      <c r="J24063">
        <v>0.87000591834610397</v>
      </c>
      <c r="K24063">
        <v>3.2124712978666592E-2</v>
      </c>
      <c r="L24063">
        <v>4</v>
      </c>
      <c r="M24063">
        <v>1</v>
      </c>
    </row>
    <row r="24064" spans="1:13" hidden="1" x14ac:dyDescent="0.25">
      <c r="A24064" t="s">
        <v>117</v>
      </c>
      <c r="B24064" s="3">
        <v>4202</v>
      </c>
      <c r="C24064" t="s">
        <v>6</v>
      </c>
      <c r="D24064" s="4">
        <v>45383</v>
      </c>
      <c r="E24064">
        <v>19369.919084321889</v>
      </c>
      <c r="F24064">
        <f t="shared" si="378"/>
        <v>1.4351638912384166E-2</v>
      </c>
      <c r="G24064">
        <v>1349666</v>
      </c>
      <c r="H24064" s="5">
        <v>205873492</v>
      </c>
      <c r="I24064">
        <v>0.94330351216591379</v>
      </c>
      <c r="J24064">
        <v>0.91688100873223266</v>
      </c>
      <c r="K24064">
        <v>2.6422503433681133E-2</v>
      </c>
      <c r="L24064">
        <v>4</v>
      </c>
      <c r="M24064">
        <v>1</v>
      </c>
    </row>
    <row r="24065" spans="1:13" hidden="1" x14ac:dyDescent="0.25">
      <c r="A24065" t="s">
        <v>117</v>
      </c>
      <c r="B24065" s="3">
        <v>4202</v>
      </c>
      <c r="C24065" t="s">
        <v>7</v>
      </c>
      <c r="D24065" s="4">
        <v>45383</v>
      </c>
      <c r="E24065">
        <v>16660.885021683986</v>
      </c>
      <c r="F24065">
        <f t="shared" si="378"/>
        <v>1.2344450420832995E-2</v>
      </c>
      <c r="G24065">
        <v>1349666</v>
      </c>
      <c r="H24065" s="5">
        <v>205873492</v>
      </c>
      <c r="I24065">
        <v>0.94330351216591379</v>
      </c>
      <c r="J24065">
        <v>0.91688100873223266</v>
      </c>
      <c r="K24065">
        <v>2.6422503433681133E-2</v>
      </c>
      <c r="L24065">
        <v>4</v>
      </c>
      <c r="M24065">
        <v>1</v>
      </c>
    </row>
    <row r="24066" spans="1:13" hidden="1" x14ac:dyDescent="0.25">
      <c r="A24066" t="s">
        <v>118</v>
      </c>
      <c r="B24066" s="3">
        <v>4203</v>
      </c>
      <c r="C24066" t="s">
        <v>6</v>
      </c>
      <c r="D24066" s="4">
        <v>45383</v>
      </c>
      <c r="E24066">
        <v>4550.718361404487</v>
      </c>
      <c r="F24066">
        <f t="shared" si="378"/>
        <v>1.0940673313549837E-2</v>
      </c>
      <c r="G24066">
        <v>415945</v>
      </c>
      <c r="H24066" s="5">
        <v>205873492</v>
      </c>
      <c r="I24066">
        <v>0.82728863760430782</v>
      </c>
      <c r="J24066">
        <v>0.81341266086325781</v>
      </c>
      <c r="K24066">
        <v>1.3875976741050011E-2</v>
      </c>
      <c r="L24066">
        <v>4</v>
      </c>
      <c r="M24066">
        <v>1</v>
      </c>
    </row>
    <row r="24067" spans="1:13" hidden="1" x14ac:dyDescent="0.25">
      <c r="A24067" t="s">
        <v>118</v>
      </c>
      <c r="B24067" s="3">
        <v>4203</v>
      </c>
      <c r="C24067" t="s">
        <v>7</v>
      </c>
      <c r="D24067" s="4">
        <v>45383</v>
      </c>
      <c r="E24067">
        <v>4387.1058104335652</v>
      </c>
      <c r="F24067">
        <f t="shared" si="378"/>
        <v>1.0547321906582759E-2</v>
      </c>
      <c r="G24067">
        <v>415945</v>
      </c>
      <c r="H24067" s="5">
        <v>205873492</v>
      </c>
      <c r="I24067">
        <v>0.82728863760430782</v>
      </c>
      <c r="J24067">
        <v>0.81341266086325781</v>
      </c>
      <c r="K24067">
        <v>1.3875976741050011E-2</v>
      </c>
      <c r="L24067">
        <v>4</v>
      </c>
      <c r="M24067">
        <v>1</v>
      </c>
    </row>
    <row r="24068" spans="1:13" hidden="1" x14ac:dyDescent="0.25">
      <c r="A24068" t="s">
        <v>119</v>
      </c>
      <c r="B24068" s="3">
        <v>4204</v>
      </c>
      <c r="C24068" t="s">
        <v>6</v>
      </c>
      <c r="D24068" s="4">
        <v>45383</v>
      </c>
      <c r="E24068">
        <v>29011.837902969608</v>
      </c>
      <c r="F24068">
        <f t="shared" si="378"/>
        <v>1.6702382459158963E-2</v>
      </c>
      <c r="G24068">
        <v>1736988</v>
      </c>
      <c r="H24068" s="5">
        <v>205873492</v>
      </c>
      <c r="I24068">
        <v>1.174558343533304</v>
      </c>
      <c r="J24068">
        <v>1.1397262734866203</v>
      </c>
      <c r="K24068">
        <v>3.4832070046683761E-2</v>
      </c>
      <c r="L24068">
        <v>4</v>
      </c>
      <c r="M24068">
        <v>1</v>
      </c>
    </row>
    <row r="24069" spans="1:13" hidden="1" x14ac:dyDescent="0.25">
      <c r="A24069" t="s">
        <v>119</v>
      </c>
      <c r="B24069" s="3">
        <v>4204</v>
      </c>
      <c r="C24069" t="s">
        <v>7</v>
      </c>
      <c r="D24069" s="4">
        <v>45383</v>
      </c>
      <c r="E24069">
        <v>25547.711497666984</v>
      </c>
      <c r="F24069">
        <f t="shared" si="378"/>
        <v>1.4708052961601914E-2</v>
      </c>
      <c r="G24069">
        <v>1736988</v>
      </c>
      <c r="H24069" s="5">
        <v>205873492</v>
      </c>
      <c r="I24069">
        <v>1.174558343533304</v>
      </c>
      <c r="J24069">
        <v>1.1397262734866203</v>
      </c>
      <c r="K24069">
        <v>3.4832070046683761E-2</v>
      </c>
      <c r="L24069">
        <v>4</v>
      </c>
      <c r="M24069">
        <v>1</v>
      </c>
    </row>
    <row r="24070" spans="1:13" hidden="1" x14ac:dyDescent="0.25">
      <c r="A24070" t="s">
        <v>120</v>
      </c>
      <c r="B24070" s="3">
        <v>4205</v>
      </c>
      <c r="C24070" t="s">
        <v>6</v>
      </c>
      <c r="D24070" s="4">
        <v>45383</v>
      </c>
      <c r="E24070">
        <v>18161.593490758718</v>
      </c>
      <c r="F24070">
        <f t="shared" si="378"/>
        <v>1.6064501354888822E-2</v>
      </c>
      <c r="G24070">
        <v>1130542</v>
      </c>
      <c r="H24070" s="5">
        <v>205873492</v>
      </c>
      <c r="I24070">
        <v>1.1444589066816282</v>
      </c>
      <c r="J24070">
        <v>1.1098206167602234</v>
      </c>
      <c r="K24070">
        <v>3.463828992140483E-2</v>
      </c>
      <c r="L24070">
        <v>4</v>
      </c>
      <c r="M24070">
        <v>1</v>
      </c>
    </row>
    <row r="24071" spans="1:13" hidden="1" x14ac:dyDescent="0.25">
      <c r="A24071" t="s">
        <v>120</v>
      </c>
      <c r="B24071" s="3">
        <v>4205</v>
      </c>
      <c r="C24071" t="s">
        <v>7</v>
      </c>
      <c r="D24071" s="4">
        <v>45383</v>
      </c>
      <c r="E24071">
        <v>16655.672559727136</v>
      </c>
      <c r="F24071">
        <f t="shared" si="378"/>
        <v>1.4732466869631677E-2</v>
      </c>
      <c r="G24071">
        <v>1130542</v>
      </c>
      <c r="H24071" s="5">
        <v>205873492</v>
      </c>
      <c r="I24071">
        <v>1.1444589066816282</v>
      </c>
      <c r="J24071">
        <v>1.1098206167602234</v>
      </c>
      <c r="K24071">
        <v>3.463828992140483E-2</v>
      </c>
      <c r="L24071">
        <v>4</v>
      </c>
      <c r="M24071">
        <v>1</v>
      </c>
    </row>
    <row r="24072" spans="1:13" hidden="1" x14ac:dyDescent="0.25">
      <c r="A24072" t="s">
        <v>121</v>
      </c>
      <c r="B24072" s="3">
        <v>4206</v>
      </c>
      <c r="C24072" t="s">
        <v>6</v>
      </c>
      <c r="D24072" s="4">
        <v>45383</v>
      </c>
      <c r="E24072">
        <v>11321.320868106326</v>
      </c>
      <c r="F24072">
        <f t="shared" si="378"/>
        <v>1.1273319075482921E-2</v>
      </c>
      <c r="G24072">
        <v>1004258</v>
      </c>
      <c r="H24072" s="5">
        <v>205873492</v>
      </c>
      <c r="I24072">
        <v>0.797843063401518</v>
      </c>
      <c r="J24072">
        <v>0.76820346033450548</v>
      </c>
      <c r="K24072">
        <v>2.9639603067012521E-2</v>
      </c>
      <c r="L24072">
        <v>4</v>
      </c>
      <c r="M24072">
        <v>1</v>
      </c>
    </row>
    <row r="24073" spans="1:13" hidden="1" x14ac:dyDescent="0.25">
      <c r="A24073" t="s">
        <v>121</v>
      </c>
      <c r="B24073" s="3">
        <v>4206</v>
      </c>
      <c r="C24073" t="s">
        <v>7</v>
      </c>
      <c r="D24073" s="4">
        <v>45383</v>
      </c>
      <c r="E24073">
        <v>9675.652781867484</v>
      </c>
      <c r="F24073">
        <f t="shared" si="378"/>
        <v>9.6346285335715369E-3</v>
      </c>
      <c r="G24073">
        <v>1004258</v>
      </c>
      <c r="H24073" s="5">
        <v>205873492</v>
      </c>
      <c r="I24073">
        <v>0.797843063401518</v>
      </c>
      <c r="J24073">
        <v>0.76820346033450548</v>
      </c>
      <c r="K24073">
        <v>2.9639603067012521E-2</v>
      </c>
      <c r="L24073">
        <v>4</v>
      </c>
      <c r="M24073">
        <v>1</v>
      </c>
    </row>
    <row r="24074" spans="1:13" hidden="1" x14ac:dyDescent="0.25">
      <c r="A24074" t="s">
        <v>122</v>
      </c>
      <c r="B24074" s="3">
        <v>4301</v>
      </c>
      <c r="C24074" t="s">
        <v>6</v>
      </c>
      <c r="D24074" s="4">
        <v>45383</v>
      </c>
      <c r="E24074">
        <v>14803.219104087384</v>
      </c>
      <c r="F24074">
        <f t="shared" si="378"/>
        <v>7.3398847908946636E-3</v>
      </c>
      <c r="G24074">
        <v>2016819</v>
      </c>
      <c r="H24074" s="5">
        <v>205873492</v>
      </c>
      <c r="I24074">
        <v>0.49888347515086279</v>
      </c>
      <c r="J24074">
        <v>0.47825959688312247</v>
      </c>
      <c r="K24074">
        <v>2.0623878267740314E-2</v>
      </c>
      <c r="L24074">
        <v>4</v>
      </c>
      <c r="M24074">
        <v>1</v>
      </c>
    </row>
    <row r="24075" spans="1:13" hidden="1" x14ac:dyDescent="0.25">
      <c r="A24075" t="s">
        <v>122</v>
      </c>
      <c r="B24075" s="3">
        <v>4301</v>
      </c>
      <c r="C24075" t="s">
        <v>7</v>
      </c>
      <c r="D24075" s="4">
        <v>45383</v>
      </c>
      <c r="E24075">
        <v>12713.745559911626</v>
      </c>
      <c r="F24075">
        <f t="shared" si="378"/>
        <v>6.3038604653722647E-3</v>
      </c>
      <c r="G24075">
        <v>2016819</v>
      </c>
      <c r="H24075" s="5">
        <v>205873492</v>
      </c>
      <c r="I24075">
        <v>0.49888347515086279</v>
      </c>
      <c r="J24075">
        <v>0.47825959688312247</v>
      </c>
      <c r="K24075">
        <v>2.0623878267740314E-2</v>
      </c>
      <c r="L24075">
        <v>4</v>
      </c>
      <c r="M24075">
        <v>1</v>
      </c>
    </row>
    <row r="24076" spans="1:13" hidden="1" x14ac:dyDescent="0.25">
      <c r="A24076" t="s">
        <v>123</v>
      </c>
      <c r="B24076" s="3">
        <v>4302</v>
      </c>
      <c r="C24076" t="s">
        <v>6</v>
      </c>
      <c r="D24076" s="4">
        <v>45383</v>
      </c>
      <c r="E24076">
        <v>19130.666630889438</v>
      </c>
      <c r="F24076">
        <f t="shared" si="378"/>
        <v>1.6755579931219067E-2</v>
      </c>
      <c r="G24076">
        <v>1141749</v>
      </c>
      <c r="H24076" s="5">
        <v>205873492</v>
      </c>
      <c r="I24076">
        <v>1.1073664384236812</v>
      </c>
      <c r="J24076">
        <v>1.0893003681853457</v>
      </c>
      <c r="K24076">
        <v>1.8066070238335508E-2</v>
      </c>
      <c r="L24076">
        <v>4</v>
      </c>
      <c r="M24076">
        <v>1</v>
      </c>
    </row>
    <row r="24077" spans="1:13" hidden="1" x14ac:dyDescent="0.25">
      <c r="A24077" t="s">
        <v>123</v>
      </c>
      <c r="B24077" s="3">
        <v>4302</v>
      </c>
      <c r="C24077" t="s">
        <v>7</v>
      </c>
      <c r="D24077" s="4">
        <v>45383</v>
      </c>
      <c r="E24077">
        <v>16777.900690017959</v>
      </c>
      <c r="F24077">
        <f t="shared" si="378"/>
        <v>1.46949116574816E-2</v>
      </c>
      <c r="G24077">
        <v>1141749</v>
      </c>
      <c r="H24077" s="5">
        <v>205873492</v>
      </c>
      <c r="I24077">
        <v>1.1073664384236812</v>
      </c>
      <c r="J24077">
        <v>1.0893003681853457</v>
      </c>
      <c r="K24077">
        <v>1.8066070238335508E-2</v>
      </c>
      <c r="L24077">
        <v>4</v>
      </c>
      <c r="M24077">
        <v>1</v>
      </c>
    </row>
    <row r="24078" spans="1:13" hidden="1" x14ac:dyDescent="0.25">
      <c r="A24078" t="s">
        <v>124</v>
      </c>
      <c r="B24078" s="3">
        <v>4303</v>
      </c>
      <c r="C24078" t="s">
        <v>6</v>
      </c>
      <c r="D24078" s="4">
        <v>45383</v>
      </c>
      <c r="E24078">
        <v>3246.1296927932899</v>
      </c>
      <c r="F24078">
        <f t="shared" si="378"/>
        <v>5.7845539207111007E-3</v>
      </c>
      <c r="G24078">
        <v>561172</v>
      </c>
      <c r="H24078" s="5">
        <v>205873492</v>
      </c>
      <c r="I24078">
        <v>0.40303147909790477</v>
      </c>
      <c r="J24078">
        <v>0.38818508823720366</v>
      </c>
      <c r="K24078">
        <v>1.4846390860701109E-2</v>
      </c>
      <c r="L24078">
        <v>4</v>
      </c>
      <c r="M24078">
        <v>1</v>
      </c>
    </row>
    <row r="24079" spans="1:13" hidden="1" x14ac:dyDescent="0.25">
      <c r="A24079" t="s">
        <v>124</v>
      </c>
      <c r="B24079" s="3">
        <v>4303</v>
      </c>
      <c r="C24079" t="s">
        <v>7</v>
      </c>
      <c r="D24079" s="4">
        <v>45383</v>
      </c>
      <c r="E24079">
        <v>2732.821128651899</v>
      </c>
      <c r="F24079">
        <f t="shared" si="378"/>
        <v>4.8698458380886768E-3</v>
      </c>
      <c r="G24079">
        <v>561172</v>
      </c>
      <c r="H24079" s="5">
        <v>205873492</v>
      </c>
      <c r="I24079">
        <v>0.40303147909790477</v>
      </c>
      <c r="J24079">
        <v>0.38818508823720366</v>
      </c>
      <c r="K24079">
        <v>1.4846390860701109E-2</v>
      </c>
      <c r="L24079">
        <v>4</v>
      </c>
      <c r="M24079">
        <v>1</v>
      </c>
    </row>
    <row r="24080" spans="1:13" hidden="1" x14ac:dyDescent="0.25">
      <c r="A24080" t="s">
        <v>125</v>
      </c>
      <c r="B24080" s="3">
        <v>4304</v>
      </c>
      <c r="C24080" t="s">
        <v>6</v>
      </c>
      <c r="D24080" s="4">
        <v>45383</v>
      </c>
      <c r="E24080">
        <v>9979.3248779205005</v>
      </c>
      <c r="F24080">
        <f t="shared" si="378"/>
        <v>1.2094113692263365E-2</v>
      </c>
      <c r="G24080">
        <v>825139</v>
      </c>
      <c r="H24080" s="5">
        <v>205873492</v>
      </c>
      <c r="I24080">
        <v>0.80207201750555812</v>
      </c>
      <c r="J24080">
        <v>0.78494952688225117</v>
      </c>
      <c r="K24080">
        <v>1.7122490623306952E-2</v>
      </c>
      <c r="L24080">
        <v>4</v>
      </c>
      <c r="M24080">
        <v>1</v>
      </c>
    </row>
    <row r="24081" spans="1:13" hidden="1" x14ac:dyDescent="0.25">
      <c r="A24081" t="s">
        <v>125</v>
      </c>
      <c r="B24081" s="3">
        <v>4304</v>
      </c>
      <c r="C24081" t="s">
        <v>7</v>
      </c>
      <c r="D24081" s="4">
        <v>45383</v>
      </c>
      <c r="E24081">
        <v>7871.4004511441308</v>
      </c>
      <c r="F24081">
        <f t="shared" si="378"/>
        <v>9.5394841973826597E-3</v>
      </c>
      <c r="G24081">
        <v>825139</v>
      </c>
      <c r="H24081" s="5">
        <v>205873492</v>
      </c>
      <c r="I24081">
        <v>0.80207201750555812</v>
      </c>
      <c r="J24081">
        <v>0.78494952688225117</v>
      </c>
      <c r="K24081">
        <v>1.7122490623306952E-2</v>
      </c>
      <c r="L24081">
        <v>4</v>
      </c>
      <c r="M24081">
        <v>1</v>
      </c>
    </row>
    <row r="24082" spans="1:13" hidden="1" x14ac:dyDescent="0.25">
      <c r="A24082" t="s">
        <v>126</v>
      </c>
      <c r="B24082" s="3">
        <v>4305</v>
      </c>
      <c r="C24082" t="s">
        <v>6</v>
      </c>
      <c r="D24082" s="4">
        <v>45383</v>
      </c>
      <c r="E24082">
        <v>57255.831812591445</v>
      </c>
      <c r="F24082">
        <f t="shared" si="378"/>
        <v>1.1346834488761028E-2</v>
      </c>
      <c r="G24082">
        <v>5045974</v>
      </c>
      <c r="H24082" s="5">
        <v>205873492</v>
      </c>
      <c r="I24082">
        <v>0.79881451720095409</v>
      </c>
      <c r="J24082">
        <v>0.77668594722578999</v>
      </c>
      <c r="K24082">
        <v>2.2128569975164103E-2</v>
      </c>
      <c r="L24082">
        <v>4</v>
      </c>
      <c r="M24082">
        <v>1</v>
      </c>
    </row>
    <row r="24083" spans="1:13" hidden="1" x14ac:dyDescent="0.25">
      <c r="A24083" t="s">
        <v>126</v>
      </c>
      <c r="B24083" s="3">
        <v>4305</v>
      </c>
      <c r="C24083" t="s">
        <v>7</v>
      </c>
      <c r="D24083" s="4">
        <v>45383</v>
      </c>
      <c r="E24083">
        <v>50993.805159858137</v>
      </c>
      <c r="F24083">
        <f t="shared" si="378"/>
        <v>1.0105839855666742E-2</v>
      </c>
      <c r="G24083">
        <v>5045974</v>
      </c>
      <c r="H24083" s="5">
        <v>205873492</v>
      </c>
      <c r="I24083">
        <v>0.79881451720095409</v>
      </c>
      <c r="J24083">
        <v>0.77668594722578999</v>
      </c>
      <c r="K24083">
        <v>2.2128569975164103E-2</v>
      </c>
      <c r="L24083">
        <v>4</v>
      </c>
      <c r="M24083">
        <v>1</v>
      </c>
    </row>
    <row r="24084" spans="1:13" hidden="1" x14ac:dyDescent="0.25">
      <c r="A24084" t="s">
        <v>127</v>
      </c>
      <c r="B24084" s="3">
        <v>4306</v>
      </c>
      <c r="C24084" t="s">
        <v>6</v>
      </c>
      <c r="D24084" s="4">
        <v>45383</v>
      </c>
      <c r="E24084">
        <v>3174.1045884610662</v>
      </c>
      <c r="F24084">
        <f t="shared" si="378"/>
        <v>4.2767718422269015E-3</v>
      </c>
      <c r="G24084">
        <v>742173</v>
      </c>
      <c r="H24084" s="5">
        <v>205873492</v>
      </c>
      <c r="I24084">
        <v>0.32709319364957373</v>
      </c>
      <c r="J24084">
        <v>0.3138971974665053</v>
      </c>
      <c r="K24084">
        <v>1.3195996183068437E-2</v>
      </c>
      <c r="L24084">
        <v>4</v>
      </c>
      <c r="M24084">
        <v>1</v>
      </c>
    </row>
    <row r="24085" spans="1:13" hidden="1" x14ac:dyDescent="0.25">
      <c r="A24085" t="s">
        <v>127</v>
      </c>
      <c r="B24085" s="3">
        <v>4306</v>
      </c>
      <c r="C24085" t="s">
        <v>7</v>
      </c>
      <c r="D24085" s="4">
        <v>45383</v>
      </c>
      <c r="E24085">
        <v>3215.8271929915659</v>
      </c>
      <c r="F24085">
        <f t="shared" si="378"/>
        <v>4.3329886603144631E-3</v>
      </c>
      <c r="G24085">
        <v>742173</v>
      </c>
      <c r="H24085" s="5">
        <v>205873492</v>
      </c>
      <c r="I24085">
        <v>0.32709319364957373</v>
      </c>
      <c r="J24085">
        <v>0.3138971974665053</v>
      </c>
      <c r="K24085">
        <v>1.3195996183068437E-2</v>
      </c>
      <c r="L24085">
        <v>4</v>
      </c>
      <c r="M24085">
        <v>1</v>
      </c>
    </row>
    <row r="24086" spans="1:13" hidden="1" x14ac:dyDescent="0.25">
      <c r="A24086" t="s">
        <v>128</v>
      </c>
      <c r="B24086" s="3">
        <v>4307</v>
      </c>
      <c r="C24086" t="s">
        <v>6</v>
      </c>
      <c r="D24086" s="4">
        <v>45383</v>
      </c>
      <c r="E24086">
        <v>6097.528881485734</v>
      </c>
      <c r="F24086">
        <f t="shared" si="378"/>
        <v>6.3950657086462078E-3</v>
      </c>
      <c r="G24086">
        <v>953474</v>
      </c>
      <c r="H24086" s="5">
        <v>205873492</v>
      </c>
      <c r="I24086">
        <v>0.42183974468148983</v>
      </c>
      <c r="J24086">
        <v>0.41626471291258044</v>
      </c>
      <c r="K24086">
        <v>5.5750317689093887E-3</v>
      </c>
      <c r="L24086">
        <v>4</v>
      </c>
      <c r="M24086">
        <v>1</v>
      </c>
    </row>
    <row r="24087" spans="1:13" hidden="1" x14ac:dyDescent="0.25">
      <c r="A24087" t="s">
        <v>128</v>
      </c>
      <c r="B24087" s="3">
        <v>4307</v>
      </c>
      <c r="C24087" t="s">
        <v>7</v>
      </c>
      <c r="D24087" s="4">
        <v>45383</v>
      </c>
      <c r="E24087">
        <v>5112.2982572520377</v>
      </c>
      <c r="F24087">
        <f t="shared" si="378"/>
        <v>5.3617594787608658E-3</v>
      </c>
      <c r="G24087">
        <v>953474</v>
      </c>
      <c r="H24087" s="5">
        <v>205873492</v>
      </c>
      <c r="I24087">
        <v>0.42183974468148983</v>
      </c>
      <c r="J24087">
        <v>0.41626471291258044</v>
      </c>
      <c r="K24087">
        <v>5.5750317689093887E-3</v>
      </c>
      <c r="L24087">
        <v>4</v>
      </c>
      <c r="M24087">
        <v>1</v>
      </c>
    </row>
    <row r="24088" spans="1:13" hidden="1" x14ac:dyDescent="0.25">
      <c r="A24088" t="s">
        <v>129</v>
      </c>
      <c r="B24088" s="3">
        <v>5001</v>
      </c>
      <c r="C24088" t="s">
        <v>6</v>
      </c>
      <c r="D24088" s="4">
        <v>45383</v>
      </c>
      <c r="E24088">
        <v>883.81981029179929</v>
      </c>
      <c r="F24088">
        <f t="shared" si="378"/>
        <v>3.4157551373993201E-3</v>
      </c>
      <c r="G24088">
        <v>258748</v>
      </c>
      <c r="H24088" s="5">
        <v>205873492</v>
      </c>
      <c r="I24088">
        <v>0.25093016458791101</v>
      </c>
      <c r="J24088">
        <v>0.25136663457219977</v>
      </c>
      <c r="K24088">
        <v>-4.364699842887565E-4</v>
      </c>
      <c r="L24088">
        <v>5</v>
      </c>
      <c r="M24088">
        <v>2</v>
      </c>
    </row>
    <row r="24089" spans="1:13" hidden="1" x14ac:dyDescent="0.25">
      <c r="A24089" t="s">
        <v>129</v>
      </c>
      <c r="B24089" s="3">
        <v>5001</v>
      </c>
      <c r="C24089" t="s">
        <v>7</v>
      </c>
      <c r="D24089" s="4">
        <v>45383</v>
      </c>
      <c r="E24089">
        <v>768.86056586379914</v>
      </c>
      <c r="F24089">
        <f t="shared" ref="F24089:F24150" si="379">E24089/G24089</f>
        <v>2.971464768283423E-3</v>
      </c>
      <c r="G24089">
        <v>258748</v>
      </c>
      <c r="H24089" s="5">
        <v>205873492</v>
      </c>
      <c r="I24089">
        <v>0.25093016458791101</v>
      </c>
      <c r="J24089">
        <v>0.25136663457219977</v>
      </c>
      <c r="K24089">
        <v>-4.364699842887565E-4</v>
      </c>
      <c r="L24089">
        <v>5</v>
      </c>
      <c r="M24089">
        <v>2</v>
      </c>
    </row>
    <row r="24090" spans="1:13" hidden="1" x14ac:dyDescent="0.25">
      <c r="A24090" t="s">
        <v>130</v>
      </c>
      <c r="B24090" s="3">
        <v>5002</v>
      </c>
      <c r="C24090" t="s">
        <v>6</v>
      </c>
      <c r="D24090" s="4">
        <v>45383</v>
      </c>
      <c r="E24090">
        <v>11412.665904567195</v>
      </c>
      <c r="F24090">
        <f t="shared" si="379"/>
        <v>1.044566858132007E-2</v>
      </c>
      <c r="G24090">
        <v>1092574</v>
      </c>
      <c r="H24090" s="5">
        <v>205873492</v>
      </c>
      <c r="I24090">
        <v>0.73026283443493634</v>
      </c>
      <c r="J24090">
        <v>0.71861183674611795</v>
      </c>
      <c r="K24090">
        <v>1.1650997688818387E-2</v>
      </c>
      <c r="L24090">
        <v>5</v>
      </c>
      <c r="M24090">
        <v>2</v>
      </c>
    </row>
    <row r="24091" spans="1:13" hidden="1" x14ac:dyDescent="0.25">
      <c r="A24091" t="s">
        <v>130</v>
      </c>
      <c r="B24091" s="3">
        <v>5002</v>
      </c>
      <c r="C24091" t="s">
        <v>7</v>
      </c>
      <c r="D24091" s="4">
        <v>45383</v>
      </c>
      <c r="E24091">
        <v>9949.27926567332</v>
      </c>
      <c r="F24091">
        <f t="shared" si="379"/>
        <v>9.1062749668885772E-3</v>
      </c>
      <c r="G24091">
        <v>1092574</v>
      </c>
      <c r="H24091" s="5">
        <v>205873492</v>
      </c>
      <c r="I24091">
        <v>0.73026283443493634</v>
      </c>
      <c r="J24091">
        <v>0.71861183674611795</v>
      </c>
      <c r="K24091">
        <v>1.1650997688818387E-2</v>
      </c>
      <c r="L24091">
        <v>5</v>
      </c>
      <c r="M24091">
        <v>2</v>
      </c>
    </row>
    <row r="24092" spans="1:13" hidden="1" x14ac:dyDescent="0.25">
      <c r="A24092" t="s">
        <v>131</v>
      </c>
      <c r="B24092" s="3">
        <v>5003</v>
      </c>
      <c r="C24092" t="s">
        <v>6</v>
      </c>
      <c r="D24092" s="4">
        <v>45383</v>
      </c>
      <c r="E24092">
        <v>5788.6874237500124</v>
      </c>
      <c r="F24092">
        <f t="shared" si="379"/>
        <v>1.3735039704807672E-2</v>
      </c>
      <c r="G24092">
        <v>421454</v>
      </c>
      <c r="H24092" s="5">
        <v>205873492</v>
      </c>
      <c r="I24092">
        <v>0.93925996579722126</v>
      </c>
      <c r="J24092">
        <v>0.91033258780011794</v>
      </c>
      <c r="K24092">
        <v>2.8927377997103321E-2</v>
      </c>
      <c r="L24092">
        <v>5</v>
      </c>
      <c r="M24092">
        <v>2</v>
      </c>
    </row>
    <row r="24093" spans="1:13" hidden="1" x14ac:dyDescent="0.25">
      <c r="A24093" t="s">
        <v>131</v>
      </c>
      <c r="B24093" s="3">
        <v>5003</v>
      </c>
      <c r="C24093" t="s">
        <v>7</v>
      </c>
      <c r="D24093" s="4">
        <v>45383</v>
      </c>
      <c r="E24093">
        <v>4878.6977116040462</v>
      </c>
      <c r="F24093">
        <f t="shared" si="379"/>
        <v>1.1575872364727933E-2</v>
      </c>
      <c r="G24093">
        <v>421454</v>
      </c>
      <c r="H24093" s="5">
        <v>205873492</v>
      </c>
      <c r="I24093">
        <v>0.93925996579722126</v>
      </c>
      <c r="J24093">
        <v>0.91033258780011794</v>
      </c>
      <c r="K24093">
        <v>2.8927377997103321E-2</v>
      </c>
      <c r="L24093">
        <v>5</v>
      </c>
      <c r="M24093">
        <v>2</v>
      </c>
    </row>
    <row r="24094" spans="1:13" hidden="1" x14ac:dyDescent="0.25">
      <c r="A24094" t="s">
        <v>132</v>
      </c>
      <c r="B24094" s="3">
        <v>5004</v>
      </c>
      <c r="C24094" t="s">
        <v>6</v>
      </c>
      <c r="D24094" s="4">
        <v>45383</v>
      </c>
      <c r="E24094">
        <v>6451.6276969836999</v>
      </c>
      <c r="F24094">
        <f t="shared" si="379"/>
        <v>7.092740511849804E-3</v>
      </c>
      <c r="G24094">
        <v>909610</v>
      </c>
      <c r="H24094" s="5">
        <v>205873492</v>
      </c>
      <c r="I24094">
        <v>0.4916458331887722</v>
      </c>
      <c r="J24094">
        <v>0.47125194323242747</v>
      </c>
      <c r="K24094">
        <v>2.0393889956344724E-2</v>
      </c>
      <c r="L24094">
        <v>5</v>
      </c>
      <c r="M24094">
        <v>2</v>
      </c>
    </row>
    <row r="24095" spans="1:13" hidden="1" x14ac:dyDescent="0.25">
      <c r="A24095" t="s">
        <v>132</v>
      </c>
      <c r="B24095" s="3">
        <v>5004</v>
      </c>
      <c r="C24095" t="s">
        <v>7</v>
      </c>
      <c r="D24095" s="4">
        <v>45383</v>
      </c>
      <c r="E24095">
        <v>5017.2528318057284</v>
      </c>
      <c r="F24095">
        <f t="shared" si="379"/>
        <v>5.5158285768689089E-3</v>
      </c>
      <c r="G24095">
        <v>909610</v>
      </c>
      <c r="H24095" s="5">
        <v>205873492</v>
      </c>
      <c r="I24095">
        <v>0.4916458331887722</v>
      </c>
      <c r="J24095">
        <v>0.47125194323242747</v>
      </c>
      <c r="K24095">
        <v>2.0393889956344724E-2</v>
      </c>
      <c r="L24095">
        <v>5</v>
      </c>
      <c r="M24095">
        <v>2</v>
      </c>
    </row>
    <row r="24096" spans="1:13" hidden="1" x14ac:dyDescent="0.25">
      <c r="A24096" t="s">
        <v>133</v>
      </c>
      <c r="B24096" s="3">
        <v>5101</v>
      </c>
      <c r="C24096" t="s">
        <v>6</v>
      </c>
      <c r="D24096" s="4">
        <v>45383</v>
      </c>
      <c r="E24096">
        <v>15495.097051778983</v>
      </c>
      <c r="F24096">
        <f t="shared" si="379"/>
        <v>1.4564293080973938E-2</v>
      </c>
      <c r="G24096">
        <v>1063910</v>
      </c>
      <c r="H24096" s="5">
        <v>205873492</v>
      </c>
      <c r="I24096">
        <v>1.0399128480018507</v>
      </c>
      <c r="J24096">
        <v>1.004426668152971</v>
      </c>
      <c r="K24096">
        <v>3.5486179848879695E-2</v>
      </c>
      <c r="L24096">
        <v>5</v>
      </c>
      <c r="M24096">
        <v>2</v>
      </c>
    </row>
    <row r="24097" spans="1:13" hidden="1" x14ac:dyDescent="0.25">
      <c r="A24097" t="s">
        <v>133</v>
      </c>
      <c r="B24097" s="3">
        <v>5101</v>
      </c>
      <c r="C24097" t="s">
        <v>7</v>
      </c>
      <c r="D24097" s="4">
        <v>45383</v>
      </c>
      <c r="E24097">
        <v>14589.790467102606</v>
      </c>
      <c r="F24097">
        <f t="shared" si="379"/>
        <v>1.3713369051050001E-2</v>
      </c>
      <c r="G24097">
        <v>1063910</v>
      </c>
      <c r="H24097" s="5">
        <v>205873492</v>
      </c>
      <c r="I24097">
        <v>1.0399128480018507</v>
      </c>
      <c r="J24097">
        <v>1.004426668152971</v>
      </c>
      <c r="K24097">
        <v>3.5486179848879695E-2</v>
      </c>
      <c r="L24097">
        <v>5</v>
      </c>
      <c r="M24097">
        <v>2</v>
      </c>
    </row>
    <row r="24098" spans="1:13" hidden="1" x14ac:dyDescent="0.25">
      <c r="A24098" t="s">
        <v>134</v>
      </c>
      <c r="B24098" s="3">
        <v>5102</v>
      </c>
      <c r="C24098" t="s">
        <v>6</v>
      </c>
      <c r="D24098" s="4">
        <v>45383</v>
      </c>
      <c r="E24098">
        <v>1974.8917478650192</v>
      </c>
      <c r="F24098">
        <f t="shared" si="379"/>
        <v>6.5390951643307382E-3</v>
      </c>
      <c r="G24098">
        <v>302013</v>
      </c>
      <c r="H24098" s="5">
        <v>205873492</v>
      </c>
      <c r="I24098">
        <v>0.51475434091975969</v>
      </c>
      <c r="J24098">
        <v>0.51135503422248085</v>
      </c>
      <c r="K24098">
        <v>3.3993066972788366E-3</v>
      </c>
      <c r="L24098">
        <v>5</v>
      </c>
      <c r="M24098">
        <v>2</v>
      </c>
    </row>
    <row r="24099" spans="1:13" hidden="1" x14ac:dyDescent="0.25">
      <c r="A24099" t="s">
        <v>134</v>
      </c>
      <c r="B24099" s="3">
        <v>5102</v>
      </c>
      <c r="C24099" t="s">
        <v>7</v>
      </c>
      <c r="D24099" s="4">
        <v>45383</v>
      </c>
      <c r="E24099">
        <v>1912.8078483012994</v>
      </c>
      <c r="F24099">
        <f t="shared" si="379"/>
        <v>6.3335281868704303E-3</v>
      </c>
      <c r="G24099">
        <v>302013</v>
      </c>
      <c r="H24099" s="5">
        <v>205873492</v>
      </c>
      <c r="I24099">
        <v>0.51475434091975969</v>
      </c>
      <c r="J24099">
        <v>0.51135503422248085</v>
      </c>
      <c r="K24099">
        <v>3.3993066972788366E-3</v>
      </c>
      <c r="L24099">
        <v>5</v>
      </c>
      <c r="M24099">
        <v>2</v>
      </c>
    </row>
    <row r="24100" spans="1:13" hidden="1" x14ac:dyDescent="0.25">
      <c r="A24100" t="s">
        <v>135</v>
      </c>
      <c r="B24100" s="3">
        <v>5103</v>
      </c>
      <c r="C24100" t="s">
        <v>6</v>
      </c>
      <c r="D24100" s="4">
        <v>45383</v>
      </c>
      <c r="E24100">
        <v>3820.0904535532045</v>
      </c>
      <c r="F24100">
        <f t="shared" si="379"/>
        <v>1.1189158060845332E-2</v>
      </c>
      <c r="G24100">
        <v>341410</v>
      </c>
      <c r="H24100" s="5">
        <v>205873492</v>
      </c>
      <c r="I24100">
        <v>0.68884533473744125</v>
      </c>
      <c r="J24100">
        <v>0.65330212797415987</v>
      </c>
      <c r="K24100">
        <v>3.5543206763281376E-2</v>
      </c>
      <c r="L24100">
        <v>5</v>
      </c>
      <c r="M24100">
        <v>2</v>
      </c>
    </row>
    <row r="24101" spans="1:13" hidden="1" x14ac:dyDescent="0.25">
      <c r="A24101" t="s">
        <v>135</v>
      </c>
      <c r="B24101" s="3">
        <v>5103</v>
      </c>
      <c r="C24101" t="s">
        <v>7</v>
      </c>
      <c r="D24101" s="4">
        <v>45383</v>
      </c>
      <c r="E24101">
        <v>2325.9206622652114</v>
      </c>
      <c r="F24101">
        <f t="shared" si="379"/>
        <v>6.8126904960757193E-3</v>
      </c>
      <c r="G24101">
        <v>341410</v>
      </c>
      <c r="H24101" s="5">
        <v>205873492</v>
      </c>
      <c r="I24101">
        <v>0.68884533473744125</v>
      </c>
      <c r="J24101">
        <v>0.65330212797415987</v>
      </c>
      <c r="K24101">
        <v>3.5543206763281376E-2</v>
      </c>
      <c r="L24101">
        <v>5</v>
      </c>
      <c r="M24101">
        <v>2</v>
      </c>
    </row>
    <row r="24102" spans="1:13" hidden="1" x14ac:dyDescent="0.25">
      <c r="A24102" t="s">
        <v>136</v>
      </c>
      <c r="B24102" s="3">
        <v>5104</v>
      </c>
      <c r="C24102" t="s">
        <v>6</v>
      </c>
      <c r="D24102" s="4">
        <v>45383</v>
      </c>
      <c r="E24102">
        <v>11676.043619828033</v>
      </c>
      <c r="F24102">
        <f t="shared" si="379"/>
        <v>1.0565293213686721E-2</v>
      </c>
      <c r="G24102">
        <v>1105132</v>
      </c>
      <c r="H24102" s="5">
        <v>205873492</v>
      </c>
      <c r="I24102">
        <v>0.7310969257919393</v>
      </c>
      <c r="J24102">
        <v>0.73285338684749757</v>
      </c>
      <c r="K24102">
        <v>-1.7564610555582671E-3</v>
      </c>
      <c r="L24102">
        <v>5</v>
      </c>
      <c r="M24102">
        <v>2</v>
      </c>
    </row>
    <row r="24103" spans="1:13" hidden="1" x14ac:dyDescent="0.25">
      <c r="A24103" t="s">
        <v>136</v>
      </c>
      <c r="B24103" s="3">
        <v>5104</v>
      </c>
      <c r="C24103" t="s">
        <v>7</v>
      </c>
      <c r="D24103" s="4">
        <v>45383</v>
      </c>
      <c r="E24103">
        <v>10127.817501171932</v>
      </c>
      <c r="F24103">
        <f t="shared" si="379"/>
        <v>9.1643509564214333E-3</v>
      </c>
      <c r="G24103">
        <v>1105132</v>
      </c>
      <c r="H24103" s="5">
        <v>205873492</v>
      </c>
      <c r="I24103">
        <v>0.7310969257919393</v>
      </c>
      <c r="J24103">
        <v>0.73285338684749757</v>
      </c>
      <c r="K24103">
        <v>-1.7564610555582671E-3</v>
      </c>
      <c r="L24103">
        <v>5</v>
      </c>
      <c r="M24103">
        <v>2</v>
      </c>
    </row>
    <row r="24104" spans="1:13" hidden="1" x14ac:dyDescent="0.25">
      <c r="A24104" t="s">
        <v>137</v>
      </c>
      <c r="B24104" s="3">
        <v>5105</v>
      </c>
      <c r="C24104" t="s">
        <v>6</v>
      </c>
      <c r="D24104" s="4">
        <v>45383</v>
      </c>
      <c r="E24104">
        <v>5968.9140881825642</v>
      </c>
      <c r="F24104">
        <f t="shared" si="379"/>
        <v>1.2105710164932412E-2</v>
      </c>
      <c r="G24104">
        <v>493066</v>
      </c>
      <c r="H24104" s="5">
        <v>205873492</v>
      </c>
      <c r="I24104">
        <v>0.91667987557400521</v>
      </c>
      <c r="J24104">
        <v>0.90556043998303182</v>
      </c>
      <c r="K24104">
        <v>1.1119435590973392E-2</v>
      </c>
      <c r="L24104">
        <v>5</v>
      </c>
      <c r="M24104">
        <v>2</v>
      </c>
    </row>
    <row r="24105" spans="1:13" hidden="1" x14ac:dyDescent="0.25">
      <c r="A24105" t="s">
        <v>137</v>
      </c>
      <c r="B24105" s="3">
        <v>5105</v>
      </c>
      <c r="C24105" t="s">
        <v>7</v>
      </c>
      <c r="D24105" s="4">
        <v>45383</v>
      </c>
      <c r="E24105">
        <v>5717.0817436937486</v>
      </c>
      <c r="F24105">
        <f t="shared" si="379"/>
        <v>1.1594962426315643E-2</v>
      </c>
      <c r="G24105">
        <v>493066</v>
      </c>
      <c r="H24105" s="5">
        <v>205873492</v>
      </c>
      <c r="I24105">
        <v>0.91667987557400521</v>
      </c>
      <c r="J24105">
        <v>0.90556043998303182</v>
      </c>
      <c r="K24105">
        <v>1.1119435590973392E-2</v>
      </c>
      <c r="L24105">
        <v>5</v>
      </c>
      <c r="M24105">
        <v>2</v>
      </c>
    </row>
    <row r="24106" spans="1:13" hidden="1" x14ac:dyDescent="0.25">
      <c r="A24106" t="s">
        <v>138</v>
      </c>
      <c r="B24106" s="3">
        <v>5201</v>
      </c>
      <c r="C24106" t="s">
        <v>6</v>
      </c>
      <c r="D24106" s="4">
        <v>45383</v>
      </c>
      <c r="E24106">
        <v>943.33745886991642</v>
      </c>
      <c r="F24106">
        <f t="shared" si="379"/>
        <v>4.1426232741361632E-3</v>
      </c>
      <c r="G24106">
        <v>227715</v>
      </c>
      <c r="H24106" s="5">
        <v>205873492</v>
      </c>
      <c r="I24106">
        <v>0.29559209226264266</v>
      </c>
      <c r="J24106">
        <v>0.28013236886321174</v>
      </c>
      <c r="K24106">
        <v>1.5459723399430914E-2</v>
      </c>
      <c r="L24106">
        <v>5</v>
      </c>
      <c r="M24106">
        <v>2</v>
      </c>
    </row>
    <row r="24107" spans="1:13" hidden="1" x14ac:dyDescent="0.25">
      <c r="A24107" t="s">
        <v>138</v>
      </c>
      <c r="B24107" s="3">
        <v>5201</v>
      </c>
      <c r="C24107" t="s">
        <v>7</v>
      </c>
      <c r="D24107" s="4">
        <v>45383</v>
      </c>
      <c r="E24107">
        <v>776.39442374385703</v>
      </c>
      <c r="F24107">
        <f t="shared" si="379"/>
        <v>3.4095005763513913E-3</v>
      </c>
      <c r="G24107">
        <v>227715</v>
      </c>
      <c r="H24107" s="5">
        <v>205873492</v>
      </c>
      <c r="I24107">
        <v>0.29559209226264266</v>
      </c>
      <c r="J24107">
        <v>0.28013236886321174</v>
      </c>
      <c r="K24107">
        <v>1.5459723399430914E-2</v>
      </c>
      <c r="L24107">
        <v>5</v>
      </c>
      <c r="M24107">
        <v>2</v>
      </c>
    </row>
    <row r="24108" spans="1:13" hidden="1" x14ac:dyDescent="0.25">
      <c r="A24108" t="s">
        <v>139</v>
      </c>
      <c r="B24108" s="3">
        <v>5202</v>
      </c>
      <c r="C24108" t="s">
        <v>6</v>
      </c>
      <c r="D24108" s="4">
        <v>45383</v>
      </c>
      <c r="E24108">
        <v>1311.481030405645</v>
      </c>
      <c r="F24108">
        <f t="shared" si="379"/>
        <v>4.244233973151215E-3</v>
      </c>
      <c r="G24108">
        <v>309003</v>
      </c>
      <c r="H24108" s="5">
        <v>205873492</v>
      </c>
      <c r="I24108">
        <v>0.29276298388436206</v>
      </c>
      <c r="J24108">
        <v>0.28532152048234222</v>
      </c>
      <c r="K24108">
        <v>7.4414634020198434E-3</v>
      </c>
      <c r="L24108">
        <v>5</v>
      </c>
      <c r="M24108">
        <v>2</v>
      </c>
    </row>
    <row r="24109" spans="1:13" hidden="1" x14ac:dyDescent="0.25">
      <c r="A24109" t="s">
        <v>139</v>
      </c>
      <c r="B24109" s="3">
        <v>5202</v>
      </c>
      <c r="C24109" t="s">
        <v>7</v>
      </c>
      <c r="D24109" s="4">
        <v>45383</v>
      </c>
      <c r="E24109">
        <v>1040.4733329446087</v>
      </c>
      <c r="F24109">
        <f t="shared" si="379"/>
        <v>3.3671949234946224E-3</v>
      </c>
      <c r="G24109">
        <v>309003</v>
      </c>
      <c r="H24109" s="5">
        <v>205873492</v>
      </c>
      <c r="I24109">
        <v>0.29276298388436206</v>
      </c>
      <c r="J24109">
        <v>0.28532152048234222</v>
      </c>
      <c r="K24109">
        <v>7.4414634020198434E-3</v>
      </c>
      <c r="L24109">
        <v>5</v>
      </c>
      <c r="M24109">
        <v>2</v>
      </c>
    </row>
    <row r="24110" spans="1:13" hidden="1" x14ac:dyDescent="0.25">
      <c r="A24110" t="s">
        <v>140</v>
      </c>
      <c r="B24110" s="3">
        <v>5203</v>
      </c>
      <c r="C24110" t="s">
        <v>6</v>
      </c>
      <c r="D24110" s="4">
        <v>45383</v>
      </c>
      <c r="E24110">
        <v>39197.416839396545</v>
      </c>
      <c r="F24110">
        <f t="shared" si="379"/>
        <v>1.1477412117899689E-2</v>
      </c>
      <c r="G24110">
        <v>3415179</v>
      </c>
      <c r="H24110" s="5">
        <v>205873492</v>
      </c>
      <c r="I24110">
        <v>0.76476539501632201</v>
      </c>
      <c r="J24110">
        <v>0.7338082707202106</v>
      </c>
      <c r="K24110">
        <v>3.0957124296111416E-2</v>
      </c>
      <c r="L24110">
        <v>5</v>
      </c>
      <c r="M24110">
        <v>2</v>
      </c>
    </row>
    <row r="24111" spans="1:13" hidden="1" x14ac:dyDescent="0.25">
      <c r="A24111" t="s">
        <v>140</v>
      </c>
      <c r="B24111" s="3">
        <v>5203</v>
      </c>
      <c r="C24111" t="s">
        <v>7</v>
      </c>
      <c r="D24111" s="4">
        <v>45383</v>
      </c>
      <c r="E24111">
        <v>31361.596780788139</v>
      </c>
      <c r="F24111">
        <f t="shared" si="379"/>
        <v>9.1830023494487815E-3</v>
      </c>
      <c r="G24111">
        <v>3415179</v>
      </c>
      <c r="H24111" s="5">
        <v>205873492</v>
      </c>
      <c r="I24111">
        <v>0.76476539501632201</v>
      </c>
      <c r="J24111">
        <v>0.7338082707202106</v>
      </c>
      <c r="K24111">
        <v>3.0957124296111416E-2</v>
      </c>
      <c r="L24111">
        <v>5</v>
      </c>
      <c r="M24111">
        <v>2</v>
      </c>
    </row>
    <row r="24112" spans="1:13" hidden="1" x14ac:dyDescent="0.25">
      <c r="A24112" t="s">
        <v>141</v>
      </c>
      <c r="B24112" s="3">
        <v>5204</v>
      </c>
      <c r="C24112" t="s">
        <v>6</v>
      </c>
      <c r="D24112" s="4">
        <v>45383</v>
      </c>
      <c r="E24112">
        <v>4678.8077334366935</v>
      </c>
      <c r="F24112">
        <f t="shared" si="379"/>
        <v>3.5351590384007743E-3</v>
      </c>
      <c r="G24112">
        <v>1323507</v>
      </c>
      <c r="H24112" s="5">
        <v>205873492</v>
      </c>
      <c r="I24112">
        <v>0.24507506547649188</v>
      </c>
      <c r="J24112">
        <v>0.23319444233330075</v>
      </c>
      <c r="K24112">
        <v>1.1880623143191132E-2</v>
      </c>
      <c r="L24112">
        <v>5</v>
      </c>
      <c r="M24112">
        <v>2</v>
      </c>
    </row>
    <row r="24113" spans="1:13" hidden="1" x14ac:dyDescent="0.25">
      <c r="A24113" t="s">
        <v>141</v>
      </c>
      <c r="B24113" s="3">
        <v>5204</v>
      </c>
      <c r="C24113" t="s">
        <v>7</v>
      </c>
      <c r="D24113" s="4">
        <v>45383</v>
      </c>
      <c r="E24113">
        <v>3498.9299080113387</v>
      </c>
      <c r="F24113">
        <f t="shared" si="379"/>
        <v>2.6436806968239222E-3</v>
      </c>
      <c r="G24113">
        <v>1323507</v>
      </c>
      <c r="H24113" s="5">
        <v>205873492</v>
      </c>
      <c r="I24113">
        <v>0.24507506547649188</v>
      </c>
      <c r="J24113">
        <v>0.23319444233330075</v>
      </c>
      <c r="K24113">
        <v>1.1880623143191132E-2</v>
      </c>
      <c r="L24113">
        <v>5</v>
      </c>
      <c r="M24113">
        <v>2</v>
      </c>
    </row>
    <row r="24114" spans="1:13" hidden="1" x14ac:dyDescent="0.25">
      <c r="A24114" t="s">
        <v>142</v>
      </c>
      <c r="B24114" s="3">
        <v>5205</v>
      </c>
      <c r="C24114" t="s">
        <v>6</v>
      </c>
      <c r="D24114" s="4">
        <v>45383</v>
      </c>
      <c r="E24114">
        <v>14973.406574213976</v>
      </c>
      <c r="F24114">
        <f t="shared" si="379"/>
        <v>1.054130453934277E-2</v>
      </c>
      <c r="G24114">
        <v>1420451</v>
      </c>
      <c r="H24114" s="5">
        <v>205873492</v>
      </c>
      <c r="I24114">
        <v>0.7108181194228993</v>
      </c>
      <c r="J24114">
        <v>0.67748845788508139</v>
      </c>
      <c r="K24114">
        <v>3.3329661537817912E-2</v>
      </c>
      <c r="L24114">
        <v>5</v>
      </c>
      <c r="M24114">
        <v>2</v>
      </c>
    </row>
    <row r="24115" spans="1:13" hidden="1" x14ac:dyDescent="0.25">
      <c r="A24115" t="s">
        <v>142</v>
      </c>
      <c r="B24115" s="3">
        <v>5205</v>
      </c>
      <c r="C24115" t="s">
        <v>7</v>
      </c>
      <c r="D24115" s="4">
        <v>45383</v>
      </c>
      <c r="E24115">
        <v>11739.700676520495</v>
      </c>
      <c r="F24115">
        <f t="shared" si="379"/>
        <v>8.2647699051361118E-3</v>
      </c>
      <c r="G24115">
        <v>1420451</v>
      </c>
      <c r="H24115" s="5">
        <v>205873492</v>
      </c>
      <c r="I24115">
        <v>0.7108181194228993</v>
      </c>
      <c r="J24115">
        <v>0.67748845788508139</v>
      </c>
      <c r="K24115">
        <v>3.3329661537817912E-2</v>
      </c>
      <c r="L24115">
        <v>5</v>
      </c>
      <c r="M24115">
        <v>2</v>
      </c>
    </row>
    <row r="24116" spans="1:13" hidden="1" x14ac:dyDescent="0.25">
      <c r="A24116" t="s">
        <v>143</v>
      </c>
      <c r="B24116" s="3">
        <v>5301</v>
      </c>
      <c r="C24116" t="s">
        <v>6</v>
      </c>
      <c r="D24116" s="4">
        <v>45383</v>
      </c>
      <c r="E24116">
        <v>28257.634907796553</v>
      </c>
      <c r="F24116">
        <f t="shared" si="379"/>
        <v>9.491294856603133E-3</v>
      </c>
      <c r="G24116">
        <v>2977216</v>
      </c>
      <c r="H24116" s="5">
        <v>205873492</v>
      </c>
      <c r="I24116">
        <v>0.67029596012840809</v>
      </c>
      <c r="J24116">
        <v>0.66086540971023888</v>
      </c>
      <c r="K24116">
        <v>9.4305504181692035E-3</v>
      </c>
      <c r="L24116">
        <v>5</v>
      </c>
      <c r="M24116">
        <v>2</v>
      </c>
    </row>
    <row r="24117" spans="1:13" hidden="1" x14ac:dyDescent="0.25">
      <c r="A24117" t="s">
        <v>143</v>
      </c>
      <c r="B24117" s="3">
        <v>5301</v>
      </c>
      <c r="C24117" t="s">
        <v>7</v>
      </c>
      <c r="D24117" s="4">
        <v>45383</v>
      </c>
      <c r="E24117">
        <v>24819.099729448186</v>
      </c>
      <c r="F24117">
        <f t="shared" si="379"/>
        <v>8.336345004678258E-3</v>
      </c>
      <c r="G24117">
        <v>2977216</v>
      </c>
      <c r="H24117" s="5">
        <v>205873492</v>
      </c>
      <c r="I24117">
        <v>0.67029596012840809</v>
      </c>
      <c r="J24117">
        <v>0.66086540971023888</v>
      </c>
      <c r="K24117">
        <v>9.4305504181692035E-3</v>
      </c>
      <c r="L24117">
        <v>5</v>
      </c>
      <c r="M24117">
        <v>2</v>
      </c>
    </row>
    <row r="24118" spans="1:13" hidden="1" x14ac:dyDescent="0.25">
      <c r="A24118" t="s">
        <v>5</v>
      </c>
      <c r="B24118" s="3">
        <v>1101</v>
      </c>
      <c r="C24118" t="s">
        <v>6</v>
      </c>
      <c r="D24118" s="4">
        <v>45413</v>
      </c>
      <c r="E24118">
        <v>5509.5431875080722</v>
      </c>
      <c r="F24118">
        <f t="shared" si="379"/>
        <v>7.5235737992801789E-3</v>
      </c>
      <c r="G24118">
        <v>732304</v>
      </c>
      <c r="H24118" s="5">
        <v>205873492</v>
      </c>
      <c r="I24118">
        <v>0.47176686608593466</v>
      </c>
      <c r="J24118">
        <v>0.47476822255363327</v>
      </c>
      <c r="K24118">
        <v>-3.0013564676986126E-3</v>
      </c>
      <c r="L24118">
        <v>1</v>
      </c>
      <c r="M24118">
        <v>12</v>
      </c>
    </row>
    <row r="24119" spans="1:13" hidden="1" x14ac:dyDescent="0.25">
      <c r="A24119" t="s">
        <v>5</v>
      </c>
      <c r="B24119" s="3">
        <v>1101</v>
      </c>
      <c r="C24119" t="s">
        <v>7</v>
      </c>
      <c r="D24119" s="4">
        <v>45413</v>
      </c>
      <c r="E24119">
        <v>5148.0436311322937</v>
      </c>
      <c r="F24119">
        <f t="shared" si="379"/>
        <v>7.0299269581106938E-3</v>
      </c>
      <c r="G24119">
        <v>732304</v>
      </c>
      <c r="H24119" s="5">
        <v>205873492</v>
      </c>
      <c r="I24119">
        <v>0.47176686608593466</v>
      </c>
      <c r="J24119">
        <v>0.47476822255363327</v>
      </c>
      <c r="K24119">
        <v>-3.0013564676986126E-3</v>
      </c>
      <c r="L24119">
        <v>1</v>
      </c>
      <c r="M24119">
        <v>12</v>
      </c>
    </row>
    <row r="24120" spans="1:13" hidden="1" x14ac:dyDescent="0.25">
      <c r="A24120" t="s">
        <v>8</v>
      </c>
      <c r="B24120" s="3">
        <v>1102</v>
      </c>
      <c r="C24120" t="s">
        <v>6</v>
      </c>
      <c r="D24120" s="4">
        <v>45413</v>
      </c>
      <c r="E24120">
        <v>6279.840626496416</v>
      </c>
      <c r="F24120">
        <f t="shared" si="379"/>
        <v>5.9525966269308901E-3</v>
      </c>
      <c r="G24120">
        <v>1054975</v>
      </c>
      <c r="H24120" s="5">
        <v>205873492</v>
      </c>
      <c r="I24120">
        <v>0.44075656748860953</v>
      </c>
      <c r="J24120">
        <v>0.43253828648992576</v>
      </c>
      <c r="K24120">
        <v>8.218280998683769E-3</v>
      </c>
      <c r="L24120">
        <v>1</v>
      </c>
      <c r="M24120">
        <v>12</v>
      </c>
    </row>
    <row r="24121" spans="1:13" hidden="1" x14ac:dyDescent="0.25">
      <c r="A24121" t="s">
        <v>8</v>
      </c>
      <c r="B24121" s="3">
        <v>1102</v>
      </c>
      <c r="C24121" t="s">
        <v>7</v>
      </c>
      <c r="D24121" s="4">
        <v>45413</v>
      </c>
      <c r="E24121">
        <v>5770.8695882868478</v>
      </c>
      <c r="F24121">
        <f t="shared" si="379"/>
        <v>5.4701481914612646E-3</v>
      </c>
      <c r="G24121">
        <v>1054975</v>
      </c>
      <c r="H24121" s="5">
        <v>205873492</v>
      </c>
      <c r="I24121">
        <v>0.44075656748860953</v>
      </c>
      <c r="J24121">
        <v>0.43253828648992576</v>
      </c>
      <c r="K24121">
        <v>8.218280998683769E-3</v>
      </c>
      <c r="L24121">
        <v>1</v>
      </c>
      <c r="M24121">
        <v>12</v>
      </c>
    </row>
    <row r="24122" spans="1:13" hidden="1" x14ac:dyDescent="0.25">
      <c r="A24122" t="s">
        <v>9</v>
      </c>
      <c r="B24122" s="3">
        <v>1201</v>
      </c>
      <c r="C24122" t="s">
        <v>6</v>
      </c>
      <c r="D24122" s="4">
        <v>45413</v>
      </c>
      <c r="E24122">
        <v>248.71264016263234</v>
      </c>
      <c r="F24122">
        <f t="shared" si="379"/>
        <v>1.1052519693666226E-3</v>
      </c>
      <c r="G24122">
        <v>225028</v>
      </c>
      <c r="H24122" s="5">
        <v>205873492</v>
      </c>
      <c r="I24122">
        <v>6.8812842858446285E-2</v>
      </c>
      <c r="J24122">
        <v>6.8300172909712853E-2</v>
      </c>
      <c r="K24122">
        <v>5.1266994873343241E-4</v>
      </c>
      <c r="L24122">
        <v>1</v>
      </c>
      <c r="M24122">
        <v>12</v>
      </c>
    </row>
    <row r="24123" spans="1:13" hidden="1" x14ac:dyDescent="0.25">
      <c r="A24123" t="s">
        <v>9</v>
      </c>
      <c r="B24123" s="3">
        <v>1201</v>
      </c>
      <c r="C24123" t="s">
        <v>7</v>
      </c>
      <c r="D24123" s="4">
        <v>45413</v>
      </c>
      <c r="E24123">
        <v>179.59956523521149</v>
      </c>
      <c r="F24123">
        <f t="shared" si="379"/>
        <v>7.9812096821378447E-4</v>
      </c>
      <c r="G24123">
        <v>225028</v>
      </c>
      <c r="H24123" s="5">
        <v>205873492</v>
      </c>
      <c r="I24123">
        <v>6.8812842858446285E-2</v>
      </c>
      <c r="J24123">
        <v>6.8300172909712853E-2</v>
      </c>
      <c r="K24123">
        <v>5.1266994873343241E-4</v>
      </c>
      <c r="L24123">
        <v>1</v>
      </c>
      <c r="M24123">
        <v>12</v>
      </c>
    </row>
    <row r="24124" spans="1:13" hidden="1" x14ac:dyDescent="0.25">
      <c r="A24124" t="s">
        <v>10</v>
      </c>
      <c r="B24124" s="3">
        <v>1202</v>
      </c>
      <c r="C24124" t="s">
        <v>6</v>
      </c>
      <c r="D24124" s="4">
        <v>45413</v>
      </c>
      <c r="E24124">
        <v>2106.370487695126</v>
      </c>
      <c r="F24124">
        <f t="shared" si="379"/>
        <v>3.5601089270933528E-3</v>
      </c>
      <c r="G24124">
        <v>591659</v>
      </c>
      <c r="H24124" s="5">
        <v>205873492</v>
      </c>
      <c r="I24124">
        <v>0.25732109758324273</v>
      </c>
      <c r="J24124">
        <v>0.2600160765716189</v>
      </c>
      <c r="K24124">
        <v>-2.6949789883761732E-3</v>
      </c>
      <c r="L24124">
        <v>1</v>
      </c>
      <c r="M24124">
        <v>12</v>
      </c>
    </row>
    <row r="24125" spans="1:13" hidden="1" x14ac:dyDescent="0.25">
      <c r="A24125" t="s">
        <v>10</v>
      </c>
      <c r="B24125" s="3">
        <v>1202</v>
      </c>
      <c r="C24125" t="s">
        <v>7</v>
      </c>
      <c r="D24125" s="4">
        <v>45413</v>
      </c>
      <c r="E24125">
        <v>1943.1335414597997</v>
      </c>
      <c r="F24125">
        <f t="shared" si="379"/>
        <v>3.2842119218330149E-3</v>
      </c>
      <c r="G24125">
        <v>591659</v>
      </c>
      <c r="H24125" s="5">
        <v>205873492</v>
      </c>
      <c r="I24125">
        <v>0.25732109758324273</v>
      </c>
      <c r="J24125">
        <v>0.2600160765716189</v>
      </c>
      <c r="K24125">
        <v>-2.6949789883761732E-3</v>
      </c>
      <c r="L24125">
        <v>1</v>
      </c>
      <c r="M24125">
        <v>12</v>
      </c>
    </row>
    <row r="24126" spans="1:13" hidden="1" x14ac:dyDescent="0.25">
      <c r="A24126" t="s">
        <v>11</v>
      </c>
      <c r="B24126" s="3">
        <v>1301</v>
      </c>
      <c r="C24126" t="s">
        <v>6</v>
      </c>
      <c r="D24126" s="4">
        <v>45413</v>
      </c>
      <c r="E24126">
        <v>12.458471126528703</v>
      </c>
      <c r="F24126">
        <f t="shared" si="379"/>
        <v>9.1753480774540839E-5</v>
      </c>
      <c r="G24126">
        <v>135782</v>
      </c>
      <c r="H24126" s="5">
        <v>205873492</v>
      </c>
      <c r="I24126">
        <v>1.1766815440856214E-2</v>
      </c>
      <c r="J24126">
        <v>1.272301814445306E-2</v>
      </c>
      <c r="K24126">
        <v>-9.5620270359684546E-4</v>
      </c>
      <c r="L24126">
        <v>1</v>
      </c>
      <c r="M24126">
        <v>12</v>
      </c>
    </row>
    <row r="24127" spans="1:13" hidden="1" x14ac:dyDescent="0.25">
      <c r="A24127" t="s">
        <v>11</v>
      </c>
      <c r="B24127" s="3">
        <v>1301</v>
      </c>
      <c r="C24127" t="s">
        <v>7</v>
      </c>
      <c r="D24127" s="4">
        <v>45413</v>
      </c>
      <c r="E24127">
        <v>13.186554799935109</v>
      </c>
      <c r="F24127">
        <f t="shared" si="379"/>
        <v>9.7115632410298196E-5</v>
      </c>
      <c r="G24127">
        <v>135782</v>
      </c>
      <c r="H24127" s="5">
        <v>205873492</v>
      </c>
      <c r="I24127">
        <v>1.1766815440856214E-2</v>
      </c>
      <c r="J24127">
        <v>1.272301814445306E-2</v>
      </c>
      <c r="K24127">
        <v>-9.5620270359684546E-4</v>
      </c>
      <c r="L24127">
        <v>1</v>
      </c>
      <c r="M24127">
        <v>12</v>
      </c>
    </row>
    <row r="24128" spans="1:13" hidden="1" x14ac:dyDescent="0.25">
      <c r="A24128" t="s">
        <v>12</v>
      </c>
      <c r="B24128" s="3">
        <v>1302</v>
      </c>
      <c r="C24128" t="s">
        <v>6</v>
      </c>
      <c r="D24128" s="4">
        <v>45413</v>
      </c>
      <c r="E24128">
        <v>32.935681520032489</v>
      </c>
      <c r="F24128">
        <f t="shared" si="379"/>
        <v>8.3331051642253142E-5</v>
      </c>
      <c r="G24128">
        <v>395239</v>
      </c>
      <c r="H24128" s="5">
        <v>205873492</v>
      </c>
      <c r="I24128">
        <v>5.9796443181507767E-3</v>
      </c>
      <c r="J24128">
        <v>6.3007587613239909E-3</v>
      </c>
      <c r="K24128">
        <v>-3.2111444317321422E-4</v>
      </c>
      <c r="L24128">
        <v>1</v>
      </c>
      <c r="M24128">
        <v>12</v>
      </c>
    </row>
    <row r="24129" spans="1:13" hidden="1" x14ac:dyDescent="0.25">
      <c r="A24129" t="s">
        <v>12</v>
      </c>
      <c r="B24129" s="3">
        <v>1302</v>
      </c>
      <c r="C24129" t="s">
        <v>7</v>
      </c>
      <c r="D24129" s="4">
        <v>45413</v>
      </c>
      <c r="E24129">
        <v>27.883492045551787</v>
      </c>
      <c r="F24129">
        <f t="shared" si="379"/>
        <v>7.0548432835706461E-5</v>
      </c>
      <c r="G24129">
        <v>395239</v>
      </c>
      <c r="H24129" s="5">
        <v>205873492</v>
      </c>
      <c r="I24129">
        <v>5.9796443181507767E-3</v>
      </c>
      <c r="J24129">
        <v>6.3007587613239909E-3</v>
      </c>
      <c r="K24129">
        <v>-3.2111444317321422E-4</v>
      </c>
      <c r="L24129">
        <v>1</v>
      </c>
      <c r="M24129">
        <v>12</v>
      </c>
    </row>
    <row r="24130" spans="1:13" hidden="1" x14ac:dyDescent="0.25">
      <c r="A24130" t="s">
        <v>13</v>
      </c>
      <c r="B24130" s="3">
        <v>1303</v>
      </c>
      <c r="C24130" t="s">
        <v>6</v>
      </c>
      <c r="D24130" s="4">
        <v>45413</v>
      </c>
      <c r="E24130">
        <v>16571.824149146451</v>
      </c>
      <c r="F24130">
        <f t="shared" si="379"/>
        <v>5.2642088289032813E-3</v>
      </c>
      <c r="G24130">
        <v>3148018</v>
      </c>
      <c r="H24130" s="5">
        <v>205873492</v>
      </c>
      <c r="I24130">
        <v>0.36975475562965487</v>
      </c>
      <c r="J24130">
        <v>0.37485175191799563</v>
      </c>
      <c r="K24130">
        <v>-5.0969962883407605E-3</v>
      </c>
      <c r="L24130">
        <v>1</v>
      </c>
      <c r="M24130">
        <v>12</v>
      </c>
    </row>
    <row r="24131" spans="1:13" hidden="1" x14ac:dyDescent="0.25">
      <c r="A24131" t="s">
        <v>13</v>
      </c>
      <c r="B24131" s="3">
        <v>1303</v>
      </c>
      <c r="C24131" t="s">
        <v>7</v>
      </c>
      <c r="D24131" s="4">
        <v>45413</v>
      </c>
      <c r="E24131">
        <v>15265.665275159623</v>
      </c>
      <c r="F24131">
        <f t="shared" si="379"/>
        <v>4.8492941511641997E-3</v>
      </c>
      <c r="G24131">
        <v>3148018</v>
      </c>
      <c r="H24131" s="5">
        <v>205873492</v>
      </c>
      <c r="I24131">
        <v>0.36975475562965487</v>
      </c>
      <c r="J24131">
        <v>0.37485175191799563</v>
      </c>
      <c r="K24131">
        <v>-5.0969962883407605E-3</v>
      </c>
      <c r="L24131">
        <v>1</v>
      </c>
      <c r="M24131">
        <v>12</v>
      </c>
    </row>
    <row r="24132" spans="1:13" hidden="1" x14ac:dyDescent="0.25">
      <c r="A24132" t="s">
        <v>14</v>
      </c>
      <c r="B24132" s="3">
        <v>1304</v>
      </c>
      <c r="C24132" t="s">
        <v>6</v>
      </c>
      <c r="D24132" s="4">
        <v>45413</v>
      </c>
      <c r="E24132">
        <v>94.329898397164712</v>
      </c>
      <c r="F24132">
        <f t="shared" si="379"/>
        <v>2.9237976368190211E-4</v>
      </c>
      <c r="G24132">
        <v>322628</v>
      </c>
      <c r="H24132" s="5">
        <v>205873492</v>
      </c>
      <c r="I24132">
        <v>2.1975950096472727E-2</v>
      </c>
      <c r="J24132">
        <v>1.9992126480025747E-2</v>
      </c>
      <c r="K24132">
        <v>1.9838236164469794E-3</v>
      </c>
      <c r="L24132">
        <v>1</v>
      </c>
      <c r="M24132">
        <v>12</v>
      </c>
    </row>
    <row r="24133" spans="1:13" hidden="1" x14ac:dyDescent="0.25">
      <c r="A24133" t="s">
        <v>14</v>
      </c>
      <c r="B24133" s="3">
        <v>1304</v>
      </c>
      <c r="C24133" t="s">
        <v>7</v>
      </c>
      <c r="D24133" s="4">
        <v>45413</v>
      </c>
      <c r="E24133">
        <v>78.814612500957139</v>
      </c>
      <c r="F24133">
        <f t="shared" si="379"/>
        <v>2.4428943706360619E-4</v>
      </c>
      <c r="G24133">
        <v>322628</v>
      </c>
      <c r="H24133" s="5">
        <v>205873492</v>
      </c>
      <c r="I24133">
        <v>2.1975950096472727E-2</v>
      </c>
      <c r="J24133">
        <v>1.9992126480025747E-2</v>
      </c>
      <c r="K24133">
        <v>1.9838236164469794E-3</v>
      </c>
      <c r="L24133">
        <v>1</v>
      </c>
      <c r="M24133">
        <v>12</v>
      </c>
    </row>
    <row r="24134" spans="1:13" hidden="1" x14ac:dyDescent="0.25">
      <c r="A24134" t="s">
        <v>15</v>
      </c>
      <c r="B24134" s="3">
        <v>1401</v>
      </c>
      <c r="C24134" t="s">
        <v>6</v>
      </c>
      <c r="D24134" s="4">
        <v>45413</v>
      </c>
      <c r="E24134">
        <v>2337.5082460005406</v>
      </c>
      <c r="F24134">
        <f t="shared" si="379"/>
        <v>5.6425706519784308E-3</v>
      </c>
      <c r="G24134">
        <v>414263</v>
      </c>
      <c r="H24134" s="5">
        <v>205873492</v>
      </c>
      <c r="I24134">
        <v>0.41197454537589573</v>
      </c>
      <c r="J24134">
        <v>0.42195793443852075</v>
      </c>
      <c r="K24134">
        <v>-9.9833890626250255E-3</v>
      </c>
      <c r="L24134">
        <v>1</v>
      </c>
      <c r="M24134">
        <v>12</v>
      </c>
    </row>
    <row r="24135" spans="1:13" hidden="1" x14ac:dyDescent="0.25">
      <c r="A24135" t="s">
        <v>15</v>
      </c>
      <c r="B24135" s="3">
        <v>1401</v>
      </c>
      <c r="C24135" t="s">
        <v>7</v>
      </c>
      <c r="D24135" s="4">
        <v>45413</v>
      </c>
      <c r="E24135">
        <v>2384.0717909518712</v>
      </c>
      <c r="F24135">
        <f t="shared" si="379"/>
        <v>5.7549715783255352E-3</v>
      </c>
      <c r="G24135">
        <v>414263</v>
      </c>
      <c r="H24135" s="5">
        <v>205873492</v>
      </c>
      <c r="I24135">
        <v>0.41197454537589573</v>
      </c>
      <c r="J24135">
        <v>0.42195793443852075</v>
      </c>
      <c r="K24135">
        <v>-9.9833890626250255E-3</v>
      </c>
      <c r="L24135">
        <v>1</v>
      </c>
      <c r="M24135">
        <v>12</v>
      </c>
    </row>
    <row r="24136" spans="1:13" hidden="1" x14ac:dyDescent="0.25">
      <c r="A24136" t="s">
        <v>16</v>
      </c>
      <c r="B24136" s="3">
        <v>1402</v>
      </c>
      <c r="C24136" t="s">
        <v>6</v>
      </c>
      <c r="D24136" s="4">
        <v>45413</v>
      </c>
      <c r="E24136">
        <v>81.998647803869559</v>
      </c>
      <c r="F24136">
        <f t="shared" si="379"/>
        <v>8.202653682639053E-4</v>
      </c>
      <c r="G24136">
        <v>99966</v>
      </c>
      <c r="H24136" s="5">
        <v>205873492</v>
      </c>
      <c r="I24136">
        <v>5.7883801606158282E-2</v>
      </c>
      <c r="J24136">
        <v>5.5974503898970331E-2</v>
      </c>
      <c r="K24136">
        <v>1.9092977071879513E-3</v>
      </c>
      <c r="L24136">
        <v>1</v>
      </c>
      <c r="M24136">
        <v>12</v>
      </c>
    </row>
    <row r="24137" spans="1:13" hidden="1" x14ac:dyDescent="0.25">
      <c r="A24137" t="s">
        <v>16</v>
      </c>
      <c r="B24137" s="3">
        <v>1402</v>
      </c>
      <c r="C24137" t="s">
        <v>7</v>
      </c>
      <c r="D24137" s="4">
        <v>45413</v>
      </c>
      <c r="E24137">
        <v>76.973559011486429</v>
      </c>
      <c r="F24137">
        <f t="shared" si="379"/>
        <v>7.699973892272016E-4</v>
      </c>
      <c r="G24137">
        <v>99966</v>
      </c>
      <c r="H24137" s="5">
        <v>205873492</v>
      </c>
      <c r="I24137">
        <v>5.7883801606158282E-2</v>
      </c>
      <c r="J24137">
        <v>5.5974503898970331E-2</v>
      </c>
      <c r="K24137">
        <v>1.9092977071879513E-3</v>
      </c>
      <c r="L24137">
        <v>1</v>
      </c>
      <c r="M24137">
        <v>12</v>
      </c>
    </row>
    <row r="24138" spans="1:13" hidden="1" x14ac:dyDescent="0.25">
      <c r="A24138" t="s">
        <v>17</v>
      </c>
      <c r="B24138" s="3">
        <v>1501</v>
      </c>
      <c r="C24138" t="s">
        <v>6</v>
      </c>
      <c r="D24138" s="4">
        <v>45413</v>
      </c>
      <c r="E24138">
        <v>1380.7339215047093</v>
      </c>
      <c r="F24138">
        <f t="shared" si="379"/>
        <v>1.7602668083115767E-3</v>
      </c>
      <c r="G24138">
        <v>784389</v>
      </c>
      <c r="H24138" s="5">
        <v>205873492</v>
      </c>
      <c r="I24138">
        <v>0.13526940449446923</v>
      </c>
      <c r="J24138">
        <v>0.13745242633762331</v>
      </c>
      <c r="K24138">
        <v>-2.1830218431540815E-3</v>
      </c>
      <c r="L24138">
        <v>1</v>
      </c>
      <c r="M24138">
        <v>12</v>
      </c>
    </row>
    <row r="24139" spans="1:13" hidden="1" x14ac:dyDescent="0.25">
      <c r="A24139" t="s">
        <v>17</v>
      </c>
      <c r="B24139" s="3">
        <v>1501</v>
      </c>
      <c r="C24139" t="s">
        <v>7</v>
      </c>
      <c r="D24139" s="4">
        <v>45413</v>
      </c>
      <c r="E24139">
        <v>1297.0444747799093</v>
      </c>
      <c r="F24139">
        <f t="shared" si="379"/>
        <v>1.6535730036753567E-3</v>
      </c>
      <c r="G24139">
        <v>784389</v>
      </c>
      <c r="H24139" s="5">
        <v>205873492</v>
      </c>
      <c r="I24139">
        <v>0.13526940449446923</v>
      </c>
      <c r="J24139">
        <v>0.13745242633762331</v>
      </c>
      <c r="K24139">
        <v>-2.1830218431540815E-3</v>
      </c>
      <c r="L24139">
        <v>1</v>
      </c>
      <c r="M24139">
        <v>12</v>
      </c>
    </row>
    <row r="24140" spans="1:13" hidden="1" x14ac:dyDescent="0.25">
      <c r="A24140" t="s">
        <v>18</v>
      </c>
      <c r="B24140" s="3">
        <v>1502</v>
      </c>
      <c r="C24140" t="s">
        <v>6</v>
      </c>
      <c r="D24140" s="4">
        <v>45413</v>
      </c>
      <c r="E24140">
        <v>152.0192428791652</v>
      </c>
      <c r="F24140">
        <f t="shared" si="379"/>
        <v>2.8091107680497667E-4</v>
      </c>
      <c r="G24140">
        <v>541165</v>
      </c>
      <c r="H24140" s="5">
        <v>205873492</v>
      </c>
      <c r="I24140">
        <v>2.4228135360361405E-2</v>
      </c>
      <c r="J24140">
        <v>2.7011760496750924E-2</v>
      </c>
      <c r="K24140">
        <v>-2.7836251363895191E-3</v>
      </c>
      <c r="L24140">
        <v>1</v>
      </c>
      <c r="M24140">
        <v>12</v>
      </c>
    </row>
    <row r="24141" spans="1:13" hidden="1" x14ac:dyDescent="0.25">
      <c r="A24141" t="s">
        <v>18</v>
      </c>
      <c r="B24141" s="3">
        <v>1502</v>
      </c>
      <c r="C24141" t="s">
        <v>7</v>
      </c>
      <c r="D24141" s="4">
        <v>45413</v>
      </c>
      <c r="E24141">
        <v>141.22969042680234</v>
      </c>
      <c r="F24141">
        <f t="shared" si="379"/>
        <v>2.6097343772565174E-4</v>
      </c>
      <c r="G24141">
        <v>541165</v>
      </c>
      <c r="H24141" s="5">
        <v>205873492</v>
      </c>
      <c r="I24141">
        <v>2.4228135360361405E-2</v>
      </c>
      <c r="J24141">
        <v>2.7011760496750924E-2</v>
      </c>
      <c r="K24141">
        <v>-2.7836251363895191E-3</v>
      </c>
      <c r="L24141">
        <v>1</v>
      </c>
      <c r="M24141">
        <v>12</v>
      </c>
    </row>
    <row r="24142" spans="1:13" hidden="1" x14ac:dyDescent="0.25">
      <c r="A24142" t="s">
        <v>19</v>
      </c>
      <c r="B24142" s="3">
        <v>1503</v>
      </c>
      <c r="C24142" t="s">
        <v>6</v>
      </c>
      <c r="D24142" s="4">
        <v>45413</v>
      </c>
      <c r="E24142">
        <v>12515.146442335878</v>
      </c>
      <c r="F24142">
        <f t="shared" si="379"/>
        <v>4.7943643767517528E-3</v>
      </c>
      <c r="G24142">
        <v>2610387</v>
      </c>
      <c r="H24142" s="5">
        <v>205873492</v>
      </c>
      <c r="I24142">
        <v>0.36723527374070514</v>
      </c>
      <c r="J24142">
        <v>0.36390701775246742</v>
      </c>
      <c r="K24142">
        <v>3.3282559882377161E-3</v>
      </c>
      <c r="L24142">
        <v>1</v>
      </c>
      <c r="M24142">
        <v>12</v>
      </c>
    </row>
    <row r="24143" spans="1:13" hidden="1" x14ac:dyDescent="0.25">
      <c r="A24143" t="s">
        <v>19</v>
      </c>
      <c r="B24143" s="3">
        <v>1503</v>
      </c>
      <c r="C24143" t="s">
        <v>7</v>
      </c>
      <c r="D24143" s="4">
        <v>45413</v>
      </c>
      <c r="E24143">
        <v>11662.018473241091</v>
      </c>
      <c r="F24143">
        <f t="shared" si="379"/>
        <v>4.4675438826660913E-3</v>
      </c>
      <c r="G24143">
        <v>2610387</v>
      </c>
      <c r="H24143" s="5">
        <v>205873492</v>
      </c>
      <c r="I24143">
        <v>0.36723527374070514</v>
      </c>
      <c r="J24143">
        <v>0.36390701775246742</v>
      </c>
      <c r="K24143">
        <v>3.3282559882377161E-3</v>
      </c>
      <c r="L24143">
        <v>1</v>
      </c>
      <c r="M24143">
        <v>12</v>
      </c>
    </row>
    <row r="24144" spans="1:13" hidden="1" x14ac:dyDescent="0.25">
      <c r="A24144" t="s">
        <v>20</v>
      </c>
      <c r="B24144" s="3">
        <v>1504</v>
      </c>
      <c r="C24144" t="s">
        <v>6</v>
      </c>
      <c r="D24144" s="4">
        <v>45413</v>
      </c>
      <c r="E24144">
        <v>2035.6206140839117</v>
      </c>
      <c r="F24144">
        <f t="shared" si="379"/>
        <v>1.0480917745935116E-3</v>
      </c>
      <c r="G24144">
        <v>1942216</v>
      </c>
      <c r="H24144" s="5">
        <v>205873492</v>
      </c>
      <c r="I24144">
        <v>7.5386534081192058E-2</v>
      </c>
      <c r="J24144">
        <v>7.5878426281053096E-2</v>
      </c>
      <c r="K24144">
        <v>-4.9189219986103816E-4</v>
      </c>
      <c r="L24144">
        <v>1</v>
      </c>
      <c r="M24144">
        <v>12</v>
      </c>
    </row>
    <row r="24145" spans="1:13" hidden="1" x14ac:dyDescent="0.25">
      <c r="A24145" t="s">
        <v>20</v>
      </c>
      <c r="B24145" s="3">
        <v>1504</v>
      </c>
      <c r="C24145" t="s">
        <v>7</v>
      </c>
      <c r="D24145" s="4">
        <v>45413</v>
      </c>
      <c r="E24145">
        <v>1875.4570755665372</v>
      </c>
      <c r="F24145">
        <f t="shared" si="379"/>
        <v>9.6562744595170529E-4</v>
      </c>
      <c r="G24145">
        <v>1942216</v>
      </c>
      <c r="H24145" s="5">
        <v>205873492</v>
      </c>
      <c r="I24145">
        <v>7.5386534081192058E-2</v>
      </c>
      <c r="J24145">
        <v>7.5878426281053096E-2</v>
      </c>
      <c r="K24145">
        <v>-4.9189219986103816E-4</v>
      </c>
      <c r="L24145">
        <v>1</v>
      </c>
      <c r="M24145">
        <v>12</v>
      </c>
    </row>
    <row r="24146" spans="1:13" hidden="1" x14ac:dyDescent="0.25">
      <c r="A24146" t="s">
        <v>21</v>
      </c>
      <c r="B24146" s="3">
        <v>1505</v>
      </c>
      <c r="C24146" t="s">
        <v>6</v>
      </c>
      <c r="D24146" s="4">
        <v>45413</v>
      </c>
      <c r="E24146">
        <v>3040.8959763353664</v>
      </c>
      <c r="F24146">
        <f t="shared" si="379"/>
        <v>6.0423355018436936E-3</v>
      </c>
      <c r="G24146">
        <v>503265</v>
      </c>
      <c r="H24146" s="5">
        <v>205873492</v>
      </c>
      <c r="I24146">
        <v>0.37232562198866281</v>
      </c>
      <c r="J24146">
        <v>0.36977316880700822</v>
      </c>
      <c r="K24146">
        <v>2.5524531816545903E-3</v>
      </c>
      <c r="L24146">
        <v>1</v>
      </c>
      <c r="M24146">
        <v>12</v>
      </c>
    </row>
    <row r="24147" spans="1:13" hidden="1" x14ac:dyDescent="0.25">
      <c r="A24147" t="s">
        <v>21</v>
      </c>
      <c r="B24147" s="3">
        <v>1505</v>
      </c>
      <c r="C24147" t="s">
        <v>7</v>
      </c>
      <c r="D24147" s="4">
        <v>45413</v>
      </c>
      <c r="E24147">
        <v>2370.3280548607677</v>
      </c>
      <c r="F24147">
        <f t="shared" si="379"/>
        <v>4.7099004597195666E-3</v>
      </c>
      <c r="G24147">
        <v>503265</v>
      </c>
      <c r="H24147" s="5">
        <v>205873492</v>
      </c>
      <c r="I24147">
        <v>0.37232562198866281</v>
      </c>
      <c r="J24147">
        <v>0.36977316880700822</v>
      </c>
      <c r="K24147">
        <v>2.5524531816545903E-3</v>
      </c>
      <c r="L24147">
        <v>1</v>
      </c>
      <c r="M24147">
        <v>12</v>
      </c>
    </row>
    <row r="24148" spans="1:13" hidden="1" x14ac:dyDescent="0.25">
      <c r="A24148" t="s">
        <v>22</v>
      </c>
      <c r="B24148" s="3">
        <v>1506</v>
      </c>
      <c r="C24148" t="s">
        <v>6</v>
      </c>
      <c r="D24148" s="4">
        <v>45413</v>
      </c>
      <c r="E24148">
        <v>9038.9392576803148</v>
      </c>
      <c r="F24148">
        <f t="shared" si="379"/>
        <v>4.8016888935590932E-3</v>
      </c>
      <c r="G24148">
        <v>1882450</v>
      </c>
      <c r="H24148" s="5">
        <v>205873492</v>
      </c>
      <c r="I24148">
        <v>0.35599981625303906</v>
      </c>
      <c r="J24148">
        <v>0.36343609046407582</v>
      </c>
      <c r="K24148">
        <v>-7.4362742110367641E-3</v>
      </c>
      <c r="L24148">
        <v>1</v>
      </c>
      <c r="M24148">
        <v>12</v>
      </c>
    </row>
    <row r="24149" spans="1:13" hidden="1" x14ac:dyDescent="0.25">
      <c r="A24149" t="s">
        <v>22</v>
      </c>
      <c r="B24149" s="3">
        <v>1506</v>
      </c>
      <c r="C24149" t="s">
        <v>7</v>
      </c>
      <c r="D24149" s="4">
        <v>45413</v>
      </c>
      <c r="E24149">
        <v>8106.1290799314665</v>
      </c>
      <c r="F24149">
        <f t="shared" si="379"/>
        <v>4.3061590373882266E-3</v>
      </c>
      <c r="G24149">
        <v>1882450</v>
      </c>
      <c r="H24149" s="5">
        <v>205873492</v>
      </c>
      <c r="I24149">
        <v>0.35599981625303906</v>
      </c>
      <c r="J24149">
        <v>0.36343609046407582</v>
      </c>
      <c r="K24149">
        <v>-7.4362742110367641E-3</v>
      </c>
      <c r="L24149">
        <v>1</v>
      </c>
      <c r="M24149">
        <v>12</v>
      </c>
    </row>
    <row r="24150" spans="1:13" hidden="1" x14ac:dyDescent="0.25">
      <c r="A24150" t="s">
        <v>23</v>
      </c>
      <c r="B24150" s="3">
        <v>1601</v>
      </c>
      <c r="C24150" t="s">
        <v>6</v>
      </c>
      <c r="D24150" s="4">
        <v>45413</v>
      </c>
      <c r="E24150">
        <v>70.280088685898164</v>
      </c>
      <c r="F24150">
        <f t="shared" si="379"/>
        <v>1.0939045976605627E-3</v>
      </c>
      <c r="G24150">
        <v>64247</v>
      </c>
      <c r="H24150" s="5">
        <v>205873492</v>
      </c>
      <c r="I24150">
        <v>6.2321738311222633E-2</v>
      </c>
      <c r="J24150">
        <v>6.6123084739917432E-2</v>
      </c>
      <c r="K24150">
        <v>-3.801346428694799E-3</v>
      </c>
      <c r="L24150">
        <v>1</v>
      </c>
      <c r="M24150">
        <v>12</v>
      </c>
    </row>
    <row r="24151" spans="1:13" hidden="1" x14ac:dyDescent="0.25">
      <c r="A24151" t="s">
        <v>23</v>
      </c>
      <c r="B24151" s="3">
        <v>1601</v>
      </c>
      <c r="C24151" t="s">
        <v>7</v>
      </c>
      <c r="D24151" s="4">
        <v>45413</v>
      </c>
      <c r="E24151">
        <v>32.903326921198087</v>
      </c>
      <c r="F24151">
        <f t="shared" ref="F24151:F24214" si="380">E24151/G24151</f>
        <v>5.1213795074008255E-4</v>
      </c>
      <c r="G24151">
        <v>64247</v>
      </c>
      <c r="H24151" s="5">
        <v>205873492</v>
      </c>
      <c r="I24151">
        <v>6.2321738311222633E-2</v>
      </c>
      <c r="J24151">
        <v>6.6123084739917432E-2</v>
      </c>
      <c r="K24151">
        <v>-3.801346428694799E-3</v>
      </c>
      <c r="L24151">
        <v>1</v>
      </c>
      <c r="M24151">
        <v>12</v>
      </c>
    </row>
    <row r="24152" spans="1:13" hidden="1" x14ac:dyDescent="0.25">
      <c r="A24152" t="s">
        <v>24</v>
      </c>
      <c r="B24152" s="3">
        <v>1602</v>
      </c>
      <c r="C24152" t="s">
        <v>6</v>
      </c>
      <c r="D24152" s="4">
        <v>45413</v>
      </c>
      <c r="E24152">
        <v>2168.3443031570155</v>
      </c>
      <c r="F24152">
        <f t="shared" si="380"/>
        <v>3.0197762589088965E-3</v>
      </c>
      <c r="G24152">
        <v>718048</v>
      </c>
      <c r="H24152" s="5">
        <v>205873492</v>
      </c>
      <c r="I24152">
        <v>0.21346502336857665</v>
      </c>
      <c r="J24152">
        <v>0.21889255364478458</v>
      </c>
      <c r="K24152">
        <v>-5.4275302762079314E-3</v>
      </c>
      <c r="L24152">
        <v>1</v>
      </c>
      <c r="M24152">
        <v>12</v>
      </c>
    </row>
    <row r="24153" spans="1:13" hidden="1" x14ac:dyDescent="0.25">
      <c r="A24153" t="s">
        <v>24</v>
      </c>
      <c r="B24153" s="3">
        <v>1602</v>
      </c>
      <c r="C24153" t="s">
        <v>7</v>
      </c>
      <c r="D24153" s="4">
        <v>45413</v>
      </c>
      <c r="E24153">
        <v>2058.7732584308519</v>
      </c>
      <c r="F24153">
        <f t="shared" si="380"/>
        <v>2.8671805484185623E-3</v>
      </c>
      <c r="G24153">
        <v>718048</v>
      </c>
      <c r="H24153" s="5">
        <v>205873492</v>
      </c>
      <c r="I24153">
        <v>0.21346502336857665</v>
      </c>
      <c r="J24153">
        <v>0.21889255364478458</v>
      </c>
      <c r="K24153">
        <v>-5.4275302762079314E-3</v>
      </c>
      <c r="L24153">
        <v>1</v>
      </c>
      <c r="M24153">
        <v>12</v>
      </c>
    </row>
    <row r="24154" spans="1:13" hidden="1" x14ac:dyDescent="0.25">
      <c r="A24154" t="s">
        <v>25</v>
      </c>
      <c r="B24154" s="3">
        <v>1701</v>
      </c>
      <c r="C24154" t="s">
        <v>6</v>
      </c>
      <c r="D24154" s="4">
        <v>45413</v>
      </c>
      <c r="E24154">
        <v>3155.4794382221403</v>
      </c>
      <c r="F24154">
        <f t="shared" si="380"/>
        <v>3.3331355637711423E-3</v>
      </c>
      <c r="G24154">
        <v>946700</v>
      </c>
      <c r="H24154" s="5">
        <v>205873492</v>
      </c>
      <c r="I24154">
        <v>0.25487037904611115</v>
      </c>
      <c r="J24154">
        <v>0.25394733497125249</v>
      </c>
      <c r="K24154">
        <v>9.230440748586588E-4</v>
      </c>
      <c r="L24154">
        <v>1</v>
      </c>
      <c r="M24154">
        <v>12</v>
      </c>
    </row>
    <row r="24155" spans="1:13" hidden="1" x14ac:dyDescent="0.25">
      <c r="A24155" t="s">
        <v>25</v>
      </c>
      <c r="B24155" s="3">
        <v>1701</v>
      </c>
      <c r="C24155" t="s">
        <v>7</v>
      </c>
      <c r="D24155" s="4">
        <v>45413</v>
      </c>
      <c r="E24155">
        <v>2972.4125737988797</v>
      </c>
      <c r="F24155">
        <f t="shared" si="380"/>
        <v>3.1397618821156436E-3</v>
      </c>
      <c r="G24155">
        <v>946700</v>
      </c>
      <c r="H24155" s="5">
        <v>205873492</v>
      </c>
      <c r="I24155">
        <v>0.25487037904611115</v>
      </c>
      <c r="J24155">
        <v>0.25394733497125249</v>
      </c>
      <c r="K24155">
        <v>9.230440748586588E-4</v>
      </c>
      <c r="L24155">
        <v>1</v>
      </c>
      <c r="M24155">
        <v>12</v>
      </c>
    </row>
    <row r="24156" spans="1:13" hidden="1" x14ac:dyDescent="0.25">
      <c r="A24156" t="s">
        <v>26</v>
      </c>
      <c r="B24156" s="3">
        <v>1702</v>
      </c>
      <c r="C24156" t="s">
        <v>6</v>
      </c>
      <c r="D24156" s="4">
        <v>45413</v>
      </c>
      <c r="E24156">
        <v>3842.2710397295086</v>
      </c>
      <c r="F24156">
        <f t="shared" si="380"/>
        <v>6.5545171113873864E-3</v>
      </c>
      <c r="G24156">
        <v>586202</v>
      </c>
      <c r="H24156" s="5">
        <v>205873492</v>
      </c>
      <c r="I24156">
        <v>0.44955200097369546</v>
      </c>
      <c r="J24156">
        <v>0.43296339124038224</v>
      </c>
      <c r="K24156">
        <v>1.658860973331322E-2</v>
      </c>
      <c r="L24156">
        <v>1</v>
      </c>
      <c r="M24156">
        <v>12</v>
      </c>
    </row>
    <row r="24157" spans="1:13" hidden="1" x14ac:dyDescent="0.25">
      <c r="A24157" t="s">
        <v>26</v>
      </c>
      <c r="B24157" s="3">
        <v>1702</v>
      </c>
      <c r="C24157" t="s">
        <v>7</v>
      </c>
      <c r="D24157" s="4">
        <v>45413</v>
      </c>
      <c r="E24157">
        <v>3363.7200411306849</v>
      </c>
      <c r="F24157">
        <f t="shared" si="380"/>
        <v>5.7381585889005578E-3</v>
      </c>
      <c r="G24157">
        <v>586202</v>
      </c>
      <c r="H24157" s="5">
        <v>205873492</v>
      </c>
      <c r="I24157">
        <v>0.44955200097369546</v>
      </c>
      <c r="J24157">
        <v>0.43296339124038224</v>
      </c>
      <c r="K24157">
        <v>1.658860973331322E-2</v>
      </c>
      <c r="L24157">
        <v>1</v>
      </c>
      <c r="M24157">
        <v>12</v>
      </c>
    </row>
    <row r="24158" spans="1:13" hidden="1" x14ac:dyDescent="0.25">
      <c r="A24158" t="s">
        <v>27</v>
      </c>
      <c r="B24158" s="3">
        <v>2101</v>
      </c>
      <c r="C24158" t="s">
        <v>6</v>
      </c>
      <c r="D24158" s="4">
        <v>45413</v>
      </c>
      <c r="E24158">
        <v>8603.121622503877</v>
      </c>
      <c r="F24158">
        <f t="shared" si="380"/>
        <v>3.1490415279256615E-3</v>
      </c>
      <c r="G24158">
        <v>2731981</v>
      </c>
      <c r="H24158" s="5">
        <v>205873492</v>
      </c>
      <c r="I24158">
        <v>0.21428163557708649</v>
      </c>
      <c r="J24158">
        <v>0.22195949128548484</v>
      </c>
      <c r="K24158">
        <v>-7.6778557083983512E-3</v>
      </c>
      <c r="L24158">
        <v>2</v>
      </c>
      <c r="M24158">
        <v>16</v>
      </c>
    </row>
    <row r="24159" spans="1:13" hidden="1" x14ac:dyDescent="0.25">
      <c r="A24159" t="s">
        <v>27</v>
      </c>
      <c r="B24159" s="3">
        <v>2101</v>
      </c>
      <c r="C24159" t="s">
        <v>7</v>
      </c>
      <c r="D24159" s="4">
        <v>45413</v>
      </c>
      <c r="E24159">
        <v>7859.2831542163394</v>
      </c>
      <c r="F24159">
        <f t="shared" si="380"/>
        <v>2.8767707953372807E-3</v>
      </c>
      <c r="G24159">
        <v>2731981</v>
      </c>
      <c r="H24159" s="5">
        <v>205873492</v>
      </c>
      <c r="I24159">
        <v>0.21428163557708649</v>
      </c>
      <c r="J24159">
        <v>0.22195949128548484</v>
      </c>
      <c r="K24159">
        <v>-7.6778557083983512E-3</v>
      </c>
      <c r="L24159">
        <v>2</v>
      </c>
      <c r="M24159">
        <v>16</v>
      </c>
    </row>
    <row r="24160" spans="1:13" hidden="1" x14ac:dyDescent="0.25">
      <c r="A24160" t="s">
        <v>28</v>
      </c>
      <c r="B24160" s="3">
        <v>2102</v>
      </c>
      <c r="C24160" t="s">
        <v>6</v>
      </c>
      <c r="D24160" s="4">
        <v>45413</v>
      </c>
      <c r="E24160">
        <v>3177.7664877163752</v>
      </c>
      <c r="F24160">
        <f t="shared" si="380"/>
        <v>2.1444618393494982E-3</v>
      </c>
      <c r="G24160">
        <v>1481848</v>
      </c>
      <c r="H24160" s="5">
        <v>205873492</v>
      </c>
      <c r="I24160">
        <v>0.16293677614966781</v>
      </c>
      <c r="J24160">
        <v>0.16769073567993853</v>
      </c>
      <c r="K24160">
        <v>-4.7539595302707183E-3</v>
      </c>
      <c r="L24160">
        <v>2</v>
      </c>
      <c r="M24160">
        <v>16</v>
      </c>
    </row>
    <row r="24161" spans="1:13" hidden="1" x14ac:dyDescent="0.25">
      <c r="A24161" t="s">
        <v>28</v>
      </c>
      <c r="B24161" s="3">
        <v>2102</v>
      </c>
      <c r="C24161" t="s">
        <v>7</v>
      </c>
      <c r="D24161" s="4">
        <v>45413</v>
      </c>
      <c r="E24161">
        <v>3052.8540471579527</v>
      </c>
      <c r="F24161">
        <f t="shared" si="380"/>
        <v>2.0601667965661477E-3</v>
      </c>
      <c r="G24161">
        <v>1481848</v>
      </c>
      <c r="H24161" s="5">
        <v>205873492</v>
      </c>
      <c r="I24161">
        <v>0.16293677614966781</v>
      </c>
      <c r="J24161">
        <v>0.16769073567993853</v>
      </c>
      <c r="K24161">
        <v>-4.7539595302707183E-3</v>
      </c>
      <c r="L24161">
        <v>2</v>
      </c>
      <c r="M24161">
        <v>16</v>
      </c>
    </row>
    <row r="24162" spans="1:13" hidden="1" x14ac:dyDescent="0.25">
      <c r="A24162" t="s">
        <v>29</v>
      </c>
      <c r="B24162" s="3">
        <v>2103</v>
      </c>
      <c r="C24162" t="s">
        <v>6</v>
      </c>
      <c r="D24162" s="4">
        <v>45413</v>
      </c>
      <c r="E24162">
        <v>738.01798121917909</v>
      </c>
      <c r="F24162">
        <f t="shared" si="380"/>
        <v>7.827813316707722E-4</v>
      </c>
      <c r="G24162">
        <v>942815</v>
      </c>
      <c r="H24162" s="5">
        <v>205873492</v>
      </c>
      <c r="I24162">
        <v>5.6532872372765205E-2</v>
      </c>
      <c r="J24162">
        <v>5.7931993994458267E-2</v>
      </c>
      <c r="K24162">
        <v>-1.3991216216930613E-3</v>
      </c>
      <c r="L24162">
        <v>2</v>
      </c>
      <c r="M24162">
        <v>16</v>
      </c>
    </row>
    <row r="24163" spans="1:13" hidden="1" x14ac:dyDescent="0.25">
      <c r="A24163" t="s">
        <v>29</v>
      </c>
      <c r="B24163" s="3">
        <v>2103</v>
      </c>
      <c r="C24163" t="s">
        <v>7</v>
      </c>
      <c r="D24163" s="4">
        <v>45413</v>
      </c>
      <c r="E24163">
        <v>676.30807112369348</v>
      </c>
      <c r="F24163">
        <f t="shared" si="380"/>
        <v>7.1732850148087748E-4</v>
      </c>
      <c r="G24163">
        <v>942815</v>
      </c>
      <c r="H24163" s="5">
        <v>205873492</v>
      </c>
      <c r="I24163">
        <v>5.6532872372765205E-2</v>
      </c>
      <c r="J24163">
        <v>5.7931993994458267E-2</v>
      </c>
      <c r="K24163">
        <v>-1.3991216216930613E-3</v>
      </c>
      <c r="L24163">
        <v>2</v>
      </c>
      <c r="M24163">
        <v>16</v>
      </c>
    </row>
    <row r="24164" spans="1:13" hidden="1" x14ac:dyDescent="0.25">
      <c r="A24164" t="s">
        <v>30</v>
      </c>
      <c r="B24164" s="3">
        <v>2104</v>
      </c>
      <c r="C24164" t="s">
        <v>6</v>
      </c>
      <c r="D24164" s="4">
        <v>45413</v>
      </c>
      <c r="E24164">
        <v>1178.8785738169745</v>
      </c>
      <c r="F24164">
        <f t="shared" si="380"/>
        <v>8.748381856235511E-4</v>
      </c>
      <c r="G24164">
        <v>1347539</v>
      </c>
      <c r="H24164" s="5">
        <v>205873492</v>
      </c>
      <c r="I24164">
        <v>6.0147861488609247E-2</v>
      </c>
      <c r="J24164">
        <v>5.970798669725158E-2</v>
      </c>
      <c r="K24164">
        <v>4.3987479135766672E-4</v>
      </c>
      <c r="L24164">
        <v>2</v>
      </c>
      <c r="M24164">
        <v>16</v>
      </c>
    </row>
    <row r="24165" spans="1:13" hidden="1" x14ac:dyDescent="0.25">
      <c r="A24165" t="s">
        <v>30</v>
      </c>
      <c r="B24165" s="3">
        <v>2104</v>
      </c>
      <c r="C24165" t="s">
        <v>7</v>
      </c>
      <c r="D24165" s="4">
        <v>45413</v>
      </c>
      <c r="E24165">
        <v>993.11497151068954</v>
      </c>
      <c r="F24165">
        <f t="shared" si="380"/>
        <v>7.3698421456498816E-4</v>
      </c>
      <c r="G24165">
        <v>1347539</v>
      </c>
      <c r="H24165" s="5">
        <v>205873492</v>
      </c>
      <c r="I24165">
        <v>6.0147861488609247E-2</v>
      </c>
      <c r="J24165">
        <v>5.970798669725158E-2</v>
      </c>
      <c r="K24165">
        <v>4.3987479135766672E-4</v>
      </c>
      <c r="L24165">
        <v>2</v>
      </c>
      <c r="M24165">
        <v>16</v>
      </c>
    </row>
    <row r="24166" spans="1:13" hidden="1" x14ac:dyDescent="0.25">
      <c r="A24166" t="s">
        <v>31</v>
      </c>
      <c r="B24166" s="3">
        <v>2105</v>
      </c>
      <c r="C24166" t="s">
        <v>6</v>
      </c>
      <c r="D24166" s="4">
        <v>45413</v>
      </c>
      <c r="E24166">
        <v>1686.1386072023311</v>
      </c>
      <c r="F24166">
        <f t="shared" si="380"/>
        <v>5.1031551830972065E-3</v>
      </c>
      <c r="G24166">
        <v>330411</v>
      </c>
      <c r="H24166" s="5">
        <v>205873492</v>
      </c>
      <c r="I24166">
        <v>0.32993492518517942</v>
      </c>
      <c r="J24166">
        <v>0.30642930004043634</v>
      </c>
      <c r="K24166">
        <v>2.3505625144743081E-2</v>
      </c>
      <c r="L24166">
        <v>2</v>
      </c>
      <c r="M24166">
        <v>16</v>
      </c>
    </row>
    <row r="24167" spans="1:13" hidden="1" x14ac:dyDescent="0.25">
      <c r="A24167" t="s">
        <v>31</v>
      </c>
      <c r="B24167" s="3">
        <v>2105</v>
      </c>
      <c r="C24167" t="s">
        <v>7</v>
      </c>
      <c r="D24167" s="4">
        <v>45413</v>
      </c>
      <c r="E24167">
        <v>1518.2197502867657</v>
      </c>
      <c r="F24167">
        <f t="shared" si="380"/>
        <v>4.5949431171685134E-3</v>
      </c>
      <c r="G24167">
        <v>330411</v>
      </c>
      <c r="H24167" s="5">
        <v>205873492</v>
      </c>
      <c r="I24167">
        <v>0.32993492518517942</v>
      </c>
      <c r="J24167">
        <v>0.30642930004043634</v>
      </c>
      <c r="K24167">
        <v>2.3505625144743081E-2</v>
      </c>
      <c r="L24167">
        <v>2</v>
      </c>
      <c r="M24167">
        <v>16</v>
      </c>
    </row>
    <row r="24168" spans="1:13" hidden="1" x14ac:dyDescent="0.25">
      <c r="A24168" t="s">
        <v>32</v>
      </c>
      <c r="B24168" s="3">
        <v>2201</v>
      </c>
      <c r="C24168" t="s">
        <v>6</v>
      </c>
      <c r="D24168" s="4">
        <v>45413</v>
      </c>
      <c r="E24168">
        <v>690.58204544948899</v>
      </c>
      <c r="F24168">
        <f t="shared" si="380"/>
        <v>1.058001702788915E-3</v>
      </c>
      <c r="G24168">
        <v>652723</v>
      </c>
      <c r="H24168" s="5">
        <v>205873492</v>
      </c>
      <c r="I24168">
        <v>7.8422447740214118E-2</v>
      </c>
      <c r="J24168">
        <v>7.7189743816967984E-2</v>
      </c>
      <c r="K24168">
        <v>1.232703923246134E-3</v>
      </c>
      <c r="L24168">
        <v>2</v>
      </c>
      <c r="M24168">
        <v>16</v>
      </c>
    </row>
    <row r="24169" spans="1:13" hidden="1" x14ac:dyDescent="0.25">
      <c r="A24169" t="s">
        <v>32</v>
      </c>
      <c r="B24169" s="3">
        <v>2201</v>
      </c>
      <c r="C24169" t="s">
        <v>7</v>
      </c>
      <c r="D24169" s="4">
        <v>45413</v>
      </c>
      <c r="E24169">
        <v>608.21588459608381</v>
      </c>
      <c r="F24169">
        <f t="shared" si="380"/>
        <v>9.3181316514981676E-4</v>
      </c>
      <c r="G24169">
        <v>652723</v>
      </c>
      <c r="H24169" s="5">
        <v>205873492</v>
      </c>
      <c r="I24169">
        <v>7.8422447740214118E-2</v>
      </c>
      <c r="J24169">
        <v>7.7189743816967984E-2</v>
      </c>
      <c r="K24169">
        <v>1.232703923246134E-3</v>
      </c>
      <c r="L24169">
        <v>2</v>
      </c>
      <c r="M24169">
        <v>16</v>
      </c>
    </row>
    <row r="24170" spans="1:13" hidden="1" x14ac:dyDescent="0.25">
      <c r="A24170" t="s">
        <v>33</v>
      </c>
      <c r="B24170" s="3">
        <v>2202</v>
      </c>
      <c r="C24170" t="s">
        <v>6</v>
      </c>
      <c r="D24170" s="4">
        <v>45413</v>
      </c>
      <c r="E24170">
        <v>6372.9044146496171</v>
      </c>
      <c r="F24170">
        <f t="shared" si="380"/>
        <v>4.2486199375794953E-3</v>
      </c>
      <c r="G24170">
        <v>1499994</v>
      </c>
      <c r="H24170" s="5">
        <v>205873492</v>
      </c>
      <c r="I24170">
        <v>0.32413988424180185</v>
      </c>
      <c r="J24170">
        <v>0.3147406307567277</v>
      </c>
      <c r="K24170">
        <v>9.3992534850741438E-3</v>
      </c>
      <c r="L24170">
        <v>2</v>
      </c>
      <c r="M24170">
        <v>16</v>
      </c>
    </row>
    <row r="24171" spans="1:13" hidden="1" x14ac:dyDescent="0.25">
      <c r="A24171" t="s">
        <v>33</v>
      </c>
      <c r="B24171" s="3">
        <v>2202</v>
      </c>
      <c r="C24171" t="s">
        <v>7</v>
      </c>
      <c r="D24171" s="4">
        <v>45413</v>
      </c>
      <c r="E24171">
        <v>5347.1281168971982</v>
      </c>
      <c r="F24171">
        <f t="shared" si="380"/>
        <v>3.5647663369968133E-3</v>
      </c>
      <c r="G24171">
        <v>1499994</v>
      </c>
      <c r="H24171" s="5">
        <v>205873492</v>
      </c>
      <c r="I24171">
        <v>0.32413988424180185</v>
      </c>
      <c r="J24171">
        <v>0.3147406307567277</v>
      </c>
      <c r="K24171">
        <v>9.3992534850741438E-3</v>
      </c>
      <c r="L24171">
        <v>2</v>
      </c>
      <c r="M24171">
        <v>16</v>
      </c>
    </row>
    <row r="24172" spans="1:13" hidden="1" x14ac:dyDescent="0.25">
      <c r="A24172" t="s">
        <v>34</v>
      </c>
      <c r="B24172" s="3">
        <v>2203</v>
      </c>
      <c r="C24172" t="s">
        <v>6</v>
      </c>
      <c r="D24172" s="4">
        <v>45413</v>
      </c>
      <c r="E24172">
        <v>975.64019720194392</v>
      </c>
      <c r="F24172">
        <f t="shared" si="380"/>
        <v>1.8542335204125365E-3</v>
      </c>
      <c r="G24172">
        <v>526169</v>
      </c>
      <c r="H24172" s="5">
        <v>205873492</v>
      </c>
      <c r="I24172">
        <v>0.12938966110102307</v>
      </c>
      <c r="J24172">
        <v>0.12948176020666546</v>
      </c>
      <c r="K24172">
        <v>-9.2099105642395873E-5</v>
      </c>
      <c r="L24172">
        <v>2</v>
      </c>
      <c r="M24172">
        <v>16</v>
      </c>
    </row>
    <row r="24173" spans="1:13" hidden="1" x14ac:dyDescent="0.25">
      <c r="A24173" t="s">
        <v>34</v>
      </c>
      <c r="B24173" s="3">
        <v>2203</v>
      </c>
      <c r="C24173" t="s">
        <v>7</v>
      </c>
      <c r="D24173" s="4">
        <v>45413</v>
      </c>
      <c r="E24173">
        <v>829.23189551987343</v>
      </c>
      <c r="F24173">
        <f t="shared" si="380"/>
        <v>1.5759801423494608E-3</v>
      </c>
      <c r="G24173">
        <v>526169</v>
      </c>
      <c r="H24173" s="5">
        <v>205873492</v>
      </c>
      <c r="I24173">
        <v>0.12938966110102307</v>
      </c>
      <c r="J24173">
        <v>0.12948176020666546</v>
      </c>
      <c r="K24173">
        <v>-9.2099105642395873E-5</v>
      </c>
      <c r="L24173">
        <v>2</v>
      </c>
      <c r="M24173">
        <v>16</v>
      </c>
    </row>
    <row r="24174" spans="1:13" hidden="1" x14ac:dyDescent="0.25">
      <c r="A24174" t="s">
        <v>35</v>
      </c>
      <c r="B24174" s="3">
        <v>2204</v>
      </c>
      <c r="C24174" t="s">
        <v>6</v>
      </c>
      <c r="D24174" s="4">
        <v>45413</v>
      </c>
      <c r="E24174">
        <v>593.68152669208962</v>
      </c>
      <c r="F24174">
        <f t="shared" si="380"/>
        <v>1.1132349636262355E-3</v>
      </c>
      <c r="G24174">
        <v>533294</v>
      </c>
      <c r="H24174" s="5">
        <v>205873492</v>
      </c>
      <c r="I24174">
        <v>7.8650976291483612E-2</v>
      </c>
      <c r="J24174">
        <v>7.2287488400903224E-2</v>
      </c>
      <c r="K24174">
        <v>6.3634878905803882E-3</v>
      </c>
      <c r="L24174">
        <v>2</v>
      </c>
      <c r="M24174">
        <v>16</v>
      </c>
    </row>
    <row r="24175" spans="1:13" hidden="1" x14ac:dyDescent="0.25">
      <c r="A24175" t="s">
        <v>35</v>
      </c>
      <c r="B24175" s="3">
        <v>2204</v>
      </c>
      <c r="C24175" t="s">
        <v>7</v>
      </c>
      <c r="D24175" s="4">
        <v>45413</v>
      </c>
      <c r="E24175">
        <v>461.54306198454185</v>
      </c>
      <c r="F24175">
        <f t="shared" si="380"/>
        <v>8.6545706867983106E-4</v>
      </c>
      <c r="G24175">
        <v>533294</v>
      </c>
      <c r="H24175" s="5">
        <v>205873492</v>
      </c>
      <c r="I24175">
        <v>7.8650976291483612E-2</v>
      </c>
      <c r="J24175">
        <v>7.2287488400903224E-2</v>
      </c>
      <c r="K24175">
        <v>6.3634878905803882E-3</v>
      </c>
      <c r="L24175">
        <v>2</v>
      </c>
      <c r="M24175">
        <v>16</v>
      </c>
    </row>
    <row r="24176" spans="1:13" hidden="1" x14ac:dyDescent="0.25">
      <c r="A24176" t="s">
        <v>36</v>
      </c>
      <c r="B24176" s="3">
        <v>2301</v>
      </c>
      <c r="C24176" t="s">
        <v>6</v>
      </c>
      <c r="D24176" s="4">
        <v>45413</v>
      </c>
      <c r="E24176">
        <v>2079.1815724968742</v>
      </c>
      <c r="F24176">
        <f t="shared" si="380"/>
        <v>1.48370745506584E-3</v>
      </c>
      <c r="G24176">
        <v>1401342</v>
      </c>
      <c r="H24176" s="5">
        <v>205873492</v>
      </c>
      <c r="I24176">
        <v>0.11096760713282022</v>
      </c>
      <c r="J24176">
        <v>0.10319639320114456</v>
      </c>
      <c r="K24176">
        <v>7.7712139316756662E-3</v>
      </c>
      <c r="L24176">
        <v>2</v>
      </c>
      <c r="M24176">
        <v>16</v>
      </c>
    </row>
    <row r="24177" spans="1:13" hidden="1" x14ac:dyDescent="0.25">
      <c r="A24177" t="s">
        <v>36</v>
      </c>
      <c r="B24177" s="3">
        <v>2301</v>
      </c>
      <c r="C24177" t="s">
        <v>7</v>
      </c>
      <c r="D24177" s="4">
        <v>45413</v>
      </c>
      <c r="E24177">
        <v>1598.9854014936261</v>
      </c>
      <c r="F24177">
        <f t="shared" si="380"/>
        <v>1.1410386625774623E-3</v>
      </c>
      <c r="G24177">
        <v>1401342</v>
      </c>
      <c r="H24177" s="5">
        <v>205873492</v>
      </c>
      <c r="I24177">
        <v>0.11096760713282022</v>
      </c>
      <c r="J24177">
        <v>0.10319639320114456</v>
      </c>
      <c r="K24177">
        <v>7.7712139316756662E-3</v>
      </c>
      <c r="L24177">
        <v>2</v>
      </c>
      <c r="M24177">
        <v>16</v>
      </c>
    </row>
    <row r="24178" spans="1:13" hidden="1" x14ac:dyDescent="0.25">
      <c r="A24178" t="s">
        <v>37</v>
      </c>
      <c r="B24178" s="3">
        <v>2302</v>
      </c>
      <c r="C24178" t="s">
        <v>6</v>
      </c>
      <c r="D24178" s="4">
        <v>45413</v>
      </c>
      <c r="E24178">
        <v>1844.5027668852467</v>
      </c>
      <c r="F24178">
        <f t="shared" si="380"/>
        <v>1.7220495457374056E-3</v>
      </c>
      <c r="G24178">
        <v>1071109</v>
      </c>
      <c r="H24178" s="5">
        <v>205873492</v>
      </c>
      <c r="I24178">
        <v>0.12300528851958042</v>
      </c>
      <c r="J24178">
        <v>0.12225223035610032</v>
      </c>
      <c r="K24178">
        <v>7.5305816348010535E-4</v>
      </c>
      <c r="L24178">
        <v>2</v>
      </c>
      <c r="M24178">
        <v>16</v>
      </c>
    </row>
    <row r="24179" spans="1:13" hidden="1" x14ac:dyDescent="0.25">
      <c r="A24179" t="s">
        <v>37</v>
      </c>
      <c r="B24179" s="3">
        <v>2302</v>
      </c>
      <c r="C24179" t="s">
        <v>7</v>
      </c>
      <c r="D24179" s="4">
        <v>45413</v>
      </c>
      <c r="E24179">
        <v>1516.8413107853673</v>
      </c>
      <c r="F24179">
        <f t="shared" si="380"/>
        <v>1.4161409443720176E-3</v>
      </c>
      <c r="G24179">
        <v>1071109</v>
      </c>
      <c r="H24179" s="5">
        <v>205873492</v>
      </c>
      <c r="I24179">
        <v>0.12300528851958042</v>
      </c>
      <c r="J24179">
        <v>0.12225223035610032</v>
      </c>
      <c r="K24179">
        <v>7.5305816348010535E-4</v>
      </c>
      <c r="L24179">
        <v>2</v>
      </c>
      <c r="M24179">
        <v>16</v>
      </c>
    </row>
    <row r="24180" spans="1:13" hidden="1" x14ac:dyDescent="0.25">
      <c r="A24180" t="s">
        <v>38</v>
      </c>
      <c r="B24180" s="3">
        <v>2303</v>
      </c>
      <c r="C24180" t="s">
        <v>6</v>
      </c>
      <c r="D24180" s="4">
        <v>45413</v>
      </c>
      <c r="E24180">
        <v>30359.490188413627</v>
      </c>
      <c r="F24180">
        <f t="shared" si="380"/>
        <v>8.1443435265636209E-3</v>
      </c>
      <c r="G24180">
        <v>3727678</v>
      </c>
      <c r="H24180" s="5">
        <v>205873492</v>
      </c>
      <c r="I24180">
        <v>0.58188567812569547</v>
      </c>
      <c r="J24180">
        <v>0.56742264760828609</v>
      </c>
      <c r="K24180">
        <v>1.4463030517409381E-2</v>
      </c>
      <c r="L24180">
        <v>2</v>
      </c>
      <c r="M24180">
        <v>16</v>
      </c>
    </row>
    <row r="24181" spans="1:13" hidden="1" x14ac:dyDescent="0.25">
      <c r="A24181" t="s">
        <v>38</v>
      </c>
      <c r="B24181" s="3">
        <v>2303</v>
      </c>
      <c r="C24181" t="s">
        <v>7</v>
      </c>
      <c r="D24181" s="4">
        <v>45413</v>
      </c>
      <c r="E24181">
        <v>26880.527361229153</v>
      </c>
      <c r="F24181">
        <f t="shared" si="380"/>
        <v>7.2110647328522352E-3</v>
      </c>
      <c r="G24181">
        <v>3727678</v>
      </c>
      <c r="H24181" s="5">
        <v>205873492</v>
      </c>
      <c r="I24181">
        <v>0.58188567812569547</v>
      </c>
      <c r="J24181">
        <v>0.56742264760828609</v>
      </c>
      <c r="K24181">
        <v>1.4463030517409381E-2</v>
      </c>
      <c r="L24181">
        <v>2</v>
      </c>
      <c r="M24181">
        <v>16</v>
      </c>
    </row>
    <row r="24182" spans="1:13" hidden="1" x14ac:dyDescent="0.25">
      <c r="A24182" t="s">
        <v>39</v>
      </c>
      <c r="B24182" s="3">
        <v>2304</v>
      </c>
      <c r="C24182" t="s">
        <v>6</v>
      </c>
      <c r="D24182" s="4">
        <v>45413</v>
      </c>
      <c r="E24182">
        <v>578.04881807623269</v>
      </c>
      <c r="F24182">
        <f t="shared" si="380"/>
        <v>6.4093761706239484E-4</v>
      </c>
      <c r="G24182">
        <v>901880</v>
      </c>
      <c r="H24182" s="5">
        <v>205873492</v>
      </c>
      <c r="I24182">
        <v>4.8023076494083654E-2</v>
      </c>
      <c r="J24182">
        <v>4.3001652388379649E-2</v>
      </c>
      <c r="K24182">
        <v>5.0214241057040046E-3</v>
      </c>
      <c r="L24182">
        <v>2</v>
      </c>
      <c r="M24182">
        <v>16</v>
      </c>
    </row>
    <row r="24183" spans="1:13" hidden="1" x14ac:dyDescent="0.25">
      <c r="A24183" t="s">
        <v>39</v>
      </c>
      <c r="B24183" s="3">
        <v>2304</v>
      </c>
      <c r="C24183" t="s">
        <v>7</v>
      </c>
      <c r="D24183" s="4">
        <v>45413</v>
      </c>
      <c r="E24183">
        <v>487.49921991159977</v>
      </c>
      <c r="F24183">
        <f t="shared" si="380"/>
        <v>5.405366788393132E-4</v>
      </c>
      <c r="G24183">
        <v>901880</v>
      </c>
      <c r="H24183" s="5">
        <v>205873492</v>
      </c>
      <c r="I24183">
        <v>4.8023076494083654E-2</v>
      </c>
      <c r="J24183">
        <v>4.3001652388379649E-2</v>
      </c>
      <c r="K24183">
        <v>5.0214241057040046E-3</v>
      </c>
      <c r="L24183">
        <v>2</v>
      </c>
      <c r="M24183">
        <v>16</v>
      </c>
    </row>
    <row r="24184" spans="1:13" hidden="1" x14ac:dyDescent="0.25">
      <c r="A24184" t="s">
        <v>40</v>
      </c>
      <c r="B24184" s="3">
        <v>2305</v>
      </c>
      <c r="C24184" t="s">
        <v>6</v>
      </c>
      <c r="D24184" s="4">
        <v>45413</v>
      </c>
      <c r="E24184">
        <v>1707.5341111167136</v>
      </c>
      <c r="F24184">
        <f t="shared" si="380"/>
        <v>3.0945978573246056E-3</v>
      </c>
      <c r="G24184">
        <v>551779</v>
      </c>
      <c r="H24184" s="5">
        <v>205873492</v>
      </c>
      <c r="I24184">
        <v>0.2438506327406591</v>
      </c>
      <c r="J24184">
        <v>0.23976153633217845</v>
      </c>
      <c r="K24184">
        <v>4.0890964084806525E-3</v>
      </c>
      <c r="L24184">
        <v>2</v>
      </c>
      <c r="M24184">
        <v>16</v>
      </c>
    </row>
    <row r="24185" spans="1:13" hidden="1" x14ac:dyDescent="0.25">
      <c r="A24185" t="s">
        <v>40</v>
      </c>
      <c r="B24185" s="3">
        <v>2305</v>
      </c>
      <c r="C24185" t="s">
        <v>7</v>
      </c>
      <c r="D24185" s="4">
        <v>45413</v>
      </c>
      <c r="E24185">
        <v>1291.5868244000842</v>
      </c>
      <c r="F24185">
        <f t="shared" si="380"/>
        <v>2.3407683590714475E-3</v>
      </c>
      <c r="G24185">
        <v>551779</v>
      </c>
      <c r="H24185" s="5">
        <v>205873492</v>
      </c>
      <c r="I24185">
        <v>0.2438506327406591</v>
      </c>
      <c r="J24185">
        <v>0.23976153633217845</v>
      </c>
      <c r="K24185">
        <v>4.0890964084806525E-3</v>
      </c>
      <c r="L24185">
        <v>2</v>
      </c>
      <c r="M24185">
        <v>16</v>
      </c>
    </row>
    <row r="24186" spans="1:13" hidden="1" x14ac:dyDescent="0.25">
      <c r="A24186" t="s">
        <v>41</v>
      </c>
      <c r="B24186" s="3">
        <v>2306</v>
      </c>
      <c r="C24186" t="s">
        <v>6</v>
      </c>
      <c r="D24186" s="4">
        <v>45413</v>
      </c>
      <c r="E24186">
        <v>490.57748975903309</v>
      </c>
      <c r="F24186">
        <f t="shared" si="380"/>
        <v>1.2645737854637793E-3</v>
      </c>
      <c r="G24186">
        <v>387939</v>
      </c>
      <c r="H24186" s="5">
        <v>205873492</v>
      </c>
      <c r="I24186">
        <v>9.2970384920849983E-2</v>
      </c>
      <c r="J24186">
        <v>8.5525157030718557E-2</v>
      </c>
      <c r="K24186">
        <v>7.4452278901314256E-3</v>
      </c>
      <c r="L24186">
        <v>2</v>
      </c>
      <c r="M24186">
        <v>16</v>
      </c>
    </row>
    <row r="24187" spans="1:13" hidden="1" x14ac:dyDescent="0.25">
      <c r="A24187" t="s">
        <v>41</v>
      </c>
      <c r="B24187" s="3">
        <v>2306</v>
      </c>
      <c r="C24187" t="s">
        <v>7</v>
      </c>
      <c r="D24187" s="4">
        <v>45413</v>
      </c>
      <c r="E24187">
        <v>425.81991521873761</v>
      </c>
      <c r="F24187">
        <f t="shared" si="380"/>
        <v>1.0976465764430429E-3</v>
      </c>
      <c r="G24187">
        <v>387939</v>
      </c>
      <c r="H24187" s="5">
        <v>205873492</v>
      </c>
      <c r="I24187">
        <v>9.2970384920849983E-2</v>
      </c>
      <c r="J24187">
        <v>8.5525157030718557E-2</v>
      </c>
      <c r="K24187">
        <v>7.4452278901314256E-3</v>
      </c>
      <c r="L24187">
        <v>2</v>
      </c>
      <c r="M24187">
        <v>16</v>
      </c>
    </row>
    <row r="24188" spans="1:13" hidden="1" x14ac:dyDescent="0.25">
      <c r="A24188" t="s">
        <v>42</v>
      </c>
      <c r="B24188" s="3">
        <v>2307</v>
      </c>
      <c r="C24188" t="s">
        <v>6</v>
      </c>
      <c r="D24188" s="4">
        <v>45413</v>
      </c>
      <c r="E24188">
        <v>2459.9382689478239</v>
      </c>
      <c r="F24188">
        <f t="shared" si="380"/>
        <v>2.6682310582815116E-3</v>
      </c>
      <c r="G24188">
        <v>921936</v>
      </c>
      <c r="H24188" s="5">
        <v>205873492</v>
      </c>
      <c r="I24188">
        <v>0.18687735981548739</v>
      </c>
      <c r="J24188">
        <v>0.18249096146564361</v>
      </c>
      <c r="K24188">
        <v>4.3863983498437786E-3</v>
      </c>
      <c r="L24188">
        <v>2</v>
      </c>
      <c r="M24188">
        <v>16</v>
      </c>
    </row>
    <row r="24189" spans="1:13" hidden="1" x14ac:dyDescent="0.25">
      <c r="A24189" t="s">
        <v>42</v>
      </c>
      <c r="B24189" s="3">
        <v>2307</v>
      </c>
      <c r="C24189" t="s">
        <v>7</v>
      </c>
      <c r="D24189" s="4">
        <v>45413</v>
      </c>
      <c r="E24189">
        <v>2061.3189690112567</v>
      </c>
      <c r="F24189">
        <f t="shared" si="380"/>
        <v>2.2358590715746609E-3</v>
      </c>
      <c r="G24189">
        <v>921936</v>
      </c>
      <c r="H24189" s="5">
        <v>205873492</v>
      </c>
      <c r="I24189">
        <v>0.18687735981548739</v>
      </c>
      <c r="J24189">
        <v>0.18249096146564361</v>
      </c>
      <c r="K24189">
        <v>4.3863983498437786E-3</v>
      </c>
      <c r="L24189">
        <v>2</v>
      </c>
      <c r="M24189">
        <v>16</v>
      </c>
    </row>
    <row r="24190" spans="1:13" hidden="1" x14ac:dyDescent="0.25">
      <c r="A24190" t="s">
        <v>43</v>
      </c>
      <c r="B24190" s="3">
        <v>2401</v>
      </c>
      <c r="C24190" t="s">
        <v>6</v>
      </c>
      <c r="D24190" s="4">
        <v>45413</v>
      </c>
      <c r="E24190">
        <v>3290.2087000580459</v>
      </c>
      <c r="F24190">
        <f t="shared" si="380"/>
        <v>3.664504894485711E-3</v>
      </c>
      <c r="G24190">
        <v>897859</v>
      </c>
      <c r="H24190" s="5">
        <v>205873492</v>
      </c>
      <c r="I24190">
        <v>0.27811779022362498</v>
      </c>
      <c r="J24190">
        <v>0.28251310264599461</v>
      </c>
      <c r="K24190">
        <v>-4.3953124223696238E-3</v>
      </c>
      <c r="L24190">
        <v>2</v>
      </c>
      <c r="M24190">
        <v>16</v>
      </c>
    </row>
    <row r="24191" spans="1:13" hidden="1" x14ac:dyDescent="0.25">
      <c r="A24191" t="s">
        <v>43</v>
      </c>
      <c r="B24191" s="3">
        <v>2401</v>
      </c>
      <c r="C24191" t="s">
        <v>7</v>
      </c>
      <c r="D24191" s="4">
        <v>45413</v>
      </c>
      <c r="E24191">
        <v>2963.9348944348812</v>
      </c>
      <c r="F24191">
        <f t="shared" si="380"/>
        <v>3.3011139771777988E-3</v>
      </c>
      <c r="G24191">
        <v>897859</v>
      </c>
      <c r="H24191" s="5">
        <v>205873492</v>
      </c>
      <c r="I24191">
        <v>0.27811779022362498</v>
      </c>
      <c r="J24191">
        <v>0.28251310264599461</v>
      </c>
      <c r="K24191">
        <v>-4.3953124223696238E-3</v>
      </c>
      <c r="L24191">
        <v>2</v>
      </c>
      <c r="M24191">
        <v>16</v>
      </c>
    </row>
    <row r="24192" spans="1:13" hidden="1" x14ac:dyDescent="0.25">
      <c r="A24192" t="s">
        <v>44</v>
      </c>
      <c r="B24192" s="3">
        <v>2402</v>
      </c>
      <c r="C24192" t="s">
        <v>6</v>
      </c>
      <c r="D24192" s="4">
        <v>45413</v>
      </c>
      <c r="E24192">
        <v>930.8478750075102</v>
      </c>
      <c r="F24192">
        <f t="shared" si="380"/>
        <v>2.2912783656835701E-3</v>
      </c>
      <c r="G24192">
        <v>406257</v>
      </c>
      <c r="H24192" s="5">
        <v>205873492</v>
      </c>
      <c r="I24192">
        <v>0.1774972787586919</v>
      </c>
      <c r="J24192">
        <v>0.17127570853940155</v>
      </c>
      <c r="K24192">
        <v>6.2215702192903455E-3</v>
      </c>
      <c r="L24192">
        <v>2</v>
      </c>
      <c r="M24192">
        <v>16</v>
      </c>
    </row>
    <row r="24193" spans="1:13" hidden="1" x14ac:dyDescent="0.25">
      <c r="A24193" t="s">
        <v>44</v>
      </c>
      <c r="B24193" s="3">
        <v>2402</v>
      </c>
      <c r="C24193" t="s">
        <v>7</v>
      </c>
      <c r="D24193" s="4">
        <v>45413</v>
      </c>
      <c r="E24193">
        <v>834.14331822134875</v>
      </c>
      <c r="F24193">
        <f t="shared" si="380"/>
        <v>2.0532404813242574E-3</v>
      </c>
      <c r="G24193">
        <v>406257</v>
      </c>
      <c r="H24193" s="5">
        <v>205873492</v>
      </c>
      <c r="I24193">
        <v>0.1774972787586919</v>
      </c>
      <c r="J24193">
        <v>0.17127570853940155</v>
      </c>
      <c r="K24193">
        <v>6.2215702192903455E-3</v>
      </c>
      <c r="L24193">
        <v>2</v>
      </c>
      <c r="M24193">
        <v>16</v>
      </c>
    </row>
    <row r="24194" spans="1:13" hidden="1" x14ac:dyDescent="0.25">
      <c r="A24194" t="s">
        <v>45</v>
      </c>
      <c r="B24194" s="3">
        <v>2403</v>
      </c>
      <c r="C24194" t="s">
        <v>6</v>
      </c>
      <c r="D24194" s="4">
        <v>45413</v>
      </c>
      <c r="E24194">
        <v>396.63149114991143</v>
      </c>
      <c r="F24194">
        <f t="shared" si="380"/>
        <v>8.6030668203045634E-4</v>
      </c>
      <c r="G24194">
        <v>461035</v>
      </c>
      <c r="H24194" s="5">
        <v>205873492</v>
      </c>
      <c r="I24194">
        <v>6.6980210475065305E-2</v>
      </c>
      <c r="J24194">
        <v>5.9552082112334058E-2</v>
      </c>
      <c r="K24194">
        <v>7.4281283627312469E-3</v>
      </c>
      <c r="L24194">
        <v>2</v>
      </c>
      <c r="M24194">
        <v>16</v>
      </c>
    </row>
    <row r="24195" spans="1:13" hidden="1" x14ac:dyDescent="0.25">
      <c r="A24195" t="s">
        <v>45</v>
      </c>
      <c r="B24195" s="3">
        <v>2403</v>
      </c>
      <c r="C24195" t="s">
        <v>7</v>
      </c>
      <c r="D24195" s="4">
        <v>45413</v>
      </c>
      <c r="E24195">
        <v>359.73222876129353</v>
      </c>
      <c r="F24195">
        <f t="shared" si="380"/>
        <v>7.8027097457089708E-4</v>
      </c>
      <c r="G24195">
        <v>461035</v>
      </c>
      <c r="H24195" s="5">
        <v>205873492</v>
      </c>
      <c r="I24195">
        <v>6.6980210475065305E-2</v>
      </c>
      <c r="J24195">
        <v>5.9552082112334058E-2</v>
      </c>
      <c r="K24195">
        <v>7.4281283627312469E-3</v>
      </c>
      <c r="L24195">
        <v>2</v>
      </c>
      <c r="M24195">
        <v>16</v>
      </c>
    </row>
    <row r="24196" spans="1:13" hidden="1" x14ac:dyDescent="0.25">
      <c r="A24196" t="s">
        <v>46</v>
      </c>
      <c r="B24196" s="3">
        <v>2404</v>
      </c>
      <c r="C24196" t="s">
        <v>6</v>
      </c>
      <c r="D24196" s="4">
        <v>45413</v>
      </c>
      <c r="E24196">
        <v>10293.169771274042</v>
      </c>
      <c r="F24196">
        <f t="shared" si="380"/>
        <v>6.019936152927158E-3</v>
      </c>
      <c r="G24196">
        <v>1709847</v>
      </c>
      <c r="H24196" s="5">
        <v>205873492</v>
      </c>
      <c r="I24196">
        <v>0.47748638053651399</v>
      </c>
      <c r="J24196">
        <v>0.47871068174571768</v>
      </c>
      <c r="K24196">
        <v>-1.2243012092036931E-3</v>
      </c>
      <c r="L24196">
        <v>2</v>
      </c>
      <c r="M24196">
        <v>16</v>
      </c>
    </row>
    <row r="24197" spans="1:13" hidden="1" x14ac:dyDescent="0.25">
      <c r="A24197" t="s">
        <v>46</v>
      </c>
      <c r="B24197" s="3">
        <v>2404</v>
      </c>
      <c r="C24197" t="s">
        <v>7</v>
      </c>
      <c r="D24197" s="4">
        <v>45413</v>
      </c>
      <c r="E24197">
        <v>9625.8104508081142</v>
      </c>
      <c r="F24197">
        <f t="shared" si="380"/>
        <v>5.6296326225727293E-3</v>
      </c>
      <c r="G24197">
        <v>1709847</v>
      </c>
      <c r="H24197" s="5">
        <v>205873492</v>
      </c>
      <c r="I24197">
        <v>0.47748638053651399</v>
      </c>
      <c r="J24197">
        <v>0.47871068174571768</v>
      </c>
      <c r="K24197">
        <v>-1.2243012092036931E-3</v>
      </c>
      <c r="L24197">
        <v>2</v>
      </c>
      <c r="M24197">
        <v>16</v>
      </c>
    </row>
    <row r="24198" spans="1:13" hidden="1" x14ac:dyDescent="0.25">
      <c r="A24198" t="s">
        <v>47</v>
      </c>
      <c r="B24198" s="3">
        <v>2501</v>
      </c>
      <c r="C24198" t="s">
        <v>6</v>
      </c>
      <c r="D24198" s="4">
        <v>45413</v>
      </c>
      <c r="E24198">
        <v>945.1830599002576</v>
      </c>
      <c r="F24198">
        <f t="shared" si="380"/>
        <v>1.0486467420587411E-3</v>
      </c>
      <c r="G24198">
        <v>901336</v>
      </c>
      <c r="H24198" s="5">
        <v>205873492</v>
      </c>
      <c r="I24198">
        <v>7.5686004839087273E-2</v>
      </c>
      <c r="J24198">
        <v>7.1020063707865955E-2</v>
      </c>
      <c r="K24198">
        <v>4.6659411312213184E-3</v>
      </c>
      <c r="L24198">
        <v>2</v>
      </c>
      <c r="M24198">
        <v>16</v>
      </c>
    </row>
    <row r="24199" spans="1:13" hidden="1" x14ac:dyDescent="0.25">
      <c r="A24199" t="s">
        <v>47</v>
      </c>
      <c r="B24199" s="3">
        <v>2501</v>
      </c>
      <c r="C24199" t="s">
        <v>7</v>
      </c>
      <c r="D24199" s="4">
        <v>45413</v>
      </c>
      <c r="E24199">
        <v>828.01885895808914</v>
      </c>
      <c r="F24199">
        <f t="shared" si="380"/>
        <v>9.186572587338009E-4</v>
      </c>
      <c r="G24199">
        <v>901336</v>
      </c>
      <c r="H24199" s="5">
        <v>205873492</v>
      </c>
      <c r="I24199">
        <v>7.5686004839087273E-2</v>
      </c>
      <c r="J24199">
        <v>7.1020063707865955E-2</v>
      </c>
      <c r="K24199">
        <v>4.6659411312213184E-3</v>
      </c>
      <c r="L24199">
        <v>2</v>
      </c>
      <c r="M24199">
        <v>16</v>
      </c>
    </row>
    <row r="24200" spans="1:13" hidden="1" x14ac:dyDescent="0.25">
      <c r="A24200" t="s">
        <v>48</v>
      </c>
      <c r="B24200" s="3">
        <v>2502</v>
      </c>
      <c r="C24200" t="s">
        <v>6</v>
      </c>
      <c r="D24200" s="4">
        <v>45413</v>
      </c>
      <c r="E24200">
        <v>162.1967042595108</v>
      </c>
      <c r="F24200">
        <f t="shared" si="380"/>
        <v>5.1625900132572016E-4</v>
      </c>
      <c r="G24200">
        <v>314177</v>
      </c>
      <c r="H24200" s="5">
        <v>205873492</v>
      </c>
      <c r="I24200">
        <v>3.7801597780044181E-2</v>
      </c>
      <c r="J24200">
        <v>3.625233818993908E-2</v>
      </c>
      <c r="K24200">
        <v>1.5492595901051009E-3</v>
      </c>
      <c r="L24200">
        <v>2</v>
      </c>
      <c r="M24200">
        <v>16</v>
      </c>
    </row>
    <row r="24201" spans="1:13" hidden="1" x14ac:dyDescent="0.25">
      <c r="A24201" t="s">
        <v>48</v>
      </c>
      <c r="B24201" s="3">
        <v>2502</v>
      </c>
      <c r="C24201" t="s">
        <v>7</v>
      </c>
      <c r="D24201" s="4">
        <v>45413</v>
      </c>
      <c r="E24201">
        <v>140.73999908057084</v>
      </c>
      <c r="F24201">
        <f t="shared" si="380"/>
        <v>4.4796404281844581E-4</v>
      </c>
      <c r="G24201">
        <v>314177</v>
      </c>
      <c r="H24201" s="5">
        <v>205873492</v>
      </c>
      <c r="I24201">
        <v>3.7801597780044181E-2</v>
      </c>
      <c r="J24201">
        <v>3.625233818993908E-2</v>
      </c>
      <c r="K24201">
        <v>1.5492595901051009E-3</v>
      </c>
      <c r="L24201">
        <v>2</v>
      </c>
      <c r="M24201">
        <v>16</v>
      </c>
    </row>
    <row r="24202" spans="1:13" hidden="1" x14ac:dyDescent="0.25">
      <c r="A24202" t="s">
        <v>49</v>
      </c>
      <c r="B24202" s="3">
        <v>2503</v>
      </c>
      <c r="C24202" t="s">
        <v>6</v>
      </c>
      <c r="D24202" s="4">
        <v>45413</v>
      </c>
      <c r="E24202">
        <v>4155.3340457168033</v>
      </c>
      <c r="F24202">
        <f t="shared" si="380"/>
        <v>3.2823373463758982E-3</v>
      </c>
      <c r="G24202">
        <v>1265968</v>
      </c>
      <c r="H24202" s="5">
        <v>205873492</v>
      </c>
      <c r="I24202">
        <v>0.23708647550056522</v>
      </c>
      <c r="J24202">
        <v>0.24557051569454519</v>
      </c>
      <c r="K24202">
        <v>-8.4840401939799692E-3</v>
      </c>
      <c r="L24202">
        <v>2</v>
      </c>
      <c r="M24202">
        <v>16</v>
      </c>
    </row>
    <row r="24203" spans="1:13" hidden="1" x14ac:dyDescent="0.25">
      <c r="A24203" t="s">
        <v>49</v>
      </c>
      <c r="B24203" s="3">
        <v>2503</v>
      </c>
      <c r="C24203" t="s">
        <v>7</v>
      </c>
      <c r="D24203" s="4">
        <v>45413</v>
      </c>
      <c r="E24203">
        <v>4063.2384876384153</v>
      </c>
      <c r="F24203">
        <f t="shared" si="380"/>
        <v>3.2095902010464842E-3</v>
      </c>
      <c r="G24203">
        <v>1265968</v>
      </c>
      <c r="H24203" s="5">
        <v>205873492</v>
      </c>
      <c r="I24203">
        <v>0.23708647550056522</v>
      </c>
      <c r="J24203">
        <v>0.24557051569454519</v>
      </c>
      <c r="K24203">
        <v>-8.4840401939799692E-3</v>
      </c>
      <c r="L24203">
        <v>2</v>
      </c>
      <c r="M24203">
        <v>16</v>
      </c>
    </row>
    <row r="24204" spans="1:13" hidden="1" x14ac:dyDescent="0.25">
      <c r="A24204" t="s">
        <v>50</v>
      </c>
      <c r="B24204" s="3">
        <v>2504</v>
      </c>
      <c r="C24204" t="s">
        <v>6</v>
      </c>
      <c r="D24204" s="4">
        <v>45413</v>
      </c>
      <c r="E24204">
        <v>7550.1330351755387</v>
      </c>
      <c r="F24204">
        <f t="shared" si="380"/>
        <v>4.9739534361675402E-3</v>
      </c>
      <c r="G24204">
        <v>1517934</v>
      </c>
      <c r="H24204" s="5">
        <v>205873492</v>
      </c>
      <c r="I24204">
        <v>0.38259403108188372</v>
      </c>
      <c r="J24204">
        <v>0.40011074216589693</v>
      </c>
      <c r="K24204">
        <v>-1.7516711084013203E-2</v>
      </c>
      <c r="L24204">
        <v>2</v>
      </c>
      <c r="M24204">
        <v>16</v>
      </c>
    </row>
    <row r="24205" spans="1:13" hidden="1" x14ac:dyDescent="0.25">
      <c r="A24205" t="s">
        <v>50</v>
      </c>
      <c r="B24205" s="3">
        <v>2504</v>
      </c>
      <c r="C24205" t="s">
        <v>7</v>
      </c>
      <c r="D24205" s="4">
        <v>45413</v>
      </c>
      <c r="E24205">
        <v>7079.5601425544191</v>
      </c>
      <c r="F24205">
        <f t="shared" si="380"/>
        <v>4.6639446395919841E-3</v>
      </c>
      <c r="G24205">
        <v>1517934</v>
      </c>
      <c r="H24205" s="5">
        <v>205873492</v>
      </c>
      <c r="I24205">
        <v>0.38259403108188372</v>
      </c>
      <c r="J24205">
        <v>0.40011074216589693</v>
      </c>
      <c r="K24205">
        <v>-1.7516711084013203E-2</v>
      </c>
      <c r="L24205">
        <v>2</v>
      </c>
      <c r="M24205">
        <v>16</v>
      </c>
    </row>
    <row r="24206" spans="1:13" hidden="1" x14ac:dyDescent="0.25">
      <c r="A24206" t="s">
        <v>51</v>
      </c>
      <c r="B24206" s="3">
        <v>2601</v>
      </c>
      <c r="C24206" t="s">
        <v>6</v>
      </c>
      <c r="D24206" s="4">
        <v>45413</v>
      </c>
      <c r="E24206">
        <v>1179.5404805297726</v>
      </c>
      <c r="F24206">
        <f t="shared" si="380"/>
        <v>1.1146584419412559E-3</v>
      </c>
      <c r="G24206">
        <v>1058208</v>
      </c>
      <c r="H24206" s="5">
        <v>205873492</v>
      </c>
      <c r="I24206">
        <v>7.8410919445297461E-2</v>
      </c>
      <c r="J24206">
        <v>8.3920581386018295E-2</v>
      </c>
      <c r="K24206">
        <v>-5.5096619407208336E-3</v>
      </c>
      <c r="L24206">
        <v>2</v>
      </c>
      <c r="M24206">
        <v>16</v>
      </c>
    </row>
    <row r="24207" spans="1:13" hidden="1" x14ac:dyDescent="0.25">
      <c r="A24207" t="s">
        <v>51</v>
      </c>
      <c r="B24207" s="3">
        <v>2601</v>
      </c>
      <c r="C24207" t="s">
        <v>7</v>
      </c>
      <c r="D24207" s="4">
        <v>45413</v>
      </c>
      <c r="E24207">
        <v>1285.8519624971163</v>
      </c>
      <c r="F24207">
        <f t="shared" si="380"/>
        <v>1.2151221333585802E-3</v>
      </c>
      <c r="G24207">
        <v>1058208</v>
      </c>
      <c r="H24207" s="5">
        <v>205873492</v>
      </c>
      <c r="I24207">
        <v>7.8410919445297461E-2</v>
      </c>
      <c r="J24207">
        <v>8.3920581386018295E-2</v>
      </c>
      <c r="K24207">
        <v>-5.5096619407208336E-3</v>
      </c>
      <c r="L24207">
        <v>2</v>
      </c>
      <c r="M24207">
        <v>16</v>
      </c>
    </row>
    <row r="24208" spans="1:13" hidden="1" x14ac:dyDescent="0.25">
      <c r="A24208" t="s">
        <v>52</v>
      </c>
      <c r="B24208" s="3">
        <v>2602</v>
      </c>
      <c r="C24208" t="s">
        <v>6</v>
      </c>
      <c r="D24208" s="4">
        <v>45413</v>
      </c>
      <c r="E24208">
        <v>4136.7336363294944</v>
      </c>
      <c r="F24208">
        <f t="shared" si="380"/>
        <v>6.4022943207195648E-3</v>
      </c>
      <c r="G24208">
        <v>646133</v>
      </c>
      <c r="H24208" s="5">
        <v>205873492</v>
      </c>
      <c r="I24208">
        <v>0.44528201178492677</v>
      </c>
      <c r="J24208">
        <v>0.39467992282452657</v>
      </c>
      <c r="K24208">
        <v>5.0602088960400193E-2</v>
      </c>
      <c r="L24208">
        <v>2</v>
      </c>
      <c r="M24208">
        <v>16</v>
      </c>
    </row>
    <row r="24209" spans="1:13" hidden="1" x14ac:dyDescent="0.25">
      <c r="A24209" t="s">
        <v>52</v>
      </c>
      <c r="B24209" s="3">
        <v>2602</v>
      </c>
      <c r="C24209" t="s">
        <v>7</v>
      </c>
      <c r="D24209" s="4">
        <v>45413</v>
      </c>
      <c r="E24209">
        <v>3533.4443294891839</v>
      </c>
      <c r="F24209">
        <f t="shared" si="380"/>
        <v>5.4686021755415435E-3</v>
      </c>
      <c r="G24209">
        <v>646133</v>
      </c>
      <c r="H24209" s="5">
        <v>205873492</v>
      </c>
      <c r="I24209">
        <v>0.44528201178492677</v>
      </c>
      <c r="J24209">
        <v>0.39467992282452657</v>
      </c>
      <c r="K24209">
        <v>5.0602088960400193E-2</v>
      </c>
      <c r="L24209">
        <v>2</v>
      </c>
      <c r="M24209">
        <v>16</v>
      </c>
    </row>
    <row r="24210" spans="1:13" hidden="1" x14ac:dyDescent="0.25">
      <c r="A24210" t="s">
        <v>53</v>
      </c>
      <c r="B24210" s="3">
        <v>2603</v>
      </c>
      <c r="C24210" t="s">
        <v>6</v>
      </c>
      <c r="D24210" s="4">
        <v>45413</v>
      </c>
      <c r="E24210">
        <v>4826.4667865473766</v>
      </c>
      <c r="F24210">
        <f t="shared" si="380"/>
        <v>2.0323385914751838E-3</v>
      </c>
      <c r="G24210">
        <v>2374834</v>
      </c>
      <c r="H24210" s="5">
        <v>205873492</v>
      </c>
      <c r="I24210">
        <v>0.14571327242522322</v>
      </c>
      <c r="J24210">
        <v>0.14119348846337101</v>
      </c>
      <c r="K24210">
        <v>4.5197839618522084E-3</v>
      </c>
      <c r="L24210">
        <v>2</v>
      </c>
      <c r="M24210">
        <v>16</v>
      </c>
    </row>
    <row r="24211" spans="1:13" hidden="1" x14ac:dyDescent="0.25">
      <c r="A24211" t="s">
        <v>53</v>
      </c>
      <c r="B24211" s="3">
        <v>2603</v>
      </c>
      <c r="C24211" t="s">
        <v>7</v>
      </c>
      <c r="D24211" s="4">
        <v>45413</v>
      </c>
      <c r="E24211">
        <v>4352.9495306893541</v>
      </c>
      <c r="F24211">
        <f t="shared" si="380"/>
        <v>1.8329489685128956E-3</v>
      </c>
      <c r="G24211">
        <v>2374834</v>
      </c>
      <c r="H24211" s="5">
        <v>205873492</v>
      </c>
      <c r="I24211">
        <v>0.14571327242522322</v>
      </c>
      <c r="J24211">
        <v>0.14119348846337101</v>
      </c>
      <c r="K24211">
        <v>4.5197839618522084E-3</v>
      </c>
      <c r="L24211">
        <v>2</v>
      </c>
      <c r="M24211">
        <v>16</v>
      </c>
    </row>
    <row r="24212" spans="1:13" hidden="1" x14ac:dyDescent="0.25">
      <c r="A24212" t="s">
        <v>54</v>
      </c>
      <c r="B24212" s="3">
        <v>2604</v>
      </c>
      <c r="C24212" t="s">
        <v>6</v>
      </c>
      <c r="D24212" s="4">
        <v>45413</v>
      </c>
      <c r="E24212">
        <v>4771.7517642765924</v>
      </c>
      <c r="F24212">
        <f t="shared" si="380"/>
        <v>3.43852790222067E-3</v>
      </c>
      <c r="G24212">
        <v>1387731</v>
      </c>
      <c r="H24212" s="5">
        <v>205873492</v>
      </c>
      <c r="I24212">
        <v>0.24280307746940188</v>
      </c>
      <c r="J24212">
        <v>0.32148843244098285</v>
      </c>
      <c r="K24212">
        <v>-7.8685354971580967E-2</v>
      </c>
      <c r="L24212">
        <v>2</v>
      </c>
      <c r="M24212">
        <v>16</v>
      </c>
    </row>
    <row r="24213" spans="1:13" hidden="1" x14ac:dyDescent="0.25">
      <c r="A24213" t="s">
        <v>54</v>
      </c>
      <c r="B24213" s="3">
        <v>2604</v>
      </c>
      <c r="C24213" t="s">
        <v>7</v>
      </c>
      <c r="D24213" s="4">
        <v>45413</v>
      </c>
      <c r="E24213">
        <v>4472.8655826067525</v>
      </c>
      <c r="F24213">
        <f t="shared" si="380"/>
        <v>3.2231502954151434E-3</v>
      </c>
      <c r="G24213">
        <v>1387731</v>
      </c>
      <c r="H24213" s="5">
        <v>205873492</v>
      </c>
      <c r="I24213">
        <v>0.24280307746940188</v>
      </c>
      <c r="J24213">
        <v>0.32148843244098285</v>
      </c>
      <c r="K24213">
        <v>-7.8685354971580967E-2</v>
      </c>
      <c r="L24213">
        <v>2</v>
      </c>
      <c r="M24213">
        <v>16</v>
      </c>
    </row>
    <row r="24214" spans="1:13" hidden="1" x14ac:dyDescent="0.25">
      <c r="A24214" t="s">
        <v>55</v>
      </c>
      <c r="B24214" s="3">
        <v>2605</v>
      </c>
      <c r="C24214" t="s">
        <v>6</v>
      </c>
      <c r="D24214" s="4">
        <v>45413</v>
      </c>
      <c r="E24214">
        <v>30238.650306971846</v>
      </c>
      <c r="F24214">
        <f t="shared" si="380"/>
        <v>7.6681088055251005E-3</v>
      </c>
      <c r="G24214">
        <v>3943430</v>
      </c>
      <c r="H24214" s="5">
        <v>205873492</v>
      </c>
      <c r="I24214">
        <v>0.50732253790943505</v>
      </c>
      <c r="J24214">
        <v>0.52484663854907854</v>
      </c>
      <c r="K24214">
        <v>-1.7524100639643492E-2</v>
      </c>
      <c r="L24214">
        <v>2</v>
      </c>
      <c r="M24214">
        <v>16</v>
      </c>
    </row>
    <row r="24215" spans="1:13" hidden="1" x14ac:dyDescent="0.25">
      <c r="A24215" t="s">
        <v>55</v>
      </c>
      <c r="B24215" s="3">
        <v>2605</v>
      </c>
      <c r="C24215" t="s">
        <v>7</v>
      </c>
      <c r="D24215" s="4">
        <v>45413</v>
      </c>
      <c r="E24215">
        <v>27622.457176744152</v>
      </c>
      <c r="F24215">
        <f t="shared" ref="F24215:F24278" si="381">E24215/G24215</f>
        <v>7.0046779521239508E-3</v>
      </c>
      <c r="G24215">
        <v>3943430</v>
      </c>
      <c r="H24215" s="5">
        <v>205873492</v>
      </c>
      <c r="I24215">
        <v>0.50732253790943505</v>
      </c>
      <c r="J24215">
        <v>0.52484663854907854</v>
      </c>
      <c r="K24215">
        <v>-1.7524100639643492E-2</v>
      </c>
      <c r="L24215">
        <v>2</v>
      </c>
      <c r="M24215">
        <v>16</v>
      </c>
    </row>
    <row r="24216" spans="1:13" hidden="1" x14ac:dyDescent="0.25">
      <c r="A24216" t="s">
        <v>56</v>
      </c>
      <c r="B24216" s="3">
        <v>2701</v>
      </c>
      <c r="C24216" t="s">
        <v>6</v>
      </c>
      <c r="D24216" s="4">
        <v>45413</v>
      </c>
      <c r="E24216">
        <v>339.78764931274327</v>
      </c>
      <c r="F24216">
        <f t="shared" si="381"/>
        <v>7.4229312974379968E-4</v>
      </c>
      <c r="G24216">
        <v>457754</v>
      </c>
      <c r="H24216" s="5">
        <v>205873492</v>
      </c>
      <c r="I24216">
        <v>5.0509914182444555E-2</v>
      </c>
      <c r="J24216">
        <v>5.7493584525664838E-2</v>
      </c>
      <c r="K24216">
        <v>-6.9836703432202829E-3</v>
      </c>
      <c r="L24216">
        <v>2</v>
      </c>
      <c r="M24216">
        <v>16</v>
      </c>
    </row>
    <row r="24217" spans="1:13" hidden="1" x14ac:dyDescent="0.25">
      <c r="A24217" t="s">
        <v>56</v>
      </c>
      <c r="B24217" s="3">
        <v>2701</v>
      </c>
      <c r="C24217" t="s">
        <v>7</v>
      </c>
      <c r="D24217" s="4">
        <v>45413</v>
      </c>
      <c r="E24217">
        <v>362.92830873533728</v>
      </c>
      <c r="F24217">
        <f t="shared" si="381"/>
        <v>7.9284573971027516E-4</v>
      </c>
      <c r="G24217">
        <v>457754</v>
      </c>
      <c r="H24217" s="5">
        <v>205873492</v>
      </c>
      <c r="I24217">
        <v>5.0509914182444555E-2</v>
      </c>
      <c r="J24217">
        <v>5.7493584525664838E-2</v>
      </c>
      <c r="K24217">
        <v>-6.9836703432202829E-3</v>
      </c>
      <c r="L24217">
        <v>2</v>
      </c>
      <c r="M24217">
        <v>16</v>
      </c>
    </row>
    <row r="24218" spans="1:13" hidden="1" x14ac:dyDescent="0.25">
      <c r="A24218" t="s">
        <v>57</v>
      </c>
      <c r="B24218" s="3">
        <v>2702</v>
      </c>
      <c r="C24218" t="s">
        <v>6</v>
      </c>
      <c r="D24218" s="4">
        <v>45413</v>
      </c>
      <c r="E24218">
        <v>972.30864317894248</v>
      </c>
      <c r="F24218">
        <f t="shared" si="381"/>
        <v>1.4627451511985475E-3</v>
      </c>
      <c r="G24218">
        <v>664715</v>
      </c>
      <c r="H24218" s="5">
        <v>205873492</v>
      </c>
      <c r="I24218">
        <v>0.12227820412882225</v>
      </c>
      <c r="J24218">
        <v>0.11219556698954131</v>
      </c>
      <c r="K24218">
        <v>1.0082637139280939E-2</v>
      </c>
      <c r="L24218">
        <v>2</v>
      </c>
      <c r="M24218">
        <v>16</v>
      </c>
    </row>
    <row r="24219" spans="1:13" hidden="1" x14ac:dyDescent="0.25">
      <c r="A24219" t="s">
        <v>57</v>
      </c>
      <c r="B24219" s="3">
        <v>2702</v>
      </c>
      <c r="C24219" t="s">
        <v>7</v>
      </c>
      <c r="D24219" s="4">
        <v>45413</v>
      </c>
      <c r="E24219">
        <v>803.79191298518117</v>
      </c>
      <c r="F24219">
        <f t="shared" si="381"/>
        <v>1.2092278841084993E-3</v>
      </c>
      <c r="G24219">
        <v>664715</v>
      </c>
      <c r="H24219" s="5">
        <v>205873492</v>
      </c>
      <c r="I24219">
        <v>0.12227820412882225</v>
      </c>
      <c r="J24219">
        <v>0.11219556698954131</v>
      </c>
      <c r="K24219">
        <v>1.0082637139280939E-2</v>
      </c>
      <c r="L24219">
        <v>2</v>
      </c>
      <c r="M24219">
        <v>16</v>
      </c>
    </row>
    <row r="24220" spans="1:13" hidden="1" x14ac:dyDescent="0.25">
      <c r="A24220" t="s">
        <v>58</v>
      </c>
      <c r="B24220" s="3">
        <v>2703</v>
      </c>
      <c r="C24220" t="s">
        <v>6</v>
      </c>
      <c r="D24220" s="4">
        <v>45413</v>
      </c>
      <c r="E24220">
        <v>9904.5259244753288</v>
      </c>
      <c r="F24220">
        <f t="shared" si="381"/>
        <v>4.4285949009813252E-3</v>
      </c>
      <c r="G24220">
        <v>2236494</v>
      </c>
      <c r="H24220" s="5">
        <v>205873492</v>
      </c>
      <c r="I24220">
        <v>0.29373778227201697</v>
      </c>
      <c r="J24220">
        <v>0.40122283115849622</v>
      </c>
      <c r="K24220">
        <v>-0.10748504888647925</v>
      </c>
      <c r="L24220">
        <v>2</v>
      </c>
      <c r="M24220">
        <v>16</v>
      </c>
    </row>
    <row r="24221" spans="1:13" hidden="1" x14ac:dyDescent="0.25">
      <c r="A24221" t="s">
        <v>58</v>
      </c>
      <c r="B24221" s="3">
        <v>2703</v>
      </c>
      <c r="C24221" t="s">
        <v>7</v>
      </c>
      <c r="D24221" s="4">
        <v>45413</v>
      </c>
      <c r="E24221">
        <v>10496.965345261506</v>
      </c>
      <c r="F24221">
        <f t="shared" si="381"/>
        <v>4.693491395577858E-3</v>
      </c>
      <c r="G24221">
        <v>2236494</v>
      </c>
      <c r="H24221" s="5">
        <v>205873492</v>
      </c>
      <c r="I24221">
        <v>0.29373778227201697</v>
      </c>
      <c r="J24221">
        <v>0.40122283115849622</v>
      </c>
      <c r="K24221">
        <v>-0.10748504888647925</v>
      </c>
      <c r="L24221">
        <v>2</v>
      </c>
      <c r="M24221">
        <v>16</v>
      </c>
    </row>
    <row r="24222" spans="1:13" hidden="1" x14ac:dyDescent="0.25">
      <c r="A24222" t="s">
        <v>59</v>
      </c>
      <c r="B24222" s="3">
        <v>2801</v>
      </c>
      <c r="C24222" t="s">
        <v>6</v>
      </c>
      <c r="D24222" s="4">
        <v>45413</v>
      </c>
      <c r="E24222">
        <v>261.64334153850928</v>
      </c>
      <c r="F24222">
        <f t="shared" si="381"/>
        <v>1.0683026418900814E-3</v>
      </c>
      <c r="G24222">
        <v>244915</v>
      </c>
      <c r="H24222" s="5">
        <v>205873492</v>
      </c>
      <c r="I24222">
        <v>7.2208341876623963E-2</v>
      </c>
      <c r="J24222">
        <v>6.8679221298429252E-2</v>
      </c>
      <c r="K24222">
        <v>3.529120578194711E-3</v>
      </c>
      <c r="L24222">
        <v>2</v>
      </c>
      <c r="M24222">
        <v>16</v>
      </c>
    </row>
    <row r="24223" spans="1:13" hidden="1" x14ac:dyDescent="0.25">
      <c r="A24223" t="s">
        <v>59</v>
      </c>
      <c r="B24223" s="3">
        <v>2801</v>
      </c>
      <c r="C24223" t="s">
        <v>7</v>
      </c>
      <c r="D24223" s="4">
        <v>45413</v>
      </c>
      <c r="E24223">
        <v>250.38710103558662</v>
      </c>
      <c r="F24223">
        <f t="shared" si="381"/>
        <v>1.0223428578714519E-3</v>
      </c>
      <c r="G24223">
        <v>244915</v>
      </c>
      <c r="H24223" s="5">
        <v>205873492</v>
      </c>
      <c r="I24223">
        <v>7.2208341876623963E-2</v>
      </c>
      <c r="J24223">
        <v>6.8679221298429252E-2</v>
      </c>
      <c r="K24223">
        <v>3.529120578194711E-3</v>
      </c>
      <c r="L24223">
        <v>2</v>
      </c>
      <c r="M24223">
        <v>16</v>
      </c>
    </row>
    <row r="24224" spans="1:13" hidden="1" x14ac:dyDescent="0.25">
      <c r="A24224" t="s">
        <v>60</v>
      </c>
      <c r="B24224" s="3">
        <v>2802</v>
      </c>
      <c r="C24224" t="s">
        <v>6</v>
      </c>
      <c r="D24224" s="4">
        <v>45413</v>
      </c>
      <c r="E24224">
        <v>1120.5822356323979</v>
      </c>
      <c r="F24224">
        <f t="shared" si="381"/>
        <v>2.3391515288065001E-3</v>
      </c>
      <c r="G24224">
        <v>479055</v>
      </c>
      <c r="H24224" s="5">
        <v>205873492</v>
      </c>
      <c r="I24224">
        <v>0.14860851243780879</v>
      </c>
      <c r="J24224">
        <v>0.1428937610940966</v>
      </c>
      <c r="K24224">
        <v>5.7147513437121877E-3</v>
      </c>
      <c r="L24224">
        <v>2</v>
      </c>
      <c r="M24224">
        <v>16</v>
      </c>
    </row>
    <row r="24225" spans="1:13" hidden="1" x14ac:dyDescent="0.25">
      <c r="A24225" t="s">
        <v>60</v>
      </c>
      <c r="B24225" s="3">
        <v>2802</v>
      </c>
      <c r="C24225" t="s">
        <v>7</v>
      </c>
      <c r="D24225" s="4">
        <v>45413</v>
      </c>
      <c r="E24225">
        <v>899.3928979380064</v>
      </c>
      <c r="F24225">
        <f t="shared" si="381"/>
        <v>1.8774313971005551E-3</v>
      </c>
      <c r="G24225">
        <v>479055</v>
      </c>
      <c r="H24225" s="5">
        <v>205873492</v>
      </c>
      <c r="I24225">
        <v>0.14860851243780879</v>
      </c>
      <c r="J24225">
        <v>0.1428937610940966</v>
      </c>
      <c r="K24225">
        <v>5.7147513437121877E-3</v>
      </c>
      <c r="L24225">
        <v>2</v>
      </c>
      <c r="M24225">
        <v>16</v>
      </c>
    </row>
    <row r="24226" spans="1:13" hidden="1" x14ac:dyDescent="0.25">
      <c r="A24226" t="s">
        <v>61</v>
      </c>
      <c r="B24226" s="3">
        <v>2803</v>
      </c>
      <c r="C24226" t="s">
        <v>6</v>
      </c>
      <c r="D24226" s="4">
        <v>45413</v>
      </c>
      <c r="E24226">
        <v>8344.6770001528294</v>
      </c>
      <c r="F24226">
        <f t="shared" si="381"/>
        <v>5.4122637759624111E-3</v>
      </c>
      <c r="G24226">
        <v>1541809</v>
      </c>
      <c r="H24226" s="5">
        <v>205873492</v>
      </c>
      <c r="I24226">
        <v>0.37753067835527498</v>
      </c>
      <c r="J24226">
        <v>0.37974623031018867</v>
      </c>
      <c r="K24226">
        <v>-2.215551954913686E-3</v>
      </c>
      <c r="L24226">
        <v>2</v>
      </c>
      <c r="M24226">
        <v>16</v>
      </c>
    </row>
    <row r="24227" spans="1:13" hidden="1" x14ac:dyDescent="0.25">
      <c r="A24227" t="s">
        <v>61</v>
      </c>
      <c r="B24227" s="3">
        <v>2803</v>
      </c>
      <c r="C24227" t="s">
        <v>7</v>
      </c>
      <c r="D24227" s="4">
        <v>45413</v>
      </c>
      <c r="E24227">
        <v>7470.7900137052402</v>
      </c>
      <c r="F24227">
        <f t="shared" si="381"/>
        <v>4.8454704919385213E-3</v>
      </c>
      <c r="G24227">
        <v>1541809</v>
      </c>
      <c r="H24227" s="5">
        <v>205873492</v>
      </c>
      <c r="I24227">
        <v>0.37753067835527498</v>
      </c>
      <c r="J24227">
        <v>0.37974623031018867</v>
      </c>
      <c r="K24227">
        <v>-2.215551954913686E-3</v>
      </c>
      <c r="L24227">
        <v>2</v>
      </c>
      <c r="M24227">
        <v>16</v>
      </c>
    </row>
    <row r="24228" spans="1:13" hidden="1" x14ac:dyDescent="0.25">
      <c r="A24228" t="s">
        <v>62</v>
      </c>
      <c r="B24228" s="3">
        <v>2901</v>
      </c>
      <c r="C24228" t="s">
        <v>6</v>
      </c>
      <c r="D24228" s="4">
        <v>45413</v>
      </c>
      <c r="E24228">
        <v>4327.968947710493</v>
      </c>
      <c r="F24228">
        <f t="shared" si="381"/>
        <v>6.6519153560913461E-3</v>
      </c>
      <c r="G24228">
        <v>650635</v>
      </c>
      <c r="H24228" s="5">
        <v>205873492</v>
      </c>
      <c r="I24228">
        <v>0.49476661261272453</v>
      </c>
      <c r="J24228">
        <v>0.48866632659726655</v>
      </c>
      <c r="K24228">
        <v>6.1002860154579786E-3</v>
      </c>
      <c r="L24228">
        <v>2</v>
      </c>
      <c r="M24228">
        <v>16</v>
      </c>
    </row>
    <row r="24229" spans="1:13" hidden="1" x14ac:dyDescent="0.25">
      <c r="A24229" t="s">
        <v>62</v>
      </c>
      <c r="B24229" s="3">
        <v>2901</v>
      </c>
      <c r="C24229" t="s">
        <v>7</v>
      </c>
      <c r="D24229" s="4">
        <v>45413</v>
      </c>
      <c r="E24229">
        <v>4233.5942094457532</v>
      </c>
      <c r="F24229">
        <f t="shared" si="381"/>
        <v>6.5068651539584455E-3</v>
      </c>
      <c r="G24229">
        <v>650635</v>
      </c>
      <c r="H24229" s="5">
        <v>205873492</v>
      </c>
      <c r="I24229">
        <v>0.49476661261272453</v>
      </c>
      <c r="J24229">
        <v>0.48866632659726655</v>
      </c>
      <c r="K24229">
        <v>6.1002860154579786E-3</v>
      </c>
      <c r="L24229">
        <v>2</v>
      </c>
      <c r="M24229">
        <v>16</v>
      </c>
    </row>
    <row r="24230" spans="1:13" hidden="1" x14ac:dyDescent="0.25">
      <c r="A24230" t="s">
        <v>63</v>
      </c>
      <c r="B24230" s="3">
        <v>2902</v>
      </c>
      <c r="C24230" t="s">
        <v>6</v>
      </c>
      <c r="D24230" s="4">
        <v>45413</v>
      </c>
      <c r="E24230">
        <v>3172.741168873617</v>
      </c>
      <c r="F24230">
        <f t="shared" si="381"/>
        <v>2.9956276780373375E-3</v>
      </c>
      <c r="G24230">
        <v>1059124</v>
      </c>
      <c r="H24230" s="5">
        <v>205873492</v>
      </c>
      <c r="I24230">
        <v>0.21341851563750253</v>
      </c>
      <c r="J24230">
        <v>0.19334868406275085</v>
      </c>
      <c r="K24230">
        <v>2.0069831574751673E-2</v>
      </c>
      <c r="L24230">
        <v>2</v>
      </c>
      <c r="M24230">
        <v>16</v>
      </c>
    </row>
    <row r="24231" spans="1:13" hidden="1" x14ac:dyDescent="0.25">
      <c r="A24231" t="s">
        <v>63</v>
      </c>
      <c r="B24231" s="3">
        <v>2902</v>
      </c>
      <c r="C24231" t="s">
        <v>7</v>
      </c>
      <c r="D24231" s="4">
        <v>45413</v>
      </c>
      <c r="E24231">
        <v>2260.0724530987482</v>
      </c>
      <c r="F24231">
        <f t="shared" si="381"/>
        <v>2.1339073168946676E-3</v>
      </c>
      <c r="G24231">
        <v>1059124</v>
      </c>
      <c r="H24231" s="5">
        <v>205873492</v>
      </c>
      <c r="I24231">
        <v>0.21341851563750253</v>
      </c>
      <c r="J24231">
        <v>0.19334868406275085</v>
      </c>
      <c r="K24231">
        <v>2.0069831574751673E-2</v>
      </c>
      <c r="L24231">
        <v>2</v>
      </c>
      <c r="M24231">
        <v>16</v>
      </c>
    </row>
    <row r="24232" spans="1:13" hidden="1" x14ac:dyDescent="0.25">
      <c r="A24232" t="s">
        <v>64</v>
      </c>
      <c r="B24232" s="3">
        <v>2903</v>
      </c>
      <c r="C24232" t="s">
        <v>6</v>
      </c>
      <c r="D24232" s="4">
        <v>45413</v>
      </c>
      <c r="E24232">
        <v>6112.2960985117879</v>
      </c>
      <c r="F24232">
        <f t="shared" si="381"/>
        <v>2.6076737914225629E-3</v>
      </c>
      <c r="G24232">
        <v>2343965</v>
      </c>
      <c r="H24232" s="5">
        <v>205873492</v>
      </c>
      <c r="I24232">
        <v>0.18614898243017874</v>
      </c>
      <c r="J24232">
        <v>0.17998338767738262</v>
      </c>
      <c r="K24232">
        <v>6.1655947527961275E-3</v>
      </c>
      <c r="L24232">
        <v>2</v>
      </c>
      <c r="M24232">
        <v>16</v>
      </c>
    </row>
    <row r="24233" spans="1:13" hidden="1" x14ac:dyDescent="0.25">
      <c r="A24233" t="s">
        <v>64</v>
      </c>
      <c r="B24233" s="3">
        <v>2903</v>
      </c>
      <c r="C24233" t="s">
        <v>7</v>
      </c>
      <c r="D24233" s="4">
        <v>45413</v>
      </c>
      <c r="E24233">
        <v>5506.5272380635779</v>
      </c>
      <c r="F24233">
        <f t="shared" si="381"/>
        <v>2.3492361183138732E-3</v>
      </c>
      <c r="G24233">
        <v>2343965</v>
      </c>
      <c r="H24233" s="5">
        <v>205873492</v>
      </c>
      <c r="I24233">
        <v>0.18614898243017874</v>
      </c>
      <c r="J24233">
        <v>0.17998338767738262</v>
      </c>
      <c r="K24233">
        <v>6.1655947527961275E-3</v>
      </c>
      <c r="L24233">
        <v>2</v>
      </c>
      <c r="M24233">
        <v>16</v>
      </c>
    </row>
    <row r="24234" spans="1:13" hidden="1" x14ac:dyDescent="0.25">
      <c r="A24234" t="s">
        <v>65</v>
      </c>
      <c r="B24234" s="3">
        <v>2904</v>
      </c>
      <c r="C24234" t="s">
        <v>6</v>
      </c>
      <c r="D24234" s="4">
        <v>45413</v>
      </c>
      <c r="E24234">
        <v>2137.4054467416931</v>
      </c>
      <c r="F24234">
        <f t="shared" si="381"/>
        <v>1.2766910090347091E-3</v>
      </c>
      <c r="G24234">
        <v>1674176</v>
      </c>
      <c r="H24234" s="5">
        <v>205873492</v>
      </c>
      <c r="I24234">
        <v>9.4134159912828974E-2</v>
      </c>
      <c r="J24234">
        <v>8.7481415290412298E-2</v>
      </c>
      <c r="K24234">
        <v>6.6527446224166759E-3</v>
      </c>
      <c r="L24234">
        <v>2</v>
      </c>
      <c r="M24234">
        <v>16</v>
      </c>
    </row>
    <row r="24235" spans="1:13" hidden="1" x14ac:dyDescent="0.25">
      <c r="A24235" t="s">
        <v>65</v>
      </c>
      <c r="B24235" s="3">
        <v>2904</v>
      </c>
      <c r="C24235" t="s">
        <v>7</v>
      </c>
      <c r="D24235" s="4">
        <v>45413</v>
      </c>
      <c r="E24235">
        <v>1908.1880548403064</v>
      </c>
      <c r="F24235">
        <f t="shared" si="381"/>
        <v>1.139777451618173E-3</v>
      </c>
      <c r="G24235">
        <v>1674176</v>
      </c>
      <c r="H24235" s="5">
        <v>205873492</v>
      </c>
      <c r="I24235">
        <v>9.4134159912828974E-2</v>
      </c>
      <c r="J24235">
        <v>8.7481415290412298E-2</v>
      </c>
      <c r="K24235">
        <v>6.6527446224166759E-3</v>
      </c>
      <c r="L24235">
        <v>2</v>
      </c>
      <c r="M24235">
        <v>16</v>
      </c>
    </row>
    <row r="24236" spans="1:13" hidden="1" x14ac:dyDescent="0.25">
      <c r="A24236" t="s">
        <v>66</v>
      </c>
      <c r="B24236" s="3">
        <v>2905</v>
      </c>
      <c r="C24236" t="s">
        <v>6</v>
      </c>
      <c r="D24236" s="4">
        <v>45413</v>
      </c>
      <c r="E24236">
        <v>33363.123296261947</v>
      </c>
      <c r="F24236">
        <f t="shared" si="381"/>
        <v>7.1332347466040013E-3</v>
      </c>
      <c r="G24236">
        <v>4677138</v>
      </c>
      <c r="H24236" s="5">
        <v>205873492</v>
      </c>
      <c r="I24236">
        <v>0.51612107806279128</v>
      </c>
      <c r="J24236">
        <v>0.52321698346389767</v>
      </c>
      <c r="K24236">
        <v>-7.0959054011063838E-3</v>
      </c>
      <c r="L24236">
        <v>2</v>
      </c>
      <c r="M24236">
        <v>16</v>
      </c>
    </row>
    <row r="24237" spans="1:13" hidden="1" x14ac:dyDescent="0.25">
      <c r="A24237" t="s">
        <v>66</v>
      </c>
      <c r="B24237" s="3">
        <v>2905</v>
      </c>
      <c r="C24237" t="s">
        <v>7</v>
      </c>
      <c r="D24237" s="4">
        <v>45413</v>
      </c>
      <c r="E24237">
        <v>32319.159952736369</v>
      </c>
      <c r="F24237">
        <f t="shared" si="381"/>
        <v>6.9100291573043959E-3</v>
      </c>
      <c r="G24237">
        <v>4677138</v>
      </c>
      <c r="H24237" s="5">
        <v>205873492</v>
      </c>
      <c r="I24237">
        <v>0.51612107806279128</v>
      </c>
      <c r="J24237">
        <v>0.52321698346389767</v>
      </c>
      <c r="K24237">
        <v>-7.0959054011063838E-3</v>
      </c>
      <c r="L24237">
        <v>2</v>
      </c>
      <c r="M24237">
        <v>16</v>
      </c>
    </row>
    <row r="24238" spans="1:13" hidden="1" x14ac:dyDescent="0.25">
      <c r="A24238" t="s">
        <v>67</v>
      </c>
      <c r="B24238" s="3">
        <v>2906</v>
      </c>
      <c r="C24238" t="s">
        <v>6</v>
      </c>
      <c r="D24238" s="4">
        <v>45413</v>
      </c>
      <c r="E24238">
        <v>5105.3145405102978</v>
      </c>
      <c r="F24238">
        <f t="shared" si="381"/>
        <v>1.934383737063653E-3</v>
      </c>
      <c r="G24238">
        <v>2639246</v>
      </c>
      <c r="H24238" s="5">
        <v>205873492</v>
      </c>
      <c r="I24238">
        <v>0.143222922658931</v>
      </c>
      <c r="J24238">
        <v>0.13920459367688659</v>
      </c>
      <c r="K24238">
        <v>4.0183289820444057E-3</v>
      </c>
      <c r="L24238">
        <v>2</v>
      </c>
      <c r="M24238">
        <v>16</v>
      </c>
    </row>
    <row r="24239" spans="1:13" hidden="1" x14ac:dyDescent="0.25">
      <c r="A24239" t="s">
        <v>67</v>
      </c>
      <c r="B24239" s="3">
        <v>2906</v>
      </c>
      <c r="C24239" t="s">
        <v>7</v>
      </c>
      <c r="D24239" s="4">
        <v>45413</v>
      </c>
      <c r="E24239">
        <v>4649.6139601577952</v>
      </c>
      <c r="F24239">
        <f t="shared" si="381"/>
        <v>1.7617205672217728E-3</v>
      </c>
      <c r="G24239">
        <v>2639246</v>
      </c>
      <c r="H24239" s="5">
        <v>205873492</v>
      </c>
      <c r="I24239">
        <v>0.143222922658931</v>
      </c>
      <c r="J24239">
        <v>0.13920459367688659</v>
      </c>
      <c r="K24239">
        <v>4.0183289820444057E-3</v>
      </c>
      <c r="L24239">
        <v>2</v>
      </c>
      <c r="M24239">
        <v>16</v>
      </c>
    </row>
    <row r="24240" spans="1:13" hidden="1" x14ac:dyDescent="0.25">
      <c r="A24240" t="s">
        <v>68</v>
      </c>
      <c r="B24240" s="3">
        <v>2907</v>
      </c>
      <c r="C24240" t="s">
        <v>6</v>
      </c>
      <c r="D24240" s="4">
        <v>45413</v>
      </c>
      <c r="E24240">
        <v>7986.976100139851</v>
      </c>
      <c r="F24240">
        <f t="shared" si="381"/>
        <v>3.7103235754395313E-3</v>
      </c>
      <c r="G24240">
        <v>2152636</v>
      </c>
      <c r="H24240" s="5">
        <v>205873492</v>
      </c>
      <c r="I24240">
        <v>0.26998442142373957</v>
      </c>
      <c r="J24240">
        <v>0.27234901273639189</v>
      </c>
      <c r="K24240">
        <v>-2.3645913126523199E-3</v>
      </c>
      <c r="L24240">
        <v>2</v>
      </c>
      <c r="M24240">
        <v>16</v>
      </c>
    </row>
    <row r="24241" spans="1:13" hidden="1" x14ac:dyDescent="0.25">
      <c r="A24241" t="s">
        <v>68</v>
      </c>
      <c r="B24241" s="3">
        <v>2907</v>
      </c>
      <c r="C24241" t="s">
        <v>7</v>
      </c>
      <c r="D24241" s="4">
        <v>45413</v>
      </c>
      <c r="E24241">
        <v>7589.832788850309</v>
      </c>
      <c r="F24241">
        <f t="shared" si="381"/>
        <v>3.525831951546991E-3</v>
      </c>
      <c r="G24241">
        <v>2152636</v>
      </c>
      <c r="H24241" s="5">
        <v>205873492</v>
      </c>
      <c r="I24241">
        <v>0.26998442142373957</v>
      </c>
      <c r="J24241">
        <v>0.27234901273639189</v>
      </c>
      <c r="K24241">
        <v>-2.3645913126523199E-3</v>
      </c>
      <c r="L24241">
        <v>2</v>
      </c>
      <c r="M24241">
        <v>16</v>
      </c>
    </row>
    <row r="24242" spans="1:13" hidden="1" x14ac:dyDescent="0.25">
      <c r="A24242" t="s">
        <v>69</v>
      </c>
      <c r="B24242" s="3">
        <v>3101</v>
      </c>
      <c r="C24242" t="s">
        <v>6</v>
      </c>
      <c r="D24242" s="4">
        <v>45413</v>
      </c>
      <c r="E24242">
        <v>3953.7296206792507</v>
      </c>
      <c r="F24242">
        <f t="shared" si="381"/>
        <v>1.0070451165361928E-2</v>
      </c>
      <c r="G24242">
        <v>392607</v>
      </c>
      <c r="H24242" s="5">
        <v>205873492</v>
      </c>
      <c r="I24242">
        <v>0.71693399270867719</v>
      </c>
      <c r="J24242">
        <v>0.70412781663840607</v>
      </c>
      <c r="K24242">
        <v>1.2806176070271125E-2</v>
      </c>
      <c r="L24242">
        <v>3</v>
      </c>
      <c r="M24242">
        <v>4</v>
      </c>
    </row>
    <row r="24243" spans="1:13" hidden="1" x14ac:dyDescent="0.25">
      <c r="A24243" t="s">
        <v>69</v>
      </c>
      <c r="B24243" s="3">
        <v>3101</v>
      </c>
      <c r="C24243" t="s">
        <v>7</v>
      </c>
      <c r="D24243" s="4">
        <v>45413</v>
      </c>
      <c r="E24243">
        <v>3328.2638879093729</v>
      </c>
      <c r="F24243">
        <f t="shared" si="381"/>
        <v>8.4773421969281566E-3</v>
      </c>
      <c r="G24243">
        <v>392607</v>
      </c>
      <c r="H24243" s="5">
        <v>205873492</v>
      </c>
      <c r="I24243">
        <v>0.71693399270867719</v>
      </c>
      <c r="J24243">
        <v>0.70412781663840607</v>
      </c>
      <c r="K24243">
        <v>1.2806176070271125E-2</v>
      </c>
      <c r="L24243">
        <v>3</v>
      </c>
      <c r="M24243">
        <v>4</v>
      </c>
    </row>
    <row r="24244" spans="1:13" hidden="1" x14ac:dyDescent="0.25">
      <c r="A24244" t="s">
        <v>70</v>
      </c>
      <c r="B24244" s="3">
        <v>3102</v>
      </c>
      <c r="C24244" t="s">
        <v>6</v>
      </c>
      <c r="D24244" s="4">
        <v>45413</v>
      </c>
      <c r="E24244">
        <v>6270.1625151022881</v>
      </c>
      <c r="F24244">
        <f t="shared" si="381"/>
        <v>3.6552039924649298E-3</v>
      </c>
      <c r="G24244">
        <v>1715407</v>
      </c>
      <c r="H24244" s="5">
        <v>205873492</v>
      </c>
      <c r="I24244">
        <v>0.2724733529700023</v>
      </c>
      <c r="J24244">
        <v>0.2646934785739683</v>
      </c>
      <c r="K24244">
        <v>7.7798743960340033E-3</v>
      </c>
      <c r="L24244">
        <v>3</v>
      </c>
      <c r="M24244">
        <v>4</v>
      </c>
    </row>
    <row r="24245" spans="1:13" hidden="1" x14ac:dyDescent="0.25">
      <c r="A24245" t="s">
        <v>70</v>
      </c>
      <c r="B24245" s="3">
        <v>3102</v>
      </c>
      <c r="C24245" t="s">
        <v>7</v>
      </c>
      <c r="D24245" s="4">
        <v>45413</v>
      </c>
      <c r="E24245">
        <v>5600.5822509892923</v>
      </c>
      <c r="F24245">
        <f t="shared" si="381"/>
        <v>3.264870815491188E-3</v>
      </c>
      <c r="G24245">
        <v>1715407</v>
      </c>
      <c r="H24245" s="5">
        <v>205873492</v>
      </c>
      <c r="I24245">
        <v>0.2724733529700023</v>
      </c>
      <c r="J24245">
        <v>0.2646934785739683</v>
      </c>
      <c r="K24245">
        <v>7.7798743960340033E-3</v>
      </c>
      <c r="L24245">
        <v>3</v>
      </c>
      <c r="M24245">
        <v>4</v>
      </c>
    </row>
    <row r="24246" spans="1:13" hidden="1" x14ac:dyDescent="0.25">
      <c r="A24246" t="s">
        <v>71</v>
      </c>
      <c r="B24246" s="3">
        <v>3103</v>
      </c>
      <c r="C24246" t="s">
        <v>6</v>
      </c>
      <c r="D24246" s="4">
        <v>45413</v>
      </c>
      <c r="E24246">
        <v>1635.3130956844896</v>
      </c>
      <c r="F24246">
        <f t="shared" si="381"/>
        <v>2.236129891789969E-3</v>
      </c>
      <c r="G24246">
        <v>731314</v>
      </c>
      <c r="H24246" s="5">
        <v>205873492</v>
      </c>
      <c r="I24246">
        <v>0.16097293443830499</v>
      </c>
      <c r="J24246">
        <v>0.15351121627996953</v>
      </c>
      <c r="K24246">
        <v>7.4617181583354619E-3</v>
      </c>
      <c r="L24246">
        <v>3</v>
      </c>
      <c r="M24246">
        <v>4</v>
      </c>
    </row>
    <row r="24247" spans="1:13" hidden="1" x14ac:dyDescent="0.25">
      <c r="A24247" t="s">
        <v>71</v>
      </c>
      <c r="B24247" s="3">
        <v>3103</v>
      </c>
      <c r="C24247" t="s">
        <v>7</v>
      </c>
      <c r="D24247" s="4">
        <v>45413</v>
      </c>
      <c r="E24247">
        <v>1261.9141081478995</v>
      </c>
      <c r="F24247">
        <f t="shared" si="381"/>
        <v>1.7255434849434024E-3</v>
      </c>
      <c r="G24247">
        <v>731314</v>
      </c>
      <c r="H24247" s="5">
        <v>205873492</v>
      </c>
      <c r="I24247">
        <v>0.16097293443830499</v>
      </c>
      <c r="J24247">
        <v>0.15351121627996953</v>
      </c>
      <c r="K24247">
        <v>7.4617181583354619E-3</v>
      </c>
      <c r="L24247">
        <v>3</v>
      </c>
      <c r="M24247">
        <v>4</v>
      </c>
    </row>
    <row r="24248" spans="1:13" hidden="1" x14ac:dyDescent="0.25">
      <c r="A24248" t="s">
        <v>72</v>
      </c>
      <c r="B24248" s="3">
        <v>3104</v>
      </c>
      <c r="C24248" t="s">
        <v>6</v>
      </c>
      <c r="D24248" s="4">
        <v>45413</v>
      </c>
      <c r="E24248">
        <v>1542.0459296394224</v>
      </c>
      <c r="F24248">
        <f t="shared" si="381"/>
        <v>3.8549413517377277E-3</v>
      </c>
      <c r="G24248">
        <v>400018</v>
      </c>
      <c r="H24248" s="5">
        <v>205873492</v>
      </c>
      <c r="I24248">
        <v>0.2733757635866903</v>
      </c>
      <c r="J24248">
        <v>0.27253098192156894</v>
      </c>
      <c r="K24248">
        <v>8.4478166512136355E-4</v>
      </c>
      <c r="L24248">
        <v>3</v>
      </c>
      <c r="M24248">
        <v>4</v>
      </c>
    </row>
    <row r="24249" spans="1:13" hidden="1" x14ac:dyDescent="0.25">
      <c r="A24249" t="s">
        <v>72</v>
      </c>
      <c r="B24249" s="3">
        <v>3104</v>
      </c>
      <c r="C24249" t="s">
        <v>7</v>
      </c>
      <c r="D24249" s="4">
        <v>45413</v>
      </c>
      <c r="E24249">
        <v>1343.179768606391</v>
      </c>
      <c r="F24249">
        <f t="shared" si="381"/>
        <v>3.3577983205915511E-3</v>
      </c>
      <c r="G24249">
        <v>400018</v>
      </c>
      <c r="H24249" s="5">
        <v>205873492</v>
      </c>
      <c r="I24249">
        <v>0.2733757635866903</v>
      </c>
      <c r="J24249">
        <v>0.27253098192156894</v>
      </c>
      <c r="K24249">
        <v>8.4478166512136355E-4</v>
      </c>
      <c r="L24249">
        <v>3</v>
      </c>
      <c r="M24249">
        <v>4</v>
      </c>
    </row>
    <row r="24250" spans="1:13" hidden="1" x14ac:dyDescent="0.25">
      <c r="A24250" t="s">
        <v>73</v>
      </c>
      <c r="B24250" s="3">
        <v>3105</v>
      </c>
      <c r="C24250" t="s">
        <v>6</v>
      </c>
      <c r="D24250" s="4">
        <v>45413</v>
      </c>
      <c r="E24250">
        <v>32437.106619778333</v>
      </c>
      <c r="F24250">
        <f t="shared" si="381"/>
        <v>1.3879182415757243E-2</v>
      </c>
      <c r="G24250">
        <v>2337105</v>
      </c>
      <c r="H24250" s="5">
        <v>205873492</v>
      </c>
      <c r="I24250">
        <v>0.973975293852121</v>
      </c>
      <c r="J24250">
        <v>0.94237682789993449</v>
      </c>
      <c r="K24250">
        <v>3.1598465952186516E-2</v>
      </c>
      <c r="L24250">
        <v>3</v>
      </c>
      <c r="M24250">
        <v>4</v>
      </c>
    </row>
    <row r="24251" spans="1:13" hidden="1" x14ac:dyDescent="0.25">
      <c r="A24251" t="s">
        <v>73</v>
      </c>
      <c r="B24251" s="3">
        <v>3105</v>
      </c>
      <c r="C24251" t="s">
        <v>7</v>
      </c>
      <c r="D24251" s="4">
        <v>45413</v>
      </c>
      <c r="E24251">
        <v>27503.967897499027</v>
      </c>
      <c r="F24251">
        <f t="shared" si="381"/>
        <v>1.1768392048067599E-2</v>
      </c>
      <c r="G24251">
        <v>2337105</v>
      </c>
      <c r="H24251" s="5">
        <v>205873492</v>
      </c>
      <c r="I24251">
        <v>0.973975293852121</v>
      </c>
      <c r="J24251">
        <v>0.94237682789993449</v>
      </c>
      <c r="K24251">
        <v>3.1598465952186516E-2</v>
      </c>
      <c r="L24251">
        <v>3</v>
      </c>
      <c r="M24251">
        <v>4</v>
      </c>
    </row>
    <row r="24252" spans="1:13" hidden="1" x14ac:dyDescent="0.25">
      <c r="A24252" t="s">
        <v>74</v>
      </c>
      <c r="B24252" s="3">
        <v>3106</v>
      </c>
      <c r="C24252" t="s">
        <v>6</v>
      </c>
      <c r="D24252" s="4">
        <v>45413</v>
      </c>
      <c r="E24252">
        <v>3188.8613308012191</v>
      </c>
      <c r="F24252">
        <f t="shared" si="381"/>
        <v>7.2421944435513939E-3</v>
      </c>
      <c r="G24252">
        <v>440317</v>
      </c>
      <c r="H24252" s="5">
        <v>205873492</v>
      </c>
      <c r="I24252">
        <v>0.5377075848530013</v>
      </c>
      <c r="J24252">
        <v>0.51721795452854735</v>
      </c>
      <c r="K24252">
        <v>2.0489630324453945E-2</v>
      </c>
      <c r="L24252">
        <v>3</v>
      </c>
      <c r="M24252">
        <v>4</v>
      </c>
    </row>
    <row r="24253" spans="1:13" hidden="1" x14ac:dyDescent="0.25">
      <c r="A24253" t="s">
        <v>74</v>
      </c>
      <c r="B24253" s="3">
        <v>3106</v>
      </c>
      <c r="C24253" t="s">
        <v>7</v>
      </c>
      <c r="D24253" s="4">
        <v>45413</v>
      </c>
      <c r="E24253">
        <v>2821.0660022480515</v>
      </c>
      <c r="F24253">
        <f t="shared" si="381"/>
        <v>6.4068977628573311E-3</v>
      </c>
      <c r="G24253">
        <v>440317</v>
      </c>
      <c r="H24253" s="5">
        <v>205873492</v>
      </c>
      <c r="I24253">
        <v>0.5377075848530013</v>
      </c>
      <c r="J24253">
        <v>0.51721795452854735</v>
      </c>
      <c r="K24253">
        <v>2.0489630324453945E-2</v>
      </c>
      <c r="L24253">
        <v>3</v>
      </c>
      <c r="M24253">
        <v>4</v>
      </c>
    </row>
    <row r="24254" spans="1:13" hidden="1" x14ac:dyDescent="0.25">
      <c r="A24254" t="s">
        <v>75</v>
      </c>
      <c r="B24254" s="3">
        <v>3107</v>
      </c>
      <c r="C24254" t="s">
        <v>6</v>
      </c>
      <c r="D24254" s="4">
        <v>45413</v>
      </c>
      <c r="E24254">
        <v>86000.458645483333</v>
      </c>
      <c r="F24254">
        <f t="shared" si="381"/>
        <v>1.278064643651966E-2</v>
      </c>
      <c r="G24254">
        <v>6728960</v>
      </c>
      <c r="H24254" s="5">
        <v>205873492</v>
      </c>
      <c r="I24254">
        <v>0.89014736633069835</v>
      </c>
      <c r="J24254">
        <v>0.88742902958894743</v>
      </c>
      <c r="K24254">
        <v>2.7183367417509263E-3</v>
      </c>
      <c r="L24254">
        <v>3</v>
      </c>
      <c r="M24254">
        <v>4</v>
      </c>
    </row>
    <row r="24255" spans="1:13" hidden="1" x14ac:dyDescent="0.25">
      <c r="A24255" t="s">
        <v>75</v>
      </c>
      <c r="B24255" s="3">
        <v>3107</v>
      </c>
      <c r="C24255" t="s">
        <v>7</v>
      </c>
      <c r="D24255" s="4">
        <v>45413</v>
      </c>
      <c r="E24255">
        <v>79987.304406656214</v>
      </c>
      <c r="F24255">
        <f t="shared" si="381"/>
        <v>1.1887023315141748E-2</v>
      </c>
      <c r="G24255">
        <v>6728960</v>
      </c>
      <c r="H24255" s="5">
        <v>205873492</v>
      </c>
      <c r="I24255">
        <v>0.89014736633069835</v>
      </c>
      <c r="J24255">
        <v>0.88742902958894743</v>
      </c>
      <c r="K24255">
        <v>2.7183367417509263E-3</v>
      </c>
      <c r="L24255">
        <v>3</v>
      </c>
      <c r="M24255">
        <v>4</v>
      </c>
    </row>
    <row r="24256" spans="1:13" hidden="1" x14ac:dyDescent="0.25">
      <c r="A24256" t="s">
        <v>76</v>
      </c>
      <c r="B24256" s="3">
        <v>3108</v>
      </c>
      <c r="C24256" t="s">
        <v>6</v>
      </c>
      <c r="D24256" s="4">
        <v>45413</v>
      </c>
      <c r="E24256">
        <v>10217.588676985957</v>
      </c>
      <c r="F24256">
        <f t="shared" si="381"/>
        <v>5.9666563171471235E-3</v>
      </c>
      <c r="G24256">
        <v>1712448</v>
      </c>
      <c r="H24256" s="5">
        <v>205873492</v>
      </c>
      <c r="I24256">
        <v>0.4425019366569618</v>
      </c>
      <c r="J24256">
        <v>0.44376466750301236</v>
      </c>
      <c r="K24256">
        <v>-1.2627308460505526E-3</v>
      </c>
      <c r="L24256">
        <v>3</v>
      </c>
      <c r="M24256">
        <v>4</v>
      </c>
    </row>
    <row r="24257" spans="1:13" hidden="1" x14ac:dyDescent="0.25">
      <c r="A24257" t="s">
        <v>76</v>
      </c>
      <c r="B24257" s="3">
        <v>3108</v>
      </c>
      <c r="C24257" t="s">
        <v>7</v>
      </c>
      <c r="D24257" s="4">
        <v>45413</v>
      </c>
      <c r="E24257">
        <v>9608.2491526514732</v>
      </c>
      <c r="F24257">
        <f t="shared" si="381"/>
        <v>5.6108268120558837E-3</v>
      </c>
      <c r="G24257">
        <v>1712448</v>
      </c>
      <c r="H24257" s="5">
        <v>205873492</v>
      </c>
      <c r="I24257">
        <v>0.4425019366569618</v>
      </c>
      <c r="J24257">
        <v>0.44376466750301236</v>
      </c>
      <c r="K24257">
        <v>-1.2627308460505526E-3</v>
      </c>
      <c r="L24257">
        <v>3</v>
      </c>
      <c r="M24257">
        <v>4</v>
      </c>
    </row>
    <row r="24258" spans="1:13" hidden="1" x14ac:dyDescent="0.25">
      <c r="A24258" t="s">
        <v>77</v>
      </c>
      <c r="B24258" s="3">
        <v>3109</v>
      </c>
      <c r="C24258" t="s">
        <v>6</v>
      </c>
      <c r="D24258" s="4">
        <v>45413</v>
      </c>
      <c r="E24258">
        <v>11854.321537999283</v>
      </c>
      <c r="F24258">
        <f t="shared" si="381"/>
        <v>1.1420876435518486E-2</v>
      </c>
      <c r="G24258">
        <v>1037952</v>
      </c>
      <c r="H24258" s="5">
        <v>205873492</v>
      </c>
      <c r="I24258">
        <v>0.78267209097184587</v>
      </c>
      <c r="J24258">
        <v>0.75491447484293783</v>
      </c>
      <c r="K24258">
        <v>2.7757616128908036E-2</v>
      </c>
      <c r="L24258">
        <v>3</v>
      </c>
      <c r="M24258">
        <v>4</v>
      </c>
    </row>
    <row r="24259" spans="1:13" hidden="1" x14ac:dyDescent="0.25">
      <c r="A24259" t="s">
        <v>77</v>
      </c>
      <c r="B24259" s="3">
        <v>3109</v>
      </c>
      <c r="C24259" t="s">
        <v>7</v>
      </c>
      <c r="D24259" s="4">
        <v>45413</v>
      </c>
      <c r="E24259">
        <v>10331.473803591876</v>
      </c>
      <c r="F24259">
        <f t="shared" si="381"/>
        <v>9.9537105796721585E-3</v>
      </c>
      <c r="G24259">
        <v>1037952</v>
      </c>
      <c r="H24259" s="5">
        <v>205873492</v>
      </c>
      <c r="I24259">
        <v>0.78267209097184587</v>
      </c>
      <c r="J24259">
        <v>0.75491447484293783</v>
      </c>
      <c r="K24259">
        <v>2.7757616128908036E-2</v>
      </c>
      <c r="L24259">
        <v>3</v>
      </c>
      <c r="M24259">
        <v>4</v>
      </c>
    </row>
    <row r="24260" spans="1:13" hidden="1" x14ac:dyDescent="0.25">
      <c r="A24260" t="s">
        <v>78</v>
      </c>
      <c r="B24260" s="3">
        <v>3110</v>
      </c>
      <c r="C24260" t="s">
        <v>6</v>
      </c>
      <c r="D24260" s="4">
        <v>45413</v>
      </c>
      <c r="E24260">
        <v>30256.944819702956</v>
      </c>
      <c r="F24260">
        <f t="shared" si="381"/>
        <v>1.1627572973540164E-2</v>
      </c>
      <c r="G24260">
        <v>2602172</v>
      </c>
      <c r="H24260" s="5">
        <v>205873492</v>
      </c>
      <c r="I24260">
        <v>0.69262380862341466</v>
      </c>
      <c r="J24260">
        <v>0.66418026632817684</v>
      </c>
      <c r="K24260">
        <v>2.8443542295237823E-2</v>
      </c>
      <c r="L24260">
        <v>3</v>
      </c>
      <c r="M24260">
        <v>4</v>
      </c>
    </row>
    <row r="24261" spans="1:13" hidden="1" x14ac:dyDescent="0.25">
      <c r="A24261" t="s">
        <v>78</v>
      </c>
      <c r="B24261" s="3">
        <v>3110</v>
      </c>
      <c r="C24261" t="s">
        <v>7</v>
      </c>
      <c r="D24261" s="4">
        <v>45413</v>
      </c>
      <c r="E24261">
        <v>19612.087582821536</v>
      </c>
      <c r="F24261">
        <f t="shared" si="381"/>
        <v>7.5368144699203337E-3</v>
      </c>
      <c r="G24261">
        <v>2602172</v>
      </c>
      <c r="H24261" s="5">
        <v>205873492</v>
      </c>
      <c r="I24261">
        <v>0.69262380862341466</v>
      </c>
      <c r="J24261">
        <v>0.66418026632817684</v>
      </c>
      <c r="K24261">
        <v>2.8443542295237823E-2</v>
      </c>
      <c r="L24261">
        <v>3</v>
      </c>
      <c r="M24261">
        <v>4</v>
      </c>
    </row>
    <row r="24262" spans="1:13" hidden="1" x14ac:dyDescent="0.25">
      <c r="A24262" t="s">
        <v>79</v>
      </c>
      <c r="B24262" s="3">
        <v>3111</v>
      </c>
      <c r="C24262" t="s">
        <v>6</v>
      </c>
      <c r="D24262" s="4">
        <v>45413</v>
      </c>
      <c r="E24262">
        <v>3693.7690297634517</v>
      </c>
      <c r="F24262">
        <f t="shared" si="381"/>
        <v>6.2446223065017303E-3</v>
      </c>
      <c r="G24262">
        <v>591512</v>
      </c>
      <c r="H24262" s="5">
        <v>205873492</v>
      </c>
      <c r="I24262">
        <v>0.44006085185819249</v>
      </c>
      <c r="J24262">
        <v>0.42601700234241807</v>
      </c>
      <c r="K24262">
        <v>1.404384951577442E-2</v>
      </c>
      <c r="L24262">
        <v>3</v>
      </c>
      <c r="M24262">
        <v>4</v>
      </c>
    </row>
    <row r="24263" spans="1:13" hidden="1" x14ac:dyDescent="0.25">
      <c r="A24263" t="s">
        <v>79</v>
      </c>
      <c r="B24263" s="3">
        <v>3111</v>
      </c>
      <c r="C24263" t="s">
        <v>7</v>
      </c>
      <c r="D24263" s="4">
        <v>45413</v>
      </c>
      <c r="E24263">
        <v>3093.9386836521744</v>
      </c>
      <c r="F24263">
        <f t="shared" si="381"/>
        <v>5.2305594538270984E-3</v>
      </c>
      <c r="G24263">
        <v>591512</v>
      </c>
      <c r="H24263" s="5">
        <v>205873492</v>
      </c>
      <c r="I24263">
        <v>0.44006085185819249</v>
      </c>
      <c r="J24263">
        <v>0.42601700234241807</v>
      </c>
      <c r="K24263">
        <v>1.404384951577442E-2</v>
      </c>
      <c r="L24263">
        <v>3</v>
      </c>
      <c r="M24263">
        <v>4</v>
      </c>
    </row>
    <row r="24264" spans="1:13" hidden="1" x14ac:dyDescent="0.25">
      <c r="A24264" t="s">
        <v>80</v>
      </c>
      <c r="B24264" s="3">
        <v>3112</v>
      </c>
      <c r="C24264" t="s">
        <v>6</v>
      </c>
      <c r="D24264" s="4">
        <v>45413</v>
      </c>
      <c r="E24264">
        <v>16159.358980450934</v>
      </c>
      <c r="F24264">
        <f t="shared" si="381"/>
        <v>7.0022199046217062E-3</v>
      </c>
      <c r="G24264">
        <v>2307748</v>
      </c>
      <c r="H24264" s="5">
        <v>205873492</v>
      </c>
      <c r="I24264">
        <v>0.47724033451603776</v>
      </c>
      <c r="J24264">
        <v>0.46507680683537922</v>
      </c>
      <c r="K24264">
        <v>1.2163527680658537E-2</v>
      </c>
      <c r="L24264">
        <v>3</v>
      </c>
      <c r="M24264">
        <v>4</v>
      </c>
    </row>
    <row r="24265" spans="1:13" hidden="1" x14ac:dyDescent="0.25">
      <c r="A24265" t="s">
        <v>80</v>
      </c>
      <c r="B24265" s="3">
        <v>3112</v>
      </c>
      <c r="C24265" t="s">
        <v>7</v>
      </c>
      <c r="D24265" s="4">
        <v>45413</v>
      </c>
      <c r="E24265">
        <v>13889.318709853098</v>
      </c>
      <c r="F24265">
        <f t="shared" si="381"/>
        <v>6.0185595263664397E-3</v>
      </c>
      <c r="G24265">
        <v>2307748</v>
      </c>
      <c r="H24265" s="5">
        <v>205873492</v>
      </c>
      <c r="I24265">
        <v>0.47724033451603776</v>
      </c>
      <c r="J24265">
        <v>0.46507680683537922</v>
      </c>
      <c r="K24265">
        <v>1.2163527680658537E-2</v>
      </c>
      <c r="L24265">
        <v>3</v>
      </c>
      <c r="M24265">
        <v>4</v>
      </c>
    </row>
    <row r="24266" spans="1:13" hidden="1" x14ac:dyDescent="0.25">
      <c r="A24266" t="s">
        <v>81</v>
      </c>
      <c r="B24266" s="3">
        <v>3201</v>
      </c>
      <c r="C24266" t="s">
        <v>6</v>
      </c>
      <c r="D24266" s="4">
        <v>45413</v>
      </c>
      <c r="E24266">
        <v>3439.0396476680007</v>
      </c>
      <c r="F24266">
        <f t="shared" si="381"/>
        <v>7.5760451862553323E-3</v>
      </c>
      <c r="G24266">
        <v>453936</v>
      </c>
      <c r="H24266" s="5">
        <v>205873492</v>
      </c>
      <c r="I24266">
        <v>0.49021252767995505</v>
      </c>
      <c r="J24266">
        <v>0.48208979341378611</v>
      </c>
      <c r="K24266">
        <v>8.1227342661689406E-3</v>
      </c>
      <c r="L24266">
        <v>3</v>
      </c>
      <c r="M24266">
        <v>4</v>
      </c>
    </row>
    <row r="24267" spans="1:13" hidden="1" x14ac:dyDescent="0.25">
      <c r="A24267" t="s">
        <v>81</v>
      </c>
      <c r="B24267" s="3">
        <v>3201</v>
      </c>
      <c r="C24267" t="s">
        <v>7</v>
      </c>
      <c r="D24267" s="4">
        <v>45413</v>
      </c>
      <c r="E24267">
        <v>2910.7235055185661</v>
      </c>
      <c r="F24267">
        <f t="shared" si="381"/>
        <v>6.4121891753872043E-3</v>
      </c>
      <c r="G24267">
        <v>453936</v>
      </c>
      <c r="H24267" s="5">
        <v>205873492</v>
      </c>
      <c r="I24267">
        <v>0.49021252767995505</v>
      </c>
      <c r="J24267">
        <v>0.48208979341378611</v>
      </c>
      <c r="K24267">
        <v>8.1227342661689406E-3</v>
      </c>
      <c r="L24267">
        <v>3</v>
      </c>
      <c r="M24267">
        <v>4</v>
      </c>
    </row>
    <row r="24268" spans="1:13" hidden="1" x14ac:dyDescent="0.25">
      <c r="A24268" t="s">
        <v>82</v>
      </c>
      <c r="B24268" s="3">
        <v>3202</v>
      </c>
      <c r="C24268" t="s">
        <v>6</v>
      </c>
      <c r="D24268" s="4">
        <v>45413</v>
      </c>
      <c r="E24268">
        <v>8736.1690491426798</v>
      </c>
      <c r="F24268">
        <f t="shared" si="381"/>
        <v>1.3776035034136153E-2</v>
      </c>
      <c r="G24268">
        <v>634157</v>
      </c>
      <c r="H24268" s="5">
        <v>205873492</v>
      </c>
      <c r="I24268">
        <v>0.87368771911772913</v>
      </c>
      <c r="J24268">
        <v>0.8569840022262315</v>
      </c>
      <c r="K24268">
        <v>1.6703716891497633E-2</v>
      </c>
      <c r="L24268">
        <v>3</v>
      </c>
      <c r="M24268">
        <v>4</v>
      </c>
    </row>
    <row r="24269" spans="1:13" hidden="1" x14ac:dyDescent="0.25">
      <c r="A24269" t="s">
        <v>82</v>
      </c>
      <c r="B24269" s="3">
        <v>3202</v>
      </c>
      <c r="C24269" t="s">
        <v>7</v>
      </c>
      <c r="D24269" s="4">
        <v>45413</v>
      </c>
      <c r="E24269">
        <v>7731.1807676333574</v>
      </c>
      <c r="F24269">
        <f t="shared" si="381"/>
        <v>1.2191272457188609E-2</v>
      </c>
      <c r="G24269">
        <v>634157</v>
      </c>
      <c r="H24269" s="5">
        <v>205873492</v>
      </c>
      <c r="I24269">
        <v>0.87368771911772913</v>
      </c>
      <c r="J24269">
        <v>0.8569840022262315</v>
      </c>
      <c r="K24269">
        <v>1.6703716891497633E-2</v>
      </c>
      <c r="L24269">
        <v>3</v>
      </c>
      <c r="M24269">
        <v>4</v>
      </c>
    </row>
    <row r="24270" spans="1:13" hidden="1" x14ac:dyDescent="0.25">
      <c r="A24270" t="s">
        <v>83</v>
      </c>
      <c r="B24270" s="3">
        <v>3203</v>
      </c>
      <c r="C24270" t="s">
        <v>6</v>
      </c>
      <c r="D24270" s="4">
        <v>45413</v>
      </c>
      <c r="E24270">
        <v>23047.532355583509</v>
      </c>
      <c r="F24270">
        <f t="shared" si="381"/>
        <v>1.0177488057540322E-2</v>
      </c>
      <c r="G24270">
        <v>2264560</v>
      </c>
      <c r="H24270" s="5">
        <v>205873492</v>
      </c>
      <c r="I24270">
        <v>0.74037933285106372</v>
      </c>
      <c r="J24270">
        <v>0.73747368803843816</v>
      </c>
      <c r="K24270">
        <v>2.905644812625563E-3</v>
      </c>
      <c r="L24270">
        <v>3</v>
      </c>
      <c r="M24270">
        <v>4</v>
      </c>
    </row>
    <row r="24271" spans="1:13" hidden="1" x14ac:dyDescent="0.25">
      <c r="A24271" t="s">
        <v>83</v>
      </c>
      <c r="B24271" s="3">
        <v>3203</v>
      </c>
      <c r="C24271" t="s">
        <v>7</v>
      </c>
      <c r="D24271" s="4">
        <v>45413</v>
      </c>
      <c r="E24271">
        <v>21747.338510920701</v>
      </c>
      <c r="F24271">
        <f t="shared" si="381"/>
        <v>9.6033395056526211E-3</v>
      </c>
      <c r="G24271">
        <v>2264560</v>
      </c>
      <c r="H24271" s="5">
        <v>205873492</v>
      </c>
      <c r="I24271">
        <v>0.74037933285106372</v>
      </c>
      <c r="J24271">
        <v>0.73747368803843816</v>
      </c>
      <c r="K24271">
        <v>2.905644812625563E-3</v>
      </c>
      <c r="L24271">
        <v>3</v>
      </c>
      <c r="M24271">
        <v>4</v>
      </c>
    </row>
    <row r="24272" spans="1:13" hidden="1" x14ac:dyDescent="0.25">
      <c r="A24272" t="s">
        <v>84</v>
      </c>
      <c r="B24272" s="3">
        <v>3204</v>
      </c>
      <c r="C24272" t="s">
        <v>6</v>
      </c>
      <c r="D24272" s="4">
        <v>45413</v>
      </c>
      <c r="E24272">
        <v>3002.7292379079217</v>
      </c>
      <c r="F24272">
        <f t="shared" si="381"/>
        <v>4.8349702080817489E-3</v>
      </c>
      <c r="G24272">
        <v>621044</v>
      </c>
      <c r="H24272" s="5">
        <v>205873492</v>
      </c>
      <c r="I24272">
        <v>0.34484392968539179</v>
      </c>
      <c r="J24272">
        <v>0.33172833752644243</v>
      </c>
      <c r="K24272">
        <v>1.3115592158949363E-2</v>
      </c>
      <c r="L24272">
        <v>3</v>
      </c>
      <c r="M24272">
        <v>4</v>
      </c>
    </row>
    <row r="24273" spans="1:13" hidden="1" x14ac:dyDescent="0.25">
      <c r="A24273" t="s">
        <v>84</v>
      </c>
      <c r="B24273" s="3">
        <v>3204</v>
      </c>
      <c r="C24273" t="s">
        <v>7</v>
      </c>
      <c r="D24273" s="4">
        <v>45413</v>
      </c>
      <c r="E24273">
        <v>2497.1305900817547</v>
      </c>
      <c r="F24273">
        <f t="shared" si="381"/>
        <v>4.0208593756348261E-3</v>
      </c>
      <c r="G24273">
        <v>621044</v>
      </c>
      <c r="H24273" s="5">
        <v>205873492</v>
      </c>
      <c r="I24273">
        <v>0.34484392968539179</v>
      </c>
      <c r="J24273">
        <v>0.33172833752644243</v>
      </c>
      <c r="K24273">
        <v>1.3115592158949363E-2</v>
      </c>
      <c r="L24273">
        <v>3</v>
      </c>
      <c r="M24273">
        <v>4</v>
      </c>
    </row>
    <row r="24274" spans="1:13" hidden="1" x14ac:dyDescent="0.25">
      <c r="A24274" t="s">
        <v>85</v>
      </c>
      <c r="B24274" s="3">
        <v>3301</v>
      </c>
      <c r="C24274" t="s">
        <v>6</v>
      </c>
      <c r="D24274" s="4">
        <v>45413</v>
      </c>
      <c r="E24274">
        <v>1314.7345073687641</v>
      </c>
      <c r="F24274">
        <f t="shared" si="381"/>
        <v>4.0467066002916807E-3</v>
      </c>
      <c r="G24274">
        <v>324890</v>
      </c>
      <c r="H24274" s="5">
        <v>205873492</v>
      </c>
      <c r="I24274">
        <v>0.30062526256835082</v>
      </c>
      <c r="J24274">
        <v>0.28764891891286448</v>
      </c>
      <c r="K24274">
        <v>1.2976343655486333E-2</v>
      </c>
      <c r="L24274">
        <v>3</v>
      </c>
      <c r="M24274">
        <v>4</v>
      </c>
    </row>
    <row r="24275" spans="1:13" hidden="1" x14ac:dyDescent="0.25">
      <c r="A24275" t="s">
        <v>85</v>
      </c>
      <c r="B24275" s="3">
        <v>3301</v>
      </c>
      <c r="C24275" t="s">
        <v>7</v>
      </c>
      <c r="D24275" s="4">
        <v>45413</v>
      </c>
      <c r="E24275">
        <v>1152.535708317889</v>
      </c>
      <c r="F24275">
        <f t="shared" si="381"/>
        <v>3.5474643981590354E-3</v>
      </c>
      <c r="G24275">
        <v>324890</v>
      </c>
      <c r="H24275" s="5">
        <v>205873492</v>
      </c>
      <c r="I24275">
        <v>0.30062526256835082</v>
      </c>
      <c r="J24275">
        <v>0.28764891891286448</v>
      </c>
      <c r="K24275">
        <v>1.2976343655486333E-2</v>
      </c>
      <c r="L24275">
        <v>3</v>
      </c>
      <c r="M24275">
        <v>4</v>
      </c>
    </row>
    <row r="24276" spans="1:13" hidden="1" x14ac:dyDescent="0.25">
      <c r="A24276" t="s">
        <v>86</v>
      </c>
      <c r="B24276" s="3">
        <v>3302</v>
      </c>
      <c r="C24276" t="s">
        <v>6</v>
      </c>
      <c r="D24276" s="4">
        <v>45413</v>
      </c>
      <c r="E24276">
        <v>8595.7778969260235</v>
      </c>
      <c r="F24276">
        <f t="shared" si="381"/>
        <v>9.4071646634805474E-3</v>
      </c>
      <c r="G24276">
        <v>913748</v>
      </c>
      <c r="H24276" s="5">
        <v>205873492</v>
      </c>
      <c r="I24276">
        <v>0.63166740177784164</v>
      </c>
      <c r="J24276">
        <v>0.6390792257904816</v>
      </c>
      <c r="K24276">
        <v>-7.4118240126399559E-3</v>
      </c>
      <c r="L24276">
        <v>3</v>
      </c>
      <c r="M24276">
        <v>4</v>
      </c>
    </row>
    <row r="24277" spans="1:13" hidden="1" x14ac:dyDescent="0.25">
      <c r="A24277" t="s">
        <v>86</v>
      </c>
      <c r="B24277" s="3">
        <v>3302</v>
      </c>
      <c r="C24277" t="s">
        <v>7</v>
      </c>
      <c r="D24277" s="4">
        <v>45413</v>
      </c>
      <c r="E24277">
        <v>7247.5842771080033</v>
      </c>
      <c r="F24277">
        <f t="shared" si="381"/>
        <v>7.9317101401130321E-3</v>
      </c>
      <c r="G24277">
        <v>913748</v>
      </c>
      <c r="H24277" s="5">
        <v>205873492</v>
      </c>
      <c r="I24277">
        <v>0.63166740177784164</v>
      </c>
      <c r="J24277">
        <v>0.6390792257904816</v>
      </c>
      <c r="K24277">
        <v>-7.4118240126399559E-3</v>
      </c>
      <c r="L24277">
        <v>3</v>
      </c>
      <c r="M24277">
        <v>4</v>
      </c>
    </row>
    <row r="24278" spans="1:13" hidden="1" x14ac:dyDescent="0.25">
      <c r="A24278" t="s">
        <v>87</v>
      </c>
      <c r="B24278" s="3">
        <v>3303</v>
      </c>
      <c r="C24278" t="s">
        <v>6</v>
      </c>
      <c r="D24278" s="4">
        <v>45413</v>
      </c>
      <c r="E24278">
        <v>4253.6141916129118</v>
      </c>
      <c r="F24278">
        <f t="shared" si="381"/>
        <v>8.6463305490997403E-3</v>
      </c>
      <c r="G24278">
        <v>491956</v>
      </c>
      <c r="H24278" s="5">
        <v>205873492</v>
      </c>
      <c r="I24278">
        <v>0.60654332095214514</v>
      </c>
      <c r="J24278">
        <v>0.60192662645405648</v>
      </c>
      <c r="K24278">
        <v>4.6166944980886582E-3</v>
      </c>
      <c r="L24278">
        <v>3</v>
      </c>
      <c r="M24278">
        <v>4</v>
      </c>
    </row>
    <row r="24279" spans="1:13" hidden="1" x14ac:dyDescent="0.25">
      <c r="A24279" t="s">
        <v>87</v>
      </c>
      <c r="B24279" s="3">
        <v>3303</v>
      </c>
      <c r="C24279" t="s">
        <v>7</v>
      </c>
      <c r="D24279" s="4">
        <v>45413</v>
      </c>
      <c r="E24279">
        <v>3850.9629449624972</v>
      </c>
      <c r="F24279">
        <f t="shared" ref="F24279:F24342" si="382">E24279/G24279</f>
        <v>7.8278605098067652E-3</v>
      </c>
      <c r="G24279">
        <v>491956</v>
      </c>
      <c r="H24279" s="5">
        <v>205873492</v>
      </c>
      <c r="I24279">
        <v>0.60654332095214514</v>
      </c>
      <c r="J24279">
        <v>0.60192662645405648</v>
      </c>
      <c r="K24279">
        <v>4.6166944980886582E-3</v>
      </c>
      <c r="L24279">
        <v>3</v>
      </c>
      <c r="M24279">
        <v>4</v>
      </c>
    </row>
    <row r="24280" spans="1:13" hidden="1" x14ac:dyDescent="0.25">
      <c r="A24280" t="s">
        <v>88</v>
      </c>
      <c r="B24280" s="3">
        <v>3304</v>
      </c>
      <c r="C24280" t="s">
        <v>6</v>
      </c>
      <c r="D24280" s="4">
        <v>45413</v>
      </c>
      <c r="E24280">
        <v>4074.336519191037</v>
      </c>
      <c r="F24280">
        <f t="shared" si="382"/>
        <v>5.0568777528056741E-3</v>
      </c>
      <c r="G24280">
        <v>805702</v>
      </c>
      <c r="H24280" s="5">
        <v>205873492</v>
      </c>
      <c r="I24280">
        <v>0.41280779420266778</v>
      </c>
      <c r="J24280">
        <v>0.41206971051758556</v>
      </c>
      <c r="K24280">
        <v>7.3808368508221367E-4</v>
      </c>
      <c r="L24280">
        <v>3</v>
      </c>
      <c r="M24280">
        <v>4</v>
      </c>
    </row>
    <row r="24281" spans="1:13" hidden="1" x14ac:dyDescent="0.25">
      <c r="A24281" t="s">
        <v>88</v>
      </c>
      <c r="B24281" s="3">
        <v>3304</v>
      </c>
      <c r="C24281" t="s">
        <v>7</v>
      </c>
      <c r="D24281" s="4">
        <v>45413</v>
      </c>
      <c r="E24281">
        <v>3917.4255277097463</v>
      </c>
      <c r="F24281">
        <f t="shared" si="382"/>
        <v>4.8621270987409069E-3</v>
      </c>
      <c r="G24281">
        <v>805702</v>
      </c>
      <c r="H24281" s="5">
        <v>205873492</v>
      </c>
      <c r="I24281">
        <v>0.41280779420266778</v>
      </c>
      <c r="J24281">
        <v>0.41206971051758556</v>
      </c>
      <c r="K24281">
        <v>7.3808368508221367E-4</v>
      </c>
      <c r="L24281">
        <v>3</v>
      </c>
      <c r="M24281">
        <v>4</v>
      </c>
    </row>
    <row r="24282" spans="1:13" hidden="1" x14ac:dyDescent="0.25">
      <c r="A24282" t="s">
        <v>89</v>
      </c>
      <c r="B24282" s="3">
        <v>3305</v>
      </c>
      <c r="C24282" t="s">
        <v>6</v>
      </c>
      <c r="D24282" s="4">
        <v>45413</v>
      </c>
      <c r="E24282">
        <v>8631.8108751295877</v>
      </c>
      <c r="F24282">
        <f t="shared" si="382"/>
        <v>7.7405139189089759E-3</v>
      </c>
      <c r="G24282">
        <v>1115147</v>
      </c>
      <c r="H24282" s="5">
        <v>205873492</v>
      </c>
      <c r="I24282">
        <v>0.53809852337250241</v>
      </c>
      <c r="J24282">
        <v>0.55024812395279077</v>
      </c>
      <c r="K24282">
        <v>-1.2149600580288356E-2</v>
      </c>
      <c r="L24282">
        <v>3</v>
      </c>
      <c r="M24282">
        <v>4</v>
      </c>
    </row>
    <row r="24283" spans="1:13" hidden="1" x14ac:dyDescent="0.25">
      <c r="A24283" t="s">
        <v>89</v>
      </c>
      <c r="B24283" s="3">
        <v>3305</v>
      </c>
      <c r="C24283" t="s">
        <v>7</v>
      </c>
      <c r="D24283" s="4">
        <v>45413</v>
      </c>
      <c r="E24283">
        <v>7954.0702489625173</v>
      </c>
      <c r="F24283">
        <f t="shared" si="382"/>
        <v>7.1327549183762473E-3</v>
      </c>
      <c r="G24283">
        <v>1115147</v>
      </c>
      <c r="H24283" s="5">
        <v>205873492</v>
      </c>
      <c r="I24283">
        <v>0.53809852337250241</v>
      </c>
      <c r="J24283">
        <v>0.55024812395279077</v>
      </c>
      <c r="K24283">
        <v>-1.2149600580288356E-2</v>
      </c>
      <c r="L24283">
        <v>3</v>
      </c>
      <c r="M24283">
        <v>4</v>
      </c>
    </row>
    <row r="24284" spans="1:13" hidden="1" x14ac:dyDescent="0.25">
      <c r="A24284" t="s">
        <v>90</v>
      </c>
      <c r="B24284" s="3">
        <v>3306</v>
      </c>
      <c r="C24284" t="s">
        <v>6</v>
      </c>
      <c r="D24284" s="4">
        <v>45413</v>
      </c>
      <c r="E24284">
        <v>113424.46436386826</v>
      </c>
      <c r="F24284">
        <f t="shared" si="382"/>
        <v>8.7353383950813136E-3</v>
      </c>
      <c r="G24284">
        <v>12984553</v>
      </c>
      <c r="H24284" s="5">
        <v>205873492</v>
      </c>
      <c r="I24284">
        <v>0.64130321544238333</v>
      </c>
      <c r="J24284">
        <v>0.64152757682088624</v>
      </c>
      <c r="K24284">
        <v>-2.2436137850290194E-4</v>
      </c>
      <c r="L24284">
        <v>3</v>
      </c>
      <c r="M24284">
        <v>4</v>
      </c>
    </row>
    <row r="24285" spans="1:13" hidden="1" x14ac:dyDescent="0.25">
      <c r="A24285" t="s">
        <v>90</v>
      </c>
      <c r="B24285" s="3">
        <v>3306</v>
      </c>
      <c r="C24285" t="s">
        <v>7</v>
      </c>
      <c r="D24285" s="4">
        <v>45413</v>
      </c>
      <c r="E24285">
        <v>102824.10914888345</v>
      </c>
      <c r="F24285">
        <f t="shared" si="382"/>
        <v>7.9189564052673557E-3</v>
      </c>
      <c r="G24285">
        <v>12984553</v>
      </c>
      <c r="H24285" s="5">
        <v>205873492</v>
      </c>
      <c r="I24285">
        <v>0.64130321544238333</v>
      </c>
      <c r="J24285">
        <v>0.64152757682088624</v>
      </c>
      <c r="K24285">
        <v>-2.2436137850290194E-4</v>
      </c>
      <c r="L24285">
        <v>3</v>
      </c>
      <c r="M24285">
        <v>4</v>
      </c>
    </row>
    <row r="24286" spans="1:13" hidden="1" x14ac:dyDescent="0.25">
      <c r="A24286" t="s">
        <v>91</v>
      </c>
      <c r="B24286" s="3">
        <v>3501</v>
      </c>
      <c r="C24286" t="s">
        <v>6</v>
      </c>
      <c r="D24286" s="4">
        <v>45413</v>
      </c>
      <c r="E24286">
        <v>18848.706673199784</v>
      </c>
      <c r="F24286">
        <f t="shared" si="382"/>
        <v>1.1115734634287749E-2</v>
      </c>
      <c r="G24286">
        <v>1695678</v>
      </c>
      <c r="H24286" s="5">
        <v>205873492</v>
      </c>
      <c r="I24286">
        <v>0.7941918472247339</v>
      </c>
      <c r="J24286">
        <v>0.75646725558778483</v>
      </c>
      <c r="K24286">
        <v>3.7724591636949079E-2</v>
      </c>
      <c r="L24286">
        <v>3</v>
      </c>
      <c r="M24286">
        <v>4</v>
      </c>
    </row>
    <row r="24287" spans="1:13" hidden="1" x14ac:dyDescent="0.25">
      <c r="A24287" t="s">
        <v>91</v>
      </c>
      <c r="B24287" s="3">
        <v>3501</v>
      </c>
      <c r="C24287" t="s">
        <v>7</v>
      </c>
      <c r="D24287" s="4">
        <v>45413</v>
      </c>
      <c r="E24287">
        <v>15129.933021631925</v>
      </c>
      <c r="F24287">
        <f t="shared" si="382"/>
        <v>8.9226451140086288E-3</v>
      </c>
      <c r="G24287">
        <v>1695678</v>
      </c>
      <c r="H24287" s="5">
        <v>205873492</v>
      </c>
      <c r="I24287">
        <v>0.7941918472247339</v>
      </c>
      <c r="J24287">
        <v>0.75646725558778483</v>
      </c>
      <c r="K24287">
        <v>3.7724591636949079E-2</v>
      </c>
      <c r="L24287">
        <v>3</v>
      </c>
      <c r="M24287">
        <v>4</v>
      </c>
    </row>
    <row r="24288" spans="1:13" hidden="1" x14ac:dyDescent="0.25">
      <c r="A24288" t="s">
        <v>92</v>
      </c>
      <c r="B24288" s="3">
        <v>3502</v>
      </c>
      <c r="C24288" t="s">
        <v>6</v>
      </c>
      <c r="D24288" s="4">
        <v>45413</v>
      </c>
      <c r="E24288">
        <v>37652.921311045786</v>
      </c>
      <c r="F24288">
        <f t="shared" si="382"/>
        <v>1.453104126458714E-2</v>
      </c>
      <c r="G24288">
        <v>2591206</v>
      </c>
      <c r="H24288" s="5">
        <v>205873492</v>
      </c>
      <c r="I24288">
        <v>0.98487889281587071</v>
      </c>
      <c r="J24288">
        <v>0.93989419836436838</v>
      </c>
      <c r="K24288">
        <v>4.4984694451502327E-2</v>
      </c>
      <c r="L24288">
        <v>3</v>
      </c>
      <c r="M24288">
        <v>4</v>
      </c>
    </row>
    <row r="24289" spans="1:13" hidden="1" x14ac:dyDescent="0.25">
      <c r="A24289" t="s">
        <v>92</v>
      </c>
      <c r="B24289" s="3">
        <v>3502</v>
      </c>
      <c r="C24289" t="s">
        <v>7</v>
      </c>
      <c r="D24289" s="4">
        <v>45413</v>
      </c>
      <c r="E24289">
        <v>29083.853508210166</v>
      </c>
      <c r="F24289">
        <f t="shared" si="382"/>
        <v>1.1224060730104115E-2</v>
      </c>
      <c r="G24289">
        <v>2591206</v>
      </c>
      <c r="H24289" s="5">
        <v>205873492</v>
      </c>
      <c r="I24289">
        <v>0.98487889281587071</v>
      </c>
      <c r="J24289">
        <v>0.93989419836436838</v>
      </c>
      <c r="K24289">
        <v>4.4984694451502327E-2</v>
      </c>
      <c r="L24289">
        <v>3</v>
      </c>
      <c r="M24289">
        <v>4</v>
      </c>
    </row>
    <row r="24290" spans="1:13" hidden="1" x14ac:dyDescent="0.25">
      <c r="A24290" t="s">
        <v>93</v>
      </c>
      <c r="B24290" s="3">
        <v>3503</v>
      </c>
      <c r="C24290" t="s">
        <v>6</v>
      </c>
      <c r="D24290" s="4">
        <v>45413</v>
      </c>
      <c r="E24290">
        <v>9754.684936731097</v>
      </c>
      <c r="F24290">
        <f t="shared" si="382"/>
        <v>1.3020864673047737E-2</v>
      </c>
      <c r="G24290">
        <v>749158</v>
      </c>
      <c r="H24290" s="5">
        <v>205873492</v>
      </c>
      <c r="I24290">
        <v>0.87706164898708738</v>
      </c>
      <c r="J24290">
        <v>0.83082834762338309</v>
      </c>
      <c r="K24290">
        <v>4.6233301363704293E-2</v>
      </c>
      <c r="L24290">
        <v>3</v>
      </c>
      <c r="M24290">
        <v>4</v>
      </c>
    </row>
    <row r="24291" spans="1:13" hidden="1" x14ac:dyDescent="0.25">
      <c r="A24291" t="s">
        <v>93</v>
      </c>
      <c r="B24291" s="3">
        <v>3503</v>
      </c>
      <c r="C24291" t="s">
        <v>7</v>
      </c>
      <c r="D24291" s="4">
        <v>45413</v>
      </c>
      <c r="E24291">
        <v>7975.9180617763705</v>
      </c>
      <c r="F24291">
        <f t="shared" si="382"/>
        <v>1.0646509897480064E-2</v>
      </c>
      <c r="G24291">
        <v>749158</v>
      </c>
      <c r="H24291" s="5">
        <v>205873492</v>
      </c>
      <c r="I24291">
        <v>0.87706164898708738</v>
      </c>
      <c r="J24291">
        <v>0.83082834762338309</v>
      </c>
      <c r="K24291">
        <v>4.6233301363704293E-2</v>
      </c>
      <c r="L24291">
        <v>3</v>
      </c>
      <c r="M24291">
        <v>4</v>
      </c>
    </row>
    <row r="24292" spans="1:13" hidden="1" x14ac:dyDescent="0.25">
      <c r="A24292" t="s">
        <v>94</v>
      </c>
      <c r="B24292" s="3">
        <v>3504</v>
      </c>
      <c r="C24292" t="s">
        <v>6</v>
      </c>
      <c r="D24292" s="4">
        <v>45413</v>
      </c>
      <c r="E24292">
        <v>20135.915007023868</v>
      </c>
      <c r="F24292">
        <f t="shared" si="382"/>
        <v>1.278650211047002E-2</v>
      </c>
      <c r="G24292">
        <v>1574779</v>
      </c>
      <c r="H24292" s="5">
        <v>205873492</v>
      </c>
      <c r="I24292">
        <v>0.87520885453691766</v>
      </c>
      <c r="J24292">
        <v>0.8401834695290552</v>
      </c>
      <c r="K24292">
        <v>3.5025385007862453E-2</v>
      </c>
      <c r="L24292">
        <v>3</v>
      </c>
      <c r="M24292">
        <v>4</v>
      </c>
    </row>
    <row r="24293" spans="1:13" hidden="1" x14ac:dyDescent="0.25">
      <c r="A24293" t="s">
        <v>94</v>
      </c>
      <c r="B24293" s="3">
        <v>3504</v>
      </c>
      <c r="C24293" t="s">
        <v>7</v>
      </c>
      <c r="D24293" s="4">
        <v>45413</v>
      </c>
      <c r="E24293">
        <v>16835.226295890941</v>
      </c>
      <c r="F24293">
        <f t="shared" si="382"/>
        <v>1.069053263720874E-2</v>
      </c>
      <c r="G24293">
        <v>1574779</v>
      </c>
      <c r="H24293" s="5">
        <v>205873492</v>
      </c>
      <c r="I24293">
        <v>0.87520885453691766</v>
      </c>
      <c r="J24293">
        <v>0.8401834695290552</v>
      </c>
      <c r="K24293">
        <v>3.5025385007862453E-2</v>
      </c>
      <c r="L24293">
        <v>3</v>
      </c>
      <c r="M24293">
        <v>4</v>
      </c>
    </row>
    <row r="24294" spans="1:13" hidden="1" x14ac:dyDescent="0.25">
      <c r="A24294" t="s">
        <v>95</v>
      </c>
      <c r="B24294" s="3">
        <v>3505</v>
      </c>
      <c r="C24294" t="s">
        <v>6</v>
      </c>
      <c r="D24294" s="4">
        <v>45413</v>
      </c>
      <c r="E24294">
        <v>13840.313329279405</v>
      </c>
      <c r="F24294">
        <f t="shared" si="382"/>
        <v>1.5662788399024723E-2</v>
      </c>
      <c r="G24294">
        <v>883643</v>
      </c>
      <c r="H24294" s="5">
        <v>205873492</v>
      </c>
      <c r="I24294">
        <v>1.0299095441826909</v>
      </c>
      <c r="J24294">
        <v>0.99957978065531328</v>
      </c>
      <c r="K24294">
        <v>3.0329763527377596E-2</v>
      </c>
      <c r="L24294">
        <v>3</v>
      </c>
      <c r="M24294">
        <v>4</v>
      </c>
    </row>
    <row r="24295" spans="1:13" hidden="1" x14ac:dyDescent="0.25">
      <c r="A24295" t="s">
        <v>95</v>
      </c>
      <c r="B24295" s="3">
        <v>3505</v>
      </c>
      <c r="C24295" t="s">
        <v>7</v>
      </c>
      <c r="D24295" s="4">
        <v>45413</v>
      </c>
      <c r="E24295">
        <v>10267.19136638831</v>
      </c>
      <c r="F24295">
        <f t="shared" si="382"/>
        <v>1.1619162225455653E-2</v>
      </c>
      <c r="G24295">
        <v>883643</v>
      </c>
      <c r="H24295" s="5">
        <v>205873492</v>
      </c>
      <c r="I24295">
        <v>1.0299095441826909</v>
      </c>
      <c r="J24295">
        <v>0.99957978065531328</v>
      </c>
      <c r="K24295">
        <v>3.0329763527377596E-2</v>
      </c>
      <c r="L24295">
        <v>3</v>
      </c>
      <c r="M24295">
        <v>4</v>
      </c>
    </row>
    <row r="24296" spans="1:13" hidden="1" x14ac:dyDescent="0.25">
      <c r="A24296" t="s">
        <v>96</v>
      </c>
      <c r="B24296" s="3">
        <v>3506</v>
      </c>
      <c r="C24296" t="s">
        <v>6</v>
      </c>
      <c r="D24296" s="4">
        <v>45413</v>
      </c>
      <c r="E24296">
        <v>19989.016241634701</v>
      </c>
      <c r="F24296">
        <f t="shared" si="382"/>
        <v>1.3307353917564043E-2</v>
      </c>
      <c r="G24296">
        <v>1502103</v>
      </c>
      <c r="H24296" s="5">
        <v>205873492</v>
      </c>
      <c r="I24296">
        <v>0.89342161689154176</v>
      </c>
      <c r="J24296">
        <v>0.86929324701220401</v>
      </c>
      <c r="K24296">
        <v>2.4128369879337752E-2</v>
      </c>
      <c r="L24296">
        <v>3</v>
      </c>
      <c r="M24296">
        <v>4</v>
      </c>
    </row>
    <row r="24297" spans="1:13" hidden="1" x14ac:dyDescent="0.25">
      <c r="A24297" t="s">
        <v>96</v>
      </c>
      <c r="B24297" s="3">
        <v>3506</v>
      </c>
      <c r="C24297" t="s">
        <v>7</v>
      </c>
      <c r="D24297" s="4">
        <v>45413</v>
      </c>
      <c r="E24297">
        <v>17090.029822218723</v>
      </c>
      <c r="F24297">
        <f t="shared" si="382"/>
        <v>1.1377402097072387E-2</v>
      </c>
      <c r="G24297">
        <v>1502103</v>
      </c>
      <c r="H24297" s="5">
        <v>205873492</v>
      </c>
      <c r="I24297">
        <v>0.89342161689154176</v>
      </c>
      <c r="J24297">
        <v>0.86929324701220401</v>
      </c>
      <c r="K24297">
        <v>2.4128369879337752E-2</v>
      </c>
      <c r="L24297">
        <v>3</v>
      </c>
      <c r="M24297">
        <v>4</v>
      </c>
    </row>
    <row r="24298" spans="1:13" hidden="1" x14ac:dyDescent="0.25">
      <c r="A24298" t="s">
        <v>97</v>
      </c>
      <c r="B24298" s="3">
        <v>3507</v>
      </c>
      <c r="C24298" t="s">
        <v>6</v>
      </c>
      <c r="D24298" s="4">
        <v>45413</v>
      </c>
      <c r="E24298">
        <v>52482.707704120156</v>
      </c>
      <c r="F24298">
        <f t="shared" si="382"/>
        <v>1.2592911167238851E-2</v>
      </c>
      <c r="G24298">
        <v>4167639</v>
      </c>
      <c r="H24298" s="5">
        <v>205873492</v>
      </c>
      <c r="I24298">
        <v>0.88069111347664109</v>
      </c>
      <c r="J24298">
        <v>0.86008967275382853</v>
      </c>
      <c r="K24298">
        <v>2.0601440722812558E-2</v>
      </c>
      <c r="L24298">
        <v>3</v>
      </c>
      <c r="M24298">
        <v>4</v>
      </c>
    </row>
    <row r="24299" spans="1:13" hidden="1" x14ac:dyDescent="0.25">
      <c r="A24299" t="s">
        <v>97</v>
      </c>
      <c r="B24299" s="3">
        <v>3507</v>
      </c>
      <c r="C24299" t="s">
        <v>7</v>
      </c>
      <c r="D24299" s="4">
        <v>45413</v>
      </c>
      <c r="E24299">
        <v>46433.179642519637</v>
      </c>
      <c r="F24299">
        <f t="shared" si="382"/>
        <v>1.1141363165696366E-2</v>
      </c>
      <c r="G24299">
        <v>4167639</v>
      </c>
      <c r="H24299" s="5">
        <v>205873492</v>
      </c>
      <c r="I24299">
        <v>0.88069111347664109</v>
      </c>
      <c r="J24299">
        <v>0.86008967275382853</v>
      </c>
      <c r="K24299">
        <v>2.0601440722812558E-2</v>
      </c>
      <c r="L24299">
        <v>3</v>
      </c>
      <c r="M24299">
        <v>4</v>
      </c>
    </row>
    <row r="24300" spans="1:13" hidden="1" x14ac:dyDescent="0.25">
      <c r="A24300" t="s">
        <v>98</v>
      </c>
      <c r="B24300" s="3">
        <v>3508</v>
      </c>
      <c r="C24300" t="s">
        <v>6</v>
      </c>
      <c r="D24300" s="4">
        <v>45413</v>
      </c>
      <c r="E24300">
        <v>7365.4063917437124</v>
      </c>
      <c r="F24300">
        <f t="shared" si="382"/>
        <v>8.1946199883665208E-3</v>
      </c>
      <c r="G24300">
        <v>898810</v>
      </c>
      <c r="H24300" s="5">
        <v>205873492</v>
      </c>
      <c r="I24300">
        <v>0.58269718214127419</v>
      </c>
      <c r="J24300">
        <v>0.55715787858160271</v>
      </c>
      <c r="K24300">
        <v>2.5539303559671489E-2</v>
      </c>
      <c r="L24300">
        <v>3</v>
      </c>
      <c r="M24300">
        <v>4</v>
      </c>
    </row>
    <row r="24301" spans="1:13" hidden="1" x14ac:dyDescent="0.25">
      <c r="A24301" t="s">
        <v>98</v>
      </c>
      <c r="B24301" s="3">
        <v>3508</v>
      </c>
      <c r="C24301" t="s">
        <v>7</v>
      </c>
      <c r="D24301" s="4">
        <v>45413</v>
      </c>
      <c r="E24301">
        <v>5966.9659293680579</v>
      </c>
      <c r="F24301">
        <f t="shared" si="382"/>
        <v>6.6387400333419279E-3</v>
      </c>
      <c r="G24301">
        <v>898810</v>
      </c>
      <c r="H24301" s="5">
        <v>205873492</v>
      </c>
      <c r="I24301">
        <v>0.58269718214127419</v>
      </c>
      <c r="J24301">
        <v>0.55715787858160271</v>
      </c>
      <c r="K24301">
        <v>2.5539303559671489E-2</v>
      </c>
      <c r="L24301">
        <v>3</v>
      </c>
      <c r="M24301">
        <v>4</v>
      </c>
    </row>
    <row r="24302" spans="1:13" hidden="1" x14ac:dyDescent="0.25">
      <c r="A24302" t="s">
        <v>99</v>
      </c>
      <c r="B24302" s="3">
        <v>3509</v>
      </c>
      <c r="C24302" t="s">
        <v>6</v>
      </c>
      <c r="D24302" s="4">
        <v>45413</v>
      </c>
      <c r="E24302">
        <v>4120.7895147044455</v>
      </c>
      <c r="F24302">
        <f t="shared" si="382"/>
        <v>8.8461990414971381E-3</v>
      </c>
      <c r="G24302">
        <v>465826</v>
      </c>
      <c r="H24302" s="5">
        <v>205873492</v>
      </c>
      <c r="I24302">
        <v>0.6288175879722524</v>
      </c>
      <c r="J24302">
        <v>0.60941408336999692</v>
      </c>
      <c r="K24302">
        <v>1.9403504602255484E-2</v>
      </c>
      <c r="L24302">
        <v>3</v>
      </c>
      <c r="M24302">
        <v>4</v>
      </c>
    </row>
    <row r="24303" spans="1:13" hidden="1" x14ac:dyDescent="0.25">
      <c r="A24303" t="s">
        <v>99</v>
      </c>
      <c r="B24303" s="3">
        <v>3509</v>
      </c>
      <c r="C24303" t="s">
        <v>7</v>
      </c>
      <c r="D24303" s="4">
        <v>45413</v>
      </c>
      <c r="E24303">
        <v>3504.4627430979399</v>
      </c>
      <c r="F24303">
        <f t="shared" si="382"/>
        <v>7.5231153759084722E-3</v>
      </c>
      <c r="G24303">
        <v>465826</v>
      </c>
      <c r="H24303" s="5">
        <v>205873492</v>
      </c>
      <c r="I24303">
        <v>0.6288175879722524</v>
      </c>
      <c r="J24303">
        <v>0.60941408336999692</v>
      </c>
      <c r="K24303">
        <v>1.9403504602255484E-2</v>
      </c>
      <c r="L24303">
        <v>3</v>
      </c>
      <c r="M24303">
        <v>4</v>
      </c>
    </row>
    <row r="24304" spans="1:13" hidden="1" x14ac:dyDescent="0.25">
      <c r="A24304" t="s">
        <v>100</v>
      </c>
      <c r="B24304" s="3">
        <v>3510</v>
      </c>
      <c r="C24304" t="s">
        <v>6</v>
      </c>
      <c r="D24304" s="4">
        <v>45413</v>
      </c>
      <c r="E24304">
        <v>5980.3413292075584</v>
      </c>
      <c r="F24304">
        <f t="shared" si="382"/>
        <v>1.0127846311434766E-2</v>
      </c>
      <c r="G24304">
        <v>590485</v>
      </c>
      <c r="H24304" s="5">
        <v>205873492</v>
      </c>
      <c r="I24304">
        <v>0.70399515043073579</v>
      </c>
      <c r="J24304">
        <v>0.66189675475289356</v>
      </c>
      <c r="K24304">
        <v>4.2098395677842237E-2</v>
      </c>
      <c r="L24304">
        <v>3</v>
      </c>
      <c r="M24304">
        <v>4</v>
      </c>
    </row>
    <row r="24305" spans="1:13" hidden="1" x14ac:dyDescent="0.25">
      <c r="A24305" t="s">
        <v>100</v>
      </c>
      <c r="B24305" s="3">
        <v>3510</v>
      </c>
      <c r="C24305" t="s">
        <v>7</v>
      </c>
      <c r="D24305" s="4">
        <v>45413</v>
      </c>
      <c r="E24305">
        <v>4571.1662960860176</v>
      </c>
      <c r="F24305">
        <f t="shared" si="382"/>
        <v>7.7413758115549378E-3</v>
      </c>
      <c r="G24305">
        <v>590485</v>
      </c>
      <c r="H24305" s="5">
        <v>205873492</v>
      </c>
      <c r="I24305">
        <v>0.70399515043073579</v>
      </c>
      <c r="J24305">
        <v>0.66189675475289356</v>
      </c>
      <c r="K24305">
        <v>4.2098395677842237E-2</v>
      </c>
      <c r="L24305">
        <v>3</v>
      </c>
      <c r="M24305">
        <v>4</v>
      </c>
    </row>
    <row r="24306" spans="1:13" hidden="1" x14ac:dyDescent="0.25">
      <c r="A24306" t="s">
        <v>101</v>
      </c>
      <c r="B24306" s="3">
        <v>3511</v>
      </c>
      <c r="C24306" t="s">
        <v>6</v>
      </c>
      <c r="D24306" s="4">
        <v>45413</v>
      </c>
      <c r="E24306">
        <v>7601.7609919043298</v>
      </c>
      <c r="F24306">
        <f t="shared" si="382"/>
        <v>8.543272317673543E-3</v>
      </c>
      <c r="G24306">
        <v>889795</v>
      </c>
      <c r="H24306" s="5">
        <v>205873492</v>
      </c>
      <c r="I24306">
        <v>0.64015215854441976</v>
      </c>
      <c r="J24306">
        <v>0.62940965639115509</v>
      </c>
      <c r="K24306">
        <v>1.0742502153264666E-2</v>
      </c>
      <c r="L24306">
        <v>3</v>
      </c>
      <c r="M24306">
        <v>4</v>
      </c>
    </row>
    <row r="24307" spans="1:13" hidden="1" x14ac:dyDescent="0.25">
      <c r="A24307" t="s">
        <v>101</v>
      </c>
      <c r="B24307" s="3">
        <v>3511</v>
      </c>
      <c r="C24307" t="s">
        <v>7</v>
      </c>
      <c r="D24307" s="4">
        <v>45413</v>
      </c>
      <c r="E24307">
        <v>7007.1585365546161</v>
      </c>
      <c r="F24307">
        <f t="shared" si="382"/>
        <v>7.8750257492508011E-3</v>
      </c>
      <c r="G24307">
        <v>889795</v>
      </c>
      <c r="H24307" s="5">
        <v>205873492</v>
      </c>
      <c r="I24307">
        <v>0.64015215854441976</v>
      </c>
      <c r="J24307">
        <v>0.62940965639115509</v>
      </c>
      <c r="K24307">
        <v>1.0742502153264666E-2</v>
      </c>
      <c r="L24307">
        <v>3</v>
      </c>
      <c r="M24307">
        <v>4</v>
      </c>
    </row>
    <row r="24308" spans="1:13" hidden="1" x14ac:dyDescent="0.25">
      <c r="A24308" t="s">
        <v>102</v>
      </c>
      <c r="B24308" s="3">
        <v>3512</v>
      </c>
      <c r="C24308" t="s">
        <v>6</v>
      </c>
      <c r="D24308" s="4">
        <v>45413</v>
      </c>
      <c r="E24308">
        <v>33338.421731167808</v>
      </c>
      <c r="F24308">
        <f t="shared" si="382"/>
        <v>1.1383845214433039E-2</v>
      </c>
      <c r="G24308">
        <v>2928573</v>
      </c>
      <c r="H24308" s="5">
        <v>205873492</v>
      </c>
      <c r="I24308">
        <v>0.80180886282761321</v>
      </c>
      <c r="J24308">
        <v>0.78815656745633789</v>
      </c>
      <c r="K24308">
        <v>1.3652295371275325E-2</v>
      </c>
      <c r="L24308">
        <v>3</v>
      </c>
      <c r="M24308">
        <v>4</v>
      </c>
    </row>
    <row r="24309" spans="1:13" hidden="1" x14ac:dyDescent="0.25">
      <c r="A24309" t="s">
        <v>102</v>
      </c>
      <c r="B24309" s="3">
        <v>3512</v>
      </c>
      <c r="C24309" t="s">
        <v>7</v>
      </c>
      <c r="D24309" s="4">
        <v>45413</v>
      </c>
      <c r="E24309">
        <v>30805.603457402111</v>
      </c>
      <c r="F24309">
        <f t="shared" si="382"/>
        <v>1.0518980902098773E-2</v>
      </c>
      <c r="G24309">
        <v>2928573</v>
      </c>
      <c r="H24309" s="5">
        <v>205873492</v>
      </c>
      <c r="I24309">
        <v>0.80180886282761321</v>
      </c>
      <c r="J24309">
        <v>0.78815656745633789</v>
      </c>
      <c r="K24309">
        <v>1.3652295371275325E-2</v>
      </c>
      <c r="L24309">
        <v>3</v>
      </c>
      <c r="M24309">
        <v>4</v>
      </c>
    </row>
    <row r="24310" spans="1:13" hidden="1" x14ac:dyDescent="0.25">
      <c r="A24310" t="s">
        <v>103</v>
      </c>
      <c r="B24310" s="3">
        <v>3513</v>
      </c>
      <c r="C24310" t="s">
        <v>6</v>
      </c>
      <c r="D24310" s="4">
        <v>45413</v>
      </c>
      <c r="E24310">
        <v>19801.096404820313</v>
      </c>
      <c r="F24310">
        <f t="shared" si="382"/>
        <v>7.9976026311545569E-3</v>
      </c>
      <c r="G24310">
        <v>2475879</v>
      </c>
      <c r="H24310" s="5">
        <v>205873492</v>
      </c>
      <c r="I24310">
        <v>0.59509547323847289</v>
      </c>
      <c r="J24310">
        <v>0.59319508717671221</v>
      </c>
      <c r="K24310">
        <v>1.9003860617606838E-3</v>
      </c>
      <c r="L24310">
        <v>3</v>
      </c>
      <c r="M24310">
        <v>4</v>
      </c>
    </row>
    <row r="24311" spans="1:13" hidden="1" x14ac:dyDescent="0.25">
      <c r="A24311" t="s">
        <v>103</v>
      </c>
      <c r="B24311" s="3">
        <v>3513</v>
      </c>
      <c r="C24311" t="s">
        <v>7</v>
      </c>
      <c r="D24311" s="4">
        <v>45413</v>
      </c>
      <c r="E24311">
        <v>18910.562242506938</v>
      </c>
      <c r="F24311">
        <f t="shared" si="382"/>
        <v>7.6379185907336092E-3</v>
      </c>
      <c r="G24311">
        <v>2475879</v>
      </c>
      <c r="H24311" s="5">
        <v>205873492</v>
      </c>
      <c r="I24311">
        <v>0.59509547323847289</v>
      </c>
      <c r="J24311">
        <v>0.59319508717671221</v>
      </c>
      <c r="K24311">
        <v>1.9003860617606838E-3</v>
      </c>
      <c r="L24311">
        <v>3</v>
      </c>
      <c r="M24311">
        <v>4</v>
      </c>
    </row>
    <row r="24312" spans="1:13" hidden="1" x14ac:dyDescent="0.25">
      <c r="A24312" t="s">
        <v>104</v>
      </c>
      <c r="B24312" s="3">
        <v>3514</v>
      </c>
      <c r="C24312" t="s">
        <v>6</v>
      </c>
      <c r="D24312" s="4">
        <v>45413</v>
      </c>
      <c r="E24312">
        <v>1961.7034533157446</v>
      </c>
      <c r="F24312">
        <f t="shared" si="382"/>
        <v>3.9480188561809206E-3</v>
      </c>
      <c r="G24312">
        <v>496883</v>
      </c>
      <c r="H24312" s="5">
        <v>205873492</v>
      </c>
      <c r="I24312">
        <v>0.31070035514413619</v>
      </c>
      <c r="J24312">
        <v>0.30127766916440701</v>
      </c>
      <c r="K24312">
        <v>9.4226859797291729E-3</v>
      </c>
      <c r="L24312">
        <v>3</v>
      </c>
      <c r="M24312">
        <v>4</v>
      </c>
    </row>
    <row r="24313" spans="1:13" hidden="1" x14ac:dyDescent="0.25">
      <c r="A24313" t="s">
        <v>104</v>
      </c>
      <c r="B24313" s="3">
        <v>3514</v>
      </c>
      <c r="C24313" t="s">
        <v>7</v>
      </c>
      <c r="D24313" s="4">
        <v>45413</v>
      </c>
      <c r="E24313">
        <v>1848.8037980636959</v>
      </c>
      <c r="F24313">
        <f t="shared" si="382"/>
        <v>3.7208030825439707E-3</v>
      </c>
      <c r="G24313">
        <v>496883</v>
      </c>
      <c r="H24313" s="5">
        <v>205873492</v>
      </c>
      <c r="I24313">
        <v>0.31070035514413619</v>
      </c>
      <c r="J24313">
        <v>0.30127766916440701</v>
      </c>
      <c r="K24313">
        <v>9.4226859797291729E-3</v>
      </c>
      <c r="L24313">
        <v>3</v>
      </c>
      <c r="M24313">
        <v>4</v>
      </c>
    </row>
    <row r="24314" spans="1:13" hidden="1" x14ac:dyDescent="0.25">
      <c r="A24314" t="s">
        <v>105</v>
      </c>
      <c r="B24314" s="3">
        <v>3515</v>
      </c>
      <c r="C24314" t="s">
        <v>6</v>
      </c>
      <c r="D24314" s="4">
        <v>45413</v>
      </c>
      <c r="E24314">
        <v>272365.18155154138</v>
      </c>
      <c r="F24314">
        <f t="shared" si="382"/>
        <v>1.1925316153291838E-2</v>
      </c>
      <c r="G24314">
        <v>22839242</v>
      </c>
      <c r="H24314" s="5">
        <v>205873492</v>
      </c>
      <c r="I24314">
        <v>0.85585030773565829</v>
      </c>
      <c r="J24314">
        <v>0.83641373863277468</v>
      </c>
      <c r="K24314">
        <v>1.9436569102883605E-2</v>
      </c>
      <c r="L24314">
        <v>3</v>
      </c>
      <c r="M24314">
        <v>4</v>
      </c>
    </row>
    <row r="24315" spans="1:13" hidden="1" x14ac:dyDescent="0.25">
      <c r="A24315" t="s">
        <v>105</v>
      </c>
      <c r="B24315" s="3">
        <v>3515</v>
      </c>
      <c r="C24315" t="s">
        <v>7</v>
      </c>
      <c r="D24315" s="4">
        <v>45413</v>
      </c>
      <c r="E24315">
        <v>252611.62416334197</v>
      </c>
      <c r="F24315">
        <f t="shared" si="382"/>
        <v>1.1060420663844359E-2</v>
      </c>
      <c r="G24315">
        <v>22839242</v>
      </c>
      <c r="H24315" s="5">
        <v>205873492</v>
      </c>
      <c r="I24315">
        <v>0.85585030773565829</v>
      </c>
      <c r="J24315">
        <v>0.83641373863277468</v>
      </c>
      <c r="K24315">
        <v>1.9436569102883605E-2</v>
      </c>
      <c r="L24315">
        <v>3</v>
      </c>
      <c r="M24315">
        <v>4</v>
      </c>
    </row>
    <row r="24316" spans="1:13" hidden="1" x14ac:dyDescent="0.25">
      <c r="A24316" t="s">
        <v>106</v>
      </c>
      <c r="B24316" s="3">
        <v>4101</v>
      </c>
      <c r="C24316" t="s">
        <v>6</v>
      </c>
      <c r="D24316" s="4">
        <v>45413</v>
      </c>
      <c r="E24316">
        <v>7844.1614303893111</v>
      </c>
      <c r="F24316">
        <f t="shared" si="382"/>
        <v>1.0888589191020167E-2</v>
      </c>
      <c r="G24316">
        <v>720402</v>
      </c>
      <c r="H24316" s="5">
        <v>205873492</v>
      </c>
      <c r="I24316">
        <v>0.72572794177949851</v>
      </c>
      <c r="J24316">
        <v>0.67838420267861443</v>
      </c>
      <c r="K24316">
        <v>4.7343739100884075E-2</v>
      </c>
      <c r="L24316">
        <v>4</v>
      </c>
      <c r="M24316">
        <v>1</v>
      </c>
    </row>
    <row r="24317" spans="1:13" hidden="1" x14ac:dyDescent="0.25">
      <c r="A24317" t="s">
        <v>106</v>
      </c>
      <c r="B24317" s="3">
        <v>4101</v>
      </c>
      <c r="C24317" t="s">
        <v>7</v>
      </c>
      <c r="D24317" s="4">
        <v>45413</v>
      </c>
      <c r="E24317">
        <v>6120.4405006610505</v>
      </c>
      <c r="F24317">
        <f t="shared" si="382"/>
        <v>8.4958682800173376E-3</v>
      </c>
      <c r="G24317">
        <v>720402</v>
      </c>
      <c r="H24317" s="5">
        <v>205873492</v>
      </c>
      <c r="I24317">
        <v>0.72572794177949851</v>
      </c>
      <c r="J24317">
        <v>0.67838420267861443</v>
      </c>
      <c r="K24317">
        <v>4.7343739100884075E-2</v>
      </c>
      <c r="L24317">
        <v>4</v>
      </c>
      <c r="M24317">
        <v>1</v>
      </c>
    </row>
    <row r="24318" spans="1:13" hidden="1" x14ac:dyDescent="0.25">
      <c r="A24318" t="s">
        <v>107</v>
      </c>
      <c r="B24318" s="3">
        <v>4102</v>
      </c>
      <c r="C24318" t="s">
        <v>6</v>
      </c>
      <c r="D24318" s="4">
        <v>45413</v>
      </c>
      <c r="E24318">
        <v>2237.6477538457157</v>
      </c>
      <c r="F24318">
        <f t="shared" si="382"/>
        <v>6.5854425091181109E-3</v>
      </c>
      <c r="G24318">
        <v>339787</v>
      </c>
      <c r="H24318" s="5">
        <v>205873492</v>
      </c>
      <c r="I24318">
        <v>0.47872091344635342</v>
      </c>
      <c r="J24318">
        <v>0.45244093387800149</v>
      </c>
      <c r="K24318">
        <v>2.627997956835193E-2</v>
      </c>
      <c r="L24318">
        <v>4</v>
      </c>
      <c r="M24318">
        <v>1</v>
      </c>
    </row>
    <row r="24319" spans="1:13" hidden="1" x14ac:dyDescent="0.25">
      <c r="A24319" t="s">
        <v>107</v>
      </c>
      <c r="B24319" s="3">
        <v>4102</v>
      </c>
      <c r="C24319" t="s">
        <v>7</v>
      </c>
      <c r="D24319" s="4">
        <v>45413</v>
      </c>
      <c r="E24319">
        <v>1889.6984208477829</v>
      </c>
      <c r="F24319">
        <f t="shared" si="382"/>
        <v>5.5614205983389089E-3</v>
      </c>
      <c r="G24319">
        <v>339787</v>
      </c>
      <c r="H24319" s="5">
        <v>205873492</v>
      </c>
      <c r="I24319">
        <v>0.47872091344635342</v>
      </c>
      <c r="J24319">
        <v>0.45244093387800149</v>
      </c>
      <c r="K24319">
        <v>2.627997956835193E-2</v>
      </c>
      <c r="L24319">
        <v>4</v>
      </c>
      <c r="M24319">
        <v>1</v>
      </c>
    </row>
    <row r="24320" spans="1:13" hidden="1" x14ac:dyDescent="0.25">
      <c r="A24320" t="s">
        <v>108</v>
      </c>
      <c r="B24320" s="3">
        <v>4103</v>
      </c>
      <c r="C24320" t="s">
        <v>6</v>
      </c>
      <c r="D24320" s="4">
        <v>45413</v>
      </c>
      <c r="E24320">
        <v>27414.620455680189</v>
      </c>
      <c r="F24320">
        <f t="shared" si="382"/>
        <v>1.2401584591006765E-2</v>
      </c>
      <c r="G24320">
        <v>2210574</v>
      </c>
      <c r="H24320" s="5">
        <v>205873492</v>
      </c>
      <c r="I24320">
        <v>0.89121237748938187</v>
      </c>
      <c r="J24320">
        <v>0.85644953289143899</v>
      </c>
      <c r="K24320">
        <v>3.4762844597942877E-2</v>
      </c>
      <c r="L24320">
        <v>4</v>
      </c>
      <c r="M24320">
        <v>1</v>
      </c>
    </row>
    <row r="24321" spans="1:13" hidden="1" x14ac:dyDescent="0.25">
      <c r="A24321" t="s">
        <v>108</v>
      </c>
      <c r="B24321" s="3">
        <v>4103</v>
      </c>
      <c r="C24321" t="s">
        <v>7</v>
      </c>
      <c r="D24321" s="4">
        <v>45413</v>
      </c>
      <c r="E24321">
        <v>24803.314610392503</v>
      </c>
      <c r="F24321">
        <f t="shared" si="382"/>
        <v>1.1220305047644867E-2</v>
      </c>
      <c r="G24321">
        <v>2210574</v>
      </c>
      <c r="H24321" s="5">
        <v>205873492</v>
      </c>
      <c r="I24321">
        <v>0.89121237748938187</v>
      </c>
      <c r="J24321">
        <v>0.85644953289143899</v>
      </c>
      <c r="K24321">
        <v>3.4762844597942877E-2</v>
      </c>
      <c r="L24321">
        <v>4</v>
      </c>
      <c r="M24321">
        <v>1</v>
      </c>
    </row>
    <row r="24322" spans="1:13" hidden="1" x14ac:dyDescent="0.25">
      <c r="A24322" t="s">
        <v>109</v>
      </c>
      <c r="B24322" s="3">
        <v>4104</v>
      </c>
      <c r="C24322" t="s">
        <v>6</v>
      </c>
      <c r="D24322" s="4">
        <v>45413</v>
      </c>
      <c r="E24322">
        <v>4252.0926926475722</v>
      </c>
      <c r="F24322">
        <f t="shared" si="382"/>
        <v>7.5323736072366821E-3</v>
      </c>
      <c r="G24322">
        <v>564509</v>
      </c>
      <c r="H24322" s="5">
        <v>205873492</v>
      </c>
      <c r="I24322">
        <v>0.4870642594367004</v>
      </c>
      <c r="J24322">
        <v>0.45535766893855206</v>
      </c>
      <c r="K24322">
        <v>3.1706590498148335E-2</v>
      </c>
      <c r="L24322">
        <v>4</v>
      </c>
      <c r="M24322">
        <v>1</v>
      </c>
    </row>
    <row r="24323" spans="1:13" hidden="1" x14ac:dyDescent="0.25">
      <c r="A24323" t="s">
        <v>109</v>
      </c>
      <c r="B24323" s="3">
        <v>4104</v>
      </c>
      <c r="C24323" t="s">
        <v>7</v>
      </c>
      <c r="D24323" s="4">
        <v>45413</v>
      </c>
      <c r="E24323">
        <v>2944.2494610857184</v>
      </c>
      <c r="F24323">
        <f t="shared" si="382"/>
        <v>5.2155934822752485E-3</v>
      </c>
      <c r="G24323">
        <v>564509</v>
      </c>
      <c r="H24323" s="5">
        <v>205873492</v>
      </c>
      <c r="I24323">
        <v>0.4870642594367004</v>
      </c>
      <c r="J24323">
        <v>0.45535766893855206</v>
      </c>
      <c r="K24323">
        <v>3.1706590498148335E-2</v>
      </c>
      <c r="L24323">
        <v>4</v>
      </c>
      <c r="M24323">
        <v>1</v>
      </c>
    </row>
    <row r="24324" spans="1:13" hidden="1" x14ac:dyDescent="0.25">
      <c r="A24324" t="s">
        <v>110</v>
      </c>
      <c r="B24324" s="3">
        <v>4105</v>
      </c>
      <c r="C24324" t="s">
        <v>6</v>
      </c>
      <c r="D24324" s="4">
        <v>45413</v>
      </c>
      <c r="E24324">
        <v>6477.9124822672602</v>
      </c>
      <c r="F24324">
        <f t="shared" si="382"/>
        <v>8.6863815626677127E-3</v>
      </c>
      <c r="G24324">
        <v>745755</v>
      </c>
      <c r="H24324" s="5">
        <v>205873492</v>
      </c>
      <c r="I24324">
        <v>0.65519874075158302</v>
      </c>
      <c r="J24324">
        <v>0.65941702692998394</v>
      </c>
      <c r="K24324">
        <v>-4.2182861784009207E-3</v>
      </c>
      <c r="L24324">
        <v>4</v>
      </c>
      <c r="M24324">
        <v>1</v>
      </c>
    </row>
    <row r="24325" spans="1:13" hidden="1" x14ac:dyDescent="0.25">
      <c r="A24325" t="s">
        <v>110</v>
      </c>
      <c r="B24325" s="3">
        <v>4105</v>
      </c>
      <c r="C24325" t="s">
        <v>7</v>
      </c>
      <c r="D24325" s="4">
        <v>45413</v>
      </c>
      <c r="E24325">
        <v>6019.8755327336594</v>
      </c>
      <c r="F24325">
        <f t="shared" si="382"/>
        <v>8.072189301759505E-3</v>
      </c>
      <c r="G24325">
        <v>745755</v>
      </c>
      <c r="H24325" s="5">
        <v>205873492</v>
      </c>
      <c r="I24325">
        <v>0.65519874075158302</v>
      </c>
      <c r="J24325">
        <v>0.65941702692998394</v>
      </c>
      <c r="K24325">
        <v>-4.2182861784009207E-3</v>
      </c>
      <c r="L24325">
        <v>4</v>
      </c>
      <c r="M24325">
        <v>1</v>
      </c>
    </row>
    <row r="24326" spans="1:13" hidden="1" x14ac:dyDescent="0.25">
      <c r="A24326" t="s">
        <v>111</v>
      </c>
      <c r="B24326" s="3">
        <v>4106</v>
      </c>
      <c r="C24326" t="s">
        <v>6</v>
      </c>
      <c r="D24326" s="4">
        <v>45413</v>
      </c>
      <c r="E24326">
        <v>13768.91970203171</v>
      </c>
      <c r="F24326">
        <f t="shared" si="382"/>
        <v>1.0574679222643808E-2</v>
      </c>
      <c r="G24326">
        <v>1302065</v>
      </c>
      <c r="H24326" s="5">
        <v>205873492</v>
      </c>
      <c r="I24326">
        <v>0.79709767275932408</v>
      </c>
      <c r="J24326">
        <v>0.75598284211262279</v>
      </c>
      <c r="K24326">
        <v>4.1114830646701295E-2</v>
      </c>
      <c r="L24326">
        <v>4</v>
      </c>
      <c r="M24326">
        <v>1</v>
      </c>
    </row>
    <row r="24327" spans="1:13" hidden="1" x14ac:dyDescent="0.25">
      <c r="A24327" t="s">
        <v>111</v>
      </c>
      <c r="B24327" s="3">
        <v>4106</v>
      </c>
      <c r="C24327" t="s">
        <v>7</v>
      </c>
      <c r="D24327" s="4">
        <v>45413</v>
      </c>
      <c r="E24327">
        <v>12157.650017861244</v>
      </c>
      <c r="F24327">
        <f t="shared" si="382"/>
        <v>9.3372066815875128E-3</v>
      </c>
      <c r="G24327">
        <v>1302065</v>
      </c>
      <c r="H24327" s="5">
        <v>205873492</v>
      </c>
      <c r="I24327">
        <v>0.79709767275932408</v>
      </c>
      <c r="J24327">
        <v>0.75598284211262279</v>
      </c>
      <c r="K24327">
        <v>4.1114830646701295E-2</v>
      </c>
      <c r="L24327">
        <v>4</v>
      </c>
      <c r="M24327">
        <v>1</v>
      </c>
    </row>
    <row r="24328" spans="1:13" hidden="1" x14ac:dyDescent="0.25">
      <c r="A24328" t="s">
        <v>112</v>
      </c>
      <c r="B24328" s="3">
        <v>4107</v>
      </c>
      <c r="C24328" t="s">
        <v>6</v>
      </c>
      <c r="D24328" s="4">
        <v>45413</v>
      </c>
      <c r="E24328">
        <v>4734.4316844579398</v>
      </c>
      <c r="F24328">
        <f t="shared" si="382"/>
        <v>8.9903774977316084E-3</v>
      </c>
      <c r="G24328">
        <v>526611</v>
      </c>
      <c r="H24328" s="5">
        <v>205873492</v>
      </c>
      <c r="I24328">
        <v>0.68269993095930059</v>
      </c>
      <c r="J24328">
        <v>0.6323442565827988</v>
      </c>
      <c r="K24328">
        <v>5.0355674376501791E-2</v>
      </c>
      <c r="L24328">
        <v>4</v>
      </c>
      <c r="M24328">
        <v>1</v>
      </c>
    </row>
    <row r="24329" spans="1:13" hidden="1" x14ac:dyDescent="0.25">
      <c r="A24329" t="s">
        <v>112</v>
      </c>
      <c r="B24329" s="3">
        <v>4107</v>
      </c>
      <c r="C24329" t="s">
        <v>7</v>
      </c>
      <c r="D24329" s="4">
        <v>45413</v>
      </c>
      <c r="E24329">
        <v>4070.3954655231337</v>
      </c>
      <c r="F24329">
        <f t="shared" si="382"/>
        <v>7.7294159550847473E-3</v>
      </c>
      <c r="G24329">
        <v>526611</v>
      </c>
      <c r="H24329" s="5">
        <v>205873492</v>
      </c>
      <c r="I24329">
        <v>0.68269993095930059</v>
      </c>
      <c r="J24329">
        <v>0.6323442565827988</v>
      </c>
      <c r="K24329">
        <v>5.0355674376501791E-2</v>
      </c>
      <c r="L24329">
        <v>4</v>
      </c>
      <c r="M24329">
        <v>1</v>
      </c>
    </row>
    <row r="24330" spans="1:13" hidden="1" x14ac:dyDescent="0.25">
      <c r="A24330" t="s">
        <v>113</v>
      </c>
      <c r="B24330" s="3">
        <v>4108</v>
      </c>
      <c r="C24330" t="s">
        <v>6</v>
      </c>
      <c r="D24330" s="4">
        <v>45413</v>
      </c>
      <c r="E24330">
        <v>3063.2561639785145</v>
      </c>
      <c r="F24330">
        <f t="shared" si="382"/>
        <v>5.3880101102110603E-3</v>
      </c>
      <c r="G24330">
        <v>568532</v>
      </c>
      <c r="H24330" s="5">
        <v>205873492</v>
      </c>
      <c r="I24330">
        <v>0.43901860753694311</v>
      </c>
      <c r="J24330">
        <v>0.42353934689800637</v>
      </c>
      <c r="K24330">
        <v>1.5479260638936732E-2</v>
      </c>
      <c r="L24330">
        <v>4</v>
      </c>
      <c r="M24330">
        <v>1</v>
      </c>
    </row>
    <row r="24331" spans="1:13" hidden="1" x14ac:dyDescent="0.25">
      <c r="A24331" t="s">
        <v>113</v>
      </c>
      <c r="B24331" s="3">
        <v>4108</v>
      </c>
      <c r="C24331" t="s">
        <v>7</v>
      </c>
      <c r="D24331" s="4">
        <v>45413</v>
      </c>
      <c r="E24331">
        <v>2977.356768515855</v>
      </c>
      <c r="F24331">
        <f t="shared" si="382"/>
        <v>5.2369202938723856E-3</v>
      </c>
      <c r="G24331">
        <v>568532</v>
      </c>
      <c r="H24331" s="5">
        <v>205873492</v>
      </c>
      <c r="I24331">
        <v>0.43901860753694311</v>
      </c>
      <c r="J24331">
        <v>0.42353934689800637</v>
      </c>
      <c r="K24331">
        <v>1.5479260638936732E-2</v>
      </c>
      <c r="L24331">
        <v>4</v>
      </c>
      <c r="M24331">
        <v>1</v>
      </c>
    </row>
    <row r="24332" spans="1:13" hidden="1" x14ac:dyDescent="0.25">
      <c r="A24332" t="s">
        <v>114</v>
      </c>
      <c r="B24332" s="3">
        <v>4109</v>
      </c>
      <c r="C24332" t="s">
        <v>6</v>
      </c>
      <c r="D24332" s="4">
        <v>45413</v>
      </c>
      <c r="E24332">
        <v>2283.8990561693317</v>
      </c>
      <c r="F24332">
        <f t="shared" si="382"/>
        <v>5.2793121246225419E-3</v>
      </c>
      <c r="G24332">
        <v>432613</v>
      </c>
      <c r="H24332" s="5">
        <v>205873492</v>
      </c>
      <c r="I24332">
        <v>0.40629346552423673</v>
      </c>
      <c r="J24332">
        <v>0.39012712899352336</v>
      </c>
      <c r="K24332">
        <v>1.6166336530713366E-2</v>
      </c>
      <c r="L24332">
        <v>4</v>
      </c>
      <c r="M24332">
        <v>1</v>
      </c>
    </row>
    <row r="24333" spans="1:13" hidden="1" x14ac:dyDescent="0.25">
      <c r="A24333" t="s">
        <v>114</v>
      </c>
      <c r="B24333" s="3">
        <v>4109</v>
      </c>
      <c r="C24333" t="s">
        <v>7</v>
      </c>
      <c r="D24333" s="4">
        <v>45413</v>
      </c>
      <c r="E24333">
        <v>2027.5022013902128</v>
      </c>
      <c r="F24333">
        <f t="shared" si="382"/>
        <v>4.686641874817014E-3</v>
      </c>
      <c r="G24333">
        <v>432613</v>
      </c>
      <c r="H24333" s="5">
        <v>205873492</v>
      </c>
      <c r="I24333">
        <v>0.40629346552423673</v>
      </c>
      <c r="J24333">
        <v>0.39012712899352336</v>
      </c>
      <c r="K24333">
        <v>1.6166336530713366E-2</v>
      </c>
      <c r="L24333">
        <v>4</v>
      </c>
      <c r="M24333">
        <v>1</v>
      </c>
    </row>
    <row r="24334" spans="1:13" hidden="1" x14ac:dyDescent="0.25">
      <c r="A24334" t="s">
        <v>115</v>
      </c>
      <c r="B24334" s="3">
        <v>4110</v>
      </c>
      <c r="C24334" t="s">
        <v>6</v>
      </c>
      <c r="D24334" s="4">
        <v>45413</v>
      </c>
      <c r="E24334">
        <v>52840.730412239747</v>
      </c>
      <c r="F24334">
        <f t="shared" si="382"/>
        <v>1.3789795278192943E-2</v>
      </c>
      <c r="G24334">
        <v>3831872</v>
      </c>
      <c r="H24334" s="5">
        <v>205873492</v>
      </c>
      <c r="I24334">
        <v>0.98223511293126042</v>
      </c>
      <c r="J24334">
        <v>0.96455127710572275</v>
      </c>
      <c r="K24334">
        <v>1.7683835825537675E-2</v>
      </c>
      <c r="L24334">
        <v>4</v>
      </c>
      <c r="M24334">
        <v>1</v>
      </c>
    </row>
    <row r="24335" spans="1:13" hidden="1" x14ac:dyDescent="0.25">
      <c r="A24335" t="s">
        <v>115</v>
      </c>
      <c r="B24335" s="3">
        <v>4110</v>
      </c>
      <c r="C24335" t="s">
        <v>7</v>
      </c>
      <c r="D24335" s="4">
        <v>45413</v>
      </c>
      <c r="E24335">
        <v>49789.496814740516</v>
      </c>
      <c r="F24335">
        <f t="shared" si="382"/>
        <v>1.2993517741391288E-2</v>
      </c>
      <c r="G24335">
        <v>3831872</v>
      </c>
      <c r="H24335" s="5">
        <v>205873492</v>
      </c>
      <c r="I24335">
        <v>0.98223511293126042</v>
      </c>
      <c r="J24335">
        <v>0.96455127710572275</v>
      </c>
      <c r="K24335">
        <v>1.7683835825537675E-2</v>
      </c>
      <c r="L24335">
        <v>4</v>
      </c>
      <c r="M24335">
        <v>1</v>
      </c>
    </row>
    <row r="24336" spans="1:13" hidden="1" x14ac:dyDescent="0.25">
      <c r="A24336" t="s">
        <v>116</v>
      </c>
      <c r="B24336" s="3">
        <v>4201</v>
      </c>
      <c r="C24336" t="s">
        <v>6</v>
      </c>
      <c r="D24336" s="4">
        <v>45413</v>
      </c>
      <c r="E24336">
        <v>14631.567229181808</v>
      </c>
      <c r="F24336">
        <f t="shared" si="382"/>
        <v>1.1492378164135531E-2</v>
      </c>
      <c r="G24336">
        <v>1273154</v>
      </c>
      <c r="H24336" s="5">
        <v>205873492</v>
      </c>
      <c r="I24336">
        <v>0.91362300948890607</v>
      </c>
      <c r="J24336">
        <v>0.88121840882118585</v>
      </c>
      <c r="K24336">
        <v>3.2404600667720218E-2</v>
      </c>
      <c r="L24336">
        <v>4</v>
      </c>
      <c r="M24336">
        <v>1</v>
      </c>
    </row>
    <row r="24337" spans="1:13" hidden="1" x14ac:dyDescent="0.25">
      <c r="A24337" t="s">
        <v>116</v>
      </c>
      <c r="B24337" s="3">
        <v>4201</v>
      </c>
      <c r="C24337" t="s">
        <v>7</v>
      </c>
      <c r="D24337" s="4">
        <v>45413</v>
      </c>
      <c r="E24337">
        <v>14275.227098312393</v>
      </c>
      <c r="F24337">
        <f t="shared" si="382"/>
        <v>1.1212490475081877E-2</v>
      </c>
      <c r="G24337">
        <v>1273154</v>
      </c>
      <c r="H24337" s="5">
        <v>205873492</v>
      </c>
      <c r="I24337">
        <v>0.91362300948890607</v>
      </c>
      <c r="J24337">
        <v>0.88121840882118585</v>
      </c>
      <c r="K24337">
        <v>3.2404600667720218E-2</v>
      </c>
      <c r="L24337">
        <v>4</v>
      </c>
      <c r="M24337">
        <v>1</v>
      </c>
    </row>
    <row r="24338" spans="1:13" hidden="1" x14ac:dyDescent="0.25">
      <c r="A24338" t="s">
        <v>117</v>
      </c>
      <c r="B24338" s="3">
        <v>4202</v>
      </c>
      <c r="C24338" t="s">
        <v>6</v>
      </c>
      <c r="D24338" s="4">
        <v>45413</v>
      </c>
      <c r="E24338">
        <v>18183.446840242643</v>
      </c>
      <c r="F24338">
        <f t="shared" si="382"/>
        <v>1.3472553091092642E-2</v>
      </c>
      <c r="G24338">
        <v>1349666</v>
      </c>
      <c r="H24338" s="5">
        <v>205873492</v>
      </c>
      <c r="I24338">
        <v>0.95677606525700643</v>
      </c>
      <c r="J24338">
        <v>0.92958009272125208</v>
      </c>
      <c r="K24338">
        <v>2.7195972535754342E-2</v>
      </c>
      <c r="L24338">
        <v>4</v>
      </c>
      <c r="M24338">
        <v>1</v>
      </c>
    </row>
    <row r="24339" spans="1:13" hidden="1" x14ac:dyDescent="0.25">
      <c r="A24339" t="s">
        <v>117</v>
      </c>
      <c r="B24339" s="3">
        <v>4202</v>
      </c>
      <c r="C24339" t="s">
        <v>7</v>
      </c>
      <c r="D24339" s="4">
        <v>45413</v>
      </c>
      <c r="E24339">
        <v>17139.521891123928</v>
      </c>
      <c r="F24339">
        <f t="shared" si="382"/>
        <v>1.2699083989019453E-2</v>
      </c>
      <c r="G24339">
        <v>1349666</v>
      </c>
      <c r="H24339" s="5">
        <v>205873492</v>
      </c>
      <c r="I24339">
        <v>0.95677606525700643</v>
      </c>
      <c r="J24339">
        <v>0.92958009272125208</v>
      </c>
      <c r="K24339">
        <v>2.7195972535754342E-2</v>
      </c>
      <c r="L24339">
        <v>4</v>
      </c>
      <c r="M24339">
        <v>1</v>
      </c>
    </row>
    <row r="24340" spans="1:13" hidden="1" x14ac:dyDescent="0.25">
      <c r="A24340" t="s">
        <v>118</v>
      </c>
      <c r="B24340" s="3">
        <v>4203</v>
      </c>
      <c r="C24340" t="s">
        <v>6</v>
      </c>
      <c r="D24340" s="4">
        <v>45413</v>
      </c>
      <c r="E24340">
        <v>4008.4120256838055</v>
      </c>
      <c r="F24340">
        <f t="shared" si="382"/>
        <v>9.6368799376932174E-3</v>
      </c>
      <c r="G24340">
        <v>415945</v>
      </c>
      <c r="H24340" s="5">
        <v>205873492</v>
      </c>
      <c r="I24340">
        <v>0.83692551754200106</v>
      </c>
      <c r="J24340">
        <v>0.82450672503208455</v>
      </c>
      <c r="K24340">
        <v>1.241879250991651E-2</v>
      </c>
      <c r="L24340">
        <v>4</v>
      </c>
      <c r="M24340">
        <v>1</v>
      </c>
    </row>
    <row r="24341" spans="1:13" hidden="1" x14ac:dyDescent="0.25">
      <c r="A24341" t="s">
        <v>118</v>
      </c>
      <c r="B24341" s="3">
        <v>4203</v>
      </c>
      <c r="C24341" t="s">
        <v>7</v>
      </c>
      <c r="D24341" s="4">
        <v>45413</v>
      </c>
      <c r="E24341">
        <v>4614.5205207026338</v>
      </c>
      <c r="F24341">
        <f t="shared" si="382"/>
        <v>1.1094064168826729E-2</v>
      </c>
      <c r="G24341">
        <v>415945</v>
      </c>
      <c r="H24341" s="5">
        <v>205873492</v>
      </c>
      <c r="I24341">
        <v>0.83692551754200106</v>
      </c>
      <c r="J24341">
        <v>0.82450672503208455</v>
      </c>
      <c r="K24341">
        <v>1.241879250991651E-2</v>
      </c>
      <c r="L24341">
        <v>4</v>
      </c>
      <c r="M24341">
        <v>1</v>
      </c>
    </row>
    <row r="24342" spans="1:13" hidden="1" x14ac:dyDescent="0.25">
      <c r="A24342" t="s">
        <v>119</v>
      </c>
      <c r="B24342" s="3">
        <v>4204</v>
      </c>
      <c r="C24342" t="s">
        <v>6</v>
      </c>
      <c r="D24342" s="4">
        <v>45413</v>
      </c>
      <c r="E24342">
        <v>27241.738851395363</v>
      </c>
      <c r="F24342">
        <f t="shared" si="382"/>
        <v>1.5683320121610146E-2</v>
      </c>
      <c r="G24342">
        <v>1736988</v>
      </c>
      <c r="H24342" s="5">
        <v>205873492</v>
      </c>
      <c r="I24342">
        <v>1.1902416636549142</v>
      </c>
      <c r="J24342">
        <v>1.154732627374728</v>
      </c>
      <c r="K24342">
        <v>3.5509036280186201E-2</v>
      </c>
      <c r="L24342">
        <v>4</v>
      </c>
      <c r="M24342">
        <v>1</v>
      </c>
    </row>
    <row r="24343" spans="1:13" hidden="1" x14ac:dyDescent="0.25">
      <c r="A24343" t="s">
        <v>119</v>
      </c>
      <c r="B24343" s="3">
        <v>4204</v>
      </c>
      <c r="C24343" t="s">
        <v>7</v>
      </c>
      <c r="D24343" s="4">
        <v>45413</v>
      </c>
      <c r="E24343">
        <v>26065.856627396563</v>
      </c>
      <c r="F24343">
        <f t="shared" ref="F24343:F24404" si="383">E24343/G24343</f>
        <v>1.5006353888107784E-2</v>
      </c>
      <c r="G24343">
        <v>1736988</v>
      </c>
      <c r="H24343" s="5">
        <v>205873492</v>
      </c>
      <c r="I24343">
        <v>1.1902416636549142</v>
      </c>
      <c r="J24343">
        <v>1.154732627374728</v>
      </c>
      <c r="K24343">
        <v>3.5509036280186201E-2</v>
      </c>
      <c r="L24343">
        <v>4</v>
      </c>
      <c r="M24343">
        <v>1</v>
      </c>
    </row>
    <row r="24344" spans="1:13" hidden="1" x14ac:dyDescent="0.25">
      <c r="A24344" t="s">
        <v>120</v>
      </c>
      <c r="B24344" s="3">
        <v>4205</v>
      </c>
      <c r="C24344" t="s">
        <v>6</v>
      </c>
      <c r="D24344" s="4">
        <v>45413</v>
      </c>
      <c r="E24344">
        <v>17594.797351791956</v>
      </c>
      <c r="F24344">
        <f t="shared" si="383"/>
        <v>1.5563152321445782E-2</v>
      </c>
      <c r="G24344">
        <v>1130542</v>
      </c>
      <c r="H24344" s="5">
        <v>205873492</v>
      </c>
      <c r="I24344">
        <v>1.1600220590030739</v>
      </c>
      <c r="J24344">
        <v>1.1243613084041864</v>
      </c>
      <c r="K24344">
        <v>3.5660750598887514E-2</v>
      </c>
      <c r="L24344">
        <v>4</v>
      </c>
      <c r="M24344">
        <v>1</v>
      </c>
    </row>
    <row r="24345" spans="1:13" hidden="1" x14ac:dyDescent="0.25">
      <c r="A24345" t="s">
        <v>120</v>
      </c>
      <c r="B24345" s="3">
        <v>4205</v>
      </c>
      <c r="C24345" t="s">
        <v>7</v>
      </c>
      <c r="D24345" s="4">
        <v>45413</v>
      </c>
      <c r="E24345">
        <v>16438.862612549266</v>
      </c>
      <c r="F24345">
        <f t="shared" si="383"/>
        <v>1.4540691643963042E-2</v>
      </c>
      <c r="G24345">
        <v>1130542</v>
      </c>
      <c r="H24345" s="5">
        <v>205873492</v>
      </c>
      <c r="I24345">
        <v>1.1600220590030739</v>
      </c>
      <c r="J24345">
        <v>1.1243613084041864</v>
      </c>
      <c r="K24345">
        <v>3.5660750598887514E-2</v>
      </c>
      <c r="L24345">
        <v>4</v>
      </c>
      <c r="M24345">
        <v>1</v>
      </c>
    </row>
    <row r="24346" spans="1:13" hidden="1" x14ac:dyDescent="0.25">
      <c r="A24346" t="s">
        <v>121</v>
      </c>
      <c r="B24346" s="3">
        <v>4206</v>
      </c>
      <c r="C24346" t="s">
        <v>6</v>
      </c>
      <c r="D24346" s="4">
        <v>45413</v>
      </c>
      <c r="E24346">
        <v>10619.574957102772</v>
      </c>
      <c r="F24346">
        <f t="shared" si="383"/>
        <v>1.0574548529464312E-2</v>
      </c>
      <c r="G24346">
        <v>1004258</v>
      </c>
      <c r="H24346" s="5">
        <v>205873492</v>
      </c>
      <c r="I24346">
        <v>0.80841761193098227</v>
      </c>
      <c r="J24346">
        <v>0.77803424570830837</v>
      </c>
      <c r="K24346">
        <v>3.0383366222673902E-2</v>
      </c>
      <c r="L24346">
        <v>4</v>
      </c>
      <c r="M24346">
        <v>1</v>
      </c>
    </row>
    <row r="24347" spans="1:13" hidden="1" x14ac:dyDescent="0.25">
      <c r="A24347" t="s">
        <v>121</v>
      </c>
      <c r="B24347" s="3">
        <v>4206</v>
      </c>
      <c r="C24347" t="s">
        <v>7</v>
      </c>
      <c r="D24347" s="4">
        <v>45413</v>
      </c>
      <c r="E24347">
        <v>9872.6448579245425</v>
      </c>
      <c r="F24347">
        <f t="shared" si="383"/>
        <v>9.8307853738028896E-3</v>
      </c>
      <c r="G24347">
        <v>1004258</v>
      </c>
      <c r="H24347" s="5">
        <v>205873492</v>
      </c>
      <c r="I24347">
        <v>0.80841761193098227</v>
      </c>
      <c r="J24347">
        <v>0.77803424570830837</v>
      </c>
      <c r="K24347">
        <v>3.0383366222673902E-2</v>
      </c>
      <c r="L24347">
        <v>4</v>
      </c>
      <c r="M24347">
        <v>1</v>
      </c>
    </row>
    <row r="24348" spans="1:13" hidden="1" x14ac:dyDescent="0.25">
      <c r="A24348" t="s">
        <v>122</v>
      </c>
      <c r="B24348" s="3">
        <v>4301</v>
      </c>
      <c r="C24348" t="s">
        <v>6</v>
      </c>
      <c r="D24348" s="4">
        <v>45413</v>
      </c>
      <c r="E24348">
        <v>13973.590401759893</v>
      </c>
      <c r="F24348">
        <f t="shared" si="383"/>
        <v>6.9285297301145479E-3</v>
      </c>
      <c r="G24348">
        <v>2016819</v>
      </c>
      <c r="H24348" s="5">
        <v>205873492</v>
      </c>
      <c r="I24348">
        <v>0.50581200488097733</v>
      </c>
      <c r="J24348">
        <v>0.4846029923929312</v>
      </c>
      <c r="K24348">
        <v>2.1209012488046131E-2</v>
      </c>
      <c r="L24348">
        <v>4</v>
      </c>
      <c r="M24348">
        <v>1</v>
      </c>
    </row>
    <row r="24349" spans="1:13" hidden="1" x14ac:dyDescent="0.25">
      <c r="A24349" t="s">
        <v>122</v>
      </c>
      <c r="B24349" s="3">
        <v>4301</v>
      </c>
      <c r="C24349" t="s">
        <v>7</v>
      </c>
      <c r="D24349" s="4">
        <v>45413</v>
      </c>
      <c r="E24349">
        <v>12793.480588696977</v>
      </c>
      <c r="F24349">
        <f t="shared" si="383"/>
        <v>6.3433955098087516E-3</v>
      </c>
      <c r="G24349">
        <v>2016819</v>
      </c>
      <c r="H24349" s="5">
        <v>205873492</v>
      </c>
      <c r="I24349">
        <v>0.50581200488097733</v>
      </c>
      <c r="J24349">
        <v>0.4846029923929312</v>
      </c>
      <c r="K24349">
        <v>2.1209012488046131E-2</v>
      </c>
      <c r="L24349">
        <v>4</v>
      </c>
      <c r="M24349">
        <v>1</v>
      </c>
    </row>
    <row r="24350" spans="1:13" hidden="1" x14ac:dyDescent="0.25">
      <c r="A24350" t="s">
        <v>123</v>
      </c>
      <c r="B24350" s="3">
        <v>4302</v>
      </c>
      <c r="C24350" t="s">
        <v>6</v>
      </c>
      <c r="D24350" s="4">
        <v>45413</v>
      </c>
      <c r="E24350">
        <v>16708.018420979588</v>
      </c>
      <c r="F24350">
        <f t="shared" si="383"/>
        <v>1.4633705324882779E-2</v>
      </c>
      <c r="G24350">
        <v>1141749</v>
      </c>
      <c r="H24350" s="5">
        <v>205873492</v>
      </c>
      <c r="I24350">
        <v>1.122000143748564</v>
      </c>
      <c r="J24350">
        <v>1.1044375697760829</v>
      </c>
      <c r="K24350">
        <v>1.7562573972481177E-2</v>
      </c>
      <c r="L24350">
        <v>4</v>
      </c>
      <c r="M24350">
        <v>1</v>
      </c>
    </row>
    <row r="24351" spans="1:13" hidden="1" x14ac:dyDescent="0.25">
      <c r="A24351" t="s">
        <v>123</v>
      </c>
      <c r="B24351" s="3">
        <v>4302</v>
      </c>
      <c r="C24351" t="s">
        <v>7</v>
      </c>
      <c r="D24351" s="4">
        <v>45413</v>
      </c>
      <c r="E24351">
        <v>17282.884779022523</v>
      </c>
      <c r="F24351">
        <f t="shared" si="383"/>
        <v>1.5137201590737125E-2</v>
      </c>
      <c r="G24351">
        <v>1141749</v>
      </c>
      <c r="H24351" s="5">
        <v>205873492</v>
      </c>
      <c r="I24351">
        <v>1.122000143748564</v>
      </c>
      <c r="J24351">
        <v>1.1044375697760829</v>
      </c>
      <c r="K24351">
        <v>1.7562573972481177E-2</v>
      </c>
      <c r="L24351">
        <v>4</v>
      </c>
      <c r="M24351">
        <v>1</v>
      </c>
    </row>
    <row r="24352" spans="1:13" hidden="1" x14ac:dyDescent="0.25">
      <c r="A24352" t="s">
        <v>124</v>
      </c>
      <c r="B24352" s="3">
        <v>4303</v>
      </c>
      <c r="C24352" t="s">
        <v>6</v>
      </c>
      <c r="D24352" s="4">
        <v>45413</v>
      </c>
      <c r="E24352">
        <v>3049.1804384952229</v>
      </c>
      <c r="F24352">
        <f t="shared" si="383"/>
        <v>5.433593334120774E-3</v>
      </c>
      <c r="G24352">
        <v>561172</v>
      </c>
      <c r="H24352" s="5">
        <v>205873492</v>
      </c>
      <c r="I24352">
        <v>0.40846507243202557</v>
      </c>
      <c r="J24352">
        <v>0.39338456892760881</v>
      </c>
      <c r="K24352">
        <v>1.5080503504416753E-2</v>
      </c>
      <c r="L24352">
        <v>4</v>
      </c>
      <c r="M24352">
        <v>1</v>
      </c>
    </row>
    <row r="24353" spans="1:13" hidden="1" x14ac:dyDescent="0.25">
      <c r="A24353" t="s">
        <v>124</v>
      </c>
      <c r="B24353" s="3">
        <v>4303</v>
      </c>
      <c r="C24353" t="s">
        <v>7</v>
      </c>
      <c r="D24353" s="4">
        <v>45413</v>
      </c>
      <c r="E24353">
        <v>2917.8029779960516</v>
      </c>
      <c r="F24353">
        <f t="shared" si="383"/>
        <v>5.1994806904051725E-3</v>
      </c>
      <c r="G24353">
        <v>561172</v>
      </c>
      <c r="H24353" s="5">
        <v>205873492</v>
      </c>
      <c r="I24353">
        <v>0.40846507243202557</v>
      </c>
      <c r="J24353">
        <v>0.39338456892760881</v>
      </c>
      <c r="K24353">
        <v>1.5080503504416753E-2</v>
      </c>
      <c r="L24353">
        <v>4</v>
      </c>
      <c r="M24353">
        <v>1</v>
      </c>
    </row>
    <row r="24354" spans="1:13" hidden="1" x14ac:dyDescent="0.25">
      <c r="A24354" t="s">
        <v>125</v>
      </c>
      <c r="B24354" s="3">
        <v>4304</v>
      </c>
      <c r="C24354" t="s">
        <v>6</v>
      </c>
      <c r="D24354" s="4">
        <v>45413</v>
      </c>
      <c r="E24354">
        <v>8675.3783783261169</v>
      </c>
      <c r="F24354">
        <f t="shared" si="383"/>
        <v>1.0513838733020881E-2</v>
      </c>
      <c r="G24354">
        <v>825139</v>
      </c>
      <c r="H24354" s="5">
        <v>205873492</v>
      </c>
      <c r="I24354">
        <v>0.81258585623857904</v>
      </c>
      <c r="J24354">
        <v>0.79503413000523704</v>
      </c>
      <c r="K24354">
        <v>1.7551726233342002E-2</v>
      </c>
      <c r="L24354">
        <v>4</v>
      </c>
      <c r="M24354">
        <v>1</v>
      </c>
    </row>
    <row r="24355" spans="1:13" hidden="1" x14ac:dyDescent="0.25">
      <c r="A24355" t="s">
        <v>125</v>
      </c>
      <c r="B24355" s="3">
        <v>4304</v>
      </c>
      <c r="C24355" t="s">
        <v>7</v>
      </c>
      <c r="D24355" s="4">
        <v>45413</v>
      </c>
      <c r="E24355">
        <v>8321.1993362974426</v>
      </c>
      <c r="F24355">
        <f t="shared" si="383"/>
        <v>1.0084603122985876E-2</v>
      </c>
      <c r="G24355">
        <v>825139</v>
      </c>
      <c r="H24355" s="5">
        <v>205873492</v>
      </c>
      <c r="I24355">
        <v>0.81258585623857904</v>
      </c>
      <c r="J24355">
        <v>0.79503413000523704</v>
      </c>
      <c r="K24355">
        <v>1.7551726233342002E-2</v>
      </c>
      <c r="L24355">
        <v>4</v>
      </c>
      <c r="M24355">
        <v>1</v>
      </c>
    </row>
    <row r="24356" spans="1:13" hidden="1" x14ac:dyDescent="0.25">
      <c r="A24356" t="s">
        <v>126</v>
      </c>
      <c r="B24356" s="3">
        <v>4305</v>
      </c>
      <c r="C24356" t="s">
        <v>6</v>
      </c>
      <c r="D24356" s="4">
        <v>45413</v>
      </c>
      <c r="E24356">
        <v>55081.918686260033</v>
      </c>
      <c r="F24356">
        <f t="shared" si="383"/>
        <v>1.0916013179271244E-2</v>
      </c>
      <c r="G24356">
        <v>5045974</v>
      </c>
      <c r="H24356" s="5">
        <v>205873492</v>
      </c>
      <c r="I24356">
        <v>0.80973053038022536</v>
      </c>
      <c r="J24356">
        <v>0.78685265366565371</v>
      </c>
      <c r="K24356">
        <v>2.2877876714571643E-2</v>
      </c>
      <c r="L24356">
        <v>4</v>
      </c>
      <c r="M24356">
        <v>1</v>
      </c>
    </row>
    <row r="24357" spans="1:13" hidden="1" x14ac:dyDescent="0.25">
      <c r="A24357" t="s">
        <v>126</v>
      </c>
      <c r="B24357" s="3">
        <v>4305</v>
      </c>
      <c r="C24357" t="s">
        <v>7</v>
      </c>
      <c r="D24357" s="4">
        <v>45413</v>
      </c>
      <c r="E24357">
        <v>51300.936361184868</v>
      </c>
      <c r="F24357">
        <f t="shared" si="383"/>
        <v>1.0166706439863714E-2</v>
      </c>
      <c r="G24357">
        <v>5045974</v>
      </c>
      <c r="H24357" s="5">
        <v>205873492</v>
      </c>
      <c r="I24357">
        <v>0.80973053038022536</v>
      </c>
      <c r="J24357">
        <v>0.78685265366565371</v>
      </c>
      <c r="K24357">
        <v>2.2877876714571643E-2</v>
      </c>
      <c r="L24357">
        <v>4</v>
      </c>
      <c r="M24357">
        <v>1</v>
      </c>
    </row>
    <row r="24358" spans="1:13" hidden="1" x14ac:dyDescent="0.25">
      <c r="A24358" t="s">
        <v>127</v>
      </c>
      <c r="B24358" s="3">
        <v>4306</v>
      </c>
      <c r="C24358" t="s">
        <v>6</v>
      </c>
      <c r="D24358" s="4">
        <v>45413</v>
      </c>
      <c r="E24358">
        <v>2958.3475229365999</v>
      </c>
      <c r="F24358">
        <f t="shared" si="383"/>
        <v>3.9860619059661293E-3</v>
      </c>
      <c r="G24358">
        <v>742173</v>
      </c>
      <c r="H24358" s="5">
        <v>205873492</v>
      </c>
      <c r="I24358">
        <v>0.33107925555553985</v>
      </c>
      <c r="J24358">
        <v>0.31835484567612526</v>
      </c>
      <c r="K24358">
        <v>1.2724409879414589E-2</v>
      </c>
      <c r="L24358">
        <v>4</v>
      </c>
      <c r="M24358">
        <v>1</v>
      </c>
    </row>
    <row r="24359" spans="1:13" hidden="1" x14ac:dyDescent="0.25">
      <c r="A24359" t="s">
        <v>127</v>
      </c>
      <c r="B24359" s="3">
        <v>4306</v>
      </c>
      <c r="C24359" t="s">
        <v>7</v>
      </c>
      <c r="D24359" s="4">
        <v>45413</v>
      </c>
      <c r="E24359">
        <v>3308.3461446782985</v>
      </c>
      <c r="F24359">
        <f t="shared" si="383"/>
        <v>4.4576482096199922E-3</v>
      </c>
      <c r="G24359">
        <v>742173</v>
      </c>
      <c r="H24359" s="5">
        <v>205873492</v>
      </c>
      <c r="I24359">
        <v>0.33107925555553985</v>
      </c>
      <c r="J24359">
        <v>0.31835484567612526</v>
      </c>
      <c r="K24359">
        <v>1.2724409879414589E-2</v>
      </c>
      <c r="L24359">
        <v>4</v>
      </c>
      <c r="M24359">
        <v>1</v>
      </c>
    </row>
    <row r="24360" spans="1:13" hidden="1" x14ac:dyDescent="0.25">
      <c r="A24360" t="s">
        <v>128</v>
      </c>
      <c r="B24360" s="3">
        <v>4307</v>
      </c>
      <c r="C24360" t="s">
        <v>6</v>
      </c>
      <c r="D24360" s="4">
        <v>45413</v>
      </c>
      <c r="E24360">
        <v>5773.8856639677779</v>
      </c>
      <c r="F24360">
        <f t="shared" si="383"/>
        <v>6.0556299007290997E-3</v>
      </c>
      <c r="G24360">
        <v>953474</v>
      </c>
      <c r="H24360" s="5">
        <v>205873492</v>
      </c>
      <c r="I24360">
        <v>0.42789537458221893</v>
      </c>
      <c r="J24360">
        <v>0.42193647545003504</v>
      </c>
      <c r="K24360">
        <v>5.9588991321838924E-3</v>
      </c>
      <c r="L24360">
        <v>4</v>
      </c>
      <c r="M24360">
        <v>1</v>
      </c>
    </row>
    <row r="24361" spans="1:13" hidden="1" x14ac:dyDescent="0.25">
      <c r="A24361" t="s">
        <v>128</v>
      </c>
      <c r="B24361" s="3">
        <v>4307</v>
      </c>
      <c r="C24361" t="s">
        <v>7</v>
      </c>
      <c r="D24361" s="4">
        <v>45413</v>
      </c>
      <c r="E24361">
        <v>5407.878113636978</v>
      </c>
      <c r="F24361">
        <f t="shared" si="383"/>
        <v>5.6717625374545907E-3</v>
      </c>
      <c r="G24361">
        <v>953474</v>
      </c>
      <c r="H24361" s="5">
        <v>205873492</v>
      </c>
      <c r="I24361">
        <v>0.42789537458221893</v>
      </c>
      <c r="J24361">
        <v>0.42193647545003504</v>
      </c>
      <c r="K24361">
        <v>5.9588991321838924E-3</v>
      </c>
      <c r="L24361">
        <v>4</v>
      </c>
      <c r="M24361">
        <v>1</v>
      </c>
    </row>
    <row r="24362" spans="1:13" hidden="1" x14ac:dyDescent="0.25">
      <c r="A24362" t="s">
        <v>129</v>
      </c>
      <c r="B24362" s="3">
        <v>5001</v>
      </c>
      <c r="C24362" t="s">
        <v>6</v>
      </c>
      <c r="D24362" s="4">
        <v>45413</v>
      </c>
      <c r="E24362">
        <v>878.08016735416652</v>
      </c>
      <c r="F24362">
        <f t="shared" si="383"/>
        <v>3.3935727710133665E-3</v>
      </c>
      <c r="G24362">
        <v>258748</v>
      </c>
      <c r="H24362" s="5">
        <v>205873492</v>
      </c>
      <c r="I24362">
        <v>0.25432373735892438</v>
      </c>
      <c r="J24362">
        <v>0.25448047496069065</v>
      </c>
      <c r="K24362">
        <v>-1.5673760176626583E-4</v>
      </c>
      <c r="L24362">
        <v>5</v>
      </c>
      <c r="M24362">
        <v>2</v>
      </c>
    </row>
    <row r="24363" spans="1:13" hidden="1" x14ac:dyDescent="0.25">
      <c r="A24363" t="s">
        <v>129</v>
      </c>
      <c r="B24363" s="3">
        <v>5001</v>
      </c>
      <c r="C24363" t="s">
        <v>7</v>
      </c>
      <c r="D24363" s="4">
        <v>45413</v>
      </c>
      <c r="E24363">
        <v>805.69997284123519</v>
      </c>
      <c r="F24363">
        <f t="shared" si="383"/>
        <v>3.1138403884908685E-3</v>
      </c>
      <c r="G24363">
        <v>258748</v>
      </c>
      <c r="H24363" s="5">
        <v>205873492</v>
      </c>
      <c r="I24363">
        <v>0.25432373735892438</v>
      </c>
      <c r="J24363">
        <v>0.25448047496069065</v>
      </c>
      <c r="K24363">
        <v>-1.5673760176626583E-4</v>
      </c>
      <c r="L24363">
        <v>5</v>
      </c>
      <c r="M24363">
        <v>2</v>
      </c>
    </row>
    <row r="24364" spans="1:13" hidden="1" x14ac:dyDescent="0.25">
      <c r="A24364" t="s">
        <v>130</v>
      </c>
      <c r="B24364" s="3">
        <v>5002</v>
      </c>
      <c r="C24364" t="s">
        <v>6</v>
      </c>
      <c r="D24364" s="4">
        <v>45413</v>
      </c>
      <c r="E24364">
        <v>10741.460286265756</v>
      </c>
      <c r="F24364">
        <f t="shared" si="383"/>
        <v>9.8313343409835458E-3</v>
      </c>
      <c r="G24364">
        <v>1092574</v>
      </c>
      <c r="H24364" s="5">
        <v>205873492</v>
      </c>
      <c r="I24364">
        <v>0.74009416877591994</v>
      </c>
      <c r="J24364">
        <v>0.7277500954336833</v>
      </c>
      <c r="K24364">
        <v>1.2344073342236639E-2</v>
      </c>
      <c r="L24364">
        <v>5</v>
      </c>
      <c r="M24364">
        <v>2</v>
      </c>
    </row>
    <row r="24365" spans="1:13" hidden="1" x14ac:dyDescent="0.25">
      <c r="A24365" t="s">
        <v>130</v>
      </c>
      <c r="B24365" s="3">
        <v>5002</v>
      </c>
      <c r="C24365" t="s">
        <v>7</v>
      </c>
      <c r="D24365" s="4">
        <v>45413</v>
      </c>
      <c r="E24365">
        <v>9984.2238473080542</v>
      </c>
      <c r="F24365">
        <f t="shared" si="383"/>
        <v>9.1382586875653777E-3</v>
      </c>
      <c r="G24365">
        <v>1092574</v>
      </c>
      <c r="H24365" s="5">
        <v>205873492</v>
      </c>
      <c r="I24365">
        <v>0.74009416877591994</v>
      </c>
      <c r="J24365">
        <v>0.7277500954336833</v>
      </c>
      <c r="K24365">
        <v>1.2344073342236639E-2</v>
      </c>
      <c r="L24365">
        <v>5</v>
      </c>
      <c r="M24365">
        <v>2</v>
      </c>
    </row>
    <row r="24366" spans="1:13" hidden="1" x14ac:dyDescent="0.25">
      <c r="A24366" t="s">
        <v>131</v>
      </c>
      <c r="B24366" s="3">
        <v>5003</v>
      </c>
      <c r="C24366" t="s">
        <v>6</v>
      </c>
      <c r="D24366" s="4">
        <v>45413</v>
      </c>
      <c r="E24366">
        <v>5496.5149843823037</v>
      </c>
      <c r="F24366">
        <f t="shared" si="383"/>
        <v>1.3041791000636615E-2</v>
      </c>
      <c r="G24366">
        <v>421454</v>
      </c>
      <c r="H24366" s="5">
        <v>205873492</v>
      </c>
      <c r="I24366">
        <v>0.95230175679785789</v>
      </c>
      <c r="J24366">
        <v>0.92247430424662857</v>
      </c>
      <c r="K24366">
        <v>2.9827452551229316E-2</v>
      </c>
      <c r="L24366">
        <v>5</v>
      </c>
      <c r="M24366">
        <v>2</v>
      </c>
    </row>
    <row r="24367" spans="1:13" hidden="1" x14ac:dyDescent="0.25">
      <c r="A24367" t="s">
        <v>131</v>
      </c>
      <c r="B24367" s="3">
        <v>5003</v>
      </c>
      <c r="C24367" t="s">
        <v>7</v>
      </c>
      <c r="D24367" s="4">
        <v>45413</v>
      </c>
      <c r="E24367">
        <v>5117.1749632476913</v>
      </c>
      <c r="F24367">
        <f t="shared" si="383"/>
        <v>1.2141716446510631E-2</v>
      </c>
      <c r="G24367">
        <v>421454</v>
      </c>
      <c r="H24367" s="5">
        <v>205873492</v>
      </c>
      <c r="I24367">
        <v>0.95230175679785789</v>
      </c>
      <c r="J24367">
        <v>0.92247430424662857</v>
      </c>
      <c r="K24367">
        <v>2.9827452551229316E-2</v>
      </c>
      <c r="L24367">
        <v>5</v>
      </c>
      <c r="M24367">
        <v>2</v>
      </c>
    </row>
    <row r="24368" spans="1:13" hidden="1" x14ac:dyDescent="0.25">
      <c r="A24368" t="s">
        <v>132</v>
      </c>
      <c r="B24368" s="3">
        <v>5004</v>
      </c>
      <c r="C24368" t="s">
        <v>6</v>
      </c>
      <c r="D24368" s="4">
        <v>45413</v>
      </c>
      <c r="E24368">
        <v>6116.9846604414633</v>
      </c>
      <c r="F24368">
        <f t="shared" si="383"/>
        <v>6.7248432409950012E-3</v>
      </c>
      <c r="G24368">
        <v>909610</v>
      </c>
      <c r="H24368" s="5">
        <v>205873492</v>
      </c>
      <c r="I24368">
        <v>0.49837067642976718</v>
      </c>
      <c r="J24368">
        <v>0.47711921804965995</v>
      </c>
      <c r="K24368">
        <v>2.1251458380107224E-2</v>
      </c>
      <c r="L24368">
        <v>5</v>
      </c>
      <c r="M24368">
        <v>2</v>
      </c>
    </row>
    <row r="24369" spans="1:13" hidden="1" x14ac:dyDescent="0.25">
      <c r="A24369" t="s">
        <v>132</v>
      </c>
      <c r="B24369" s="3">
        <v>5004</v>
      </c>
      <c r="C24369" t="s">
        <v>7</v>
      </c>
      <c r="D24369" s="4">
        <v>45413</v>
      </c>
      <c r="E24369">
        <v>5336.9318465028164</v>
      </c>
      <c r="F24369">
        <f t="shared" si="383"/>
        <v>5.8672748172324584E-3</v>
      </c>
      <c r="G24369">
        <v>909610</v>
      </c>
      <c r="H24369" s="5">
        <v>205873492</v>
      </c>
      <c r="I24369">
        <v>0.49837067642976718</v>
      </c>
      <c r="J24369">
        <v>0.47711921804965995</v>
      </c>
      <c r="K24369">
        <v>2.1251458380107224E-2</v>
      </c>
      <c r="L24369">
        <v>5</v>
      </c>
      <c r="M24369">
        <v>2</v>
      </c>
    </row>
    <row r="24370" spans="1:13" hidden="1" x14ac:dyDescent="0.25">
      <c r="A24370" t="s">
        <v>133</v>
      </c>
      <c r="B24370" s="3">
        <v>5101</v>
      </c>
      <c r="C24370" t="s">
        <v>6</v>
      </c>
      <c r="D24370" s="4">
        <v>45413</v>
      </c>
      <c r="E24370">
        <v>14901.258893792239</v>
      </c>
      <c r="F24370">
        <f t="shared" si="383"/>
        <v>1.4006127298166422E-2</v>
      </c>
      <c r="G24370">
        <v>1063910</v>
      </c>
      <c r="H24370" s="5">
        <v>205873492</v>
      </c>
      <c r="I24370">
        <v>1.0539189753000171</v>
      </c>
      <c r="J24370">
        <v>1.0180778899811784</v>
      </c>
      <c r="K24370">
        <v>3.5841085318838672E-2</v>
      </c>
      <c r="L24370">
        <v>5</v>
      </c>
      <c r="M24370">
        <v>2</v>
      </c>
    </row>
    <row r="24371" spans="1:13" hidden="1" x14ac:dyDescent="0.25">
      <c r="A24371" t="s">
        <v>133</v>
      </c>
      <c r="B24371" s="3">
        <v>5101</v>
      </c>
      <c r="C24371" t="s">
        <v>7</v>
      </c>
      <c r="D24371" s="4">
        <v>45413</v>
      </c>
      <c r="E24371">
        <v>14523.671415248085</v>
      </c>
      <c r="F24371">
        <f t="shared" si="383"/>
        <v>1.3651221828207353E-2</v>
      </c>
      <c r="G24371">
        <v>1063910</v>
      </c>
      <c r="H24371" s="5">
        <v>205873492</v>
      </c>
      <c r="I24371">
        <v>1.0539189753000171</v>
      </c>
      <c r="J24371">
        <v>1.0180778899811784</v>
      </c>
      <c r="K24371">
        <v>3.5841085318838672E-2</v>
      </c>
      <c r="L24371">
        <v>5</v>
      </c>
      <c r="M24371">
        <v>2</v>
      </c>
    </row>
    <row r="24372" spans="1:13" hidden="1" x14ac:dyDescent="0.25">
      <c r="A24372" t="s">
        <v>134</v>
      </c>
      <c r="B24372" s="3">
        <v>5102</v>
      </c>
      <c r="C24372" t="s">
        <v>6</v>
      </c>
      <c r="D24372" s="4">
        <v>45413</v>
      </c>
      <c r="E24372">
        <v>1874.8110838008515</v>
      </c>
      <c r="F24372">
        <f t="shared" si="383"/>
        <v>6.2077165016103664E-3</v>
      </c>
      <c r="G24372">
        <v>302013</v>
      </c>
      <c r="H24372" s="5">
        <v>205873492</v>
      </c>
      <c r="I24372">
        <v>0.52096205742137003</v>
      </c>
      <c r="J24372">
        <v>0.51784234107640303</v>
      </c>
      <c r="K24372">
        <v>3.119716344966994E-3</v>
      </c>
      <c r="L24372">
        <v>5</v>
      </c>
      <c r="M24372">
        <v>2</v>
      </c>
    </row>
    <row r="24373" spans="1:13" hidden="1" x14ac:dyDescent="0.25">
      <c r="A24373" t="s">
        <v>134</v>
      </c>
      <c r="B24373" s="3">
        <v>5102</v>
      </c>
      <c r="C24373" t="s">
        <v>7</v>
      </c>
      <c r="D24373" s="4">
        <v>45413</v>
      </c>
      <c r="E24373">
        <v>1959.2510048736058</v>
      </c>
      <c r="F24373">
        <f t="shared" si="383"/>
        <v>6.4873068539222012E-3</v>
      </c>
      <c r="G24373">
        <v>302013</v>
      </c>
      <c r="H24373" s="5">
        <v>205873492</v>
      </c>
      <c r="I24373">
        <v>0.52096205742137003</v>
      </c>
      <c r="J24373">
        <v>0.51784234107640303</v>
      </c>
      <c r="K24373">
        <v>3.119716344966994E-3</v>
      </c>
      <c r="L24373">
        <v>5</v>
      </c>
      <c r="M24373">
        <v>2</v>
      </c>
    </row>
    <row r="24374" spans="1:13" hidden="1" x14ac:dyDescent="0.25">
      <c r="A24374" t="s">
        <v>135</v>
      </c>
      <c r="B24374" s="3">
        <v>5103</v>
      </c>
      <c r="C24374" t="s">
        <v>6</v>
      </c>
      <c r="D24374" s="4">
        <v>45413</v>
      </c>
      <c r="E24374">
        <v>3546.6354714643667</v>
      </c>
      <c r="F24374">
        <f t="shared" si="383"/>
        <v>1.0388200320624371E-2</v>
      </c>
      <c r="G24374">
        <v>341410</v>
      </c>
      <c r="H24374" s="5">
        <v>205873492</v>
      </c>
      <c r="I24374">
        <v>0.69923353505806563</v>
      </c>
      <c r="J24374">
        <v>0.66124370907889718</v>
      </c>
      <c r="K24374">
        <v>3.7989825979168446E-2</v>
      </c>
      <c r="L24374">
        <v>5</v>
      </c>
      <c r="M24374">
        <v>2</v>
      </c>
    </row>
    <row r="24375" spans="1:13" hidden="1" x14ac:dyDescent="0.25">
      <c r="A24375" t="s">
        <v>135</v>
      </c>
      <c r="B24375" s="3">
        <v>5103</v>
      </c>
      <c r="C24375" t="s">
        <v>7</v>
      </c>
      <c r="D24375" s="4">
        <v>45413</v>
      </c>
      <c r="E24375">
        <v>2711.3352049683645</v>
      </c>
      <c r="F24375">
        <f t="shared" si="383"/>
        <v>7.9415811047373087E-3</v>
      </c>
      <c r="G24375">
        <v>341410</v>
      </c>
      <c r="H24375" s="5">
        <v>205873492</v>
      </c>
      <c r="I24375">
        <v>0.69923353505806563</v>
      </c>
      <c r="J24375">
        <v>0.66124370907889718</v>
      </c>
      <c r="K24375">
        <v>3.7989825979168446E-2</v>
      </c>
      <c r="L24375">
        <v>5</v>
      </c>
      <c r="M24375">
        <v>2</v>
      </c>
    </row>
    <row r="24376" spans="1:13" hidden="1" x14ac:dyDescent="0.25">
      <c r="A24376" t="s">
        <v>136</v>
      </c>
      <c r="B24376" s="3">
        <v>5104</v>
      </c>
      <c r="C24376" t="s">
        <v>6</v>
      </c>
      <c r="D24376" s="4">
        <v>45413</v>
      </c>
      <c r="E24376">
        <v>11414.603095106275</v>
      </c>
      <c r="F24376">
        <f t="shared" si="383"/>
        <v>1.0328723713643505E-2</v>
      </c>
      <c r="G24376">
        <v>1105132</v>
      </c>
      <c r="H24376" s="5">
        <v>205873492</v>
      </c>
      <c r="I24376">
        <v>0.74142564950558276</v>
      </c>
      <c r="J24376">
        <v>0.74257996422784389</v>
      </c>
      <c r="K24376">
        <v>-1.1543147222611294E-3</v>
      </c>
      <c r="L24376">
        <v>5</v>
      </c>
      <c r="M24376">
        <v>2</v>
      </c>
    </row>
    <row r="24377" spans="1:13" hidden="1" x14ac:dyDescent="0.25">
      <c r="A24377" t="s">
        <v>136</v>
      </c>
      <c r="B24377" s="3">
        <v>5104</v>
      </c>
      <c r="C24377" t="s">
        <v>7</v>
      </c>
      <c r="D24377" s="4">
        <v>45413</v>
      </c>
      <c r="E24377">
        <v>10749.151913496875</v>
      </c>
      <c r="F24377">
        <f t="shared" si="383"/>
        <v>9.7265773803463067E-3</v>
      </c>
      <c r="G24377">
        <v>1105132</v>
      </c>
      <c r="H24377" s="5">
        <v>205873492</v>
      </c>
      <c r="I24377">
        <v>0.74142564950558276</v>
      </c>
      <c r="J24377">
        <v>0.74257996422784389</v>
      </c>
      <c r="K24377">
        <v>-1.1543147222611294E-3</v>
      </c>
      <c r="L24377">
        <v>5</v>
      </c>
      <c r="M24377">
        <v>2</v>
      </c>
    </row>
    <row r="24378" spans="1:13" hidden="1" x14ac:dyDescent="0.25">
      <c r="A24378" t="s">
        <v>137</v>
      </c>
      <c r="B24378" s="3">
        <v>5105</v>
      </c>
      <c r="C24378" t="s">
        <v>6</v>
      </c>
      <c r="D24378" s="4">
        <v>45413</v>
      </c>
      <c r="E24378">
        <v>5621.3226895559892</v>
      </c>
      <c r="F24378">
        <f t="shared" si="383"/>
        <v>1.1400750993895318E-2</v>
      </c>
      <c r="G24378">
        <v>493066</v>
      </c>
      <c r="H24378" s="5">
        <v>205873492</v>
      </c>
      <c r="I24378">
        <v>0.92808062656790058</v>
      </c>
      <c r="J24378">
        <v>0.91745835405053788</v>
      </c>
      <c r="K24378">
        <v>1.0622272517362696E-2</v>
      </c>
      <c r="L24378">
        <v>5</v>
      </c>
      <c r="M24378">
        <v>2</v>
      </c>
    </row>
    <row r="24379" spans="1:13" hidden="1" x14ac:dyDescent="0.25">
      <c r="A24379" t="s">
        <v>137</v>
      </c>
      <c r="B24379" s="3">
        <v>5105</v>
      </c>
      <c r="C24379" t="s">
        <v>7</v>
      </c>
      <c r="D24379" s="4">
        <v>45413</v>
      </c>
      <c r="E24379">
        <v>5866.456897608934</v>
      </c>
      <c r="F24379">
        <f t="shared" si="383"/>
        <v>1.1897914067506041E-2</v>
      </c>
      <c r="G24379">
        <v>493066</v>
      </c>
      <c r="H24379" s="5">
        <v>205873492</v>
      </c>
      <c r="I24379">
        <v>0.92808062656790058</v>
      </c>
      <c r="J24379">
        <v>0.91745835405053788</v>
      </c>
      <c r="K24379">
        <v>1.0622272517362696E-2</v>
      </c>
      <c r="L24379">
        <v>5</v>
      </c>
      <c r="M24379">
        <v>2</v>
      </c>
    </row>
    <row r="24380" spans="1:13" hidden="1" x14ac:dyDescent="0.25">
      <c r="A24380" t="s">
        <v>138</v>
      </c>
      <c r="B24380" s="3">
        <v>5201</v>
      </c>
      <c r="C24380" t="s">
        <v>6</v>
      </c>
      <c r="D24380" s="4">
        <v>45413</v>
      </c>
      <c r="E24380">
        <v>878.83037282905525</v>
      </c>
      <c r="F24380">
        <f t="shared" si="383"/>
        <v>3.8593433582726445E-3</v>
      </c>
      <c r="G24380">
        <v>227715</v>
      </c>
      <c r="H24380" s="5">
        <v>205873492</v>
      </c>
      <c r="I24380">
        <v>0.29945143562091531</v>
      </c>
      <c r="J24380">
        <v>0.28344523570528068</v>
      </c>
      <c r="K24380">
        <v>1.6006199915634622E-2</v>
      </c>
      <c r="L24380">
        <v>5</v>
      </c>
      <c r="M24380">
        <v>2</v>
      </c>
    </row>
    <row r="24381" spans="1:13" hidden="1" x14ac:dyDescent="0.25">
      <c r="A24381" t="s">
        <v>138</v>
      </c>
      <c r="B24381" s="3">
        <v>5201</v>
      </c>
      <c r="C24381" t="s">
        <v>7</v>
      </c>
      <c r="D24381" s="4">
        <v>45413</v>
      </c>
      <c r="E24381">
        <v>754.38947294173227</v>
      </c>
      <c r="F24381">
        <f t="shared" si="383"/>
        <v>3.3128668420689556E-3</v>
      </c>
      <c r="G24381">
        <v>227715</v>
      </c>
      <c r="H24381" s="5">
        <v>205873492</v>
      </c>
      <c r="I24381">
        <v>0.29945143562091531</v>
      </c>
      <c r="J24381">
        <v>0.28344523570528068</v>
      </c>
      <c r="K24381">
        <v>1.6006199915634622E-2</v>
      </c>
      <c r="L24381">
        <v>5</v>
      </c>
      <c r="M24381">
        <v>2</v>
      </c>
    </row>
    <row r="24382" spans="1:13" hidden="1" x14ac:dyDescent="0.25">
      <c r="A24382" t="s">
        <v>139</v>
      </c>
      <c r="B24382" s="3">
        <v>5202</v>
      </c>
      <c r="C24382" t="s">
        <v>6</v>
      </c>
      <c r="D24382" s="4">
        <v>45413</v>
      </c>
      <c r="E24382">
        <v>1292.862644109533</v>
      </c>
      <c r="F24382">
        <f t="shared" si="383"/>
        <v>4.1839808807989983E-3</v>
      </c>
      <c r="G24382">
        <v>309003</v>
      </c>
      <c r="H24382" s="5">
        <v>205873492</v>
      </c>
      <c r="I24382">
        <v>0.29694696476516108</v>
      </c>
      <c r="J24382">
        <v>0.28887145795253311</v>
      </c>
      <c r="K24382">
        <v>8.075506812627975E-3</v>
      </c>
      <c r="L24382">
        <v>5</v>
      </c>
      <c r="M24382">
        <v>2</v>
      </c>
    </row>
    <row r="24383" spans="1:13" hidden="1" x14ac:dyDescent="0.25">
      <c r="A24383" t="s">
        <v>139</v>
      </c>
      <c r="B24383" s="3">
        <v>5202</v>
      </c>
      <c r="C24383" t="s">
        <v>7</v>
      </c>
      <c r="D24383" s="4">
        <v>45413</v>
      </c>
      <c r="E24383">
        <v>1096.9413281013969</v>
      </c>
      <c r="F24383">
        <f t="shared" si="383"/>
        <v>3.5499374701908944E-3</v>
      </c>
      <c r="G24383">
        <v>309003</v>
      </c>
      <c r="H24383" s="5">
        <v>205873492</v>
      </c>
      <c r="I24383">
        <v>0.29694696476516108</v>
      </c>
      <c r="J24383">
        <v>0.28887145795253311</v>
      </c>
      <c r="K24383">
        <v>8.075506812627975E-3</v>
      </c>
      <c r="L24383">
        <v>5</v>
      </c>
      <c r="M24383">
        <v>2</v>
      </c>
    </row>
    <row r="24384" spans="1:13" hidden="1" x14ac:dyDescent="0.25">
      <c r="A24384" t="s">
        <v>140</v>
      </c>
      <c r="B24384" s="3">
        <v>5203</v>
      </c>
      <c r="C24384" t="s">
        <v>6</v>
      </c>
      <c r="D24384" s="4">
        <v>45413</v>
      </c>
      <c r="E24384">
        <v>37069.215104885312</v>
      </c>
      <c r="F24384">
        <f t="shared" si="383"/>
        <v>1.0854252472530813E-2</v>
      </c>
      <c r="G24384">
        <v>3415179</v>
      </c>
      <c r="H24384" s="5">
        <v>205873492</v>
      </c>
      <c r="I24384">
        <v>0.77561964748885281</v>
      </c>
      <c r="J24384">
        <v>0.74339553920946988</v>
      </c>
      <c r="K24384">
        <v>3.2224108279382935E-2</v>
      </c>
      <c r="L24384">
        <v>5</v>
      </c>
      <c r="M24384">
        <v>2</v>
      </c>
    </row>
    <row r="24385" spans="1:13" hidden="1" x14ac:dyDescent="0.25">
      <c r="A24385" t="s">
        <v>140</v>
      </c>
      <c r="B24385" s="3">
        <v>5203</v>
      </c>
      <c r="C24385" t="s">
        <v>7</v>
      </c>
      <c r="D24385" s="4">
        <v>45413</v>
      </c>
      <c r="E24385">
        <v>32742.238011879919</v>
      </c>
      <c r="F24385">
        <f t="shared" si="383"/>
        <v>9.5872684892592507E-3</v>
      </c>
      <c r="G24385">
        <v>3415179</v>
      </c>
      <c r="H24385" s="5">
        <v>205873492</v>
      </c>
      <c r="I24385">
        <v>0.77561964748885281</v>
      </c>
      <c r="J24385">
        <v>0.74339553920946988</v>
      </c>
      <c r="K24385">
        <v>3.2224108279382935E-2</v>
      </c>
      <c r="L24385">
        <v>5</v>
      </c>
      <c r="M24385">
        <v>2</v>
      </c>
    </row>
    <row r="24386" spans="1:13" hidden="1" x14ac:dyDescent="0.25">
      <c r="A24386" t="s">
        <v>141</v>
      </c>
      <c r="B24386" s="3">
        <v>5204</v>
      </c>
      <c r="C24386" t="s">
        <v>6</v>
      </c>
      <c r="D24386" s="4">
        <v>45413</v>
      </c>
      <c r="E24386">
        <v>4524.6864140564121</v>
      </c>
      <c r="F24386">
        <f t="shared" si="383"/>
        <v>3.4187098474404835E-3</v>
      </c>
      <c r="G24386">
        <v>1323507</v>
      </c>
      <c r="H24386" s="5">
        <v>205873492</v>
      </c>
      <c r="I24386">
        <v>0.24849377532393235</v>
      </c>
      <c r="J24386">
        <v>0.23609188812023146</v>
      </c>
      <c r="K24386">
        <v>1.240188720370089E-2</v>
      </c>
      <c r="L24386">
        <v>5</v>
      </c>
      <c r="M24386">
        <v>2</v>
      </c>
    </row>
    <row r="24387" spans="1:13" hidden="1" x14ac:dyDescent="0.25">
      <c r="A24387" t="s">
        <v>141</v>
      </c>
      <c r="B24387" s="3">
        <v>5204</v>
      </c>
      <c r="C24387" t="s">
        <v>7</v>
      </c>
      <c r="D24387" s="4">
        <v>45413</v>
      </c>
      <c r="E24387">
        <v>3834.7897811232942</v>
      </c>
      <c r="F24387">
        <f t="shared" si="383"/>
        <v>2.8974457869307031E-3</v>
      </c>
      <c r="G24387">
        <v>1323507</v>
      </c>
      <c r="H24387" s="5">
        <v>205873492</v>
      </c>
      <c r="I24387">
        <v>0.24849377532393235</v>
      </c>
      <c r="J24387">
        <v>0.23609188812023146</v>
      </c>
      <c r="K24387">
        <v>1.240188720370089E-2</v>
      </c>
      <c r="L24387">
        <v>5</v>
      </c>
      <c r="M24387">
        <v>2</v>
      </c>
    </row>
    <row r="24388" spans="1:13" hidden="1" x14ac:dyDescent="0.25">
      <c r="A24388" t="s">
        <v>142</v>
      </c>
      <c r="B24388" s="3">
        <v>5205</v>
      </c>
      <c r="C24388" t="s">
        <v>6</v>
      </c>
      <c r="D24388" s="4">
        <v>45413</v>
      </c>
      <c r="E24388">
        <v>14091.646572465608</v>
      </c>
      <c r="F24388">
        <f t="shared" si="383"/>
        <v>9.9205439486934836E-3</v>
      </c>
      <c r="G24388">
        <v>1420451</v>
      </c>
      <c r="H24388" s="5">
        <v>205873492</v>
      </c>
      <c r="I24388">
        <v>0.72073866337159276</v>
      </c>
      <c r="J24388">
        <v>0.68630213502662063</v>
      </c>
      <c r="K24388">
        <v>3.4436528344972128E-2</v>
      </c>
      <c r="L24388">
        <v>5</v>
      </c>
      <c r="M24388">
        <v>2</v>
      </c>
    </row>
    <row r="24389" spans="1:13" hidden="1" x14ac:dyDescent="0.25">
      <c r="A24389" t="s">
        <v>142</v>
      </c>
      <c r="B24389" s="3">
        <v>5205</v>
      </c>
      <c r="C24389" t="s">
        <v>7</v>
      </c>
      <c r="D24389" s="4">
        <v>45413</v>
      </c>
      <c r="E24389">
        <v>12519.396509376518</v>
      </c>
      <c r="F24389">
        <f t="shared" si="383"/>
        <v>8.8136771415392133E-3</v>
      </c>
      <c r="G24389">
        <v>1420451</v>
      </c>
      <c r="H24389" s="5">
        <v>205873492</v>
      </c>
      <c r="I24389">
        <v>0.72073866337159276</v>
      </c>
      <c r="J24389">
        <v>0.68630213502662063</v>
      </c>
      <c r="K24389">
        <v>3.4436528344972128E-2</v>
      </c>
      <c r="L24389">
        <v>5</v>
      </c>
      <c r="M24389">
        <v>2</v>
      </c>
    </row>
    <row r="24390" spans="1:13" hidden="1" x14ac:dyDescent="0.25">
      <c r="A24390" t="s">
        <v>143</v>
      </c>
      <c r="B24390" s="3">
        <v>5301</v>
      </c>
      <c r="C24390" t="s">
        <v>6</v>
      </c>
      <c r="D24390" s="4">
        <v>45413</v>
      </c>
      <c r="E24390">
        <v>27528.154679154406</v>
      </c>
      <c r="F24390">
        <f t="shared" si="383"/>
        <v>9.2462739281108271E-3</v>
      </c>
      <c r="G24390">
        <v>2977216</v>
      </c>
      <c r="H24390" s="5">
        <v>205873492</v>
      </c>
      <c r="I24390">
        <v>0.67954223405651892</v>
      </c>
      <c r="J24390">
        <v>0.66947110684527433</v>
      </c>
      <c r="K24390">
        <v>1.007112721124459E-2</v>
      </c>
      <c r="L24390">
        <v>5</v>
      </c>
      <c r="M24390">
        <v>2</v>
      </c>
    </row>
    <row r="24391" spans="1:13" hidden="1" x14ac:dyDescent="0.25">
      <c r="A24391" t="s">
        <v>143</v>
      </c>
      <c r="B24391" s="3">
        <v>5301</v>
      </c>
      <c r="C24391" t="s">
        <v>7</v>
      </c>
      <c r="D24391" s="4">
        <v>45413</v>
      </c>
      <c r="E24391">
        <v>25621.019201581614</v>
      </c>
      <c r="F24391">
        <f t="shared" si="383"/>
        <v>8.605697135035421E-3</v>
      </c>
      <c r="G24391">
        <v>2977216</v>
      </c>
      <c r="H24391" s="5">
        <v>205873492</v>
      </c>
      <c r="I24391">
        <v>0.67954223405651892</v>
      </c>
      <c r="J24391">
        <v>0.66947110684527433</v>
      </c>
      <c r="K24391">
        <v>1.007112721124459E-2</v>
      </c>
      <c r="L24391">
        <v>5</v>
      </c>
      <c r="M24391">
        <v>2</v>
      </c>
    </row>
    <row r="24392" spans="1:13" hidden="1" x14ac:dyDescent="0.25">
      <c r="A24392" t="s">
        <v>5</v>
      </c>
      <c r="B24392" s="3">
        <v>1101</v>
      </c>
      <c r="C24392" t="s">
        <v>6</v>
      </c>
      <c r="D24392" s="4">
        <v>45444</v>
      </c>
      <c r="E24392">
        <v>5696.8891490920778</v>
      </c>
      <c r="F24392">
        <f t="shared" si="383"/>
        <v>7.7794046585735951E-3</v>
      </c>
      <c r="G24392">
        <v>732304</v>
      </c>
      <c r="H24392" s="5">
        <v>205873492</v>
      </c>
      <c r="I24392">
        <v>0.47954627074450823</v>
      </c>
      <c r="J24392">
        <v>0.48169808387655183</v>
      </c>
      <c r="K24392">
        <v>-2.1518131320436007E-3</v>
      </c>
      <c r="L24392">
        <v>1</v>
      </c>
      <c r="M24392">
        <v>12</v>
      </c>
    </row>
    <row r="24393" spans="1:13" hidden="1" x14ac:dyDescent="0.25">
      <c r="A24393" t="s">
        <v>5</v>
      </c>
      <c r="B24393" s="3">
        <v>1101</v>
      </c>
      <c r="C24393" t="s">
        <v>7</v>
      </c>
      <c r="D24393" s="4">
        <v>45444</v>
      </c>
      <c r="E24393">
        <v>5074.7651662185481</v>
      </c>
      <c r="F24393">
        <f t="shared" si="383"/>
        <v>6.9298613229185528E-3</v>
      </c>
      <c r="G24393">
        <v>732304</v>
      </c>
      <c r="H24393" s="5">
        <v>205873492</v>
      </c>
      <c r="I24393">
        <v>0.47954627074450823</v>
      </c>
      <c r="J24393">
        <v>0.48169808387655183</v>
      </c>
      <c r="K24393">
        <v>-2.1518131320436007E-3</v>
      </c>
      <c r="L24393">
        <v>1</v>
      </c>
      <c r="M24393">
        <v>12</v>
      </c>
    </row>
    <row r="24394" spans="1:13" hidden="1" x14ac:dyDescent="0.25">
      <c r="A24394" t="s">
        <v>8</v>
      </c>
      <c r="B24394" s="3">
        <v>1102</v>
      </c>
      <c r="C24394" t="s">
        <v>6</v>
      </c>
      <c r="D24394" s="4">
        <v>45444</v>
      </c>
      <c r="E24394">
        <v>6246.6592014984744</v>
      </c>
      <c r="F24394">
        <f t="shared" si="383"/>
        <v>5.9211442939391687E-3</v>
      </c>
      <c r="G24394">
        <v>1054975</v>
      </c>
      <c r="H24394" s="5">
        <v>205873492</v>
      </c>
      <c r="I24394">
        <v>0.44667771178254873</v>
      </c>
      <c r="J24394">
        <v>0.43757480604363141</v>
      </c>
      <c r="K24394">
        <v>9.1029057389173107E-3</v>
      </c>
      <c r="L24394">
        <v>1</v>
      </c>
      <c r="M24394">
        <v>12</v>
      </c>
    </row>
    <row r="24395" spans="1:13" hidden="1" x14ac:dyDescent="0.25">
      <c r="A24395" t="s">
        <v>8</v>
      </c>
      <c r="B24395" s="3">
        <v>1102</v>
      </c>
      <c r="C24395" t="s">
        <v>7</v>
      </c>
      <c r="D24395" s="4">
        <v>45444</v>
      </c>
      <c r="E24395">
        <v>5313.4022161706416</v>
      </c>
      <c r="F24395">
        <f t="shared" si="383"/>
        <v>5.0365195537056722E-3</v>
      </c>
      <c r="G24395">
        <v>1054975</v>
      </c>
      <c r="H24395" s="5">
        <v>205873492</v>
      </c>
      <c r="I24395">
        <v>0.44667771178254873</v>
      </c>
      <c r="J24395">
        <v>0.43757480604363141</v>
      </c>
      <c r="K24395">
        <v>9.1029057389173107E-3</v>
      </c>
      <c r="L24395">
        <v>1</v>
      </c>
      <c r="M24395">
        <v>12</v>
      </c>
    </row>
    <row r="24396" spans="1:13" hidden="1" x14ac:dyDescent="0.25">
      <c r="A24396" t="s">
        <v>9</v>
      </c>
      <c r="B24396" s="3">
        <v>1201</v>
      </c>
      <c r="C24396" t="s">
        <v>6</v>
      </c>
      <c r="D24396" s="4">
        <v>45444</v>
      </c>
      <c r="E24396">
        <v>263.5000364942922</v>
      </c>
      <c r="F24396">
        <f t="shared" si="383"/>
        <v>1.17096555315024E-3</v>
      </c>
      <c r="G24396">
        <v>225028</v>
      </c>
      <c r="H24396" s="5">
        <v>205873492</v>
      </c>
      <c r="I24396">
        <v>6.9983808411596529E-2</v>
      </c>
      <c r="J24396">
        <v>6.9089460650554421E-2</v>
      </c>
      <c r="K24396">
        <v>8.94347761042108E-4</v>
      </c>
      <c r="L24396">
        <v>1</v>
      </c>
      <c r="M24396">
        <v>12</v>
      </c>
    </row>
    <row r="24397" spans="1:13" hidden="1" x14ac:dyDescent="0.25">
      <c r="A24397" t="s">
        <v>9</v>
      </c>
      <c r="B24397" s="3">
        <v>1201</v>
      </c>
      <c r="C24397" t="s">
        <v>7</v>
      </c>
      <c r="D24397" s="4">
        <v>45444</v>
      </c>
      <c r="E24397">
        <v>177.61184174609684</v>
      </c>
      <c r="F24397">
        <f t="shared" si="383"/>
        <v>7.8928774084157012E-4</v>
      </c>
      <c r="G24397">
        <v>225028</v>
      </c>
      <c r="H24397" s="5">
        <v>205873492</v>
      </c>
      <c r="I24397">
        <v>6.9983808411596529E-2</v>
      </c>
      <c r="J24397">
        <v>6.9089460650554421E-2</v>
      </c>
      <c r="K24397">
        <v>8.94347761042108E-4</v>
      </c>
      <c r="L24397">
        <v>1</v>
      </c>
      <c r="M24397">
        <v>12</v>
      </c>
    </row>
    <row r="24398" spans="1:13" hidden="1" x14ac:dyDescent="0.25">
      <c r="A24398" t="s">
        <v>10</v>
      </c>
      <c r="B24398" s="3">
        <v>1202</v>
      </c>
      <c r="C24398" t="s">
        <v>6</v>
      </c>
      <c r="D24398" s="4">
        <v>45444</v>
      </c>
      <c r="E24398">
        <v>2118.6244352194644</v>
      </c>
      <c r="F24398">
        <f t="shared" si="383"/>
        <v>3.5808200926876199E-3</v>
      </c>
      <c r="G24398">
        <v>591659</v>
      </c>
      <c r="H24398" s="5">
        <v>205873492</v>
      </c>
      <c r="I24398">
        <v>0.26090191767593035</v>
      </c>
      <c r="J24398">
        <v>0.2630128927731093</v>
      </c>
      <c r="K24398">
        <v>-2.1109750971789465E-3</v>
      </c>
      <c r="L24398">
        <v>1</v>
      </c>
      <c r="M24398">
        <v>12</v>
      </c>
    </row>
    <row r="24399" spans="1:13" hidden="1" x14ac:dyDescent="0.25">
      <c r="A24399" t="s">
        <v>10</v>
      </c>
      <c r="B24399" s="3">
        <v>1202</v>
      </c>
      <c r="C24399" t="s">
        <v>7</v>
      </c>
      <c r="D24399" s="4">
        <v>45444</v>
      </c>
      <c r="E24399">
        <v>1773.0932769576134</v>
      </c>
      <c r="F24399">
        <f t="shared" si="383"/>
        <v>2.9968162014904084E-3</v>
      </c>
      <c r="G24399">
        <v>591659</v>
      </c>
      <c r="H24399" s="5">
        <v>205873492</v>
      </c>
      <c r="I24399">
        <v>0.26090191767593035</v>
      </c>
      <c r="J24399">
        <v>0.2630128927731093</v>
      </c>
      <c r="K24399">
        <v>-2.1109750971789465E-3</v>
      </c>
      <c r="L24399">
        <v>1</v>
      </c>
      <c r="M24399">
        <v>12</v>
      </c>
    </row>
    <row r="24400" spans="1:13" hidden="1" x14ac:dyDescent="0.25">
      <c r="A24400" t="s">
        <v>11</v>
      </c>
      <c r="B24400" s="3">
        <v>1301</v>
      </c>
      <c r="C24400" t="s">
        <v>6</v>
      </c>
      <c r="D24400" s="4">
        <v>45444</v>
      </c>
      <c r="E24400">
        <v>18.455756913466988</v>
      </c>
      <c r="F24400">
        <f t="shared" si="383"/>
        <v>1.3592196987426161E-4</v>
      </c>
      <c r="G24400">
        <v>135782</v>
      </c>
      <c r="H24400" s="5">
        <v>205873492</v>
      </c>
      <c r="I24400">
        <v>1.1902737410730476E-2</v>
      </c>
      <c r="J24400">
        <v>1.2762113343680263E-2</v>
      </c>
      <c r="K24400">
        <v>-8.5937593294978763E-4</v>
      </c>
      <c r="L24400">
        <v>1</v>
      </c>
      <c r="M24400">
        <v>12</v>
      </c>
    </row>
    <row r="24401" spans="1:13" hidden="1" x14ac:dyDescent="0.25">
      <c r="A24401" t="s">
        <v>11</v>
      </c>
      <c r="B24401" s="3">
        <v>1301</v>
      </c>
      <c r="C24401" t="s">
        <v>7</v>
      </c>
      <c r="D24401" s="4">
        <v>45444</v>
      </c>
      <c r="E24401">
        <v>5.3084243414680437</v>
      </c>
      <c r="F24401">
        <f t="shared" si="383"/>
        <v>3.9095199227202746E-5</v>
      </c>
      <c r="G24401">
        <v>135782</v>
      </c>
      <c r="H24401" s="5">
        <v>205873492</v>
      </c>
      <c r="I24401">
        <v>1.1902737410730476E-2</v>
      </c>
      <c r="J24401">
        <v>1.2762113343680263E-2</v>
      </c>
      <c r="K24401">
        <v>-8.5937593294978763E-4</v>
      </c>
      <c r="L24401">
        <v>1</v>
      </c>
      <c r="M24401">
        <v>12</v>
      </c>
    </row>
    <row r="24402" spans="1:13" hidden="1" x14ac:dyDescent="0.25">
      <c r="A24402" t="s">
        <v>12</v>
      </c>
      <c r="B24402" s="3">
        <v>1302</v>
      </c>
      <c r="C24402" t="s">
        <v>6</v>
      </c>
      <c r="D24402" s="4">
        <v>45444</v>
      </c>
      <c r="E24402">
        <v>34.863481412067927</v>
      </c>
      <c r="F24402">
        <f t="shared" si="383"/>
        <v>8.8208606468663083E-5</v>
      </c>
      <c r="G24402">
        <v>395239</v>
      </c>
      <c r="H24402" s="5">
        <v>205873492</v>
      </c>
      <c r="I24402">
        <v>6.0678529246194395E-3</v>
      </c>
      <c r="J24402">
        <v>6.3732581287757736E-3</v>
      </c>
      <c r="K24402">
        <v>-3.0540520415633411E-4</v>
      </c>
      <c r="L24402">
        <v>1</v>
      </c>
      <c r="M24402">
        <v>12</v>
      </c>
    </row>
    <row r="24403" spans="1:13" hidden="1" x14ac:dyDescent="0.25">
      <c r="A24403" t="s">
        <v>12</v>
      </c>
      <c r="B24403" s="3">
        <v>1302</v>
      </c>
      <c r="C24403" t="s">
        <v>7</v>
      </c>
      <c r="D24403" s="4">
        <v>45444</v>
      </c>
      <c r="E24403">
        <v>28.654577492275166</v>
      </c>
      <c r="F24403">
        <f t="shared" si="383"/>
        <v>7.2499367451782758E-5</v>
      </c>
      <c r="G24403">
        <v>395239</v>
      </c>
      <c r="H24403" s="5">
        <v>205873492</v>
      </c>
      <c r="I24403">
        <v>6.0678529246194395E-3</v>
      </c>
      <c r="J24403">
        <v>6.3732581287757736E-3</v>
      </c>
      <c r="K24403">
        <v>-3.0540520415633411E-4</v>
      </c>
      <c r="L24403">
        <v>1</v>
      </c>
      <c r="M24403">
        <v>12</v>
      </c>
    </row>
    <row r="24404" spans="1:13" hidden="1" x14ac:dyDescent="0.25">
      <c r="A24404" t="s">
        <v>13</v>
      </c>
      <c r="B24404" s="3">
        <v>1303</v>
      </c>
      <c r="C24404" t="s">
        <v>6</v>
      </c>
      <c r="D24404" s="4">
        <v>45444</v>
      </c>
      <c r="E24404">
        <v>17040.97944184584</v>
      </c>
      <c r="F24404">
        <f t="shared" si="383"/>
        <v>5.4132407889172932E-3</v>
      </c>
      <c r="G24404">
        <v>3148018</v>
      </c>
      <c r="H24404" s="5">
        <v>205873492</v>
      </c>
      <c r="I24404">
        <v>0.37516799641857218</v>
      </c>
      <c r="J24404">
        <v>0.3792314003080941</v>
      </c>
      <c r="K24404">
        <v>-4.0634038895219216E-3</v>
      </c>
      <c r="L24404">
        <v>1</v>
      </c>
      <c r="M24404">
        <v>12</v>
      </c>
    </row>
    <row r="24405" spans="1:13" hidden="1" x14ac:dyDescent="0.25">
      <c r="A24405" t="s">
        <v>13</v>
      </c>
      <c r="B24405" s="3">
        <v>1303</v>
      </c>
      <c r="C24405" t="s">
        <v>7</v>
      </c>
      <c r="D24405" s="4">
        <v>45444</v>
      </c>
      <c r="E24405">
        <v>13787.21196570091</v>
      </c>
      <c r="F24405">
        <f t="shared" ref="F24405:F24468" si="384">E24405/G24405</f>
        <v>4.3796483900984395E-3</v>
      </c>
      <c r="G24405">
        <v>3148018</v>
      </c>
      <c r="H24405" s="5">
        <v>205873492</v>
      </c>
      <c r="I24405">
        <v>0.37516799641857218</v>
      </c>
      <c r="J24405">
        <v>0.3792314003080941</v>
      </c>
      <c r="K24405">
        <v>-4.0634038895219216E-3</v>
      </c>
      <c r="L24405">
        <v>1</v>
      </c>
      <c r="M24405">
        <v>12</v>
      </c>
    </row>
    <row r="24406" spans="1:13" hidden="1" x14ac:dyDescent="0.25">
      <c r="A24406" t="s">
        <v>14</v>
      </c>
      <c r="B24406" s="3">
        <v>1304</v>
      </c>
      <c r="C24406" t="s">
        <v>6</v>
      </c>
      <c r="D24406" s="4">
        <v>45444</v>
      </c>
      <c r="E24406">
        <v>93.177721549443532</v>
      </c>
      <c r="F24406">
        <f t="shared" si="384"/>
        <v>2.8880853970964556E-4</v>
      </c>
      <c r="G24406">
        <v>322628</v>
      </c>
      <c r="H24406" s="5">
        <v>205873492</v>
      </c>
      <c r="I24406">
        <v>2.2264758636182373E-2</v>
      </c>
      <c r="J24406">
        <v>2.0217223025694196E-2</v>
      </c>
      <c r="K24406">
        <v>2.047535610488177E-3</v>
      </c>
      <c r="L24406">
        <v>1</v>
      </c>
      <c r="M24406">
        <v>12</v>
      </c>
    </row>
    <row r="24407" spans="1:13" hidden="1" x14ac:dyDescent="0.25">
      <c r="A24407" t="s">
        <v>14</v>
      </c>
      <c r="B24407" s="3">
        <v>1304</v>
      </c>
      <c r="C24407" t="s">
        <v>7</v>
      </c>
      <c r="D24407" s="4">
        <v>45444</v>
      </c>
      <c r="E24407">
        <v>72.622448335919913</v>
      </c>
      <c r="F24407">
        <f t="shared" si="384"/>
        <v>2.2509654566844759E-4</v>
      </c>
      <c r="G24407">
        <v>322628</v>
      </c>
      <c r="H24407" s="5">
        <v>205873492</v>
      </c>
      <c r="I24407">
        <v>2.2264758636182373E-2</v>
      </c>
      <c r="J24407">
        <v>2.0217223025694196E-2</v>
      </c>
      <c r="K24407">
        <v>2.047535610488177E-3</v>
      </c>
      <c r="L24407">
        <v>1</v>
      </c>
      <c r="M24407">
        <v>12</v>
      </c>
    </row>
    <row r="24408" spans="1:13" hidden="1" x14ac:dyDescent="0.25">
      <c r="A24408" t="s">
        <v>15</v>
      </c>
      <c r="B24408" s="3">
        <v>1401</v>
      </c>
      <c r="C24408" t="s">
        <v>6</v>
      </c>
      <c r="D24408" s="4">
        <v>45444</v>
      </c>
      <c r="E24408">
        <v>2394.6360674574535</v>
      </c>
      <c r="F24408">
        <f t="shared" si="384"/>
        <v>5.780472954276519E-3</v>
      </c>
      <c r="G24408">
        <v>414263</v>
      </c>
      <c r="H24408" s="5">
        <v>205873492</v>
      </c>
      <c r="I24408">
        <v>0.41775501833017226</v>
      </c>
      <c r="J24408">
        <v>0.42751523136586339</v>
      </c>
      <c r="K24408">
        <v>-9.7602130356911343E-3</v>
      </c>
      <c r="L24408">
        <v>1</v>
      </c>
      <c r="M24408">
        <v>12</v>
      </c>
    </row>
    <row r="24409" spans="1:13" hidden="1" x14ac:dyDescent="0.25">
      <c r="A24409" t="s">
        <v>15</v>
      </c>
      <c r="B24409" s="3">
        <v>1401</v>
      </c>
      <c r="C24409" t="s">
        <v>7</v>
      </c>
      <c r="D24409" s="4">
        <v>45444</v>
      </c>
      <c r="E24409">
        <v>2302.1824970117327</v>
      </c>
      <c r="F24409">
        <f t="shared" si="384"/>
        <v>5.5572969273426122E-3</v>
      </c>
      <c r="G24409">
        <v>414263</v>
      </c>
      <c r="H24409" s="5">
        <v>205873492</v>
      </c>
      <c r="I24409">
        <v>0.41775501833017226</v>
      </c>
      <c r="J24409">
        <v>0.42751523136586339</v>
      </c>
      <c r="K24409">
        <v>-9.7602130356911343E-3</v>
      </c>
      <c r="L24409">
        <v>1</v>
      </c>
      <c r="M24409">
        <v>12</v>
      </c>
    </row>
    <row r="24410" spans="1:13" hidden="1" x14ac:dyDescent="0.25">
      <c r="A24410" t="s">
        <v>16</v>
      </c>
      <c r="B24410" s="3">
        <v>1402</v>
      </c>
      <c r="C24410" t="s">
        <v>6</v>
      </c>
      <c r="D24410" s="4">
        <v>45444</v>
      </c>
      <c r="E24410">
        <v>83.383496834079409</v>
      </c>
      <c r="F24410">
        <f t="shared" si="384"/>
        <v>8.3411856865413649E-4</v>
      </c>
      <c r="G24410">
        <v>99966</v>
      </c>
      <c r="H24410" s="5">
        <v>205873492</v>
      </c>
      <c r="I24410">
        <v>5.8717920174812421E-2</v>
      </c>
      <c r="J24410">
        <v>5.6675095310976177E-2</v>
      </c>
      <c r="K24410">
        <v>2.0428248638362442E-3</v>
      </c>
      <c r="L24410">
        <v>1</v>
      </c>
      <c r="M24410">
        <v>12</v>
      </c>
    </row>
    <row r="24411" spans="1:13" hidden="1" x14ac:dyDescent="0.25">
      <c r="A24411" t="s">
        <v>16</v>
      </c>
      <c r="B24411" s="3">
        <v>1402</v>
      </c>
      <c r="C24411" t="s">
        <v>7</v>
      </c>
      <c r="D24411" s="4">
        <v>45444</v>
      </c>
      <c r="E24411">
        <v>70.03532109257651</v>
      </c>
      <c r="F24411">
        <f t="shared" si="384"/>
        <v>7.0059141200584706E-4</v>
      </c>
      <c r="G24411">
        <v>99966</v>
      </c>
      <c r="H24411" s="5">
        <v>205873492</v>
      </c>
      <c r="I24411">
        <v>5.8717920174812421E-2</v>
      </c>
      <c r="J24411">
        <v>5.6675095310976177E-2</v>
      </c>
      <c r="K24411">
        <v>2.0428248638362442E-3</v>
      </c>
      <c r="L24411">
        <v>1</v>
      </c>
      <c r="M24411">
        <v>12</v>
      </c>
    </row>
    <row r="24412" spans="1:13" hidden="1" x14ac:dyDescent="0.25">
      <c r="A24412" t="s">
        <v>17</v>
      </c>
      <c r="B24412" s="3">
        <v>1501</v>
      </c>
      <c r="C24412" t="s">
        <v>6</v>
      </c>
      <c r="D24412" s="4">
        <v>45444</v>
      </c>
      <c r="E24412">
        <v>1414.7143813171897</v>
      </c>
      <c r="F24412">
        <f t="shared" si="384"/>
        <v>1.8035877368463729E-3</v>
      </c>
      <c r="G24412">
        <v>784389</v>
      </c>
      <c r="H24412" s="5">
        <v>205873492</v>
      </c>
      <c r="I24412">
        <v>0.13707299223131561</v>
      </c>
      <c r="J24412">
        <v>0.13890540996598463</v>
      </c>
      <c r="K24412">
        <v>-1.8324177346690229E-3</v>
      </c>
      <c r="L24412">
        <v>1</v>
      </c>
      <c r="M24412">
        <v>12</v>
      </c>
    </row>
    <row r="24413" spans="1:13" hidden="1" x14ac:dyDescent="0.25">
      <c r="A24413" t="s">
        <v>17</v>
      </c>
      <c r="B24413" s="3">
        <v>1501</v>
      </c>
      <c r="C24413" t="s">
        <v>7</v>
      </c>
      <c r="D24413" s="4">
        <v>45444</v>
      </c>
      <c r="E24413">
        <v>1139.7043752667137</v>
      </c>
      <c r="F24413">
        <f t="shared" si="384"/>
        <v>1.452983628361328E-3</v>
      </c>
      <c r="G24413">
        <v>784389</v>
      </c>
      <c r="H24413" s="5">
        <v>205873492</v>
      </c>
      <c r="I24413">
        <v>0.13707299223131561</v>
      </c>
      <c r="J24413">
        <v>0.13890540996598463</v>
      </c>
      <c r="K24413">
        <v>-1.8324177346690229E-3</v>
      </c>
      <c r="L24413">
        <v>1</v>
      </c>
      <c r="M24413">
        <v>12</v>
      </c>
    </row>
    <row r="24414" spans="1:13" hidden="1" x14ac:dyDescent="0.25">
      <c r="A24414" t="s">
        <v>18</v>
      </c>
      <c r="B24414" s="3">
        <v>1502</v>
      </c>
      <c r="C24414" t="s">
        <v>6</v>
      </c>
      <c r="D24414" s="4">
        <v>45444</v>
      </c>
      <c r="E24414">
        <v>169.78563949589127</v>
      </c>
      <c r="F24414">
        <f t="shared" si="384"/>
        <v>3.1374098379586868E-4</v>
      </c>
      <c r="G24414">
        <v>541165</v>
      </c>
      <c r="H24414" s="5">
        <v>205873492</v>
      </c>
      <c r="I24414">
        <v>2.4541876344157273E-2</v>
      </c>
      <c r="J24414">
        <v>2.7253771959732862E-2</v>
      </c>
      <c r="K24414">
        <v>-2.7118956155755894E-3</v>
      </c>
      <c r="L24414">
        <v>1</v>
      </c>
      <c r="M24414">
        <v>12</v>
      </c>
    </row>
    <row r="24415" spans="1:13" hidden="1" x14ac:dyDescent="0.25">
      <c r="A24415" t="s">
        <v>18</v>
      </c>
      <c r="B24415" s="3">
        <v>1502</v>
      </c>
      <c r="C24415" t="s">
        <v>7</v>
      </c>
      <c r="D24415" s="4">
        <v>45444</v>
      </c>
      <c r="E24415">
        <v>130.96813336461969</v>
      </c>
      <c r="F24415">
        <f t="shared" si="384"/>
        <v>2.4201146298193655E-4</v>
      </c>
      <c r="G24415">
        <v>541165</v>
      </c>
      <c r="H24415" s="5">
        <v>205873492</v>
      </c>
      <c r="I24415">
        <v>2.4541876344157273E-2</v>
      </c>
      <c r="J24415">
        <v>2.7253771959732862E-2</v>
      </c>
      <c r="K24415">
        <v>-2.7118956155755894E-3</v>
      </c>
      <c r="L24415">
        <v>1</v>
      </c>
      <c r="M24415">
        <v>12</v>
      </c>
    </row>
    <row r="24416" spans="1:13" hidden="1" x14ac:dyDescent="0.25">
      <c r="A24416" t="s">
        <v>19</v>
      </c>
      <c r="B24416" s="3">
        <v>1503</v>
      </c>
      <c r="C24416" t="s">
        <v>6</v>
      </c>
      <c r="D24416" s="4">
        <v>45444</v>
      </c>
      <c r="E24416">
        <v>12831.763049094669</v>
      </c>
      <c r="F24416">
        <f t="shared" si="384"/>
        <v>4.9156554369504096E-3</v>
      </c>
      <c r="G24416">
        <v>2610387</v>
      </c>
      <c r="H24416" s="5">
        <v>205873492</v>
      </c>
      <c r="I24416">
        <v>0.37215092917765552</v>
      </c>
      <c r="J24416">
        <v>0.36804942899207432</v>
      </c>
      <c r="K24416">
        <v>4.1015001855811972E-3</v>
      </c>
      <c r="L24416">
        <v>1</v>
      </c>
      <c r="M24416">
        <v>12</v>
      </c>
    </row>
    <row r="24417" spans="1:13" hidden="1" x14ac:dyDescent="0.25">
      <c r="A24417" t="s">
        <v>19</v>
      </c>
      <c r="B24417" s="3">
        <v>1503</v>
      </c>
      <c r="C24417" t="s">
        <v>7</v>
      </c>
      <c r="D24417" s="4">
        <v>45444</v>
      </c>
      <c r="E24417">
        <v>10813.296448523715</v>
      </c>
      <c r="F24417">
        <f t="shared" si="384"/>
        <v>4.142411239606892E-3</v>
      </c>
      <c r="G24417">
        <v>2610387</v>
      </c>
      <c r="H24417" s="5">
        <v>205873492</v>
      </c>
      <c r="I24417">
        <v>0.37215092917765552</v>
      </c>
      <c r="J24417">
        <v>0.36804942899207432</v>
      </c>
      <c r="K24417">
        <v>4.1015001855811972E-3</v>
      </c>
      <c r="L24417">
        <v>1</v>
      </c>
      <c r="M24417">
        <v>12</v>
      </c>
    </row>
    <row r="24418" spans="1:13" hidden="1" x14ac:dyDescent="0.25">
      <c r="A24418" t="s">
        <v>20</v>
      </c>
      <c r="B24418" s="3">
        <v>1504</v>
      </c>
      <c r="C24418" t="s">
        <v>6</v>
      </c>
      <c r="D24418" s="4">
        <v>45444</v>
      </c>
      <c r="E24418">
        <v>2064.9919462520202</v>
      </c>
      <c r="F24418">
        <f t="shared" si="384"/>
        <v>1.063214362486984E-3</v>
      </c>
      <c r="G24418">
        <v>1942216</v>
      </c>
      <c r="H24418" s="5">
        <v>205873492</v>
      </c>
      <c r="I24418">
        <v>7.6449748443679036E-2</v>
      </c>
      <c r="J24418">
        <v>7.6767715447134233E-2</v>
      </c>
      <c r="K24418">
        <v>-3.1796700345519679E-4</v>
      </c>
      <c r="L24418">
        <v>1</v>
      </c>
      <c r="M24418">
        <v>12</v>
      </c>
    </row>
    <row r="24419" spans="1:13" hidden="1" x14ac:dyDescent="0.25">
      <c r="A24419" t="s">
        <v>20</v>
      </c>
      <c r="B24419" s="3">
        <v>1504</v>
      </c>
      <c r="C24419" t="s">
        <v>7</v>
      </c>
      <c r="D24419" s="4">
        <v>45444</v>
      </c>
      <c r="E24419">
        <v>1727.1916469894381</v>
      </c>
      <c r="F24419">
        <f t="shared" si="384"/>
        <v>8.892891660811352E-4</v>
      </c>
      <c r="G24419">
        <v>1942216</v>
      </c>
      <c r="H24419" s="5">
        <v>205873492</v>
      </c>
      <c r="I24419">
        <v>7.6449748443679036E-2</v>
      </c>
      <c r="J24419">
        <v>7.6767715447134233E-2</v>
      </c>
      <c r="K24419">
        <v>-3.1796700345519679E-4</v>
      </c>
      <c r="L24419">
        <v>1</v>
      </c>
      <c r="M24419">
        <v>12</v>
      </c>
    </row>
    <row r="24420" spans="1:13" hidden="1" x14ac:dyDescent="0.25">
      <c r="A24420" t="s">
        <v>21</v>
      </c>
      <c r="B24420" s="3">
        <v>1505</v>
      </c>
      <c r="C24420" t="s">
        <v>6</v>
      </c>
      <c r="D24420" s="4">
        <v>45444</v>
      </c>
      <c r="E24420">
        <v>3028.0136123299394</v>
      </c>
      <c r="F24420">
        <f t="shared" si="384"/>
        <v>6.0167379260030783E-3</v>
      </c>
      <c r="G24420">
        <v>503265</v>
      </c>
      <c r="H24420" s="5">
        <v>205873492</v>
      </c>
      <c r="I24420">
        <v>0.37834235991466592</v>
      </c>
      <c r="J24420">
        <v>0.37418643628266446</v>
      </c>
      <c r="K24420">
        <v>4.155923632001457E-3</v>
      </c>
      <c r="L24420">
        <v>1</v>
      </c>
      <c r="M24420">
        <v>12</v>
      </c>
    </row>
    <row r="24421" spans="1:13" hidden="1" x14ac:dyDescent="0.25">
      <c r="A24421" t="s">
        <v>21</v>
      </c>
      <c r="B24421" s="3">
        <v>1505</v>
      </c>
      <c r="C24421" t="s">
        <v>7</v>
      </c>
      <c r="D24421" s="4">
        <v>45444</v>
      </c>
      <c r="E24421">
        <v>2221.0430561361463</v>
      </c>
      <c r="F24421">
        <f t="shared" si="384"/>
        <v>4.4132674756562577E-3</v>
      </c>
      <c r="G24421">
        <v>503265</v>
      </c>
      <c r="H24421" s="5">
        <v>205873492</v>
      </c>
      <c r="I24421">
        <v>0.37834235991466592</v>
      </c>
      <c r="J24421">
        <v>0.37418643628266446</v>
      </c>
      <c r="K24421">
        <v>4.155923632001457E-3</v>
      </c>
      <c r="L24421">
        <v>1</v>
      </c>
      <c r="M24421">
        <v>12</v>
      </c>
    </row>
    <row r="24422" spans="1:13" hidden="1" x14ac:dyDescent="0.25">
      <c r="A24422" t="s">
        <v>22</v>
      </c>
      <c r="B24422" s="3">
        <v>1506</v>
      </c>
      <c r="C24422" t="s">
        <v>6</v>
      </c>
      <c r="D24422" s="4">
        <v>45444</v>
      </c>
      <c r="E24422">
        <v>9427.7084513380432</v>
      </c>
      <c r="F24422">
        <f t="shared" si="384"/>
        <v>5.008211878848332E-3</v>
      </c>
      <c r="G24422">
        <v>1882450</v>
      </c>
      <c r="H24422" s="5">
        <v>205873492</v>
      </c>
      <c r="I24422">
        <v>0.36100802813188737</v>
      </c>
      <c r="J24422">
        <v>0.3674245143398075</v>
      </c>
      <c r="K24422">
        <v>-6.4164862079201246E-3</v>
      </c>
      <c r="L24422">
        <v>1</v>
      </c>
      <c r="M24422">
        <v>12</v>
      </c>
    </row>
    <row r="24423" spans="1:13" hidden="1" x14ac:dyDescent="0.25">
      <c r="A24423" t="s">
        <v>22</v>
      </c>
      <c r="B24423" s="3">
        <v>1506</v>
      </c>
      <c r="C24423" t="s">
        <v>7</v>
      </c>
      <c r="D24423" s="4">
        <v>45444</v>
      </c>
      <c r="E24423">
        <v>7508.0085248710529</v>
      </c>
      <c r="F24423">
        <f t="shared" si="384"/>
        <v>3.9884238757316543E-3</v>
      </c>
      <c r="G24423">
        <v>1882450</v>
      </c>
      <c r="H24423" s="5">
        <v>205873492</v>
      </c>
      <c r="I24423">
        <v>0.36100802813188737</v>
      </c>
      <c r="J24423">
        <v>0.3674245143398075</v>
      </c>
      <c r="K24423">
        <v>-6.4164862079201246E-3</v>
      </c>
      <c r="L24423">
        <v>1</v>
      </c>
      <c r="M24423">
        <v>12</v>
      </c>
    </row>
    <row r="24424" spans="1:13" hidden="1" x14ac:dyDescent="0.25">
      <c r="A24424" t="s">
        <v>23</v>
      </c>
      <c r="B24424" s="3">
        <v>1601</v>
      </c>
      <c r="C24424" t="s">
        <v>6</v>
      </c>
      <c r="D24424" s="4">
        <v>45444</v>
      </c>
      <c r="E24424">
        <v>81.381887159954076</v>
      </c>
      <c r="F24424">
        <f t="shared" si="384"/>
        <v>1.2667033038111363E-3</v>
      </c>
      <c r="G24424">
        <v>64247</v>
      </c>
      <c r="H24424" s="5">
        <v>205873492</v>
      </c>
      <c r="I24424">
        <v>6.3588441615033769E-2</v>
      </c>
      <c r="J24424">
        <v>6.6530187468300181E-2</v>
      </c>
      <c r="K24424">
        <v>-2.9417458532664115E-3</v>
      </c>
      <c r="L24424">
        <v>1</v>
      </c>
      <c r="M24424">
        <v>12</v>
      </c>
    </row>
    <row r="24425" spans="1:13" hidden="1" x14ac:dyDescent="0.25">
      <c r="A24425" t="s">
        <v>23</v>
      </c>
      <c r="B24425" s="3">
        <v>1601</v>
      </c>
      <c r="C24425" t="s">
        <v>7</v>
      </c>
      <c r="D24425" s="4">
        <v>45444</v>
      </c>
      <c r="E24425">
        <v>26.155128990406524</v>
      </c>
      <c r="F24425">
        <f t="shared" si="384"/>
        <v>4.0710272838274979E-4</v>
      </c>
      <c r="G24425">
        <v>64247</v>
      </c>
      <c r="H24425" s="5">
        <v>205873492</v>
      </c>
      <c r="I24425">
        <v>6.3588441615033769E-2</v>
      </c>
      <c r="J24425">
        <v>6.6530187468300181E-2</v>
      </c>
      <c r="K24425">
        <v>-2.9417458532664115E-3</v>
      </c>
      <c r="L24425">
        <v>1</v>
      </c>
      <c r="M24425">
        <v>12</v>
      </c>
    </row>
    <row r="24426" spans="1:13" hidden="1" x14ac:dyDescent="0.25">
      <c r="A24426" t="s">
        <v>24</v>
      </c>
      <c r="B24426" s="3">
        <v>1602</v>
      </c>
      <c r="C24426" t="s">
        <v>6</v>
      </c>
      <c r="D24426" s="4">
        <v>45444</v>
      </c>
      <c r="E24426">
        <v>2218.5628700876277</v>
      </c>
      <c r="F24426">
        <f t="shared" si="384"/>
        <v>3.0897138771887505E-3</v>
      </c>
      <c r="G24426">
        <v>718048</v>
      </c>
      <c r="H24426" s="5">
        <v>205873492</v>
      </c>
      <c r="I24426">
        <v>0.21655473724576541</v>
      </c>
      <c r="J24426">
        <v>0.22152567989959998</v>
      </c>
      <c r="K24426">
        <v>-4.9709426538345758E-3</v>
      </c>
      <c r="L24426">
        <v>1</v>
      </c>
      <c r="M24426">
        <v>12</v>
      </c>
    </row>
    <row r="24427" spans="1:13" hidden="1" x14ac:dyDescent="0.25">
      <c r="A24427" t="s">
        <v>24</v>
      </c>
      <c r="B24427" s="3">
        <v>1602</v>
      </c>
      <c r="C24427" t="s">
        <v>7</v>
      </c>
      <c r="D24427" s="4">
        <v>45444</v>
      </c>
      <c r="E24427">
        <v>1890.7110410176854</v>
      </c>
      <c r="F24427">
        <f t="shared" si="384"/>
        <v>2.6331262548153957E-3</v>
      </c>
      <c r="G24427">
        <v>718048</v>
      </c>
      <c r="H24427" s="5">
        <v>205873492</v>
      </c>
      <c r="I24427">
        <v>0.21655473724576541</v>
      </c>
      <c r="J24427">
        <v>0.22152567989959998</v>
      </c>
      <c r="K24427">
        <v>-4.9709426538345758E-3</v>
      </c>
      <c r="L24427">
        <v>1</v>
      </c>
      <c r="M24427">
        <v>12</v>
      </c>
    </row>
    <row r="24428" spans="1:13" hidden="1" x14ac:dyDescent="0.25">
      <c r="A24428" t="s">
        <v>25</v>
      </c>
      <c r="B24428" s="3">
        <v>1701</v>
      </c>
      <c r="C24428" t="s">
        <v>6</v>
      </c>
      <c r="D24428" s="4">
        <v>45444</v>
      </c>
      <c r="E24428">
        <v>3125.6811462336514</v>
      </c>
      <c r="F24428">
        <f t="shared" si="384"/>
        <v>3.3016596030776926E-3</v>
      </c>
      <c r="G24428">
        <v>946700</v>
      </c>
      <c r="H24428" s="5">
        <v>205873492</v>
      </c>
      <c r="I24428">
        <v>0.25817203864918886</v>
      </c>
      <c r="J24428">
        <v>0.25682851226667702</v>
      </c>
      <c r="K24428">
        <v>1.3435263825118393E-3</v>
      </c>
      <c r="L24428">
        <v>1</v>
      </c>
      <c r="M24428">
        <v>12</v>
      </c>
    </row>
    <row r="24429" spans="1:13" hidden="1" x14ac:dyDescent="0.25">
      <c r="A24429" t="s">
        <v>25</v>
      </c>
      <c r="B24429" s="3">
        <v>1701</v>
      </c>
      <c r="C24429" t="s">
        <v>7</v>
      </c>
      <c r="D24429" s="4">
        <v>45444</v>
      </c>
      <c r="E24429">
        <v>2727.6105455783854</v>
      </c>
      <c r="F24429">
        <f t="shared" si="384"/>
        <v>2.8811772954245121E-3</v>
      </c>
      <c r="G24429">
        <v>946700</v>
      </c>
      <c r="H24429" s="5">
        <v>205873492</v>
      </c>
      <c r="I24429">
        <v>0.25817203864918886</v>
      </c>
      <c r="J24429">
        <v>0.25682851226667702</v>
      </c>
      <c r="K24429">
        <v>1.3435263825118393E-3</v>
      </c>
      <c r="L24429">
        <v>1</v>
      </c>
      <c r="M24429">
        <v>12</v>
      </c>
    </row>
    <row r="24430" spans="1:13" hidden="1" x14ac:dyDescent="0.25">
      <c r="A24430" t="s">
        <v>26</v>
      </c>
      <c r="B24430" s="3">
        <v>1702</v>
      </c>
      <c r="C24430" t="s">
        <v>6</v>
      </c>
      <c r="D24430" s="4">
        <v>45444</v>
      </c>
      <c r="E24430">
        <v>3859.1778660084092</v>
      </c>
      <c r="F24430">
        <f t="shared" si="384"/>
        <v>6.5833584088904667E-3</v>
      </c>
      <c r="G24430">
        <v>586202</v>
      </c>
      <c r="H24430" s="5">
        <v>205873492</v>
      </c>
      <c r="I24430">
        <v>0.45613535938258593</v>
      </c>
      <c r="J24430">
        <v>0.43844723850524048</v>
      </c>
      <c r="K24430">
        <v>1.7688120877345448E-2</v>
      </c>
      <c r="L24430">
        <v>1</v>
      </c>
      <c r="M24430">
        <v>12</v>
      </c>
    </row>
    <row r="24431" spans="1:13" hidden="1" x14ac:dyDescent="0.25">
      <c r="A24431" t="s">
        <v>26</v>
      </c>
      <c r="B24431" s="3">
        <v>1702</v>
      </c>
      <c r="C24431" t="s">
        <v>7</v>
      </c>
      <c r="D24431" s="4">
        <v>45444</v>
      </c>
      <c r="E24431">
        <v>3214.6422343544123</v>
      </c>
      <c r="F24431">
        <f t="shared" si="384"/>
        <v>5.48384726485821E-3</v>
      </c>
      <c r="G24431">
        <v>586202</v>
      </c>
      <c r="H24431" s="5">
        <v>205873492</v>
      </c>
      <c r="I24431">
        <v>0.45613535938258593</v>
      </c>
      <c r="J24431">
        <v>0.43844723850524048</v>
      </c>
      <c r="K24431">
        <v>1.7688120877345448E-2</v>
      </c>
      <c r="L24431">
        <v>1</v>
      </c>
      <c r="M24431">
        <v>12</v>
      </c>
    </row>
    <row r="24432" spans="1:13" hidden="1" x14ac:dyDescent="0.25">
      <c r="A24432" t="s">
        <v>27</v>
      </c>
      <c r="B24432" s="3">
        <v>2101</v>
      </c>
      <c r="C24432" t="s">
        <v>6</v>
      </c>
      <c r="D24432" s="4">
        <v>45444</v>
      </c>
      <c r="E24432">
        <v>8805.4724978825834</v>
      </c>
      <c r="F24432">
        <f t="shared" si="384"/>
        <v>3.2231089813152375E-3</v>
      </c>
      <c r="G24432">
        <v>2731981</v>
      </c>
      <c r="H24432" s="5">
        <v>205873492</v>
      </c>
      <c r="I24432">
        <v>0.21750474455840171</v>
      </c>
      <c r="J24432">
        <v>0.22463041554666285</v>
      </c>
      <c r="K24432">
        <v>-7.1256709882611402E-3</v>
      </c>
      <c r="L24432">
        <v>2</v>
      </c>
      <c r="M24432">
        <v>15</v>
      </c>
    </row>
    <row r="24433" spans="1:13" hidden="1" x14ac:dyDescent="0.25">
      <c r="A24433" t="s">
        <v>27</v>
      </c>
      <c r="B24433" s="3">
        <v>2101</v>
      </c>
      <c r="C24433" t="s">
        <v>7</v>
      </c>
      <c r="D24433" s="4">
        <v>45444</v>
      </c>
      <c r="E24433">
        <v>7296.9143339773927</v>
      </c>
      <c r="F24433">
        <f t="shared" si="384"/>
        <v>2.6709242611780218E-3</v>
      </c>
      <c r="G24433">
        <v>2731981</v>
      </c>
      <c r="H24433" s="5">
        <v>205873492</v>
      </c>
      <c r="I24433">
        <v>0.21750474455840171</v>
      </c>
      <c r="J24433">
        <v>0.22463041554666285</v>
      </c>
      <c r="K24433">
        <v>-7.1256709882611402E-3</v>
      </c>
      <c r="L24433">
        <v>2</v>
      </c>
      <c r="M24433">
        <v>15</v>
      </c>
    </row>
    <row r="24434" spans="1:13" hidden="1" x14ac:dyDescent="0.25">
      <c r="A24434" t="s">
        <v>28</v>
      </c>
      <c r="B24434" s="3">
        <v>2102</v>
      </c>
      <c r="C24434" t="s">
        <v>6</v>
      </c>
      <c r="D24434" s="4">
        <v>45444</v>
      </c>
      <c r="E24434">
        <v>3290.965245723833</v>
      </c>
      <c r="F24434">
        <f t="shared" si="384"/>
        <v>2.2208521020535394E-3</v>
      </c>
      <c r="G24434">
        <v>1481848</v>
      </c>
      <c r="H24434" s="5">
        <v>205873492</v>
      </c>
      <c r="I24434">
        <v>0.16515762825172134</v>
      </c>
      <c r="J24434">
        <v>0.16963133088549889</v>
      </c>
      <c r="K24434">
        <v>-4.4737026337775543E-3</v>
      </c>
      <c r="L24434">
        <v>2</v>
      </c>
      <c r="M24434">
        <v>15</v>
      </c>
    </row>
    <row r="24435" spans="1:13" hidden="1" x14ac:dyDescent="0.25">
      <c r="A24435" t="s">
        <v>28</v>
      </c>
      <c r="B24435" s="3">
        <v>2102</v>
      </c>
      <c r="C24435" t="s">
        <v>7</v>
      </c>
      <c r="D24435" s="4">
        <v>45444</v>
      </c>
      <c r="E24435">
        <v>2875.6671241692111</v>
      </c>
      <c r="F24435">
        <f t="shared" si="384"/>
        <v>1.940595205560362E-3</v>
      </c>
      <c r="G24435">
        <v>1481848</v>
      </c>
      <c r="H24435" s="5">
        <v>205873492</v>
      </c>
      <c r="I24435">
        <v>0.16515762825172134</v>
      </c>
      <c r="J24435">
        <v>0.16963133088549889</v>
      </c>
      <c r="K24435">
        <v>-4.4737026337775543E-3</v>
      </c>
      <c r="L24435">
        <v>2</v>
      </c>
      <c r="M24435">
        <v>15</v>
      </c>
    </row>
    <row r="24436" spans="1:13" hidden="1" x14ac:dyDescent="0.25">
      <c r="A24436" t="s">
        <v>29</v>
      </c>
      <c r="B24436" s="3">
        <v>2103</v>
      </c>
      <c r="C24436" t="s">
        <v>6</v>
      </c>
      <c r="D24436" s="4">
        <v>45444</v>
      </c>
      <c r="E24436">
        <v>752.8905545001312</v>
      </c>
      <c r="F24436">
        <f t="shared" si="384"/>
        <v>7.9855597810825157E-4</v>
      </c>
      <c r="G24436">
        <v>942815</v>
      </c>
      <c r="H24436" s="5">
        <v>205873492</v>
      </c>
      <c r="I24436">
        <v>5.7331428350873459E-2</v>
      </c>
      <c r="J24436">
        <v>5.8619425906897213E-2</v>
      </c>
      <c r="K24436">
        <v>-1.2879975560237539E-3</v>
      </c>
      <c r="L24436">
        <v>2</v>
      </c>
      <c r="M24436">
        <v>15</v>
      </c>
    </row>
    <row r="24437" spans="1:13" hidden="1" x14ac:dyDescent="0.25">
      <c r="A24437" t="s">
        <v>29</v>
      </c>
      <c r="B24437" s="3">
        <v>2103</v>
      </c>
      <c r="C24437" t="s">
        <v>7</v>
      </c>
      <c r="D24437" s="4">
        <v>45444</v>
      </c>
      <c r="E24437">
        <v>648.12111852612406</v>
      </c>
      <c r="F24437">
        <f t="shared" si="384"/>
        <v>6.874319124389451E-4</v>
      </c>
      <c r="G24437">
        <v>942815</v>
      </c>
      <c r="H24437" s="5">
        <v>205873492</v>
      </c>
      <c r="I24437">
        <v>5.7331428350873459E-2</v>
      </c>
      <c r="J24437">
        <v>5.8619425906897213E-2</v>
      </c>
      <c r="K24437">
        <v>-1.2879975560237539E-3</v>
      </c>
      <c r="L24437">
        <v>2</v>
      </c>
      <c r="M24437">
        <v>15</v>
      </c>
    </row>
    <row r="24438" spans="1:13" hidden="1" x14ac:dyDescent="0.25">
      <c r="A24438" t="s">
        <v>30</v>
      </c>
      <c r="B24438" s="3">
        <v>2104</v>
      </c>
      <c r="C24438" t="s">
        <v>6</v>
      </c>
      <c r="D24438" s="4">
        <v>45444</v>
      </c>
      <c r="E24438">
        <v>1155.0960152206194</v>
      </c>
      <c r="F24438">
        <f t="shared" si="384"/>
        <v>8.571893022915251E-4</v>
      </c>
      <c r="G24438">
        <v>1347539</v>
      </c>
      <c r="H24438" s="5">
        <v>205873492</v>
      </c>
      <c r="I24438">
        <v>6.1005050790900774E-2</v>
      </c>
      <c r="J24438">
        <v>6.0455011262170517E-2</v>
      </c>
      <c r="K24438">
        <v>5.5003952873025619E-4</v>
      </c>
      <c r="L24438">
        <v>2</v>
      </c>
      <c r="M24438">
        <v>15</v>
      </c>
    </row>
    <row r="24439" spans="1:13" hidden="1" x14ac:dyDescent="0.25">
      <c r="A24439" t="s">
        <v>30</v>
      </c>
      <c r="B24439" s="3">
        <v>2104</v>
      </c>
      <c r="C24439" t="s">
        <v>7</v>
      </c>
      <c r="D24439" s="4">
        <v>45444</v>
      </c>
      <c r="E24439">
        <v>1006.6447351862988</v>
      </c>
      <c r="F24439">
        <f t="shared" si="384"/>
        <v>7.4702456491893649E-4</v>
      </c>
      <c r="G24439">
        <v>1347539</v>
      </c>
      <c r="H24439" s="5">
        <v>205873492</v>
      </c>
      <c r="I24439">
        <v>6.1005050790900774E-2</v>
      </c>
      <c r="J24439">
        <v>6.0455011262170517E-2</v>
      </c>
      <c r="K24439">
        <v>5.5003952873025619E-4</v>
      </c>
      <c r="L24439">
        <v>2</v>
      </c>
      <c r="M24439">
        <v>15</v>
      </c>
    </row>
    <row r="24440" spans="1:13" hidden="1" x14ac:dyDescent="0.25">
      <c r="A24440" t="s">
        <v>31</v>
      </c>
      <c r="B24440" s="3">
        <v>2105</v>
      </c>
      <c r="C24440" t="s">
        <v>6</v>
      </c>
      <c r="D24440" s="4">
        <v>45444</v>
      </c>
      <c r="E24440">
        <v>1608.2485980235169</v>
      </c>
      <c r="F24440">
        <f t="shared" si="384"/>
        <v>4.8674184516360438E-3</v>
      </c>
      <c r="G24440">
        <v>330411</v>
      </c>
      <c r="H24440" s="5">
        <v>205873492</v>
      </c>
      <c r="I24440">
        <v>0.33480234363681544</v>
      </c>
      <c r="J24440">
        <v>0.31060845762342421</v>
      </c>
      <c r="K24440">
        <v>2.419388601339123E-2</v>
      </c>
      <c r="L24440">
        <v>2</v>
      </c>
      <c r="M24440">
        <v>15</v>
      </c>
    </row>
    <row r="24441" spans="1:13" hidden="1" x14ac:dyDescent="0.25">
      <c r="A24441" t="s">
        <v>31</v>
      </c>
      <c r="B24441" s="3">
        <v>2105</v>
      </c>
      <c r="C24441" t="s">
        <v>7</v>
      </c>
      <c r="D24441" s="4">
        <v>45444</v>
      </c>
      <c r="E24441">
        <v>1380.8396361526104</v>
      </c>
      <c r="F24441">
        <f t="shared" si="384"/>
        <v>4.1791575829878864E-3</v>
      </c>
      <c r="G24441">
        <v>330411</v>
      </c>
      <c r="H24441" s="5">
        <v>205873492</v>
      </c>
      <c r="I24441">
        <v>0.33480234363681544</v>
      </c>
      <c r="J24441">
        <v>0.31060845762342421</v>
      </c>
      <c r="K24441">
        <v>2.419388601339123E-2</v>
      </c>
      <c r="L24441">
        <v>2</v>
      </c>
      <c r="M24441">
        <v>15</v>
      </c>
    </row>
    <row r="24442" spans="1:13" hidden="1" x14ac:dyDescent="0.25">
      <c r="A24442" t="s">
        <v>32</v>
      </c>
      <c r="B24442" s="3">
        <v>2201</v>
      </c>
      <c r="C24442" t="s">
        <v>6</v>
      </c>
      <c r="D24442" s="4">
        <v>45444</v>
      </c>
      <c r="E24442">
        <v>697.45125833049508</v>
      </c>
      <c r="F24442">
        <f t="shared" si="384"/>
        <v>1.0685256354234416E-3</v>
      </c>
      <c r="G24442">
        <v>652723</v>
      </c>
      <c r="H24442" s="5">
        <v>205873492</v>
      </c>
      <c r="I24442">
        <v>7.9490973375637555E-2</v>
      </c>
      <c r="J24442">
        <v>7.8119097922384292E-2</v>
      </c>
      <c r="K24442">
        <v>1.3718754532532629E-3</v>
      </c>
      <c r="L24442">
        <v>2</v>
      </c>
      <c r="M24442">
        <v>15</v>
      </c>
    </row>
    <row r="24443" spans="1:13" hidden="1" x14ac:dyDescent="0.25">
      <c r="A24443" t="s">
        <v>32</v>
      </c>
      <c r="B24443" s="3">
        <v>2201</v>
      </c>
      <c r="C24443" t="s">
        <v>7</v>
      </c>
      <c r="D24443" s="4">
        <v>45444</v>
      </c>
      <c r="E24443">
        <v>606.61079974965037</v>
      </c>
      <c r="F24443">
        <f t="shared" si="384"/>
        <v>9.2935410541631041E-4</v>
      </c>
      <c r="G24443">
        <v>652723</v>
      </c>
      <c r="H24443" s="5">
        <v>205873492</v>
      </c>
      <c r="I24443">
        <v>7.9490973375637555E-2</v>
      </c>
      <c r="J24443">
        <v>7.8119097922384292E-2</v>
      </c>
      <c r="K24443">
        <v>1.3718754532532629E-3</v>
      </c>
      <c r="L24443">
        <v>2</v>
      </c>
      <c r="M24443">
        <v>15</v>
      </c>
    </row>
    <row r="24444" spans="1:13" hidden="1" x14ac:dyDescent="0.25">
      <c r="A24444" t="s">
        <v>33</v>
      </c>
      <c r="B24444" s="3">
        <v>2202</v>
      </c>
      <c r="C24444" t="s">
        <v>6</v>
      </c>
      <c r="D24444" s="4">
        <v>45444</v>
      </c>
      <c r="E24444">
        <v>6581.3170451228307</v>
      </c>
      <c r="F24444">
        <f t="shared" si="384"/>
        <v>4.3875622469975416E-3</v>
      </c>
      <c r="G24444">
        <v>1499994</v>
      </c>
      <c r="H24444" s="5">
        <v>205873492</v>
      </c>
      <c r="I24444">
        <v>0.32852744648879939</v>
      </c>
      <c r="J24444">
        <v>0.31815015875688019</v>
      </c>
      <c r="K24444">
        <v>1.0377287731919205E-2</v>
      </c>
      <c r="L24444">
        <v>2</v>
      </c>
      <c r="M24444">
        <v>15</v>
      </c>
    </row>
    <row r="24445" spans="1:13" hidden="1" x14ac:dyDescent="0.25">
      <c r="A24445" t="s">
        <v>33</v>
      </c>
      <c r="B24445" s="3">
        <v>2202</v>
      </c>
      <c r="C24445" t="s">
        <v>7</v>
      </c>
      <c r="D24445" s="4">
        <v>45444</v>
      </c>
      <c r="E24445">
        <v>5114.271543060695</v>
      </c>
      <c r="F24445">
        <f t="shared" si="384"/>
        <v>3.4095280001524638E-3</v>
      </c>
      <c r="G24445">
        <v>1499994</v>
      </c>
      <c r="H24445" s="5">
        <v>205873492</v>
      </c>
      <c r="I24445">
        <v>0.32852744648879939</v>
      </c>
      <c r="J24445">
        <v>0.31815015875688019</v>
      </c>
      <c r="K24445">
        <v>1.0377287731919205E-2</v>
      </c>
      <c r="L24445">
        <v>2</v>
      </c>
      <c r="M24445">
        <v>15</v>
      </c>
    </row>
    <row r="24446" spans="1:13" hidden="1" x14ac:dyDescent="0.25">
      <c r="A24446" t="s">
        <v>34</v>
      </c>
      <c r="B24446" s="3">
        <v>2203</v>
      </c>
      <c r="C24446" t="s">
        <v>6</v>
      </c>
      <c r="D24446" s="4">
        <v>45444</v>
      </c>
      <c r="E24446">
        <v>990.31456122606403</v>
      </c>
      <c r="F24446">
        <f t="shared" si="384"/>
        <v>1.8821225903199619E-3</v>
      </c>
      <c r="G24446">
        <v>526169</v>
      </c>
      <c r="H24446" s="5">
        <v>205873492</v>
      </c>
      <c r="I24446">
        <v>0.13127178369134304</v>
      </c>
      <c r="J24446">
        <v>0.13104112205405746</v>
      </c>
      <c r="K24446">
        <v>2.3066163728557854E-4</v>
      </c>
      <c r="L24446">
        <v>2</v>
      </c>
      <c r="M24446">
        <v>15</v>
      </c>
    </row>
    <row r="24447" spans="1:13" hidden="1" x14ac:dyDescent="0.25">
      <c r="A24447" t="s">
        <v>34</v>
      </c>
      <c r="B24447" s="3">
        <v>2203</v>
      </c>
      <c r="C24447" t="s">
        <v>7</v>
      </c>
      <c r="D24447" s="4">
        <v>45444</v>
      </c>
      <c r="E24447">
        <v>820.48786388040298</v>
      </c>
      <c r="F24447">
        <f t="shared" si="384"/>
        <v>1.5593618473920033E-3</v>
      </c>
      <c r="G24447">
        <v>526169</v>
      </c>
      <c r="H24447" s="5">
        <v>205873492</v>
      </c>
      <c r="I24447">
        <v>0.13127178369134304</v>
      </c>
      <c r="J24447">
        <v>0.13104112205405746</v>
      </c>
      <c r="K24447">
        <v>2.3066163728557854E-4</v>
      </c>
      <c r="L24447">
        <v>2</v>
      </c>
      <c r="M24447">
        <v>15</v>
      </c>
    </row>
    <row r="24448" spans="1:13" hidden="1" x14ac:dyDescent="0.25">
      <c r="A24448" t="s">
        <v>35</v>
      </c>
      <c r="B24448" s="3">
        <v>2204</v>
      </c>
      <c r="C24448" t="s">
        <v>6</v>
      </c>
      <c r="D24448" s="4">
        <v>45444</v>
      </c>
      <c r="E24448">
        <v>596.93864539214223</v>
      </c>
      <c r="F24448">
        <f t="shared" si="384"/>
        <v>1.1193425116204987E-3</v>
      </c>
      <c r="G24448">
        <v>533294</v>
      </c>
      <c r="H24448" s="5">
        <v>205873492</v>
      </c>
      <c r="I24448">
        <v>7.9770318803104118E-2</v>
      </c>
      <c r="J24448">
        <v>7.3140486755799011E-2</v>
      </c>
      <c r="K24448">
        <v>6.6298320473051064E-3</v>
      </c>
      <c r="L24448">
        <v>2</v>
      </c>
      <c r="M24448">
        <v>15</v>
      </c>
    </row>
    <row r="24449" spans="1:13" hidden="1" x14ac:dyDescent="0.25">
      <c r="A24449" t="s">
        <v>35</v>
      </c>
      <c r="B24449" s="3">
        <v>2204</v>
      </c>
      <c r="C24449" t="s">
        <v>7</v>
      </c>
      <c r="D24449" s="4">
        <v>45444</v>
      </c>
      <c r="E24449">
        <v>454.89890467579437</v>
      </c>
      <c r="F24449">
        <f t="shared" si="384"/>
        <v>8.5299835489578799E-4</v>
      </c>
      <c r="G24449">
        <v>533294</v>
      </c>
      <c r="H24449" s="5">
        <v>205873492</v>
      </c>
      <c r="I24449">
        <v>7.9770318803104118E-2</v>
      </c>
      <c r="J24449">
        <v>7.3140486755799011E-2</v>
      </c>
      <c r="K24449">
        <v>6.6298320473051064E-3</v>
      </c>
      <c r="L24449">
        <v>2</v>
      </c>
      <c r="M24449">
        <v>15</v>
      </c>
    </row>
    <row r="24450" spans="1:13" hidden="1" x14ac:dyDescent="0.25">
      <c r="A24450" t="s">
        <v>36</v>
      </c>
      <c r="B24450" s="3">
        <v>2301</v>
      </c>
      <c r="C24450" t="s">
        <v>6</v>
      </c>
      <c r="D24450" s="4">
        <v>45444</v>
      </c>
      <c r="E24450">
        <v>2110.2056954328445</v>
      </c>
      <c r="F24450">
        <f t="shared" si="384"/>
        <v>1.5058463211927171E-3</v>
      </c>
      <c r="G24450">
        <v>1401342</v>
      </c>
      <c r="H24450" s="5">
        <v>205873492</v>
      </c>
      <c r="I24450">
        <v>0.11247345345401294</v>
      </c>
      <c r="J24450">
        <v>0.10419586995859895</v>
      </c>
      <c r="K24450">
        <v>8.2775834954139926E-3</v>
      </c>
      <c r="L24450">
        <v>2</v>
      </c>
      <c r="M24450">
        <v>15</v>
      </c>
    </row>
    <row r="24451" spans="1:13" hidden="1" x14ac:dyDescent="0.25">
      <c r="A24451" t="s">
        <v>36</v>
      </c>
      <c r="B24451" s="3">
        <v>2301</v>
      </c>
      <c r="C24451" t="s">
        <v>7</v>
      </c>
      <c r="D24451" s="4">
        <v>45444</v>
      </c>
      <c r="E24451">
        <v>1400.6087582446453</v>
      </c>
      <c r="F24451">
        <f t="shared" si="384"/>
        <v>9.9947675745438677E-4</v>
      </c>
      <c r="G24451">
        <v>1401342</v>
      </c>
      <c r="H24451" s="5">
        <v>205873492</v>
      </c>
      <c r="I24451">
        <v>0.11247345345401294</v>
      </c>
      <c r="J24451">
        <v>0.10419586995859895</v>
      </c>
      <c r="K24451">
        <v>8.2775834954139926E-3</v>
      </c>
      <c r="L24451">
        <v>2</v>
      </c>
      <c r="M24451">
        <v>15</v>
      </c>
    </row>
    <row r="24452" spans="1:13" hidden="1" x14ac:dyDescent="0.25">
      <c r="A24452" t="s">
        <v>37</v>
      </c>
      <c r="B24452" s="3">
        <v>2302</v>
      </c>
      <c r="C24452" t="s">
        <v>6</v>
      </c>
      <c r="D24452" s="4">
        <v>45444</v>
      </c>
      <c r="E24452">
        <v>1923.2938788542658</v>
      </c>
      <c r="F24452">
        <f t="shared" si="384"/>
        <v>1.7956098574974776E-3</v>
      </c>
      <c r="G24452">
        <v>1071109</v>
      </c>
      <c r="H24452" s="5">
        <v>205873492</v>
      </c>
      <c r="I24452">
        <v>0.1248008983770779</v>
      </c>
      <c r="J24452">
        <v>0.1236161263588396</v>
      </c>
      <c r="K24452">
        <v>1.1847720182383004E-3</v>
      </c>
      <c r="L24452">
        <v>2</v>
      </c>
      <c r="M24452">
        <v>15</v>
      </c>
    </row>
    <row r="24453" spans="1:13" hidden="1" x14ac:dyDescent="0.25">
      <c r="A24453" t="s">
        <v>37</v>
      </c>
      <c r="B24453" s="3">
        <v>2302</v>
      </c>
      <c r="C24453" t="s">
        <v>7</v>
      </c>
      <c r="D24453" s="4">
        <v>45444</v>
      </c>
      <c r="E24453">
        <v>1460.8812835980768</v>
      </c>
      <c r="F24453">
        <f t="shared" si="384"/>
        <v>1.3638960027392887E-3</v>
      </c>
      <c r="G24453">
        <v>1071109</v>
      </c>
      <c r="H24453" s="5">
        <v>205873492</v>
      </c>
      <c r="I24453">
        <v>0.1248008983770779</v>
      </c>
      <c r="J24453">
        <v>0.1236161263588396</v>
      </c>
      <c r="K24453">
        <v>1.1847720182383004E-3</v>
      </c>
      <c r="L24453">
        <v>2</v>
      </c>
      <c r="M24453">
        <v>15</v>
      </c>
    </row>
    <row r="24454" spans="1:13" hidden="1" x14ac:dyDescent="0.25">
      <c r="A24454" t="s">
        <v>38</v>
      </c>
      <c r="B24454" s="3">
        <v>2303</v>
      </c>
      <c r="C24454" t="s">
        <v>6</v>
      </c>
      <c r="D24454" s="4">
        <v>45444</v>
      </c>
      <c r="E24454">
        <v>31356.709535706977</v>
      </c>
      <c r="F24454">
        <f t="shared" si="384"/>
        <v>8.4118610930737515E-3</v>
      </c>
      <c r="G24454">
        <v>3727678</v>
      </c>
      <c r="H24454" s="5">
        <v>205873492</v>
      </c>
      <c r="I24454">
        <v>0.59029753921876926</v>
      </c>
      <c r="J24454">
        <v>0.57452131114250871</v>
      </c>
      <c r="K24454">
        <v>1.5776228076260557E-2</v>
      </c>
      <c r="L24454">
        <v>2</v>
      </c>
      <c r="M24454">
        <v>15</v>
      </c>
    </row>
    <row r="24455" spans="1:13" hidden="1" x14ac:dyDescent="0.25">
      <c r="A24455" t="s">
        <v>38</v>
      </c>
      <c r="B24455" s="3">
        <v>2303</v>
      </c>
      <c r="C24455" t="s">
        <v>7</v>
      </c>
      <c r="D24455" s="4">
        <v>45444</v>
      </c>
      <c r="E24455">
        <v>26461.531885923756</v>
      </c>
      <c r="F24455">
        <f t="shared" si="384"/>
        <v>7.0986635342225792E-3</v>
      </c>
      <c r="G24455">
        <v>3727678</v>
      </c>
      <c r="H24455" s="5">
        <v>205873492</v>
      </c>
      <c r="I24455">
        <v>0.59029753921876926</v>
      </c>
      <c r="J24455">
        <v>0.57452131114250871</v>
      </c>
      <c r="K24455">
        <v>1.5776228076260557E-2</v>
      </c>
      <c r="L24455">
        <v>2</v>
      </c>
      <c r="M24455">
        <v>15</v>
      </c>
    </row>
    <row r="24456" spans="1:13" hidden="1" x14ac:dyDescent="0.25">
      <c r="A24456" t="s">
        <v>39</v>
      </c>
      <c r="B24456" s="3">
        <v>2304</v>
      </c>
      <c r="C24456" t="s">
        <v>6</v>
      </c>
      <c r="D24456" s="4">
        <v>45444</v>
      </c>
      <c r="E24456">
        <v>588.55396920405678</v>
      </c>
      <c r="F24456">
        <f t="shared" si="384"/>
        <v>6.5258567570414781E-4</v>
      </c>
      <c r="G24456">
        <v>901880</v>
      </c>
      <c r="H24456" s="5">
        <v>205873492</v>
      </c>
      <c r="I24456">
        <v>4.8675662169787803E-2</v>
      </c>
      <c r="J24456">
        <v>4.3502555009899642E-2</v>
      </c>
      <c r="K24456">
        <v>5.1731071598881614E-3</v>
      </c>
      <c r="L24456">
        <v>2</v>
      </c>
      <c r="M24456">
        <v>15</v>
      </c>
    </row>
    <row r="24457" spans="1:13" hidden="1" x14ac:dyDescent="0.25">
      <c r="A24457" t="s">
        <v>39</v>
      </c>
      <c r="B24457" s="3">
        <v>2304</v>
      </c>
      <c r="C24457" t="s">
        <v>7</v>
      </c>
      <c r="D24457" s="4">
        <v>45444</v>
      </c>
      <c r="E24457">
        <v>451.75405629644951</v>
      </c>
      <c r="F24457">
        <f t="shared" si="384"/>
        <v>5.0090262151999097E-4</v>
      </c>
      <c r="G24457">
        <v>901880</v>
      </c>
      <c r="H24457" s="5">
        <v>205873492</v>
      </c>
      <c r="I24457">
        <v>4.8675662169787803E-2</v>
      </c>
      <c r="J24457">
        <v>4.3502555009899642E-2</v>
      </c>
      <c r="K24457">
        <v>5.1731071598881614E-3</v>
      </c>
      <c r="L24457">
        <v>2</v>
      </c>
      <c r="M24457">
        <v>15</v>
      </c>
    </row>
    <row r="24458" spans="1:13" hidden="1" x14ac:dyDescent="0.25">
      <c r="A24458" t="s">
        <v>40</v>
      </c>
      <c r="B24458" s="3">
        <v>2305</v>
      </c>
      <c r="C24458" t="s">
        <v>6</v>
      </c>
      <c r="D24458" s="4">
        <v>45444</v>
      </c>
      <c r="E24458">
        <v>1946.9260893570136</v>
      </c>
      <c r="F24458">
        <f t="shared" si="384"/>
        <v>3.5284526764465729E-3</v>
      </c>
      <c r="G24458">
        <v>551779</v>
      </c>
      <c r="H24458" s="5">
        <v>205873492</v>
      </c>
      <c r="I24458">
        <v>0.24737908541710568</v>
      </c>
      <c r="J24458">
        <v>0.24176631389503536</v>
      </c>
      <c r="K24458">
        <v>5.61277152207032E-3</v>
      </c>
      <c r="L24458">
        <v>2</v>
      </c>
      <c r="M24458">
        <v>15</v>
      </c>
    </row>
    <row r="24459" spans="1:13" hidden="1" x14ac:dyDescent="0.25">
      <c r="A24459" t="s">
        <v>40</v>
      </c>
      <c r="B24459" s="3">
        <v>2305</v>
      </c>
      <c r="C24459" t="s">
        <v>7</v>
      </c>
      <c r="D24459" s="4">
        <v>45444</v>
      </c>
      <c r="E24459">
        <v>1106.1941588556278</v>
      </c>
      <c r="F24459">
        <f t="shared" si="384"/>
        <v>2.0047775628569187E-3</v>
      </c>
      <c r="G24459">
        <v>551779</v>
      </c>
      <c r="H24459" s="5">
        <v>205873492</v>
      </c>
      <c r="I24459">
        <v>0.24737908541710568</v>
      </c>
      <c r="J24459">
        <v>0.24176631389503536</v>
      </c>
      <c r="K24459">
        <v>5.61277152207032E-3</v>
      </c>
      <c r="L24459">
        <v>2</v>
      </c>
      <c r="M24459">
        <v>15</v>
      </c>
    </row>
    <row r="24460" spans="1:13" hidden="1" x14ac:dyDescent="0.25">
      <c r="A24460" t="s">
        <v>41</v>
      </c>
      <c r="B24460" s="3">
        <v>2306</v>
      </c>
      <c r="C24460" t="s">
        <v>6</v>
      </c>
      <c r="D24460" s="4">
        <v>45444</v>
      </c>
      <c r="E24460">
        <v>487.66090812807164</v>
      </c>
      <c r="F24460">
        <f t="shared" si="384"/>
        <v>1.2570556405209882E-3</v>
      </c>
      <c r="G24460">
        <v>387939</v>
      </c>
      <c r="H24460" s="5">
        <v>205873492</v>
      </c>
      <c r="I24460">
        <v>9.4227440561370973E-2</v>
      </c>
      <c r="J24460">
        <v>8.652050975516859E-2</v>
      </c>
      <c r="K24460">
        <v>7.7069308062023834E-3</v>
      </c>
      <c r="L24460">
        <v>2</v>
      </c>
      <c r="M24460">
        <v>15</v>
      </c>
    </row>
    <row r="24461" spans="1:13" hidden="1" x14ac:dyDescent="0.25">
      <c r="A24461" t="s">
        <v>41</v>
      </c>
      <c r="B24461" s="3">
        <v>2306</v>
      </c>
      <c r="C24461" t="s">
        <v>7</v>
      </c>
      <c r="D24461" s="4">
        <v>45444</v>
      </c>
      <c r="E24461">
        <v>386.13614057041883</v>
      </c>
      <c r="F24461">
        <f t="shared" si="384"/>
        <v>9.9535272445002657E-4</v>
      </c>
      <c r="G24461">
        <v>387939</v>
      </c>
      <c r="H24461" s="5">
        <v>205873492</v>
      </c>
      <c r="I24461">
        <v>9.4227440561370973E-2</v>
      </c>
      <c r="J24461">
        <v>8.652050975516859E-2</v>
      </c>
      <c r="K24461">
        <v>7.7069308062023834E-3</v>
      </c>
      <c r="L24461">
        <v>2</v>
      </c>
      <c r="M24461">
        <v>15</v>
      </c>
    </row>
    <row r="24462" spans="1:13" hidden="1" x14ac:dyDescent="0.25">
      <c r="A24462" t="s">
        <v>42</v>
      </c>
      <c r="B24462" s="3">
        <v>2307</v>
      </c>
      <c r="C24462" t="s">
        <v>6</v>
      </c>
      <c r="D24462" s="4">
        <v>45444</v>
      </c>
      <c r="E24462">
        <v>2520.4700654014023</v>
      </c>
      <c r="F24462">
        <f t="shared" si="384"/>
        <v>2.7338883234860143E-3</v>
      </c>
      <c r="G24462">
        <v>921936</v>
      </c>
      <c r="H24462" s="5">
        <v>205873492</v>
      </c>
      <c r="I24462">
        <v>0.1896112481389734</v>
      </c>
      <c r="J24462">
        <v>0.18466158286226797</v>
      </c>
      <c r="K24462">
        <v>4.9496652767054283E-3</v>
      </c>
      <c r="L24462">
        <v>2</v>
      </c>
      <c r="M24462">
        <v>15</v>
      </c>
    </row>
    <row r="24463" spans="1:13" hidden="1" x14ac:dyDescent="0.25">
      <c r="A24463" t="s">
        <v>42</v>
      </c>
      <c r="B24463" s="3">
        <v>2307</v>
      </c>
      <c r="C24463" t="s">
        <v>7</v>
      </c>
      <c r="D24463" s="4">
        <v>45444</v>
      </c>
      <c r="E24463">
        <v>2001.1740079182614</v>
      </c>
      <c r="F24463">
        <f t="shared" si="384"/>
        <v>2.1706213966243442E-3</v>
      </c>
      <c r="G24463">
        <v>921936</v>
      </c>
      <c r="H24463" s="5">
        <v>205873492</v>
      </c>
      <c r="I24463">
        <v>0.1896112481389734</v>
      </c>
      <c r="J24463">
        <v>0.18466158286226797</v>
      </c>
      <c r="K24463">
        <v>4.9496652767054283E-3</v>
      </c>
      <c r="L24463">
        <v>2</v>
      </c>
      <c r="M24463">
        <v>15</v>
      </c>
    </row>
    <row r="24464" spans="1:13" hidden="1" x14ac:dyDescent="0.25">
      <c r="A24464" t="s">
        <v>43</v>
      </c>
      <c r="B24464" s="3">
        <v>2401</v>
      </c>
      <c r="C24464" t="s">
        <v>6</v>
      </c>
      <c r="D24464" s="4">
        <v>45444</v>
      </c>
      <c r="E24464">
        <v>3606.4964942917832</v>
      </c>
      <c r="F24464">
        <f t="shared" si="384"/>
        <v>4.0167737855184198E-3</v>
      </c>
      <c r="G24464">
        <v>897859</v>
      </c>
      <c r="H24464" s="5">
        <v>205873492</v>
      </c>
      <c r="I24464">
        <v>0.28213456400914338</v>
      </c>
      <c r="J24464">
        <v>0.28558176055492113</v>
      </c>
      <c r="K24464">
        <v>-3.447196545777742E-3</v>
      </c>
      <c r="L24464">
        <v>2</v>
      </c>
      <c r="M24464">
        <v>15</v>
      </c>
    </row>
    <row r="24465" spans="1:13" hidden="1" x14ac:dyDescent="0.25">
      <c r="A24465" t="s">
        <v>43</v>
      </c>
      <c r="B24465" s="3">
        <v>2401</v>
      </c>
      <c r="C24465" t="s">
        <v>7</v>
      </c>
      <c r="D24465" s="4">
        <v>45444</v>
      </c>
      <c r="E24465">
        <v>2755.22212145085</v>
      </c>
      <c r="F24465">
        <f t="shared" si="384"/>
        <v>3.0686579089265129E-3</v>
      </c>
      <c r="G24465">
        <v>897859</v>
      </c>
      <c r="H24465" s="5">
        <v>205873492</v>
      </c>
      <c r="I24465">
        <v>0.28213456400914338</v>
      </c>
      <c r="J24465">
        <v>0.28558176055492113</v>
      </c>
      <c r="K24465">
        <v>-3.447196545777742E-3</v>
      </c>
      <c r="L24465">
        <v>2</v>
      </c>
      <c r="M24465">
        <v>15</v>
      </c>
    </row>
    <row r="24466" spans="1:13" hidden="1" x14ac:dyDescent="0.25">
      <c r="A24466" t="s">
        <v>44</v>
      </c>
      <c r="B24466" s="3">
        <v>2402</v>
      </c>
      <c r="C24466" t="s">
        <v>6</v>
      </c>
      <c r="D24466" s="4">
        <v>45444</v>
      </c>
      <c r="E24466">
        <v>964.8858246542693</v>
      </c>
      <c r="F24466">
        <f t="shared" si="384"/>
        <v>2.3750626442234084E-3</v>
      </c>
      <c r="G24466">
        <v>406257</v>
      </c>
      <c r="H24466" s="5">
        <v>205873492</v>
      </c>
      <c r="I24466">
        <v>0.1798723414029153</v>
      </c>
      <c r="J24466">
        <v>0.17328315757259977</v>
      </c>
      <c r="K24466">
        <v>6.589183830315537E-3</v>
      </c>
      <c r="L24466">
        <v>2</v>
      </c>
      <c r="M24466">
        <v>15</v>
      </c>
    </row>
    <row r="24467" spans="1:13" hidden="1" x14ac:dyDescent="0.25">
      <c r="A24467" t="s">
        <v>44</v>
      </c>
      <c r="B24467" s="3">
        <v>2402</v>
      </c>
      <c r="C24467" t="s">
        <v>7</v>
      </c>
      <c r="D24467" s="4">
        <v>45444</v>
      </c>
      <c r="E24467">
        <v>815.54022188001215</v>
      </c>
      <c r="F24467">
        <f t="shared" si="384"/>
        <v>2.0074490331982273E-3</v>
      </c>
      <c r="G24467">
        <v>406257</v>
      </c>
      <c r="H24467" s="5">
        <v>205873492</v>
      </c>
      <c r="I24467">
        <v>0.1798723414029153</v>
      </c>
      <c r="J24467">
        <v>0.17328315757259977</v>
      </c>
      <c r="K24467">
        <v>6.589183830315537E-3</v>
      </c>
      <c r="L24467">
        <v>2</v>
      </c>
      <c r="M24467">
        <v>15</v>
      </c>
    </row>
    <row r="24468" spans="1:13" hidden="1" x14ac:dyDescent="0.25">
      <c r="A24468" t="s">
        <v>45</v>
      </c>
      <c r="B24468" s="3">
        <v>2403</v>
      </c>
      <c r="C24468" t="s">
        <v>6</v>
      </c>
      <c r="D24468" s="4">
        <v>45444</v>
      </c>
      <c r="E24468">
        <v>401.82510155523909</v>
      </c>
      <c r="F24468">
        <f t="shared" si="384"/>
        <v>8.7157179293381E-4</v>
      </c>
      <c r="G24468">
        <v>461035</v>
      </c>
      <c r="H24468" s="5">
        <v>205873492</v>
      </c>
      <c r="I24468">
        <v>6.7851782267999108E-2</v>
      </c>
      <c r="J24468">
        <v>6.0288439227052321E-2</v>
      </c>
      <c r="K24468">
        <v>7.5633430409467878E-3</v>
      </c>
      <c r="L24468">
        <v>2</v>
      </c>
      <c r="M24468">
        <v>15</v>
      </c>
    </row>
    <row r="24469" spans="1:13" hidden="1" x14ac:dyDescent="0.25">
      <c r="A24469" t="s">
        <v>45</v>
      </c>
      <c r="B24469" s="3">
        <v>2403</v>
      </c>
      <c r="C24469" t="s">
        <v>7</v>
      </c>
      <c r="D24469" s="4">
        <v>45444</v>
      </c>
      <c r="E24469">
        <v>339.48640238413446</v>
      </c>
      <c r="F24469">
        <f t="shared" ref="F24469:F24532" si="385">E24469/G24469</f>
        <v>7.3635711471826319E-4</v>
      </c>
      <c r="G24469">
        <v>461035</v>
      </c>
      <c r="H24469" s="5">
        <v>205873492</v>
      </c>
      <c r="I24469">
        <v>6.7851782267999108E-2</v>
      </c>
      <c r="J24469">
        <v>6.0288439227052321E-2</v>
      </c>
      <c r="K24469">
        <v>7.5633430409467878E-3</v>
      </c>
      <c r="L24469">
        <v>2</v>
      </c>
      <c r="M24469">
        <v>15</v>
      </c>
    </row>
    <row r="24470" spans="1:13" hidden="1" x14ac:dyDescent="0.25">
      <c r="A24470" t="s">
        <v>46</v>
      </c>
      <c r="B24470" s="3">
        <v>2404</v>
      </c>
      <c r="C24470" t="s">
        <v>6</v>
      </c>
      <c r="D24470" s="4">
        <v>45444</v>
      </c>
      <c r="E24470">
        <v>10750.74149741992</v>
      </c>
      <c r="F24470">
        <f t="shared" si="385"/>
        <v>6.2875459017209846E-3</v>
      </c>
      <c r="G24470">
        <v>1709847</v>
      </c>
      <c r="H24470" s="5">
        <v>205873492</v>
      </c>
      <c r="I24470">
        <v>0.48377392643823497</v>
      </c>
      <c r="J24470">
        <v>0.48399962849436984</v>
      </c>
      <c r="K24470">
        <v>-2.2570205613486882E-4</v>
      </c>
      <c r="L24470">
        <v>2</v>
      </c>
      <c r="M24470">
        <v>15</v>
      </c>
    </row>
    <row r="24471" spans="1:13" hidden="1" x14ac:dyDescent="0.25">
      <c r="A24471" t="s">
        <v>46</v>
      </c>
      <c r="B24471" s="3">
        <v>2404</v>
      </c>
      <c r="C24471" t="s">
        <v>7</v>
      </c>
      <c r="D24471" s="4">
        <v>45444</v>
      </c>
      <c r="E24471">
        <v>9043.289731342602</v>
      </c>
      <c r="F24471">
        <f t="shared" si="385"/>
        <v>5.2889467486521317E-3</v>
      </c>
      <c r="G24471">
        <v>1709847</v>
      </c>
      <c r="H24471" s="5">
        <v>205873492</v>
      </c>
      <c r="I24471">
        <v>0.48377392643823497</v>
      </c>
      <c r="J24471">
        <v>0.48399962849436984</v>
      </c>
      <c r="K24471">
        <v>-2.2570205613486882E-4</v>
      </c>
      <c r="L24471">
        <v>2</v>
      </c>
      <c r="M24471">
        <v>15</v>
      </c>
    </row>
    <row r="24472" spans="1:13" hidden="1" x14ac:dyDescent="0.25">
      <c r="A24472" t="s">
        <v>47</v>
      </c>
      <c r="B24472" s="3">
        <v>2501</v>
      </c>
      <c r="C24472" t="s">
        <v>6</v>
      </c>
      <c r="D24472" s="4">
        <v>45444</v>
      </c>
      <c r="E24472">
        <v>967.3985829991575</v>
      </c>
      <c r="F24472">
        <f t="shared" si="385"/>
        <v>1.0732940690254883E-3</v>
      </c>
      <c r="G24472">
        <v>901336</v>
      </c>
      <c r="H24472" s="5">
        <v>205873492</v>
      </c>
      <c r="I24472">
        <v>7.6759298908112755E-2</v>
      </c>
      <c r="J24472">
        <v>7.1900655431132596E-2</v>
      </c>
      <c r="K24472">
        <v>4.8586434769801595E-3</v>
      </c>
      <c r="L24472">
        <v>2</v>
      </c>
      <c r="M24472">
        <v>15</v>
      </c>
    </row>
    <row r="24473" spans="1:13" hidden="1" x14ac:dyDescent="0.25">
      <c r="A24473" t="s">
        <v>47</v>
      </c>
      <c r="B24473" s="3">
        <v>2501</v>
      </c>
      <c r="C24473" t="s">
        <v>7</v>
      </c>
      <c r="D24473" s="4">
        <v>45444</v>
      </c>
      <c r="E24473">
        <v>793.70902148226548</v>
      </c>
      <c r="F24473">
        <f t="shared" si="385"/>
        <v>8.8059172326664581E-4</v>
      </c>
      <c r="G24473">
        <v>901336</v>
      </c>
      <c r="H24473" s="5">
        <v>205873492</v>
      </c>
      <c r="I24473">
        <v>7.6759298908112755E-2</v>
      </c>
      <c r="J24473">
        <v>7.1900655431132596E-2</v>
      </c>
      <c r="K24473">
        <v>4.8586434769801595E-3</v>
      </c>
      <c r="L24473">
        <v>2</v>
      </c>
      <c r="M24473">
        <v>15</v>
      </c>
    </row>
    <row r="24474" spans="1:13" hidden="1" x14ac:dyDescent="0.25">
      <c r="A24474" t="s">
        <v>48</v>
      </c>
      <c r="B24474" s="3">
        <v>2502</v>
      </c>
      <c r="C24474" t="s">
        <v>6</v>
      </c>
      <c r="D24474" s="4">
        <v>45444</v>
      </c>
      <c r="E24474">
        <v>164.48251584232099</v>
      </c>
      <c r="F24474">
        <f t="shared" si="385"/>
        <v>5.2353455486022524E-4</v>
      </c>
      <c r="G24474">
        <v>314177</v>
      </c>
      <c r="H24474" s="5">
        <v>205873492</v>
      </c>
      <c r="I24474">
        <v>3.8325132334904408E-2</v>
      </c>
      <c r="J24474">
        <v>3.6688464358269605E-2</v>
      </c>
      <c r="K24474">
        <v>1.6366679766348022E-3</v>
      </c>
      <c r="L24474">
        <v>2</v>
      </c>
      <c r="M24474">
        <v>15</v>
      </c>
    </row>
    <row r="24475" spans="1:13" hidden="1" x14ac:dyDescent="0.25">
      <c r="A24475" t="s">
        <v>48</v>
      </c>
      <c r="B24475" s="3">
        <v>2502</v>
      </c>
      <c r="C24475" t="s">
        <v>7</v>
      </c>
      <c r="D24475" s="4">
        <v>45444</v>
      </c>
      <c r="E24475">
        <v>137.02081118757854</v>
      </c>
      <c r="F24475">
        <f t="shared" si="385"/>
        <v>4.3612616833052243E-4</v>
      </c>
      <c r="G24475">
        <v>314177</v>
      </c>
      <c r="H24475" s="5">
        <v>205873492</v>
      </c>
      <c r="I24475">
        <v>3.8325132334904408E-2</v>
      </c>
      <c r="J24475">
        <v>3.6688464358269605E-2</v>
      </c>
      <c r="K24475">
        <v>1.6366679766348022E-3</v>
      </c>
      <c r="L24475">
        <v>2</v>
      </c>
      <c r="M24475">
        <v>15</v>
      </c>
    </row>
    <row r="24476" spans="1:13" hidden="1" x14ac:dyDescent="0.25">
      <c r="A24476" t="s">
        <v>49</v>
      </c>
      <c r="B24476" s="3">
        <v>2503</v>
      </c>
      <c r="C24476" t="s">
        <v>6</v>
      </c>
      <c r="D24476" s="4">
        <v>45444</v>
      </c>
      <c r="E24476">
        <v>4311.4985605110232</v>
      </c>
      <c r="F24476">
        <f t="shared" si="385"/>
        <v>3.4056931616841999E-3</v>
      </c>
      <c r="G24476">
        <v>1265968</v>
      </c>
      <c r="H24476" s="5">
        <v>205873492</v>
      </c>
      <c r="I24476">
        <v>0.24049216866224943</v>
      </c>
      <c r="J24476">
        <v>0.24862549455293348</v>
      </c>
      <c r="K24476">
        <v>-8.1333258906840511E-3</v>
      </c>
      <c r="L24476">
        <v>2</v>
      </c>
      <c r="M24476">
        <v>15</v>
      </c>
    </row>
    <row r="24477" spans="1:13" hidden="1" x14ac:dyDescent="0.25">
      <c r="A24477" t="s">
        <v>49</v>
      </c>
      <c r="B24477" s="3">
        <v>2503</v>
      </c>
      <c r="C24477" t="s">
        <v>7</v>
      </c>
      <c r="D24477" s="4">
        <v>45444</v>
      </c>
      <c r="E24477">
        <v>3867.5054753961185</v>
      </c>
      <c r="F24477">
        <f t="shared" si="385"/>
        <v>3.0549788583882995E-3</v>
      </c>
      <c r="G24477">
        <v>1265968</v>
      </c>
      <c r="H24477" s="5">
        <v>205873492</v>
      </c>
      <c r="I24477">
        <v>0.24049216866224943</v>
      </c>
      <c r="J24477">
        <v>0.24862549455293348</v>
      </c>
      <c r="K24477">
        <v>-8.1333258906840511E-3</v>
      </c>
      <c r="L24477">
        <v>2</v>
      </c>
      <c r="M24477">
        <v>15</v>
      </c>
    </row>
    <row r="24478" spans="1:13" hidden="1" x14ac:dyDescent="0.25">
      <c r="A24478" t="s">
        <v>50</v>
      </c>
      <c r="B24478" s="3">
        <v>2504</v>
      </c>
      <c r="C24478" t="s">
        <v>6</v>
      </c>
      <c r="D24478" s="4">
        <v>45444</v>
      </c>
      <c r="E24478">
        <v>8446.2437757530388</v>
      </c>
      <c r="F24478">
        <f t="shared" si="385"/>
        <v>5.5643023845259668E-3</v>
      </c>
      <c r="G24478">
        <v>1517934</v>
      </c>
      <c r="H24478" s="5">
        <v>205873492</v>
      </c>
      <c r="I24478">
        <v>0.38815833346640971</v>
      </c>
      <c r="J24478">
        <v>0.40422189453419571</v>
      </c>
      <c r="K24478">
        <v>-1.6063561067786003E-2</v>
      </c>
      <c r="L24478">
        <v>2</v>
      </c>
      <c r="M24478">
        <v>15</v>
      </c>
    </row>
    <row r="24479" spans="1:13" hidden="1" x14ac:dyDescent="0.25">
      <c r="A24479" t="s">
        <v>50</v>
      </c>
      <c r="B24479" s="3">
        <v>2504</v>
      </c>
      <c r="C24479" t="s">
        <v>7</v>
      </c>
      <c r="D24479" s="4">
        <v>45444</v>
      </c>
      <c r="E24479">
        <v>6240.4579590212788</v>
      </c>
      <c r="F24479">
        <f t="shared" si="385"/>
        <v>4.1111523682988054E-3</v>
      </c>
      <c r="G24479">
        <v>1517934</v>
      </c>
      <c r="H24479" s="5">
        <v>205873492</v>
      </c>
      <c r="I24479">
        <v>0.38815833346640971</v>
      </c>
      <c r="J24479">
        <v>0.40422189453419571</v>
      </c>
      <c r="K24479">
        <v>-1.6063561067786003E-2</v>
      </c>
      <c r="L24479">
        <v>2</v>
      </c>
      <c r="M24479">
        <v>15</v>
      </c>
    </row>
    <row r="24480" spans="1:13" hidden="1" x14ac:dyDescent="0.25">
      <c r="A24480" t="s">
        <v>51</v>
      </c>
      <c r="B24480" s="3">
        <v>2601</v>
      </c>
      <c r="C24480" t="s">
        <v>6</v>
      </c>
      <c r="D24480" s="4">
        <v>45444</v>
      </c>
      <c r="E24480">
        <v>1188.4385971787426</v>
      </c>
      <c r="F24480">
        <f t="shared" si="385"/>
        <v>1.1230671070136897E-3</v>
      </c>
      <c r="G24480">
        <v>1058208</v>
      </c>
      <c r="H24480" s="5">
        <v>205873492</v>
      </c>
      <c r="I24480">
        <v>7.9533986552311156E-2</v>
      </c>
      <c r="J24480">
        <v>8.5067453658975598E-2</v>
      </c>
      <c r="K24480">
        <v>-5.5334671066644414E-3</v>
      </c>
      <c r="L24480">
        <v>2</v>
      </c>
      <c r="M24480">
        <v>15</v>
      </c>
    </row>
    <row r="24481" spans="1:13" hidden="1" x14ac:dyDescent="0.25">
      <c r="A24481" t="s">
        <v>51</v>
      </c>
      <c r="B24481" s="3">
        <v>2601</v>
      </c>
      <c r="C24481" t="s">
        <v>7</v>
      </c>
      <c r="D24481" s="4">
        <v>45444</v>
      </c>
      <c r="E24481">
        <v>1213.629414221595</v>
      </c>
      <c r="F24481">
        <f t="shared" si="385"/>
        <v>1.1468722729572967E-3</v>
      </c>
      <c r="G24481">
        <v>1058208</v>
      </c>
      <c r="H24481" s="5">
        <v>205873492</v>
      </c>
      <c r="I24481">
        <v>7.9533986552311156E-2</v>
      </c>
      <c r="J24481">
        <v>8.5067453658975598E-2</v>
      </c>
      <c r="K24481">
        <v>-5.5334671066644414E-3</v>
      </c>
      <c r="L24481">
        <v>2</v>
      </c>
      <c r="M24481">
        <v>15</v>
      </c>
    </row>
    <row r="24482" spans="1:13" hidden="1" x14ac:dyDescent="0.25">
      <c r="A24482" t="s">
        <v>52</v>
      </c>
      <c r="B24482" s="3">
        <v>2602</v>
      </c>
      <c r="C24482" t="s">
        <v>6</v>
      </c>
      <c r="D24482" s="4">
        <v>45444</v>
      </c>
      <c r="E24482">
        <v>4400.664559098157</v>
      </c>
      <c r="F24482">
        <f t="shared" si="385"/>
        <v>6.8107720223207248E-3</v>
      </c>
      <c r="G24482">
        <v>646133</v>
      </c>
      <c r="H24482" s="5">
        <v>205873492</v>
      </c>
      <c r="I24482">
        <v>0.45209278380724749</v>
      </c>
      <c r="J24482">
        <v>0.40045452090331896</v>
      </c>
      <c r="K24482">
        <v>5.1638262903928533E-2</v>
      </c>
      <c r="L24482">
        <v>2</v>
      </c>
      <c r="M24482">
        <v>15</v>
      </c>
    </row>
    <row r="24483" spans="1:13" hidden="1" x14ac:dyDescent="0.25">
      <c r="A24483" t="s">
        <v>52</v>
      </c>
      <c r="B24483" s="3">
        <v>2602</v>
      </c>
      <c r="C24483" t="s">
        <v>7</v>
      </c>
      <c r="D24483" s="4">
        <v>45444</v>
      </c>
      <c r="E24483">
        <v>3731.158380444369</v>
      </c>
      <c r="F24483">
        <f t="shared" si="385"/>
        <v>5.7745980787923985E-3</v>
      </c>
      <c r="G24483">
        <v>646133</v>
      </c>
      <c r="H24483" s="5">
        <v>205873492</v>
      </c>
      <c r="I24483">
        <v>0.45209278380724749</v>
      </c>
      <c r="J24483">
        <v>0.40045452090331896</v>
      </c>
      <c r="K24483">
        <v>5.1638262903928533E-2</v>
      </c>
      <c r="L24483">
        <v>2</v>
      </c>
      <c r="M24483">
        <v>15</v>
      </c>
    </row>
    <row r="24484" spans="1:13" hidden="1" x14ac:dyDescent="0.25">
      <c r="A24484" t="s">
        <v>53</v>
      </c>
      <c r="B24484" s="3">
        <v>2603</v>
      </c>
      <c r="C24484" t="s">
        <v>6</v>
      </c>
      <c r="D24484" s="4">
        <v>45444</v>
      </c>
      <c r="E24484">
        <v>4925.9802140712545</v>
      </c>
      <c r="F24484">
        <f t="shared" si="385"/>
        <v>2.0742419108330328E-3</v>
      </c>
      <c r="G24484">
        <v>2374834</v>
      </c>
      <c r="H24484" s="5">
        <v>205873492</v>
      </c>
      <c r="I24484">
        <v>0.14778751433605625</v>
      </c>
      <c r="J24484">
        <v>0.14291556947136119</v>
      </c>
      <c r="K24484">
        <v>4.8719448646950547E-3</v>
      </c>
      <c r="L24484">
        <v>2</v>
      </c>
      <c r="M24484">
        <v>15</v>
      </c>
    </row>
    <row r="24485" spans="1:13" hidden="1" x14ac:dyDescent="0.25">
      <c r="A24485" t="s">
        <v>53</v>
      </c>
      <c r="B24485" s="3">
        <v>2603</v>
      </c>
      <c r="C24485" t="s">
        <v>7</v>
      </c>
      <c r="D24485" s="4">
        <v>45444</v>
      </c>
      <c r="E24485">
        <v>4089.6565285293786</v>
      </c>
      <c r="F24485">
        <f t="shared" si="385"/>
        <v>1.7220810079901915E-3</v>
      </c>
      <c r="G24485">
        <v>2374834</v>
      </c>
      <c r="H24485" s="5">
        <v>205873492</v>
      </c>
      <c r="I24485">
        <v>0.14778751433605625</v>
      </c>
      <c r="J24485">
        <v>0.14291556947136119</v>
      </c>
      <c r="K24485">
        <v>4.8719448646950547E-3</v>
      </c>
      <c r="L24485">
        <v>2</v>
      </c>
      <c r="M24485">
        <v>15</v>
      </c>
    </row>
    <row r="24486" spans="1:13" hidden="1" x14ac:dyDescent="0.25">
      <c r="A24486" t="s">
        <v>54</v>
      </c>
      <c r="B24486" s="3">
        <v>2604</v>
      </c>
      <c r="C24486" t="s">
        <v>6</v>
      </c>
      <c r="D24486" s="4">
        <v>45444</v>
      </c>
      <c r="E24486">
        <v>6534.8628478014598</v>
      </c>
      <c r="F24486">
        <f t="shared" si="385"/>
        <v>4.7090270721065249E-3</v>
      </c>
      <c r="G24486">
        <v>1387731</v>
      </c>
      <c r="H24486" s="5">
        <v>205873492</v>
      </c>
      <c r="I24486">
        <v>0.2475121045415084</v>
      </c>
      <c r="J24486">
        <v>0.32382669116855645</v>
      </c>
      <c r="K24486">
        <v>-7.6314586627048042E-2</v>
      </c>
      <c r="L24486">
        <v>2</v>
      </c>
      <c r="M24486">
        <v>15</v>
      </c>
    </row>
    <row r="24487" spans="1:13" hidden="1" x14ac:dyDescent="0.25">
      <c r="A24487" t="s">
        <v>54</v>
      </c>
      <c r="B24487" s="3">
        <v>2604</v>
      </c>
      <c r="C24487" t="s">
        <v>7</v>
      </c>
      <c r="D24487" s="4">
        <v>45444</v>
      </c>
      <c r="E24487">
        <v>3244.8741222744338</v>
      </c>
      <c r="F24487">
        <f t="shared" si="385"/>
        <v>2.3382587275735957E-3</v>
      </c>
      <c r="G24487">
        <v>1387731</v>
      </c>
      <c r="H24487" s="5">
        <v>205873492</v>
      </c>
      <c r="I24487">
        <v>0.2475121045415084</v>
      </c>
      <c r="J24487">
        <v>0.32382669116855645</v>
      </c>
      <c r="K24487">
        <v>-7.6314586627048042E-2</v>
      </c>
      <c r="L24487">
        <v>2</v>
      </c>
      <c r="M24487">
        <v>15</v>
      </c>
    </row>
    <row r="24488" spans="1:13" hidden="1" x14ac:dyDescent="0.25">
      <c r="A24488" t="s">
        <v>55</v>
      </c>
      <c r="B24488" s="3">
        <v>2605</v>
      </c>
      <c r="C24488" t="s">
        <v>6</v>
      </c>
      <c r="D24488" s="4">
        <v>45444</v>
      </c>
      <c r="E24488">
        <v>31412.52475157542</v>
      </c>
      <c r="F24488">
        <f t="shared" si="385"/>
        <v>7.9657873352830966E-3</v>
      </c>
      <c r="G24488">
        <v>3943430</v>
      </c>
      <c r="H24488" s="5">
        <v>205873492</v>
      </c>
      <c r="I24488">
        <v>0.51528832524471813</v>
      </c>
      <c r="J24488">
        <v>0.53140038723530891</v>
      </c>
      <c r="K24488">
        <v>-1.6112061990590787E-2</v>
      </c>
      <c r="L24488">
        <v>2</v>
      </c>
      <c r="M24488">
        <v>15</v>
      </c>
    </row>
    <row r="24489" spans="1:13" hidden="1" x14ac:dyDescent="0.25">
      <c r="A24489" t="s">
        <v>55</v>
      </c>
      <c r="B24489" s="3">
        <v>2605</v>
      </c>
      <c r="C24489" t="s">
        <v>7</v>
      </c>
      <c r="D24489" s="4">
        <v>45444</v>
      </c>
      <c r="E24489">
        <v>25844.249181741267</v>
      </c>
      <c r="F24489">
        <f t="shared" si="385"/>
        <v>6.5537486862303294E-3</v>
      </c>
      <c r="G24489">
        <v>3943430</v>
      </c>
      <c r="H24489" s="5">
        <v>205873492</v>
      </c>
      <c r="I24489">
        <v>0.51528832524471813</v>
      </c>
      <c r="J24489">
        <v>0.53140038723530891</v>
      </c>
      <c r="K24489">
        <v>-1.6112061990590787E-2</v>
      </c>
      <c r="L24489">
        <v>2</v>
      </c>
      <c r="M24489">
        <v>15</v>
      </c>
    </row>
    <row r="24490" spans="1:13" hidden="1" x14ac:dyDescent="0.25">
      <c r="A24490" t="s">
        <v>56</v>
      </c>
      <c r="B24490" s="3">
        <v>2701</v>
      </c>
      <c r="C24490" t="s">
        <v>6</v>
      </c>
      <c r="D24490" s="4">
        <v>45444</v>
      </c>
      <c r="E24490">
        <v>323.18105075465252</v>
      </c>
      <c r="F24490">
        <f t="shared" si="385"/>
        <v>7.0601469513025016E-4</v>
      </c>
      <c r="G24490">
        <v>457754</v>
      </c>
      <c r="H24490" s="5">
        <v>205873492</v>
      </c>
      <c r="I24490">
        <v>5.1215928877574805E-2</v>
      </c>
      <c r="J24490">
        <v>5.8215920679625777E-2</v>
      </c>
      <c r="K24490">
        <v>-6.9999918020509713E-3</v>
      </c>
      <c r="L24490">
        <v>2</v>
      </c>
      <c r="M24490">
        <v>15</v>
      </c>
    </row>
    <row r="24491" spans="1:13" hidden="1" x14ac:dyDescent="0.25">
      <c r="A24491" t="s">
        <v>56</v>
      </c>
      <c r="B24491" s="3">
        <v>2701</v>
      </c>
      <c r="C24491" t="s">
        <v>7</v>
      </c>
      <c r="D24491" s="4">
        <v>45444</v>
      </c>
      <c r="E24491">
        <v>330.65226382023394</v>
      </c>
      <c r="F24491">
        <f t="shared" si="385"/>
        <v>7.2233615396093522E-4</v>
      </c>
      <c r="G24491">
        <v>457754</v>
      </c>
      <c r="H24491" s="5">
        <v>205873492</v>
      </c>
      <c r="I24491">
        <v>5.1215928877574805E-2</v>
      </c>
      <c r="J24491">
        <v>5.8215920679625777E-2</v>
      </c>
      <c r="K24491">
        <v>-6.9999918020509713E-3</v>
      </c>
      <c r="L24491">
        <v>2</v>
      </c>
      <c r="M24491">
        <v>15</v>
      </c>
    </row>
    <row r="24492" spans="1:13" hidden="1" x14ac:dyDescent="0.25">
      <c r="A24492" t="s">
        <v>57</v>
      </c>
      <c r="B24492" s="3">
        <v>2702</v>
      </c>
      <c r="C24492" t="s">
        <v>6</v>
      </c>
      <c r="D24492" s="4">
        <v>45444</v>
      </c>
      <c r="E24492">
        <v>969.71978411136683</v>
      </c>
      <c r="F24492">
        <f t="shared" si="385"/>
        <v>1.4588504608913095E-3</v>
      </c>
      <c r="G24492">
        <v>664715</v>
      </c>
      <c r="H24492" s="5">
        <v>205873492</v>
      </c>
      <c r="I24492">
        <v>0.12373705458971355</v>
      </c>
      <c r="J24492">
        <v>0.11341049551280782</v>
      </c>
      <c r="K24492">
        <v>1.0326559076905731E-2</v>
      </c>
      <c r="L24492">
        <v>2</v>
      </c>
      <c r="M24492">
        <v>15</v>
      </c>
    </row>
    <row r="24493" spans="1:13" hidden="1" x14ac:dyDescent="0.25">
      <c r="A24493" t="s">
        <v>57</v>
      </c>
      <c r="B24493" s="3">
        <v>2702</v>
      </c>
      <c r="C24493" t="s">
        <v>7</v>
      </c>
      <c r="D24493" s="4">
        <v>45444</v>
      </c>
      <c r="E24493">
        <v>807.58121334310249</v>
      </c>
      <c r="F24493">
        <f t="shared" si="385"/>
        <v>1.2149285232665164E-3</v>
      </c>
      <c r="G24493">
        <v>664715</v>
      </c>
      <c r="H24493" s="5">
        <v>205873492</v>
      </c>
      <c r="I24493">
        <v>0.12373705458971355</v>
      </c>
      <c r="J24493">
        <v>0.11341049551280782</v>
      </c>
      <c r="K24493">
        <v>1.0326559076905731E-2</v>
      </c>
      <c r="L24493">
        <v>2</v>
      </c>
      <c r="M24493">
        <v>15</v>
      </c>
    </row>
    <row r="24494" spans="1:13" hidden="1" x14ac:dyDescent="0.25">
      <c r="A24494" t="s">
        <v>58</v>
      </c>
      <c r="B24494" s="3">
        <v>2703</v>
      </c>
      <c r="C24494" t="s">
        <v>6</v>
      </c>
      <c r="D24494" s="4">
        <v>45444</v>
      </c>
      <c r="E24494">
        <v>12406.219996500931</v>
      </c>
      <c r="F24494">
        <f t="shared" si="385"/>
        <v>5.5471733867834792E-3</v>
      </c>
      <c r="G24494">
        <v>2236494</v>
      </c>
      <c r="H24494" s="5">
        <v>205873492</v>
      </c>
      <c r="I24494">
        <v>0.29928495565880042</v>
      </c>
      <c r="J24494">
        <v>0.4045358908400622</v>
      </c>
      <c r="K24494">
        <v>-0.10525093518126177</v>
      </c>
      <c r="L24494">
        <v>2</v>
      </c>
      <c r="M24494">
        <v>15</v>
      </c>
    </row>
    <row r="24495" spans="1:13" hidden="1" x14ac:dyDescent="0.25">
      <c r="A24495" t="s">
        <v>58</v>
      </c>
      <c r="B24495" s="3">
        <v>2703</v>
      </c>
      <c r="C24495" t="s">
        <v>7</v>
      </c>
      <c r="D24495" s="4">
        <v>45444</v>
      </c>
      <c r="E24495">
        <v>7409.6380994642323</v>
      </c>
      <c r="F24495">
        <f t="shared" si="385"/>
        <v>3.3130596815659835E-3</v>
      </c>
      <c r="G24495">
        <v>2236494</v>
      </c>
      <c r="H24495" s="5">
        <v>205873492</v>
      </c>
      <c r="I24495">
        <v>0.29928495565880042</v>
      </c>
      <c r="J24495">
        <v>0.4045358908400622</v>
      </c>
      <c r="K24495">
        <v>-0.10525093518126177</v>
      </c>
      <c r="L24495">
        <v>2</v>
      </c>
      <c r="M24495">
        <v>15</v>
      </c>
    </row>
    <row r="24496" spans="1:13" hidden="1" x14ac:dyDescent="0.25">
      <c r="A24496" t="s">
        <v>59</v>
      </c>
      <c r="B24496" s="3">
        <v>2801</v>
      </c>
      <c r="C24496" t="s">
        <v>6</v>
      </c>
      <c r="D24496" s="4">
        <v>45444</v>
      </c>
      <c r="E24496">
        <v>267.30627034154497</v>
      </c>
      <c r="F24496">
        <f t="shared" si="385"/>
        <v>1.0914246589287914E-3</v>
      </c>
      <c r="G24496">
        <v>244915</v>
      </c>
      <c r="H24496" s="5">
        <v>205873492</v>
      </c>
      <c r="I24496">
        <v>7.3299766535552757E-2</v>
      </c>
      <c r="J24496">
        <v>6.9649925312170319E-2</v>
      </c>
      <c r="K24496">
        <v>3.6498412233824384E-3</v>
      </c>
      <c r="L24496">
        <v>2</v>
      </c>
      <c r="M24496">
        <v>15</v>
      </c>
    </row>
    <row r="24497" spans="1:13" hidden="1" x14ac:dyDescent="0.25">
      <c r="A24497" t="s">
        <v>59</v>
      </c>
      <c r="B24497" s="3">
        <v>2801</v>
      </c>
      <c r="C24497" t="s">
        <v>7</v>
      </c>
      <c r="D24497" s="4">
        <v>45444</v>
      </c>
      <c r="E24497">
        <v>237.73997352539371</v>
      </c>
      <c r="F24497">
        <f t="shared" si="385"/>
        <v>9.7070401374106815E-4</v>
      </c>
      <c r="G24497">
        <v>244915</v>
      </c>
      <c r="H24497" s="5">
        <v>205873492</v>
      </c>
      <c r="I24497">
        <v>7.3299766535552757E-2</v>
      </c>
      <c r="J24497">
        <v>6.9649925312170319E-2</v>
      </c>
      <c r="K24497">
        <v>3.6498412233824384E-3</v>
      </c>
      <c r="L24497">
        <v>2</v>
      </c>
      <c r="M24497">
        <v>15</v>
      </c>
    </row>
    <row r="24498" spans="1:13" hidden="1" x14ac:dyDescent="0.25">
      <c r="A24498" t="s">
        <v>60</v>
      </c>
      <c r="B24498" s="3">
        <v>2802</v>
      </c>
      <c r="C24498" t="s">
        <v>6</v>
      </c>
      <c r="D24498" s="4">
        <v>45444</v>
      </c>
      <c r="E24498">
        <v>1102.3822084867024</v>
      </c>
      <c r="F24498">
        <f t="shared" si="385"/>
        <v>2.3011600097832242E-3</v>
      </c>
      <c r="G24498">
        <v>479055</v>
      </c>
      <c r="H24498" s="5">
        <v>205873492</v>
      </c>
      <c r="I24498">
        <v>0.15090967244759201</v>
      </c>
      <c r="J24498">
        <v>0.14442001429761234</v>
      </c>
      <c r="K24498">
        <v>6.4896581499796768E-3</v>
      </c>
      <c r="L24498">
        <v>2</v>
      </c>
      <c r="M24498">
        <v>15</v>
      </c>
    </row>
    <row r="24499" spans="1:13" hidden="1" x14ac:dyDescent="0.25">
      <c r="A24499" t="s">
        <v>60</v>
      </c>
      <c r="B24499" s="3">
        <v>2802</v>
      </c>
      <c r="C24499" t="s">
        <v>7</v>
      </c>
      <c r="D24499" s="4">
        <v>45444</v>
      </c>
      <c r="E24499">
        <v>731.15922841023553</v>
      </c>
      <c r="F24499">
        <f t="shared" si="385"/>
        <v>1.5262532035157457E-3</v>
      </c>
      <c r="G24499">
        <v>479055</v>
      </c>
      <c r="H24499" s="5">
        <v>205873492</v>
      </c>
      <c r="I24499">
        <v>0.15090967244759201</v>
      </c>
      <c r="J24499">
        <v>0.14442001429761234</v>
      </c>
      <c r="K24499">
        <v>6.4896581499796768E-3</v>
      </c>
      <c r="L24499">
        <v>2</v>
      </c>
      <c r="M24499">
        <v>15</v>
      </c>
    </row>
    <row r="24500" spans="1:13" hidden="1" x14ac:dyDescent="0.25">
      <c r="A24500" t="s">
        <v>61</v>
      </c>
      <c r="B24500" s="3">
        <v>2803</v>
      </c>
      <c r="C24500" t="s">
        <v>6</v>
      </c>
      <c r="D24500" s="4">
        <v>45444</v>
      </c>
      <c r="E24500">
        <v>8297.1112757244064</v>
      </c>
      <c r="F24500">
        <f t="shared" si="385"/>
        <v>5.3814131813502229E-3</v>
      </c>
      <c r="G24500">
        <v>1541809</v>
      </c>
      <c r="H24500" s="5">
        <v>205873492</v>
      </c>
      <c r="I24500">
        <v>0.3829120915366252</v>
      </c>
      <c r="J24500">
        <v>0.38411911664810799</v>
      </c>
      <c r="K24500">
        <v>-1.2070251114827957E-3</v>
      </c>
      <c r="L24500">
        <v>2</v>
      </c>
      <c r="M24500">
        <v>15</v>
      </c>
    </row>
    <row r="24501" spans="1:13" hidden="1" x14ac:dyDescent="0.25">
      <c r="A24501" t="s">
        <v>61</v>
      </c>
      <c r="B24501" s="3">
        <v>2803</v>
      </c>
      <c r="C24501" t="s">
        <v>7</v>
      </c>
      <c r="D24501" s="4">
        <v>45444</v>
      </c>
      <c r="E24501">
        <v>6742.1555117810713</v>
      </c>
      <c r="F24501">
        <f t="shared" si="385"/>
        <v>4.3728863379193343E-3</v>
      </c>
      <c r="G24501">
        <v>1541809</v>
      </c>
      <c r="H24501" s="5">
        <v>205873492</v>
      </c>
      <c r="I24501">
        <v>0.3829120915366252</v>
      </c>
      <c r="J24501">
        <v>0.38411911664810799</v>
      </c>
      <c r="K24501">
        <v>-1.2070251114827957E-3</v>
      </c>
      <c r="L24501">
        <v>2</v>
      </c>
      <c r="M24501">
        <v>15</v>
      </c>
    </row>
    <row r="24502" spans="1:13" hidden="1" x14ac:dyDescent="0.25">
      <c r="A24502" t="s">
        <v>62</v>
      </c>
      <c r="B24502" s="3">
        <v>2901</v>
      </c>
      <c r="C24502" t="s">
        <v>6</v>
      </c>
      <c r="D24502" s="4">
        <v>45444</v>
      </c>
      <c r="E24502">
        <v>4434.881169334265</v>
      </c>
      <c r="F24502">
        <f t="shared" si="385"/>
        <v>6.8162351692335407E-3</v>
      </c>
      <c r="G24502">
        <v>650635</v>
      </c>
      <c r="H24502" s="5">
        <v>205873492</v>
      </c>
      <c r="I24502">
        <v>0.50158284778195805</v>
      </c>
      <c r="J24502">
        <v>0.49477862858452254</v>
      </c>
      <c r="K24502">
        <v>6.8042191974355126E-3</v>
      </c>
      <c r="L24502">
        <v>2</v>
      </c>
      <c r="M24502">
        <v>15</v>
      </c>
    </row>
    <row r="24503" spans="1:13" hidden="1" x14ac:dyDescent="0.25">
      <c r="A24503" t="s">
        <v>62</v>
      </c>
      <c r="B24503" s="3">
        <v>2901</v>
      </c>
      <c r="C24503" t="s">
        <v>7</v>
      </c>
      <c r="D24503" s="4">
        <v>45444</v>
      </c>
      <c r="E24503">
        <v>3976.8776034783159</v>
      </c>
      <c r="F24503">
        <f t="shared" si="385"/>
        <v>6.1123019872560127E-3</v>
      </c>
      <c r="G24503">
        <v>650635</v>
      </c>
      <c r="H24503" s="5">
        <v>205873492</v>
      </c>
      <c r="I24503">
        <v>0.50158284778195805</v>
      </c>
      <c r="J24503">
        <v>0.49477862858452254</v>
      </c>
      <c r="K24503">
        <v>6.8042191974355126E-3</v>
      </c>
      <c r="L24503">
        <v>2</v>
      </c>
      <c r="M24503">
        <v>15</v>
      </c>
    </row>
    <row r="24504" spans="1:13" hidden="1" x14ac:dyDescent="0.25">
      <c r="A24504" t="s">
        <v>63</v>
      </c>
      <c r="B24504" s="3">
        <v>2902</v>
      </c>
      <c r="C24504" t="s">
        <v>6</v>
      </c>
      <c r="D24504" s="4">
        <v>45444</v>
      </c>
      <c r="E24504">
        <v>3148.4215825276838</v>
      </c>
      <c r="F24504">
        <f t="shared" si="385"/>
        <v>2.9726656959219921E-3</v>
      </c>
      <c r="G24504">
        <v>1059124</v>
      </c>
      <c r="H24504" s="5">
        <v>205873492</v>
      </c>
      <c r="I24504">
        <v>0.21639118133342453</v>
      </c>
      <c r="J24504">
        <v>0.19585351941453097</v>
      </c>
      <c r="K24504">
        <v>2.0537661918893557E-2</v>
      </c>
      <c r="L24504">
        <v>2</v>
      </c>
      <c r="M24504">
        <v>15</v>
      </c>
    </row>
    <row r="24505" spans="1:13" hidden="1" x14ac:dyDescent="0.25">
      <c r="A24505" t="s">
        <v>63</v>
      </c>
      <c r="B24505" s="3">
        <v>2902</v>
      </c>
      <c r="C24505" t="s">
        <v>7</v>
      </c>
      <c r="D24505" s="4">
        <v>45444</v>
      </c>
      <c r="E24505">
        <v>2652.9312371187734</v>
      </c>
      <c r="F24505">
        <f t="shared" si="385"/>
        <v>2.5048353517801254E-3</v>
      </c>
      <c r="G24505">
        <v>1059124</v>
      </c>
      <c r="H24505" s="5">
        <v>205873492</v>
      </c>
      <c r="I24505">
        <v>0.21639118133342453</v>
      </c>
      <c r="J24505">
        <v>0.19585351941453097</v>
      </c>
      <c r="K24505">
        <v>2.0537661918893557E-2</v>
      </c>
      <c r="L24505">
        <v>2</v>
      </c>
      <c r="M24505">
        <v>15</v>
      </c>
    </row>
    <row r="24506" spans="1:13" hidden="1" x14ac:dyDescent="0.25">
      <c r="A24506" t="s">
        <v>64</v>
      </c>
      <c r="B24506" s="3">
        <v>2903</v>
      </c>
      <c r="C24506" t="s">
        <v>6</v>
      </c>
      <c r="D24506" s="4">
        <v>45444</v>
      </c>
      <c r="E24506">
        <v>6141.3452749658163</v>
      </c>
      <c r="F24506">
        <f t="shared" si="385"/>
        <v>2.6200669698420481E-3</v>
      </c>
      <c r="G24506">
        <v>2343965</v>
      </c>
      <c r="H24506" s="5">
        <v>205873492</v>
      </c>
      <c r="I24506">
        <v>0.18876904940002079</v>
      </c>
      <c r="J24506">
        <v>0.18214244260653875</v>
      </c>
      <c r="K24506">
        <v>6.6266067934820372E-3</v>
      </c>
      <c r="L24506">
        <v>2</v>
      </c>
      <c r="M24506">
        <v>15</v>
      </c>
    </row>
    <row r="24507" spans="1:13" hidden="1" x14ac:dyDescent="0.25">
      <c r="A24507" t="s">
        <v>64</v>
      </c>
      <c r="B24507" s="3">
        <v>2903</v>
      </c>
      <c r="C24507" t="s">
        <v>7</v>
      </c>
      <c r="D24507" s="4">
        <v>45444</v>
      </c>
      <c r="E24507">
        <v>5060.7491870194535</v>
      </c>
      <c r="F24507">
        <f t="shared" si="385"/>
        <v>2.1590549291561323E-3</v>
      </c>
      <c r="G24507">
        <v>2343965</v>
      </c>
      <c r="H24507" s="5">
        <v>205873492</v>
      </c>
      <c r="I24507">
        <v>0.18876904940002079</v>
      </c>
      <c r="J24507">
        <v>0.18214244260653875</v>
      </c>
      <c r="K24507">
        <v>6.6266067934820372E-3</v>
      </c>
      <c r="L24507">
        <v>2</v>
      </c>
      <c r="M24507">
        <v>15</v>
      </c>
    </row>
    <row r="24508" spans="1:13" hidden="1" x14ac:dyDescent="0.25">
      <c r="A24508" t="s">
        <v>65</v>
      </c>
      <c r="B24508" s="3">
        <v>2904</v>
      </c>
      <c r="C24508" t="s">
        <v>6</v>
      </c>
      <c r="D24508" s="4">
        <v>45444</v>
      </c>
      <c r="E24508">
        <v>2123.0512670706216</v>
      </c>
      <c r="F24508">
        <f t="shared" si="385"/>
        <v>1.2681171316938134E-3</v>
      </c>
      <c r="G24508">
        <v>1674176</v>
      </c>
      <c r="H24508" s="5">
        <v>205873492</v>
      </c>
      <c r="I24508">
        <v>9.5402277044522782E-2</v>
      </c>
      <c r="J24508">
        <v>8.8585356187255659E-2</v>
      </c>
      <c r="K24508">
        <v>6.8169208572671225E-3</v>
      </c>
      <c r="L24508">
        <v>2</v>
      </c>
      <c r="M24508">
        <v>15</v>
      </c>
    </row>
    <row r="24509" spans="1:13" hidden="1" x14ac:dyDescent="0.25">
      <c r="A24509" t="s">
        <v>65</v>
      </c>
      <c r="B24509" s="3">
        <v>2904</v>
      </c>
      <c r="C24509" t="s">
        <v>7</v>
      </c>
      <c r="D24509" s="4">
        <v>45444</v>
      </c>
      <c r="E24509">
        <v>1848.1913549136207</v>
      </c>
      <c r="F24509">
        <f t="shared" si="385"/>
        <v>1.1039408968433549E-3</v>
      </c>
      <c r="G24509">
        <v>1674176</v>
      </c>
      <c r="H24509" s="5">
        <v>205873492</v>
      </c>
      <c r="I24509">
        <v>9.5402277044522782E-2</v>
      </c>
      <c r="J24509">
        <v>8.8585356187255659E-2</v>
      </c>
      <c r="K24509">
        <v>6.8169208572671225E-3</v>
      </c>
      <c r="L24509">
        <v>2</v>
      </c>
      <c r="M24509">
        <v>15</v>
      </c>
    </row>
    <row r="24510" spans="1:13" hidden="1" x14ac:dyDescent="0.25">
      <c r="A24510" t="s">
        <v>66</v>
      </c>
      <c r="B24510" s="3">
        <v>2905</v>
      </c>
      <c r="C24510" t="s">
        <v>6</v>
      </c>
      <c r="D24510" s="4">
        <v>45444</v>
      </c>
      <c r="E24510">
        <v>34024.400975566256</v>
      </c>
      <c r="F24510">
        <f t="shared" si="385"/>
        <v>7.274619858461789E-3</v>
      </c>
      <c r="G24510">
        <v>4677138</v>
      </c>
      <c r="H24510" s="5">
        <v>205873492</v>
      </c>
      <c r="I24510">
        <v>0.52339569792125307</v>
      </c>
      <c r="J24510">
        <v>0.52957598396238093</v>
      </c>
      <c r="K24510">
        <v>-6.1802860411278582E-3</v>
      </c>
      <c r="L24510">
        <v>2</v>
      </c>
      <c r="M24510">
        <v>15</v>
      </c>
    </row>
    <row r="24511" spans="1:13" hidden="1" x14ac:dyDescent="0.25">
      <c r="A24511" t="s">
        <v>66</v>
      </c>
      <c r="B24511" s="3">
        <v>2905</v>
      </c>
      <c r="C24511" t="s">
        <v>7</v>
      </c>
      <c r="D24511" s="4">
        <v>45444</v>
      </c>
      <c r="E24511">
        <v>29741.922873474905</v>
      </c>
      <c r="F24511">
        <f t="shared" si="385"/>
        <v>6.35900049848324E-3</v>
      </c>
      <c r="G24511">
        <v>4677138</v>
      </c>
      <c r="H24511" s="5">
        <v>205873492</v>
      </c>
      <c r="I24511">
        <v>0.52339569792125307</v>
      </c>
      <c r="J24511">
        <v>0.52957598396238093</v>
      </c>
      <c r="K24511">
        <v>-6.1802860411278582E-3</v>
      </c>
      <c r="L24511">
        <v>2</v>
      </c>
      <c r="M24511">
        <v>15</v>
      </c>
    </row>
    <row r="24512" spans="1:13" hidden="1" x14ac:dyDescent="0.25">
      <c r="A24512" t="s">
        <v>67</v>
      </c>
      <c r="B24512" s="3">
        <v>2906</v>
      </c>
      <c r="C24512" t="s">
        <v>6</v>
      </c>
      <c r="D24512" s="4">
        <v>45444</v>
      </c>
      <c r="E24512">
        <v>5171.3652586712897</v>
      </c>
      <c r="F24512">
        <f t="shared" si="385"/>
        <v>1.9594100961681064E-3</v>
      </c>
      <c r="G24512">
        <v>2639246</v>
      </c>
      <c r="H24512" s="5">
        <v>205873492</v>
      </c>
      <c r="I24512">
        <v>0.14518233275509909</v>
      </c>
      <c r="J24512">
        <v>0.14083463040408414</v>
      </c>
      <c r="K24512">
        <v>4.3477023510149482E-3</v>
      </c>
      <c r="L24512">
        <v>2</v>
      </c>
      <c r="M24512">
        <v>15</v>
      </c>
    </row>
    <row r="24513" spans="1:13" hidden="1" x14ac:dyDescent="0.25">
      <c r="A24513" t="s">
        <v>67</v>
      </c>
      <c r="B24513" s="3">
        <v>2906</v>
      </c>
      <c r="C24513" t="s">
        <v>7</v>
      </c>
      <c r="D24513" s="4">
        <v>45444</v>
      </c>
      <c r="E24513">
        <v>4302.0679121092089</v>
      </c>
      <c r="F24513">
        <f t="shared" si="385"/>
        <v>1.6300367271975438E-3</v>
      </c>
      <c r="G24513">
        <v>2639246</v>
      </c>
      <c r="H24513" s="5">
        <v>205873492</v>
      </c>
      <c r="I24513">
        <v>0.14518233275509909</v>
      </c>
      <c r="J24513">
        <v>0.14083463040408414</v>
      </c>
      <c r="K24513">
        <v>4.3477023510149482E-3</v>
      </c>
      <c r="L24513">
        <v>2</v>
      </c>
      <c r="M24513">
        <v>15</v>
      </c>
    </row>
    <row r="24514" spans="1:13" hidden="1" x14ac:dyDescent="0.25">
      <c r="A24514" t="s">
        <v>68</v>
      </c>
      <c r="B24514" s="3">
        <v>2907</v>
      </c>
      <c r="C24514" t="s">
        <v>6</v>
      </c>
      <c r="D24514" s="4">
        <v>45444</v>
      </c>
      <c r="E24514">
        <v>7799.3618311130176</v>
      </c>
      <c r="F24514">
        <f t="shared" si="385"/>
        <v>3.6231679815412442E-3</v>
      </c>
      <c r="G24514">
        <v>2152636</v>
      </c>
      <c r="H24514" s="5">
        <v>205873492</v>
      </c>
      <c r="I24514">
        <v>0.27360758940528079</v>
      </c>
      <c r="J24514">
        <v>0.27566804357727365</v>
      </c>
      <c r="K24514">
        <v>-2.0604541719928537E-3</v>
      </c>
      <c r="L24514">
        <v>2</v>
      </c>
      <c r="M24514">
        <v>15</v>
      </c>
    </row>
    <row r="24515" spans="1:13" hidden="1" x14ac:dyDescent="0.25">
      <c r="A24515" t="s">
        <v>68</v>
      </c>
      <c r="B24515" s="3">
        <v>2907</v>
      </c>
      <c r="C24515" t="s">
        <v>7</v>
      </c>
      <c r="D24515" s="4">
        <v>45444</v>
      </c>
      <c r="E24515">
        <v>7144.6652731923878</v>
      </c>
      <c r="F24515">
        <f t="shared" si="385"/>
        <v>3.3190308408817784E-3</v>
      </c>
      <c r="G24515">
        <v>2152636</v>
      </c>
      <c r="H24515" s="5">
        <v>205873492</v>
      </c>
      <c r="I24515">
        <v>0.27360758940528079</v>
      </c>
      <c r="J24515">
        <v>0.27566804357727365</v>
      </c>
      <c r="K24515">
        <v>-2.0604541719928537E-3</v>
      </c>
      <c r="L24515">
        <v>2</v>
      </c>
      <c r="M24515">
        <v>15</v>
      </c>
    </row>
    <row r="24516" spans="1:13" hidden="1" x14ac:dyDescent="0.25">
      <c r="A24516" t="s">
        <v>69</v>
      </c>
      <c r="B24516" s="3">
        <v>3101</v>
      </c>
      <c r="C24516" t="s">
        <v>6</v>
      </c>
      <c r="D24516" s="4">
        <v>45444</v>
      </c>
      <c r="E24516">
        <v>4033.2901747967403</v>
      </c>
      <c r="F24516">
        <f t="shared" si="385"/>
        <v>1.0273097970226562E-2</v>
      </c>
      <c r="G24516">
        <v>392607</v>
      </c>
      <c r="H24516" s="5">
        <v>205873492</v>
      </c>
      <c r="I24516">
        <v>0.72720709067890377</v>
      </c>
      <c r="J24516">
        <v>0.712568617871426</v>
      </c>
      <c r="K24516">
        <v>1.4638472807477765E-2</v>
      </c>
      <c r="L24516">
        <v>3</v>
      </c>
      <c r="M24516">
        <v>3</v>
      </c>
    </row>
    <row r="24517" spans="1:13" hidden="1" x14ac:dyDescent="0.25">
      <c r="A24517" t="s">
        <v>69</v>
      </c>
      <c r="B24517" s="3">
        <v>3101</v>
      </c>
      <c r="C24517" t="s">
        <v>7</v>
      </c>
      <c r="D24517" s="4">
        <v>45444</v>
      </c>
      <c r="E24517">
        <v>3313.9176496922646</v>
      </c>
      <c r="F24517">
        <f t="shared" si="385"/>
        <v>8.4408012330199535E-3</v>
      </c>
      <c r="G24517">
        <v>392607</v>
      </c>
      <c r="H24517" s="5">
        <v>205873492</v>
      </c>
      <c r="I24517">
        <v>0.72720709067890377</v>
      </c>
      <c r="J24517">
        <v>0.712568617871426</v>
      </c>
      <c r="K24517">
        <v>1.4638472807477765E-2</v>
      </c>
      <c r="L24517">
        <v>3</v>
      </c>
      <c r="M24517">
        <v>3</v>
      </c>
    </row>
    <row r="24518" spans="1:13" hidden="1" x14ac:dyDescent="0.25">
      <c r="A24518" t="s">
        <v>70</v>
      </c>
      <c r="B24518" s="3">
        <v>3102</v>
      </c>
      <c r="C24518" t="s">
        <v>6</v>
      </c>
      <c r="D24518" s="4">
        <v>45444</v>
      </c>
      <c r="E24518">
        <v>6282.7820915829034</v>
      </c>
      <c r="F24518">
        <f t="shared" si="385"/>
        <v>3.6625606002440841E-3</v>
      </c>
      <c r="G24518">
        <v>1715407</v>
      </c>
      <c r="H24518" s="5">
        <v>205873492</v>
      </c>
      <c r="I24518">
        <v>0.27613591357024636</v>
      </c>
      <c r="J24518">
        <v>0.26770703686657077</v>
      </c>
      <c r="K24518">
        <v>8.4288767036755918E-3</v>
      </c>
      <c r="L24518">
        <v>3</v>
      </c>
      <c r="M24518">
        <v>3</v>
      </c>
    </row>
    <row r="24519" spans="1:13" hidden="1" x14ac:dyDescent="0.25">
      <c r="A24519" t="s">
        <v>70</v>
      </c>
      <c r="B24519" s="3">
        <v>3102</v>
      </c>
      <c r="C24519" t="s">
        <v>7</v>
      </c>
      <c r="D24519" s="4">
        <v>45444</v>
      </c>
      <c r="E24519">
        <v>5169.4789900382802</v>
      </c>
      <c r="F24519">
        <f t="shared" si="385"/>
        <v>3.013558292602444E-3</v>
      </c>
      <c r="G24519">
        <v>1715407</v>
      </c>
      <c r="H24519" s="5">
        <v>205873492</v>
      </c>
      <c r="I24519">
        <v>0.27613591357024636</v>
      </c>
      <c r="J24519">
        <v>0.26770703686657077</v>
      </c>
      <c r="K24519">
        <v>8.4288767036755918E-3</v>
      </c>
      <c r="L24519">
        <v>3</v>
      </c>
      <c r="M24519">
        <v>3</v>
      </c>
    </row>
    <row r="24520" spans="1:13" hidden="1" x14ac:dyDescent="0.25">
      <c r="A24520" t="s">
        <v>71</v>
      </c>
      <c r="B24520" s="3">
        <v>3103</v>
      </c>
      <c r="C24520" t="s">
        <v>6</v>
      </c>
      <c r="D24520" s="4">
        <v>45444</v>
      </c>
      <c r="E24520">
        <v>1625.8765441632468</v>
      </c>
      <c r="F24520">
        <f t="shared" si="385"/>
        <v>2.2232263352858646E-3</v>
      </c>
      <c r="G24520">
        <v>731314</v>
      </c>
      <c r="H24520" s="5">
        <v>205873492</v>
      </c>
      <c r="I24520">
        <v>0.16319616077359086</v>
      </c>
      <c r="J24520">
        <v>0.15526422468207518</v>
      </c>
      <c r="K24520">
        <v>7.9319360915156845E-3</v>
      </c>
      <c r="L24520">
        <v>3</v>
      </c>
      <c r="M24520">
        <v>3</v>
      </c>
    </row>
    <row r="24521" spans="1:13" hidden="1" x14ac:dyDescent="0.25">
      <c r="A24521" t="s">
        <v>71</v>
      </c>
      <c r="B24521" s="3">
        <v>3103</v>
      </c>
      <c r="C24521" t="s">
        <v>7</v>
      </c>
      <c r="D24521" s="4">
        <v>45444</v>
      </c>
      <c r="E24521">
        <v>1281.9995865774947</v>
      </c>
      <c r="F24521">
        <f t="shared" si="385"/>
        <v>1.7530084021056547E-3</v>
      </c>
      <c r="G24521">
        <v>731314</v>
      </c>
      <c r="H24521" s="5">
        <v>205873492</v>
      </c>
      <c r="I24521">
        <v>0.16319616077359086</v>
      </c>
      <c r="J24521">
        <v>0.15526422468207518</v>
      </c>
      <c r="K24521">
        <v>7.9319360915156845E-3</v>
      </c>
      <c r="L24521">
        <v>3</v>
      </c>
      <c r="M24521">
        <v>3</v>
      </c>
    </row>
    <row r="24522" spans="1:13" hidden="1" x14ac:dyDescent="0.25">
      <c r="A24522" t="s">
        <v>72</v>
      </c>
      <c r="B24522" s="3">
        <v>3104</v>
      </c>
      <c r="C24522" t="s">
        <v>6</v>
      </c>
      <c r="D24522" s="4">
        <v>45444</v>
      </c>
      <c r="E24522">
        <v>1578.1051083338039</v>
      </c>
      <c r="F24522">
        <f t="shared" si="385"/>
        <v>3.94508524199862E-3</v>
      </c>
      <c r="G24522">
        <v>400018</v>
      </c>
      <c r="H24522" s="5">
        <v>205873492</v>
      </c>
      <c r="I24522">
        <v>0.2773208488286889</v>
      </c>
      <c r="J24522">
        <v>0.2755572265042846</v>
      </c>
      <c r="K24522">
        <v>1.7636223244043014E-3</v>
      </c>
      <c r="L24522">
        <v>3</v>
      </c>
      <c r="M24522">
        <v>3</v>
      </c>
    </row>
    <row r="24523" spans="1:13" hidden="1" x14ac:dyDescent="0.25">
      <c r="A24523" t="s">
        <v>72</v>
      </c>
      <c r="B24523" s="3">
        <v>3104</v>
      </c>
      <c r="C24523" t="s">
        <v>7</v>
      </c>
      <c r="D24523" s="4">
        <v>45444</v>
      </c>
      <c r="E24523">
        <v>1210.5523054887565</v>
      </c>
      <c r="F24523">
        <f t="shared" si="385"/>
        <v>3.0262445827156691E-3</v>
      </c>
      <c r="G24523">
        <v>400018</v>
      </c>
      <c r="H24523" s="5">
        <v>205873492</v>
      </c>
      <c r="I24523">
        <v>0.2773208488286889</v>
      </c>
      <c r="J24523">
        <v>0.2755572265042846</v>
      </c>
      <c r="K24523">
        <v>1.7636223244043014E-3</v>
      </c>
      <c r="L24523">
        <v>3</v>
      </c>
      <c r="M24523">
        <v>3</v>
      </c>
    </row>
    <row r="24524" spans="1:13" hidden="1" x14ac:dyDescent="0.25">
      <c r="A24524" t="s">
        <v>73</v>
      </c>
      <c r="B24524" s="3">
        <v>3105</v>
      </c>
      <c r="C24524" t="s">
        <v>6</v>
      </c>
      <c r="D24524" s="4">
        <v>45444</v>
      </c>
      <c r="E24524">
        <v>31939.043878539531</v>
      </c>
      <c r="F24524">
        <f t="shared" si="385"/>
        <v>1.3666071433906277E-2</v>
      </c>
      <c r="G24524">
        <v>2337105</v>
      </c>
      <c r="H24524" s="5">
        <v>205873492</v>
      </c>
      <c r="I24524">
        <v>0.98764136528602731</v>
      </c>
      <c r="J24524">
        <v>0.95345559848700778</v>
      </c>
      <c r="K24524">
        <v>3.4185766799019524E-2</v>
      </c>
      <c r="L24524">
        <v>3</v>
      </c>
      <c r="M24524">
        <v>3</v>
      </c>
    </row>
    <row r="24525" spans="1:13" hidden="1" x14ac:dyDescent="0.25">
      <c r="A24525" t="s">
        <v>73</v>
      </c>
      <c r="B24525" s="3">
        <v>3105</v>
      </c>
      <c r="C24525" t="s">
        <v>7</v>
      </c>
      <c r="D24525" s="4">
        <v>45444</v>
      </c>
      <c r="E24525">
        <v>25892.250132902045</v>
      </c>
      <c r="F24525">
        <f t="shared" si="385"/>
        <v>1.1078770587073343E-2</v>
      </c>
      <c r="G24525">
        <v>2337105</v>
      </c>
      <c r="H24525" s="5">
        <v>205873492</v>
      </c>
      <c r="I24525">
        <v>0.98764136528602731</v>
      </c>
      <c r="J24525">
        <v>0.95345559848700778</v>
      </c>
      <c r="K24525">
        <v>3.4185766799019524E-2</v>
      </c>
      <c r="L24525">
        <v>3</v>
      </c>
      <c r="M24525">
        <v>3</v>
      </c>
    </row>
    <row r="24526" spans="1:13" hidden="1" x14ac:dyDescent="0.25">
      <c r="A24526" t="s">
        <v>74</v>
      </c>
      <c r="B24526" s="3">
        <v>3106</v>
      </c>
      <c r="C24526" t="s">
        <v>6</v>
      </c>
      <c r="D24526" s="4">
        <v>45444</v>
      </c>
      <c r="E24526">
        <v>3260.9971825741268</v>
      </c>
      <c r="F24526">
        <f t="shared" si="385"/>
        <v>7.4060215312470945E-3</v>
      </c>
      <c r="G24526">
        <v>440317</v>
      </c>
      <c r="H24526" s="5">
        <v>205873492</v>
      </c>
      <c r="I24526">
        <v>0.54511360638424844</v>
      </c>
      <c r="J24526">
        <v>0.52286077242054263</v>
      </c>
      <c r="K24526">
        <v>2.2252833963705809E-2</v>
      </c>
      <c r="L24526">
        <v>3</v>
      </c>
      <c r="M24526">
        <v>3</v>
      </c>
    </row>
    <row r="24527" spans="1:13" hidden="1" x14ac:dyDescent="0.25">
      <c r="A24527" t="s">
        <v>74</v>
      </c>
      <c r="B24527" s="3">
        <v>3106</v>
      </c>
      <c r="C24527" t="s">
        <v>7</v>
      </c>
      <c r="D24527" s="4">
        <v>45444</v>
      </c>
      <c r="E24527">
        <v>2484.6286457496817</v>
      </c>
      <c r="F24527">
        <f t="shared" si="385"/>
        <v>5.6428178919952707E-3</v>
      </c>
      <c r="G24527">
        <v>440317</v>
      </c>
      <c r="H24527" s="5">
        <v>205873492</v>
      </c>
      <c r="I24527">
        <v>0.54511360638424844</v>
      </c>
      <c r="J24527">
        <v>0.52286077242054263</v>
      </c>
      <c r="K24527">
        <v>2.2252833963705809E-2</v>
      </c>
      <c r="L24527">
        <v>3</v>
      </c>
      <c r="M24527">
        <v>3</v>
      </c>
    </row>
    <row r="24528" spans="1:13" hidden="1" x14ac:dyDescent="0.25">
      <c r="A24528" t="s">
        <v>75</v>
      </c>
      <c r="B24528" s="3">
        <v>3107</v>
      </c>
      <c r="C24528" t="s">
        <v>6</v>
      </c>
      <c r="D24528" s="4">
        <v>45444</v>
      </c>
      <c r="E24528">
        <v>86242.364881334797</v>
      </c>
      <c r="F24528">
        <f t="shared" si="385"/>
        <v>1.2816596454925397E-2</v>
      </c>
      <c r="G24528">
        <v>6728960</v>
      </c>
      <c r="H24528" s="5">
        <v>205873492</v>
      </c>
      <c r="I24528">
        <v>0.90296396278562374</v>
      </c>
      <c r="J24528">
        <v>0.89856582501870153</v>
      </c>
      <c r="K24528">
        <v>4.3981377669222166E-3</v>
      </c>
      <c r="L24528">
        <v>3</v>
      </c>
      <c r="M24528">
        <v>3</v>
      </c>
    </row>
    <row r="24529" spans="1:13" hidden="1" x14ac:dyDescent="0.25">
      <c r="A24529" t="s">
        <v>75</v>
      </c>
      <c r="B24529" s="3">
        <v>3107</v>
      </c>
      <c r="C24529" t="s">
        <v>7</v>
      </c>
      <c r="D24529" s="4">
        <v>45444</v>
      </c>
      <c r="E24529">
        <v>74939.050974998114</v>
      </c>
      <c r="F24529">
        <f t="shared" si="385"/>
        <v>1.1136795429754095E-2</v>
      </c>
      <c r="G24529">
        <v>6728960</v>
      </c>
      <c r="H24529" s="5">
        <v>205873492</v>
      </c>
      <c r="I24529">
        <v>0.90296396278562374</v>
      </c>
      <c r="J24529">
        <v>0.89856582501870153</v>
      </c>
      <c r="K24529">
        <v>4.3981377669222166E-3</v>
      </c>
      <c r="L24529">
        <v>3</v>
      </c>
      <c r="M24529">
        <v>3</v>
      </c>
    </row>
    <row r="24530" spans="1:13" hidden="1" x14ac:dyDescent="0.25">
      <c r="A24530" t="s">
        <v>76</v>
      </c>
      <c r="B24530" s="3">
        <v>3108</v>
      </c>
      <c r="C24530" t="s">
        <v>6</v>
      </c>
      <c r="D24530" s="4">
        <v>45444</v>
      </c>
      <c r="E24530">
        <v>10135.692740935725</v>
      </c>
      <c r="F24530">
        <f t="shared" si="385"/>
        <v>5.9188324205673541E-3</v>
      </c>
      <c r="G24530">
        <v>1712448</v>
      </c>
      <c r="H24530" s="5">
        <v>205873492</v>
      </c>
      <c r="I24530">
        <v>0.44842076907752915</v>
      </c>
      <c r="J24530">
        <v>0.44899076177959002</v>
      </c>
      <c r="K24530">
        <v>-5.6999270206087305E-4</v>
      </c>
      <c r="L24530">
        <v>3</v>
      </c>
      <c r="M24530">
        <v>3</v>
      </c>
    </row>
    <row r="24531" spans="1:13" hidden="1" x14ac:dyDescent="0.25">
      <c r="A24531" t="s">
        <v>76</v>
      </c>
      <c r="B24531" s="3">
        <v>3108</v>
      </c>
      <c r="C24531" t="s">
        <v>7</v>
      </c>
      <c r="D24531" s="4">
        <v>45444</v>
      </c>
      <c r="E24531">
        <v>8949.4146917368435</v>
      </c>
      <c r="F24531">
        <f t="shared" si="385"/>
        <v>5.2260942765776502E-3</v>
      </c>
      <c r="G24531">
        <v>1712448</v>
      </c>
      <c r="H24531" s="5">
        <v>205873492</v>
      </c>
      <c r="I24531">
        <v>0.44842076907752915</v>
      </c>
      <c r="J24531">
        <v>0.44899076177959002</v>
      </c>
      <c r="K24531">
        <v>-5.6999270206087305E-4</v>
      </c>
      <c r="L24531">
        <v>3</v>
      </c>
      <c r="M24531">
        <v>3</v>
      </c>
    </row>
    <row r="24532" spans="1:13" hidden="1" x14ac:dyDescent="0.25">
      <c r="A24532" t="s">
        <v>77</v>
      </c>
      <c r="B24532" s="3">
        <v>3109</v>
      </c>
      <c r="C24532" t="s">
        <v>6</v>
      </c>
      <c r="D24532" s="4">
        <v>45444</v>
      </c>
      <c r="E24532">
        <v>11839.401475836828</v>
      </c>
      <c r="F24532">
        <f t="shared" si="385"/>
        <v>1.1406501915152944E-2</v>
      </c>
      <c r="G24532">
        <v>1037952</v>
      </c>
      <c r="H24532" s="5">
        <v>205873492</v>
      </c>
      <c r="I24532">
        <v>0.79407859288699878</v>
      </c>
      <c r="J24532">
        <v>0.76349523723812296</v>
      </c>
      <c r="K24532">
        <v>3.0583355648875821E-2</v>
      </c>
      <c r="L24532">
        <v>3</v>
      </c>
      <c r="M24532">
        <v>3</v>
      </c>
    </row>
    <row r="24533" spans="1:13" hidden="1" x14ac:dyDescent="0.25">
      <c r="A24533" t="s">
        <v>77</v>
      </c>
      <c r="B24533" s="3">
        <v>3109</v>
      </c>
      <c r="C24533" t="s">
        <v>7</v>
      </c>
      <c r="D24533" s="4">
        <v>45444</v>
      </c>
      <c r="E24533">
        <v>8906.4194896072258</v>
      </c>
      <c r="F24533">
        <f t="shared" ref="F24533:F24596" si="386">E24533/G24533</f>
        <v>8.5807623951851594E-3</v>
      </c>
      <c r="G24533">
        <v>1037952</v>
      </c>
      <c r="H24533" s="5">
        <v>205873492</v>
      </c>
      <c r="I24533">
        <v>0.79407859288699878</v>
      </c>
      <c r="J24533">
        <v>0.76349523723812296</v>
      </c>
      <c r="K24533">
        <v>3.0583355648875821E-2</v>
      </c>
      <c r="L24533">
        <v>3</v>
      </c>
      <c r="M24533">
        <v>3</v>
      </c>
    </row>
    <row r="24534" spans="1:13" hidden="1" x14ac:dyDescent="0.25">
      <c r="A24534" t="s">
        <v>78</v>
      </c>
      <c r="B24534" s="3">
        <v>3110</v>
      </c>
      <c r="C24534" t="s">
        <v>6</v>
      </c>
      <c r="D24534" s="4">
        <v>45444</v>
      </c>
      <c r="E24534">
        <v>30394.875212363957</v>
      </c>
      <c r="F24534">
        <f t="shared" si="386"/>
        <v>1.1680578844274689E-2</v>
      </c>
      <c r="G24534">
        <v>2602172</v>
      </c>
      <c r="H24534" s="5">
        <v>205873492</v>
      </c>
      <c r="I24534">
        <v>0.70430438746768931</v>
      </c>
      <c r="J24534">
        <v>0.67241799938619229</v>
      </c>
      <c r="K24534">
        <v>3.1886388081497019E-2</v>
      </c>
      <c r="L24534">
        <v>3</v>
      </c>
      <c r="M24534">
        <v>3</v>
      </c>
    </row>
    <row r="24535" spans="1:13" hidden="1" x14ac:dyDescent="0.25">
      <c r="A24535" t="s">
        <v>78</v>
      </c>
      <c r="B24535" s="3">
        <v>3110</v>
      </c>
      <c r="C24535" t="s">
        <v>7</v>
      </c>
      <c r="D24535" s="4">
        <v>45444</v>
      </c>
      <c r="E24535">
        <v>21435.998307042202</v>
      </c>
      <c r="F24535">
        <f t="shared" si="386"/>
        <v>8.2377330580154593E-3</v>
      </c>
      <c r="G24535">
        <v>2602172</v>
      </c>
      <c r="H24535" s="5">
        <v>205873492</v>
      </c>
      <c r="I24535">
        <v>0.70430438746768931</v>
      </c>
      <c r="J24535">
        <v>0.67241799938619229</v>
      </c>
      <c r="K24535">
        <v>3.1886388081497019E-2</v>
      </c>
      <c r="L24535">
        <v>3</v>
      </c>
      <c r="M24535">
        <v>3</v>
      </c>
    </row>
    <row r="24536" spans="1:13" hidden="1" x14ac:dyDescent="0.25">
      <c r="A24536" t="s">
        <v>79</v>
      </c>
      <c r="B24536" s="3">
        <v>3111</v>
      </c>
      <c r="C24536" t="s">
        <v>6</v>
      </c>
      <c r="D24536" s="4">
        <v>45444</v>
      </c>
      <c r="E24536">
        <v>3707.8138852629027</v>
      </c>
      <c r="F24536">
        <f t="shared" si="386"/>
        <v>6.2683662973243189E-3</v>
      </c>
      <c r="G24536">
        <v>591512</v>
      </c>
      <c r="H24536" s="5">
        <v>205873492</v>
      </c>
      <c r="I24536">
        <v>0.44632921815551679</v>
      </c>
      <c r="J24536">
        <v>0.430987217477527</v>
      </c>
      <c r="K24536">
        <v>1.5342000677989798E-2</v>
      </c>
      <c r="L24536">
        <v>3</v>
      </c>
      <c r="M24536">
        <v>3</v>
      </c>
    </row>
    <row r="24537" spans="1:13" hidden="1" x14ac:dyDescent="0.25">
      <c r="A24537" t="s">
        <v>79</v>
      </c>
      <c r="B24537" s="3">
        <v>3111</v>
      </c>
      <c r="C24537" t="s">
        <v>7</v>
      </c>
      <c r="D24537" s="4">
        <v>45444</v>
      </c>
      <c r="E24537">
        <v>2939.9418949985411</v>
      </c>
      <c r="F24537">
        <f t="shared" si="386"/>
        <v>4.9702151351089094E-3</v>
      </c>
      <c r="G24537">
        <v>591512</v>
      </c>
      <c r="H24537" s="5">
        <v>205873492</v>
      </c>
      <c r="I24537">
        <v>0.44632921815551679</v>
      </c>
      <c r="J24537">
        <v>0.430987217477527</v>
      </c>
      <c r="K24537">
        <v>1.5342000677989798E-2</v>
      </c>
      <c r="L24537">
        <v>3</v>
      </c>
      <c r="M24537">
        <v>3</v>
      </c>
    </row>
    <row r="24538" spans="1:13" hidden="1" x14ac:dyDescent="0.25">
      <c r="A24538" t="s">
        <v>80</v>
      </c>
      <c r="B24538" s="3">
        <v>3112</v>
      </c>
      <c r="C24538" t="s">
        <v>6</v>
      </c>
      <c r="D24538" s="4">
        <v>45444</v>
      </c>
      <c r="E24538">
        <v>16158.952703549929</v>
      </c>
      <c r="F24538">
        <f t="shared" si="386"/>
        <v>7.0020438555465888E-3</v>
      </c>
      <c r="G24538">
        <v>2307748</v>
      </c>
      <c r="H24538" s="5">
        <v>205873492</v>
      </c>
      <c r="I24538">
        <v>0.48424237837158435</v>
      </c>
      <c r="J24538">
        <v>0.47070450935915797</v>
      </c>
      <c r="K24538">
        <v>1.3537869012426373E-2</v>
      </c>
      <c r="L24538">
        <v>3</v>
      </c>
      <c r="M24538">
        <v>3</v>
      </c>
    </row>
    <row r="24539" spans="1:13" hidden="1" x14ac:dyDescent="0.25">
      <c r="A24539" t="s">
        <v>80</v>
      </c>
      <c r="B24539" s="3">
        <v>3112</v>
      </c>
      <c r="C24539" t="s">
        <v>7</v>
      </c>
      <c r="D24539" s="4">
        <v>45444</v>
      </c>
      <c r="E24539">
        <v>12987.319243845395</v>
      </c>
      <c r="F24539">
        <f t="shared" si="386"/>
        <v>5.6277025237787643E-3</v>
      </c>
      <c r="G24539">
        <v>2307748</v>
      </c>
      <c r="H24539" s="5">
        <v>205873492</v>
      </c>
      <c r="I24539">
        <v>0.48424237837158435</v>
      </c>
      <c r="J24539">
        <v>0.47070450935915797</v>
      </c>
      <c r="K24539">
        <v>1.3537869012426373E-2</v>
      </c>
      <c r="L24539">
        <v>3</v>
      </c>
      <c r="M24539">
        <v>3</v>
      </c>
    </row>
    <row r="24540" spans="1:13" hidden="1" x14ac:dyDescent="0.25">
      <c r="A24540" t="s">
        <v>81</v>
      </c>
      <c r="B24540" s="3">
        <v>3201</v>
      </c>
      <c r="C24540" t="s">
        <v>6</v>
      </c>
      <c r="D24540" s="4">
        <v>45444</v>
      </c>
      <c r="E24540">
        <v>3408.7422733565745</v>
      </c>
      <c r="F24540">
        <f t="shared" si="386"/>
        <v>7.5093014727991934E-3</v>
      </c>
      <c r="G24540">
        <v>453936</v>
      </c>
      <c r="H24540" s="5">
        <v>205873492</v>
      </c>
      <c r="I24540">
        <v>0.49772182915275426</v>
      </c>
      <c r="J24540">
        <v>0.48808090637158208</v>
      </c>
      <c r="K24540">
        <v>9.6409227811721787E-3</v>
      </c>
      <c r="L24540">
        <v>3</v>
      </c>
      <c r="M24540">
        <v>3</v>
      </c>
    </row>
    <row r="24541" spans="1:13" hidden="1" x14ac:dyDescent="0.25">
      <c r="A24541" t="s">
        <v>81</v>
      </c>
      <c r="B24541" s="3">
        <v>3201</v>
      </c>
      <c r="C24541" t="s">
        <v>7</v>
      </c>
      <c r="D24541" s="4">
        <v>45444</v>
      </c>
      <c r="E24541">
        <v>2719.581851610068</v>
      </c>
      <c r="F24541">
        <f t="shared" si="386"/>
        <v>5.9911129577959622E-3</v>
      </c>
      <c r="G24541">
        <v>453936</v>
      </c>
      <c r="H24541" s="5">
        <v>205873492</v>
      </c>
      <c r="I24541">
        <v>0.49772182915275426</v>
      </c>
      <c r="J24541">
        <v>0.48808090637158208</v>
      </c>
      <c r="K24541">
        <v>9.6409227811721787E-3</v>
      </c>
      <c r="L24541">
        <v>3</v>
      </c>
      <c r="M24541">
        <v>3</v>
      </c>
    </row>
    <row r="24542" spans="1:13" hidden="1" x14ac:dyDescent="0.25">
      <c r="A24542" t="s">
        <v>82</v>
      </c>
      <c r="B24542" s="3">
        <v>3202</v>
      </c>
      <c r="C24542" t="s">
        <v>6</v>
      </c>
      <c r="D24542" s="4">
        <v>45444</v>
      </c>
      <c r="E24542">
        <v>8638.3623632699928</v>
      </c>
      <c r="F24542">
        <f t="shared" si="386"/>
        <v>1.3621804006373804E-2</v>
      </c>
      <c r="G24542">
        <v>634157</v>
      </c>
      <c r="H24542" s="5">
        <v>205873492</v>
      </c>
      <c r="I24542">
        <v>0.88730952312410294</v>
      </c>
      <c r="J24542">
        <v>0.86856113247092293</v>
      </c>
      <c r="K24542">
        <v>1.8748390653180014E-2</v>
      </c>
      <c r="L24542">
        <v>3</v>
      </c>
      <c r="M24542">
        <v>3</v>
      </c>
    </row>
    <row r="24543" spans="1:13" hidden="1" x14ac:dyDescent="0.25">
      <c r="A24543" t="s">
        <v>82</v>
      </c>
      <c r="B24543" s="3">
        <v>3202</v>
      </c>
      <c r="C24543" t="s">
        <v>7</v>
      </c>
      <c r="D24543" s="4">
        <v>45444</v>
      </c>
      <c r="E24543">
        <v>7341.7181845827508</v>
      </c>
      <c r="F24543">
        <f t="shared" si="386"/>
        <v>1.157713024469138E-2</v>
      </c>
      <c r="G24543">
        <v>634157</v>
      </c>
      <c r="H24543" s="5">
        <v>205873492</v>
      </c>
      <c r="I24543">
        <v>0.88730952312410294</v>
      </c>
      <c r="J24543">
        <v>0.86856113247092293</v>
      </c>
      <c r="K24543">
        <v>1.8748390653180014E-2</v>
      </c>
      <c r="L24543">
        <v>3</v>
      </c>
      <c r="M24543">
        <v>3</v>
      </c>
    </row>
    <row r="24544" spans="1:13" hidden="1" x14ac:dyDescent="0.25">
      <c r="A24544" t="s">
        <v>83</v>
      </c>
      <c r="B24544" s="3">
        <v>3203</v>
      </c>
      <c r="C24544" t="s">
        <v>6</v>
      </c>
      <c r="D24544" s="4">
        <v>45444</v>
      </c>
      <c r="E24544">
        <v>22954.209815875554</v>
      </c>
      <c r="F24544">
        <f t="shared" si="386"/>
        <v>1.0136278047777739E-2</v>
      </c>
      <c r="G24544">
        <v>2264560</v>
      </c>
      <c r="H24544" s="5">
        <v>205873492</v>
      </c>
      <c r="I24544">
        <v>0.75051561089884145</v>
      </c>
      <c r="J24544">
        <v>0.74626442098656554</v>
      </c>
      <c r="K24544">
        <v>4.25118991227591E-3</v>
      </c>
      <c r="L24544">
        <v>3</v>
      </c>
      <c r="M24544">
        <v>3</v>
      </c>
    </row>
    <row r="24545" spans="1:13" hidden="1" x14ac:dyDescent="0.25">
      <c r="A24545" t="s">
        <v>83</v>
      </c>
      <c r="B24545" s="3">
        <v>3203</v>
      </c>
      <c r="C24545" t="s">
        <v>7</v>
      </c>
      <c r="D24545" s="4">
        <v>45444</v>
      </c>
      <c r="E24545">
        <v>19907.142205011347</v>
      </c>
      <c r="F24545">
        <f t="shared" si="386"/>
        <v>8.7907329481273829E-3</v>
      </c>
      <c r="G24545">
        <v>2264560</v>
      </c>
      <c r="H24545" s="5">
        <v>205873492</v>
      </c>
      <c r="I24545">
        <v>0.75051561089884145</v>
      </c>
      <c r="J24545">
        <v>0.74626442098656554</v>
      </c>
      <c r="K24545">
        <v>4.25118991227591E-3</v>
      </c>
      <c r="L24545">
        <v>3</v>
      </c>
      <c r="M24545">
        <v>3</v>
      </c>
    </row>
    <row r="24546" spans="1:13" hidden="1" x14ac:dyDescent="0.25">
      <c r="A24546" t="s">
        <v>84</v>
      </c>
      <c r="B24546" s="3">
        <v>3204</v>
      </c>
      <c r="C24546" t="s">
        <v>6</v>
      </c>
      <c r="D24546" s="4">
        <v>45444</v>
      </c>
      <c r="E24546">
        <v>2969.107803263114</v>
      </c>
      <c r="F24546">
        <f t="shared" si="386"/>
        <v>4.7808332473433671E-3</v>
      </c>
      <c r="G24546">
        <v>621044</v>
      </c>
      <c r="H24546" s="5">
        <v>205873492</v>
      </c>
      <c r="I24546">
        <v>0.34962476293273514</v>
      </c>
      <c r="J24546">
        <v>0.33534684090434758</v>
      </c>
      <c r="K24546">
        <v>1.4277922028387569E-2</v>
      </c>
      <c r="L24546">
        <v>3</v>
      </c>
      <c r="M24546">
        <v>3</v>
      </c>
    </row>
    <row r="24547" spans="1:13" hidden="1" x14ac:dyDescent="0.25">
      <c r="A24547" t="s">
        <v>84</v>
      </c>
      <c r="B24547" s="3">
        <v>3204</v>
      </c>
      <c r="C24547" t="s">
        <v>7</v>
      </c>
      <c r="D24547" s="4">
        <v>45444</v>
      </c>
      <c r="E24547">
        <v>2247.2498118277081</v>
      </c>
      <c r="F24547">
        <f t="shared" si="386"/>
        <v>3.6185033779051212E-3</v>
      </c>
      <c r="G24547">
        <v>621044</v>
      </c>
      <c r="H24547" s="5">
        <v>205873492</v>
      </c>
      <c r="I24547">
        <v>0.34962476293273514</v>
      </c>
      <c r="J24547">
        <v>0.33534684090434758</v>
      </c>
      <c r="K24547">
        <v>1.4277922028387569E-2</v>
      </c>
      <c r="L24547">
        <v>3</v>
      </c>
      <c r="M24547">
        <v>3</v>
      </c>
    </row>
    <row r="24548" spans="1:13" hidden="1" x14ac:dyDescent="0.25">
      <c r="A24548" t="s">
        <v>85</v>
      </c>
      <c r="B24548" s="3">
        <v>3301</v>
      </c>
      <c r="C24548" t="s">
        <v>6</v>
      </c>
      <c r="D24548" s="4">
        <v>45444</v>
      </c>
      <c r="E24548">
        <v>1325.2495426891307</v>
      </c>
      <c r="F24548">
        <f t="shared" si="386"/>
        <v>4.0790715094005071E-3</v>
      </c>
      <c r="G24548">
        <v>324890</v>
      </c>
      <c r="H24548" s="5">
        <v>205873492</v>
      </c>
      <c r="I24548">
        <v>0.30470433407775133</v>
      </c>
      <c r="J24548">
        <v>0.29067596437326354</v>
      </c>
      <c r="K24548">
        <v>1.4028369704487786E-2</v>
      </c>
      <c r="L24548">
        <v>3</v>
      </c>
      <c r="M24548">
        <v>3</v>
      </c>
    </row>
    <row r="24549" spans="1:13" hidden="1" x14ac:dyDescent="0.25">
      <c r="A24549" t="s">
        <v>85</v>
      </c>
      <c r="B24549" s="3">
        <v>3301</v>
      </c>
      <c r="C24549" t="s">
        <v>7</v>
      </c>
      <c r="D24549" s="4">
        <v>45444</v>
      </c>
      <c r="E24549">
        <v>983.45679962904478</v>
      </c>
      <c r="F24549">
        <f t="shared" si="386"/>
        <v>3.0270454603990422E-3</v>
      </c>
      <c r="G24549">
        <v>324890</v>
      </c>
      <c r="H24549" s="5">
        <v>205873492</v>
      </c>
      <c r="I24549">
        <v>0.30470433407775133</v>
      </c>
      <c r="J24549">
        <v>0.29067596437326354</v>
      </c>
      <c r="K24549">
        <v>1.4028369704487786E-2</v>
      </c>
      <c r="L24549">
        <v>3</v>
      </c>
      <c r="M24549">
        <v>3</v>
      </c>
    </row>
    <row r="24550" spans="1:13" hidden="1" x14ac:dyDescent="0.25">
      <c r="A24550" t="s">
        <v>86</v>
      </c>
      <c r="B24550" s="3">
        <v>3302</v>
      </c>
      <c r="C24550" t="s">
        <v>6</v>
      </c>
      <c r="D24550" s="4">
        <v>45444</v>
      </c>
      <c r="E24550">
        <v>8296.1818016505113</v>
      </c>
      <c r="F24550">
        <f t="shared" si="386"/>
        <v>9.0792886021643943E-3</v>
      </c>
      <c r="G24550">
        <v>913748</v>
      </c>
      <c r="H24550" s="5">
        <v>205873492</v>
      </c>
      <c r="I24550">
        <v>0.64074669038000609</v>
      </c>
      <c r="J24550">
        <v>0.64628739749829711</v>
      </c>
      <c r="K24550">
        <v>-5.5407071182910217E-3</v>
      </c>
      <c r="L24550">
        <v>3</v>
      </c>
      <c r="M24550">
        <v>3</v>
      </c>
    </row>
    <row r="24551" spans="1:13" hidden="1" x14ac:dyDescent="0.25">
      <c r="A24551" t="s">
        <v>86</v>
      </c>
      <c r="B24551" s="3">
        <v>3302</v>
      </c>
      <c r="C24551" t="s">
        <v>7</v>
      </c>
      <c r="D24551" s="4">
        <v>45444</v>
      </c>
      <c r="E24551">
        <v>6586.4524816730482</v>
      </c>
      <c r="F24551">
        <f t="shared" si="386"/>
        <v>7.2081717078155555E-3</v>
      </c>
      <c r="G24551">
        <v>913748</v>
      </c>
      <c r="H24551" s="5">
        <v>205873492</v>
      </c>
      <c r="I24551">
        <v>0.64074669038000609</v>
      </c>
      <c r="J24551">
        <v>0.64628739749829711</v>
      </c>
      <c r="K24551">
        <v>-5.5407071182910217E-3</v>
      </c>
      <c r="L24551">
        <v>3</v>
      </c>
      <c r="M24551">
        <v>3</v>
      </c>
    </row>
    <row r="24552" spans="1:13" hidden="1" x14ac:dyDescent="0.25">
      <c r="A24552" t="s">
        <v>87</v>
      </c>
      <c r="B24552" s="3">
        <v>3303</v>
      </c>
      <c r="C24552" t="s">
        <v>6</v>
      </c>
      <c r="D24552" s="4">
        <v>45444</v>
      </c>
      <c r="E24552">
        <v>4270.5592462411969</v>
      </c>
      <c r="F24552">
        <f t="shared" si="386"/>
        <v>8.6807747974233396E-3</v>
      </c>
      <c r="G24552">
        <v>491956</v>
      </c>
      <c r="H24552" s="5">
        <v>205873492</v>
      </c>
      <c r="I24552">
        <v>0.61522409574956849</v>
      </c>
      <c r="J24552">
        <v>0.60915078463795092</v>
      </c>
      <c r="K24552">
        <v>6.0733111116175742E-3</v>
      </c>
      <c r="L24552">
        <v>3</v>
      </c>
      <c r="M24552">
        <v>3</v>
      </c>
    </row>
    <row r="24553" spans="1:13" hidden="1" x14ac:dyDescent="0.25">
      <c r="A24553" t="s">
        <v>87</v>
      </c>
      <c r="B24553" s="3">
        <v>3303</v>
      </c>
      <c r="C24553" t="s">
        <v>7</v>
      </c>
      <c r="D24553" s="4">
        <v>45444</v>
      </c>
      <c r="E24553">
        <v>3553.9679635159646</v>
      </c>
      <c r="F24553">
        <f t="shared" si="386"/>
        <v>7.2241581838944227E-3</v>
      </c>
      <c r="G24553">
        <v>491956</v>
      </c>
      <c r="H24553" s="5">
        <v>205873492</v>
      </c>
      <c r="I24553">
        <v>0.61522409574956849</v>
      </c>
      <c r="J24553">
        <v>0.60915078463795092</v>
      </c>
      <c r="K24553">
        <v>6.0733111116175742E-3</v>
      </c>
      <c r="L24553">
        <v>3</v>
      </c>
      <c r="M24553">
        <v>3</v>
      </c>
    </row>
    <row r="24554" spans="1:13" hidden="1" x14ac:dyDescent="0.25">
      <c r="A24554" t="s">
        <v>88</v>
      </c>
      <c r="B24554" s="3">
        <v>3304</v>
      </c>
      <c r="C24554" t="s">
        <v>6</v>
      </c>
      <c r="D24554" s="4">
        <v>45444</v>
      </c>
      <c r="E24554">
        <v>3978.3767378856237</v>
      </c>
      <c r="F24554">
        <f t="shared" si="386"/>
        <v>4.937776917378415E-3</v>
      </c>
      <c r="G24554">
        <v>805702</v>
      </c>
      <c r="H24554" s="5">
        <v>205873492</v>
      </c>
      <c r="I24554">
        <v>0.41774557112004618</v>
      </c>
      <c r="J24554">
        <v>0.41636690807360799</v>
      </c>
      <c r="K24554">
        <v>1.3786630464381888E-3</v>
      </c>
      <c r="L24554">
        <v>3</v>
      </c>
      <c r="M24554">
        <v>3</v>
      </c>
    </row>
    <row r="24555" spans="1:13" hidden="1" x14ac:dyDescent="0.25">
      <c r="A24555" t="s">
        <v>88</v>
      </c>
      <c r="B24555" s="3">
        <v>3304</v>
      </c>
      <c r="C24555" t="s">
        <v>7</v>
      </c>
      <c r="D24555" s="4">
        <v>45444</v>
      </c>
      <c r="E24555">
        <v>3462.260665282367</v>
      </c>
      <c r="F24555">
        <f t="shared" si="386"/>
        <v>4.2971975560224087E-3</v>
      </c>
      <c r="G24555">
        <v>805702</v>
      </c>
      <c r="H24555" s="5">
        <v>205873492</v>
      </c>
      <c r="I24555">
        <v>0.41774557112004618</v>
      </c>
      <c r="J24555">
        <v>0.41636690807360799</v>
      </c>
      <c r="K24555">
        <v>1.3786630464381888E-3</v>
      </c>
      <c r="L24555">
        <v>3</v>
      </c>
      <c r="M24555">
        <v>3</v>
      </c>
    </row>
    <row r="24556" spans="1:13" hidden="1" x14ac:dyDescent="0.25">
      <c r="A24556" t="s">
        <v>89</v>
      </c>
      <c r="B24556" s="3">
        <v>3305</v>
      </c>
      <c r="C24556" t="s">
        <v>6</v>
      </c>
      <c r="D24556" s="4">
        <v>45444</v>
      </c>
      <c r="E24556">
        <v>8477.6921556387897</v>
      </c>
      <c r="F24556">
        <f t="shared" si="386"/>
        <v>7.6023090728296718E-3</v>
      </c>
      <c r="G24556">
        <v>1115147</v>
      </c>
      <c r="H24556" s="5">
        <v>205873492</v>
      </c>
      <c r="I24556">
        <v>0.54570083244533207</v>
      </c>
      <c r="J24556">
        <v>0.55684583808978039</v>
      </c>
      <c r="K24556">
        <v>-1.1145005644448314E-2</v>
      </c>
      <c r="L24556">
        <v>3</v>
      </c>
      <c r="M24556">
        <v>3</v>
      </c>
    </row>
    <row r="24557" spans="1:13" hidden="1" x14ac:dyDescent="0.25">
      <c r="A24557" t="s">
        <v>89</v>
      </c>
      <c r="B24557" s="3">
        <v>3305</v>
      </c>
      <c r="C24557" t="s">
        <v>7</v>
      </c>
      <c r="D24557" s="4">
        <v>45444</v>
      </c>
      <c r="E24557">
        <v>7357.4211267215032</v>
      </c>
      <c r="F24557">
        <f t="shared" si="386"/>
        <v>6.5977141369895657E-3</v>
      </c>
      <c r="G24557">
        <v>1115147</v>
      </c>
      <c r="H24557" s="5">
        <v>205873492</v>
      </c>
      <c r="I24557">
        <v>0.54570083244533207</v>
      </c>
      <c r="J24557">
        <v>0.55684583808978039</v>
      </c>
      <c r="K24557">
        <v>-1.1145005644448314E-2</v>
      </c>
      <c r="L24557">
        <v>3</v>
      </c>
      <c r="M24557">
        <v>3</v>
      </c>
    </row>
    <row r="24558" spans="1:13" hidden="1" x14ac:dyDescent="0.25">
      <c r="A24558" t="s">
        <v>90</v>
      </c>
      <c r="B24558" s="3">
        <v>3306</v>
      </c>
      <c r="C24558" t="s">
        <v>6</v>
      </c>
      <c r="D24558" s="4">
        <v>45444</v>
      </c>
      <c r="E24558">
        <v>111690.2500182876</v>
      </c>
      <c r="F24558">
        <f t="shared" si="386"/>
        <v>8.6017785917072067E-3</v>
      </c>
      <c r="G24558">
        <v>12984553</v>
      </c>
      <c r="H24558" s="5">
        <v>205873492</v>
      </c>
      <c r="I24558">
        <v>0.64990499403409052</v>
      </c>
      <c r="J24558">
        <v>0.64890673448809877</v>
      </c>
      <c r="K24558">
        <v>9.9825954599175315E-4</v>
      </c>
      <c r="L24558">
        <v>3</v>
      </c>
      <c r="M24558">
        <v>3</v>
      </c>
    </row>
    <row r="24559" spans="1:13" hidden="1" x14ac:dyDescent="0.25">
      <c r="A24559" t="s">
        <v>90</v>
      </c>
      <c r="B24559" s="3">
        <v>3306</v>
      </c>
      <c r="C24559" t="s">
        <v>7</v>
      </c>
      <c r="D24559" s="4">
        <v>45444</v>
      </c>
      <c r="E24559">
        <v>95815.063825277699</v>
      </c>
      <c r="F24559">
        <f t="shared" si="386"/>
        <v>7.3791576672125481E-3</v>
      </c>
      <c r="G24559">
        <v>12984553</v>
      </c>
      <c r="H24559" s="5">
        <v>205873492</v>
      </c>
      <c r="I24559">
        <v>0.64990499403409052</v>
      </c>
      <c r="J24559">
        <v>0.64890673448809877</v>
      </c>
      <c r="K24559">
        <v>9.9825954599175315E-4</v>
      </c>
      <c r="L24559">
        <v>3</v>
      </c>
      <c r="M24559">
        <v>3</v>
      </c>
    </row>
    <row r="24560" spans="1:13" hidden="1" x14ac:dyDescent="0.25">
      <c r="A24560" t="s">
        <v>91</v>
      </c>
      <c r="B24560" s="3">
        <v>3501</v>
      </c>
      <c r="C24560" t="s">
        <v>6</v>
      </c>
      <c r="D24560" s="4">
        <v>45444</v>
      </c>
      <c r="E24560">
        <v>18570.953305821586</v>
      </c>
      <c r="F24560">
        <f t="shared" si="386"/>
        <v>1.0951933861158537E-2</v>
      </c>
      <c r="G24560">
        <v>1695678</v>
      </c>
      <c r="H24560" s="5">
        <v>205873492</v>
      </c>
      <c r="I24560">
        <v>0.80514378108589246</v>
      </c>
      <c r="J24560">
        <v>0.76284257062739314</v>
      </c>
      <c r="K24560">
        <v>4.2301210458499328E-2</v>
      </c>
      <c r="L24560">
        <v>3</v>
      </c>
      <c r="M24560">
        <v>3</v>
      </c>
    </row>
    <row r="24561" spans="1:13" hidden="1" x14ac:dyDescent="0.25">
      <c r="A24561" t="s">
        <v>91</v>
      </c>
      <c r="B24561" s="3">
        <v>3501</v>
      </c>
      <c r="C24561" t="s">
        <v>7</v>
      </c>
      <c r="D24561" s="4">
        <v>45444</v>
      </c>
      <c r="E24561">
        <v>10810.481455732937</v>
      </c>
      <c r="F24561">
        <f t="shared" si="386"/>
        <v>6.3753150396083083E-3</v>
      </c>
      <c r="G24561">
        <v>1695678</v>
      </c>
      <c r="H24561" s="5">
        <v>205873492</v>
      </c>
      <c r="I24561">
        <v>0.80514378108589246</v>
      </c>
      <c r="J24561">
        <v>0.76284257062739314</v>
      </c>
      <c r="K24561">
        <v>4.2301210458499328E-2</v>
      </c>
      <c r="L24561">
        <v>3</v>
      </c>
      <c r="M24561">
        <v>3</v>
      </c>
    </row>
    <row r="24562" spans="1:13" hidden="1" x14ac:dyDescent="0.25">
      <c r="A24562" t="s">
        <v>92</v>
      </c>
      <c r="B24562" s="3">
        <v>3502</v>
      </c>
      <c r="C24562" t="s">
        <v>6</v>
      </c>
      <c r="D24562" s="4">
        <v>45444</v>
      </c>
      <c r="E24562">
        <v>37284.304335267167</v>
      </c>
      <c r="F24562">
        <f t="shared" si="386"/>
        <v>1.4388784348009061E-2</v>
      </c>
      <c r="G24562">
        <v>2591206</v>
      </c>
      <c r="H24562" s="5">
        <v>205873492</v>
      </c>
      <c r="I24562">
        <v>0.99926767716387976</v>
      </c>
      <c r="J24562">
        <v>0.94755215608586563</v>
      </c>
      <c r="K24562">
        <v>5.1715521078014137E-2</v>
      </c>
      <c r="L24562">
        <v>3</v>
      </c>
      <c r="M24562">
        <v>3</v>
      </c>
    </row>
    <row r="24563" spans="1:13" hidden="1" x14ac:dyDescent="0.25">
      <c r="A24563" t="s">
        <v>92</v>
      </c>
      <c r="B24563" s="3">
        <v>3502</v>
      </c>
      <c r="C24563" t="s">
        <v>7</v>
      </c>
      <c r="D24563" s="4">
        <v>45444</v>
      </c>
      <c r="E24563">
        <v>19843.345995690019</v>
      </c>
      <c r="F24563">
        <f t="shared" si="386"/>
        <v>7.657957721497256E-3</v>
      </c>
      <c r="G24563">
        <v>2591206</v>
      </c>
      <c r="H24563" s="5">
        <v>205873492</v>
      </c>
      <c r="I24563">
        <v>0.99926767716387976</v>
      </c>
      <c r="J24563">
        <v>0.94755215608586563</v>
      </c>
      <c r="K24563">
        <v>5.1715521078014137E-2</v>
      </c>
      <c r="L24563">
        <v>3</v>
      </c>
      <c r="M24563">
        <v>3</v>
      </c>
    </row>
    <row r="24564" spans="1:13" hidden="1" x14ac:dyDescent="0.25">
      <c r="A24564" t="s">
        <v>93</v>
      </c>
      <c r="B24564" s="3">
        <v>3503</v>
      </c>
      <c r="C24564" t="s">
        <v>6</v>
      </c>
      <c r="D24564" s="4">
        <v>45444</v>
      </c>
      <c r="E24564">
        <v>9250.3564957838098</v>
      </c>
      <c r="F24564">
        <f t="shared" si="386"/>
        <v>1.2347670979664917E-2</v>
      </c>
      <c r="G24564">
        <v>749158</v>
      </c>
      <c r="H24564" s="5">
        <v>205873492</v>
      </c>
      <c r="I24564">
        <v>0.88940931996675232</v>
      </c>
      <c r="J24564">
        <v>0.83720185134190728</v>
      </c>
      <c r="K24564">
        <v>5.2207468624845044E-2</v>
      </c>
      <c r="L24564">
        <v>3</v>
      </c>
      <c r="M24564">
        <v>3</v>
      </c>
    </row>
    <row r="24565" spans="1:13" hidden="1" x14ac:dyDescent="0.25">
      <c r="A24565" t="s">
        <v>93</v>
      </c>
      <c r="B24565" s="3">
        <v>3503</v>
      </c>
      <c r="C24565" t="s">
        <v>7</v>
      </c>
      <c r="D24565" s="4">
        <v>45444</v>
      </c>
      <c r="E24565">
        <v>4774.7612987621578</v>
      </c>
      <c r="F24565">
        <f t="shared" si="386"/>
        <v>6.3735037185242071E-3</v>
      </c>
      <c r="G24565">
        <v>749158</v>
      </c>
      <c r="H24565" s="5">
        <v>205873492</v>
      </c>
      <c r="I24565">
        <v>0.88940931996675232</v>
      </c>
      <c r="J24565">
        <v>0.83720185134190728</v>
      </c>
      <c r="K24565">
        <v>5.2207468624845044E-2</v>
      </c>
      <c r="L24565">
        <v>3</v>
      </c>
      <c r="M24565">
        <v>3</v>
      </c>
    </row>
    <row r="24566" spans="1:13" hidden="1" x14ac:dyDescent="0.25">
      <c r="A24566" t="s">
        <v>94</v>
      </c>
      <c r="B24566" s="3">
        <v>3504</v>
      </c>
      <c r="C24566" t="s">
        <v>6</v>
      </c>
      <c r="D24566" s="4">
        <v>45444</v>
      </c>
      <c r="E24566">
        <v>20329.525597228931</v>
      </c>
      <c r="F24566">
        <f t="shared" si="386"/>
        <v>1.2909446720605832E-2</v>
      </c>
      <c r="G24566">
        <v>1574779</v>
      </c>
      <c r="H24566" s="5">
        <v>205873492</v>
      </c>
      <c r="I24566">
        <v>0.88811830125752345</v>
      </c>
      <c r="J24566">
        <v>0.84910748263403035</v>
      </c>
      <c r="K24566">
        <v>3.9010818623493093E-2</v>
      </c>
      <c r="L24566">
        <v>3</v>
      </c>
      <c r="M24566">
        <v>3</v>
      </c>
    </row>
    <row r="24567" spans="1:13" hidden="1" x14ac:dyDescent="0.25">
      <c r="A24567" t="s">
        <v>94</v>
      </c>
      <c r="B24567" s="3">
        <v>3504</v>
      </c>
      <c r="C24567" t="s">
        <v>7</v>
      </c>
      <c r="D24567" s="4">
        <v>45444</v>
      </c>
      <c r="E24567">
        <v>14053.348433439747</v>
      </c>
      <c r="F24567">
        <f t="shared" si="386"/>
        <v>8.9240131049752036E-3</v>
      </c>
      <c r="G24567">
        <v>1574779</v>
      </c>
      <c r="H24567" s="5">
        <v>205873492</v>
      </c>
      <c r="I24567">
        <v>0.88811830125752345</v>
      </c>
      <c r="J24567">
        <v>0.84910748263403035</v>
      </c>
      <c r="K24567">
        <v>3.9010818623493093E-2</v>
      </c>
      <c r="L24567">
        <v>3</v>
      </c>
      <c r="M24567">
        <v>3</v>
      </c>
    </row>
    <row r="24568" spans="1:13" hidden="1" x14ac:dyDescent="0.25">
      <c r="A24568" t="s">
        <v>95</v>
      </c>
      <c r="B24568" s="3">
        <v>3505</v>
      </c>
      <c r="C24568" t="s">
        <v>6</v>
      </c>
      <c r="D24568" s="4">
        <v>45444</v>
      </c>
      <c r="E24568">
        <v>14484.251585253514</v>
      </c>
      <c r="F24568">
        <f t="shared" si="386"/>
        <v>1.6391519635478937E-2</v>
      </c>
      <c r="G24568">
        <v>883643</v>
      </c>
      <c r="H24568" s="5">
        <v>205873492</v>
      </c>
      <c r="I24568">
        <v>1.0463010638181698</v>
      </c>
      <c r="J24568">
        <v>1.0086230876070754</v>
      </c>
      <c r="K24568">
        <v>3.7677976211094366E-2</v>
      </c>
      <c r="L24568">
        <v>3</v>
      </c>
      <c r="M24568">
        <v>3</v>
      </c>
    </row>
    <row r="24569" spans="1:13" hidden="1" x14ac:dyDescent="0.25">
      <c r="A24569" t="s">
        <v>95</v>
      </c>
      <c r="B24569" s="3">
        <v>3505</v>
      </c>
      <c r="C24569" t="s">
        <v>7</v>
      </c>
      <c r="D24569" s="4">
        <v>45444</v>
      </c>
      <c r="E24569">
        <v>7991.0548847759619</v>
      </c>
      <c r="F24569">
        <f t="shared" si="386"/>
        <v>9.0433069517621509E-3</v>
      </c>
      <c r="G24569">
        <v>883643</v>
      </c>
      <c r="H24569" s="5">
        <v>205873492</v>
      </c>
      <c r="I24569">
        <v>1.0463010638181698</v>
      </c>
      <c r="J24569">
        <v>1.0086230876070754</v>
      </c>
      <c r="K24569">
        <v>3.7677976211094366E-2</v>
      </c>
      <c r="L24569">
        <v>3</v>
      </c>
      <c r="M24569">
        <v>3</v>
      </c>
    </row>
    <row r="24570" spans="1:13" hidden="1" x14ac:dyDescent="0.25">
      <c r="A24570" t="s">
        <v>96</v>
      </c>
      <c r="B24570" s="3">
        <v>3506</v>
      </c>
      <c r="C24570" t="s">
        <v>6</v>
      </c>
      <c r="D24570" s="4">
        <v>45444</v>
      </c>
      <c r="E24570">
        <v>20368.766782449777</v>
      </c>
      <c r="F24570">
        <f t="shared" si="386"/>
        <v>1.356016650153137E-2</v>
      </c>
      <c r="G24570">
        <v>1502103</v>
      </c>
      <c r="H24570" s="5">
        <v>205873492</v>
      </c>
      <c r="I24570">
        <v>0.90698178339307312</v>
      </c>
      <c r="J24570">
        <v>0.87899070678221292</v>
      </c>
      <c r="K24570">
        <v>2.7991076610860199E-2</v>
      </c>
      <c r="L24570">
        <v>3</v>
      </c>
      <c r="M24570">
        <v>3</v>
      </c>
    </row>
    <row r="24571" spans="1:13" hidden="1" x14ac:dyDescent="0.25">
      <c r="A24571" t="s">
        <v>96</v>
      </c>
      <c r="B24571" s="3">
        <v>3506</v>
      </c>
      <c r="C24571" t="s">
        <v>7</v>
      </c>
      <c r="D24571" s="4">
        <v>45444</v>
      </c>
      <c r="E24571">
        <v>14566.583412909633</v>
      </c>
      <c r="F24571">
        <f t="shared" si="386"/>
        <v>9.6974597700088695E-3</v>
      </c>
      <c r="G24571">
        <v>1502103</v>
      </c>
      <c r="H24571" s="5">
        <v>205873492</v>
      </c>
      <c r="I24571">
        <v>0.90698178339307312</v>
      </c>
      <c r="J24571">
        <v>0.87899070678221292</v>
      </c>
      <c r="K24571">
        <v>2.7991076610860199E-2</v>
      </c>
      <c r="L24571">
        <v>3</v>
      </c>
      <c r="M24571">
        <v>3</v>
      </c>
    </row>
    <row r="24572" spans="1:13" hidden="1" x14ac:dyDescent="0.25">
      <c r="A24572" t="s">
        <v>97</v>
      </c>
      <c r="B24572" s="3">
        <v>3507</v>
      </c>
      <c r="C24572" t="s">
        <v>6</v>
      </c>
      <c r="D24572" s="4">
        <v>45444</v>
      </c>
      <c r="E24572">
        <v>52970.802745847192</v>
      </c>
      <c r="F24572">
        <f t="shared" si="386"/>
        <v>1.2710026647184939E-2</v>
      </c>
      <c r="G24572">
        <v>4167639</v>
      </c>
      <c r="H24572" s="5">
        <v>205873492</v>
      </c>
      <c r="I24572">
        <v>0.89340114012382599</v>
      </c>
      <c r="J24572">
        <v>0.87023808799020197</v>
      </c>
      <c r="K24572">
        <v>2.3163052133624018E-2</v>
      </c>
      <c r="L24572">
        <v>3</v>
      </c>
      <c r="M24572">
        <v>3</v>
      </c>
    </row>
    <row r="24573" spans="1:13" hidden="1" x14ac:dyDescent="0.25">
      <c r="A24573" t="s">
        <v>97</v>
      </c>
      <c r="B24573" s="3">
        <v>3507</v>
      </c>
      <c r="C24573" t="s">
        <v>7</v>
      </c>
      <c r="D24573" s="4">
        <v>45444</v>
      </c>
      <c r="E24573">
        <v>42294.931127304284</v>
      </c>
      <c r="F24573">
        <f t="shared" si="386"/>
        <v>1.0148415236373469E-2</v>
      </c>
      <c r="G24573">
        <v>4167639</v>
      </c>
      <c r="H24573" s="5">
        <v>205873492</v>
      </c>
      <c r="I24573">
        <v>0.89340114012382599</v>
      </c>
      <c r="J24573">
        <v>0.87023808799020197</v>
      </c>
      <c r="K24573">
        <v>2.3163052133624018E-2</v>
      </c>
      <c r="L24573">
        <v>3</v>
      </c>
      <c r="M24573">
        <v>3</v>
      </c>
    </row>
    <row r="24574" spans="1:13" hidden="1" x14ac:dyDescent="0.25">
      <c r="A24574" t="s">
        <v>98</v>
      </c>
      <c r="B24574" s="3">
        <v>3508</v>
      </c>
      <c r="C24574" t="s">
        <v>6</v>
      </c>
      <c r="D24574" s="4">
        <v>45444</v>
      </c>
      <c r="E24574">
        <v>7113.7720720326388</v>
      </c>
      <c r="F24574">
        <f t="shared" si="386"/>
        <v>7.9146561253575706E-3</v>
      </c>
      <c r="G24574">
        <v>898810</v>
      </c>
      <c r="H24574" s="5">
        <v>205873492</v>
      </c>
      <c r="I24574">
        <v>0.59061183826663177</v>
      </c>
      <c r="J24574">
        <v>0.56253363277830648</v>
      </c>
      <c r="K24574">
        <v>2.8078205488325292E-2</v>
      </c>
      <c r="L24574">
        <v>3</v>
      </c>
      <c r="M24574">
        <v>3</v>
      </c>
    </row>
    <row r="24575" spans="1:13" hidden="1" x14ac:dyDescent="0.25">
      <c r="A24575" t="s">
        <v>98</v>
      </c>
      <c r="B24575" s="3">
        <v>3508</v>
      </c>
      <c r="C24575" t="s">
        <v>7</v>
      </c>
      <c r="D24575" s="4">
        <v>45444</v>
      </c>
      <c r="E24575">
        <v>4831.7816295392759</v>
      </c>
      <c r="F24575">
        <f t="shared" si="386"/>
        <v>5.3757541967037262E-3</v>
      </c>
      <c r="G24575">
        <v>898810</v>
      </c>
      <c r="H24575" s="5">
        <v>205873492</v>
      </c>
      <c r="I24575">
        <v>0.59061183826663177</v>
      </c>
      <c r="J24575">
        <v>0.56253363277830648</v>
      </c>
      <c r="K24575">
        <v>2.8078205488325292E-2</v>
      </c>
      <c r="L24575">
        <v>3</v>
      </c>
      <c r="M24575">
        <v>3</v>
      </c>
    </row>
    <row r="24576" spans="1:13" hidden="1" x14ac:dyDescent="0.25">
      <c r="A24576" t="s">
        <v>99</v>
      </c>
      <c r="B24576" s="3">
        <v>3509</v>
      </c>
      <c r="C24576" t="s">
        <v>6</v>
      </c>
      <c r="D24576" s="4">
        <v>45444</v>
      </c>
      <c r="E24576">
        <v>4049.7767439486452</v>
      </c>
      <c r="F24576">
        <f t="shared" si="386"/>
        <v>8.6937541999558745E-3</v>
      </c>
      <c r="G24576">
        <v>465826</v>
      </c>
      <c r="H24576" s="5">
        <v>205873492</v>
      </c>
      <c r="I24576">
        <v>0.63751134217220828</v>
      </c>
      <c r="J24576">
        <v>0.61637727013666554</v>
      </c>
      <c r="K24576">
        <v>2.1134072035542739E-2</v>
      </c>
      <c r="L24576">
        <v>3</v>
      </c>
      <c r="M24576">
        <v>3</v>
      </c>
    </row>
    <row r="24577" spans="1:13" hidden="1" x14ac:dyDescent="0.25">
      <c r="A24577" t="s">
        <v>99</v>
      </c>
      <c r="B24577" s="3">
        <v>3509</v>
      </c>
      <c r="C24577" t="s">
        <v>7</v>
      </c>
      <c r="D24577" s="4">
        <v>45444</v>
      </c>
      <c r="E24577">
        <v>3243.6334387701663</v>
      </c>
      <c r="F24577">
        <f t="shared" si="386"/>
        <v>6.9631867666685981E-3</v>
      </c>
      <c r="G24577">
        <v>465826</v>
      </c>
      <c r="H24577" s="5">
        <v>205873492</v>
      </c>
      <c r="I24577">
        <v>0.63751134217220828</v>
      </c>
      <c r="J24577">
        <v>0.61637727013666554</v>
      </c>
      <c r="K24577">
        <v>2.1134072035542739E-2</v>
      </c>
      <c r="L24577">
        <v>3</v>
      </c>
      <c r="M24577">
        <v>3</v>
      </c>
    </row>
    <row r="24578" spans="1:13" hidden="1" x14ac:dyDescent="0.25">
      <c r="A24578" t="s">
        <v>100</v>
      </c>
      <c r="B24578" s="3">
        <v>3510</v>
      </c>
      <c r="C24578" t="s">
        <v>6</v>
      </c>
      <c r="D24578" s="4">
        <v>45444</v>
      </c>
      <c r="E24578">
        <v>6007.3084306295668</v>
      </c>
      <c r="F24578">
        <f t="shared" si="386"/>
        <v>1.0173515721194555E-2</v>
      </c>
      <c r="G24578">
        <v>590485</v>
      </c>
      <c r="H24578" s="5">
        <v>205873492</v>
      </c>
      <c r="I24578">
        <v>0.71416866615193031</v>
      </c>
      <c r="J24578">
        <v>0.66735425140153937</v>
      </c>
      <c r="K24578">
        <v>4.6814414750390942E-2</v>
      </c>
      <c r="L24578">
        <v>3</v>
      </c>
      <c r="M24578">
        <v>3</v>
      </c>
    </row>
    <row r="24579" spans="1:13" hidden="1" x14ac:dyDescent="0.25">
      <c r="A24579" t="s">
        <v>100</v>
      </c>
      <c r="B24579" s="3">
        <v>3510</v>
      </c>
      <c r="C24579" t="s">
        <v>7</v>
      </c>
      <c r="D24579" s="4">
        <v>45444</v>
      </c>
      <c r="E24579">
        <v>3222.569908575636</v>
      </c>
      <c r="F24579">
        <f t="shared" si="386"/>
        <v>5.457496648645835E-3</v>
      </c>
      <c r="G24579">
        <v>590485</v>
      </c>
      <c r="H24579" s="5">
        <v>205873492</v>
      </c>
      <c r="I24579">
        <v>0.71416866615193031</v>
      </c>
      <c r="J24579">
        <v>0.66735425140153937</v>
      </c>
      <c r="K24579">
        <v>4.6814414750390942E-2</v>
      </c>
      <c r="L24579">
        <v>3</v>
      </c>
      <c r="M24579">
        <v>3</v>
      </c>
    </row>
    <row r="24580" spans="1:13" hidden="1" x14ac:dyDescent="0.25">
      <c r="A24580" t="s">
        <v>101</v>
      </c>
      <c r="B24580" s="3">
        <v>3511</v>
      </c>
      <c r="C24580" t="s">
        <v>6</v>
      </c>
      <c r="D24580" s="4">
        <v>45444</v>
      </c>
      <c r="E24580">
        <v>7731.3372410846059</v>
      </c>
      <c r="F24580">
        <f t="shared" si="386"/>
        <v>8.688897151686182E-3</v>
      </c>
      <c r="G24580">
        <v>889795</v>
      </c>
      <c r="H24580" s="5">
        <v>205873492</v>
      </c>
      <c r="I24580">
        <v>0.64884105569610595</v>
      </c>
      <c r="J24580">
        <v>0.63598762620200133</v>
      </c>
      <c r="K24580">
        <v>1.2853429494104618E-2</v>
      </c>
      <c r="L24580">
        <v>3</v>
      </c>
      <c r="M24580">
        <v>3</v>
      </c>
    </row>
    <row r="24581" spans="1:13" hidden="1" x14ac:dyDescent="0.25">
      <c r="A24581" t="s">
        <v>101</v>
      </c>
      <c r="B24581" s="3">
        <v>3511</v>
      </c>
      <c r="C24581" t="s">
        <v>7</v>
      </c>
      <c r="D24581" s="4">
        <v>45444</v>
      </c>
      <c r="E24581">
        <v>5853.0446478419753</v>
      </c>
      <c r="F24581">
        <f t="shared" si="386"/>
        <v>6.5779698108462906E-3</v>
      </c>
      <c r="G24581">
        <v>889795</v>
      </c>
      <c r="H24581" s="5">
        <v>205873492</v>
      </c>
      <c r="I24581">
        <v>0.64884105569610595</v>
      </c>
      <c r="J24581">
        <v>0.63598762620200133</v>
      </c>
      <c r="K24581">
        <v>1.2853429494104618E-2</v>
      </c>
      <c r="L24581">
        <v>3</v>
      </c>
      <c r="M24581">
        <v>3</v>
      </c>
    </row>
    <row r="24582" spans="1:13" hidden="1" x14ac:dyDescent="0.25">
      <c r="A24582" t="s">
        <v>102</v>
      </c>
      <c r="B24582" s="3">
        <v>3512</v>
      </c>
      <c r="C24582" t="s">
        <v>6</v>
      </c>
      <c r="D24582" s="4">
        <v>45444</v>
      </c>
      <c r="E24582">
        <v>33166.721586940257</v>
      </c>
      <c r="F24582">
        <f t="shared" si="386"/>
        <v>1.1325215928351541E-2</v>
      </c>
      <c r="G24582">
        <v>2928573</v>
      </c>
      <c r="H24582" s="5">
        <v>205873492</v>
      </c>
      <c r="I24582">
        <v>0.81313407875596477</v>
      </c>
      <c r="J24582">
        <v>0.79768054275677347</v>
      </c>
      <c r="K24582">
        <v>1.5453535999191303E-2</v>
      </c>
      <c r="L24582">
        <v>3</v>
      </c>
      <c r="M24582">
        <v>3</v>
      </c>
    </row>
    <row r="24583" spans="1:13" hidden="1" x14ac:dyDescent="0.25">
      <c r="A24583" t="s">
        <v>102</v>
      </c>
      <c r="B24583" s="3">
        <v>3512</v>
      </c>
      <c r="C24583" t="s">
        <v>7</v>
      </c>
      <c r="D24583" s="4">
        <v>45444</v>
      </c>
      <c r="E24583">
        <v>27891.65691752241</v>
      </c>
      <c r="F24583">
        <f t="shared" si="386"/>
        <v>9.5239753004355398E-3</v>
      </c>
      <c r="G24583">
        <v>2928573</v>
      </c>
      <c r="H24583" s="5">
        <v>205873492</v>
      </c>
      <c r="I24583">
        <v>0.81313407875596477</v>
      </c>
      <c r="J24583">
        <v>0.79768054275677347</v>
      </c>
      <c r="K24583">
        <v>1.5453535999191303E-2</v>
      </c>
      <c r="L24583">
        <v>3</v>
      </c>
      <c r="M24583">
        <v>3</v>
      </c>
    </row>
    <row r="24584" spans="1:13" hidden="1" x14ac:dyDescent="0.25">
      <c r="A24584" t="s">
        <v>103</v>
      </c>
      <c r="B24584" s="3">
        <v>3513</v>
      </c>
      <c r="C24584" t="s">
        <v>6</v>
      </c>
      <c r="D24584" s="4">
        <v>45444</v>
      </c>
      <c r="E24584">
        <v>19630.165123912077</v>
      </c>
      <c r="F24584">
        <f t="shared" si="386"/>
        <v>7.9285640065253904E-3</v>
      </c>
      <c r="G24584">
        <v>2475879</v>
      </c>
      <c r="H24584" s="5">
        <v>205873492</v>
      </c>
      <c r="I24584">
        <v>0.60302403724499831</v>
      </c>
      <c r="J24584">
        <v>0.6000662992400646</v>
      </c>
      <c r="K24584">
        <v>2.9577380049337076E-3</v>
      </c>
      <c r="L24584">
        <v>3</v>
      </c>
      <c r="M24584">
        <v>3</v>
      </c>
    </row>
    <row r="24585" spans="1:13" hidden="1" x14ac:dyDescent="0.25">
      <c r="A24585" t="s">
        <v>103</v>
      </c>
      <c r="B24585" s="3">
        <v>3513</v>
      </c>
      <c r="C24585" t="s">
        <v>7</v>
      </c>
      <c r="D24585" s="4">
        <v>45444</v>
      </c>
      <c r="E24585">
        <v>17012.289652200943</v>
      </c>
      <c r="F24585">
        <f t="shared" si="386"/>
        <v>6.8712120633524273E-3</v>
      </c>
      <c r="G24585">
        <v>2475879</v>
      </c>
      <c r="H24585" s="5">
        <v>205873492</v>
      </c>
      <c r="I24585">
        <v>0.60302403724499831</v>
      </c>
      <c r="J24585">
        <v>0.6000662992400646</v>
      </c>
      <c r="K24585">
        <v>2.9577380049337076E-3</v>
      </c>
      <c r="L24585">
        <v>3</v>
      </c>
      <c r="M24585">
        <v>3</v>
      </c>
    </row>
    <row r="24586" spans="1:13" hidden="1" x14ac:dyDescent="0.25">
      <c r="A24586" t="s">
        <v>104</v>
      </c>
      <c r="B24586" s="3">
        <v>3514</v>
      </c>
      <c r="C24586" t="s">
        <v>6</v>
      </c>
      <c r="D24586" s="4">
        <v>45444</v>
      </c>
      <c r="E24586">
        <v>1915.7962426330882</v>
      </c>
      <c r="F24586">
        <f t="shared" si="386"/>
        <v>3.8556284731679053E-3</v>
      </c>
      <c r="G24586">
        <v>496883</v>
      </c>
      <c r="H24586" s="5">
        <v>205873492</v>
      </c>
      <c r="I24586">
        <v>0.31455598361730408</v>
      </c>
      <c r="J24586">
        <v>0.30449659131099688</v>
      </c>
      <c r="K24586">
        <v>1.0059392306307202E-2</v>
      </c>
      <c r="L24586">
        <v>3</v>
      </c>
      <c r="M24586">
        <v>3</v>
      </c>
    </row>
    <row r="24587" spans="1:13" hidden="1" x14ac:dyDescent="0.25">
      <c r="A24587" t="s">
        <v>104</v>
      </c>
      <c r="B24587" s="3">
        <v>3514</v>
      </c>
      <c r="C24587" t="s">
        <v>7</v>
      </c>
      <c r="D24587" s="4">
        <v>45444</v>
      </c>
      <c r="E24587">
        <v>1599.4276929640216</v>
      </c>
      <c r="F24587">
        <f t="shared" si="386"/>
        <v>3.2189221465898847E-3</v>
      </c>
      <c r="G24587">
        <v>496883</v>
      </c>
      <c r="H24587" s="5">
        <v>205873492</v>
      </c>
      <c r="I24587">
        <v>0.31455598361730408</v>
      </c>
      <c r="J24587">
        <v>0.30449659131099688</v>
      </c>
      <c r="K24587">
        <v>1.0059392306307202E-2</v>
      </c>
      <c r="L24587">
        <v>3</v>
      </c>
      <c r="M24587">
        <v>3</v>
      </c>
    </row>
    <row r="24588" spans="1:13" hidden="1" x14ac:dyDescent="0.25">
      <c r="A24588" t="s">
        <v>105</v>
      </c>
      <c r="B24588" s="3">
        <v>3515</v>
      </c>
      <c r="C24588" t="s">
        <v>6</v>
      </c>
      <c r="D24588" s="4">
        <v>45444</v>
      </c>
      <c r="E24588">
        <v>269614.48181082762</v>
      </c>
      <c r="F24588">
        <f t="shared" si="386"/>
        <v>1.1804878717552343E-2</v>
      </c>
      <c r="G24588">
        <v>22839242</v>
      </c>
      <c r="H24588" s="5">
        <v>205873492</v>
      </c>
      <c r="I24588">
        <v>0.8676551864532106</v>
      </c>
      <c r="J24588">
        <v>0.84660540706508247</v>
      </c>
      <c r="K24588">
        <v>2.1049779388128131E-2</v>
      </c>
      <c r="L24588">
        <v>3</v>
      </c>
      <c r="M24588">
        <v>3</v>
      </c>
    </row>
    <row r="24589" spans="1:13" hidden="1" x14ac:dyDescent="0.25">
      <c r="A24589" t="s">
        <v>105</v>
      </c>
      <c r="B24589" s="3">
        <v>3515</v>
      </c>
      <c r="C24589" t="s">
        <v>7</v>
      </c>
      <c r="D24589" s="4">
        <v>45444</v>
      </c>
      <c r="E24589">
        <v>232769.98170923846</v>
      </c>
      <c r="F24589">
        <f t="shared" si="386"/>
        <v>1.01916684323078E-2</v>
      </c>
      <c r="G24589">
        <v>22839242</v>
      </c>
      <c r="H24589" s="5">
        <v>205873492</v>
      </c>
      <c r="I24589">
        <v>0.8676551864532106</v>
      </c>
      <c r="J24589">
        <v>0.84660540706508247</v>
      </c>
      <c r="K24589">
        <v>2.1049779388128131E-2</v>
      </c>
      <c r="L24589">
        <v>3</v>
      </c>
      <c r="M24589">
        <v>3</v>
      </c>
    </row>
    <row r="24590" spans="1:13" hidden="1" x14ac:dyDescent="0.25">
      <c r="A24590" t="s">
        <v>106</v>
      </c>
      <c r="B24590" s="3">
        <v>4101</v>
      </c>
      <c r="C24590" t="s">
        <v>6</v>
      </c>
      <c r="D24590" s="4">
        <v>45444</v>
      </c>
      <c r="E24590">
        <v>7411.1904601989063</v>
      </c>
      <c r="F24590">
        <f t="shared" si="386"/>
        <v>1.0287576186905237E-2</v>
      </c>
      <c r="G24590">
        <v>720402</v>
      </c>
      <c r="H24590" s="5">
        <v>205873492</v>
      </c>
      <c r="I24590">
        <v>0.73601551796640374</v>
      </c>
      <c r="J24590">
        <v>0.68504312963036562</v>
      </c>
      <c r="K24590">
        <v>5.0972388336038121E-2</v>
      </c>
      <c r="L24590">
        <v>4</v>
      </c>
      <c r="M24590">
        <v>1</v>
      </c>
    </row>
    <row r="24591" spans="1:13" hidden="1" x14ac:dyDescent="0.25">
      <c r="A24591" t="s">
        <v>106</v>
      </c>
      <c r="B24591" s="3">
        <v>4101</v>
      </c>
      <c r="C24591" t="s">
        <v>7</v>
      </c>
      <c r="D24591" s="4">
        <v>45444</v>
      </c>
      <c r="E24591">
        <v>4797.104293895477</v>
      </c>
      <c r="F24591">
        <f t="shared" si="386"/>
        <v>6.6589269517512125E-3</v>
      </c>
      <c r="G24591">
        <v>720402</v>
      </c>
      <c r="H24591" s="5">
        <v>205873492</v>
      </c>
      <c r="I24591">
        <v>0.73601551796640374</v>
      </c>
      <c r="J24591">
        <v>0.68504312963036562</v>
      </c>
      <c r="K24591">
        <v>5.0972388336038121E-2</v>
      </c>
      <c r="L24591">
        <v>4</v>
      </c>
      <c r="M24591">
        <v>1</v>
      </c>
    </row>
    <row r="24592" spans="1:13" hidden="1" x14ac:dyDescent="0.25">
      <c r="A24592" t="s">
        <v>107</v>
      </c>
      <c r="B24592" s="3">
        <v>4102</v>
      </c>
      <c r="C24592" t="s">
        <v>6</v>
      </c>
      <c r="D24592" s="4">
        <v>45444</v>
      </c>
      <c r="E24592">
        <v>2169.4980905350444</v>
      </c>
      <c r="F24592">
        <f t="shared" si="386"/>
        <v>6.3848766743137449E-3</v>
      </c>
      <c r="G24592">
        <v>339787</v>
      </c>
      <c r="H24592" s="5">
        <v>205873492</v>
      </c>
      <c r="I24592">
        <v>0.48510579012066718</v>
      </c>
      <c r="J24592">
        <v>0.45734644217335069</v>
      </c>
      <c r="K24592">
        <v>2.7759347947316493E-2</v>
      </c>
      <c r="L24592">
        <v>4</v>
      </c>
      <c r="M24592">
        <v>1</v>
      </c>
    </row>
    <row r="24593" spans="1:13" hidden="1" x14ac:dyDescent="0.25">
      <c r="A24593" t="s">
        <v>107</v>
      </c>
      <c r="B24593" s="3">
        <v>4102</v>
      </c>
      <c r="C24593" t="s">
        <v>7</v>
      </c>
      <c r="D24593" s="4">
        <v>45444</v>
      </c>
      <c r="E24593">
        <v>1666.8279471518167</v>
      </c>
      <c r="F24593">
        <f t="shared" si="386"/>
        <v>4.9055082953491942E-3</v>
      </c>
      <c r="G24593">
        <v>339787</v>
      </c>
      <c r="H24593" s="5">
        <v>205873492</v>
      </c>
      <c r="I24593">
        <v>0.48510579012066718</v>
      </c>
      <c r="J24593">
        <v>0.45734644217335069</v>
      </c>
      <c r="K24593">
        <v>2.7759347947316493E-2</v>
      </c>
      <c r="L24593">
        <v>4</v>
      </c>
      <c r="M24593">
        <v>1</v>
      </c>
    </row>
    <row r="24594" spans="1:13" hidden="1" x14ac:dyDescent="0.25">
      <c r="A24594" t="s">
        <v>108</v>
      </c>
      <c r="B24594" s="3">
        <v>4103</v>
      </c>
      <c r="C24594" t="s">
        <v>6</v>
      </c>
      <c r="D24594" s="4">
        <v>45444</v>
      </c>
      <c r="E24594">
        <v>27390.285756131481</v>
      </c>
      <c r="F24594">
        <f t="shared" si="386"/>
        <v>1.2390576273914142E-2</v>
      </c>
      <c r="G24594">
        <v>2210574</v>
      </c>
      <c r="H24594" s="5">
        <v>205873492</v>
      </c>
      <c r="I24594">
        <v>0.90360295376329602</v>
      </c>
      <c r="J24594">
        <v>0.86655934101614185</v>
      </c>
      <c r="K24594">
        <v>3.7043612747154175E-2</v>
      </c>
      <c r="L24594">
        <v>4</v>
      </c>
      <c r="M24594">
        <v>1</v>
      </c>
    </row>
    <row r="24595" spans="1:13" hidden="1" x14ac:dyDescent="0.25">
      <c r="A24595" t="s">
        <v>108</v>
      </c>
      <c r="B24595" s="3">
        <v>4103</v>
      </c>
      <c r="C24595" t="s">
        <v>7</v>
      </c>
      <c r="D24595" s="4">
        <v>45444</v>
      </c>
      <c r="E24595">
        <v>22348.478985456866</v>
      </c>
      <c r="F24595">
        <f t="shared" si="386"/>
        <v>1.0109808124702845E-2</v>
      </c>
      <c r="G24595">
        <v>2210574</v>
      </c>
      <c r="H24595" s="5">
        <v>205873492</v>
      </c>
      <c r="I24595">
        <v>0.90360295376329602</v>
      </c>
      <c r="J24595">
        <v>0.86655934101614185</v>
      </c>
      <c r="K24595">
        <v>3.7043612747154175E-2</v>
      </c>
      <c r="L24595">
        <v>4</v>
      </c>
      <c r="M24595">
        <v>1</v>
      </c>
    </row>
    <row r="24596" spans="1:13" hidden="1" x14ac:dyDescent="0.25">
      <c r="A24596" t="s">
        <v>109</v>
      </c>
      <c r="B24596" s="3">
        <v>4104</v>
      </c>
      <c r="C24596" t="s">
        <v>6</v>
      </c>
      <c r="D24596" s="4">
        <v>45444</v>
      </c>
      <c r="E24596">
        <v>4379.658091297495</v>
      </c>
      <c r="F24596">
        <f t="shared" si="386"/>
        <v>7.7583494528829389E-3</v>
      </c>
      <c r="G24596">
        <v>564509</v>
      </c>
      <c r="H24596" s="5">
        <v>205873492</v>
      </c>
      <c r="I24596">
        <v>0.49482260888958335</v>
      </c>
      <c r="J24596">
        <v>0.45978528690730308</v>
      </c>
      <c r="K24596">
        <v>3.5037321982280267E-2</v>
      </c>
      <c r="L24596">
        <v>4</v>
      </c>
      <c r="M24596">
        <v>1</v>
      </c>
    </row>
    <row r="24597" spans="1:13" hidden="1" x14ac:dyDescent="0.25">
      <c r="A24597" t="s">
        <v>109</v>
      </c>
      <c r="B24597" s="3">
        <v>4104</v>
      </c>
      <c r="C24597" t="s">
        <v>7</v>
      </c>
      <c r="D24597" s="4">
        <v>45444</v>
      </c>
      <c r="E24597">
        <v>2499.4301919216841</v>
      </c>
      <c r="F24597">
        <f t="shared" ref="F24597:F24660" si="387">E24597/G24597</f>
        <v>4.4276179687510455E-3</v>
      </c>
      <c r="G24597">
        <v>564509</v>
      </c>
      <c r="H24597" s="5">
        <v>205873492</v>
      </c>
      <c r="I24597">
        <v>0.49482260888958335</v>
      </c>
      <c r="J24597">
        <v>0.45978528690730308</v>
      </c>
      <c r="K24597">
        <v>3.5037321982280267E-2</v>
      </c>
      <c r="L24597">
        <v>4</v>
      </c>
      <c r="M24597">
        <v>1</v>
      </c>
    </row>
    <row r="24598" spans="1:13" hidden="1" x14ac:dyDescent="0.25">
      <c r="A24598" t="s">
        <v>110</v>
      </c>
      <c r="B24598" s="3">
        <v>4105</v>
      </c>
      <c r="C24598" t="s">
        <v>6</v>
      </c>
      <c r="D24598" s="4">
        <v>45444</v>
      </c>
      <c r="E24598">
        <v>6275.285745172866</v>
      </c>
      <c r="F24598">
        <f t="shared" si="387"/>
        <v>8.4146747191408255E-3</v>
      </c>
      <c r="G24598">
        <v>745755</v>
      </c>
      <c r="H24598" s="5">
        <v>205873492</v>
      </c>
      <c r="I24598">
        <v>0.66361341547072383</v>
      </c>
      <c r="J24598">
        <v>0.66676824004082991</v>
      </c>
      <c r="K24598">
        <v>-3.154824570106074E-3</v>
      </c>
      <c r="L24598">
        <v>4</v>
      </c>
      <c r="M24598">
        <v>1</v>
      </c>
    </row>
    <row r="24599" spans="1:13" hidden="1" x14ac:dyDescent="0.25">
      <c r="A24599" t="s">
        <v>110</v>
      </c>
      <c r="B24599" s="3">
        <v>4105</v>
      </c>
      <c r="C24599" t="s">
        <v>7</v>
      </c>
      <c r="D24599" s="4">
        <v>45444</v>
      </c>
      <c r="E24599">
        <v>5482.203933478906</v>
      </c>
      <c r="F24599">
        <f t="shared" si="387"/>
        <v>7.3512131108459293E-3</v>
      </c>
      <c r="G24599">
        <v>745755</v>
      </c>
      <c r="H24599" s="5">
        <v>205873492</v>
      </c>
      <c r="I24599">
        <v>0.66361341547072383</v>
      </c>
      <c r="J24599">
        <v>0.66676824004082991</v>
      </c>
      <c r="K24599">
        <v>-3.154824570106074E-3</v>
      </c>
      <c r="L24599">
        <v>4</v>
      </c>
      <c r="M24599">
        <v>1</v>
      </c>
    </row>
    <row r="24600" spans="1:13" hidden="1" x14ac:dyDescent="0.25">
      <c r="A24600" t="s">
        <v>111</v>
      </c>
      <c r="B24600" s="3">
        <v>4106</v>
      </c>
      <c r="C24600" t="s">
        <v>6</v>
      </c>
      <c r="D24600" s="4">
        <v>45444</v>
      </c>
      <c r="E24600">
        <v>13499.047394397261</v>
      </c>
      <c r="F24600">
        <f t="shared" si="387"/>
        <v>1.0367414372091455E-2</v>
      </c>
      <c r="G24600">
        <v>1302065</v>
      </c>
      <c r="H24600" s="5">
        <v>205873492</v>
      </c>
      <c r="I24600">
        <v>0.80746508713141552</v>
      </c>
      <c r="J24600">
        <v>0.76442656880288107</v>
      </c>
      <c r="K24600">
        <v>4.3038518328534447E-2</v>
      </c>
      <c r="L24600">
        <v>4</v>
      </c>
      <c r="M24600">
        <v>1</v>
      </c>
    </row>
    <row r="24601" spans="1:13" hidden="1" x14ac:dyDescent="0.25">
      <c r="A24601" t="s">
        <v>111</v>
      </c>
      <c r="B24601" s="3">
        <v>4106</v>
      </c>
      <c r="C24601" t="s">
        <v>7</v>
      </c>
      <c r="D24601" s="4">
        <v>45444</v>
      </c>
      <c r="E24601">
        <v>10994.280992951079</v>
      </c>
      <c r="F24601">
        <f t="shared" si="387"/>
        <v>8.4437266902582277E-3</v>
      </c>
      <c r="G24601">
        <v>1302065</v>
      </c>
      <c r="H24601" s="5">
        <v>205873492</v>
      </c>
      <c r="I24601">
        <v>0.80746508713141552</v>
      </c>
      <c r="J24601">
        <v>0.76442656880288107</v>
      </c>
      <c r="K24601">
        <v>4.3038518328534447E-2</v>
      </c>
      <c r="L24601">
        <v>4</v>
      </c>
      <c r="M24601">
        <v>1</v>
      </c>
    </row>
    <row r="24602" spans="1:13" hidden="1" x14ac:dyDescent="0.25">
      <c r="A24602" t="s">
        <v>112</v>
      </c>
      <c r="B24602" s="3">
        <v>4107</v>
      </c>
      <c r="C24602" t="s">
        <v>6</v>
      </c>
      <c r="D24602" s="4">
        <v>45444</v>
      </c>
      <c r="E24602">
        <v>4584.6369049617533</v>
      </c>
      <c r="F24602">
        <f t="shared" si="387"/>
        <v>8.7059269649926666E-3</v>
      </c>
      <c r="G24602">
        <v>526611</v>
      </c>
      <c r="H24602" s="5">
        <v>205873492</v>
      </c>
      <c r="I24602">
        <v>0.69140585792429321</v>
      </c>
      <c r="J24602">
        <v>0.63931817438797967</v>
      </c>
      <c r="K24602">
        <v>5.2087683536313545E-2</v>
      </c>
      <c r="L24602">
        <v>4</v>
      </c>
      <c r="M24602">
        <v>1</v>
      </c>
    </row>
    <row r="24603" spans="1:13" hidden="1" x14ac:dyDescent="0.25">
      <c r="A24603" t="s">
        <v>112</v>
      </c>
      <c r="B24603" s="3">
        <v>4107</v>
      </c>
      <c r="C24603" t="s">
        <v>7</v>
      </c>
      <c r="D24603" s="4">
        <v>45444</v>
      </c>
      <c r="E24603">
        <v>3672.5418293040993</v>
      </c>
      <c r="F24603">
        <f t="shared" si="387"/>
        <v>6.9739178051808626E-3</v>
      </c>
      <c r="G24603">
        <v>526611</v>
      </c>
      <c r="H24603" s="5">
        <v>205873492</v>
      </c>
      <c r="I24603">
        <v>0.69140585792429321</v>
      </c>
      <c r="J24603">
        <v>0.63931817438797967</v>
      </c>
      <c r="K24603">
        <v>5.2087683536313545E-2</v>
      </c>
      <c r="L24603">
        <v>4</v>
      </c>
      <c r="M24603">
        <v>1</v>
      </c>
    </row>
    <row r="24604" spans="1:13" hidden="1" x14ac:dyDescent="0.25">
      <c r="A24604" t="s">
        <v>113</v>
      </c>
      <c r="B24604" s="3">
        <v>4108</v>
      </c>
      <c r="C24604" t="s">
        <v>6</v>
      </c>
      <c r="D24604" s="4">
        <v>45444</v>
      </c>
      <c r="E24604">
        <v>3072.2316757315348</v>
      </c>
      <c r="F24604">
        <f t="shared" si="387"/>
        <v>5.4037972809473081E-3</v>
      </c>
      <c r="G24604">
        <v>568532</v>
      </c>
      <c r="H24604" s="5">
        <v>205873492</v>
      </c>
      <c r="I24604">
        <v>0.44442240481789042</v>
      </c>
      <c r="J24604">
        <v>0.42827803685877763</v>
      </c>
      <c r="K24604">
        <v>1.6144367959112782E-2</v>
      </c>
      <c r="L24604">
        <v>4</v>
      </c>
      <c r="M24604">
        <v>1</v>
      </c>
    </row>
    <row r="24605" spans="1:13" hidden="1" x14ac:dyDescent="0.25">
      <c r="A24605" t="s">
        <v>113</v>
      </c>
      <c r="B24605" s="3">
        <v>4108</v>
      </c>
      <c r="C24605" t="s">
        <v>7</v>
      </c>
      <c r="D24605" s="4">
        <v>45444</v>
      </c>
      <c r="E24605">
        <v>2694.0968807772097</v>
      </c>
      <c r="F24605">
        <f t="shared" si="387"/>
        <v>4.7386899607712663E-3</v>
      </c>
      <c r="G24605">
        <v>568532</v>
      </c>
      <c r="H24605" s="5">
        <v>205873492</v>
      </c>
      <c r="I24605">
        <v>0.44442240481789042</v>
      </c>
      <c r="J24605">
        <v>0.42827803685877763</v>
      </c>
      <c r="K24605">
        <v>1.6144367959112782E-2</v>
      </c>
      <c r="L24605">
        <v>4</v>
      </c>
      <c r="M24605">
        <v>1</v>
      </c>
    </row>
    <row r="24606" spans="1:13" hidden="1" x14ac:dyDescent="0.25">
      <c r="A24606" t="s">
        <v>114</v>
      </c>
      <c r="B24606" s="3">
        <v>4109</v>
      </c>
      <c r="C24606" t="s">
        <v>6</v>
      </c>
      <c r="D24606" s="4">
        <v>45444</v>
      </c>
      <c r="E24606">
        <v>2220.7201022934269</v>
      </c>
      <c r="F24606">
        <f t="shared" si="387"/>
        <v>5.1332717747581023E-3</v>
      </c>
      <c r="G24606">
        <v>432613</v>
      </c>
      <c r="H24606" s="5">
        <v>205873492</v>
      </c>
      <c r="I24606">
        <v>0.41142673729899482</v>
      </c>
      <c r="J24606">
        <v>0.39444039101708239</v>
      </c>
      <c r="K24606">
        <v>1.6986346281912423E-2</v>
      </c>
      <c r="L24606">
        <v>4</v>
      </c>
      <c r="M24606">
        <v>1</v>
      </c>
    </row>
    <row r="24607" spans="1:13" hidden="1" x14ac:dyDescent="0.25">
      <c r="A24607" t="s">
        <v>114</v>
      </c>
      <c r="B24607" s="3">
        <v>4109</v>
      </c>
      <c r="C24607" t="s">
        <v>7</v>
      </c>
      <c r="D24607" s="4">
        <v>45444</v>
      </c>
      <c r="E24607">
        <v>1865.973223797949</v>
      </c>
      <c r="F24607">
        <f t="shared" si="387"/>
        <v>4.3132620235590445E-3</v>
      </c>
      <c r="G24607">
        <v>432613</v>
      </c>
      <c r="H24607" s="5">
        <v>205873492</v>
      </c>
      <c r="I24607">
        <v>0.41142673729899482</v>
      </c>
      <c r="J24607">
        <v>0.39444039101708239</v>
      </c>
      <c r="K24607">
        <v>1.6986346281912423E-2</v>
      </c>
      <c r="L24607">
        <v>4</v>
      </c>
      <c r="M24607">
        <v>1</v>
      </c>
    </row>
    <row r="24608" spans="1:13" hidden="1" x14ac:dyDescent="0.25">
      <c r="A24608" t="s">
        <v>115</v>
      </c>
      <c r="B24608" s="3">
        <v>4110</v>
      </c>
      <c r="C24608" t="s">
        <v>6</v>
      </c>
      <c r="D24608" s="4">
        <v>45444</v>
      </c>
      <c r="E24608">
        <v>52741.023155068237</v>
      </c>
      <c r="F24608">
        <f t="shared" si="387"/>
        <v>1.3763774769895298E-2</v>
      </c>
      <c r="G24608">
        <v>3831872</v>
      </c>
      <c r="H24608" s="5">
        <v>205873492</v>
      </c>
      <c r="I24608">
        <v>0.99599888770115574</v>
      </c>
      <c r="J24608">
        <v>0.97654325884512594</v>
      </c>
      <c r="K24608">
        <v>1.9455628856029805E-2</v>
      </c>
      <c r="L24608">
        <v>4</v>
      </c>
      <c r="M24608">
        <v>1</v>
      </c>
    </row>
    <row r="24609" spans="1:13" hidden="1" x14ac:dyDescent="0.25">
      <c r="A24609" t="s">
        <v>115</v>
      </c>
      <c r="B24609" s="3">
        <v>4110</v>
      </c>
      <c r="C24609" t="s">
        <v>7</v>
      </c>
      <c r="D24609" s="4">
        <v>45444</v>
      </c>
      <c r="E24609">
        <v>45951.739051730241</v>
      </c>
      <c r="F24609">
        <f t="shared" si="387"/>
        <v>1.1991981739403154E-2</v>
      </c>
      <c r="G24609">
        <v>3831872</v>
      </c>
      <c r="H24609" s="5">
        <v>205873492</v>
      </c>
      <c r="I24609">
        <v>0.99599888770115574</v>
      </c>
      <c r="J24609">
        <v>0.97654325884512594</v>
      </c>
      <c r="K24609">
        <v>1.9455628856029805E-2</v>
      </c>
      <c r="L24609">
        <v>4</v>
      </c>
      <c r="M24609">
        <v>1</v>
      </c>
    </row>
    <row r="24610" spans="1:13" hidden="1" x14ac:dyDescent="0.25">
      <c r="A24610" t="s">
        <v>116</v>
      </c>
      <c r="B24610" s="3">
        <v>4201</v>
      </c>
      <c r="C24610" t="s">
        <v>6</v>
      </c>
      <c r="D24610" s="4">
        <v>45444</v>
      </c>
      <c r="E24610">
        <v>14945.775788382496</v>
      </c>
      <c r="F24610">
        <f t="shared" si="387"/>
        <v>1.1739173570819002E-2</v>
      </c>
      <c r="G24610">
        <v>1273154</v>
      </c>
      <c r="H24610" s="5">
        <v>205873492</v>
      </c>
      <c r="I24610">
        <v>0.92536218305972506</v>
      </c>
      <c r="J24610">
        <v>0.89086386414477414</v>
      </c>
      <c r="K24610">
        <v>3.4498318914950921E-2</v>
      </c>
      <c r="L24610">
        <v>4</v>
      </c>
      <c r="M24610">
        <v>1</v>
      </c>
    </row>
    <row r="24611" spans="1:13" hidden="1" x14ac:dyDescent="0.25">
      <c r="A24611" t="s">
        <v>116</v>
      </c>
      <c r="B24611" s="3">
        <v>4201</v>
      </c>
      <c r="C24611" t="s">
        <v>7</v>
      </c>
      <c r="D24611" s="4">
        <v>45444</v>
      </c>
      <c r="E24611">
        <v>12280.15002704775</v>
      </c>
      <c r="F24611">
        <f t="shared" si="387"/>
        <v>9.6454553235883096E-3</v>
      </c>
      <c r="G24611">
        <v>1273154</v>
      </c>
      <c r="H24611" s="5">
        <v>205873492</v>
      </c>
      <c r="I24611">
        <v>0.92536218305972506</v>
      </c>
      <c r="J24611">
        <v>0.89086386414477414</v>
      </c>
      <c r="K24611">
        <v>3.4498318914950921E-2</v>
      </c>
      <c r="L24611">
        <v>4</v>
      </c>
      <c r="M24611">
        <v>1</v>
      </c>
    </row>
    <row r="24612" spans="1:13" hidden="1" x14ac:dyDescent="0.25">
      <c r="A24612" t="s">
        <v>117</v>
      </c>
      <c r="B24612" s="3">
        <v>4202</v>
      </c>
      <c r="C24612" t="s">
        <v>6</v>
      </c>
      <c r="D24612" s="4">
        <v>45444</v>
      </c>
      <c r="E24612">
        <v>17823.05195274395</v>
      </c>
      <c r="F24612">
        <f t="shared" si="387"/>
        <v>1.3205527851145357E-2</v>
      </c>
      <c r="G24612">
        <v>1349666</v>
      </c>
      <c r="H24612" s="5">
        <v>205873492</v>
      </c>
      <c r="I24612">
        <v>0.9699815931081518</v>
      </c>
      <c r="J24612">
        <v>0.94115917591740295</v>
      </c>
      <c r="K24612">
        <v>2.882241719074885E-2</v>
      </c>
      <c r="L24612">
        <v>4</v>
      </c>
      <c r="M24612">
        <v>1</v>
      </c>
    </row>
    <row r="24613" spans="1:13" hidden="1" x14ac:dyDescent="0.25">
      <c r="A24613" t="s">
        <v>117</v>
      </c>
      <c r="B24613" s="3">
        <v>4202</v>
      </c>
      <c r="C24613" t="s">
        <v>7</v>
      </c>
      <c r="D24613" s="4">
        <v>45444</v>
      </c>
      <c r="E24613">
        <v>15627.894901016123</v>
      </c>
      <c r="F24613">
        <f t="shared" si="387"/>
        <v>1.1579083196150843E-2</v>
      </c>
      <c r="G24613">
        <v>1349666</v>
      </c>
      <c r="H24613" s="5">
        <v>205873492</v>
      </c>
      <c r="I24613">
        <v>0.9699815931081518</v>
      </c>
      <c r="J24613">
        <v>0.94115917591740295</v>
      </c>
      <c r="K24613">
        <v>2.882241719074885E-2</v>
      </c>
      <c r="L24613">
        <v>4</v>
      </c>
      <c r="M24613">
        <v>1</v>
      </c>
    </row>
    <row r="24614" spans="1:13" hidden="1" x14ac:dyDescent="0.25">
      <c r="A24614" t="s">
        <v>118</v>
      </c>
      <c r="B24614" s="3">
        <v>4203</v>
      </c>
      <c r="C24614" t="s">
        <v>6</v>
      </c>
      <c r="D24614" s="4">
        <v>45444</v>
      </c>
      <c r="E24614">
        <v>4225.2717022924189</v>
      </c>
      <c r="F24614">
        <f t="shared" si="387"/>
        <v>1.0158246167864546E-2</v>
      </c>
      <c r="G24614">
        <v>415945</v>
      </c>
      <c r="H24614" s="5">
        <v>205873492</v>
      </c>
      <c r="I24614">
        <v>0.8470837637098656</v>
      </c>
      <c r="J24614">
        <v>0.83313562814011954</v>
      </c>
      <c r="K24614">
        <v>1.3948135569746056E-2</v>
      </c>
      <c r="L24614">
        <v>4</v>
      </c>
      <c r="M24614">
        <v>1</v>
      </c>
    </row>
    <row r="24615" spans="1:13" hidden="1" x14ac:dyDescent="0.25">
      <c r="A24615" t="s">
        <v>118</v>
      </c>
      <c r="B24615" s="3">
        <v>4203</v>
      </c>
      <c r="C24615" t="s">
        <v>7</v>
      </c>
      <c r="D24615" s="4">
        <v>45444</v>
      </c>
      <c r="E24615">
        <v>3589.1491032716203</v>
      </c>
      <c r="F24615">
        <f t="shared" si="387"/>
        <v>8.6289031080350048E-3</v>
      </c>
      <c r="G24615">
        <v>415945</v>
      </c>
      <c r="H24615" s="5">
        <v>205873492</v>
      </c>
      <c r="I24615">
        <v>0.8470837637098656</v>
      </c>
      <c r="J24615">
        <v>0.83313562814011954</v>
      </c>
      <c r="K24615">
        <v>1.3948135569746056E-2</v>
      </c>
      <c r="L24615">
        <v>4</v>
      </c>
      <c r="M24615">
        <v>1</v>
      </c>
    </row>
    <row r="24616" spans="1:13" hidden="1" x14ac:dyDescent="0.25">
      <c r="A24616" t="s">
        <v>119</v>
      </c>
      <c r="B24616" s="3">
        <v>4204</v>
      </c>
      <c r="C24616" t="s">
        <v>6</v>
      </c>
      <c r="D24616" s="4">
        <v>45444</v>
      </c>
      <c r="E24616">
        <v>26701.191588536836</v>
      </c>
      <c r="F24616">
        <f t="shared" si="387"/>
        <v>1.5372122080599772E-2</v>
      </c>
      <c r="G24616">
        <v>1736988</v>
      </c>
      <c r="H24616" s="5">
        <v>205873492</v>
      </c>
      <c r="I24616">
        <v>1.205613785735514</v>
      </c>
      <c r="J24616">
        <v>1.1679681620800695</v>
      </c>
      <c r="K24616">
        <v>3.7645623655444549E-2</v>
      </c>
      <c r="L24616">
        <v>4</v>
      </c>
      <c r="M24616">
        <v>1</v>
      </c>
    </row>
    <row r="24617" spans="1:13" hidden="1" x14ac:dyDescent="0.25">
      <c r="A24617" t="s">
        <v>119</v>
      </c>
      <c r="B24617" s="3">
        <v>4204</v>
      </c>
      <c r="C24617" t="s">
        <v>7</v>
      </c>
      <c r="D24617" s="4">
        <v>45444</v>
      </c>
      <c r="E24617">
        <v>22989.96495676144</v>
      </c>
      <c r="F24617">
        <f t="shared" si="387"/>
        <v>1.3235534705341338E-2</v>
      </c>
      <c r="G24617">
        <v>1736988</v>
      </c>
      <c r="H24617" s="5">
        <v>205873492</v>
      </c>
      <c r="I24617">
        <v>1.205613785735514</v>
      </c>
      <c r="J24617">
        <v>1.1679681620800695</v>
      </c>
      <c r="K24617">
        <v>3.7645623655444549E-2</v>
      </c>
      <c r="L24617">
        <v>4</v>
      </c>
      <c r="M24617">
        <v>1</v>
      </c>
    </row>
    <row r="24618" spans="1:13" hidden="1" x14ac:dyDescent="0.25">
      <c r="A24618" t="s">
        <v>120</v>
      </c>
      <c r="B24618" s="3">
        <v>4205</v>
      </c>
      <c r="C24618" t="s">
        <v>6</v>
      </c>
      <c r="D24618" s="4">
        <v>45444</v>
      </c>
      <c r="E24618">
        <v>17217.916584946961</v>
      </c>
      <c r="F24618">
        <f t="shared" si="387"/>
        <v>1.5229789415118555E-2</v>
      </c>
      <c r="G24618">
        <v>1130542</v>
      </c>
      <c r="H24618" s="5">
        <v>205873492</v>
      </c>
      <c r="I24618">
        <v>1.1752518484181924</v>
      </c>
      <c r="J24618">
        <v>1.1376956977430244</v>
      </c>
      <c r="K24618">
        <v>3.7556150675168043E-2</v>
      </c>
      <c r="L24618">
        <v>4</v>
      </c>
      <c r="M24618">
        <v>1</v>
      </c>
    </row>
    <row r="24619" spans="1:13" hidden="1" x14ac:dyDescent="0.25">
      <c r="A24619" t="s">
        <v>120</v>
      </c>
      <c r="B24619" s="3">
        <v>4205</v>
      </c>
      <c r="C24619" t="s">
        <v>7</v>
      </c>
      <c r="D24619" s="4">
        <v>45444</v>
      </c>
      <c r="E24619">
        <v>15075.087191908677</v>
      </c>
      <c r="F24619">
        <f t="shared" si="387"/>
        <v>1.3334389338838076E-2</v>
      </c>
      <c r="G24619">
        <v>1130542</v>
      </c>
      <c r="H24619" s="5">
        <v>205873492</v>
      </c>
      <c r="I24619">
        <v>1.1752518484181924</v>
      </c>
      <c r="J24619">
        <v>1.1376956977430244</v>
      </c>
      <c r="K24619">
        <v>3.7556150675168043E-2</v>
      </c>
      <c r="L24619">
        <v>4</v>
      </c>
      <c r="M24619">
        <v>1</v>
      </c>
    </row>
    <row r="24620" spans="1:13" hidden="1" x14ac:dyDescent="0.25">
      <c r="A24620" t="s">
        <v>121</v>
      </c>
      <c r="B24620" s="3">
        <v>4206</v>
      </c>
      <c r="C24620" t="s">
        <v>6</v>
      </c>
      <c r="D24620" s="4">
        <v>45444</v>
      </c>
      <c r="E24620">
        <v>10325.534244029384</v>
      </c>
      <c r="F24620">
        <f t="shared" si="387"/>
        <v>1.0281754533226904E-2</v>
      </c>
      <c r="G24620">
        <v>1004258</v>
      </c>
      <c r="H24620" s="5">
        <v>205873492</v>
      </c>
      <c r="I24620">
        <v>0.81869936646420916</v>
      </c>
      <c r="J24620">
        <v>0.78672692713153225</v>
      </c>
      <c r="K24620">
        <v>3.1972439332676905E-2</v>
      </c>
      <c r="L24620">
        <v>4</v>
      </c>
      <c r="M24620">
        <v>1</v>
      </c>
    </row>
    <row r="24621" spans="1:13" hidden="1" x14ac:dyDescent="0.25">
      <c r="A24621" t="s">
        <v>121</v>
      </c>
      <c r="B24621" s="3">
        <v>4206</v>
      </c>
      <c r="C24621" t="s">
        <v>7</v>
      </c>
      <c r="D24621" s="4">
        <v>45444</v>
      </c>
      <c r="E24621">
        <v>8729.694860723992</v>
      </c>
      <c r="F24621">
        <f t="shared" si="387"/>
        <v>8.6926814232239046E-3</v>
      </c>
      <c r="G24621">
        <v>1004258</v>
      </c>
      <c r="H24621" s="5">
        <v>205873492</v>
      </c>
      <c r="I24621">
        <v>0.81869936646420916</v>
      </c>
      <c r="J24621">
        <v>0.78672692713153225</v>
      </c>
      <c r="K24621">
        <v>3.1972439332676905E-2</v>
      </c>
      <c r="L24621">
        <v>4</v>
      </c>
      <c r="M24621">
        <v>1</v>
      </c>
    </row>
    <row r="24622" spans="1:13" hidden="1" x14ac:dyDescent="0.25">
      <c r="A24622" t="s">
        <v>122</v>
      </c>
      <c r="B24622" s="3">
        <v>4301</v>
      </c>
      <c r="C24622" t="s">
        <v>6</v>
      </c>
      <c r="D24622" s="4">
        <v>45444</v>
      </c>
      <c r="E24622">
        <v>13606.894222194354</v>
      </c>
      <c r="F24622">
        <f t="shared" si="387"/>
        <v>6.7467106479036313E-3</v>
      </c>
      <c r="G24622">
        <v>2016819</v>
      </c>
      <c r="H24622" s="5">
        <v>205873492</v>
      </c>
      <c r="I24622">
        <v>0.51255871552888099</v>
      </c>
      <c r="J24622">
        <v>0.49028565169220834</v>
      </c>
      <c r="K24622">
        <v>2.2273063836672657E-2</v>
      </c>
      <c r="L24622">
        <v>4</v>
      </c>
      <c r="M24622">
        <v>1</v>
      </c>
    </row>
    <row r="24623" spans="1:13" hidden="1" x14ac:dyDescent="0.25">
      <c r="A24623" t="s">
        <v>122</v>
      </c>
      <c r="B24623" s="3">
        <v>4301</v>
      </c>
      <c r="C24623" t="s">
        <v>7</v>
      </c>
      <c r="D24623" s="4">
        <v>45444</v>
      </c>
      <c r="E24623">
        <v>11460.895245308824</v>
      </c>
      <c r="F24623">
        <f t="shared" si="387"/>
        <v>5.6826592992771409E-3</v>
      </c>
      <c r="G24623">
        <v>2016819</v>
      </c>
      <c r="H24623" s="5">
        <v>205873492</v>
      </c>
      <c r="I24623">
        <v>0.51255871552888099</v>
      </c>
      <c r="J24623">
        <v>0.49028565169220834</v>
      </c>
      <c r="K24623">
        <v>2.2273063836672657E-2</v>
      </c>
      <c r="L24623">
        <v>4</v>
      </c>
      <c r="M24623">
        <v>1</v>
      </c>
    </row>
    <row r="24624" spans="1:13" hidden="1" x14ac:dyDescent="0.25">
      <c r="A24624" t="s">
        <v>123</v>
      </c>
      <c r="B24624" s="3">
        <v>4302</v>
      </c>
      <c r="C24624" t="s">
        <v>6</v>
      </c>
      <c r="D24624" s="4">
        <v>45444</v>
      </c>
      <c r="E24624">
        <v>16709.260177887336</v>
      </c>
      <c r="F24624">
        <f t="shared" si="387"/>
        <v>1.4634792916733306E-2</v>
      </c>
      <c r="G24624">
        <v>1141749</v>
      </c>
      <c r="H24624" s="5">
        <v>205873492</v>
      </c>
      <c r="I24624">
        <v>1.1366349366652972</v>
      </c>
      <c r="J24624">
        <v>1.1170044382284345</v>
      </c>
      <c r="K24624">
        <v>1.9630498436862709E-2</v>
      </c>
      <c r="L24624">
        <v>4</v>
      </c>
      <c r="M24624">
        <v>1</v>
      </c>
    </row>
    <row r="24625" spans="1:13" hidden="1" x14ac:dyDescent="0.25">
      <c r="A24625" t="s">
        <v>123</v>
      </c>
      <c r="B24625" s="3">
        <v>4302</v>
      </c>
      <c r="C24625" t="s">
        <v>7</v>
      </c>
      <c r="D24625" s="4">
        <v>45444</v>
      </c>
      <c r="E24625">
        <v>14348.209488604185</v>
      </c>
      <c r="F24625">
        <f t="shared" si="387"/>
        <v>1.2566868452351774E-2</v>
      </c>
      <c r="G24625">
        <v>1141749</v>
      </c>
      <c r="H24625" s="5">
        <v>205873492</v>
      </c>
      <c r="I24625">
        <v>1.1366349366652972</v>
      </c>
      <c r="J24625">
        <v>1.1170044382284345</v>
      </c>
      <c r="K24625">
        <v>1.9630498436862709E-2</v>
      </c>
      <c r="L24625">
        <v>4</v>
      </c>
      <c r="M24625">
        <v>1</v>
      </c>
    </row>
    <row r="24626" spans="1:13" hidden="1" x14ac:dyDescent="0.25">
      <c r="A24626" t="s">
        <v>124</v>
      </c>
      <c r="B24626" s="3">
        <v>4303</v>
      </c>
      <c r="C24626" t="s">
        <v>6</v>
      </c>
      <c r="D24626" s="4">
        <v>45444</v>
      </c>
      <c r="E24626">
        <v>2942.6202974850949</v>
      </c>
      <c r="F24626">
        <f t="shared" si="387"/>
        <v>5.2437047776530098E-3</v>
      </c>
      <c r="G24626">
        <v>561172</v>
      </c>
      <c r="H24626" s="5">
        <v>205873492</v>
      </c>
      <c r="I24626">
        <v>0.41370877720967858</v>
      </c>
      <c r="J24626">
        <v>0.39795220409913767</v>
      </c>
      <c r="K24626">
        <v>1.5756573110540906E-2</v>
      </c>
      <c r="L24626">
        <v>4</v>
      </c>
      <c r="M24626">
        <v>1</v>
      </c>
    </row>
    <row r="24627" spans="1:13" hidden="1" x14ac:dyDescent="0.25">
      <c r="A24627" t="s">
        <v>124</v>
      </c>
      <c r="B24627" s="3">
        <v>4303</v>
      </c>
      <c r="C24627" t="s">
        <v>7</v>
      </c>
      <c r="D24627" s="4">
        <v>45444</v>
      </c>
      <c r="E24627">
        <v>2563.2289644771972</v>
      </c>
      <c r="F24627">
        <f t="shared" si="387"/>
        <v>4.5676351715288671E-3</v>
      </c>
      <c r="G24627">
        <v>561172</v>
      </c>
      <c r="H24627" s="5">
        <v>205873492</v>
      </c>
      <c r="I24627">
        <v>0.41370877720967858</v>
      </c>
      <c r="J24627">
        <v>0.39795220409913767</v>
      </c>
      <c r="K24627">
        <v>1.5756573110540906E-2</v>
      </c>
      <c r="L24627">
        <v>4</v>
      </c>
      <c r="M24627">
        <v>1</v>
      </c>
    </row>
    <row r="24628" spans="1:13" hidden="1" x14ac:dyDescent="0.25">
      <c r="A24628" t="s">
        <v>125</v>
      </c>
      <c r="B24628" s="3">
        <v>4304</v>
      </c>
      <c r="C24628" t="s">
        <v>6</v>
      </c>
      <c r="D24628" s="4">
        <v>45444</v>
      </c>
      <c r="E24628">
        <v>7757.5497861639506</v>
      </c>
      <c r="F24628">
        <f t="shared" si="387"/>
        <v>9.4015066384741854E-3</v>
      </c>
      <c r="G24628">
        <v>825139</v>
      </c>
      <c r="H24628" s="5">
        <v>205873492</v>
      </c>
      <c r="I24628">
        <v>0.82198736287705321</v>
      </c>
      <c r="J24628">
        <v>0.80531877280639974</v>
      </c>
      <c r="K24628">
        <v>1.6668590070653466E-2</v>
      </c>
      <c r="L24628">
        <v>4</v>
      </c>
      <c r="M24628">
        <v>1</v>
      </c>
    </row>
    <row r="24629" spans="1:13" hidden="1" x14ac:dyDescent="0.25">
      <c r="A24629" t="s">
        <v>125</v>
      </c>
      <c r="B24629" s="3">
        <v>4304</v>
      </c>
      <c r="C24629" t="s">
        <v>7</v>
      </c>
      <c r="D24629" s="4">
        <v>45444</v>
      </c>
      <c r="E24629">
        <v>8486.2598763085498</v>
      </c>
      <c r="F24629">
        <f t="shared" si="387"/>
        <v>1.0284642801162652E-2</v>
      </c>
      <c r="G24629">
        <v>825139</v>
      </c>
      <c r="H24629" s="5">
        <v>205873492</v>
      </c>
      <c r="I24629">
        <v>0.82198736287705321</v>
      </c>
      <c r="J24629">
        <v>0.80531877280639974</v>
      </c>
      <c r="K24629">
        <v>1.6668590070653466E-2</v>
      </c>
      <c r="L24629">
        <v>4</v>
      </c>
      <c r="M24629">
        <v>1</v>
      </c>
    </row>
    <row r="24630" spans="1:13" hidden="1" x14ac:dyDescent="0.25">
      <c r="A24630" t="s">
        <v>126</v>
      </c>
      <c r="B24630" s="3">
        <v>4305</v>
      </c>
      <c r="C24630" t="s">
        <v>6</v>
      </c>
      <c r="D24630" s="4">
        <v>45444</v>
      </c>
      <c r="E24630">
        <v>54230.469000621277</v>
      </c>
      <c r="F24630">
        <f t="shared" si="387"/>
        <v>1.0747274758177763E-2</v>
      </c>
      <c r="G24630">
        <v>5045974</v>
      </c>
      <c r="H24630" s="5">
        <v>205873492</v>
      </c>
      <c r="I24630">
        <v>0.82047780513840307</v>
      </c>
      <c r="J24630">
        <v>0.79615858533201589</v>
      </c>
      <c r="K24630">
        <v>2.4319219806387182E-2</v>
      </c>
      <c r="L24630">
        <v>4</v>
      </c>
      <c r="M24630">
        <v>1</v>
      </c>
    </row>
    <row r="24631" spans="1:13" hidden="1" x14ac:dyDescent="0.25">
      <c r="A24631" t="s">
        <v>126</v>
      </c>
      <c r="B24631" s="3">
        <v>4305</v>
      </c>
      <c r="C24631" t="s">
        <v>7</v>
      </c>
      <c r="D24631" s="4">
        <v>45444</v>
      </c>
      <c r="E24631">
        <v>46957.489234239976</v>
      </c>
      <c r="F24631">
        <f t="shared" si="387"/>
        <v>9.3059316663621286E-3</v>
      </c>
      <c r="G24631">
        <v>5045974</v>
      </c>
      <c r="H24631" s="5">
        <v>205873492</v>
      </c>
      <c r="I24631">
        <v>0.82047780513840307</v>
      </c>
      <c r="J24631">
        <v>0.79615858533201589</v>
      </c>
      <c r="K24631">
        <v>2.4319219806387182E-2</v>
      </c>
      <c r="L24631">
        <v>4</v>
      </c>
      <c r="M24631">
        <v>1</v>
      </c>
    </row>
    <row r="24632" spans="1:13" hidden="1" x14ac:dyDescent="0.25">
      <c r="A24632" t="s">
        <v>127</v>
      </c>
      <c r="B24632" s="3">
        <v>4306</v>
      </c>
      <c r="C24632" t="s">
        <v>6</v>
      </c>
      <c r="D24632" s="4">
        <v>45444</v>
      </c>
      <c r="E24632">
        <v>2817.9367482677794</v>
      </c>
      <c r="F24632">
        <f t="shared" si="387"/>
        <v>3.7968731660512839E-3</v>
      </c>
      <c r="G24632">
        <v>742173</v>
      </c>
      <c r="H24632" s="5">
        <v>205873492</v>
      </c>
      <c r="I24632">
        <v>0.33487612872159112</v>
      </c>
      <c r="J24632">
        <v>0.32218113251563923</v>
      </c>
      <c r="K24632">
        <v>1.2694996205951881E-2</v>
      </c>
      <c r="L24632">
        <v>4</v>
      </c>
      <c r="M24632">
        <v>1</v>
      </c>
    </row>
    <row r="24633" spans="1:13" hidden="1" x14ac:dyDescent="0.25">
      <c r="A24633" t="s">
        <v>127</v>
      </c>
      <c r="B24633" s="3">
        <v>4306</v>
      </c>
      <c r="C24633" t="s">
        <v>7</v>
      </c>
      <c r="D24633" s="4">
        <v>45444</v>
      </c>
      <c r="E24633">
        <v>2839.7667825425888</v>
      </c>
      <c r="F24633">
        <f t="shared" si="387"/>
        <v>3.8262868395139526E-3</v>
      </c>
      <c r="G24633">
        <v>742173</v>
      </c>
      <c r="H24633" s="5">
        <v>205873492</v>
      </c>
      <c r="I24633">
        <v>0.33487612872159112</v>
      </c>
      <c r="J24633">
        <v>0.32218113251563923</v>
      </c>
      <c r="K24633">
        <v>1.2694996205951881E-2</v>
      </c>
      <c r="L24633">
        <v>4</v>
      </c>
      <c r="M24633">
        <v>1</v>
      </c>
    </row>
    <row r="24634" spans="1:13" hidden="1" x14ac:dyDescent="0.25">
      <c r="A24634" t="s">
        <v>128</v>
      </c>
      <c r="B24634" s="3">
        <v>4307</v>
      </c>
      <c r="C24634" t="s">
        <v>6</v>
      </c>
      <c r="D24634" s="4">
        <v>45444</v>
      </c>
      <c r="E24634">
        <v>5700.339646080547</v>
      </c>
      <c r="F24634">
        <f t="shared" si="387"/>
        <v>5.9784951095473472E-3</v>
      </c>
      <c r="G24634">
        <v>953474</v>
      </c>
      <c r="H24634" s="5">
        <v>205873492</v>
      </c>
      <c r="I24634">
        <v>0.43387386969176628</v>
      </c>
      <c r="J24634">
        <v>0.42715556895807943</v>
      </c>
      <c r="K24634">
        <v>6.7183007336868439E-3</v>
      </c>
      <c r="L24634">
        <v>4</v>
      </c>
      <c r="M24634">
        <v>1</v>
      </c>
    </row>
    <row r="24635" spans="1:13" hidden="1" x14ac:dyDescent="0.25">
      <c r="A24635" t="s">
        <v>128</v>
      </c>
      <c r="B24635" s="3">
        <v>4307</v>
      </c>
      <c r="C24635" t="s">
        <v>7</v>
      </c>
      <c r="D24635" s="4">
        <v>45444</v>
      </c>
      <c r="E24635">
        <v>4976.2699634890942</v>
      </c>
      <c r="F24635">
        <f t="shared" si="387"/>
        <v>5.2190935080443663E-3</v>
      </c>
      <c r="G24635">
        <v>953474</v>
      </c>
      <c r="H24635" s="5">
        <v>205873492</v>
      </c>
      <c r="I24635">
        <v>0.43387386969176628</v>
      </c>
      <c r="J24635">
        <v>0.42715556895807943</v>
      </c>
      <c r="K24635">
        <v>6.7183007336868439E-3</v>
      </c>
      <c r="L24635">
        <v>4</v>
      </c>
      <c r="M24635">
        <v>1</v>
      </c>
    </row>
    <row r="24636" spans="1:13" hidden="1" x14ac:dyDescent="0.25">
      <c r="A24636" t="s">
        <v>129</v>
      </c>
      <c r="B24636" s="3">
        <v>5001</v>
      </c>
      <c r="C24636" t="s">
        <v>6</v>
      </c>
      <c r="D24636" s="4">
        <v>45444</v>
      </c>
      <c r="E24636">
        <v>871.28049145005093</v>
      </c>
      <c r="F24636">
        <f t="shared" si="387"/>
        <v>3.3672936271973153E-3</v>
      </c>
      <c r="G24636">
        <v>258748</v>
      </c>
      <c r="H24636" s="5">
        <v>205873492</v>
      </c>
      <c r="I24636">
        <v>0.25769103098612167</v>
      </c>
      <c r="J24636">
        <v>0.25731308158875554</v>
      </c>
      <c r="K24636">
        <v>3.7794939736612854E-4</v>
      </c>
      <c r="L24636">
        <v>5</v>
      </c>
      <c r="M24636">
        <v>0</v>
      </c>
    </row>
    <row r="24637" spans="1:13" hidden="1" x14ac:dyDescent="0.25">
      <c r="A24637" t="s">
        <v>129</v>
      </c>
      <c r="B24637" s="3">
        <v>5001</v>
      </c>
      <c r="C24637" t="s">
        <v>7</v>
      </c>
      <c r="D24637" s="4">
        <v>45444</v>
      </c>
      <c r="E24637">
        <v>732.93129979853734</v>
      </c>
      <c r="F24637">
        <f t="shared" si="387"/>
        <v>2.8326066280649023E-3</v>
      </c>
      <c r="G24637">
        <v>258748</v>
      </c>
      <c r="H24637" s="5">
        <v>205873492</v>
      </c>
      <c r="I24637">
        <v>0.25769103098612167</v>
      </c>
      <c r="J24637">
        <v>0.25731308158875554</v>
      </c>
      <c r="K24637">
        <v>3.7794939736612854E-4</v>
      </c>
      <c r="L24637">
        <v>5</v>
      </c>
      <c r="M24637">
        <v>0</v>
      </c>
    </row>
    <row r="24638" spans="1:13" hidden="1" x14ac:dyDescent="0.25">
      <c r="A24638" t="s">
        <v>130</v>
      </c>
      <c r="B24638" s="3">
        <v>5002</v>
      </c>
      <c r="C24638" t="s">
        <v>6</v>
      </c>
      <c r="D24638" s="4">
        <v>45444</v>
      </c>
      <c r="E24638">
        <v>10737.512498721191</v>
      </c>
      <c r="F24638">
        <f t="shared" si="387"/>
        <v>9.8277210502182837E-3</v>
      </c>
      <c r="G24638">
        <v>1092574</v>
      </c>
      <c r="H24638" s="5">
        <v>205873492</v>
      </c>
      <c r="I24638">
        <v>0.74992188982613817</v>
      </c>
      <c r="J24638">
        <v>0.73609533535537475</v>
      </c>
      <c r="K24638">
        <v>1.3826554470763419E-2</v>
      </c>
      <c r="L24638">
        <v>5</v>
      </c>
      <c r="M24638">
        <v>0</v>
      </c>
    </row>
    <row r="24639" spans="1:13" hidden="1" x14ac:dyDescent="0.25">
      <c r="A24639" t="s">
        <v>130</v>
      </c>
      <c r="B24639" s="3">
        <v>5002</v>
      </c>
      <c r="C24639" t="s">
        <v>7</v>
      </c>
      <c r="D24639" s="4">
        <v>45444</v>
      </c>
      <c r="E24639">
        <v>9117.7921622020731</v>
      </c>
      <c r="F24639">
        <f t="shared" si="387"/>
        <v>8.3452399216914115E-3</v>
      </c>
      <c r="G24639">
        <v>1092574</v>
      </c>
      <c r="H24639" s="5">
        <v>205873492</v>
      </c>
      <c r="I24639">
        <v>0.74992188982613817</v>
      </c>
      <c r="J24639">
        <v>0.73609533535537475</v>
      </c>
      <c r="K24639">
        <v>1.3826554470763419E-2</v>
      </c>
      <c r="L24639">
        <v>5</v>
      </c>
      <c r="M24639">
        <v>0</v>
      </c>
    </row>
    <row r="24640" spans="1:13" hidden="1" x14ac:dyDescent="0.25">
      <c r="A24640" t="s">
        <v>131</v>
      </c>
      <c r="B24640" s="3">
        <v>5003</v>
      </c>
      <c r="C24640" t="s">
        <v>6</v>
      </c>
      <c r="D24640" s="4">
        <v>45444</v>
      </c>
      <c r="E24640">
        <v>5606.8782963548774</v>
      </c>
      <c r="F24640">
        <f t="shared" si="387"/>
        <v>1.3303654245433375E-2</v>
      </c>
      <c r="G24640">
        <v>421454</v>
      </c>
      <c r="H24640" s="5">
        <v>205873492</v>
      </c>
      <c r="I24640">
        <v>0.96560541104329123</v>
      </c>
      <c r="J24640">
        <v>0.93356436629884643</v>
      </c>
      <c r="K24640">
        <v>3.2041044744444802E-2</v>
      </c>
      <c r="L24640">
        <v>5</v>
      </c>
      <c r="M24640">
        <v>0</v>
      </c>
    </row>
    <row r="24641" spans="1:13" hidden="1" x14ac:dyDescent="0.25">
      <c r="A24641" t="s">
        <v>131</v>
      </c>
      <c r="B24641" s="3">
        <v>5003</v>
      </c>
      <c r="C24641" t="s">
        <v>7</v>
      </c>
      <c r="D24641" s="4">
        <v>45444</v>
      </c>
      <c r="E24641">
        <v>4673.951012155434</v>
      </c>
      <c r="F24641">
        <f t="shared" si="387"/>
        <v>1.1090062052217879E-2</v>
      </c>
      <c r="G24641">
        <v>421454</v>
      </c>
      <c r="H24641" s="5">
        <v>205873492</v>
      </c>
      <c r="I24641">
        <v>0.96560541104329123</v>
      </c>
      <c r="J24641">
        <v>0.93356436629884643</v>
      </c>
      <c r="K24641">
        <v>3.2041044744444802E-2</v>
      </c>
      <c r="L24641">
        <v>5</v>
      </c>
      <c r="M24641">
        <v>0</v>
      </c>
    </row>
    <row r="24642" spans="1:13" hidden="1" x14ac:dyDescent="0.25">
      <c r="A24642" t="s">
        <v>132</v>
      </c>
      <c r="B24642" s="3">
        <v>5004</v>
      </c>
      <c r="C24642" t="s">
        <v>6</v>
      </c>
      <c r="D24642" s="4">
        <v>45444</v>
      </c>
      <c r="E24642">
        <v>6032.5420743463746</v>
      </c>
      <c r="F24642">
        <f t="shared" si="387"/>
        <v>6.6320094044110935E-3</v>
      </c>
      <c r="G24642">
        <v>909610</v>
      </c>
      <c r="H24642" s="5">
        <v>205873492</v>
      </c>
      <c r="I24642">
        <v>0.50500268583417829</v>
      </c>
      <c r="J24642">
        <v>0.48212452837539976</v>
      </c>
      <c r="K24642">
        <v>2.2878157458778525E-2</v>
      </c>
      <c r="L24642">
        <v>5</v>
      </c>
      <c r="M24642">
        <v>0</v>
      </c>
    </row>
    <row r="24643" spans="1:13" hidden="1" x14ac:dyDescent="0.25">
      <c r="A24643" t="s">
        <v>132</v>
      </c>
      <c r="B24643" s="3">
        <v>5004</v>
      </c>
      <c r="C24643" t="s">
        <v>7</v>
      </c>
      <c r="D24643" s="4">
        <v>45444</v>
      </c>
      <c r="E24643">
        <v>4552.8803253961723</v>
      </c>
      <c r="F24643">
        <f t="shared" si="387"/>
        <v>5.0053103257397926E-3</v>
      </c>
      <c r="G24643">
        <v>909610</v>
      </c>
      <c r="H24643" s="5">
        <v>205873492</v>
      </c>
      <c r="I24643">
        <v>0.50500268583417829</v>
      </c>
      <c r="J24643">
        <v>0.48212452837539976</v>
      </c>
      <c r="K24643">
        <v>2.2878157458778525E-2</v>
      </c>
      <c r="L24643">
        <v>5</v>
      </c>
      <c r="M24643">
        <v>0</v>
      </c>
    </row>
    <row r="24644" spans="1:13" hidden="1" x14ac:dyDescent="0.25">
      <c r="A24644" t="s">
        <v>133</v>
      </c>
      <c r="B24644" s="3">
        <v>5101</v>
      </c>
      <c r="C24644" t="s">
        <v>6</v>
      </c>
      <c r="D24644" s="4">
        <v>45444</v>
      </c>
      <c r="E24644">
        <v>15604.466473254401</v>
      </c>
      <c r="F24644">
        <f t="shared" si="387"/>
        <v>1.4667092586078146E-2</v>
      </c>
      <c r="G24644">
        <v>1063910</v>
      </c>
      <c r="H24644" s="5">
        <v>205873492</v>
      </c>
      <c r="I24644">
        <v>1.0685860678860952</v>
      </c>
      <c r="J24644">
        <v>1.030836079826535</v>
      </c>
      <c r="K24644">
        <v>3.7749988059560202E-2</v>
      </c>
      <c r="L24644">
        <v>5</v>
      </c>
      <c r="M24644">
        <v>0</v>
      </c>
    </row>
    <row r="24645" spans="1:13" hidden="1" x14ac:dyDescent="0.25">
      <c r="A24645" t="s">
        <v>133</v>
      </c>
      <c r="B24645" s="3">
        <v>5101</v>
      </c>
      <c r="C24645" t="s">
        <v>7</v>
      </c>
      <c r="D24645" s="4">
        <v>45444</v>
      </c>
      <c r="E24645">
        <v>13573.565758373268</v>
      </c>
      <c r="F24645">
        <f t="shared" si="387"/>
        <v>1.2758189845356533E-2</v>
      </c>
      <c r="G24645">
        <v>1063910</v>
      </c>
      <c r="H24645" s="5">
        <v>205873492</v>
      </c>
      <c r="I24645">
        <v>1.0685860678860952</v>
      </c>
      <c r="J24645">
        <v>1.030836079826535</v>
      </c>
      <c r="K24645">
        <v>3.7749988059560202E-2</v>
      </c>
      <c r="L24645">
        <v>5</v>
      </c>
      <c r="M24645">
        <v>0</v>
      </c>
    </row>
    <row r="24646" spans="1:13" hidden="1" x14ac:dyDescent="0.25">
      <c r="A24646" t="s">
        <v>134</v>
      </c>
      <c r="B24646" s="3">
        <v>5102</v>
      </c>
      <c r="C24646" t="s">
        <v>6</v>
      </c>
      <c r="D24646" s="4">
        <v>45444</v>
      </c>
      <c r="E24646">
        <v>2041.2795264096912</v>
      </c>
      <c r="F24646">
        <f t="shared" si="387"/>
        <v>6.758912783256652E-3</v>
      </c>
      <c r="G24646">
        <v>302013</v>
      </c>
      <c r="H24646" s="5">
        <v>205873492</v>
      </c>
      <c r="I24646">
        <v>0.52772097020462672</v>
      </c>
      <c r="J24646">
        <v>0.52369301170744076</v>
      </c>
      <c r="K24646">
        <v>4.0279584971859572E-3</v>
      </c>
      <c r="L24646">
        <v>5</v>
      </c>
      <c r="M24646">
        <v>0</v>
      </c>
    </row>
    <row r="24647" spans="1:13" hidden="1" x14ac:dyDescent="0.25">
      <c r="A24647" t="s">
        <v>134</v>
      </c>
      <c r="B24647" s="3">
        <v>5102</v>
      </c>
      <c r="C24647" t="s">
        <v>7</v>
      </c>
      <c r="D24647" s="4">
        <v>45444</v>
      </c>
      <c r="E24647">
        <v>1766.9785892916047</v>
      </c>
      <c r="F24647">
        <f t="shared" si="387"/>
        <v>5.8506706310377521E-3</v>
      </c>
      <c r="G24647">
        <v>302013</v>
      </c>
      <c r="H24647" s="5">
        <v>205873492</v>
      </c>
      <c r="I24647">
        <v>0.52772097020462672</v>
      </c>
      <c r="J24647">
        <v>0.52369301170744076</v>
      </c>
      <c r="K24647">
        <v>4.0279584971859572E-3</v>
      </c>
      <c r="L24647">
        <v>5</v>
      </c>
      <c r="M24647">
        <v>0</v>
      </c>
    </row>
    <row r="24648" spans="1:13" hidden="1" x14ac:dyDescent="0.25">
      <c r="A24648" t="s">
        <v>135</v>
      </c>
      <c r="B24648" s="3">
        <v>5103</v>
      </c>
      <c r="C24648" t="s">
        <v>6</v>
      </c>
      <c r="D24648" s="4">
        <v>45444</v>
      </c>
      <c r="E24648">
        <v>3590.2433251123848</v>
      </c>
      <c r="F24648">
        <f t="shared" si="387"/>
        <v>1.051592901529652E-2</v>
      </c>
      <c r="G24648">
        <v>341410</v>
      </c>
      <c r="H24648" s="5">
        <v>205873492</v>
      </c>
      <c r="I24648">
        <v>0.70974946407336215</v>
      </c>
      <c r="J24648">
        <v>0.66839123921522048</v>
      </c>
      <c r="K24648">
        <v>4.1358224858141668E-2</v>
      </c>
      <c r="L24648">
        <v>5</v>
      </c>
      <c r="M24648">
        <v>0</v>
      </c>
    </row>
    <row r="24649" spans="1:13" hidden="1" x14ac:dyDescent="0.25">
      <c r="A24649" t="s">
        <v>135</v>
      </c>
      <c r="B24649" s="3">
        <v>5103</v>
      </c>
      <c r="C24649" t="s">
        <v>7</v>
      </c>
      <c r="D24649" s="4">
        <v>45444</v>
      </c>
      <c r="E24649">
        <v>2440.2382638421504</v>
      </c>
      <c r="F24649">
        <f t="shared" si="387"/>
        <v>7.1475301363233372E-3</v>
      </c>
      <c r="G24649">
        <v>341410</v>
      </c>
      <c r="H24649" s="5">
        <v>205873492</v>
      </c>
      <c r="I24649">
        <v>0.70974946407336215</v>
      </c>
      <c r="J24649">
        <v>0.66839123921522048</v>
      </c>
      <c r="K24649">
        <v>4.1358224858141668E-2</v>
      </c>
      <c r="L24649">
        <v>5</v>
      </c>
      <c r="M24649">
        <v>0</v>
      </c>
    </row>
    <row r="24650" spans="1:13" hidden="1" x14ac:dyDescent="0.25">
      <c r="A24650" t="s">
        <v>136</v>
      </c>
      <c r="B24650" s="3">
        <v>5104</v>
      </c>
      <c r="C24650" t="s">
        <v>6</v>
      </c>
      <c r="D24650" s="4">
        <v>45444</v>
      </c>
      <c r="E24650">
        <v>11384.151683449076</v>
      </c>
      <c r="F24650">
        <f t="shared" si="387"/>
        <v>1.0301169166623603E-2</v>
      </c>
      <c r="G24650">
        <v>1105132</v>
      </c>
      <c r="H24650" s="5">
        <v>205873492</v>
      </c>
      <c r="I24650">
        <v>0.75172681867220636</v>
      </c>
      <c r="J24650">
        <v>0.75158300424781099</v>
      </c>
      <c r="K24650">
        <v>1.4381442439537206E-4</v>
      </c>
      <c r="L24650">
        <v>5</v>
      </c>
      <c r="M24650">
        <v>0</v>
      </c>
    </row>
    <row r="24651" spans="1:13" hidden="1" x14ac:dyDescent="0.25">
      <c r="A24651" t="s">
        <v>136</v>
      </c>
      <c r="B24651" s="3">
        <v>5104</v>
      </c>
      <c r="C24651" t="s">
        <v>7</v>
      </c>
      <c r="D24651" s="4">
        <v>45444</v>
      </c>
      <c r="E24651">
        <v>9949.5476233462923</v>
      </c>
      <c r="F24651">
        <f t="shared" si="387"/>
        <v>9.0030400199671099E-3</v>
      </c>
      <c r="G24651">
        <v>1105132</v>
      </c>
      <c r="H24651" s="5">
        <v>205873492</v>
      </c>
      <c r="I24651">
        <v>0.75172681867220636</v>
      </c>
      <c r="J24651">
        <v>0.75158300424781099</v>
      </c>
      <c r="K24651">
        <v>1.4381442439537206E-4</v>
      </c>
      <c r="L24651">
        <v>5</v>
      </c>
      <c r="M24651">
        <v>0</v>
      </c>
    </row>
    <row r="24652" spans="1:13" hidden="1" x14ac:dyDescent="0.25">
      <c r="A24652" t="s">
        <v>137</v>
      </c>
      <c r="B24652" s="3">
        <v>5105</v>
      </c>
      <c r="C24652" t="s">
        <v>6</v>
      </c>
      <c r="D24652" s="4">
        <v>45444</v>
      </c>
      <c r="E24652">
        <v>6066.6014901537555</v>
      </c>
      <c r="F24652">
        <f t="shared" si="387"/>
        <v>1.2303832529831211E-2</v>
      </c>
      <c r="G24652">
        <v>493066</v>
      </c>
      <c r="H24652" s="5">
        <v>205873492</v>
      </c>
      <c r="I24652">
        <v>0.94038445909773183</v>
      </c>
      <c r="J24652">
        <v>0.92862170509937025</v>
      </c>
      <c r="K24652">
        <v>1.1762753998361575E-2</v>
      </c>
      <c r="L24652">
        <v>5</v>
      </c>
      <c r="M24652">
        <v>0</v>
      </c>
    </row>
    <row r="24653" spans="1:13" hidden="1" x14ac:dyDescent="0.25">
      <c r="A24653" t="s">
        <v>137</v>
      </c>
      <c r="B24653" s="3">
        <v>5105</v>
      </c>
      <c r="C24653" t="s">
        <v>7</v>
      </c>
      <c r="D24653" s="4">
        <v>45444</v>
      </c>
      <c r="E24653">
        <v>5504.2688482435624</v>
      </c>
      <c r="F24653">
        <f t="shared" si="387"/>
        <v>1.1163351048832331E-2</v>
      </c>
      <c r="G24653">
        <v>493066</v>
      </c>
      <c r="H24653" s="5">
        <v>205873492</v>
      </c>
      <c r="I24653">
        <v>0.94038445909773183</v>
      </c>
      <c r="J24653">
        <v>0.92862170509937025</v>
      </c>
      <c r="K24653">
        <v>1.1762753998361575E-2</v>
      </c>
      <c r="L24653">
        <v>5</v>
      </c>
      <c r="M24653">
        <v>0</v>
      </c>
    </row>
    <row r="24654" spans="1:13" hidden="1" x14ac:dyDescent="0.25">
      <c r="A24654" t="s">
        <v>138</v>
      </c>
      <c r="B24654" s="3">
        <v>5201</v>
      </c>
      <c r="C24654" t="s">
        <v>6</v>
      </c>
      <c r="D24654" s="4">
        <v>45444</v>
      </c>
      <c r="E24654">
        <v>887.8295916293564</v>
      </c>
      <c r="F24654">
        <f t="shared" si="387"/>
        <v>3.8988630157405372E-3</v>
      </c>
      <c r="G24654">
        <v>227715</v>
      </c>
      <c r="H24654" s="5">
        <v>205873492</v>
      </c>
      <c r="I24654">
        <v>0.30335029863665586</v>
      </c>
      <c r="J24654">
        <v>0.28668901674251673</v>
      </c>
      <c r="K24654">
        <v>1.6661281894139124E-2</v>
      </c>
      <c r="L24654">
        <v>5</v>
      </c>
      <c r="M24654">
        <v>0</v>
      </c>
    </row>
    <row r="24655" spans="1:13" hidden="1" x14ac:dyDescent="0.25">
      <c r="A24655" t="s">
        <v>138</v>
      </c>
      <c r="B24655" s="3">
        <v>5201</v>
      </c>
      <c r="C24655" t="s">
        <v>7</v>
      </c>
      <c r="D24655" s="4">
        <v>45444</v>
      </c>
      <c r="E24655">
        <v>738.65759889420326</v>
      </c>
      <c r="F24655">
        <f t="shared" si="387"/>
        <v>3.2437810372360331E-3</v>
      </c>
      <c r="G24655">
        <v>227715</v>
      </c>
      <c r="H24655" s="5">
        <v>205873492</v>
      </c>
      <c r="I24655">
        <v>0.30335029863665586</v>
      </c>
      <c r="J24655">
        <v>0.28668901674251673</v>
      </c>
      <c r="K24655">
        <v>1.6661281894139124E-2</v>
      </c>
      <c r="L24655">
        <v>5</v>
      </c>
      <c r="M24655">
        <v>0</v>
      </c>
    </row>
    <row r="24656" spans="1:13" hidden="1" x14ac:dyDescent="0.25">
      <c r="A24656" t="s">
        <v>139</v>
      </c>
      <c r="B24656" s="3">
        <v>5202</v>
      </c>
      <c r="C24656" t="s">
        <v>6</v>
      </c>
      <c r="D24656" s="4">
        <v>45444</v>
      </c>
      <c r="E24656">
        <v>1292.5080994399727</v>
      </c>
      <c r="F24656">
        <f t="shared" si="387"/>
        <v>4.1828334981860137E-3</v>
      </c>
      <c r="G24656">
        <v>309003</v>
      </c>
      <c r="H24656" s="5">
        <v>205873492</v>
      </c>
      <c r="I24656">
        <v>0.30112979826334707</v>
      </c>
      <c r="J24656">
        <v>0.29220130838123209</v>
      </c>
      <c r="K24656">
        <v>8.9284898821149761E-3</v>
      </c>
      <c r="L24656">
        <v>5</v>
      </c>
      <c r="M24656">
        <v>0</v>
      </c>
    </row>
    <row r="24657" spans="1:13" hidden="1" x14ac:dyDescent="0.25">
      <c r="A24657" t="s">
        <v>139</v>
      </c>
      <c r="B24657" s="3">
        <v>5202</v>
      </c>
      <c r="C24657" t="s">
        <v>7</v>
      </c>
      <c r="D24657" s="4">
        <v>45444</v>
      </c>
      <c r="E24657">
        <v>1028.9337720192709</v>
      </c>
      <c r="F24657">
        <f t="shared" si="387"/>
        <v>3.32985042869898E-3</v>
      </c>
      <c r="G24657">
        <v>309003</v>
      </c>
      <c r="H24657" s="5">
        <v>205873492</v>
      </c>
      <c r="I24657">
        <v>0.30112979826334707</v>
      </c>
      <c r="J24657">
        <v>0.29220130838123209</v>
      </c>
      <c r="K24657">
        <v>8.9284898821149761E-3</v>
      </c>
      <c r="L24657">
        <v>5</v>
      </c>
      <c r="M24657">
        <v>0</v>
      </c>
    </row>
    <row r="24658" spans="1:13" hidden="1" x14ac:dyDescent="0.25">
      <c r="A24658" t="s">
        <v>140</v>
      </c>
      <c r="B24658" s="3">
        <v>5203</v>
      </c>
      <c r="C24658" t="s">
        <v>6</v>
      </c>
      <c r="D24658" s="4">
        <v>45444</v>
      </c>
      <c r="E24658">
        <v>37553.499274793721</v>
      </c>
      <c r="F24658">
        <f t="shared" si="387"/>
        <v>1.0996055924094673E-2</v>
      </c>
      <c r="G24658">
        <v>3415179</v>
      </c>
      <c r="H24658" s="5">
        <v>205873492</v>
      </c>
      <c r="I24658">
        <v>0.78661570341294751</v>
      </c>
      <c r="J24658">
        <v>0.75250220926262612</v>
      </c>
      <c r="K24658">
        <v>3.4113494150321388E-2</v>
      </c>
      <c r="L24658">
        <v>5</v>
      </c>
      <c r="M24658">
        <v>0</v>
      </c>
    </row>
    <row r="24659" spans="1:13" hidden="1" x14ac:dyDescent="0.25">
      <c r="A24659" t="s">
        <v>140</v>
      </c>
      <c r="B24659" s="3">
        <v>5203</v>
      </c>
      <c r="C24659" t="s">
        <v>7</v>
      </c>
      <c r="D24659" s="4">
        <v>45444</v>
      </c>
      <c r="E24659">
        <v>31100.908325467906</v>
      </c>
      <c r="F24659">
        <f t="shared" si="387"/>
        <v>9.1066700531561903E-3</v>
      </c>
      <c r="G24659">
        <v>3415179</v>
      </c>
      <c r="H24659" s="5">
        <v>205873492</v>
      </c>
      <c r="I24659">
        <v>0.78661570341294751</v>
      </c>
      <c r="J24659">
        <v>0.75250220926262612</v>
      </c>
      <c r="K24659">
        <v>3.4113494150321388E-2</v>
      </c>
      <c r="L24659">
        <v>5</v>
      </c>
      <c r="M24659">
        <v>0</v>
      </c>
    </row>
    <row r="24660" spans="1:13" hidden="1" x14ac:dyDescent="0.25">
      <c r="A24660" t="s">
        <v>141</v>
      </c>
      <c r="B24660" s="3">
        <v>5204</v>
      </c>
      <c r="C24660" t="s">
        <v>6</v>
      </c>
      <c r="D24660" s="4">
        <v>45444</v>
      </c>
      <c r="E24660">
        <v>4555.5293028485403</v>
      </c>
      <c r="F24660">
        <f t="shared" si="387"/>
        <v>3.4420137580296441E-3</v>
      </c>
      <c r="G24660">
        <v>1323507</v>
      </c>
      <c r="H24660" s="5">
        <v>205873492</v>
      </c>
      <c r="I24660">
        <v>0.25193578908196201</v>
      </c>
      <c r="J24660">
        <v>0.23886016313682593</v>
      </c>
      <c r="K24660">
        <v>1.3075625945136088E-2</v>
      </c>
      <c r="L24660">
        <v>5</v>
      </c>
      <c r="M24660">
        <v>0</v>
      </c>
    </row>
    <row r="24661" spans="1:13" hidden="1" x14ac:dyDescent="0.25">
      <c r="A24661" t="s">
        <v>141</v>
      </c>
      <c r="B24661" s="3">
        <v>5204</v>
      </c>
      <c r="C24661" t="s">
        <v>7</v>
      </c>
      <c r="D24661" s="4">
        <v>45444</v>
      </c>
      <c r="E24661">
        <v>3663.8313623878698</v>
      </c>
      <c r="F24661">
        <f t="shared" ref="F24661:F24722" si="388">E24661/G24661</f>
        <v>2.7682750165944495E-3</v>
      </c>
      <c r="G24661">
        <v>1323507</v>
      </c>
      <c r="H24661" s="5">
        <v>205873492</v>
      </c>
      <c r="I24661">
        <v>0.25193578908196201</v>
      </c>
      <c r="J24661">
        <v>0.23886016313682593</v>
      </c>
      <c r="K24661">
        <v>1.3075625945136088E-2</v>
      </c>
      <c r="L24661">
        <v>5</v>
      </c>
      <c r="M24661">
        <v>0</v>
      </c>
    </row>
    <row r="24662" spans="1:13" hidden="1" x14ac:dyDescent="0.25">
      <c r="A24662" t="s">
        <v>142</v>
      </c>
      <c r="B24662" s="3">
        <v>5205</v>
      </c>
      <c r="C24662" t="s">
        <v>6</v>
      </c>
      <c r="D24662" s="4">
        <v>45444</v>
      </c>
      <c r="E24662">
        <v>13945.491474292303</v>
      </c>
      <c r="F24662">
        <f t="shared" si="388"/>
        <v>9.8176505027574353E-3</v>
      </c>
      <c r="G24662">
        <v>1420451</v>
      </c>
      <c r="H24662" s="5">
        <v>205873492</v>
      </c>
      <c r="I24662">
        <v>0.73055631387435016</v>
      </c>
      <c r="J24662">
        <v>0.69400124008374076</v>
      </c>
      <c r="K24662">
        <v>3.6555073790609405E-2</v>
      </c>
      <c r="L24662">
        <v>5</v>
      </c>
      <c r="M24662">
        <v>0</v>
      </c>
    </row>
    <row r="24663" spans="1:13" hidden="1" x14ac:dyDescent="0.25">
      <c r="A24663" t="s">
        <v>142</v>
      </c>
      <c r="B24663" s="3">
        <v>5205</v>
      </c>
      <c r="C24663" t="s">
        <v>7</v>
      </c>
      <c r="D24663" s="4">
        <v>45444</v>
      </c>
      <c r="E24663">
        <v>10936.201477491266</v>
      </c>
      <c r="F24663">
        <f t="shared" si="388"/>
        <v>7.6991050571200738E-3</v>
      </c>
      <c r="G24663">
        <v>1420451</v>
      </c>
      <c r="H24663" s="5">
        <v>205873492</v>
      </c>
      <c r="I24663">
        <v>0.73055631387435016</v>
      </c>
      <c r="J24663">
        <v>0.69400124008374076</v>
      </c>
      <c r="K24663">
        <v>3.6555073790609405E-2</v>
      </c>
      <c r="L24663">
        <v>5</v>
      </c>
      <c r="M24663">
        <v>0</v>
      </c>
    </row>
    <row r="24664" spans="1:13" hidden="1" x14ac:dyDescent="0.25">
      <c r="A24664" t="s">
        <v>143</v>
      </c>
      <c r="B24664" s="3">
        <v>5301</v>
      </c>
      <c r="C24664" t="s">
        <v>6</v>
      </c>
      <c r="D24664" s="4">
        <v>45444</v>
      </c>
      <c r="E24664">
        <v>27277.476156601479</v>
      </c>
      <c r="F24664">
        <f t="shared" si="388"/>
        <v>9.1620749574775496E-3</v>
      </c>
      <c r="G24664">
        <v>2977216</v>
      </c>
      <c r="H24664" s="5">
        <v>205873492</v>
      </c>
      <c r="I24664">
        <v>0.68870430901399649</v>
      </c>
      <c r="J24664">
        <v>0.67732509972342048</v>
      </c>
      <c r="K24664">
        <v>1.1379209290576009E-2</v>
      </c>
      <c r="L24664">
        <v>5</v>
      </c>
      <c r="M24664">
        <v>0</v>
      </c>
    </row>
    <row r="24665" spans="1:13" hidden="1" x14ac:dyDescent="0.25">
      <c r="A24665" t="s">
        <v>143</v>
      </c>
      <c r="B24665" s="3">
        <v>5301</v>
      </c>
      <c r="C24665" t="s">
        <v>7</v>
      </c>
      <c r="D24665" s="4">
        <v>45444</v>
      </c>
      <c r="E24665">
        <v>23383.033260702901</v>
      </c>
      <c r="F24665">
        <f t="shared" si="388"/>
        <v>7.8539928781461953E-3</v>
      </c>
      <c r="G24665">
        <v>2977216</v>
      </c>
      <c r="H24665" s="5">
        <v>205873492</v>
      </c>
      <c r="I24665">
        <v>0.68870430901399649</v>
      </c>
      <c r="J24665">
        <v>0.67732509972342048</v>
      </c>
      <c r="K24665">
        <v>1.1379209290576009E-2</v>
      </c>
      <c r="L24665">
        <v>5</v>
      </c>
      <c r="M24665">
        <v>0</v>
      </c>
    </row>
    <row r="24666" spans="1:13" hidden="1" x14ac:dyDescent="0.25">
      <c r="A24666" t="s">
        <v>5</v>
      </c>
      <c r="B24666" s="3">
        <v>1101</v>
      </c>
      <c r="C24666" t="s">
        <v>6</v>
      </c>
      <c r="D24666" s="4">
        <v>45474</v>
      </c>
      <c r="E24666">
        <v>5582.0116063181413</v>
      </c>
      <c r="F24666">
        <f t="shared" si="388"/>
        <v>7.6225332735013621E-3</v>
      </c>
      <c r="G24666">
        <v>732304</v>
      </c>
      <c r="H24666" s="5">
        <v>205873492</v>
      </c>
      <c r="I24666">
        <v>0.4871688040180096</v>
      </c>
      <c r="J24666">
        <v>0.48882786459560834</v>
      </c>
      <c r="K24666">
        <v>-1.6590605775987366E-3</v>
      </c>
      <c r="L24666">
        <v>1</v>
      </c>
      <c r="M24666">
        <v>12</v>
      </c>
    </row>
    <row r="24667" spans="1:13" hidden="1" x14ac:dyDescent="0.25">
      <c r="A24667" t="s">
        <v>5</v>
      </c>
      <c r="B24667" s="3">
        <v>1101</v>
      </c>
      <c r="C24667" t="s">
        <v>7</v>
      </c>
      <c r="D24667" s="4">
        <v>45474</v>
      </c>
      <c r="E24667">
        <v>5221.1669396879597</v>
      </c>
      <c r="F24667">
        <f t="shared" si="388"/>
        <v>7.1297807190565119E-3</v>
      </c>
      <c r="G24667">
        <v>732304</v>
      </c>
      <c r="H24667" s="5">
        <v>205873492</v>
      </c>
      <c r="I24667">
        <v>0.4871688040180096</v>
      </c>
      <c r="J24667">
        <v>0.48882786459560834</v>
      </c>
      <c r="K24667">
        <v>-1.6590605775987366E-3</v>
      </c>
      <c r="L24667">
        <v>1</v>
      </c>
      <c r="M24667">
        <v>12</v>
      </c>
    </row>
    <row r="24668" spans="1:13" hidden="1" x14ac:dyDescent="0.25">
      <c r="A24668" t="s">
        <v>8</v>
      </c>
      <c r="B24668" s="3">
        <v>1102</v>
      </c>
      <c r="C24668" t="s">
        <v>6</v>
      </c>
      <c r="D24668" s="4">
        <v>45474</v>
      </c>
      <c r="E24668">
        <v>5875.0332263321552</v>
      </c>
      <c r="F24668">
        <f t="shared" si="388"/>
        <v>5.5688838373725968E-3</v>
      </c>
      <c r="G24668">
        <v>1054975</v>
      </c>
      <c r="H24668" s="5">
        <v>205873492</v>
      </c>
      <c r="I24668">
        <v>0.45224659561992131</v>
      </c>
      <c r="J24668">
        <v>0.44266416738144926</v>
      </c>
      <c r="K24668">
        <v>9.5824282384720516E-3</v>
      </c>
      <c r="L24668">
        <v>1</v>
      </c>
      <c r="M24668">
        <v>12</v>
      </c>
    </row>
    <row r="24669" spans="1:13" hidden="1" x14ac:dyDescent="0.25">
      <c r="A24669" t="s">
        <v>8</v>
      </c>
      <c r="B24669" s="3">
        <v>1102</v>
      </c>
      <c r="C24669" t="s">
        <v>7</v>
      </c>
      <c r="D24669" s="4">
        <v>45474</v>
      </c>
      <c r="E24669">
        <v>5369.1489773643762</v>
      </c>
      <c r="F24669">
        <f t="shared" si="388"/>
        <v>5.0893613378178403E-3</v>
      </c>
      <c r="G24669">
        <v>1054975</v>
      </c>
      <c r="H24669" s="5">
        <v>205873492</v>
      </c>
      <c r="I24669">
        <v>0.45224659561992131</v>
      </c>
      <c r="J24669">
        <v>0.44266416738144926</v>
      </c>
      <c r="K24669">
        <v>9.5824282384720516E-3</v>
      </c>
      <c r="L24669">
        <v>1</v>
      </c>
      <c r="M24669">
        <v>12</v>
      </c>
    </row>
    <row r="24670" spans="1:13" hidden="1" x14ac:dyDescent="0.25">
      <c r="A24670" t="s">
        <v>9</v>
      </c>
      <c r="B24670" s="3">
        <v>1201</v>
      </c>
      <c r="C24670" t="s">
        <v>6</v>
      </c>
      <c r="D24670" s="4">
        <v>45474</v>
      </c>
      <c r="E24670">
        <v>243.85277439477292</v>
      </c>
      <c r="F24670">
        <f t="shared" si="388"/>
        <v>1.0836552535452163E-3</v>
      </c>
      <c r="G24670">
        <v>225028</v>
      </c>
      <c r="H24670" s="5">
        <v>205873492</v>
      </c>
      <c r="I24670">
        <v>7.1067463665141745E-2</v>
      </c>
      <c r="J24670">
        <v>6.99613288804595E-2</v>
      </c>
      <c r="K24670">
        <v>1.1061347846822445E-3</v>
      </c>
      <c r="L24670">
        <v>1</v>
      </c>
      <c r="M24670">
        <v>12</v>
      </c>
    </row>
    <row r="24671" spans="1:13" hidden="1" x14ac:dyDescent="0.25">
      <c r="A24671" t="s">
        <v>9</v>
      </c>
      <c r="B24671" s="3">
        <v>1201</v>
      </c>
      <c r="C24671" t="s">
        <v>7</v>
      </c>
      <c r="D24671" s="4">
        <v>45474</v>
      </c>
      <c r="E24671">
        <v>196.19476403907859</v>
      </c>
      <c r="F24671">
        <f t="shared" si="388"/>
        <v>8.7186822990507223E-4</v>
      </c>
      <c r="G24671">
        <v>225028</v>
      </c>
      <c r="H24671" s="5">
        <v>205873492</v>
      </c>
      <c r="I24671">
        <v>7.1067463665141745E-2</v>
      </c>
      <c r="J24671">
        <v>6.99613288804595E-2</v>
      </c>
      <c r="K24671">
        <v>1.1061347846822445E-3</v>
      </c>
      <c r="L24671">
        <v>1</v>
      </c>
      <c r="M24671">
        <v>12</v>
      </c>
    </row>
    <row r="24672" spans="1:13" hidden="1" x14ac:dyDescent="0.25">
      <c r="A24672" t="s">
        <v>10</v>
      </c>
      <c r="B24672" s="3">
        <v>1202</v>
      </c>
      <c r="C24672" t="s">
        <v>6</v>
      </c>
      <c r="D24672" s="4">
        <v>45474</v>
      </c>
      <c r="E24672">
        <v>2038.2740648511531</v>
      </c>
      <c r="F24672">
        <f t="shared" si="388"/>
        <v>3.4450148900822147E-3</v>
      </c>
      <c r="G24672">
        <v>591659</v>
      </c>
      <c r="H24672" s="5">
        <v>205873492</v>
      </c>
      <c r="I24672">
        <v>0.26434693256601255</v>
      </c>
      <c r="J24672">
        <v>0.26607534480813944</v>
      </c>
      <c r="K24672">
        <v>-1.7284122421268866E-3</v>
      </c>
      <c r="L24672">
        <v>1</v>
      </c>
      <c r="M24672">
        <v>12</v>
      </c>
    </row>
    <row r="24673" spans="1:13" hidden="1" x14ac:dyDescent="0.25">
      <c r="A24673" t="s">
        <v>10</v>
      </c>
      <c r="B24673" s="3">
        <v>1202</v>
      </c>
      <c r="C24673" t="s">
        <v>7</v>
      </c>
      <c r="D24673" s="4">
        <v>45474</v>
      </c>
      <c r="E24673">
        <v>1811.9273085938858</v>
      </c>
      <c r="F24673">
        <f t="shared" si="388"/>
        <v>3.0624520350301201E-3</v>
      </c>
      <c r="G24673">
        <v>591659</v>
      </c>
      <c r="H24673" s="5">
        <v>205873492</v>
      </c>
      <c r="I24673">
        <v>0.26434693256601255</v>
      </c>
      <c r="J24673">
        <v>0.26607534480813944</v>
      </c>
      <c r="K24673">
        <v>-1.7284122421268866E-3</v>
      </c>
      <c r="L24673">
        <v>1</v>
      </c>
      <c r="M24673">
        <v>12</v>
      </c>
    </row>
    <row r="24674" spans="1:13" hidden="1" x14ac:dyDescent="0.25">
      <c r="A24674" t="s">
        <v>11</v>
      </c>
      <c r="B24674" s="3">
        <v>1301</v>
      </c>
      <c r="C24674" t="s">
        <v>6</v>
      </c>
      <c r="D24674" s="4">
        <v>45474</v>
      </c>
      <c r="E24674">
        <v>7.8646096955655658</v>
      </c>
      <c r="F24674">
        <f t="shared" si="388"/>
        <v>5.7920856192761676E-5</v>
      </c>
      <c r="G24674">
        <v>135782</v>
      </c>
      <c r="H24674" s="5">
        <v>205873492</v>
      </c>
      <c r="I24674">
        <v>1.1960658266923238E-2</v>
      </c>
      <c r="J24674">
        <v>1.2828391882810425E-2</v>
      </c>
      <c r="K24674">
        <v>-8.6773361588718748E-4</v>
      </c>
      <c r="L24674">
        <v>1</v>
      </c>
      <c r="M24674">
        <v>12</v>
      </c>
    </row>
    <row r="24675" spans="1:13" hidden="1" x14ac:dyDescent="0.25">
      <c r="A24675" t="s">
        <v>11</v>
      </c>
      <c r="B24675" s="3">
        <v>1301</v>
      </c>
      <c r="C24675" t="s">
        <v>7</v>
      </c>
      <c r="D24675" s="4">
        <v>45474</v>
      </c>
      <c r="E24675">
        <v>8.9994326001716569</v>
      </c>
      <c r="F24675">
        <f t="shared" si="388"/>
        <v>6.6278539130162E-5</v>
      </c>
      <c r="G24675">
        <v>135782</v>
      </c>
      <c r="H24675" s="5">
        <v>205873492</v>
      </c>
      <c r="I24675">
        <v>1.1960658266923238E-2</v>
      </c>
      <c r="J24675">
        <v>1.2828391882810425E-2</v>
      </c>
      <c r="K24675">
        <v>-8.6773361588718748E-4</v>
      </c>
      <c r="L24675">
        <v>1</v>
      </c>
      <c r="M24675">
        <v>12</v>
      </c>
    </row>
    <row r="24676" spans="1:13" hidden="1" x14ac:dyDescent="0.25">
      <c r="A24676" t="s">
        <v>12</v>
      </c>
      <c r="B24676" s="3">
        <v>1302</v>
      </c>
      <c r="C24676" t="s">
        <v>6</v>
      </c>
      <c r="D24676" s="4">
        <v>45474</v>
      </c>
      <c r="E24676">
        <v>31.468297421655947</v>
      </c>
      <c r="F24676">
        <f t="shared" si="388"/>
        <v>7.9618401578933121E-5</v>
      </c>
      <c r="G24676">
        <v>395239</v>
      </c>
      <c r="H24676" s="5">
        <v>205873492</v>
      </c>
      <c r="I24676">
        <v>6.1474713261983728E-3</v>
      </c>
      <c r="J24676">
        <v>6.4466585805777457E-3</v>
      </c>
      <c r="K24676">
        <v>-2.9918725437937284E-4</v>
      </c>
      <c r="L24676">
        <v>1</v>
      </c>
      <c r="M24676">
        <v>12</v>
      </c>
    </row>
    <row r="24677" spans="1:13" hidden="1" x14ac:dyDescent="0.25">
      <c r="A24677" t="s">
        <v>12</v>
      </c>
      <c r="B24677" s="3">
        <v>1302</v>
      </c>
      <c r="C24677" t="s">
        <v>7</v>
      </c>
      <c r="D24677" s="4">
        <v>45474</v>
      </c>
      <c r="E24677">
        <v>29.01072116975952</v>
      </c>
      <c r="F24677">
        <f t="shared" si="388"/>
        <v>7.3400451801971766E-5</v>
      </c>
      <c r="G24677">
        <v>395239</v>
      </c>
      <c r="H24677" s="5">
        <v>205873492</v>
      </c>
      <c r="I24677">
        <v>6.1474713261983728E-3</v>
      </c>
      <c r="J24677">
        <v>6.4466585805777457E-3</v>
      </c>
      <c r="K24677">
        <v>-2.9918725437937284E-4</v>
      </c>
      <c r="L24677">
        <v>1</v>
      </c>
      <c r="M24677">
        <v>12</v>
      </c>
    </row>
    <row r="24678" spans="1:13" hidden="1" x14ac:dyDescent="0.25">
      <c r="A24678" t="s">
        <v>13</v>
      </c>
      <c r="B24678" s="3">
        <v>1303</v>
      </c>
      <c r="C24678" t="s">
        <v>6</v>
      </c>
      <c r="D24678" s="4">
        <v>45474</v>
      </c>
      <c r="E24678">
        <v>16394.844071976066</v>
      </c>
      <c r="F24678">
        <f t="shared" si="388"/>
        <v>5.2079893037384369E-3</v>
      </c>
      <c r="G24678">
        <v>3148018</v>
      </c>
      <c r="H24678" s="5">
        <v>205873492</v>
      </c>
      <c r="I24678">
        <v>0.38037598572231063</v>
      </c>
      <c r="J24678">
        <v>0.3836653328220534</v>
      </c>
      <c r="K24678">
        <v>-3.2893470997427676E-3</v>
      </c>
      <c r="L24678">
        <v>1</v>
      </c>
      <c r="M24678">
        <v>12</v>
      </c>
    </row>
    <row r="24679" spans="1:13" hidden="1" x14ac:dyDescent="0.25">
      <c r="A24679" t="s">
        <v>13</v>
      </c>
      <c r="B24679" s="3">
        <v>1303</v>
      </c>
      <c r="C24679" t="s">
        <v>7</v>
      </c>
      <c r="D24679" s="4">
        <v>45474</v>
      </c>
      <c r="E24679">
        <v>13958.099364729118</v>
      </c>
      <c r="F24679">
        <f t="shared" si="388"/>
        <v>4.4339325139592968E-3</v>
      </c>
      <c r="G24679">
        <v>3148018</v>
      </c>
      <c r="H24679" s="5">
        <v>205873492</v>
      </c>
      <c r="I24679">
        <v>0.38037598572231063</v>
      </c>
      <c r="J24679">
        <v>0.3836653328220534</v>
      </c>
      <c r="K24679">
        <v>-3.2893470997427676E-3</v>
      </c>
      <c r="L24679">
        <v>1</v>
      </c>
      <c r="M24679">
        <v>12</v>
      </c>
    </row>
    <row r="24680" spans="1:13" hidden="1" x14ac:dyDescent="0.25">
      <c r="A24680" t="s">
        <v>14</v>
      </c>
      <c r="B24680" s="3">
        <v>1304</v>
      </c>
      <c r="C24680" t="s">
        <v>6</v>
      </c>
      <c r="D24680" s="4">
        <v>45474</v>
      </c>
      <c r="E24680">
        <v>86.429800051430362</v>
      </c>
      <c r="F24680">
        <f t="shared" si="388"/>
        <v>2.678930534591863E-4</v>
      </c>
      <c r="G24680">
        <v>322628</v>
      </c>
      <c r="H24680" s="5">
        <v>205873492</v>
      </c>
      <c r="I24680">
        <v>2.253265168964156E-2</v>
      </c>
      <c r="J24680">
        <v>2.0440004442220178E-2</v>
      </c>
      <c r="K24680">
        <v>2.0926472474213816E-3</v>
      </c>
      <c r="L24680">
        <v>1</v>
      </c>
      <c r="M24680">
        <v>12</v>
      </c>
    </row>
    <row r="24681" spans="1:13" hidden="1" x14ac:dyDescent="0.25">
      <c r="A24681" t="s">
        <v>14</v>
      </c>
      <c r="B24681" s="3">
        <v>1304</v>
      </c>
      <c r="C24681" t="s">
        <v>7</v>
      </c>
      <c r="D24681" s="4">
        <v>45474</v>
      </c>
      <c r="E24681">
        <v>71.875522850944293</v>
      </c>
      <c r="F24681">
        <f t="shared" si="388"/>
        <v>2.2278141652598129E-4</v>
      </c>
      <c r="G24681">
        <v>322628</v>
      </c>
      <c r="H24681" s="5">
        <v>205873492</v>
      </c>
      <c r="I24681">
        <v>2.253265168964156E-2</v>
      </c>
      <c r="J24681">
        <v>2.0440004442220178E-2</v>
      </c>
      <c r="K24681">
        <v>2.0926472474213816E-3</v>
      </c>
      <c r="L24681">
        <v>1</v>
      </c>
      <c r="M24681">
        <v>12</v>
      </c>
    </row>
    <row r="24682" spans="1:13" hidden="1" x14ac:dyDescent="0.25">
      <c r="A24682" t="s">
        <v>15</v>
      </c>
      <c r="B24682" s="3">
        <v>1401</v>
      </c>
      <c r="C24682" t="s">
        <v>6</v>
      </c>
      <c r="D24682" s="4">
        <v>45474</v>
      </c>
      <c r="E24682">
        <v>2332.4452171756507</v>
      </c>
      <c r="F24682">
        <f t="shared" si="388"/>
        <v>5.6303488778279755E-3</v>
      </c>
      <c r="G24682">
        <v>414263</v>
      </c>
      <c r="H24682" s="5">
        <v>205873492</v>
      </c>
      <c r="I24682">
        <v>0.42338536720800024</v>
      </c>
      <c r="J24682">
        <v>0.43304168567771906</v>
      </c>
      <c r="K24682">
        <v>-9.6563184697188165E-3</v>
      </c>
      <c r="L24682">
        <v>1</v>
      </c>
      <c r="M24682">
        <v>12</v>
      </c>
    </row>
    <row r="24683" spans="1:13" hidden="1" x14ac:dyDescent="0.25">
      <c r="A24683" t="s">
        <v>15</v>
      </c>
      <c r="B24683" s="3">
        <v>1401</v>
      </c>
      <c r="C24683" t="s">
        <v>7</v>
      </c>
      <c r="D24683" s="4">
        <v>45474</v>
      </c>
      <c r="E24683">
        <v>2289.405542592272</v>
      </c>
      <c r="F24683">
        <f t="shared" si="388"/>
        <v>5.5264543118556863E-3</v>
      </c>
      <c r="G24683">
        <v>414263</v>
      </c>
      <c r="H24683" s="5">
        <v>205873492</v>
      </c>
      <c r="I24683">
        <v>0.42338536720800024</v>
      </c>
      <c r="J24683">
        <v>0.43304168567771906</v>
      </c>
      <c r="K24683">
        <v>-9.6563184697188165E-3</v>
      </c>
      <c r="L24683">
        <v>1</v>
      </c>
      <c r="M24683">
        <v>12</v>
      </c>
    </row>
    <row r="24684" spans="1:13" hidden="1" x14ac:dyDescent="0.25">
      <c r="A24684" t="s">
        <v>16</v>
      </c>
      <c r="B24684" s="3">
        <v>1402</v>
      </c>
      <c r="C24684" t="s">
        <v>6</v>
      </c>
      <c r="D24684" s="4">
        <v>45474</v>
      </c>
      <c r="E24684">
        <v>77.839579041545989</v>
      </c>
      <c r="F24684">
        <f t="shared" si="388"/>
        <v>7.7866053499735894E-4</v>
      </c>
      <c r="G24684">
        <v>99966</v>
      </c>
      <c r="H24684" s="5">
        <v>205873492</v>
      </c>
      <c r="I24684">
        <v>5.9496580709809781E-2</v>
      </c>
      <c r="J24684">
        <v>5.7384083720893521E-2</v>
      </c>
      <c r="K24684">
        <v>2.1124969889162598E-3</v>
      </c>
      <c r="L24684">
        <v>1</v>
      </c>
      <c r="M24684">
        <v>12</v>
      </c>
    </row>
    <row r="24685" spans="1:13" hidden="1" x14ac:dyDescent="0.25">
      <c r="A24685" t="s">
        <v>16</v>
      </c>
      <c r="B24685" s="3">
        <v>1402</v>
      </c>
      <c r="C24685" t="s">
        <v>7</v>
      </c>
      <c r="D24685" s="4">
        <v>45474</v>
      </c>
      <c r="E24685">
        <v>70.874735385797408</v>
      </c>
      <c r="F24685">
        <f t="shared" si="388"/>
        <v>7.0898840991734597E-4</v>
      </c>
      <c r="G24685">
        <v>99966</v>
      </c>
      <c r="H24685" s="5">
        <v>205873492</v>
      </c>
      <c r="I24685">
        <v>5.9496580709809781E-2</v>
      </c>
      <c r="J24685">
        <v>5.7384083720893521E-2</v>
      </c>
      <c r="K24685">
        <v>2.1124969889162598E-3</v>
      </c>
      <c r="L24685">
        <v>1</v>
      </c>
      <c r="M24685">
        <v>12</v>
      </c>
    </row>
    <row r="24686" spans="1:13" hidden="1" x14ac:dyDescent="0.25">
      <c r="A24686" t="s">
        <v>17</v>
      </c>
      <c r="B24686" s="3">
        <v>1501</v>
      </c>
      <c r="C24686" t="s">
        <v>6</v>
      </c>
      <c r="D24686" s="4">
        <v>45474</v>
      </c>
      <c r="E24686">
        <v>1335.0697769511314</v>
      </c>
      <c r="F24686">
        <f t="shared" si="388"/>
        <v>1.7020506113052726E-3</v>
      </c>
      <c r="G24686">
        <v>784389</v>
      </c>
      <c r="H24686" s="5">
        <v>205873492</v>
      </c>
      <c r="I24686">
        <v>0.13877504284262088</v>
      </c>
      <c r="J24686">
        <v>0.14028724079461957</v>
      </c>
      <c r="K24686">
        <v>-1.512197951998695E-3</v>
      </c>
      <c r="L24686">
        <v>1</v>
      </c>
      <c r="M24686">
        <v>12</v>
      </c>
    </row>
    <row r="24687" spans="1:13" hidden="1" x14ac:dyDescent="0.25">
      <c r="A24687" t="s">
        <v>17</v>
      </c>
      <c r="B24687" s="3">
        <v>1501</v>
      </c>
      <c r="C24687" t="s">
        <v>7</v>
      </c>
      <c r="D24687" s="4">
        <v>45474</v>
      </c>
      <c r="E24687">
        <v>1083.8929018421404</v>
      </c>
      <c r="F24687">
        <f t="shared" si="388"/>
        <v>1.3818308286349507E-3</v>
      </c>
      <c r="G24687">
        <v>784389</v>
      </c>
      <c r="H24687" s="5">
        <v>205873492</v>
      </c>
      <c r="I24687">
        <v>0.13877504284262088</v>
      </c>
      <c r="J24687">
        <v>0.14028724079461957</v>
      </c>
      <c r="K24687">
        <v>-1.512197951998695E-3</v>
      </c>
      <c r="L24687">
        <v>1</v>
      </c>
      <c r="M24687">
        <v>12</v>
      </c>
    </row>
    <row r="24688" spans="1:13" hidden="1" x14ac:dyDescent="0.25">
      <c r="A24688" t="s">
        <v>18</v>
      </c>
      <c r="B24688" s="3">
        <v>1502</v>
      </c>
      <c r="C24688" t="s">
        <v>6</v>
      </c>
      <c r="D24688" s="4">
        <v>45474</v>
      </c>
      <c r="E24688">
        <v>157.62710051989092</v>
      </c>
      <c r="F24688">
        <f t="shared" si="388"/>
        <v>2.9127364208677745E-4</v>
      </c>
      <c r="G24688">
        <v>541165</v>
      </c>
      <c r="H24688" s="5">
        <v>205873492</v>
      </c>
      <c r="I24688">
        <v>2.4833149986244051E-2</v>
      </c>
      <c r="J24688">
        <v>2.7518522634399176E-2</v>
      </c>
      <c r="K24688">
        <v>-2.6853726481551252E-3</v>
      </c>
      <c r="L24688">
        <v>1</v>
      </c>
      <c r="M24688">
        <v>12</v>
      </c>
    </row>
    <row r="24689" spans="1:13" hidden="1" x14ac:dyDescent="0.25">
      <c r="A24689" t="s">
        <v>18</v>
      </c>
      <c r="B24689" s="3">
        <v>1502</v>
      </c>
      <c r="C24689" t="s">
        <v>7</v>
      </c>
      <c r="D24689" s="4">
        <v>45474</v>
      </c>
      <c r="E24689">
        <v>143.2737988557962</v>
      </c>
      <c r="F24689">
        <f t="shared" si="388"/>
        <v>2.6475067466631469E-4</v>
      </c>
      <c r="G24689">
        <v>541165</v>
      </c>
      <c r="H24689" s="5">
        <v>205873492</v>
      </c>
      <c r="I24689">
        <v>2.4833149986244051E-2</v>
      </c>
      <c r="J24689">
        <v>2.7518522634399176E-2</v>
      </c>
      <c r="K24689">
        <v>-2.6853726481551252E-3</v>
      </c>
      <c r="L24689">
        <v>1</v>
      </c>
      <c r="M24689">
        <v>12</v>
      </c>
    </row>
    <row r="24690" spans="1:13" hidden="1" x14ac:dyDescent="0.25">
      <c r="A24690" t="s">
        <v>19</v>
      </c>
      <c r="B24690" s="3">
        <v>1503</v>
      </c>
      <c r="C24690" t="s">
        <v>6</v>
      </c>
      <c r="D24690" s="4">
        <v>45474</v>
      </c>
      <c r="E24690">
        <v>12327.314417865646</v>
      </c>
      <c r="F24690">
        <f t="shared" si="388"/>
        <v>4.7224087531334037E-3</v>
      </c>
      <c r="G24690">
        <v>2610387</v>
      </c>
      <c r="H24690" s="5">
        <v>205873492</v>
      </c>
      <c r="I24690">
        <v>0.37687333793078892</v>
      </c>
      <c r="J24690">
        <v>0.37217613897277607</v>
      </c>
      <c r="K24690">
        <v>4.6971989580128493E-3</v>
      </c>
      <c r="L24690">
        <v>1</v>
      </c>
      <c r="M24690">
        <v>12</v>
      </c>
    </row>
    <row r="24691" spans="1:13" hidden="1" x14ac:dyDescent="0.25">
      <c r="A24691" t="s">
        <v>19</v>
      </c>
      <c r="B24691" s="3">
        <v>1503</v>
      </c>
      <c r="C24691" t="s">
        <v>7</v>
      </c>
      <c r="D24691" s="4">
        <v>45474</v>
      </c>
      <c r="E24691">
        <v>10772.310086394144</v>
      </c>
      <c r="F24691">
        <f t="shared" si="388"/>
        <v>4.1267099807017673E-3</v>
      </c>
      <c r="G24691">
        <v>2610387</v>
      </c>
      <c r="H24691" s="5">
        <v>205873492</v>
      </c>
      <c r="I24691">
        <v>0.37687333793078892</v>
      </c>
      <c r="J24691">
        <v>0.37217613897277607</v>
      </c>
      <c r="K24691">
        <v>4.6971989580128493E-3</v>
      </c>
      <c r="L24691">
        <v>1</v>
      </c>
      <c r="M24691">
        <v>12</v>
      </c>
    </row>
    <row r="24692" spans="1:13" hidden="1" x14ac:dyDescent="0.25">
      <c r="A24692" t="s">
        <v>20</v>
      </c>
      <c r="B24692" s="3">
        <v>1504</v>
      </c>
      <c r="C24692" t="s">
        <v>6</v>
      </c>
      <c r="D24692" s="4">
        <v>45474</v>
      </c>
      <c r="E24692">
        <v>1910.6739323881354</v>
      </c>
      <c r="F24692">
        <f t="shared" si="388"/>
        <v>9.8375975297708158E-4</v>
      </c>
      <c r="G24692">
        <v>1942216</v>
      </c>
      <c r="H24692" s="5">
        <v>205873492</v>
      </c>
      <c r="I24692">
        <v>7.743350819665612E-2</v>
      </c>
      <c r="J24692">
        <v>7.7644548577753061E-2</v>
      </c>
      <c r="K24692">
        <v>-2.1104038109694134E-4</v>
      </c>
      <c r="L24692">
        <v>1</v>
      </c>
      <c r="M24692">
        <v>12</v>
      </c>
    </row>
    <row r="24693" spans="1:13" hidden="1" x14ac:dyDescent="0.25">
      <c r="A24693" t="s">
        <v>20</v>
      </c>
      <c r="B24693" s="3">
        <v>1504</v>
      </c>
      <c r="C24693" t="s">
        <v>7</v>
      </c>
      <c r="D24693" s="4">
        <v>45474</v>
      </c>
      <c r="E24693">
        <v>1702.999335617973</v>
      </c>
      <c r="F24693">
        <f t="shared" si="388"/>
        <v>8.7683313061882558E-4</v>
      </c>
      <c r="G24693">
        <v>1942216</v>
      </c>
      <c r="H24693" s="5">
        <v>205873492</v>
      </c>
      <c r="I24693">
        <v>7.743350819665612E-2</v>
      </c>
      <c r="J24693">
        <v>7.7644548577753061E-2</v>
      </c>
      <c r="K24693">
        <v>-2.1104038109694134E-4</v>
      </c>
      <c r="L24693">
        <v>1</v>
      </c>
      <c r="M24693">
        <v>12</v>
      </c>
    </row>
    <row r="24694" spans="1:13" hidden="1" x14ac:dyDescent="0.25">
      <c r="A24694" t="s">
        <v>21</v>
      </c>
      <c r="B24694" s="3">
        <v>1505</v>
      </c>
      <c r="C24694" t="s">
        <v>6</v>
      </c>
      <c r="D24694" s="4">
        <v>45474</v>
      </c>
      <c r="E24694">
        <v>2770.3655442416057</v>
      </c>
      <c r="F24694">
        <f t="shared" si="388"/>
        <v>5.5047848434554474E-3</v>
      </c>
      <c r="G24694">
        <v>503265</v>
      </c>
      <c r="H24694" s="5">
        <v>205873492</v>
      </c>
      <c r="I24694">
        <v>0.38384714475812137</v>
      </c>
      <c r="J24694">
        <v>0.37883290491426835</v>
      </c>
      <c r="K24694">
        <v>5.0142398438530189E-3</v>
      </c>
      <c r="L24694">
        <v>1</v>
      </c>
      <c r="M24694">
        <v>12</v>
      </c>
    </row>
    <row r="24695" spans="1:13" hidden="1" x14ac:dyDescent="0.25">
      <c r="A24695" t="s">
        <v>21</v>
      </c>
      <c r="B24695" s="3">
        <v>1505</v>
      </c>
      <c r="C24695" t="s">
        <v>7</v>
      </c>
      <c r="D24695" s="4">
        <v>45474</v>
      </c>
      <c r="E24695">
        <v>2338.4050358841282</v>
      </c>
      <c r="F24695">
        <f t="shared" si="388"/>
        <v>4.6464686316038829E-3</v>
      </c>
      <c r="G24695">
        <v>503265</v>
      </c>
      <c r="H24695" s="5">
        <v>205873492</v>
      </c>
      <c r="I24695">
        <v>0.38384714475812137</v>
      </c>
      <c r="J24695">
        <v>0.37883290491426835</v>
      </c>
      <c r="K24695">
        <v>5.0142398438530189E-3</v>
      </c>
      <c r="L24695">
        <v>1</v>
      </c>
      <c r="M24695">
        <v>12</v>
      </c>
    </row>
    <row r="24696" spans="1:13" hidden="1" x14ac:dyDescent="0.25">
      <c r="A24696" t="s">
        <v>22</v>
      </c>
      <c r="B24696" s="3">
        <v>1506</v>
      </c>
      <c r="C24696" t="s">
        <v>6</v>
      </c>
      <c r="D24696" s="4">
        <v>45474</v>
      </c>
      <c r="E24696">
        <v>8922.1342951556253</v>
      </c>
      <c r="F24696">
        <f t="shared" si="388"/>
        <v>4.7396394566419425E-3</v>
      </c>
      <c r="G24696">
        <v>1882450</v>
      </c>
      <c r="H24696" s="5">
        <v>205873492</v>
      </c>
      <c r="I24696">
        <v>0.36574766758852933</v>
      </c>
      <c r="J24696">
        <v>0.37139501849043238</v>
      </c>
      <c r="K24696">
        <v>-5.6473509019030477E-3</v>
      </c>
      <c r="L24696">
        <v>1</v>
      </c>
      <c r="M24696">
        <v>12</v>
      </c>
    </row>
    <row r="24697" spans="1:13" hidden="1" x14ac:dyDescent="0.25">
      <c r="A24697" t="s">
        <v>22</v>
      </c>
      <c r="B24697" s="3">
        <v>1506</v>
      </c>
      <c r="C24697" t="s">
        <v>7</v>
      </c>
      <c r="D24697" s="4">
        <v>45474</v>
      </c>
      <c r="E24697">
        <v>7474.2755383438052</v>
      </c>
      <c r="F24697">
        <f t="shared" si="388"/>
        <v>3.9705041506248803E-3</v>
      </c>
      <c r="G24697">
        <v>1882450</v>
      </c>
      <c r="H24697" s="5">
        <v>205873492</v>
      </c>
      <c r="I24697">
        <v>0.36574766758852933</v>
      </c>
      <c r="J24697">
        <v>0.37139501849043238</v>
      </c>
      <c r="K24697">
        <v>-5.6473509019030477E-3</v>
      </c>
      <c r="L24697">
        <v>1</v>
      </c>
      <c r="M24697">
        <v>12</v>
      </c>
    </row>
    <row r="24698" spans="1:13" hidden="1" x14ac:dyDescent="0.25">
      <c r="A24698" t="s">
        <v>23</v>
      </c>
      <c r="B24698" s="3">
        <v>1601</v>
      </c>
      <c r="C24698" t="s">
        <v>6</v>
      </c>
      <c r="D24698" s="4">
        <v>45474</v>
      </c>
      <c r="E24698">
        <v>83.289969537133885</v>
      </c>
      <c r="F24698">
        <f t="shared" si="388"/>
        <v>1.2964024707322348E-3</v>
      </c>
      <c r="G24698">
        <v>64247</v>
      </c>
      <c r="H24698" s="5">
        <v>205873492</v>
      </c>
      <c r="I24698">
        <v>6.4884844085766002E-2</v>
      </c>
      <c r="J24698">
        <v>6.7132739594373741E-2</v>
      </c>
      <c r="K24698">
        <v>-2.247895508607739E-3</v>
      </c>
      <c r="L24698">
        <v>1</v>
      </c>
      <c r="M24698">
        <v>12</v>
      </c>
    </row>
    <row r="24699" spans="1:13" hidden="1" x14ac:dyDescent="0.25">
      <c r="A24699" t="s">
        <v>23</v>
      </c>
      <c r="B24699" s="3">
        <v>1601</v>
      </c>
      <c r="C24699" t="s">
        <v>7</v>
      </c>
      <c r="D24699" s="4">
        <v>45474</v>
      </c>
      <c r="E24699">
        <v>38.712166443847785</v>
      </c>
      <c r="F24699">
        <f t="shared" si="388"/>
        <v>6.0255212607355656E-4</v>
      </c>
      <c r="G24699">
        <v>64247</v>
      </c>
      <c r="H24699" s="5">
        <v>205873492</v>
      </c>
      <c r="I24699">
        <v>6.4884844085766002E-2</v>
      </c>
      <c r="J24699">
        <v>6.7132739594373741E-2</v>
      </c>
      <c r="K24699">
        <v>-2.247895508607739E-3</v>
      </c>
      <c r="L24699">
        <v>1</v>
      </c>
      <c r="M24699">
        <v>12</v>
      </c>
    </row>
    <row r="24700" spans="1:13" hidden="1" x14ac:dyDescent="0.25">
      <c r="A24700" t="s">
        <v>24</v>
      </c>
      <c r="B24700" s="3">
        <v>1602</v>
      </c>
      <c r="C24700" t="s">
        <v>6</v>
      </c>
      <c r="D24700" s="4">
        <v>45474</v>
      </c>
      <c r="E24700">
        <v>2144.755855767532</v>
      </c>
      <c r="F24700">
        <f t="shared" si="388"/>
        <v>2.9869254642691462E-3</v>
      </c>
      <c r="G24700">
        <v>718048</v>
      </c>
      <c r="H24700" s="5">
        <v>205873492</v>
      </c>
      <c r="I24700">
        <v>0.21954166271003456</v>
      </c>
      <c r="J24700">
        <v>0.22410129620084143</v>
      </c>
      <c r="K24700">
        <v>-4.5596334908068747E-3</v>
      </c>
      <c r="L24700">
        <v>1</v>
      </c>
      <c r="M24700">
        <v>12</v>
      </c>
    </row>
    <row r="24701" spans="1:13" hidden="1" x14ac:dyDescent="0.25">
      <c r="A24701" t="s">
        <v>24</v>
      </c>
      <c r="B24701" s="3">
        <v>1602</v>
      </c>
      <c r="C24701" t="s">
        <v>7</v>
      </c>
      <c r="D24701" s="4">
        <v>45474</v>
      </c>
      <c r="E24701">
        <v>1849.4161338738204</v>
      </c>
      <c r="F24701">
        <f t="shared" si="388"/>
        <v>2.5756163012414495E-3</v>
      </c>
      <c r="G24701">
        <v>718048</v>
      </c>
      <c r="H24701" s="5">
        <v>205873492</v>
      </c>
      <c r="I24701">
        <v>0.21954166271003456</v>
      </c>
      <c r="J24701">
        <v>0.22410129620084143</v>
      </c>
      <c r="K24701">
        <v>-4.5596334908068747E-3</v>
      </c>
      <c r="L24701">
        <v>1</v>
      </c>
      <c r="M24701">
        <v>12</v>
      </c>
    </row>
    <row r="24702" spans="1:13" hidden="1" x14ac:dyDescent="0.25">
      <c r="A24702" t="s">
        <v>25</v>
      </c>
      <c r="B24702" s="3">
        <v>1701</v>
      </c>
      <c r="C24702" t="s">
        <v>6</v>
      </c>
      <c r="D24702" s="4">
        <v>45474</v>
      </c>
      <c r="E24702">
        <v>2982.7891593193808</v>
      </c>
      <c r="F24702">
        <f t="shared" si="388"/>
        <v>3.1507226780599774E-3</v>
      </c>
      <c r="G24702">
        <v>946700</v>
      </c>
      <c r="H24702" s="5">
        <v>205873492</v>
      </c>
      <c r="I24702">
        <v>0.26132276132724885</v>
      </c>
      <c r="J24702">
        <v>0.25970690509539657</v>
      </c>
      <c r="K24702">
        <v>1.6158562318522862E-3</v>
      </c>
      <c r="L24702">
        <v>1</v>
      </c>
      <c r="M24702">
        <v>12</v>
      </c>
    </row>
    <row r="24703" spans="1:13" hidden="1" x14ac:dyDescent="0.25">
      <c r="A24703" t="s">
        <v>25</v>
      </c>
      <c r="B24703" s="3">
        <v>1701</v>
      </c>
      <c r="C24703" t="s">
        <v>7</v>
      </c>
      <c r="D24703" s="4">
        <v>45474</v>
      </c>
      <c r="E24703">
        <v>2724.974490948789</v>
      </c>
      <c r="F24703">
        <f t="shared" si="388"/>
        <v>2.8783928287195405E-3</v>
      </c>
      <c r="G24703">
        <v>946700</v>
      </c>
      <c r="H24703" s="5">
        <v>205873492</v>
      </c>
      <c r="I24703">
        <v>0.26132276132724885</v>
      </c>
      <c r="J24703">
        <v>0.25970690509539657</v>
      </c>
      <c r="K24703">
        <v>1.6158562318522862E-3</v>
      </c>
      <c r="L24703">
        <v>1</v>
      </c>
      <c r="M24703">
        <v>12</v>
      </c>
    </row>
    <row r="24704" spans="1:13" hidden="1" x14ac:dyDescent="0.25">
      <c r="A24704" t="s">
        <v>26</v>
      </c>
      <c r="B24704" s="3">
        <v>1702</v>
      </c>
      <c r="C24704" t="s">
        <v>6</v>
      </c>
      <c r="D24704" s="4">
        <v>45474</v>
      </c>
      <c r="E24704">
        <v>3668.6983712131323</v>
      </c>
      <c r="F24704">
        <f t="shared" si="388"/>
        <v>6.2584200859313556E-3</v>
      </c>
      <c r="G24704">
        <v>586202</v>
      </c>
      <c r="H24704" s="5">
        <v>205873492</v>
      </c>
      <c r="I24704">
        <v>0.46239377946851729</v>
      </c>
      <c r="J24704">
        <v>0.44407688052774752</v>
      </c>
      <c r="K24704">
        <v>1.8316898940769766E-2</v>
      </c>
      <c r="L24704">
        <v>1</v>
      </c>
      <c r="M24704">
        <v>12</v>
      </c>
    </row>
    <row r="24705" spans="1:13" hidden="1" x14ac:dyDescent="0.25">
      <c r="A24705" t="s">
        <v>26</v>
      </c>
      <c r="B24705" s="3">
        <v>1702</v>
      </c>
      <c r="C24705" t="s">
        <v>7</v>
      </c>
      <c r="D24705" s="4">
        <v>45474</v>
      </c>
      <c r="E24705">
        <v>3300.1074128776572</v>
      </c>
      <c r="F24705">
        <f t="shared" si="388"/>
        <v>5.6296420225070152E-3</v>
      </c>
      <c r="G24705">
        <v>586202</v>
      </c>
      <c r="H24705" s="5">
        <v>205873492</v>
      </c>
      <c r="I24705">
        <v>0.46239377946851729</v>
      </c>
      <c r="J24705">
        <v>0.44407688052774752</v>
      </c>
      <c r="K24705">
        <v>1.8316898940769766E-2</v>
      </c>
      <c r="L24705">
        <v>1</v>
      </c>
      <c r="M24705">
        <v>12</v>
      </c>
    </row>
    <row r="24706" spans="1:13" hidden="1" x14ac:dyDescent="0.25">
      <c r="A24706" t="s">
        <v>27</v>
      </c>
      <c r="B24706" s="3">
        <v>2101</v>
      </c>
      <c r="C24706" t="s">
        <v>6</v>
      </c>
      <c r="D24706" s="4">
        <v>45474</v>
      </c>
      <c r="E24706">
        <v>8346.9189287077115</v>
      </c>
      <c r="F24706">
        <f t="shared" si="388"/>
        <v>3.0552624372964933E-3</v>
      </c>
      <c r="G24706">
        <v>2731981</v>
      </c>
      <c r="H24706" s="5">
        <v>205873492</v>
      </c>
      <c r="I24706">
        <v>0.22056000699569819</v>
      </c>
      <c r="J24706">
        <v>0.2271748450856993</v>
      </c>
      <c r="K24706">
        <v>-6.6148380900011017E-3</v>
      </c>
      <c r="L24706">
        <v>2</v>
      </c>
      <c r="M24706">
        <v>14</v>
      </c>
    </row>
    <row r="24707" spans="1:13" hidden="1" x14ac:dyDescent="0.25">
      <c r="A24707" t="s">
        <v>27</v>
      </c>
      <c r="B24707" s="3">
        <v>2101</v>
      </c>
      <c r="C24707" t="s">
        <v>7</v>
      </c>
      <c r="D24707" s="4">
        <v>45474</v>
      </c>
      <c r="E24707">
        <v>6951.3331564863156</v>
      </c>
      <c r="F24707">
        <f t="shared" si="388"/>
        <v>2.5444295390364413E-3</v>
      </c>
      <c r="G24707">
        <v>2731981</v>
      </c>
      <c r="H24707" s="5">
        <v>205873492</v>
      </c>
      <c r="I24707">
        <v>0.22056000699569819</v>
      </c>
      <c r="J24707">
        <v>0.2271748450856993</v>
      </c>
      <c r="K24707">
        <v>-6.6148380900011017E-3</v>
      </c>
      <c r="L24707">
        <v>2</v>
      </c>
      <c r="M24707">
        <v>14</v>
      </c>
    </row>
    <row r="24708" spans="1:13" hidden="1" x14ac:dyDescent="0.25">
      <c r="A24708" t="s">
        <v>28</v>
      </c>
      <c r="B24708" s="3">
        <v>2102</v>
      </c>
      <c r="C24708" t="s">
        <v>6</v>
      </c>
      <c r="D24708" s="4">
        <v>45474</v>
      </c>
      <c r="E24708">
        <v>3125.0760553387017</v>
      </c>
      <c r="F24708">
        <f t="shared" si="388"/>
        <v>2.1089045943569799E-3</v>
      </c>
      <c r="G24708">
        <v>1481848</v>
      </c>
      <c r="H24708" s="5">
        <v>205873492</v>
      </c>
      <c r="I24708">
        <v>0.16726653284607831</v>
      </c>
      <c r="J24708">
        <v>0.17148125388770788</v>
      </c>
      <c r="K24708">
        <v>-4.2147210416295655E-3</v>
      </c>
      <c r="L24708">
        <v>2</v>
      </c>
      <c r="M24708">
        <v>14</v>
      </c>
    </row>
    <row r="24709" spans="1:13" hidden="1" x14ac:dyDescent="0.25">
      <c r="A24709" t="s">
        <v>28</v>
      </c>
      <c r="B24709" s="3">
        <v>2102</v>
      </c>
      <c r="C24709" t="s">
        <v>7</v>
      </c>
      <c r="D24709" s="4">
        <v>45474</v>
      </c>
      <c r="E24709">
        <v>2741.3047009773686</v>
      </c>
      <c r="F24709">
        <f t="shared" si="388"/>
        <v>1.8499230022089772E-3</v>
      </c>
      <c r="G24709">
        <v>1481848</v>
      </c>
      <c r="H24709" s="5">
        <v>205873492</v>
      </c>
      <c r="I24709">
        <v>0.16726653284607831</v>
      </c>
      <c r="J24709">
        <v>0.17148125388770788</v>
      </c>
      <c r="K24709">
        <v>-4.2147210416295655E-3</v>
      </c>
      <c r="L24709">
        <v>2</v>
      </c>
      <c r="M24709">
        <v>14</v>
      </c>
    </row>
    <row r="24710" spans="1:13" hidden="1" x14ac:dyDescent="0.25">
      <c r="A24710" t="s">
        <v>29</v>
      </c>
      <c r="B24710" s="3">
        <v>2103</v>
      </c>
      <c r="C24710" t="s">
        <v>6</v>
      </c>
      <c r="D24710" s="4">
        <v>45474</v>
      </c>
      <c r="E24710">
        <v>710.02819657919804</v>
      </c>
      <c r="F24710">
        <f t="shared" si="388"/>
        <v>7.5309386950695313E-4</v>
      </c>
      <c r="G24710">
        <v>942815</v>
      </c>
      <c r="H24710" s="5">
        <v>205873492</v>
      </c>
      <c r="I24710">
        <v>5.8084522220380415E-2</v>
      </c>
      <c r="J24710">
        <v>5.926315911822104E-2</v>
      </c>
      <c r="K24710">
        <v>-1.178636897840625E-3</v>
      </c>
      <c r="L24710">
        <v>2</v>
      </c>
      <c r="M24710">
        <v>14</v>
      </c>
    </row>
    <row r="24711" spans="1:13" hidden="1" x14ac:dyDescent="0.25">
      <c r="A24711" t="s">
        <v>29</v>
      </c>
      <c r="B24711" s="3">
        <v>2103</v>
      </c>
      <c r="C24711" t="s">
        <v>7</v>
      </c>
      <c r="D24711" s="4">
        <v>45474</v>
      </c>
      <c r="E24711">
        <v>606.9213276342723</v>
      </c>
      <c r="F24711">
        <f t="shared" si="388"/>
        <v>6.4373321132382526E-4</v>
      </c>
      <c r="G24711">
        <v>942815</v>
      </c>
      <c r="H24711" s="5">
        <v>205873492</v>
      </c>
      <c r="I24711">
        <v>5.8084522220380415E-2</v>
      </c>
      <c r="J24711">
        <v>5.926315911822104E-2</v>
      </c>
      <c r="K24711">
        <v>-1.178636897840625E-3</v>
      </c>
      <c r="L24711">
        <v>2</v>
      </c>
      <c r="M24711">
        <v>14</v>
      </c>
    </row>
    <row r="24712" spans="1:13" hidden="1" x14ac:dyDescent="0.25">
      <c r="A24712" t="s">
        <v>30</v>
      </c>
      <c r="B24712" s="3">
        <v>2104</v>
      </c>
      <c r="C24712" t="s">
        <v>6</v>
      </c>
      <c r="D24712" s="4">
        <v>45474</v>
      </c>
      <c r="E24712">
        <v>1086.0971851100303</v>
      </c>
      <c r="F24712">
        <f t="shared" si="388"/>
        <v>8.0598571552291268E-4</v>
      </c>
      <c r="G24712">
        <v>1347539</v>
      </c>
      <c r="H24712" s="5">
        <v>205873492</v>
      </c>
      <c r="I24712">
        <v>6.1811036506423687E-2</v>
      </c>
      <c r="J24712">
        <v>6.1248929024028752E-2</v>
      </c>
      <c r="K24712">
        <v>5.6210748239493569E-4</v>
      </c>
      <c r="L24712">
        <v>2</v>
      </c>
      <c r="M24712">
        <v>14</v>
      </c>
    </row>
    <row r="24713" spans="1:13" hidden="1" x14ac:dyDescent="0.25">
      <c r="A24713" t="s">
        <v>30</v>
      </c>
      <c r="B24713" s="3">
        <v>2104</v>
      </c>
      <c r="C24713" t="s">
        <v>7</v>
      </c>
      <c r="D24713" s="4">
        <v>45474</v>
      </c>
      <c r="E24713">
        <v>1069.8351468966812</v>
      </c>
      <c r="F24713">
        <f t="shared" si="388"/>
        <v>7.9391776185823285E-4</v>
      </c>
      <c r="G24713">
        <v>1347539</v>
      </c>
      <c r="H24713" s="5">
        <v>205873492</v>
      </c>
      <c r="I24713">
        <v>6.1811036506423687E-2</v>
      </c>
      <c r="J24713">
        <v>6.1248929024028752E-2</v>
      </c>
      <c r="K24713">
        <v>5.6210748239493569E-4</v>
      </c>
      <c r="L24713">
        <v>2</v>
      </c>
      <c r="M24713">
        <v>14</v>
      </c>
    </row>
    <row r="24714" spans="1:13" hidden="1" x14ac:dyDescent="0.25">
      <c r="A24714" t="s">
        <v>31</v>
      </c>
      <c r="B24714" s="3">
        <v>2105</v>
      </c>
      <c r="C24714" t="s">
        <v>6</v>
      </c>
      <c r="D24714" s="4">
        <v>45474</v>
      </c>
      <c r="E24714">
        <v>1538.72530520687</v>
      </c>
      <c r="F24714">
        <f t="shared" si="388"/>
        <v>4.6570038685360658E-3</v>
      </c>
      <c r="G24714">
        <v>330411</v>
      </c>
      <c r="H24714" s="5">
        <v>205873492</v>
      </c>
      <c r="I24714">
        <v>0.33945934750535151</v>
      </c>
      <c r="J24714">
        <v>0.31509911978739003</v>
      </c>
      <c r="K24714">
        <v>2.436022771796148E-2</v>
      </c>
      <c r="L24714">
        <v>2</v>
      </c>
      <c r="M24714">
        <v>14</v>
      </c>
    </row>
    <row r="24715" spans="1:13" hidden="1" x14ac:dyDescent="0.25">
      <c r="A24715" t="s">
        <v>31</v>
      </c>
      <c r="B24715" s="3">
        <v>2105</v>
      </c>
      <c r="C24715" t="s">
        <v>7</v>
      </c>
      <c r="D24715" s="4">
        <v>45474</v>
      </c>
      <c r="E24715">
        <v>1483.764176258112</v>
      </c>
      <c r="F24715">
        <f t="shared" si="388"/>
        <v>4.4906621639658247E-3</v>
      </c>
      <c r="G24715">
        <v>330411</v>
      </c>
      <c r="H24715" s="5">
        <v>205873492</v>
      </c>
      <c r="I24715">
        <v>0.33945934750535151</v>
      </c>
      <c r="J24715">
        <v>0.31509911978739003</v>
      </c>
      <c r="K24715">
        <v>2.436022771796148E-2</v>
      </c>
      <c r="L24715">
        <v>2</v>
      </c>
      <c r="M24715">
        <v>14</v>
      </c>
    </row>
    <row r="24716" spans="1:13" hidden="1" x14ac:dyDescent="0.25">
      <c r="A24716" t="s">
        <v>32</v>
      </c>
      <c r="B24716" s="3">
        <v>2201</v>
      </c>
      <c r="C24716" t="s">
        <v>6</v>
      </c>
      <c r="D24716" s="4">
        <v>45474</v>
      </c>
      <c r="E24716">
        <v>666.5035121645883</v>
      </c>
      <c r="F24716">
        <f t="shared" si="388"/>
        <v>1.0211123434666594E-3</v>
      </c>
      <c r="G24716">
        <v>652723</v>
      </c>
      <c r="H24716" s="5">
        <v>205873492</v>
      </c>
      <c r="I24716">
        <v>8.0512085719104218E-2</v>
      </c>
      <c r="J24716">
        <v>7.8975993023581437E-2</v>
      </c>
      <c r="K24716">
        <v>1.536092695522781E-3</v>
      </c>
      <c r="L24716">
        <v>2</v>
      </c>
      <c r="M24716">
        <v>14</v>
      </c>
    </row>
    <row r="24717" spans="1:13" hidden="1" x14ac:dyDescent="0.25">
      <c r="A24717" t="s">
        <v>32</v>
      </c>
      <c r="B24717" s="3">
        <v>2201</v>
      </c>
      <c r="C24717" t="s">
        <v>7</v>
      </c>
      <c r="D24717" s="4">
        <v>45474</v>
      </c>
      <c r="E24717">
        <v>559.31514113870492</v>
      </c>
      <c r="F24717">
        <f t="shared" si="388"/>
        <v>8.5689510119714624E-4</v>
      </c>
      <c r="G24717">
        <v>652723</v>
      </c>
      <c r="H24717" s="5">
        <v>205873492</v>
      </c>
      <c r="I24717">
        <v>8.0512085719104218E-2</v>
      </c>
      <c r="J24717">
        <v>7.8975993023581437E-2</v>
      </c>
      <c r="K24717">
        <v>1.536092695522781E-3</v>
      </c>
      <c r="L24717">
        <v>2</v>
      </c>
      <c r="M24717">
        <v>14</v>
      </c>
    </row>
    <row r="24718" spans="1:13" hidden="1" x14ac:dyDescent="0.25">
      <c r="A24718" t="s">
        <v>33</v>
      </c>
      <c r="B24718" s="3">
        <v>2202</v>
      </c>
      <c r="C24718" t="s">
        <v>6</v>
      </c>
      <c r="D24718" s="4">
        <v>45474</v>
      </c>
      <c r="E24718">
        <v>6092.0337521918009</v>
      </c>
      <c r="F24718">
        <f t="shared" si="388"/>
        <v>4.0613720802828547E-3</v>
      </c>
      <c r="G24718">
        <v>1499994</v>
      </c>
      <c r="H24718" s="5">
        <v>205873492</v>
      </c>
      <c r="I24718">
        <v>0.33258881856908223</v>
      </c>
      <c r="J24718">
        <v>0.32145118200069667</v>
      </c>
      <c r="K24718">
        <v>1.1137636568385567E-2</v>
      </c>
      <c r="L24718">
        <v>2</v>
      </c>
      <c r="M24718">
        <v>14</v>
      </c>
    </row>
    <row r="24719" spans="1:13" hidden="1" x14ac:dyDescent="0.25">
      <c r="A24719" t="s">
        <v>33</v>
      </c>
      <c r="B24719" s="3">
        <v>2202</v>
      </c>
      <c r="C24719" t="s">
        <v>7</v>
      </c>
      <c r="D24719" s="4">
        <v>45474</v>
      </c>
      <c r="E24719">
        <v>4951.5150595852856</v>
      </c>
      <c r="F24719">
        <f t="shared" si="388"/>
        <v>3.3010232438164988E-3</v>
      </c>
      <c r="G24719">
        <v>1499994</v>
      </c>
      <c r="H24719" s="5">
        <v>205873492</v>
      </c>
      <c r="I24719">
        <v>0.33258881856908223</v>
      </c>
      <c r="J24719">
        <v>0.32145118200069667</v>
      </c>
      <c r="K24719">
        <v>1.1137636568385567E-2</v>
      </c>
      <c r="L24719">
        <v>2</v>
      </c>
      <c r="M24719">
        <v>14</v>
      </c>
    </row>
    <row r="24720" spans="1:13" hidden="1" x14ac:dyDescent="0.25">
      <c r="A24720" t="s">
        <v>34</v>
      </c>
      <c r="B24720" s="3">
        <v>2203</v>
      </c>
      <c r="C24720" t="s">
        <v>6</v>
      </c>
      <c r="D24720" s="4">
        <v>45474</v>
      </c>
      <c r="E24720">
        <v>953.08024377645552</v>
      </c>
      <c r="F24720">
        <f t="shared" si="388"/>
        <v>1.8113576508240804E-3</v>
      </c>
      <c r="G24720">
        <v>526169</v>
      </c>
      <c r="H24720" s="5">
        <v>205873492</v>
      </c>
      <c r="I24720">
        <v>0.13308314134216712</v>
      </c>
      <c r="J24720">
        <v>0.13260358006101008</v>
      </c>
      <c r="K24720">
        <v>4.7956128115703156E-4</v>
      </c>
      <c r="L24720">
        <v>2</v>
      </c>
      <c r="M24720">
        <v>14</v>
      </c>
    </row>
    <row r="24721" spans="1:13" hidden="1" x14ac:dyDescent="0.25">
      <c r="A24721" t="s">
        <v>34</v>
      </c>
      <c r="B24721" s="3">
        <v>2203</v>
      </c>
      <c r="C24721" t="s">
        <v>7</v>
      </c>
      <c r="D24721" s="4">
        <v>45474</v>
      </c>
      <c r="E24721">
        <v>822.11696706025532</v>
      </c>
      <c r="F24721">
        <f t="shared" si="388"/>
        <v>1.5624580069526241E-3</v>
      </c>
      <c r="G24721">
        <v>526169</v>
      </c>
      <c r="H24721" s="5">
        <v>205873492</v>
      </c>
      <c r="I24721">
        <v>0.13308314134216712</v>
      </c>
      <c r="J24721">
        <v>0.13260358006101008</v>
      </c>
      <c r="K24721">
        <v>4.7956128115703156E-4</v>
      </c>
      <c r="L24721">
        <v>2</v>
      </c>
      <c r="M24721">
        <v>14</v>
      </c>
    </row>
    <row r="24722" spans="1:13" hidden="1" x14ac:dyDescent="0.25">
      <c r="A24722" t="s">
        <v>35</v>
      </c>
      <c r="B24722" s="3">
        <v>2204</v>
      </c>
      <c r="C24722" t="s">
        <v>6</v>
      </c>
      <c r="D24722" s="4">
        <v>45474</v>
      </c>
      <c r="E24722">
        <v>538.70855917376434</v>
      </c>
      <c r="F24722">
        <f t="shared" si="388"/>
        <v>1.010153047238042E-3</v>
      </c>
      <c r="G24722">
        <v>533294</v>
      </c>
      <c r="H24722" s="5">
        <v>205873492</v>
      </c>
      <c r="I24722">
        <v>8.0780471850342164E-2</v>
      </c>
      <c r="J24722">
        <v>7.3969440084823757E-2</v>
      </c>
      <c r="K24722">
        <v>6.8110317655184077E-3</v>
      </c>
      <c r="L24722">
        <v>2</v>
      </c>
      <c r="M24722">
        <v>14</v>
      </c>
    </row>
    <row r="24723" spans="1:13" hidden="1" x14ac:dyDescent="0.25">
      <c r="A24723" t="s">
        <v>35</v>
      </c>
      <c r="B24723" s="3">
        <v>2204</v>
      </c>
      <c r="C24723" t="s">
        <v>7</v>
      </c>
      <c r="D24723" s="4">
        <v>45474</v>
      </c>
      <c r="E24723">
        <v>442.07583664892377</v>
      </c>
      <c r="F24723">
        <f t="shared" ref="F24723:F24786" si="389">E24723/G24723</f>
        <v>8.2895332902474766E-4</v>
      </c>
      <c r="G24723">
        <v>533294</v>
      </c>
      <c r="H24723" s="5">
        <v>205873492</v>
      </c>
      <c r="I24723">
        <v>8.0780471850342164E-2</v>
      </c>
      <c r="J24723">
        <v>7.3969440084823757E-2</v>
      </c>
      <c r="K24723">
        <v>6.8110317655184077E-3</v>
      </c>
      <c r="L24723">
        <v>2</v>
      </c>
      <c r="M24723">
        <v>14</v>
      </c>
    </row>
    <row r="24724" spans="1:13" hidden="1" x14ac:dyDescent="0.25">
      <c r="A24724" t="s">
        <v>36</v>
      </c>
      <c r="B24724" s="3">
        <v>2301</v>
      </c>
      <c r="C24724" t="s">
        <v>6</v>
      </c>
      <c r="D24724" s="4">
        <v>45474</v>
      </c>
      <c r="E24724">
        <v>1987.1104295272448</v>
      </c>
      <c r="F24724">
        <f t="shared" si="389"/>
        <v>1.4180053331215683E-3</v>
      </c>
      <c r="G24724">
        <v>1401342</v>
      </c>
      <c r="H24724" s="5">
        <v>205873492</v>
      </c>
      <c r="I24724">
        <v>0.11389145878713451</v>
      </c>
      <c r="J24724">
        <v>0.10515568651889692</v>
      </c>
      <c r="K24724">
        <v>8.7357722682375877E-3</v>
      </c>
      <c r="L24724">
        <v>2</v>
      </c>
      <c r="M24724">
        <v>14</v>
      </c>
    </row>
    <row r="24725" spans="1:13" hidden="1" x14ac:dyDescent="0.25">
      <c r="A24725" t="s">
        <v>36</v>
      </c>
      <c r="B24725" s="3">
        <v>2301</v>
      </c>
      <c r="C24725" t="s">
        <v>7</v>
      </c>
      <c r="D24725" s="4">
        <v>45474</v>
      </c>
      <c r="E24725">
        <v>1345.0312582410832</v>
      </c>
      <c r="F24725">
        <f t="shared" si="389"/>
        <v>9.5981656029797376E-4</v>
      </c>
      <c r="G24725">
        <v>1401342</v>
      </c>
      <c r="H24725" s="5">
        <v>205873492</v>
      </c>
      <c r="I24725">
        <v>0.11389145878713451</v>
      </c>
      <c r="J24725">
        <v>0.10515568651889692</v>
      </c>
      <c r="K24725">
        <v>8.7357722682375877E-3</v>
      </c>
      <c r="L24725">
        <v>2</v>
      </c>
      <c r="M24725">
        <v>14</v>
      </c>
    </row>
    <row r="24726" spans="1:13" hidden="1" x14ac:dyDescent="0.25">
      <c r="A24726" t="s">
        <v>37</v>
      </c>
      <c r="B24726" s="3">
        <v>2302</v>
      </c>
      <c r="C24726" t="s">
        <v>6</v>
      </c>
      <c r="D24726" s="4">
        <v>45474</v>
      </c>
      <c r="E24726">
        <v>1839.2516231712698</v>
      </c>
      <c r="F24726">
        <f t="shared" si="389"/>
        <v>1.717147016009827E-3</v>
      </c>
      <c r="G24726">
        <v>1071109</v>
      </c>
      <c r="H24726" s="5">
        <v>205873492</v>
      </c>
      <c r="I24726">
        <v>0.12651804539308772</v>
      </c>
      <c r="J24726">
        <v>0.12486022465404834</v>
      </c>
      <c r="K24726">
        <v>1.6578207390393895E-3</v>
      </c>
      <c r="L24726">
        <v>2</v>
      </c>
      <c r="M24726">
        <v>14</v>
      </c>
    </row>
    <row r="24727" spans="1:13" hidden="1" x14ac:dyDescent="0.25">
      <c r="A24727" t="s">
        <v>37</v>
      </c>
      <c r="B24727" s="3">
        <v>2302</v>
      </c>
      <c r="C24727" t="s">
        <v>7</v>
      </c>
      <c r="D24727" s="4">
        <v>45474</v>
      </c>
      <c r="E24727">
        <v>1332.5648808827261</v>
      </c>
      <c r="F24727">
        <f t="shared" si="389"/>
        <v>1.2440982952087287E-3</v>
      </c>
      <c r="G24727">
        <v>1071109</v>
      </c>
      <c r="H24727" s="5">
        <v>205873492</v>
      </c>
      <c r="I24727">
        <v>0.12651804539308772</v>
      </c>
      <c r="J24727">
        <v>0.12486022465404834</v>
      </c>
      <c r="K24727">
        <v>1.6578207390393895E-3</v>
      </c>
      <c r="L24727">
        <v>2</v>
      </c>
      <c r="M24727">
        <v>14</v>
      </c>
    </row>
    <row r="24728" spans="1:13" hidden="1" x14ac:dyDescent="0.25">
      <c r="A24728" t="s">
        <v>38</v>
      </c>
      <c r="B24728" s="3">
        <v>2303</v>
      </c>
      <c r="C24728" t="s">
        <v>6</v>
      </c>
      <c r="D24728" s="4">
        <v>45474</v>
      </c>
      <c r="E24728">
        <v>30057.865806959162</v>
      </c>
      <c r="F24728">
        <f t="shared" si="389"/>
        <v>8.0634287100332068E-3</v>
      </c>
      <c r="G24728">
        <v>3727678</v>
      </c>
      <c r="H24728" s="5">
        <v>205873492</v>
      </c>
      <c r="I24728">
        <v>0.59836096792880245</v>
      </c>
      <c r="J24728">
        <v>0.58110395854427244</v>
      </c>
      <c r="K24728">
        <v>1.7257009384530009E-2</v>
      </c>
      <c r="L24728">
        <v>2</v>
      </c>
      <c r="M24728">
        <v>14</v>
      </c>
    </row>
    <row r="24729" spans="1:13" hidden="1" x14ac:dyDescent="0.25">
      <c r="A24729" t="s">
        <v>38</v>
      </c>
      <c r="B24729" s="3">
        <v>2303</v>
      </c>
      <c r="C24729" t="s">
        <v>7</v>
      </c>
      <c r="D24729" s="4">
        <v>45474</v>
      </c>
      <c r="E24729">
        <v>24537.989901311979</v>
      </c>
      <c r="F24729">
        <f t="shared" si="389"/>
        <v>6.5826474017637738E-3</v>
      </c>
      <c r="G24729">
        <v>3727678</v>
      </c>
      <c r="H24729" s="5">
        <v>205873492</v>
      </c>
      <c r="I24729">
        <v>0.59836096792880245</v>
      </c>
      <c r="J24729">
        <v>0.58110395854427244</v>
      </c>
      <c r="K24729">
        <v>1.7257009384530009E-2</v>
      </c>
      <c r="L24729">
        <v>2</v>
      </c>
      <c r="M24729">
        <v>14</v>
      </c>
    </row>
    <row r="24730" spans="1:13" hidden="1" x14ac:dyDescent="0.25">
      <c r="A24730" t="s">
        <v>39</v>
      </c>
      <c r="B24730" s="3">
        <v>2304</v>
      </c>
      <c r="C24730" t="s">
        <v>6</v>
      </c>
      <c r="D24730" s="4">
        <v>45474</v>
      </c>
      <c r="E24730">
        <v>546.74327327610797</v>
      </c>
      <c r="F24730">
        <f t="shared" si="389"/>
        <v>6.0622618671675606E-4</v>
      </c>
      <c r="G24730">
        <v>901880</v>
      </c>
      <c r="H24730" s="5">
        <v>205873492</v>
      </c>
      <c r="I24730">
        <v>4.9281888356504558E-2</v>
      </c>
      <c r="J24730">
        <v>4.3971944465008087E-2</v>
      </c>
      <c r="K24730">
        <v>5.3099438914964714E-3</v>
      </c>
      <c r="L24730">
        <v>2</v>
      </c>
      <c r="M24730">
        <v>14</v>
      </c>
    </row>
    <row r="24731" spans="1:13" hidden="1" x14ac:dyDescent="0.25">
      <c r="A24731" t="s">
        <v>39</v>
      </c>
      <c r="B24731" s="3">
        <v>2304</v>
      </c>
      <c r="C24731" t="s">
        <v>7</v>
      </c>
      <c r="D24731" s="4">
        <v>45474</v>
      </c>
      <c r="E24731">
        <v>423.33296177320108</v>
      </c>
      <c r="F24731">
        <f t="shared" si="389"/>
        <v>4.6938945510844135E-4</v>
      </c>
      <c r="G24731">
        <v>901880</v>
      </c>
      <c r="H24731" s="5">
        <v>205873492</v>
      </c>
      <c r="I24731">
        <v>4.9281888356504558E-2</v>
      </c>
      <c r="J24731">
        <v>4.3971944465008087E-2</v>
      </c>
      <c r="K24731">
        <v>5.3099438914964714E-3</v>
      </c>
      <c r="L24731">
        <v>2</v>
      </c>
      <c r="M24731">
        <v>14</v>
      </c>
    </row>
    <row r="24732" spans="1:13" hidden="1" x14ac:dyDescent="0.25">
      <c r="A24732" t="s">
        <v>40</v>
      </c>
      <c r="B24732" s="3">
        <v>2305</v>
      </c>
      <c r="C24732" t="s">
        <v>6</v>
      </c>
      <c r="D24732" s="4">
        <v>45474</v>
      </c>
      <c r="E24732">
        <v>1934.2940744976781</v>
      </c>
      <c r="F24732">
        <f t="shared" si="389"/>
        <v>3.5055594259616224E-3</v>
      </c>
      <c r="G24732">
        <v>551779</v>
      </c>
      <c r="H24732" s="5">
        <v>205873492</v>
      </c>
      <c r="I24732">
        <v>0.25088464484306733</v>
      </c>
      <c r="J24732">
        <v>0.24358244590399958</v>
      </c>
      <c r="K24732">
        <v>7.30219893906775E-3</v>
      </c>
      <c r="L24732">
        <v>2</v>
      </c>
      <c r="M24732">
        <v>14</v>
      </c>
    </row>
    <row r="24733" spans="1:13" hidden="1" x14ac:dyDescent="0.25">
      <c r="A24733" t="s">
        <v>40</v>
      </c>
      <c r="B24733" s="3">
        <v>2305</v>
      </c>
      <c r="C24733" t="s">
        <v>7</v>
      </c>
      <c r="D24733" s="4">
        <v>45474</v>
      </c>
      <c r="E24733">
        <v>1002.1035037742595</v>
      </c>
      <c r="F24733">
        <f t="shared" si="389"/>
        <v>1.816132008964204E-3</v>
      </c>
      <c r="G24733">
        <v>551779</v>
      </c>
      <c r="H24733" s="5">
        <v>205873492</v>
      </c>
      <c r="I24733">
        <v>0.25088464484306733</v>
      </c>
      <c r="J24733">
        <v>0.24358244590399958</v>
      </c>
      <c r="K24733">
        <v>7.30219893906775E-3</v>
      </c>
      <c r="L24733">
        <v>2</v>
      </c>
      <c r="M24733">
        <v>14</v>
      </c>
    </row>
    <row r="24734" spans="1:13" hidden="1" x14ac:dyDescent="0.25">
      <c r="A24734" t="s">
        <v>41</v>
      </c>
      <c r="B24734" s="3">
        <v>2306</v>
      </c>
      <c r="C24734" t="s">
        <v>6</v>
      </c>
      <c r="D24734" s="4">
        <v>45474</v>
      </c>
      <c r="E24734">
        <v>443.62285867674825</v>
      </c>
      <c r="F24734">
        <f t="shared" si="389"/>
        <v>1.1435376661710947E-3</v>
      </c>
      <c r="G24734">
        <v>387939</v>
      </c>
      <c r="H24734" s="5">
        <v>205873492</v>
      </c>
      <c r="I24734">
        <v>9.5370978227542064E-2</v>
      </c>
      <c r="J24734">
        <v>8.7449520711331163E-2</v>
      </c>
      <c r="K24734">
        <v>7.9214575162109002E-3</v>
      </c>
      <c r="L24734">
        <v>2</v>
      </c>
      <c r="M24734">
        <v>14</v>
      </c>
    </row>
    <row r="24735" spans="1:13" hidden="1" x14ac:dyDescent="0.25">
      <c r="A24735" t="s">
        <v>41</v>
      </c>
      <c r="B24735" s="3">
        <v>2306</v>
      </c>
      <c r="C24735" t="s">
        <v>7</v>
      </c>
      <c r="D24735" s="4">
        <v>45474</v>
      </c>
      <c r="E24735">
        <v>360.39958132275171</v>
      </c>
      <c r="F24735">
        <f t="shared" si="389"/>
        <v>9.2901095616257118E-4</v>
      </c>
      <c r="G24735">
        <v>387939</v>
      </c>
      <c r="H24735" s="5">
        <v>205873492</v>
      </c>
      <c r="I24735">
        <v>9.5370978227542064E-2</v>
      </c>
      <c r="J24735">
        <v>8.7449520711331163E-2</v>
      </c>
      <c r="K24735">
        <v>7.9214575162109002E-3</v>
      </c>
      <c r="L24735">
        <v>2</v>
      </c>
      <c r="M24735">
        <v>14</v>
      </c>
    </row>
    <row r="24736" spans="1:13" hidden="1" x14ac:dyDescent="0.25">
      <c r="A24736" t="s">
        <v>42</v>
      </c>
      <c r="B24736" s="3">
        <v>2307</v>
      </c>
      <c r="C24736" t="s">
        <v>6</v>
      </c>
      <c r="D24736" s="4">
        <v>45474</v>
      </c>
      <c r="E24736">
        <v>2397.4905027857963</v>
      </c>
      <c r="F24736">
        <f t="shared" si="389"/>
        <v>2.600495590567888E-3</v>
      </c>
      <c r="G24736">
        <v>921936</v>
      </c>
      <c r="H24736" s="5">
        <v>205873492</v>
      </c>
      <c r="I24736">
        <v>0.19221174372954128</v>
      </c>
      <c r="J24736">
        <v>0.18666534106157279</v>
      </c>
      <c r="K24736">
        <v>5.5464026679684919E-3</v>
      </c>
      <c r="L24736">
        <v>2</v>
      </c>
      <c r="M24736">
        <v>14</v>
      </c>
    </row>
    <row r="24737" spans="1:13" hidden="1" x14ac:dyDescent="0.25">
      <c r="A24737" t="s">
        <v>42</v>
      </c>
      <c r="B24737" s="3">
        <v>2307</v>
      </c>
      <c r="C24737" t="s">
        <v>7</v>
      </c>
      <c r="D24737" s="4">
        <v>45474</v>
      </c>
      <c r="E24737">
        <v>1847.3368192342982</v>
      </c>
      <c r="F24737">
        <f t="shared" si="389"/>
        <v>2.0037581993048305E-3</v>
      </c>
      <c r="G24737">
        <v>921936</v>
      </c>
      <c r="H24737" s="5">
        <v>205873492</v>
      </c>
      <c r="I24737">
        <v>0.19221174372954128</v>
      </c>
      <c r="J24737">
        <v>0.18666534106157279</v>
      </c>
      <c r="K24737">
        <v>5.5464026679684919E-3</v>
      </c>
      <c r="L24737">
        <v>2</v>
      </c>
      <c r="M24737">
        <v>14</v>
      </c>
    </row>
    <row r="24738" spans="1:13" hidden="1" x14ac:dyDescent="0.25">
      <c r="A24738" t="s">
        <v>43</v>
      </c>
      <c r="B24738" s="3">
        <v>2401</v>
      </c>
      <c r="C24738" t="s">
        <v>6</v>
      </c>
      <c r="D24738" s="4">
        <v>45474</v>
      </c>
      <c r="E24738">
        <v>3574.8188602817654</v>
      </c>
      <c r="F24738">
        <f t="shared" si="389"/>
        <v>3.9814924841002491E-3</v>
      </c>
      <c r="G24738">
        <v>897859</v>
      </c>
      <c r="H24738" s="5">
        <v>205873492</v>
      </c>
      <c r="I24738">
        <v>0.28611605649324362</v>
      </c>
      <c r="J24738">
        <v>0.28849775047045811</v>
      </c>
      <c r="K24738">
        <v>-2.3816939772144941E-3</v>
      </c>
      <c r="L24738">
        <v>2</v>
      </c>
      <c r="M24738">
        <v>14</v>
      </c>
    </row>
    <row r="24739" spans="1:13" hidden="1" x14ac:dyDescent="0.25">
      <c r="A24739" t="s">
        <v>43</v>
      </c>
      <c r="B24739" s="3">
        <v>2401</v>
      </c>
      <c r="C24739" t="s">
        <v>7</v>
      </c>
      <c r="D24739" s="4">
        <v>45474</v>
      </c>
      <c r="E24739">
        <v>2618.1477895741345</v>
      </c>
      <c r="F24739">
        <f t="shared" si="389"/>
        <v>2.915989915536999E-3</v>
      </c>
      <c r="G24739">
        <v>897859</v>
      </c>
      <c r="H24739" s="5">
        <v>205873492</v>
      </c>
      <c r="I24739">
        <v>0.28611605649324362</v>
      </c>
      <c r="J24739">
        <v>0.28849775047045811</v>
      </c>
      <c r="K24739">
        <v>-2.3816939772144941E-3</v>
      </c>
      <c r="L24739">
        <v>2</v>
      </c>
      <c r="M24739">
        <v>14</v>
      </c>
    </row>
    <row r="24740" spans="1:13" hidden="1" x14ac:dyDescent="0.25">
      <c r="A24740" t="s">
        <v>44</v>
      </c>
      <c r="B24740" s="3">
        <v>2402</v>
      </c>
      <c r="C24740" t="s">
        <v>6</v>
      </c>
      <c r="D24740" s="4">
        <v>45474</v>
      </c>
      <c r="E24740">
        <v>928.98321214291786</v>
      </c>
      <c r="F24740">
        <f t="shared" si="389"/>
        <v>2.286688505411397E-3</v>
      </c>
      <c r="G24740">
        <v>406257</v>
      </c>
      <c r="H24740" s="5">
        <v>205873492</v>
      </c>
      <c r="I24740">
        <v>0.18215902990832669</v>
      </c>
      <c r="J24740">
        <v>0.17520056565196548</v>
      </c>
      <c r="K24740">
        <v>6.9584642563612076E-3</v>
      </c>
      <c r="L24740">
        <v>2</v>
      </c>
      <c r="M24740">
        <v>14</v>
      </c>
    </row>
    <row r="24741" spans="1:13" hidden="1" x14ac:dyDescent="0.25">
      <c r="A24741" t="s">
        <v>44</v>
      </c>
      <c r="B24741" s="3">
        <v>2402</v>
      </c>
      <c r="C24741" t="s">
        <v>7</v>
      </c>
      <c r="D24741" s="4">
        <v>45474</v>
      </c>
      <c r="E24741">
        <v>778.96045409887518</v>
      </c>
      <c r="F24741">
        <f t="shared" si="389"/>
        <v>1.9174080793657098E-3</v>
      </c>
      <c r="G24741">
        <v>406257</v>
      </c>
      <c r="H24741" s="5">
        <v>205873492</v>
      </c>
      <c r="I24741">
        <v>0.18215902990832669</v>
      </c>
      <c r="J24741">
        <v>0.17520056565196548</v>
      </c>
      <c r="K24741">
        <v>6.9584642563612076E-3</v>
      </c>
      <c r="L24741">
        <v>2</v>
      </c>
      <c r="M24741">
        <v>14</v>
      </c>
    </row>
    <row r="24742" spans="1:13" hidden="1" x14ac:dyDescent="0.25">
      <c r="A24742" t="s">
        <v>45</v>
      </c>
      <c r="B24742" s="3">
        <v>2403</v>
      </c>
      <c r="C24742" t="s">
        <v>6</v>
      </c>
      <c r="D24742" s="4">
        <v>45474</v>
      </c>
      <c r="E24742">
        <v>387.73069262430283</v>
      </c>
      <c r="F24742">
        <f t="shared" si="389"/>
        <v>8.4100055879554223E-4</v>
      </c>
      <c r="G24742">
        <v>461035</v>
      </c>
      <c r="H24742" s="5">
        <v>205873492</v>
      </c>
      <c r="I24742">
        <v>6.8692782826794654E-2</v>
      </c>
      <c r="J24742">
        <v>6.100607045014203E-2</v>
      </c>
      <c r="K24742">
        <v>7.6867123766526241E-3</v>
      </c>
      <c r="L24742">
        <v>2</v>
      </c>
      <c r="M24742">
        <v>14</v>
      </c>
    </row>
    <row r="24743" spans="1:13" hidden="1" x14ac:dyDescent="0.25">
      <c r="A24743" t="s">
        <v>45</v>
      </c>
      <c r="B24743" s="3">
        <v>2403</v>
      </c>
      <c r="C24743" t="s">
        <v>7</v>
      </c>
      <c r="D24743" s="4">
        <v>45474</v>
      </c>
      <c r="E24743">
        <v>330.85311093716552</v>
      </c>
      <c r="F24743">
        <f t="shared" si="389"/>
        <v>7.1763122308971233E-4</v>
      </c>
      <c r="G24743">
        <v>461035</v>
      </c>
      <c r="H24743" s="5">
        <v>205873492</v>
      </c>
      <c r="I24743">
        <v>6.8692782826794654E-2</v>
      </c>
      <c r="J24743">
        <v>6.100607045014203E-2</v>
      </c>
      <c r="K24743">
        <v>7.6867123766526241E-3</v>
      </c>
      <c r="L24743">
        <v>2</v>
      </c>
      <c r="M24743">
        <v>14</v>
      </c>
    </row>
    <row r="24744" spans="1:13" hidden="1" x14ac:dyDescent="0.25">
      <c r="A24744" t="s">
        <v>46</v>
      </c>
      <c r="B24744" s="3">
        <v>2404</v>
      </c>
      <c r="C24744" t="s">
        <v>6</v>
      </c>
      <c r="D24744" s="4">
        <v>45474</v>
      </c>
      <c r="E24744">
        <v>10453.421687058861</v>
      </c>
      <c r="F24744">
        <f t="shared" si="389"/>
        <v>6.1136591092997563E-3</v>
      </c>
      <c r="G24744">
        <v>1709847</v>
      </c>
      <c r="H24744" s="5">
        <v>205873492</v>
      </c>
      <c r="I24744">
        <v>0.4898875855475347</v>
      </c>
      <c r="J24744">
        <v>0.48896699853616588</v>
      </c>
      <c r="K24744">
        <v>9.2058701136882304E-4</v>
      </c>
      <c r="L24744">
        <v>2</v>
      </c>
      <c r="M24744">
        <v>14</v>
      </c>
    </row>
    <row r="24745" spans="1:13" hidden="1" x14ac:dyDescent="0.25">
      <c r="A24745" t="s">
        <v>46</v>
      </c>
      <c r="B24745" s="3">
        <v>2404</v>
      </c>
      <c r="C24745" t="s">
        <v>7</v>
      </c>
      <c r="D24745" s="4">
        <v>45474</v>
      </c>
      <c r="E24745">
        <v>8493.4427638548277</v>
      </c>
      <c r="F24745">
        <f t="shared" si="389"/>
        <v>4.9673700417960367E-3</v>
      </c>
      <c r="G24745">
        <v>1709847</v>
      </c>
      <c r="H24745" s="5">
        <v>205873492</v>
      </c>
      <c r="I24745">
        <v>0.4898875855475347</v>
      </c>
      <c r="J24745">
        <v>0.48896699853616588</v>
      </c>
      <c r="K24745">
        <v>9.2058701136882304E-4</v>
      </c>
      <c r="L24745">
        <v>2</v>
      </c>
      <c r="M24745">
        <v>14</v>
      </c>
    </row>
    <row r="24746" spans="1:13" hidden="1" x14ac:dyDescent="0.25">
      <c r="A24746" t="s">
        <v>47</v>
      </c>
      <c r="B24746" s="3">
        <v>2501</v>
      </c>
      <c r="C24746" t="s">
        <v>6</v>
      </c>
      <c r="D24746" s="4">
        <v>45474</v>
      </c>
      <c r="E24746">
        <v>904.0320320543392</v>
      </c>
      <c r="F24746">
        <f t="shared" si="389"/>
        <v>1.002991150974042E-3</v>
      </c>
      <c r="G24746">
        <v>901336</v>
      </c>
      <c r="H24746" s="5">
        <v>205873492</v>
      </c>
      <c r="I24746">
        <v>7.7762290059086803E-2</v>
      </c>
      <c r="J24746">
        <v>7.2743099395400287E-2</v>
      </c>
      <c r="K24746">
        <v>5.0191906636865152E-3</v>
      </c>
      <c r="L24746">
        <v>2</v>
      </c>
      <c r="M24746">
        <v>14</v>
      </c>
    </row>
    <row r="24747" spans="1:13" hidden="1" x14ac:dyDescent="0.25">
      <c r="A24747" t="s">
        <v>47</v>
      </c>
      <c r="B24747" s="3">
        <v>2501</v>
      </c>
      <c r="C24747" t="s">
        <v>7</v>
      </c>
      <c r="D24747" s="4">
        <v>45474</v>
      </c>
      <c r="E24747">
        <v>759.32507297718053</v>
      </c>
      <c r="F24747">
        <f t="shared" si="389"/>
        <v>8.4244396426768763E-4</v>
      </c>
      <c r="G24747">
        <v>901336</v>
      </c>
      <c r="H24747" s="5">
        <v>205873492</v>
      </c>
      <c r="I24747">
        <v>7.7762290059086803E-2</v>
      </c>
      <c r="J24747">
        <v>7.2743099395400287E-2</v>
      </c>
      <c r="K24747">
        <v>5.0191906636865152E-3</v>
      </c>
      <c r="L24747">
        <v>2</v>
      </c>
      <c r="M24747">
        <v>14</v>
      </c>
    </row>
    <row r="24748" spans="1:13" hidden="1" x14ac:dyDescent="0.25">
      <c r="A24748" t="s">
        <v>48</v>
      </c>
      <c r="B24748" s="3">
        <v>2502</v>
      </c>
      <c r="C24748" t="s">
        <v>6</v>
      </c>
      <c r="D24748" s="4">
        <v>45474</v>
      </c>
      <c r="E24748">
        <v>160.28947754102435</v>
      </c>
      <c r="F24748">
        <f t="shared" si="389"/>
        <v>5.1018845281807499E-4</v>
      </c>
      <c r="G24748">
        <v>314177</v>
      </c>
      <c r="H24748" s="5">
        <v>205873492</v>
      </c>
      <c r="I24748">
        <v>3.8835320787722484E-2</v>
      </c>
      <c r="J24748">
        <v>3.7103980898766396E-2</v>
      </c>
      <c r="K24748">
        <v>1.7313398889560877E-3</v>
      </c>
      <c r="L24748">
        <v>2</v>
      </c>
      <c r="M24748">
        <v>14</v>
      </c>
    </row>
    <row r="24749" spans="1:13" hidden="1" x14ac:dyDescent="0.25">
      <c r="A24749" t="s">
        <v>48</v>
      </c>
      <c r="B24749" s="3">
        <v>2502</v>
      </c>
      <c r="C24749" t="s">
        <v>7</v>
      </c>
      <c r="D24749" s="4">
        <v>45474</v>
      </c>
      <c r="E24749">
        <v>130.5457401436604</v>
      </c>
      <c r="F24749">
        <f t="shared" si="389"/>
        <v>4.1551654049679131E-4</v>
      </c>
      <c r="G24749">
        <v>314177</v>
      </c>
      <c r="H24749" s="5">
        <v>205873492</v>
      </c>
      <c r="I24749">
        <v>3.8835320787722484E-2</v>
      </c>
      <c r="J24749">
        <v>3.7103980898766396E-2</v>
      </c>
      <c r="K24749">
        <v>1.7313398889560877E-3</v>
      </c>
      <c r="L24749">
        <v>2</v>
      </c>
      <c r="M24749">
        <v>14</v>
      </c>
    </row>
    <row r="24750" spans="1:13" hidden="1" x14ac:dyDescent="0.25">
      <c r="A24750" t="s">
        <v>49</v>
      </c>
      <c r="B24750" s="3">
        <v>2503</v>
      </c>
      <c r="C24750" t="s">
        <v>6</v>
      </c>
      <c r="D24750" s="4">
        <v>45474</v>
      </c>
      <c r="E24750">
        <v>4181.2108943866324</v>
      </c>
      <c r="F24750">
        <f t="shared" si="389"/>
        <v>3.3027777119063297E-3</v>
      </c>
      <c r="G24750">
        <v>1265968</v>
      </c>
      <c r="H24750" s="5">
        <v>205873492</v>
      </c>
      <c r="I24750">
        <v>0.24379494637415575</v>
      </c>
      <c r="J24750">
        <v>0.2516470567842351</v>
      </c>
      <c r="K24750">
        <v>-7.8521104100793548E-3</v>
      </c>
      <c r="L24750">
        <v>2</v>
      </c>
      <c r="M24750">
        <v>14</v>
      </c>
    </row>
    <row r="24751" spans="1:13" hidden="1" x14ac:dyDescent="0.25">
      <c r="A24751" t="s">
        <v>49</v>
      </c>
      <c r="B24751" s="3">
        <v>2503</v>
      </c>
      <c r="C24751" t="s">
        <v>7</v>
      </c>
      <c r="D24751" s="4">
        <v>45474</v>
      </c>
      <c r="E24751">
        <v>3825.2010948364796</v>
      </c>
      <c r="F24751">
        <f t="shared" si="389"/>
        <v>3.0215622313016438E-3</v>
      </c>
      <c r="G24751">
        <v>1265968</v>
      </c>
      <c r="H24751" s="5">
        <v>205873492</v>
      </c>
      <c r="I24751">
        <v>0.24379494637415575</v>
      </c>
      <c r="J24751">
        <v>0.2516470567842351</v>
      </c>
      <c r="K24751">
        <v>-7.8521104100793548E-3</v>
      </c>
      <c r="L24751">
        <v>2</v>
      </c>
      <c r="M24751">
        <v>14</v>
      </c>
    </row>
    <row r="24752" spans="1:13" hidden="1" x14ac:dyDescent="0.25">
      <c r="A24752" t="s">
        <v>50</v>
      </c>
      <c r="B24752" s="3">
        <v>2504</v>
      </c>
      <c r="C24752" t="s">
        <v>6</v>
      </c>
      <c r="D24752" s="4">
        <v>45474</v>
      </c>
      <c r="E24752">
        <v>7935.9287629735936</v>
      </c>
      <c r="F24752">
        <f t="shared" si="389"/>
        <v>5.2281118698003955E-3</v>
      </c>
      <c r="G24752">
        <v>1517934</v>
      </c>
      <c r="H24752" s="5">
        <v>205873492</v>
      </c>
      <c r="I24752">
        <v>0.39338644533621009</v>
      </c>
      <c r="J24752">
        <v>0.40802091084828135</v>
      </c>
      <c r="K24752">
        <v>-1.463446551207126E-2</v>
      </c>
      <c r="L24752">
        <v>2</v>
      </c>
      <c r="M24752">
        <v>14</v>
      </c>
    </row>
    <row r="24753" spans="1:13" hidden="1" x14ac:dyDescent="0.25">
      <c r="A24753" t="s">
        <v>50</v>
      </c>
      <c r="B24753" s="3">
        <v>2504</v>
      </c>
      <c r="C24753" t="s">
        <v>7</v>
      </c>
      <c r="D24753" s="4">
        <v>45474</v>
      </c>
      <c r="E24753">
        <v>5766.6560297052292</v>
      </c>
      <c r="F24753">
        <f t="shared" si="389"/>
        <v>3.7990163140856118E-3</v>
      </c>
      <c r="G24753">
        <v>1517934</v>
      </c>
      <c r="H24753" s="5">
        <v>205873492</v>
      </c>
      <c r="I24753">
        <v>0.39338644533621009</v>
      </c>
      <c r="J24753">
        <v>0.40802091084828135</v>
      </c>
      <c r="K24753">
        <v>-1.463446551207126E-2</v>
      </c>
      <c r="L24753">
        <v>2</v>
      </c>
      <c r="M24753">
        <v>14</v>
      </c>
    </row>
    <row r="24754" spans="1:13" hidden="1" x14ac:dyDescent="0.25">
      <c r="A24754" t="s">
        <v>51</v>
      </c>
      <c r="B24754" s="3">
        <v>2601</v>
      </c>
      <c r="C24754" t="s">
        <v>6</v>
      </c>
      <c r="D24754" s="4">
        <v>45474</v>
      </c>
      <c r="E24754">
        <v>1137.6488624400172</v>
      </c>
      <c r="F24754">
        <f t="shared" si="389"/>
        <v>1.0750711225392523E-3</v>
      </c>
      <c r="G24754">
        <v>1058208</v>
      </c>
      <c r="H24754" s="5">
        <v>205873492</v>
      </c>
      <c r="I24754">
        <v>8.060905767485041E-2</v>
      </c>
      <c r="J24754">
        <v>8.6154569032480754E-2</v>
      </c>
      <c r="K24754">
        <v>-5.545511357630345E-3</v>
      </c>
      <c r="L24754">
        <v>2</v>
      </c>
      <c r="M24754">
        <v>14</v>
      </c>
    </row>
    <row r="24755" spans="1:13" hidden="1" x14ac:dyDescent="0.25">
      <c r="A24755" t="s">
        <v>51</v>
      </c>
      <c r="B24755" s="3">
        <v>2601</v>
      </c>
      <c r="C24755" t="s">
        <v>7</v>
      </c>
      <c r="D24755" s="4">
        <v>45474</v>
      </c>
      <c r="E24755">
        <v>1150.3941851661434</v>
      </c>
      <c r="F24755">
        <f t="shared" si="389"/>
        <v>1.0871153735051552E-3</v>
      </c>
      <c r="G24755">
        <v>1058208</v>
      </c>
      <c r="H24755" s="5">
        <v>205873492</v>
      </c>
      <c r="I24755">
        <v>8.060905767485041E-2</v>
      </c>
      <c r="J24755">
        <v>8.6154569032480754E-2</v>
      </c>
      <c r="K24755">
        <v>-5.545511357630345E-3</v>
      </c>
      <c r="L24755">
        <v>2</v>
      </c>
      <c r="M24755">
        <v>14</v>
      </c>
    </row>
    <row r="24756" spans="1:13" hidden="1" x14ac:dyDescent="0.25">
      <c r="A24756" t="s">
        <v>52</v>
      </c>
      <c r="B24756" s="3">
        <v>2602</v>
      </c>
      <c r="C24756" t="s">
        <v>6</v>
      </c>
      <c r="D24756" s="4">
        <v>45474</v>
      </c>
      <c r="E24756">
        <v>4187.5442682614221</v>
      </c>
      <c r="F24756">
        <f t="shared" si="389"/>
        <v>6.4809323595318956E-3</v>
      </c>
      <c r="G24756">
        <v>646133</v>
      </c>
      <c r="H24756" s="5">
        <v>205873492</v>
      </c>
      <c r="I24756">
        <v>0.45857371616677939</v>
      </c>
      <c r="J24756">
        <v>0.40691229466168372</v>
      </c>
      <c r="K24756">
        <v>5.1661421505095673E-2</v>
      </c>
      <c r="L24756">
        <v>2</v>
      </c>
      <c r="M24756">
        <v>14</v>
      </c>
    </row>
    <row r="24757" spans="1:13" hidden="1" x14ac:dyDescent="0.25">
      <c r="A24757" t="s">
        <v>52</v>
      </c>
      <c r="B24757" s="3">
        <v>2602</v>
      </c>
      <c r="C24757" t="s">
        <v>7</v>
      </c>
      <c r="D24757" s="4">
        <v>45474</v>
      </c>
      <c r="E24757">
        <v>4172.5807318134948</v>
      </c>
      <c r="F24757">
        <f t="shared" si="389"/>
        <v>6.4577737583647555E-3</v>
      </c>
      <c r="G24757">
        <v>646133</v>
      </c>
      <c r="H24757" s="5">
        <v>205873492</v>
      </c>
      <c r="I24757">
        <v>0.45857371616677939</v>
      </c>
      <c r="J24757">
        <v>0.40691229466168372</v>
      </c>
      <c r="K24757">
        <v>5.1661421505095673E-2</v>
      </c>
      <c r="L24757">
        <v>2</v>
      </c>
      <c r="M24757">
        <v>14</v>
      </c>
    </row>
    <row r="24758" spans="1:13" hidden="1" x14ac:dyDescent="0.25">
      <c r="A24758" t="s">
        <v>53</v>
      </c>
      <c r="B24758" s="3">
        <v>2603</v>
      </c>
      <c r="C24758" t="s">
        <v>6</v>
      </c>
      <c r="D24758" s="4">
        <v>45474</v>
      </c>
      <c r="E24758">
        <v>4828.5162376858634</v>
      </c>
      <c r="F24758">
        <f t="shared" si="389"/>
        <v>2.0332015785885934E-3</v>
      </c>
      <c r="G24758">
        <v>2374834</v>
      </c>
      <c r="H24758" s="5">
        <v>205873492</v>
      </c>
      <c r="I24758">
        <v>0.14982071591464485</v>
      </c>
      <c r="J24758">
        <v>0.14455745410252732</v>
      </c>
      <c r="K24758">
        <v>5.2632618121175312E-3</v>
      </c>
      <c r="L24758">
        <v>2</v>
      </c>
      <c r="M24758">
        <v>14</v>
      </c>
    </row>
    <row r="24759" spans="1:13" hidden="1" x14ac:dyDescent="0.25">
      <c r="A24759" t="s">
        <v>53</v>
      </c>
      <c r="B24759" s="3">
        <v>2603</v>
      </c>
      <c r="C24759" t="s">
        <v>7</v>
      </c>
      <c r="D24759" s="4">
        <v>45474</v>
      </c>
      <c r="E24759">
        <v>3899.2034461707963</v>
      </c>
      <c r="F24759">
        <f t="shared" si="389"/>
        <v>1.6418846311661347E-3</v>
      </c>
      <c r="G24759">
        <v>2374834</v>
      </c>
      <c r="H24759" s="5">
        <v>205873492</v>
      </c>
      <c r="I24759">
        <v>0.14982071591464485</v>
      </c>
      <c r="J24759">
        <v>0.14455745410252732</v>
      </c>
      <c r="K24759">
        <v>5.2632618121175312E-3</v>
      </c>
      <c r="L24759">
        <v>2</v>
      </c>
      <c r="M24759">
        <v>14</v>
      </c>
    </row>
    <row r="24760" spans="1:13" hidden="1" x14ac:dyDescent="0.25">
      <c r="A24760" t="s">
        <v>54</v>
      </c>
      <c r="B24760" s="3">
        <v>2604</v>
      </c>
      <c r="C24760" t="s">
        <v>6</v>
      </c>
      <c r="D24760" s="4">
        <v>45474</v>
      </c>
      <c r="E24760">
        <v>8113.4644009371214</v>
      </c>
      <c r="F24760">
        <f t="shared" si="389"/>
        <v>5.8465685359317633E-3</v>
      </c>
      <c r="G24760">
        <v>1387731</v>
      </c>
      <c r="H24760" s="5">
        <v>205873492</v>
      </c>
      <c r="I24760">
        <v>0.25335867307744014</v>
      </c>
      <c r="J24760">
        <v>0.32556688280919399</v>
      </c>
      <c r="K24760">
        <v>-7.2208209731753847E-2</v>
      </c>
      <c r="L24760">
        <v>2</v>
      </c>
      <c r="M24760">
        <v>14</v>
      </c>
    </row>
    <row r="24761" spans="1:13" hidden="1" x14ac:dyDescent="0.25">
      <c r="A24761" t="s">
        <v>54</v>
      </c>
      <c r="B24761" s="3">
        <v>2604</v>
      </c>
      <c r="C24761" t="s">
        <v>7</v>
      </c>
      <c r="D24761" s="4">
        <v>45474</v>
      </c>
      <c r="E24761">
        <v>2414.9178856535564</v>
      </c>
      <c r="F24761">
        <f t="shared" si="389"/>
        <v>1.7401916406375273E-3</v>
      </c>
      <c r="G24761">
        <v>1387731</v>
      </c>
      <c r="H24761" s="5">
        <v>205873492</v>
      </c>
      <c r="I24761">
        <v>0.25335867307744014</v>
      </c>
      <c r="J24761">
        <v>0.32556688280919399</v>
      </c>
      <c r="K24761">
        <v>-7.2208209731753847E-2</v>
      </c>
      <c r="L24761">
        <v>2</v>
      </c>
      <c r="M24761">
        <v>14</v>
      </c>
    </row>
    <row r="24762" spans="1:13" hidden="1" x14ac:dyDescent="0.25">
      <c r="A24762" t="s">
        <v>55</v>
      </c>
      <c r="B24762" s="3">
        <v>2605</v>
      </c>
      <c r="C24762" t="s">
        <v>6</v>
      </c>
      <c r="D24762" s="4">
        <v>45474</v>
      </c>
      <c r="E24762">
        <v>30367.336171983843</v>
      </c>
      <c r="F24762">
        <f t="shared" si="389"/>
        <v>7.7007417836715353E-3</v>
      </c>
      <c r="G24762">
        <v>3943430</v>
      </c>
      <c r="H24762" s="5">
        <v>205873492</v>
      </c>
      <c r="I24762">
        <v>0.52298906702838965</v>
      </c>
      <c r="J24762">
        <v>0.53758746614162467</v>
      </c>
      <c r="K24762">
        <v>-1.4598399113235017E-2</v>
      </c>
      <c r="L24762">
        <v>2</v>
      </c>
      <c r="M24762">
        <v>14</v>
      </c>
    </row>
    <row r="24763" spans="1:13" hidden="1" x14ac:dyDescent="0.25">
      <c r="A24763" t="s">
        <v>55</v>
      </c>
      <c r="B24763" s="3">
        <v>2605</v>
      </c>
      <c r="C24763" t="s">
        <v>7</v>
      </c>
      <c r="D24763" s="4">
        <v>45474</v>
      </c>
      <c r="E24763">
        <v>24398.312571532584</v>
      </c>
      <c r="F24763">
        <f t="shared" si="389"/>
        <v>6.1870789063157164E-3</v>
      </c>
      <c r="G24763">
        <v>3943430</v>
      </c>
      <c r="H24763" s="5">
        <v>205873492</v>
      </c>
      <c r="I24763">
        <v>0.52298906702838965</v>
      </c>
      <c r="J24763">
        <v>0.53758746614162467</v>
      </c>
      <c r="K24763">
        <v>-1.4598399113235017E-2</v>
      </c>
      <c r="L24763">
        <v>2</v>
      </c>
      <c r="M24763">
        <v>14</v>
      </c>
    </row>
    <row r="24764" spans="1:13" hidden="1" x14ac:dyDescent="0.25">
      <c r="A24764" t="s">
        <v>56</v>
      </c>
      <c r="B24764" s="3">
        <v>2701</v>
      </c>
      <c r="C24764" t="s">
        <v>6</v>
      </c>
      <c r="D24764" s="4">
        <v>45474</v>
      </c>
      <c r="E24764">
        <v>324.31744655735008</v>
      </c>
      <c r="F24764">
        <f t="shared" si="389"/>
        <v>7.0849724209367929E-4</v>
      </c>
      <c r="G24764">
        <v>457754</v>
      </c>
      <c r="H24764" s="5">
        <v>205873492</v>
      </c>
      <c r="I24764">
        <v>5.1924426119668486E-2</v>
      </c>
      <c r="J24764">
        <v>5.8941284171193042E-2</v>
      </c>
      <c r="K24764">
        <v>-7.0168580515245563E-3</v>
      </c>
      <c r="L24764">
        <v>2</v>
      </c>
      <c r="M24764">
        <v>14</v>
      </c>
    </row>
    <row r="24765" spans="1:13" hidden="1" x14ac:dyDescent="0.25">
      <c r="A24765" t="s">
        <v>56</v>
      </c>
      <c r="B24765" s="3">
        <v>2701</v>
      </c>
      <c r="C24765" t="s">
        <v>7</v>
      </c>
      <c r="D24765" s="4">
        <v>45474</v>
      </c>
      <c r="E24765">
        <v>332.03803971888254</v>
      </c>
      <c r="F24765">
        <f t="shared" si="389"/>
        <v>7.2536349156726663E-4</v>
      </c>
      <c r="G24765">
        <v>457754</v>
      </c>
      <c r="H24765" s="5">
        <v>205873492</v>
      </c>
      <c r="I24765">
        <v>5.1924426119668486E-2</v>
      </c>
      <c r="J24765">
        <v>5.8941284171193042E-2</v>
      </c>
      <c r="K24765">
        <v>-7.0168580515245563E-3</v>
      </c>
      <c r="L24765">
        <v>2</v>
      </c>
      <c r="M24765">
        <v>14</v>
      </c>
    </row>
    <row r="24766" spans="1:13" hidden="1" x14ac:dyDescent="0.25">
      <c r="A24766" t="s">
        <v>57</v>
      </c>
      <c r="B24766" s="3">
        <v>2702</v>
      </c>
      <c r="C24766" t="s">
        <v>6</v>
      </c>
      <c r="D24766" s="4">
        <v>45474</v>
      </c>
      <c r="E24766">
        <v>969.78993497525653</v>
      </c>
      <c r="F24766">
        <f t="shared" si="389"/>
        <v>1.4589559961415892E-3</v>
      </c>
      <c r="G24766">
        <v>664715</v>
      </c>
      <c r="H24766" s="5">
        <v>205873492</v>
      </c>
      <c r="I24766">
        <v>0.12519601058585514</v>
      </c>
      <c r="J24766">
        <v>0.11461509786473396</v>
      </c>
      <c r="K24766">
        <v>1.0580912721121175E-2</v>
      </c>
      <c r="L24766">
        <v>2</v>
      </c>
      <c r="M24766">
        <v>14</v>
      </c>
    </row>
    <row r="24767" spans="1:13" hidden="1" x14ac:dyDescent="0.25">
      <c r="A24767" t="s">
        <v>57</v>
      </c>
      <c r="B24767" s="3">
        <v>2702</v>
      </c>
      <c r="C24767" t="s">
        <v>7</v>
      </c>
      <c r="D24767" s="4">
        <v>45474</v>
      </c>
      <c r="E24767">
        <v>800.7172523605883</v>
      </c>
      <c r="F24767">
        <f t="shared" si="389"/>
        <v>1.2046023519261464E-3</v>
      </c>
      <c r="G24767">
        <v>664715</v>
      </c>
      <c r="H24767" s="5">
        <v>205873492</v>
      </c>
      <c r="I24767">
        <v>0.12519601058585514</v>
      </c>
      <c r="J24767">
        <v>0.11461509786473396</v>
      </c>
      <c r="K24767">
        <v>1.0580912721121175E-2</v>
      </c>
      <c r="L24767">
        <v>2</v>
      </c>
      <c r="M24767">
        <v>14</v>
      </c>
    </row>
    <row r="24768" spans="1:13" hidden="1" x14ac:dyDescent="0.25">
      <c r="A24768" t="s">
        <v>58</v>
      </c>
      <c r="B24768" s="3">
        <v>2703</v>
      </c>
      <c r="C24768" t="s">
        <v>6</v>
      </c>
      <c r="D24768" s="4">
        <v>45474</v>
      </c>
      <c r="E24768">
        <v>15441.495281983825</v>
      </c>
      <c r="F24768">
        <f t="shared" si="389"/>
        <v>6.9043311906867742E-3</v>
      </c>
      <c r="G24768">
        <v>2236494</v>
      </c>
      <c r="H24768" s="5">
        <v>205873492</v>
      </c>
      <c r="I24768">
        <v>0.30618928684948721</v>
      </c>
      <c r="J24768">
        <v>0.4071791987742428</v>
      </c>
      <c r="K24768">
        <v>-0.10098991192475559</v>
      </c>
      <c r="L24768">
        <v>2</v>
      </c>
      <c r="M24768">
        <v>14</v>
      </c>
    </row>
    <row r="24769" spans="1:13" hidden="1" x14ac:dyDescent="0.25">
      <c r="A24769" t="s">
        <v>58</v>
      </c>
      <c r="B24769" s="3">
        <v>2703</v>
      </c>
      <c r="C24769" t="s">
        <v>7</v>
      </c>
      <c r="D24769" s="4">
        <v>45474</v>
      </c>
      <c r="E24769">
        <v>5911.7423349473038</v>
      </c>
      <c r="F24769">
        <f t="shared" si="389"/>
        <v>2.6433079341805985E-3</v>
      </c>
      <c r="G24769">
        <v>2236494</v>
      </c>
      <c r="H24769" s="5">
        <v>205873492</v>
      </c>
      <c r="I24769">
        <v>0.30618928684948721</v>
      </c>
      <c r="J24769">
        <v>0.4071791987742428</v>
      </c>
      <c r="K24769">
        <v>-0.10098991192475559</v>
      </c>
      <c r="L24769">
        <v>2</v>
      </c>
      <c r="M24769">
        <v>14</v>
      </c>
    </row>
    <row r="24770" spans="1:13" hidden="1" x14ac:dyDescent="0.25">
      <c r="A24770" t="s">
        <v>59</v>
      </c>
      <c r="B24770" s="3">
        <v>2801</v>
      </c>
      <c r="C24770" t="s">
        <v>6</v>
      </c>
      <c r="D24770" s="4">
        <v>45474</v>
      </c>
      <c r="E24770">
        <v>271.62429923484257</v>
      </c>
      <c r="F24770">
        <f t="shared" si="389"/>
        <v>1.1090553834385095E-3</v>
      </c>
      <c r="G24770">
        <v>244915</v>
      </c>
      <c r="H24770" s="5">
        <v>205873492</v>
      </c>
      <c r="I24770">
        <v>7.4408821918991272E-2</v>
      </c>
      <c r="J24770">
        <v>7.0554594509687832E-2</v>
      </c>
      <c r="K24770">
        <v>3.8542274093034401E-3</v>
      </c>
      <c r="L24770">
        <v>2</v>
      </c>
      <c r="M24770">
        <v>14</v>
      </c>
    </row>
    <row r="24771" spans="1:13" hidden="1" x14ac:dyDescent="0.25">
      <c r="A24771" t="s">
        <v>59</v>
      </c>
      <c r="B24771" s="3">
        <v>2801</v>
      </c>
      <c r="C24771" t="s">
        <v>7</v>
      </c>
      <c r="D24771" s="4">
        <v>45474</v>
      </c>
      <c r="E24771">
        <v>221.56705651000289</v>
      </c>
      <c r="F24771">
        <f t="shared" si="389"/>
        <v>9.0466919751751784E-4</v>
      </c>
      <c r="G24771">
        <v>244915</v>
      </c>
      <c r="H24771" s="5">
        <v>205873492</v>
      </c>
      <c r="I24771">
        <v>7.4408821918991272E-2</v>
      </c>
      <c r="J24771">
        <v>7.0554594509687832E-2</v>
      </c>
      <c r="K24771">
        <v>3.8542274093034401E-3</v>
      </c>
      <c r="L24771">
        <v>2</v>
      </c>
      <c r="M24771">
        <v>14</v>
      </c>
    </row>
    <row r="24772" spans="1:13" hidden="1" x14ac:dyDescent="0.25">
      <c r="A24772" t="s">
        <v>60</v>
      </c>
      <c r="B24772" s="3">
        <v>2802</v>
      </c>
      <c r="C24772" t="s">
        <v>6</v>
      </c>
      <c r="D24772" s="4">
        <v>45474</v>
      </c>
      <c r="E24772">
        <v>1082.7091258598439</v>
      </c>
      <c r="F24772">
        <f t="shared" si="389"/>
        <v>2.2600935714267543E-3</v>
      </c>
      <c r="G24772">
        <v>479055</v>
      </c>
      <c r="H24772" s="5">
        <v>205873492</v>
      </c>
      <c r="I24772">
        <v>0.15316976601901877</v>
      </c>
      <c r="J24772">
        <v>0.14584255820934969</v>
      </c>
      <c r="K24772">
        <v>7.327207809669084E-3</v>
      </c>
      <c r="L24772">
        <v>2</v>
      </c>
      <c r="M24772">
        <v>14</v>
      </c>
    </row>
    <row r="24773" spans="1:13" hidden="1" x14ac:dyDescent="0.25">
      <c r="A24773" t="s">
        <v>60</v>
      </c>
      <c r="B24773" s="3">
        <v>2802</v>
      </c>
      <c r="C24773" t="s">
        <v>7</v>
      </c>
      <c r="D24773" s="4">
        <v>45474</v>
      </c>
      <c r="E24773">
        <v>681.47677363733783</v>
      </c>
      <c r="F24773">
        <f t="shared" si="389"/>
        <v>1.4225439117373534E-3</v>
      </c>
      <c r="G24773">
        <v>479055</v>
      </c>
      <c r="H24773" s="5">
        <v>205873492</v>
      </c>
      <c r="I24773">
        <v>0.15316976601901877</v>
      </c>
      <c r="J24773">
        <v>0.14584255820934969</v>
      </c>
      <c r="K24773">
        <v>7.327207809669084E-3</v>
      </c>
      <c r="L24773">
        <v>2</v>
      </c>
      <c r="M24773">
        <v>14</v>
      </c>
    </row>
    <row r="24774" spans="1:13" hidden="1" x14ac:dyDescent="0.25">
      <c r="A24774" t="s">
        <v>61</v>
      </c>
      <c r="B24774" s="3">
        <v>2803</v>
      </c>
      <c r="C24774" t="s">
        <v>6</v>
      </c>
      <c r="D24774" s="4">
        <v>45474</v>
      </c>
      <c r="E24774">
        <v>8244.860396184733</v>
      </c>
      <c r="F24774">
        <f t="shared" si="389"/>
        <v>5.3475238477559365E-3</v>
      </c>
      <c r="G24774">
        <v>1541809</v>
      </c>
      <c r="H24774" s="5">
        <v>205873492</v>
      </c>
      <c r="I24774">
        <v>0.38825961538438114</v>
      </c>
      <c r="J24774">
        <v>0.38830620357934137</v>
      </c>
      <c r="K24774">
        <v>-4.6588194960228702E-5</v>
      </c>
      <c r="L24774">
        <v>2</v>
      </c>
      <c r="M24774">
        <v>14</v>
      </c>
    </row>
    <row r="24775" spans="1:13" hidden="1" x14ac:dyDescent="0.25">
      <c r="A24775" t="s">
        <v>61</v>
      </c>
      <c r="B24775" s="3">
        <v>2803</v>
      </c>
      <c r="C24775" t="s">
        <v>7</v>
      </c>
      <c r="D24775" s="4">
        <v>45474</v>
      </c>
      <c r="E24775">
        <v>6455.6883143579616</v>
      </c>
      <c r="F24775">
        <f t="shared" si="389"/>
        <v>4.1870869312333513E-3</v>
      </c>
      <c r="G24775">
        <v>1541809</v>
      </c>
      <c r="H24775" s="5">
        <v>205873492</v>
      </c>
      <c r="I24775">
        <v>0.38825961538438114</v>
      </c>
      <c r="J24775">
        <v>0.38830620357934137</v>
      </c>
      <c r="K24775">
        <v>-4.6588194960228702E-5</v>
      </c>
      <c r="L24775">
        <v>2</v>
      </c>
      <c r="M24775">
        <v>14</v>
      </c>
    </row>
    <row r="24776" spans="1:13" hidden="1" x14ac:dyDescent="0.25">
      <c r="A24776" t="s">
        <v>62</v>
      </c>
      <c r="B24776" s="3">
        <v>2901</v>
      </c>
      <c r="C24776" t="s">
        <v>6</v>
      </c>
      <c r="D24776" s="4">
        <v>45474</v>
      </c>
      <c r="E24776">
        <v>3904.2980589508325</v>
      </c>
      <c r="F24776">
        <f t="shared" si="389"/>
        <v>6.0007501271078754E-3</v>
      </c>
      <c r="G24776">
        <v>650635</v>
      </c>
      <c r="H24776" s="5">
        <v>205873492</v>
      </c>
      <c r="I24776">
        <v>0.50758359790906593</v>
      </c>
      <c r="J24776">
        <v>0.50100650720719553</v>
      </c>
      <c r="K24776">
        <v>6.5770907018704028E-3</v>
      </c>
      <c r="L24776">
        <v>2</v>
      </c>
      <c r="M24776">
        <v>14</v>
      </c>
    </row>
    <row r="24777" spans="1:13" hidden="1" x14ac:dyDescent="0.25">
      <c r="A24777" t="s">
        <v>62</v>
      </c>
      <c r="B24777" s="3">
        <v>2901</v>
      </c>
      <c r="C24777" t="s">
        <v>7</v>
      </c>
      <c r="D24777" s="4">
        <v>45474</v>
      </c>
      <c r="E24777">
        <v>4052.0758076628072</v>
      </c>
      <c r="F24777">
        <f t="shared" si="389"/>
        <v>6.2278786226729384E-3</v>
      </c>
      <c r="G24777">
        <v>650635</v>
      </c>
      <c r="H24777" s="5">
        <v>205873492</v>
      </c>
      <c r="I24777">
        <v>0.50758359790906593</v>
      </c>
      <c r="J24777">
        <v>0.50100650720719553</v>
      </c>
      <c r="K24777">
        <v>6.5770907018704028E-3</v>
      </c>
      <c r="L24777">
        <v>2</v>
      </c>
      <c r="M24777">
        <v>14</v>
      </c>
    </row>
    <row r="24778" spans="1:13" hidden="1" x14ac:dyDescent="0.25">
      <c r="A24778" t="s">
        <v>63</v>
      </c>
      <c r="B24778" s="3">
        <v>2902</v>
      </c>
      <c r="C24778" t="s">
        <v>6</v>
      </c>
      <c r="D24778" s="4">
        <v>45474</v>
      </c>
      <c r="E24778">
        <v>2833.4324663229909</v>
      </c>
      <c r="F24778">
        <f t="shared" si="389"/>
        <v>2.6752603720839024E-3</v>
      </c>
      <c r="G24778">
        <v>1059124</v>
      </c>
      <c r="H24778" s="5">
        <v>205873492</v>
      </c>
      <c r="I24778">
        <v>0.21906644170550843</v>
      </c>
      <c r="J24778">
        <v>0.19861939649324248</v>
      </c>
      <c r="K24778">
        <v>2.0447045212265952E-2</v>
      </c>
      <c r="L24778">
        <v>2</v>
      </c>
      <c r="M24778">
        <v>14</v>
      </c>
    </row>
    <row r="24779" spans="1:13" hidden="1" x14ac:dyDescent="0.25">
      <c r="A24779" t="s">
        <v>63</v>
      </c>
      <c r="B24779" s="3">
        <v>2902</v>
      </c>
      <c r="C24779" t="s">
        <v>7</v>
      </c>
      <c r="D24779" s="4">
        <v>45474</v>
      </c>
      <c r="E24779">
        <v>2929.4067951132406</v>
      </c>
      <c r="F24779">
        <f t="shared" si="389"/>
        <v>2.7658770787115016E-3</v>
      </c>
      <c r="G24779">
        <v>1059124</v>
      </c>
      <c r="H24779" s="5">
        <v>205873492</v>
      </c>
      <c r="I24779">
        <v>0.21906644170550843</v>
      </c>
      <c r="J24779">
        <v>0.19861939649324248</v>
      </c>
      <c r="K24779">
        <v>2.0447045212265952E-2</v>
      </c>
      <c r="L24779">
        <v>2</v>
      </c>
      <c r="M24779">
        <v>14</v>
      </c>
    </row>
    <row r="24780" spans="1:13" hidden="1" x14ac:dyDescent="0.25">
      <c r="A24780" t="s">
        <v>64</v>
      </c>
      <c r="B24780" s="3">
        <v>2903</v>
      </c>
      <c r="C24780" t="s">
        <v>6</v>
      </c>
      <c r="D24780" s="4">
        <v>45474</v>
      </c>
      <c r="E24780">
        <v>5743.5046187655262</v>
      </c>
      <c r="F24780">
        <f t="shared" si="389"/>
        <v>2.4503371930747796E-3</v>
      </c>
      <c r="G24780">
        <v>2343965</v>
      </c>
      <c r="H24780" s="5">
        <v>205873492</v>
      </c>
      <c r="I24780">
        <v>0.19121938659309556</v>
      </c>
      <c r="J24780">
        <v>0.18423770841696815</v>
      </c>
      <c r="K24780">
        <v>6.9816781761274094E-3</v>
      </c>
      <c r="L24780">
        <v>2</v>
      </c>
      <c r="M24780">
        <v>14</v>
      </c>
    </row>
    <row r="24781" spans="1:13" hidden="1" x14ac:dyDescent="0.25">
      <c r="A24781" t="s">
        <v>64</v>
      </c>
      <c r="B24781" s="3">
        <v>2903</v>
      </c>
      <c r="C24781" t="s">
        <v>7</v>
      </c>
      <c r="D24781" s="4">
        <v>45474</v>
      </c>
      <c r="E24781">
        <v>4911.2297253431279</v>
      </c>
      <c r="F24781">
        <f t="shared" si="389"/>
        <v>2.0952658104293914E-3</v>
      </c>
      <c r="G24781">
        <v>2343965</v>
      </c>
      <c r="H24781" s="5">
        <v>205873492</v>
      </c>
      <c r="I24781">
        <v>0.19121938659309556</v>
      </c>
      <c r="J24781">
        <v>0.18423770841696815</v>
      </c>
      <c r="K24781">
        <v>6.9816781761274094E-3</v>
      </c>
      <c r="L24781">
        <v>2</v>
      </c>
      <c r="M24781">
        <v>14</v>
      </c>
    </row>
    <row r="24782" spans="1:13" hidden="1" x14ac:dyDescent="0.25">
      <c r="A24782" t="s">
        <v>65</v>
      </c>
      <c r="B24782" s="3">
        <v>2904</v>
      </c>
      <c r="C24782" t="s">
        <v>6</v>
      </c>
      <c r="D24782" s="4">
        <v>45474</v>
      </c>
      <c r="E24782">
        <v>1970.3853016200396</v>
      </c>
      <c r="F24782">
        <f t="shared" si="389"/>
        <v>1.1769284123174862E-3</v>
      </c>
      <c r="G24782">
        <v>1674176</v>
      </c>
      <c r="H24782" s="5">
        <v>205873492</v>
      </c>
      <c r="I24782">
        <v>9.6579205456840261E-2</v>
      </c>
      <c r="J24782">
        <v>8.9659706452803759E-2</v>
      </c>
      <c r="K24782">
        <v>6.9194990040365029E-3</v>
      </c>
      <c r="L24782">
        <v>2</v>
      </c>
      <c r="M24782">
        <v>14</v>
      </c>
    </row>
    <row r="24783" spans="1:13" hidden="1" x14ac:dyDescent="0.25">
      <c r="A24783" t="s">
        <v>65</v>
      </c>
      <c r="B24783" s="3">
        <v>2904</v>
      </c>
      <c r="C24783" t="s">
        <v>7</v>
      </c>
      <c r="D24783" s="4">
        <v>45474</v>
      </c>
      <c r="E24783">
        <v>1798.6514301742586</v>
      </c>
      <c r="F24783">
        <f t="shared" si="389"/>
        <v>1.0743502655481017E-3</v>
      </c>
      <c r="G24783">
        <v>1674176</v>
      </c>
      <c r="H24783" s="5">
        <v>205873492</v>
      </c>
      <c r="I24783">
        <v>9.6579205456840261E-2</v>
      </c>
      <c r="J24783">
        <v>8.9659706452803759E-2</v>
      </c>
      <c r="K24783">
        <v>6.9194990040365029E-3</v>
      </c>
      <c r="L24783">
        <v>2</v>
      </c>
      <c r="M24783">
        <v>14</v>
      </c>
    </row>
    <row r="24784" spans="1:13" hidden="1" x14ac:dyDescent="0.25">
      <c r="A24784" t="s">
        <v>66</v>
      </c>
      <c r="B24784" s="3">
        <v>2905</v>
      </c>
      <c r="C24784" t="s">
        <v>6</v>
      </c>
      <c r="D24784" s="4">
        <v>45474</v>
      </c>
      <c r="E24784">
        <v>32442.755949424376</v>
      </c>
      <c r="F24784">
        <f t="shared" si="389"/>
        <v>6.9364547185531786E-3</v>
      </c>
      <c r="G24784">
        <v>4677138</v>
      </c>
      <c r="H24784" s="5">
        <v>205873492</v>
      </c>
      <c r="I24784">
        <v>0.53033215263980626</v>
      </c>
      <c r="J24784">
        <v>0.53590021713846192</v>
      </c>
      <c r="K24784">
        <v>-5.568064498655656E-3</v>
      </c>
      <c r="L24784">
        <v>2</v>
      </c>
      <c r="M24784">
        <v>14</v>
      </c>
    </row>
    <row r="24785" spans="1:13" hidden="1" x14ac:dyDescent="0.25">
      <c r="A24785" t="s">
        <v>66</v>
      </c>
      <c r="B24785" s="3">
        <v>2905</v>
      </c>
      <c r="C24785" t="s">
        <v>7</v>
      </c>
      <c r="D24785" s="4">
        <v>45474</v>
      </c>
      <c r="E24785">
        <v>29579.311308708908</v>
      </c>
      <c r="F24785">
        <f t="shared" si="389"/>
        <v>6.3242331760809513E-3</v>
      </c>
      <c r="G24785">
        <v>4677138</v>
      </c>
      <c r="H24785" s="5">
        <v>205873492</v>
      </c>
      <c r="I24785">
        <v>0.53033215263980626</v>
      </c>
      <c r="J24785">
        <v>0.53590021713846192</v>
      </c>
      <c r="K24785">
        <v>-5.568064498655656E-3</v>
      </c>
      <c r="L24785">
        <v>2</v>
      </c>
      <c r="M24785">
        <v>14</v>
      </c>
    </row>
    <row r="24786" spans="1:13" hidden="1" x14ac:dyDescent="0.25">
      <c r="A24786" t="s">
        <v>67</v>
      </c>
      <c r="B24786" s="3">
        <v>2906</v>
      </c>
      <c r="C24786" t="s">
        <v>6</v>
      </c>
      <c r="D24786" s="4">
        <v>45474</v>
      </c>
      <c r="E24786">
        <v>4858.2275785632373</v>
      </c>
      <c r="F24786">
        <f t="shared" si="389"/>
        <v>1.8407634523508749E-3</v>
      </c>
      <c r="G24786">
        <v>2639246</v>
      </c>
      <c r="H24786" s="5">
        <v>205873492</v>
      </c>
      <c r="I24786">
        <v>0.14702309620744997</v>
      </c>
      <c r="J24786">
        <v>0.14246286564753463</v>
      </c>
      <c r="K24786">
        <v>4.5602305599153348E-3</v>
      </c>
      <c r="L24786">
        <v>2</v>
      </c>
      <c r="M24786">
        <v>14</v>
      </c>
    </row>
    <row r="24787" spans="1:13" hidden="1" x14ac:dyDescent="0.25">
      <c r="A24787" t="s">
        <v>67</v>
      </c>
      <c r="B24787" s="3">
        <v>2906</v>
      </c>
      <c r="C24787" t="s">
        <v>7</v>
      </c>
      <c r="D24787" s="4">
        <v>45474</v>
      </c>
      <c r="E24787">
        <v>4297.3133533357432</v>
      </c>
      <c r="F24787">
        <f t="shared" ref="F24787:F24850" si="390">E24787/G24787</f>
        <v>1.6282352434504942E-3</v>
      </c>
      <c r="G24787">
        <v>2639246</v>
      </c>
      <c r="H24787" s="5">
        <v>205873492</v>
      </c>
      <c r="I24787">
        <v>0.14702309620744997</v>
      </c>
      <c r="J24787">
        <v>0.14246286564753463</v>
      </c>
      <c r="K24787">
        <v>4.5602305599153348E-3</v>
      </c>
      <c r="L24787">
        <v>2</v>
      </c>
      <c r="M24787">
        <v>14</v>
      </c>
    </row>
    <row r="24788" spans="1:13" hidden="1" x14ac:dyDescent="0.25">
      <c r="A24788" t="s">
        <v>68</v>
      </c>
      <c r="B24788" s="3">
        <v>2907</v>
      </c>
      <c r="C24788" t="s">
        <v>6</v>
      </c>
      <c r="D24788" s="4">
        <v>45474</v>
      </c>
      <c r="E24788">
        <v>7361.6918889039162</v>
      </c>
      <c r="F24788">
        <f t="shared" si="390"/>
        <v>3.4198498440534842E-3</v>
      </c>
      <c r="G24788">
        <v>2152636</v>
      </c>
      <c r="H24788" s="5">
        <v>205873492</v>
      </c>
      <c r="I24788">
        <v>0.27702743924933426</v>
      </c>
      <c r="J24788">
        <v>0.27890923182261679</v>
      </c>
      <c r="K24788">
        <v>-1.8817925732825258E-3</v>
      </c>
      <c r="L24788">
        <v>2</v>
      </c>
      <c r="M24788">
        <v>14</v>
      </c>
    </row>
    <row r="24789" spans="1:13" hidden="1" x14ac:dyDescent="0.25">
      <c r="A24789" t="s">
        <v>68</v>
      </c>
      <c r="B24789" s="3">
        <v>2907</v>
      </c>
      <c r="C24789" t="s">
        <v>7</v>
      </c>
      <c r="D24789" s="4">
        <v>45474</v>
      </c>
      <c r="E24789">
        <v>6977.0984997025316</v>
      </c>
      <c r="F24789">
        <f t="shared" si="390"/>
        <v>3.2411882453431662E-3</v>
      </c>
      <c r="G24789">
        <v>2152636</v>
      </c>
      <c r="H24789" s="5">
        <v>205873492</v>
      </c>
      <c r="I24789">
        <v>0.27702743924933426</v>
      </c>
      <c r="J24789">
        <v>0.27890923182261679</v>
      </c>
      <c r="K24789">
        <v>-1.8817925732825258E-3</v>
      </c>
      <c r="L24789">
        <v>2</v>
      </c>
      <c r="M24789">
        <v>14</v>
      </c>
    </row>
    <row r="24790" spans="1:13" hidden="1" x14ac:dyDescent="0.25">
      <c r="A24790" t="s">
        <v>69</v>
      </c>
      <c r="B24790" s="3">
        <v>3101</v>
      </c>
      <c r="C24790" t="s">
        <v>6</v>
      </c>
      <c r="D24790" s="4">
        <v>45474</v>
      </c>
      <c r="E24790">
        <v>3719.4463480162194</v>
      </c>
      <c r="F24790">
        <f t="shared" si="390"/>
        <v>9.4737137850731627E-3</v>
      </c>
      <c r="G24790">
        <v>392607</v>
      </c>
      <c r="H24790" s="5">
        <v>205873492</v>
      </c>
      <c r="I24790">
        <v>0.73668080446397688</v>
      </c>
      <c r="J24790">
        <v>0.72162573323433732</v>
      </c>
      <c r="K24790">
        <v>1.5055071229639561E-2</v>
      </c>
      <c r="L24790">
        <v>3</v>
      </c>
      <c r="M24790">
        <v>3</v>
      </c>
    </row>
    <row r="24791" spans="1:13" hidden="1" x14ac:dyDescent="0.25">
      <c r="A24791" t="s">
        <v>69</v>
      </c>
      <c r="B24791" s="3">
        <v>3101</v>
      </c>
      <c r="C24791" t="s">
        <v>7</v>
      </c>
      <c r="D24791" s="4">
        <v>45474</v>
      </c>
      <c r="E24791">
        <v>3555.8868912865059</v>
      </c>
      <c r="F24791">
        <f t="shared" si="390"/>
        <v>9.0571153629112732E-3</v>
      </c>
      <c r="G24791">
        <v>392607</v>
      </c>
      <c r="H24791" s="5">
        <v>205873492</v>
      </c>
      <c r="I24791">
        <v>0.73668080446397688</v>
      </c>
      <c r="J24791">
        <v>0.72162573323433732</v>
      </c>
      <c r="K24791">
        <v>1.5055071229639561E-2</v>
      </c>
      <c r="L24791">
        <v>3</v>
      </c>
      <c r="M24791">
        <v>3</v>
      </c>
    </row>
    <row r="24792" spans="1:13" hidden="1" x14ac:dyDescent="0.25">
      <c r="A24792" t="s">
        <v>70</v>
      </c>
      <c r="B24792" s="3">
        <v>3102</v>
      </c>
      <c r="C24792" t="s">
        <v>6</v>
      </c>
      <c r="D24792" s="4">
        <v>45474</v>
      </c>
      <c r="E24792">
        <v>6034.4748321680918</v>
      </c>
      <c r="F24792">
        <f t="shared" si="390"/>
        <v>3.5178093782805434E-3</v>
      </c>
      <c r="G24792">
        <v>1715407</v>
      </c>
      <c r="H24792" s="5">
        <v>205873492</v>
      </c>
      <c r="I24792">
        <v>0.27965372294852692</v>
      </c>
      <c r="J24792">
        <v>0.27076911957088046</v>
      </c>
      <c r="K24792">
        <v>8.8846033776464606E-3</v>
      </c>
      <c r="L24792">
        <v>3</v>
      </c>
      <c r="M24792">
        <v>3</v>
      </c>
    </row>
    <row r="24793" spans="1:13" hidden="1" x14ac:dyDescent="0.25">
      <c r="A24793" t="s">
        <v>70</v>
      </c>
      <c r="B24793" s="3">
        <v>3102</v>
      </c>
      <c r="C24793" t="s">
        <v>7</v>
      </c>
      <c r="D24793" s="4">
        <v>45474</v>
      </c>
      <c r="E24793">
        <v>5252.7181055517995</v>
      </c>
      <c r="F24793">
        <f t="shared" si="390"/>
        <v>3.0620827043097059E-3</v>
      </c>
      <c r="G24793">
        <v>1715407</v>
      </c>
      <c r="H24793" s="5">
        <v>205873492</v>
      </c>
      <c r="I24793">
        <v>0.27965372294852692</v>
      </c>
      <c r="J24793">
        <v>0.27076911957088046</v>
      </c>
      <c r="K24793">
        <v>8.8846033776464606E-3</v>
      </c>
      <c r="L24793">
        <v>3</v>
      </c>
      <c r="M24793">
        <v>3</v>
      </c>
    </row>
    <row r="24794" spans="1:13" hidden="1" x14ac:dyDescent="0.25">
      <c r="A24794" t="s">
        <v>71</v>
      </c>
      <c r="B24794" s="3">
        <v>3103</v>
      </c>
      <c r="C24794" t="s">
        <v>6</v>
      </c>
      <c r="D24794" s="4">
        <v>45474</v>
      </c>
      <c r="E24794">
        <v>1540.1992255275759</v>
      </c>
      <c r="F24794">
        <f t="shared" si="390"/>
        <v>2.1060710249326225E-3</v>
      </c>
      <c r="G24794">
        <v>731314</v>
      </c>
      <c r="H24794" s="5">
        <v>205873492</v>
      </c>
      <c r="I24794">
        <v>0.16530223179852349</v>
      </c>
      <c r="J24794">
        <v>0.15701856320493718</v>
      </c>
      <c r="K24794">
        <v>8.283668593586313E-3</v>
      </c>
      <c r="L24794">
        <v>3</v>
      </c>
      <c r="M24794">
        <v>3</v>
      </c>
    </row>
    <row r="24795" spans="1:13" hidden="1" x14ac:dyDescent="0.25">
      <c r="A24795" t="s">
        <v>71</v>
      </c>
      <c r="B24795" s="3">
        <v>3103</v>
      </c>
      <c r="C24795" t="s">
        <v>7</v>
      </c>
      <c r="D24795" s="4">
        <v>45474</v>
      </c>
      <c r="E24795">
        <v>1282.9723225082998</v>
      </c>
      <c r="F24795">
        <f t="shared" si="390"/>
        <v>1.754338522861999E-3</v>
      </c>
      <c r="G24795">
        <v>731314</v>
      </c>
      <c r="H24795" s="5">
        <v>205873492</v>
      </c>
      <c r="I24795">
        <v>0.16530223179852349</v>
      </c>
      <c r="J24795">
        <v>0.15701856320493718</v>
      </c>
      <c r="K24795">
        <v>8.283668593586313E-3</v>
      </c>
      <c r="L24795">
        <v>3</v>
      </c>
      <c r="M24795">
        <v>3</v>
      </c>
    </row>
    <row r="24796" spans="1:13" hidden="1" x14ac:dyDescent="0.25">
      <c r="A24796" t="s">
        <v>72</v>
      </c>
      <c r="B24796" s="3">
        <v>3104</v>
      </c>
      <c r="C24796" t="s">
        <v>6</v>
      </c>
      <c r="D24796" s="4">
        <v>45474</v>
      </c>
      <c r="E24796">
        <v>1503.9310659767118</v>
      </c>
      <c r="F24796">
        <f t="shared" si="390"/>
        <v>3.7596584803101657E-3</v>
      </c>
      <c r="G24796">
        <v>400018</v>
      </c>
      <c r="H24796" s="5">
        <v>205873492</v>
      </c>
      <c r="I24796">
        <v>0.28108050730899908</v>
      </c>
      <c r="J24796">
        <v>0.27866182959802127</v>
      </c>
      <c r="K24796">
        <v>2.4186777109778124E-3</v>
      </c>
      <c r="L24796">
        <v>3</v>
      </c>
      <c r="M24796">
        <v>3</v>
      </c>
    </row>
    <row r="24797" spans="1:13" hidden="1" x14ac:dyDescent="0.25">
      <c r="A24797" t="s">
        <v>72</v>
      </c>
      <c r="B24797" s="3">
        <v>3104</v>
      </c>
      <c r="C24797" t="s">
        <v>7</v>
      </c>
      <c r="D24797" s="4">
        <v>45474</v>
      </c>
      <c r="E24797">
        <v>1241.8971203503593</v>
      </c>
      <c r="F24797">
        <f t="shared" si="390"/>
        <v>3.1046030937366799E-3</v>
      </c>
      <c r="G24797">
        <v>400018</v>
      </c>
      <c r="H24797" s="5">
        <v>205873492</v>
      </c>
      <c r="I24797">
        <v>0.28108050730899908</v>
      </c>
      <c r="J24797">
        <v>0.27866182959802127</v>
      </c>
      <c r="K24797">
        <v>2.4186777109778124E-3</v>
      </c>
      <c r="L24797">
        <v>3</v>
      </c>
      <c r="M24797">
        <v>3</v>
      </c>
    </row>
    <row r="24798" spans="1:13" hidden="1" x14ac:dyDescent="0.25">
      <c r="A24798" t="s">
        <v>73</v>
      </c>
      <c r="B24798" s="3">
        <v>3105</v>
      </c>
      <c r="C24798" t="s">
        <v>6</v>
      </c>
      <c r="D24798" s="4">
        <v>45474</v>
      </c>
      <c r="E24798">
        <v>29701.489635177546</v>
      </c>
      <c r="F24798">
        <f t="shared" si="390"/>
        <v>1.2708667190895379E-2</v>
      </c>
      <c r="G24798">
        <v>2337105</v>
      </c>
      <c r="H24798" s="5">
        <v>205873492</v>
      </c>
      <c r="I24798">
        <v>1.0003500324769228</v>
      </c>
      <c r="J24798">
        <v>0.96525921836019402</v>
      </c>
      <c r="K24798">
        <v>3.5090814116728763E-2</v>
      </c>
      <c r="L24798">
        <v>3</v>
      </c>
      <c r="M24798">
        <v>3</v>
      </c>
    </row>
    <row r="24799" spans="1:13" hidden="1" x14ac:dyDescent="0.25">
      <c r="A24799" t="s">
        <v>73</v>
      </c>
      <c r="B24799" s="3">
        <v>3105</v>
      </c>
      <c r="C24799" t="s">
        <v>7</v>
      </c>
      <c r="D24799" s="4">
        <v>45474</v>
      </c>
      <c r="E24799">
        <v>27586.299023722899</v>
      </c>
      <c r="F24799">
        <f t="shared" si="390"/>
        <v>1.1803619873186228E-2</v>
      </c>
      <c r="G24799">
        <v>2337105</v>
      </c>
      <c r="H24799" s="5">
        <v>205873492</v>
      </c>
      <c r="I24799">
        <v>1.0003500324769228</v>
      </c>
      <c r="J24799">
        <v>0.96525921836019402</v>
      </c>
      <c r="K24799">
        <v>3.5090814116728763E-2</v>
      </c>
      <c r="L24799">
        <v>3</v>
      </c>
      <c r="M24799">
        <v>3</v>
      </c>
    </row>
    <row r="24800" spans="1:13" hidden="1" x14ac:dyDescent="0.25">
      <c r="A24800" t="s">
        <v>74</v>
      </c>
      <c r="B24800" s="3">
        <v>3106</v>
      </c>
      <c r="C24800" t="s">
        <v>6</v>
      </c>
      <c r="D24800" s="4">
        <v>45474</v>
      </c>
      <c r="E24800">
        <v>3188.7438876019678</v>
      </c>
      <c r="F24800">
        <f t="shared" si="390"/>
        <v>7.2419277193521208E-3</v>
      </c>
      <c r="G24800">
        <v>440317</v>
      </c>
      <c r="H24800" s="5">
        <v>205873492</v>
      </c>
      <c r="I24800">
        <v>0.55235553410360061</v>
      </c>
      <c r="J24800">
        <v>0.52880928386294934</v>
      </c>
      <c r="K24800">
        <v>2.3546250240651267E-2</v>
      </c>
      <c r="L24800">
        <v>3</v>
      </c>
      <c r="M24800">
        <v>3</v>
      </c>
    </row>
    <row r="24801" spans="1:13" hidden="1" x14ac:dyDescent="0.25">
      <c r="A24801" t="s">
        <v>74</v>
      </c>
      <c r="B24801" s="3">
        <v>3106</v>
      </c>
      <c r="C24801" t="s">
        <v>7</v>
      </c>
      <c r="D24801" s="4">
        <v>45474</v>
      </c>
      <c r="E24801">
        <v>2619.2307127862182</v>
      </c>
      <c r="F24801">
        <f t="shared" si="390"/>
        <v>5.9485114424067623E-3</v>
      </c>
      <c r="G24801">
        <v>440317</v>
      </c>
      <c r="H24801" s="5">
        <v>205873492</v>
      </c>
      <c r="I24801">
        <v>0.55235553410360061</v>
      </c>
      <c r="J24801">
        <v>0.52880928386294934</v>
      </c>
      <c r="K24801">
        <v>2.3546250240651267E-2</v>
      </c>
      <c r="L24801">
        <v>3</v>
      </c>
      <c r="M24801">
        <v>3</v>
      </c>
    </row>
    <row r="24802" spans="1:13" hidden="1" x14ac:dyDescent="0.25">
      <c r="A24802" t="s">
        <v>75</v>
      </c>
      <c r="B24802" s="3">
        <v>3107</v>
      </c>
      <c r="C24802" t="s">
        <v>6</v>
      </c>
      <c r="D24802" s="4">
        <v>45474</v>
      </c>
      <c r="E24802">
        <v>82644.043101666088</v>
      </c>
      <c r="F24802">
        <f t="shared" si="390"/>
        <v>1.2281844906444099E-2</v>
      </c>
      <c r="G24802">
        <v>6728960</v>
      </c>
      <c r="H24802" s="5">
        <v>205873492</v>
      </c>
      <c r="I24802">
        <v>0.91524580769206787</v>
      </c>
      <c r="J24802">
        <v>0.90966512505828079</v>
      </c>
      <c r="K24802">
        <v>5.5806826337870818E-3</v>
      </c>
      <c r="L24802">
        <v>3</v>
      </c>
      <c r="M24802">
        <v>3</v>
      </c>
    </row>
    <row r="24803" spans="1:13" hidden="1" x14ac:dyDescent="0.25">
      <c r="A24803" t="s">
        <v>75</v>
      </c>
      <c r="B24803" s="3">
        <v>3107</v>
      </c>
      <c r="C24803" t="s">
        <v>7</v>
      </c>
      <c r="D24803" s="4">
        <v>45474</v>
      </c>
      <c r="E24803">
        <v>74686.745994327473</v>
      </c>
      <c r="F24803">
        <f t="shared" si="390"/>
        <v>1.1099300039579292E-2</v>
      </c>
      <c r="G24803">
        <v>6728960</v>
      </c>
      <c r="H24803" s="5">
        <v>205873492</v>
      </c>
      <c r="I24803">
        <v>0.91524580769206787</v>
      </c>
      <c r="J24803">
        <v>0.90966512505828079</v>
      </c>
      <c r="K24803">
        <v>5.5806826337870818E-3</v>
      </c>
      <c r="L24803">
        <v>3</v>
      </c>
      <c r="M24803">
        <v>3</v>
      </c>
    </row>
    <row r="24804" spans="1:13" hidden="1" x14ac:dyDescent="0.25">
      <c r="A24804" t="s">
        <v>76</v>
      </c>
      <c r="B24804" s="3">
        <v>3108</v>
      </c>
      <c r="C24804" t="s">
        <v>6</v>
      </c>
      <c r="D24804" s="4">
        <v>45474</v>
      </c>
      <c r="E24804">
        <v>9930.9443208651883</v>
      </c>
      <c r="F24804">
        <f t="shared" si="390"/>
        <v>5.7992676687789579E-3</v>
      </c>
      <c r="G24804">
        <v>1712448</v>
      </c>
      <c r="H24804" s="5">
        <v>205873492</v>
      </c>
      <c r="I24804">
        <v>0.45422003674630812</v>
      </c>
      <c r="J24804">
        <v>0.45426379393695032</v>
      </c>
      <c r="K24804">
        <v>-4.3757190642201849E-5</v>
      </c>
      <c r="L24804">
        <v>3</v>
      </c>
      <c r="M24804">
        <v>3</v>
      </c>
    </row>
    <row r="24805" spans="1:13" hidden="1" x14ac:dyDescent="0.25">
      <c r="A24805" t="s">
        <v>76</v>
      </c>
      <c r="B24805" s="3">
        <v>3108</v>
      </c>
      <c r="C24805" t="s">
        <v>7</v>
      </c>
      <c r="D24805" s="4">
        <v>45474</v>
      </c>
      <c r="E24805">
        <v>9029.7933718073473</v>
      </c>
      <c r="F24805">
        <f t="shared" si="390"/>
        <v>5.2730321573603092E-3</v>
      </c>
      <c r="G24805">
        <v>1712448</v>
      </c>
      <c r="H24805" s="5">
        <v>205873492</v>
      </c>
      <c r="I24805">
        <v>0.45422003674630812</v>
      </c>
      <c r="J24805">
        <v>0.45426379393695032</v>
      </c>
      <c r="K24805">
        <v>-4.3757190642201849E-5</v>
      </c>
      <c r="L24805">
        <v>3</v>
      </c>
      <c r="M24805">
        <v>3</v>
      </c>
    </row>
    <row r="24806" spans="1:13" hidden="1" x14ac:dyDescent="0.25">
      <c r="A24806" t="s">
        <v>77</v>
      </c>
      <c r="B24806" s="3">
        <v>3109</v>
      </c>
      <c r="C24806" t="s">
        <v>6</v>
      </c>
      <c r="D24806" s="4">
        <v>45474</v>
      </c>
      <c r="E24806">
        <v>11235.853868609034</v>
      </c>
      <c r="F24806">
        <f t="shared" si="390"/>
        <v>1.0825022610495508E-2</v>
      </c>
      <c r="G24806">
        <v>1037952</v>
      </c>
      <c r="H24806" s="5">
        <v>205873492</v>
      </c>
      <c r="I24806">
        <v>0.80490361549749434</v>
      </c>
      <c r="J24806">
        <v>0.77267723124791843</v>
      </c>
      <c r="K24806">
        <v>3.2226384249575912E-2</v>
      </c>
      <c r="L24806">
        <v>3</v>
      </c>
      <c r="M24806">
        <v>3</v>
      </c>
    </row>
    <row r="24807" spans="1:13" hidden="1" x14ac:dyDescent="0.25">
      <c r="A24807" t="s">
        <v>77</v>
      </c>
      <c r="B24807" s="3">
        <v>3109</v>
      </c>
      <c r="C24807" t="s">
        <v>7</v>
      </c>
      <c r="D24807" s="4">
        <v>45474</v>
      </c>
      <c r="E24807">
        <v>9530.4690464551859</v>
      </c>
      <c r="F24807">
        <f t="shared" si="390"/>
        <v>9.181994009795429E-3</v>
      </c>
      <c r="G24807">
        <v>1037952</v>
      </c>
      <c r="H24807" s="5">
        <v>205873492</v>
      </c>
      <c r="I24807">
        <v>0.80490361549749434</v>
      </c>
      <c r="J24807">
        <v>0.77267723124791843</v>
      </c>
      <c r="K24807">
        <v>3.2226384249575912E-2</v>
      </c>
      <c r="L24807">
        <v>3</v>
      </c>
      <c r="M24807">
        <v>3</v>
      </c>
    </row>
    <row r="24808" spans="1:13" hidden="1" x14ac:dyDescent="0.25">
      <c r="A24808" t="s">
        <v>78</v>
      </c>
      <c r="B24808" s="3">
        <v>3110</v>
      </c>
      <c r="C24808" t="s">
        <v>6</v>
      </c>
      <c r="D24808" s="4">
        <v>45474</v>
      </c>
      <c r="E24808">
        <v>28046.392849749958</v>
      </c>
      <c r="F24808">
        <f t="shared" si="390"/>
        <v>1.0778070338836156E-2</v>
      </c>
      <c r="G24808">
        <v>2602172</v>
      </c>
      <c r="H24808" s="5">
        <v>205873492</v>
      </c>
      <c r="I24808">
        <v>0.71508245780652546</v>
      </c>
      <c r="J24808">
        <v>0.68169699494102542</v>
      </c>
      <c r="K24808">
        <v>3.3385462865500037E-2</v>
      </c>
      <c r="L24808">
        <v>3</v>
      </c>
      <c r="M24808">
        <v>3</v>
      </c>
    </row>
    <row r="24809" spans="1:13" hidden="1" x14ac:dyDescent="0.25">
      <c r="A24809" t="s">
        <v>78</v>
      </c>
      <c r="B24809" s="3">
        <v>3110</v>
      </c>
      <c r="C24809" t="s">
        <v>7</v>
      </c>
      <c r="D24809" s="4">
        <v>45474</v>
      </c>
      <c r="E24809">
        <v>24145.542420911122</v>
      </c>
      <c r="F24809">
        <f t="shared" si="390"/>
        <v>9.2789955548330857E-3</v>
      </c>
      <c r="G24809">
        <v>2602172</v>
      </c>
      <c r="H24809" s="5">
        <v>205873492</v>
      </c>
      <c r="I24809">
        <v>0.71508245780652546</v>
      </c>
      <c r="J24809">
        <v>0.68169699494102542</v>
      </c>
      <c r="K24809">
        <v>3.3385462865500037E-2</v>
      </c>
      <c r="L24809">
        <v>3</v>
      </c>
      <c r="M24809">
        <v>3</v>
      </c>
    </row>
    <row r="24810" spans="1:13" hidden="1" x14ac:dyDescent="0.25">
      <c r="A24810" t="s">
        <v>79</v>
      </c>
      <c r="B24810" s="3">
        <v>3111</v>
      </c>
      <c r="C24810" t="s">
        <v>6</v>
      </c>
      <c r="D24810" s="4">
        <v>45474</v>
      </c>
      <c r="E24810">
        <v>3652.7841778925604</v>
      </c>
      <c r="F24810">
        <f t="shared" si="390"/>
        <v>6.1753340217824155E-3</v>
      </c>
      <c r="G24810">
        <v>591512</v>
      </c>
      <c r="H24810" s="5">
        <v>205873492</v>
      </c>
      <c r="I24810">
        <v>0.45250455217729924</v>
      </c>
      <c r="J24810">
        <v>0.43613842157561217</v>
      </c>
      <c r="K24810">
        <v>1.6366130601687068E-2</v>
      </c>
      <c r="L24810">
        <v>3</v>
      </c>
      <c r="M24810">
        <v>3</v>
      </c>
    </row>
    <row r="24811" spans="1:13" hidden="1" x14ac:dyDescent="0.25">
      <c r="A24811" t="s">
        <v>79</v>
      </c>
      <c r="B24811" s="3">
        <v>3111</v>
      </c>
      <c r="C24811" t="s">
        <v>7</v>
      </c>
      <c r="D24811" s="4">
        <v>45474</v>
      </c>
      <c r="E24811">
        <v>3046.9990384665434</v>
      </c>
      <c r="F24811">
        <f t="shared" si="390"/>
        <v>5.1512040980851506E-3</v>
      </c>
      <c r="G24811">
        <v>591512</v>
      </c>
      <c r="H24811" s="5">
        <v>205873492</v>
      </c>
      <c r="I24811">
        <v>0.45250455217729924</v>
      </c>
      <c r="J24811">
        <v>0.43613842157561217</v>
      </c>
      <c r="K24811">
        <v>1.6366130601687068E-2</v>
      </c>
      <c r="L24811">
        <v>3</v>
      </c>
      <c r="M24811">
        <v>3</v>
      </c>
    </row>
    <row r="24812" spans="1:13" hidden="1" x14ac:dyDescent="0.25">
      <c r="A24812" t="s">
        <v>80</v>
      </c>
      <c r="B24812" s="3">
        <v>3112</v>
      </c>
      <c r="C24812" t="s">
        <v>6</v>
      </c>
      <c r="D24812" s="4">
        <v>45474</v>
      </c>
      <c r="E24812">
        <v>15803.43003864616</v>
      </c>
      <c r="F24812">
        <f t="shared" si="390"/>
        <v>6.8479877519755884E-3</v>
      </c>
      <c r="G24812">
        <v>2307748</v>
      </c>
      <c r="H24812" s="5">
        <v>205873492</v>
      </c>
      <c r="I24812">
        <v>0.49109036612355994</v>
      </c>
      <c r="J24812">
        <v>0.47637948406540154</v>
      </c>
      <c r="K24812">
        <v>1.4710882058158403E-2</v>
      </c>
      <c r="L24812">
        <v>3</v>
      </c>
      <c r="M24812">
        <v>3</v>
      </c>
    </row>
    <row r="24813" spans="1:13" hidden="1" x14ac:dyDescent="0.25">
      <c r="A24813" t="s">
        <v>80</v>
      </c>
      <c r="B24813" s="3">
        <v>3112</v>
      </c>
      <c r="C24813" t="s">
        <v>7</v>
      </c>
      <c r="D24813" s="4">
        <v>45474</v>
      </c>
      <c r="E24813">
        <v>13096.411528384173</v>
      </c>
      <c r="F24813">
        <f t="shared" si="390"/>
        <v>5.6749747062435647E-3</v>
      </c>
      <c r="G24813">
        <v>2307748</v>
      </c>
      <c r="H24813" s="5">
        <v>205873492</v>
      </c>
      <c r="I24813">
        <v>0.49109036612355994</v>
      </c>
      <c r="J24813">
        <v>0.47637948406540154</v>
      </c>
      <c r="K24813">
        <v>1.4710882058158403E-2</v>
      </c>
      <c r="L24813">
        <v>3</v>
      </c>
      <c r="M24813">
        <v>3</v>
      </c>
    </row>
    <row r="24814" spans="1:13" hidden="1" x14ac:dyDescent="0.25">
      <c r="A24814" t="s">
        <v>81</v>
      </c>
      <c r="B24814" s="3">
        <v>3201</v>
      </c>
      <c r="C24814" t="s">
        <v>6</v>
      </c>
      <c r="D24814" s="4">
        <v>45474</v>
      </c>
      <c r="E24814">
        <v>3383.0567823181391</v>
      </c>
      <c r="F24814">
        <f t="shared" si="390"/>
        <v>7.4527175247570999E-3</v>
      </c>
      <c r="G24814">
        <v>453936</v>
      </c>
      <c r="H24814" s="5">
        <v>205873492</v>
      </c>
      <c r="I24814">
        <v>0.50517454667751138</v>
      </c>
      <c r="J24814">
        <v>0.49421371727638974</v>
      </c>
      <c r="K24814">
        <v>1.0960829401121641E-2</v>
      </c>
      <c r="L24814">
        <v>3</v>
      </c>
      <c r="M24814">
        <v>3</v>
      </c>
    </row>
    <row r="24815" spans="1:13" hidden="1" x14ac:dyDescent="0.25">
      <c r="A24815" t="s">
        <v>81</v>
      </c>
      <c r="B24815" s="3">
        <v>3201</v>
      </c>
      <c r="C24815" t="s">
        <v>7</v>
      </c>
      <c r="D24815" s="4">
        <v>45474</v>
      </c>
      <c r="E24815">
        <v>2783.903650884758</v>
      </c>
      <c r="F24815">
        <f t="shared" si="390"/>
        <v>6.132810904807634E-3</v>
      </c>
      <c r="G24815">
        <v>453936</v>
      </c>
      <c r="H24815" s="5">
        <v>205873492</v>
      </c>
      <c r="I24815">
        <v>0.50517454667751138</v>
      </c>
      <c r="J24815">
        <v>0.49421371727638974</v>
      </c>
      <c r="K24815">
        <v>1.0960829401121641E-2</v>
      </c>
      <c r="L24815">
        <v>3</v>
      </c>
      <c r="M24815">
        <v>3</v>
      </c>
    </row>
    <row r="24816" spans="1:13" hidden="1" x14ac:dyDescent="0.25">
      <c r="A24816" t="s">
        <v>82</v>
      </c>
      <c r="B24816" s="3">
        <v>3202</v>
      </c>
      <c r="C24816" t="s">
        <v>6</v>
      </c>
      <c r="D24816" s="4">
        <v>45474</v>
      </c>
      <c r="E24816">
        <v>8328.0263673276095</v>
      </c>
      <c r="F24816">
        <f t="shared" si="390"/>
        <v>1.3132436237915232E-2</v>
      </c>
      <c r="G24816">
        <v>634157</v>
      </c>
      <c r="H24816" s="5">
        <v>205873492</v>
      </c>
      <c r="I24816">
        <v>0.90044195936201821</v>
      </c>
      <c r="J24816">
        <v>0.88023971900087505</v>
      </c>
      <c r="K24816">
        <v>2.0202240361143153E-2</v>
      </c>
      <c r="L24816">
        <v>3</v>
      </c>
      <c r="M24816">
        <v>3</v>
      </c>
    </row>
    <row r="24817" spans="1:13" hidden="1" x14ac:dyDescent="0.25">
      <c r="A24817" t="s">
        <v>82</v>
      </c>
      <c r="B24817" s="3">
        <v>3202</v>
      </c>
      <c r="C24817" t="s">
        <v>7</v>
      </c>
      <c r="D24817" s="4">
        <v>45474</v>
      </c>
      <c r="E24817">
        <v>7406.0573980748404</v>
      </c>
      <c r="F24817">
        <f t="shared" si="390"/>
        <v>1.1678586529952109E-2</v>
      </c>
      <c r="G24817">
        <v>634157</v>
      </c>
      <c r="H24817" s="5">
        <v>205873492</v>
      </c>
      <c r="I24817">
        <v>0.90044195936201821</v>
      </c>
      <c r="J24817">
        <v>0.88023971900087505</v>
      </c>
      <c r="K24817">
        <v>2.0202240361143153E-2</v>
      </c>
      <c r="L24817">
        <v>3</v>
      </c>
      <c r="M24817">
        <v>3</v>
      </c>
    </row>
    <row r="24818" spans="1:13" hidden="1" x14ac:dyDescent="0.25">
      <c r="A24818" t="s">
        <v>83</v>
      </c>
      <c r="B24818" s="3">
        <v>3203</v>
      </c>
      <c r="C24818" t="s">
        <v>6</v>
      </c>
      <c r="D24818" s="4">
        <v>45474</v>
      </c>
      <c r="E24818">
        <v>21763.740132184714</v>
      </c>
      <c r="F24818">
        <f t="shared" si="390"/>
        <v>9.6105822465223766E-3</v>
      </c>
      <c r="G24818">
        <v>2264560</v>
      </c>
      <c r="H24818" s="5">
        <v>205873492</v>
      </c>
      <c r="I24818">
        <v>0.76012619314536378</v>
      </c>
      <c r="J24818">
        <v>0.75476757801834382</v>
      </c>
      <c r="K24818">
        <v>5.3586151270199611E-3</v>
      </c>
      <c r="L24818">
        <v>3</v>
      </c>
      <c r="M24818">
        <v>3</v>
      </c>
    </row>
    <row r="24819" spans="1:13" hidden="1" x14ac:dyDescent="0.25">
      <c r="A24819" t="s">
        <v>83</v>
      </c>
      <c r="B24819" s="3">
        <v>3203</v>
      </c>
      <c r="C24819" t="s">
        <v>7</v>
      </c>
      <c r="D24819" s="4">
        <v>45474</v>
      </c>
      <c r="E24819">
        <v>19255.909287883958</v>
      </c>
      <c r="F24819">
        <f t="shared" si="390"/>
        <v>8.5031570317783411E-3</v>
      </c>
      <c r="G24819">
        <v>2264560</v>
      </c>
      <c r="H24819" s="5">
        <v>205873492</v>
      </c>
      <c r="I24819">
        <v>0.76012619314536378</v>
      </c>
      <c r="J24819">
        <v>0.75476757801834382</v>
      </c>
      <c r="K24819">
        <v>5.3586151270199611E-3</v>
      </c>
      <c r="L24819">
        <v>3</v>
      </c>
      <c r="M24819">
        <v>3</v>
      </c>
    </row>
    <row r="24820" spans="1:13" hidden="1" x14ac:dyDescent="0.25">
      <c r="A24820" t="s">
        <v>84</v>
      </c>
      <c r="B24820" s="3">
        <v>3204</v>
      </c>
      <c r="C24820" t="s">
        <v>6</v>
      </c>
      <c r="D24820" s="4">
        <v>45474</v>
      </c>
      <c r="E24820">
        <v>2820.2203229918537</v>
      </c>
      <c r="F24820">
        <f t="shared" si="390"/>
        <v>4.541095836996821E-3</v>
      </c>
      <c r="G24820">
        <v>621044</v>
      </c>
      <c r="H24820" s="5">
        <v>205873492</v>
      </c>
      <c r="I24820">
        <v>0.35416585876973194</v>
      </c>
      <c r="J24820">
        <v>0.33916517201302682</v>
      </c>
      <c r="K24820">
        <v>1.5000686756705128E-2</v>
      </c>
      <c r="L24820">
        <v>3</v>
      </c>
      <c r="M24820">
        <v>3</v>
      </c>
    </row>
    <row r="24821" spans="1:13" hidden="1" x14ac:dyDescent="0.25">
      <c r="A24821" t="s">
        <v>84</v>
      </c>
      <c r="B24821" s="3">
        <v>3204</v>
      </c>
      <c r="C24821" t="s">
        <v>7</v>
      </c>
      <c r="D24821" s="4">
        <v>45474</v>
      </c>
      <c r="E24821">
        <v>2371.3516250585849</v>
      </c>
      <c r="F24821">
        <f t="shared" si="390"/>
        <v>3.8183311086792317E-3</v>
      </c>
      <c r="G24821">
        <v>621044</v>
      </c>
      <c r="H24821" s="5">
        <v>205873492</v>
      </c>
      <c r="I24821">
        <v>0.35416585876973194</v>
      </c>
      <c r="J24821">
        <v>0.33916517201302682</v>
      </c>
      <c r="K24821">
        <v>1.5000686756705128E-2</v>
      </c>
      <c r="L24821">
        <v>3</v>
      </c>
      <c r="M24821">
        <v>3</v>
      </c>
    </row>
    <row r="24822" spans="1:13" hidden="1" x14ac:dyDescent="0.25">
      <c r="A24822" t="s">
        <v>85</v>
      </c>
      <c r="B24822" s="3">
        <v>3301</v>
      </c>
      <c r="C24822" t="s">
        <v>6</v>
      </c>
      <c r="D24822" s="4">
        <v>45474</v>
      </c>
      <c r="E24822">
        <v>1218.8536069677905</v>
      </c>
      <c r="F24822">
        <f t="shared" si="390"/>
        <v>3.7515885591055142E-3</v>
      </c>
      <c r="G24822">
        <v>324890</v>
      </c>
      <c r="H24822" s="5">
        <v>205873492</v>
      </c>
      <c r="I24822">
        <v>0.30845592263685684</v>
      </c>
      <c r="J24822">
        <v>0.2936716166068879</v>
      </c>
      <c r="K24822">
        <v>1.4784306029968941E-2</v>
      </c>
      <c r="L24822">
        <v>3</v>
      </c>
      <c r="M24822">
        <v>3</v>
      </c>
    </row>
    <row r="24823" spans="1:13" hidden="1" x14ac:dyDescent="0.25">
      <c r="A24823" t="s">
        <v>85</v>
      </c>
      <c r="B24823" s="3">
        <v>3301</v>
      </c>
      <c r="C24823" t="s">
        <v>7</v>
      </c>
      <c r="D24823" s="4">
        <v>45474</v>
      </c>
      <c r="E24823">
        <v>973.25745418222391</v>
      </c>
      <c r="F24823">
        <f t="shared" si="390"/>
        <v>2.9956522336243773E-3</v>
      </c>
      <c r="G24823">
        <v>324890</v>
      </c>
      <c r="H24823" s="5">
        <v>205873492</v>
      </c>
      <c r="I24823">
        <v>0.30845592263685684</v>
      </c>
      <c r="J24823">
        <v>0.2936716166068879</v>
      </c>
      <c r="K24823">
        <v>1.4784306029968941E-2</v>
      </c>
      <c r="L24823">
        <v>3</v>
      </c>
      <c r="M24823">
        <v>3</v>
      </c>
    </row>
    <row r="24824" spans="1:13" hidden="1" x14ac:dyDescent="0.25">
      <c r="A24824" t="s">
        <v>86</v>
      </c>
      <c r="B24824" s="3">
        <v>3302</v>
      </c>
      <c r="C24824" t="s">
        <v>6</v>
      </c>
      <c r="D24824" s="4">
        <v>45474</v>
      </c>
      <c r="E24824">
        <v>8108.8854806124291</v>
      </c>
      <c r="F24824">
        <f t="shared" si="390"/>
        <v>8.8743126995762828E-3</v>
      </c>
      <c r="G24824">
        <v>913748</v>
      </c>
      <c r="H24824" s="5">
        <v>205873492</v>
      </c>
      <c r="I24824">
        <v>0.64962100307958237</v>
      </c>
      <c r="J24824">
        <v>0.65358015352527898</v>
      </c>
      <c r="K24824">
        <v>-3.9591504456966131E-3</v>
      </c>
      <c r="L24824">
        <v>3</v>
      </c>
      <c r="M24824">
        <v>3</v>
      </c>
    </row>
    <row r="24825" spans="1:13" hidden="1" x14ac:dyDescent="0.25">
      <c r="A24825" t="s">
        <v>86</v>
      </c>
      <c r="B24825" s="3">
        <v>3302</v>
      </c>
      <c r="C24825" t="s">
        <v>7</v>
      </c>
      <c r="D24825" s="4">
        <v>45474</v>
      </c>
      <c r="E24825">
        <v>6663.7412341426325</v>
      </c>
      <c r="F24825">
        <f t="shared" si="390"/>
        <v>7.2927560269818734E-3</v>
      </c>
      <c r="G24825">
        <v>913748</v>
      </c>
      <c r="H24825" s="5">
        <v>205873492</v>
      </c>
      <c r="I24825">
        <v>0.64962100307958237</v>
      </c>
      <c r="J24825">
        <v>0.65358015352527898</v>
      </c>
      <c r="K24825">
        <v>-3.9591504456966131E-3</v>
      </c>
      <c r="L24825">
        <v>3</v>
      </c>
      <c r="M24825">
        <v>3</v>
      </c>
    </row>
    <row r="24826" spans="1:13" hidden="1" x14ac:dyDescent="0.25">
      <c r="A24826" t="s">
        <v>87</v>
      </c>
      <c r="B24826" s="3">
        <v>3303</v>
      </c>
      <c r="C24826" t="s">
        <v>6</v>
      </c>
      <c r="D24826" s="4">
        <v>45474</v>
      </c>
      <c r="E24826">
        <v>4107.9191470334918</v>
      </c>
      <c r="F24826">
        <f t="shared" si="390"/>
        <v>8.3501759243377292E-3</v>
      </c>
      <c r="G24826">
        <v>491956</v>
      </c>
      <c r="H24826" s="5">
        <v>205873492</v>
      </c>
      <c r="I24826">
        <v>0.62357427167390622</v>
      </c>
      <c r="J24826">
        <v>0.61620023786631828</v>
      </c>
      <c r="K24826">
        <v>7.374033807587943E-3</v>
      </c>
      <c r="L24826">
        <v>3</v>
      </c>
      <c r="M24826">
        <v>3</v>
      </c>
    </row>
    <row r="24827" spans="1:13" hidden="1" x14ac:dyDescent="0.25">
      <c r="A24827" t="s">
        <v>87</v>
      </c>
      <c r="B24827" s="3">
        <v>3303</v>
      </c>
      <c r="C24827" t="s">
        <v>7</v>
      </c>
      <c r="D24827" s="4">
        <v>45474</v>
      </c>
      <c r="E24827">
        <v>3468.0208124146784</v>
      </c>
      <c r="F24827">
        <f t="shared" si="390"/>
        <v>7.0494532283673301E-3</v>
      </c>
      <c r="G24827">
        <v>491956</v>
      </c>
      <c r="H24827" s="5">
        <v>205873492</v>
      </c>
      <c r="I24827">
        <v>0.62357427167390622</v>
      </c>
      <c r="J24827">
        <v>0.61620023786631828</v>
      </c>
      <c r="K24827">
        <v>7.374033807587943E-3</v>
      </c>
      <c r="L24827">
        <v>3</v>
      </c>
      <c r="M24827">
        <v>3</v>
      </c>
    </row>
    <row r="24828" spans="1:13" hidden="1" x14ac:dyDescent="0.25">
      <c r="A24828" t="s">
        <v>88</v>
      </c>
      <c r="B24828" s="3">
        <v>3304</v>
      </c>
      <c r="C24828" t="s">
        <v>6</v>
      </c>
      <c r="D24828" s="4">
        <v>45474</v>
      </c>
      <c r="E24828">
        <v>3823.3287112757139</v>
      </c>
      <c r="F24828">
        <f t="shared" si="390"/>
        <v>4.7453384890141937E-3</v>
      </c>
      <c r="G24828">
        <v>805702</v>
      </c>
      <c r="H24828" s="5">
        <v>205873492</v>
      </c>
      <c r="I24828">
        <v>0.42249090960906038</v>
      </c>
      <c r="J24828">
        <v>0.42055782775204936</v>
      </c>
      <c r="K24828">
        <v>1.9330818570110209E-3</v>
      </c>
      <c r="L24828">
        <v>3</v>
      </c>
      <c r="M24828">
        <v>3</v>
      </c>
    </row>
    <row r="24829" spans="1:13" hidden="1" x14ac:dyDescent="0.25">
      <c r="A24829" t="s">
        <v>88</v>
      </c>
      <c r="B24829" s="3">
        <v>3304</v>
      </c>
      <c r="C24829" t="s">
        <v>7</v>
      </c>
      <c r="D24829" s="4">
        <v>45474</v>
      </c>
      <c r="E24829">
        <v>3376.6323667595561</v>
      </c>
      <c r="F24829">
        <f t="shared" si="390"/>
        <v>4.1909196784413547E-3</v>
      </c>
      <c r="G24829">
        <v>805702</v>
      </c>
      <c r="H24829" s="5">
        <v>205873492</v>
      </c>
      <c r="I24829">
        <v>0.42249090960906038</v>
      </c>
      <c r="J24829">
        <v>0.42055782775204936</v>
      </c>
      <c r="K24829">
        <v>1.9330818570110209E-3</v>
      </c>
      <c r="L24829">
        <v>3</v>
      </c>
      <c r="M24829">
        <v>3</v>
      </c>
    </row>
    <row r="24830" spans="1:13" hidden="1" x14ac:dyDescent="0.25">
      <c r="A24830" t="s">
        <v>89</v>
      </c>
      <c r="B24830" s="3">
        <v>3305</v>
      </c>
      <c r="C24830" t="s">
        <v>6</v>
      </c>
      <c r="D24830" s="4">
        <v>45474</v>
      </c>
      <c r="E24830">
        <v>8171.8865822973949</v>
      </c>
      <c r="F24830">
        <f t="shared" si="390"/>
        <v>7.3280801385802903E-3</v>
      </c>
      <c r="G24830">
        <v>1115147</v>
      </c>
      <c r="H24830" s="5">
        <v>205873492</v>
      </c>
      <c r="I24830">
        <v>0.5530289125839124</v>
      </c>
      <c r="J24830">
        <v>0.56323263882111685</v>
      </c>
      <c r="K24830">
        <v>-1.0203726237204447E-2</v>
      </c>
      <c r="L24830">
        <v>3</v>
      </c>
      <c r="M24830">
        <v>3</v>
      </c>
    </row>
    <row r="24831" spans="1:13" hidden="1" x14ac:dyDescent="0.25">
      <c r="A24831" t="s">
        <v>89</v>
      </c>
      <c r="B24831" s="3">
        <v>3305</v>
      </c>
      <c r="C24831" t="s">
        <v>7</v>
      </c>
      <c r="D24831" s="4">
        <v>45474</v>
      </c>
      <c r="E24831">
        <v>7122.2216751476444</v>
      </c>
      <c r="F24831">
        <f t="shared" si="390"/>
        <v>6.3868007313364469E-3</v>
      </c>
      <c r="G24831">
        <v>1115147</v>
      </c>
      <c r="H24831" s="5">
        <v>205873492</v>
      </c>
      <c r="I24831">
        <v>0.5530289125839124</v>
      </c>
      <c r="J24831">
        <v>0.56323263882111685</v>
      </c>
      <c r="K24831">
        <v>-1.0203726237204447E-2</v>
      </c>
      <c r="L24831">
        <v>3</v>
      </c>
      <c r="M24831">
        <v>3</v>
      </c>
    </row>
    <row r="24832" spans="1:13" hidden="1" x14ac:dyDescent="0.25">
      <c r="A24832" t="s">
        <v>90</v>
      </c>
      <c r="B24832" s="3">
        <v>3306</v>
      </c>
      <c r="C24832" t="s">
        <v>6</v>
      </c>
      <c r="D24832" s="4">
        <v>45474</v>
      </c>
      <c r="E24832">
        <v>107200.89959653933</v>
      </c>
      <c r="F24832">
        <f t="shared" si="390"/>
        <v>8.2560331184707951E-3</v>
      </c>
      <c r="G24832">
        <v>12984553</v>
      </c>
      <c r="H24832" s="5">
        <v>205873492</v>
      </c>
      <c r="I24832">
        <v>0.65816102715256131</v>
      </c>
      <c r="J24832">
        <v>0.65595419248822928</v>
      </c>
      <c r="K24832">
        <v>2.2068346643320247E-3</v>
      </c>
      <c r="L24832">
        <v>3</v>
      </c>
      <c r="M24832">
        <v>3</v>
      </c>
    </row>
    <row r="24833" spans="1:13" hidden="1" x14ac:dyDescent="0.25">
      <c r="A24833" t="s">
        <v>90</v>
      </c>
      <c r="B24833" s="3">
        <v>3306</v>
      </c>
      <c r="C24833" t="s">
        <v>7</v>
      </c>
      <c r="D24833" s="4">
        <v>45474</v>
      </c>
      <c r="E24833">
        <v>91508.091917969083</v>
      </c>
      <c r="F24833">
        <f t="shared" si="390"/>
        <v>7.0474580001305461E-3</v>
      </c>
      <c r="G24833">
        <v>12984553</v>
      </c>
      <c r="H24833" s="5">
        <v>205873492</v>
      </c>
      <c r="I24833">
        <v>0.65816102715256131</v>
      </c>
      <c r="J24833">
        <v>0.65595419248822928</v>
      </c>
      <c r="K24833">
        <v>2.2068346643320247E-3</v>
      </c>
      <c r="L24833">
        <v>3</v>
      </c>
      <c r="M24833">
        <v>3</v>
      </c>
    </row>
    <row r="24834" spans="1:13" hidden="1" x14ac:dyDescent="0.25">
      <c r="A24834" t="s">
        <v>91</v>
      </c>
      <c r="B24834" s="3">
        <v>3501</v>
      </c>
      <c r="C24834" t="s">
        <v>6</v>
      </c>
      <c r="D24834" s="4">
        <v>45474</v>
      </c>
      <c r="E24834">
        <v>16301.411598244553</v>
      </c>
      <c r="F24834">
        <f t="shared" si="390"/>
        <v>9.6135065727364234E-3</v>
      </c>
      <c r="G24834">
        <v>1695678</v>
      </c>
      <c r="H24834" s="5">
        <v>205873492</v>
      </c>
      <c r="I24834">
        <v>0.81475728765862887</v>
      </c>
      <c r="J24834">
        <v>0.77059817170317313</v>
      </c>
      <c r="K24834">
        <v>4.4159115955455741E-2</v>
      </c>
      <c r="L24834">
        <v>3</v>
      </c>
      <c r="M24834">
        <v>3</v>
      </c>
    </row>
    <row r="24835" spans="1:13" hidden="1" x14ac:dyDescent="0.25">
      <c r="A24835" t="s">
        <v>91</v>
      </c>
      <c r="B24835" s="3">
        <v>3501</v>
      </c>
      <c r="C24835" t="s">
        <v>7</v>
      </c>
      <c r="D24835" s="4">
        <v>45474</v>
      </c>
      <c r="E24835">
        <v>13151.002120976525</v>
      </c>
      <c r="F24835">
        <f t="shared" si="390"/>
        <v>7.7556010757800272E-3</v>
      </c>
      <c r="G24835">
        <v>1695678</v>
      </c>
      <c r="H24835" s="5">
        <v>205873492</v>
      </c>
      <c r="I24835">
        <v>0.81475728765862887</v>
      </c>
      <c r="J24835">
        <v>0.77059817170317313</v>
      </c>
      <c r="K24835">
        <v>4.4159115955455741E-2</v>
      </c>
      <c r="L24835">
        <v>3</v>
      </c>
      <c r="M24835">
        <v>3</v>
      </c>
    </row>
    <row r="24836" spans="1:13" hidden="1" x14ac:dyDescent="0.25">
      <c r="A24836" t="s">
        <v>92</v>
      </c>
      <c r="B24836" s="3">
        <v>3502</v>
      </c>
      <c r="C24836" t="s">
        <v>6</v>
      </c>
      <c r="D24836" s="4">
        <v>45474</v>
      </c>
      <c r="E24836">
        <v>31808.568508997418</v>
      </c>
      <c r="F24836">
        <f t="shared" si="390"/>
        <v>1.2275584615425179E-2</v>
      </c>
      <c r="G24836">
        <v>2591206</v>
      </c>
      <c r="H24836" s="5">
        <v>205873492</v>
      </c>
      <c r="I24836">
        <v>1.011543261779305</v>
      </c>
      <c r="J24836">
        <v>0.95683411643300009</v>
      </c>
      <c r="K24836">
        <v>5.4709145346304888E-2</v>
      </c>
      <c r="L24836">
        <v>3</v>
      </c>
      <c r="M24836">
        <v>3</v>
      </c>
    </row>
    <row r="24837" spans="1:13" hidden="1" x14ac:dyDescent="0.25">
      <c r="A24837" t="s">
        <v>92</v>
      </c>
      <c r="B24837" s="3">
        <v>3502</v>
      </c>
      <c r="C24837" t="s">
        <v>7</v>
      </c>
      <c r="D24837" s="4">
        <v>45474</v>
      </c>
      <c r="E24837">
        <v>24051.47134325677</v>
      </c>
      <c r="F24837">
        <f t="shared" si="390"/>
        <v>9.2819603471344121E-3</v>
      </c>
      <c r="G24837">
        <v>2591206</v>
      </c>
      <c r="H24837" s="5">
        <v>205873492</v>
      </c>
      <c r="I24837">
        <v>1.011543261779305</v>
      </c>
      <c r="J24837">
        <v>0.95683411643300009</v>
      </c>
      <c r="K24837">
        <v>5.4709145346304888E-2</v>
      </c>
      <c r="L24837">
        <v>3</v>
      </c>
      <c r="M24837">
        <v>3</v>
      </c>
    </row>
    <row r="24838" spans="1:13" hidden="1" x14ac:dyDescent="0.25">
      <c r="A24838" t="s">
        <v>93</v>
      </c>
      <c r="B24838" s="3">
        <v>3503</v>
      </c>
      <c r="C24838" t="s">
        <v>6</v>
      </c>
      <c r="D24838" s="4">
        <v>45474</v>
      </c>
      <c r="E24838">
        <v>7867.629266505357</v>
      </c>
      <c r="F24838">
        <f t="shared" si="390"/>
        <v>1.0501962558639642E-2</v>
      </c>
      <c r="G24838">
        <v>749158</v>
      </c>
      <c r="H24838" s="5">
        <v>205873492</v>
      </c>
      <c r="I24838">
        <v>0.89991128252539199</v>
      </c>
      <c r="J24838">
        <v>0.84593019426647542</v>
      </c>
      <c r="K24838">
        <v>5.3981088258916565E-2</v>
      </c>
      <c r="L24838">
        <v>3</v>
      </c>
      <c r="M24838">
        <v>3</v>
      </c>
    </row>
    <row r="24839" spans="1:13" hidden="1" x14ac:dyDescent="0.25">
      <c r="A24839" t="s">
        <v>93</v>
      </c>
      <c r="B24839" s="3">
        <v>3503</v>
      </c>
      <c r="C24839" t="s">
        <v>7</v>
      </c>
      <c r="D24839" s="4">
        <v>45474</v>
      </c>
      <c r="E24839">
        <v>6538.9079286836177</v>
      </c>
      <c r="F24839">
        <f t="shared" si="390"/>
        <v>8.7283429245681391E-3</v>
      </c>
      <c r="G24839">
        <v>749158</v>
      </c>
      <c r="H24839" s="5">
        <v>205873492</v>
      </c>
      <c r="I24839">
        <v>0.89991128252539199</v>
      </c>
      <c r="J24839">
        <v>0.84593019426647542</v>
      </c>
      <c r="K24839">
        <v>5.3981088258916565E-2</v>
      </c>
      <c r="L24839">
        <v>3</v>
      </c>
      <c r="M24839">
        <v>3</v>
      </c>
    </row>
    <row r="24840" spans="1:13" hidden="1" x14ac:dyDescent="0.25">
      <c r="A24840" t="s">
        <v>94</v>
      </c>
      <c r="B24840" s="3">
        <v>3504</v>
      </c>
      <c r="C24840" t="s">
        <v>6</v>
      </c>
      <c r="D24840" s="4">
        <v>45474</v>
      </c>
      <c r="E24840">
        <v>18008.531761874849</v>
      </c>
      <c r="F24840">
        <f t="shared" si="390"/>
        <v>1.1435593033609699E-2</v>
      </c>
      <c r="G24840">
        <v>1574779</v>
      </c>
      <c r="H24840" s="5">
        <v>205873492</v>
      </c>
      <c r="I24840">
        <v>0.89955389429113319</v>
      </c>
      <c r="J24840">
        <v>0.85876155667354237</v>
      </c>
      <c r="K24840">
        <v>4.0792337617590824E-2</v>
      </c>
      <c r="L24840">
        <v>3</v>
      </c>
      <c r="M24840">
        <v>3</v>
      </c>
    </row>
    <row r="24841" spans="1:13" hidden="1" x14ac:dyDescent="0.25">
      <c r="A24841" t="s">
        <v>94</v>
      </c>
      <c r="B24841" s="3">
        <v>3504</v>
      </c>
      <c r="C24841" t="s">
        <v>7</v>
      </c>
      <c r="D24841" s="4">
        <v>45474</v>
      </c>
      <c r="E24841">
        <v>15203.033061868686</v>
      </c>
      <c r="F24841">
        <f t="shared" si="390"/>
        <v>9.6540740395120121E-3</v>
      </c>
      <c r="G24841">
        <v>1574779</v>
      </c>
      <c r="H24841" s="5">
        <v>205873492</v>
      </c>
      <c r="I24841">
        <v>0.89955389429113319</v>
      </c>
      <c r="J24841">
        <v>0.85876155667354237</v>
      </c>
      <c r="K24841">
        <v>4.0792337617590824E-2</v>
      </c>
      <c r="L24841">
        <v>3</v>
      </c>
      <c r="M24841">
        <v>3</v>
      </c>
    </row>
    <row r="24842" spans="1:13" hidden="1" x14ac:dyDescent="0.25">
      <c r="A24842" t="s">
        <v>95</v>
      </c>
      <c r="B24842" s="3">
        <v>3505</v>
      </c>
      <c r="C24842" t="s">
        <v>6</v>
      </c>
      <c r="D24842" s="4">
        <v>45474</v>
      </c>
      <c r="E24842">
        <v>12916.859967427408</v>
      </c>
      <c r="F24842">
        <f t="shared" si="390"/>
        <v>1.4617735858743189E-2</v>
      </c>
      <c r="G24842">
        <v>883643</v>
      </c>
      <c r="H24842" s="5">
        <v>205873492</v>
      </c>
      <c r="I24842">
        <v>1.0609187996769129</v>
      </c>
      <c r="J24842">
        <v>1.0181417328871598</v>
      </c>
      <c r="K24842">
        <v>4.2777066789753126E-2</v>
      </c>
      <c r="L24842">
        <v>3</v>
      </c>
      <c r="M24842">
        <v>3</v>
      </c>
    </row>
    <row r="24843" spans="1:13" hidden="1" x14ac:dyDescent="0.25">
      <c r="A24843" t="s">
        <v>95</v>
      </c>
      <c r="B24843" s="3">
        <v>3505</v>
      </c>
      <c r="C24843" t="s">
        <v>7</v>
      </c>
      <c r="D24843" s="4">
        <v>45474</v>
      </c>
      <c r="E24843">
        <v>8411.0842712296271</v>
      </c>
      <c r="F24843">
        <f t="shared" si="390"/>
        <v>9.518645280084408E-3</v>
      </c>
      <c r="G24843">
        <v>883643</v>
      </c>
      <c r="H24843" s="5">
        <v>205873492</v>
      </c>
      <c r="I24843">
        <v>1.0609187996769129</v>
      </c>
      <c r="J24843">
        <v>1.0181417328871598</v>
      </c>
      <c r="K24843">
        <v>4.2777066789753126E-2</v>
      </c>
      <c r="L24843">
        <v>3</v>
      </c>
      <c r="M24843">
        <v>3</v>
      </c>
    </row>
    <row r="24844" spans="1:13" hidden="1" x14ac:dyDescent="0.25">
      <c r="A24844" t="s">
        <v>96</v>
      </c>
      <c r="B24844" s="3">
        <v>3506</v>
      </c>
      <c r="C24844" t="s">
        <v>6</v>
      </c>
      <c r="D24844" s="4">
        <v>45474</v>
      </c>
      <c r="E24844">
        <v>18438.765392595869</v>
      </c>
      <c r="F24844">
        <f t="shared" si="390"/>
        <v>1.2275300290722987E-2</v>
      </c>
      <c r="G24844">
        <v>1502103</v>
      </c>
      <c r="H24844" s="5">
        <v>205873492</v>
      </c>
      <c r="I24844">
        <v>0.91925708368379611</v>
      </c>
      <c r="J24844">
        <v>0.88911572790785354</v>
      </c>
      <c r="K24844">
        <v>3.0141355775942569E-2</v>
      </c>
      <c r="L24844">
        <v>3</v>
      </c>
      <c r="M24844">
        <v>3</v>
      </c>
    </row>
    <row r="24845" spans="1:13" hidden="1" x14ac:dyDescent="0.25">
      <c r="A24845" t="s">
        <v>96</v>
      </c>
      <c r="B24845" s="3">
        <v>3506</v>
      </c>
      <c r="C24845" t="s">
        <v>7</v>
      </c>
      <c r="D24845" s="4">
        <v>45474</v>
      </c>
      <c r="E24845">
        <v>15208.824607888082</v>
      </c>
      <c r="F24845">
        <f t="shared" si="390"/>
        <v>1.0125021125640574E-2</v>
      </c>
      <c r="G24845">
        <v>1502103</v>
      </c>
      <c r="H24845" s="5">
        <v>205873492</v>
      </c>
      <c r="I24845">
        <v>0.91925708368379611</v>
      </c>
      <c r="J24845">
        <v>0.88911572790785354</v>
      </c>
      <c r="K24845">
        <v>3.0141355775942569E-2</v>
      </c>
      <c r="L24845">
        <v>3</v>
      </c>
      <c r="M24845">
        <v>3</v>
      </c>
    </row>
    <row r="24846" spans="1:13" hidden="1" x14ac:dyDescent="0.25">
      <c r="A24846" t="s">
        <v>97</v>
      </c>
      <c r="B24846" s="3">
        <v>3507</v>
      </c>
      <c r="C24846" t="s">
        <v>6</v>
      </c>
      <c r="D24846" s="4">
        <v>45474</v>
      </c>
      <c r="E24846">
        <v>47992.670125204066</v>
      </c>
      <c r="F24846">
        <f t="shared" si="390"/>
        <v>1.1515553560470104E-2</v>
      </c>
      <c r="G24846">
        <v>4167639</v>
      </c>
      <c r="H24846" s="5">
        <v>205873492</v>
      </c>
      <c r="I24846">
        <v>0.90491669368429606</v>
      </c>
      <c r="J24846">
        <v>0.8804204654243093</v>
      </c>
      <c r="K24846">
        <v>2.4496228259986763E-2</v>
      </c>
      <c r="L24846">
        <v>3</v>
      </c>
      <c r="M24846">
        <v>3</v>
      </c>
    </row>
    <row r="24847" spans="1:13" hidden="1" x14ac:dyDescent="0.25">
      <c r="A24847" t="s">
        <v>97</v>
      </c>
      <c r="B24847" s="3">
        <v>3507</v>
      </c>
      <c r="C24847" t="s">
        <v>7</v>
      </c>
      <c r="D24847" s="4">
        <v>45474</v>
      </c>
      <c r="E24847">
        <v>42436.473307105785</v>
      </c>
      <c r="F24847">
        <f t="shared" si="390"/>
        <v>1.0182377434107366E-2</v>
      </c>
      <c r="G24847">
        <v>4167639</v>
      </c>
      <c r="H24847" s="5">
        <v>205873492</v>
      </c>
      <c r="I24847">
        <v>0.90491669368429606</v>
      </c>
      <c r="J24847">
        <v>0.8804204654243093</v>
      </c>
      <c r="K24847">
        <v>2.4496228259986763E-2</v>
      </c>
      <c r="L24847">
        <v>3</v>
      </c>
      <c r="M24847">
        <v>3</v>
      </c>
    </row>
    <row r="24848" spans="1:13" hidden="1" x14ac:dyDescent="0.25">
      <c r="A24848" t="s">
        <v>98</v>
      </c>
      <c r="B24848" s="3">
        <v>3508</v>
      </c>
      <c r="C24848" t="s">
        <v>6</v>
      </c>
      <c r="D24848" s="4">
        <v>45474</v>
      </c>
      <c r="E24848">
        <v>6319.2558953784974</v>
      </c>
      <c r="F24848">
        <f t="shared" si="390"/>
        <v>7.0306915759487517E-3</v>
      </c>
      <c r="G24848">
        <v>898810</v>
      </c>
      <c r="H24848" s="5">
        <v>205873492</v>
      </c>
      <c r="I24848">
        <v>0.59764252984258048</v>
      </c>
      <c r="J24848">
        <v>0.56843616144949516</v>
      </c>
      <c r="K24848">
        <v>2.9206368393085325E-2</v>
      </c>
      <c r="L24848">
        <v>3</v>
      </c>
      <c r="M24848">
        <v>3</v>
      </c>
    </row>
    <row r="24849" spans="1:13" hidden="1" x14ac:dyDescent="0.25">
      <c r="A24849" t="s">
        <v>98</v>
      </c>
      <c r="B24849" s="3">
        <v>3508</v>
      </c>
      <c r="C24849" t="s">
        <v>7</v>
      </c>
      <c r="D24849" s="4">
        <v>45474</v>
      </c>
      <c r="E24849">
        <v>5305.2517949510484</v>
      </c>
      <c r="F24849">
        <f t="shared" si="390"/>
        <v>5.9025286711886253E-3</v>
      </c>
      <c r="G24849">
        <v>898810</v>
      </c>
      <c r="H24849" s="5">
        <v>205873492</v>
      </c>
      <c r="I24849">
        <v>0.59764252984258048</v>
      </c>
      <c r="J24849">
        <v>0.56843616144949516</v>
      </c>
      <c r="K24849">
        <v>2.9206368393085325E-2</v>
      </c>
      <c r="L24849">
        <v>3</v>
      </c>
      <c r="M24849">
        <v>3</v>
      </c>
    </row>
    <row r="24850" spans="1:13" hidden="1" x14ac:dyDescent="0.25">
      <c r="A24850" t="s">
        <v>99</v>
      </c>
      <c r="B24850" s="3">
        <v>3509</v>
      </c>
      <c r="C24850" t="s">
        <v>6</v>
      </c>
      <c r="D24850" s="4">
        <v>45474</v>
      </c>
      <c r="E24850">
        <v>3793.1640865650793</v>
      </c>
      <c r="F24850">
        <f t="shared" si="390"/>
        <v>8.1428775692320293E-3</v>
      </c>
      <c r="G24850">
        <v>465826</v>
      </c>
      <c r="H24850" s="5">
        <v>205873492</v>
      </c>
      <c r="I24850">
        <v>0.64565421974144033</v>
      </c>
      <c r="J24850">
        <v>0.62356393468481863</v>
      </c>
      <c r="K24850">
        <v>2.2090285056621695E-2</v>
      </c>
      <c r="L24850">
        <v>3</v>
      </c>
      <c r="M24850">
        <v>3</v>
      </c>
    </row>
    <row r="24851" spans="1:13" hidden="1" x14ac:dyDescent="0.25">
      <c r="A24851" t="s">
        <v>99</v>
      </c>
      <c r="B24851" s="3">
        <v>3509</v>
      </c>
      <c r="C24851" t="s">
        <v>7</v>
      </c>
      <c r="D24851" s="4">
        <v>45474</v>
      </c>
      <c r="E24851">
        <v>3347.7351998079484</v>
      </c>
      <c r="F24851">
        <f t="shared" ref="F24851:F24914" si="391">E24851/G24851</f>
        <v>7.1866645481530626E-3</v>
      </c>
      <c r="G24851">
        <v>465826</v>
      </c>
      <c r="H24851" s="5">
        <v>205873492</v>
      </c>
      <c r="I24851">
        <v>0.64565421974144033</v>
      </c>
      <c r="J24851">
        <v>0.62356393468481863</v>
      </c>
      <c r="K24851">
        <v>2.2090285056621695E-2</v>
      </c>
      <c r="L24851">
        <v>3</v>
      </c>
      <c r="M24851">
        <v>3</v>
      </c>
    </row>
    <row r="24852" spans="1:13" hidden="1" x14ac:dyDescent="0.25">
      <c r="A24852" t="s">
        <v>100</v>
      </c>
      <c r="B24852" s="3">
        <v>3510</v>
      </c>
      <c r="C24852" t="s">
        <v>6</v>
      </c>
      <c r="D24852" s="4">
        <v>45474</v>
      </c>
      <c r="E24852">
        <v>5190.0924725344785</v>
      </c>
      <c r="F24852">
        <f t="shared" si="391"/>
        <v>8.7895416014538534E-3</v>
      </c>
      <c r="G24852">
        <v>590485</v>
      </c>
      <c r="H24852" s="5">
        <v>205873492</v>
      </c>
      <c r="I24852">
        <v>0.72295820775338415</v>
      </c>
      <c r="J24852">
        <v>0.67349250161504925</v>
      </c>
      <c r="K24852">
        <v>4.9465706138334897E-2</v>
      </c>
      <c r="L24852">
        <v>3</v>
      </c>
      <c r="M24852">
        <v>3</v>
      </c>
    </row>
    <row r="24853" spans="1:13" hidden="1" x14ac:dyDescent="0.25">
      <c r="A24853" t="s">
        <v>100</v>
      </c>
      <c r="B24853" s="3">
        <v>3510</v>
      </c>
      <c r="C24853" t="s">
        <v>7</v>
      </c>
      <c r="D24853" s="4">
        <v>45474</v>
      </c>
      <c r="E24853">
        <v>3624.5446773244016</v>
      </c>
      <c r="F24853">
        <f t="shared" si="391"/>
        <v>6.1382502135099142E-3</v>
      </c>
      <c r="G24853">
        <v>590485</v>
      </c>
      <c r="H24853" s="5">
        <v>205873492</v>
      </c>
      <c r="I24853">
        <v>0.72295820775338415</v>
      </c>
      <c r="J24853">
        <v>0.67349250161504925</v>
      </c>
      <c r="K24853">
        <v>4.9465706138334897E-2</v>
      </c>
      <c r="L24853">
        <v>3</v>
      </c>
      <c r="M24853">
        <v>3</v>
      </c>
    </row>
    <row r="24854" spans="1:13" hidden="1" x14ac:dyDescent="0.25">
      <c r="A24854" t="s">
        <v>101</v>
      </c>
      <c r="B24854" s="3">
        <v>3511</v>
      </c>
      <c r="C24854" t="s">
        <v>6</v>
      </c>
      <c r="D24854" s="4">
        <v>45474</v>
      </c>
      <c r="E24854">
        <v>7381.7797757368389</v>
      </c>
      <c r="F24854">
        <f t="shared" si="391"/>
        <v>8.2960454663566757E-3</v>
      </c>
      <c r="G24854">
        <v>889795</v>
      </c>
      <c r="H24854" s="5">
        <v>205873492</v>
      </c>
      <c r="I24854">
        <v>0.6571371011624626</v>
      </c>
      <c r="J24854">
        <v>0.64265064728746912</v>
      </c>
      <c r="K24854">
        <v>1.4486453874993477E-2</v>
      </c>
      <c r="L24854">
        <v>3</v>
      </c>
      <c r="M24854">
        <v>3</v>
      </c>
    </row>
    <row r="24855" spans="1:13" hidden="1" x14ac:dyDescent="0.25">
      <c r="A24855" t="s">
        <v>101</v>
      </c>
      <c r="B24855" s="3">
        <v>3511</v>
      </c>
      <c r="C24855" t="s">
        <v>7</v>
      </c>
      <c r="D24855" s="4">
        <v>45474</v>
      </c>
      <c r="E24855">
        <v>5928.7228467438508</v>
      </c>
      <c r="F24855">
        <f t="shared" si="391"/>
        <v>6.6630210854678332E-3</v>
      </c>
      <c r="G24855">
        <v>889795</v>
      </c>
      <c r="H24855" s="5">
        <v>205873492</v>
      </c>
      <c r="I24855">
        <v>0.6571371011624626</v>
      </c>
      <c r="J24855">
        <v>0.64265064728746912</v>
      </c>
      <c r="K24855">
        <v>1.4486453874993477E-2</v>
      </c>
      <c r="L24855">
        <v>3</v>
      </c>
      <c r="M24855">
        <v>3</v>
      </c>
    </row>
    <row r="24856" spans="1:13" hidden="1" x14ac:dyDescent="0.25">
      <c r="A24856" t="s">
        <v>102</v>
      </c>
      <c r="B24856" s="3">
        <v>3512</v>
      </c>
      <c r="C24856" t="s">
        <v>6</v>
      </c>
      <c r="D24856" s="4">
        <v>45474</v>
      </c>
      <c r="E24856">
        <v>30825.058040972639</v>
      </c>
      <c r="F24856">
        <f t="shared" si="391"/>
        <v>1.0525623927070502E-2</v>
      </c>
      <c r="G24856">
        <v>2928573</v>
      </c>
      <c r="H24856" s="5">
        <v>205873492</v>
      </c>
      <c r="I24856">
        <v>0.82365970268303523</v>
      </c>
      <c r="J24856">
        <v>0.80706151144635496</v>
      </c>
      <c r="K24856">
        <v>1.6598191236680271E-2</v>
      </c>
      <c r="L24856">
        <v>3</v>
      </c>
      <c r="M24856">
        <v>3</v>
      </c>
    </row>
    <row r="24857" spans="1:13" hidden="1" x14ac:dyDescent="0.25">
      <c r="A24857" t="s">
        <v>102</v>
      </c>
      <c r="B24857" s="3">
        <v>3512</v>
      </c>
      <c r="C24857" t="s">
        <v>7</v>
      </c>
      <c r="D24857" s="4">
        <v>45474</v>
      </c>
      <c r="E24857">
        <v>27472.851618153851</v>
      </c>
      <c r="F24857">
        <f t="shared" si="391"/>
        <v>9.3809686895815307E-3</v>
      </c>
      <c r="G24857">
        <v>2928573</v>
      </c>
      <c r="H24857" s="5">
        <v>205873492</v>
      </c>
      <c r="I24857">
        <v>0.82365970268303523</v>
      </c>
      <c r="J24857">
        <v>0.80706151144635496</v>
      </c>
      <c r="K24857">
        <v>1.6598191236680271E-2</v>
      </c>
      <c r="L24857">
        <v>3</v>
      </c>
      <c r="M24857">
        <v>3</v>
      </c>
    </row>
    <row r="24858" spans="1:13" hidden="1" x14ac:dyDescent="0.25">
      <c r="A24858" t="s">
        <v>103</v>
      </c>
      <c r="B24858" s="3">
        <v>3513</v>
      </c>
      <c r="C24858" t="s">
        <v>6</v>
      </c>
      <c r="D24858" s="4">
        <v>45474</v>
      </c>
      <c r="E24858">
        <v>18860.284012438035</v>
      </c>
      <c r="F24858">
        <f t="shared" si="391"/>
        <v>7.6176113664835942E-3</v>
      </c>
      <c r="G24858">
        <v>2475879</v>
      </c>
      <c r="H24858" s="5">
        <v>205873492</v>
      </c>
      <c r="I24858">
        <v>0.61064164861148196</v>
      </c>
      <c r="J24858">
        <v>0.6068744733718725</v>
      </c>
      <c r="K24858">
        <v>3.7671752396094549E-3</v>
      </c>
      <c r="L24858">
        <v>3</v>
      </c>
      <c r="M24858">
        <v>3</v>
      </c>
    </row>
    <row r="24859" spans="1:13" hidden="1" x14ac:dyDescent="0.25">
      <c r="A24859" t="s">
        <v>103</v>
      </c>
      <c r="B24859" s="3">
        <v>3513</v>
      </c>
      <c r="C24859" t="s">
        <v>7</v>
      </c>
      <c r="D24859" s="4">
        <v>45474</v>
      </c>
      <c r="E24859">
        <v>16856.215361286493</v>
      </c>
      <c r="F24859">
        <f t="shared" si="391"/>
        <v>6.8081741318079328E-3</v>
      </c>
      <c r="G24859">
        <v>2475879</v>
      </c>
      <c r="H24859" s="5">
        <v>205873492</v>
      </c>
      <c r="I24859">
        <v>0.61064164861148196</v>
      </c>
      <c r="J24859">
        <v>0.6068744733718725</v>
      </c>
      <c r="K24859">
        <v>3.7671752396094549E-3</v>
      </c>
      <c r="L24859">
        <v>3</v>
      </c>
      <c r="M24859">
        <v>3</v>
      </c>
    </row>
    <row r="24860" spans="1:13" hidden="1" x14ac:dyDescent="0.25">
      <c r="A24860" t="s">
        <v>104</v>
      </c>
      <c r="B24860" s="3">
        <v>3514</v>
      </c>
      <c r="C24860" t="s">
        <v>6</v>
      </c>
      <c r="D24860" s="4">
        <v>45474</v>
      </c>
      <c r="E24860">
        <v>1766.3153014744389</v>
      </c>
      <c r="F24860">
        <f t="shared" si="391"/>
        <v>3.5547911711095747E-3</v>
      </c>
      <c r="G24860">
        <v>496883</v>
      </c>
      <c r="H24860" s="5">
        <v>205873492</v>
      </c>
      <c r="I24860">
        <v>0.31811077478841365</v>
      </c>
      <c r="J24860">
        <v>0.30758349232981119</v>
      </c>
      <c r="K24860">
        <v>1.052728245860246E-2</v>
      </c>
      <c r="L24860">
        <v>3</v>
      </c>
      <c r="M24860">
        <v>3</v>
      </c>
    </row>
    <row r="24861" spans="1:13" hidden="1" x14ac:dyDescent="0.25">
      <c r="A24861" t="s">
        <v>104</v>
      </c>
      <c r="B24861" s="3">
        <v>3514</v>
      </c>
      <c r="C24861" t="s">
        <v>7</v>
      </c>
      <c r="D24861" s="4">
        <v>45474</v>
      </c>
      <c r="E24861">
        <v>1533.828638931506</v>
      </c>
      <c r="F24861">
        <f t="shared" si="391"/>
        <v>3.0869010188143003E-3</v>
      </c>
      <c r="G24861">
        <v>496883</v>
      </c>
      <c r="H24861" s="5">
        <v>205873492</v>
      </c>
      <c r="I24861">
        <v>0.31811077478841365</v>
      </c>
      <c r="J24861">
        <v>0.30758349232981119</v>
      </c>
      <c r="K24861">
        <v>1.052728245860246E-2</v>
      </c>
      <c r="L24861">
        <v>3</v>
      </c>
      <c r="M24861">
        <v>3</v>
      </c>
    </row>
    <row r="24862" spans="1:13" hidden="1" x14ac:dyDescent="0.25">
      <c r="A24862" t="s">
        <v>105</v>
      </c>
      <c r="B24862" s="3">
        <v>3515</v>
      </c>
      <c r="C24862" t="s">
        <v>6</v>
      </c>
      <c r="D24862" s="4">
        <v>45474</v>
      </c>
      <c r="E24862">
        <v>252829.07842959021</v>
      </c>
      <c r="F24862">
        <f t="shared" si="391"/>
        <v>1.1069941744546084E-2</v>
      </c>
      <c r="G24862">
        <v>22839242</v>
      </c>
      <c r="H24862" s="5">
        <v>205873492</v>
      </c>
      <c r="I24862">
        <v>0.87872512819775672</v>
      </c>
      <c r="J24862">
        <v>0.85651179891913265</v>
      </c>
      <c r="K24862">
        <v>2.2213329278624072E-2</v>
      </c>
      <c r="L24862">
        <v>3</v>
      </c>
      <c r="M24862">
        <v>3</v>
      </c>
    </row>
    <row r="24863" spans="1:13" hidden="1" x14ac:dyDescent="0.25">
      <c r="A24863" t="s">
        <v>105</v>
      </c>
      <c r="B24863" s="3">
        <v>3515</v>
      </c>
      <c r="C24863" t="s">
        <v>7</v>
      </c>
      <c r="D24863" s="4">
        <v>45474</v>
      </c>
      <c r="E24863">
        <v>226254.48090148121</v>
      </c>
      <c r="F24863">
        <f t="shared" si="391"/>
        <v>9.9063918540502009E-3</v>
      </c>
      <c r="G24863">
        <v>22839242</v>
      </c>
      <c r="H24863" s="5">
        <v>205873492</v>
      </c>
      <c r="I24863">
        <v>0.87872512819775672</v>
      </c>
      <c r="J24863">
        <v>0.85651179891913265</v>
      </c>
      <c r="K24863">
        <v>2.2213329278624072E-2</v>
      </c>
      <c r="L24863">
        <v>3</v>
      </c>
      <c r="M24863">
        <v>3</v>
      </c>
    </row>
    <row r="24864" spans="1:13" hidden="1" x14ac:dyDescent="0.25">
      <c r="A24864" t="s">
        <v>106</v>
      </c>
      <c r="B24864" s="3">
        <v>4101</v>
      </c>
      <c r="C24864" t="s">
        <v>6</v>
      </c>
      <c r="D24864" s="4">
        <v>45474</v>
      </c>
      <c r="E24864">
        <v>6142.2060193504003</v>
      </c>
      <c r="F24864">
        <f t="shared" si="391"/>
        <v>8.5260812981507554E-3</v>
      </c>
      <c r="G24864">
        <v>720402</v>
      </c>
      <c r="H24864" s="5">
        <v>205873492</v>
      </c>
      <c r="I24864">
        <v>0.74454159926455454</v>
      </c>
      <c r="J24864">
        <v>0.69226119425141497</v>
      </c>
      <c r="K24864">
        <v>5.2280405013139575E-2</v>
      </c>
      <c r="L24864">
        <v>4</v>
      </c>
      <c r="M24864">
        <v>1</v>
      </c>
    </row>
    <row r="24865" spans="1:13" hidden="1" x14ac:dyDescent="0.25">
      <c r="A24865" t="s">
        <v>106</v>
      </c>
      <c r="B24865" s="3">
        <v>4101</v>
      </c>
      <c r="C24865" t="s">
        <v>7</v>
      </c>
      <c r="D24865" s="4">
        <v>45474</v>
      </c>
      <c r="E24865">
        <v>5199.9081891331916</v>
      </c>
      <c r="F24865">
        <f t="shared" si="391"/>
        <v>7.2180646210493471E-3</v>
      </c>
      <c r="G24865">
        <v>720402</v>
      </c>
      <c r="H24865" s="5">
        <v>205873492</v>
      </c>
      <c r="I24865">
        <v>0.74454159926455454</v>
      </c>
      <c r="J24865">
        <v>0.69226119425141497</v>
      </c>
      <c r="K24865">
        <v>5.2280405013139575E-2</v>
      </c>
      <c r="L24865">
        <v>4</v>
      </c>
      <c r="M24865">
        <v>1</v>
      </c>
    </row>
    <row r="24866" spans="1:13" hidden="1" x14ac:dyDescent="0.25">
      <c r="A24866" t="s">
        <v>107</v>
      </c>
      <c r="B24866" s="3">
        <v>4102</v>
      </c>
      <c r="C24866" t="s">
        <v>6</v>
      </c>
      <c r="D24866" s="4">
        <v>45474</v>
      </c>
      <c r="E24866">
        <v>1990.211009488761</v>
      </c>
      <c r="F24866">
        <f t="shared" si="391"/>
        <v>5.8572311756740578E-3</v>
      </c>
      <c r="G24866">
        <v>339787</v>
      </c>
      <c r="H24866" s="5">
        <v>205873492</v>
      </c>
      <c r="I24866">
        <v>0.49096302129634123</v>
      </c>
      <c r="J24866">
        <v>0.46208122870593443</v>
      </c>
      <c r="K24866">
        <v>2.8881792590406796E-2</v>
      </c>
      <c r="L24866">
        <v>4</v>
      </c>
      <c r="M24866">
        <v>1</v>
      </c>
    </row>
    <row r="24867" spans="1:13" hidden="1" x14ac:dyDescent="0.25">
      <c r="A24867" t="s">
        <v>107</v>
      </c>
      <c r="B24867" s="3">
        <v>4102</v>
      </c>
      <c r="C24867" t="s">
        <v>7</v>
      </c>
      <c r="D24867" s="4">
        <v>45474</v>
      </c>
      <c r="E24867">
        <v>1608.81891154704</v>
      </c>
      <c r="F24867">
        <f t="shared" si="391"/>
        <v>4.7347865325837657E-3</v>
      </c>
      <c r="G24867">
        <v>339787</v>
      </c>
      <c r="H24867" s="5">
        <v>205873492</v>
      </c>
      <c r="I24867">
        <v>0.49096302129634123</v>
      </c>
      <c r="J24867">
        <v>0.46208122870593443</v>
      </c>
      <c r="K24867">
        <v>2.8881792590406796E-2</v>
      </c>
      <c r="L24867">
        <v>4</v>
      </c>
      <c r="M24867">
        <v>1</v>
      </c>
    </row>
    <row r="24868" spans="1:13" hidden="1" x14ac:dyDescent="0.25">
      <c r="A24868" t="s">
        <v>108</v>
      </c>
      <c r="B24868" s="3">
        <v>4103</v>
      </c>
      <c r="C24868" t="s">
        <v>6</v>
      </c>
      <c r="D24868" s="4">
        <v>45474</v>
      </c>
      <c r="E24868">
        <v>24545.321379392524</v>
      </c>
      <c r="F24868">
        <f t="shared" si="391"/>
        <v>1.1103596341670772E-2</v>
      </c>
      <c r="G24868">
        <v>2210574</v>
      </c>
      <c r="H24868" s="5">
        <v>205873492</v>
      </c>
      <c r="I24868">
        <v>0.91470655010496682</v>
      </c>
      <c r="J24868">
        <v>0.87647508878913405</v>
      </c>
      <c r="K24868">
        <v>3.8231461315832771E-2</v>
      </c>
      <c r="L24868">
        <v>4</v>
      </c>
      <c r="M24868">
        <v>1</v>
      </c>
    </row>
    <row r="24869" spans="1:13" hidden="1" x14ac:dyDescent="0.25">
      <c r="A24869" t="s">
        <v>108</v>
      </c>
      <c r="B24869" s="3">
        <v>4103</v>
      </c>
      <c r="C24869" t="s">
        <v>7</v>
      </c>
      <c r="D24869" s="4">
        <v>45474</v>
      </c>
      <c r="E24869">
        <v>21919.494217534542</v>
      </c>
      <c r="F24869">
        <f t="shared" si="391"/>
        <v>9.915747772992237E-3</v>
      </c>
      <c r="G24869">
        <v>2210574</v>
      </c>
      <c r="H24869" s="5">
        <v>205873492</v>
      </c>
      <c r="I24869">
        <v>0.91470655010496682</v>
      </c>
      <c r="J24869">
        <v>0.87647508878913405</v>
      </c>
      <c r="K24869">
        <v>3.8231461315832771E-2</v>
      </c>
      <c r="L24869">
        <v>4</v>
      </c>
      <c r="M24869">
        <v>1</v>
      </c>
    </row>
    <row r="24870" spans="1:13" hidden="1" x14ac:dyDescent="0.25">
      <c r="A24870" t="s">
        <v>109</v>
      </c>
      <c r="B24870" s="3">
        <v>4104</v>
      </c>
      <c r="C24870" t="s">
        <v>6</v>
      </c>
      <c r="D24870" s="4">
        <v>45474</v>
      </c>
      <c r="E24870">
        <v>3998.7246603415742</v>
      </c>
      <c r="F24870">
        <f t="shared" si="391"/>
        <v>7.0835445676536149E-3</v>
      </c>
      <c r="G24870">
        <v>564509</v>
      </c>
      <c r="H24870" s="5">
        <v>205873492</v>
      </c>
      <c r="I24870">
        <v>0.50190615345723699</v>
      </c>
      <c r="J24870">
        <v>0.46445794833614634</v>
      </c>
      <c r="K24870">
        <v>3.744820512109065E-2</v>
      </c>
      <c r="L24870">
        <v>4</v>
      </c>
      <c r="M24870">
        <v>1</v>
      </c>
    </row>
    <row r="24871" spans="1:13" hidden="1" x14ac:dyDescent="0.25">
      <c r="A24871" t="s">
        <v>109</v>
      </c>
      <c r="B24871" s="3">
        <v>4104</v>
      </c>
      <c r="C24871" t="s">
        <v>7</v>
      </c>
      <c r="D24871" s="4">
        <v>45474</v>
      </c>
      <c r="E24871">
        <v>2637.7594305348834</v>
      </c>
      <c r="F24871">
        <f t="shared" si="391"/>
        <v>4.6726614288432663E-3</v>
      </c>
      <c r="G24871">
        <v>564509</v>
      </c>
      <c r="H24871" s="5">
        <v>205873492</v>
      </c>
      <c r="I24871">
        <v>0.50190615345723699</v>
      </c>
      <c r="J24871">
        <v>0.46445794833614634</v>
      </c>
      <c r="K24871">
        <v>3.744820512109065E-2</v>
      </c>
      <c r="L24871">
        <v>4</v>
      </c>
      <c r="M24871">
        <v>1</v>
      </c>
    </row>
    <row r="24872" spans="1:13" hidden="1" x14ac:dyDescent="0.25">
      <c r="A24872" t="s">
        <v>110</v>
      </c>
      <c r="B24872" s="3">
        <v>4105</v>
      </c>
      <c r="C24872" t="s">
        <v>6</v>
      </c>
      <c r="D24872" s="4">
        <v>45474</v>
      </c>
      <c r="E24872">
        <v>5790.0170092905901</v>
      </c>
      <c r="F24872">
        <f t="shared" si="391"/>
        <v>7.7639667307501659E-3</v>
      </c>
      <c r="G24872">
        <v>745755</v>
      </c>
      <c r="H24872" s="5">
        <v>205873492</v>
      </c>
      <c r="I24872">
        <v>0.67137738220147403</v>
      </c>
      <c r="J24872">
        <v>0.67384662325937006</v>
      </c>
      <c r="K24872">
        <v>-2.4692410578960322E-3</v>
      </c>
      <c r="L24872">
        <v>4</v>
      </c>
      <c r="M24872">
        <v>1</v>
      </c>
    </row>
    <row r="24873" spans="1:13" hidden="1" x14ac:dyDescent="0.25">
      <c r="A24873" t="s">
        <v>110</v>
      </c>
      <c r="B24873" s="3">
        <v>4105</v>
      </c>
      <c r="C24873" t="s">
        <v>7</v>
      </c>
      <c r="D24873" s="4">
        <v>45474</v>
      </c>
      <c r="E24873">
        <v>5278.7396771424092</v>
      </c>
      <c r="F24873">
        <f t="shared" si="391"/>
        <v>7.0783832185401492E-3</v>
      </c>
      <c r="G24873">
        <v>745755</v>
      </c>
      <c r="H24873" s="5">
        <v>205873492</v>
      </c>
      <c r="I24873">
        <v>0.67137738220147403</v>
      </c>
      <c r="J24873">
        <v>0.67384662325937006</v>
      </c>
      <c r="K24873">
        <v>-2.4692410578960322E-3</v>
      </c>
      <c r="L24873">
        <v>4</v>
      </c>
      <c r="M24873">
        <v>1</v>
      </c>
    </row>
    <row r="24874" spans="1:13" hidden="1" x14ac:dyDescent="0.25">
      <c r="A24874" t="s">
        <v>111</v>
      </c>
      <c r="B24874" s="3">
        <v>4106</v>
      </c>
      <c r="C24874" t="s">
        <v>6</v>
      </c>
      <c r="D24874" s="4">
        <v>45474</v>
      </c>
      <c r="E24874">
        <v>12336.995390074502</v>
      </c>
      <c r="F24874">
        <f t="shared" si="391"/>
        <v>9.4749458668150228E-3</v>
      </c>
      <c r="G24874">
        <v>1302065</v>
      </c>
      <c r="H24874" s="5">
        <v>205873492</v>
      </c>
      <c r="I24874">
        <v>0.81694003299823059</v>
      </c>
      <c r="J24874">
        <v>0.7726613445823467</v>
      </c>
      <c r="K24874">
        <v>4.4278688415883893E-2</v>
      </c>
      <c r="L24874">
        <v>4</v>
      </c>
      <c r="M24874">
        <v>1</v>
      </c>
    </row>
    <row r="24875" spans="1:13" hidden="1" x14ac:dyDescent="0.25">
      <c r="A24875" t="s">
        <v>111</v>
      </c>
      <c r="B24875" s="3">
        <v>4106</v>
      </c>
      <c r="C24875" t="s">
        <v>7</v>
      </c>
      <c r="D24875" s="4">
        <v>45474</v>
      </c>
      <c r="E24875">
        <v>10722.213325289857</v>
      </c>
      <c r="F24875">
        <f t="shared" si="391"/>
        <v>8.2347757794655856E-3</v>
      </c>
      <c r="G24875">
        <v>1302065</v>
      </c>
      <c r="H24875" s="5">
        <v>205873492</v>
      </c>
      <c r="I24875">
        <v>0.81694003299823059</v>
      </c>
      <c r="J24875">
        <v>0.7726613445823467</v>
      </c>
      <c r="K24875">
        <v>4.4278688415883893E-2</v>
      </c>
      <c r="L24875">
        <v>4</v>
      </c>
      <c r="M24875">
        <v>1</v>
      </c>
    </row>
    <row r="24876" spans="1:13" hidden="1" x14ac:dyDescent="0.25">
      <c r="A24876" t="s">
        <v>112</v>
      </c>
      <c r="B24876" s="3">
        <v>4107</v>
      </c>
      <c r="C24876" t="s">
        <v>6</v>
      </c>
      <c r="D24876" s="4">
        <v>45474</v>
      </c>
      <c r="E24876">
        <v>4077.5640755070181</v>
      </c>
      <c r="F24876">
        <f t="shared" si="391"/>
        <v>7.7430286786774639E-3</v>
      </c>
      <c r="G24876">
        <v>526611</v>
      </c>
      <c r="H24876" s="5">
        <v>205873492</v>
      </c>
      <c r="I24876">
        <v>0.6991488866029707</v>
      </c>
      <c r="J24876">
        <v>0.64590045570666044</v>
      </c>
      <c r="K24876">
        <v>5.3248430896310261E-2</v>
      </c>
      <c r="L24876">
        <v>4</v>
      </c>
      <c r="M24876">
        <v>1</v>
      </c>
    </row>
    <row r="24877" spans="1:13" hidden="1" x14ac:dyDescent="0.25">
      <c r="A24877" t="s">
        <v>112</v>
      </c>
      <c r="B24877" s="3">
        <v>4107</v>
      </c>
      <c r="C24877" t="s">
        <v>7</v>
      </c>
      <c r="D24877" s="4">
        <v>45474</v>
      </c>
      <c r="E24877">
        <v>3466.3017475118022</v>
      </c>
      <c r="F24877">
        <f t="shared" si="391"/>
        <v>6.5822813186807759E-3</v>
      </c>
      <c r="G24877">
        <v>526611</v>
      </c>
      <c r="H24877" s="5">
        <v>205873492</v>
      </c>
      <c r="I24877">
        <v>0.6991488866029707</v>
      </c>
      <c r="J24877">
        <v>0.64590045570666044</v>
      </c>
      <c r="K24877">
        <v>5.3248430896310261E-2</v>
      </c>
      <c r="L24877">
        <v>4</v>
      </c>
      <c r="M24877">
        <v>1</v>
      </c>
    </row>
    <row r="24878" spans="1:13" hidden="1" x14ac:dyDescent="0.25">
      <c r="A24878" t="s">
        <v>113</v>
      </c>
      <c r="B24878" s="3">
        <v>4108</v>
      </c>
      <c r="C24878" t="s">
        <v>6</v>
      </c>
      <c r="D24878" s="4">
        <v>45474</v>
      </c>
      <c r="E24878">
        <v>2666.7237892851913</v>
      </c>
      <c r="F24878">
        <f t="shared" si="391"/>
        <v>4.6905429936840697E-3</v>
      </c>
      <c r="G24878">
        <v>568532</v>
      </c>
      <c r="H24878" s="5">
        <v>205873492</v>
      </c>
      <c r="I24878">
        <v>0.44911294781157446</v>
      </c>
      <c r="J24878">
        <v>0.43278778085038844</v>
      </c>
      <c r="K24878">
        <v>1.6325166961186022E-2</v>
      </c>
      <c r="L24878">
        <v>4</v>
      </c>
      <c r="M24878">
        <v>1</v>
      </c>
    </row>
    <row r="24879" spans="1:13" hidden="1" x14ac:dyDescent="0.25">
      <c r="A24879" t="s">
        <v>113</v>
      </c>
      <c r="B24879" s="3">
        <v>4108</v>
      </c>
      <c r="C24879" t="s">
        <v>7</v>
      </c>
      <c r="D24879" s="4">
        <v>45474</v>
      </c>
      <c r="E24879">
        <v>2563.9337710384721</v>
      </c>
      <c r="F24879">
        <f t="shared" si="391"/>
        <v>4.5097439916108014E-3</v>
      </c>
      <c r="G24879">
        <v>568532</v>
      </c>
      <c r="H24879" s="5">
        <v>205873492</v>
      </c>
      <c r="I24879">
        <v>0.44911294781157446</v>
      </c>
      <c r="J24879">
        <v>0.43278778085038844</v>
      </c>
      <c r="K24879">
        <v>1.6325166961186022E-2</v>
      </c>
      <c r="L24879">
        <v>4</v>
      </c>
      <c r="M24879">
        <v>1</v>
      </c>
    </row>
    <row r="24880" spans="1:13" hidden="1" x14ac:dyDescent="0.25">
      <c r="A24880" t="s">
        <v>114</v>
      </c>
      <c r="B24880" s="3">
        <v>4109</v>
      </c>
      <c r="C24880" t="s">
        <v>6</v>
      </c>
      <c r="D24880" s="4">
        <v>45474</v>
      </c>
      <c r="E24880">
        <v>1984.5964179264122</v>
      </c>
      <c r="F24880">
        <f t="shared" si="391"/>
        <v>4.587463663658772E-3</v>
      </c>
      <c r="G24880">
        <v>432613</v>
      </c>
      <c r="H24880" s="5">
        <v>205873492</v>
      </c>
      <c r="I24880">
        <v>0.41601420096265357</v>
      </c>
      <c r="J24880">
        <v>0.39856495849303475</v>
      </c>
      <c r="K24880">
        <v>1.744924246961882E-2</v>
      </c>
      <c r="L24880">
        <v>4</v>
      </c>
      <c r="M24880">
        <v>1</v>
      </c>
    </row>
    <row r="24881" spans="1:13" hidden="1" x14ac:dyDescent="0.25">
      <c r="A24881" t="s">
        <v>114</v>
      </c>
      <c r="B24881" s="3">
        <v>4109</v>
      </c>
      <c r="C24881" t="s">
        <v>7</v>
      </c>
      <c r="D24881" s="4">
        <v>45474</v>
      </c>
      <c r="E24881">
        <v>1784.3415094741697</v>
      </c>
      <c r="F24881">
        <f t="shared" si="391"/>
        <v>4.12456747595234E-3</v>
      </c>
      <c r="G24881">
        <v>432613</v>
      </c>
      <c r="H24881" s="5">
        <v>205873492</v>
      </c>
      <c r="I24881">
        <v>0.41601420096265357</v>
      </c>
      <c r="J24881">
        <v>0.39856495849303475</v>
      </c>
      <c r="K24881">
        <v>1.744924246961882E-2</v>
      </c>
      <c r="L24881">
        <v>4</v>
      </c>
      <c r="M24881">
        <v>1</v>
      </c>
    </row>
    <row r="24882" spans="1:13" hidden="1" x14ac:dyDescent="0.25">
      <c r="A24882" t="s">
        <v>115</v>
      </c>
      <c r="B24882" s="3">
        <v>4110</v>
      </c>
      <c r="C24882" t="s">
        <v>6</v>
      </c>
      <c r="D24882" s="4">
        <v>45474</v>
      </c>
      <c r="E24882">
        <v>48574.506540641538</v>
      </c>
      <c r="F24882">
        <f t="shared" si="391"/>
        <v>1.2676442882393132E-2</v>
      </c>
      <c r="G24882">
        <v>3831872</v>
      </c>
      <c r="H24882" s="5">
        <v>205873492</v>
      </c>
      <c r="I24882">
        <v>1.008675330583549</v>
      </c>
      <c r="J24882">
        <v>0.98828559166168495</v>
      </c>
      <c r="K24882">
        <v>2.038973892186402E-2</v>
      </c>
      <c r="L24882">
        <v>4</v>
      </c>
      <c r="M24882">
        <v>1</v>
      </c>
    </row>
    <row r="24883" spans="1:13" hidden="1" x14ac:dyDescent="0.25">
      <c r="A24883" t="s">
        <v>115</v>
      </c>
      <c r="B24883" s="3">
        <v>4110</v>
      </c>
      <c r="C24883" t="s">
        <v>7</v>
      </c>
      <c r="D24883" s="4">
        <v>45474</v>
      </c>
      <c r="E24883">
        <v>44995.116334453443</v>
      </c>
      <c r="F24883">
        <f t="shared" si="391"/>
        <v>1.1742332816558967E-2</v>
      </c>
      <c r="G24883">
        <v>3831872</v>
      </c>
      <c r="H24883" s="5">
        <v>205873492</v>
      </c>
      <c r="I24883">
        <v>1.008675330583549</v>
      </c>
      <c r="J24883">
        <v>0.98828559166168495</v>
      </c>
      <c r="K24883">
        <v>2.038973892186402E-2</v>
      </c>
      <c r="L24883">
        <v>4</v>
      </c>
      <c r="M24883">
        <v>1</v>
      </c>
    </row>
    <row r="24884" spans="1:13" hidden="1" x14ac:dyDescent="0.25">
      <c r="A24884" t="s">
        <v>116</v>
      </c>
      <c r="B24884" s="3">
        <v>4201</v>
      </c>
      <c r="C24884" t="s">
        <v>6</v>
      </c>
      <c r="D24884" s="4">
        <v>45474</v>
      </c>
      <c r="E24884">
        <v>13233.997363754084</v>
      </c>
      <c r="F24884">
        <f t="shared" si="391"/>
        <v>1.0394655606277076E-2</v>
      </c>
      <c r="G24884">
        <v>1273154</v>
      </c>
      <c r="H24884" s="5">
        <v>205873492</v>
      </c>
      <c r="I24884">
        <v>0.93575683866600212</v>
      </c>
      <c r="J24884">
        <v>0.90041187048639548</v>
      </c>
      <c r="K24884">
        <v>3.534496817960664E-2</v>
      </c>
      <c r="L24884">
        <v>4</v>
      </c>
      <c r="M24884">
        <v>1</v>
      </c>
    </row>
    <row r="24885" spans="1:13" hidden="1" x14ac:dyDescent="0.25">
      <c r="A24885" t="s">
        <v>116</v>
      </c>
      <c r="B24885" s="3">
        <v>4201</v>
      </c>
      <c r="C24885" t="s">
        <v>7</v>
      </c>
      <c r="D24885" s="4">
        <v>45474</v>
      </c>
      <c r="E24885">
        <v>12156.082465860509</v>
      </c>
      <c r="F24885">
        <f t="shared" si="391"/>
        <v>9.5480063416212881E-3</v>
      </c>
      <c r="G24885">
        <v>1273154</v>
      </c>
      <c r="H24885" s="5">
        <v>205873492</v>
      </c>
      <c r="I24885">
        <v>0.93575683866600212</v>
      </c>
      <c r="J24885">
        <v>0.90041187048639548</v>
      </c>
      <c r="K24885">
        <v>3.534496817960664E-2</v>
      </c>
      <c r="L24885">
        <v>4</v>
      </c>
      <c r="M24885">
        <v>1</v>
      </c>
    </row>
    <row r="24886" spans="1:13" hidden="1" x14ac:dyDescent="0.25">
      <c r="A24886" t="s">
        <v>117</v>
      </c>
      <c r="B24886" s="3">
        <v>4202</v>
      </c>
      <c r="C24886" t="s">
        <v>6</v>
      </c>
      <c r="D24886" s="4">
        <v>45474</v>
      </c>
      <c r="E24886">
        <v>16007.102500122664</v>
      </c>
      <c r="F24886">
        <f t="shared" si="391"/>
        <v>1.1860047226589886E-2</v>
      </c>
      <c r="G24886">
        <v>1349666</v>
      </c>
      <c r="H24886" s="5">
        <v>205873492</v>
      </c>
      <c r="I24886">
        <v>0.98184164033474164</v>
      </c>
      <c r="J24886">
        <v>0.9524266960479808</v>
      </c>
      <c r="K24886">
        <v>2.9414944286760836E-2</v>
      </c>
      <c r="L24886">
        <v>4</v>
      </c>
      <c r="M24886">
        <v>1</v>
      </c>
    </row>
    <row r="24887" spans="1:13" hidden="1" x14ac:dyDescent="0.25">
      <c r="A24887" t="s">
        <v>117</v>
      </c>
      <c r="B24887" s="3">
        <v>4202</v>
      </c>
      <c r="C24887" t="s">
        <v>7</v>
      </c>
      <c r="D24887" s="4">
        <v>45474</v>
      </c>
      <c r="E24887">
        <v>15207.388824556485</v>
      </c>
      <c r="F24887">
        <f t="shared" si="391"/>
        <v>1.126752013057785E-2</v>
      </c>
      <c r="G24887">
        <v>1349666</v>
      </c>
      <c r="H24887" s="5">
        <v>205873492</v>
      </c>
      <c r="I24887">
        <v>0.98184164033474164</v>
      </c>
      <c r="J24887">
        <v>0.9524266960479808</v>
      </c>
      <c r="K24887">
        <v>2.9414944286760836E-2</v>
      </c>
      <c r="L24887">
        <v>4</v>
      </c>
      <c r="M24887">
        <v>1</v>
      </c>
    </row>
    <row r="24888" spans="1:13" hidden="1" x14ac:dyDescent="0.25">
      <c r="A24888" t="s">
        <v>118</v>
      </c>
      <c r="B24888" s="3">
        <v>4203</v>
      </c>
      <c r="C24888" t="s">
        <v>6</v>
      </c>
      <c r="D24888" s="4">
        <v>45474</v>
      </c>
      <c r="E24888">
        <v>3652.7426204644835</v>
      </c>
      <c r="F24888">
        <f t="shared" si="391"/>
        <v>8.7817923534709713E-3</v>
      </c>
      <c r="G24888">
        <v>415945</v>
      </c>
      <c r="H24888" s="5">
        <v>205873492</v>
      </c>
      <c r="I24888">
        <v>0.85586555606333659</v>
      </c>
      <c r="J24888">
        <v>0.84245582010969589</v>
      </c>
      <c r="K24888">
        <v>1.34097359536407E-2</v>
      </c>
      <c r="L24888">
        <v>4</v>
      </c>
      <c r="M24888">
        <v>1</v>
      </c>
    </row>
    <row r="24889" spans="1:13" hidden="1" x14ac:dyDescent="0.25">
      <c r="A24889" t="s">
        <v>118</v>
      </c>
      <c r="B24889" s="3">
        <v>4203</v>
      </c>
      <c r="C24889" t="s">
        <v>7</v>
      </c>
      <c r="D24889" s="4">
        <v>45474</v>
      </c>
      <c r="E24889">
        <v>3876.6872487854134</v>
      </c>
      <c r="F24889">
        <f t="shared" si="391"/>
        <v>9.320191969576298E-3</v>
      </c>
      <c r="G24889">
        <v>415945</v>
      </c>
      <c r="H24889" s="5">
        <v>205873492</v>
      </c>
      <c r="I24889">
        <v>0.85586555606333659</v>
      </c>
      <c r="J24889">
        <v>0.84245582010969589</v>
      </c>
      <c r="K24889">
        <v>1.34097359536407E-2</v>
      </c>
      <c r="L24889">
        <v>4</v>
      </c>
      <c r="M24889">
        <v>1</v>
      </c>
    </row>
    <row r="24890" spans="1:13" hidden="1" x14ac:dyDescent="0.25">
      <c r="A24890" t="s">
        <v>119</v>
      </c>
      <c r="B24890" s="3">
        <v>4204</v>
      </c>
      <c r="C24890" t="s">
        <v>6</v>
      </c>
      <c r="D24890" s="4">
        <v>45474</v>
      </c>
      <c r="E24890">
        <v>24287.837830472323</v>
      </c>
      <c r="F24890">
        <f t="shared" si="391"/>
        <v>1.3982732080171149E-2</v>
      </c>
      <c r="G24890">
        <v>1736988</v>
      </c>
      <c r="H24890" s="5">
        <v>205873492</v>
      </c>
      <c r="I24890">
        <v>1.2195965178156851</v>
      </c>
      <c r="J24890">
        <v>1.1812053527424216</v>
      </c>
      <c r="K24890">
        <v>3.8391165073263567E-2</v>
      </c>
      <c r="L24890">
        <v>4</v>
      </c>
      <c r="M24890">
        <v>1</v>
      </c>
    </row>
    <row r="24891" spans="1:13" hidden="1" x14ac:dyDescent="0.25">
      <c r="A24891" t="s">
        <v>119</v>
      </c>
      <c r="B24891" s="3">
        <v>4204</v>
      </c>
      <c r="C24891" t="s">
        <v>7</v>
      </c>
      <c r="D24891" s="4">
        <v>45474</v>
      </c>
      <c r="E24891">
        <v>22992.841334217665</v>
      </c>
      <c r="F24891">
        <f t="shared" si="391"/>
        <v>1.3237190662352108E-2</v>
      </c>
      <c r="G24891">
        <v>1736988</v>
      </c>
      <c r="H24891" s="5">
        <v>205873492</v>
      </c>
      <c r="I24891">
        <v>1.2195965178156851</v>
      </c>
      <c r="J24891">
        <v>1.1812053527424216</v>
      </c>
      <c r="K24891">
        <v>3.8391165073263567E-2</v>
      </c>
      <c r="L24891">
        <v>4</v>
      </c>
      <c r="M24891">
        <v>1</v>
      </c>
    </row>
    <row r="24892" spans="1:13" hidden="1" x14ac:dyDescent="0.25">
      <c r="A24892" t="s">
        <v>120</v>
      </c>
      <c r="B24892" s="3">
        <v>4205</v>
      </c>
      <c r="C24892" t="s">
        <v>6</v>
      </c>
      <c r="D24892" s="4">
        <v>45474</v>
      </c>
      <c r="E24892">
        <v>16048.48270560988</v>
      </c>
      <c r="F24892">
        <f t="shared" si="391"/>
        <v>1.4195388323131631E-2</v>
      </c>
      <c r="G24892">
        <v>1130542</v>
      </c>
      <c r="H24892" s="5">
        <v>205873492</v>
      </c>
      <c r="I24892">
        <v>1.189447236741324</v>
      </c>
      <c r="J24892">
        <v>1.1507213784526791</v>
      </c>
      <c r="K24892">
        <v>3.8725858288644943E-2</v>
      </c>
      <c r="L24892">
        <v>4</v>
      </c>
      <c r="M24892">
        <v>1</v>
      </c>
    </row>
    <row r="24893" spans="1:13" hidden="1" x14ac:dyDescent="0.25">
      <c r="A24893" t="s">
        <v>120</v>
      </c>
      <c r="B24893" s="3">
        <v>4205</v>
      </c>
      <c r="C24893" t="s">
        <v>7</v>
      </c>
      <c r="D24893" s="4">
        <v>45474</v>
      </c>
      <c r="E24893">
        <v>14726.079120854512</v>
      </c>
      <c r="F24893">
        <f t="shared" si="391"/>
        <v>1.302568070965476E-2</v>
      </c>
      <c r="G24893">
        <v>1130542</v>
      </c>
      <c r="H24893" s="5">
        <v>205873492</v>
      </c>
      <c r="I24893">
        <v>1.189447236741324</v>
      </c>
      <c r="J24893">
        <v>1.1507213784526791</v>
      </c>
      <c r="K24893">
        <v>3.8725858288644943E-2</v>
      </c>
      <c r="L24893">
        <v>4</v>
      </c>
      <c r="M24893">
        <v>1</v>
      </c>
    </row>
    <row r="24894" spans="1:13" hidden="1" x14ac:dyDescent="0.25">
      <c r="A24894" t="s">
        <v>121</v>
      </c>
      <c r="B24894" s="3">
        <v>4206</v>
      </c>
      <c r="C24894" t="s">
        <v>6</v>
      </c>
      <c r="D24894" s="4">
        <v>45474</v>
      </c>
      <c r="E24894">
        <v>9321.0101002921328</v>
      </c>
      <c r="F24894">
        <f t="shared" si="391"/>
        <v>9.2814895179248093E-3</v>
      </c>
      <c r="G24894">
        <v>1004258</v>
      </c>
      <c r="H24894" s="5">
        <v>205873492</v>
      </c>
      <c r="I24894">
        <v>0.827980855982134</v>
      </c>
      <c r="J24894">
        <v>0.79537600399907782</v>
      </c>
      <c r="K24894">
        <v>3.2604851983056182E-2</v>
      </c>
      <c r="L24894">
        <v>4</v>
      </c>
      <c r="M24894">
        <v>1</v>
      </c>
    </row>
    <row r="24895" spans="1:13" hidden="1" x14ac:dyDescent="0.25">
      <c r="A24895" t="s">
        <v>121</v>
      </c>
      <c r="B24895" s="3">
        <v>4206</v>
      </c>
      <c r="C24895" t="s">
        <v>7</v>
      </c>
      <c r="D24895" s="4">
        <v>45474</v>
      </c>
      <c r="E24895">
        <v>8685.9046368476338</v>
      </c>
      <c r="F24895">
        <f t="shared" si="391"/>
        <v>8.6490768675456242E-3</v>
      </c>
      <c r="G24895">
        <v>1004258</v>
      </c>
      <c r="H24895" s="5">
        <v>205873492</v>
      </c>
      <c r="I24895">
        <v>0.827980855982134</v>
      </c>
      <c r="J24895">
        <v>0.79537600399907782</v>
      </c>
      <c r="K24895">
        <v>3.2604851983056182E-2</v>
      </c>
      <c r="L24895">
        <v>4</v>
      </c>
      <c r="M24895">
        <v>1</v>
      </c>
    </row>
    <row r="24896" spans="1:13" hidden="1" x14ac:dyDescent="0.25">
      <c r="A24896" t="s">
        <v>122</v>
      </c>
      <c r="B24896" s="3">
        <v>4301</v>
      </c>
      <c r="C24896" t="s">
        <v>6</v>
      </c>
      <c r="D24896" s="4">
        <v>45474</v>
      </c>
      <c r="E24896">
        <v>12447.476784973009</v>
      </c>
      <c r="F24896">
        <f t="shared" si="391"/>
        <v>6.1718363348287619E-3</v>
      </c>
      <c r="G24896">
        <v>2016819</v>
      </c>
      <c r="H24896" s="5">
        <v>205873492</v>
      </c>
      <c r="I24896">
        <v>0.51873055186370975</v>
      </c>
      <c r="J24896">
        <v>0.495731860466743</v>
      </c>
      <c r="K24896">
        <v>2.2998691396966753E-2</v>
      </c>
      <c r="L24896">
        <v>4</v>
      </c>
      <c r="M24896">
        <v>1</v>
      </c>
    </row>
    <row r="24897" spans="1:13" hidden="1" x14ac:dyDescent="0.25">
      <c r="A24897" t="s">
        <v>122</v>
      </c>
      <c r="B24897" s="3">
        <v>4301</v>
      </c>
      <c r="C24897" t="s">
        <v>7</v>
      </c>
      <c r="D24897" s="4">
        <v>45474</v>
      </c>
      <c r="E24897">
        <v>10984.017334448192</v>
      </c>
      <c r="F24897">
        <f t="shared" si="391"/>
        <v>5.4462087745346466E-3</v>
      </c>
      <c r="G24897">
        <v>2016819</v>
      </c>
      <c r="H24897" s="5">
        <v>205873492</v>
      </c>
      <c r="I24897">
        <v>0.51873055186370975</v>
      </c>
      <c r="J24897">
        <v>0.495731860466743</v>
      </c>
      <c r="K24897">
        <v>2.2998691396966753E-2</v>
      </c>
      <c r="L24897">
        <v>4</v>
      </c>
      <c r="M24897">
        <v>1</v>
      </c>
    </row>
    <row r="24898" spans="1:13" hidden="1" x14ac:dyDescent="0.25">
      <c r="A24898" t="s">
        <v>123</v>
      </c>
      <c r="B24898" s="3">
        <v>4302</v>
      </c>
      <c r="C24898" t="s">
        <v>6</v>
      </c>
      <c r="D24898" s="4">
        <v>45474</v>
      </c>
      <c r="E24898">
        <v>14115.685669740929</v>
      </c>
      <c r="F24898">
        <f t="shared" si="391"/>
        <v>1.2363212641080422E-2</v>
      </c>
      <c r="G24898">
        <v>1141749</v>
      </c>
      <c r="H24898" s="5">
        <v>205873492</v>
      </c>
      <c r="I24898">
        <v>1.1489981493063777</v>
      </c>
      <c r="J24898">
        <v>1.1294050164166189</v>
      </c>
      <c r="K24898">
        <v>1.9593132889758724E-2</v>
      </c>
      <c r="L24898">
        <v>4</v>
      </c>
      <c r="M24898">
        <v>1</v>
      </c>
    </row>
    <row r="24899" spans="1:13" hidden="1" x14ac:dyDescent="0.25">
      <c r="A24899" t="s">
        <v>123</v>
      </c>
      <c r="B24899" s="3">
        <v>4302</v>
      </c>
      <c r="C24899" t="s">
        <v>7</v>
      </c>
      <c r="D24899" s="4">
        <v>45474</v>
      </c>
      <c r="E24899">
        <v>14158.347745781382</v>
      </c>
      <c r="F24899">
        <f t="shared" si="391"/>
        <v>1.2400578188184429E-2</v>
      </c>
      <c r="G24899">
        <v>1141749</v>
      </c>
      <c r="H24899" s="5">
        <v>205873492</v>
      </c>
      <c r="I24899">
        <v>1.1489981493063777</v>
      </c>
      <c r="J24899">
        <v>1.1294050164166189</v>
      </c>
      <c r="K24899">
        <v>1.9593132889758724E-2</v>
      </c>
      <c r="L24899">
        <v>4</v>
      </c>
      <c r="M24899">
        <v>1</v>
      </c>
    </row>
    <row r="24900" spans="1:13" hidden="1" x14ac:dyDescent="0.25">
      <c r="A24900" t="s">
        <v>124</v>
      </c>
      <c r="B24900" s="3">
        <v>4303</v>
      </c>
      <c r="C24900" t="s">
        <v>6</v>
      </c>
      <c r="D24900" s="4">
        <v>45474</v>
      </c>
      <c r="E24900">
        <v>2712.444322398952</v>
      </c>
      <c r="F24900">
        <f t="shared" si="391"/>
        <v>4.8335346781360295E-3</v>
      </c>
      <c r="G24900">
        <v>561172</v>
      </c>
      <c r="H24900" s="5">
        <v>205873492</v>
      </c>
      <c r="I24900">
        <v>0.4185423118878146</v>
      </c>
      <c r="J24900">
        <v>0.40241215050480461</v>
      </c>
      <c r="K24900">
        <v>1.6130161383009989E-2</v>
      </c>
      <c r="L24900">
        <v>4</v>
      </c>
      <c r="M24900">
        <v>1</v>
      </c>
    </row>
    <row r="24901" spans="1:13" hidden="1" x14ac:dyDescent="0.25">
      <c r="A24901" t="s">
        <v>124</v>
      </c>
      <c r="B24901" s="3">
        <v>4303</v>
      </c>
      <c r="C24901" t="s">
        <v>7</v>
      </c>
      <c r="D24901" s="4">
        <v>45474</v>
      </c>
      <c r="E24901">
        <v>2502.7970443609411</v>
      </c>
      <c r="F24901">
        <f t="shared" si="391"/>
        <v>4.4599464056669629E-3</v>
      </c>
      <c r="G24901">
        <v>561172</v>
      </c>
      <c r="H24901" s="5">
        <v>205873492</v>
      </c>
      <c r="I24901">
        <v>0.4185423118878146</v>
      </c>
      <c r="J24901">
        <v>0.40241215050480461</v>
      </c>
      <c r="K24901">
        <v>1.6130161383009989E-2</v>
      </c>
      <c r="L24901">
        <v>4</v>
      </c>
      <c r="M24901">
        <v>1</v>
      </c>
    </row>
    <row r="24902" spans="1:13" hidden="1" x14ac:dyDescent="0.25">
      <c r="A24902" t="s">
        <v>125</v>
      </c>
      <c r="B24902" s="3">
        <v>4304</v>
      </c>
      <c r="C24902" t="s">
        <v>6</v>
      </c>
      <c r="D24902" s="4">
        <v>45474</v>
      </c>
      <c r="E24902">
        <v>6934.7131887668302</v>
      </c>
      <c r="F24902">
        <f t="shared" si="391"/>
        <v>8.4042969593811825E-3</v>
      </c>
      <c r="G24902">
        <v>825139</v>
      </c>
      <c r="H24902" s="5">
        <v>205873492</v>
      </c>
      <c r="I24902">
        <v>0.83039165983643437</v>
      </c>
      <c r="J24902">
        <v>0.81589286537065786</v>
      </c>
      <c r="K24902">
        <v>1.449879446577651E-2</v>
      </c>
      <c r="L24902">
        <v>4</v>
      </c>
      <c r="M24902">
        <v>1</v>
      </c>
    </row>
    <row r="24903" spans="1:13" hidden="1" x14ac:dyDescent="0.25">
      <c r="A24903" t="s">
        <v>125</v>
      </c>
      <c r="B24903" s="3">
        <v>4304</v>
      </c>
      <c r="C24903" t="s">
        <v>7</v>
      </c>
      <c r="D24903" s="4">
        <v>45474</v>
      </c>
      <c r="E24903">
        <v>8725.0961643794162</v>
      </c>
      <c r="F24903">
        <f t="shared" si="391"/>
        <v>1.0574092564258163E-2</v>
      </c>
      <c r="G24903">
        <v>825139</v>
      </c>
      <c r="H24903" s="5">
        <v>205873492</v>
      </c>
      <c r="I24903">
        <v>0.83039165983643437</v>
      </c>
      <c r="J24903">
        <v>0.81589286537065786</v>
      </c>
      <c r="K24903">
        <v>1.449879446577651E-2</v>
      </c>
      <c r="L24903">
        <v>4</v>
      </c>
      <c r="M24903">
        <v>1</v>
      </c>
    </row>
    <row r="24904" spans="1:13" hidden="1" x14ac:dyDescent="0.25">
      <c r="A24904" t="s">
        <v>126</v>
      </c>
      <c r="B24904" s="3">
        <v>4305</v>
      </c>
      <c r="C24904" t="s">
        <v>6</v>
      </c>
      <c r="D24904" s="4">
        <v>45474</v>
      </c>
      <c r="E24904">
        <v>49815.162655841967</v>
      </c>
      <c r="F24904">
        <f t="shared" si="391"/>
        <v>9.872259083348817E-3</v>
      </c>
      <c r="G24904">
        <v>5045974</v>
      </c>
      <c r="H24904" s="5">
        <v>205873492</v>
      </c>
      <c r="I24904">
        <v>0.83035006422175184</v>
      </c>
      <c r="J24904">
        <v>0.80518411749527041</v>
      </c>
      <c r="K24904">
        <v>2.5165946726481425E-2</v>
      </c>
      <c r="L24904">
        <v>4</v>
      </c>
      <c r="M24904">
        <v>1</v>
      </c>
    </row>
    <row r="24905" spans="1:13" hidden="1" x14ac:dyDescent="0.25">
      <c r="A24905" t="s">
        <v>126</v>
      </c>
      <c r="B24905" s="3">
        <v>4305</v>
      </c>
      <c r="C24905" t="s">
        <v>7</v>
      </c>
      <c r="D24905" s="4">
        <v>45474</v>
      </c>
      <c r="E24905">
        <v>45542.60063194629</v>
      </c>
      <c r="F24905">
        <f t="shared" si="391"/>
        <v>9.0255321632545654E-3</v>
      </c>
      <c r="G24905">
        <v>5045974</v>
      </c>
      <c r="H24905" s="5">
        <v>205873492</v>
      </c>
      <c r="I24905">
        <v>0.83035006422175184</v>
      </c>
      <c r="J24905">
        <v>0.80518411749527041</v>
      </c>
      <c r="K24905">
        <v>2.5165946726481425E-2</v>
      </c>
      <c r="L24905">
        <v>4</v>
      </c>
      <c r="M24905">
        <v>1</v>
      </c>
    </row>
    <row r="24906" spans="1:13" hidden="1" x14ac:dyDescent="0.25">
      <c r="A24906" t="s">
        <v>127</v>
      </c>
      <c r="B24906" s="3">
        <v>4306</v>
      </c>
      <c r="C24906" t="s">
        <v>6</v>
      </c>
      <c r="D24906" s="4">
        <v>45474</v>
      </c>
      <c r="E24906">
        <v>2739.1991476235294</v>
      </c>
      <c r="F24906">
        <f t="shared" si="391"/>
        <v>3.6907825367178937E-3</v>
      </c>
      <c r="G24906">
        <v>742173</v>
      </c>
      <c r="H24906" s="5">
        <v>205873492</v>
      </c>
      <c r="I24906">
        <v>0.33856691125830901</v>
      </c>
      <c r="J24906">
        <v>0.32570336730201904</v>
      </c>
      <c r="K24906">
        <v>1.2863543956289969E-2</v>
      </c>
      <c r="L24906">
        <v>4</v>
      </c>
      <c r="M24906">
        <v>1</v>
      </c>
    </row>
    <row r="24907" spans="1:13" hidden="1" x14ac:dyDescent="0.25">
      <c r="A24907" t="s">
        <v>127</v>
      </c>
      <c r="B24907" s="3">
        <v>4306</v>
      </c>
      <c r="C24907" t="s">
        <v>7</v>
      </c>
      <c r="D24907" s="4">
        <v>45474</v>
      </c>
      <c r="E24907">
        <v>2614.1075581118785</v>
      </c>
      <c r="F24907">
        <f t="shared" si="391"/>
        <v>3.522234786379831E-3</v>
      </c>
      <c r="G24907">
        <v>742173</v>
      </c>
      <c r="H24907" s="5">
        <v>205873492</v>
      </c>
      <c r="I24907">
        <v>0.33856691125830901</v>
      </c>
      <c r="J24907">
        <v>0.32570336730201904</v>
      </c>
      <c r="K24907">
        <v>1.2863543956289969E-2</v>
      </c>
      <c r="L24907">
        <v>4</v>
      </c>
      <c r="M24907">
        <v>1</v>
      </c>
    </row>
    <row r="24908" spans="1:13" hidden="1" x14ac:dyDescent="0.25">
      <c r="A24908" t="s">
        <v>128</v>
      </c>
      <c r="B24908" s="3">
        <v>4307</v>
      </c>
      <c r="C24908" t="s">
        <v>6</v>
      </c>
      <c r="D24908" s="4">
        <v>45474</v>
      </c>
      <c r="E24908">
        <v>5610.4631532008407</v>
      </c>
      <c r="F24908">
        <f t="shared" si="391"/>
        <v>5.8842329766735542E-3</v>
      </c>
      <c r="G24908">
        <v>953474</v>
      </c>
      <c r="H24908" s="5">
        <v>205873492</v>
      </c>
      <c r="I24908">
        <v>0.43975810266843984</v>
      </c>
      <c r="J24908">
        <v>0.43222227110500877</v>
      </c>
      <c r="K24908">
        <v>7.5358315634310724E-3</v>
      </c>
      <c r="L24908">
        <v>4</v>
      </c>
      <c r="M24908">
        <v>1</v>
      </c>
    </row>
    <row r="24909" spans="1:13" hidden="1" x14ac:dyDescent="0.25">
      <c r="A24909" t="s">
        <v>128</v>
      </c>
      <c r="B24909" s="3">
        <v>4307</v>
      </c>
      <c r="C24909" t="s">
        <v>7</v>
      </c>
      <c r="D24909" s="4">
        <v>45474</v>
      </c>
      <c r="E24909">
        <v>4830.968762841323</v>
      </c>
      <c r="F24909">
        <f t="shared" si="391"/>
        <v>5.0667021469293586E-3</v>
      </c>
      <c r="G24909">
        <v>953474</v>
      </c>
      <c r="H24909" s="5">
        <v>205873492</v>
      </c>
      <c r="I24909">
        <v>0.43975810266843984</v>
      </c>
      <c r="J24909">
        <v>0.43222227110500877</v>
      </c>
      <c r="K24909">
        <v>7.5358315634310724E-3</v>
      </c>
      <c r="L24909">
        <v>4</v>
      </c>
      <c r="M24909">
        <v>1</v>
      </c>
    </row>
    <row r="24910" spans="1:13" hidden="1" x14ac:dyDescent="0.25">
      <c r="A24910" t="s">
        <v>129</v>
      </c>
      <c r="B24910" s="3">
        <v>5001</v>
      </c>
      <c r="C24910" t="s">
        <v>6</v>
      </c>
      <c r="D24910" s="4">
        <v>45474</v>
      </c>
      <c r="E24910">
        <v>791.95646079780727</v>
      </c>
      <c r="F24910">
        <f t="shared" si="391"/>
        <v>3.0607249555467376E-3</v>
      </c>
      <c r="G24910">
        <v>258748</v>
      </c>
      <c r="H24910" s="5">
        <v>205873492</v>
      </c>
      <c r="I24910">
        <v>0.26075175594166838</v>
      </c>
      <c r="J24910">
        <v>0.26014751959981525</v>
      </c>
      <c r="K24910">
        <v>6.0423634185313713E-4</v>
      </c>
      <c r="L24910">
        <v>5</v>
      </c>
      <c r="M24910">
        <v>0</v>
      </c>
    </row>
    <row r="24911" spans="1:13" hidden="1" x14ac:dyDescent="0.25">
      <c r="A24911" t="s">
        <v>129</v>
      </c>
      <c r="B24911" s="3">
        <v>5001</v>
      </c>
      <c r="C24911" t="s">
        <v>7</v>
      </c>
      <c r="D24911" s="4">
        <v>45474</v>
      </c>
      <c r="E24911">
        <v>733.40516648568189</v>
      </c>
      <c r="F24911">
        <f t="shared" si="391"/>
        <v>2.8344380110597255E-3</v>
      </c>
      <c r="G24911">
        <v>258748</v>
      </c>
      <c r="H24911" s="5">
        <v>205873492</v>
      </c>
      <c r="I24911">
        <v>0.26075175594166838</v>
      </c>
      <c r="J24911">
        <v>0.26014751959981525</v>
      </c>
      <c r="K24911">
        <v>6.0423634185313713E-4</v>
      </c>
      <c r="L24911">
        <v>5</v>
      </c>
      <c r="M24911">
        <v>0</v>
      </c>
    </row>
    <row r="24912" spans="1:13" hidden="1" x14ac:dyDescent="0.25">
      <c r="A24912" t="s">
        <v>130</v>
      </c>
      <c r="B24912" s="3">
        <v>5002</v>
      </c>
      <c r="C24912" t="s">
        <v>6</v>
      </c>
      <c r="D24912" s="4">
        <v>45474</v>
      </c>
      <c r="E24912">
        <v>9824.9004701760532</v>
      </c>
      <c r="F24912">
        <f t="shared" si="391"/>
        <v>8.9924348100687487E-3</v>
      </c>
      <c r="G24912">
        <v>1092574</v>
      </c>
      <c r="H24912" s="5">
        <v>205873492</v>
      </c>
      <c r="I24912">
        <v>0.75891432463620689</v>
      </c>
      <c r="J24912">
        <v>0.74425545630819179</v>
      </c>
      <c r="K24912">
        <v>1.4658868328015107E-2</v>
      </c>
      <c r="L24912">
        <v>5</v>
      </c>
      <c r="M24912">
        <v>0</v>
      </c>
    </row>
    <row r="24913" spans="1:13" hidden="1" x14ac:dyDescent="0.25">
      <c r="A24913" t="s">
        <v>130</v>
      </c>
      <c r="B24913" s="3">
        <v>5002</v>
      </c>
      <c r="C24913" t="s">
        <v>7</v>
      </c>
      <c r="D24913" s="4">
        <v>45474</v>
      </c>
      <c r="E24913">
        <v>8915.53598990311</v>
      </c>
      <c r="F24913">
        <f t="shared" si="391"/>
        <v>8.1601209528170265E-3</v>
      </c>
      <c r="G24913">
        <v>1092574</v>
      </c>
      <c r="H24913" s="5">
        <v>205873492</v>
      </c>
      <c r="I24913">
        <v>0.75891432463620689</v>
      </c>
      <c r="J24913">
        <v>0.74425545630819179</v>
      </c>
      <c r="K24913">
        <v>1.4658868328015107E-2</v>
      </c>
      <c r="L24913">
        <v>5</v>
      </c>
      <c r="M24913">
        <v>0</v>
      </c>
    </row>
    <row r="24914" spans="1:13" hidden="1" x14ac:dyDescent="0.25">
      <c r="A24914" t="s">
        <v>131</v>
      </c>
      <c r="B24914" s="3">
        <v>5003</v>
      </c>
      <c r="C24914" t="s">
        <v>6</v>
      </c>
      <c r="D24914" s="4">
        <v>45474</v>
      </c>
      <c r="E24914">
        <v>4982.0913840138001</v>
      </c>
      <c r="F24914">
        <f t="shared" si="391"/>
        <v>1.1821198479582113E-2</v>
      </c>
      <c r="G24914">
        <v>421454</v>
      </c>
      <c r="H24914" s="5">
        <v>205873492</v>
      </c>
      <c r="I24914">
        <v>0.9774266095228733</v>
      </c>
      <c r="J24914">
        <v>0.94491544062660349</v>
      </c>
      <c r="K24914">
        <v>3.2511168896269815E-2</v>
      </c>
      <c r="L24914">
        <v>5</v>
      </c>
      <c r="M24914">
        <v>0</v>
      </c>
    </row>
    <row r="24915" spans="1:13" hidden="1" x14ac:dyDescent="0.25">
      <c r="A24915" t="s">
        <v>131</v>
      </c>
      <c r="B24915" s="3">
        <v>5003</v>
      </c>
      <c r="C24915" t="s">
        <v>7</v>
      </c>
      <c r="D24915" s="4">
        <v>45474</v>
      </c>
      <c r="E24915">
        <v>4783.9556797305149</v>
      </c>
      <c r="F24915">
        <f t="shared" ref="F24915:F24976" si="392">E24915/G24915</f>
        <v>1.1351074327757038E-2</v>
      </c>
      <c r="G24915">
        <v>421454</v>
      </c>
      <c r="H24915" s="5">
        <v>205873492</v>
      </c>
      <c r="I24915">
        <v>0.9774266095228733</v>
      </c>
      <c r="J24915">
        <v>0.94491544062660349</v>
      </c>
      <c r="K24915">
        <v>3.2511168896269815E-2</v>
      </c>
      <c r="L24915">
        <v>5</v>
      </c>
      <c r="M24915">
        <v>0</v>
      </c>
    </row>
    <row r="24916" spans="1:13" hidden="1" x14ac:dyDescent="0.25">
      <c r="A24916" t="s">
        <v>132</v>
      </c>
      <c r="B24916" s="3">
        <v>5004</v>
      </c>
      <c r="C24916" t="s">
        <v>6</v>
      </c>
      <c r="D24916" s="4">
        <v>45474</v>
      </c>
      <c r="E24916">
        <v>5226.8114912609008</v>
      </c>
      <c r="F24916">
        <f t="shared" si="392"/>
        <v>5.7462115535898911E-3</v>
      </c>
      <c r="G24916">
        <v>909610</v>
      </c>
      <c r="H24916" s="5">
        <v>205873492</v>
      </c>
      <c r="I24916">
        <v>0.51074889738776819</v>
      </c>
      <c r="J24916">
        <v>0.4873811372506871</v>
      </c>
      <c r="K24916">
        <v>2.3367760137081084E-2</v>
      </c>
      <c r="L24916">
        <v>5</v>
      </c>
      <c r="M24916">
        <v>0</v>
      </c>
    </row>
    <row r="24917" spans="1:13" hidden="1" x14ac:dyDescent="0.25">
      <c r="A24917" t="s">
        <v>132</v>
      </c>
      <c r="B24917" s="3">
        <v>5004</v>
      </c>
      <c r="C24917" t="s">
        <v>7</v>
      </c>
      <c r="D24917" s="4">
        <v>45474</v>
      </c>
      <c r="E24917">
        <v>4781.4639990501391</v>
      </c>
      <c r="F24917">
        <f t="shared" si="392"/>
        <v>5.2566088752873637E-3</v>
      </c>
      <c r="G24917">
        <v>909610</v>
      </c>
      <c r="H24917" s="5">
        <v>205873492</v>
      </c>
      <c r="I24917">
        <v>0.51074889738776819</v>
      </c>
      <c r="J24917">
        <v>0.4873811372506871</v>
      </c>
      <c r="K24917">
        <v>2.3367760137081084E-2</v>
      </c>
      <c r="L24917">
        <v>5</v>
      </c>
      <c r="M24917">
        <v>0</v>
      </c>
    </row>
    <row r="24918" spans="1:13" hidden="1" x14ac:dyDescent="0.25">
      <c r="A24918" t="s">
        <v>133</v>
      </c>
      <c r="B24918" s="3">
        <v>5101</v>
      </c>
      <c r="C24918" t="s">
        <v>6</v>
      </c>
      <c r="D24918" s="4">
        <v>45474</v>
      </c>
      <c r="E24918">
        <v>14230.800710162534</v>
      </c>
      <c r="F24918">
        <f t="shared" si="392"/>
        <v>1.3375944121366031E-2</v>
      </c>
      <c r="G24918">
        <v>1063910</v>
      </c>
      <c r="H24918" s="5">
        <v>205873492</v>
      </c>
      <c r="I24918">
        <v>1.0819620120074613</v>
      </c>
      <c r="J24918">
        <v>1.0434430763917433</v>
      </c>
      <c r="K24918">
        <v>3.8518935615718064E-2</v>
      </c>
      <c r="L24918">
        <v>5</v>
      </c>
      <c r="M24918">
        <v>0</v>
      </c>
    </row>
    <row r="24919" spans="1:13" hidden="1" x14ac:dyDescent="0.25">
      <c r="A24919" t="s">
        <v>133</v>
      </c>
      <c r="B24919" s="3">
        <v>5101</v>
      </c>
      <c r="C24919" t="s">
        <v>7</v>
      </c>
      <c r="D24919" s="4">
        <v>45474</v>
      </c>
      <c r="E24919">
        <v>13412.709715690717</v>
      </c>
      <c r="F24919">
        <f t="shared" si="392"/>
        <v>1.2606996565208257E-2</v>
      </c>
      <c r="G24919">
        <v>1063910</v>
      </c>
      <c r="H24919" s="5">
        <v>205873492</v>
      </c>
      <c r="I24919">
        <v>1.0819620120074613</v>
      </c>
      <c r="J24919">
        <v>1.0434430763917433</v>
      </c>
      <c r="K24919">
        <v>3.8518935615718064E-2</v>
      </c>
      <c r="L24919">
        <v>5</v>
      </c>
      <c r="M24919">
        <v>0</v>
      </c>
    </row>
    <row r="24920" spans="1:13" hidden="1" x14ac:dyDescent="0.25">
      <c r="A24920" t="s">
        <v>134</v>
      </c>
      <c r="B24920" s="3">
        <v>5102</v>
      </c>
      <c r="C24920" t="s">
        <v>6</v>
      </c>
      <c r="D24920" s="4">
        <v>45474</v>
      </c>
      <c r="E24920">
        <v>1853.9302891139328</v>
      </c>
      <c r="F24920">
        <f t="shared" si="392"/>
        <v>6.1385777735194604E-3</v>
      </c>
      <c r="G24920">
        <v>302013</v>
      </c>
      <c r="H24920" s="5">
        <v>205873492</v>
      </c>
      <c r="I24920">
        <v>0.53385954797814617</v>
      </c>
      <c r="J24920">
        <v>0.52942053038504433</v>
      </c>
      <c r="K24920">
        <v>4.439017593101835E-3</v>
      </c>
      <c r="L24920">
        <v>5</v>
      </c>
      <c r="M24920">
        <v>0</v>
      </c>
    </row>
    <row r="24921" spans="1:13" hidden="1" x14ac:dyDescent="0.25">
      <c r="A24921" t="s">
        <v>134</v>
      </c>
      <c r="B24921" s="3">
        <v>5102</v>
      </c>
      <c r="C24921" t="s">
        <v>7</v>
      </c>
      <c r="D24921" s="4">
        <v>45474</v>
      </c>
      <c r="E24921">
        <v>1729.7850983791031</v>
      </c>
      <c r="F24921">
        <f t="shared" si="392"/>
        <v>5.7275186776036234E-3</v>
      </c>
      <c r="G24921">
        <v>302013</v>
      </c>
      <c r="H24921" s="5">
        <v>205873492</v>
      </c>
      <c r="I24921">
        <v>0.53385954797814617</v>
      </c>
      <c r="J24921">
        <v>0.52942053038504433</v>
      </c>
      <c r="K24921">
        <v>4.439017593101835E-3</v>
      </c>
      <c r="L24921">
        <v>5</v>
      </c>
      <c r="M24921">
        <v>0</v>
      </c>
    </row>
    <row r="24922" spans="1:13" hidden="1" x14ac:dyDescent="0.25">
      <c r="A24922" t="s">
        <v>135</v>
      </c>
      <c r="B24922" s="3">
        <v>5103</v>
      </c>
      <c r="C24922" t="s">
        <v>6</v>
      </c>
      <c r="D24922" s="4">
        <v>45474</v>
      </c>
      <c r="E24922">
        <v>3103.6783809559574</v>
      </c>
      <c r="F24922">
        <f t="shared" si="392"/>
        <v>9.0907658854631011E-3</v>
      </c>
      <c r="G24922">
        <v>341410</v>
      </c>
      <c r="H24922" s="5">
        <v>205873492</v>
      </c>
      <c r="I24922">
        <v>0.71884022995882524</v>
      </c>
      <c r="J24922">
        <v>0.67636704729505992</v>
      </c>
      <c r="K24922">
        <v>4.2473182663765319E-2</v>
      </c>
      <c r="L24922">
        <v>5</v>
      </c>
      <c r="M24922">
        <v>0</v>
      </c>
    </row>
    <row r="24923" spans="1:13" hidden="1" x14ac:dyDescent="0.25">
      <c r="A24923" t="s">
        <v>135</v>
      </c>
      <c r="B24923" s="3">
        <v>5103</v>
      </c>
      <c r="C24923" t="s">
        <v>7</v>
      </c>
      <c r="D24923" s="4">
        <v>45474</v>
      </c>
      <c r="E24923">
        <v>2723.0206365379918</v>
      </c>
      <c r="F24923">
        <f t="shared" si="392"/>
        <v>7.9758080798394658E-3</v>
      </c>
      <c r="G24923">
        <v>341410</v>
      </c>
      <c r="H24923" s="5">
        <v>205873492</v>
      </c>
      <c r="I24923">
        <v>0.71884022995882524</v>
      </c>
      <c r="J24923">
        <v>0.67636704729505992</v>
      </c>
      <c r="K24923">
        <v>4.2473182663765319E-2</v>
      </c>
      <c r="L24923">
        <v>5</v>
      </c>
      <c r="M24923">
        <v>0</v>
      </c>
    </row>
    <row r="24924" spans="1:13" hidden="1" x14ac:dyDescent="0.25">
      <c r="A24924" t="s">
        <v>136</v>
      </c>
      <c r="B24924" s="3">
        <v>5104</v>
      </c>
      <c r="C24924" t="s">
        <v>6</v>
      </c>
      <c r="D24924" s="4">
        <v>45474</v>
      </c>
      <c r="E24924">
        <v>10684.073547196083</v>
      </c>
      <c r="F24924">
        <f t="shared" si="392"/>
        <v>9.6676899657200076E-3</v>
      </c>
      <c r="G24924">
        <v>1105132</v>
      </c>
      <c r="H24924" s="5">
        <v>205873492</v>
      </c>
      <c r="I24924">
        <v>0.76139450863792635</v>
      </c>
      <c r="J24924">
        <v>0.76062310424321922</v>
      </c>
      <c r="K24924">
        <v>7.714043947071314E-4</v>
      </c>
      <c r="L24924">
        <v>5</v>
      </c>
      <c r="M24924">
        <v>0</v>
      </c>
    </row>
    <row r="24925" spans="1:13" hidden="1" x14ac:dyDescent="0.25">
      <c r="A24925" t="s">
        <v>136</v>
      </c>
      <c r="B24925" s="3">
        <v>5104</v>
      </c>
      <c r="C24925" t="s">
        <v>7</v>
      </c>
      <c r="D24925" s="4">
        <v>45474</v>
      </c>
      <c r="E24925">
        <v>9990.5037881254502</v>
      </c>
      <c r="F24925">
        <f t="shared" si="392"/>
        <v>9.0400999954081962E-3</v>
      </c>
      <c r="G24925">
        <v>1105132</v>
      </c>
      <c r="H24925" s="5">
        <v>205873492</v>
      </c>
      <c r="I24925">
        <v>0.76139450863792635</v>
      </c>
      <c r="J24925">
        <v>0.76062310424321922</v>
      </c>
      <c r="K24925">
        <v>7.714043947071314E-4</v>
      </c>
      <c r="L24925">
        <v>5</v>
      </c>
      <c r="M24925">
        <v>0</v>
      </c>
    </row>
    <row r="24926" spans="1:13" hidden="1" x14ac:dyDescent="0.25">
      <c r="A24926" t="s">
        <v>137</v>
      </c>
      <c r="B24926" s="3">
        <v>5105</v>
      </c>
      <c r="C24926" t="s">
        <v>6</v>
      </c>
      <c r="D24926" s="4">
        <v>45474</v>
      </c>
      <c r="E24926">
        <v>5383.1170032029659</v>
      </c>
      <c r="F24926">
        <f t="shared" si="392"/>
        <v>1.091763983564668E-2</v>
      </c>
      <c r="G24926">
        <v>493066</v>
      </c>
      <c r="H24926" s="5">
        <v>205873492</v>
      </c>
      <c r="I24926">
        <v>0.95130209893337847</v>
      </c>
      <c r="J24926">
        <v>0.93973846925090998</v>
      </c>
      <c r="K24926">
        <v>1.156362968246849E-2</v>
      </c>
      <c r="L24926">
        <v>5</v>
      </c>
      <c r="M24926">
        <v>0</v>
      </c>
    </row>
    <row r="24927" spans="1:13" hidden="1" x14ac:dyDescent="0.25">
      <c r="A24927" t="s">
        <v>137</v>
      </c>
      <c r="B24927" s="3">
        <v>5105</v>
      </c>
      <c r="C24927" t="s">
        <v>7</v>
      </c>
      <c r="D24927" s="4">
        <v>45474</v>
      </c>
      <c r="E24927">
        <v>5481.2984331430598</v>
      </c>
      <c r="F24927">
        <f t="shared" si="392"/>
        <v>1.1116764151539673E-2</v>
      </c>
      <c r="G24927">
        <v>493066</v>
      </c>
      <c r="H24927" s="5">
        <v>205873492</v>
      </c>
      <c r="I24927">
        <v>0.95130209893337847</v>
      </c>
      <c r="J24927">
        <v>0.93973846925090998</v>
      </c>
      <c r="K24927">
        <v>1.156362968246849E-2</v>
      </c>
      <c r="L24927">
        <v>5</v>
      </c>
      <c r="M24927">
        <v>0</v>
      </c>
    </row>
    <row r="24928" spans="1:13" hidden="1" x14ac:dyDescent="0.25">
      <c r="A24928" t="s">
        <v>138</v>
      </c>
      <c r="B24928" s="3">
        <v>5201</v>
      </c>
      <c r="C24928" t="s">
        <v>6</v>
      </c>
      <c r="D24928" s="4">
        <v>45474</v>
      </c>
      <c r="E24928">
        <v>805.55948693195751</v>
      </c>
      <c r="F24928">
        <f t="shared" si="392"/>
        <v>3.5375776164589838E-3</v>
      </c>
      <c r="G24928">
        <v>227715</v>
      </c>
      <c r="H24928" s="5">
        <v>205873492</v>
      </c>
      <c r="I24928">
        <v>0.30688787625311487</v>
      </c>
      <c r="J24928">
        <v>0.28984723419484504</v>
      </c>
      <c r="K24928">
        <v>1.7040642058269828E-2</v>
      </c>
      <c r="L24928">
        <v>5</v>
      </c>
      <c r="M24928">
        <v>0</v>
      </c>
    </row>
    <row r="24929" spans="1:13" hidden="1" x14ac:dyDescent="0.25">
      <c r="A24929" t="s">
        <v>138</v>
      </c>
      <c r="B24929" s="3">
        <v>5201</v>
      </c>
      <c r="C24929" t="s">
        <v>7</v>
      </c>
      <c r="D24929" s="4">
        <v>45474</v>
      </c>
      <c r="E24929">
        <v>719.17348715694084</v>
      </c>
      <c r="F24929">
        <f t="shared" si="392"/>
        <v>3.158217452328309E-3</v>
      </c>
      <c r="G24929">
        <v>227715</v>
      </c>
      <c r="H24929" s="5">
        <v>205873492</v>
      </c>
      <c r="I24929">
        <v>0.30688787625311487</v>
      </c>
      <c r="J24929">
        <v>0.28984723419484504</v>
      </c>
      <c r="K24929">
        <v>1.7040642058269828E-2</v>
      </c>
      <c r="L24929">
        <v>5</v>
      </c>
      <c r="M24929">
        <v>0</v>
      </c>
    </row>
    <row r="24930" spans="1:13" hidden="1" x14ac:dyDescent="0.25">
      <c r="A24930" t="s">
        <v>139</v>
      </c>
      <c r="B24930" s="3">
        <v>5202</v>
      </c>
      <c r="C24930" t="s">
        <v>6</v>
      </c>
      <c r="D24930" s="4">
        <v>45474</v>
      </c>
      <c r="E24930">
        <v>1187.7788853843504</v>
      </c>
      <c r="F24930">
        <f t="shared" si="392"/>
        <v>3.8439072934060522E-3</v>
      </c>
      <c r="G24930">
        <v>309003</v>
      </c>
      <c r="H24930" s="5">
        <v>205873492</v>
      </c>
      <c r="I24930">
        <v>0.30497370555675313</v>
      </c>
      <c r="J24930">
        <v>0.29563638158855565</v>
      </c>
      <c r="K24930">
        <v>9.3373239681974751E-3</v>
      </c>
      <c r="L24930">
        <v>5</v>
      </c>
      <c r="M24930">
        <v>0</v>
      </c>
    </row>
    <row r="24931" spans="1:13" hidden="1" x14ac:dyDescent="0.25">
      <c r="A24931" t="s">
        <v>139</v>
      </c>
      <c r="B24931" s="3">
        <v>5202</v>
      </c>
      <c r="C24931" t="s">
        <v>7</v>
      </c>
      <c r="D24931" s="4">
        <v>45474</v>
      </c>
      <c r="E24931">
        <v>1061.4479262825953</v>
      </c>
      <c r="F24931">
        <f t="shared" si="392"/>
        <v>3.4350732073235384E-3</v>
      </c>
      <c r="G24931">
        <v>309003</v>
      </c>
      <c r="H24931" s="5">
        <v>205873492</v>
      </c>
      <c r="I24931">
        <v>0.30497370555675313</v>
      </c>
      <c r="J24931">
        <v>0.29563638158855565</v>
      </c>
      <c r="K24931">
        <v>9.3373239681974751E-3</v>
      </c>
      <c r="L24931">
        <v>5</v>
      </c>
      <c r="M24931">
        <v>0</v>
      </c>
    </row>
    <row r="24932" spans="1:13" hidden="1" x14ac:dyDescent="0.25">
      <c r="A24932" t="s">
        <v>140</v>
      </c>
      <c r="B24932" s="3">
        <v>5203</v>
      </c>
      <c r="C24932" t="s">
        <v>6</v>
      </c>
      <c r="D24932" s="4">
        <v>45474</v>
      </c>
      <c r="E24932">
        <v>34094.105729981697</v>
      </c>
      <c r="F24932">
        <f t="shared" si="392"/>
        <v>9.9831094446240429E-3</v>
      </c>
      <c r="G24932">
        <v>3415179</v>
      </c>
      <c r="H24932" s="5">
        <v>205873492</v>
      </c>
      <c r="I24932">
        <v>0.7965988128575715</v>
      </c>
      <c r="J24932">
        <v>0.76186179942577315</v>
      </c>
      <c r="K24932">
        <v>3.4737013431798358E-2</v>
      </c>
      <c r="L24932">
        <v>5</v>
      </c>
      <c r="M24932">
        <v>0</v>
      </c>
    </row>
    <row r="24933" spans="1:13" hidden="1" x14ac:dyDescent="0.25">
      <c r="A24933" t="s">
        <v>140</v>
      </c>
      <c r="B24933" s="3">
        <v>5203</v>
      </c>
      <c r="C24933" t="s">
        <v>7</v>
      </c>
      <c r="D24933" s="4">
        <v>45474</v>
      </c>
      <c r="E24933">
        <v>31964.675773786417</v>
      </c>
      <c r="F24933">
        <f t="shared" si="392"/>
        <v>9.3595901631470611E-3</v>
      </c>
      <c r="G24933">
        <v>3415179</v>
      </c>
      <c r="H24933" s="5">
        <v>205873492</v>
      </c>
      <c r="I24933">
        <v>0.7965988128575715</v>
      </c>
      <c r="J24933">
        <v>0.76186179942577315</v>
      </c>
      <c r="K24933">
        <v>3.4737013431798358E-2</v>
      </c>
      <c r="L24933">
        <v>5</v>
      </c>
      <c r="M24933">
        <v>0</v>
      </c>
    </row>
    <row r="24934" spans="1:13" hidden="1" x14ac:dyDescent="0.25">
      <c r="A24934" t="s">
        <v>141</v>
      </c>
      <c r="B24934" s="3">
        <v>5204</v>
      </c>
      <c r="C24934" t="s">
        <v>6</v>
      </c>
      <c r="D24934" s="4">
        <v>45474</v>
      </c>
      <c r="E24934">
        <v>4097.0437411761568</v>
      </c>
      <c r="F24934">
        <f t="shared" si="392"/>
        <v>3.0955965787684966E-3</v>
      </c>
      <c r="G24934">
        <v>1323507</v>
      </c>
      <c r="H24934" s="5">
        <v>205873492</v>
      </c>
      <c r="I24934">
        <v>0.25503138566073053</v>
      </c>
      <c r="J24934">
        <v>0.24181582175956137</v>
      </c>
      <c r="K24934">
        <v>1.3215563901169153E-2</v>
      </c>
      <c r="L24934">
        <v>5</v>
      </c>
      <c r="M24934">
        <v>0</v>
      </c>
    </row>
    <row r="24935" spans="1:13" hidden="1" x14ac:dyDescent="0.25">
      <c r="A24935" t="s">
        <v>141</v>
      </c>
      <c r="B24935" s="3">
        <v>5204</v>
      </c>
      <c r="C24935" t="s">
        <v>7</v>
      </c>
      <c r="D24935" s="4">
        <v>45474</v>
      </c>
      <c r="E24935">
        <v>3911.8348768007272</v>
      </c>
      <c r="F24935">
        <f t="shared" si="392"/>
        <v>2.9556586227354499E-3</v>
      </c>
      <c r="G24935">
        <v>1323507</v>
      </c>
      <c r="H24935" s="5">
        <v>205873492</v>
      </c>
      <c r="I24935">
        <v>0.25503138566073053</v>
      </c>
      <c r="J24935">
        <v>0.24181582175956137</v>
      </c>
      <c r="K24935">
        <v>1.3215563901169153E-2</v>
      </c>
      <c r="L24935">
        <v>5</v>
      </c>
      <c r="M24935">
        <v>0</v>
      </c>
    </row>
    <row r="24936" spans="1:13" hidden="1" x14ac:dyDescent="0.25">
      <c r="A24936" t="s">
        <v>142</v>
      </c>
      <c r="B24936" s="3">
        <v>5205</v>
      </c>
      <c r="C24936" t="s">
        <v>6</v>
      </c>
      <c r="D24936" s="4">
        <v>45474</v>
      </c>
      <c r="E24936">
        <v>12475.311341568999</v>
      </c>
      <c r="F24936">
        <f t="shared" si="392"/>
        <v>8.7826411059367757E-3</v>
      </c>
      <c r="G24936">
        <v>1420451</v>
      </c>
      <c r="H24936" s="5">
        <v>205873492</v>
      </c>
      <c r="I24936">
        <v>0.7393389549802869</v>
      </c>
      <c r="J24936">
        <v>0.70222489767060237</v>
      </c>
      <c r="K24936">
        <v>3.7114057309684534E-2</v>
      </c>
      <c r="L24936">
        <v>5</v>
      </c>
      <c r="M24936">
        <v>0</v>
      </c>
    </row>
    <row r="24937" spans="1:13" hidden="1" x14ac:dyDescent="0.25">
      <c r="A24937" t="s">
        <v>142</v>
      </c>
      <c r="B24937" s="3">
        <v>5205</v>
      </c>
      <c r="C24937" t="s">
        <v>7</v>
      </c>
      <c r="D24937" s="4">
        <v>45474</v>
      </c>
      <c r="E24937">
        <v>11681.302642915143</v>
      </c>
      <c r="F24937">
        <f t="shared" si="392"/>
        <v>8.223657586861598E-3</v>
      </c>
      <c r="G24937">
        <v>1420451</v>
      </c>
      <c r="H24937" s="5">
        <v>205873492</v>
      </c>
      <c r="I24937">
        <v>0.7393389549802869</v>
      </c>
      <c r="J24937">
        <v>0.70222489767060237</v>
      </c>
      <c r="K24937">
        <v>3.7114057309684534E-2</v>
      </c>
      <c r="L24937">
        <v>5</v>
      </c>
      <c r="M24937">
        <v>0</v>
      </c>
    </row>
    <row r="24938" spans="1:13" hidden="1" x14ac:dyDescent="0.25">
      <c r="A24938" t="s">
        <v>143</v>
      </c>
      <c r="B24938" s="3">
        <v>5301</v>
      </c>
      <c r="C24938" t="s">
        <v>6</v>
      </c>
      <c r="D24938" s="4">
        <v>45474</v>
      </c>
      <c r="E24938">
        <v>25498.812516867092</v>
      </c>
      <c r="F24938">
        <f t="shared" si="392"/>
        <v>8.5646498328865259E-3</v>
      </c>
      <c r="G24938">
        <v>2977216</v>
      </c>
      <c r="H24938" s="5">
        <v>205873492</v>
      </c>
      <c r="I24938">
        <v>0.697268958846883</v>
      </c>
      <c r="J24938">
        <v>0.68514067892784547</v>
      </c>
      <c r="K24938">
        <v>1.2128279919037532E-2</v>
      </c>
      <c r="L24938">
        <v>5</v>
      </c>
      <c r="M24938">
        <v>0</v>
      </c>
    </row>
    <row r="24939" spans="1:13" hidden="1" x14ac:dyDescent="0.25">
      <c r="A24939" t="s">
        <v>143</v>
      </c>
      <c r="B24939" s="3">
        <v>5301</v>
      </c>
      <c r="C24939" t="s">
        <v>7</v>
      </c>
      <c r="D24939" s="4">
        <v>45474</v>
      </c>
      <c r="E24939">
        <v>23268.667456681236</v>
      </c>
      <c r="F24939">
        <f t="shared" si="392"/>
        <v>7.8155792044249522E-3</v>
      </c>
      <c r="G24939">
        <v>2977216</v>
      </c>
      <c r="H24939" s="5">
        <v>205873492</v>
      </c>
      <c r="I24939">
        <v>0.697268958846883</v>
      </c>
      <c r="J24939">
        <v>0.68514067892784547</v>
      </c>
      <c r="K24939">
        <v>1.2128279919037532E-2</v>
      </c>
      <c r="L24939">
        <v>5</v>
      </c>
      <c r="M24939">
        <v>0</v>
      </c>
    </row>
    <row r="24940" spans="1:13" hidden="1" x14ac:dyDescent="0.25">
      <c r="A24940" t="s">
        <v>5</v>
      </c>
      <c r="B24940" s="3">
        <v>1101</v>
      </c>
      <c r="C24940" t="s">
        <v>6</v>
      </c>
      <c r="D24940" s="4">
        <v>45505</v>
      </c>
      <c r="E24940">
        <v>5562.7862392664501</v>
      </c>
      <c r="F24940">
        <f t="shared" si="392"/>
        <v>7.5962800138555161E-3</v>
      </c>
      <c r="G24940">
        <v>732304</v>
      </c>
      <c r="H24940" s="5">
        <v>205873492</v>
      </c>
      <c r="I24940">
        <v>0.49476508403186514</v>
      </c>
      <c r="J24940">
        <v>0.49599558651602321</v>
      </c>
      <c r="K24940">
        <v>-1.2305024841580692E-3</v>
      </c>
      <c r="L24940">
        <v>1</v>
      </c>
      <c r="M24940">
        <v>12</v>
      </c>
    </row>
    <row r="24941" spans="1:13" hidden="1" x14ac:dyDescent="0.25">
      <c r="A24941" t="s">
        <v>5</v>
      </c>
      <c r="B24941" s="3">
        <v>1101</v>
      </c>
      <c r="C24941" t="s">
        <v>7</v>
      </c>
      <c r="D24941" s="4">
        <v>45505</v>
      </c>
      <c r="E24941">
        <v>5248.9514332074741</v>
      </c>
      <c r="F24941">
        <f t="shared" si="392"/>
        <v>7.1677219204148469E-3</v>
      </c>
      <c r="G24941">
        <v>732304</v>
      </c>
      <c r="H24941" s="5">
        <v>205873492</v>
      </c>
      <c r="I24941">
        <v>0.49476508403186514</v>
      </c>
      <c r="J24941">
        <v>0.49599558651602321</v>
      </c>
      <c r="K24941">
        <v>-1.2305024841580692E-3</v>
      </c>
      <c r="L24941">
        <v>1</v>
      </c>
      <c r="M24941">
        <v>12</v>
      </c>
    </row>
    <row r="24942" spans="1:13" hidden="1" x14ac:dyDescent="0.25">
      <c r="A24942" t="s">
        <v>8</v>
      </c>
      <c r="B24942" s="3">
        <v>1102</v>
      </c>
      <c r="C24942" t="s">
        <v>6</v>
      </c>
      <c r="D24942" s="4">
        <v>45505</v>
      </c>
      <c r="E24942">
        <v>5827.8253572735548</v>
      </c>
      <c r="F24942">
        <f t="shared" si="392"/>
        <v>5.5241359816806607E-3</v>
      </c>
      <c r="G24942">
        <v>1054975</v>
      </c>
      <c r="H24942" s="5">
        <v>205873492</v>
      </c>
      <c r="I24942">
        <v>0.45777073160160198</v>
      </c>
      <c r="J24942">
        <v>0.44795841881059045</v>
      </c>
      <c r="K24942">
        <v>9.8123127910115238E-3</v>
      </c>
      <c r="L24942">
        <v>1</v>
      </c>
      <c r="M24942">
        <v>12</v>
      </c>
    </row>
    <row r="24943" spans="1:13" hidden="1" x14ac:dyDescent="0.25">
      <c r="A24943" t="s">
        <v>8</v>
      </c>
      <c r="B24943" s="3">
        <v>1102</v>
      </c>
      <c r="C24943" t="s">
        <v>7</v>
      </c>
      <c r="D24943" s="4">
        <v>45505</v>
      </c>
      <c r="E24943">
        <v>5585.3029014582335</v>
      </c>
      <c r="F24943">
        <f t="shared" si="392"/>
        <v>5.2942514291411964E-3</v>
      </c>
      <c r="G24943">
        <v>1054975</v>
      </c>
      <c r="H24943" s="5">
        <v>205873492</v>
      </c>
      <c r="I24943">
        <v>0.45777073160160198</v>
      </c>
      <c r="J24943">
        <v>0.44795841881059045</v>
      </c>
      <c r="K24943">
        <v>9.8123127910115238E-3</v>
      </c>
      <c r="L24943">
        <v>1</v>
      </c>
      <c r="M24943">
        <v>12</v>
      </c>
    </row>
    <row r="24944" spans="1:13" hidden="1" x14ac:dyDescent="0.25">
      <c r="A24944" t="s">
        <v>9</v>
      </c>
      <c r="B24944" s="3">
        <v>1201</v>
      </c>
      <c r="C24944" t="s">
        <v>6</v>
      </c>
      <c r="D24944" s="4">
        <v>45505</v>
      </c>
      <c r="E24944">
        <v>228.54264400969839</v>
      </c>
      <c r="F24944">
        <f t="shared" si="392"/>
        <v>1.0156186963831096E-3</v>
      </c>
      <c r="G24944">
        <v>225028</v>
      </c>
      <c r="H24944" s="5">
        <v>205873492</v>
      </c>
      <c r="I24944">
        <v>7.2083082361524858E-2</v>
      </c>
      <c r="J24944">
        <v>7.0894077641909359E-2</v>
      </c>
      <c r="K24944">
        <v>1.1890047196154996E-3</v>
      </c>
      <c r="L24944">
        <v>1</v>
      </c>
      <c r="M24944">
        <v>12</v>
      </c>
    </row>
    <row r="24945" spans="1:13" hidden="1" x14ac:dyDescent="0.25">
      <c r="A24945" t="s">
        <v>9</v>
      </c>
      <c r="B24945" s="3">
        <v>1201</v>
      </c>
      <c r="C24945" t="s">
        <v>7</v>
      </c>
      <c r="D24945" s="4">
        <v>45505</v>
      </c>
      <c r="E24945">
        <v>209.89458829153918</v>
      </c>
      <c r="F24945">
        <f t="shared" si="392"/>
        <v>9.3274876144986037E-4</v>
      </c>
      <c r="G24945">
        <v>225028</v>
      </c>
      <c r="H24945" s="5">
        <v>205873492</v>
      </c>
      <c r="I24945">
        <v>7.2083082361524858E-2</v>
      </c>
      <c r="J24945">
        <v>7.0894077641909359E-2</v>
      </c>
      <c r="K24945">
        <v>1.1890047196154996E-3</v>
      </c>
      <c r="L24945">
        <v>1</v>
      </c>
      <c r="M24945">
        <v>12</v>
      </c>
    </row>
    <row r="24946" spans="1:13" hidden="1" x14ac:dyDescent="0.25">
      <c r="A24946" t="s">
        <v>10</v>
      </c>
      <c r="B24946" s="3">
        <v>1202</v>
      </c>
      <c r="C24946" t="s">
        <v>6</v>
      </c>
      <c r="D24946" s="4">
        <v>45505</v>
      </c>
      <c r="E24946">
        <v>2024.2663632985582</v>
      </c>
      <c r="F24946">
        <f t="shared" si="392"/>
        <v>3.4213395947641431E-3</v>
      </c>
      <c r="G24946">
        <v>591659</v>
      </c>
      <c r="H24946" s="5">
        <v>205873492</v>
      </c>
      <c r="I24946">
        <v>0.2677682721607767</v>
      </c>
      <c r="J24946">
        <v>0.26927139727153687</v>
      </c>
      <c r="K24946">
        <v>-1.5031251107601729E-3</v>
      </c>
      <c r="L24946">
        <v>1</v>
      </c>
      <c r="M24946">
        <v>12</v>
      </c>
    </row>
    <row r="24947" spans="1:13" hidden="1" x14ac:dyDescent="0.25">
      <c r="A24947" t="s">
        <v>10</v>
      </c>
      <c r="B24947" s="3">
        <v>1202</v>
      </c>
      <c r="C24947" t="s">
        <v>7</v>
      </c>
      <c r="D24947" s="4">
        <v>45505</v>
      </c>
      <c r="E24947">
        <v>1890.9732044412558</v>
      </c>
      <c r="F24947">
        <f t="shared" si="392"/>
        <v>3.1960524633974229E-3</v>
      </c>
      <c r="G24947">
        <v>591659</v>
      </c>
      <c r="H24947" s="5">
        <v>205873492</v>
      </c>
      <c r="I24947">
        <v>0.2677682721607767</v>
      </c>
      <c r="J24947">
        <v>0.26927139727153687</v>
      </c>
      <c r="K24947">
        <v>-1.5031251107601729E-3</v>
      </c>
      <c r="L24947">
        <v>1</v>
      </c>
      <c r="M24947">
        <v>12</v>
      </c>
    </row>
    <row r="24948" spans="1:13" hidden="1" x14ac:dyDescent="0.25">
      <c r="A24948" t="s">
        <v>11</v>
      </c>
      <c r="B24948" s="3">
        <v>1301</v>
      </c>
      <c r="C24948" t="s">
        <v>6</v>
      </c>
      <c r="D24948" s="4">
        <v>45505</v>
      </c>
      <c r="E24948">
        <v>10.51810222723925</v>
      </c>
      <c r="F24948">
        <f t="shared" si="392"/>
        <v>7.7463155847161267E-5</v>
      </c>
      <c r="G24948">
        <v>135782</v>
      </c>
      <c r="H24948" s="5">
        <v>205873492</v>
      </c>
      <c r="I24948">
        <v>1.2038121422770399E-2</v>
      </c>
      <c r="J24948">
        <v>1.2892906011595179E-2</v>
      </c>
      <c r="K24948">
        <v>-8.5478458882477966E-4</v>
      </c>
      <c r="L24948">
        <v>1</v>
      </c>
      <c r="M24948">
        <v>12</v>
      </c>
    </row>
    <row r="24949" spans="1:13" hidden="1" x14ac:dyDescent="0.25">
      <c r="A24949" t="s">
        <v>11</v>
      </c>
      <c r="B24949" s="3">
        <v>1301</v>
      </c>
      <c r="C24949" t="s">
        <v>7</v>
      </c>
      <c r="D24949" s="4">
        <v>45505</v>
      </c>
      <c r="E24949">
        <v>8.7598574346514102</v>
      </c>
      <c r="F24949">
        <f t="shared" si="392"/>
        <v>6.4514128784753572E-5</v>
      </c>
      <c r="G24949">
        <v>135782</v>
      </c>
      <c r="H24949" s="5">
        <v>205873492</v>
      </c>
      <c r="I24949">
        <v>1.2038121422770399E-2</v>
      </c>
      <c r="J24949">
        <v>1.2892906011595179E-2</v>
      </c>
      <c r="K24949">
        <v>-8.5478458882477966E-4</v>
      </c>
      <c r="L24949">
        <v>1</v>
      </c>
      <c r="M24949">
        <v>12</v>
      </c>
    </row>
    <row r="24950" spans="1:13" hidden="1" x14ac:dyDescent="0.25">
      <c r="A24950" t="s">
        <v>12</v>
      </c>
      <c r="B24950" s="3">
        <v>1302</v>
      </c>
      <c r="C24950" t="s">
        <v>6</v>
      </c>
      <c r="D24950" s="4">
        <v>45505</v>
      </c>
      <c r="E24950">
        <v>32.224954809041343</v>
      </c>
      <c r="F24950">
        <f t="shared" si="392"/>
        <v>8.1532831550128768E-5</v>
      </c>
      <c r="G24950">
        <v>395239</v>
      </c>
      <c r="H24950" s="5">
        <v>205873492</v>
      </c>
      <c r="I24950">
        <v>6.2290041577485016E-3</v>
      </c>
      <c r="J24950">
        <v>6.5242221397160596E-3</v>
      </c>
      <c r="K24950">
        <v>-2.9521798196755801E-4</v>
      </c>
      <c r="L24950">
        <v>1</v>
      </c>
      <c r="M24950">
        <v>12</v>
      </c>
    </row>
    <row r="24951" spans="1:13" hidden="1" x14ac:dyDescent="0.25">
      <c r="A24951" t="s">
        <v>12</v>
      </c>
      <c r="B24951" s="3">
        <v>1302</v>
      </c>
      <c r="C24951" t="s">
        <v>7</v>
      </c>
      <c r="D24951" s="4">
        <v>45505</v>
      </c>
      <c r="E24951">
        <v>30.656143550268013</v>
      </c>
      <c r="F24951">
        <f t="shared" si="392"/>
        <v>7.7563559138313818E-5</v>
      </c>
      <c r="G24951">
        <v>395239</v>
      </c>
      <c r="H24951" s="5">
        <v>205873492</v>
      </c>
      <c r="I24951">
        <v>6.2290041577485016E-3</v>
      </c>
      <c r="J24951">
        <v>6.5242221397160596E-3</v>
      </c>
      <c r="K24951">
        <v>-2.9521798196755801E-4</v>
      </c>
      <c r="L24951">
        <v>1</v>
      </c>
      <c r="M24951">
        <v>12</v>
      </c>
    </row>
    <row r="24952" spans="1:13" hidden="1" x14ac:dyDescent="0.25">
      <c r="A24952" t="s">
        <v>13</v>
      </c>
      <c r="B24952" s="3">
        <v>1303</v>
      </c>
      <c r="C24952" t="s">
        <v>6</v>
      </c>
      <c r="D24952" s="4">
        <v>45505</v>
      </c>
      <c r="E24952">
        <v>16913.711954737577</v>
      </c>
      <c r="F24952">
        <f t="shared" si="392"/>
        <v>5.3728129746200871E-3</v>
      </c>
      <c r="G24952">
        <v>3148018</v>
      </c>
      <c r="H24952" s="5">
        <v>205873492</v>
      </c>
      <c r="I24952">
        <v>0.38574879869693074</v>
      </c>
      <c r="J24952">
        <v>0.3882869658387314</v>
      </c>
      <c r="K24952">
        <v>-2.5381671418006624E-3</v>
      </c>
      <c r="L24952">
        <v>1</v>
      </c>
      <c r="M24952">
        <v>12</v>
      </c>
    </row>
    <row r="24953" spans="1:13" hidden="1" x14ac:dyDescent="0.25">
      <c r="A24953" t="s">
        <v>13</v>
      </c>
      <c r="B24953" s="3">
        <v>1303</v>
      </c>
      <c r="C24953" t="s">
        <v>7</v>
      </c>
      <c r="D24953" s="4">
        <v>45505</v>
      </c>
      <c r="E24953">
        <v>14548.983925896589</v>
      </c>
      <c r="F24953">
        <f t="shared" si="392"/>
        <v>4.6216330166779828E-3</v>
      </c>
      <c r="G24953">
        <v>3148018</v>
      </c>
      <c r="H24953" s="5">
        <v>205873492</v>
      </c>
      <c r="I24953">
        <v>0.38574879869693074</v>
      </c>
      <c r="J24953">
        <v>0.3882869658387314</v>
      </c>
      <c r="K24953">
        <v>-2.5381671418006624E-3</v>
      </c>
      <c r="L24953">
        <v>1</v>
      </c>
      <c r="M24953">
        <v>12</v>
      </c>
    </row>
    <row r="24954" spans="1:13" hidden="1" x14ac:dyDescent="0.25">
      <c r="A24954" t="s">
        <v>14</v>
      </c>
      <c r="B24954" s="3">
        <v>1304</v>
      </c>
      <c r="C24954" t="s">
        <v>6</v>
      </c>
      <c r="D24954" s="4">
        <v>45505</v>
      </c>
      <c r="E24954">
        <v>87.523730755225586</v>
      </c>
      <c r="F24954">
        <f t="shared" si="392"/>
        <v>2.7128374088803694E-4</v>
      </c>
      <c r="G24954">
        <v>322628</v>
      </c>
      <c r="H24954" s="5">
        <v>205873492</v>
      </c>
      <c r="I24954">
        <v>2.2803935430529595E-2</v>
      </c>
      <c r="J24954">
        <v>2.0665656034320978E-2</v>
      </c>
      <c r="K24954">
        <v>2.1382793962086179E-3</v>
      </c>
      <c r="L24954">
        <v>1</v>
      </c>
      <c r="M24954">
        <v>12</v>
      </c>
    </row>
    <row r="24955" spans="1:13" hidden="1" x14ac:dyDescent="0.25">
      <c r="A24955" t="s">
        <v>14</v>
      </c>
      <c r="B24955" s="3">
        <v>1304</v>
      </c>
      <c r="C24955" t="s">
        <v>7</v>
      </c>
      <c r="D24955" s="4">
        <v>45505</v>
      </c>
      <c r="E24955">
        <v>72.801521856296972</v>
      </c>
      <c r="F24955">
        <f t="shared" si="392"/>
        <v>2.2565159210080022E-4</v>
      </c>
      <c r="G24955">
        <v>322628</v>
      </c>
      <c r="H24955" s="5">
        <v>205873492</v>
      </c>
      <c r="I24955">
        <v>2.2803935430529595E-2</v>
      </c>
      <c r="J24955">
        <v>2.0665656034320978E-2</v>
      </c>
      <c r="K24955">
        <v>2.1382793962086179E-3</v>
      </c>
      <c r="L24955">
        <v>1</v>
      </c>
      <c r="M24955">
        <v>12</v>
      </c>
    </row>
    <row r="24956" spans="1:13" hidden="1" x14ac:dyDescent="0.25">
      <c r="A24956" t="s">
        <v>15</v>
      </c>
      <c r="B24956" s="3">
        <v>1401</v>
      </c>
      <c r="C24956" t="s">
        <v>6</v>
      </c>
      <c r="D24956" s="4">
        <v>45505</v>
      </c>
      <c r="E24956">
        <v>2353.3336320721323</v>
      </c>
      <c r="F24956">
        <f t="shared" si="392"/>
        <v>5.6807719542226369E-3</v>
      </c>
      <c r="G24956">
        <v>414263</v>
      </c>
      <c r="H24956" s="5">
        <v>205873492</v>
      </c>
      <c r="I24956">
        <v>0.42906613916222286</v>
      </c>
      <c r="J24956">
        <v>0.4387048302676208</v>
      </c>
      <c r="K24956">
        <v>-9.6386911053979452E-3</v>
      </c>
      <c r="L24956">
        <v>1</v>
      </c>
      <c r="M24956">
        <v>12</v>
      </c>
    </row>
    <row r="24957" spans="1:13" hidden="1" x14ac:dyDescent="0.25">
      <c r="A24957" t="s">
        <v>15</v>
      </c>
      <c r="B24957" s="3">
        <v>1401</v>
      </c>
      <c r="C24957" t="s">
        <v>7</v>
      </c>
      <c r="D24957" s="4">
        <v>45505</v>
      </c>
      <c r="E24957">
        <v>2346.0312672464715</v>
      </c>
      <c r="F24957">
        <f t="shared" si="392"/>
        <v>5.6631445899017569E-3</v>
      </c>
      <c r="G24957">
        <v>414263</v>
      </c>
      <c r="H24957" s="5">
        <v>205873492</v>
      </c>
      <c r="I24957">
        <v>0.42906613916222286</v>
      </c>
      <c r="J24957">
        <v>0.4387048302676208</v>
      </c>
      <c r="K24957">
        <v>-9.6386911053979452E-3</v>
      </c>
      <c r="L24957">
        <v>1</v>
      </c>
      <c r="M24957">
        <v>12</v>
      </c>
    </row>
    <row r="24958" spans="1:13" hidden="1" x14ac:dyDescent="0.25">
      <c r="A24958" t="s">
        <v>16</v>
      </c>
      <c r="B24958" s="3">
        <v>1402</v>
      </c>
      <c r="C24958" t="s">
        <v>6</v>
      </c>
      <c r="D24958" s="4">
        <v>45505</v>
      </c>
      <c r="E24958">
        <v>75.548530136058787</v>
      </c>
      <c r="F24958">
        <f t="shared" si="392"/>
        <v>7.5574225372685496E-4</v>
      </c>
      <c r="G24958">
        <v>99966</v>
      </c>
      <c r="H24958" s="5">
        <v>205873492</v>
      </c>
      <c r="I24958">
        <v>6.0252322963536636E-2</v>
      </c>
      <c r="J24958">
        <v>5.809239065046274E-2</v>
      </c>
      <c r="K24958">
        <v>2.1599323130738965E-3</v>
      </c>
      <c r="L24958">
        <v>1</v>
      </c>
      <c r="M24958">
        <v>12</v>
      </c>
    </row>
    <row r="24959" spans="1:13" hidden="1" x14ac:dyDescent="0.25">
      <c r="A24959" t="s">
        <v>16</v>
      </c>
      <c r="B24959" s="3">
        <v>1402</v>
      </c>
      <c r="C24959" t="s">
        <v>7</v>
      </c>
      <c r="D24959" s="4">
        <v>45505</v>
      </c>
      <c r="E24959">
        <v>70.806610521316543</v>
      </c>
      <c r="F24959">
        <f t="shared" si="392"/>
        <v>7.0830692956921893E-4</v>
      </c>
      <c r="G24959">
        <v>99966</v>
      </c>
      <c r="H24959" s="5">
        <v>205873492</v>
      </c>
      <c r="I24959">
        <v>6.0252322963536636E-2</v>
      </c>
      <c r="J24959">
        <v>5.809239065046274E-2</v>
      </c>
      <c r="K24959">
        <v>2.1599323130738965E-3</v>
      </c>
      <c r="L24959">
        <v>1</v>
      </c>
      <c r="M24959">
        <v>12</v>
      </c>
    </row>
    <row r="24960" spans="1:13" hidden="1" x14ac:dyDescent="0.25">
      <c r="A24960" t="s">
        <v>17</v>
      </c>
      <c r="B24960" s="3">
        <v>1501</v>
      </c>
      <c r="C24960" t="s">
        <v>6</v>
      </c>
      <c r="D24960" s="4">
        <v>45505</v>
      </c>
      <c r="E24960">
        <v>1386.5770289112431</v>
      </c>
      <c r="F24960">
        <f t="shared" si="392"/>
        <v>1.7677160553134263E-3</v>
      </c>
      <c r="G24960">
        <v>784389</v>
      </c>
      <c r="H24960" s="5">
        <v>205873492</v>
      </c>
      <c r="I24960">
        <v>0.1405427588979343</v>
      </c>
      <c r="J24960">
        <v>0.14175471481240709</v>
      </c>
      <c r="K24960">
        <v>-1.2119559144727898E-3</v>
      </c>
      <c r="L24960">
        <v>1</v>
      </c>
      <c r="M24960">
        <v>12</v>
      </c>
    </row>
    <row r="24961" spans="1:13" hidden="1" x14ac:dyDescent="0.25">
      <c r="A24961" t="s">
        <v>17</v>
      </c>
      <c r="B24961" s="3">
        <v>1501</v>
      </c>
      <c r="C24961" t="s">
        <v>7</v>
      </c>
      <c r="D24961" s="4">
        <v>45505</v>
      </c>
      <c r="E24961">
        <v>1151.0704773383231</v>
      </c>
      <c r="F24961">
        <f t="shared" si="392"/>
        <v>1.4674740177875048E-3</v>
      </c>
      <c r="G24961">
        <v>784389</v>
      </c>
      <c r="H24961" s="5">
        <v>205873492</v>
      </c>
      <c r="I24961">
        <v>0.1405427588979343</v>
      </c>
      <c r="J24961">
        <v>0.14175471481240709</v>
      </c>
      <c r="K24961">
        <v>-1.2119559144727898E-3</v>
      </c>
      <c r="L24961">
        <v>1</v>
      </c>
      <c r="M24961">
        <v>12</v>
      </c>
    </row>
    <row r="24962" spans="1:13" hidden="1" x14ac:dyDescent="0.25">
      <c r="A24962" t="s">
        <v>18</v>
      </c>
      <c r="B24962" s="3">
        <v>1502</v>
      </c>
      <c r="C24962" t="s">
        <v>6</v>
      </c>
      <c r="D24962" s="4">
        <v>45505</v>
      </c>
      <c r="E24962">
        <v>161.11312654912493</v>
      </c>
      <c r="F24962">
        <f t="shared" si="392"/>
        <v>2.977153484595732E-4</v>
      </c>
      <c r="G24962">
        <v>541165</v>
      </c>
      <c r="H24962" s="5">
        <v>205873492</v>
      </c>
      <c r="I24962">
        <v>2.5130865334703625E-2</v>
      </c>
      <c r="J24962">
        <v>2.7804630731773063E-2</v>
      </c>
      <c r="K24962">
        <v>-2.6737653970694379E-3</v>
      </c>
      <c r="L24962">
        <v>1</v>
      </c>
      <c r="M24962">
        <v>12</v>
      </c>
    </row>
    <row r="24963" spans="1:13" hidden="1" x14ac:dyDescent="0.25">
      <c r="A24963" t="s">
        <v>18</v>
      </c>
      <c r="B24963" s="3">
        <v>1502</v>
      </c>
      <c r="C24963" t="s">
        <v>7</v>
      </c>
      <c r="D24963" s="4">
        <v>45505</v>
      </c>
      <c r="E24963">
        <v>154.83168851534001</v>
      </c>
      <c r="F24963">
        <f t="shared" si="392"/>
        <v>2.8610809737388785E-4</v>
      </c>
      <c r="G24963">
        <v>541165</v>
      </c>
      <c r="H24963" s="5">
        <v>205873492</v>
      </c>
      <c r="I24963">
        <v>2.5130865334703625E-2</v>
      </c>
      <c r="J24963">
        <v>2.7804630731773063E-2</v>
      </c>
      <c r="K24963">
        <v>-2.6737653970694379E-3</v>
      </c>
      <c r="L24963">
        <v>1</v>
      </c>
      <c r="M24963">
        <v>12</v>
      </c>
    </row>
    <row r="24964" spans="1:13" hidden="1" x14ac:dyDescent="0.25">
      <c r="A24964" t="s">
        <v>19</v>
      </c>
      <c r="B24964" s="3">
        <v>1503</v>
      </c>
      <c r="C24964" t="s">
        <v>6</v>
      </c>
      <c r="D24964" s="4">
        <v>45505</v>
      </c>
      <c r="E24964">
        <v>12544.4596613739</v>
      </c>
      <c r="F24964">
        <f t="shared" si="392"/>
        <v>4.8055938301002493E-3</v>
      </c>
      <c r="G24964">
        <v>2610387</v>
      </c>
      <c r="H24964" s="5">
        <v>205873492</v>
      </c>
      <c r="I24964">
        <v>0.38167893176088918</v>
      </c>
      <c r="J24964">
        <v>0.37648798172021775</v>
      </c>
      <c r="K24964">
        <v>5.1909500406714382E-3</v>
      </c>
      <c r="L24964">
        <v>1</v>
      </c>
      <c r="M24964">
        <v>12</v>
      </c>
    </row>
    <row r="24965" spans="1:13" hidden="1" x14ac:dyDescent="0.25">
      <c r="A24965" t="s">
        <v>19</v>
      </c>
      <c r="B24965" s="3">
        <v>1503</v>
      </c>
      <c r="C24965" t="s">
        <v>7</v>
      </c>
      <c r="D24965" s="4">
        <v>45505</v>
      </c>
      <c r="E24965">
        <v>11255.578253965992</v>
      </c>
      <c r="F24965">
        <f t="shared" si="392"/>
        <v>4.3118427474416595E-3</v>
      </c>
      <c r="G24965">
        <v>2610387</v>
      </c>
      <c r="H24965" s="5">
        <v>205873492</v>
      </c>
      <c r="I24965">
        <v>0.38167893176088918</v>
      </c>
      <c r="J24965">
        <v>0.37648798172021775</v>
      </c>
      <c r="K24965">
        <v>5.1909500406714382E-3</v>
      </c>
      <c r="L24965">
        <v>1</v>
      </c>
      <c r="M24965">
        <v>12</v>
      </c>
    </row>
    <row r="24966" spans="1:13" hidden="1" x14ac:dyDescent="0.25">
      <c r="A24966" t="s">
        <v>20</v>
      </c>
      <c r="B24966" s="3">
        <v>1504</v>
      </c>
      <c r="C24966" t="s">
        <v>6</v>
      </c>
      <c r="D24966" s="4">
        <v>45505</v>
      </c>
      <c r="E24966">
        <v>2009.2790740526243</v>
      </c>
      <c r="F24966">
        <f t="shared" si="392"/>
        <v>1.0345291533241537E-3</v>
      </c>
      <c r="G24966">
        <v>1942216</v>
      </c>
      <c r="H24966" s="5">
        <v>205873492</v>
      </c>
      <c r="I24966">
        <v>7.8468037349980271E-2</v>
      </c>
      <c r="J24966">
        <v>7.8530763253196481E-2</v>
      </c>
      <c r="K24966">
        <v>-6.2725903216209744E-5</v>
      </c>
      <c r="L24966">
        <v>1</v>
      </c>
      <c r="M24966">
        <v>12</v>
      </c>
    </row>
    <row r="24967" spans="1:13" hidden="1" x14ac:dyDescent="0.25">
      <c r="A24967" t="s">
        <v>20</v>
      </c>
      <c r="B24967" s="3">
        <v>1504</v>
      </c>
      <c r="C24967" t="s">
        <v>7</v>
      </c>
      <c r="D24967" s="4">
        <v>45505</v>
      </c>
      <c r="E24967">
        <v>1721.2203220810197</v>
      </c>
      <c r="F24967">
        <f t="shared" si="392"/>
        <v>8.8621467544342122E-4</v>
      </c>
      <c r="G24967">
        <v>1942216</v>
      </c>
      <c r="H24967" s="5">
        <v>205873492</v>
      </c>
      <c r="I24967">
        <v>7.8468037349980271E-2</v>
      </c>
      <c r="J24967">
        <v>7.8530763253196481E-2</v>
      </c>
      <c r="K24967">
        <v>-6.2725903216209744E-5</v>
      </c>
      <c r="L24967">
        <v>1</v>
      </c>
      <c r="M24967">
        <v>12</v>
      </c>
    </row>
    <row r="24968" spans="1:13" hidden="1" x14ac:dyDescent="0.25">
      <c r="A24968" t="s">
        <v>21</v>
      </c>
      <c r="B24968" s="3">
        <v>1505</v>
      </c>
      <c r="C24968" t="s">
        <v>6</v>
      </c>
      <c r="D24968" s="4">
        <v>45505</v>
      </c>
      <c r="E24968">
        <v>2708.3098948885031</v>
      </c>
      <c r="F24968">
        <f t="shared" si="392"/>
        <v>5.3814787336462959E-3</v>
      </c>
      <c r="G24968">
        <v>503265</v>
      </c>
      <c r="H24968" s="5">
        <v>205873492</v>
      </c>
      <c r="I24968">
        <v>0.38922862349176768</v>
      </c>
      <c r="J24968">
        <v>0.38357669380038295</v>
      </c>
      <c r="K24968">
        <v>5.6519296913847272E-3</v>
      </c>
      <c r="L24968">
        <v>1</v>
      </c>
      <c r="M24968">
        <v>12</v>
      </c>
    </row>
    <row r="24969" spans="1:13" hidden="1" x14ac:dyDescent="0.25">
      <c r="A24969" t="s">
        <v>21</v>
      </c>
      <c r="B24969" s="3">
        <v>1505</v>
      </c>
      <c r="C24969" t="s">
        <v>7</v>
      </c>
      <c r="D24969" s="4">
        <v>45505</v>
      </c>
      <c r="E24969">
        <v>2387.3829137704547</v>
      </c>
      <c r="F24969">
        <f t="shared" si="392"/>
        <v>4.7437888861145815E-3</v>
      </c>
      <c r="G24969">
        <v>503265</v>
      </c>
      <c r="H24969" s="5">
        <v>205873492</v>
      </c>
      <c r="I24969">
        <v>0.38922862349176768</v>
      </c>
      <c r="J24969">
        <v>0.38357669380038295</v>
      </c>
      <c r="K24969">
        <v>5.6519296913847272E-3</v>
      </c>
      <c r="L24969">
        <v>1</v>
      </c>
      <c r="M24969">
        <v>12</v>
      </c>
    </row>
    <row r="24970" spans="1:13" hidden="1" x14ac:dyDescent="0.25">
      <c r="A24970" t="s">
        <v>22</v>
      </c>
      <c r="B24970" s="3">
        <v>1506</v>
      </c>
      <c r="C24970" t="s">
        <v>6</v>
      </c>
      <c r="D24970" s="4">
        <v>45505</v>
      </c>
      <c r="E24970">
        <v>9019.0866954054218</v>
      </c>
      <c r="F24970">
        <f t="shared" si="392"/>
        <v>4.7911427636353806E-3</v>
      </c>
      <c r="G24970">
        <v>1882450</v>
      </c>
      <c r="H24970" s="5">
        <v>205873492</v>
      </c>
      <c r="I24970">
        <v>0.37053881035216474</v>
      </c>
      <c r="J24970">
        <v>0.37561454285712054</v>
      </c>
      <c r="K24970">
        <v>-5.0757325049557989E-3</v>
      </c>
      <c r="L24970">
        <v>1</v>
      </c>
      <c r="M24970">
        <v>12</v>
      </c>
    </row>
    <row r="24971" spans="1:13" hidden="1" x14ac:dyDescent="0.25">
      <c r="A24971" t="s">
        <v>22</v>
      </c>
      <c r="B24971" s="3">
        <v>1506</v>
      </c>
      <c r="C24971" t="s">
        <v>7</v>
      </c>
      <c r="D24971" s="4">
        <v>45505</v>
      </c>
      <c r="E24971">
        <v>7943.043644072126</v>
      </c>
      <c r="F24971">
        <f t="shared" si="392"/>
        <v>4.2195243666881595E-3</v>
      </c>
      <c r="G24971">
        <v>1882450</v>
      </c>
      <c r="H24971" s="5">
        <v>205873492</v>
      </c>
      <c r="I24971">
        <v>0.37053881035216474</v>
      </c>
      <c r="J24971">
        <v>0.37561454285712054</v>
      </c>
      <c r="K24971">
        <v>-5.0757325049557989E-3</v>
      </c>
      <c r="L24971">
        <v>1</v>
      </c>
      <c r="M24971">
        <v>12</v>
      </c>
    </row>
    <row r="24972" spans="1:13" hidden="1" x14ac:dyDescent="0.25">
      <c r="A24972" t="s">
        <v>23</v>
      </c>
      <c r="B24972" s="3">
        <v>1601</v>
      </c>
      <c r="C24972" t="s">
        <v>6</v>
      </c>
      <c r="D24972" s="4">
        <v>45505</v>
      </c>
      <c r="E24972">
        <v>90.543355646583052</v>
      </c>
      <c r="F24972">
        <f t="shared" si="392"/>
        <v>1.4093009112734144E-3</v>
      </c>
      <c r="G24972">
        <v>64247</v>
      </c>
      <c r="H24972" s="5">
        <v>205873492</v>
      </c>
      <c r="I24972">
        <v>6.6294144997039423E-2</v>
      </c>
      <c r="J24972">
        <v>6.7928624749719876E-2</v>
      </c>
      <c r="K24972">
        <v>-1.6344797526804539E-3</v>
      </c>
      <c r="L24972">
        <v>1</v>
      </c>
      <c r="M24972">
        <v>12</v>
      </c>
    </row>
    <row r="24973" spans="1:13" hidden="1" x14ac:dyDescent="0.25">
      <c r="A24973" t="s">
        <v>23</v>
      </c>
      <c r="B24973" s="3">
        <v>1601</v>
      </c>
      <c r="C24973" t="s">
        <v>7</v>
      </c>
      <c r="D24973" s="4">
        <v>45505</v>
      </c>
      <c r="E24973">
        <v>51.133233575523363</v>
      </c>
      <c r="F24973">
        <f t="shared" si="392"/>
        <v>7.958851553461386E-4</v>
      </c>
      <c r="G24973">
        <v>64247</v>
      </c>
      <c r="H24973" s="5">
        <v>205873492</v>
      </c>
      <c r="I24973">
        <v>6.6294144997039423E-2</v>
      </c>
      <c r="J24973">
        <v>6.7928624749719876E-2</v>
      </c>
      <c r="K24973">
        <v>-1.6344797526804539E-3</v>
      </c>
      <c r="L24973">
        <v>1</v>
      </c>
      <c r="M24973">
        <v>12</v>
      </c>
    </row>
    <row r="24974" spans="1:13" hidden="1" x14ac:dyDescent="0.25">
      <c r="A24974" t="s">
        <v>24</v>
      </c>
      <c r="B24974" s="3">
        <v>1602</v>
      </c>
      <c r="C24974" t="s">
        <v>6</v>
      </c>
      <c r="D24974" s="4">
        <v>45505</v>
      </c>
      <c r="E24974">
        <v>2242.8145661758654</v>
      </c>
      <c r="F24974">
        <f t="shared" si="392"/>
        <v>3.1234883547838939E-3</v>
      </c>
      <c r="G24974">
        <v>718048</v>
      </c>
      <c r="H24974" s="5">
        <v>205873492</v>
      </c>
      <c r="I24974">
        <v>0.22266515106481846</v>
      </c>
      <c r="J24974">
        <v>0.22679793913141305</v>
      </c>
      <c r="K24974">
        <v>-4.1327880665945893E-3</v>
      </c>
      <c r="L24974">
        <v>1</v>
      </c>
      <c r="M24974">
        <v>12</v>
      </c>
    </row>
    <row r="24975" spans="1:13" hidden="1" x14ac:dyDescent="0.25">
      <c r="A24975" t="s">
        <v>24</v>
      </c>
      <c r="B24975" s="3">
        <v>1602</v>
      </c>
      <c r="C24975" t="s">
        <v>7</v>
      </c>
      <c r="D24975" s="4">
        <v>45505</v>
      </c>
      <c r="E24975">
        <v>1936.319063011096</v>
      </c>
      <c r="F24975">
        <f t="shared" si="392"/>
        <v>2.6966429305716275E-3</v>
      </c>
      <c r="G24975">
        <v>718048</v>
      </c>
      <c r="H24975" s="5">
        <v>205873492</v>
      </c>
      <c r="I24975">
        <v>0.22266515106481846</v>
      </c>
      <c r="J24975">
        <v>0.22679793913141305</v>
      </c>
      <c r="K24975">
        <v>-4.1327880665945893E-3</v>
      </c>
      <c r="L24975">
        <v>1</v>
      </c>
      <c r="M24975">
        <v>12</v>
      </c>
    </row>
    <row r="24976" spans="1:13" hidden="1" x14ac:dyDescent="0.25">
      <c r="A24976" t="s">
        <v>25</v>
      </c>
      <c r="B24976" s="3">
        <v>1701</v>
      </c>
      <c r="C24976" t="s">
        <v>6</v>
      </c>
      <c r="D24976" s="4">
        <v>45505</v>
      </c>
      <c r="E24976">
        <v>2979.5809896032183</v>
      </c>
      <c r="F24976">
        <f t="shared" si="392"/>
        <v>3.1473338857116494E-3</v>
      </c>
      <c r="G24976">
        <v>946700</v>
      </c>
      <c r="H24976" s="5">
        <v>205873492</v>
      </c>
      <c r="I24976">
        <v>0.2644700952129605</v>
      </c>
      <c r="J24976">
        <v>0.26275466945121084</v>
      </c>
      <c r="K24976">
        <v>1.715425761749656E-3</v>
      </c>
      <c r="L24976">
        <v>1</v>
      </c>
      <c r="M24976">
        <v>12</v>
      </c>
    </row>
    <row r="24977" spans="1:13" hidden="1" x14ac:dyDescent="0.25">
      <c r="A24977" t="s">
        <v>25</v>
      </c>
      <c r="B24977" s="3">
        <v>1701</v>
      </c>
      <c r="C24977" t="s">
        <v>7</v>
      </c>
      <c r="D24977" s="4">
        <v>45505</v>
      </c>
      <c r="E24977">
        <v>2885.3185156493719</v>
      </c>
      <c r="F24977">
        <f t="shared" ref="F24977:F25040" si="393">E24977/G24977</f>
        <v>3.0477643558142727E-3</v>
      </c>
      <c r="G24977">
        <v>946700</v>
      </c>
      <c r="H24977" s="5">
        <v>205873492</v>
      </c>
      <c r="I24977">
        <v>0.2644700952129605</v>
      </c>
      <c r="J24977">
        <v>0.26275466945121084</v>
      </c>
      <c r="K24977">
        <v>1.715425761749656E-3</v>
      </c>
      <c r="L24977">
        <v>1</v>
      </c>
      <c r="M24977">
        <v>12</v>
      </c>
    </row>
    <row r="24978" spans="1:13" hidden="1" x14ac:dyDescent="0.25">
      <c r="A24978" t="s">
        <v>26</v>
      </c>
      <c r="B24978" s="3">
        <v>1702</v>
      </c>
      <c r="C24978" t="s">
        <v>6</v>
      </c>
      <c r="D24978" s="4">
        <v>45505</v>
      </c>
      <c r="E24978">
        <v>3655.9386985212577</v>
      </c>
      <c r="F24978">
        <f t="shared" si="393"/>
        <v>6.2366534036411639E-3</v>
      </c>
      <c r="G24978">
        <v>586202</v>
      </c>
      <c r="H24978" s="5">
        <v>205873492</v>
      </c>
      <c r="I24978">
        <v>0.46863043287215844</v>
      </c>
      <c r="J24978">
        <v>0.44987248114861556</v>
      </c>
      <c r="K24978">
        <v>1.8757951723542887E-2</v>
      </c>
      <c r="L24978">
        <v>1</v>
      </c>
      <c r="M24978">
        <v>12</v>
      </c>
    </row>
    <row r="24979" spans="1:13" hidden="1" x14ac:dyDescent="0.25">
      <c r="A24979" t="s">
        <v>26</v>
      </c>
      <c r="B24979" s="3">
        <v>1702</v>
      </c>
      <c r="C24979" t="s">
        <v>7</v>
      </c>
      <c r="D24979" s="4">
        <v>45505</v>
      </c>
      <c r="E24979">
        <v>3397.3926751540889</v>
      </c>
      <c r="F24979">
        <f t="shared" si="393"/>
        <v>5.7956006208680433E-3</v>
      </c>
      <c r="G24979">
        <v>586202</v>
      </c>
      <c r="H24979" s="5">
        <v>205873492</v>
      </c>
      <c r="I24979">
        <v>0.46863043287215844</v>
      </c>
      <c r="J24979">
        <v>0.44987248114861556</v>
      </c>
      <c r="K24979">
        <v>1.8757951723542887E-2</v>
      </c>
      <c r="L24979">
        <v>1</v>
      </c>
      <c r="M24979">
        <v>12</v>
      </c>
    </row>
    <row r="24980" spans="1:13" hidden="1" x14ac:dyDescent="0.25">
      <c r="A24980" t="s">
        <v>27</v>
      </c>
      <c r="B24980" s="3">
        <v>2101</v>
      </c>
      <c r="C24980" t="s">
        <v>6</v>
      </c>
      <c r="D24980" s="4">
        <v>45505</v>
      </c>
      <c r="E24980">
        <v>8632.3595961453721</v>
      </c>
      <c r="F24980">
        <f t="shared" si="393"/>
        <v>3.1597436424870349E-3</v>
      </c>
      <c r="G24980">
        <v>2731981</v>
      </c>
      <c r="H24980" s="5">
        <v>205873492</v>
      </c>
      <c r="I24980">
        <v>0.22371975063818522</v>
      </c>
      <c r="J24980">
        <v>0.22980153468728598</v>
      </c>
      <c r="K24980">
        <v>-6.081784049100758E-3</v>
      </c>
      <c r="L24980">
        <v>2</v>
      </c>
      <c r="M24980">
        <v>13</v>
      </c>
    </row>
    <row r="24981" spans="1:13" hidden="1" x14ac:dyDescent="0.25">
      <c r="A24981" t="s">
        <v>27</v>
      </c>
      <c r="B24981" s="3">
        <v>2101</v>
      </c>
      <c r="C24981" t="s">
        <v>7</v>
      </c>
      <c r="D24981" s="4">
        <v>45505</v>
      </c>
      <c r="E24981">
        <v>7176.0660844324102</v>
      </c>
      <c r="F24981">
        <f t="shared" si="393"/>
        <v>2.6266896015866912E-3</v>
      </c>
      <c r="G24981">
        <v>2731981</v>
      </c>
      <c r="H24981" s="5">
        <v>205873492</v>
      </c>
      <c r="I24981">
        <v>0.22371975063818522</v>
      </c>
      <c r="J24981">
        <v>0.22980153468728598</v>
      </c>
      <c r="K24981">
        <v>-6.081784049100758E-3</v>
      </c>
      <c r="L24981">
        <v>2</v>
      </c>
      <c r="M24981">
        <v>13</v>
      </c>
    </row>
    <row r="24982" spans="1:13" hidden="1" x14ac:dyDescent="0.25">
      <c r="A24982" t="s">
        <v>28</v>
      </c>
      <c r="B24982" s="3">
        <v>2102</v>
      </c>
      <c r="C24982" t="s">
        <v>6</v>
      </c>
      <c r="D24982" s="4">
        <v>45505</v>
      </c>
      <c r="E24982">
        <v>3227.0755538834701</v>
      </c>
      <c r="F24982">
        <f t="shared" si="393"/>
        <v>2.1777372266814613E-3</v>
      </c>
      <c r="G24982">
        <v>1481848</v>
      </c>
      <c r="H24982" s="5">
        <v>205873492</v>
      </c>
      <c r="I24982">
        <v>0.16944427007275978</v>
      </c>
      <c r="J24982">
        <v>0.17336781420014757</v>
      </c>
      <c r="K24982">
        <v>-3.9235441273877958E-3</v>
      </c>
      <c r="L24982">
        <v>2</v>
      </c>
      <c r="M24982">
        <v>13</v>
      </c>
    </row>
    <row r="24983" spans="1:13" hidden="1" x14ac:dyDescent="0.25">
      <c r="A24983" t="s">
        <v>28</v>
      </c>
      <c r="B24983" s="3">
        <v>2102</v>
      </c>
      <c r="C24983" t="s">
        <v>7</v>
      </c>
      <c r="D24983" s="4">
        <v>45505</v>
      </c>
      <c r="E24983">
        <v>2795.5956258681222</v>
      </c>
      <c r="F24983">
        <f t="shared" si="393"/>
        <v>1.8865603124396848E-3</v>
      </c>
      <c r="G24983">
        <v>1481848</v>
      </c>
      <c r="H24983" s="5">
        <v>205873492</v>
      </c>
      <c r="I24983">
        <v>0.16944427007275978</v>
      </c>
      <c r="J24983">
        <v>0.17336781420014757</v>
      </c>
      <c r="K24983">
        <v>-3.9235441273877958E-3</v>
      </c>
      <c r="L24983">
        <v>2</v>
      </c>
      <c r="M24983">
        <v>13</v>
      </c>
    </row>
    <row r="24984" spans="1:13" hidden="1" x14ac:dyDescent="0.25">
      <c r="A24984" t="s">
        <v>29</v>
      </c>
      <c r="B24984" s="3">
        <v>2103</v>
      </c>
      <c r="C24984" t="s">
        <v>6</v>
      </c>
      <c r="D24984" s="4">
        <v>45505</v>
      </c>
      <c r="E24984">
        <v>759.07515979818936</v>
      </c>
      <c r="F24984">
        <f t="shared" si="393"/>
        <v>8.0511570116957132E-4</v>
      </c>
      <c r="G24984">
        <v>942815</v>
      </c>
      <c r="H24984" s="5">
        <v>205873492</v>
      </c>
      <c r="I24984">
        <v>5.8889637921549984E-2</v>
      </c>
      <c r="J24984">
        <v>5.9925073821000027E-2</v>
      </c>
      <c r="K24984">
        <v>-1.0354358994500434E-3</v>
      </c>
      <c r="L24984">
        <v>2</v>
      </c>
      <c r="M24984">
        <v>13</v>
      </c>
    </row>
    <row r="24985" spans="1:13" hidden="1" x14ac:dyDescent="0.25">
      <c r="A24985" t="s">
        <v>29</v>
      </c>
      <c r="B24985" s="3">
        <v>2103</v>
      </c>
      <c r="C24985" t="s">
        <v>7</v>
      </c>
      <c r="D24985" s="4">
        <v>45505</v>
      </c>
      <c r="E24985">
        <v>624.06311050057207</v>
      </c>
      <c r="F24985">
        <f t="shared" si="393"/>
        <v>6.6191470277898853E-4</v>
      </c>
      <c r="G24985">
        <v>942815</v>
      </c>
      <c r="H24985" s="5">
        <v>205873492</v>
      </c>
      <c r="I24985">
        <v>5.8889637921549984E-2</v>
      </c>
      <c r="J24985">
        <v>5.9925073821000027E-2</v>
      </c>
      <c r="K24985">
        <v>-1.0354358994500434E-3</v>
      </c>
      <c r="L24985">
        <v>2</v>
      </c>
      <c r="M24985">
        <v>13</v>
      </c>
    </row>
    <row r="24986" spans="1:13" hidden="1" x14ac:dyDescent="0.25">
      <c r="A24986" t="s">
        <v>30</v>
      </c>
      <c r="B24986" s="3">
        <v>2104</v>
      </c>
      <c r="C24986" t="s">
        <v>6</v>
      </c>
      <c r="D24986" s="4">
        <v>45505</v>
      </c>
      <c r="E24986">
        <v>1129.538083267402</v>
      </c>
      <c r="F24986">
        <f t="shared" si="393"/>
        <v>8.3822292584288989E-4</v>
      </c>
      <c r="G24986">
        <v>1347539</v>
      </c>
      <c r="H24986" s="5">
        <v>205873492</v>
      </c>
      <c r="I24986">
        <v>6.2649259432266582E-2</v>
      </c>
      <c r="J24986">
        <v>6.2068090758485288E-2</v>
      </c>
      <c r="K24986">
        <v>5.8116867378129461E-4</v>
      </c>
      <c r="L24986">
        <v>2</v>
      </c>
      <c r="M24986">
        <v>13</v>
      </c>
    </row>
    <row r="24987" spans="1:13" hidden="1" x14ac:dyDescent="0.25">
      <c r="A24987" t="s">
        <v>30</v>
      </c>
      <c r="B24987" s="3">
        <v>2104</v>
      </c>
      <c r="C24987" t="s">
        <v>7</v>
      </c>
      <c r="D24987" s="4">
        <v>45505</v>
      </c>
      <c r="E24987">
        <v>1103.8523844878271</v>
      </c>
      <c r="F24987">
        <f t="shared" si="393"/>
        <v>8.1916173445653671E-4</v>
      </c>
      <c r="G24987">
        <v>1347539</v>
      </c>
      <c r="H24987" s="5">
        <v>205873492</v>
      </c>
      <c r="I24987">
        <v>6.2649259432266582E-2</v>
      </c>
      <c r="J24987">
        <v>6.2068090758485288E-2</v>
      </c>
      <c r="K24987">
        <v>5.8116867378129461E-4</v>
      </c>
      <c r="L24987">
        <v>2</v>
      </c>
      <c r="M24987">
        <v>13</v>
      </c>
    </row>
    <row r="24988" spans="1:13" hidden="1" x14ac:dyDescent="0.25">
      <c r="A24988" t="s">
        <v>31</v>
      </c>
      <c r="B24988" s="3">
        <v>2105</v>
      </c>
      <c r="C24988" t="s">
        <v>6</v>
      </c>
      <c r="D24988" s="4">
        <v>45505</v>
      </c>
      <c r="E24988">
        <v>1492.0613799630605</v>
      </c>
      <c r="F24988">
        <f t="shared" si="393"/>
        <v>4.5157739299329031E-3</v>
      </c>
      <c r="G24988">
        <v>330411</v>
      </c>
      <c r="H24988" s="5">
        <v>205873492</v>
      </c>
      <c r="I24988">
        <v>0.34397512143528441</v>
      </c>
      <c r="J24988">
        <v>0.31972873057205226</v>
      </c>
      <c r="K24988">
        <v>2.4246390863232159E-2</v>
      </c>
      <c r="L24988">
        <v>2</v>
      </c>
      <c r="M24988">
        <v>13</v>
      </c>
    </row>
    <row r="24989" spans="1:13" hidden="1" x14ac:dyDescent="0.25">
      <c r="A24989" t="s">
        <v>31</v>
      </c>
      <c r="B24989" s="3">
        <v>2105</v>
      </c>
      <c r="C24989" t="s">
        <v>7</v>
      </c>
      <c r="D24989" s="4">
        <v>45505</v>
      </c>
      <c r="E24989">
        <v>1529.6743289710348</v>
      </c>
      <c r="F24989">
        <f t="shared" si="393"/>
        <v>4.6296107846622381E-3</v>
      </c>
      <c r="G24989">
        <v>330411</v>
      </c>
      <c r="H24989" s="5">
        <v>205873492</v>
      </c>
      <c r="I24989">
        <v>0.34397512143528441</v>
      </c>
      <c r="J24989">
        <v>0.31972873057205226</v>
      </c>
      <c r="K24989">
        <v>2.4246390863232159E-2</v>
      </c>
      <c r="L24989">
        <v>2</v>
      </c>
      <c r="M24989">
        <v>13</v>
      </c>
    </row>
    <row r="24990" spans="1:13" hidden="1" x14ac:dyDescent="0.25">
      <c r="A24990" t="s">
        <v>32</v>
      </c>
      <c r="B24990" s="3">
        <v>2201</v>
      </c>
      <c r="C24990" t="s">
        <v>6</v>
      </c>
      <c r="D24990" s="4">
        <v>45505</v>
      </c>
      <c r="E24990">
        <v>672.65341167773681</v>
      </c>
      <c r="F24990">
        <f t="shared" si="393"/>
        <v>1.0305342567639517E-3</v>
      </c>
      <c r="G24990">
        <v>652723</v>
      </c>
      <c r="H24990" s="5">
        <v>205873492</v>
      </c>
      <c r="I24990">
        <v>8.1542619975868175E-2</v>
      </c>
      <c r="J24990">
        <v>7.9876243376359457E-2</v>
      </c>
      <c r="K24990">
        <v>1.6663765995087176E-3</v>
      </c>
      <c r="L24990">
        <v>2</v>
      </c>
      <c r="M24990">
        <v>13</v>
      </c>
    </row>
    <row r="24991" spans="1:13" hidden="1" x14ac:dyDescent="0.25">
      <c r="A24991" t="s">
        <v>32</v>
      </c>
      <c r="B24991" s="3">
        <v>2201</v>
      </c>
      <c r="C24991" t="s">
        <v>7</v>
      </c>
      <c r="D24991" s="4">
        <v>45505</v>
      </c>
      <c r="E24991">
        <v>587.61411101633053</v>
      </c>
      <c r="F24991">
        <f t="shared" si="393"/>
        <v>9.0025035277802457E-4</v>
      </c>
      <c r="G24991">
        <v>652723</v>
      </c>
      <c r="H24991" s="5">
        <v>205873492</v>
      </c>
      <c r="I24991">
        <v>8.1542619975868175E-2</v>
      </c>
      <c r="J24991">
        <v>7.9876243376359457E-2</v>
      </c>
      <c r="K24991">
        <v>1.6663765995087176E-3</v>
      </c>
      <c r="L24991">
        <v>2</v>
      </c>
      <c r="M24991">
        <v>13</v>
      </c>
    </row>
    <row r="24992" spans="1:13" hidden="1" x14ac:dyDescent="0.25">
      <c r="A24992" t="s">
        <v>33</v>
      </c>
      <c r="B24992" s="3">
        <v>2202</v>
      </c>
      <c r="C24992" t="s">
        <v>6</v>
      </c>
      <c r="D24992" s="4">
        <v>45505</v>
      </c>
      <c r="E24992">
        <v>6170.3372226848624</v>
      </c>
      <c r="F24992">
        <f t="shared" si="393"/>
        <v>4.1135746027549857E-3</v>
      </c>
      <c r="G24992">
        <v>1499994</v>
      </c>
      <c r="H24992" s="5">
        <v>205873492</v>
      </c>
      <c r="I24992">
        <v>0.3367023931718372</v>
      </c>
      <c r="J24992">
        <v>0.32485157796565878</v>
      </c>
      <c r="K24992">
        <v>1.1850815206178422E-2</v>
      </c>
      <c r="L24992">
        <v>2</v>
      </c>
      <c r="M24992">
        <v>13</v>
      </c>
    </row>
    <row r="24993" spans="1:13" hidden="1" x14ac:dyDescent="0.25">
      <c r="A24993" t="s">
        <v>33</v>
      </c>
      <c r="B24993" s="3">
        <v>2202</v>
      </c>
      <c r="C24993" t="s">
        <v>7</v>
      </c>
      <c r="D24993" s="4">
        <v>45505</v>
      </c>
      <c r="E24993">
        <v>5100.5735450673665</v>
      </c>
      <c r="F24993">
        <f t="shared" si="393"/>
        <v>3.4003959649621042E-3</v>
      </c>
      <c r="G24993">
        <v>1499994</v>
      </c>
      <c r="H24993" s="5">
        <v>205873492</v>
      </c>
      <c r="I24993">
        <v>0.3367023931718372</v>
      </c>
      <c r="J24993">
        <v>0.32485157796565878</v>
      </c>
      <c r="K24993">
        <v>1.1850815206178422E-2</v>
      </c>
      <c r="L24993">
        <v>2</v>
      </c>
      <c r="M24993">
        <v>13</v>
      </c>
    </row>
    <row r="24994" spans="1:13" hidden="1" x14ac:dyDescent="0.25">
      <c r="A24994" t="s">
        <v>34</v>
      </c>
      <c r="B24994" s="3">
        <v>2203</v>
      </c>
      <c r="C24994" t="s">
        <v>6</v>
      </c>
      <c r="D24994" s="4">
        <v>45505</v>
      </c>
      <c r="E24994">
        <v>980.90292507212143</v>
      </c>
      <c r="F24994">
        <f t="shared" si="393"/>
        <v>1.864235492916005E-3</v>
      </c>
      <c r="G24994">
        <v>526169</v>
      </c>
      <c r="H24994" s="5">
        <v>205873492</v>
      </c>
      <c r="I24994">
        <v>0.13494737683508312</v>
      </c>
      <c r="J24994">
        <v>0.13424931635208875</v>
      </c>
      <c r="K24994">
        <v>6.9806048299436707E-4</v>
      </c>
      <c r="L24994">
        <v>2</v>
      </c>
      <c r="M24994">
        <v>13</v>
      </c>
    </row>
    <row r="24995" spans="1:13" hidden="1" x14ac:dyDescent="0.25">
      <c r="A24995" t="s">
        <v>34</v>
      </c>
      <c r="B24995" s="3">
        <v>2203</v>
      </c>
      <c r="C24995" t="s">
        <v>7</v>
      </c>
      <c r="D24995" s="4">
        <v>45505</v>
      </c>
      <c r="E24995">
        <v>865.93541854057889</v>
      </c>
      <c r="F24995">
        <f t="shared" si="393"/>
        <v>1.6457362910786818E-3</v>
      </c>
      <c r="G24995">
        <v>526169</v>
      </c>
      <c r="H24995" s="5">
        <v>205873492</v>
      </c>
      <c r="I24995">
        <v>0.13494737683508312</v>
      </c>
      <c r="J24995">
        <v>0.13424931635208875</v>
      </c>
      <c r="K24995">
        <v>6.9806048299436707E-4</v>
      </c>
      <c r="L24995">
        <v>2</v>
      </c>
      <c r="M24995">
        <v>13</v>
      </c>
    </row>
    <row r="24996" spans="1:13" hidden="1" x14ac:dyDescent="0.25">
      <c r="A24996" t="s">
        <v>35</v>
      </c>
      <c r="B24996" s="3">
        <v>2204</v>
      </c>
      <c r="C24996" t="s">
        <v>6</v>
      </c>
      <c r="D24996" s="4">
        <v>45505</v>
      </c>
      <c r="E24996">
        <v>577.40796518496586</v>
      </c>
      <c r="F24996">
        <f t="shared" si="393"/>
        <v>1.0827197853059774E-3</v>
      </c>
      <c r="G24996">
        <v>533294</v>
      </c>
      <c r="H24996" s="5">
        <v>205873492</v>
      </c>
      <c r="I24996">
        <v>8.1863191635648147E-2</v>
      </c>
      <c r="J24996">
        <v>7.4807605787649861E-2</v>
      </c>
      <c r="K24996">
        <v>7.0555858479982858E-3</v>
      </c>
      <c r="L24996">
        <v>2</v>
      </c>
      <c r="M24996">
        <v>13</v>
      </c>
    </row>
    <row r="24997" spans="1:13" hidden="1" x14ac:dyDescent="0.25">
      <c r="A24997" t="s">
        <v>35</v>
      </c>
      <c r="B24997" s="3">
        <v>2204</v>
      </c>
      <c r="C24997" t="s">
        <v>7</v>
      </c>
      <c r="D24997" s="4">
        <v>45505</v>
      </c>
      <c r="E24997">
        <v>446.9887403229443</v>
      </c>
      <c r="F24997">
        <f t="shared" si="393"/>
        <v>8.3816570282610394E-4</v>
      </c>
      <c r="G24997">
        <v>533294</v>
      </c>
      <c r="H24997" s="5">
        <v>205873492</v>
      </c>
      <c r="I24997">
        <v>8.1863191635648147E-2</v>
      </c>
      <c r="J24997">
        <v>7.4807605787649861E-2</v>
      </c>
      <c r="K24997">
        <v>7.0555858479982858E-3</v>
      </c>
      <c r="L24997">
        <v>2</v>
      </c>
      <c r="M24997">
        <v>13</v>
      </c>
    </row>
    <row r="24998" spans="1:13" hidden="1" x14ac:dyDescent="0.25">
      <c r="A24998" t="s">
        <v>36</v>
      </c>
      <c r="B24998" s="3">
        <v>2301</v>
      </c>
      <c r="C24998" t="s">
        <v>6</v>
      </c>
      <c r="D24998" s="4">
        <v>45505</v>
      </c>
      <c r="E24998">
        <v>2014.6081084751074</v>
      </c>
      <c r="F24998">
        <f t="shared" si="393"/>
        <v>1.4376277229078323E-3</v>
      </c>
      <c r="G24998">
        <v>1401342</v>
      </c>
      <c r="H24998" s="5">
        <v>205873492</v>
      </c>
      <c r="I24998">
        <v>0.11532908651004234</v>
      </c>
      <c r="J24998">
        <v>0.1060711857895854</v>
      </c>
      <c r="K24998">
        <v>9.2579007204569436E-3</v>
      </c>
      <c r="L24998">
        <v>2</v>
      </c>
      <c r="M24998">
        <v>13</v>
      </c>
    </row>
    <row r="24999" spans="1:13" hidden="1" x14ac:dyDescent="0.25">
      <c r="A24999" t="s">
        <v>36</v>
      </c>
      <c r="B24999" s="3">
        <v>2301</v>
      </c>
      <c r="C24999" t="s">
        <v>7</v>
      </c>
      <c r="D24999" s="4">
        <v>45505</v>
      </c>
      <c r="E24999">
        <v>1282.9275789851331</v>
      </c>
      <c r="F24999">
        <f t="shared" si="393"/>
        <v>9.1549927068847799E-4</v>
      </c>
      <c r="G24999">
        <v>1401342</v>
      </c>
      <c r="H24999" s="5">
        <v>205873492</v>
      </c>
      <c r="I24999">
        <v>0.11532908651004234</v>
      </c>
      <c r="J24999">
        <v>0.1060711857895854</v>
      </c>
      <c r="K24999">
        <v>9.2579007204569436E-3</v>
      </c>
      <c r="L24999">
        <v>2</v>
      </c>
      <c r="M24999">
        <v>13</v>
      </c>
    </row>
    <row r="25000" spans="1:13" hidden="1" x14ac:dyDescent="0.25">
      <c r="A25000" t="s">
        <v>37</v>
      </c>
      <c r="B25000" s="3">
        <v>2302</v>
      </c>
      <c r="C25000" t="s">
        <v>6</v>
      </c>
      <c r="D25000" s="4">
        <v>45505</v>
      </c>
      <c r="E25000">
        <v>1848.5904480692516</v>
      </c>
      <c r="F25000">
        <f t="shared" si="393"/>
        <v>1.7258658531197587E-3</v>
      </c>
      <c r="G25000">
        <v>1071109</v>
      </c>
      <c r="H25000" s="5">
        <v>205873492</v>
      </c>
      <c r="I25000">
        <v>0.12824391124620749</v>
      </c>
      <c r="J25000">
        <v>0.12619007370388766</v>
      </c>
      <c r="K25000">
        <v>2.0538375423198307E-3</v>
      </c>
      <c r="L25000">
        <v>2</v>
      </c>
      <c r="M25000">
        <v>13</v>
      </c>
    </row>
    <row r="25001" spans="1:13" hidden="1" x14ac:dyDescent="0.25">
      <c r="A25001" t="s">
        <v>37</v>
      </c>
      <c r="B25001" s="3">
        <v>2302</v>
      </c>
      <c r="C25001" t="s">
        <v>7</v>
      </c>
      <c r="D25001" s="4">
        <v>45505</v>
      </c>
      <c r="E25001">
        <v>1424.4132859243398</v>
      </c>
      <c r="F25001">
        <f t="shared" si="393"/>
        <v>1.329849049839316E-3</v>
      </c>
      <c r="G25001">
        <v>1071109</v>
      </c>
      <c r="H25001" s="5">
        <v>205873492</v>
      </c>
      <c r="I25001">
        <v>0.12824391124620749</v>
      </c>
      <c r="J25001">
        <v>0.12619007370388766</v>
      </c>
      <c r="K25001">
        <v>2.0538375423198307E-3</v>
      </c>
      <c r="L25001">
        <v>2</v>
      </c>
      <c r="M25001">
        <v>13</v>
      </c>
    </row>
    <row r="25002" spans="1:13" hidden="1" x14ac:dyDescent="0.25">
      <c r="A25002" t="s">
        <v>38</v>
      </c>
      <c r="B25002" s="3">
        <v>2303</v>
      </c>
      <c r="C25002" t="s">
        <v>6</v>
      </c>
      <c r="D25002" s="4">
        <v>45505</v>
      </c>
      <c r="E25002">
        <v>30212.150378680835</v>
      </c>
      <c r="F25002">
        <f t="shared" si="393"/>
        <v>8.1048176314265433E-3</v>
      </c>
      <c r="G25002">
        <v>3727678</v>
      </c>
      <c r="H25002" s="5">
        <v>205873492</v>
      </c>
      <c r="I25002">
        <v>0.60646578556022901</v>
      </c>
      <c r="J25002">
        <v>0.58806172175272575</v>
      </c>
      <c r="K25002">
        <v>1.8404063807503257E-2</v>
      </c>
      <c r="L25002">
        <v>2</v>
      </c>
      <c r="M25002">
        <v>13</v>
      </c>
    </row>
    <row r="25003" spans="1:13" hidden="1" x14ac:dyDescent="0.25">
      <c r="A25003" t="s">
        <v>38</v>
      </c>
      <c r="B25003" s="3">
        <v>2303</v>
      </c>
      <c r="C25003" t="s">
        <v>7</v>
      </c>
      <c r="D25003" s="4">
        <v>45505</v>
      </c>
      <c r="E25003">
        <v>25936.300841360688</v>
      </c>
      <c r="F25003">
        <f t="shared" si="393"/>
        <v>6.9577632084532751E-3</v>
      </c>
      <c r="G25003">
        <v>3727678</v>
      </c>
      <c r="H25003" s="5">
        <v>205873492</v>
      </c>
      <c r="I25003">
        <v>0.60646578556022901</v>
      </c>
      <c r="J25003">
        <v>0.58806172175272575</v>
      </c>
      <c r="K25003">
        <v>1.8404063807503257E-2</v>
      </c>
      <c r="L25003">
        <v>2</v>
      </c>
      <c r="M25003">
        <v>13</v>
      </c>
    </row>
    <row r="25004" spans="1:13" hidden="1" x14ac:dyDescent="0.25">
      <c r="A25004" t="s">
        <v>39</v>
      </c>
      <c r="B25004" s="3">
        <v>2304</v>
      </c>
      <c r="C25004" t="s">
        <v>6</v>
      </c>
      <c r="D25004" s="4">
        <v>45505</v>
      </c>
      <c r="E25004">
        <v>571.75120137403974</v>
      </c>
      <c r="F25004">
        <f t="shared" si="393"/>
        <v>6.3395485139269056E-4</v>
      </c>
      <c r="G25004">
        <v>901880</v>
      </c>
      <c r="H25004" s="5">
        <v>205873492</v>
      </c>
      <c r="I25004">
        <v>4.9915843207897249E-2</v>
      </c>
      <c r="J25004">
        <v>4.4444963722632541E-2</v>
      </c>
      <c r="K25004">
        <v>5.4708794852647083E-3</v>
      </c>
      <c r="L25004">
        <v>2</v>
      </c>
      <c r="M25004">
        <v>13</v>
      </c>
    </row>
    <row r="25005" spans="1:13" hidden="1" x14ac:dyDescent="0.25">
      <c r="A25005" t="s">
        <v>39</v>
      </c>
      <c r="B25005" s="3">
        <v>2304</v>
      </c>
      <c r="C25005" t="s">
        <v>7</v>
      </c>
      <c r="D25005" s="4">
        <v>45505</v>
      </c>
      <c r="E25005">
        <v>426.60660806634075</v>
      </c>
      <c r="F25005">
        <f t="shared" si="393"/>
        <v>4.7301925762445197E-4</v>
      </c>
      <c r="G25005">
        <v>901880</v>
      </c>
      <c r="H25005" s="5">
        <v>205873492</v>
      </c>
      <c r="I25005">
        <v>4.9915843207897249E-2</v>
      </c>
      <c r="J25005">
        <v>4.4444963722632541E-2</v>
      </c>
      <c r="K25005">
        <v>5.4708794852647083E-3</v>
      </c>
      <c r="L25005">
        <v>2</v>
      </c>
      <c r="M25005">
        <v>13</v>
      </c>
    </row>
    <row r="25006" spans="1:13" hidden="1" x14ac:dyDescent="0.25">
      <c r="A25006" t="s">
        <v>40</v>
      </c>
      <c r="B25006" s="3">
        <v>2305</v>
      </c>
      <c r="C25006" t="s">
        <v>6</v>
      </c>
      <c r="D25006" s="4">
        <v>45505</v>
      </c>
      <c r="E25006">
        <v>2110.7948048729349</v>
      </c>
      <c r="F25006">
        <f t="shared" si="393"/>
        <v>3.8254351921202783E-3</v>
      </c>
      <c r="G25006">
        <v>551779</v>
      </c>
      <c r="H25006" s="5">
        <v>205873492</v>
      </c>
      <c r="I25006">
        <v>0.25471008003518758</v>
      </c>
      <c r="J25006">
        <v>0.24522848691771665</v>
      </c>
      <c r="K25006">
        <v>9.4815931174709323E-3</v>
      </c>
      <c r="L25006">
        <v>2</v>
      </c>
      <c r="M25006">
        <v>13</v>
      </c>
    </row>
    <row r="25007" spans="1:13" hidden="1" x14ac:dyDescent="0.25">
      <c r="A25007" t="s">
        <v>40</v>
      </c>
      <c r="B25007" s="3">
        <v>2305</v>
      </c>
      <c r="C25007" t="s">
        <v>7</v>
      </c>
      <c r="D25007" s="4">
        <v>45505</v>
      </c>
      <c r="E25007">
        <v>908.25086450779281</v>
      </c>
      <c r="F25007">
        <f t="shared" si="393"/>
        <v>1.646041013717073E-3</v>
      </c>
      <c r="G25007">
        <v>551779</v>
      </c>
      <c r="H25007" s="5">
        <v>205873492</v>
      </c>
      <c r="I25007">
        <v>0.25471008003518758</v>
      </c>
      <c r="J25007">
        <v>0.24522848691771665</v>
      </c>
      <c r="K25007">
        <v>9.4815931174709323E-3</v>
      </c>
      <c r="L25007">
        <v>2</v>
      </c>
      <c r="M25007">
        <v>13</v>
      </c>
    </row>
    <row r="25008" spans="1:13" hidden="1" x14ac:dyDescent="0.25">
      <c r="A25008" t="s">
        <v>41</v>
      </c>
      <c r="B25008" s="3">
        <v>2306</v>
      </c>
      <c r="C25008" t="s">
        <v>6</v>
      </c>
      <c r="D25008" s="4">
        <v>45505</v>
      </c>
      <c r="E25008">
        <v>445.93080153072833</v>
      </c>
      <c r="F25008">
        <f t="shared" si="393"/>
        <v>1.1494869078147037E-3</v>
      </c>
      <c r="G25008">
        <v>387939</v>
      </c>
      <c r="H25008" s="5">
        <v>205873492</v>
      </c>
      <c r="I25008">
        <v>9.6520465135356767E-2</v>
      </c>
      <c r="J25008">
        <v>8.8429508343403213E-2</v>
      </c>
      <c r="K25008">
        <v>8.0909567919535547E-3</v>
      </c>
      <c r="L25008">
        <v>2</v>
      </c>
      <c r="M25008">
        <v>13</v>
      </c>
    </row>
    <row r="25009" spans="1:13" hidden="1" x14ac:dyDescent="0.25">
      <c r="A25009" t="s">
        <v>41</v>
      </c>
      <c r="B25009" s="3">
        <v>2306</v>
      </c>
      <c r="C25009" t="s">
        <v>7</v>
      </c>
      <c r="D25009" s="4">
        <v>45505</v>
      </c>
      <c r="E25009">
        <v>380.17542199840045</v>
      </c>
      <c r="F25009">
        <f t="shared" si="393"/>
        <v>9.7998763207205364E-4</v>
      </c>
      <c r="G25009">
        <v>387939</v>
      </c>
      <c r="H25009" s="5">
        <v>205873492</v>
      </c>
      <c r="I25009">
        <v>9.6520465135356767E-2</v>
      </c>
      <c r="J25009">
        <v>8.8429508343403213E-2</v>
      </c>
      <c r="K25009">
        <v>8.0909567919535547E-3</v>
      </c>
      <c r="L25009">
        <v>2</v>
      </c>
      <c r="M25009">
        <v>13</v>
      </c>
    </row>
    <row r="25010" spans="1:13" hidden="1" x14ac:dyDescent="0.25">
      <c r="A25010" t="s">
        <v>42</v>
      </c>
      <c r="B25010" s="3">
        <v>2307</v>
      </c>
      <c r="C25010" t="s">
        <v>6</v>
      </c>
      <c r="D25010" s="4">
        <v>45505</v>
      </c>
      <c r="E25010">
        <v>2412.4782376596022</v>
      </c>
      <c r="F25010">
        <f t="shared" si="393"/>
        <v>2.6167523967602982E-3</v>
      </c>
      <c r="G25010">
        <v>921936</v>
      </c>
      <c r="H25010" s="5">
        <v>205873492</v>
      </c>
      <c r="I25010">
        <v>0.19482849612630157</v>
      </c>
      <c r="J25010">
        <v>0.18874819342599455</v>
      </c>
      <c r="K25010">
        <v>6.0803027003070165E-3</v>
      </c>
      <c r="L25010">
        <v>2</v>
      </c>
      <c r="M25010">
        <v>13</v>
      </c>
    </row>
    <row r="25011" spans="1:13" hidden="1" x14ac:dyDescent="0.25">
      <c r="A25011" t="s">
        <v>42</v>
      </c>
      <c r="B25011" s="3">
        <v>2307</v>
      </c>
      <c r="C25011" t="s">
        <v>7</v>
      </c>
      <c r="D25011" s="4">
        <v>45505</v>
      </c>
      <c r="E25011">
        <v>1920.2565774455438</v>
      </c>
      <c r="F25011">
        <f t="shared" si="393"/>
        <v>2.0828523644217645E-3</v>
      </c>
      <c r="G25011">
        <v>921936</v>
      </c>
      <c r="H25011" s="5">
        <v>205873492</v>
      </c>
      <c r="I25011">
        <v>0.19482849612630157</v>
      </c>
      <c r="J25011">
        <v>0.18874819342599455</v>
      </c>
      <c r="K25011">
        <v>6.0803027003070165E-3</v>
      </c>
      <c r="L25011">
        <v>2</v>
      </c>
      <c r="M25011">
        <v>13</v>
      </c>
    </row>
    <row r="25012" spans="1:13" hidden="1" x14ac:dyDescent="0.25">
      <c r="A25012" t="s">
        <v>43</v>
      </c>
      <c r="B25012" s="3">
        <v>2401</v>
      </c>
      <c r="C25012" t="s">
        <v>6</v>
      </c>
      <c r="D25012" s="4">
        <v>45505</v>
      </c>
      <c r="E25012">
        <v>3780.297413545059</v>
      </c>
      <c r="F25012">
        <f t="shared" si="393"/>
        <v>4.210346405777588E-3</v>
      </c>
      <c r="G25012">
        <v>897859</v>
      </c>
      <c r="H25012" s="5">
        <v>205873492</v>
      </c>
      <c r="I25012">
        <v>0.29032640289902123</v>
      </c>
      <c r="J25012">
        <v>0.2913524011547482</v>
      </c>
      <c r="K25012">
        <v>-1.0259982557269676E-3</v>
      </c>
      <c r="L25012">
        <v>2</v>
      </c>
      <c r="M25012">
        <v>13</v>
      </c>
    </row>
    <row r="25013" spans="1:13" hidden="1" x14ac:dyDescent="0.25">
      <c r="A25013" t="s">
        <v>43</v>
      </c>
      <c r="B25013" s="3">
        <v>2401</v>
      </c>
      <c r="C25013" t="s">
        <v>7</v>
      </c>
      <c r="D25013" s="4">
        <v>45505</v>
      </c>
      <c r="E25013">
        <v>2563.0738087459968</v>
      </c>
      <c r="F25013">
        <f t="shared" si="393"/>
        <v>2.8546506842900689E-3</v>
      </c>
      <c r="G25013">
        <v>897859</v>
      </c>
      <c r="H25013" s="5">
        <v>205873492</v>
      </c>
      <c r="I25013">
        <v>0.29032640289902123</v>
      </c>
      <c r="J25013">
        <v>0.2913524011547482</v>
      </c>
      <c r="K25013">
        <v>-1.0259982557269676E-3</v>
      </c>
      <c r="L25013">
        <v>2</v>
      </c>
      <c r="M25013">
        <v>13</v>
      </c>
    </row>
    <row r="25014" spans="1:13" hidden="1" x14ac:dyDescent="0.25">
      <c r="A25014" t="s">
        <v>44</v>
      </c>
      <c r="B25014" s="3">
        <v>2402</v>
      </c>
      <c r="C25014" t="s">
        <v>6</v>
      </c>
      <c r="D25014" s="4">
        <v>45505</v>
      </c>
      <c r="E25014">
        <v>951.99413890631035</v>
      </c>
      <c r="F25014">
        <f t="shared" si="393"/>
        <v>2.3433298107018719E-3</v>
      </c>
      <c r="G25014">
        <v>406257</v>
      </c>
      <c r="H25014" s="5">
        <v>205873492</v>
      </c>
      <c r="I25014">
        <v>0.18450235971902856</v>
      </c>
      <c r="J25014">
        <v>0.17713587354758745</v>
      </c>
      <c r="K25014">
        <v>7.3664861714411167E-3</v>
      </c>
      <c r="L25014">
        <v>2</v>
      </c>
      <c r="M25014">
        <v>13</v>
      </c>
    </row>
    <row r="25015" spans="1:13" hidden="1" x14ac:dyDescent="0.25">
      <c r="A25015" t="s">
        <v>44</v>
      </c>
      <c r="B25015" s="3">
        <v>2402</v>
      </c>
      <c r="C25015" t="s">
        <v>7</v>
      </c>
      <c r="D25015" s="4">
        <v>45505</v>
      </c>
      <c r="E25015">
        <v>786.23237975168945</v>
      </c>
      <c r="F25015">
        <f t="shared" si="393"/>
        <v>1.9353078956219571E-3</v>
      </c>
      <c r="G25015">
        <v>406257</v>
      </c>
      <c r="H25015" s="5">
        <v>205873492</v>
      </c>
      <c r="I25015">
        <v>0.18450235971902856</v>
      </c>
      <c r="J25015">
        <v>0.17713587354758745</v>
      </c>
      <c r="K25015">
        <v>7.3664861714411167E-3</v>
      </c>
      <c r="L25015">
        <v>2</v>
      </c>
      <c r="M25015">
        <v>13</v>
      </c>
    </row>
    <row r="25016" spans="1:13" hidden="1" x14ac:dyDescent="0.25">
      <c r="A25016" t="s">
        <v>45</v>
      </c>
      <c r="B25016" s="3">
        <v>2403</v>
      </c>
      <c r="C25016" t="s">
        <v>6</v>
      </c>
      <c r="D25016" s="4">
        <v>45505</v>
      </c>
      <c r="E25016">
        <v>398.56492355654257</v>
      </c>
      <c r="F25016">
        <f t="shared" si="393"/>
        <v>8.645003601820742E-4</v>
      </c>
      <c r="G25016">
        <v>461035</v>
      </c>
      <c r="H25016" s="5">
        <v>205873492</v>
      </c>
      <c r="I25016">
        <v>6.9557283186976723E-2</v>
      </c>
      <c r="J25016">
        <v>6.1750299052053051E-2</v>
      </c>
      <c r="K25016">
        <v>7.8069841349236724E-3</v>
      </c>
      <c r="L25016">
        <v>2</v>
      </c>
      <c r="M25016">
        <v>13</v>
      </c>
    </row>
    <row r="25017" spans="1:13" hidden="1" x14ac:dyDescent="0.25">
      <c r="A25017" t="s">
        <v>45</v>
      </c>
      <c r="B25017" s="3">
        <v>2403</v>
      </c>
      <c r="C25017" t="s">
        <v>7</v>
      </c>
      <c r="D25017" s="4">
        <v>45505</v>
      </c>
      <c r="E25017">
        <v>343.115433482046</v>
      </c>
      <c r="F25017">
        <f t="shared" si="393"/>
        <v>7.4422860191101765E-4</v>
      </c>
      <c r="G25017">
        <v>461035</v>
      </c>
      <c r="H25017" s="5">
        <v>205873492</v>
      </c>
      <c r="I25017">
        <v>6.9557283186976723E-2</v>
      </c>
      <c r="J25017">
        <v>6.1750299052053051E-2</v>
      </c>
      <c r="K25017">
        <v>7.8069841349236724E-3</v>
      </c>
      <c r="L25017">
        <v>2</v>
      </c>
      <c r="M25017">
        <v>13</v>
      </c>
    </row>
    <row r="25018" spans="1:13" hidden="1" x14ac:dyDescent="0.25">
      <c r="A25018" t="s">
        <v>46</v>
      </c>
      <c r="B25018" s="3">
        <v>2404</v>
      </c>
      <c r="C25018" t="s">
        <v>6</v>
      </c>
      <c r="D25018" s="4">
        <v>45505</v>
      </c>
      <c r="E25018">
        <v>10848.326771642347</v>
      </c>
      <c r="F25018">
        <f t="shared" si="393"/>
        <v>6.3446184200354454E-3</v>
      </c>
      <c r="G25018">
        <v>1709847</v>
      </c>
      <c r="H25018" s="5">
        <v>205873492</v>
      </c>
      <c r="I25018">
        <v>0.49623220396757012</v>
      </c>
      <c r="J25018">
        <v>0.49423797152230076</v>
      </c>
      <c r="K25018">
        <v>1.9942324452693616E-3</v>
      </c>
      <c r="L25018">
        <v>2</v>
      </c>
      <c r="M25018">
        <v>13</v>
      </c>
    </row>
    <row r="25019" spans="1:13" hidden="1" x14ac:dyDescent="0.25">
      <c r="A25019" t="s">
        <v>46</v>
      </c>
      <c r="B25019" s="3">
        <v>2404</v>
      </c>
      <c r="C25019" t="s">
        <v>7</v>
      </c>
      <c r="D25019" s="4">
        <v>45505</v>
      </c>
      <c r="E25019">
        <v>9012.557347423739</v>
      </c>
      <c r="F25019">
        <f t="shared" si="393"/>
        <v>5.2709729861348644E-3</v>
      </c>
      <c r="G25019">
        <v>1709847</v>
      </c>
      <c r="H25019" s="5">
        <v>205873492</v>
      </c>
      <c r="I25019">
        <v>0.49623220396757012</v>
      </c>
      <c r="J25019">
        <v>0.49423797152230076</v>
      </c>
      <c r="K25019">
        <v>1.9942324452693616E-3</v>
      </c>
      <c r="L25019">
        <v>2</v>
      </c>
      <c r="M25019">
        <v>13</v>
      </c>
    </row>
    <row r="25020" spans="1:13" hidden="1" x14ac:dyDescent="0.25">
      <c r="A25020" t="s">
        <v>47</v>
      </c>
      <c r="B25020" s="3">
        <v>2501</v>
      </c>
      <c r="C25020" t="s">
        <v>6</v>
      </c>
      <c r="D25020" s="4">
        <v>45505</v>
      </c>
      <c r="E25020">
        <v>932.97638292183569</v>
      </c>
      <c r="F25020">
        <f t="shared" si="393"/>
        <v>1.0351038712775654E-3</v>
      </c>
      <c r="G25020">
        <v>901336</v>
      </c>
      <c r="H25020" s="5">
        <v>205873492</v>
      </c>
      <c r="I25020">
        <v>7.8797393930364362E-2</v>
      </c>
      <c r="J25020">
        <v>7.3587018649382399E-2</v>
      </c>
      <c r="K25020">
        <v>5.2103752809819631E-3</v>
      </c>
      <c r="L25020">
        <v>2</v>
      </c>
      <c r="M25020">
        <v>13</v>
      </c>
    </row>
    <row r="25021" spans="1:13" hidden="1" x14ac:dyDescent="0.25">
      <c r="A25021" t="s">
        <v>47</v>
      </c>
      <c r="B25021" s="3">
        <v>2501</v>
      </c>
      <c r="C25021" t="s">
        <v>7</v>
      </c>
      <c r="D25021" s="4">
        <v>45505</v>
      </c>
      <c r="E25021">
        <v>760.6548047072223</v>
      </c>
      <c r="F25021">
        <f t="shared" si="393"/>
        <v>8.439192539821136E-4</v>
      </c>
      <c r="G25021">
        <v>901336</v>
      </c>
      <c r="H25021" s="5">
        <v>205873492</v>
      </c>
      <c r="I25021">
        <v>7.8797393930364362E-2</v>
      </c>
      <c r="J25021">
        <v>7.3587018649382399E-2</v>
      </c>
      <c r="K25021">
        <v>5.2103752809819631E-3</v>
      </c>
      <c r="L25021">
        <v>2</v>
      </c>
      <c r="M25021">
        <v>13</v>
      </c>
    </row>
    <row r="25022" spans="1:13" hidden="1" x14ac:dyDescent="0.25">
      <c r="A25022" t="s">
        <v>48</v>
      </c>
      <c r="B25022" s="3">
        <v>2502</v>
      </c>
      <c r="C25022" t="s">
        <v>6</v>
      </c>
      <c r="D25022" s="4">
        <v>45505</v>
      </c>
      <c r="E25022">
        <v>167.02733051978123</v>
      </c>
      <c r="F25022">
        <f t="shared" si="393"/>
        <v>5.3163449431301859E-4</v>
      </c>
      <c r="G25022">
        <v>314177</v>
      </c>
      <c r="H25022" s="5">
        <v>205873492</v>
      </c>
      <c r="I25022">
        <v>3.9366955282035501E-2</v>
      </c>
      <c r="J25022">
        <v>3.7516678055840823E-2</v>
      </c>
      <c r="K25022">
        <v>1.8502772261946784E-3</v>
      </c>
      <c r="L25022">
        <v>2</v>
      </c>
      <c r="M25022">
        <v>13</v>
      </c>
    </row>
    <row r="25023" spans="1:13" hidden="1" x14ac:dyDescent="0.25">
      <c r="A25023" t="s">
        <v>48</v>
      </c>
      <c r="B25023" s="3">
        <v>2502</v>
      </c>
      <c r="C25023" t="s">
        <v>7</v>
      </c>
      <c r="D25023" s="4">
        <v>45505</v>
      </c>
      <c r="E25023">
        <v>129.65995471817115</v>
      </c>
      <c r="F25023">
        <f t="shared" si="393"/>
        <v>4.1269715707442352E-4</v>
      </c>
      <c r="G25023">
        <v>314177</v>
      </c>
      <c r="H25023" s="5">
        <v>205873492</v>
      </c>
      <c r="I25023">
        <v>3.9366955282035501E-2</v>
      </c>
      <c r="J25023">
        <v>3.7516678055840823E-2</v>
      </c>
      <c r="K25023">
        <v>1.8502772261946784E-3</v>
      </c>
      <c r="L25023">
        <v>2</v>
      </c>
      <c r="M25023">
        <v>13</v>
      </c>
    </row>
    <row r="25024" spans="1:13" hidden="1" x14ac:dyDescent="0.25">
      <c r="A25024" t="s">
        <v>49</v>
      </c>
      <c r="B25024" s="3">
        <v>2503</v>
      </c>
      <c r="C25024" t="s">
        <v>6</v>
      </c>
      <c r="D25024" s="4">
        <v>45505</v>
      </c>
      <c r="E25024">
        <v>4249.4511481557593</v>
      </c>
      <c r="F25024">
        <f t="shared" si="393"/>
        <v>3.3566813285610371E-3</v>
      </c>
      <c r="G25024">
        <v>1265968</v>
      </c>
      <c r="H25024" s="5">
        <v>205873492</v>
      </c>
      <c r="I25024">
        <v>0.24715162770271679</v>
      </c>
      <c r="J25024">
        <v>0.25473052109308825</v>
      </c>
      <c r="K25024">
        <v>-7.5788933903714606E-3</v>
      </c>
      <c r="L25024">
        <v>2</v>
      </c>
      <c r="M25024">
        <v>13</v>
      </c>
    </row>
    <row r="25025" spans="1:13" hidden="1" x14ac:dyDescent="0.25">
      <c r="A25025" t="s">
        <v>49</v>
      </c>
      <c r="B25025" s="3">
        <v>2503</v>
      </c>
      <c r="C25025" t="s">
        <v>7</v>
      </c>
      <c r="D25025" s="4">
        <v>45505</v>
      </c>
      <c r="E25025">
        <v>3903.5671441501836</v>
      </c>
      <c r="F25025">
        <f t="shared" si="393"/>
        <v>3.0834643088531333E-3</v>
      </c>
      <c r="G25025">
        <v>1265968</v>
      </c>
      <c r="H25025" s="5">
        <v>205873492</v>
      </c>
      <c r="I25025">
        <v>0.24715162770271679</v>
      </c>
      <c r="J25025">
        <v>0.25473052109308825</v>
      </c>
      <c r="K25025">
        <v>-7.5788933903714606E-3</v>
      </c>
      <c r="L25025">
        <v>2</v>
      </c>
      <c r="M25025">
        <v>13</v>
      </c>
    </row>
    <row r="25026" spans="1:13" hidden="1" x14ac:dyDescent="0.25">
      <c r="A25026" t="s">
        <v>50</v>
      </c>
      <c r="B25026" s="3">
        <v>2504</v>
      </c>
      <c r="C25026" t="s">
        <v>6</v>
      </c>
      <c r="D25026" s="4">
        <v>45505</v>
      </c>
      <c r="E25026">
        <v>8438.045897900105</v>
      </c>
      <c r="F25026">
        <f t="shared" si="393"/>
        <v>5.5589017031702995E-3</v>
      </c>
      <c r="G25026">
        <v>1517934</v>
      </c>
      <c r="H25026" s="5">
        <v>205873492</v>
      </c>
      <c r="I25026">
        <v>0.39894534703938039</v>
      </c>
      <c r="J25026">
        <v>0.41184765787686661</v>
      </c>
      <c r="K25026">
        <v>-1.2902310837486219E-2</v>
      </c>
      <c r="L25026">
        <v>2</v>
      </c>
      <c r="M25026">
        <v>13</v>
      </c>
    </row>
    <row r="25027" spans="1:13" hidden="1" x14ac:dyDescent="0.25">
      <c r="A25027" t="s">
        <v>50</v>
      </c>
      <c r="B25027" s="3">
        <v>2504</v>
      </c>
      <c r="C25027" t="s">
        <v>7</v>
      </c>
      <c r="D25027" s="4">
        <v>45505</v>
      </c>
      <c r="E25027">
        <v>5808.7494240885353</v>
      </c>
      <c r="F25027">
        <f t="shared" si="393"/>
        <v>3.826747028585258E-3</v>
      </c>
      <c r="G25027">
        <v>1517934</v>
      </c>
      <c r="H25027" s="5">
        <v>205873492</v>
      </c>
      <c r="I25027">
        <v>0.39894534703938039</v>
      </c>
      <c r="J25027">
        <v>0.41184765787686661</v>
      </c>
      <c r="K25027">
        <v>-1.2902310837486219E-2</v>
      </c>
      <c r="L25027">
        <v>2</v>
      </c>
      <c r="M25027">
        <v>13</v>
      </c>
    </row>
    <row r="25028" spans="1:13" hidden="1" x14ac:dyDescent="0.25">
      <c r="A25028" t="s">
        <v>51</v>
      </c>
      <c r="B25028" s="3">
        <v>2601</v>
      </c>
      <c r="C25028" t="s">
        <v>6</v>
      </c>
      <c r="D25028" s="4">
        <v>45505</v>
      </c>
      <c r="E25028">
        <v>1176.6822139139545</v>
      </c>
      <c r="F25028">
        <f t="shared" si="393"/>
        <v>1.1119573977081581E-3</v>
      </c>
      <c r="G25028">
        <v>1058208</v>
      </c>
      <c r="H25028" s="5">
        <v>205873492</v>
      </c>
      <c r="I25028">
        <v>8.1721015072558564E-2</v>
      </c>
      <c r="J25028">
        <v>8.7234518302303304E-2</v>
      </c>
      <c r="K25028">
        <v>-5.5135032297447401E-3</v>
      </c>
      <c r="L25028">
        <v>2</v>
      </c>
      <c r="M25028">
        <v>13</v>
      </c>
    </row>
    <row r="25029" spans="1:13" hidden="1" x14ac:dyDescent="0.25">
      <c r="A25029" t="s">
        <v>51</v>
      </c>
      <c r="B25029" s="3">
        <v>2601</v>
      </c>
      <c r="C25029" t="s">
        <v>7</v>
      </c>
      <c r="D25029" s="4">
        <v>45505</v>
      </c>
      <c r="E25029">
        <v>1142.8109569203752</v>
      </c>
      <c r="F25029">
        <f t="shared" si="393"/>
        <v>1.0799492698225445E-3</v>
      </c>
      <c r="G25029">
        <v>1058208</v>
      </c>
      <c r="H25029" s="5">
        <v>205873492</v>
      </c>
      <c r="I25029">
        <v>8.1721015072558564E-2</v>
      </c>
      <c r="J25029">
        <v>8.7234518302303304E-2</v>
      </c>
      <c r="K25029">
        <v>-5.5135032297447401E-3</v>
      </c>
      <c r="L25029">
        <v>2</v>
      </c>
      <c r="M25029">
        <v>13</v>
      </c>
    </row>
    <row r="25030" spans="1:13" hidden="1" x14ac:dyDescent="0.25">
      <c r="A25030" t="s">
        <v>52</v>
      </c>
      <c r="B25030" s="3">
        <v>2602</v>
      </c>
      <c r="C25030" t="s">
        <v>6</v>
      </c>
      <c r="D25030" s="4">
        <v>45505</v>
      </c>
      <c r="E25030">
        <v>3982.5692077066651</v>
      </c>
      <c r="F25030">
        <f t="shared" si="393"/>
        <v>6.1636988169721484E-3</v>
      </c>
      <c r="G25030">
        <v>646133</v>
      </c>
      <c r="H25030" s="5">
        <v>205873492</v>
      </c>
      <c r="I25030">
        <v>0.46473741498375154</v>
      </c>
      <c r="J25030">
        <v>0.41380279001054882</v>
      </c>
      <c r="K25030">
        <v>5.0934624973202725E-2</v>
      </c>
      <c r="L25030">
        <v>2</v>
      </c>
      <c r="M25030">
        <v>13</v>
      </c>
    </row>
    <row r="25031" spans="1:13" hidden="1" x14ac:dyDescent="0.25">
      <c r="A25031" t="s">
        <v>52</v>
      </c>
      <c r="B25031" s="3">
        <v>2602</v>
      </c>
      <c r="C25031" t="s">
        <v>7</v>
      </c>
      <c r="D25031" s="4">
        <v>45505</v>
      </c>
      <c r="E25031">
        <v>4452.176431248261</v>
      </c>
      <c r="F25031">
        <f t="shared" si="393"/>
        <v>6.8904953488651112E-3</v>
      </c>
      <c r="G25031">
        <v>646133</v>
      </c>
      <c r="H25031" s="5">
        <v>205873492</v>
      </c>
      <c r="I25031">
        <v>0.46473741498375154</v>
      </c>
      <c r="J25031">
        <v>0.41380279001054882</v>
      </c>
      <c r="K25031">
        <v>5.0934624973202725E-2</v>
      </c>
      <c r="L25031">
        <v>2</v>
      </c>
      <c r="M25031">
        <v>13</v>
      </c>
    </row>
    <row r="25032" spans="1:13" hidden="1" x14ac:dyDescent="0.25">
      <c r="A25032" t="s">
        <v>53</v>
      </c>
      <c r="B25032" s="3">
        <v>2603</v>
      </c>
      <c r="C25032" t="s">
        <v>6</v>
      </c>
      <c r="D25032" s="4">
        <v>45505</v>
      </c>
      <c r="E25032">
        <v>4797.7478359344941</v>
      </c>
      <c r="F25032">
        <f t="shared" si="393"/>
        <v>2.020245556503947E-3</v>
      </c>
      <c r="G25032">
        <v>2374834</v>
      </c>
      <c r="H25032" s="5">
        <v>205873492</v>
      </c>
      <c r="I25032">
        <v>0.15184096147114881</v>
      </c>
      <c r="J25032">
        <v>0.14620104793792171</v>
      </c>
      <c r="K25032">
        <v>5.6399135332270978E-3</v>
      </c>
      <c r="L25032">
        <v>2</v>
      </c>
      <c r="M25032">
        <v>13</v>
      </c>
    </row>
    <row r="25033" spans="1:13" hidden="1" x14ac:dyDescent="0.25">
      <c r="A25033" t="s">
        <v>53</v>
      </c>
      <c r="B25033" s="3">
        <v>2603</v>
      </c>
      <c r="C25033" t="s">
        <v>7</v>
      </c>
      <c r="D25033" s="4">
        <v>45505</v>
      </c>
      <c r="E25033">
        <v>3903.262522484978</v>
      </c>
      <c r="F25033">
        <f t="shared" si="393"/>
        <v>1.6435938353943805E-3</v>
      </c>
      <c r="G25033">
        <v>2374834</v>
      </c>
      <c r="H25033" s="5">
        <v>205873492</v>
      </c>
      <c r="I25033">
        <v>0.15184096147114881</v>
      </c>
      <c r="J25033">
        <v>0.14620104793792171</v>
      </c>
      <c r="K25033">
        <v>5.6399135332270978E-3</v>
      </c>
      <c r="L25033">
        <v>2</v>
      </c>
      <c r="M25033">
        <v>13</v>
      </c>
    </row>
    <row r="25034" spans="1:13" hidden="1" x14ac:dyDescent="0.25">
      <c r="A25034" t="s">
        <v>54</v>
      </c>
      <c r="B25034" s="3">
        <v>2604</v>
      </c>
      <c r="C25034" t="s">
        <v>6</v>
      </c>
      <c r="D25034" s="4">
        <v>45505</v>
      </c>
      <c r="E25034">
        <v>6586.1755118801138</v>
      </c>
      <c r="F25034">
        <f t="shared" si="393"/>
        <v>4.746003016348351E-3</v>
      </c>
      <c r="G25034">
        <v>1387731</v>
      </c>
      <c r="H25034" s="5">
        <v>205873492</v>
      </c>
      <c r="I25034">
        <v>0.25810467609378851</v>
      </c>
      <c r="J25034">
        <v>0.32701560766461896</v>
      </c>
      <c r="K25034">
        <v>-6.8910931570830447E-2</v>
      </c>
      <c r="L25034">
        <v>2</v>
      </c>
      <c r="M25034">
        <v>13</v>
      </c>
    </row>
    <row r="25035" spans="1:13" hidden="1" x14ac:dyDescent="0.25">
      <c r="A25035" t="s">
        <v>54</v>
      </c>
      <c r="B25035" s="3">
        <v>2604</v>
      </c>
      <c r="C25035" t="s">
        <v>7</v>
      </c>
      <c r="D25035" s="4">
        <v>45505</v>
      </c>
      <c r="E25035">
        <v>2010.4403923437139</v>
      </c>
      <c r="F25035">
        <f t="shared" si="393"/>
        <v>1.4487248554249446E-3</v>
      </c>
      <c r="G25035">
        <v>1387731</v>
      </c>
      <c r="H25035" s="5">
        <v>205873492</v>
      </c>
      <c r="I25035">
        <v>0.25810467609378851</v>
      </c>
      <c r="J25035">
        <v>0.32701560766461896</v>
      </c>
      <c r="K25035">
        <v>-6.8910931570830447E-2</v>
      </c>
      <c r="L25035">
        <v>2</v>
      </c>
      <c r="M25035">
        <v>13</v>
      </c>
    </row>
    <row r="25036" spans="1:13" hidden="1" x14ac:dyDescent="0.25">
      <c r="A25036" t="s">
        <v>55</v>
      </c>
      <c r="B25036" s="3">
        <v>2605</v>
      </c>
      <c r="C25036" t="s">
        <v>6</v>
      </c>
      <c r="D25036" s="4">
        <v>45505</v>
      </c>
      <c r="E25036">
        <v>30349.452676743687</v>
      </c>
      <c r="F25036">
        <f t="shared" si="393"/>
        <v>7.6962067734798606E-3</v>
      </c>
      <c r="G25036">
        <v>3943430</v>
      </c>
      <c r="H25036" s="5">
        <v>205873492</v>
      </c>
      <c r="I25036">
        <v>0.53068527380186947</v>
      </c>
      <c r="J25036">
        <v>0.5439820098555832</v>
      </c>
      <c r="K25036">
        <v>-1.3296736053713731E-2</v>
      </c>
      <c r="L25036">
        <v>2</v>
      </c>
      <c r="M25036">
        <v>13</v>
      </c>
    </row>
    <row r="25037" spans="1:13" hidden="1" x14ac:dyDescent="0.25">
      <c r="A25037" t="s">
        <v>55</v>
      </c>
      <c r="B25037" s="3">
        <v>2605</v>
      </c>
      <c r="C25037" t="s">
        <v>7</v>
      </c>
      <c r="D25037" s="4">
        <v>45505</v>
      </c>
      <c r="E25037">
        <v>25216.435517935592</v>
      </c>
      <c r="F25037">
        <f t="shared" si="393"/>
        <v>6.3945437139585571E-3</v>
      </c>
      <c r="G25037">
        <v>3943430</v>
      </c>
      <c r="H25037" s="5">
        <v>205873492</v>
      </c>
      <c r="I25037">
        <v>0.53068527380186947</v>
      </c>
      <c r="J25037">
        <v>0.5439820098555832</v>
      </c>
      <c r="K25037">
        <v>-1.3296736053713731E-2</v>
      </c>
      <c r="L25037">
        <v>2</v>
      </c>
      <c r="M25037">
        <v>13</v>
      </c>
    </row>
    <row r="25038" spans="1:13" hidden="1" x14ac:dyDescent="0.25">
      <c r="A25038" t="s">
        <v>56</v>
      </c>
      <c r="B25038" s="3">
        <v>2701</v>
      </c>
      <c r="C25038" t="s">
        <v>6</v>
      </c>
      <c r="D25038" s="4">
        <v>45505</v>
      </c>
      <c r="E25038">
        <v>324.23333915831012</v>
      </c>
      <c r="F25038">
        <f t="shared" si="393"/>
        <v>7.0831350279475464E-4</v>
      </c>
      <c r="G25038">
        <v>457754</v>
      </c>
      <c r="H25038" s="5">
        <v>205873492</v>
      </c>
      <c r="I25038">
        <v>5.2632739622463239E-2</v>
      </c>
      <c r="J25038">
        <v>5.9667001020212371E-2</v>
      </c>
      <c r="K25038">
        <v>-7.0342613977491322E-3</v>
      </c>
      <c r="L25038">
        <v>2</v>
      </c>
      <c r="M25038">
        <v>13</v>
      </c>
    </row>
    <row r="25039" spans="1:13" hidden="1" x14ac:dyDescent="0.25">
      <c r="A25039" t="s">
        <v>56</v>
      </c>
      <c r="B25039" s="3">
        <v>2701</v>
      </c>
      <c r="C25039" t="s">
        <v>7</v>
      </c>
      <c r="D25039" s="4">
        <v>45505</v>
      </c>
      <c r="E25039">
        <v>332.19979050599272</v>
      </c>
      <c r="F25039">
        <f t="shared" si="393"/>
        <v>7.2571684901932636E-4</v>
      </c>
      <c r="G25039">
        <v>457754</v>
      </c>
      <c r="H25039" s="5">
        <v>205873492</v>
      </c>
      <c r="I25039">
        <v>5.2632739622463239E-2</v>
      </c>
      <c r="J25039">
        <v>5.9667001020212371E-2</v>
      </c>
      <c r="K25039">
        <v>-7.0342613977491322E-3</v>
      </c>
      <c r="L25039">
        <v>2</v>
      </c>
      <c r="M25039">
        <v>13</v>
      </c>
    </row>
    <row r="25040" spans="1:13" hidden="1" x14ac:dyDescent="0.25">
      <c r="A25040" t="s">
        <v>57</v>
      </c>
      <c r="B25040" s="3">
        <v>2702</v>
      </c>
      <c r="C25040" t="s">
        <v>6</v>
      </c>
      <c r="D25040" s="4">
        <v>45505</v>
      </c>
      <c r="E25040">
        <v>1007.5744969591359</v>
      </c>
      <c r="F25040">
        <f t="shared" si="393"/>
        <v>1.5157992477364524E-3</v>
      </c>
      <c r="G25040">
        <v>664715</v>
      </c>
      <c r="H25040" s="5">
        <v>205873492</v>
      </c>
      <c r="I25040">
        <v>0.12671180983359159</v>
      </c>
      <c r="J25040">
        <v>0.11580836570135705</v>
      </c>
      <c r="K25040">
        <v>1.0903444132234541E-2</v>
      </c>
      <c r="L25040">
        <v>2</v>
      </c>
      <c r="M25040">
        <v>13</v>
      </c>
    </row>
    <row r="25041" spans="1:13" hidden="1" x14ac:dyDescent="0.25">
      <c r="A25041" t="s">
        <v>57</v>
      </c>
      <c r="B25041" s="3">
        <v>2702</v>
      </c>
      <c r="C25041" t="s">
        <v>7</v>
      </c>
      <c r="D25041" s="4">
        <v>45505</v>
      </c>
      <c r="E25041">
        <v>793.18303002091716</v>
      </c>
      <c r="F25041">
        <f t="shared" ref="F25041:F25104" si="394">E25041/G25041</f>
        <v>1.1932678366230898E-3</v>
      </c>
      <c r="G25041">
        <v>664715</v>
      </c>
      <c r="H25041" s="5">
        <v>205873492</v>
      </c>
      <c r="I25041">
        <v>0.12671180983359159</v>
      </c>
      <c r="J25041">
        <v>0.11580836570135705</v>
      </c>
      <c r="K25041">
        <v>1.0903444132234541E-2</v>
      </c>
      <c r="L25041">
        <v>2</v>
      </c>
      <c r="M25041">
        <v>13</v>
      </c>
    </row>
    <row r="25042" spans="1:13" hidden="1" x14ac:dyDescent="0.25">
      <c r="A25042" t="s">
        <v>58</v>
      </c>
      <c r="B25042" s="3">
        <v>2703</v>
      </c>
      <c r="C25042" t="s">
        <v>6</v>
      </c>
      <c r="D25042" s="4">
        <v>45505</v>
      </c>
      <c r="E25042">
        <v>11807.957208384989</v>
      </c>
      <c r="F25042">
        <f t="shared" si="394"/>
        <v>5.2796730992280723E-3</v>
      </c>
      <c r="G25042">
        <v>2236494</v>
      </c>
      <c r="H25042" s="5">
        <v>205873492</v>
      </c>
      <c r="I25042">
        <v>0.31146895994871526</v>
      </c>
      <c r="J25042">
        <v>0.41026003753948437</v>
      </c>
      <c r="K25042">
        <v>-9.8791077590769105E-2</v>
      </c>
      <c r="L25042">
        <v>2</v>
      </c>
      <c r="M25042">
        <v>13</v>
      </c>
    </row>
    <row r="25043" spans="1:13" hidden="1" x14ac:dyDescent="0.25">
      <c r="A25043" t="s">
        <v>58</v>
      </c>
      <c r="B25043" s="3">
        <v>2703</v>
      </c>
      <c r="C25043" t="s">
        <v>7</v>
      </c>
      <c r="D25043" s="4">
        <v>45505</v>
      </c>
      <c r="E25043">
        <v>6890.2774134302235</v>
      </c>
      <c r="F25043">
        <f t="shared" si="394"/>
        <v>3.0808387652415895E-3</v>
      </c>
      <c r="G25043">
        <v>2236494</v>
      </c>
      <c r="H25043" s="5">
        <v>205873492</v>
      </c>
      <c r="I25043">
        <v>0.31146895994871526</v>
      </c>
      <c r="J25043">
        <v>0.41026003753948437</v>
      </c>
      <c r="K25043">
        <v>-9.8791077590769105E-2</v>
      </c>
      <c r="L25043">
        <v>2</v>
      </c>
      <c r="M25043">
        <v>13</v>
      </c>
    </row>
    <row r="25044" spans="1:13" hidden="1" x14ac:dyDescent="0.25">
      <c r="A25044" t="s">
        <v>59</v>
      </c>
      <c r="B25044" s="3">
        <v>2801</v>
      </c>
      <c r="C25044" t="s">
        <v>6</v>
      </c>
      <c r="D25044" s="4">
        <v>45505</v>
      </c>
      <c r="E25044">
        <v>266.07876015625641</v>
      </c>
      <c r="F25044">
        <f t="shared" si="394"/>
        <v>1.0864126744227851E-3</v>
      </c>
      <c r="G25044">
        <v>244915</v>
      </c>
      <c r="H25044" s="5">
        <v>205873492</v>
      </c>
      <c r="I25044">
        <v>7.5495234593414062E-2</v>
      </c>
      <c r="J25044">
        <v>7.1421462547415618E-2</v>
      </c>
      <c r="K25044">
        <v>4.0737720459984444E-3</v>
      </c>
      <c r="L25044">
        <v>2</v>
      </c>
      <c r="M25044">
        <v>13</v>
      </c>
    </row>
    <row r="25045" spans="1:13" hidden="1" x14ac:dyDescent="0.25">
      <c r="A25045" t="s">
        <v>59</v>
      </c>
      <c r="B25045" s="3">
        <v>2801</v>
      </c>
      <c r="C25045" t="s">
        <v>7</v>
      </c>
      <c r="D25045" s="4">
        <v>45505</v>
      </c>
      <c r="E25045">
        <v>212.30898546010172</v>
      </c>
      <c r="F25045">
        <f t="shared" si="394"/>
        <v>8.668680377277901E-4</v>
      </c>
      <c r="G25045">
        <v>244915</v>
      </c>
      <c r="H25045" s="5">
        <v>205873492</v>
      </c>
      <c r="I25045">
        <v>7.5495234593414062E-2</v>
      </c>
      <c r="J25045">
        <v>7.1421462547415618E-2</v>
      </c>
      <c r="K25045">
        <v>4.0737720459984444E-3</v>
      </c>
      <c r="L25045">
        <v>2</v>
      </c>
      <c r="M25045">
        <v>13</v>
      </c>
    </row>
    <row r="25046" spans="1:13" hidden="1" x14ac:dyDescent="0.25">
      <c r="A25046" t="s">
        <v>60</v>
      </c>
      <c r="B25046" s="3">
        <v>2802</v>
      </c>
      <c r="C25046" t="s">
        <v>6</v>
      </c>
      <c r="D25046" s="4">
        <v>45505</v>
      </c>
      <c r="E25046">
        <v>974.2845534470182</v>
      </c>
      <c r="F25046">
        <f t="shared" si="394"/>
        <v>2.0337634581561997E-3</v>
      </c>
      <c r="G25046">
        <v>479055</v>
      </c>
      <c r="H25046" s="5">
        <v>205873492</v>
      </c>
      <c r="I25046">
        <v>0.15520352947717497</v>
      </c>
      <c r="J25046">
        <v>0.14736669850579553</v>
      </c>
      <c r="K25046">
        <v>7.8368309713794382E-3</v>
      </c>
      <c r="L25046">
        <v>2</v>
      </c>
      <c r="M25046">
        <v>13</v>
      </c>
    </row>
    <row r="25047" spans="1:13" hidden="1" x14ac:dyDescent="0.25">
      <c r="A25047" t="s">
        <v>60</v>
      </c>
      <c r="B25047" s="3">
        <v>2802</v>
      </c>
      <c r="C25047" t="s">
        <v>7</v>
      </c>
      <c r="D25047" s="4">
        <v>45505</v>
      </c>
      <c r="E25047">
        <v>730.14702971386805</v>
      </c>
      <c r="F25047">
        <f t="shared" si="394"/>
        <v>1.5241402964458529E-3</v>
      </c>
      <c r="G25047">
        <v>479055</v>
      </c>
      <c r="H25047" s="5">
        <v>205873492</v>
      </c>
      <c r="I25047">
        <v>0.15520352947717497</v>
      </c>
      <c r="J25047">
        <v>0.14736669850579553</v>
      </c>
      <c r="K25047">
        <v>7.8368309713794382E-3</v>
      </c>
      <c r="L25047">
        <v>2</v>
      </c>
      <c r="M25047">
        <v>13</v>
      </c>
    </row>
    <row r="25048" spans="1:13" hidden="1" x14ac:dyDescent="0.25">
      <c r="A25048" t="s">
        <v>61</v>
      </c>
      <c r="B25048" s="3">
        <v>2803</v>
      </c>
      <c r="C25048" t="s">
        <v>6</v>
      </c>
      <c r="D25048" s="4">
        <v>45505</v>
      </c>
      <c r="E25048">
        <v>8038.0372762267834</v>
      </c>
      <c r="F25048">
        <f t="shared" si="394"/>
        <v>5.2133806951618414E-3</v>
      </c>
      <c r="G25048">
        <v>1541809</v>
      </c>
      <c r="H25048" s="5">
        <v>205873492</v>
      </c>
      <c r="I25048">
        <v>0.393472996079543</v>
      </c>
      <c r="J25048">
        <v>0.39256337252776352</v>
      </c>
      <c r="K25048">
        <v>9.0962355177948151E-4</v>
      </c>
      <c r="L25048">
        <v>2</v>
      </c>
      <c r="M25048">
        <v>13</v>
      </c>
    </row>
    <row r="25049" spans="1:13" hidden="1" x14ac:dyDescent="0.25">
      <c r="A25049" t="s">
        <v>61</v>
      </c>
      <c r="B25049" s="3">
        <v>2803</v>
      </c>
      <c r="C25049" t="s">
        <v>7</v>
      </c>
      <c r="D25049" s="4">
        <v>45505</v>
      </c>
      <c r="E25049">
        <v>6563.7413991978447</v>
      </c>
      <c r="F25049">
        <f t="shared" si="394"/>
        <v>4.2571689484221745E-3</v>
      </c>
      <c r="G25049">
        <v>1541809</v>
      </c>
      <c r="H25049" s="5">
        <v>205873492</v>
      </c>
      <c r="I25049">
        <v>0.393472996079543</v>
      </c>
      <c r="J25049">
        <v>0.39256337252776352</v>
      </c>
      <c r="K25049">
        <v>9.0962355177948151E-4</v>
      </c>
      <c r="L25049">
        <v>2</v>
      </c>
      <c r="M25049">
        <v>13</v>
      </c>
    </row>
    <row r="25050" spans="1:13" hidden="1" x14ac:dyDescent="0.25">
      <c r="A25050" t="s">
        <v>62</v>
      </c>
      <c r="B25050" s="3">
        <v>2901</v>
      </c>
      <c r="C25050" t="s">
        <v>6</v>
      </c>
      <c r="D25050" s="4">
        <v>45505</v>
      </c>
      <c r="E25050">
        <v>4115.4559730794035</v>
      </c>
      <c r="F25050">
        <f t="shared" si="394"/>
        <v>6.3252914046729785E-3</v>
      </c>
      <c r="G25050">
        <v>650635</v>
      </c>
      <c r="H25050" s="5">
        <v>205873492</v>
      </c>
      <c r="I25050">
        <v>0.5139088893137389</v>
      </c>
      <c r="J25050">
        <v>0.5071351004756337</v>
      </c>
      <c r="K25050">
        <v>6.7737888381051992E-3</v>
      </c>
      <c r="L25050">
        <v>2</v>
      </c>
      <c r="M25050">
        <v>13</v>
      </c>
    </row>
    <row r="25051" spans="1:13" hidden="1" x14ac:dyDescent="0.25">
      <c r="A25051" t="s">
        <v>62</v>
      </c>
      <c r="B25051" s="3">
        <v>2901</v>
      </c>
      <c r="C25051" t="s">
        <v>7</v>
      </c>
      <c r="D25051" s="4">
        <v>45505</v>
      </c>
      <c r="E25051">
        <v>3987.4772812102733</v>
      </c>
      <c r="F25051">
        <f t="shared" si="394"/>
        <v>6.128593268438177E-3</v>
      </c>
      <c r="G25051">
        <v>650635</v>
      </c>
      <c r="H25051" s="5">
        <v>205873492</v>
      </c>
      <c r="I25051">
        <v>0.5139088893137389</v>
      </c>
      <c r="J25051">
        <v>0.5071351004756337</v>
      </c>
      <c r="K25051">
        <v>6.7737888381051992E-3</v>
      </c>
      <c r="L25051">
        <v>2</v>
      </c>
      <c r="M25051">
        <v>13</v>
      </c>
    </row>
    <row r="25052" spans="1:13" hidden="1" x14ac:dyDescent="0.25">
      <c r="A25052" t="s">
        <v>63</v>
      </c>
      <c r="B25052" s="3">
        <v>2902</v>
      </c>
      <c r="C25052" t="s">
        <v>6</v>
      </c>
      <c r="D25052" s="4">
        <v>45505</v>
      </c>
      <c r="E25052">
        <v>2728.3888236631137</v>
      </c>
      <c r="F25052">
        <f t="shared" si="394"/>
        <v>2.5760806323557144E-3</v>
      </c>
      <c r="G25052">
        <v>1059124</v>
      </c>
      <c r="H25052" s="5">
        <v>205873492</v>
      </c>
      <c r="I25052">
        <v>0.22164252233786413</v>
      </c>
      <c r="J25052">
        <v>0.20174998897519467</v>
      </c>
      <c r="K25052">
        <v>1.9892533362669468E-2</v>
      </c>
      <c r="L25052">
        <v>2</v>
      </c>
      <c r="M25052">
        <v>13</v>
      </c>
    </row>
    <row r="25053" spans="1:13" hidden="1" x14ac:dyDescent="0.25">
      <c r="A25053" t="s">
        <v>63</v>
      </c>
      <c r="B25053" s="3">
        <v>2902</v>
      </c>
      <c r="C25053" t="s">
        <v>7</v>
      </c>
      <c r="D25053" s="4">
        <v>45505</v>
      </c>
      <c r="E25053">
        <v>3315.6856318551399</v>
      </c>
      <c r="F25053">
        <f t="shared" si="394"/>
        <v>3.1305924819521984E-3</v>
      </c>
      <c r="G25053">
        <v>1059124</v>
      </c>
      <c r="H25053" s="5">
        <v>205873492</v>
      </c>
      <c r="I25053">
        <v>0.22164252233786413</v>
      </c>
      <c r="J25053">
        <v>0.20174998897519467</v>
      </c>
      <c r="K25053">
        <v>1.9892533362669468E-2</v>
      </c>
      <c r="L25053">
        <v>2</v>
      </c>
      <c r="M25053">
        <v>13</v>
      </c>
    </row>
    <row r="25054" spans="1:13" hidden="1" x14ac:dyDescent="0.25">
      <c r="A25054" t="s">
        <v>64</v>
      </c>
      <c r="B25054" s="3">
        <v>2903</v>
      </c>
      <c r="C25054" t="s">
        <v>6</v>
      </c>
      <c r="D25054" s="4">
        <v>45505</v>
      </c>
      <c r="E25054">
        <v>5667.3653471760645</v>
      </c>
      <c r="F25054">
        <f t="shared" si="394"/>
        <v>2.4178540836471809E-3</v>
      </c>
      <c r="G25054">
        <v>2343965</v>
      </c>
      <c r="H25054" s="5">
        <v>205873492</v>
      </c>
      <c r="I25054">
        <v>0.19363724067674273</v>
      </c>
      <c r="J25054">
        <v>0.18634726711662944</v>
      </c>
      <c r="K25054">
        <v>7.2899735601132942E-3</v>
      </c>
      <c r="L25054">
        <v>2</v>
      </c>
      <c r="M25054">
        <v>13</v>
      </c>
    </row>
    <row r="25055" spans="1:13" hidden="1" x14ac:dyDescent="0.25">
      <c r="A25055" t="s">
        <v>64</v>
      </c>
      <c r="B25055" s="3">
        <v>2903</v>
      </c>
      <c r="C25055" t="s">
        <v>7</v>
      </c>
      <c r="D25055" s="4">
        <v>45505</v>
      </c>
      <c r="E25055">
        <v>4944.7317574515691</v>
      </c>
      <c r="F25055">
        <f t="shared" si="394"/>
        <v>2.1095586996612873E-3</v>
      </c>
      <c r="G25055">
        <v>2343965</v>
      </c>
      <c r="H25055" s="5">
        <v>205873492</v>
      </c>
      <c r="I25055">
        <v>0.19363724067674273</v>
      </c>
      <c r="J25055">
        <v>0.18634726711662944</v>
      </c>
      <c r="K25055">
        <v>7.2899735601132942E-3</v>
      </c>
      <c r="L25055">
        <v>2</v>
      </c>
      <c r="M25055">
        <v>13</v>
      </c>
    </row>
    <row r="25056" spans="1:13" hidden="1" x14ac:dyDescent="0.25">
      <c r="A25056" t="s">
        <v>65</v>
      </c>
      <c r="B25056" s="3">
        <v>2904</v>
      </c>
      <c r="C25056" t="s">
        <v>6</v>
      </c>
      <c r="D25056" s="4">
        <v>45505</v>
      </c>
      <c r="E25056">
        <v>1993.22944881476</v>
      </c>
      <c r="F25056">
        <f t="shared" si="394"/>
        <v>1.1905734216801341E-3</v>
      </c>
      <c r="G25056">
        <v>1674176</v>
      </c>
      <c r="H25056" s="5">
        <v>205873492</v>
      </c>
      <c r="I25056">
        <v>9.7769778878520397E-2</v>
      </c>
      <c r="J25056">
        <v>9.0748725735664282E-2</v>
      </c>
      <c r="K25056">
        <v>7.0210531428561151E-3</v>
      </c>
      <c r="L25056">
        <v>2</v>
      </c>
      <c r="M25056">
        <v>13</v>
      </c>
    </row>
    <row r="25057" spans="1:13" hidden="1" x14ac:dyDescent="0.25">
      <c r="A25057" t="s">
        <v>65</v>
      </c>
      <c r="B25057" s="3">
        <v>2904</v>
      </c>
      <c r="C25057" t="s">
        <v>7</v>
      </c>
      <c r="D25057" s="4">
        <v>45505</v>
      </c>
      <c r="E25057">
        <v>1823.2099469022924</v>
      </c>
      <c r="F25057">
        <f t="shared" si="394"/>
        <v>1.089019282860519E-3</v>
      </c>
      <c r="G25057">
        <v>1674176</v>
      </c>
      <c r="H25057" s="5">
        <v>205873492</v>
      </c>
      <c r="I25057">
        <v>9.7769778878520397E-2</v>
      </c>
      <c r="J25057">
        <v>9.0748725735664282E-2</v>
      </c>
      <c r="K25057">
        <v>7.0210531428561151E-3</v>
      </c>
      <c r="L25057">
        <v>2</v>
      </c>
      <c r="M25057">
        <v>13</v>
      </c>
    </row>
    <row r="25058" spans="1:13" hidden="1" x14ac:dyDescent="0.25">
      <c r="A25058" t="s">
        <v>66</v>
      </c>
      <c r="B25058" s="3">
        <v>2905</v>
      </c>
      <c r="C25058" t="s">
        <v>6</v>
      </c>
      <c r="D25058" s="4">
        <v>45505</v>
      </c>
      <c r="E25058">
        <v>33377.060425052521</v>
      </c>
      <c r="F25058">
        <f t="shared" si="394"/>
        <v>7.1362145878638861E-3</v>
      </c>
      <c r="G25058">
        <v>4677138</v>
      </c>
      <c r="H25058" s="5">
        <v>205873492</v>
      </c>
      <c r="I25058">
        <v>0.53746836722767011</v>
      </c>
      <c r="J25058">
        <v>0.54236669512180369</v>
      </c>
      <c r="K25058">
        <v>-4.8983278941335806E-3</v>
      </c>
      <c r="L25058">
        <v>2</v>
      </c>
      <c r="M25058">
        <v>13</v>
      </c>
    </row>
    <row r="25059" spans="1:13" hidden="1" x14ac:dyDescent="0.25">
      <c r="A25059" t="s">
        <v>66</v>
      </c>
      <c r="B25059" s="3">
        <v>2905</v>
      </c>
      <c r="C25059" t="s">
        <v>7</v>
      </c>
      <c r="D25059" s="4">
        <v>45505</v>
      </c>
      <c r="E25059">
        <v>30244.609902051034</v>
      </c>
      <c r="F25059">
        <f t="shared" si="394"/>
        <v>6.4664779833417431E-3</v>
      </c>
      <c r="G25059">
        <v>4677138</v>
      </c>
      <c r="H25059" s="5">
        <v>205873492</v>
      </c>
      <c r="I25059">
        <v>0.53746836722767011</v>
      </c>
      <c r="J25059">
        <v>0.54236669512180369</v>
      </c>
      <c r="K25059">
        <v>-4.8983278941335806E-3</v>
      </c>
      <c r="L25059">
        <v>2</v>
      </c>
      <c r="M25059">
        <v>13</v>
      </c>
    </row>
    <row r="25060" spans="1:13" hidden="1" x14ac:dyDescent="0.25">
      <c r="A25060" t="s">
        <v>67</v>
      </c>
      <c r="B25060" s="3">
        <v>2906</v>
      </c>
      <c r="C25060" t="s">
        <v>6</v>
      </c>
      <c r="D25060" s="4">
        <v>45505</v>
      </c>
      <c r="E25060">
        <v>5013.7414224715039</v>
      </c>
      <c r="F25060">
        <f t="shared" si="394"/>
        <v>1.8996870403408792E-3</v>
      </c>
      <c r="G25060">
        <v>2639246</v>
      </c>
      <c r="H25060" s="5">
        <v>205873492</v>
      </c>
      <c r="I25060">
        <v>0.14892278324779085</v>
      </c>
      <c r="J25060">
        <v>0.14415253892654797</v>
      </c>
      <c r="K25060">
        <v>4.7702443212428725E-3</v>
      </c>
      <c r="L25060">
        <v>2</v>
      </c>
      <c r="M25060">
        <v>13</v>
      </c>
    </row>
    <row r="25061" spans="1:13" hidden="1" x14ac:dyDescent="0.25">
      <c r="A25061" t="s">
        <v>67</v>
      </c>
      <c r="B25061" s="3">
        <v>2906</v>
      </c>
      <c r="C25061" t="s">
        <v>7</v>
      </c>
      <c r="D25061" s="4">
        <v>45505</v>
      </c>
      <c r="E25061">
        <v>4459.4634429428215</v>
      </c>
      <c r="F25061">
        <f t="shared" si="394"/>
        <v>1.6896732790133324E-3</v>
      </c>
      <c r="G25061">
        <v>2639246</v>
      </c>
      <c r="H25061" s="5">
        <v>205873492</v>
      </c>
      <c r="I25061">
        <v>0.14892278324779085</v>
      </c>
      <c r="J25061">
        <v>0.14415253892654797</v>
      </c>
      <c r="K25061">
        <v>4.7702443212428725E-3</v>
      </c>
      <c r="L25061">
        <v>2</v>
      </c>
      <c r="M25061">
        <v>13</v>
      </c>
    </row>
    <row r="25062" spans="1:13" hidden="1" x14ac:dyDescent="0.25">
      <c r="A25062" t="s">
        <v>68</v>
      </c>
      <c r="B25062" s="3">
        <v>2907</v>
      </c>
      <c r="C25062" t="s">
        <v>6</v>
      </c>
      <c r="D25062" s="4">
        <v>45505</v>
      </c>
      <c r="E25062">
        <v>7277.4535015181555</v>
      </c>
      <c r="F25062">
        <f t="shared" si="394"/>
        <v>3.3807171772274342E-3</v>
      </c>
      <c r="G25062">
        <v>2152636</v>
      </c>
      <c r="H25062" s="5">
        <v>205873492</v>
      </c>
      <c r="I25062">
        <v>0.28040815642656169</v>
      </c>
      <c r="J25062">
        <v>0.28219015013294363</v>
      </c>
      <c r="K25062">
        <v>-1.7819937063819347E-3</v>
      </c>
      <c r="L25062">
        <v>2</v>
      </c>
      <c r="M25062">
        <v>13</v>
      </c>
    </row>
    <row r="25063" spans="1:13" hidden="1" x14ac:dyDescent="0.25">
      <c r="A25063" t="s">
        <v>68</v>
      </c>
      <c r="B25063" s="3">
        <v>2907</v>
      </c>
      <c r="C25063" t="s">
        <v>7</v>
      </c>
      <c r="D25063" s="4">
        <v>45505</v>
      </c>
      <c r="E25063">
        <v>7062.6228678687185</v>
      </c>
      <c r="F25063">
        <f t="shared" si="394"/>
        <v>3.2809183103268357E-3</v>
      </c>
      <c r="G25063">
        <v>2152636</v>
      </c>
      <c r="H25063" s="5">
        <v>205873492</v>
      </c>
      <c r="I25063">
        <v>0.28040815642656169</v>
      </c>
      <c r="J25063">
        <v>0.28219015013294363</v>
      </c>
      <c r="K25063">
        <v>-1.7819937063819347E-3</v>
      </c>
      <c r="L25063">
        <v>2</v>
      </c>
      <c r="M25063">
        <v>13</v>
      </c>
    </row>
    <row r="25064" spans="1:13" hidden="1" x14ac:dyDescent="0.25">
      <c r="A25064" t="s">
        <v>69</v>
      </c>
      <c r="B25064" s="3">
        <v>3101</v>
      </c>
      <c r="C25064" t="s">
        <v>6</v>
      </c>
      <c r="D25064" s="4">
        <v>45505</v>
      </c>
      <c r="E25064">
        <v>3616.1509704003943</v>
      </c>
      <c r="F25064">
        <f t="shared" si="394"/>
        <v>9.2106125728792267E-3</v>
      </c>
      <c r="G25064">
        <v>392607</v>
      </c>
      <c r="H25064" s="5">
        <v>205873492</v>
      </c>
      <c r="I25064">
        <v>0.74589141703685613</v>
      </c>
      <c r="J25064">
        <v>0.73091814405376343</v>
      </c>
      <c r="K25064">
        <v>1.49732729830927E-2</v>
      </c>
      <c r="L25064">
        <v>3</v>
      </c>
      <c r="M25064">
        <v>2</v>
      </c>
    </row>
    <row r="25065" spans="1:13" hidden="1" x14ac:dyDescent="0.25">
      <c r="A25065" t="s">
        <v>69</v>
      </c>
      <c r="B25065" s="3">
        <v>3101</v>
      </c>
      <c r="C25065" t="s">
        <v>7</v>
      </c>
      <c r="D25065" s="4">
        <v>45505</v>
      </c>
      <c r="E25065">
        <v>3648.2655345824114</v>
      </c>
      <c r="F25065">
        <f t="shared" si="394"/>
        <v>9.2924108194260713E-3</v>
      </c>
      <c r="G25065">
        <v>392607</v>
      </c>
      <c r="H25065" s="5">
        <v>205873492</v>
      </c>
      <c r="I25065">
        <v>0.74589141703685613</v>
      </c>
      <c r="J25065">
        <v>0.73091814405376343</v>
      </c>
      <c r="K25065">
        <v>1.49732729830927E-2</v>
      </c>
      <c r="L25065">
        <v>3</v>
      </c>
      <c r="M25065">
        <v>2</v>
      </c>
    </row>
    <row r="25066" spans="1:13" hidden="1" x14ac:dyDescent="0.25">
      <c r="A25066" t="s">
        <v>70</v>
      </c>
      <c r="B25066" s="3">
        <v>3102</v>
      </c>
      <c r="C25066" t="s">
        <v>6</v>
      </c>
      <c r="D25066" s="4">
        <v>45505</v>
      </c>
      <c r="E25066">
        <v>6006.9965180039471</v>
      </c>
      <c r="F25066">
        <f t="shared" si="394"/>
        <v>3.5017908391442656E-3</v>
      </c>
      <c r="G25066">
        <v>1715407</v>
      </c>
      <c r="H25066" s="5">
        <v>205873492</v>
      </c>
      <c r="I25066">
        <v>0.28315551378767118</v>
      </c>
      <c r="J25066">
        <v>0.2738952816369542</v>
      </c>
      <c r="K25066">
        <v>9.2602321507169738E-3</v>
      </c>
      <c r="L25066">
        <v>3</v>
      </c>
      <c r="M25066">
        <v>2</v>
      </c>
    </row>
    <row r="25067" spans="1:13" hidden="1" x14ac:dyDescent="0.25">
      <c r="A25067" t="s">
        <v>70</v>
      </c>
      <c r="B25067" s="3">
        <v>3102</v>
      </c>
      <c r="C25067" t="s">
        <v>7</v>
      </c>
      <c r="D25067" s="4">
        <v>45505</v>
      </c>
      <c r="E25067">
        <v>5362.640291277361</v>
      </c>
      <c r="F25067">
        <f t="shared" si="394"/>
        <v>3.1261620660737429E-3</v>
      </c>
      <c r="G25067">
        <v>1715407</v>
      </c>
      <c r="H25067" s="5">
        <v>205873492</v>
      </c>
      <c r="I25067">
        <v>0.28315551378767118</v>
      </c>
      <c r="J25067">
        <v>0.2738952816369542</v>
      </c>
      <c r="K25067">
        <v>9.2602321507169738E-3</v>
      </c>
      <c r="L25067">
        <v>3</v>
      </c>
      <c r="M25067">
        <v>2</v>
      </c>
    </row>
    <row r="25068" spans="1:13" hidden="1" x14ac:dyDescent="0.25">
      <c r="A25068" t="s">
        <v>71</v>
      </c>
      <c r="B25068" s="3">
        <v>3103</v>
      </c>
      <c r="C25068" t="s">
        <v>6</v>
      </c>
      <c r="D25068" s="4">
        <v>45505</v>
      </c>
      <c r="E25068">
        <v>1659.8661341065888</v>
      </c>
      <c r="F25068">
        <f t="shared" si="394"/>
        <v>2.269703758039076E-3</v>
      </c>
      <c r="G25068">
        <v>731314</v>
      </c>
      <c r="H25068" s="5">
        <v>205873492</v>
      </c>
      <c r="I25068">
        <v>0.16757193555656258</v>
      </c>
      <c r="J25068">
        <v>0.15884161006676917</v>
      </c>
      <c r="K25068">
        <v>8.7303254897934113E-3</v>
      </c>
      <c r="L25068">
        <v>3</v>
      </c>
      <c r="M25068">
        <v>2</v>
      </c>
    </row>
    <row r="25069" spans="1:13" hidden="1" x14ac:dyDescent="0.25">
      <c r="A25069" t="s">
        <v>71</v>
      </c>
      <c r="B25069" s="3">
        <v>3103</v>
      </c>
      <c r="C25069" t="s">
        <v>7</v>
      </c>
      <c r="D25069" s="4">
        <v>45505</v>
      </c>
      <c r="E25069">
        <v>1333.2196927138007</v>
      </c>
      <c r="F25069">
        <f t="shared" si="394"/>
        <v>1.823046861831991E-3</v>
      </c>
      <c r="G25069">
        <v>731314</v>
      </c>
      <c r="H25069" s="5">
        <v>205873492</v>
      </c>
      <c r="I25069">
        <v>0.16757193555656258</v>
      </c>
      <c r="J25069">
        <v>0.15884161006676917</v>
      </c>
      <c r="K25069">
        <v>8.7303254897934113E-3</v>
      </c>
      <c r="L25069">
        <v>3</v>
      </c>
      <c r="M25069">
        <v>2</v>
      </c>
    </row>
    <row r="25070" spans="1:13" hidden="1" x14ac:dyDescent="0.25">
      <c r="A25070" t="s">
        <v>72</v>
      </c>
      <c r="B25070" s="3">
        <v>3104</v>
      </c>
      <c r="C25070" t="s">
        <v>6</v>
      </c>
      <c r="D25070" s="4">
        <v>45505</v>
      </c>
      <c r="E25070">
        <v>1472.8185118365684</v>
      </c>
      <c r="F25070">
        <f t="shared" si="394"/>
        <v>3.6818805949646476E-3</v>
      </c>
      <c r="G25070">
        <v>400018</v>
      </c>
      <c r="H25070" s="5">
        <v>205873492</v>
      </c>
      <c r="I25070">
        <v>0.28476238790396374</v>
      </c>
      <c r="J25070">
        <v>0.28192050945627256</v>
      </c>
      <c r="K25070">
        <v>2.8418784476911818E-3</v>
      </c>
      <c r="L25070">
        <v>3</v>
      </c>
      <c r="M25070">
        <v>2</v>
      </c>
    </row>
    <row r="25071" spans="1:13" hidden="1" x14ac:dyDescent="0.25">
      <c r="A25071" t="s">
        <v>72</v>
      </c>
      <c r="B25071" s="3">
        <v>3104</v>
      </c>
      <c r="C25071" t="s">
        <v>7</v>
      </c>
      <c r="D25071" s="4">
        <v>45505</v>
      </c>
      <c r="E25071">
        <v>1303.5305995379681</v>
      </c>
      <c r="F25071">
        <f t="shared" si="394"/>
        <v>3.258679858251299E-3</v>
      </c>
      <c r="G25071">
        <v>400018</v>
      </c>
      <c r="H25071" s="5">
        <v>205873492</v>
      </c>
      <c r="I25071">
        <v>0.28476238790396374</v>
      </c>
      <c r="J25071">
        <v>0.28192050945627256</v>
      </c>
      <c r="K25071">
        <v>2.8418784476911818E-3</v>
      </c>
      <c r="L25071">
        <v>3</v>
      </c>
      <c r="M25071">
        <v>2</v>
      </c>
    </row>
    <row r="25072" spans="1:13" hidden="1" x14ac:dyDescent="0.25">
      <c r="A25072" t="s">
        <v>73</v>
      </c>
      <c r="B25072" s="3">
        <v>3105</v>
      </c>
      <c r="C25072" t="s">
        <v>6</v>
      </c>
      <c r="D25072" s="4">
        <v>45505</v>
      </c>
      <c r="E25072">
        <v>28635.341806168195</v>
      </c>
      <c r="F25072">
        <f t="shared" si="394"/>
        <v>1.2252484080162506E-2</v>
      </c>
      <c r="G25072">
        <v>2337105</v>
      </c>
      <c r="H25072" s="5">
        <v>205873492</v>
      </c>
      <c r="I25072">
        <v>1.0126025165570853</v>
      </c>
      <c r="J25072">
        <v>0.97731647388818443</v>
      </c>
      <c r="K25072">
        <v>3.5286042668900897E-2</v>
      </c>
      <c r="L25072">
        <v>3</v>
      </c>
      <c r="M25072">
        <v>2</v>
      </c>
    </row>
    <row r="25073" spans="1:13" hidden="1" x14ac:dyDescent="0.25">
      <c r="A25073" t="s">
        <v>73</v>
      </c>
      <c r="B25073" s="3">
        <v>3105</v>
      </c>
      <c r="C25073" t="s">
        <v>7</v>
      </c>
      <c r="D25073" s="4">
        <v>45505</v>
      </c>
      <c r="E25073">
        <v>28179.072180744042</v>
      </c>
      <c r="F25073">
        <f t="shared" si="394"/>
        <v>1.2057255527990416E-2</v>
      </c>
      <c r="G25073">
        <v>2337105</v>
      </c>
      <c r="H25073" s="5">
        <v>205873492</v>
      </c>
      <c r="I25073">
        <v>1.0126025165570853</v>
      </c>
      <c r="J25073">
        <v>0.97731647388818443</v>
      </c>
      <c r="K25073">
        <v>3.5286042668900897E-2</v>
      </c>
      <c r="L25073">
        <v>3</v>
      </c>
      <c r="M25073">
        <v>2</v>
      </c>
    </row>
    <row r="25074" spans="1:13" hidden="1" x14ac:dyDescent="0.25">
      <c r="A25074" t="s">
        <v>74</v>
      </c>
      <c r="B25074" s="3">
        <v>3106</v>
      </c>
      <c r="C25074" t="s">
        <v>6</v>
      </c>
      <c r="D25074" s="4">
        <v>45505</v>
      </c>
      <c r="E25074">
        <v>3184.2612372080707</v>
      </c>
      <c r="F25074">
        <f t="shared" si="394"/>
        <v>7.231747212140505E-3</v>
      </c>
      <c r="G25074">
        <v>440317</v>
      </c>
      <c r="H25074" s="5">
        <v>205873492</v>
      </c>
      <c r="I25074">
        <v>0.55958728131574109</v>
      </c>
      <c r="J25074">
        <v>0.53514328248399223</v>
      </c>
      <c r="K25074">
        <v>2.4443998831748859E-2</v>
      </c>
      <c r="L25074">
        <v>3</v>
      </c>
      <c r="M25074">
        <v>2</v>
      </c>
    </row>
    <row r="25075" spans="1:13" hidden="1" x14ac:dyDescent="0.25">
      <c r="A25075" t="s">
        <v>74</v>
      </c>
      <c r="B25075" s="3">
        <v>3106</v>
      </c>
      <c r="C25075" t="s">
        <v>7</v>
      </c>
      <c r="D25075" s="4">
        <v>45505</v>
      </c>
      <c r="E25075">
        <v>2788.9672708217395</v>
      </c>
      <c r="F25075">
        <f t="shared" si="394"/>
        <v>6.3339986210428842E-3</v>
      </c>
      <c r="G25075">
        <v>440317</v>
      </c>
      <c r="H25075" s="5">
        <v>205873492</v>
      </c>
      <c r="I25075">
        <v>0.55958728131574109</v>
      </c>
      <c r="J25075">
        <v>0.53514328248399223</v>
      </c>
      <c r="K25075">
        <v>2.4443998831748859E-2</v>
      </c>
      <c r="L25075">
        <v>3</v>
      </c>
      <c r="M25075">
        <v>2</v>
      </c>
    </row>
    <row r="25076" spans="1:13" hidden="1" x14ac:dyDescent="0.25">
      <c r="A25076" t="s">
        <v>75</v>
      </c>
      <c r="B25076" s="3">
        <v>3107</v>
      </c>
      <c r="C25076" t="s">
        <v>6</v>
      </c>
      <c r="D25076" s="4">
        <v>45505</v>
      </c>
      <c r="E25076">
        <v>82745.180640744948</v>
      </c>
      <c r="F25076">
        <f t="shared" si="394"/>
        <v>1.2296875095221987E-2</v>
      </c>
      <c r="G25076">
        <v>6728960</v>
      </c>
      <c r="H25076" s="5">
        <v>205873492</v>
      </c>
      <c r="I25076">
        <v>0.92754268278728991</v>
      </c>
      <c r="J25076">
        <v>0.92094786703828113</v>
      </c>
      <c r="K25076">
        <v>6.5948157490087755E-3</v>
      </c>
      <c r="L25076">
        <v>3</v>
      </c>
      <c r="M25076">
        <v>2</v>
      </c>
    </row>
    <row r="25077" spans="1:13" hidden="1" x14ac:dyDescent="0.25">
      <c r="A25077" t="s">
        <v>75</v>
      </c>
      <c r="B25077" s="3">
        <v>3107</v>
      </c>
      <c r="C25077" t="s">
        <v>7</v>
      </c>
      <c r="D25077" s="4">
        <v>45505</v>
      </c>
      <c r="E25077">
        <v>75921.119473743238</v>
      </c>
      <c r="F25077">
        <f t="shared" si="394"/>
        <v>1.1282741980000363E-2</v>
      </c>
      <c r="G25077">
        <v>6728960</v>
      </c>
      <c r="H25077" s="5">
        <v>205873492</v>
      </c>
      <c r="I25077">
        <v>0.92754268278728991</v>
      </c>
      <c r="J25077">
        <v>0.92094786703828113</v>
      </c>
      <c r="K25077">
        <v>6.5948157490087755E-3</v>
      </c>
      <c r="L25077">
        <v>3</v>
      </c>
      <c r="M25077">
        <v>2</v>
      </c>
    </row>
    <row r="25078" spans="1:13" hidden="1" x14ac:dyDescent="0.25">
      <c r="A25078" t="s">
        <v>76</v>
      </c>
      <c r="B25078" s="3">
        <v>3108</v>
      </c>
      <c r="C25078" t="s">
        <v>6</v>
      </c>
      <c r="D25078" s="4">
        <v>45505</v>
      </c>
      <c r="E25078">
        <v>9960.6366848723446</v>
      </c>
      <c r="F25078">
        <f t="shared" si="394"/>
        <v>5.816606802000612E-3</v>
      </c>
      <c r="G25078">
        <v>1712448</v>
      </c>
      <c r="H25078" s="5">
        <v>205873492</v>
      </c>
      <c r="I25078">
        <v>0.46003664354830875</v>
      </c>
      <c r="J25078">
        <v>0.4597668235598924</v>
      </c>
      <c r="K25078">
        <v>2.6981998841635324E-4</v>
      </c>
      <c r="L25078">
        <v>3</v>
      </c>
      <c r="M25078">
        <v>2</v>
      </c>
    </row>
    <row r="25079" spans="1:13" hidden="1" x14ac:dyDescent="0.25">
      <c r="A25079" t="s">
        <v>76</v>
      </c>
      <c r="B25079" s="3">
        <v>3108</v>
      </c>
      <c r="C25079" t="s">
        <v>7</v>
      </c>
      <c r="D25079" s="4">
        <v>45505</v>
      </c>
      <c r="E25079">
        <v>9423.6520717479561</v>
      </c>
      <c r="F25079">
        <f t="shared" si="394"/>
        <v>5.503029622942102E-3</v>
      </c>
      <c r="G25079">
        <v>1712448</v>
      </c>
      <c r="H25079" s="5">
        <v>205873492</v>
      </c>
      <c r="I25079">
        <v>0.46003664354830875</v>
      </c>
      <c r="J25079">
        <v>0.4597668235598924</v>
      </c>
      <c r="K25079">
        <v>2.6981998841635324E-4</v>
      </c>
      <c r="L25079">
        <v>3</v>
      </c>
      <c r="M25079">
        <v>2</v>
      </c>
    </row>
    <row r="25080" spans="1:13" hidden="1" x14ac:dyDescent="0.25">
      <c r="A25080" t="s">
        <v>77</v>
      </c>
      <c r="B25080" s="3">
        <v>3109</v>
      </c>
      <c r="C25080" t="s">
        <v>6</v>
      </c>
      <c r="D25080" s="4">
        <v>45505</v>
      </c>
      <c r="E25080">
        <v>10662.848938314039</v>
      </c>
      <c r="F25080">
        <f t="shared" si="394"/>
        <v>1.0272969210824816E-2</v>
      </c>
      <c r="G25080">
        <v>1037952</v>
      </c>
      <c r="H25080" s="5">
        <v>205873492</v>
      </c>
      <c r="I25080">
        <v>0.81517658470831911</v>
      </c>
      <c r="J25080">
        <v>0.78212033224795008</v>
      </c>
      <c r="K25080">
        <v>3.3056252460369029E-2</v>
      </c>
      <c r="L25080">
        <v>3</v>
      </c>
      <c r="M25080">
        <v>2</v>
      </c>
    </row>
    <row r="25081" spans="1:13" hidden="1" x14ac:dyDescent="0.25">
      <c r="A25081" t="s">
        <v>77</v>
      </c>
      <c r="B25081" s="3">
        <v>3109</v>
      </c>
      <c r="C25081" t="s">
        <v>7</v>
      </c>
      <c r="D25081" s="4">
        <v>45505</v>
      </c>
      <c r="E25081">
        <v>9801.4855691848607</v>
      </c>
      <c r="F25081">
        <f t="shared" si="394"/>
        <v>9.4431010000316593E-3</v>
      </c>
      <c r="G25081">
        <v>1037952</v>
      </c>
      <c r="H25081" s="5">
        <v>205873492</v>
      </c>
      <c r="I25081">
        <v>0.81517658470831911</v>
      </c>
      <c r="J25081">
        <v>0.78212033224795008</v>
      </c>
      <c r="K25081">
        <v>3.3056252460369029E-2</v>
      </c>
      <c r="L25081">
        <v>3</v>
      </c>
      <c r="M25081">
        <v>2</v>
      </c>
    </row>
    <row r="25082" spans="1:13" hidden="1" x14ac:dyDescent="0.25">
      <c r="A25082" t="s">
        <v>78</v>
      </c>
      <c r="B25082" s="3">
        <v>3110</v>
      </c>
      <c r="C25082" t="s">
        <v>6</v>
      </c>
      <c r="D25082" s="4">
        <v>45505</v>
      </c>
      <c r="E25082">
        <v>25677.687350622517</v>
      </c>
      <c r="F25082">
        <f t="shared" si="394"/>
        <v>9.8677901962754642E-3</v>
      </c>
      <c r="G25082">
        <v>2602172</v>
      </c>
      <c r="H25082" s="5">
        <v>205873492</v>
      </c>
      <c r="I25082">
        <v>0.72495024800280095</v>
      </c>
      <c r="J25082">
        <v>0.69166226223956173</v>
      </c>
      <c r="K25082">
        <v>3.3287985763239214E-2</v>
      </c>
      <c r="L25082">
        <v>3</v>
      </c>
      <c r="M25082">
        <v>2</v>
      </c>
    </row>
    <row r="25083" spans="1:13" hidden="1" x14ac:dyDescent="0.25">
      <c r="A25083" t="s">
        <v>78</v>
      </c>
      <c r="B25083" s="3">
        <v>3110</v>
      </c>
      <c r="C25083" t="s">
        <v>7</v>
      </c>
      <c r="D25083" s="4">
        <v>45505</v>
      </c>
      <c r="E25083">
        <v>25931.339536766944</v>
      </c>
      <c r="F25083">
        <f t="shared" si="394"/>
        <v>9.9652672985363552E-3</v>
      </c>
      <c r="G25083">
        <v>2602172</v>
      </c>
      <c r="H25083" s="5">
        <v>205873492</v>
      </c>
      <c r="I25083">
        <v>0.72495024800280095</v>
      </c>
      <c r="J25083">
        <v>0.69166226223956173</v>
      </c>
      <c r="K25083">
        <v>3.3287985763239214E-2</v>
      </c>
      <c r="L25083">
        <v>3</v>
      </c>
      <c r="M25083">
        <v>2</v>
      </c>
    </row>
    <row r="25084" spans="1:13" hidden="1" x14ac:dyDescent="0.25">
      <c r="A25084" t="s">
        <v>79</v>
      </c>
      <c r="B25084" s="3">
        <v>3111</v>
      </c>
      <c r="C25084" t="s">
        <v>6</v>
      </c>
      <c r="D25084" s="4">
        <v>45505</v>
      </c>
      <c r="E25084">
        <v>3539.5217222634383</v>
      </c>
      <c r="F25084">
        <f t="shared" si="394"/>
        <v>5.983854464936364E-3</v>
      </c>
      <c r="G25084">
        <v>591512</v>
      </c>
      <c r="H25084" s="5">
        <v>205873492</v>
      </c>
      <c r="I25084">
        <v>0.45848840664223561</v>
      </c>
      <c r="J25084">
        <v>0.44148188903116703</v>
      </c>
      <c r="K25084">
        <v>1.7006517611068583E-2</v>
      </c>
      <c r="L25084">
        <v>3</v>
      </c>
      <c r="M25084">
        <v>2</v>
      </c>
    </row>
    <row r="25085" spans="1:13" hidden="1" x14ac:dyDescent="0.25">
      <c r="A25085" t="s">
        <v>79</v>
      </c>
      <c r="B25085" s="3">
        <v>3111</v>
      </c>
      <c r="C25085" t="s">
        <v>7</v>
      </c>
      <c r="D25085" s="4">
        <v>45505</v>
      </c>
      <c r="E25085">
        <v>3160.7251215701685</v>
      </c>
      <c r="F25085">
        <f t="shared" si="394"/>
        <v>5.343467455554864E-3</v>
      </c>
      <c r="G25085">
        <v>591512</v>
      </c>
      <c r="H25085" s="5">
        <v>205873492</v>
      </c>
      <c r="I25085">
        <v>0.45848840664223561</v>
      </c>
      <c r="J25085">
        <v>0.44148188903116703</v>
      </c>
      <c r="K25085">
        <v>1.7006517611068583E-2</v>
      </c>
      <c r="L25085">
        <v>3</v>
      </c>
      <c r="M25085">
        <v>2</v>
      </c>
    </row>
    <row r="25086" spans="1:13" hidden="1" x14ac:dyDescent="0.25">
      <c r="A25086" t="s">
        <v>80</v>
      </c>
      <c r="B25086" s="3">
        <v>3112</v>
      </c>
      <c r="C25086" t="s">
        <v>6</v>
      </c>
      <c r="D25086" s="4">
        <v>45505</v>
      </c>
      <c r="E25086">
        <v>15378.528708204041</v>
      </c>
      <c r="F25086">
        <f t="shared" si="394"/>
        <v>6.6638682855337935E-3</v>
      </c>
      <c r="G25086">
        <v>2307748</v>
      </c>
      <c r="H25086" s="5">
        <v>205873492</v>
      </c>
      <c r="I25086">
        <v>0.49775423440909372</v>
      </c>
      <c r="J25086">
        <v>0.48222338708813467</v>
      </c>
      <c r="K25086">
        <v>1.5530847320959051E-2</v>
      </c>
      <c r="L25086">
        <v>3</v>
      </c>
      <c r="M25086">
        <v>2</v>
      </c>
    </row>
    <row r="25087" spans="1:13" hidden="1" x14ac:dyDescent="0.25">
      <c r="A25087" t="s">
        <v>80</v>
      </c>
      <c r="B25087" s="3">
        <v>3112</v>
      </c>
      <c r="C25087" t="s">
        <v>7</v>
      </c>
      <c r="D25087" s="4">
        <v>45505</v>
      </c>
      <c r="E25087">
        <v>13486.255512906348</v>
      </c>
      <c r="F25087">
        <f t="shared" si="394"/>
        <v>5.8439030227331349E-3</v>
      </c>
      <c r="G25087">
        <v>2307748</v>
      </c>
      <c r="H25087" s="5">
        <v>205873492</v>
      </c>
      <c r="I25087">
        <v>0.49775423440909372</v>
      </c>
      <c r="J25087">
        <v>0.48222338708813467</v>
      </c>
      <c r="K25087">
        <v>1.5530847320959051E-2</v>
      </c>
      <c r="L25087">
        <v>3</v>
      </c>
      <c r="M25087">
        <v>2</v>
      </c>
    </row>
    <row r="25088" spans="1:13" hidden="1" x14ac:dyDescent="0.25">
      <c r="A25088" t="s">
        <v>81</v>
      </c>
      <c r="B25088" s="3">
        <v>3201</v>
      </c>
      <c r="C25088" t="s">
        <v>6</v>
      </c>
      <c r="D25088" s="4">
        <v>45505</v>
      </c>
      <c r="E25088">
        <v>3105.7517702564214</v>
      </c>
      <c r="F25088">
        <f t="shared" si="394"/>
        <v>6.8418274167645248E-3</v>
      </c>
      <c r="G25088">
        <v>453936</v>
      </c>
      <c r="H25088" s="5">
        <v>205873492</v>
      </c>
      <c r="I25088">
        <v>0.51201637409427592</v>
      </c>
      <c r="J25088">
        <v>0.50064838918402177</v>
      </c>
      <c r="K25088">
        <v>1.1367984910254147E-2</v>
      </c>
      <c r="L25088">
        <v>3</v>
      </c>
      <c r="M25088">
        <v>2</v>
      </c>
    </row>
    <row r="25089" spans="1:13" hidden="1" x14ac:dyDescent="0.25">
      <c r="A25089" t="s">
        <v>81</v>
      </c>
      <c r="B25089" s="3">
        <v>3201</v>
      </c>
      <c r="C25089" t="s">
        <v>7</v>
      </c>
      <c r="D25089" s="4">
        <v>45505</v>
      </c>
      <c r="E25089">
        <v>2920.9292270628721</v>
      </c>
      <c r="F25089">
        <f t="shared" si="394"/>
        <v>6.4346719076320714E-3</v>
      </c>
      <c r="G25089">
        <v>453936</v>
      </c>
      <c r="H25089" s="5">
        <v>205873492</v>
      </c>
      <c r="I25089">
        <v>0.51201637409427592</v>
      </c>
      <c r="J25089">
        <v>0.50064838918402177</v>
      </c>
      <c r="K25089">
        <v>1.1367984910254147E-2</v>
      </c>
      <c r="L25089">
        <v>3</v>
      </c>
      <c r="M25089">
        <v>2</v>
      </c>
    </row>
    <row r="25090" spans="1:13" hidden="1" x14ac:dyDescent="0.25">
      <c r="A25090" t="s">
        <v>82</v>
      </c>
      <c r="B25090" s="3">
        <v>3202</v>
      </c>
      <c r="C25090" t="s">
        <v>6</v>
      </c>
      <c r="D25090" s="4">
        <v>45505</v>
      </c>
      <c r="E25090">
        <v>7430.5867188629973</v>
      </c>
      <c r="F25090">
        <f t="shared" si="394"/>
        <v>1.1717266731839272E-2</v>
      </c>
      <c r="G25090">
        <v>634157</v>
      </c>
      <c r="H25090" s="5">
        <v>205873492</v>
      </c>
      <c r="I25090">
        <v>0.91215922609385747</v>
      </c>
      <c r="J25090">
        <v>0.89236783243580775</v>
      </c>
      <c r="K25090">
        <v>1.9791393658049716E-2</v>
      </c>
      <c r="L25090">
        <v>3</v>
      </c>
      <c r="M25090">
        <v>2</v>
      </c>
    </row>
    <row r="25091" spans="1:13" hidden="1" x14ac:dyDescent="0.25">
      <c r="A25091" t="s">
        <v>82</v>
      </c>
      <c r="B25091" s="3">
        <v>3202</v>
      </c>
      <c r="C25091" t="s">
        <v>7</v>
      </c>
      <c r="D25091" s="4">
        <v>45505</v>
      </c>
      <c r="E25091">
        <v>7691.1280315566355</v>
      </c>
      <c r="F25091">
        <f t="shared" si="394"/>
        <v>1.212811343493273E-2</v>
      </c>
      <c r="G25091">
        <v>634157</v>
      </c>
      <c r="H25091" s="5">
        <v>205873492</v>
      </c>
      <c r="I25091">
        <v>0.91215922609385747</v>
      </c>
      <c r="J25091">
        <v>0.89236783243580775</v>
      </c>
      <c r="K25091">
        <v>1.9791393658049716E-2</v>
      </c>
      <c r="L25091">
        <v>3</v>
      </c>
      <c r="M25091">
        <v>2</v>
      </c>
    </row>
    <row r="25092" spans="1:13" hidden="1" x14ac:dyDescent="0.25">
      <c r="A25092" t="s">
        <v>83</v>
      </c>
      <c r="B25092" s="3">
        <v>3203</v>
      </c>
      <c r="C25092" t="s">
        <v>6</v>
      </c>
      <c r="D25092" s="4">
        <v>45505</v>
      </c>
      <c r="E25092">
        <v>22126.782413117049</v>
      </c>
      <c r="F25092">
        <f t="shared" si="394"/>
        <v>9.7708969570764522E-3</v>
      </c>
      <c r="G25092">
        <v>2264560</v>
      </c>
      <c r="H25092" s="5">
        <v>205873492</v>
      </c>
      <c r="I25092">
        <v>0.76989709010244023</v>
      </c>
      <c r="J25092">
        <v>0.76345643352371051</v>
      </c>
      <c r="K25092">
        <v>6.4406565787297199E-3</v>
      </c>
      <c r="L25092">
        <v>3</v>
      </c>
      <c r="M25092">
        <v>2</v>
      </c>
    </row>
    <row r="25093" spans="1:13" hidden="1" x14ac:dyDescent="0.25">
      <c r="A25093" t="s">
        <v>83</v>
      </c>
      <c r="B25093" s="3">
        <v>3203</v>
      </c>
      <c r="C25093" t="s">
        <v>7</v>
      </c>
      <c r="D25093" s="4">
        <v>45505</v>
      </c>
      <c r="E25093">
        <v>19676.434623233308</v>
      </c>
      <c r="F25093">
        <f t="shared" si="394"/>
        <v>8.688855505366742E-3</v>
      </c>
      <c r="G25093">
        <v>2264560</v>
      </c>
      <c r="H25093" s="5">
        <v>205873492</v>
      </c>
      <c r="I25093">
        <v>0.76989709010244023</v>
      </c>
      <c r="J25093">
        <v>0.76345643352371051</v>
      </c>
      <c r="K25093">
        <v>6.4406565787297199E-3</v>
      </c>
      <c r="L25093">
        <v>3</v>
      </c>
      <c r="M25093">
        <v>2</v>
      </c>
    </row>
    <row r="25094" spans="1:13" hidden="1" x14ac:dyDescent="0.25">
      <c r="A25094" t="s">
        <v>84</v>
      </c>
      <c r="B25094" s="3">
        <v>3204</v>
      </c>
      <c r="C25094" t="s">
        <v>6</v>
      </c>
      <c r="D25094" s="4">
        <v>45505</v>
      </c>
      <c r="E25094">
        <v>2758.3883850274542</v>
      </c>
      <c r="F25094">
        <f t="shared" si="394"/>
        <v>4.4415345531515545E-3</v>
      </c>
      <c r="G25094">
        <v>621044</v>
      </c>
      <c r="H25094" s="5">
        <v>205873492</v>
      </c>
      <c r="I25094">
        <v>0.35860739332288349</v>
      </c>
      <c r="J25094">
        <v>0.34315570936473355</v>
      </c>
      <c r="K25094">
        <v>1.5451683958149942E-2</v>
      </c>
      <c r="L25094">
        <v>3</v>
      </c>
      <c r="M25094">
        <v>2</v>
      </c>
    </row>
    <row r="25095" spans="1:13" hidden="1" x14ac:dyDescent="0.25">
      <c r="A25095" t="s">
        <v>84</v>
      </c>
      <c r="B25095" s="3">
        <v>3204</v>
      </c>
      <c r="C25095" t="s">
        <v>7</v>
      </c>
      <c r="D25095" s="4">
        <v>45505</v>
      </c>
      <c r="E25095">
        <v>2478.2992790533458</v>
      </c>
      <c r="F25095">
        <f t="shared" si="394"/>
        <v>3.9905373517067164E-3</v>
      </c>
      <c r="G25095">
        <v>621044</v>
      </c>
      <c r="H25095" s="5">
        <v>205873492</v>
      </c>
      <c r="I25095">
        <v>0.35860739332288349</v>
      </c>
      <c r="J25095">
        <v>0.34315570936473355</v>
      </c>
      <c r="K25095">
        <v>1.5451683958149942E-2</v>
      </c>
      <c r="L25095">
        <v>3</v>
      </c>
      <c r="M25095">
        <v>2</v>
      </c>
    </row>
    <row r="25096" spans="1:13" hidden="1" x14ac:dyDescent="0.25">
      <c r="A25096" t="s">
        <v>85</v>
      </c>
      <c r="B25096" s="3">
        <v>3301</v>
      </c>
      <c r="C25096" t="s">
        <v>6</v>
      </c>
      <c r="D25096" s="4">
        <v>45505</v>
      </c>
      <c r="E25096">
        <v>1198.7498964858223</v>
      </c>
      <c r="F25096">
        <f t="shared" si="394"/>
        <v>3.6897100448946485E-3</v>
      </c>
      <c r="G25096">
        <v>324890</v>
      </c>
      <c r="H25096" s="5">
        <v>205873492</v>
      </c>
      <c r="I25096">
        <v>0.31214563268175149</v>
      </c>
      <c r="J25096">
        <v>0.29679153289964222</v>
      </c>
      <c r="K25096">
        <v>1.5354099782109276E-2</v>
      </c>
      <c r="L25096">
        <v>3</v>
      </c>
      <c r="M25096">
        <v>2</v>
      </c>
    </row>
    <row r="25097" spans="1:13" hidden="1" x14ac:dyDescent="0.25">
      <c r="A25097" t="s">
        <v>85</v>
      </c>
      <c r="B25097" s="3">
        <v>3301</v>
      </c>
      <c r="C25097" t="s">
        <v>7</v>
      </c>
      <c r="D25097" s="4">
        <v>45505</v>
      </c>
      <c r="E25097">
        <v>1013.629604352945</v>
      </c>
      <c r="F25097">
        <f t="shared" si="394"/>
        <v>3.1199162927543012E-3</v>
      </c>
      <c r="G25097">
        <v>324890</v>
      </c>
      <c r="H25097" s="5">
        <v>205873492</v>
      </c>
      <c r="I25097">
        <v>0.31214563268175149</v>
      </c>
      <c r="J25097">
        <v>0.29679153289964222</v>
      </c>
      <c r="K25097">
        <v>1.5354099782109276E-2</v>
      </c>
      <c r="L25097">
        <v>3</v>
      </c>
      <c r="M25097">
        <v>2</v>
      </c>
    </row>
    <row r="25098" spans="1:13" hidden="1" x14ac:dyDescent="0.25">
      <c r="A25098" t="s">
        <v>86</v>
      </c>
      <c r="B25098" s="3">
        <v>3302</v>
      </c>
      <c r="C25098" t="s">
        <v>6</v>
      </c>
      <c r="D25098" s="4">
        <v>45505</v>
      </c>
      <c r="E25098">
        <v>7952.3559904827598</v>
      </c>
      <c r="F25098">
        <f t="shared" si="394"/>
        <v>8.7030078210652822E-3</v>
      </c>
      <c r="G25098">
        <v>913748</v>
      </c>
      <c r="H25098" s="5">
        <v>205873492</v>
      </c>
      <c r="I25098">
        <v>0.65832401090064763</v>
      </c>
      <c r="J25098">
        <v>0.66115778167345707</v>
      </c>
      <c r="K25098">
        <v>-2.8337707728094408E-3</v>
      </c>
      <c r="L25098">
        <v>3</v>
      </c>
      <c r="M25098">
        <v>2</v>
      </c>
    </row>
    <row r="25099" spans="1:13" hidden="1" x14ac:dyDescent="0.25">
      <c r="A25099" t="s">
        <v>86</v>
      </c>
      <c r="B25099" s="3">
        <v>3302</v>
      </c>
      <c r="C25099" t="s">
        <v>7</v>
      </c>
      <c r="D25099" s="4">
        <v>45505</v>
      </c>
      <c r="E25099">
        <v>6924.0425651414234</v>
      </c>
      <c r="F25099">
        <f t="shared" si="394"/>
        <v>7.5776281481780795E-3</v>
      </c>
      <c r="G25099">
        <v>913748</v>
      </c>
      <c r="H25099" s="5">
        <v>205873492</v>
      </c>
      <c r="I25099">
        <v>0.65832401090064763</v>
      </c>
      <c r="J25099">
        <v>0.66115778167345707</v>
      </c>
      <c r="K25099">
        <v>-2.8337707728094408E-3</v>
      </c>
      <c r="L25099">
        <v>3</v>
      </c>
      <c r="M25099">
        <v>2</v>
      </c>
    </row>
    <row r="25100" spans="1:13" hidden="1" x14ac:dyDescent="0.25">
      <c r="A25100" t="s">
        <v>87</v>
      </c>
      <c r="B25100" s="3">
        <v>3303</v>
      </c>
      <c r="C25100" t="s">
        <v>6</v>
      </c>
      <c r="D25100" s="4">
        <v>45505</v>
      </c>
      <c r="E25100">
        <v>4104.7533240013354</v>
      </c>
      <c r="F25100">
        <f t="shared" si="394"/>
        <v>8.3437407491754045E-3</v>
      </c>
      <c r="G25100">
        <v>491956</v>
      </c>
      <c r="H25100" s="5">
        <v>205873492</v>
      </c>
      <c r="I25100">
        <v>0.63191801242308165</v>
      </c>
      <c r="J25100">
        <v>0.62342389627968109</v>
      </c>
      <c r="K25100">
        <v>8.4941161434005652E-3</v>
      </c>
      <c r="L25100">
        <v>3</v>
      </c>
      <c r="M25100">
        <v>2</v>
      </c>
    </row>
    <row r="25101" spans="1:13" hidden="1" x14ac:dyDescent="0.25">
      <c r="A25101" t="s">
        <v>87</v>
      </c>
      <c r="B25101" s="3">
        <v>3303</v>
      </c>
      <c r="C25101" t="s">
        <v>7</v>
      </c>
      <c r="D25101" s="4">
        <v>45505</v>
      </c>
      <c r="E25101">
        <v>3553.7220984043079</v>
      </c>
      <c r="F25101">
        <f t="shared" si="394"/>
        <v>7.2236584133627962E-3</v>
      </c>
      <c r="G25101">
        <v>491956</v>
      </c>
      <c r="H25101" s="5">
        <v>205873492</v>
      </c>
      <c r="I25101">
        <v>0.63191801242308165</v>
      </c>
      <c r="J25101">
        <v>0.62342389627968109</v>
      </c>
      <c r="K25101">
        <v>8.4941161434005652E-3</v>
      </c>
      <c r="L25101">
        <v>3</v>
      </c>
      <c r="M25101">
        <v>2</v>
      </c>
    </row>
    <row r="25102" spans="1:13" hidden="1" x14ac:dyDescent="0.25">
      <c r="A25102" t="s">
        <v>88</v>
      </c>
      <c r="B25102" s="3">
        <v>3304</v>
      </c>
      <c r="C25102" t="s">
        <v>6</v>
      </c>
      <c r="D25102" s="4">
        <v>45505</v>
      </c>
      <c r="E25102">
        <v>3953.3612530507835</v>
      </c>
      <c r="F25102">
        <f t="shared" si="394"/>
        <v>4.9067288563895625E-3</v>
      </c>
      <c r="G25102">
        <v>805702</v>
      </c>
      <c r="H25102" s="5">
        <v>205873492</v>
      </c>
      <c r="I25102">
        <v>0.42739763846544992</v>
      </c>
      <c r="J25102">
        <v>0.42487368648303525</v>
      </c>
      <c r="K25102">
        <v>2.5239519824146739E-3</v>
      </c>
      <c r="L25102">
        <v>3</v>
      </c>
      <c r="M25102">
        <v>2</v>
      </c>
    </row>
    <row r="25103" spans="1:13" hidden="1" x14ac:dyDescent="0.25">
      <c r="A25103" t="s">
        <v>88</v>
      </c>
      <c r="B25103" s="3">
        <v>3304</v>
      </c>
      <c r="C25103" t="s">
        <v>7</v>
      </c>
      <c r="D25103" s="4">
        <v>45505</v>
      </c>
      <c r="E25103">
        <v>3477.2960112728147</v>
      </c>
      <c r="F25103">
        <f t="shared" si="394"/>
        <v>4.3158587309859164E-3</v>
      </c>
      <c r="G25103">
        <v>805702</v>
      </c>
      <c r="H25103" s="5">
        <v>205873492</v>
      </c>
      <c r="I25103">
        <v>0.42739763846544992</v>
      </c>
      <c r="J25103">
        <v>0.42487368648303525</v>
      </c>
      <c r="K25103">
        <v>2.5239519824146739E-3</v>
      </c>
      <c r="L25103">
        <v>3</v>
      </c>
      <c r="M25103">
        <v>2</v>
      </c>
    </row>
    <row r="25104" spans="1:13" hidden="1" x14ac:dyDescent="0.25">
      <c r="A25104" t="s">
        <v>89</v>
      </c>
      <c r="B25104" s="3">
        <v>3305</v>
      </c>
      <c r="C25104" t="s">
        <v>6</v>
      </c>
      <c r="D25104" s="4">
        <v>45505</v>
      </c>
      <c r="E25104">
        <v>8133.048009167569</v>
      </c>
      <c r="F25104">
        <f t="shared" si="394"/>
        <v>7.2932519292681318E-3</v>
      </c>
      <c r="G25104">
        <v>1115147</v>
      </c>
      <c r="H25104" s="5">
        <v>205873492</v>
      </c>
      <c r="I25104">
        <v>0.56032216451318051</v>
      </c>
      <c r="J25104">
        <v>0.56981511212038938</v>
      </c>
      <c r="K25104">
        <v>-9.4929476072088681E-3</v>
      </c>
      <c r="L25104">
        <v>3</v>
      </c>
      <c r="M25104">
        <v>2</v>
      </c>
    </row>
    <row r="25105" spans="1:13" hidden="1" x14ac:dyDescent="0.25">
      <c r="A25105" t="s">
        <v>89</v>
      </c>
      <c r="B25105" s="3">
        <v>3305</v>
      </c>
      <c r="C25105" t="s">
        <v>7</v>
      </c>
      <c r="D25105" s="4">
        <v>45505</v>
      </c>
      <c r="E25105">
        <v>7340.4253522638037</v>
      </c>
      <c r="F25105">
        <f t="shared" ref="F25105:F25168" si="395">E25105/G25105</f>
        <v>6.5824732992724759E-3</v>
      </c>
      <c r="G25105">
        <v>1115147</v>
      </c>
      <c r="H25105" s="5">
        <v>205873492</v>
      </c>
      <c r="I25105">
        <v>0.56032216451318051</v>
      </c>
      <c r="J25105">
        <v>0.56981511212038938</v>
      </c>
      <c r="K25105">
        <v>-9.4929476072088681E-3</v>
      </c>
      <c r="L25105">
        <v>3</v>
      </c>
      <c r="M25105">
        <v>2</v>
      </c>
    </row>
    <row r="25106" spans="1:13" hidden="1" x14ac:dyDescent="0.25">
      <c r="A25106" t="s">
        <v>90</v>
      </c>
      <c r="B25106" s="3">
        <v>3306</v>
      </c>
      <c r="C25106" t="s">
        <v>6</v>
      </c>
      <c r="D25106" s="4">
        <v>45505</v>
      </c>
      <c r="E25106">
        <v>106407.84711104017</v>
      </c>
      <c r="F25106">
        <f t="shared" si="395"/>
        <v>8.1949565080168853E-3</v>
      </c>
      <c r="G25106">
        <v>12984553</v>
      </c>
      <c r="H25106" s="5">
        <v>205873492</v>
      </c>
      <c r="I25106">
        <v>0.66635598366057824</v>
      </c>
      <c r="J25106">
        <v>0.6633663273817938</v>
      </c>
      <c r="K25106">
        <v>2.9896562787844472E-3</v>
      </c>
      <c r="L25106">
        <v>3</v>
      </c>
      <c r="M25106">
        <v>2</v>
      </c>
    </row>
    <row r="25107" spans="1:13" hidden="1" x14ac:dyDescent="0.25">
      <c r="A25107" t="s">
        <v>90</v>
      </c>
      <c r="B25107" s="3">
        <v>3306</v>
      </c>
      <c r="C25107" t="s">
        <v>7</v>
      </c>
      <c r="D25107" s="4">
        <v>45505</v>
      </c>
      <c r="E25107">
        <v>96243.258368637093</v>
      </c>
      <c r="F25107">
        <f t="shared" si="395"/>
        <v>7.4121348935644602E-3</v>
      </c>
      <c r="G25107">
        <v>12984553</v>
      </c>
      <c r="H25107" s="5">
        <v>205873492</v>
      </c>
      <c r="I25107">
        <v>0.66635598366057824</v>
      </c>
      <c r="J25107">
        <v>0.6633663273817938</v>
      </c>
      <c r="K25107">
        <v>2.9896562787844472E-3</v>
      </c>
      <c r="L25107">
        <v>3</v>
      </c>
      <c r="M25107">
        <v>2</v>
      </c>
    </row>
    <row r="25108" spans="1:13" hidden="1" x14ac:dyDescent="0.25">
      <c r="A25108" t="s">
        <v>91</v>
      </c>
      <c r="B25108" s="3">
        <v>3501</v>
      </c>
      <c r="C25108" t="s">
        <v>6</v>
      </c>
      <c r="D25108" s="4">
        <v>45505</v>
      </c>
      <c r="E25108">
        <v>13939.304926631768</v>
      </c>
      <c r="F25108">
        <f t="shared" si="395"/>
        <v>8.2204905215682265E-3</v>
      </c>
      <c r="G25108">
        <v>1695678</v>
      </c>
      <c r="H25108" s="5">
        <v>205873492</v>
      </c>
      <c r="I25108">
        <v>0.82297777818019713</v>
      </c>
      <c r="J25108">
        <v>0.77978021096202066</v>
      </c>
      <c r="K25108">
        <v>4.3197567218176469E-2</v>
      </c>
      <c r="L25108">
        <v>3</v>
      </c>
      <c r="M25108">
        <v>2</v>
      </c>
    </row>
    <row r="25109" spans="1:13" hidden="1" x14ac:dyDescent="0.25">
      <c r="A25109" t="s">
        <v>91</v>
      </c>
      <c r="B25109" s="3">
        <v>3501</v>
      </c>
      <c r="C25109" t="s">
        <v>7</v>
      </c>
      <c r="D25109" s="4">
        <v>45505</v>
      </c>
      <c r="E25109">
        <v>15569.781966364026</v>
      </c>
      <c r="F25109">
        <f t="shared" si="395"/>
        <v>9.1820392588475089E-3</v>
      </c>
      <c r="G25109">
        <v>1695678</v>
      </c>
      <c r="H25109" s="5">
        <v>205873492</v>
      </c>
      <c r="I25109">
        <v>0.82297777818019713</v>
      </c>
      <c r="J25109">
        <v>0.77978021096202066</v>
      </c>
      <c r="K25109">
        <v>4.3197567218176469E-2</v>
      </c>
      <c r="L25109">
        <v>3</v>
      </c>
      <c r="M25109">
        <v>2</v>
      </c>
    </row>
    <row r="25110" spans="1:13" hidden="1" x14ac:dyDescent="0.25">
      <c r="A25110" t="s">
        <v>92</v>
      </c>
      <c r="B25110" s="3">
        <v>3502</v>
      </c>
      <c r="C25110" t="s">
        <v>6</v>
      </c>
      <c r="D25110" s="4">
        <v>45505</v>
      </c>
      <c r="E25110">
        <v>28251.575979023895</v>
      </c>
      <c r="F25110">
        <f t="shared" si="395"/>
        <v>1.0902867614162631E-2</v>
      </c>
      <c r="G25110">
        <v>2591206</v>
      </c>
      <c r="H25110" s="5">
        <v>205873492</v>
      </c>
      <c r="I25110">
        <v>1.0224461293934677</v>
      </c>
      <c r="J25110">
        <v>0.96751010924831671</v>
      </c>
      <c r="K25110">
        <v>5.4936020145150977E-2</v>
      </c>
      <c r="L25110">
        <v>3</v>
      </c>
      <c r="M25110">
        <v>2</v>
      </c>
    </row>
    <row r="25111" spans="1:13" hidden="1" x14ac:dyDescent="0.25">
      <c r="A25111" t="s">
        <v>92</v>
      </c>
      <c r="B25111" s="3">
        <v>3502</v>
      </c>
      <c r="C25111" t="s">
        <v>7</v>
      </c>
      <c r="D25111" s="4">
        <v>45505</v>
      </c>
      <c r="E25111">
        <v>27663.696639005244</v>
      </c>
      <c r="F25111">
        <f t="shared" si="395"/>
        <v>1.0675992815316591E-2</v>
      </c>
      <c r="G25111">
        <v>2591206</v>
      </c>
      <c r="H25111" s="5">
        <v>205873492</v>
      </c>
      <c r="I25111">
        <v>1.0224461293934677</v>
      </c>
      <c r="J25111">
        <v>0.96751010924831671</v>
      </c>
      <c r="K25111">
        <v>5.4936020145150977E-2</v>
      </c>
      <c r="L25111">
        <v>3</v>
      </c>
      <c r="M25111">
        <v>2</v>
      </c>
    </row>
    <row r="25112" spans="1:13" hidden="1" x14ac:dyDescent="0.25">
      <c r="A25112" t="s">
        <v>93</v>
      </c>
      <c r="B25112" s="3">
        <v>3503</v>
      </c>
      <c r="C25112" t="s">
        <v>6</v>
      </c>
      <c r="D25112" s="4">
        <v>45505</v>
      </c>
      <c r="E25112">
        <v>6876.9605486059882</v>
      </c>
      <c r="F25112">
        <f t="shared" si="395"/>
        <v>9.1795863470803072E-3</v>
      </c>
      <c r="G25112">
        <v>749158</v>
      </c>
      <c r="H25112" s="5">
        <v>205873492</v>
      </c>
      <c r="I25112">
        <v>0.90909086887247226</v>
      </c>
      <c r="J25112">
        <v>0.85623433795962123</v>
      </c>
      <c r="K25112">
        <v>5.285653091285103E-2</v>
      </c>
      <c r="L25112">
        <v>3</v>
      </c>
      <c r="M25112">
        <v>2</v>
      </c>
    </row>
    <row r="25113" spans="1:13" hidden="1" x14ac:dyDescent="0.25">
      <c r="A25113" t="s">
        <v>93</v>
      </c>
      <c r="B25113" s="3">
        <v>3503</v>
      </c>
      <c r="C25113" t="s">
        <v>7</v>
      </c>
      <c r="D25113" s="4">
        <v>45505</v>
      </c>
      <c r="E25113">
        <v>7719.4316808697586</v>
      </c>
      <c r="F25113">
        <f t="shared" si="395"/>
        <v>1.030414369314585E-2</v>
      </c>
      <c r="G25113">
        <v>749158</v>
      </c>
      <c r="H25113" s="5">
        <v>205873492</v>
      </c>
      <c r="I25113">
        <v>0.90909086887247226</v>
      </c>
      <c r="J25113">
        <v>0.85623433795962123</v>
      </c>
      <c r="K25113">
        <v>5.285653091285103E-2</v>
      </c>
      <c r="L25113">
        <v>3</v>
      </c>
      <c r="M25113">
        <v>2</v>
      </c>
    </row>
    <row r="25114" spans="1:13" hidden="1" x14ac:dyDescent="0.25">
      <c r="A25114" t="s">
        <v>94</v>
      </c>
      <c r="B25114" s="3">
        <v>3504</v>
      </c>
      <c r="C25114" t="s">
        <v>6</v>
      </c>
      <c r="D25114" s="4">
        <v>45505</v>
      </c>
      <c r="E25114">
        <v>16903.028098843512</v>
      </c>
      <c r="F25114">
        <f t="shared" si="395"/>
        <v>1.0733587442329058E-2</v>
      </c>
      <c r="G25114">
        <v>1574779</v>
      </c>
      <c r="H25114" s="5">
        <v>205873492</v>
      </c>
      <c r="I25114">
        <v>0.9102874817334623</v>
      </c>
      <c r="J25114">
        <v>0.8689233231023793</v>
      </c>
      <c r="K25114">
        <v>4.1364158631083003E-2</v>
      </c>
      <c r="L25114">
        <v>3</v>
      </c>
      <c r="M25114">
        <v>2</v>
      </c>
    </row>
    <row r="25115" spans="1:13" hidden="1" x14ac:dyDescent="0.25">
      <c r="A25115" t="s">
        <v>94</v>
      </c>
      <c r="B25115" s="3">
        <v>3504</v>
      </c>
      <c r="C25115" t="s">
        <v>7</v>
      </c>
      <c r="D25115" s="4">
        <v>45505</v>
      </c>
      <c r="E25115">
        <v>16002.536375037349</v>
      </c>
      <c r="F25115">
        <f t="shared" si="395"/>
        <v>1.0161766428836903E-2</v>
      </c>
      <c r="G25115">
        <v>1574779</v>
      </c>
      <c r="H25115" s="5">
        <v>205873492</v>
      </c>
      <c r="I25115">
        <v>0.9102874817334623</v>
      </c>
      <c r="J25115">
        <v>0.8689233231023793</v>
      </c>
      <c r="K25115">
        <v>4.1364158631083003E-2</v>
      </c>
      <c r="L25115">
        <v>3</v>
      </c>
      <c r="M25115">
        <v>2</v>
      </c>
    </row>
    <row r="25116" spans="1:13" hidden="1" x14ac:dyDescent="0.25">
      <c r="A25116" t="s">
        <v>95</v>
      </c>
      <c r="B25116" s="3">
        <v>3505</v>
      </c>
      <c r="C25116" t="s">
        <v>6</v>
      </c>
      <c r="D25116" s="4">
        <v>45505</v>
      </c>
      <c r="E25116">
        <v>11738.15329150606</v>
      </c>
      <c r="F25116">
        <f t="shared" si="395"/>
        <v>1.328381856870485E-2</v>
      </c>
      <c r="G25116">
        <v>883643</v>
      </c>
      <c r="H25116" s="5">
        <v>205873492</v>
      </c>
      <c r="I25116">
        <v>1.0742026182456177</v>
      </c>
      <c r="J25116">
        <v>1.0284380106772428</v>
      </c>
      <c r="K25116">
        <v>4.576460756837486E-2</v>
      </c>
      <c r="L25116">
        <v>3</v>
      </c>
      <c r="M25116">
        <v>2</v>
      </c>
    </row>
    <row r="25117" spans="1:13" hidden="1" x14ac:dyDescent="0.25">
      <c r="A25117" t="s">
        <v>95</v>
      </c>
      <c r="B25117" s="3">
        <v>3505</v>
      </c>
      <c r="C25117" t="s">
        <v>7</v>
      </c>
      <c r="D25117" s="4">
        <v>45505</v>
      </c>
      <c r="E25117">
        <v>9098.2337952623584</v>
      </c>
      <c r="F25117">
        <f t="shared" si="395"/>
        <v>1.0296277790083052E-2</v>
      </c>
      <c r="G25117">
        <v>883643</v>
      </c>
      <c r="H25117" s="5">
        <v>205873492</v>
      </c>
      <c r="I25117">
        <v>1.0742026182456177</v>
      </c>
      <c r="J25117">
        <v>1.0284380106772428</v>
      </c>
      <c r="K25117">
        <v>4.576460756837486E-2</v>
      </c>
      <c r="L25117">
        <v>3</v>
      </c>
      <c r="M25117">
        <v>2</v>
      </c>
    </row>
    <row r="25118" spans="1:13" hidden="1" x14ac:dyDescent="0.25">
      <c r="A25118" t="s">
        <v>96</v>
      </c>
      <c r="B25118" s="3">
        <v>3506</v>
      </c>
      <c r="C25118" t="s">
        <v>6</v>
      </c>
      <c r="D25118" s="4">
        <v>45505</v>
      </c>
      <c r="E25118">
        <v>17337.145941319814</v>
      </c>
      <c r="F25118">
        <f t="shared" si="395"/>
        <v>1.1541915528642054E-2</v>
      </c>
      <c r="G25118">
        <v>1502103</v>
      </c>
      <c r="H25118" s="5">
        <v>205873492</v>
      </c>
      <c r="I25118">
        <v>0.93079899921243814</v>
      </c>
      <c r="J25118">
        <v>0.89967266712449179</v>
      </c>
      <c r="K25118">
        <v>3.1126332087946351E-2</v>
      </c>
      <c r="L25118">
        <v>3</v>
      </c>
      <c r="M25118">
        <v>2</v>
      </c>
    </row>
    <row r="25119" spans="1:13" hidden="1" x14ac:dyDescent="0.25">
      <c r="A25119" t="s">
        <v>96</v>
      </c>
      <c r="B25119" s="3">
        <v>3506</v>
      </c>
      <c r="C25119" t="s">
        <v>7</v>
      </c>
      <c r="D25119" s="4">
        <v>45505</v>
      </c>
      <c r="E25119">
        <v>15857.610068129921</v>
      </c>
      <c r="F25119">
        <f t="shared" si="395"/>
        <v>1.0556939216638221E-2</v>
      </c>
      <c r="G25119">
        <v>1502103</v>
      </c>
      <c r="H25119" s="5">
        <v>205873492</v>
      </c>
      <c r="I25119">
        <v>0.93079899921243814</v>
      </c>
      <c r="J25119">
        <v>0.89967266712449179</v>
      </c>
      <c r="K25119">
        <v>3.1126332087946351E-2</v>
      </c>
      <c r="L25119">
        <v>3</v>
      </c>
      <c r="M25119">
        <v>2</v>
      </c>
    </row>
    <row r="25120" spans="1:13" hidden="1" x14ac:dyDescent="0.25">
      <c r="A25120" t="s">
        <v>97</v>
      </c>
      <c r="B25120" s="3">
        <v>3507</v>
      </c>
      <c r="C25120" t="s">
        <v>6</v>
      </c>
      <c r="D25120" s="4">
        <v>45505</v>
      </c>
      <c r="E25120">
        <v>46430.743086972478</v>
      </c>
      <c r="F25120">
        <f t="shared" si="395"/>
        <v>1.1140778528795916E-2</v>
      </c>
      <c r="G25120">
        <v>4167639</v>
      </c>
      <c r="H25120" s="5">
        <v>205873492</v>
      </c>
      <c r="I25120">
        <v>0.91605747221309197</v>
      </c>
      <c r="J25120">
        <v>0.89092669852844031</v>
      </c>
      <c r="K25120">
        <v>2.5130773684651664E-2</v>
      </c>
      <c r="L25120">
        <v>3</v>
      </c>
      <c r="M25120">
        <v>2</v>
      </c>
    </row>
    <row r="25121" spans="1:13" hidden="1" x14ac:dyDescent="0.25">
      <c r="A25121" t="s">
        <v>97</v>
      </c>
      <c r="B25121" s="3">
        <v>3507</v>
      </c>
      <c r="C25121" t="s">
        <v>7</v>
      </c>
      <c r="D25121" s="4">
        <v>45505</v>
      </c>
      <c r="E25121">
        <v>43786.186827867568</v>
      </c>
      <c r="F25121">
        <f t="shared" si="395"/>
        <v>1.0506233104131036E-2</v>
      </c>
      <c r="G25121">
        <v>4167639</v>
      </c>
      <c r="H25121" s="5">
        <v>205873492</v>
      </c>
      <c r="I25121">
        <v>0.91605747221309197</v>
      </c>
      <c r="J25121">
        <v>0.89092669852844031</v>
      </c>
      <c r="K25121">
        <v>2.5130773684651664E-2</v>
      </c>
      <c r="L25121">
        <v>3</v>
      </c>
      <c r="M25121">
        <v>2</v>
      </c>
    </row>
    <row r="25122" spans="1:13" hidden="1" x14ac:dyDescent="0.25">
      <c r="A25122" t="s">
        <v>98</v>
      </c>
      <c r="B25122" s="3">
        <v>3508</v>
      </c>
      <c r="C25122" t="s">
        <v>6</v>
      </c>
      <c r="D25122" s="4">
        <v>45505</v>
      </c>
      <c r="E25122">
        <v>5656.0191603072899</v>
      </c>
      <c r="F25122">
        <f t="shared" si="395"/>
        <v>6.2927861954220465E-3</v>
      </c>
      <c r="G25122">
        <v>898810</v>
      </c>
      <c r="H25122" s="5">
        <v>205873492</v>
      </c>
      <c r="I25122">
        <v>0.60393531603800255</v>
      </c>
      <c r="J25122">
        <v>0.57506767927817504</v>
      </c>
      <c r="K25122">
        <v>2.8867636759827509E-2</v>
      </c>
      <c r="L25122">
        <v>3</v>
      </c>
      <c r="M25122">
        <v>2</v>
      </c>
    </row>
    <row r="25123" spans="1:13" hidden="1" x14ac:dyDescent="0.25">
      <c r="A25123" t="s">
        <v>98</v>
      </c>
      <c r="B25123" s="3">
        <v>3508</v>
      </c>
      <c r="C25123" t="s">
        <v>7</v>
      </c>
      <c r="D25123" s="4">
        <v>45505</v>
      </c>
      <c r="E25123">
        <v>5960.4745395957298</v>
      </c>
      <c r="F25123">
        <f t="shared" si="395"/>
        <v>6.6315178286798435E-3</v>
      </c>
      <c r="G25123">
        <v>898810</v>
      </c>
      <c r="H25123" s="5">
        <v>205873492</v>
      </c>
      <c r="I25123">
        <v>0.60393531603800255</v>
      </c>
      <c r="J25123">
        <v>0.57506767927817504</v>
      </c>
      <c r="K25123">
        <v>2.8867636759827509E-2</v>
      </c>
      <c r="L25123">
        <v>3</v>
      </c>
      <c r="M25123">
        <v>2</v>
      </c>
    </row>
    <row r="25124" spans="1:13" hidden="1" x14ac:dyDescent="0.25">
      <c r="A25124" t="s">
        <v>99</v>
      </c>
      <c r="B25124" s="3">
        <v>3509</v>
      </c>
      <c r="C25124" t="s">
        <v>6</v>
      </c>
      <c r="D25124" s="4">
        <v>45505</v>
      </c>
      <c r="E25124">
        <v>3573.5268769942622</v>
      </c>
      <c r="F25124">
        <f t="shared" si="395"/>
        <v>7.6713770313255637E-3</v>
      </c>
      <c r="G25124">
        <v>465826</v>
      </c>
      <c r="H25124" s="5">
        <v>205873492</v>
      </c>
      <c r="I25124">
        <v>0.65332559677276592</v>
      </c>
      <c r="J25124">
        <v>0.63114811513328839</v>
      </c>
      <c r="K25124">
        <v>2.2177481639477525E-2</v>
      </c>
      <c r="L25124">
        <v>3</v>
      </c>
      <c r="M25124">
        <v>2</v>
      </c>
    </row>
    <row r="25125" spans="1:13" hidden="1" x14ac:dyDescent="0.25">
      <c r="A25125" t="s">
        <v>99</v>
      </c>
      <c r="B25125" s="3">
        <v>3509</v>
      </c>
      <c r="C25125" t="s">
        <v>7</v>
      </c>
      <c r="D25125" s="4">
        <v>45505</v>
      </c>
      <c r="E25125">
        <v>3532.9084415888665</v>
      </c>
      <c r="F25125">
        <f t="shared" si="395"/>
        <v>7.5841804484697434E-3</v>
      </c>
      <c r="G25125">
        <v>465826</v>
      </c>
      <c r="H25125" s="5">
        <v>205873492</v>
      </c>
      <c r="I25125">
        <v>0.65332559677276592</v>
      </c>
      <c r="J25125">
        <v>0.63114811513328839</v>
      </c>
      <c r="K25125">
        <v>2.2177481639477525E-2</v>
      </c>
      <c r="L25125">
        <v>3</v>
      </c>
      <c r="M25125">
        <v>2</v>
      </c>
    </row>
    <row r="25126" spans="1:13" hidden="1" x14ac:dyDescent="0.25">
      <c r="A25126" t="s">
        <v>100</v>
      </c>
      <c r="B25126" s="3">
        <v>3510</v>
      </c>
      <c r="C25126" t="s">
        <v>6</v>
      </c>
      <c r="D25126" s="4">
        <v>45505</v>
      </c>
      <c r="E25126">
        <v>4499.7250012810428</v>
      </c>
      <c r="F25126">
        <f t="shared" si="395"/>
        <v>7.6203883270210809E-3</v>
      </c>
      <c r="G25126">
        <v>590485</v>
      </c>
      <c r="H25126" s="5">
        <v>205873492</v>
      </c>
      <c r="I25126">
        <v>0.73057859608040521</v>
      </c>
      <c r="J25126">
        <v>0.68088446755136589</v>
      </c>
      <c r="K25126">
        <v>4.9694128529039316E-2</v>
      </c>
      <c r="L25126">
        <v>3</v>
      </c>
      <c r="M25126">
        <v>2</v>
      </c>
    </row>
    <row r="25127" spans="1:13" hidden="1" x14ac:dyDescent="0.25">
      <c r="A25127" t="s">
        <v>100</v>
      </c>
      <c r="B25127" s="3">
        <v>3510</v>
      </c>
      <c r="C25127" t="s">
        <v>7</v>
      </c>
      <c r="D25127" s="4">
        <v>45505</v>
      </c>
      <c r="E25127">
        <v>4364.8450059059414</v>
      </c>
      <c r="F25127">
        <f t="shared" si="395"/>
        <v>7.3919659363166574E-3</v>
      </c>
      <c r="G25127">
        <v>590485</v>
      </c>
      <c r="H25127" s="5">
        <v>205873492</v>
      </c>
      <c r="I25127">
        <v>0.73057859608040521</v>
      </c>
      <c r="J25127">
        <v>0.68088446755136589</v>
      </c>
      <c r="K25127">
        <v>4.9694128529039316E-2</v>
      </c>
      <c r="L25127">
        <v>3</v>
      </c>
      <c r="M25127">
        <v>2</v>
      </c>
    </row>
    <row r="25128" spans="1:13" hidden="1" x14ac:dyDescent="0.25">
      <c r="A25128" t="s">
        <v>101</v>
      </c>
      <c r="B25128" s="3">
        <v>3511</v>
      </c>
      <c r="C25128" t="s">
        <v>6</v>
      </c>
      <c r="D25128" s="4">
        <v>45505</v>
      </c>
      <c r="E25128">
        <v>7222.214975893834</v>
      </c>
      <c r="F25128">
        <f t="shared" si="395"/>
        <v>8.116717868603256E-3</v>
      </c>
      <c r="G25128">
        <v>889795</v>
      </c>
      <c r="H25128" s="5">
        <v>205873492</v>
      </c>
      <c r="I25128">
        <v>0.66525381903106584</v>
      </c>
      <c r="J25128">
        <v>0.64937882908240163</v>
      </c>
      <c r="K25128">
        <v>1.5874989948664209E-2</v>
      </c>
      <c r="L25128">
        <v>3</v>
      </c>
      <c r="M25128">
        <v>2</v>
      </c>
    </row>
    <row r="25129" spans="1:13" hidden="1" x14ac:dyDescent="0.25">
      <c r="A25129" t="s">
        <v>101</v>
      </c>
      <c r="B25129" s="3">
        <v>3511</v>
      </c>
      <c r="C25129" t="s">
        <v>7</v>
      </c>
      <c r="D25129" s="4">
        <v>45505</v>
      </c>
      <c r="E25129">
        <v>5986.7025202219847</v>
      </c>
      <c r="F25129">
        <f t="shared" si="395"/>
        <v>6.7281817949325232E-3</v>
      </c>
      <c r="G25129">
        <v>889795</v>
      </c>
      <c r="H25129" s="5">
        <v>205873492</v>
      </c>
      <c r="I25129">
        <v>0.66525381903106584</v>
      </c>
      <c r="J25129">
        <v>0.64937882908240163</v>
      </c>
      <c r="K25129">
        <v>1.5874989948664209E-2</v>
      </c>
      <c r="L25129">
        <v>3</v>
      </c>
      <c r="M25129">
        <v>2</v>
      </c>
    </row>
    <row r="25130" spans="1:13" hidden="1" x14ac:dyDescent="0.25">
      <c r="A25130" t="s">
        <v>102</v>
      </c>
      <c r="B25130" s="3">
        <v>3512</v>
      </c>
      <c r="C25130" t="s">
        <v>6</v>
      </c>
      <c r="D25130" s="4">
        <v>45505</v>
      </c>
      <c r="E25130">
        <v>30500.109629302693</v>
      </c>
      <c r="F25130">
        <f t="shared" si="395"/>
        <v>1.0414665992380143E-2</v>
      </c>
      <c r="G25130">
        <v>2928573</v>
      </c>
      <c r="H25130" s="5">
        <v>205873492</v>
      </c>
      <c r="I25130">
        <v>0.8340743686754154</v>
      </c>
      <c r="J25130">
        <v>0.81653937299787371</v>
      </c>
      <c r="K25130">
        <v>1.7534995677541687E-2</v>
      </c>
      <c r="L25130">
        <v>3</v>
      </c>
      <c r="M25130">
        <v>2</v>
      </c>
    </row>
    <row r="25131" spans="1:13" hidden="1" x14ac:dyDescent="0.25">
      <c r="A25131" t="s">
        <v>102</v>
      </c>
      <c r="B25131" s="3">
        <v>3512</v>
      </c>
      <c r="C25131" t="s">
        <v>7</v>
      </c>
      <c r="D25131" s="4">
        <v>45505</v>
      </c>
      <c r="E25131">
        <v>27756.609437516083</v>
      </c>
      <c r="F25131">
        <f t="shared" si="395"/>
        <v>9.4778615515188052E-3</v>
      </c>
      <c r="G25131">
        <v>2928573</v>
      </c>
      <c r="H25131" s="5">
        <v>205873492</v>
      </c>
      <c r="I25131">
        <v>0.8340743686754154</v>
      </c>
      <c r="J25131">
        <v>0.81653937299787371</v>
      </c>
      <c r="K25131">
        <v>1.7534995677541687E-2</v>
      </c>
      <c r="L25131">
        <v>3</v>
      </c>
      <c r="M25131">
        <v>2</v>
      </c>
    </row>
    <row r="25132" spans="1:13" hidden="1" x14ac:dyDescent="0.25">
      <c r="A25132" t="s">
        <v>103</v>
      </c>
      <c r="B25132" s="3">
        <v>3513</v>
      </c>
      <c r="C25132" t="s">
        <v>6</v>
      </c>
      <c r="D25132" s="4">
        <v>45505</v>
      </c>
      <c r="E25132">
        <v>18815.545764101116</v>
      </c>
      <c r="F25132">
        <f t="shared" si="395"/>
        <v>7.5995417240103886E-3</v>
      </c>
      <c r="G25132">
        <v>2475879</v>
      </c>
      <c r="H25132" s="5">
        <v>205873492</v>
      </c>
      <c r="I25132">
        <v>0.6182411903354923</v>
      </c>
      <c r="J25132">
        <v>0.61374840512798812</v>
      </c>
      <c r="K25132">
        <v>4.4927852075041796E-3</v>
      </c>
      <c r="L25132">
        <v>3</v>
      </c>
      <c r="M25132">
        <v>2</v>
      </c>
    </row>
    <row r="25133" spans="1:13" hidden="1" x14ac:dyDescent="0.25">
      <c r="A25133" t="s">
        <v>103</v>
      </c>
      <c r="B25133" s="3">
        <v>3513</v>
      </c>
      <c r="C25133" t="s">
        <v>7</v>
      </c>
      <c r="D25133" s="4">
        <v>45505</v>
      </c>
      <c r="E25133">
        <v>17019.023282399819</v>
      </c>
      <c r="F25133">
        <f t="shared" si="395"/>
        <v>6.8739317561156334E-3</v>
      </c>
      <c r="G25133">
        <v>2475879</v>
      </c>
      <c r="H25133" s="5">
        <v>205873492</v>
      </c>
      <c r="I25133">
        <v>0.6182411903354923</v>
      </c>
      <c r="J25133">
        <v>0.61374840512798812</v>
      </c>
      <c r="K25133">
        <v>4.4927852075041796E-3</v>
      </c>
      <c r="L25133">
        <v>3</v>
      </c>
      <c r="M25133">
        <v>2</v>
      </c>
    </row>
    <row r="25134" spans="1:13" hidden="1" x14ac:dyDescent="0.25">
      <c r="A25134" t="s">
        <v>104</v>
      </c>
      <c r="B25134" s="3">
        <v>3514</v>
      </c>
      <c r="C25134" t="s">
        <v>6</v>
      </c>
      <c r="D25134" s="4">
        <v>45505</v>
      </c>
      <c r="E25134">
        <v>1731.7695155527842</v>
      </c>
      <c r="F25134">
        <f t="shared" si="395"/>
        <v>3.4852661804746473E-3</v>
      </c>
      <c r="G25134">
        <v>496883</v>
      </c>
      <c r="H25134" s="5">
        <v>205873492</v>
      </c>
      <c r="I25134">
        <v>0.32159604096888827</v>
      </c>
      <c r="J25134">
        <v>0.31071055592325719</v>
      </c>
      <c r="K25134">
        <v>1.0885485045631083E-2</v>
      </c>
      <c r="L25134">
        <v>3</v>
      </c>
      <c r="M25134">
        <v>2</v>
      </c>
    </row>
    <row r="25135" spans="1:13" hidden="1" x14ac:dyDescent="0.25">
      <c r="A25135" t="s">
        <v>104</v>
      </c>
      <c r="B25135" s="3">
        <v>3514</v>
      </c>
      <c r="C25135" t="s">
        <v>7</v>
      </c>
      <c r="D25135" s="4">
        <v>45505</v>
      </c>
      <c r="E25135">
        <v>1553.7847395022325</v>
      </c>
      <c r="F25135">
        <f t="shared" si="395"/>
        <v>3.1270635934460074E-3</v>
      </c>
      <c r="G25135">
        <v>496883</v>
      </c>
      <c r="H25135" s="5">
        <v>205873492</v>
      </c>
      <c r="I25135">
        <v>0.32159604096888827</v>
      </c>
      <c r="J25135">
        <v>0.31071055592325719</v>
      </c>
      <c r="K25135">
        <v>1.0885485045631083E-2</v>
      </c>
      <c r="L25135">
        <v>3</v>
      </c>
      <c r="M25135">
        <v>2</v>
      </c>
    </row>
    <row r="25136" spans="1:13" hidden="1" x14ac:dyDescent="0.25">
      <c r="A25136" t="s">
        <v>105</v>
      </c>
      <c r="B25136" s="3">
        <v>3515</v>
      </c>
      <c r="C25136" t="s">
        <v>6</v>
      </c>
      <c r="D25136" s="4">
        <v>45505</v>
      </c>
      <c r="E25136">
        <v>250668.69496884171</v>
      </c>
      <c r="F25136">
        <f t="shared" si="395"/>
        <v>1.0975350888126748E-2</v>
      </c>
      <c r="G25136">
        <v>22839242</v>
      </c>
      <c r="H25136" s="5">
        <v>205873492</v>
      </c>
      <c r="I25136">
        <v>0.88970047908588346</v>
      </c>
      <c r="J25136">
        <v>0.86647208792291586</v>
      </c>
      <c r="K25136">
        <v>2.3228391162967599E-2</v>
      </c>
      <c r="L25136">
        <v>3</v>
      </c>
      <c r="M25136">
        <v>2</v>
      </c>
    </row>
    <row r="25137" spans="1:13" hidden="1" x14ac:dyDescent="0.25">
      <c r="A25137" t="s">
        <v>105</v>
      </c>
      <c r="B25137" s="3">
        <v>3515</v>
      </c>
      <c r="C25137" t="s">
        <v>7</v>
      </c>
      <c r="D25137" s="4">
        <v>45505</v>
      </c>
      <c r="E25137">
        <v>227485.45094734454</v>
      </c>
      <c r="F25137">
        <f t="shared" si="395"/>
        <v>9.9602890037832487E-3</v>
      </c>
      <c r="G25137">
        <v>22839242</v>
      </c>
      <c r="H25137" s="5">
        <v>205873492</v>
      </c>
      <c r="I25137">
        <v>0.88970047908588346</v>
      </c>
      <c r="J25137">
        <v>0.86647208792291586</v>
      </c>
      <c r="K25137">
        <v>2.3228391162967599E-2</v>
      </c>
      <c r="L25137">
        <v>3</v>
      </c>
      <c r="M25137">
        <v>2</v>
      </c>
    </row>
    <row r="25138" spans="1:13" hidden="1" x14ac:dyDescent="0.25">
      <c r="A25138" t="s">
        <v>106</v>
      </c>
      <c r="B25138" s="3">
        <v>4101</v>
      </c>
      <c r="C25138" t="s">
        <v>6</v>
      </c>
      <c r="D25138" s="4">
        <v>45505</v>
      </c>
      <c r="E25138">
        <v>5755.247099300409</v>
      </c>
      <c r="F25138">
        <f t="shared" si="395"/>
        <v>7.9889382585006836E-3</v>
      </c>
      <c r="G25138">
        <v>720402</v>
      </c>
      <c r="H25138" s="5">
        <v>205873492</v>
      </c>
      <c r="I25138">
        <v>0.75253053752305521</v>
      </c>
      <c r="J25138">
        <v>0.6998923895473439</v>
      </c>
      <c r="K25138">
        <v>5.2638147975711314E-2</v>
      </c>
      <c r="L25138">
        <v>4</v>
      </c>
      <c r="M25138">
        <v>1</v>
      </c>
    </row>
    <row r="25139" spans="1:13" hidden="1" x14ac:dyDescent="0.25">
      <c r="A25139" t="s">
        <v>106</v>
      </c>
      <c r="B25139" s="3">
        <v>4101</v>
      </c>
      <c r="C25139" t="s">
        <v>7</v>
      </c>
      <c r="D25139" s="4">
        <v>45505</v>
      </c>
      <c r="E25139">
        <v>5497.5283535777762</v>
      </c>
      <c r="F25139">
        <f t="shared" si="395"/>
        <v>7.6311952959289067E-3</v>
      </c>
      <c r="G25139">
        <v>720402</v>
      </c>
      <c r="H25139" s="5">
        <v>205873492</v>
      </c>
      <c r="I25139">
        <v>0.75253053752305521</v>
      </c>
      <c r="J25139">
        <v>0.6998923895473439</v>
      </c>
      <c r="K25139">
        <v>5.2638147975711314E-2</v>
      </c>
      <c r="L25139">
        <v>4</v>
      </c>
      <c r="M25139">
        <v>1</v>
      </c>
    </row>
    <row r="25140" spans="1:13" hidden="1" x14ac:dyDescent="0.25">
      <c r="A25140" t="s">
        <v>107</v>
      </c>
      <c r="B25140" s="3">
        <v>4102</v>
      </c>
      <c r="C25140" t="s">
        <v>6</v>
      </c>
      <c r="D25140" s="4">
        <v>45505</v>
      </c>
      <c r="E25140">
        <v>1867.3130340814853</v>
      </c>
      <c r="F25140">
        <f t="shared" si="395"/>
        <v>5.4955399532103499E-3</v>
      </c>
      <c r="G25140">
        <v>339787</v>
      </c>
      <c r="H25140" s="5">
        <v>205873492</v>
      </c>
      <c r="I25140">
        <v>0.49645856124955157</v>
      </c>
      <c r="J25140">
        <v>0.46695945534750483</v>
      </c>
      <c r="K25140">
        <v>2.9499105902046741E-2</v>
      </c>
      <c r="L25140">
        <v>4</v>
      </c>
      <c r="M25140">
        <v>1</v>
      </c>
    </row>
    <row r="25141" spans="1:13" hidden="1" x14ac:dyDescent="0.25">
      <c r="A25141" t="s">
        <v>107</v>
      </c>
      <c r="B25141" s="3">
        <v>4102</v>
      </c>
      <c r="C25141" t="s">
        <v>7</v>
      </c>
      <c r="D25141" s="4">
        <v>45505</v>
      </c>
      <c r="E25141">
        <v>1657.5579958592709</v>
      </c>
      <c r="F25141">
        <f t="shared" si="395"/>
        <v>4.8782266415703691E-3</v>
      </c>
      <c r="G25141">
        <v>339787</v>
      </c>
      <c r="H25141" s="5">
        <v>205873492</v>
      </c>
      <c r="I25141">
        <v>0.49645856124955157</v>
      </c>
      <c r="J25141">
        <v>0.46695945534750483</v>
      </c>
      <c r="K25141">
        <v>2.9499105902046741E-2</v>
      </c>
      <c r="L25141">
        <v>4</v>
      </c>
      <c r="M25141">
        <v>1</v>
      </c>
    </row>
    <row r="25142" spans="1:13" hidden="1" x14ac:dyDescent="0.25">
      <c r="A25142" t="s">
        <v>108</v>
      </c>
      <c r="B25142" s="3">
        <v>4103</v>
      </c>
      <c r="C25142" t="s">
        <v>6</v>
      </c>
      <c r="D25142" s="4">
        <v>45505</v>
      </c>
      <c r="E25142">
        <v>23797.167000400186</v>
      </c>
      <c r="F25142">
        <f t="shared" si="395"/>
        <v>1.0765152851883803E-2</v>
      </c>
      <c r="G25142">
        <v>2210574</v>
      </c>
      <c r="H25142" s="5">
        <v>205873492</v>
      </c>
      <c r="I25142">
        <v>0.92547170295685066</v>
      </c>
      <c r="J25142">
        <v>0.88655965058829422</v>
      </c>
      <c r="K25142">
        <v>3.8912052368556438E-2</v>
      </c>
      <c r="L25142">
        <v>4</v>
      </c>
      <c r="M25142">
        <v>1</v>
      </c>
    </row>
    <row r="25143" spans="1:13" hidden="1" x14ac:dyDescent="0.25">
      <c r="A25143" t="s">
        <v>108</v>
      </c>
      <c r="B25143" s="3">
        <v>4103</v>
      </c>
      <c r="C25143" t="s">
        <v>7</v>
      </c>
      <c r="D25143" s="4">
        <v>45505</v>
      </c>
      <c r="E25143">
        <v>22292.670114616711</v>
      </c>
      <c r="F25143">
        <f t="shared" si="395"/>
        <v>1.0084561799160178E-2</v>
      </c>
      <c r="G25143">
        <v>2210574</v>
      </c>
      <c r="H25143" s="5">
        <v>205873492</v>
      </c>
      <c r="I25143">
        <v>0.92547170295685066</v>
      </c>
      <c r="J25143">
        <v>0.88655965058829422</v>
      </c>
      <c r="K25143">
        <v>3.8912052368556438E-2</v>
      </c>
      <c r="L25143">
        <v>4</v>
      </c>
      <c r="M25143">
        <v>1</v>
      </c>
    </row>
    <row r="25144" spans="1:13" hidden="1" x14ac:dyDescent="0.25">
      <c r="A25144" t="s">
        <v>109</v>
      </c>
      <c r="B25144" s="3">
        <v>4104</v>
      </c>
      <c r="C25144" t="s">
        <v>6</v>
      </c>
      <c r="D25144" s="4">
        <v>45505</v>
      </c>
      <c r="E25144">
        <v>3495.8180856903004</v>
      </c>
      <c r="F25144">
        <f t="shared" si="395"/>
        <v>6.1926702420870179E-3</v>
      </c>
      <c r="G25144">
        <v>564509</v>
      </c>
      <c r="H25144" s="5">
        <v>205873492</v>
      </c>
      <c r="I25144">
        <v>0.50809882369932402</v>
      </c>
      <c r="J25144">
        <v>0.46987892609477311</v>
      </c>
      <c r="K25144">
        <v>3.8219897604550912E-2</v>
      </c>
      <c r="L25144">
        <v>4</v>
      </c>
      <c r="M25144">
        <v>1</v>
      </c>
    </row>
    <row r="25145" spans="1:13" hidden="1" x14ac:dyDescent="0.25">
      <c r="A25145" t="s">
        <v>109</v>
      </c>
      <c r="B25145" s="3">
        <v>4104</v>
      </c>
      <c r="C25145" t="s">
        <v>7</v>
      </c>
      <c r="D25145" s="4">
        <v>45505</v>
      </c>
      <c r="E25145">
        <v>3060.1907335446426</v>
      </c>
      <c r="F25145">
        <f t="shared" si="395"/>
        <v>5.4209777586267755E-3</v>
      </c>
      <c r="G25145">
        <v>564509</v>
      </c>
      <c r="H25145" s="5">
        <v>205873492</v>
      </c>
      <c r="I25145">
        <v>0.50809882369932402</v>
      </c>
      <c r="J25145">
        <v>0.46987892609477311</v>
      </c>
      <c r="K25145">
        <v>3.8219897604550912E-2</v>
      </c>
      <c r="L25145">
        <v>4</v>
      </c>
      <c r="M25145">
        <v>1</v>
      </c>
    </row>
    <row r="25146" spans="1:13" hidden="1" x14ac:dyDescent="0.25">
      <c r="A25146" t="s">
        <v>110</v>
      </c>
      <c r="B25146" s="3">
        <v>4105</v>
      </c>
      <c r="C25146" t="s">
        <v>6</v>
      </c>
      <c r="D25146" s="4">
        <v>45505</v>
      </c>
      <c r="E25146">
        <v>5625.3546811659271</v>
      </c>
      <c r="F25146">
        <f t="shared" si="395"/>
        <v>7.5431672347700349E-3</v>
      </c>
      <c r="G25146">
        <v>745755</v>
      </c>
      <c r="H25146" s="5">
        <v>205873492</v>
      </c>
      <c r="I25146">
        <v>0.67892054943624403</v>
      </c>
      <c r="J25146">
        <v>0.68093785084827518</v>
      </c>
      <c r="K25146">
        <v>-2.0173014120311583E-3</v>
      </c>
      <c r="L25146">
        <v>4</v>
      </c>
      <c r="M25146">
        <v>1</v>
      </c>
    </row>
    <row r="25147" spans="1:13" hidden="1" x14ac:dyDescent="0.25">
      <c r="A25147" t="s">
        <v>110</v>
      </c>
      <c r="B25147" s="3">
        <v>4105</v>
      </c>
      <c r="C25147" t="s">
        <v>7</v>
      </c>
      <c r="D25147" s="4">
        <v>45505</v>
      </c>
      <c r="E25147">
        <v>5288.3184305639443</v>
      </c>
      <c r="F25147">
        <f t="shared" si="395"/>
        <v>7.0912275889051289E-3</v>
      </c>
      <c r="G25147">
        <v>745755</v>
      </c>
      <c r="H25147" s="5">
        <v>205873492</v>
      </c>
      <c r="I25147">
        <v>0.67892054943624403</v>
      </c>
      <c r="J25147">
        <v>0.68093785084827518</v>
      </c>
      <c r="K25147">
        <v>-2.0173014120311583E-3</v>
      </c>
      <c r="L25147">
        <v>4</v>
      </c>
      <c r="M25147">
        <v>1</v>
      </c>
    </row>
    <row r="25148" spans="1:13" hidden="1" x14ac:dyDescent="0.25">
      <c r="A25148" t="s">
        <v>111</v>
      </c>
      <c r="B25148" s="3">
        <v>4106</v>
      </c>
      <c r="C25148" t="s">
        <v>6</v>
      </c>
      <c r="D25148" s="4">
        <v>45505</v>
      </c>
      <c r="E25148">
        <v>12012.186154128467</v>
      </c>
      <c r="F25148">
        <f t="shared" si="395"/>
        <v>9.2254888612538291E-3</v>
      </c>
      <c r="G25148">
        <v>1302065</v>
      </c>
      <c r="H25148" s="5">
        <v>205873492</v>
      </c>
      <c r="I25148">
        <v>0.82616552185948444</v>
      </c>
      <c r="J25148">
        <v>0.78096270779846144</v>
      </c>
      <c r="K25148">
        <v>4.5202814061023E-2</v>
      </c>
      <c r="L25148">
        <v>4</v>
      </c>
      <c r="M25148">
        <v>1</v>
      </c>
    </row>
    <row r="25149" spans="1:13" hidden="1" x14ac:dyDescent="0.25">
      <c r="A25149" t="s">
        <v>111</v>
      </c>
      <c r="B25149" s="3">
        <v>4106</v>
      </c>
      <c r="C25149" t="s">
        <v>7</v>
      </c>
      <c r="D25149" s="4">
        <v>45505</v>
      </c>
      <c r="E25149">
        <v>10808.914495990392</v>
      </c>
      <c r="F25149">
        <f t="shared" si="395"/>
        <v>8.3013632161147034E-3</v>
      </c>
      <c r="G25149">
        <v>1302065</v>
      </c>
      <c r="H25149" s="5">
        <v>205873492</v>
      </c>
      <c r="I25149">
        <v>0.82616552185948444</v>
      </c>
      <c r="J25149">
        <v>0.78096270779846144</v>
      </c>
      <c r="K25149">
        <v>4.5202814061023E-2</v>
      </c>
      <c r="L25149">
        <v>4</v>
      </c>
      <c r="M25149">
        <v>1</v>
      </c>
    </row>
    <row r="25150" spans="1:13" hidden="1" x14ac:dyDescent="0.25">
      <c r="A25150" t="s">
        <v>112</v>
      </c>
      <c r="B25150" s="3">
        <v>4107</v>
      </c>
      <c r="C25150" t="s">
        <v>6</v>
      </c>
      <c r="D25150" s="4">
        <v>45505</v>
      </c>
      <c r="E25150">
        <v>3908.6397114234505</v>
      </c>
      <c r="F25150">
        <f t="shared" si="395"/>
        <v>7.4222523103836622E-3</v>
      </c>
      <c r="G25150">
        <v>526611</v>
      </c>
      <c r="H25150" s="5">
        <v>205873492</v>
      </c>
      <c r="I25150">
        <v>0.70657113891335432</v>
      </c>
      <c r="J25150">
        <v>0.6524911849727788</v>
      </c>
      <c r="K25150">
        <v>5.407995394057552E-2</v>
      </c>
      <c r="L25150">
        <v>4</v>
      </c>
      <c r="M25150">
        <v>1</v>
      </c>
    </row>
    <row r="25151" spans="1:13" hidden="1" x14ac:dyDescent="0.25">
      <c r="A25151" t="s">
        <v>112</v>
      </c>
      <c r="B25151" s="3">
        <v>4107</v>
      </c>
      <c r="C25151" t="s">
        <v>7</v>
      </c>
      <c r="D25151" s="4">
        <v>45505</v>
      </c>
      <c r="E25151">
        <v>3470.7505295598635</v>
      </c>
      <c r="F25151">
        <f t="shared" si="395"/>
        <v>6.5907292661183748E-3</v>
      </c>
      <c r="G25151">
        <v>526611</v>
      </c>
      <c r="H25151" s="5">
        <v>205873492</v>
      </c>
      <c r="I25151">
        <v>0.70657113891335432</v>
      </c>
      <c r="J25151">
        <v>0.6524911849727788</v>
      </c>
      <c r="K25151">
        <v>5.407995394057552E-2</v>
      </c>
      <c r="L25151">
        <v>4</v>
      </c>
      <c r="M25151">
        <v>1</v>
      </c>
    </row>
    <row r="25152" spans="1:13" hidden="1" x14ac:dyDescent="0.25">
      <c r="A25152" t="s">
        <v>113</v>
      </c>
      <c r="B25152" s="3">
        <v>4108</v>
      </c>
      <c r="C25152" t="s">
        <v>6</v>
      </c>
      <c r="D25152" s="4">
        <v>45505</v>
      </c>
      <c r="E25152">
        <v>2661.3074501782112</v>
      </c>
      <c r="F25152">
        <f t="shared" si="395"/>
        <v>4.6810161084656823E-3</v>
      </c>
      <c r="G25152">
        <v>568532</v>
      </c>
      <c r="H25152" s="5">
        <v>205873492</v>
      </c>
      <c r="I25152">
        <v>0.45379396392004012</v>
      </c>
      <c r="J25152">
        <v>0.43721675593028064</v>
      </c>
      <c r="K25152">
        <v>1.6577207989759479E-2</v>
      </c>
      <c r="L25152">
        <v>4</v>
      </c>
      <c r="M25152">
        <v>1</v>
      </c>
    </row>
    <row r="25153" spans="1:13" hidden="1" x14ac:dyDescent="0.25">
      <c r="A25153" t="s">
        <v>113</v>
      </c>
      <c r="B25153" s="3">
        <v>4108</v>
      </c>
      <c r="C25153" t="s">
        <v>7</v>
      </c>
      <c r="D25153" s="4">
        <v>45505</v>
      </c>
      <c r="E25153">
        <v>2518.0140601212879</v>
      </c>
      <c r="F25153">
        <f t="shared" si="395"/>
        <v>4.4289750798922273E-3</v>
      </c>
      <c r="G25153">
        <v>568532</v>
      </c>
      <c r="H25153" s="5">
        <v>205873492</v>
      </c>
      <c r="I25153">
        <v>0.45379396392004012</v>
      </c>
      <c r="J25153">
        <v>0.43721675593028064</v>
      </c>
      <c r="K25153">
        <v>1.6577207989759479E-2</v>
      </c>
      <c r="L25153">
        <v>4</v>
      </c>
      <c r="M25153">
        <v>1</v>
      </c>
    </row>
    <row r="25154" spans="1:13" hidden="1" x14ac:dyDescent="0.25">
      <c r="A25154" t="s">
        <v>114</v>
      </c>
      <c r="B25154" s="3">
        <v>4109</v>
      </c>
      <c r="C25154" t="s">
        <v>6</v>
      </c>
      <c r="D25154" s="4">
        <v>45505</v>
      </c>
      <c r="E25154">
        <v>1928.905673636684</v>
      </c>
      <c r="F25154">
        <f t="shared" si="395"/>
        <v>4.4587325707657515E-3</v>
      </c>
      <c r="G25154">
        <v>432613</v>
      </c>
      <c r="H25154" s="5">
        <v>205873492</v>
      </c>
      <c r="I25154">
        <v>0.4204729335334193</v>
      </c>
      <c r="J25154">
        <v>0.40275571032333701</v>
      </c>
      <c r="K25154">
        <v>1.7717223210082289E-2</v>
      </c>
      <c r="L25154">
        <v>4</v>
      </c>
      <c r="M25154">
        <v>1</v>
      </c>
    </row>
    <row r="25155" spans="1:13" hidden="1" x14ac:dyDescent="0.25">
      <c r="A25155" t="s">
        <v>114</v>
      </c>
      <c r="B25155" s="3">
        <v>4109</v>
      </c>
      <c r="C25155" t="s">
        <v>7</v>
      </c>
      <c r="D25155" s="4">
        <v>45505</v>
      </c>
      <c r="E25155">
        <v>1812.9737215625466</v>
      </c>
      <c r="F25155">
        <f t="shared" si="395"/>
        <v>4.1907518303022483E-3</v>
      </c>
      <c r="G25155">
        <v>432613</v>
      </c>
      <c r="H25155" s="5">
        <v>205873492</v>
      </c>
      <c r="I25155">
        <v>0.4204729335334193</v>
      </c>
      <c r="J25155">
        <v>0.40275571032333701</v>
      </c>
      <c r="K25155">
        <v>1.7717223210082289E-2</v>
      </c>
      <c r="L25155">
        <v>4</v>
      </c>
      <c r="M25155">
        <v>1</v>
      </c>
    </row>
    <row r="25156" spans="1:13" hidden="1" x14ac:dyDescent="0.25">
      <c r="A25156" t="s">
        <v>115</v>
      </c>
      <c r="B25156" s="3">
        <v>4110</v>
      </c>
      <c r="C25156" t="s">
        <v>6</v>
      </c>
      <c r="D25156" s="4">
        <v>45505</v>
      </c>
      <c r="E25156">
        <v>48338.760343783535</v>
      </c>
      <c r="F25156">
        <f t="shared" si="395"/>
        <v>1.2614920421084926E-2</v>
      </c>
      <c r="G25156">
        <v>3831872</v>
      </c>
      <c r="H25156" s="5">
        <v>205873492</v>
      </c>
      <c r="I25156">
        <v>1.021290251004634</v>
      </c>
      <c r="J25156">
        <v>1.0000774830053765</v>
      </c>
      <c r="K25156">
        <v>2.1212767999257531E-2</v>
      </c>
      <c r="L25156">
        <v>4</v>
      </c>
      <c r="M25156">
        <v>1</v>
      </c>
    </row>
    <row r="25157" spans="1:13" hidden="1" x14ac:dyDescent="0.25">
      <c r="A25157" t="s">
        <v>115</v>
      </c>
      <c r="B25157" s="3">
        <v>4110</v>
      </c>
      <c r="C25157" t="s">
        <v>7</v>
      </c>
      <c r="D25157" s="4">
        <v>45505</v>
      </c>
      <c r="E25157">
        <v>45185.018266934283</v>
      </c>
      <c r="F25157">
        <f t="shared" si="395"/>
        <v>1.1791891343691617E-2</v>
      </c>
      <c r="G25157">
        <v>3831872</v>
      </c>
      <c r="H25157" s="5">
        <v>205873492</v>
      </c>
      <c r="I25157">
        <v>1.021290251004634</v>
      </c>
      <c r="J25157">
        <v>1.0000774830053765</v>
      </c>
      <c r="K25157">
        <v>2.1212767999257531E-2</v>
      </c>
      <c r="L25157">
        <v>4</v>
      </c>
      <c r="M25157">
        <v>1</v>
      </c>
    </row>
    <row r="25158" spans="1:13" hidden="1" x14ac:dyDescent="0.25">
      <c r="A25158" t="s">
        <v>116</v>
      </c>
      <c r="B25158" s="3">
        <v>4201</v>
      </c>
      <c r="C25158" t="s">
        <v>6</v>
      </c>
      <c r="D25158" s="4">
        <v>45505</v>
      </c>
      <c r="E25158">
        <v>12929.521774218192</v>
      </c>
      <c r="F25158">
        <f t="shared" si="395"/>
        <v>1.0155504969719446E-2</v>
      </c>
      <c r="G25158">
        <v>1273154</v>
      </c>
      <c r="H25158" s="5">
        <v>205873492</v>
      </c>
      <c r="I25158">
        <v>0.94591234363572152</v>
      </c>
      <c r="J25158">
        <v>0.90983794664757711</v>
      </c>
      <c r="K25158">
        <v>3.6074396988144408E-2</v>
      </c>
      <c r="L25158">
        <v>4</v>
      </c>
      <c r="M25158">
        <v>1</v>
      </c>
    </row>
    <row r="25159" spans="1:13" hidden="1" x14ac:dyDescent="0.25">
      <c r="A25159" t="s">
        <v>116</v>
      </c>
      <c r="B25159" s="3">
        <v>4201</v>
      </c>
      <c r="C25159" t="s">
        <v>7</v>
      </c>
      <c r="D25159" s="4">
        <v>45505</v>
      </c>
      <c r="E25159">
        <v>12000.846568913075</v>
      </c>
      <c r="F25159">
        <f t="shared" si="395"/>
        <v>9.4260761611816603E-3</v>
      </c>
      <c r="G25159">
        <v>1273154</v>
      </c>
      <c r="H25159" s="5">
        <v>205873492</v>
      </c>
      <c r="I25159">
        <v>0.94591234363572152</v>
      </c>
      <c r="J25159">
        <v>0.90983794664757711</v>
      </c>
      <c r="K25159">
        <v>3.6074396988144408E-2</v>
      </c>
      <c r="L25159">
        <v>4</v>
      </c>
      <c r="M25159">
        <v>1</v>
      </c>
    </row>
    <row r="25160" spans="1:13" hidden="1" x14ac:dyDescent="0.25">
      <c r="A25160" t="s">
        <v>117</v>
      </c>
      <c r="B25160" s="3">
        <v>4202</v>
      </c>
      <c r="C25160" t="s">
        <v>6</v>
      </c>
      <c r="D25160" s="4">
        <v>45505</v>
      </c>
      <c r="E25160">
        <v>15116.572705148337</v>
      </c>
      <c r="F25160">
        <f t="shared" si="395"/>
        <v>1.1200232283504466E-2</v>
      </c>
      <c r="G25160">
        <v>1349666</v>
      </c>
      <c r="H25160" s="5">
        <v>205873492</v>
      </c>
      <c r="I25160">
        <v>0.99304187261824606</v>
      </c>
      <c r="J25160">
        <v>0.96341514547514073</v>
      </c>
      <c r="K25160">
        <v>2.9626727143105325E-2</v>
      </c>
      <c r="L25160">
        <v>4</v>
      </c>
      <c r="M25160">
        <v>1</v>
      </c>
    </row>
    <row r="25161" spans="1:13" hidden="1" x14ac:dyDescent="0.25">
      <c r="A25161" t="s">
        <v>117</v>
      </c>
      <c r="B25161" s="3">
        <v>4202</v>
      </c>
      <c r="C25161" t="s">
        <v>7</v>
      </c>
      <c r="D25161" s="4">
        <v>45505</v>
      </c>
      <c r="E25161">
        <v>14830.736584557286</v>
      </c>
      <c r="F25161">
        <f t="shared" si="395"/>
        <v>1.0988449427159968E-2</v>
      </c>
      <c r="G25161">
        <v>1349666</v>
      </c>
      <c r="H25161" s="5">
        <v>205873492</v>
      </c>
      <c r="I25161">
        <v>0.99304187261824606</v>
      </c>
      <c r="J25161">
        <v>0.96341514547514073</v>
      </c>
      <c r="K25161">
        <v>2.9626727143105325E-2</v>
      </c>
      <c r="L25161">
        <v>4</v>
      </c>
      <c r="M25161">
        <v>1</v>
      </c>
    </row>
    <row r="25162" spans="1:13" hidden="1" x14ac:dyDescent="0.25">
      <c r="A25162" t="s">
        <v>118</v>
      </c>
      <c r="B25162" s="3">
        <v>4203</v>
      </c>
      <c r="C25162" t="s">
        <v>6</v>
      </c>
      <c r="D25162" s="4">
        <v>45505</v>
      </c>
      <c r="E25162">
        <v>3387.1709721863981</v>
      </c>
      <c r="F25162">
        <f t="shared" si="395"/>
        <v>8.1433145540549794E-3</v>
      </c>
      <c r="G25162">
        <v>415945</v>
      </c>
      <c r="H25162" s="5">
        <v>205873492</v>
      </c>
      <c r="I25162">
        <v>0.86400887061739151</v>
      </c>
      <c r="J25162">
        <v>0.85095557182210002</v>
      </c>
      <c r="K25162">
        <v>1.305329879529149E-2</v>
      </c>
      <c r="L25162">
        <v>4</v>
      </c>
      <c r="M25162">
        <v>1</v>
      </c>
    </row>
    <row r="25163" spans="1:13" hidden="1" x14ac:dyDescent="0.25">
      <c r="A25163" t="s">
        <v>118</v>
      </c>
      <c r="B25163" s="3">
        <v>4203</v>
      </c>
      <c r="C25163" t="s">
        <v>7</v>
      </c>
      <c r="D25163" s="4">
        <v>45505</v>
      </c>
      <c r="E25163">
        <v>3535.4292260159477</v>
      </c>
      <c r="F25163">
        <f t="shared" si="395"/>
        <v>8.4997517124041581E-3</v>
      </c>
      <c r="G25163">
        <v>415945</v>
      </c>
      <c r="H25163" s="5">
        <v>205873492</v>
      </c>
      <c r="I25163">
        <v>0.86400887061739151</v>
      </c>
      <c r="J25163">
        <v>0.85095557182210002</v>
      </c>
      <c r="K25163">
        <v>1.305329879529149E-2</v>
      </c>
      <c r="L25163">
        <v>4</v>
      </c>
      <c r="M25163">
        <v>1</v>
      </c>
    </row>
    <row r="25164" spans="1:13" hidden="1" x14ac:dyDescent="0.25">
      <c r="A25164" t="s">
        <v>119</v>
      </c>
      <c r="B25164" s="3">
        <v>4204</v>
      </c>
      <c r="C25164" t="s">
        <v>6</v>
      </c>
      <c r="D25164" s="4">
        <v>45505</v>
      </c>
      <c r="E25164">
        <v>23466.874785752112</v>
      </c>
      <c r="F25164">
        <f t="shared" si="395"/>
        <v>1.3510096089179725E-2</v>
      </c>
      <c r="G25164">
        <v>1736988</v>
      </c>
      <c r="H25164" s="5">
        <v>205873492</v>
      </c>
      <c r="I25164">
        <v>1.2331066139048648</v>
      </c>
      <c r="J25164">
        <v>1.1941117906466558</v>
      </c>
      <c r="K25164">
        <v>3.899482325820891E-2</v>
      </c>
      <c r="L25164">
        <v>4</v>
      </c>
      <c r="M25164">
        <v>1</v>
      </c>
    </row>
    <row r="25165" spans="1:13" hidden="1" x14ac:dyDescent="0.25">
      <c r="A25165" t="s">
        <v>119</v>
      </c>
      <c r="B25165" s="3">
        <v>4204</v>
      </c>
      <c r="C25165" t="s">
        <v>7</v>
      </c>
      <c r="D25165" s="4">
        <v>45505</v>
      </c>
      <c r="E25165">
        <v>22418.327762400215</v>
      </c>
      <c r="F25165">
        <f t="shared" si="395"/>
        <v>1.290643790423435E-2</v>
      </c>
      <c r="G25165">
        <v>1736988</v>
      </c>
      <c r="H25165" s="5">
        <v>205873492</v>
      </c>
      <c r="I25165">
        <v>1.2331066139048648</v>
      </c>
      <c r="J25165">
        <v>1.1941117906466558</v>
      </c>
      <c r="K25165">
        <v>3.899482325820891E-2</v>
      </c>
      <c r="L25165">
        <v>4</v>
      </c>
      <c r="M25165">
        <v>1</v>
      </c>
    </row>
    <row r="25166" spans="1:13" hidden="1" x14ac:dyDescent="0.25">
      <c r="A25166" t="s">
        <v>120</v>
      </c>
      <c r="B25166" s="3">
        <v>4205</v>
      </c>
      <c r="C25166" t="s">
        <v>6</v>
      </c>
      <c r="D25166" s="4">
        <v>45505</v>
      </c>
      <c r="E25166">
        <v>16341.300780837686</v>
      </c>
      <c r="F25166">
        <f t="shared" si="395"/>
        <v>1.4454395131572012E-2</v>
      </c>
      <c r="G25166">
        <v>1130542</v>
      </c>
      <c r="H25166" s="5">
        <v>205873492</v>
      </c>
      <c r="I25166">
        <v>1.2039016318728961</v>
      </c>
      <c r="J25166">
        <v>1.1637529093551342</v>
      </c>
      <c r="K25166">
        <v>4.0148722517761914E-2</v>
      </c>
      <c r="L25166">
        <v>4</v>
      </c>
      <c r="M25166">
        <v>1</v>
      </c>
    </row>
    <row r="25167" spans="1:13" hidden="1" x14ac:dyDescent="0.25">
      <c r="A25167" t="s">
        <v>120</v>
      </c>
      <c r="B25167" s="3">
        <v>4205</v>
      </c>
      <c r="C25167" t="s">
        <v>7</v>
      </c>
      <c r="D25167" s="4">
        <v>45505</v>
      </c>
      <c r="E25167">
        <v>14732.693009523377</v>
      </c>
      <c r="F25167">
        <f t="shared" si="395"/>
        <v>1.3031530902455084E-2</v>
      </c>
      <c r="G25167">
        <v>1130542</v>
      </c>
      <c r="H25167" s="5">
        <v>205873492</v>
      </c>
      <c r="I25167">
        <v>1.2039016318728961</v>
      </c>
      <c r="J25167">
        <v>1.1637529093551342</v>
      </c>
      <c r="K25167">
        <v>4.0148722517761914E-2</v>
      </c>
      <c r="L25167">
        <v>4</v>
      </c>
      <c r="M25167">
        <v>1</v>
      </c>
    </row>
    <row r="25168" spans="1:13" hidden="1" x14ac:dyDescent="0.25">
      <c r="A25168" t="s">
        <v>121</v>
      </c>
      <c r="B25168" s="3">
        <v>4206</v>
      </c>
      <c r="C25168" t="s">
        <v>6</v>
      </c>
      <c r="D25168" s="4">
        <v>45505</v>
      </c>
      <c r="E25168">
        <v>9330.355269613945</v>
      </c>
      <c r="F25168">
        <f t="shared" si="395"/>
        <v>9.2907950642304518E-3</v>
      </c>
      <c r="G25168">
        <v>1004258</v>
      </c>
      <c r="H25168" s="5">
        <v>205873492</v>
      </c>
      <c r="I25168">
        <v>0.83727165104636447</v>
      </c>
      <c r="J25168">
        <v>0.80399096853023744</v>
      </c>
      <c r="K25168">
        <v>3.3280682516127036E-2</v>
      </c>
      <c r="L25168">
        <v>4</v>
      </c>
      <c r="M25168">
        <v>1</v>
      </c>
    </row>
    <row r="25169" spans="1:13" hidden="1" x14ac:dyDescent="0.25">
      <c r="A25169" t="s">
        <v>121</v>
      </c>
      <c r="B25169" s="3">
        <v>4206</v>
      </c>
      <c r="C25169" t="s">
        <v>7</v>
      </c>
      <c r="D25169" s="4">
        <v>45505</v>
      </c>
      <c r="E25169">
        <v>8651.6470501333188</v>
      </c>
      <c r="F25169">
        <f t="shared" ref="F25169:F25230" si="396">E25169/G25169</f>
        <v>8.6149645311596416E-3</v>
      </c>
      <c r="G25169">
        <v>1004258</v>
      </c>
      <c r="H25169" s="5">
        <v>205873492</v>
      </c>
      <c r="I25169">
        <v>0.83727165104636447</v>
      </c>
      <c r="J25169">
        <v>0.80399096853023744</v>
      </c>
      <c r="K25169">
        <v>3.3280682516127036E-2</v>
      </c>
      <c r="L25169">
        <v>4</v>
      </c>
      <c r="M25169">
        <v>1</v>
      </c>
    </row>
    <row r="25170" spans="1:13" hidden="1" x14ac:dyDescent="0.25">
      <c r="A25170" t="s">
        <v>122</v>
      </c>
      <c r="B25170" s="3">
        <v>4301</v>
      </c>
      <c r="C25170" t="s">
        <v>6</v>
      </c>
      <c r="D25170" s="4">
        <v>45505</v>
      </c>
      <c r="E25170">
        <v>12546.498184098842</v>
      </c>
      <c r="F25170">
        <f t="shared" si="396"/>
        <v>6.2209341463457263E-3</v>
      </c>
      <c r="G25170">
        <v>2016819</v>
      </c>
      <c r="H25170" s="5">
        <v>205873492</v>
      </c>
      <c r="I25170">
        <v>0.52495148601005548</v>
      </c>
      <c r="J25170">
        <v>0.50107178680269848</v>
      </c>
      <c r="K25170">
        <v>2.3879699207356997E-2</v>
      </c>
      <c r="L25170">
        <v>4</v>
      </c>
      <c r="M25170">
        <v>1</v>
      </c>
    </row>
    <row r="25171" spans="1:13" hidden="1" x14ac:dyDescent="0.25">
      <c r="A25171" t="s">
        <v>122</v>
      </c>
      <c r="B25171" s="3">
        <v>4301</v>
      </c>
      <c r="C25171" t="s">
        <v>7</v>
      </c>
      <c r="D25171" s="4">
        <v>45505</v>
      </c>
      <c r="E25171">
        <v>10769.664892955398</v>
      </c>
      <c r="F25171">
        <f t="shared" si="396"/>
        <v>5.3399263359554814E-3</v>
      </c>
      <c r="G25171">
        <v>2016819</v>
      </c>
      <c r="H25171" s="5">
        <v>205873492</v>
      </c>
      <c r="I25171">
        <v>0.52495148601005548</v>
      </c>
      <c r="J25171">
        <v>0.50107178680269848</v>
      </c>
      <c r="K25171">
        <v>2.3879699207356997E-2</v>
      </c>
      <c r="L25171">
        <v>4</v>
      </c>
      <c r="M25171">
        <v>1</v>
      </c>
    </row>
    <row r="25172" spans="1:13" hidden="1" x14ac:dyDescent="0.25">
      <c r="A25172" t="s">
        <v>123</v>
      </c>
      <c r="B25172" s="3">
        <v>4302</v>
      </c>
      <c r="C25172" t="s">
        <v>6</v>
      </c>
      <c r="D25172" s="4">
        <v>45505</v>
      </c>
      <c r="E25172">
        <v>13285.874462676406</v>
      </c>
      <c r="F25172">
        <f t="shared" si="396"/>
        <v>1.1636423121611146E-2</v>
      </c>
      <c r="G25172">
        <v>1141749</v>
      </c>
      <c r="H25172" s="5">
        <v>205873492</v>
      </c>
      <c r="I25172">
        <v>1.1606345724279887</v>
      </c>
      <c r="J25172">
        <v>1.1410754759722463</v>
      </c>
      <c r="K25172">
        <v>1.9559096455742386E-2</v>
      </c>
      <c r="L25172">
        <v>4</v>
      </c>
      <c r="M25172">
        <v>1</v>
      </c>
    </row>
    <row r="25173" spans="1:13" hidden="1" x14ac:dyDescent="0.25">
      <c r="A25173" t="s">
        <v>123</v>
      </c>
      <c r="B25173" s="3">
        <v>4302</v>
      </c>
      <c r="C25173" t="s">
        <v>7</v>
      </c>
      <c r="D25173" s="4">
        <v>45505</v>
      </c>
      <c r="E25173">
        <v>13324.735527177932</v>
      </c>
      <c r="F25173">
        <f t="shared" si="396"/>
        <v>1.1670459555627316E-2</v>
      </c>
      <c r="G25173">
        <v>1141749</v>
      </c>
      <c r="H25173" s="5">
        <v>205873492</v>
      </c>
      <c r="I25173">
        <v>1.1606345724279887</v>
      </c>
      <c r="J25173">
        <v>1.1410754759722463</v>
      </c>
      <c r="K25173">
        <v>1.9559096455742386E-2</v>
      </c>
      <c r="L25173">
        <v>4</v>
      </c>
      <c r="M25173">
        <v>1</v>
      </c>
    </row>
    <row r="25174" spans="1:13" hidden="1" x14ac:dyDescent="0.25">
      <c r="A25174" t="s">
        <v>124</v>
      </c>
      <c r="B25174" s="3">
        <v>4303</v>
      </c>
      <c r="C25174" t="s">
        <v>6</v>
      </c>
      <c r="D25174" s="4">
        <v>45505</v>
      </c>
      <c r="E25174">
        <v>2723.5916954443028</v>
      </c>
      <c r="F25174">
        <f t="shared" si="396"/>
        <v>4.8533991279755629E-3</v>
      </c>
      <c r="G25174">
        <v>561172</v>
      </c>
      <c r="H25174" s="5">
        <v>205873492</v>
      </c>
      <c r="I25174">
        <v>0.42339571101579015</v>
      </c>
      <c r="J25174">
        <v>0.40683791721392593</v>
      </c>
      <c r="K25174">
        <v>1.6557793801864229E-2</v>
      </c>
      <c r="L25174">
        <v>4</v>
      </c>
      <c r="M25174">
        <v>1</v>
      </c>
    </row>
    <row r="25175" spans="1:13" hidden="1" x14ac:dyDescent="0.25">
      <c r="A25175" t="s">
        <v>124</v>
      </c>
      <c r="B25175" s="3">
        <v>4303</v>
      </c>
      <c r="C25175" t="s">
        <v>7</v>
      </c>
      <c r="D25175" s="4">
        <v>45505</v>
      </c>
      <c r="E25175">
        <v>2483.6163556910319</v>
      </c>
      <c r="F25175">
        <f t="shared" si="396"/>
        <v>4.4257667091213244E-3</v>
      </c>
      <c r="G25175">
        <v>561172</v>
      </c>
      <c r="H25175" s="5">
        <v>205873492</v>
      </c>
      <c r="I25175">
        <v>0.42339571101579015</v>
      </c>
      <c r="J25175">
        <v>0.40683791721392593</v>
      </c>
      <c r="K25175">
        <v>1.6557793801864229E-2</v>
      </c>
      <c r="L25175">
        <v>4</v>
      </c>
      <c r="M25175">
        <v>1</v>
      </c>
    </row>
    <row r="25176" spans="1:13" hidden="1" x14ac:dyDescent="0.25">
      <c r="A25176" t="s">
        <v>125</v>
      </c>
      <c r="B25176" s="3">
        <v>4304</v>
      </c>
      <c r="C25176" t="s">
        <v>6</v>
      </c>
      <c r="D25176" s="4">
        <v>45505</v>
      </c>
      <c r="E25176">
        <v>6521.2479217750588</v>
      </c>
      <c r="F25176">
        <f t="shared" si="396"/>
        <v>7.9032113641156927E-3</v>
      </c>
      <c r="G25176">
        <v>825139</v>
      </c>
      <c r="H25176" s="5">
        <v>205873492</v>
      </c>
      <c r="I25176">
        <v>0.83829487120055002</v>
      </c>
      <c r="J25176">
        <v>0.82699902725224628</v>
      </c>
      <c r="K25176">
        <v>1.1295843948303741E-2</v>
      </c>
      <c r="L25176">
        <v>4</v>
      </c>
      <c r="M25176">
        <v>1</v>
      </c>
    </row>
    <row r="25177" spans="1:13" hidden="1" x14ac:dyDescent="0.25">
      <c r="A25177" t="s">
        <v>125</v>
      </c>
      <c r="B25177" s="3">
        <v>4304</v>
      </c>
      <c r="C25177" t="s">
        <v>7</v>
      </c>
      <c r="D25177" s="4">
        <v>45505</v>
      </c>
      <c r="E25177">
        <v>9164.1273088120288</v>
      </c>
      <c r="F25177">
        <f t="shared" si="396"/>
        <v>1.110616188158847E-2</v>
      </c>
      <c r="G25177">
        <v>825139</v>
      </c>
      <c r="H25177" s="5">
        <v>205873492</v>
      </c>
      <c r="I25177">
        <v>0.83829487120055002</v>
      </c>
      <c r="J25177">
        <v>0.82699902725224628</v>
      </c>
      <c r="K25177">
        <v>1.1295843948303741E-2</v>
      </c>
      <c r="L25177">
        <v>4</v>
      </c>
      <c r="M25177">
        <v>1</v>
      </c>
    </row>
    <row r="25178" spans="1:13" hidden="1" x14ac:dyDescent="0.25">
      <c r="A25178" t="s">
        <v>126</v>
      </c>
      <c r="B25178" s="3">
        <v>4305</v>
      </c>
      <c r="C25178" t="s">
        <v>6</v>
      </c>
      <c r="D25178" s="4">
        <v>45505</v>
      </c>
      <c r="E25178">
        <v>50601.437370923159</v>
      </c>
      <c r="F25178">
        <f t="shared" si="396"/>
        <v>1.0028081272500246E-2</v>
      </c>
      <c r="G25178">
        <v>5045974</v>
      </c>
      <c r="H25178" s="5">
        <v>205873492</v>
      </c>
      <c r="I25178">
        <v>0.84037814549425205</v>
      </c>
      <c r="J25178">
        <v>0.81423285832602632</v>
      </c>
      <c r="K25178">
        <v>2.6145287168225728E-2</v>
      </c>
      <c r="L25178">
        <v>4</v>
      </c>
      <c r="M25178">
        <v>1</v>
      </c>
    </row>
    <row r="25179" spans="1:13" hidden="1" x14ac:dyDescent="0.25">
      <c r="A25179" t="s">
        <v>126</v>
      </c>
      <c r="B25179" s="3">
        <v>4305</v>
      </c>
      <c r="C25179" t="s">
        <v>7</v>
      </c>
      <c r="D25179" s="4">
        <v>45505</v>
      </c>
      <c r="E25179">
        <v>45659.710964732665</v>
      </c>
      <c r="F25179">
        <f t="shared" si="396"/>
        <v>9.0487408307558994E-3</v>
      </c>
      <c r="G25179">
        <v>5045974</v>
      </c>
      <c r="H25179" s="5">
        <v>205873492</v>
      </c>
      <c r="I25179">
        <v>0.84037814549425205</v>
      </c>
      <c r="J25179">
        <v>0.81423285832602632</v>
      </c>
      <c r="K25179">
        <v>2.6145287168225728E-2</v>
      </c>
      <c r="L25179">
        <v>4</v>
      </c>
      <c r="M25179">
        <v>1</v>
      </c>
    </row>
    <row r="25180" spans="1:13" hidden="1" x14ac:dyDescent="0.25">
      <c r="A25180" t="s">
        <v>127</v>
      </c>
      <c r="B25180" s="3">
        <v>4306</v>
      </c>
      <c r="C25180" t="s">
        <v>6</v>
      </c>
      <c r="D25180" s="4">
        <v>45505</v>
      </c>
      <c r="E25180">
        <v>2743.4046712800582</v>
      </c>
      <c r="F25180">
        <f t="shared" si="396"/>
        <v>3.6964490371922155E-3</v>
      </c>
      <c r="G25180">
        <v>742173</v>
      </c>
      <c r="H25180" s="5">
        <v>205873492</v>
      </c>
      <c r="I25180">
        <v>0.34226336029550125</v>
      </c>
      <c r="J25180">
        <v>0.32915776250624046</v>
      </c>
      <c r="K25180">
        <v>1.3105597789260792E-2</v>
      </c>
      <c r="L25180">
        <v>4</v>
      </c>
      <c r="M25180">
        <v>1</v>
      </c>
    </row>
    <row r="25181" spans="1:13" hidden="1" x14ac:dyDescent="0.25">
      <c r="A25181" t="s">
        <v>127</v>
      </c>
      <c r="B25181" s="3">
        <v>4306</v>
      </c>
      <c r="C25181" t="s">
        <v>7</v>
      </c>
      <c r="D25181" s="4">
        <v>45505</v>
      </c>
      <c r="E25181">
        <v>2563.7588519026276</v>
      </c>
      <c r="F25181">
        <f t="shared" si="396"/>
        <v>3.4543952042214248E-3</v>
      </c>
      <c r="G25181">
        <v>742173</v>
      </c>
      <c r="H25181" s="5">
        <v>205873492</v>
      </c>
      <c r="I25181">
        <v>0.34226336029550125</v>
      </c>
      <c r="J25181">
        <v>0.32915776250624046</v>
      </c>
      <c r="K25181">
        <v>1.3105597789260792E-2</v>
      </c>
      <c r="L25181">
        <v>4</v>
      </c>
      <c r="M25181">
        <v>1</v>
      </c>
    </row>
    <row r="25182" spans="1:13" hidden="1" x14ac:dyDescent="0.25">
      <c r="A25182" t="s">
        <v>128</v>
      </c>
      <c r="B25182" s="3">
        <v>4307</v>
      </c>
      <c r="C25182" t="s">
        <v>6</v>
      </c>
      <c r="D25182" s="4">
        <v>45505</v>
      </c>
      <c r="E25182">
        <v>5874.4238135662363</v>
      </c>
      <c r="F25182">
        <f t="shared" si="396"/>
        <v>6.1610739396839725E-3</v>
      </c>
      <c r="G25182">
        <v>953474</v>
      </c>
      <c r="H25182" s="5">
        <v>205873492</v>
      </c>
      <c r="I25182">
        <v>0.4459191766081238</v>
      </c>
      <c r="J25182">
        <v>0.43757740056460448</v>
      </c>
      <c r="K25182">
        <v>8.3417760435193222E-3</v>
      </c>
      <c r="L25182">
        <v>4</v>
      </c>
      <c r="M25182">
        <v>1</v>
      </c>
    </row>
    <row r="25183" spans="1:13" hidden="1" x14ac:dyDescent="0.25">
      <c r="A25183" t="s">
        <v>128</v>
      </c>
      <c r="B25183" s="3">
        <v>4307</v>
      </c>
      <c r="C25183" t="s">
        <v>7</v>
      </c>
      <c r="D25183" s="4">
        <v>45505</v>
      </c>
      <c r="E25183">
        <v>5105.9767063585668</v>
      </c>
      <c r="F25183">
        <f t="shared" si="396"/>
        <v>5.3551294595957175E-3</v>
      </c>
      <c r="G25183">
        <v>953474</v>
      </c>
      <c r="H25183" s="5">
        <v>205873492</v>
      </c>
      <c r="I25183">
        <v>0.4459191766081238</v>
      </c>
      <c r="J25183">
        <v>0.43757740056460448</v>
      </c>
      <c r="K25183">
        <v>8.3417760435193222E-3</v>
      </c>
      <c r="L25183">
        <v>4</v>
      </c>
      <c r="M25183">
        <v>1</v>
      </c>
    </row>
    <row r="25184" spans="1:13" hidden="1" x14ac:dyDescent="0.25">
      <c r="A25184" t="s">
        <v>129</v>
      </c>
      <c r="B25184" s="3">
        <v>5001</v>
      </c>
      <c r="C25184" t="s">
        <v>6</v>
      </c>
      <c r="D25184" s="4">
        <v>45505</v>
      </c>
      <c r="E25184">
        <v>780.08597969687639</v>
      </c>
      <c r="F25184">
        <f t="shared" si="396"/>
        <v>3.0148483454823858E-3</v>
      </c>
      <c r="G25184">
        <v>258748</v>
      </c>
      <c r="H25184" s="5">
        <v>205873492</v>
      </c>
      <c r="I25184">
        <v>0.26376660428715076</v>
      </c>
      <c r="J25184">
        <v>0.26306784825355456</v>
      </c>
      <c r="K25184">
        <v>6.9875603359620397E-4</v>
      </c>
      <c r="L25184">
        <v>5</v>
      </c>
      <c r="M25184">
        <v>0</v>
      </c>
    </row>
    <row r="25185" spans="1:13" hidden="1" x14ac:dyDescent="0.25">
      <c r="A25185" t="s">
        <v>129</v>
      </c>
      <c r="B25185" s="3">
        <v>5001</v>
      </c>
      <c r="C25185" t="s">
        <v>7</v>
      </c>
      <c r="D25185" s="4">
        <v>45505</v>
      </c>
      <c r="E25185">
        <v>755.62919849774391</v>
      </c>
      <c r="F25185">
        <f t="shared" si="396"/>
        <v>2.920328653739329E-3</v>
      </c>
      <c r="G25185">
        <v>258748</v>
      </c>
      <c r="H25185" s="5">
        <v>205873492</v>
      </c>
      <c r="I25185">
        <v>0.26376660428715076</v>
      </c>
      <c r="J25185">
        <v>0.26306784825355456</v>
      </c>
      <c r="K25185">
        <v>6.9875603359620397E-4</v>
      </c>
      <c r="L25185">
        <v>5</v>
      </c>
      <c r="M25185">
        <v>0</v>
      </c>
    </row>
    <row r="25186" spans="1:13" hidden="1" x14ac:dyDescent="0.25">
      <c r="A25186" t="s">
        <v>130</v>
      </c>
      <c r="B25186" s="3">
        <v>5002</v>
      </c>
      <c r="C25186" t="s">
        <v>6</v>
      </c>
      <c r="D25186" s="4">
        <v>45505</v>
      </c>
      <c r="E25186">
        <v>9735.6629859547138</v>
      </c>
      <c r="F25186">
        <f t="shared" si="396"/>
        <v>8.9107584346275071E-3</v>
      </c>
      <c r="G25186">
        <v>1092574</v>
      </c>
      <c r="H25186" s="5">
        <v>205873492</v>
      </c>
      <c r="I25186">
        <v>0.76782508307083441</v>
      </c>
      <c r="J25186">
        <v>0.75269794985365845</v>
      </c>
      <c r="K25186">
        <v>1.5127133217175959E-2</v>
      </c>
      <c r="L25186">
        <v>5</v>
      </c>
      <c r="M25186">
        <v>0</v>
      </c>
    </row>
    <row r="25187" spans="1:13" hidden="1" x14ac:dyDescent="0.25">
      <c r="A25187" t="s">
        <v>130</v>
      </c>
      <c r="B25187" s="3">
        <v>5002</v>
      </c>
      <c r="C25187" t="s">
        <v>7</v>
      </c>
      <c r="D25187" s="4">
        <v>45505</v>
      </c>
      <c r="E25187">
        <v>9224.048942944708</v>
      </c>
      <c r="F25187">
        <f t="shared" si="396"/>
        <v>8.4424935454666759E-3</v>
      </c>
      <c r="G25187">
        <v>1092574</v>
      </c>
      <c r="H25187" s="5">
        <v>205873492</v>
      </c>
      <c r="I25187">
        <v>0.76782508307083441</v>
      </c>
      <c r="J25187">
        <v>0.75269794985365845</v>
      </c>
      <c r="K25187">
        <v>1.5127133217175959E-2</v>
      </c>
      <c r="L25187">
        <v>5</v>
      </c>
      <c r="M25187">
        <v>0</v>
      </c>
    </row>
    <row r="25188" spans="1:13" hidden="1" x14ac:dyDescent="0.25">
      <c r="A25188" t="s">
        <v>131</v>
      </c>
      <c r="B25188" s="3">
        <v>5003</v>
      </c>
      <c r="C25188" t="s">
        <v>6</v>
      </c>
      <c r="D25188" s="4">
        <v>45505</v>
      </c>
      <c r="E25188">
        <v>4859.4784836079534</v>
      </c>
      <c r="F25188">
        <f t="shared" si="396"/>
        <v>1.1530270168530737E-2</v>
      </c>
      <c r="G25188">
        <v>421454</v>
      </c>
      <c r="H25188" s="5">
        <v>205873492</v>
      </c>
      <c r="I25188">
        <v>0.988956879691404</v>
      </c>
      <c r="J25188">
        <v>0.95650510434443148</v>
      </c>
      <c r="K25188">
        <v>3.2451775346972522E-2</v>
      </c>
      <c r="L25188">
        <v>5</v>
      </c>
      <c r="M25188">
        <v>0</v>
      </c>
    </row>
    <row r="25189" spans="1:13" hidden="1" x14ac:dyDescent="0.25">
      <c r="A25189" t="s">
        <v>131</v>
      </c>
      <c r="B25189" s="3">
        <v>5003</v>
      </c>
      <c r="C25189" t="s">
        <v>7</v>
      </c>
      <c r="D25189" s="4">
        <v>45505</v>
      </c>
      <c r="E25189">
        <v>4884.5101325334754</v>
      </c>
      <c r="F25189">
        <f t="shared" si="396"/>
        <v>1.1589663717827985E-2</v>
      </c>
      <c r="G25189">
        <v>421454</v>
      </c>
      <c r="H25189" s="5">
        <v>205873492</v>
      </c>
      <c r="I25189">
        <v>0.988956879691404</v>
      </c>
      <c r="J25189">
        <v>0.95650510434443148</v>
      </c>
      <c r="K25189">
        <v>3.2451775346972522E-2</v>
      </c>
      <c r="L25189">
        <v>5</v>
      </c>
      <c r="M25189">
        <v>0</v>
      </c>
    </row>
    <row r="25190" spans="1:13" hidden="1" x14ac:dyDescent="0.25">
      <c r="A25190" t="s">
        <v>132</v>
      </c>
      <c r="B25190" s="3">
        <v>5004</v>
      </c>
      <c r="C25190" t="s">
        <v>6</v>
      </c>
      <c r="D25190" s="4">
        <v>45505</v>
      </c>
      <c r="E25190">
        <v>4868.9225115021181</v>
      </c>
      <c r="F25190">
        <f t="shared" si="396"/>
        <v>5.3527583376415363E-3</v>
      </c>
      <c r="G25190">
        <v>909610</v>
      </c>
      <c r="H25190" s="5">
        <v>205873492</v>
      </c>
      <c r="I25190">
        <v>0.51610165572540967</v>
      </c>
      <c r="J25190">
        <v>0.49276547530789944</v>
      </c>
      <c r="K25190">
        <v>2.3336180417510233E-2</v>
      </c>
      <c r="L25190">
        <v>5</v>
      </c>
      <c r="M25190">
        <v>0</v>
      </c>
    </row>
    <row r="25191" spans="1:13" hidden="1" x14ac:dyDescent="0.25">
      <c r="A25191" t="s">
        <v>132</v>
      </c>
      <c r="B25191" s="3">
        <v>5004</v>
      </c>
      <c r="C25191" t="s">
        <v>7</v>
      </c>
      <c r="D25191" s="4">
        <v>45505</v>
      </c>
      <c r="E25191">
        <v>4897.6477402209321</v>
      </c>
      <c r="F25191">
        <f t="shared" si="396"/>
        <v>5.384338057212357E-3</v>
      </c>
      <c r="G25191">
        <v>909610</v>
      </c>
      <c r="H25191" s="5">
        <v>205873492</v>
      </c>
      <c r="I25191">
        <v>0.51610165572540967</v>
      </c>
      <c r="J25191">
        <v>0.49276547530789944</v>
      </c>
      <c r="K25191">
        <v>2.3336180417510233E-2</v>
      </c>
      <c r="L25191">
        <v>5</v>
      </c>
      <c r="M25191">
        <v>0</v>
      </c>
    </row>
    <row r="25192" spans="1:13" hidden="1" x14ac:dyDescent="0.25">
      <c r="A25192" t="s">
        <v>133</v>
      </c>
      <c r="B25192" s="3">
        <v>5101</v>
      </c>
      <c r="C25192" t="s">
        <v>6</v>
      </c>
      <c r="D25192" s="4">
        <v>45505</v>
      </c>
      <c r="E25192">
        <v>14121.327370802184</v>
      </c>
      <c r="F25192">
        <f t="shared" si="396"/>
        <v>1.3273046940814716E-2</v>
      </c>
      <c r="G25192">
        <v>1063910</v>
      </c>
      <c r="H25192" s="5">
        <v>205873492</v>
      </c>
      <c r="I25192">
        <v>1.095235058948276</v>
      </c>
      <c r="J25192">
        <v>1.0561674744153859</v>
      </c>
      <c r="K25192">
        <v>3.9067584532890054E-2</v>
      </c>
      <c r="L25192">
        <v>5</v>
      </c>
      <c r="M25192">
        <v>0</v>
      </c>
    </row>
    <row r="25193" spans="1:13" hidden="1" x14ac:dyDescent="0.25">
      <c r="A25193" t="s">
        <v>133</v>
      </c>
      <c r="B25193" s="3">
        <v>5101</v>
      </c>
      <c r="C25193" t="s">
        <v>7</v>
      </c>
      <c r="D25193" s="4">
        <v>45505</v>
      </c>
      <c r="E25193">
        <v>13537.614301333566</v>
      </c>
      <c r="F25193">
        <f t="shared" si="396"/>
        <v>1.272439802364257E-2</v>
      </c>
      <c r="G25193">
        <v>1063910</v>
      </c>
      <c r="H25193" s="5">
        <v>205873492</v>
      </c>
      <c r="I25193">
        <v>1.095235058948276</v>
      </c>
      <c r="J25193">
        <v>1.0561674744153859</v>
      </c>
      <c r="K25193">
        <v>3.9067584532890054E-2</v>
      </c>
      <c r="L25193">
        <v>5</v>
      </c>
      <c r="M25193">
        <v>0</v>
      </c>
    </row>
    <row r="25194" spans="1:13" hidden="1" x14ac:dyDescent="0.25">
      <c r="A25194" t="s">
        <v>134</v>
      </c>
      <c r="B25194" s="3">
        <v>5102</v>
      </c>
      <c r="C25194" t="s">
        <v>6</v>
      </c>
      <c r="D25194" s="4">
        <v>45505</v>
      </c>
      <c r="E25194">
        <v>1886.5291298279221</v>
      </c>
      <c r="F25194">
        <f t="shared" si="396"/>
        <v>6.2465163083308406E-3</v>
      </c>
      <c r="G25194">
        <v>302013</v>
      </c>
      <c r="H25194" s="5">
        <v>205873492</v>
      </c>
      <c r="I25194">
        <v>0.54010606428647701</v>
      </c>
      <c r="J25194">
        <v>0.53519583892736355</v>
      </c>
      <c r="K25194">
        <v>4.9102253591134515E-3</v>
      </c>
      <c r="L25194">
        <v>5</v>
      </c>
      <c r="M25194">
        <v>0</v>
      </c>
    </row>
    <row r="25195" spans="1:13" hidden="1" x14ac:dyDescent="0.25">
      <c r="A25195" t="s">
        <v>134</v>
      </c>
      <c r="B25195" s="3">
        <v>5102</v>
      </c>
      <c r="C25195" t="s">
        <v>7</v>
      </c>
      <c r="D25195" s="4">
        <v>45505</v>
      </c>
      <c r="E25195">
        <v>1744.2182587914504</v>
      </c>
      <c r="F25195">
        <f t="shared" si="396"/>
        <v>5.7753085423192059E-3</v>
      </c>
      <c r="G25195">
        <v>302013</v>
      </c>
      <c r="H25195" s="5">
        <v>205873492</v>
      </c>
      <c r="I25195">
        <v>0.54010606428647701</v>
      </c>
      <c r="J25195">
        <v>0.53519583892736355</v>
      </c>
      <c r="K25195">
        <v>4.9102253591134515E-3</v>
      </c>
      <c r="L25195">
        <v>5</v>
      </c>
      <c r="M25195">
        <v>0</v>
      </c>
    </row>
    <row r="25196" spans="1:13" hidden="1" x14ac:dyDescent="0.25">
      <c r="A25196" t="s">
        <v>135</v>
      </c>
      <c r="B25196" s="3">
        <v>5103</v>
      </c>
      <c r="C25196" t="s">
        <v>6</v>
      </c>
      <c r="D25196" s="4">
        <v>45505</v>
      </c>
      <c r="E25196">
        <v>2642.3848692876977</v>
      </c>
      <c r="F25196">
        <f t="shared" si="396"/>
        <v>7.7396235297375526E-3</v>
      </c>
      <c r="G25196">
        <v>341410</v>
      </c>
      <c r="H25196" s="5">
        <v>205873492</v>
      </c>
      <c r="I25196">
        <v>0.7265798534885628</v>
      </c>
      <c r="J25196">
        <v>0.68468978248909385</v>
      </c>
      <c r="K25196">
        <v>4.1890070999468954E-2</v>
      </c>
      <c r="L25196">
        <v>5</v>
      </c>
      <c r="M25196">
        <v>0</v>
      </c>
    </row>
    <row r="25197" spans="1:13" hidden="1" x14ac:dyDescent="0.25">
      <c r="A25197" t="s">
        <v>135</v>
      </c>
      <c r="B25197" s="3">
        <v>5103</v>
      </c>
      <c r="C25197" t="s">
        <v>7</v>
      </c>
      <c r="D25197" s="4">
        <v>45505</v>
      </c>
      <c r="E25197">
        <v>2841.46502259514</v>
      </c>
      <c r="F25197">
        <f t="shared" si="396"/>
        <v>8.3227351940339759E-3</v>
      </c>
      <c r="G25197">
        <v>341410</v>
      </c>
      <c r="H25197" s="5">
        <v>205873492</v>
      </c>
      <c r="I25197">
        <v>0.7265798534885628</v>
      </c>
      <c r="J25197">
        <v>0.68468978248909385</v>
      </c>
      <c r="K25197">
        <v>4.1890070999468954E-2</v>
      </c>
      <c r="L25197">
        <v>5</v>
      </c>
      <c r="M25197">
        <v>0</v>
      </c>
    </row>
    <row r="25198" spans="1:13" hidden="1" x14ac:dyDescent="0.25">
      <c r="A25198" t="s">
        <v>136</v>
      </c>
      <c r="B25198" s="3">
        <v>5104</v>
      </c>
      <c r="C25198" t="s">
        <v>6</v>
      </c>
      <c r="D25198" s="4">
        <v>45505</v>
      </c>
      <c r="E25198">
        <v>10547.871847465784</v>
      </c>
      <c r="F25198">
        <f t="shared" si="396"/>
        <v>9.544445231398406E-3</v>
      </c>
      <c r="G25198">
        <v>1105132</v>
      </c>
      <c r="H25198" s="5">
        <v>205873492</v>
      </c>
      <c r="I25198">
        <v>0.77093895386932476</v>
      </c>
      <c r="J25198">
        <v>0.76973431295486416</v>
      </c>
      <c r="K25198">
        <v>1.2046409144605974E-3</v>
      </c>
      <c r="L25198">
        <v>5</v>
      </c>
      <c r="M25198">
        <v>0</v>
      </c>
    </row>
    <row r="25199" spans="1:13" hidden="1" x14ac:dyDescent="0.25">
      <c r="A25199" t="s">
        <v>136</v>
      </c>
      <c r="B25199" s="3">
        <v>5104</v>
      </c>
      <c r="C25199" t="s">
        <v>7</v>
      </c>
      <c r="D25199" s="4">
        <v>45505</v>
      </c>
      <c r="E25199">
        <v>10069.088305917625</v>
      </c>
      <c r="F25199">
        <f t="shared" si="396"/>
        <v>9.111208711644966E-3</v>
      </c>
      <c r="G25199">
        <v>1105132</v>
      </c>
      <c r="H25199" s="5">
        <v>205873492</v>
      </c>
      <c r="I25199">
        <v>0.77093895386932476</v>
      </c>
      <c r="J25199">
        <v>0.76973431295486416</v>
      </c>
      <c r="K25199">
        <v>1.2046409144605974E-3</v>
      </c>
      <c r="L25199">
        <v>5</v>
      </c>
      <c r="M25199">
        <v>0</v>
      </c>
    </row>
    <row r="25200" spans="1:13" hidden="1" x14ac:dyDescent="0.25">
      <c r="A25200" t="s">
        <v>137</v>
      </c>
      <c r="B25200" s="3">
        <v>5105</v>
      </c>
      <c r="C25200" t="s">
        <v>6</v>
      </c>
      <c r="D25200" s="4">
        <v>45505</v>
      </c>
      <c r="E25200">
        <v>5214.6849395080062</v>
      </c>
      <c r="F25200">
        <f t="shared" si="396"/>
        <v>1.0576038379259585E-2</v>
      </c>
      <c r="G25200">
        <v>493066</v>
      </c>
      <c r="H25200" s="5">
        <v>205873492</v>
      </c>
      <c r="I25200">
        <v>0.96187813731263805</v>
      </c>
      <c r="J25200">
        <v>0.95092114736513367</v>
      </c>
      <c r="K25200">
        <v>1.0956989947504381E-2</v>
      </c>
      <c r="L25200">
        <v>5</v>
      </c>
      <c r="M25200">
        <v>0</v>
      </c>
    </row>
    <row r="25201" spans="1:13" hidden="1" x14ac:dyDescent="0.25">
      <c r="A25201" t="s">
        <v>137</v>
      </c>
      <c r="B25201" s="3">
        <v>5105</v>
      </c>
      <c r="C25201" t="s">
        <v>7</v>
      </c>
      <c r="D25201" s="4">
        <v>45505</v>
      </c>
      <c r="E25201">
        <v>5513.7983670678186</v>
      </c>
      <c r="F25201">
        <f t="shared" si="396"/>
        <v>1.1182678114223691E-2</v>
      </c>
      <c r="G25201">
        <v>493066</v>
      </c>
      <c r="H25201" s="5">
        <v>205873492</v>
      </c>
      <c r="I25201">
        <v>0.96187813731263805</v>
      </c>
      <c r="J25201">
        <v>0.95092114736513367</v>
      </c>
      <c r="K25201">
        <v>1.0956989947504381E-2</v>
      </c>
      <c r="L25201">
        <v>5</v>
      </c>
      <c r="M25201">
        <v>0</v>
      </c>
    </row>
    <row r="25202" spans="1:13" hidden="1" x14ac:dyDescent="0.25">
      <c r="A25202" t="s">
        <v>138</v>
      </c>
      <c r="B25202" s="3">
        <v>5201</v>
      </c>
      <c r="C25202" t="s">
        <v>6</v>
      </c>
      <c r="D25202" s="4">
        <v>45505</v>
      </c>
      <c r="E25202">
        <v>801.44371582774909</v>
      </c>
      <c r="F25202">
        <f t="shared" si="396"/>
        <v>3.519503396033415E-3</v>
      </c>
      <c r="G25202">
        <v>227715</v>
      </c>
      <c r="H25202" s="5">
        <v>205873492</v>
      </c>
      <c r="I25202">
        <v>0.31040737964914827</v>
      </c>
      <c r="J25202">
        <v>0.29316419065532068</v>
      </c>
      <c r="K25202">
        <v>1.7243188993827596E-2</v>
      </c>
      <c r="L25202">
        <v>5</v>
      </c>
      <c r="M25202">
        <v>0</v>
      </c>
    </row>
    <row r="25203" spans="1:13" hidden="1" x14ac:dyDescent="0.25">
      <c r="A25203" t="s">
        <v>138</v>
      </c>
      <c r="B25203" s="3">
        <v>5201</v>
      </c>
      <c r="C25203" t="s">
        <v>7</v>
      </c>
      <c r="D25203" s="4">
        <v>45505</v>
      </c>
      <c r="E25203">
        <v>755.32074039720817</v>
      </c>
      <c r="F25203">
        <f t="shared" si="396"/>
        <v>3.3169564604756305E-3</v>
      </c>
      <c r="G25203">
        <v>227715</v>
      </c>
      <c r="H25203" s="5">
        <v>205873492</v>
      </c>
      <c r="I25203">
        <v>0.31040737964914827</v>
      </c>
      <c r="J25203">
        <v>0.29316419065532068</v>
      </c>
      <c r="K25203">
        <v>1.7243188993827596E-2</v>
      </c>
      <c r="L25203">
        <v>5</v>
      </c>
      <c r="M25203">
        <v>0</v>
      </c>
    </row>
    <row r="25204" spans="1:13" hidden="1" x14ac:dyDescent="0.25">
      <c r="A25204" t="s">
        <v>139</v>
      </c>
      <c r="B25204" s="3">
        <v>5202</v>
      </c>
      <c r="C25204" t="s">
        <v>6</v>
      </c>
      <c r="D25204" s="4">
        <v>45505</v>
      </c>
      <c r="E25204">
        <v>1165.6665235832088</v>
      </c>
      <c r="F25204">
        <f t="shared" si="396"/>
        <v>3.7723469467390567E-3</v>
      </c>
      <c r="G25204">
        <v>309003</v>
      </c>
      <c r="H25204" s="5">
        <v>205873492</v>
      </c>
      <c r="I25204">
        <v>0.30874605250349219</v>
      </c>
      <c r="J25204">
        <v>0.29923603526129711</v>
      </c>
      <c r="K25204">
        <v>9.510017242195079E-3</v>
      </c>
      <c r="L25204">
        <v>5</v>
      </c>
      <c r="M25204">
        <v>0</v>
      </c>
    </row>
    <row r="25205" spans="1:13" hidden="1" x14ac:dyDescent="0.25">
      <c r="A25205" t="s">
        <v>139</v>
      </c>
      <c r="B25205" s="3">
        <v>5202</v>
      </c>
      <c r="C25205" t="s">
        <v>7</v>
      </c>
      <c r="D25205" s="4">
        <v>45505</v>
      </c>
      <c r="E25205">
        <v>1112.3037838381269</v>
      </c>
      <c r="F25205">
        <f t="shared" si="396"/>
        <v>3.5996536727414524E-3</v>
      </c>
      <c r="G25205">
        <v>309003</v>
      </c>
      <c r="H25205" s="5">
        <v>205873492</v>
      </c>
      <c r="I25205">
        <v>0.30874605250349219</v>
      </c>
      <c r="J25205">
        <v>0.29923603526129711</v>
      </c>
      <c r="K25205">
        <v>9.510017242195079E-3</v>
      </c>
      <c r="L25205">
        <v>5</v>
      </c>
      <c r="M25205">
        <v>0</v>
      </c>
    </row>
    <row r="25206" spans="1:13" hidden="1" x14ac:dyDescent="0.25">
      <c r="A25206" t="s">
        <v>140</v>
      </c>
      <c r="B25206" s="3">
        <v>5203</v>
      </c>
      <c r="C25206" t="s">
        <v>6</v>
      </c>
      <c r="D25206" s="4">
        <v>45505</v>
      </c>
      <c r="E25206">
        <v>33809.83559358761</v>
      </c>
      <c r="F25206">
        <f t="shared" si="396"/>
        <v>9.8998721863737191E-3</v>
      </c>
      <c r="G25206">
        <v>3415179</v>
      </c>
      <c r="H25206" s="5">
        <v>205873492</v>
      </c>
      <c r="I25206">
        <v>0.80649868504394517</v>
      </c>
      <c r="J25206">
        <v>0.77141648963325093</v>
      </c>
      <c r="K25206">
        <v>3.5082195410694239E-2</v>
      </c>
      <c r="L25206">
        <v>5</v>
      </c>
      <c r="M25206">
        <v>0</v>
      </c>
    </row>
    <row r="25207" spans="1:13" hidden="1" x14ac:dyDescent="0.25">
      <c r="A25207" t="s">
        <v>140</v>
      </c>
      <c r="B25207" s="3">
        <v>5203</v>
      </c>
      <c r="C25207" t="s">
        <v>7</v>
      </c>
      <c r="D25207" s="4">
        <v>45505</v>
      </c>
      <c r="E25207">
        <v>32630.977348083863</v>
      </c>
      <c r="F25207">
        <f t="shared" si="396"/>
        <v>9.5546902074778103E-3</v>
      </c>
      <c r="G25207">
        <v>3415179</v>
      </c>
      <c r="H25207" s="5">
        <v>205873492</v>
      </c>
      <c r="I25207">
        <v>0.80649868504394517</v>
      </c>
      <c r="J25207">
        <v>0.77141648963325093</v>
      </c>
      <c r="K25207">
        <v>3.5082195410694239E-2</v>
      </c>
      <c r="L25207">
        <v>5</v>
      </c>
      <c r="M25207">
        <v>0</v>
      </c>
    </row>
    <row r="25208" spans="1:13" hidden="1" x14ac:dyDescent="0.25">
      <c r="A25208" t="s">
        <v>141</v>
      </c>
      <c r="B25208" s="3">
        <v>5204</v>
      </c>
      <c r="C25208" t="s">
        <v>6</v>
      </c>
      <c r="D25208" s="4">
        <v>45505</v>
      </c>
      <c r="E25208">
        <v>4107.7955108942424</v>
      </c>
      <c r="F25208">
        <f t="shared" si="396"/>
        <v>3.1037202756723178E-3</v>
      </c>
      <c r="G25208">
        <v>1323507</v>
      </c>
      <c r="H25208" s="5">
        <v>205873492</v>
      </c>
      <c r="I25208">
        <v>0.25813510593640282</v>
      </c>
      <c r="J25208">
        <v>0.24487273382296826</v>
      </c>
      <c r="K25208">
        <v>1.3262372113434562E-2</v>
      </c>
      <c r="L25208">
        <v>5</v>
      </c>
      <c r="M25208">
        <v>0</v>
      </c>
    </row>
    <row r="25209" spans="1:13" hidden="1" x14ac:dyDescent="0.25">
      <c r="A25209" t="s">
        <v>141</v>
      </c>
      <c r="B25209" s="3">
        <v>5204</v>
      </c>
      <c r="C25209" t="s">
        <v>7</v>
      </c>
      <c r="D25209" s="4">
        <v>45505</v>
      </c>
      <c r="E25209">
        <v>4045.8445143034569</v>
      </c>
      <c r="F25209">
        <f t="shared" si="396"/>
        <v>3.0569120634068854E-3</v>
      </c>
      <c r="G25209">
        <v>1323507</v>
      </c>
      <c r="H25209" s="5">
        <v>205873492</v>
      </c>
      <c r="I25209">
        <v>0.25813510593640282</v>
      </c>
      <c r="J25209">
        <v>0.24487273382296826</v>
      </c>
      <c r="K25209">
        <v>1.3262372113434562E-2</v>
      </c>
      <c r="L25209">
        <v>5</v>
      </c>
      <c r="M25209">
        <v>0</v>
      </c>
    </row>
    <row r="25210" spans="1:13" hidden="1" x14ac:dyDescent="0.25">
      <c r="A25210" t="s">
        <v>142</v>
      </c>
      <c r="B25210" s="3">
        <v>5205</v>
      </c>
      <c r="C25210" t="s">
        <v>6</v>
      </c>
      <c r="D25210" s="4">
        <v>45505</v>
      </c>
      <c r="E25210">
        <v>11578.744217364323</v>
      </c>
      <c r="F25210">
        <f t="shared" si="396"/>
        <v>8.1514562750593465E-3</v>
      </c>
      <c r="G25210">
        <v>1420451</v>
      </c>
      <c r="H25210" s="5">
        <v>205873492</v>
      </c>
      <c r="I25210">
        <v>0.74749041125534621</v>
      </c>
      <c r="J25210">
        <v>0.71087149177290421</v>
      </c>
      <c r="K25210">
        <v>3.6618919482442003E-2</v>
      </c>
      <c r="L25210">
        <v>5</v>
      </c>
      <c r="M25210">
        <v>0</v>
      </c>
    </row>
    <row r="25211" spans="1:13" hidden="1" x14ac:dyDescent="0.25">
      <c r="A25211" t="s">
        <v>142</v>
      </c>
      <c r="B25211" s="3">
        <v>5205</v>
      </c>
      <c r="C25211" t="s">
        <v>7</v>
      </c>
      <c r="D25211" s="4">
        <v>45505</v>
      </c>
      <c r="E25211">
        <v>12282.063239208819</v>
      </c>
      <c r="F25211">
        <f t="shared" si="396"/>
        <v>8.6465941023018879E-3</v>
      </c>
      <c r="G25211">
        <v>1420451</v>
      </c>
      <c r="H25211" s="5">
        <v>205873492</v>
      </c>
      <c r="I25211">
        <v>0.74749041125534621</v>
      </c>
      <c r="J25211">
        <v>0.71087149177290421</v>
      </c>
      <c r="K25211">
        <v>3.6618919482442003E-2</v>
      </c>
      <c r="L25211">
        <v>5</v>
      </c>
      <c r="M25211">
        <v>0</v>
      </c>
    </row>
    <row r="25212" spans="1:13" hidden="1" x14ac:dyDescent="0.25">
      <c r="A25212" t="s">
        <v>143</v>
      </c>
      <c r="B25212" s="3">
        <v>5301</v>
      </c>
      <c r="C25212" t="s">
        <v>6</v>
      </c>
      <c r="D25212" s="4">
        <v>45505</v>
      </c>
      <c r="E25212">
        <v>25179.695735887974</v>
      </c>
      <c r="F25212">
        <f t="shared" si="396"/>
        <v>8.4574635283056303E-3</v>
      </c>
      <c r="G25212">
        <v>2977216</v>
      </c>
      <c r="H25212" s="5">
        <v>205873492</v>
      </c>
      <c r="I25212">
        <v>0.70572642237518868</v>
      </c>
      <c r="J25212">
        <v>0.6932154469753341</v>
      </c>
      <c r="K25212">
        <v>1.2510975399854574E-2</v>
      </c>
      <c r="L25212">
        <v>5</v>
      </c>
      <c r="M25212">
        <v>0</v>
      </c>
    </row>
    <row r="25213" spans="1:13" hidden="1" x14ac:dyDescent="0.25">
      <c r="A25213" t="s">
        <v>143</v>
      </c>
      <c r="B25213" s="3">
        <v>5301</v>
      </c>
      <c r="C25213" t="s">
        <v>7</v>
      </c>
      <c r="D25213" s="4">
        <v>45505</v>
      </c>
      <c r="E25213">
        <v>24040.328627271778</v>
      </c>
      <c r="F25213">
        <f t="shared" si="396"/>
        <v>8.0747680474885855E-3</v>
      </c>
      <c r="G25213">
        <v>2977216</v>
      </c>
      <c r="H25213" s="5">
        <v>205873492</v>
      </c>
      <c r="I25213">
        <v>0.70572642237518868</v>
      </c>
      <c r="J25213">
        <v>0.6932154469753341</v>
      </c>
      <c r="K25213">
        <v>1.2510975399854574E-2</v>
      </c>
      <c r="L25213">
        <v>5</v>
      </c>
      <c r="M25213">
        <v>0</v>
      </c>
    </row>
    <row r="25214" spans="1:13" hidden="1" x14ac:dyDescent="0.25">
      <c r="A25214" t="s">
        <v>5</v>
      </c>
      <c r="B25214" s="3">
        <v>1101</v>
      </c>
      <c r="C25214" t="s">
        <v>6</v>
      </c>
      <c r="D25214" s="4">
        <v>45536</v>
      </c>
      <c r="E25214">
        <v>5367.3512689186773</v>
      </c>
      <c r="F25214">
        <f t="shared" si="396"/>
        <v>7.3294031835394553E-3</v>
      </c>
      <c r="G25214">
        <v>732304</v>
      </c>
      <c r="H25214" s="5">
        <v>205873492</v>
      </c>
      <c r="I25214">
        <v>0.50209448721540462</v>
      </c>
      <c r="J25214">
        <v>0.50297366241946473</v>
      </c>
      <c r="K25214">
        <v>-8.7917520406011196E-4</v>
      </c>
      <c r="L25214">
        <v>1</v>
      </c>
      <c r="M25214">
        <v>11</v>
      </c>
    </row>
    <row r="25215" spans="1:13" hidden="1" x14ac:dyDescent="0.25">
      <c r="A25215" t="s">
        <v>5</v>
      </c>
      <c r="B25215" s="3">
        <v>1101</v>
      </c>
      <c r="C25215" t="s">
        <v>7</v>
      </c>
      <c r="D25215" s="4">
        <v>45536</v>
      </c>
      <c r="E25215">
        <v>5110.0728963938564</v>
      </c>
      <c r="F25215">
        <f t="shared" si="396"/>
        <v>6.978075903441544E-3</v>
      </c>
      <c r="G25215">
        <v>732304</v>
      </c>
      <c r="H25215" s="5">
        <v>205873492</v>
      </c>
      <c r="I25215">
        <v>0.50209448721540462</v>
      </c>
      <c r="J25215">
        <v>0.50297366241946473</v>
      </c>
      <c r="K25215">
        <v>-8.7917520406011196E-4</v>
      </c>
      <c r="L25215">
        <v>1</v>
      </c>
      <c r="M25215">
        <v>11</v>
      </c>
    </row>
    <row r="25216" spans="1:13" hidden="1" x14ac:dyDescent="0.25">
      <c r="A25216" t="s">
        <v>8</v>
      </c>
      <c r="B25216" s="3">
        <v>1102</v>
      </c>
      <c r="C25216" t="s">
        <v>6</v>
      </c>
      <c r="D25216" s="4">
        <v>45536</v>
      </c>
      <c r="E25216">
        <v>5603.0412484922545</v>
      </c>
      <c r="F25216">
        <f t="shared" si="396"/>
        <v>5.3110654266615362E-3</v>
      </c>
      <c r="G25216">
        <v>1054975</v>
      </c>
      <c r="H25216" s="5">
        <v>205873492</v>
      </c>
      <c r="I25216">
        <v>0.46308179702826352</v>
      </c>
      <c r="J25216">
        <v>0.45281913313242222</v>
      </c>
      <c r="K25216">
        <v>1.0262663895841295E-2</v>
      </c>
      <c r="L25216">
        <v>1</v>
      </c>
      <c r="M25216">
        <v>11</v>
      </c>
    </row>
    <row r="25217" spans="1:13" hidden="1" x14ac:dyDescent="0.25">
      <c r="A25217" t="s">
        <v>8</v>
      </c>
      <c r="B25217" s="3">
        <v>1102</v>
      </c>
      <c r="C25217" t="s">
        <v>7</v>
      </c>
      <c r="D25217" s="4">
        <v>45536</v>
      </c>
      <c r="E25217">
        <v>5127.9320916744864</v>
      </c>
      <c r="F25217">
        <f t="shared" si="396"/>
        <v>4.8607143218317838E-3</v>
      </c>
      <c r="G25217">
        <v>1054975</v>
      </c>
      <c r="H25217" s="5">
        <v>205873492</v>
      </c>
      <c r="I25217">
        <v>0.46308179702826352</v>
      </c>
      <c r="J25217">
        <v>0.45281913313242222</v>
      </c>
      <c r="K25217">
        <v>1.0262663895841295E-2</v>
      </c>
      <c r="L25217">
        <v>1</v>
      </c>
      <c r="M25217">
        <v>11</v>
      </c>
    </row>
    <row r="25218" spans="1:13" hidden="1" x14ac:dyDescent="0.25">
      <c r="A25218" t="s">
        <v>9</v>
      </c>
      <c r="B25218" s="3">
        <v>1201</v>
      </c>
      <c r="C25218" t="s">
        <v>6</v>
      </c>
      <c r="D25218" s="4">
        <v>45536</v>
      </c>
      <c r="E25218">
        <v>204.47467712262528</v>
      </c>
      <c r="F25218">
        <f t="shared" si="396"/>
        <v>9.0866326467206431E-4</v>
      </c>
      <c r="G25218">
        <v>225028</v>
      </c>
      <c r="H25218" s="5">
        <v>205873492</v>
      </c>
      <c r="I25218">
        <v>7.2991745626196924E-2</v>
      </c>
      <c r="J25218">
        <v>7.1795033406905462E-2</v>
      </c>
      <c r="K25218">
        <v>1.1967122192914625E-3</v>
      </c>
      <c r="L25218">
        <v>1</v>
      </c>
      <c r="M25218">
        <v>11</v>
      </c>
    </row>
    <row r="25219" spans="1:13" hidden="1" x14ac:dyDescent="0.25">
      <c r="A25219" t="s">
        <v>9</v>
      </c>
      <c r="B25219" s="3">
        <v>1201</v>
      </c>
      <c r="C25219" t="s">
        <v>7</v>
      </c>
      <c r="D25219" s="4">
        <v>45536</v>
      </c>
      <c r="E25219">
        <v>202.74027388554327</v>
      </c>
      <c r="F25219">
        <f t="shared" si="396"/>
        <v>9.0095576499610395E-4</v>
      </c>
      <c r="G25219">
        <v>225028</v>
      </c>
      <c r="H25219" s="5">
        <v>205873492</v>
      </c>
      <c r="I25219">
        <v>7.2991745626196924E-2</v>
      </c>
      <c r="J25219">
        <v>7.1795033406905462E-2</v>
      </c>
      <c r="K25219">
        <v>1.1967122192914625E-3</v>
      </c>
      <c r="L25219">
        <v>1</v>
      </c>
      <c r="M25219">
        <v>11</v>
      </c>
    </row>
    <row r="25220" spans="1:13" hidden="1" x14ac:dyDescent="0.25">
      <c r="A25220" t="s">
        <v>10</v>
      </c>
      <c r="B25220" s="3">
        <v>1202</v>
      </c>
      <c r="C25220" t="s">
        <v>6</v>
      </c>
      <c r="D25220" s="4">
        <v>45536</v>
      </c>
      <c r="E25220">
        <v>1940.0170699503187</v>
      </c>
      <c r="F25220">
        <f t="shared" si="396"/>
        <v>3.2789445777894341E-3</v>
      </c>
      <c r="G25220">
        <v>591659</v>
      </c>
      <c r="H25220" s="5">
        <v>205873492</v>
      </c>
      <c r="I25220">
        <v>0.27104721673856613</v>
      </c>
      <c r="J25220">
        <v>0.27223267554547143</v>
      </c>
      <c r="K25220">
        <v>-1.1854588069052929E-3</v>
      </c>
      <c r="L25220">
        <v>1</v>
      </c>
      <c r="M25220">
        <v>11</v>
      </c>
    </row>
    <row r="25221" spans="1:13" hidden="1" x14ac:dyDescent="0.25">
      <c r="A25221" t="s">
        <v>10</v>
      </c>
      <c r="B25221" s="3">
        <v>1202</v>
      </c>
      <c r="C25221" t="s">
        <v>7</v>
      </c>
      <c r="D25221" s="4">
        <v>45536</v>
      </c>
      <c r="E25221">
        <v>1752.0669422778356</v>
      </c>
      <c r="F25221">
        <f t="shared" si="396"/>
        <v>2.961278273934539E-3</v>
      </c>
      <c r="G25221">
        <v>591659</v>
      </c>
      <c r="H25221" s="5">
        <v>205873492</v>
      </c>
      <c r="I25221">
        <v>0.27104721673856613</v>
      </c>
      <c r="J25221">
        <v>0.27223267554547143</v>
      </c>
      <c r="K25221">
        <v>-1.1854588069052929E-3</v>
      </c>
      <c r="L25221">
        <v>1</v>
      </c>
      <c r="M25221">
        <v>11</v>
      </c>
    </row>
    <row r="25222" spans="1:13" hidden="1" x14ac:dyDescent="0.25">
      <c r="A25222" t="s">
        <v>11</v>
      </c>
      <c r="B25222" s="3">
        <v>1301</v>
      </c>
      <c r="C25222" t="s">
        <v>6</v>
      </c>
      <c r="D25222" s="4">
        <v>45536</v>
      </c>
      <c r="E25222">
        <v>13.939749895459222</v>
      </c>
      <c r="F25222">
        <f t="shared" si="396"/>
        <v>1.0266272330249387E-4</v>
      </c>
      <c r="G25222">
        <v>135782</v>
      </c>
      <c r="H25222" s="5">
        <v>205873492</v>
      </c>
      <c r="I25222">
        <v>1.2140784146072893E-2</v>
      </c>
      <c r="J25222">
        <v>1.2936626344162412E-2</v>
      </c>
      <c r="K25222">
        <v>-7.9584219808951848E-4</v>
      </c>
      <c r="L25222">
        <v>1</v>
      </c>
      <c r="M25222">
        <v>11</v>
      </c>
    </row>
    <row r="25223" spans="1:13" hidden="1" x14ac:dyDescent="0.25">
      <c r="A25223" t="s">
        <v>11</v>
      </c>
      <c r="B25223" s="3">
        <v>1301</v>
      </c>
      <c r="C25223" t="s">
        <v>7</v>
      </c>
      <c r="D25223" s="4">
        <v>45536</v>
      </c>
      <c r="E25223">
        <v>5.9364341966440879</v>
      </c>
      <c r="F25223">
        <f t="shared" si="396"/>
        <v>4.3720332567233417E-5</v>
      </c>
      <c r="G25223">
        <v>135782</v>
      </c>
      <c r="H25223" s="5">
        <v>205873492</v>
      </c>
      <c r="I25223">
        <v>1.2140784146072893E-2</v>
      </c>
      <c r="J25223">
        <v>1.2936626344162412E-2</v>
      </c>
      <c r="K25223">
        <v>-7.9584219808951848E-4</v>
      </c>
      <c r="L25223">
        <v>1</v>
      </c>
      <c r="M25223">
        <v>11</v>
      </c>
    </row>
    <row r="25224" spans="1:13" hidden="1" x14ac:dyDescent="0.25">
      <c r="A25224" t="s">
        <v>12</v>
      </c>
      <c r="B25224" s="3">
        <v>1302</v>
      </c>
      <c r="C25224" t="s">
        <v>6</v>
      </c>
      <c r="D25224" s="4">
        <v>45536</v>
      </c>
      <c r="E25224">
        <v>32.503295184785387</v>
      </c>
      <c r="F25224">
        <f t="shared" si="396"/>
        <v>8.2237064623646419E-5</v>
      </c>
      <c r="G25224">
        <v>395239</v>
      </c>
      <c r="H25224" s="5">
        <v>205873492</v>
      </c>
      <c r="I25224">
        <v>6.311241222372148E-3</v>
      </c>
      <c r="J25224">
        <v>6.6069929196842679E-3</v>
      </c>
      <c r="K25224">
        <v>-2.9575169731211985E-4</v>
      </c>
      <c r="L25224">
        <v>1</v>
      </c>
      <c r="M25224">
        <v>11</v>
      </c>
    </row>
    <row r="25225" spans="1:13" hidden="1" x14ac:dyDescent="0.25">
      <c r="A25225" t="s">
        <v>12</v>
      </c>
      <c r="B25225" s="3">
        <v>1302</v>
      </c>
      <c r="C25225" t="s">
        <v>7</v>
      </c>
      <c r="D25225" s="4">
        <v>45536</v>
      </c>
      <c r="E25225">
        <v>32.714240303854751</v>
      </c>
      <c r="F25225">
        <f t="shared" si="396"/>
        <v>8.2770779968208477E-5</v>
      </c>
      <c r="G25225">
        <v>395239</v>
      </c>
      <c r="H25225" s="5">
        <v>205873492</v>
      </c>
      <c r="I25225">
        <v>6.311241222372148E-3</v>
      </c>
      <c r="J25225">
        <v>6.6069929196842679E-3</v>
      </c>
      <c r="K25225">
        <v>-2.9575169731211985E-4</v>
      </c>
      <c r="L25225">
        <v>1</v>
      </c>
      <c r="M25225">
        <v>11</v>
      </c>
    </row>
    <row r="25226" spans="1:13" hidden="1" x14ac:dyDescent="0.25">
      <c r="A25226" t="s">
        <v>13</v>
      </c>
      <c r="B25226" s="3">
        <v>1303</v>
      </c>
      <c r="C25226" t="s">
        <v>6</v>
      </c>
      <c r="D25226" s="4">
        <v>45536</v>
      </c>
      <c r="E25226">
        <v>16852.853909860252</v>
      </c>
      <c r="F25226">
        <f t="shared" si="396"/>
        <v>5.3534807964440651E-3</v>
      </c>
      <c r="G25226">
        <v>3148018</v>
      </c>
      <c r="H25226" s="5">
        <v>205873492</v>
      </c>
      <c r="I25226">
        <v>0.39110227949337478</v>
      </c>
      <c r="J25226">
        <v>0.3925541789891166</v>
      </c>
      <c r="K25226">
        <v>-1.4518994957418152E-3</v>
      </c>
      <c r="L25226">
        <v>1</v>
      </c>
      <c r="M25226">
        <v>11</v>
      </c>
    </row>
    <row r="25227" spans="1:13" hidden="1" x14ac:dyDescent="0.25">
      <c r="A25227" t="s">
        <v>13</v>
      </c>
      <c r="B25227" s="3">
        <v>1303</v>
      </c>
      <c r="C25227" t="s">
        <v>7</v>
      </c>
      <c r="D25227" s="4">
        <v>45536</v>
      </c>
      <c r="E25227">
        <v>13433.263807249357</v>
      </c>
      <c r="F25227">
        <f t="shared" si="396"/>
        <v>4.2672131503852127E-3</v>
      </c>
      <c r="G25227">
        <v>3148018</v>
      </c>
      <c r="H25227" s="5">
        <v>205873492</v>
      </c>
      <c r="I25227">
        <v>0.39110227949337478</v>
      </c>
      <c r="J25227">
        <v>0.3925541789891166</v>
      </c>
      <c r="K25227">
        <v>-1.4518994957418152E-3</v>
      </c>
      <c r="L25227">
        <v>1</v>
      </c>
      <c r="M25227">
        <v>11</v>
      </c>
    </row>
    <row r="25228" spans="1:13" hidden="1" x14ac:dyDescent="0.25">
      <c r="A25228" t="s">
        <v>14</v>
      </c>
      <c r="B25228" s="3">
        <v>1304</v>
      </c>
      <c r="C25228" t="s">
        <v>6</v>
      </c>
      <c r="D25228" s="4">
        <v>45536</v>
      </c>
      <c r="E25228">
        <v>82.574443304203669</v>
      </c>
      <c r="F25228">
        <f t="shared" si="396"/>
        <v>2.5594320178100994E-4</v>
      </c>
      <c r="G25228">
        <v>322628</v>
      </c>
      <c r="H25228" s="5">
        <v>205873492</v>
      </c>
      <c r="I25228">
        <v>2.3059878632310606E-2</v>
      </c>
      <c r="J25228">
        <v>2.0887761154638376E-2</v>
      </c>
      <c r="K25228">
        <v>2.1721174776722293E-3</v>
      </c>
      <c r="L25228">
        <v>1</v>
      </c>
      <c r="M25228">
        <v>11</v>
      </c>
    </row>
    <row r="25229" spans="1:13" hidden="1" x14ac:dyDescent="0.25">
      <c r="A25229" t="s">
        <v>14</v>
      </c>
      <c r="B25229" s="3">
        <v>1304</v>
      </c>
      <c r="C25229" t="s">
        <v>7</v>
      </c>
      <c r="D25229" s="4">
        <v>45536</v>
      </c>
      <c r="E25229">
        <v>71.657330757761201</v>
      </c>
      <c r="F25229">
        <f t="shared" si="396"/>
        <v>2.2210512031739713E-4</v>
      </c>
      <c r="G25229">
        <v>322628</v>
      </c>
      <c r="H25229" s="5">
        <v>205873492</v>
      </c>
      <c r="I25229">
        <v>2.3059878632310606E-2</v>
      </c>
      <c r="J25229">
        <v>2.0887761154638376E-2</v>
      </c>
      <c r="K25229">
        <v>2.1721174776722293E-3</v>
      </c>
      <c r="L25229">
        <v>1</v>
      </c>
      <c r="M25229">
        <v>11</v>
      </c>
    </row>
    <row r="25230" spans="1:13" hidden="1" x14ac:dyDescent="0.25">
      <c r="A25230" t="s">
        <v>15</v>
      </c>
      <c r="B25230" s="3">
        <v>1401</v>
      </c>
      <c r="C25230" t="s">
        <v>6</v>
      </c>
      <c r="D25230" s="4">
        <v>45536</v>
      </c>
      <c r="E25230">
        <v>2367.9461149077938</v>
      </c>
      <c r="F25230">
        <f t="shared" si="396"/>
        <v>5.7160453984734187E-3</v>
      </c>
      <c r="G25230">
        <v>414263</v>
      </c>
      <c r="H25230" s="5">
        <v>205873492</v>
      </c>
      <c r="I25230">
        <v>0.43478218456069628</v>
      </c>
      <c r="J25230">
        <v>0.4441223932147309</v>
      </c>
      <c r="K25230">
        <v>-9.3402086540346207E-3</v>
      </c>
      <c r="L25230">
        <v>1</v>
      </c>
      <c r="M25230">
        <v>11</v>
      </c>
    </row>
    <row r="25231" spans="1:13" hidden="1" x14ac:dyDescent="0.25">
      <c r="A25231" t="s">
        <v>15</v>
      </c>
      <c r="B25231" s="3">
        <v>1401</v>
      </c>
      <c r="C25231" t="s">
        <v>7</v>
      </c>
      <c r="D25231" s="4">
        <v>45536</v>
      </c>
      <c r="E25231">
        <v>2244.2958791586752</v>
      </c>
      <c r="F25231">
        <f t="shared" ref="F25231:F25294" si="397">E25231/G25231</f>
        <v>5.417562947110109E-3</v>
      </c>
      <c r="G25231">
        <v>414263</v>
      </c>
      <c r="H25231" s="5">
        <v>205873492</v>
      </c>
      <c r="I25231">
        <v>0.43478218456069628</v>
      </c>
      <c r="J25231">
        <v>0.4441223932147309</v>
      </c>
      <c r="K25231">
        <v>-9.3402086540346207E-3</v>
      </c>
      <c r="L25231">
        <v>1</v>
      </c>
      <c r="M25231">
        <v>11</v>
      </c>
    </row>
    <row r="25232" spans="1:13" hidden="1" x14ac:dyDescent="0.25">
      <c r="A25232" t="s">
        <v>16</v>
      </c>
      <c r="B25232" s="3">
        <v>1402</v>
      </c>
      <c r="C25232" t="s">
        <v>6</v>
      </c>
      <c r="D25232" s="4">
        <v>45536</v>
      </c>
      <c r="E25232">
        <v>72.964424722693138</v>
      </c>
      <c r="F25232">
        <f t="shared" si="397"/>
        <v>7.2989241064655116E-4</v>
      </c>
      <c r="G25232">
        <v>99966</v>
      </c>
      <c r="H25232" s="5">
        <v>205873492</v>
      </c>
      <c r="I25232">
        <v>6.0982215374183191E-2</v>
      </c>
      <c r="J25232">
        <v>5.8700622352806438E-2</v>
      </c>
      <c r="K25232">
        <v>2.281593021376753E-3</v>
      </c>
      <c r="L25232">
        <v>1</v>
      </c>
      <c r="M25232">
        <v>11</v>
      </c>
    </row>
    <row r="25233" spans="1:13" hidden="1" x14ac:dyDescent="0.25">
      <c r="A25233" t="s">
        <v>16</v>
      </c>
      <c r="B25233" s="3">
        <v>1402</v>
      </c>
      <c r="C25233" t="s">
        <v>7</v>
      </c>
      <c r="D25233" s="4">
        <v>45536</v>
      </c>
      <c r="E25233">
        <v>60.80249035649009</v>
      </c>
      <c r="F25233">
        <f t="shared" si="397"/>
        <v>6.0823170234369772E-4</v>
      </c>
      <c r="G25233">
        <v>99966</v>
      </c>
      <c r="H25233" s="5">
        <v>205873492</v>
      </c>
      <c r="I25233">
        <v>6.0982215374183191E-2</v>
      </c>
      <c r="J25233">
        <v>5.8700622352806438E-2</v>
      </c>
      <c r="K25233">
        <v>2.281593021376753E-3</v>
      </c>
      <c r="L25233">
        <v>1</v>
      </c>
      <c r="M25233">
        <v>11</v>
      </c>
    </row>
    <row r="25234" spans="1:13" hidden="1" x14ac:dyDescent="0.25">
      <c r="A25234" t="s">
        <v>17</v>
      </c>
      <c r="B25234" s="3">
        <v>1501</v>
      </c>
      <c r="C25234" t="s">
        <v>6</v>
      </c>
      <c r="D25234" s="4">
        <v>45536</v>
      </c>
      <c r="E25234">
        <v>1402.8182935909297</v>
      </c>
      <c r="F25234">
        <f t="shared" si="397"/>
        <v>1.7884216805576438E-3</v>
      </c>
      <c r="G25234">
        <v>784389</v>
      </c>
      <c r="H25234" s="5">
        <v>205873492</v>
      </c>
      <c r="I25234">
        <v>0.14233118057849195</v>
      </c>
      <c r="J25234">
        <v>0.14311050507119852</v>
      </c>
      <c r="K25234">
        <v>-7.793244927065679E-4</v>
      </c>
      <c r="L25234">
        <v>1</v>
      </c>
      <c r="M25234">
        <v>11</v>
      </c>
    </row>
    <row r="25235" spans="1:13" hidden="1" x14ac:dyDescent="0.25">
      <c r="A25235" t="s">
        <v>17</v>
      </c>
      <c r="B25235" s="3">
        <v>1501</v>
      </c>
      <c r="C25235" t="s">
        <v>7</v>
      </c>
      <c r="D25235" s="4">
        <v>45536</v>
      </c>
      <c r="E25235">
        <v>1063.4669653031549</v>
      </c>
      <c r="F25235">
        <f t="shared" si="397"/>
        <v>1.3557902587914351E-3</v>
      </c>
      <c r="G25235">
        <v>784389</v>
      </c>
      <c r="H25235" s="5">
        <v>205873492</v>
      </c>
      <c r="I25235">
        <v>0.14233118057849195</v>
      </c>
      <c r="J25235">
        <v>0.14311050507119852</v>
      </c>
      <c r="K25235">
        <v>-7.793244927065679E-4</v>
      </c>
      <c r="L25235">
        <v>1</v>
      </c>
      <c r="M25235">
        <v>11</v>
      </c>
    </row>
    <row r="25236" spans="1:13" hidden="1" x14ac:dyDescent="0.25">
      <c r="A25236" t="s">
        <v>18</v>
      </c>
      <c r="B25236" s="3">
        <v>1502</v>
      </c>
      <c r="C25236" t="s">
        <v>6</v>
      </c>
      <c r="D25236" s="4">
        <v>45536</v>
      </c>
      <c r="E25236">
        <v>170.48779087967119</v>
      </c>
      <c r="F25236">
        <f t="shared" si="397"/>
        <v>3.150384649407689E-4</v>
      </c>
      <c r="G25236">
        <v>541165</v>
      </c>
      <c r="H25236" s="5">
        <v>205873492</v>
      </c>
      <c r="I25236">
        <v>2.5445903799644395E-2</v>
      </c>
      <c r="J25236">
        <v>2.8060172897844425E-2</v>
      </c>
      <c r="K25236">
        <v>-2.6142690982000304E-3</v>
      </c>
      <c r="L25236">
        <v>1</v>
      </c>
      <c r="M25236">
        <v>11</v>
      </c>
    </row>
    <row r="25237" spans="1:13" hidden="1" x14ac:dyDescent="0.25">
      <c r="A25237" t="s">
        <v>18</v>
      </c>
      <c r="B25237" s="3">
        <v>1502</v>
      </c>
      <c r="C25237" t="s">
        <v>7</v>
      </c>
      <c r="D25237" s="4">
        <v>45536</v>
      </c>
      <c r="E25237">
        <v>138.29047630200949</v>
      </c>
      <c r="F25237">
        <f t="shared" si="397"/>
        <v>2.5554216607136362E-4</v>
      </c>
      <c r="G25237">
        <v>541165</v>
      </c>
      <c r="H25237" s="5">
        <v>205873492</v>
      </c>
      <c r="I25237">
        <v>2.5445903799644395E-2</v>
      </c>
      <c r="J25237">
        <v>2.8060172897844425E-2</v>
      </c>
      <c r="K25237">
        <v>-2.6142690982000304E-3</v>
      </c>
      <c r="L25237">
        <v>1</v>
      </c>
      <c r="M25237">
        <v>11</v>
      </c>
    </row>
    <row r="25238" spans="1:13" hidden="1" x14ac:dyDescent="0.25">
      <c r="A25238" t="s">
        <v>19</v>
      </c>
      <c r="B25238" s="3">
        <v>1503</v>
      </c>
      <c r="C25238" t="s">
        <v>6</v>
      </c>
      <c r="D25238" s="4">
        <v>45536</v>
      </c>
      <c r="E25238">
        <v>12734.950738122445</v>
      </c>
      <c r="F25238">
        <f t="shared" si="397"/>
        <v>4.8785680966548046E-3</v>
      </c>
      <c r="G25238">
        <v>2610387</v>
      </c>
      <c r="H25238" s="5">
        <v>205873492</v>
      </c>
      <c r="I25238">
        <v>0.38655749985754401</v>
      </c>
      <c r="J25238">
        <v>0.3805558241489625</v>
      </c>
      <c r="K25238">
        <v>6.0016757085815109E-3</v>
      </c>
      <c r="L25238">
        <v>1</v>
      </c>
      <c r="M25238">
        <v>11</v>
      </c>
    </row>
    <row r="25239" spans="1:13" hidden="1" x14ac:dyDescent="0.25">
      <c r="A25239" t="s">
        <v>19</v>
      </c>
      <c r="B25239" s="3">
        <v>1503</v>
      </c>
      <c r="C25239" t="s">
        <v>7</v>
      </c>
      <c r="D25239" s="4">
        <v>45536</v>
      </c>
      <c r="E25239">
        <v>10618.642994043785</v>
      </c>
      <c r="F25239">
        <f t="shared" si="397"/>
        <v>4.0678424287447744E-3</v>
      </c>
      <c r="G25239">
        <v>2610387</v>
      </c>
      <c r="H25239" s="5">
        <v>205873492</v>
      </c>
      <c r="I25239">
        <v>0.38655749985754401</v>
      </c>
      <c r="J25239">
        <v>0.3805558241489625</v>
      </c>
      <c r="K25239">
        <v>6.0016757085815109E-3</v>
      </c>
      <c r="L25239">
        <v>1</v>
      </c>
      <c r="M25239">
        <v>11</v>
      </c>
    </row>
    <row r="25240" spans="1:13" hidden="1" x14ac:dyDescent="0.25">
      <c r="A25240" t="s">
        <v>20</v>
      </c>
      <c r="B25240" s="3">
        <v>1504</v>
      </c>
      <c r="C25240" t="s">
        <v>6</v>
      </c>
      <c r="D25240" s="4">
        <v>45536</v>
      </c>
      <c r="E25240">
        <v>2058.6066205263055</v>
      </c>
      <c r="F25240">
        <f t="shared" si="397"/>
        <v>1.0599267128508392E-3</v>
      </c>
      <c r="G25240">
        <v>1942216</v>
      </c>
      <c r="H25240" s="5">
        <v>205873492</v>
      </c>
      <c r="I25240">
        <v>7.9527964062831108E-2</v>
      </c>
      <c r="J25240">
        <v>7.9351675260423749E-2</v>
      </c>
      <c r="K25240">
        <v>1.7628880240735945E-4</v>
      </c>
      <c r="L25240">
        <v>1</v>
      </c>
      <c r="M25240">
        <v>11</v>
      </c>
    </row>
    <row r="25241" spans="1:13" hidden="1" x14ac:dyDescent="0.25">
      <c r="A25241" t="s">
        <v>20</v>
      </c>
      <c r="B25241" s="3">
        <v>1504</v>
      </c>
      <c r="C25241" t="s">
        <v>7</v>
      </c>
      <c r="D25241" s="4">
        <v>45536</v>
      </c>
      <c r="E25241">
        <v>1594.388435028927</v>
      </c>
      <c r="F25241">
        <f t="shared" si="397"/>
        <v>8.2091200722727393E-4</v>
      </c>
      <c r="G25241">
        <v>1942216</v>
      </c>
      <c r="H25241" s="5">
        <v>205873492</v>
      </c>
      <c r="I25241">
        <v>7.9527964062831108E-2</v>
      </c>
      <c r="J25241">
        <v>7.9351675260423749E-2</v>
      </c>
      <c r="K25241">
        <v>1.7628880240735945E-4</v>
      </c>
      <c r="L25241">
        <v>1</v>
      </c>
      <c r="M25241">
        <v>11</v>
      </c>
    </row>
    <row r="25242" spans="1:13" hidden="1" x14ac:dyDescent="0.25">
      <c r="A25242" t="s">
        <v>21</v>
      </c>
      <c r="B25242" s="3">
        <v>1505</v>
      </c>
      <c r="C25242" t="s">
        <v>6</v>
      </c>
      <c r="D25242" s="4">
        <v>45536</v>
      </c>
      <c r="E25242">
        <v>2668.24460422129</v>
      </c>
      <c r="F25242">
        <f t="shared" si="397"/>
        <v>5.3018680103350917E-3</v>
      </c>
      <c r="G25242">
        <v>503265</v>
      </c>
      <c r="H25242" s="5">
        <v>205873492</v>
      </c>
      <c r="I25242">
        <v>0.39453049150210279</v>
      </c>
      <c r="J25242">
        <v>0.38821665859901833</v>
      </c>
      <c r="K25242">
        <v>6.3138329030844598E-3</v>
      </c>
      <c r="L25242">
        <v>1</v>
      </c>
      <c r="M25242">
        <v>11</v>
      </c>
    </row>
    <row r="25243" spans="1:13" hidden="1" x14ac:dyDescent="0.25">
      <c r="A25243" t="s">
        <v>21</v>
      </c>
      <c r="B25243" s="3">
        <v>1505</v>
      </c>
      <c r="C25243" t="s">
        <v>7</v>
      </c>
      <c r="D25243" s="4">
        <v>45536</v>
      </c>
      <c r="E25243">
        <v>2335.1318843852346</v>
      </c>
      <c r="F25243">
        <f t="shared" si="397"/>
        <v>4.6399647986353799E-3</v>
      </c>
      <c r="G25243">
        <v>503265</v>
      </c>
      <c r="H25243" s="5">
        <v>205873492</v>
      </c>
      <c r="I25243">
        <v>0.39453049150210279</v>
      </c>
      <c r="J25243">
        <v>0.38821665859901833</v>
      </c>
      <c r="K25243">
        <v>6.3138329030844598E-3</v>
      </c>
      <c r="L25243">
        <v>1</v>
      </c>
      <c r="M25243">
        <v>11</v>
      </c>
    </row>
    <row r="25244" spans="1:13" hidden="1" x14ac:dyDescent="0.25">
      <c r="A25244" t="s">
        <v>22</v>
      </c>
      <c r="B25244" s="3">
        <v>1506</v>
      </c>
      <c r="C25244" t="s">
        <v>6</v>
      </c>
      <c r="D25244" s="4">
        <v>45536</v>
      </c>
      <c r="E25244">
        <v>9076.848740129979</v>
      </c>
      <c r="F25244">
        <f t="shared" si="397"/>
        <v>4.8218272677255595E-3</v>
      </c>
      <c r="G25244">
        <v>1882450</v>
      </c>
      <c r="H25244" s="5">
        <v>205873492</v>
      </c>
      <c r="I25244">
        <v>0.3753606376198903</v>
      </c>
      <c r="J25244">
        <v>0.379599269590085</v>
      </c>
      <c r="K25244">
        <v>-4.2386319701946951E-3</v>
      </c>
      <c r="L25244">
        <v>1</v>
      </c>
      <c r="M25244">
        <v>11</v>
      </c>
    </row>
    <row r="25245" spans="1:13" hidden="1" x14ac:dyDescent="0.25">
      <c r="A25245" t="s">
        <v>22</v>
      </c>
      <c r="B25245" s="3">
        <v>1506</v>
      </c>
      <c r="C25245" t="s">
        <v>7</v>
      </c>
      <c r="D25245" s="4">
        <v>45536</v>
      </c>
      <c r="E25245">
        <v>7501.0488384689943</v>
      </c>
      <c r="F25245">
        <f t="shared" si="397"/>
        <v>3.9847267329644843E-3</v>
      </c>
      <c r="G25245">
        <v>1882450</v>
      </c>
      <c r="H25245" s="5">
        <v>205873492</v>
      </c>
      <c r="I25245">
        <v>0.3753606376198903</v>
      </c>
      <c r="J25245">
        <v>0.379599269590085</v>
      </c>
      <c r="K25245">
        <v>-4.2386319701946951E-3</v>
      </c>
      <c r="L25245">
        <v>1</v>
      </c>
      <c r="M25245">
        <v>11</v>
      </c>
    </row>
    <row r="25246" spans="1:13" hidden="1" x14ac:dyDescent="0.25">
      <c r="A25246" t="s">
        <v>23</v>
      </c>
      <c r="B25246" s="3">
        <v>1601</v>
      </c>
      <c r="C25246" t="s">
        <v>6</v>
      </c>
      <c r="D25246" s="4">
        <v>45536</v>
      </c>
      <c r="E25246">
        <v>89.345995644273245</v>
      </c>
      <c r="F25246">
        <f t="shared" si="397"/>
        <v>1.3906640877281934E-3</v>
      </c>
      <c r="G25246">
        <v>64247</v>
      </c>
      <c r="H25246" s="5">
        <v>205873492</v>
      </c>
      <c r="I25246">
        <v>6.7684809084767622E-2</v>
      </c>
      <c r="J25246">
        <v>6.8638933316681264E-2</v>
      </c>
      <c r="K25246">
        <v>-9.5412423191364171E-4</v>
      </c>
      <c r="L25246">
        <v>1</v>
      </c>
      <c r="M25246">
        <v>11</v>
      </c>
    </row>
    <row r="25247" spans="1:13" hidden="1" x14ac:dyDescent="0.25">
      <c r="A25247" t="s">
        <v>23</v>
      </c>
      <c r="B25247" s="3">
        <v>1601</v>
      </c>
      <c r="C25247" t="s">
        <v>7</v>
      </c>
      <c r="D25247" s="4">
        <v>45536</v>
      </c>
      <c r="E25247">
        <v>45.635194501568343</v>
      </c>
      <c r="F25247">
        <f t="shared" si="397"/>
        <v>7.1030856696138874E-4</v>
      </c>
      <c r="G25247">
        <v>64247</v>
      </c>
      <c r="H25247" s="5">
        <v>205873492</v>
      </c>
      <c r="I25247">
        <v>6.7684809084767622E-2</v>
      </c>
      <c r="J25247">
        <v>6.8638933316681264E-2</v>
      </c>
      <c r="K25247">
        <v>-9.5412423191364171E-4</v>
      </c>
      <c r="L25247">
        <v>1</v>
      </c>
      <c r="M25247">
        <v>11</v>
      </c>
    </row>
    <row r="25248" spans="1:13" hidden="1" x14ac:dyDescent="0.25">
      <c r="A25248" t="s">
        <v>24</v>
      </c>
      <c r="B25248" s="3">
        <v>1602</v>
      </c>
      <c r="C25248" t="s">
        <v>6</v>
      </c>
      <c r="D25248" s="4">
        <v>45536</v>
      </c>
      <c r="E25248">
        <v>2206.3799555194719</v>
      </c>
      <c r="F25248">
        <f t="shared" si="397"/>
        <v>3.0727471638657472E-3</v>
      </c>
      <c r="G25248">
        <v>718048</v>
      </c>
      <c r="H25248" s="5">
        <v>205873492</v>
      </c>
      <c r="I25248">
        <v>0.2257378982286842</v>
      </c>
      <c r="J25248">
        <v>0.22928294792887977</v>
      </c>
      <c r="K25248">
        <v>-3.5450497001955628E-3</v>
      </c>
      <c r="L25248">
        <v>1</v>
      </c>
      <c r="M25248">
        <v>11</v>
      </c>
    </row>
    <row r="25249" spans="1:13" hidden="1" x14ac:dyDescent="0.25">
      <c r="A25249" t="s">
        <v>24</v>
      </c>
      <c r="B25249" s="3">
        <v>1602</v>
      </c>
      <c r="C25249" t="s">
        <v>7</v>
      </c>
      <c r="D25249" s="4">
        <v>45536</v>
      </c>
      <c r="E25249">
        <v>1784.3555970033867</v>
      </c>
      <c r="F25249">
        <f t="shared" si="397"/>
        <v>2.4850087974667245E-3</v>
      </c>
      <c r="G25249">
        <v>718048</v>
      </c>
      <c r="H25249" s="5">
        <v>205873492</v>
      </c>
      <c r="I25249">
        <v>0.2257378982286842</v>
      </c>
      <c r="J25249">
        <v>0.22928294792887977</v>
      </c>
      <c r="K25249">
        <v>-3.5450497001955628E-3</v>
      </c>
      <c r="L25249">
        <v>1</v>
      </c>
      <c r="M25249">
        <v>11</v>
      </c>
    </row>
    <row r="25250" spans="1:13" hidden="1" x14ac:dyDescent="0.25">
      <c r="A25250" t="s">
        <v>25</v>
      </c>
      <c r="B25250" s="3">
        <v>1701</v>
      </c>
      <c r="C25250" t="s">
        <v>6</v>
      </c>
      <c r="D25250" s="4">
        <v>45536</v>
      </c>
      <c r="E25250">
        <v>2914.1070646915982</v>
      </c>
      <c r="F25250">
        <f t="shared" si="397"/>
        <v>3.0781737241909772E-3</v>
      </c>
      <c r="G25250">
        <v>946700</v>
      </c>
      <c r="H25250" s="5">
        <v>205873492</v>
      </c>
      <c r="I25250">
        <v>0.2675482689371515</v>
      </c>
      <c r="J25250">
        <v>0.26560947327966838</v>
      </c>
      <c r="K25250">
        <v>1.9387956574831167E-3</v>
      </c>
      <c r="L25250">
        <v>1</v>
      </c>
      <c r="M25250">
        <v>11</v>
      </c>
    </row>
    <row r="25251" spans="1:13" hidden="1" x14ac:dyDescent="0.25">
      <c r="A25251" t="s">
        <v>25</v>
      </c>
      <c r="B25251" s="3">
        <v>1701</v>
      </c>
      <c r="C25251" t="s">
        <v>7</v>
      </c>
      <c r="D25251" s="4">
        <v>45536</v>
      </c>
      <c r="E25251">
        <v>2702.6427844007667</v>
      </c>
      <c r="F25251">
        <f t="shared" si="397"/>
        <v>2.8548038284575542E-3</v>
      </c>
      <c r="G25251">
        <v>946700</v>
      </c>
      <c r="H25251" s="5">
        <v>205873492</v>
      </c>
      <c r="I25251">
        <v>0.2675482689371515</v>
      </c>
      <c r="J25251">
        <v>0.26560947327966838</v>
      </c>
      <c r="K25251">
        <v>1.9387956574831167E-3</v>
      </c>
      <c r="L25251">
        <v>1</v>
      </c>
      <c r="M25251">
        <v>11</v>
      </c>
    </row>
    <row r="25252" spans="1:13" hidden="1" x14ac:dyDescent="0.25">
      <c r="A25252" t="s">
        <v>26</v>
      </c>
      <c r="B25252" s="3">
        <v>1702</v>
      </c>
      <c r="C25252" t="s">
        <v>6</v>
      </c>
      <c r="D25252" s="4">
        <v>45536</v>
      </c>
      <c r="E25252">
        <v>3518.0480492604943</v>
      </c>
      <c r="F25252">
        <f t="shared" si="397"/>
        <v>6.0014262135927449E-3</v>
      </c>
      <c r="G25252">
        <v>586202</v>
      </c>
      <c r="H25252" s="5">
        <v>205873492</v>
      </c>
      <c r="I25252">
        <v>0.47463185908575117</v>
      </c>
      <c r="J25252">
        <v>0.45545407059777698</v>
      </c>
      <c r="K25252">
        <v>1.917778848797419E-2</v>
      </c>
      <c r="L25252">
        <v>1</v>
      </c>
      <c r="M25252">
        <v>11</v>
      </c>
    </row>
    <row r="25253" spans="1:13" hidden="1" x14ac:dyDescent="0.25">
      <c r="A25253" t="s">
        <v>26</v>
      </c>
      <c r="B25253" s="3">
        <v>1702</v>
      </c>
      <c r="C25253" t="s">
        <v>7</v>
      </c>
      <c r="D25253" s="4">
        <v>45536</v>
      </c>
      <c r="E25253">
        <v>3271.9388982773157</v>
      </c>
      <c r="F25253">
        <f t="shared" si="397"/>
        <v>5.5815894491614082E-3</v>
      </c>
      <c r="G25253">
        <v>586202</v>
      </c>
      <c r="H25253" s="5">
        <v>205873492</v>
      </c>
      <c r="I25253">
        <v>0.47463185908575117</v>
      </c>
      <c r="J25253">
        <v>0.45545407059777698</v>
      </c>
      <c r="K25253">
        <v>1.917778848797419E-2</v>
      </c>
      <c r="L25253">
        <v>1</v>
      </c>
      <c r="M25253">
        <v>11</v>
      </c>
    </row>
    <row r="25254" spans="1:13" hidden="1" x14ac:dyDescent="0.25">
      <c r="A25254" t="s">
        <v>27</v>
      </c>
      <c r="B25254" s="3">
        <v>2101</v>
      </c>
      <c r="C25254" t="s">
        <v>6</v>
      </c>
      <c r="D25254" s="4">
        <v>45536</v>
      </c>
      <c r="E25254">
        <v>8255.2349994326796</v>
      </c>
      <c r="F25254">
        <f t="shared" si="397"/>
        <v>3.0217029325726201E-3</v>
      </c>
      <c r="G25254">
        <v>2731981</v>
      </c>
      <c r="H25254" s="5">
        <v>205873492</v>
      </c>
      <c r="I25254">
        <v>0.22674145357075784</v>
      </c>
      <c r="J25254">
        <v>0.23217792779514265</v>
      </c>
      <c r="K25254">
        <v>-5.436474224384813E-3</v>
      </c>
      <c r="L25254">
        <v>2</v>
      </c>
      <c r="M25254">
        <v>12</v>
      </c>
    </row>
    <row r="25255" spans="1:13" hidden="1" x14ac:dyDescent="0.25">
      <c r="A25255" t="s">
        <v>27</v>
      </c>
      <c r="B25255" s="3">
        <v>2101</v>
      </c>
      <c r="C25255" t="s">
        <v>7</v>
      </c>
      <c r="D25255" s="4">
        <v>45536</v>
      </c>
      <c r="E25255">
        <v>6492.2608191953459</v>
      </c>
      <c r="F25255">
        <f t="shared" si="397"/>
        <v>2.3763931078566599E-3</v>
      </c>
      <c r="G25255">
        <v>2731981</v>
      </c>
      <c r="H25255" s="5">
        <v>205873492</v>
      </c>
      <c r="I25255">
        <v>0.22674145357075784</v>
      </c>
      <c r="J25255">
        <v>0.23217792779514265</v>
      </c>
      <c r="K25255">
        <v>-5.436474224384813E-3</v>
      </c>
      <c r="L25255">
        <v>2</v>
      </c>
      <c r="M25255">
        <v>12</v>
      </c>
    </row>
    <row r="25256" spans="1:13" hidden="1" x14ac:dyDescent="0.25">
      <c r="A25256" t="s">
        <v>28</v>
      </c>
      <c r="B25256" s="3">
        <v>2102</v>
      </c>
      <c r="C25256" t="s">
        <v>6</v>
      </c>
      <c r="D25256" s="4">
        <v>45536</v>
      </c>
      <c r="E25256">
        <v>3181.2199373780995</v>
      </c>
      <c r="F25256">
        <f t="shared" si="397"/>
        <v>2.1467923413049784E-3</v>
      </c>
      <c r="G25256">
        <v>1481848</v>
      </c>
      <c r="H25256" s="5">
        <v>205873492</v>
      </c>
      <c r="I25256">
        <v>0.17159106241406474</v>
      </c>
      <c r="J25256">
        <v>0.1751082274503569</v>
      </c>
      <c r="K25256">
        <v>-3.5171650362921525E-3</v>
      </c>
      <c r="L25256">
        <v>2</v>
      </c>
      <c r="M25256">
        <v>12</v>
      </c>
    </row>
    <row r="25257" spans="1:13" hidden="1" x14ac:dyDescent="0.25">
      <c r="A25257" t="s">
        <v>28</v>
      </c>
      <c r="B25257" s="3">
        <v>2102</v>
      </c>
      <c r="C25257" t="s">
        <v>7</v>
      </c>
      <c r="D25257" s="4">
        <v>45536</v>
      </c>
      <c r="E25257">
        <v>2579.0278939961713</v>
      </c>
      <c r="F25257">
        <f t="shared" si="397"/>
        <v>1.7404132502093139E-3</v>
      </c>
      <c r="G25257">
        <v>1481848</v>
      </c>
      <c r="H25257" s="5">
        <v>205873492</v>
      </c>
      <c r="I25257">
        <v>0.17159106241406474</v>
      </c>
      <c r="J25257">
        <v>0.1751082274503569</v>
      </c>
      <c r="K25257">
        <v>-3.5171650362921525E-3</v>
      </c>
      <c r="L25257">
        <v>2</v>
      </c>
      <c r="M25257">
        <v>12</v>
      </c>
    </row>
    <row r="25258" spans="1:13" hidden="1" x14ac:dyDescent="0.25">
      <c r="A25258" t="s">
        <v>29</v>
      </c>
      <c r="B25258" s="3">
        <v>2103</v>
      </c>
      <c r="C25258" t="s">
        <v>6</v>
      </c>
      <c r="D25258" s="4">
        <v>45536</v>
      </c>
      <c r="E25258">
        <v>733.75095422341383</v>
      </c>
      <c r="F25258">
        <f t="shared" si="397"/>
        <v>7.7825549468709537E-4</v>
      </c>
      <c r="G25258">
        <v>942815</v>
      </c>
      <c r="H25258" s="5">
        <v>205873492</v>
      </c>
      <c r="I25258">
        <v>5.9667893416237079E-2</v>
      </c>
      <c r="J25258">
        <v>6.0549831375704466E-2</v>
      </c>
      <c r="K25258">
        <v>-8.8193795946738679E-4</v>
      </c>
      <c r="L25258">
        <v>2</v>
      </c>
      <c r="M25258">
        <v>12</v>
      </c>
    </row>
    <row r="25259" spans="1:13" hidden="1" x14ac:dyDescent="0.25">
      <c r="A25259" t="s">
        <v>29</v>
      </c>
      <c r="B25259" s="3">
        <v>2103</v>
      </c>
      <c r="C25259" t="s">
        <v>7</v>
      </c>
      <c r="D25259" s="4">
        <v>45536</v>
      </c>
      <c r="E25259">
        <v>589.03079393866619</v>
      </c>
      <c r="F25259">
        <f t="shared" si="397"/>
        <v>6.2475755470443959E-4</v>
      </c>
      <c r="G25259">
        <v>942815</v>
      </c>
      <c r="H25259" s="5">
        <v>205873492</v>
      </c>
      <c r="I25259">
        <v>5.9667893416237079E-2</v>
      </c>
      <c r="J25259">
        <v>6.0549831375704466E-2</v>
      </c>
      <c r="K25259">
        <v>-8.8193795946738679E-4</v>
      </c>
      <c r="L25259">
        <v>2</v>
      </c>
      <c r="M25259">
        <v>12</v>
      </c>
    </row>
    <row r="25260" spans="1:13" hidden="1" x14ac:dyDescent="0.25">
      <c r="A25260" t="s">
        <v>30</v>
      </c>
      <c r="B25260" s="3">
        <v>2104</v>
      </c>
      <c r="C25260" t="s">
        <v>6</v>
      </c>
      <c r="D25260" s="4">
        <v>45536</v>
      </c>
      <c r="E25260">
        <v>1076.7082944909457</v>
      </c>
      <c r="F25260">
        <f t="shared" si="397"/>
        <v>7.9901828035473983E-4</v>
      </c>
      <c r="G25260">
        <v>1347539</v>
      </c>
      <c r="H25260" s="5">
        <v>205873492</v>
      </c>
      <c r="I25260">
        <v>6.344827771262132E-2</v>
      </c>
      <c r="J25260">
        <v>6.2866592115597267E-2</v>
      </c>
      <c r="K25260">
        <v>5.8168559702405365E-4</v>
      </c>
      <c r="L25260">
        <v>2</v>
      </c>
      <c r="M25260">
        <v>12</v>
      </c>
    </row>
    <row r="25261" spans="1:13" hidden="1" x14ac:dyDescent="0.25">
      <c r="A25261" t="s">
        <v>30</v>
      </c>
      <c r="B25261" s="3">
        <v>2104</v>
      </c>
      <c r="C25261" t="s">
        <v>7</v>
      </c>
      <c r="D25261" s="4">
        <v>45536</v>
      </c>
      <c r="E25261">
        <v>1076.0117202613144</v>
      </c>
      <c r="F25261">
        <f t="shared" si="397"/>
        <v>7.9850135711197548E-4</v>
      </c>
      <c r="G25261">
        <v>1347539</v>
      </c>
      <c r="H25261" s="5">
        <v>205873492</v>
      </c>
      <c r="I25261">
        <v>6.344827771262132E-2</v>
      </c>
      <c r="J25261">
        <v>6.2866592115597267E-2</v>
      </c>
      <c r="K25261">
        <v>5.8168559702405365E-4</v>
      </c>
      <c r="L25261">
        <v>2</v>
      </c>
      <c r="M25261">
        <v>12</v>
      </c>
    </row>
    <row r="25262" spans="1:13" hidden="1" x14ac:dyDescent="0.25">
      <c r="A25262" t="s">
        <v>31</v>
      </c>
      <c r="B25262" s="3">
        <v>2105</v>
      </c>
      <c r="C25262" t="s">
        <v>6</v>
      </c>
      <c r="D25262" s="4">
        <v>45536</v>
      </c>
      <c r="E25262">
        <v>1311.3448369989367</v>
      </c>
      <c r="F25262">
        <f t="shared" si="397"/>
        <v>3.9688292369168604E-3</v>
      </c>
      <c r="G25262">
        <v>330411</v>
      </c>
      <c r="H25262" s="5">
        <v>205873492</v>
      </c>
      <c r="I25262">
        <v>0.3479439506722013</v>
      </c>
      <c r="J25262">
        <v>0.32376986212055947</v>
      </c>
      <c r="K25262">
        <v>2.4174088551641826E-2</v>
      </c>
      <c r="L25262">
        <v>2</v>
      </c>
      <c r="M25262">
        <v>12</v>
      </c>
    </row>
    <row r="25263" spans="1:13" hidden="1" x14ac:dyDescent="0.25">
      <c r="A25263" t="s">
        <v>31</v>
      </c>
      <c r="B25263" s="3">
        <v>2105</v>
      </c>
      <c r="C25263" t="s">
        <v>7</v>
      </c>
      <c r="D25263" s="4">
        <v>45536</v>
      </c>
      <c r="E25263">
        <v>1335.2343160738264</v>
      </c>
      <c r="F25263">
        <f t="shared" si="397"/>
        <v>4.0411315485072421E-3</v>
      </c>
      <c r="G25263">
        <v>330411</v>
      </c>
      <c r="H25263" s="5">
        <v>205873492</v>
      </c>
      <c r="I25263">
        <v>0.3479439506722013</v>
      </c>
      <c r="J25263">
        <v>0.32376986212055947</v>
      </c>
      <c r="K25263">
        <v>2.4174088551641826E-2</v>
      </c>
      <c r="L25263">
        <v>2</v>
      </c>
      <c r="M25263">
        <v>12</v>
      </c>
    </row>
    <row r="25264" spans="1:13" hidden="1" x14ac:dyDescent="0.25">
      <c r="A25264" t="s">
        <v>32</v>
      </c>
      <c r="B25264" s="3">
        <v>2201</v>
      </c>
      <c r="C25264" t="s">
        <v>6</v>
      </c>
      <c r="D25264" s="4">
        <v>45536</v>
      </c>
      <c r="E25264">
        <v>665.15411564355782</v>
      </c>
      <c r="F25264">
        <f t="shared" si="397"/>
        <v>1.0190450093585761E-3</v>
      </c>
      <c r="G25264">
        <v>652723</v>
      </c>
      <c r="H25264" s="5">
        <v>205873492</v>
      </c>
      <c r="I25264">
        <v>8.2561664985226754E-2</v>
      </c>
      <c r="J25264">
        <v>8.0746560384730603E-2</v>
      </c>
      <c r="K25264">
        <v>1.8151046004961507E-3</v>
      </c>
      <c r="L25264">
        <v>2</v>
      </c>
      <c r="M25264">
        <v>12</v>
      </c>
    </row>
    <row r="25265" spans="1:13" hidden="1" x14ac:dyDescent="0.25">
      <c r="A25265" t="s">
        <v>32</v>
      </c>
      <c r="B25265" s="3">
        <v>2201</v>
      </c>
      <c r="C25265" t="s">
        <v>7</v>
      </c>
      <c r="D25265" s="4">
        <v>45536</v>
      </c>
      <c r="E25265">
        <v>568.07592865503796</v>
      </c>
      <c r="F25265">
        <f t="shared" si="397"/>
        <v>8.7031700837114363E-4</v>
      </c>
      <c r="G25265">
        <v>652723</v>
      </c>
      <c r="H25265" s="5">
        <v>205873492</v>
      </c>
      <c r="I25265">
        <v>8.2561664985226754E-2</v>
      </c>
      <c r="J25265">
        <v>8.0746560384730603E-2</v>
      </c>
      <c r="K25265">
        <v>1.8151046004961507E-3</v>
      </c>
      <c r="L25265">
        <v>2</v>
      </c>
      <c r="M25265">
        <v>12</v>
      </c>
    </row>
    <row r="25266" spans="1:13" hidden="1" x14ac:dyDescent="0.25">
      <c r="A25266" t="s">
        <v>33</v>
      </c>
      <c r="B25266" s="3">
        <v>2202</v>
      </c>
      <c r="C25266" t="s">
        <v>6</v>
      </c>
      <c r="D25266" s="4">
        <v>45536</v>
      </c>
      <c r="E25266">
        <v>6064.1554964256438</v>
      </c>
      <c r="F25266">
        <f t="shared" si="397"/>
        <v>4.0427865020964378E-3</v>
      </c>
      <c r="G25266">
        <v>1499994</v>
      </c>
      <c r="H25266" s="5">
        <v>205873492</v>
      </c>
      <c r="I25266">
        <v>0.34074517967393364</v>
      </c>
      <c r="J25266">
        <v>0.32810923873790065</v>
      </c>
      <c r="K25266">
        <v>1.2635940936032986E-2</v>
      </c>
      <c r="L25266">
        <v>2</v>
      </c>
      <c r="M25266">
        <v>12</v>
      </c>
    </row>
    <row r="25267" spans="1:13" hidden="1" x14ac:dyDescent="0.25">
      <c r="A25267" t="s">
        <v>33</v>
      </c>
      <c r="B25267" s="3">
        <v>2202</v>
      </c>
      <c r="C25267" t="s">
        <v>7</v>
      </c>
      <c r="D25267" s="4">
        <v>45536</v>
      </c>
      <c r="E25267">
        <v>4886.4716123981689</v>
      </c>
      <c r="F25267">
        <f t="shared" si="397"/>
        <v>3.257660772241868E-3</v>
      </c>
      <c r="G25267">
        <v>1499994</v>
      </c>
      <c r="H25267" s="5">
        <v>205873492</v>
      </c>
      <c r="I25267">
        <v>0.34074517967393364</v>
      </c>
      <c r="J25267">
        <v>0.32810923873790065</v>
      </c>
      <c r="K25267">
        <v>1.2635940936032986E-2</v>
      </c>
      <c r="L25267">
        <v>2</v>
      </c>
      <c r="M25267">
        <v>12</v>
      </c>
    </row>
    <row r="25268" spans="1:13" hidden="1" x14ac:dyDescent="0.25">
      <c r="A25268" t="s">
        <v>34</v>
      </c>
      <c r="B25268" s="3">
        <v>2203</v>
      </c>
      <c r="C25268" t="s">
        <v>6</v>
      </c>
      <c r="D25268" s="4">
        <v>45536</v>
      </c>
      <c r="E25268">
        <v>931.66927056590714</v>
      </c>
      <c r="F25268">
        <f t="shared" si="397"/>
        <v>1.7706654526699732E-3</v>
      </c>
      <c r="G25268">
        <v>526169</v>
      </c>
      <c r="H25268" s="5">
        <v>205873492</v>
      </c>
      <c r="I25268">
        <v>0.13671804228775308</v>
      </c>
      <c r="J25268">
        <v>0.13584758628624066</v>
      </c>
      <c r="K25268">
        <v>8.7045600151242075E-4</v>
      </c>
      <c r="L25268">
        <v>2</v>
      </c>
      <c r="M25268">
        <v>12</v>
      </c>
    </row>
    <row r="25269" spans="1:13" hidden="1" x14ac:dyDescent="0.25">
      <c r="A25269" t="s">
        <v>34</v>
      </c>
      <c r="B25269" s="3">
        <v>2203</v>
      </c>
      <c r="C25269" t="s">
        <v>7</v>
      </c>
      <c r="D25269" s="4">
        <v>45536</v>
      </c>
      <c r="E25269">
        <v>840.9600929827825</v>
      </c>
      <c r="F25269">
        <f t="shared" si="397"/>
        <v>1.5982699341519217E-3</v>
      </c>
      <c r="G25269">
        <v>526169</v>
      </c>
      <c r="H25269" s="5">
        <v>205873492</v>
      </c>
      <c r="I25269">
        <v>0.13671804228775308</v>
      </c>
      <c r="J25269">
        <v>0.13584758628624066</v>
      </c>
      <c r="K25269">
        <v>8.7045600151242075E-4</v>
      </c>
      <c r="L25269">
        <v>2</v>
      </c>
      <c r="M25269">
        <v>12</v>
      </c>
    </row>
    <row r="25270" spans="1:13" hidden="1" x14ac:dyDescent="0.25">
      <c r="A25270" t="s">
        <v>35</v>
      </c>
      <c r="B25270" s="3">
        <v>2204</v>
      </c>
      <c r="C25270" t="s">
        <v>6</v>
      </c>
      <c r="D25270" s="4">
        <v>45536</v>
      </c>
      <c r="E25270">
        <v>541.1880070844295</v>
      </c>
      <c r="F25270">
        <f t="shared" si="397"/>
        <v>1.0148023549569835E-3</v>
      </c>
      <c r="G25270">
        <v>533294</v>
      </c>
      <c r="H25270" s="5">
        <v>205873492</v>
      </c>
      <c r="I25270">
        <v>8.2877993990605137E-2</v>
      </c>
      <c r="J25270">
        <v>7.5613001537371993E-2</v>
      </c>
      <c r="K25270">
        <v>7.2649924532331434E-3</v>
      </c>
      <c r="L25270">
        <v>2</v>
      </c>
      <c r="M25270">
        <v>12</v>
      </c>
    </row>
    <row r="25271" spans="1:13" hidden="1" x14ac:dyDescent="0.25">
      <c r="A25271" t="s">
        <v>35</v>
      </c>
      <c r="B25271" s="3">
        <v>2204</v>
      </c>
      <c r="C25271" t="s">
        <v>7</v>
      </c>
      <c r="D25271" s="4">
        <v>45536</v>
      </c>
      <c r="E25271">
        <v>429.51272095231468</v>
      </c>
      <c r="F25271">
        <f t="shared" si="397"/>
        <v>8.0539574972213201E-4</v>
      </c>
      <c r="G25271">
        <v>533294</v>
      </c>
      <c r="H25271" s="5">
        <v>205873492</v>
      </c>
      <c r="I25271">
        <v>8.2877993990605137E-2</v>
      </c>
      <c r="J25271">
        <v>7.5613001537371993E-2</v>
      </c>
      <c r="K25271">
        <v>7.2649924532331434E-3</v>
      </c>
      <c r="L25271">
        <v>2</v>
      </c>
      <c r="M25271">
        <v>12</v>
      </c>
    </row>
    <row r="25272" spans="1:13" hidden="1" x14ac:dyDescent="0.25">
      <c r="A25272" t="s">
        <v>36</v>
      </c>
      <c r="B25272" s="3">
        <v>2301</v>
      </c>
      <c r="C25272" t="s">
        <v>6</v>
      </c>
      <c r="D25272" s="4">
        <v>45536</v>
      </c>
      <c r="E25272">
        <v>1984.5840367835399</v>
      </c>
      <c r="F25272">
        <f t="shared" si="397"/>
        <v>1.4162024950251544E-3</v>
      </c>
      <c r="G25272">
        <v>1401342</v>
      </c>
      <c r="H25272" s="5">
        <v>205873492</v>
      </c>
      <c r="I25272">
        <v>0.11674528900506749</v>
      </c>
      <c r="J25272">
        <v>0.10701163035888536</v>
      </c>
      <c r="K25272">
        <v>9.7336586461821278E-3</v>
      </c>
      <c r="L25272">
        <v>2</v>
      </c>
      <c r="M25272">
        <v>12</v>
      </c>
    </row>
    <row r="25273" spans="1:13" hidden="1" x14ac:dyDescent="0.25">
      <c r="A25273" t="s">
        <v>36</v>
      </c>
      <c r="B25273" s="3">
        <v>2301</v>
      </c>
      <c r="C25273" t="s">
        <v>7</v>
      </c>
      <c r="D25273" s="4">
        <v>45536</v>
      </c>
      <c r="E25273">
        <v>1317.8844736319584</v>
      </c>
      <c r="F25273">
        <f t="shared" si="397"/>
        <v>9.4044456929996982E-4</v>
      </c>
      <c r="G25273">
        <v>1401342</v>
      </c>
      <c r="H25273" s="5">
        <v>205873492</v>
      </c>
      <c r="I25273">
        <v>0.11674528900506749</v>
      </c>
      <c r="J25273">
        <v>0.10701163035888536</v>
      </c>
      <c r="K25273">
        <v>9.7336586461821278E-3</v>
      </c>
      <c r="L25273">
        <v>2</v>
      </c>
      <c r="M25273">
        <v>12</v>
      </c>
    </row>
    <row r="25274" spans="1:13" hidden="1" x14ac:dyDescent="0.25">
      <c r="A25274" t="s">
        <v>37</v>
      </c>
      <c r="B25274" s="3">
        <v>2302</v>
      </c>
      <c r="C25274" t="s">
        <v>6</v>
      </c>
      <c r="D25274" s="4">
        <v>45536</v>
      </c>
      <c r="E25274">
        <v>1872.399722254574</v>
      </c>
      <c r="F25274">
        <f t="shared" si="397"/>
        <v>1.7480944724155749E-3</v>
      </c>
      <c r="G25274">
        <v>1071109</v>
      </c>
      <c r="H25274" s="5">
        <v>205873492</v>
      </c>
      <c r="I25274">
        <v>0.12999200571862307</v>
      </c>
      <c r="J25274">
        <v>0.127423889170553</v>
      </c>
      <c r="K25274">
        <v>2.5681165480700707E-3</v>
      </c>
      <c r="L25274">
        <v>2</v>
      </c>
      <c r="M25274">
        <v>12</v>
      </c>
    </row>
    <row r="25275" spans="1:13" hidden="1" x14ac:dyDescent="0.25">
      <c r="A25275" t="s">
        <v>37</v>
      </c>
      <c r="B25275" s="3">
        <v>2302</v>
      </c>
      <c r="C25275" t="s">
        <v>7</v>
      </c>
      <c r="D25275" s="4">
        <v>45536</v>
      </c>
      <c r="E25275">
        <v>1321.5508506844419</v>
      </c>
      <c r="F25275">
        <f t="shared" si="397"/>
        <v>1.2338154666653365E-3</v>
      </c>
      <c r="G25275">
        <v>1071109</v>
      </c>
      <c r="H25275" s="5">
        <v>205873492</v>
      </c>
      <c r="I25275">
        <v>0.12999200571862307</v>
      </c>
      <c r="J25275">
        <v>0.127423889170553</v>
      </c>
      <c r="K25275">
        <v>2.5681165480700707E-3</v>
      </c>
      <c r="L25275">
        <v>2</v>
      </c>
      <c r="M25275">
        <v>12</v>
      </c>
    </row>
    <row r="25276" spans="1:13" hidden="1" x14ac:dyDescent="0.25">
      <c r="A25276" t="s">
        <v>38</v>
      </c>
      <c r="B25276" s="3">
        <v>2303</v>
      </c>
      <c r="C25276" t="s">
        <v>6</v>
      </c>
      <c r="D25276" s="4">
        <v>45536</v>
      </c>
      <c r="E25276">
        <v>30406.440630747613</v>
      </c>
      <c r="F25276">
        <f t="shared" si="397"/>
        <v>8.1569386172162979E-3</v>
      </c>
      <c r="G25276">
        <v>3727678</v>
      </c>
      <c r="H25276" s="5">
        <v>205873492</v>
      </c>
      <c r="I25276">
        <v>0.61462272417744535</v>
      </c>
      <c r="J25276">
        <v>0.59461143771232594</v>
      </c>
      <c r="K25276">
        <v>2.0011286465119404E-2</v>
      </c>
      <c r="L25276">
        <v>2</v>
      </c>
      <c r="M25276">
        <v>12</v>
      </c>
    </row>
    <row r="25277" spans="1:13" hidden="1" x14ac:dyDescent="0.25">
      <c r="A25277" t="s">
        <v>38</v>
      </c>
      <c r="B25277" s="3">
        <v>2303</v>
      </c>
      <c r="C25277" t="s">
        <v>7</v>
      </c>
      <c r="D25277" s="4">
        <v>45536</v>
      </c>
      <c r="E25277">
        <v>24415.23208885052</v>
      </c>
      <c r="F25277">
        <f t="shared" si="397"/>
        <v>6.5497159596001912E-3</v>
      </c>
      <c r="G25277">
        <v>3727678</v>
      </c>
      <c r="H25277" s="5">
        <v>205873492</v>
      </c>
      <c r="I25277">
        <v>0.61462272417744535</v>
      </c>
      <c r="J25277">
        <v>0.59461143771232594</v>
      </c>
      <c r="K25277">
        <v>2.0011286465119404E-2</v>
      </c>
      <c r="L25277">
        <v>2</v>
      </c>
      <c r="M25277">
        <v>12</v>
      </c>
    </row>
    <row r="25278" spans="1:13" hidden="1" x14ac:dyDescent="0.25">
      <c r="A25278" t="s">
        <v>39</v>
      </c>
      <c r="B25278" s="3">
        <v>2304</v>
      </c>
      <c r="C25278" t="s">
        <v>6</v>
      </c>
      <c r="D25278" s="4">
        <v>45536</v>
      </c>
      <c r="E25278">
        <v>557.0679389679533</v>
      </c>
      <c r="F25278">
        <f t="shared" si="397"/>
        <v>6.1767412401644709E-4</v>
      </c>
      <c r="G25278">
        <v>901880</v>
      </c>
      <c r="H25278" s="5">
        <v>205873492</v>
      </c>
      <c r="I25278">
        <v>5.0533517331913698E-2</v>
      </c>
      <c r="J25278">
        <v>4.4891225040075707E-2</v>
      </c>
      <c r="K25278">
        <v>5.6422922918379914E-3</v>
      </c>
      <c r="L25278">
        <v>2</v>
      </c>
      <c r="M25278">
        <v>12</v>
      </c>
    </row>
    <row r="25279" spans="1:13" hidden="1" x14ac:dyDescent="0.25">
      <c r="A25279" t="s">
        <v>39</v>
      </c>
      <c r="B25279" s="3">
        <v>2304</v>
      </c>
      <c r="C25279" t="s">
        <v>7</v>
      </c>
      <c r="D25279" s="4">
        <v>45536</v>
      </c>
      <c r="E25279">
        <v>402.47415697564378</v>
      </c>
      <c r="F25279">
        <f t="shared" si="397"/>
        <v>4.4626131744316734E-4</v>
      </c>
      <c r="G25279">
        <v>901880</v>
      </c>
      <c r="H25279" s="5">
        <v>205873492</v>
      </c>
      <c r="I25279">
        <v>5.0533517331913698E-2</v>
      </c>
      <c r="J25279">
        <v>4.4891225040075707E-2</v>
      </c>
      <c r="K25279">
        <v>5.6422922918379914E-3</v>
      </c>
      <c r="L25279">
        <v>2</v>
      </c>
      <c r="M25279">
        <v>12</v>
      </c>
    </row>
    <row r="25280" spans="1:13" hidden="1" x14ac:dyDescent="0.25">
      <c r="A25280" t="s">
        <v>40</v>
      </c>
      <c r="B25280" s="3">
        <v>2305</v>
      </c>
      <c r="C25280" t="s">
        <v>6</v>
      </c>
      <c r="D25280" s="4">
        <v>45536</v>
      </c>
      <c r="E25280">
        <v>2099.8148141233487</v>
      </c>
      <c r="F25280">
        <f t="shared" si="397"/>
        <v>3.8055359376187726E-3</v>
      </c>
      <c r="G25280">
        <v>551779</v>
      </c>
      <c r="H25280" s="5">
        <v>205873492</v>
      </c>
      <c r="I25280">
        <v>0.25851561597280637</v>
      </c>
      <c r="J25280">
        <v>0.24701750912174392</v>
      </c>
      <c r="K25280">
        <v>1.1498106851062451E-2</v>
      </c>
      <c r="L25280">
        <v>2</v>
      </c>
      <c r="M25280">
        <v>12</v>
      </c>
    </row>
    <row r="25281" spans="1:13" hidden="1" x14ac:dyDescent="0.25">
      <c r="A25281" t="s">
        <v>40</v>
      </c>
      <c r="B25281" s="3">
        <v>2305</v>
      </c>
      <c r="C25281" t="s">
        <v>7</v>
      </c>
      <c r="D25281" s="4">
        <v>45536</v>
      </c>
      <c r="E25281">
        <v>987.14488271595974</v>
      </c>
      <c r="F25281">
        <f t="shared" si="397"/>
        <v>1.789022204027264E-3</v>
      </c>
      <c r="G25281">
        <v>551779</v>
      </c>
      <c r="H25281" s="5">
        <v>205873492</v>
      </c>
      <c r="I25281">
        <v>0.25851561597280637</v>
      </c>
      <c r="J25281">
        <v>0.24701750912174392</v>
      </c>
      <c r="K25281">
        <v>1.1498106851062451E-2</v>
      </c>
      <c r="L25281">
        <v>2</v>
      </c>
      <c r="M25281">
        <v>12</v>
      </c>
    </row>
    <row r="25282" spans="1:13" hidden="1" x14ac:dyDescent="0.25">
      <c r="A25282" t="s">
        <v>41</v>
      </c>
      <c r="B25282" s="3">
        <v>2306</v>
      </c>
      <c r="C25282" t="s">
        <v>6</v>
      </c>
      <c r="D25282" s="4">
        <v>45536</v>
      </c>
      <c r="E25282">
        <v>454.25867783950753</v>
      </c>
      <c r="F25282">
        <f t="shared" si="397"/>
        <v>1.1709538815110302E-3</v>
      </c>
      <c r="G25282">
        <v>387939</v>
      </c>
      <c r="H25282" s="5">
        <v>205873492</v>
      </c>
      <c r="I25282">
        <v>9.76914190168678E-2</v>
      </c>
      <c r="J25282">
        <v>8.9315671270052494E-2</v>
      </c>
      <c r="K25282">
        <v>8.3757477468153069E-3</v>
      </c>
      <c r="L25282">
        <v>2</v>
      </c>
      <c r="M25282">
        <v>12</v>
      </c>
    </row>
    <row r="25283" spans="1:13" hidden="1" x14ac:dyDescent="0.25">
      <c r="A25283" t="s">
        <v>41</v>
      </c>
      <c r="B25283" s="3">
        <v>2306</v>
      </c>
      <c r="C25283" t="s">
        <v>7</v>
      </c>
      <c r="D25283" s="4">
        <v>45536</v>
      </c>
      <c r="E25283">
        <v>343.77715960139358</v>
      </c>
      <c r="F25283">
        <f t="shared" si="397"/>
        <v>8.8616292664927621E-4</v>
      </c>
      <c r="G25283">
        <v>387939</v>
      </c>
      <c r="H25283" s="5">
        <v>205873492</v>
      </c>
      <c r="I25283">
        <v>9.76914190168678E-2</v>
      </c>
      <c r="J25283">
        <v>8.9315671270052494E-2</v>
      </c>
      <c r="K25283">
        <v>8.3757477468153069E-3</v>
      </c>
      <c r="L25283">
        <v>2</v>
      </c>
      <c r="M25283">
        <v>12</v>
      </c>
    </row>
    <row r="25284" spans="1:13" hidden="1" x14ac:dyDescent="0.25">
      <c r="A25284" t="s">
        <v>42</v>
      </c>
      <c r="B25284" s="3">
        <v>2307</v>
      </c>
      <c r="C25284" t="s">
        <v>6</v>
      </c>
      <c r="D25284" s="4">
        <v>45536</v>
      </c>
      <c r="E25284">
        <v>2391.0253820678813</v>
      </c>
      <c r="F25284">
        <f t="shared" si="397"/>
        <v>2.5934830422804636E-3</v>
      </c>
      <c r="G25284">
        <v>921936</v>
      </c>
      <c r="H25284" s="5">
        <v>205873492</v>
      </c>
      <c r="I25284">
        <v>0.19742197916858203</v>
      </c>
      <c r="J25284">
        <v>0.19075848992065278</v>
      </c>
      <c r="K25284">
        <v>6.6634892479292551E-3</v>
      </c>
      <c r="L25284">
        <v>2</v>
      </c>
      <c r="M25284">
        <v>12</v>
      </c>
    </row>
    <row r="25285" spans="1:13" hidden="1" x14ac:dyDescent="0.25">
      <c r="A25285" t="s">
        <v>42</v>
      </c>
      <c r="B25285" s="3">
        <v>2307</v>
      </c>
      <c r="C25285" t="s">
        <v>7</v>
      </c>
      <c r="D25285" s="4">
        <v>45536</v>
      </c>
      <c r="E25285">
        <v>1853.3647090992163</v>
      </c>
      <c r="F25285">
        <f t="shared" si="397"/>
        <v>2.0102964946582154E-3</v>
      </c>
      <c r="G25285">
        <v>921936</v>
      </c>
      <c r="H25285" s="5">
        <v>205873492</v>
      </c>
      <c r="I25285">
        <v>0.19742197916858203</v>
      </c>
      <c r="J25285">
        <v>0.19075848992065278</v>
      </c>
      <c r="K25285">
        <v>6.6634892479292551E-3</v>
      </c>
      <c r="L25285">
        <v>2</v>
      </c>
      <c r="M25285">
        <v>12</v>
      </c>
    </row>
    <row r="25286" spans="1:13" hidden="1" x14ac:dyDescent="0.25">
      <c r="A25286" t="s">
        <v>43</v>
      </c>
      <c r="B25286" s="3">
        <v>2401</v>
      </c>
      <c r="C25286" t="s">
        <v>6</v>
      </c>
      <c r="D25286" s="4">
        <v>45536</v>
      </c>
      <c r="E25286">
        <v>3759.8117878945704</v>
      </c>
      <c r="F25286">
        <f t="shared" si="397"/>
        <v>4.1875303225724419E-3</v>
      </c>
      <c r="G25286">
        <v>897859</v>
      </c>
      <c r="H25286" s="5">
        <v>205873492</v>
      </c>
      <c r="I25286">
        <v>0.29451393322159369</v>
      </c>
      <c r="J25286">
        <v>0.29417632527369852</v>
      </c>
      <c r="K25286">
        <v>3.3760794789516879E-4</v>
      </c>
      <c r="L25286">
        <v>2</v>
      </c>
      <c r="M25286">
        <v>12</v>
      </c>
    </row>
    <row r="25287" spans="1:13" hidden="1" x14ac:dyDescent="0.25">
      <c r="A25287" t="s">
        <v>43</v>
      </c>
      <c r="B25287" s="3">
        <v>2401</v>
      </c>
      <c r="C25287" t="s">
        <v>7</v>
      </c>
      <c r="D25287" s="4">
        <v>45536</v>
      </c>
      <c r="E25287">
        <v>2535.4856855166195</v>
      </c>
      <c r="F25287">
        <f t="shared" si="397"/>
        <v>2.8239241189503246E-3</v>
      </c>
      <c r="G25287">
        <v>897859</v>
      </c>
      <c r="H25287" s="5">
        <v>205873492</v>
      </c>
      <c r="I25287">
        <v>0.29451393322159369</v>
      </c>
      <c r="J25287">
        <v>0.29417632527369852</v>
      </c>
      <c r="K25287">
        <v>3.3760794789516879E-4</v>
      </c>
      <c r="L25287">
        <v>2</v>
      </c>
      <c r="M25287">
        <v>12</v>
      </c>
    </row>
    <row r="25288" spans="1:13" hidden="1" x14ac:dyDescent="0.25">
      <c r="A25288" t="s">
        <v>44</v>
      </c>
      <c r="B25288" s="3">
        <v>2402</v>
      </c>
      <c r="C25288" t="s">
        <v>6</v>
      </c>
      <c r="D25288" s="4">
        <v>45536</v>
      </c>
      <c r="E25288">
        <v>941.19615795618847</v>
      </c>
      <c r="F25288">
        <f t="shared" si="397"/>
        <v>2.3167506232660323E-3</v>
      </c>
      <c r="G25288">
        <v>406257</v>
      </c>
      <c r="H25288" s="5">
        <v>205873492</v>
      </c>
      <c r="I25288">
        <v>0.18681911034229459</v>
      </c>
      <c r="J25288">
        <v>0.17899312926906899</v>
      </c>
      <c r="K25288">
        <v>7.8259810732256019E-3</v>
      </c>
      <c r="L25288">
        <v>2</v>
      </c>
      <c r="M25288">
        <v>12</v>
      </c>
    </row>
    <row r="25289" spans="1:13" hidden="1" x14ac:dyDescent="0.25">
      <c r="A25289" t="s">
        <v>44</v>
      </c>
      <c r="B25289" s="3">
        <v>2402</v>
      </c>
      <c r="C25289" t="s">
        <v>7</v>
      </c>
      <c r="D25289" s="4">
        <v>45536</v>
      </c>
      <c r="E25289">
        <v>754.52313764193059</v>
      </c>
      <c r="F25289">
        <f t="shared" si="397"/>
        <v>1.8572557214815513E-3</v>
      </c>
      <c r="G25289">
        <v>406257</v>
      </c>
      <c r="H25289" s="5">
        <v>205873492</v>
      </c>
      <c r="I25289">
        <v>0.18681911034229459</v>
      </c>
      <c r="J25289">
        <v>0.17899312926906899</v>
      </c>
      <c r="K25289">
        <v>7.8259810732256019E-3</v>
      </c>
      <c r="L25289">
        <v>2</v>
      </c>
      <c r="M25289">
        <v>12</v>
      </c>
    </row>
    <row r="25290" spans="1:13" hidden="1" x14ac:dyDescent="0.25">
      <c r="A25290" t="s">
        <v>45</v>
      </c>
      <c r="B25290" s="3">
        <v>2403</v>
      </c>
      <c r="C25290" t="s">
        <v>6</v>
      </c>
      <c r="D25290" s="4">
        <v>45536</v>
      </c>
      <c r="E25290">
        <v>391.48848315835431</v>
      </c>
      <c r="F25290">
        <f t="shared" si="397"/>
        <v>8.4915132941827481E-4</v>
      </c>
      <c r="G25290">
        <v>461035</v>
      </c>
      <c r="H25290" s="5">
        <v>205873492</v>
      </c>
      <c r="I25290">
        <v>7.0406434516395E-2</v>
      </c>
      <c r="J25290">
        <v>6.2434047792468389E-2</v>
      </c>
      <c r="K25290">
        <v>7.9723867239266111E-3</v>
      </c>
      <c r="L25290">
        <v>2</v>
      </c>
      <c r="M25290">
        <v>12</v>
      </c>
    </row>
    <row r="25291" spans="1:13" hidden="1" x14ac:dyDescent="0.25">
      <c r="A25291" t="s">
        <v>45</v>
      </c>
      <c r="B25291" s="3">
        <v>2403</v>
      </c>
      <c r="C25291" t="s">
        <v>7</v>
      </c>
      <c r="D25291" s="4">
        <v>45536</v>
      </c>
      <c r="E25291">
        <v>315.23210053738399</v>
      </c>
      <c r="F25291">
        <f t="shared" si="397"/>
        <v>6.8374874041533503E-4</v>
      </c>
      <c r="G25291">
        <v>461035</v>
      </c>
      <c r="H25291" s="5">
        <v>205873492</v>
      </c>
      <c r="I25291">
        <v>7.0406434516395E-2</v>
      </c>
      <c r="J25291">
        <v>6.2434047792468389E-2</v>
      </c>
      <c r="K25291">
        <v>7.9723867239266111E-3</v>
      </c>
      <c r="L25291">
        <v>2</v>
      </c>
      <c r="M25291">
        <v>12</v>
      </c>
    </row>
    <row r="25292" spans="1:13" hidden="1" x14ac:dyDescent="0.25">
      <c r="A25292" t="s">
        <v>46</v>
      </c>
      <c r="B25292" s="3">
        <v>2404</v>
      </c>
      <c r="C25292" t="s">
        <v>6</v>
      </c>
      <c r="D25292" s="4">
        <v>45536</v>
      </c>
      <c r="E25292">
        <v>11139.028903790926</v>
      </c>
      <c r="F25292">
        <f t="shared" si="397"/>
        <v>6.5146348789049116E-3</v>
      </c>
      <c r="G25292">
        <v>1709847</v>
      </c>
      <c r="H25292" s="5">
        <v>205873492</v>
      </c>
      <c r="I25292">
        <v>0.50274683884647497</v>
      </c>
      <c r="J25292">
        <v>0.49921907297162887</v>
      </c>
      <c r="K25292">
        <v>3.5277658748461005E-3</v>
      </c>
      <c r="L25292">
        <v>2</v>
      </c>
      <c r="M25292">
        <v>12</v>
      </c>
    </row>
    <row r="25293" spans="1:13" hidden="1" x14ac:dyDescent="0.25">
      <c r="A25293" t="s">
        <v>46</v>
      </c>
      <c r="B25293" s="3">
        <v>2404</v>
      </c>
      <c r="C25293" t="s">
        <v>7</v>
      </c>
      <c r="D25293" s="4">
        <v>45536</v>
      </c>
      <c r="E25293">
        <v>8516.9213698293315</v>
      </c>
      <c r="F25293">
        <f t="shared" si="397"/>
        <v>4.9811014493281163E-3</v>
      </c>
      <c r="G25293">
        <v>1709847</v>
      </c>
      <c r="H25293" s="5">
        <v>205873492</v>
      </c>
      <c r="I25293">
        <v>0.50274683884647497</v>
      </c>
      <c r="J25293">
        <v>0.49921907297162887</v>
      </c>
      <c r="K25293">
        <v>3.5277658748461005E-3</v>
      </c>
      <c r="L25293">
        <v>2</v>
      </c>
      <c r="M25293">
        <v>12</v>
      </c>
    </row>
    <row r="25294" spans="1:13" hidden="1" x14ac:dyDescent="0.25">
      <c r="A25294" t="s">
        <v>47</v>
      </c>
      <c r="B25294" s="3">
        <v>2501</v>
      </c>
      <c r="C25294" t="s">
        <v>6</v>
      </c>
      <c r="D25294" s="4">
        <v>45536</v>
      </c>
      <c r="E25294">
        <v>888.67578629830496</v>
      </c>
      <c r="F25294">
        <f t="shared" si="397"/>
        <v>9.8595394647312982E-4</v>
      </c>
      <c r="G25294">
        <v>901336</v>
      </c>
      <c r="H25294" s="5">
        <v>205873492</v>
      </c>
      <c r="I25294">
        <v>7.9783347876837496E-2</v>
      </c>
      <c r="J25294">
        <v>7.4371808394057409E-2</v>
      </c>
      <c r="K25294">
        <v>5.4115394827800867E-3</v>
      </c>
      <c r="L25294">
        <v>2</v>
      </c>
      <c r="M25294">
        <v>12</v>
      </c>
    </row>
    <row r="25295" spans="1:13" hidden="1" x14ac:dyDescent="0.25">
      <c r="A25295" t="s">
        <v>47</v>
      </c>
      <c r="B25295" s="3">
        <v>2501</v>
      </c>
      <c r="C25295" t="s">
        <v>7</v>
      </c>
      <c r="D25295" s="4">
        <v>45536</v>
      </c>
      <c r="E25295">
        <v>707.35924930638873</v>
      </c>
      <c r="F25295">
        <f t="shared" ref="F25295:F25358" si="398">E25295/G25295</f>
        <v>7.8478974467500323E-4</v>
      </c>
      <c r="G25295">
        <v>901336</v>
      </c>
      <c r="H25295" s="5">
        <v>205873492</v>
      </c>
      <c r="I25295">
        <v>7.9783347876837496E-2</v>
      </c>
      <c r="J25295">
        <v>7.4371808394057409E-2</v>
      </c>
      <c r="K25295">
        <v>5.4115394827800867E-3</v>
      </c>
      <c r="L25295">
        <v>2</v>
      </c>
      <c r="M25295">
        <v>12</v>
      </c>
    </row>
    <row r="25296" spans="1:13" hidden="1" x14ac:dyDescent="0.25">
      <c r="A25296" t="s">
        <v>48</v>
      </c>
      <c r="B25296" s="3">
        <v>2502</v>
      </c>
      <c r="C25296" t="s">
        <v>6</v>
      </c>
      <c r="D25296" s="4">
        <v>45536</v>
      </c>
      <c r="E25296">
        <v>161.77556590733445</v>
      </c>
      <c r="F25296">
        <f t="shared" si="398"/>
        <v>5.1491855198609209E-4</v>
      </c>
      <c r="G25296">
        <v>314177</v>
      </c>
      <c r="H25296" s="5">
        <v>205873492</v>
      </c>
      <c r="I25296">
        <v>3.9881873834021593E-2</v>
      </c>
      <c r="J25296">
        <v>3.7914716110794486E-2</v>
      </c>
      <c r="K25296">
        <v>1.9671577232271073E-3</v>
      </c>
      <c r="L25296">
        <v>2</v>
      </c>
      <c r="M25296">
        <v>12</v>
      </c>
    </row>
    <row r="25297" spans="1:13" hidden="1" x14ac:dyDescent="0.25">
      <c r="A25297" t="s">
        <v>48</v>
      </c>
      <c r="B25297" s="3">
        <v>2502</v>
      </c>
      <c r="C25297" t="s">
        <v>7</v>
      </c>
      <c r="D25297" s="4">
        <v>45536</v>
      </c>
      <c r="E25297">
        <v>125.05440199117746</v>
      </c>
      <c r="F25297">
        <f t="shared" si="398"/>
        <v>3.9803805495366453E-4</v>
      </c>
      <c r="G25297">
        <v>314177</v>
      </c>
      <c r="H25297" s="5">
        <v>205873492</v>
      </c>
      <c r="I25297">
        <v>3.9881873834021593E-2</v>
      </c>
      <c r="J25297">
        <v>3.7914716110794486E-2</v>
      </c>
      <c r="K25297">
        <v>1.9671577232271073E-3</v>
      </c>
      <c r="L25297">
        <v>2</v>
      </c>
      <c r="M25297">
        <v>12</v>
      </c>
    </row>
    <row r="25298" spans="1:13" hidden="1" x14ac:dyDescent="0.25">
      <c r="A25298" t="s">
        <v>49</v>
      </c>
      <c r="B25298" s="3">
        <v>2503</v>
      </c>
      <c r="C25298" t="s">
        <v>6</v>
      </c>
      <c r="D25298" s="4">
        <v>45536</v>
      </c>
      <c r="E25298">
        <v>4246.1659588399007</v>
      </c>
      <c r="F25298">
        <f t="shared" si="398"/>
        <v>3.3540863267001223E-3</v>
      </c>
      <c r="G25298">
        <v>1265968</v>
      </c>
      <c r="H25298" s="5">
        <v>205873492</v>
      </c>
      <c r="I25298">
        <v>0.2505057140294169</v>
      </c>
      <c r="J25298">
        <v>0.25770501574271432</v>
      </c>
      <c r="K25298">
        <v>-7.1993017132974124E-3</v>
      </c>
      <c r="L25298">
        <v>2</v>
      </c>
      <c r="M25298">
        <v>12</v>
      </c>
    </row>
    <row r="25299" spans="1:13" hidden="1" x14ac:dyDescent="0.25">
      <c r="A25299" t="s">
        <v>49</v>
      </c>
      <c r="B25299" s="3">
        <v>2503</v>
      </c>
      <c r="C25299" t="s">
        <v>7</v>
      </c>
      <c r="D25299" s="4">
        <v>45536</v>
      </c>
      <c r="E25299">
        <v>3765.6150425978394</v>
      </c>
      <c r="F25299">
        <f t="shared" si="398"/>
        <v>2.974494649626088E-3</v>
      </c>
      <c r="G25299">
        <v>1265968</v>
      </c>
      <c r="H25299" s="5">
        <v>205873492</v>
      </c>
      <c r="I25299">
        <v>0.2505057140294169</v>
      </c>
      <c r="J25299">
        <v>0.25770501574271432</v>
      </c>
      <c r="K25299">
        <v>-7.1993017132974124E-3</v>
      </c>
      <c r="L25299">
        <v>2</v>
      </c>
      <c r="M25299">
        <v>12</v>
      </c>
    </row>
    <row r="25300" spans="1:13" hidden="1" x14ac:dyDescent="0.25">
      <c r="A25300" t="s">
        <v>50</v>
      </c>
      <c r="B25300" s="3">
        <v>2504</v>
      </c>
      <c r="C25300" t="s">
        <v>6</v>
      </c>
      <c r="D25300" s="4">
        <v>45536</v>
      </c>
      <c r="E25300">
        <v>8650.0111397803503</v>
      </c>
      <c r="F25300">
        <f t="shared" si="398"/>
        <v>5.6985423211946967E-3</v>
      </c>
      <c r="G25300">
        <v>1517934</v>
      </c>
      <c r="H25300" s="5">
        <v>205873492</v>
      </c>
      <c r="I25300">
        <v>0.4046438893605751</v>
      </c>
      <c r="J25300">
        <v>0.41523679703905847</v>
      </c>
      <c r="K25300">
        <v>-1.0592907678483365E-2</v>
      </c>
      <c r="L25300">
        <v>2</v>
      </c>
      <c r="M25300">
        <v>12</v>
      </c>
    </row>
    <row r="25301" spans="1:13" hidden="1" x14ac:dyDescent="0.25">
      <c r="A25301" t="s">
        <v>50</v>
      </c>
      <c r="B25301" s="3">
        <v>2504</v>
      </c>
      <c r="C25301" t="s">
        <v>7</v>
      </c>
      <c r="D25301" s="4">
        <v>45536</v>
      </c>
      <c r="E25301">
        <v>5144.489565022529</v>
      </c>
      <c r="F25301">
        <f t="shared" si="398"/>
        <v>3.3891391621918535E-3</v>
      </c>
      <c r="G25301">
        <v>1517934</v>
      </c>
      <c r="H25301" s="5">
        <v>205873492</v>
      </c>
      <c r="I25301">
        <v>0.4046438893605751</v>
      </c>
      <c r="J25301">
        <v>0.41523679703905847</v>
      </c>
      <c r="K25301">
        <v>-1.0592907678483365E-2</v>
      </c>
      <c r="L25301">
        <v>2</v>
      </c>
      <c r="M25301">
        <v>12</v>
      </c>
    </row>
    <row r="25302" spans="1:13" hidden="1" x14ac:dyDescent="0.25">
      <c r="A25302" t="s">
        <v>51</v>
      </c>
      <c r="B25302" s="3">
        <v>2601</v>
      </c>
      <c r="C25302" t="s">
        <v>6</v>
      </c>
      <c r="D25302" s="4">
        <v>45536</v>
      </c>
      <c r="E25302">
        <v>1147.9322147218395</v>
      </c>
      <c r="F25302">
        <f t="shared" si="398"/>
        <v>1.0847888266974353E-3</v>
      </c>
      <c r="G25302">
        <v>1058208</v>
      </c>
      <c r="H25302" s="5">
        <v>205873492</v>
      </c>
      <c r="I25302">
        <v>8.2805803899256E-2</v>
      </c>
      <c r="J25302">
        <v>8.8243123968311715E-2</v>
      </c>
      <c r="K25302">
        <v>-5.437320069055715E-3</v>
      </c>
      <c r="L25302">
        <v>2</v>
      </c>
      <c r="M25302">
        <v>12</v>
      </c>
    </row>
    <row r="25303" spans="1:13" hidden="1" x14ac:dyDescent="0.25">
      <c r="A25303" t="s">
        <v>51</v>
      </c>
      <c r="B25303" s="3">
        <v>2601</v>
      </c>
      <c r="C25303" t="s">
        <v>7</v>
      </c>
      <c r="D25303" s="4">
        <v>45536</v>
      </c>
      <c r="E25303">
        <v>1067.3145846154357</v>
      </c>
      <c r="F25303">
        <f t="shared" si="398"/>
        <v>1.0086056660084178E-3</v>
      </c>
      <c r="G25303">
        <v>1058208</v>
      </c>
      <c r="H25303" s="5">
        <v>205873492</v>
      </c>
      <c r="I25303">
        <v>8.2805803899256E-2</v>
      </c>
      <c r="J25303">
        <v>8.8243123968311715E-2</v>
      </c>
      <c r="K25303">
        <v>-5.437320069055715E-3</v>
      </c>
      <c r="L25303">
        <v>2</v>
      </c>
      <c r="M25303">
        <v>12</v>
      </c>
    </row>
    <row r="25304" spans="1:13" hidden="1" x14ac:dyDescent="0.25">
      <c r="A25304" t="s">
        <v>52</v>
      </c>
      <c r="B25304" s="3">
        <v>2602</v>
      </c>
      <c r="C25304" t="s">
        <v>6</v>
      </c>
      <c r="D25304" s="4">
        <v>45536</v>
      </c>
      <c r="E25304">
        <v>4150.9608773671716</v>
      </c>
      <c r="F25304">
        <f t="shared" si="398"/>
        <v>6.4243133803213448E-3</v>
      </c>
      <c r="G25304">
        <v>646133</v>
      </c>
      <c r="H25304" s="5">
        <v>205873492</v>
      </c>
      <c r="I25304">
        <v>0.47116172836407288</v>
      </c>
      <c r="J25304">
        <v>0.42034106384486197</v>
      </c>
      <c r="K25304">
        <v>5.0820664519210912E-2</v>
      </c>
      <c r="L25304">
        <v>2</v>
      </c>
      <c r="M25304">
        <v>12</v>
      </c>
    </row>
    <row r="25305" spans="1:13" hidden="1" x14ac:dyDescent="0.25">
      <c r="A25305" t="s">
        <v>52</v>
      </c>
      <c r="B25305" s="3">
        <v>2602</v>
      </c>
      <c r="C25305" t="s">
        <v>7</v>
      </c>
      <c r="D25305" s="4">
        <v>45536</v>
      </c>
      <c r="E25305">
        <v>4224.5944873862682</v>
      </c>
      <c r="F25305">
        <f t="shared" si="398"/>
        <v>6.5382738343131653E-3</v>
      </c>
      <c r="G25305">
        <v>646133</v>
      </c>
      <c r="H25305" s="5">
        <v>205873492</v>
      </c>
      <c r="I25305">
        <v>0.47116172836407288</v>
      </c>
      <c r="J25305">
        <v>0.42034106384486197</v>
      </c>
      <c r="K25305">
        <v>5.0820664519210912E-2</v>
      </c>
      <c r="L25305">
        <v>2</v>
      </c>
      <c r="M25305">
        <v>12</v>
      </c>
    </row>
    <row r="25306" spans="1:13" hidden="1" x14ac:dyDescent="0.25">
      <c r="A25306" t="s">
        <v>53</v>
      </c>
      <c r="B25306" s="3">
        <v>2603</v>
      </c>
      <c r="C25306" t="s">
        <v>6</v>
      </c>
      <c r="D25306" s="4">
        <v>45536</v>
      </c>
      <c r="E25306">
        <v>4793.9266315164095</v>
      </c>
      <c r="F25306">
        <f t="shared" si="398"/>
        <v>2.0186365158644391E-3</v>
      </c>
      <c r="G25306">
        <v>2374834</v>
      </c>
      <c r="H25306" s="5">
        <v>205873492</v>
      </c>
      <c r="I25306">
        <v>0.15385959798701326</v>
      </c>
      <c r="J25306">
        <v>0.14774130693315751</v>
      </c>
      <c r="K25306">
        <v>6.1182910538557511E-3</v>
      </c>
      <c r="L25306">
        <v>2</v>
      </c>
      <c r="M25306">
        <v>12</v>
      </c>
    </row>
    <row r="25307" spans="1:13" hidden="1" x14ac:dyDescent="0.25">
      <c r="A25307" t="s">
        <v>53</v>
      </c>
      <c r="B25307" s="3">
        <v>2603</v>
      </c>
      <c r="C25307" t="s">
        <v>7</v>
      </c>
      <c r="D25307" s="4">
        <v>45536</v>
      </c>
      <c r="E25307">
        <v>3657.8594306918076</v>
      </c>
      <c r="F25307">
        <f t="shared" si="398"/>
        <v>1.5402589952357964E-3</v>
      </c>
      <c r="G25307">
        <v>2374834</v>
      </c>
      <c r="H25307" s="5">
        <v>205873492</v>
      </c>
      <c r="I25307">
        <v>0.15385959798701326</v>
      </c>
      <c r="J25307">
        <v>0.14774130693315751</v>
      </c>
      <c r="K25307">
        <v>6.1182910538557511E-3</v>
      </c>
      <c r="L25307">
        <v>2</v>
      </c>
      <c r="M25307">
        <v>12</v>
      </c>
    </row>
    <row r="25308" spans="1:13" hidden="1" x14ac:dyDescent="0.25">
      <c r="A25308" t="s">
        <v>54</v>
      </c>
      <c r="B25308" s="3">
        <v>2604</v>
      </c>
      <c r="C25308" t="s">
        <v>6</v>
      </c>
      <c r="D25308" s="4">
        <v>45536</v>
      </c>
      <c r="E25308">
        <v>8939.2239252594045</v>
      </c>
      <c r="F25308">
        <f t="shared" si="398"/>
        <v>6.4416114688361104E-3</v>
      </c>
      <c r="G25308">
        <v>1387731</v>
      </c>
      <c r="H25308" s="5">
        <v>205873492</v>
      </c>
      <c r="I25308">
        <v>0.2645462875626246</v>
      </c>
      <c r="J25308">
        <v>0.32813500045818439</v>
      </c>
      <c r="K25308">
        <v>-6.3588712895559785E-2</v>
      </c>
      <c r="L25308">
        <v>2</v>
      </c>
      <c r="M25308">
        <v>12</v>
      </c>
    </row>
    <row r="25309" spans="1:13" hidden="1" x14ac:dyDescent="0.25">
      <c r="A25309" t="s">
        <v>54</v>
      </c>
      <c r="B25309" s="3">
        <v>2604</v>
      </c>
      <c r="C25309" t="s">
        <v>7</v>
      </c>
      <c r="D25309" s="4">
        <v>45536</v>
      </c>
      <c r="E25309">
        <v>1553.4160808073489</v>
      </c>
      <c r="F25309">
        <f t="shared" si="398"/>
        <v>1.1193927935654309E-3</v>
      </c>
      <c r="G25309">
        <v>1387731</v>
      </c>
      <c r="H25309" s="5">
        <v>205873492</v>
      </c>
      <c r="I25309">
        <v>0.2645462875626246</v>
      </c>
      <c r="J25309">
        <v>0.32813500045818439</v>
      </c>
      <c r="K25309">
        <v>-6.3588712895559785E-2</v>
      </c>
      <c r="L25309">
        <v>2</v>
      </c>
      <c r="M25309">
        <v>12</v>
      </c>
    </row>
    <row r="25310" spans="1:13" hidden="1" x14ac:dyDescent="0.25">
      <c r="A25310" t="s">
        <v>55</v>
      </c>
      <c r="B25310" s="3">
        <v>2605</v>
      </c>
      <c r="C25310" t="s">
        <v>6</v>
      </c>
      <c r="D25310" s="4">
        <v>45536</v>
      </c>
      <c r="E25310">
        <v>30917.683897058916</v>
      </c>
      <c r="F25310">
        <f t="shared" si="398"/>
        <v>7.8403024516877223E-3</v>
      </c>
      <c r="G25310">
        <v>3943430</v>
      </c>
      <c r="H25310" s="5">
        <v>205873492</v>
      </c>
      <c r="I25310">
        <v>0.53852557625355724</v>
      </c>
      <c r="J25310">
        <v>0.54996155824543091</v>
      </c>
      <c r="K25310">
        <v>-1.1435981991873678E-2</v>
      </c>
      <c r="L25310">
        <v>2</v>
      </c>
      <c r="M25310">
        <v>12</v>
      </c>
    </row>
    <row r="25311" spans="1:13" hidden="1" x14ac:dyDescent="0.25">
      <c r="A25311" t="s">
        <v>55</v>
      </c>
      <c r="B25311" s="3">
        <v>2605</v>
      </c>
      <c r="C25311" t="s">
        <v>7</v>
      </c>
      <c r="D25311" s="4">
        <v>45536</v>
      </c>
      <c r="E25311">
        <v>23579.930506977111</v>
      </c>
      <c r="F25311">
        <f t="shared" si="398"/>
        <v>5.9795483898476987E-3</v>
      </c>
      <c r="G25311">
        <v>3943430</v>
      </c>
      <c r="H25311" s="5">
        <v>205873492</v>
      </c>
      <c r="I25311">
        <v>0.53852557625355724</v>
      </c>
      <c r="J25311">
        <v>0.54996155824543091</v>
      </c>
      <c r="K25311">
        <v>-1.1435981991873678E-2</v>
      </c>
      <c r="L25311">
        <v>2</v>
      </c>
      <c r="M25311">
        <v>12</v>
      </c>
    </row>
    <row r="25312" spans="1:13" hidden="1" x14ac:dyDescent="0.25">
      <c r="A25312" t="s">
        <v>56</v>
      </c>
      <c r="B25312" s="3">
        <v>2701</v>
      </c>
      <c r="C25312" t="s">
        <v>6</v>
      </c>
      <c r="D25312" s="4">
        <v>45536</v>
      </c>
      <c r="E25312">
        <v>301.27542595318988</v>
      </c>
      <c r="F25312">
        <f t="shared" si="398"/>
        <v>6.581601164669012E-4</v>
      </c>
      <c r="G25312">
        <v>457754</v>
      </c>
      <c r="H25312" s="5">
        <v>205873492</v>
      </c>
      <c r="I25312">
        <v>5.3290899738930142E-2</v>
      </c>
      <c r="J25312">
        <v>6.0387285043946873E-2</v>
      </c>
      <c r="K25312">
        <v>-7.0963853050167308E-3</v>
      </c>
      <c r="L25312">
        <v>2</v>
      </c>
      <c r="M25312">
        <v>12</v>
      </c>
    </row>
    <row r="25313" spans="1:13" hidden="1" x14ac:dyDescent="0.25">
      <c r="A25313" t="s">
        <v>56</v>
      </c>
      <c r="B25313" s="3">
        <v>2701</v>
      </c>
      <c r="C25313" t="s">
        <v>7</v>
      </c>
      <c r="D25313" s="4">
        <v>45536</v>
      </c>
      <c r="E25313">
        <v>329.71289300056253</v>
      </c>
      <c r="F25313">
        <f t="shared" si="398"/>
        <v>7.2028402373450044E-4</v>
      </c>
      <c r="G25313">
        <v>457754</v>
      </c>
      <c r="H25313" s="5">
        <v>205873492</v>
      </c>
      <c r="I25313">
        <v>5.3290899738930142E-2</v>
      </c>
      <c r="J25313">
        <v>6.0387285043946873E-2</v>
      </c>
      <c r="K25313">
        <v>-7.0963853050167308E-3</v>
      </c>
      <c r="L25313">
        <v>2</v>
      </c>
      <c r="M25313">
        <v>12</v>
      </c>
    </row>
    <row r="25314" spans="1:13" hidden="1" x14ac:dyDescent="0.25">
      <c r="A25314" t="s">
        <v>57</v>
      </c>
      <c r="B25314" s="3">
        <v>2702</v>
      </c>
      <c r="C25314" t="s">
        <v>6</v>
      </c>
      <c r="D25314" s="4">
        <v>45536</v>
      </c>
      <c r="E25314">
        <v>969.07213585583031</v>
      </c>
      <c r="F25314">
        <f t="shared" si="398"/>
        <v>1.4578761361723901E-3</v>
      </c>
      <c r="G25314">
        <v>664715</v>
      </c>
      <c r="H25314" s="5">
        <v>205873492</v>
      </c>
      <c r="I25314">
        <v>0.128169685969764</v>
      </c>
      <c r="J25314">
        <v>0.11702560802214879</v>
      </c>
      <c r="K25314">
        <v>1.1144077947615211E-2</v>
      </c>
      <c r="L25314">
        <v>2</v>
      </c>
      <c r="M25314">
        <v>12</v>
      </c>
    </row>
    <row r="25315" spans="1:13" hidden="1" x14ac:dyDescent="0.25">
      <c r="A25315" t="s">
        <v>57</v>
      </c>
      <c r="B25315" s="3">
        <v>2702</v>
      </c>
      <c r="C25315" t="s">
        <v>7</v>
      </c>
      <c r="D25315" s="4">
        <v>45536</v>
      </c>
      <c r="E25315">
        <v>809.11922926507987</v>
      </c>
      <c r="F25315">
        <f t="shared" si="398"/>
        <v>1.2172423207917377E-3</v>
      </c>
      <c r="G25315">
        <v>664715</v>
      </c>
      <c r="H25315" s="5">
        <v>205873492</v>
      </c>
      <c r="I25315">
        <v>0.128169685969764</v>
      </c>
      <c r="J25315">
        <v>0.11702560802214879</v>
      </c>
      <c r="K25315">
        <v>1.1144077947615211E-2</v>
      </c>
      <c r="L25315">
        <v>2</v>
      </c>
      <c r="M25315">
        <v>12</v>
      </c>
    </row>
    <row r="25316" spans="1:13" hidden="1" x14ac:dyDescent="0.25">
      <c r="A25316" t="s">
        <v>58</v>
      </c>
      <c r="B25316" s="3">
        <v>2703</v>
      </c>
      <c r="C25316" t="s">
        <v>6</v>
      </c>
      <c r="D25316" s="4">
        <v>45536</v>
      </c>
      <c r="E25316">
        <v>17297.624993487858</v>
      </c>
      <c r="F25316">
        <f t="shared" si="398"/>
        <v>7.7342595122043062E-3</v>
      </c>
      <c r="G25316">
        <v>2236494</v>
      </c>
      <c r="H25316" s="5">
        <v>205873492</v>
      </c>
      <c r="I25316">
        <v>0.31920321946091956</v>
      </c>
      <c r="J25316">
        <v>0.41258357747452112</v>
      </c>
      <c r="K25316">
        <v>-9.3380358013601561E-2</v>
      </c>
      <c r="L25316">
        <v>2</v>
      </c>
      <c r="M25316">
        <v>12</v>
      </c>
    </row>
    <row r="25317" spans="1:13" hidden="1" x14ac:dyDescent="0.25">
      <c r="A25317" t="s">
        <v>58</v>
      </c>
      <c r="B25317" s="3">
        <v>2703</v>
      </c>
      <c r="C25317" t="s">
        <v>7</v>
      </c>
      <c r="D25317" s="4">
        <v>45536</v>
      </c>
      <c r="E25317">
        <v>5196.5831234701072</v>
      </c>
      <c r="F25317">
        <f t="shared" si="398"/>
        <v>2.3235399350367615E-3</v>
      </c>
      <c r="G25317">
        <v>2236494</v>
      </c>
      <c r="H25317" s="5">
        <v>205873492</v>
      </c>
      <c r="I25317">
        <v>0.31920321946091956</v>
      </c>
      <c r="J25317">
        <v>0.41258357747452112</v>
      </c>
      <c r="K25317">
        <v>-9.3380358013601561E-2</v>
      </c>
      <c r="L25317">
        <v>2</v>
      </c>
      <c r="M25317">
        <v>12</v>
      </c>
    </row>
    <row r="25318" spans="1:13" hidden="1" x14ac:dyDescent="0.25">
      <c r="A25318" t="s">
        <v>59</v>
      </c>
      <c r="B25318" s="3">
        <v>2801</v>
      </c>
      <c r="C25318" t="s">
        <v>6</v>
      </c>
      <c r="D25318" s="4">
        <v>45536</v>
      </c>
      <c r="E25318">
        <v>271.69217117484106</v>
      </c>
      <c r="F25318">
        <f t="shared" si="398"/>
        <v>1.109332507910259E-3</v>
      </c>
      <c r="G25318">
        <v>244915</v>
      </c>
      <c r="H25318" s="5">
        <v>205873492</v>
      </c>
      <c r="I25318">
        <v>7.6604567101324322E-2</v>
      </c>
      <c r="J25318">
        <v>7.2233398435605556E-2</v>
      </c>
      <c r="K25318">
        <v>4.3711686657187665E-3</v>
      </c>
      <c r="L25318">
        <v>2</v>
      </c>
      <c r="M25318">
        <v>12</v>
      </c>
    </row>
    <row r="25319" spans="1:13" hidden="1" x14ac:dyDescent="0.25">
      <c r="A25319" t="s">
        <v>59</v>
      </c>
      <c r="B25319" s="3">
        <v>2801</v>
      </c>
      <c r="C25319" t="s">
        <v>7</v>
      </c>
      <c r="D25319" s="4">
        <v>45536</v>
      </c>
      <c r="E25319">
        <v>198.85527805604022</v>
      </c>
      <c r="F25319">
        <f t="shared" si="398"/>
        <v>8.119358881899444E-4</v>
      </c>
      <c r="G25319">
        <v>244915</v>
      </c>
      <c r="H25319" s="5">
        <v>205873492</v>
      </c>
      <c r="I25319">
        <v>7.6604567101324322E-2</v>
      </c>
      <c r="J25319">
        <v>7.2233398435605556E-2</v>
      </c>
      <c r="K25319">
        <v>4.3711686657187665E-3</v>
      </c>
      <c r="L25319">
        <v>2</v>
      </c>
      <c r="M25319">
        <v>12</v>
      </c>
    </row>
    <row r="25320" spans="1:13" hidden="1" x14ac:dyDescent="0.25">
      <c r="A25320" t="s">
        <v>60</v>
      </c>
      <c r="B25320" s="3">
        <v>2802</v>
      </c>
      <c r="C25320" t="s">
        <v>6</v>
      </c>
      <c r="D25320" s="4">
        <v>45536</v>
      </c>
      <c r="E25320">
        <v>1027.7543918048627</v>
      </c>
      <c r="F25320">
        <f t="shared" si="398"/>
        <v>2.1453786972369829E-3</v>
      </c>
      <c r="G25320">
        <v>479055</v>
      </c>
      <c r="H25320" s="5">
        <v>205873492</v>
      </c>
      <c r="I25320">
        <v>0.15734890817441197</v>
      </c>
      <c r="J25320">
        <v>0.1484678453098863</v>
      </c>
      <c r="K25320">
        <v>8.8810628645256684E-3</v>
      </c>
      <c r="L25320">
        <v>2</v>
      </c>
      <c r="M25320">
        <v>12</v>
      </c>
    </row>
    <row r="25321" spans="1:13" hidden="1" x14ac:dyDescent="0.25">
      <c r="A25321" t="s">
        <v>60</v>
      </c>
      <c r="B25321" s="3">
        <v>2802</v>
      </c>
      <c r="C25321" t="s">
        <v>7</v>
      </c>
      <c r="D25321" s="4">
        <v>45536</v>
      </c>
      <c r="E25321">
        <v>527.50988223369927</v>
      </c>
      <c r="F25321">
        <f t="shared" si="398"/>
        <v>1.1011468040907605E-3</v>
      </c>
      <c r="G25321">
        <v>479055</v>
      </c>
      <c r="H25321" s="5">
        <v>205873492</v>
      </c>
      <c r="I25321">
        <v>0.15734890817441197</v>
      </c>
      <c r="J25321">
        <v>0.1484678453098863</v>
      </c>
      <c r="K25321">
        <v>8.8810628645256684E-3</v>
      </c>
      <c r="L25321">
        <v>2</v>
      </c>
      <c r="M25321">
        <v>12</v>
      </c>
    </row>
    <row r="25322" spans="1:13" hidden="1" x14ac:dyDescent="0.25">
      <c r="A25322" t="s">
        <v>61</v>
      </c>
      <c r="B25322" s="3">
        <v>2803</v>
      </c>
      <c r="C25322" t="s">
        <v>6</v>
      </c>
      <c r="D25322" s="4">
        <v>45536</v>
      </c>
      <c r="E25322">
        <v>7981.9608805269672</v>
      </c>
      <c r="F25322">
        <f t="shared" si="398"/>
        <v>5.1770101747537906E-3</v>
      </c>
      <c r="G25322">
        <v>1541809</v>
      </c>
      <c r="H25322" s="5">
        <v>205873492</v>
      </c>
      <c r="I25322">
        <v>0.39865000625429681</v>
      </c>
      <c r="J25322">
        <v>0.39647275065155096</v>
      </c>
      <c r="K25322">
        <v>2.1772556027458423E-3</v>
      </c>
      <c r="L25322">
        <v>2</v>
      </c>
      <c r="M25322">
        <v>12</v>
      </c>
    </row>
    <row r="25323" spans="1:13" hidden="1" x14ac:dyDescent="0.25">
      <c r="A25323" t="s">
        <v>61</v>
      </c>
      <c r="B25323" s="3">
        <v>2803</v>
      </c>
      <c r="C25323" t="s">
        <v>7</v>
      </c>
      <c r="D25323" s="4">
        <v>45536</v>
      </c>
      <c r="E25323">
        <v>6027.5143756585749</v>
      </c>
      <c r="F25323">
        <f t="shared" si="398"/>
        <v>3.9093781237874306E-3</v>
      </c>
      <c r="G25323">
        <v>1541809</v>
      </c>
      <c r="H25323" s="5">
        <v>205873492</v>
      </c>
      <c r="I25323">
        <v>0.39865000625429681</v>
      </c>
      <c r="J25323">
        <v>0.39647275065155096</v>
      </c>
      <c r="K25323">
        <v>2.1772556027458423E-3</v>
      </c>
      <c r="L25323">
        <v>2</v>
      </c>
      <c r="M25323">
        <v>12</v>
      </c>
    </row>
    <row r="25324" spans="1:13" hidden="1" x14ac:dyDescent="0.25">
      <c r="A25324" t="s">
        <v>62</v>
      </c>
      <c r="B25324" s="3">
        <v>2901</v>
      </c>
      <c r="C25324" t="s">
        <v>6</v>
      </c>
      <c r="D25324" s="4">
        <v>45536</v>
      </c>
      <c r="E25324">
        <v>3737.9086975051123</v>
      </c>
      <c r="F25324">
        <f t="shared" si="398"/>
        <v>5.7450163263659537E-3</v>
      </c>
      <c r="G25324">
        <v>650635</v>
      </c>
      <c r="H25324" s="5">
        <v>205873492</v>
      </c>
      <c r="I25324">
        <v>0.51965390564010483</v>
      </c>
      <c r="J25324">
        <v>0.51297977832089037</v>
      </c>
      <c r="K25324">
        <v>6.6741273192144623E-3</v>
      </c>
      <c r="L25324">
        <v>2</v>
      </c>
      <c r="M25324">
        <v>12</v>
      </c>
    </row>
    <row r="25325" spans="1:13" hidden="1" x14ac:dyDescent="0.25">
      <c r="A25325" t="s">
        <v>62</v>
      </c>
      <c r="B25325" s="3">
        <v>2901</v>
      </c>
      <c r="C25325" t="s">
        <v>7</v>
      </c>
      <c r="D25325" s="4">
        <v>45536</v>
      </c>
      <c r="E25325">
        <v>3802.7519698485935</v>
      </c>
      <c r="F25325">
        <f t="shared" si="398"/>
        <v>5.8446778452567009E-3</v>
      </c>
      <c r="G25325">
        <v>650635</v>
      </c>
      <c r="H25325" s="5">
        <v>205873492</v>
      </c>
      <c r="I25325">
        <v>0.51965390564010483</v>
      </c>
      <c r="J25325">
        <v>0.51297977832089037</v>
      </c>
      <c r="K25325">
        <v>6.6741273192144623E-3</v>
      </c>
      <c r="L25325">
        <v>2</v>
      </c>
      <c r="M25325">
        <v>12</v>
      </c>
    </row>
    <row r="25326" spans="1:13" hidden="1" x14ac:dyDescent="0.25">
      <c r="A25326" t="s">
        <v>63</v>
      </c>
      <c r="B25326" s="3">
        <v>2902</v>
      </c>
      <c r="C25326" t="s">
        <v>6</v>
      </c>
      <c r="D25326" s="4">
        <v>45536</v>
      </c>
      <c r="E25326">
        <v>2580.2635990332351</v>
      </c>
      <c r="F25326">
        <f t="shared" si="398"/>
        <v>2.4362242749982393E-3</v>
      </c>
      <c r="G25326">
        <v>1059124</v>
      </c>
      <c r="H25326" s="5">
        <v>205873492</v>
      </c>
      <c r="I25326">
        <v>0.22407874661286237</v>
      </c>
      <c r="J25326">
        <v>0.20501582813635524</v>
      </c>
      <c r="K25326">
        <v>1.9062918476507124E-2</v>
      </c>
      <c r="L25326">
        <v>2</v>
      </c>
      <c r="M25326">
        <v>12</v>
      </c>
    </row>
    <row r="25327" spans="1:13" hidden="1" x14ac:dyDescent="0.25">
      <c r="A25327" t="s">
        <v>63</v>
      </c>
      <c r="B25327" s="3">
        <v>2902</v>
      </c>
      <c r="C25327" t="s">
        <v>7</v>
      </c>
      <c r="D25327" s="4">
        <v>45536</v>
      </c>
      <c r="E25327">
        <v>3458.928635725033</v>
      </c>
      <c r="F25327">
        <f t="shared" si="398"/>
        <v>3.2658391611605753E-3</v>
      </c>
      <c r="G25327">
        <v>1059124</v>
      </c>
      <c r="H25327" s="5">
        <v>205873492</v>
      </c>
      <c r="I25327">
        <v>0.22407874661286237</v>
      </c>
      <c r="J25327">
        <v>0.20501582813635524</v>
      </c>
      <c r="K25327">
        <v>1.9062918476507124E-2</v>
      </c>
      <c r="L25327">
        <v>2</v>
      </c>
      <c r="M25327">
        <v>12</v>
      </c>
    </row>
    <row r="25328" spans="1:13" hidden="1" x14ac:dyDescent="0.25">
      <c r="A25328" t="s">
        <v>64</v>
      </c>
      <c r="B25328" s="3">
        <v>2903</v>
      </c>
      <c r="C25328" t="s">
        <v>6</v>
      </c>
      <c r="D25328" s="4">
        <v>45536</v>
      </c>
      <c r="E25328">
        <v>5601.1335677169072</v>
      </c>
      <c r="F25328">
        <f t="shared" si="398"/>
        <v>2.3895977831225753E-3</v>
      </c>
      <c r="G25328">
        <v>2343965</v>
      </c>
      <c r="H25328" s="5">
        <v>205873492</v>
      </c>
      <c r="I25328">
        <v>0.19602683845986532</v>
      </c>
      <c r="J25328">
        <v>0.18829575559509173</v>
      </c>
      <c r="K25328">
        <v>7.7310828647735863E-3</v>
      </c>
      <c r="L25328">
        <v>2</v>
      </c>
      <c r="M25328">
        <v>12</v>
      </c>
    </row>
    <row r="25329" spans="1:13" hidden="1" x14ac:dyDescent="0.25">
      <c r="A25329" t="s">
        <v>64</v>
      </c>
      <c r="B25329" s="3">
        <v>2903</v>
      </c>
      <c r="C25329" t="s">
        <v>7</v>
      </c>
      <c r="D25329" s="4">
        <v>45536</v>
      </c>
      <c r="E25329">
        <v>4567.1887964188509</v>
      </c>
      <c r="F25329">
        <f t="shared" si="398"/>
        <v>1.9484884784622854E-3</v>
      </c>
      <c r="G25329">
        <v>2343965</v>
      </c>
      <c r="H25329" s="5">
        <v>205873492</v>
      </c>
      <c r="I25329">
        <v>0.19602683845986532</v>
      </c>
      <c r="J25329">
        <v>0.18829575559509173</v>
      </c>
      <c r="K25329">
        <v>7.7310828647735863E-3</v>
      </c>
      <c r="L25329">
        <v>2</v>
      </c>
      <c r="M25329">
        <v>12</v>
      </c>
    </row>
    <row r="25330" spans="1:13" hidden="1" x14ac:dyDescent="0.25">
      <c r="A25330" t="s">
        <v>65</v>
      </c>
      <c r="B25330" s="3">
        <v>2904</v>
      </c>
      <c r="C25330" t="s">
        <v>6</v>
      </c>
      <c r="D25330" s="4">
        <v>45536</v>
      </c>
      <c r="E25330">
        <v>1897.7679380448635</v>
      </c>
      <c r="F25330">
        <f t="shared" si="398"/>
        <v>1.1335534245174124E-3</v>
      </c>
      <c r="G25330">
        <v>1674176</v>
      </c>
      <c r="H25330" s="5">
        <v>205873492</v>
      </c>
      <c r="I25330">
        <v>9.8903332303037814E-2</v>
      </c>
      <c r="J25330">
        <v>9.1793740668649051E-2</v>
      </c>
      <c r="K25330">
        <v>7.1095916343887622E-3</v>
      </c>
      <c r="L25330">
        <v>2</v>
      </c>
      <c r="M25330">
        <v>12</v>
      </c>
    </row>
    <row r="25331" spans="1:13" hidden="1" x14ac:dyDescent="0.25">
      <c r="A25331" t="s">
        <v>65</v>
      </c>
      <c r="B25331" s="3">
        <v>2904</v>
      </c>
      <c r="C25331" t="s">
        <v>7</v>
      </c>
      <c r="D25331" s="4">
        <v>45536</v>
      </c>
      <c r="E25331">
        <v>1749.5389204447015</v>
      </c>
      <c r="F25331">
        <f t="shared" si="398"/>
        <v>1.0450149329847647E-3</v>
      </c>
      <c r="G25331">
        <v>1674176</v>
      </c>
      <c r="H25331" s="5">
        <v>205873492</v>
      </c>
      <c r="I25331">
        <v>9.8903332303037814E-2</v>
      </c>
      <c r="J25331">
        <v>9.1793740668649051E-2</v>
      </c>
      <c r="K25331">
        <v>7.1095916343887622E-3</v>
      </c>
      <c r="L25331">
        <v>2</v>
      </c>
      <c r="M25331">
        <v>12</v>
      </c>
    </row>
    <row r="25332" spans="1:13" hidden="1" x14ac:dyDescent="0.25">
      <c r="A25332" t="s">
        <v>66</v>
      </c>
      <c r="B25332" s="3">
        <v>2905</v>
      </c>
      <c r="C25332" t="s">
        <v>6</v>
      </c>
      <c r="D25332" s="4">
        <v>45536</v>
      </c>
      <c r="E25332">
        <v>32911.085672055277</v>
      </c>
      <c r="F25332">
        <f t="shared" si="398"/>
        <v>7.0365864064851789E-3</v>
      </c>
      <c r="G25332">
        <v>4677138</v>
      </c>
      <c r="H25332" s="5">
        <v>205873492</v>
      </c>
      <c r="I25332">
        <v>0.5445049536341553</v>
      </c>
      <c r="J25332">
        <v>0.54840549547394912</v>
      </c>
      <c r="K25332">
        <v>-3.9005418397938252E-3</v>
      </c>
      <c r="L25332">
        <v>2</v>
      </c>
      <c r="M25332">
        <v>12</v>
      </c>
    </row>
    <row r="25333" spans="1:13" hidden="1" x14ac:dyDescent="0.25">
      <c r="A25333" t="s">
        <v>66</v>
      </c>
      <c r="B25333" s="3">
        <v>2905</v>
      </c>
      <c r="C25333" t="s">
        <v>7</v>
      </c>
      <c r="D25333" s="4">
        <v>45536</v>
      </c>
      <c r="E25333">
        <v>28244.302601432548</v>
      </c>
      <c r="F25333">
        <f t="shared" si="398"/>
        <v>6.0388003521453818E-3</v>
      </c>
      <c r="G25333">
        <v>4677138</v>
      </c>
      <c r="H25333" s="5">
        <v>205873492</v>
      </c>
      <c r="I25333">
        <v>0.5445049536341553</v>
      </c>
      <c r="J25333">
        <v>0.54840549547394912</v>
      </c>
      <c r="K25333">
        <v>-3.9005418397938252E-3</v>
      </c>
      <c r="L25333">
        <v>2</v>
      </c>
      <c r="M25333">
        <v>12</v>
      </c>
    </row>
    <row r="25334" spans="1:13" hidden="1" x14ac:dyDescent="0.25">
      <c r="A25334" t="s">
        <v>67</v>
      </c>
      <c r="B25334" s="3">
        <v>2906</v>
      </c>
      <c r="C25334" t="s">
        <v>6</v>
      </c>
      <c r="D25334" s="4">
        <v>45536</v>
      </c>
      <c r="E25334">
        <v>4857.4905721634204</v>
      </c>
      <c r="F25334">
        <f t="shared" si="398"/>
        <v>1.8404842035048723E-3</v>
      </c>
      <c r="G25334">
        <v>2639246</v>
      </c>
      <c r="H25334" s="5">
        <v>205873492</v>
      </c>
      <c r="I25334">
        <v>0.15076326745129573</v>
      </c>
      <c r="J25334">
        <v>0.14575081277636767</v>
      </c>
      <c r="K25334">
        <v>5.0124546749280574E-3</v>
      </c>
      <c r="L25334">
        <v>2</v>
      </c>
      <c r="M25334">
        <v>12</v>
      </c>
    </row>
    <row r="25335" spans="1:13" hidden="1" x14ac:dyDescent="0.25">
      <c r="A25335" t="s">
        <v>67</v>
      </c>
      <c r="B25335" s="3">
        <v>2906</v>
      </c>
      <c r="C25335" t="s">
        <v>7</v>
      </c>
      <c r="D25335" s="4">
        <v>45536</v>
      </c>
      <c r="E25335">
        <v>4218.2378650412256</v>
      </c>
      <c r="F25335">
        <f t="shared" si="398"/>
        <v>1.598273849819693E-3</v>
      </c>
      <c r="G25335">
        <v>2639246</v>
      </c>
      <c r="H25335" s="5">
        <v>205873492</v>
      </c>
      <c r="I25335">
        <v>0.15076326745129573</v>
      </c>
      <c r="J25335">
        <v>0.14575081277636767</v>
      </c>
      <c r="K25335">
        <v>5.0124546749280574E-3</v>
      </c>
      <c r="L25335">
        <v>2</v>
      </c>
      <c r="M25335">
        <v>12</v>
      </c>
    </row>
    <row r="25336" spans="1:13" hidden="1" x14ac:dyDescent="0.25">
      <c r="A25336" t="s">
        <v>68</v>
      </c>
      <c r="B25336" s="3">
        <v>2907</v>
      </c>
      <c r="C25336" t="s">
        <v>6</v>
      </c>
      <c r="D25336" s="4">
        <v>45536</v>
      </c>
      <c r="E25336">
        <v>6453.6357605343328</v>
      </c>
      <c r="F25336">
        <f t="shared" si="398"/>
        <v>2.9980153451555826E-3</v>
      </c>
      <c r="G25336">
        <v>2152636</v>
      </c>
      <c r="H25336" s="5">
        <v>205873492</v>
      </c>
      <c r="I25336">
        <v>0.28340617177171729</v>
      </c>
      <c r="J25336">
        <v>0.28522286832867816</v>
      </c>
      <c r="K25336">
        <v>-1.8166965569608728E-3</v>
      </c>
      <c r="L25336">
        <v>2</v>
      </c>
      <c r="M25336">
        <v>12</v>
      </c>
    </row>
    <row r="25337" spans="1:13" hidden="1" x14ac:dyDescent="0.25">
      <c r="A25337" t="s">
        <v>68</v>
      </c>
      <c r="B25337" s="3">
        <v>2907</v>
      </c>
      <c r="C25337" t="s">
        <v>7</v>
      </c>
      <c r="D25337" s="4">
        <v>45536</v>
      </c>
      <c r="E25337">
        <v>6528.3383659932015</v>
      </c>
      <c r="F25337">
        <f t="shared" si="398"/>
        <v>3.0327181957345325E-3</v>
      </c>
      <c r="G25337">
        <v>2152636</v>
      </c>
      <c r="H25337" s="5">
        <v>205873492</v>
      </c>
      <c r="I25337">
        <v>0.28340617177171729</v>
      </c>
      <c r="J25337">
        <v>0.28522286832867816</v>
      </c>
      <c r="K25337">
        <v>-1.8166965569608728E-3</v>
      </c>
      <c r="L25337">
        <v>2</v>
      </c>
      <c r="M25337">
        <v>12</v>
      </c>
    </row>
    <row r="25338" spans="1:13" hidden="1" x14ac:dyDescent="0.25">
      <c r="A25338" t="s">
        <v>69</v>
      </c>
      <c r="B25338" s="3">
        <v>3101</v>
      </c>
      <c r="C25338" t="s">
        <v>6</v>
      </c>
      <c r="D25338" s="4">
        <v>45536</v>
      </c>
      <c r="E25338">
        <v>3530.4467686505513</v>
      </c>
      <c r="F25338">
        <f t="shared" si="398"/>
        <v>8.9923174284986043E-3</v>
      </c>
      <c r="G25338">
        <v>392607</v>
      </c>
      <c r="H25338" s="5">
        <v>205873492</v>
      </c>
      <c r="I25338">
        <v>0.75488373446535473</v>
      </c>
      <c r="J25338">
        <v>0.74014199428757754</v>
      </c>
      <c r="K25338">
        <v>1.4741740177777185E-2</v>
      </c>
      <c r="L25338">
        <v>3</v>
      </c>
      <c r="M25338">
        <v>2</v>
      </c>
    </row>
    <row r="25339" spans="1:13" hidden="1" x14ac:dyDescent="0.25">
      <c r="A25339" t="s">
        <v>69</v>
      </c>
      <c r="B25339" s="3">
        <v>3101</v>
      </c>
      <c r="C25339" t="s">
        <v>7</v>
      </c>
      <c r="D25339" s="4">
        <v>45536</v>
      </c>
      <c r="E25339">
        <v>3621.3481687470785</v>
      </c>
      <c r="F25339">
        <f t="shared" si="398"/>
        <v>9.2238502338141664E-3</v>
      </c>
      <c r="G25339">
        <v>392607</v>
      </c>
      <c r="H25339" s="5">
        <v>205873492</v>
      </c>
      <c r="I25339">
        <v>0.75488373446535473</v>
      </c>
      <c r="J25339">
        <v>0.74014199428757754</v>
      </c>
      <c r="K25339">
        <v>1.4741740177777185E-2</v>
      </c>
      <c r="L25339">
        <v>3</v>
      </c>
      <c r="M25339">
        <v>2</v>
      </c>
    </row>
    <row r="25340" spans="1:13" hidden="1" x14ac:dyDescent="0.25">
      <c r="A25340" t="s">
        <v>70</v>
      </c>
      <c r="B25340" s="3">
        <v>3102</v>
      </c>
      <c r="C25340" t="s">
        <v>6</v>
      </c>
      <c r="D25340" s="4">
        <v>45536</v>
      </c>
      <c r="E25340">
        <v>5759.860200702673</v>
      </c>
      <c r="F25340">
        <f t="shared" si="398"/>
        <v>3.3577222202676527E-3</v>
      </c>
      <c r="G25340">
        <v>1715407</v>
      </c>
      <c r="H25340" s="5">
        <v>205873492</v>
      </c>
      <c r="I25340">
        <v>0.28651323600793882</v>
      </c>
      <c r="J25340">
        <v>0.27680810730204397</v>
      </c>
      <c r="K25340">
        <v>9.7051287058948499E-3</v>
      </c>
      <c r="L25340">
        <v>3</v>
      </c>
      <c r="M25340">
        <v>2</v>
      </c>
    </row>
    <row r="25341" spans="1:13" hidden="1" x14ac:dyDescent="0.25">
      <c r="A25341" t="s">
        <v>70</v>
      </c>
      <c r="B25341" s="3">
        <v>3102</v>
      </c>
      <c r="C25341" t="s">
        <v>7</v>
      </c>
      <c r="D25341" s="4">
        <v>45536</v>
      </c>
      <c r="E25341">
        <v>4996.681535674652</v>
      </c>
      <c r="F25341">
        <f t="shared" si="398"/>
        <v>2.9128256650897727E-3</v>
      </c>
      <c r="G25341">
        <v>1715407</v>
      </c>
      <c r="H25341" s="5">
        <v>205873492</v>
      </c>
      <c r="I25341">
        <v>0.28651323600793882</v>
      </c>
      <c r="J25341">
        <v>0.27680810730204397</v>
      </c>
      <c r="K25341">
        <v>9.7051287058948499E-3</v>
      </c>
      <c r="L25341">
        <v>3</v>
      </c>
      <c r="M25341">
        <v>2</v>
      </c>
    </row>
    <row r="25342" spans="1:13" hidden="1" x14ac:dyDescent="0.25">
      <c r="A25342" t="s">
        <v>71</v>
      </c>
      <c r="B25342" s="3">
        <v>3103</v>
      </c>
      <c r="C25342" t="s">
        <v>6</v>
      </c>
      <c r="D25342" s="4">
        <v>45536</v>
      </c>
      <c r="E25342">
        <v>1604.7861589709171</v>
      </c>
      <c r="F25342">
        <f t="shared" si="398"/>
        <v>2.1943873069172983E-3</v>
      </c>
      <c r="G25342">
        <v>731314</v>
      </c>
      <c r="H25342" s="5">
        <v>205873492</v>
      </c>
      <c r="I25342">
        <v>0.16976632286347987</v>
      </c>
      <c r="J25342">
        <v>0.16070014810365849</v>
      </c>
      <c r="K25342">
        <v>9.0661747598213827E-3</v>
      </c>
      <c r="L25342">
        <v>3</v>
      </c>
      <c r="M25342">
        <v>2</v>
      </c>
    </row>
    <row r="25343" spans="1:13" hidden="1" x14ac:dyDescent="0.25">
      <c r="A25343" t="s">
        <v>71</v>
      </c>
      <c r="B25343" s="3">
        <v>3103</v>
      </c>
      <c r="C25343" t="s">
        <v>7</v>
      </c>
      <c r="D25343" s="4">
        <v>45536</v>
      </c>
      <c r="E25343">
        <v>1359.174885909666</v>
      </c>
      <c r="F25343">
        <f t="shared" si="398"/>
        <v>1.8585380368893061E-3</v>
      </c>
      <c r="G25343">
        <v>731314</v>
      </c>
      <c r="H25343" s="5">
        <v>205873492</v>
      </c>
      <c r="I25343">
        <v>0.16976632286347987</v>
      </c>
      <c r="J25343">
        <v>0.16070014810365849</v>
      </c>
      <c r="K25343">
        <v>9.0661747598213827E-3</v>
      </c>
      <c r="L25343">
        <v>3</v>
      </c>
      <c r="M25343">
        <v>2</v>
      </c>
    </row>
    <row r="25344" spans="1:13" hidden="1" x14ac:dyDescent="0.25">
      <c r="A25344" t="s">
        <v>72</v>
      </c>
      <c r="B25344" s="3">
        <v>3104</v>
      </c>
      <c r="C25344" t="s">
        <v>6</v>
      </c>
      <c r="D25344" s="4">
        <v>45536</v>
      </c>
      <c r="E25344">
        <v>1390.1025911407887</v>
      </c>
      <c r="F25344">
        <f t="shared" si="398"/>
        <v>3.4751000983475463E-3</v>
      </c>
      <c r="G25344">
        <v>400018</v>
      </c>
      <c r="H25344" s="5">
        <v>205873492</v>
      </c>
      <c r="I25344">
        <v>0.2882374880023113</v>
      </c>
      <c r="J25344">
        <v>0.2849902993431801</v>
      </c>
      <c r="K25344">
        <v>3.247188659131206E-3</v>
      </c>
      <c r="L25344">
        <v>3</v>
      </c>
      <c r="M25344">
        <v>2</v>
      </c>
    </row>
    <row r="25345" spans="1:13" hidden="1" x14ac:dyDescent="0.25">
      <c r="A25345" t="s">
        <v>72</v>
      </c>
      <c r="B25345" s="3">
        <v>3104</v>
      </c>
      <c r="C25345" t="s">
        <v>7</v>
      </c>
      <c r="D25345" s="4">
        <v>45536</v>
      </c>
      <c r="E25345">
        <v>1227.9712109809896</v>
      </c>
      <c r="F25345">
        <f t="shared" si="398"/>
        <v>3.0697898869075629E-3</v>
      </c>
      <c r="G25345">
        <v>400018</v>
      </c>
      <c r="H25345" s="5">
        <v>205873492</v>
      </c>
      <c r="I25345">
        <v>0.2882374880023113</v>
      </c>
      <c r="J25345">
        <v>0.2849902993431801</v>
      </c>
      <c r="K25345">
        <v>3.247188659131206E-3</v>
      </c>
      <c r="L25345">
        <v>3</v>
      </c>
      <c r="M25345">
        <v>2</v>
      </c>
    </row>
    <row r="25346" spans="1:13" hidden="1" x14ac:dyDescent="0.25">
      <c r="A25346" t="s">
        <v>73</v>
      </c>
      <c r="B25346" s="3">
        <v>3105</v>
      </c>
      <c r="C25346" t="s">
        <v>6</v>
      </c>
      <c r="D25346" s="4">
        <v>45536</v>
      </c>
      <c r="E25346">
        <v>26822.085502053364</v>
      </c>
      <c r="F25346">
        <f t="shared" si="398"/>
        <v>1.1476628350909936E-2</v>
      </c>
      <c r="G25346">
        <v>2337105</v>
      </c>
      <c r="H25346" s="5">
        <v>205873492</v>
      </c>
      <c r="I25346">
        <v>1.0240791449079953</v>
      </c>
      <c r="J25346">
        <v>0.98855171514936646</v>
      </c>
      <c r="K25346">
        <v>3.5527429758628881E-2</v>
      </c>
      <c r="L25346">
        <v>3</v>
      </c>
      <c r="M25346">
        <v>2</v>
      </c>
    </row>
    <row r="25347" spans="1:13" hidden="1" x14ac:dyDescent="0.25">
      <c r="A25347" t="s">
        <v>73</v>
      </c>
      <c r="B25347" s="3">
        <v>3105</v>
      </c>
      <c r="C25347" t="s">
        <v>7</v>
      </c>
      <c r="D25347" s="4">
        <v>45536</v>
      </c>
      <c r="E25347">
        <v>26257.938527714919</v>
      </c>
      <c r="F25347">
        <f t="shared" si="398"/>
        <v>1.1235241261182069E-2</v>
      </c>
      <c r="G25347">
        <v>2337105</v>
      </c>
      <c r="H25347" s="5">
        <v>205873492</v>
      </c>
      <c r="I25347">
        <v>1.0240791449079953</v>
      </c>
      <c r="J25347">
        <v>0.98855171514936646</v>
      </c>
      <c r="K25347">
        <v>3.5527429758628881E-2</v>
      </c>
      <c r="L25347">
        <v>3</v>
      </c>
      <c r="M25347">
        <v>2</v>
      </c>
    </row>
    <row r="25348" spans="1:13" hidden="1" x14ac:dyDescent="0.25">
      <c r="A25348" t="s">
        <v>74</v>
      </c>
      <c r="B25348" s="3">
        <v>3106</v>
      </c>
      <c r="C25348" t="s">
        <v>6</v>
      </c>
      <c r="D25348" s="4">
        <v>45536</v>
      </c>
      <c r="E25348">
        <v>3041.1002694557956</v>
      </c>
      <c r="F25348">
        <f t="shared" si="398"/>
        <v>6.9066156188741191E-3</v>
      </c>
      <c r="G25348">
        <v>440317</v>
      </c>
      <c r="H25348" s="5">
        <v>205873492</v>
      </c>
      <c r="I25348">
        <v>0.56649389693461516</v>
      </c>
      <c r="J25348">
        <v>0.54104002225011005</v>
      </c>
      <c r="K25348">
        <v>2.5453874684505107E-2</v>
      </c>
      <c r="L25348">
        <v>3</v>
      </c>
      <c r="M25348">
        <v>2</v>
      </c>
    </row>
    <row r="25349" spans="1:13" hidden="1" x14ac:dyDescent="0.25">
      <c r="A25349" t="s">
        <v>74</v>
      </c>
      <c r="B25349" s="3">
        <v>3106</v>
      </c>
      <c r="C25349" t="s">
        <v>7</v>
      </c>
      <c r="D25349" s="4">
        <v>45536</v>
      </c>
      <c r="E25349">
        <v>2596.4347635976883</v>
      </c>
      <c r="F25349">
        <f t="shared" si="398"/>
        <v>5.8967397661177931E-3</v>
      </c>
      <c r="G25349">
        <v>440317</v>
      </c>
      <c r="H25349" s="5">
        <v>205873492</v>
      </c>
      <c r="I25349">
        <v>0.56649389693461516</v>
      </c>
      <c r="J25349">
        <v>0.54104002225011005</v>
      </c>
      <c r="K25349">
        <v>2.5453874684505107E-2</v>
      </c>
      <c r="L25349">
        <v>3</v>
      </c>
      <c r="M25349">
        <v>2</v>
      </c>
    </row>
    <row r="25350" spans="1:13" hidden="1" x14ac:dyDescent="0.25">
      <c r="A25350" t="s">
        <v>75</v>
      </c>
      <c r="B25350" s="3">
        <v>3107</v>
      </c>
      <c r="C25350" t="s">
        <v>6</v>
      </c>
      <c r="D25350" s="4">
        <v>45536</v>
      </c>
      <c r="E25350">
        <v>81135.685159947214</v>
      </c>
      <c r="F25350">
        <f t="shared" si="398"/>
        <v>1.2057685758266837E-2</v>
      </c>
      <c r="G25350">
        <v>6728960</v>
      </c>
      <c r="H25350" s="5">
        <v>205873492</v>
      </c>
      <c r="I25350">
        <v>0.93960036854555673</v>
      </c>
      <c r="J25350">
        <v>0.93149238179352845</v>
      </c>
      <c r="K25350">
        <v>8.1079867520282844E-3</v>
      </c>
      <c r="L25350">
        <v>3</v>
      </c>
      <c r="M25350">
        <v>2</v>
      </c>
    </row>
    <row r="25351" spans="1:13" hidden="1" x14ac:dyDescent="0.25">
      <c r="A25351" t="s">
        <v>75</v>
      </c>
      <c r="B25351" s="3">
        <v>3107</v>
      </c>
      <c r="C25351" t="s">
        <v>7</v>
      </c>
      <c r="D25351" s="4">
        <v>45536</v>
      </c>
      <c r="E25351">
        <v>70953.618007468787</v>
      </c>
      <c r="F25351">
        <f t="shared" si="398"/>
        <v>1.0544514755247288E-2</v>
      </c>
      <c r="G25351">
        <v>6728960</v>
      </c>
      <c r="H25351" s="5">
        <v>205873492</v>
      </c>
      <c r="I25351">
        <v>0.93960036854555673</v>
      </c>
      <c r="J25351">
        <v>0.93149238179352845</v>
      </c>
      <c r="K25351">
        <v>8.1079867520282844E-3</v>
      </c>
      <c r="L25351">
        <v>3</v>
      </c>
      <c r="M25351">
        <v>2</v>
      </c>
    </row>
    <row r="25352" spans="1:13" hidden="1" x14ac:dyDescent="0.25">
      <c r="A25352" t="s">
        <v>76</v>
      </c>
      <c r="B25352" s="3">
        <v>3108</v>
      </c>
      <c r="C25352" t="s">
        <v>6</v>
      </c>
      <c r="D25352" s="4">
        <v>45536</v>
      </c>
      <c r="E25352">
        <v>9715.4334245694226</v>
      </c>
      <c r="F25352">
        <f t="shared" si="398"/>
        <v>5.6734180685015971E-3</v>
      </c>
      <c r="G25352">
        <v>1712448</v>
      </c>
      <c r="H25352" s="5">
        <v>205873492</v>
      </c>
      <c r="I25352">
        <v>0.46571006161681033</v>
      </c>
      <c r="J25352">
        <v>0.46484984388321055</v>
      </c>
      <c r="K25352">
        <v>8.6021773359978848E-4</v>
      </c>
      <c r="L25352">
        <v>3</v>
      </c>
      <c r="M25352">
        <v>2</v>
      </c>
    </row>
    <row r="25353" spans="1:13" hidden="1" x14ac:dyDescent="0.25">
      <c r="A25353" t="s">
        <v>76</v>
      </c>
      <c r="B25353" s="3">
        <v>3108</v>
      </c>
      <c r="C25353" t="s">
        <v>7</v>
      </c>
      <c r="D25353" s="4">
        <v>45536</v>
      </c>
      <c r="E25353">
        <v>8704.4079866254779</v>
      </c>
      <c r="F25353">
        <f t="shared" si="398"/>
        <v>5.0830203233181255E-3</v>
      </c>
      <c r="G25353">
        <v>1712448</v>
      </c>
      <c r="H25353" s="5">
        <v>205873492</v>
      </c>
      <c r="I25353">
        <v>0.46571006161681033</v>
      </c>
      <c r="J25353">
        <v>0.46484984388321055</v>
      </c>
      <c r="K25353">
        <v>8.6021773359978848E-4</v>
      </c>
      <c r="L25353">
        <v>3</v>
      </c>
      <c r="M25353">
        <v>2</v>
      </c>
    </row>
    <row r="25354" spans="1:13" hidden="1" x14ac:dyDescent="0.25">
      <c r="A25354" t="s">
        <v>77</v>
      </c>
      <c r="B25354" s="3">
        <v>3109</v>
      </c>
      <c r="C25354" t="s">
        <v>6</v>
      </c>
      <c r="D25354" s="4">
        <v>45536</v>
      </c>
      <c r="E25354">
        <v>10049.112336534105</v>
      </c>
      <c r="F25354">
        <f t="shared" si="398"/>
        <v>9.6816734651834612E-3</v>
      </c>
      <c r="G25354">
        <v>1037952</v>
      </c>
      <c r="H25354" s="5">
        <v>205873492</v>
      </c>
      <c r="I25354">
        <v>0.82485825817350256</v>
      </c>
      <c r="J25354">
        <v>0.79085505304819914</v>
      </c>
      <c r="K25354">
        <v>3.4003205125303415E-2</v>
      </c>
      <c r="L25354">
        <v>3</v>
      </c>
      <c r="M25354">
        <v>2</v>
      </c>
    </row>
    <row r="25355" spans="1:13" hidden="1" x14ac:dyDescent="0.25">
      <c r="A25355" t="s">
        <v>77</v>
      </c>
      <c r="B25355" s="3">
        <v>3109</v>
      </c>
      <c r="C25355" t="s">
        <v>7</v>
      </c>
      <c r="D25355" s="4">
        <v>45536</v>
      </c>
      <c r="E25355">
        <v>9066.2209240601642</v>
      </c>
      <c r="F25355">
        <f t="shared" si="398"/>
        <v>8.7347208002491097E-3</v>
      </c>
      <c r="G25355">
        <v>1037952</v>
      </c>
      <c r="H25355" s="5">
        <v>205873492</v>
      </c>
      <c r="I25355">
        <v>0.82485825817350256</v>
      </c>
      <c r="J25355">
        <v>0.79085505304819914</v>
      </c>
      <c r="K25355">
        <v>3.4003205125303415E-2</v>
      </c>
      <c r="L25355">
        <v>3</v>
      </c>
      <c r="M25355">
        <v>2</v>
      </c>
    </row>
    <row r="25356" spans="1:13" hidden="1" x14ac:dyDescent="0.25">
      <c r="A25356" t="s">
        <v>78</v>
      </c>
      <c r="B25356" s="3">
        <v>3110</v>
      </c>
      <c r="C25356" t="s">
        <v>6</v>
      </c>
      <c r="D25356" s="4">
        <v>45536</v>
      </c>
      <c r="E25356">
        <v>22502.792704951109</v>
      </c>
      <c r="F25356">
        <f t="shared" si="398"/>
        <v>8.6476961188388431E-3</v>
      </c>
      <c r="G25356">
        <v>2602172</v>
      </c>
      <c r="H25356" s="5">
        <v>205873492</v>
      </c>
      <c r="I25356">
        <v>0.73359794412163981</v>
      </c>
      <c r="J25356">
        <v>0.70128721733881971</v>
      </c>
      <c r="K25356">
        <v>3.2310726782820098E-2</v>
      </c>
      <c r="L25356">
        <v>3</v>
      </c>
      <c r="M25356">
        <v>2</v>
      </c>
    </row>
    <row r="25357" spans="1:13" hidden="1" x14ac:dyDescent="0.25">
      <c r="A25357" t="s">
        <v>78</v>
      </c>
      <c r="B25357" s="3">
        <v>3110</v>
      </c>
      <c r="C25357" t="s">
        <v>7</v>
      </c>
      <c r="D25357" s="4">
        <v>45536</v>
      </c>
      <c r="E25357">
        <v>25045.788660546474</v>
      </c>
      <c r="F25357">
        <f t="shared" si="398"/>
        <v>9.6249550992580334E-3</v>
      </c>
      <c r="G25357">
        <v>2602172</v>
      </c>
      <c r="H25357" s="5">
        <v>205873492</v>
      </c>
      <c r="I25357">
        <v>0.73359794412163981</v>
      </c>
      <c r="J25357">
        <v>0.70128721733881971</v>
      </c>
      <c r="K25357">
        <v>3.2310726782820098E-2</v>
      </c>
      <c r="L25357">
        <v>3</v>
      </c>
      <c r="M25357">
        <v>2</v>
      </c>
    </row>
    <row r="25358" spans="1:13" hidden="1" x14ac:dyDescent="0.25">
      <c r="A25358" t="s">
        <v>79</v>
      </c>
      <c r="B25358" s="3">
        <v>3111</v>
      </c>
      <c r="C25358" t="s">
        <v>6</v>
      </c>
      <c r="D25358" s="4">
        <v>45536</v>
      </c>
      <c r="E25358">
        <v>3401.4391477458685</v>
      </c>
      <c r="F25358">
        <f t="shared" si="398"/>
        <v>5.7504144425571564E-3</v>
      </c>
      <c r="G25358">
        <v>591512</v>
      </c>
      <c r="H25358" s="5">
        <v>205873492</v>
      </c>
      <c r="I25358">
        <v>0.46423882108479275</v>
      </c>
      <c r="J25358">
        <v>0.44665283231791547</v>
      </c>
      <c r="K25358">
        <v>1.7585988766877281E-2</v>
      </c>
      <c r="L25358">
        <v>3</v>
      </c>
      <c r="M25358">
        <v>2</v>
      </c>
    </row>
    <row r="25359" spans="1:13" hidden="1" x14ac:dyDescent="0.25">
      <c r="A25359" t="s">
        <v>79</v>
      </c>
      <c r="B25359" s="3">
        <v>3111</v>
      </c>
      <c r="C25359" t="s">
        <v>7</v>
      </c>
      <c r="D25359" s="4">
        <v>45536</v>
      </c>
      <c r="E25359">
        <v>3058.6750054311501</v>
      </c>
      <c r="F25359">
        <f t="shared" ref="F25359:F25422" si="399">E25359/G25359</f>
        <v>5.1709432867484513E-3</v>
      </c>
      <c r="G25359">
        <v>591512</v>
      </c>
      <c r="H25359" s="5">
        <v>205873492</v>
      </c>
      <c r="I25359">
        <v>0.46423882108479275</v>
      </c>
      <c r="J25359">
        <v>0.44665283231791547</v>
      </c>
      <c r="K25359">
        <v>1.7585988766877281E-2</v>
      </c>
      <c r="L25359">
        <v>3</v>
      </c>
      <c r="M25359">
        <v>2</v>
      </c>
    </row>
    <row r="25360" spans="1:13" hidden="1" x14ac:dyDescent="0.25">
      <c r="A25360" t="s">
        <v>80</v>
      </c>
      <c r="B25360" s="3">
        <v>3112</v>
      </c>
      <c r="C25360" t="s">
        <v>6</v>
      </c>
      <c r="D25360" s="4">
        <v>45536</v>
      </c>
      <c r="E25360">
        <v>14348.068326423057</v>
      </c>
      <c r="F25360">
        <f t="shared" si="399"/>
        <v>6.2173462294943197E-3</v>
      </c>
      <c r="G25360">
        <v>2307748</v>
      </c>
      <c r="H25360" s="5">
        <v>205873492</v>
      </c>
      <c r="I25360">
        <v>0.50397158063858805</v>
      </c>
      <c r="J25360">
        <v>0.4878045516993611</v>
      </c>
      <c r="K25360">
        <v>1.6167028939226946E-2</v>
      </c>
      <c r="L25360">
        <v>3</v>
      </c>
      <c r="M25360">
        <v>2</v>
      </c>
    </row>
    <row r="25361" spans="1:13" hidden="1" x14ac:dyDescent="0.25">
      <c r="A25361" t="s">
        <v>80</v>
      </c>
      <c r="B25361" s="3">
        <v>3112</v>
      </c>
      <c r="C25361" t="s">
        <v>7</v>
      </c>
      <c r="D25361" s="4">
        <v>45536</v>
      </c>
      <c r="E25361">
        <v>12879.921469228522</v>
      </c>
      <c r="F25361">
        <f t="shared" si="399"/>
        <v>5.5811646112264085E-3</v>
      </c>
      <c r="G25361">
        <v>2307748</v>
      </c>
      <c r="H25361" s="5">
        <v>205873492</v>
      </c>
      <c r="I25361">
        <v>0.50397158063858805</v>
      </c>
      <c r="J25361">
        <v>0.4878045516993611</v>
      </c>
      <c r="K25361">
        <v>1.6167028939226946E-2</v>
      </c>
      <c r="L25361">
        <v>3</v>
      </c>
      <c r="M25361">
        <v>2</v>
      </c>
    </row>
    <row r="25362" spans="1:13" hidden="1" x14ac:dyDescent="0.25">
      <c r="A25362" t="s">
        <v>81</v>
      </c>
      <c r="B25362" s="3">
        <v>3201</v>
      </c>
      <c r="C25362" t="s">
        <v>6</v>
      </c>
      <c r="D25362" s="4">
        <v>45536</v>
      </c>
      <c r="E25362">
        <v>2732.1161875864113</v>
      </c>
      <c r="F25362">
        <f t="shared" si="399"/>
        <v>6.0187255198671432E-3</v>
      </c>
      <c r="G25362">
        <v>453936</v>
      </c>
      <c r="H25362" s="5">
        <v>205873492</v>
      </c>
      <c r="I25362">
        <v>0.51803509961414307</v>
      </c>
      <c r="J25362">
        <v>0.50607442647121015</v>
      </c>
      <c r="K25362">
        <v>1.196067314293292E-2</v>
      </c>
      <c r="L25362">
        <v>3</v>
      </c>
      <c r="M25362">
        <v>2</v>
      </c>
    </row>
    <row r="25363" spans="1:13" hidden="1" x14ac:dyDescent="0.25">
      <c r="A25363" t="s">
        <v>81</v>
      </c>
      <c r="B25363" s="3">
        <v>3201</v>
      </c>
      <c r="C25363" t="s">
        <v>7</v>
      </c>
      <c r="D25363" s="4">
        <v>45536</v>
      </c>
      <c r="E25363">
        <v>2463.0736619971622</v>
      </c>
      <c r="F25363">
        <f t="shared" si="399"/>
        <v>5.4260372871884188E-3</v>
      </c>
      <c r="G25363">
        <v>453936</v>
      </c>
      <c r="H25363" s="5">
        <v>205873492</v>
      </c>
      <c r="I25363">
        <v>0.51803509961414307</v>
      </c>
      <c r="J25363">
        <v>0.50607442647121015</v>
      </c>
      <c r="K25363">
        <v>1.196067314293292E-2</v>
      </c>
      <c r="L25363">
        <v>3</v>
      </c>
      <c r="M25363">
        <v>2</v>
      </c>
    </row>
    <row r="25364" spans="1:13" hidden="1" x14ac:dyDescent="0.25">
      <c r="A25364" t="s">
        <v>82</v>
      </c>
      <c r="B25364" s="3">
        <v>3202</v>
      </c>
      <c r="C25364" t="s">
        <v>6</v>
      </c>
      <c r="D25364" s="4">
        <v>45536</v>
      </c>
      <c r="E25364">
        <v>5852.5474501677481</v>
      </c>
      <c r="F25364">
        <f t="shared" si="399"/>
        <v>9.2288620170836999E-3</v>
      </c>
      <c r="G25364">
        <v>634157</v>
      </c>
      <c r="H25364" s="5">
        <v>205873492</v>
      </c>
      <c r="I25364">
        <v>0.92138808811094119</v>
      </c>
      <c r="J25364">
        <v>0.90260507887966612</v>
      </c>
      <c r="K25364">
        <v>1.8783009231275072E-2</v>
      </c>
      <c r="L25364">
        <v>3</v>
      </c>
      <c r="M25364">
        <v>2</v>
      </c>
    </row>
    <row r="25365" spans="1:13" hidden="1" x14ac:dyDescent="0.25">
      <c r="A25365" t="s">
        <v>82</v>
      </c>
      <c r="B25365" s="3">
        <v>3202</v>
      </c>
      <c r="C25365" t="s">
        <v>7</v>
      </c>
      <c r="D25365" s="4">
        <v>45536</v>
      </c>
      <c r="E25365">
        <v>6492.0214930979155</v>
      </c>
      <c r="F25365">
        <f t="shared" si="399"/>
        <v>1.0237246443858407E-2</v>
      </c>
      <c r="G25365">
        <v>634157</v>
      </c>
      <c r="H25365" s="5">
        <v>205873492</v>
      </c>
      <c r="I25365">
        <v>0.92138808811094119</v>
      </c>
      <c r="J25365">
        <v>0.90260507887966612</v>
      </c>
      <c r="K25365">
        <v>1.8783009231275072E-2</v>
      </c>
      <c r="L25365">
        <v>3</v>
      </c>
      <c r="M25365">
        <v>2</v>
      </c>
    </row>
    <row r="25366" spans="1:13" hidden="1" x14ac:dyDescent="0.25">
      <c r="A25366" t="s">
        <v>83</v>
      </c>
      <c r="B25366" s="3">
        <v>3203</v>
      </c>
      <c r="C25366" t="s">
        <v>6</v>
      </c>
      <c r="D25366" s="4">
        <v>45536</v>
      </c>
      <c r="E25366">
        <v>21817.518250791101</v>
      </c>
      <c r="F25366">
        <f t="shared" si="399"/>
        <v>9.6343299584869032E-3</v>
      </c>
      <c r="G25366">
        <v>2264560</v>
      </c>
      <c r="H25366" s="5">
        <v>205873492</v>
      </c>
      <c r="I25366">
        <v>0.77953142006092713</v>
      </c>
      <c r="J25366">
        <v>0.77159698970485813</v>
      </c>
      <c r="K25366">
        <v>7.9344303560689999E-3</v>
      </c>
      <c r="L25366">
        <v>3</v>
      </c>
      <c r="M25366">
        <v>2</v>
      </c>
    </row>
    <row r="25367" spans="1:13" hidden="1" x14ac:dyDescent="0.25">
      <c r="A25367" t="s">
        <v>83</v>
      </c>
      <c r="B25367" s="3">
        <v>3203</v>
      </c>
      <c r="C25367" t="s">
        <v>7</v>
      </c>
      <c r="D25367" s="4">
        <v>45536</v>
      </c>
      <c r="E25367">
        <v>18434.77790557954</v>
      </c>
      <c r="F25367">
        <f t="shared" si="399"/>
        <v>8.1405561811475693E-3</v>
      </c>
      <c r="G25367">
        <v>2264560</v>
      </c>
      <c r="H25367" s="5">
        <v>205873492</v>
      </c>
      <c r="I25367">
        <v>0.77953142006092713</v>
      </c>
      <c r="J25367">
        <v>0.77159698970485813</v>
      </c>
      <c r="K25367">
        <v>7.9344303560689999E-3</v>
      </c>
      <c r="L25367">
        <v>3</v>
      </c>
      <c r="M25367">
        <v>2</v>
      </c>
    </row>
    <row r="25368" spans="1:13" hidden="1" x14ac:dyDescent="0.25">
      <c r="A25368" t="s">
        <v>84</v>
      </c>
      <c r="B25368" s="3">
        <v>3204</v>
      </c>
      <c r="C25368" t="s">
        <v>6</v>
      </c>
      <c r="D25368" s="4">
        <v>45536</v>
      </c>
      <c r="E25368">
        <v>2561.218164887518</v>
      </c>
      <c r="F25368">
        <f t="shared" si="399"/>
        <v>4.1240526675847735E-3</v>
      </c>
      <c r="G25368">
        <v>621044</v>
      </c>
      <c r="H25368" s="5">
        <v>205873492</v>
      </c>
      <c r="I25368">
        <v>0.36273144599046825</v>
      </c>
      <c r="J25368">
        <v>0.34694085342372827</v>
      </c>
      <c r="K25368">
        <v>1.579059256673998E-2</v>
      </c>
      <c r="L25368">
        <v>3</v>
      </c>
      <c r="M25368">
        <v>2</v>
      </c>
    </row>
    <row r="25369" spans="1:13" hidden="1" x14ac:dyDescent="0.25">
      <c r="A25369" t="s">
        <v>84</v>
      </c>
      <c r="B25369" s="3">
        <v>3204</v>
      </c>
      <c r="C25369" t="s">
        <v>7</v>
      </c>
      <c r="D25369" s="4">
        <v>45536</v>
      </c>
      <c r="E25369">
        <v>2350.7410069743287</v>
      </c>
      <c r="F25369">
        <f t="shared" si="399"/>
        <v>3.7851440589947391E-3</v>
      </c>
      <c r="G25369">
        <v>621044</v>
      </c>
      <c r="H25369" s="5">
        <v>205873492</v>
      </c>
      <c r="I25369">
        <v>0.36273144599046825</v>
      </c>
      <c r="J25369">
        <v>0.34694085342372827</v>
      </c>
      <c r="K25369">
        <v>1.579059256673998E-2</v>
      </c>
      <c r="L25369">
        <v>3</v>
      </c>
      <c r="M25369">
        <v>2</v>
      </c>
    </row>
    <row r="25370" spans="1:13" hidden="1" x14ac:dyDescent="0.25">
      <c r="A25370" t="s">
        <v>85</v>
      </c>
      <c r="B25370" s="3">
        <v>3301</v>
      </c>
      <c r="C25370" t="s">
        <v>6</v>
      </c>
      <c r="D25370" s="4">
        <v>45536</v>
      </c>
      <c r="E25370">
        <v>1130.7769052764634</v>
      </c>
      <c r="F25370">
        <f t="shared" si="399"/>
        <v>3.4804915672272565E-3</v>
      </c>
      <c r="G25370">
        <v>324890</v>
      </c>
      <c r="H25370" s="5">
        <v>205873492</v>
      </c>
      <c r="I25370">
        <v>0.31562612424897873</v>
      </c>
      <c r="J25370">
        <v>0.29960462114375214</v>
      </c>
      <c r="K25370">
        <v>1.6021503105226598E-2</v>
      </c>
      <c r="L25370">
        <v>3</v>
      </c>
      <c r="M25370">
        <v>2</v>
      </c>
    </row>
    <row r="25371" spans="1:13" hidden="1" x14ac:dyDescent="0.25">
      <c r="A25371" t="s">
        <v>85</v>
      </c>
      <c r="B25371" s="3">
        <v>3301</v>
      </c>
      <c r="C25371" t="s">
        <v>7</v>
      </c>
      <c r="D25371" s="4">
        <v>45536</v>
      </c>
      <c r="E25371">
        <v>913.94423962887799</v>
      </c>
      <c r="F25371">
        <f t="shared" si="399"/>
        <v>2.8130882441099389E-3</v>
      </c>
      <c r="G25371">
        <v>324890</v>
      </c>
      <c r="H25371" s="5">
        <v>205873492</v>
      </c>
      <c r="I25371">
        <v>0.31562612424897873</v>
      </c>
      <c r="J25371">
        <v>0.29960462114375214</v>
      </c>
      <c r="K25371">
        <v>1.6021503105226598E-2</v>
      </c>
      <c r="L25371">
        <v>3</v>
      </c>
      <c r="M25371">
        <v>2</v>
      </c>
    </row>
    <row r="25372" spans="1:13" hidden="1" x14ac:dyDescent="0.25">
      <c r="A25372" t="s">
        <v>86</v>
      </c>
      <c r="B25372" s="3">
        <v>3302</v>
      </c>
      <c r="C25372" t="s">
        <v>6</v>
      </c>
      <c r="D25372" s="4">
        <v>45536</v>
      </c>
      <c r="E25372">
        <v>7263.6297690628307</v>
      </c>
      <c r="F25372">
        <f t="shared" si="399"/>
        <v>7.9492702244632341E-3</v>
      </c>
      <c r="G25372">
        <v>913748</v>
      </c>
      <c r="H25372" s="5">
        <v>205873492</v>
      </c>
      <c r="I25372">
        <v>0.66627328112511086</v>
      </c>
      <c r="J25372">
        <v>0.66821118822553549</v>
      </c>
      <c r="K25372">
        <v>-1.9379071004246295E-3</v>
      </c>
      <c r="L25372">
        <v>3</v>
      </c>
      <c r="M25372">
        <v>2</v>
      </c>
    </row>
    <row r="25373" spans="1:13" hidden="1" x14ac:dyDescent="0.25">
      <c r="A25373" t="s">
        <v>86</v>
      </c>
      <c r="B25373" s="3">
        <v>3302</v>
      </c>
      <c r="C25373" t="s">
        <v>7</v>
      </c>
      <c r="D25373" s="4">
        <v>45536</v>
      </c>
      <c r="E25373">
        <v>6445.0361301485209</v>
      </c>
      <c r="F25373">
        <f t="shared" si="399"/>
        <v>7.0534065520783855E-3</v>
      </c>
      <c r="G25373">
        <v>913748</v>
      </c>
      <c r="H25373" s="5">
        <v>205873492</v>
      </c>
      <c r="I25373">
        <v>0.66627328112511086</v>
      </c>
      <c r="J25373">
        <v>0.66821118822553549</v>
      </c>
      <c r="K25373">
        <v>-1.9379071004246295E-3</v>
      </c>
      <c r="L25373">
        <v>3</v>
      </c>
      <c r="M25373">
        <v>2</v>
      </c>
    </row>
    <row r="25374" spans="1:13" hidden="1" x14ac:dyDescent="0.25">
      <c r="A25374" t="s">
        <v>87</v>
      </c>
      <c r="B25374" s="3">
        <v>3303</v>
      </c>
      <c r="C25374" t="s">
        <v>6</v>
      </c>
      <c r="D25374" s="4">
        <v>45536</v>
      </c>
      <c r="E25374">
        <v>3938.8976620018116</v>
      </c>
      <c r="F25374">
        <f t="shared" si="399"/>
        <v>8.0066055948129749E-3</v>
      </c>
      <c r="G25374">
        <v>491956</v>
      </c>
      <c r="H25374" s="5">
        <v>205873492</v>
      </c>
      <c r="I25374">
        <v>0.63992461801789458</v>
      </c>
      <c r="J25374">
        <v>0.62998012159497896</v>
      </c>
      <c r="K25374">
        <v>9.9444964229156163E-3</v>
      </c>
      <c r="L25374">
        <v>3</v>
      </c>
      <c r="M25374">
        <v>2</v>
      </c>
    </row>
    <row r="25375" spans="1:13" hidden="1" x14ac:dyDescent="0.25">
      <c r="A25375" t="s">
        <v>87</v>
      </c>
      <c r="B25375" s="3">
        <v>3303</v>
      </c>
      <c r="C25375" t="s">
        <v>7</v>
      </c>
      <c r="D25375" s="4">
        <v>45536</v>
      </c>
      <c r="E25375">
        <v>3225.3743812126745</v>
      </c>
      <c r="F25375">
        <f t="shared" si="399"/>
        <v>6.5562253152978613E-3</v>
      </c>
      <c r="G25375">
        <v>491956</v>
      </c>
      <c r="H25375" s="5">
        <v>205873492</v>
      </c>
      <c r="I25375">
        <v>0.63992461801789458</v>
      </c>
      <c r="J25375">
        <v>0.62998012159497896</v>
      </c>
      <c r="K25375">
        <v>9.9444964229156163E-3</v>
      </c>
      <c r="L25375">
        <v>3</v>
      </c>
      <c r="M25375">
        <v>2</v>
      </c>
    </row>
    <row r="25376" spans="1:13" hidden="1" x14ac:dyDescent="0.25">
      <c r="A25376" t="s">
        <v>88</v>
      </c>
      <c r="B25376" s="3">
        <v>3304</v>
      </c>
      <c r="C25376" t="s">
        <v>6</v>
      </c>
      <c r="D25376" s="4">
        <v>45536</v>
      </c>
      <c r="E25376">
        <v>3861.0830475089633</v>
      </c>
      <c r="F25376">
        <f t="shared" si="399"/>
        <v>4.792197422259053E-3</v>
      </c>
      <c r="G25376">
        <v>805702</v>
      </c>
      <c r="H25376" s="5">
        <v>205873492</v>
      </c>
      <c r="I25376">
        <v>0.43218983588770898</v>
      </c>
      <c r="J25376">
        <v>0.42883072958606011</v>
      </c>
      <c r="K25376">
        <v>3.3591063016488731E-3</v>
      </c>
      <c r="L25376">
        <v>3</v>
      </c>
      <c r="M25376">
        <v>2</v>
      </c>
    </row>
    <row r="25377" spans="1:13" hidden="1" x14ac:dyDescent="0.25">
      <c r="A25377" t="s">
        <v>88</v>
      </c>
      <c r="B25377" s="3">
        <v>3304</v>
      </c>
      <c r="C25377" t="s">
        <v>7</v>
      </c>
      <c r="D25377" s="4">
        <v>45536</v>
      </c>
      <c r="E25377">
        <v>3188.1975421933207</v>
      </c>
      <c r="F25377">
        <f t="shared" si="399"/>
        <v>3.9570431030248416E-3</v>
      </c>
      <c r="G25377">
        <v>805702</v>
      </c>
      <c r="H25377" s="5">
        <v>205873492</v>
      </c>
      <c r="I25377">
        <v>0.43218983588770898</v>
      </c>
      <c r="J25377">
        <v>0.42883072958606011</v>
      </c>
      <c r="K25377">
        <v>3.3591063016488731E-3</v>
      </c>
      <c r="L25377">
        <v>3</v>
      </c>
      <c r="M25377">
        <v>2</v>
      </c>
    </row>
    <row r="25378" spans="1:13" hidden="1" x14ac:dyDescent="0.25">
      <c r="A25378" t="s">
        <v>89</v>
      </c>
      <c r="B25378" s="3">
        <v>3305</v>
      </c>
      <c r="C25378" t="s">
        <v>6</v>
      </c>
      <c r="D25378" s="4">
        <v>45536</v>
      </c>
      <c r="E25378">
        <v>7903.2013919919882</v>
      </c>
      <c r="F25378">
        <f t="shared" si="399"/>
        <v>7.087138639113936E-3</v>
      </c>
      <c r="G25378">
        <v>1115147</v>
      </c>
      <c r="H25378" s="5">
        <v>205873492</v>
      </c>
      <c r="I25378">
        <v>0.56740930315229443</v>
      </c>
      <c r="J25378">
        <v>0.57586020657615944</v>
      </c>
      <c r="K25378">
        <v>-8.4509034238650083E-3</v>
      </c>
      <c r="L25378">
        <v>3</v>
      </c>
      <c r="M25378">
        <v>2</v>
      </c>
    </row>
    <row r="25379" spans="1:13" hidden="1" x14ac:dyDescent="0.25">
      <c r="A25379" t="s">
        <v>89</v>
      </c>
      <c r="B25379" s="3">
        <v>3305</v>
      </c>
      <c r="C25379" t="s">
        <v>7</v>
      </c>
      <c r="D25379" s="4">
        <v>45536</v>
      </c>
      <c r="E25379">
        <v>6741.1689470686424</v>
      </c>
      <c r="F25379">
        <f t="shared" si="399"/>
        <v>6.0450944557700849E-3</v>
      </c>
      <c r="G25379">
        <v>1115147</v>
      </c>
      <c r="H25379" s="5">
        <v>205873492</v>
      </c>
      <c r="I25379">
        <v>0.56740930315229443</v>
      </c>
      <c r="J25379">
        <v>0.57586020657615944</v>
      </c>
      <c r="K25379">
        <v>-8.4509034238650083E-3</v>
      </c>
      <c r="L25379">
        <v>3</v>
      </c>
      <c r="M25379">
        <v>2</v>
      </c>
    </row>
    <row r="25380" spans="1:13" hidden="1" x14ac:dyDescent="0.25">
      <c r="A25380" t="s">
        <v>90</v>
      </c>
      <c r="B25380" s="3">
        <v>3306</v>
      </c>
      <c r="C25380" t="s">
        <v>6</v>
      </c>
      <c r="D25380" s="4">
        <v>45536</v>
      </c>
      <c r="E25380">
        <v>103472.41247526399</v>
      </c>
      <c r="F25380">
        <f t="shared" si="399"/>
        <v>7.9688852188646003E-3</v>
      </c>
      <c r="G25380">
        <v>12984553</v>
      </c>
      <c r="H25380" s="5">
        <v>205873492</v>
      </c>
      <c r="I25380">
        <v>0.67432486887944287</v>
      </c>
      <c r="J25380">
        <v>0.67022694411812855</v>
      </c>
      <c r="K25380">
        <v>4.0979247613143199E-3</v>
      </c>
      <c r="L25380">
        <v>3</v>
      </c>
      <c r="M25380">
        <v>2</v>
      </c>
    </row>
    <row r="25381" spans="1:13" hidden="1" x14ac:dyDescent="0.25">
      <c r="A25381" t="s">
        <v>90</v>
      </c>
      <c r="B25381" s="3">
        <v>3306</v>
      </c>
      <c r="C25381" t="s">
        <v>7</v>
      </c>
      <c r="D25381" s="4">
        <v>45536</v>
      </c>
      <c r="E25381">
        <v>89082.041625625556</v>
      </c>
      <c r="F25381">
        <f t="shared" si="399"/>
        <v>6.8606167363347475E-3</v>
      </c>
      <c r="G25381">
        <v>12984553</v>
      </c>
      <c r="H25381" s="5">
        <v>205873492</v>
      </c>
      <c r="I25381">
        <v>0.67432486887944287</v>
      </c>
      <c r="J25381">
        <v>0.67022694411812855</v>
      </c>
      <c r="K25381">
        <v>4.0979247613143199E-3</v>
      </c>
      <c r="L25381">
        <v>3</v>
      </c>
      <c r="M25381">
        <v>2</v>
      </c>
    </row>
    <row r="25382" spans="1:13" hidden="1" x14ac:dyDescent="0.25">
      <c r="A25382" t="s">
        <v>91</v>
      </c>
      <c r="B25382" s="3">
        <v>3501</v>
      </c>
      <c r="C25382" t="s">
        <v>6</v>
      </c>
      <c r="D25382" s="4">
        <v>45536</v>
      </c>
      <c r="E25382">
        <v>13923.143916909909</v>
      </c>
      <c r="F25382">
        <f t="shared" si="399"/>
        <v>8.2109598148409711E-3</v>
      </c>
      <c r="G25382">
        <v>1695678</v>
      </c>
      <c r="H25382" s="5">
        <v>205873492</v>
      </c>
      <c r="I25382">
        <v>0.83118873799503812</v>
      </c>
      <c r="J25382">
        <v>0.78706944820092994</v>
      </c>
      <c r="K25382">
        <v>4.4119289794108174E-2</v>
      </c>
      <c r="L25382">
        <v>3</v>
      </c>
      <c r="M25382">
        <v>2</v>
      </c>
    </row>
    <row r="25383" spans="1:13" hidden="1" x14ac:dyDescent="0.25">
      <c r="A25383" t="s">
        <v>91</v>
      </c>
      <c r="B25383" s="3">
        <v>3501</v>
      </c>
      <c r="C25383" t="s">
        <v>7</v>
      </c>
      <c r="D25383" s="4">
        <v>45536</v>
      </c>
      <c r="E25383">
        <v>12360.19922279917</v>
      </c>
      <c r="F25383">
        <f t="shared" si="399"/>
        <v>7.2892372389092566E-3</v>
      </c>
      <c r="G25383">
        <v>1695678</v>
      </c>
      <c r="H25383" s="5">
        <v>205873492</v>
      </c>
      <c r="I25383">
        <v>0.83118873799503812</v>
      </c>
      <c r="J25383">
        <v>0.78706944820092994</v>
      </c>
      <c r="K25383">
        <v>4.4119289794108174E-2</v>
      </c>
      <c r="L25383">
        <v>3</v>
      </c>
      <c r="M25383">
        <v>2</v>
      </c>
    </row>
    <row r="25384" spans="1:13" hidden="1" x14ac:dyDescent="0.25">
      <c r="A25384" t="s">
        <v>92</v>
      </c>
      <c r="B25384" s="3">
        <v>3502</v>
      </c>
      <c r="C25384" t="s">
        <v>6</v>
      </c>
      <c r="D25384" s="4">
        <v>45536</v>
      </c>
      <c r="E25384">
        <v>26022.390111448771</v>
      </c>
      <c r="F25384">
        <f t="shared" si="399"/>
        <v>1.0042578672420784E-2</v>
      </c>
      <c r="G25384">
        <v>2591206</v>
      </c>
      <c r="H25384" s="5">
        <v>205873492</v>
      </c>
      <c r="I25384">
        <v>1.0324887080658884</v>
      </c>
      <c r="J25384">
        <v>0.97613106885651235</v>
      </c>
      <c r="K25384">
        <v>5.6357639209376087E-2</v>
      </c>
      <c r="L25384">
        <v>3</v>
      </c>
      <c r="M25384">
        <v>2</v>
      </c>
    </row>
    <row r="25385" spans="1:13" hidden="1" x14ac:dyDescent="0.25">
      <c r="A25385" t="s">
        <v>92</v>
      </c>
      <c r="B25385" s="3">
        <v>3502</v>
      </c>
      <c r="C25385" t="s">
        <v>7</v>
      </c>
      <c r="D25385" s="4">
        <v>45536</v>
      </c>
      <c r="E25385">
        <v>22338.682262514136</v>
      </c>
      <c r="F25385">
        <f t="shared" si="399"/>
        <v>8.6209596081956181E-3</v>
      </c>
      <c r="G25385">
        <v>2591206</v>
      </c>
      <c r="H25385" s="5">
        <v>205873492</v>
      </c>
      <c r="I25385">
        <v>1.0324887080658884</v>
      </c>
      <c r="J25385">
        <v>0.97613106885651235</v>
      </c>
      <c r="K25385">
        <v>5.6357639209376087E-2</v>
      </c>
      <c r="L25385">
        <v>3</v>
      </c>
      <c r="M25385">
        <v>2</v>
      </c>
    </row>
    <row r="25386" spans="1:13" hidden="1" x14ac:dyDescent="0.25">
      <c r="A25386" t="s">
        <v>93</v>
      </c>
      <c r="B25386" s="3">
        <v>3503</v>
      </c>
      <c r="C25386" t="s">
        <v>6</v>
      </c>
      <c r="D25386" s="4">
        <v>45536</v>
      </c>
      <c r="E25386">
        <v>5825.991456288737</v>
      </c>
      <c r="F25386">
        <f t="shared" si="399"/>
        <v>7.7767192718875555E-3</v>
      </c>
      <c r="G25386">
        <v>749158</v>
      </c>
      <c r="H25386" s="5">
        <v>205873492</v>
      </c>
      <c r="I25386">
        <v>0.91686758814435976</v>
      </c>
      <c r="J25386">
        <v>0.86350870143129477</v>
      </c>
      <c r="K25386">
        <v>5.335888671306499E-2</v>
      </c>
      <c r="L25386">
        <v>3</v>
      </c>
      <c r="M25386">
        <v>2</v>
      </c>
    </row>
    <row r="25387" spans="1:13" hidden="1" x14ac:dyDescent="0.25">
      <c r="A25387" t="s">
        <v>93</v>
      </c>
      <c r="B25387" s="3">
        <v>3503</v>
      </c>
      <c r="C25387" t="s">
        <v>7</v>
      </c>
      <c r="D25387" s="4">
        <v>45536</v>
      </c>
      <c r="E25387">
        <v>5449.6475897119799</v>
      </c>
      <c r="F25387">
        <f t="shared" si="399"/>
        <v>7.2743634716735056E-3</v>
      </c>
      <c r="G25387">
        <v>749158</v>
      </c>
      <c r="H25387" s="5">
        <v>205873492</v>
      </c>
      <c r="I25387">
        <v>0.91686758814435976</v>
      </c>
      <c r="J25387">
        <v>0.86350870143129477</v>
      </c>
      <c r="K25387">
        <v>5.335888671306499E-2</v>
      </c>
      <c r="L25387">
        <v>3</v>
      </c>
      <c r="M25387">
        <v>2</v>
      </c>
    </row>
    <row r="25388" spans="1:13" hidden="1" x14ac:dyDescent="0.25">
      <c r="A25388" t="s">
        <v>94</v>
      </c>
      <c r="B25388" s="3">
        <v>3504</v>
      </c>
      <c r="C25388" t="s">
        <v>6</v>
      </c>
      <c r="D25388" s="4">
        <v>45536</v>
      </c>
      <c r="E25388">
        <v>16149.274544439828</v>
      </c>
      <c r="F25388">
        <f t="shared" si="399"/>
        <v>1.025494659532533E-2</v>
      </c>
      <c r="G25388">
        <v>1574779</v>
      </c>
      <c r="H25388" s="5">
        <v>205873492</v>
      </c>
      <c r="I25388">
        <v>0.92054242832878763</v>
      </c>
      <c r="J25388">
        <v>0.87782994203960985</v>
      </c>
      <c r="K25388">
        <v>4.2712486289177787E-2</v>
      </c>
      <c r="L25388">
        <v>3</v>
      </c>
      <c r="M25388">
        <v>2</v>
      </c>
    </row>
    <row r="25389" spans="1:13" hidden="1" x14ac:dyDescent="0.25">
      <c r="A25389" t="s">
        <v>94</v>
      </c>
      <c r="B25389" s="3">
        <v>3504</v>
      </c>
      <c r="C25389" t="s">
        <v>7</v>
      </c>
      <c r="D25389" s="4">
        <v>45536</v>
      </c>
      <c r="E25389">
        <v>14025.956463352899</v>
      </c>
      <c r="F25389">
        <f t="shared" si="399"/>
        <v>8.9066189372304927E-3</v>
      </c>
      <c r="G25389">
        <v>1574779</v>
      </c>
      <c r="H25389" s="5">
        <v>205873492</v>
      </c>
      <c r="I25389">
        <v>0.92054242832878763</v>
      </c>
      <c r="J25389">
        <v>0.87782994203960985</v>
      </c>
      <c r="K25389">
        <v>4.2712486289177787E-2</v>
      </c>
      <c r="L25389">
        <v>3</v>
      </c>
      <c r="M25389">
        <v>2</v>
      </c>
    </row>
    <row r="25390" spans="1:13" hidden="1" x14ac:dyDescent="0.25">
      <c r="A25390" t="s">
        <v>95</v>
      </c>
      <c r="B25390" s="3">
        <v>3505</v>
      </c>
      <c r="C25390" t="s">
        <v>6</v>
      </c>
      <c r="D25390" s="4">
        <v>45536</v>
      </c>
      <c r="E25390">
        <v>11011.519867452385</v>
      </c>
      <c r="F25390">
        <f t="shared" si="399"/>
        <v>1.246150296833946E-2</v>
      </c>
      <c r="G25390">
        <v>883643</v>
      </c>
      <c r="H25390" s="5">
        <v>205873492</v>
      </c>
      <c r="I25390">
        <v>1.0866641212139572</v>
      </c>
      <c r="J25390">
        <v>1.0378704695221355</v>
      </c>
      <c r="K25390">
        <v>4.8793651691821704E-2</v>
      </c>
      <c r="L25390">
        <v>3</v>
      </c>
      <c r="M25390">
        <v>2</v>
      </c>
    </row>
    <row r="25391" spans="1:13" hidden="1" x14ac:dyDescent="0.25">
      <c r="A25391" t="s">
        <v>95</v>
      </c>
      <c r="B25391" s="3">
        <v>3505</v>
      </c>
      <c r="C25391" t="s">
        <v>7</v>
      </c>
      <c r="D25391" s="4">
        <v>45536</v>
      </c>
      <c r="E25391">
        <v>8334.9262310773665</v>
      </c>
      <c r="F25391">
        <f t="shared" si="399"/>
        <v>9.4324588448925269E-3</v>
      </c>
      <c r="G25391">
        <v>883643</v>
      </c>
      <c r="H25391" s="5">
        <v>205873492</v>
      </c>
      <c r="I25391">
        <v>1.0866641212139572</v>
      </c>
      <c r="J25391">
        <v>1.0378704695221355</v>
      </c>
      <c r="K25391">
        <v>4.8793651691821704E-2</v>
      </c>
      <c r="L25391">
        <v>3</v>
      </c>
      <c r="M25391">
        <v>2</v>
      </c>
    </row>
    <row r="25392" spans="1:13" hidden="1" x14ac:dyDescent="0.25">
      <c r="A25392" t="s">
        <v>96</v>
      </c>
      <c r="B25392" s="3">
        <v>3506</v>
      </c>
      <c r="C25392" t="s">
        <v>6</v>
      </c>
      <c r="D25392" s="4">
        <v>45536</v>
      </c>
      <c r="E25392">
        <v>16706.075210070994</v>
      </c>
      <c r="F25392">
        <f t="shared" si="399"/>
        <v>1.1121790722787316E-2</v>
      </c>
      <c r="G25392">
        <v>1502103</v>
      </c>
      <c r="H25392" s="5">
        <v>205873492</v>
      </c>
      <c r="I25392">
        <v>0.94192078993522543</v>
      </c>
      <c r="J25392">
        <v>0.90906078761598241</v>
      </c>
      <c r="K25392">
        <v>3.286000231924302E-2</v>
      </c>
      <c r="L25392">
        <v>3</v>
      </c>
      <c r="M25392">
        <v>2</v>
      </c>
    </row>
    <row r="25393" spans="1:13" hidden="1" x14ac:dyDescent="0.25">
      <c r="A25393" t="s">
        <v>96</v>
      </c>
      <c r="B25393" s="3">
        <v>3506</v>
      </c>
      <c r="C25393" t="s">
        <v>7</v>
      </c>
      <c r="D25393" s="4">
        <v>45536</v>
      </c>
      <c r="E25393">
        <v>14101.923954629603</v>
      </c>
      <c r="F25393">
        <f t="shared" si="399"/>
        <v>9.3881204914906657E-3</v>
      </c>
      <c r="G25393">
        <v>1502103</v>
      </c>
      <c r="H25393" s="5">
        <v>205873492</v>
      </c>
      <c r="I25393">
        <v>0.94192078993522543</v>
      </c>
      <c r="J25393">
        <v>0.90906078761598241</v>
      </c>
      <c r="K25393">
        <v>3.286000231924302E-2</v>
      </c>
      <c r="L25393">
        <v>3</v>
      </c>
      <c r="M25393">
        <v>2</v>
      </c>
    </row>
    <row r="25394" spans="1:13" hidden="1" x14ac:dyDescent="0.25">
      <c r="A25394" t="s">
        <v>97</v>
      </c>
      <c r="B25394" s="3">
        <v>3507</v>
      </c>
      <c r="C25394" t="s">
        <v>6</v>
      </c>
      <c r="D25394" s="4">
        <v>45536</v>
      </c>
      <c r="E25394">
        <v>45897.476421289641</v>
      </c>
      <c r="F25394">
        <f t="shared" si="399"/>
        <v>1.1012824388410234E-2</v>
      </c>
      <c r="G25394">
        <v>4167639</v>
      </c>
      <c r="H25394" s="5">
        <v>205873492</v>
      </c>
      <c r="I25394">
        <v>0.9270702966015022</v>
      </c>
      <c r="J25394">
        <v>0.90065818167522183</v>
      </c>
      <c r="K25394">
        <v>2.6412114926280372E-2</v>
      </c>
      <c r="L25394">
        <v>3</v>
      </c>
      <c r="M25394">
        <v>2</v>
      </c>
    </row>
    <row r="25395" spans="1:13" hidden="1" x14ac:dyDescent="0.25">
      <c r="A25395" t="s">
        <v>97</v>
      </c>
      <c r="B25395" s="3">
        <v>3507</v>
      </c>
      <c r="C25395" t="s">
        <v>7</v>
      </c>
      <c r="D25395" s="4">
        <v>45536</v>
      </c>
      <c r="E25395">
        <v>40557.308690369508</v>
      </c>
      <c r="F25395">
        <f t="shared" si="399"/>
        <v>9.7314831467815496E-3</v>
      </c>
      <c r="G25395">
        <v>4167639</v>
      </c>
      <c r="H25395" s="5">
        <v>205873492</v>
      </c>
      <c r="I25395">
        <v>0.9270702966015022</v>
      </c>
      <c r="J25395">
        <v>0.90065818167522183</v>
      </c>
      <c r="K25395">
        <v>2.6412114926280372E-2</v>
      </c>
      <c r="L25395">
        <v>3</v>
      </c>
      <c r="M25395">
        <v>2</v>
      </c>
    </row>
    <row r="25396" spans="1:13" hidden="1" x14ac:dyDescent="0.25">
      <c r="A25396" t="s">
        <v>98</v>
      </c>
      <c r="B25396" s="3">
        <v>3508</v>
      </c>
      <c r="C25396" t="s">
        <v>6</v>
      </c>
      <c r="D25396" s="4">
        <v>45536</v>
      </c>
      <c r="E25396">
        <v>5490.0524379052931</v>
      </c>
      <c r="F25396">
        <f t="shared" si="399"/>
        <v>6.1081345756114121E-3</v>
      </c>
      <c r="G25396">
        <v>898810</v>
      </c>
      <c r="H25396" s="5">
        <v>205873492</v>
      </c>
      <c r="I25396">
        <v>0.61004345061361398</v>
      </c>
      <c r="J25396">
        <v>0.58086785900854754</v>
      </c>
      <c r="K25396">
        <v>2.9175591605066442E-2</v>
      </c>
      <c r="L25396">
        <v>3</v>
      </c>
      <c r="M25396">
        <v>2</v>
      </c>
    </row>
    <row r="25397" spans="1:13" hidden="1" x14ac:dyDescent="0.25">
      <c r="A25397" t="s">
        <v>98</v>
      </c>
      <c r="B25397" s="3">
        <v>3508</v>
      </c>
      <c r="C25397" t="s">
        <v>7</v>
      </c>
      <c r="D25397" s="4">
        <v>45536</v>
      </c>
      <c r="E25397">
        <v>5213.259543456149</v>
      </c>
      <c r="F25397">
        <f t="shared" si="399"/>
        <v>5.8001797303725471E-3</v>
      </c>
      <c r="G25397">
        <v>898810</v>
      </c>
      <c r="H25397" s="5">
        <v>205873492</v>
      </c>
      <c r="I25397">
        <v>0.61004345061361398</v>
      </c>
      <c r="J25397">
        <v>0.58086785900854754</v>
      </c>
      <c r="K25397">
        <v>2.9175591605066442E-2</v>
      </c>
      <c r="L25397">
        <v>3</v>
      </c>
      <c r="M25397">
        <v>2</v>
      </c>
    </row>
    <row r="25398" spans="1:13" hidden="1" x14ac:dyDescent="0.25">
      <c r="A25398" t="s">
        <v>99</v>
      </c>
      <c r="B25398" s="3">
        <v>3509</v>
      </c>
      <c r="C25398" t="s">
        <v>6</v>
      </c>
      <c r="D25398" s="4">
        <v>45536</v>
      </c>
      <c r="E25398">
        <v>3416.1515028957056</v>
      </c>
      <c r="F25398">
        <f t="shared" si="399"/>
        <v>7.333535489422457E-3</v>
      </c>
      <c r="G25398">
        <v>465826</v>
      </c>
      <c r="H25398" s="5">
        <v>205873492</v>
      </c>
      <c r="I25398">
        <v>0.66065913226218842</v>
      </c>
      <c r="J25398">
        <v>0.63836471313356347</v>
      </c>
      <c r="K25398">
        <v>2.2294419128624954E-2</v>
      </c>
      <c r="L25398">
        <v>3</v>
      </c>
      <c r="M25398">
        <v>2</v>
      </c>
    </row>
    <row r="25399" spans="1:13" hidden="1" x14ac:dyDescent="0.25">
      <c r="A25399" t="s">
        <v>99</v>
      </c>
      <c r="B25399" s="3">
        <v>3509</v>
      </c>
      <c r="C25399" t="s">
        <v>7</v>
      </c>
      <c r="D25399" s="4">
        <v>45536</v>
      </c>
      <c r="E25399">
        <v>3361.6789800761153</v>
      </c>
      <c r="F25399">
        <f t="shared" si="399"/>
        <v>7.2165980002750285E-3</v>
      </c>
      <c r="G25399">
        <v>465826</v>
      </c>
      <c r="H25399" s="5">
        <v>205873492</v>
      </c>
      <c r="I25399">
        <v>0.66065913226218842</v>
      </c>
      <c r="J25399">
        <v>0.63836471313356347</v>
      </c>
      <c r="K25399">
        <v>2.2294419128624954E-2</v>
      </c>
      <c r="L25399">
        <v>3</v>
      </c>
      <c r="M25399">
        <v>2</v>
      </c>
    </row>
    <row r="25400" spans="1:13" hidden="1" x14ac:dyDescent="0.25">
      <c r="A25400" t="s">
        <v>100</v>
      </c>
      <c r="B25400" s="3">
        <v>3510</v>
      </c>
      <c r="C25400" t="s">
        <v>6</v>
      </c>
      <c r="D25400" s="4">
        <v>45536</v>
      </c>
      <c r="E25400">
        <v>4217.9130299545332</v>
      </c>
      <c r="F25400">
        <f t="shared" si="399"/>
        <v>7.1431332378545315E-3</v>
      </c>
      <c r="G25400">
        <v>590485</v>
      </c>
      <c r="H25400" s="5">
        <v>205873492</v>
      </c>
      <c r="I25400">
        <v>0.73772172931825974</v>
      </c>
      <c r="J25400">
        <v>0.68678231753342622</v>
      </c>
      <c r="K25400">
        <v>5.0939411784833522E-2</v>
      </c>
      <c r="L25400">
        <v>3</v>
      </c>
      <c r="M25400">
        <v>2</v>
      </c>
    </row>
    <row r="25401" spans="1:13" hidden="1" x14ac:dyDescent="0.25">
      <c r="A25401" t="s">
        <v>100</v>
      </c>
      <c r="B25401" s="3">
        <v>3510</v>
      </c>
      <c r="C25401" t="s">
        <v>7</v>
      </c>
      <c r="D25401" s="4">
        <v>45536</v>
      </c>
      <c r="E25401">
        <v>3482.5919466568807</v>
      </c>
      <c r="F25401">
        <f t="shared" si="399"/>
        <v>5.8978499820603074E-3</v>
      </c>
      <c r="G25401">
        <v>590485</v>
      </c>
      <c r="H25401" s="5">
        <v>205873492</v>
      </c>
      <c r="I25401">
        <v>0.73772172931825974</v>
      </c>
      <c r="J25401">
        <v>0.68678231753342622</v>
      </c>
      <c r="K25401">
        <v>5.0939411784833522E-2</v>
      </c>
      <c r="L25401">
        <v>3</v>
      </c>
      <c r="M25401">
        <v>2</v>
      </c>
    </row>
    <row r="25402" spans="1:13" hidden="1" x14ac:dyDescent="0.25">
      <c r="A25402" t="s">
        <v>101</v>
      </c>
      <c r="B25402" s="3">
        <v>3511</v>
      </c>
      <c r="C25402" t="s">
        <v>6</v>
      </c>
      <c r="D25402" s="4">
        <v>45536</v>
      </c>
      <c r="E25402">
        <v>7248.7927806821908</v>
      </c>
      <c r="F25402">
        <f t="shared" si="399"/>
        <v>8.1465874506849219E-3</v>
      </c>
      <c r="G25402">
        <v>889795</v>
      </c>
      <c r="H25402" s="5">
        <v>205873492</v>
      </c>
      <c r="I25402">
        <v>0.67340040648175081</v>
      </c>
      <c r="J25402">
        <v>0.65533795447553223</v>
      </c>
      <c r="K25402">
        <v>1.8062452006218588E-2</v>
      </c>
      <c r="L25402">
        <v>3</v>
      </c>
      <c r="M25402">
        <v>2</v>
      </c>
    </row>
    <row r="25403" spans="1:13" hidden="1" x14ac:dyDescent="0.25">
      <c r="A25403" t="s">
        <v>101</v>
      </c>
      <c r="B25403" s="3">
        <v>3511</v>
      </c>
      <c r="C25403" t="s">
        <v>7</v>
      </c>
      <c r="D25403" s="4">
        <v>45536</v>
      </c>
      <c r="E25403">
        <v>5302.3999791805936</v>
      </c>
      <c r="F25403">
        <f t="shared" si="399"/>
        <v>5.9591253931305455E-3</v>
      </c>
      <c r="G25403">
        <v>889795</v>
      </c>
      <c r="H25403" s="5">
        <v>205873492</v>
      </c>
      <c r="I25403">
        <v>0.67340040648175081</v>
      </c>
      <c r="J25403">
        <v>0.65533795447553223</v>
      </c>
      <c r="K25403">
        <v>1.8062452006218588E-2</v>
      </c>
      <c r="L25403">
        <v>3</v>
      </c>
      <c r="M25403">
        <v>2</v>
      </c>
    </row>
    <row r="25404" spans="1:13" hidden="1" x14ac:dyDescent="0.25">
      <c r="A25404" t="s">
        <v>102</v>
      </c>
      <c r="B25404" s="3">
        <v>3512</v>
      </c>
      <c r="C25404" t="s">
        <v>6</v>
      </c>
      <c r="D25404" s="4">
        <v>45536</v>
      </c>
      <c r="E25404">
        <v>30542.453135934295</v>
      </c>
      <c r="F25404">
        <f t="shared" si="399"/>
        <v>1.0429124742983799E-2</v>
      </c>
      <c r="G25404">
        <v>2928573</v>
      </c>
      <c r="H25404" s="5">
        <v>205873492</v>
      </c>
      <c r="I25404">
        <v>0.84450349341839925</v>
      </c>
      <c r="J25404">
        <v>0.82536663945103772</v>
      </c>
      <c r="K25404">
        <v>1.9136853967361533E-2</v>
      </c>
      <c r="L25404">
        <v>3</v>
      </c>
      <c r="M25404">
        <v>2</v>
      </c>
    </row>
    <row r="25405" spans="1:13" hidden="1" x14ac:dyDescent="0.25">
      <c r="A25405" t="s">
        <v>102</v>
      </c>
      <c r="B25405" s="3">
        <v>3512</v>
      </c>
      <c r="C25405" t="s">
        <v>7</v>
      </c>
      <c r="D25405" s="4">
        <v>45536</v>
      </c>
      <c r="E25405">
        <v>25851.294198541917</v>
      </c>
      <c r="F25405">
        <f t="shared" si="399"/>
        <v>8.8272664531640205E-3</v>
      </c>
      <c r="G25405">
        <v>2928573</v>
      </c>
      <c r="H25405" s="5">
        <v>205873492</v>
      </c>
      <c r="I25405">
        <v>0.84450349341839925</v>
      </c>
      <c r="J25405">
        <v>0.82536663945103772</v>
      </c>
      <c r="K25405">
        <v>1.9136853967361533E-2</v>
      </c>
      <c r="L25405">
        <v>3</v>
      </c>
      <c r="M25405">
        <v>2</v>
      </c>
    </row>
    <row r="25406" spans="1:13" hidden="1" x14ac:dyDescent="0.25">
      <c r="A25406" t="s">
        <v>103</v>
      </c>
      <c r="B25406" s="3">
        <v>3513</v>
      </c>
      <c r="C25406" t="s">
        <v>6</v>
      </c>
      <c r="D25406" s="4">
        <v>45536</v>
      </c>
      <c r="E25406">
        <v>19020.246122532502</v>
      </c>
      <c r="F25406">
        <f t="shared" si="399"/>
        <v>7.6822195763736846E-3</v>
      </c>
      <c r="G25406">
        <v>2475879</v>
      </c>
      <c r="H25406" s="5">
        <v>205873492</v>
      </c>
      <c r="I25406">
        <v>0.62592340991186601</v>
      </c>
      <c r="J25406">
        <v>0.62022849519337608</v>
      </c>
      <c r="K25406">
        <v>5.6949147184899296E-3</v>
      </c>
      <c r="L25406">
        <v>3</v>
      </c>
      <c r="M25406">
        <v>2</v>
      </c>
    </row>
    <row r="25407" spans="1:13" hidden="1" x14ac:dyDescent="0.25">
      <c r="A25407" t="s">
        <v>103</v>
      </c>
      <c r="B25407" s="3">
        <v>3513</v>
      </c>
      <c r="C25407" t="s">
        <v>7</v>
      </c>
      <c r="D25407" s="4">
        <v>45536</v>
      </c>
      <c r="E25407">
        <v>16043.918911002605</v>
      </c>
      <c r="F25407">
        <f t="shared" si="399"/>
        <v>6.4800900653879312E-3</v>
      </c>
      <c r="G25407">
        <v>2475879</v>
      </c>
      <c r="H25407" s="5">
        <v>205873492</v>
      </c>
      <c r="I25407">
        <v>0.62592340991186601</v>
      </c>
      <c r="J25407">
        <v>0.62022849519337608</v>
      </c>
      <c r="K25407">
        <v>5.6949147184899296E-3</v>
      </c>
      <c r="L25407">
        <v>3</v>
      </c>
      <c r="M25407">
        <v>2</v>
      </c>
    </row>
    <row r="25408" spans="1:13" hidden="1" x14ac:dyDescent="0.25">
      <c r="A25408" t="s">
        <v>104</v>
      </c>
      <c r="B25408" s="3">
        <v>3514</v>
      </c>
      <c r="C25408" t="s">
        <v>6</v>
      </c>
      <c r="D25408" s="4">
        <v>45536</v>
      </c>
      <c r="E25408">
        <v>1789.2324840509955</v>
      </c>
      <c r="F25408">
        <f t="shared" si="399"/>
        <v>3.6009130601187714E-3</v>
      </c>
      <c r="G25408">
        <v>496883</v>
      </c>
      <c r="H25408" s="5">
        <v>205873492</v>
      </c>
      <c r="I25408">
        <v>0.32519695402900706</v>
      </c>
      <c r="J25408">
        <v>0.31350707923449062</v>
      </c>
      <c r="K25408">
        <v>1.1689874794516442E-2</v>
      </c>
      <c r="L25408">
        <v>3</v>
      </c>
      <c r="M25408">
        <v>2</v>
      </c>
    </row>
    <row r="25409" spans="1:13" hidden="1" x14ac:dyDescent="0.25">
      <c r="A25409" t="s">
        <v>104</v>
      </c>
      <c r="B25409" s="3">
        <v>3514</v>
      </c>
      <c r="C25409" t="s">
        <v>7</v>
      </c>
      <c r="D25409" s="4">
        <v>45536</v>
      </c>
      <c r="E25409">
        <v>1389.544892455584</v>
      </c>
      <c r="F25409">
        <f t="shared" si="399"/>
        <v>2.7965233112333971E-3</v>
      </c>
      <c r="G25409">
        <v>496883</v>
      </c>
      <c r="H25409" s="5">
        <v>205873492</v>
      </c>
      <c r="I25409">
        <v>0.32519695402900706</v>
      </c>
      <c r="J25409">
        <v>0.31350707923449062</v>
      </c>
      <c r="K25409">
        <v>1.1689874794516442E-2</v>
      </c>
      <c r="L25409">
        <v>3</v>
      </c>
      <c r="M25409">
        <v>2</v>
      </c>
    </row>
    <row r="25410" spans="1:13" hidden="1" x14ac:dyDescent="0.25">
      <c r="A25410" t="s">
        <v>105</v>
      </c>
      <c r="B25410" s="3">
        <v>3515</v>
      </c>
      <c r="C25410" t="s">
        <v>6</v>
      </c>
      <c r="D25410" s="4">
        <v>45536</v>
      </c>
      <c r="E25410">
        <v>247567.68728688755</v>
      </c>
      <c r="F25410">
        <f t="shared" si="399"/>
        <v>1.083957546782365E-2</v>
      </c>
      <c r="G25410">
        <v>22839242</v>
      </c>
      <c r="H25410" s="5">
        <v>205873492</v>
      </c>
      <c r="I25410">
        <v>0.90054005455370711</v>
      </c>
      <c r="J25410">
        <v>0.87574135325561231</v>
      </c>
      <c r="K25410">
        <v>2.4798701298094805E-2</v>
      </c>
      <c r="L25410">
        <v>3</v>
      </c>
      <c r="M25410">
        <v>2</v>
      </c>
    </row>
    <row r="25411" spans="1:13" hidden="1" x14ac:dyDescent="0.25">
      <c r="A25411" t="s">
        <v>105</v>
      </c>
      <c r="B25411" s="3">
        <v>3515</v>
      </c>
      <c r="C25411" t="s">
        <v>7</v>
      </c>
      <c r="D25411" s="4">
        <v>45536</v>
      </c>
      <c r="E25411">
        <v>211702.99409566517</v>
      </c>
      <c r="F25411">
        <f t="shared" si="399"/>
        <v>9.2692653326964698E-3</v>
      </c>
      <c r="G25411">
        <v>22839242</v>
      </c>
      <c r="H25411" s="5">
        <v>205873492</v>
      </c>
      <c r="I25411">
        <v>0.90054005455370711</v>
      </c>
      <c r="J25411">
        <v>0.87574135325561231</v>
      </c>
      <c r="K25411">
        <v>2.4798701298094805E-2</v>
      </c>
      <c r="L25411">
        <v>3</v>
      </c>
      <c r="M25411">
        <v>2</v>
      </c>
    </row>
    <row r="25412" spans="1:13" hidden="1" x14ac:dyDescent="0.25">
      <c r="A25412" t="s">
        <v>106</v>
      </c>
      <c r="B25412" s="3">
        <v>4101</v>
      </c>
      <c r="C25412" t="s">
        <v>6</v>
      </c>
      <c r="D25412" s="4">
        <v>45536</v>
      </c>
      <c r="E25412">
        <v>4927.881416651534</v>
      </c>
      <c r="F25412">
        <f t="shared" si="399"/>
        <v>6.8404604882434166E-3</v>
      </c>
      <c r="G25412">
        <v>720402</v>
      </c>
      <c r="H25412" s="5">
        <v>205873492</v>
      </c>
      <c r="I25412">
        <v>0.75937099801129859</v>
      </c>
      <c r="J25412">
        <v>0.70667777031803358</v>
      </c>
      <c r="K25412">
        <v>5.269322769326501E-2</v>
      </c>
      <c r="L25412">
        <v>4</v>
      </c>
      <c r="M25412">
        <v>1</v>
      </c>
    </row>
    <row r="25413" spans="1:13" hidden="1" x14ac:dyDescent="0.25">
      <c r="A25413" t="s">
        <v>106</v>
      </c>
      <c r="B25413" s="3">
        <v>4101</v>
      </c>
      <c r="C25413" t="s">
        <v>7</v>
      </c>
      <c r="D25413" s="4">
        <v>45536</v>
      </c>
      <c r="E25413">
        <v>4888.2018779663676</v>
      </c>
      <c r="F25413">
        <f t="shared" si="399"/>
        <v>6.7853807706896533E-3</v>
      </c>
      <c r="G25413">
        <v>720402</v>
      </c>
      <c r="H25413" s="5">
        <v>205873492</v>
      </c>
      <c r="I25413">
        <v>0.75937099801129859</v>
      </c>
      <c r="J25413">
        <v>0.70667777031803358</v>
      </c>
      <c r="K25413">
        <v>5.269322769326501E-2</v>
      </c>
      <c r="L25413">
        <v>4</v>
      </c>
      <c r="M25413">
        <v>1</v>
      </c>
    </row>
    <row r="25414" spans="1:13" hidden="1" x14ac:dyDescent="0.25">
      <c r="A25414" t="s">
        <v>107</v>
      </c>
      <c r="B25414" s="3">
        <v>4102</v>
      </c>
      <c r="C25414" t="s">
        <v>6</v>
      </c>
      <c r="D25414" s="4">
        <v>45536</v>
      </c>
      <c r="E25414">
        <v>1746.9444974502317</v>
      </c>
      <c r="F25414">
        <f t="shared" si="399"/>
        <v>5.1412929201241709E-3</v>
      </c>
      <c r="G25414">
        <v>339787</v>
      </c>
      <c r="H25414" s="5">
        <v>205873492</v>
      </c>
      <c r="I25414">
        <v>0.50159985416967579</v>
      </c>
      <c r="J25414">
        <v>0.47148906005016694</v>
      </c>
      <c r="K25414">
        <v>3.0110794119508844E-2</v>
      </c>
      <c r="L25414">
        <v>4</v>
      </c>
      <c r="M25414">
        <v>1</v>
      </c>
    </row>
    <row r="25415" spans="1:13" hidden="1" x14ac:dyDescent="0.25">
      <c r="A25415" t="s">
        <v>107</v>
      </c>
      <c r="B25415" s="3">
        <v>4102</v>
      </c>
      <c r="C25415" t="s">
        <v>7</v>
      </c>
      <c r="D25415" s="4">
        <v>45536</v>
      </c>
      <c r="E25415">
        <v>1539.1007931034515</v>
      </c>
      <c r="F25415">
        <f t="shared" si="399"/>
        <v>4.529604702662113E-3</v>
      </c>
      <c r="G25415">
        <v>339787</v>
      </c>
      <c r="H25415" s="5">
        <v>205873492</v>
      </c>
      <c r="I25415">
        <v>0.50159985416967579</v>
      </c>
      <c r="J25415">
        <v>0.47148906005016694</v>
      </c>
      <c r="K25415">
        <v>3.0110794119508844E-2</v>
      </c>
      <c r="L25415">
        <v>4</v>
      </c>
      <c r="M25415">
        <v>1</v>
      </c>
    </row>
    <row r="25416" spans="1:13" hidden="1" x14ac:dyDescent="0.25">
      <c r="A25416" t="s">
        <v>108</v>
      </c>
      <c r="B25416" s="3">
        <v>4103</v>
      </c>
      <c r="C25416" t="s">
        <v>6</v>
      </c>
      <c r="D25416" s="4">
        <v>45536</v>
      </c>
      <c r="E25416">
        <v>23332.150940255386</v>
      </c>
      <c r="F25416">
        <f t="shared" si="399"/>
        <v>1.0554792981485978E-2</v>
      </c>
      <c r="G25416">
        <v>2210574</v>
      </c>
      <c r="H25416" s="5">
        <v>205873492</v>
      </c>
      <c r="I25416">
        <v>0.93602649593833664</v>
      </c>
      <c r="J25416">
        <v>0.89595633057221746</v>
      </c>
      <c r="K25416">
        <v>4.0070165366119181E-2</v>
      </c>
      <c r="L25416">
        <v>4</v>
      </c>
      <c r="M25416">
        <v>1</v>
      </c>
    </row>
    <row r="25417" spans="1:13" hidden="1" x14ac:dyDescent="0.25">
      <c r="A25417" t="s">
        <v>108</v>
      </c>
      <c r="B25417" s="3">
        <v>4103</v>
      </c>
      <c r="C25417" t="s">
        <v>7</v>
      </c>
      <c r="D25417" s="4">
        <v>45536</v>
      </c>
      <c r="E25417">
        <v>20772.056458781091</v>
      </c>
      <c r="F25417">
        <f t="shared" si="399"/>
        <v>9.3966799839232222E-3</v>
      </c>
      <c r="G25417">
        <v>2210574</v>
      </c>
      <c r="H25417" s="5">
        <v>205873492</v>
      </c>
      <c r="I25417">
        <v>0.93602649593833664</v>
      </c>
      <c r="J25417">
        <v>0.89595633057221746</v>
      </c>
      <c r="K25417">
        <v>4.0070165366119181E-2</v>
      </c>
      <c r="L25417">
        <v>4</v>
      </c>
      <c r="M25417">
        <v>1</v>
      </c>
    </row>
    <row r="25418" spans="1:13" hidden="1" x14ac:dyDescent="0.25">
      <c r="A25418" t="s">
        <v>109</v>
      </c>
      <c r="B25418" s="3">
        <v>4104</v>
      </c>
      <c r="C25418" t="s">
        <v>6</v>
      </c>
      <c r="D25418" s="4">
        <v>45536</v>
      </c>
      <c r="E25418">
        <v>3194.3989452205105</v>
      </c>
      <c r="F25418">
        <f t="shared" si="399"/>
        <v>5.6587210216675204E-3</v>
      </c>
      <c r="G25418">
        <v>564509</v>
      </c>
      <c r="H25418" s="5">
        <v>205873492</v>
      </c>
      <c r="I25418">
        <v>0.51375754472099155</v>
      </c>
      <c r="J25418">
        <v>0.47478399180212982</v>
      </c>
      <c r="K25418">
        <v>3.8973552918861731E-2</v>
      </c>
      <c r="L25418">
        <v>4</v>
      </c>
      <c r="M25418">
        <v>1</v>
      </c>
    </row>
    <row r="25419" spans="1:13" hidden="1" x14ac:dyDescent="0.25">
      <c r="A25419" t="s">
        <v>109</v>
      </c>
      <c r="B25419" s="3">
        <v>4104</v>
      </c>
      <c r="C25419" t="s">
        <v>7</v>
      </c>
      <c r="D25419" s="4">
        <v>45536</v>
      </c>
      <c r="E25419">
        <v>2768.9537373942339</v>
      </c>
      <c r="F25419">
        <f t="shared" si="399"/>
        <v>4.9050657073567185E-3</v>
      </c>
      <c r="G25419">
        <v>564509</v>
      </c>
      <c r="H25419" s="5">
        <v>205873492</v>
      </c>
      <c r="I25419">
        <v>0.51375754472099155</v>
      </c>
      <c r="J25419">
        <v>0.47478399180212982</v>
      </c>
      <c r="K25419">
        <v>3.8973552918861731E-2</v>
      </c>
      <c r="L25419">
        <v>4</v>
      </c>
      <c r="M25419">
        <v>1</v>
      </c>
    </row>
    <row r="25420" spans="1:13" hidden="1" x14ac:dyDescent="0.25">
      <c r="A25420" t="s">
        <v>110</v>
      </c>
      <c r="B25420" s="3">
        <v>4105</v>
      </c>
      <c r="C25420" t="s">
        <v>6</v>
      </c>
      <c r="D25420" s="4">
        <v>45536</v>
      </c>
      <c r="E25420">
        <v>5510.9036410710351</v>
      </c>
      <c r="F25420">
        <f t="shared" si="399"/>
        <v>7.3896972076231944E-3</v>
      </c>
      <c r="G25420">
        <v>745755</v>
      </c>
      <c r="H25420" s="5">
        <v>205873492</v>
      </c>
      <c r="I25420">
        <v>0.68631024664386719</v>
      </c>
      <c r="J25420">
        <v>0.68743874160558627</v>
      </c>
      <c r="K25420">
        <v>-1.1284949617190732E-3</v>
      </c>
      <c r="L25420">
        <v>4</v>
      </c>
      <c r="M25420">
        <v>1</v>
      </c>
    </row>
    <row r="25421" spans="1:13" hidden="1" x14ac:dyDescent="0.25">
      <c r="A25421" t="s">
        <v>110</v>
      </c>
      <c r="B25421" s="3">
        <v>4105</v>
      </c>
      <c r="C25421" t="s">
        <v>7</v>
      </c>
      <c r="D25421" s="4">
        <v>45536</v>
      </c>
      <c r="E25421">
        <v>4848.0717867185585</v>
      </c>
      <c r="F25421">
        <f t="shared" si="399"/>
        <v>6.5008907573111258E-3</v>
      </c>
      <c r="G25421">
        <v>745755</v>
      </c>
      <c r="H25421" s="5">
        <v>205873492</v>
      </c>
      <c r="I25421">
        <v>0.68631024664386719</v>
      </c>
      <c r="J25421">
        <v>0.68743874160558627</v>
      </c>
      <c r="K25421">
        <v>-1.1284949617190732E-3</v>
      </c>
      <c r="L25421">
        <v>4</v>
      </c>
      <c r="M25421">
        <v>1</v>
      </c>
    </row>
    <row r="25422" spans="1:13" hidden="1" x14ac:dyDescent="0.25">
      <c r="A25422" t="s">
        <v>111</v>
      </c>
      <c r="B25422" s="3">
        <v>4106</v>
      </c>
      <c r="C25422" t="s">
        <v>6</v>
      </c>
      <c r="D25422" s="4">
        <v>45536</v>
      </c>
      <c r="E25422">
        <v>12003.379099024782</v>
      </c>
      <c r="F25422">
        <f t="shared" si="399"/>
        <v>9.2187249476982959E-3</v>
      </c>
      <c r="G25422">
        <v>1302065</v>
      </c>
      <c r="H25422" s="5">
        <v>205873492</v>
      </c>
      <c r="I25422">
        <v>0.83538424680718271</v>
      </c>
      <c r="J25422">
        <v>0.78881717195475698</v>
      </c>
      <c r="K25422">
        <v>4.6567074852425727E-2</v>
      </c>
      <c r="L25422">
        <v>4</v>
      </c>
      <c r="M25422">
        <v>1</v>
      </c>
    </row>
    <row r="25423" spans="1:13" hidden="1" x14ac:dyDescent="0.25">
      <c r="A25423" t="s">
        <v>111</v>
      </c>
      <c r="B25423" s="3">
        <v>4106</v>
      </c>
      <c r="C25423" t="s">
        <v>7</v>
      </c>
      <c r="D25423" s="4">
        <v>45536</v>
      </c>
      <c r="E25423">
        <v>10227.022871667012</v>
      </c>
      <c r="F25423">
        <f t="shared" ref="F25423:F25486" si="400">E25423/G25423</f>
        <v>7.8544641562955861E-3</v>
      </c>
      <c r="G25423">
        <v>1302065</v>
      </c>
      <c r="H25423" s="5">
        <v>205873492</v>
      </c>
      <c r="I25423">
        <v>0.83538424680718271</v>
      </c>
      <c r="J25423">
        <v>0.78881717195475698</v>
      </c>
      <c r="K25423">
        <v>4.6567074852425727E-2</v>
      </c>
      <c r="L25423">
        <v>4</v>
      </c>
      <c r="M25423">
        <v>1</v>
      </c>
    </row>
    <row r="25424" spans="1:13" hidden="1" x14ac:dyDescent="0.25">
      <c r="A25424" t="s">
        <v>112</v>
      </c>
      <c r="B25424" s="3">
        <v>4107</v>
      </c>
      <c r="C25424" t="s">
        <v>6</v>
      </c>
      <c r="D25424" s="4">
        <v>45536</v>
      </c>
      <c r="E25424">
        <v>3852.2456014688196</v>
      </c>
      <c r="F25424">
        <f t="shared" si="400"/>
        <v>7.3151635675457209E-3</v>
      </c>
      <c r="G25424">
        <v>526611</v>
      </c>
      <c r="H25424" s="5">
        <v>205873492</v>
      </c>
      <c r="I25424">
        <v>0.71388630248090001</v>
      </c>
      <c r="J25424">
        <v>0.65866784720161664</v>
      </c>
      <c r="K25424">
        <v>5.5218455279283374E-2</v>
      </c>
      <c r="L25424">
        <v>4</v>
      </c>
      <c r="M25424">
        <v>1</v>
      </c>
    </row>
    <row r="25425" spans="1:13" hidden="1" x14ac:dyDescent="0.25">
      <c r="A25425" t="s">
        <v>112</v>
      </c>
      <c r="B25425" s="3">
        <v>4107</v>
      </c>
      <c r="C25425" t="s">
        <v>7</v>
      </c>
      <c r="D25425" s="4">
        <v>45536</v>
      </c>
      <c r="E25425">
        <v>3252.6982729905453</v>
      </c>
      <c r="F25425">
        <f t="shared" si="400"/>
        <v>6.1766622288378812E-3</v>
      </c>
      <c r="G25425">
        <v>526611</v>
      </c>
      <c r="H25425" s="5">
        <v>205873492</v>
      </c>
      <c r="I25425">
        <v>0.71388630248090001</v>
      </c>
      <c r="J25425">
        <v>0.65866784720161664</v>
      </c>
      <c r="K25425">
        <v>5.5218455279283374E-2</v>
      </c>
      <c r="L25425">
        <v>4</v>
      </c>
      <c r="M25425">
        <v>1</v>
      </c>
    </row>
    <row r="25426" spans="1:13" hidden="1" x14ac:dyDescent="0.25">
      <c r="A25426" t="s">
        <v>113</v>
      </c>
      <c r="B25426" s="3">
        <v>4108</v>
      </c>
      <c r="C25426" t="s">
        <v>6</v>
      </c>
      <c r="D25426" s="4">
        <v>45536</v>
      </c>
      <c r="E25426">
        <v>2779.3553083589563</v>
      </c>
      <c r="F25426">
        <f t="shared" si="400"/>
        <v>4.8886523684840187E-3</v>
      </c>
      <c r="G25426">
        <v>568532</v>
      </c>
      <c r="H25426" s="5">
        <v>205873492</v>
      </c>
      <c r="I25426">
        <v>0.45868261628852414</v>
      </c>
      <c r="J25426">
        <v>0.44131911533591778</v>
      </c>
      <c r="K25426">
        <v>1.7363500952606359E-2</v>
      </c>
      <c r="L25426">
        <v>4</v>
      </c>
      <c r="M25426">
        <v>1</v>
      </c>
    </row>
    <row r="25427" spans="1:13" hidden="1" x14ac:dyDescent="0.25">
      <c r="A25427" t="s">
        <v>113</v>
      </c>
      <c r="B25427" s="3">
        <v>4108</v>
      </c>
      <c r="C25427" t="s">
        <v>7</v>
      </c>
      <c r="D25427" s="4">
        <v>45536</v>
      </c>
      <c r="E25427">
        <v>2332.322597605702</v>
      </c>
      <c r="F25427">
        <f t="shared" si="400"/>
        <v>4.1023594056371531E-3</v>
      </c>
      <c r="G25427">
        <v>568532</v>
      </c>
      <c r="H25427" s="5">
        <v>205873492</v>
      </c>
      <c r="I25427">
        <v>0.45868261628852414</v>
      </c>
      <c r="J25427">
        <v>0.44131911533591778</v>
      </c>
      <c r="K25427">
        <v>1.7363500952606359E-2</v>
      </c>
      <c r="L25427">
        <v>4</v>
      </c>
      <c r="M25427">
        <v>1</v>
      </c>
    </row>
    <row r="25428" spans="1:13" hidden="1" x14ac:dyDescent="0.25">
      <c r="A25428" t="s">
        <v>114</v>
      </c>
      <c r="B25428" s="3">
        <v>4109</v>
      </c>
      <c r="C25428" t="s">
        <v>6</v>
      </c>
      <c r="D25428" s="4">
        <v>45536</v>
      </c>
      <c r="E25428">
        <v>1902.6441822369425</v>
      </c>
      <c r="F25428">
        <f t="shared" si="400"/>
        <v>4.3980282197644141E-3</v>
      </c>
      <c r="G25428">
        <v>432613</v>
      </c>
      <c r="H25428" s="5">
        <v>205873492</v>
      </c>
      <c r="I25428">
        <v>0.42487096175318373</v>
      </c>
      <c r="J25428">
        <v>0.4067505208404586</v>
      </c>
      <c r="K25428">
        <v>1.8120440912725133E-2</v>
      </c>
      <c r="L25428">
        <v>4</v>
      </c>
      <c r="M25428">
        <v>1</v>
      </c>
    </row>
    <row r="25429" spans="1:13" hidden="1" x14ac:dyDescent="0.25">
      <c r="A25429" t="s">
        <v>114</v>
      </c>
      <c r="B25429" s="3">
        <v>4109</v>
      </c>
      <c r="C25429" t="s">
        <v>7</v>
      </c>
      <c r="D25429" s="4">
        <v>45536</v>
      </c>
      <c r="E25429">
        <v>1728.2069622435192</v>
      </c>
      <c r="F25429">
        <f t="shared" si="400"/>
        <v>3.9948105171215822E-3</v>
      </c>
      <c r="G25429">
        <v>432613</v>
      </c>
      <c r="H25429" s="5">
        <v>205873492</v>
      </c>
      <c r="I25429">
        <v>0.42487096175318373</v>
      </c>
      <c r="J25429">
        <v>0.4067505208404586</v>
      </c>
      <c r="K25429">
        <v>1.8120440912725133E-2</v>
      </c>
      <c r="L25429">
        <v>4</v>
      </c>
      <c r="M25429">
        <v>1</v>
      </c>
    </row>
    <row r="25430" spans="1:13" hidden="1" x14ac:dyDescent="0.25">
      <c r="A25430" t="s">
        <v>115</v>
      </c>
      <c r="B25430" s="3">
        <v>4110</v>
      </c>
      <c r="C25430" t="s">
        <v>6</v>
      </c>
      <c r="D25430" s="4">
        <v>45536</v>
      </c>
      <c r="E25430">
        <v>47935.219716847678</v>
      </c>
      <c r="F25430">
        <f t="shared" si="400"/>
        <v>1.2509608806569655E-2</v>
      </c>
      <c r="G25430">
        <v>3831872</v>
      </c>
      <c r="H25430" s="5">
        <v>205873492</v>
      </c>
      <c r="I25430">
        <v>1.0337998598112037</v>
      </c>
      <c r="J25430">
        <v>1.0111236225180666</v>
      </c>
      <c r="K25430">
        <v>2.2676237293137058E-2</v>
      </c>
      <c r="L25430">
        <v>4</v>
      </c>
      <c r="M25430">
        <v>1</v>
      </c>
    </row>
    <row r="25431" spans="1:13" hidden="1" x14ac:dyDescent="0.25">
      <c r="A25431" t="s">
        <v>115</v>
      </c>
      <c r="B25431" s="3">
        <v>4110</v>
      </c>
      <c r="C25431" t="s">
        <v>7</v>
      </c>
      <c r="D25431" s="4">
        <v>45536</v>
      </c>
      <c r="E25431">
        <v>42327.392706771163</v>
      </c>
      <c r="F25431">
        <f t="shared" si="400"/>
        <v>1.1046139512690185E-2</v>
      </c>
      <c r="G25431">
        <v>3831872</v>
      </c>
      <c r="H25431" s="5">
        <v>205873492</v>
      </c>
      <c r="I25431">
        <v>1.0337998598112037</v>
      </c>
      <c r="J25431">
        <v>1.0111236225180666</v>
      </c>
      <c r="K25431">
        <v>2.2676237293137058E-2</v>
      </c>
      <c r="L25431">
        <v>4</v>
      </c>
      <c r="M25431">
        <v>1</v>
      </c>
    </row>
    <row r="25432" spans="1:13" hidden="1" x14ac:dyDescent="0.25">
      <c r="A25432" t="s">
        <v>116</v>
      </c>
      <c r="B25432" s="3">
        <v>4201</v>
      </c>
      <c r="C25432" t="s">
        <v>6</v>
      </c>
      <c r="D25432" s="4">
        <v>45536</v>
      </c>
      <c r="E25432">
        <v>13984.281828750376</v>
      </c>
      <c r="F25432">
        <f t="shared" si="400"/>
        <v>1.0983967241001777E-2</v>
      </c>
      <c r="G25432">
        <v>1273154</v>
      </c>
      <c r="H25432" s="5">
        <v>205873492</v>
      </c>
      <c r="I25432">
        <v>0.95689631087672333</v>
      </c>
      <c r="J25432">
        <v>0.91819128454453713</v>
      </c>
      <c r="K25432">
        <v>3.8705026332186199E-2</v>
      </c>
      <c r="L25432">
        <v>4</v>
      </c>
      <c r="M25432">
        <v>1</v>
      </c>
    </row>
    <row r="25433" spans="1:13" hidden="1" x14ac:dyDescent="0.25">
      <c r="A25433" t="s">
        <v>116</v>
      </c>
      <c r="B25433" s="3">
        <v>4201</v>
      </c>
      <c r="C25433" t="s">
        <v>7</v>
      </c>
      <c r="D25433" s="4">
        <v>45536</v>
      </c>
      <c r="E25433">
        <v>10635.085556866303</v>
      </c>
      <c r="F25433">
        <f t="shared" si="400"/>
        <v>8.3533378969600711E-3</v>
      </c>
      <c r="G25433">
        <v>1273154</v>
      </c>
      <c r="H25433" s="5">
        <v>205873492</v>
      </c>
      <c r="I25433">
        <v>0.95689631087672333</v>
      </c>
      <c r="J25433">
        <v>0.91819128454453713</v>
      </c>
      <c r="K25433">
        <v>3.8705026332186199E-2</v>
      </c>
      <c r="L25433">
        <v>4</v>
      </c>
      <c r="M25433">
        <v>1</v>
      </c>
    </row>
    <row r="25434" spans="1:13" hidden="1" x14ac:dyDescent="0.25">
      <c r="A25434" t="s">
        <v>117</v>
      </c>
      <c r="B25434" s="3">
        <v>4202</v>
      </c>
      <c r="C25434" t="s">
        <v>6</v>
      </c>
      <c r="D25434" s="4">
        <v>45536</v>
      </c>
      <c r="E25434">
        <v>15490.993094032565</v>
      </c>
      <c r="F25434">
        <f t="shared" si="400"/>
        <v>1.1477649354753372E-2</v>
      </c>
      <c r="G25434">
        <v>1349666</v>
      </c>
      <c r="H25434" s="5">
        <v>205873492</v>
      </c>
      <c r="I25434">
        <v>1.0045195219729994</v>
      </c>
      <c r="J25434">
        <v>0.97378392345375309</v>
      </c>
      <c r="K25434">
        <v>3.0735598519246343E-2</v>
      </c>
      <c r="L25434">
        <v>4</v>
      </c>
      <c r="M25434">
        <v>1</v>
      </c>
    </row>
    <row r="25435" spans="1:13" hidden="1" x14ac:dyDescent="0.25">
      <c r="A25435" t="s">
        <v>117</v>
      </c>
      <c r="B25435" s="3">
        <v>4202</v>
      </c>
      <c r="C25435" t="s">
        <v>7</v>
      </c>
      <c r="D25435" s="4">
        <v>45536</v>
      </c>
      <c r="E25435">
        <v>13994.387099281765</v>
      </c>
      <c r="F25435">
        <f t="shared" si="400"/>
        <v>1.0368777978612312E-2</v>
      </c>
      <c r="G25435">
        <v>1349666</v>
      </c>
      <c r="H25435" s="5">
        <v>205873492</v>
      </c>
      <c r="I25435">
        <v>1.0045195219729994</v>
      </c>
      <c r="J25435">
        <v>0.97378392345375309</v>
      </c>
      <c r="K25435">
        <v>3.0735598519246343E-2</v>
      </c>
      <c r="L25435">
        <v>4</v>
      </c>
      <c r="M25435">
        <v>1</v>
      </c>
    </row>
    <row r="25436" spans="1:13" hidden="1" x14ac:dyDescent="0.25">
      <c r="A25436" t="s">
        <v>118</v>
      </c>
      <c r="B25436" s="3">
        <v>4203</v>
      </c>
      <c r="C25436" t="s">
        <v>6</v>
      </c>
      <c r="D25436" s="4">
        <v>45536</v>
      </c>
      <c r="E25436">
        <v>3977.6595589743656</v>
      </c>
      <c r="F25436">
        <f t="shared" si="400"/>
        <v>9.5629459639480358E-3</v>
      </c>
      <c r="G25436">
        <v>415945</v>
      </c>
      <c r="H25436" s="5">
        <v>205873492</v>
      </c>
      <c r="I25436">
        <v>0.87357181658133953</v>
      </c>
      <c r="J25436">
        <v>0.85803258765256818</v>
      </c>
      <c r="K25436">
        <v>1.5539228928771354E-2</v>
      </c>
      <c r="L25436">
        <v>4</v>
      </c>
      <c r="M25436">
        <v>1</v>
      </c>
    </row>
    <row r="25437" spans="1:13" hidden="1" x14ac:dyDescent="0.25">
      <c r="A25437" t="s">
        <v>118</v>
      </c>
      <c r="B25437" s="3">
        <v>4203</v>
      </c>
      <c r="C25437" t="s">
        <v>7</v>
      </c>
      <c r="D25437" s="4">
        <v>45536</v>
      </c>
      <c r="E25437">
        <v>2943.6493496040753</v>
      </c>
      <c r="F25437">
        <f t="shared" si="400"/>
        <v>7.0770158304681516E-3</v>
      </c>
      <c r="G25437">
        <v>415945</v>
      </c>
      <c r="H25437" s="5">
        <v>205873492</v>
      </c>
      <c r="I25437">
        <v>0.87357181658133953</v>
      </c>
      <c r="J25437">
        <v>0.85803258765256818</v>
      </c>
      <c r="K25437">
        <v>1.5539228928771354E-2</v>
      </c>
      <c r="L25437">
        <v>4</v>
      </c>
      <c r="M25437">
        <v>1</v>
      </c>
    </row>
    <row r="25438" spans="1:13" hidden="1" x14ac:dyDescent="0.25">
      <c r="A25438" t="s">
        <v>119</v>
      </c>
      <c r="B25438" s="3">
        <v>4204</v>
      </c>
      <c r="C25438" t="s">
        <v>6</v>
      </c>
      <c r="D25438" s="4">
        <v>45536</v>
      </c>
      <c r="E25438">
        <v>24111.784806072857</v>
      </c>
      <c r="F25438">
        <f t="shared" si="400"/>
        <v>1.3881376731487413E-2</v>
      </c>
      <c r="G25438">
        <v>1736988</v>
      </c>
      <c r="H25438" s="5">
        <v>205873492</v>
      </c>
      <c r="I25438">
        <v>1.2469879906363521</v>
      </c>
      <c r="J25438">
        <v>1.2063125657961586</v>
      </c>
      <c r="K25438">
        <v>4.0675424840193486E-2</v>
      </c>
      <c r="L25438">
        <v>4</v>
      </c>
      <c r="M25438">
        <v>1</v>
      </c>
    </row>
    <row r="25439" spans="1:13" hidden="1" x14ac:dyDescent="0.25">
      <c r="A25439" t="s">
        <v>119</v>
      </c>
      <c r="B25439" s="3">
        <v>4204</v>
      </c>
      <c r="C25439" t="s">
        <v>7</v>
      </c>
      <c r="D25439" s="4">
        <v>45536</v>
      </c>
      <c r="E25439">
        <v>21192.600025384621</v>
      </c>
      <c r="F25439">
        <f t="shared" si="400"/>
        <v>1.2200775149502829E-2</v>
      </c>
      <c r="G25439">
        <v>1736988</v>
      </c>
      <c r="H25439" s="5">
        <v>205873492</v>
      </c>
      <c r="I25439">
        <v>1.2469879906363521</v>
      </c>
      <c r="J25439">
        <v>1.2063125657961586</v>
      </c>
      <c r="K25439">
        <v>4.0675424840193486E-2</v>
      </c>
      <c r="L25439">
        <v>4</v>
      </c>
      <c r="M25439">
        <v>1</v>
      </c>
    </row>
    <row r="25440" spans="1:13" hidden="1" x14ac:dyDescent="0.25">
      <c r="A25440" t="s">
        <v>120</v>
      </c>
      <c r="B25440" s="3">
        <v>4205</v>
      </c>
      <c r="C25440" t="s">
        <v>6</v>
      </c>
      <c r="D25440" s="4">
        <v>45536</v>
      </c>
      <c r="E25440">
        <v>16204.137365874794</v>
      </c>
      <c r="F25440">
        <f t="shared" si="400"/>
        <v>1.4333069771733199E-2</v>
      </c>
      <c r="G25440">
        <v>1130542</v>
      </c>
      <c r="H25440" s="5">
        <v>205873492</v>
      </c>
      <c r="I25440">
        <v>1.2182347016446293</v>
      </c>
      <c r="J25440">
        <v>1.1760737531314482</v>
      </c>
      <c r="K25440">
        <v>4.2160948513181085E-2</v>
      </c>
      <c r="L25440">
        <v>4</v>
      </c>
      <c r="M25440">
        <v>1</v>
      </c>
    </row>
    <row r="25441" spans="1:13" hidden="1" x14ac:dyDescent="0.25">
      <c r="A25441" t="s">
        <v>120</v>
      </c>
      <c r="B25441" s="3">
        <v>4205</v>
      </c>
      <c r="C25441" t="s">
        <v>7</v>
      </c>
      <c r="D25441" s="4">
        <v>45536</v>
      </c>
      <c r="E25441">
        <v>13929.231364561729</v>
      </c>
      <c r="F25441">
        <f t="shared" si="400"/>
        <v>1.2320843776314129E-2</v>
      </c>
      <c r="G25441">
        <v>1130542</v>
      </c>
      <c r="H25441" s="5">
        <v>205873492</v>
      </c>
      <c r="I25441">
        <v>1.2182347016446293</v>
      </c>
      <c r="J25441">
        <v>1.1760737531314482</v>
      </c>
      <c r="K25441">
        <v>4.2160948513181085E-2</v>
      </c>
      <c r="L25441">
        <v>4</v>
      </c>
      <c r="M25441">
        <v>1</v>
      </c>
    </row>
    <row r="25442" spans="1:13" hidden="1" x14ac:dyDescent="0.25">
      <c r="A25442" t="s">
        <v>121</v>
      </c>
      <c r="B25442" s="3">
        <v>4206</v>
      </c>
      <c r="C25442" t="s">
        <v>6</v>
      </c>
      <c r="D25442" s="4">
        <v>45536</v>
      </c>
      <c r="E25442">
        <v>9155.9015337734763</v>
      </c>
      <c r="F25442">
        <f t="shared" si="400"/>
        <v>9.1170810028632851E-3</v>
      </c>
      <c r="G25442">
        <v>1004258</v>
      </c>
      <c r="H25442" s="5">
        <v>205873492</v>
      </c>
      <c r="I25442">
        <v>0.84638873204922771</v>
      </c>
      <c r="J25442">
        <v>0.81194232783774456</v>
      </c>
      <c r="K25442">
        <v>3.444640421148315E-2</v>
      </c>
      <c r="L25442">
        <v>4</v>
      </c>
      <c r="M25442">
        <v>1</v>
      </c>
    </row>
    <row r="25443" spans="1:13" hidden="1" x14ac:dyDescent="0.25">
      <c r="A25443" t="s">
        <v>121</v>
      </c>
      <c r="B25443" s="3">
        <v>4206</v>
      </c>
      <c r="C25443" t="s">
        <v>7</v>
      </c>
      <c r="D25443" s="4">
        <v>45536</v>
      </c>
      <c r="E25443">
        <v>7985.2161954385083</v>
      </c>
      <c r="F25443">
        <f t="shared" si="400"/>
        <v>7.9513593075071429E-3</v>
      </c>
      <c r="G25443">
        <v>1004258</v>
      </c>
      <c r="H25443" s="5">
        <v>205873492</v>
      </c>
      <c r="I25443">
        <v>0.84638873204922771</v>
      </c>
      <c r="J25443">
        <v>0.81194232783774456</v>
      </c>
      <c r="K25443">
        <v>3.444640421148315E-2</v>
      </c>
      <c r="L25443">
        <v>4</v>
      </c>
      <c r="M25443">
        <v>1</v>
      </c>
    </row>
    <row r="25444" spans="1:13" hidden="1" x14ac:dyDescent="0.25">
      <c r="A25444" t="s">
        <v>122</v>
      </c>
      <c r="B25444" s="3">
        <v>4301</v>
      </c>
      <c r="C25444" t="s">
        <v>6</v>
      </c>
      <c r="D25444" s="4">
        <v>45536</v>
      </c>
      <c r="E25444">
        <v>12124.49037808888</v>
      </c>
      <c r="F25444">
        <f t="shared" si="400"/>
        <v>6.0116898829735733E-3</v>
      </c>
      <c r="G25444">
        <v>2016819</v>
      </c>
      <c r="H25444" s="5">
        <v>205873492</v>
      </c>
      <c r="I25444">
        <v>0.5309631758930291</v>
      </c>
      <c r="J25444">
        <v>0.50604199779833237</v>
      </c>
      <c r="K25444">
        <v>2.4921178094696739E-2</v>
      </c>
      <c r="L25444">
        <v>4</v>
      </c>
      <c r="M25444">
        <v>1</v>
      </c>
    </row>
    <row r="25445" spans="1:13" hidden="1" x14ac:dyDescent="0.25">
      <c r="A25445" t="s">
        <v>122</v>
      </c>
      <c r="B25445" s="3">
        <v>4301</v>
      </c>
      <c r="C25445" t="s">
        <v>7</v>
      </c>
      <c r="D25445" s="4">
        <v>45536</v>
      </c>
      <c r="E25445">
        <v>10024.015970003435</v>
      </c>
      <c r="F25445">
        <f t="shared" si="400"/>
        <v>4.9702109956339339E-3</v>
      </c>
      <c r="G25445">
        <v>2016819</v>
      </c>
      <c r="H25445" s="5">
        <v>205873492</v>
      </c>
      <c r="I25445">
        <v>0.5309631758930291</v>
      </c>
      <c r="J25445">
        <v>0.50604199779833237</v>
      </c>
      <c r="K25445">
        <v>2.4921178094696739E-2</v>
      </c>
      <c r="L25445">
        <v>4</v>
      </c>
      <c r="M25445">
        <v>1</v>
      </c>
    </row>
    <row r="25446" spans="1:13" hidden="1" x14ac:dyDescent="0.25">
      <c r="A25446" t="s">
        <v>123</v>
      </c>
      <c r="B25446" s="3">
        <v>4302</v>
      </c>
      <c r="C25446" t="s">
        <v>6</v>
      </c>
      <c r="D25446" s="4">
        <v>45536</v>
      </c>
      <c r="E25446">
        <v>14309.811364453544</v>
      </c>
      <c r="F25446">
        <f t="shared" si="400"/>
        <v>1.2533237484292558E-2</v>
      </c>
      <c r="G25446">
        <v>1141749</v>
      </c>
      <c r="H25446" s="5">
        <v>205873492</v>
      </c>
      <c r="I25446">
        <v>1.1731678099122813</v>
      </c>
      <c r="J25446">
        <v>1.1508840863703311</v>
      </c>
      <c r="K25446">
        <v>2.2283723541950184E-2</v>
      </c>
      <c r="L25446">
        <v>4</v>
      </c>
      <c r="M25446">
        <v>1</v>
      </c>
    </row>
    <row r="25447" spans="1:13" hidden="1" x14ac:dyDescent="0.25">
      <c r="A25447" t="s">
        <v>123</v>
      </c>
      <c r="B25447" s="3">
        <v>4302</v>
      </c>
      <c r="C25447" t="s">
        <v>7</v>
      </c>
      <c r="D25447" s="4">
        <v>45536</v>
      </c>
      <c r="E25447">
        <v>11198.971113402999</v>
      </c>
      <c r="F25447">
        <f t="shared" si="400"/>
        <v>9.808610398084866E-3</v>
      </c>
      <c r="G25447">
        <v>1141749</v>
      </c>
      <c r="H25447" s="5">
        <v>205873492</v>
      </c>
      <c r="I25447">
        <v>1.1731678099122813</v>
      </c>
      <c r="J25447">
        <v>1.1508840863703311</v>
      </c>
      <c r="K25447">
        <v>2.2283723541950184E-2</v>
      </c>
      <c r="L25447">
        <v>4</v>
      </c>
      <c r="M25447">
        <v>1</v>
      </c>
    </row>
    <row r="25448" spans="1:13" hidden="1" x14ac:dyDescent="0.25">
      <c r="A25448" t="s">
        <v>124</v>
      </c>
      <c r="B25448" s="3">
        <v>4303</v>
      </c>
      <c r="C25448" t="s">
        <v>6</v>
      </c>
      <c r="D25448" s="4">
        <v>45536</v>
      </c>
      <c r="E25448">
        <v>2502.1434689960934</v>
      </c>
      <c r="F25448">
        <f t="shared" si="400"/>
        <v>4.4587817442710851E-3</v>
      </c>
      <c r="G25448">
        <v>561172</v>
      </c>
      <c r="H25448" s="5">
        <v>205873492</v>
      </c>
      <c r="I25448">
        <v>0.42785449276006127</v>
      </c>
      <c r="J25448">
        <v>0.41072500952272606</v>
      </c>
      <c r="K25448">
        <v>1.7129483237335208E-2</v>
      </c>
      <c r="L25448">
        <v>4</v>
      </c>
      <c r="M25448">
        <v>1</v>
      </c>
    </row>
    <row r="25449" spans="1:13" hidden="1" x14ac:dyDescent="0.25">
      <c r="A25449" t="s">
        <v>124</v>
      </c>
      <c r="B25449" s="3">
        <v>4303</v>
      </c>
      <c r="C25449" t="s">
        <v>7</v>
      </c>
      <c r="D25449" s="4">
        <v>45536</v>
      </c>
      <c r="E25449">
        <v>2181.3273651139989</v>
      </c>
      <c r="F25449">
        <f t="shared" si="400"/>
        <v>3.8870923088001521E-3</v>
      </c>
      <c r="G25449">
        <v>561172</v>
      </c>
      <c r="H25449" s="5">
        <v>205873492</v>
      </c>
      <c r="I25449">
        <v>0.42785449276006127</v>
      </c>
      <c r="J25449">
        <v>0.41072500952272606</v>
      </c>
      <c r="K25449">
        <v>1.7129483237335208E-2</v>
      </c>
      <c r="L25449">
        <v>4</v>
      </c>
      <c r="M25449">
        <v>1</v>
      </c>
    </row>
    <row r="25450" spans="1:13" hidden="1" x14ac:dyDescent="0.25">
      <c r="A25450" t="s">
        <v>125</v>
      </c>
      <c r="B25450" s="3">
        <v>4304</v>
      </c>
      <c r="C25450" t="s">
        <v>6</v>
      </c>
      <c r="D25450" s="4">
        <v>45536</v>
      </c>
      <c r="E25450">
        <v>5614.8343656792913</v>
      </c>
      <c r="F25450">
        <f t="shared" si="400"/>
        <v>6.804713346089921E-3</v>
      </c>
      <c r="G25450">
        <v>825139</v>
      </c>
      <c r="H25450" s="5">
        <v>205873492</v>
      </c>
      <c r="I25450">
        <v>0.84509958454663991</v>
      </c>
      <c r="J25450">
        <v>0.83751820760189633</v>
      </c>
      <c r="K25450">
        <v>7.5813769447435897E-3</v>
      </c>
      <c r="L25450">
        <v>4</v>
      </c>
      <c r="M25450">
        <v>1</v>
      </c>
    </row>
    <row r="25451" spans="1:13" hidden="1" x14ac:dyDescent="0.25">
      <c r="A25451" t="s">
        <v>125</v>
      </c>
      <c r="B25451" s="3">
        <v>4304</v>
      </c>
      <c r="C25451" t="s">
        <v>7</v>
      </c>
      <c r="D25451" s="4">
        <v>45536</v>
      </c>
      <c r="E25451">
        <v>8679.7859545298525</v>
      </c>
      <c r="F25451">
        <f t="shared" si="400"/>
        <v>1.0519180349650001E-2</v>
      </c>
      <c r="G25451">
        <v>825139</v>
      </c>
      <c r="H25451" s="5">
        <v>205873492</v>
      </c>
      <c r="I25451">
        <v>0.84509958454663991</v>
      </c>
      <c r="J25451">
        <v>0.83751820760189633</v>
      </c>
      <c r="K25451">
        <v>7.5813769447435897E-3</v>
      </c>
      <c r="L25451">
        <v>4</v>
      </c>
      <c r="M25451">
        <v>1</v>
      </c>
    </row>
    <row r="25452" spans="1:13" hidden="1" x14ac:dyDescent="0.25">
      <c r="A25452" t="s">
        <v>126</v>
      </c>
      <c r="B25452" s="3">
        <v>4305</v>
      </c>
      <c r="C25452" t="s">
        <v>6</v>
      </c>
      <c r="D25452" s="4">
        <v>45536</v>
      </c>
      <c r="E25452">
        <v>48838.405839935731</v>
      </c>
      <c r="F25452">
        <f t="shared" si="400"/>
        <v>9.6786875715046752E-3</v>
      </c>
      <c r="G25452">
        <v>5045974</v>
      </c>
      <c r="H25452" s="5">
        <v>205873492</v>
      </c>
      <c r="I25452">
        <v>0.85005683306575675</v>
      </c>
      <c r="J25452">
        <v>0.82255475079905782</v>
      </c>
      <c r="K25452">
        <v>2.7502082266698924E-2</v>
      </c>
      <c r="L25452">
        <v>4</v>
      </c>
      <c r="M25452">
        <v>1</v>
      </c>
    </row>
    <row r="25453" spans="1:13" hidden="1" x14ac:dyDescent="0.25">
      <c r="A25453" t="s">
        <v>126</v>
      </c>
      <c r="B25453" s="3">
        <v>4305</v>
      </c>
      <c r="C25453" t="s">
        <v>7</v>
      </c>
      <c r="D25453" s="4">
        <v>45536</v>
      </c>
      <c r="E25453">
        <v>41992.053049712391</v>
      </c>
      <c r="F25453">
        <f t="shared" si="400"/>
        <v>8.3218924730314482E-3</v>
      </c>
      <c r="G25453">
        <v>5045974</v>
      </c>
      <c r="H25453" s="5">
        <v>205873492</v>
      </c>
      <c r="I25453">
        <v>0.85005683306575675</v>
      </c>
      <c r="J25453">
        <v>0.82255475079905782</v>
      </c>
      <c r="K25453">
        <v>2.7502082266698924E-2</v>
      </c>
      <c r="L25453">
        <v>4</v>
      </c>
      <c r="M25453">
        <v>1</v>
      </c>
    </row>
    <row r="25454" spans="1:13" hidden="1" x14ac:dyDescent="0.25">
      <c r="A25454" t="s">
        <v>127</v>
      </c>
      <c r="B25454" s="3">
        <v>4306</v>
      </c>
      <c r="C25454" t="s">
        <v>6</v>
      </c>
      <c r="D25454" s="4">
        <v>45536</v>
      </c>
      <c r="E25454">
        <v>2593.4615608454978</v>
      </c>
      <c r="F25454">
        <f t="shared" si="400"/>
        <v>3.4944164781600755E-3</v>
      </c>
      <c r="G25454">
        <v>742173</v>
      </c>
      <c r="H25454" s="5">
        <v>205873492</v>
      </c>
      <c r="I25454">
        <v>0.34575777677366132</v>
      </c>
      <c r="J25454">
        <v>0.3321028192725935</v>
      </c>
      <c r="K25454">
        <v>1.3654957501067821E-2</v>
      </c>
      <c r="L25454">
        <v>4</v>
      </c>
      <c r="M25454">
        <v>1</v>
      </c>
    </row>
    <row r="25455" spans="1:13" hidden="1" x14ac:dyDescent="0.25">
      <c r="A25455" t="s">
        <v>127</v>
      </c>
      <c r="B25455" s="3">
        <v>4306</v>
      </c>
      <c r="C25455" t="s">
        <v>7</v>
      </c>
      <c r="D25455" s="4">
        <v>45536</v>
      </c>
      <c r="E25455">
        <v>2185.7416154545399</v>
      </c>
      <c r="F25455">
        <f t="shared" si="400"/>
        <v>2.9450567663530471E-3</v>
      </c>
      <c r="G25455">
        <v>742173</v>
      </c>
      <c r="H25455" s="5">
        <v>205873492</v>
      </c>
      <c r="I25455">
        <v>0.34575777677366132</v>
      </c>
      <c r="J25455">
        <v>0.3321028192725935</v>
      </c>
      <c r="K25455">
        <v>1.3654957501067821E-2</v>
      </c>
      <c r="L25455">
        <v>4</v>
      </c>
      <c r="M25455">
        <v>1</v>
      </c>
    </row>
    <row r="25456" spans="1:13" hidden="1" x14ac:dyDescent="0.25">
      <c r="A25456" t="s">
        <v>128</v>
      </c>
      <c r="B25456" s="3">
        <v>4307</v>
      </c>
      <c r="C25456" t="s">
        <v>6</v>
      </c>
      <c r="D25456" s="4">
        <v>45536</v>
      </c>
      <c r="E25456">
        <v>6013.4246056122138</v>
      </c>
      <c r="F25456">
        <f t="shared" si="400"/>
        <v>6.3068574555910422E-3</v>
      </c>
      <c r="G25456">
        <v>953474</v>
      </c>
      <c r="H25456" s="5">
        <v>205873492</v>
      </c>
      <c r="I25456">
        <v>0.45222603406371487</v>
      </c>
      <c r="J25456">
        <v>0.44270402775627654</v>
      </c>
      <c r="K25456">
        <v>9.5220063074383243E-3</v>
      </c>
      <c r="L25456">
        <v>4</v>
      </c>
      <c r="M25456">
        <v>1</v>
      </c>
    </row>
    <row r="25457" spans="1:13" hidden="1" x14ac:dyDescent="0.25">
      <c r="A25457" t="s">
        <v>128</v>
      </c>
      <c r="B25457" s="3">
        <v>4307</v>
      </c>
      <c r="C25457" t="s">
        <v>7</v>
      </c>
      <c r="D25457" s="4">
        <v>45536</v>
      </c>
      <c r="E25457">
        <v>4888.1057349523435</v>
      </c>
      <c r="F25457">
        <f t="shared" si="400"/>
        <v>5.1266271916720783E-3</v>
      </c>
      <c r="G25457">
        <v>953474</v>
      </c>
      <c r="H25457" s="5">
        <v>205873492</v>
      </c>
      <c r="I25457">
        <v>0.45222603406371487</v>
      </c>
      <c r="J25457">
        <v>0.44270402775627654</v>
      </c>
      <c r="K25457">
        <v>9.5220063074383243E-3</v>
      </c>
      <c r="L25457">
        <v>4</v>
      </c>
      <c r="M25457">
        <v>1</v>
      </c>
    </row>
    <row r="25458" spans="1:13" hidden="1" x14ac:dyDescent="0.25">
      <c r="A25458" t="s">
        <v>129</v>
      </c>
      <c r="B25458" s="3">
        <v>5001</v>
      </c>
      <c r="C25458" t="s">
        <v>6</v>
      </c>
      <c r="D25458" s="4">
        <v>45536</v>
      </c>
      <c r="E25458">
        <v>748.59532693052017</v>
      </c>
      <c r="F25458">
        <f t="shared" si="400"/>
        <v>2.8931443989152388E-3</v>
      </c>
      <c r="G25458">
        <v>258748</v>
      </c>
      <c r="H25458" s="5">
        <v>205873492</v>
      </c>
      <c r="I25458">
        <v>0.26665974868606601</v>
      </c>
      <c r="J25458">
        <v>0.26576259039212541</v>
      </c>
      <c r="K25458">
        <v>8.9715829394060309E-4</v>
      </c>
      <c r="L25458">
        <v>5</v>
      </c>
      <c r="M25458">
        <v>0</v>
      </c>
    </row>
    <row r="25459" spans="1:13" hidden="1" x14ac:dyDescent="0.25">
      <c r="A25459" t="s">
        <v>129</v>
      </c>
      <c r="B25459" s="3">
        <v>5001</v>
      </c>
      <c r="C25459" t="s">
        <v>7</v>
      </c>
      <c r="D25459" s="4">
        <v>45536</v>
      </c>
      <c r="E25459">
        <v>697.25913887092838</v>
      </c>
      <c r="F25459">
        <f t="shared" si="400"/>
        <v>2.6947421385708427E-3</v>
      </c>
      <c r="G25459">
        <v>258748</v>
      </c>
      <c r="H25459" s="5">
        <v>205873492</v>
      </c>
      <c r="I25459">
        <v>0.26665974868606601</v>
      </c>
      <c r="J25459">
        <v>0.26576259039212541</v>
      </c>
      <c r="K25459">
        <v>8.9715829394060309E-4</v>
      </c>
      <c r="L25459">
        <v>5</v>
      </c>
      <c r="M25459">
        <v>0</v>
      </c>
    </row>
    <row r="25460" spans="1:13" hidden="1" x14ac:dyDescent="0.25">
      <c r="A25460" t="s">
        <v>130</v>
      </c>
      <c r="B25460" s="3">
        <v>5002</v>
      </c>
      <c r="C25460" t="s">
        <v>6</v>
      </c>
      <c r="D25460" s="4">
        <v>45536</v>
      </c>
      <c r="E25460">
        <v>9637.7002573344434</v>
      </c>
      <c r="F25460">
        <f t="shared" si="400"/>
        <v>8.821096106382216E-3</v>
      </c>
      <c r="G25460">
        <v>1092574</v>
      </c>
      <c r="H25460" s="5">
        <v>205873492</v>
      </c>
      <c r="I25460">
        <v>0.77664617917721668</v>
      </c>
      <c r="J25460">
        <v>0.76050290210344484</v>
      </c>
      <c r="K25460">
        <v>1.6143277073771833E-2</v>
      </c>
      <c r="L25460">
        <v>5</v>
      </c>
      <c r="M25460">
        <v>0</v>
      </c>
    </row>
    <row r="25461" spans="1:13" hidden="1" x14ac:dyDescent="0.25">
      <c r="A25461" t="s">
        <v>130</v>
      </c>
      <c r="B25461" s="3">
        <v>5002</v>
      </c>
      <c r="C25461" t="s">
        <v>7</v>
      </c>
      <c r="D25461" s="4">
        <v>45536</v>
      </c>
      <c r="E25461">
        <v>8527.4878993580751</v>
      </c>
      <c r="F25461">
        <f t="shared" si="400"/>
        <v>7.8049522497863535E-3</v>
      </c>
      <c r="G25461">
        <v>1092574</v>
      </c>
      <c r="H25461" s="5">
        <v>205873492</v>
      </c>
      <c r="I25461">
        <v>0.77664617917721668</v>
      </c>
      <c r="J25461">
        <v>0.76050290210344484</v>
      </c>
      <c r="K25461">
        <v>1.6143277073771833E-2</v>
      </c>
      <c r="L25461">
        <v>5</v>
      </c>
      <c r="M25461">
        <v>0</v>
      </c>
    </row>
    <row r="25462" spans="1:13" hidden="1" x14ac:dyDescent="0.25">
      <c r="A25462" t="s">
        <v>131</v>
      </c>
      <c r="B25462" s="3">
        <v>5003</v>
      </c>
      <c r="C25462" t="s">
        <v>6</v>
      </c>
      <c r="D25462" s="4">
        <v>45536</v>
      </c>
      <c r="E25462">
        <v>4833.1875846126513</v>
      </c>
      <c r="F25462">
        <f t="shared" si="400"/>
        <v>1.1467888748505534E-2</v>
      </c>
      <c r="G25462">
        <v>421454</v>
      </c>
      <c r="H25462" s="5">
        <v>205873492</v>
      </c>
      <c r="I25462">
        <v>1.0004247684399095</v>
      </c>
      <c r="J25462">
        <v>0.96732394208628747</v>
      </c>
      <c r="K25462">
        <v>3.3100826353621993E-2</v>
      </c>
      <c r="L25462">
        <v>5</v>
      </c>
      <c r="M25462">
        <v>0</v>
      </c>
    </row>
    <row r="25463" spans="1:13" hidden="1" x14ac:dyDescent="0.25">
      <c r="A25463" t="s">
        <v>131</v>
      </c>
      <c r="B25463" s="3">
        <v>5003</v>
      </c>
      <c r="C25463" t="s">
        <v>7</v>
      </c>
      <c r="D25463" s="4">
        <v>45536</v>
      </c>
      <c r="E25463">
        <v>4559.6424416561749</v>
      </c>
      <c r="F25463">
        <f t="shared" si="400"/>
        <v>1.0818837741855991E-2</v>
      </c>
      <c r="G25463">
        <v>421454</v>
      </c>
      <c r="H25463" s="5">
        <v>205873492</v>
      </c>
      <c r="I25463">
        <v>1.0004247684399095</v>
      </c>
      <c r="J25463">
        <v>0.96732394208628747</v>
      </c>
      <c r="K25463">
        <v>3.3100826353621993E-2</v>
      </c>
      <c r="L25463">
        <v>5</v>
      </c>
      <c r="M25463">
        <v>0</v>
      </c>
    </row>
    <row r="25464" spans="1:13" hidden="1" x14ac:dyDescent="0.25">
      <c r="A25464" t="s">
        <v>132</v>
      </c>
      <c r="B25464" s="3">
        <v>5004</v>
      </c>
      <c r="C25464" t="s">
        <v>6</v>
      </c>
      <c r="D25464" s="4">
        <v>45536</v>
      </c>
      <c r="E25464">
        <v>4591.3533514761402</v>
      </c>
      <c r="F25464">
        <f t="shared" si="400"/>
        <v>5.0476065033103644E-3</v>
      </c>
      <c r="G25464">
        <v>909610</v>
      </c>
      <c r="H25464" s="5">
        <v>205873492</v>
      </c>
      <c r="I25464">
        <v>0.52114926222872004</v>
      </c>
      <c r="J25464">
        <v>0.49744210757245527</v>
      </c>
      <c r="K25464">
        <v>2.3707154656264773E-2</v>
      </c>
      <c r="L25464">
        <v>5</v>
      </c>
      <c r="M25464">
        <v>0</v>
      </c>
    </row>
    <row r="25465" spans="1:13" hidden="1" x14ac:dyDescent="0.25">
      <c r="A25465" t="s">
        <v>132</v>
      </c>
      <c r="B25465" s="3">
        <v>5004</v>
      </c>
      <c r="C25465" t="s">
        <v>7</v>
      </c>
      <c r="D25465" s="4">
        <v>45536</v>
      </c>
      <c r="E25465">
        <v>4253.9114741626199</v>
      </c>
      <c r="F25465">
        <f t="shared" si="400"/>
        <v>4.6766322645558208E-3</v>
      </c>
      <c r="G25465">
        <v>909610</v>
      </c>
      <c r="H25465" s="5">
        <v>205873492</v>
      </c>
      <c r="I25465">
        <v>0.52114926222872004</v>
      </c>
      <c r="J25465">
        <v>0.49744210757245527</v>
      </c>
      <c r="K25465">
        <v>2.3707154656264773E-2</v>
      </c>
      <c r="L25465">
        <v>5</v>
      </c>
      <c r="M25465">
        <v>0</v>
      </c>
    </row>
    <row r="25466" spans="1:13" hidden="1" x14ac:dyDescent="0.25">
      <c r="A25466" t="s">
        <v>133</v>
      </c>
      <c r="B25466" s="3">
        <v>5101</v>
      </c>
      <c r="C25466" t="s">
        <v>6</v>
      </c>
      <c r="D25466" s="4">
        <v>45536</v>
      </c>
      <c r="E25466">
        <v>14367.031267034745</v>
      </c>
      <c r="F25466">
        <f t="shared" si="400"/>
        <v>1.3503991190076928E-2</v>
      </c>
      <c r="G25466">
        <v>1063910</v>
      </c>
      <c r="H25466" s="5">
        <v>205873492</v>
      </c>
      <c r="I25466">
        <v>1.1087390501383529</v>
      </c>
      <c r="J25466">
        <v>1.0683185783293849</v>
      </c>
      <c r="K25466">
        <v>4.0420471808968017E-2</v>
      </c>
      <c r="L25466">
        <v>5</v>
      </c>
      <c r="M25466">
        <v>0</v>
      </c>
    </row>
    <row r="25467" spans="1:13" hidden="1" x14ac:dyDescent="0.25">
      <c r="A25467" t="s">
        <v>133</v>
      </c>
      <c r="B25467" s="3">
        <v>5101</v>
      </c>
      <c r="C25467" t="s">
        <v>7</v>
      </c>
      <c r="D25467" s="4">
        <v>45536</v>
      </c>
      <c r="E25467">
        <v>12927.680965142617</v>
      </c>
      <c r="F25467">
        <f t="shared" si="400"/>
        <v>1.2151103913998944E-2</v>
      </c>
      <c r="G25467">
        <v>1063910</v>
      </c>
      <c r="H25467" s="5">
        <v>205873492</v>
      </c>
      <c r="I25467">
        <v>1.1087390501383529</v>
      </c>
      <c r="J25467">
        <v>1.0683185783293849</v>
      </c>
      <c r="K25467">
        <v>4.0420471808968017E-2</v>
      </c>
      <c r="L25467">
        <v>5</v>
      </c>
      <c r="M25467">
        <v>0</v>
      </c>
    </row>
    <row r="25468" spans="1:13" hidden="1" x14ac:dyDescent="0.25">
      <c r="A25468" t="s">
        <v>134</v>
      </c>
      <c r="B25468" s="3">
        <v>5102</v>
      </c>
      <c r="C25468" t="s">
        <v>6</v>
      </c>
      <c r="D25468" s="4">
        <v>45536</v>
      </c>
      <c r="E25468">
        <v>1879.271983264819</v>
      </c>
      <c r="F25468">
        <f t="shared" si="400"/>
        <v>6.222487056069835E-3</v>
      </c>
      <c r="G25468">
        <v>302013</v>
      </c>
      <c r="H25468" s="5">
        <v>205873492</v>
      </c>
      <c r="I25468">
        <v>0.54632855134254688</v>
      </c>
      <c r="J25468">
        <v>0.54053454208782814</v>
      </c>
      <c r="K25468">
        <v>5.794009254718735E-3</v>
      </c>
      <c r="L25468">
        <v>5</v>
      </c>
      <c r="M25468">
        <v>0</v>
      </c>
    </row>
    <row r="25469" spans="1:13" hidden="1" x14ac:dyDescent="0.25">
      <c r="A25469" t="s">
        <v>134</v>
      </c>
      <c r="B25469" s="3">
        <v>5102</v>
      </c>
      <c r="C25469" t="s">
        <v>7</v>
      </c>
      <c r="D25469" s="4">
        <v>45536</v>
      </c>
      <c r="E25469">
        <v>1612.3577576013893</v>
      </c>
      <c r="F25469">
        <f t="shared" si="400"/>
        <v>5.3387031604645802E-3</v>
      </c>
      <c r="G25469">
        <v>302013</v>
      </c>
      <c r="H25469" s="5">
        <v>205873492</v>
      </c>
      <c r="I25469">
        <v>0.54632855134254688</v>
      </c>
      <c r="J25469">
        <v>0.54053454208782814</v>
      </c>
      <c r="K25469">
        <v>5.794009254718735E-3</v>
      </c>
      <c r="L25469">
        <v>5</v>
      </c>
      <c r="M25469">
        <v>0</v>
      </c>
    </row>
    <row r="25470" spans="1:13" hidden="1" x14ac:dyDescent="0.25">
      <c r="A25470" t="s">
        <v>135</v>
      </c>
      <c r="B25470" s="3">
        <v>5103</v>
      </c>
      <c r="C25470" t="s">
        <v>6</v>
      </c>
      <c r="D25470" s="4">
        <v>45536</v>
      </c>
      <c r="E25470">
        <v>2442.8718422177976</v>
      </c>
      <c r="F25470">
        <f t="shared" si="400"/>
        <v>7.1552439653724195E-3</v>
      </c>
      <c r="G25470">
        <v>341410</v>
      </c>
      <c r="H25470" s="5">
        <v>205873492</v>
      </c>
      <c r="I25470">
        <v>0.73373509745393517</v>
      </c>
      <c r="J25470">
        <v>0.69271217898003068</v>
      </c>
      <c r="K25470">
        <v>4.1022918473904491E-2</v>
      </c>
      <c r="L25470">
        <v>5</v>
      </c>
      <c r="M25470">
        <v>0</v>
      </c>
    </row>
    <row r="25471" spans="1:13" hidden="1" x14ac:dyDescent="0.25">
      <c r="A25471" t="s">
        <v>135</v>
      </c>
      <c r="B25471" s="3">
        <v>5103</v>
      </c>
      <c r="C25471" t="s">
        <v>7</v>
      </c>
      <c r="D25471" s="4">
        <v>45536</v>
      </c>
      <c r="E25471">
        <v>2738.9263859707262</v>
      </c>
      <c r="F25471">
        <f t="shared" si="400"/>
        <v>8.0223964909367802E-3</v>
      </c>
      <c r="G25471">
        <v>341410</v>
      </c>
      <c r="H25471" s="5">
        <v>205873492</v>
      </c>
      <c r="I25471">
        <v>0.73373509745393517</v>
      </c>
      <c r="J25471">
        <v>0.69271217898003068</v>
      </c>
      <c r="K25471">
        <v>4.1022918473904491E-2</v>
      </c>
      <c r="L25471">
        <v>5</v>
      </c>
      <c r="M25471">
        <v>0</v>
      </c>
    </row>
    <row r="25472" spans="1:13" hidden="1" x14ac:dyDescent="0.25">
      <c r="A25472" t="s">
        <v>136</v>
      </c>
      <c r="B25472" s="3">
        <v>5104</v>
      </c>
      <c r="C25472" t="s">
        <v>6</v>
      </c>
      <c r="D25472" s="4">
        <v>45536</v>
      </c>
      <c r="E25472">
        <v>10207.087748284579</v>
      </c>
      <c r="F25472">
        <f t="shared" si="400"/>
        <v>9.236080168056467E-3</v>
      </c>
      <c r="G25472">
        <v>1105132</v>
      </c>
      <c r="H25472" s="5">
        <v>205873492</v>
      </c>
      <c r="I25472">
        <v>0.7801750340373812</v>
      </c>
      <c r="J25472">
        <v>0.77820946727456242</v>
      </c>
      <c r="K25472">
        <v>1.9655667628187823E-3</v>
      </c>
      <c r="L25472">
        <v>5</v>
      </c>
      <c r="M25472">
        <v>0</v>
      </c>
    </row>
    <row r="25473" spans="1:13" hidden="1" x14ac:dyDescent="0.25">
      <c r="A25473" t="s">
        <v>136</v>
      </c>
      <c r="B25473" s="3">
        <v>5104</v>
      </c>
      <c r="C25473" t="s">
        <v>7</v>
      </c>
      <c r="D25473" s="4">
        <v>45536</v>
      </c>
      <c r="E25473">
        <v>9366.1642436367911</v>
      </c>
      <c r="F25473">
        <f t="shared" si="400"/>
        <v>8.4751543196982717E-3</v>
      </c>
      <c r="G25473">
        <v>1105132</v>
      </c>
      <c r="H25473" s="5">
        <v>205873492</v>
      </c>
      <c r="I25473">
        <v>0.7801750340373812</v>
      </c>
      <c r="J25473">
        <v>0.77820946727456242</v>
      </c>
      <c r="K25473">
        <v>1.9655667628187823E-3</v>
      </c>
      <c r="L25473">
        <v>5</v>
      </c>
      <c r="M25473">
        <v>0</v>
      </c>
    </row>
    <row r="25474" spans="1:13" hidden="1" x14ac:dyDescent="0.25">
      <c r="A25474" t="s">
        <v>137</v>
      </c>
      <c r="B25474" s="3">
        <v>5105</v>
      </c>
      <c r="C25474" t="s">
        <v>6</v>
      </c>
      <c r="D25474" s="4">
        <v>45536</v>
      </c>
      <c r="E25474">
        <v>5381.3580684572216</v>
      </c>
      <c r="F25474">
        <f t="shared" si="400"/>
        <v>1.0914072494264909E-2</v>
      </c>
      <c r="G25474">
        <v>493066</v>
      </c>
      <c r="H25474" s="5">
        <v>205873492</v>
      </c>
      <c r="I25474">
        <v>0.97279220980690295</v>
      </c>
      <c r="J25474">
        <v>0.9612995406338054</v>
      </c>
      <c r="K25474">
        <v>1.1492669173097547E-2</v>
      </c>
      <c r="L25474">
        <v>5</v>
      </c>
      <c r="M25474">
        <v>0</v>
      </c>
    </row>
    <row r="25475" spans="1:13" hidden="1" x14ac:dyDescent="0.25">
      <c r="A25475" t="s">
        <v>137</v>
      </c>
      <c r="B25475" s="3">
        <v>5105</v>
      </c>
      <c r="C25475" t="s">
        <v>7</v>
      </c>
      <c r="D25475" s="4">
        <v>45536</v>
      </c>
      <c r="E25475">
        <v>5117.2328554109081</v>
      </c>
      <c r="F25475">
        <f t="shared" si="400"/>
        <v>1.0378393268671756E-2</v>
      </c>
      <c r="G25475">
        <v>493066</v>
      </c>
      <c r="H25475" s="5">
        <v>205873492</v>
      </c>
      <c r="I25475">
        <v>0.97279220980690295</v>
      </c>
      <c r="J25475">
        <v>0.9612995406338054</v>
      </c>
      <c r="K25475">
        <v>1.1492669173097547E-2</v>
      </c>
      <c r="L25475">
        <v>5</v>
      </c>
      <c r="M25475">
        <v>0</v>
      </c>
    </row>
    <row r="25476" spans="1:13" hidden="1" x14ac:dyDescent="0.25">
      <c r="A25476" t="s">
        <v>138</v>
      </c>
      <c r="B25476" s="3">
        <v>5201</v>
      </c>
      <c r="C25476" t="s">
        <v>6</v>
      </c>
      <c r="D25476" s="4">
        <v>45536</v>
      </c>
      <c r="E25476">
        <v>785.25295792299221</v>
      </c>
      <c r="F25476">
        <f t="shared" si="400"/>
        <v>3.4484024237445587E-3</v>
      </c>
      <c r="G25476">
        <v>227715</v>
      </c>
      <c r="H25476" s="5">
        <v>205873492</v>
      </c>
      <c r="I25476">
        <v>0.31385578207289283</v>
      </c>
      <c r="J25476">
        <v>0.29646409576082167</v>
      </c>
      <c r="K25476">
        <v>1.7391686312071164E-2</v>
      </c>
      <c r="L25476">
        <v>5</v>
      </c>
      <c r="M25476">
        <v>0</v>
      </c>
    </row>
    <row r="25477" spans="1:13" hidden="1" x14ac:dyDescent="0.25">
      <c r="A25477" t="s">
        <v>138</v>
      </c>
      <c r="B25477" s="3">
        <v>5201</v>
      </c>
      <c r="C25477" t="s">
        <v>7</v>
      </c>
      <c r="D25477" s="4">
        <v>45536</v>
      </c>
      <c r="E25477">
        <v>751.43789109915656</v>
      </c>
      <c r="F25477">
        <f t="shared" si="400"/>
        <v>3.2999051055009839E-3</v>
      </c>
      <c r="G25477">
        <v>227715</v>
      </c>
      <c r="H25477" s="5">
        <v>205873492</v>
      </c>
      <c r="I25477">
        <v>0.31385578207289283</v>
      </c>
      <c r="J25477">
        <v>0.29646409576082167</v>
      </c>
      <c r="K25477">
        <v>1.7391686312071164E-2</v>
      </c>
      <c r="L25477">
        <v>5</v>
      </c>
      <c r="M25477">
        <v>0</v>
      </c>
    </row>
    <row r="25478" spans="1:13" hidden="1" x14ac:dyDescent="0.25">
      <c r="A25478" t="s">
        <v>139</v>
      </c>
      <c r="B25478" s="3">
        <v>5202</v>
      </c>
      <c r="C25478" t="s">
        <v>6</v>
      </c>
      <c r="D25478" s="4">
        <v>45536</v>
      </c>
      <c r="E25478">
        <v>1097.5343044918595</v>
      </c>
      <c r="F25478">
        <f t="shared" si="400"/>
        <v>3.5518564690047009E-3</v>
      </c>
      <c r="G25478">
        <v>309003</v>
      </c>
      <c r="H25478" s="5">
        <v>205873492</v>
      </c>
      <c r="I25478">
        <v>0.31229790897249687</v>
      </c>
      <c r="J25478">
        <v>0.30264607554041123</v>
      </c>
      <c r="K25478">
        <v>9.6518334320856436E-3</v>
      </c>
      <c r="L25478">
        <v>5</v>
      </c>
      <c r="M25478">
        <v>0</v>
      </c>
    </row>
    <row r="25479" spans="1:13" hidden="1" x14ac:dyDescent="0.25">
      <c r="A25479" t="s">
        <v>139</v>
      </c>
      <c r="B25479" s="3">
        <v>5202</v>
      </c>
      <c r="C25479" t="s">
        <v>7</v>
      </c>
      <c r="D25479" s="4">
        <v>45536</v>
      </c>
      <c r="E25479">
        <v>1053.7126763671038</v>
      </c>
      <c r="F25479">
        <f t="shared" si="400"/>
        <v>3.4100402791141307E-3</v>
      </c>
      <c r="G25479">
        <v>309003</v>
      </c>
      <c r="H25479" s="5">
        <v>205873492</v>
      </c>
      <c r="I25479">
        <v>0.31229790897249687</v>
      </c>
      <c r="J25479">
        <v>0.30264607554041123</v>
      </c>
      <c r="K25479">
        <v>9.6518334320856436E-3</v>
      </c>
      <c r="L25479">
        <v>5</v>
      </c>
      <c r="M25479">
        <v>0</v>
      </c>
    </row>
    <row r="25480" spans="1:13" hidden="1" x14ac:dyDescent="0.25">
      <c r="A25480" t="s">
        <v>140</v>
      </c>
      <c r="B25480" s="3">
        <v>5203</v>
      </c>
      <c r="C25480" t="s">
        <v>6</v>
      </c>
      <c r="D25480" s="4">
        <v>45536</v>
      </c>
      <c r="E25480">
        <v>32887.703737175761</v>
      </c>
      <c r="F25480">
        <f t="shared" si="400"/>
        <v>9.6298623694909581E-3</v>
      </c>
      <c r="G25480">
        <v>3415179</v>
      </c>
      <c r="H25480" s="5">
        <v>205873492</v>
      </c>
      <c r="I25480">
        <v>0.8161285474134361</v>
      </c>
      <c r="J25480">
        <v>0.78057823584672836</v>
      </c>
      <c r="K25480">
        <v>3.5550311566707737E-2</v>
      </c>
      <c r="L25480">
        <v>5</v>
      </c>
      <c r="M25480">
        <v>0</v>
      </c>
    </row>
    <row r="25481" spans="1:13" hidden="1" x14ac:dyDescent="0.25">
      <c r="A25481" t="s">
        <v>140</v>
      </c>
      <c r="B25481" s="3">
        <v>5203</v>
      </c>
      <c r="C25481" t="s">
        <v>7</v>
      </c>
      <c r="D25481" s="4">
        <v>45536</v>
      </c>
      <c r="E25481">
        <v>31289.00327159747</v>
      </c>
      <c r="F25481">
        <f t="shared" si="400"/>
        <v>9.1617462134773817E-3</v>
      </c>
      <c r="G25481">
        <v>3415179</v>
      </c>
      <c r="H25481" s="5">
        <v>205873492</v>
      </c>
      <c r="I25481">
        <v>0.8161285474134361</v>
      </c>
      <c r="J25481">
        <v>0.78057823584672836</v>
      </c>
      <c r="K25481">
        <v>3.5550311566707737E-2</v>
      </c>
      <c r="L25481">
        <v>5</v>
      </c>
      <c r="M25481">
        <v>0</v>
      </c>
    </row>
    <row r="25482" spans="1:13" hidden="1" x14ac:dyDescent="0.25">
      <c r="A25482" t="s">
        <v>141</v>
      </c>
      <c r="B25482" s="3">
        <v>5204</v>
      </c>
      <c r="C25482" t="s">
        <v>6</v>
      </c>
      <c r="D25482" s="4">
        <v>45536</v>
      </c>
      <c r="E25482">
        <v>3746.9600158008966</v>
      </c>
      <c r="F25482">
        <f t="shared" si="400"/>
        <v>2.8310843960786731E-3</v>
      </c>
      <c r="G25482">
        <v>1323507</v>
      </c>
      <c r="H25482" s="5">
        <v>205873492</v>
      </c>
      <c r="I25482">
        <v>0.26096619033248147</v>
      </c>
      <c r="J25482">
        <v>0.24777455468209539</v>
      </c>
      <c r="K25482">
        <v>1.3191635650386085E-2</v>
      </c>
      <c r="L25482">
        <v>5</v>
      </c>
      <c r="M25482">
        <v>0</v>
      </c>
    </row>
    <row r="25483" spans="1:13" hidden="1" x14ac:dyDescent="0.25">
      <c r="A25483" t="s">
        <v>141</v>
      </c>
      <c r="B25483" s="3">
        <v>5204</v>
      </c>
      <c r="C25483" t="s">
        <v>7</v>
      </c>
      <c r="D25483" s="4">
        <v>45536</v>
      </c>
      <c r="E25483">
        <v>3840.5802198007555</v>
      </c>
      <c r="F25483">
        <f t="shared" si="400"/>
        <v>2.9018208591271187E-3</v>
      </c>
      <c r="G25483">
        <v>1323507</v>
      </c>
      <c r="H25483" s="5">
        <v>205873492</v>
      </c>
      <c r="I25483">
        <v>0.26096619033248147</v>
      </c>
      <c r="J25483">
        <v>0.24777455468209539</v>
      </c>
      <c r="K25483">
        <v>1.3191635650386085E-2</v>
      </c>
      <c r="L25483">
        <v>5</v>
      </c>
      <c r="M25483">
        <v>0</v>
      </c>
    </row>
    <row r="25484" spans="1:13" hidden="1" x14ac:dyDescent="0.25">
      <c r="A25484" t="s">
        <v>142</v>
      </c>
      <c r="B25484" s="3">
        <v>5205</v>
      </c>
      <c r="C25484" t="s">
        <v>6</v>
      </c>
      <c r="D25484" s="4">
        <v>45536</v>
      </c>
      <c r="E25484">
        <v>11609.012637657164</v>
      </c>
      <c r="F25484">
        <f t="shared" si="400"/>
        <v>8.1727652961328234E-3</v>
      </c>
      <c r="G25484">
        <v>1420451</v>
      </c>
      <c r="H25484" s="5">
        <v>205873492</v>
      </c>
      <c r="I25484">
        <v>0.75566317655147908</v>
      </c>
      <c r="J25484">
        <v>0.71881276147616247</v>
      </c>
      <c r="K25484">
        <v>3.6850415075316612E-2</v>
      </c>
      <c r="L25484">
        <v>5</v>
      </c>
      <c r="M25484">
        <v>0</v>
      </c>
    </row>
    <row r="25485" spans="1:13" hidden="1" x14ac:dyDescent="0.25">
      <c r="A25485" t="s">
        <v>142</v>
      </c>
      <c r="B25485" s="3">
        <v>5205</v>
      </c>
      <c r="C25485" t="s">
        <v>7</v>
      </c>
      <c r="D25485" s="4">
        <v>45536</v>
      </c>
      <c r="E25485">
        <v>11280.184491262937</v>
      </c>
      <c r="F25485">
        <f t="shared" si="400"/>
        <v>7.9412697032582875E-3</v>
      </c>
      <c r="G25485">
        <v>1420451</v>
      </c>
      <c r="H25485" s="5">
        <v>205873492</v>
      </c>
      <c r="I25485">
        <v>0.75566317655147908</v>
      </c>
      <c r="J25485">
        <v>0.71881276147616247</v>
      </c>
      <c r="K25485">
        <v>3.6850415075316612E-2</v>
      </c>
      <c r="L25485">
        <v>5</v>
      </c>
      <c r="M25485">
        <v>0</v>
      </c>
    </row>
    <row r="25486" spans="1:13" hidden="1" x14ac:dyDescent="0.25">
      <c r="A25486" t="s">
        <v>143</v>
      </c>
      <c r="B25486" s="3">
        <v>5301</v>
      </c>
      <c r="C25486" t="s">
        <v>6</v>
      </c>
      <c r="D25486" s="4">
        <v>45536</v>
      </c>
      <c r="E25486">
        <v>24546.744461969687</v>
      </c>
      <c r="F25486">
        <f t="shared" si="400"/>
        <v>8.2448651565656256E-3</v>
      </c>
      <c r="G25486">
        <v>2977216</v>
      </c>
      <c r="H25486" s="5">
        <v>205873492</v>
      </c>
      <c r="I25486">
        <v>0.71397128753175432</v>
      </c>
      <c r="J25486">
        <v>0.7005954147276322</v>
      </c>
      <c r="K25486">
        <v>1.3375872804122113E-2</v>
      </c>
      <c r="L25486">
        <v>5</v>
      </c>
      <c r="M25486">
        <v>0</v>
      </c>
    </row>
    <row r="25487" spans="1:13" hidden="1" x14ac:dyDescent="0.25">
      <c r="A25487" t="s">
        <v>143</v>
      </c>
      <c r="B25487" s="3">
        <v>5301</v>
      </c>
      <c r="C25487" t="s">
        <v>7</v>
      </c>
      <c r="D25487" s="4">
        <v>45536</v>
      </c>
      <c r="E25487">
        <v>21971.758071625802</v>
      </c>
      <c r="F25487">
        <f t="shared" ref="F25487:F25548" si="401">E25487/G25487</f>
        <v>7.3799677522980531E-3</v>
      </c>
      <c r="G25487">
        <v>2977216</v>
      </c>
      <c r="H25487" s="5">
        <v>205873492</v>
      </c>
      <c r="I25487">
        <v>0.71397128753175432</v>
      </c>
      <c r="J25487">
        <v>0.7005954147276322</v>
      </c>
      <c r="K25487">
        <v>1.3375872804122113E-2</v>
      </c>
      <c r="L25487">
        <v>5</v>
      </c>
      <c r="M25487">
        <v>0</v>
      </c>
    </row>
    <row r="25488" spans="1:13" hidden="1" x14ac:dyDescent="0.25">
      <c r="A25488" t="s">
        <v>5</v>
      </c>
      <c r="B25488" s="3">
        <v>1101</v>
      </c>
      <c r="C25488" t="s">
        <v>6</v>
      </c>
      <c r="D25488" s="4">
        <v>45566</v>
      </c>
      <c r="E25488">
        <v>4922.5367098075603</v>
      </c>
      <c r="F25488">
        <f t="shared" si="401"/>
        <v>6.7219852818058623E-3</v>
      </c>
      <c r="G25488">
        <v>732304</v>
      </c>
      <c r="H25488" s="5">
        <v>205873492</v>
      </c>
      <c r="I25488">
        <v>0.50881647249721051</v>
      </c>
      <c r="J25488">
        <v>0.51019243923341528</v>
      </c>
      <c r="K25488">
        <v>-1.3759667362047701E-3</v>
      </c>
      <c r="L25488">
        <v>1</v>
      </c>
      <c r="M25488">
        <v>11</v>
      </c>
    </row>
    <row r="25489" spans="1:13" hidden="1" x14ac:dyDescent="0.25">
      <c r="A25489" t="s">
        <v>5</v>
      </c>
      <c r="B25489" s="3">
        <v>1101</v>
      </c>
      <c r="C25489" t="s">
        <v>7</v>
      </c>
      <c r="D25489" s="4">
        <v>45566</v>
      </c>
      <c r="E25489">
        <v>5286.3391359632406</v>
      </c>
      <c r="F25489">
        <f t="shared" si="401"/>
        <v>7.2187768139505455E-3</v>
      </c>
      <c r="G25489">
        <v>732304</v>
      </c>
      <c r="H25489" s="5">
        <v>205873492</v>
      </c>
      <c r="I25489">
        <v>0.50881647249721051</v>
      </c>
      <c r="J25489">
        <v>0.51019243923341528</v>
      </c>
      <c r="K25489">
        <v>-1.3759667362047701E-3</v>
      </c>
      <c r="L25489">
        <v>1</v>
      </c>
      <c r="M25489">
        <v>11</v>
      </c>
    </row>
    <row r="25490" spans="1:13" hidden="1" x14ac:dyDescent="0.25">
      <c r="A25490" t="s">
        <v>8</v>
      </c>
      <c r="B25490" s="3">
        <v>1102</v>
      </c>
      <c r="C25490" t="s">
        <v>6</v>
      </c>
      <c r="D25490" s="4">
        <v>45566</v>
      </c>
      <c r="E25490">
        <v>5261.8719947725676</v>
      </c>
      <c r="F25490">
        <f t="shared" si="401"/>
        <v>4.9876745844902176E-3</v>
      </c>
      <c r="G25490">
        <v>1054975</v>
      </c>
      <c r="H25490" s="5">
        <v>205873492</v>
      </c>
      <c r="I25490">
        <v>0.46806947161275375</v>
      </c>
      <c r="J25490">
        <v>0.45833292279609389</v>
      </c>
      <c r="K25490">
        <v>9.7365488166598624E-3</v>
      </c>
      <c r="L25490">
        <v>1</v>
      </c>
      <c r="M25490">
        <v>11</v>
      </c>
    </row>
    <row r="25491" spans="1:13" hidden="1" x14ac:dyDescent="0.25">
      <c r="A25491" t="s">
        <v>8</v>
      </c>
      <c r="B25491" s="3">
        <v>1102</v>
      </c>
      <c r="C25491" t="s">
        <v>7</v>
      </c>
      <c r="D25491" s="4">
        <v>45566</v>
      </c>
      <c r="E25491">
        <v>5816.9102504319917</v>
      </c>
      <c r="F25491">
        <f t="shared" si="401"/>
        <v>5.5137896636716435E-3</v>
      </c>
      <c r="G25491">
        <v>1054975</v>
      </c>
      <c r="H25491" s="5">
        <v>205873492</v>
      </c>
      <c r="I25491">
        <v>0.46806947161275375</v>
      </c>
      <c r="J25491">
        <v>0.45833292279609389</v>
      </c>
      <c r="K25491">
        <v>9.7365488166598624E-3</v>
      </c>
      <c r="L25491">
        <v>1</v>
      </c>
      <c r="M25491">
        <v>11</v>
      </c>
    </row>
    <row r="25492" spans="1:13" hidden="1" x14ac:dyDescent="0.25">
      <c r="A25492" t="s">
        <v>9</v>
      </c>
      <c r="B25492" s="3">
        <v>1201</v>
      </c>
      <c r="C25492" t="s">
        <v>6</v>
      </c>
      <c r="D25492" s="4">
        <v>45566</v>
      </c>
      <c r="E25492">
        <v>172.64417154655041</v>
      </c>
      <c r="F25492">
        <f t="shared" si="401"/>
        <v>7.6721195383041402E-4</v>
      </c>
      <c r="G25492">
        <v>225028</v>
      </c>
      <c r="H25492" s="5">
        <v>205873492</v>
      </c>
      <c r="I25492">
        <v>7.3758957580027332E-2</v>
      </c>
      <c r="J25492">
        <v>7.2842926356843488E-2</v>
      </c>
      <c r="K25492">
        <v>9.1603122318384411E-4</v>
      </c>
      <c r="L25492">
        <v>1</v>
      </c>
      <c r="M25492">
        <v>11</v>
      </c>
    </row>
    <row r="25493" spans="1:13" hidden="1" x14ac:dyDescent="0.25">
      <c r="A25493" t="s">
        <v>9</v>
      </c>
      <c r="B25493" s="3">
        <v>1201</v>
      </c>
      <c r="C25493" t="s">
        <v>7</v>
      </c>
      <c r="D25493" s="4">
        <v>45566</v>
      </c>
      <c r="E25493">
        <v>235.80525473865464</v>
      </c>
      <c r="F25493">
        <f t="shared" si="401"/>
        <v>1.0478929499380283E-3</v>
      </c>
      <c r="G25493">
        <v>225028</v>
      </c>
      <c r="H25493" s="5">
        <v>205873492</v>
      </c>
      <c r="I25493">
        <v>7.3758957580027332E-2</v>
      </c>
      <c r="J25493">
        <v>7.2842926356843488E-2</v>
      </c>
      <c r="K25493">
        <v>9.1603122318384411E-4</v>
      </c>
      <c r="L25493">
        <v>1</v>
      </c>
      <c r="M25493">
        <v>11</v>
      </c>
    </row>
    <row r="25494" spans="1:13" hidden="1" x14ac:dyDescent="0.25">
      <c r="A25494" t="s">
        <v>10</v>
      </c>
      <c r="B25494" s="3">
        <v>1202</v>
      </c>
      <c r="C25494" t="s">
        <v>6</v>
      </c>
      <c r="D25494" s="4">
        <v>45566</v>
      </c>
      <c r="E25494">
        <v>1825.7291968590284</v>
      </c>
      <c r="F25494">
        <f t="shared" si="401"/>
        <v>3.0857794723971551E-3</v>
      </c>
      <c r="G25494">
        <v>591659</v>
      </c>
      <c r="H25494" s="5">
        <v>205873492</v>
      </c>
      <c r="I25494">
        <v>0.27413299621096326</v>
      </c>
      <c r="J25494">
        <v>0.2756989286972904</v>
      </c>
      <c r="K25494">
        <v>-1.5659324863271373E-3</v>
      </c>
      <c r="L25494">
        <v>1</v>
      </c>
      <c r="M25494">
        <v>11</v>
      </c>
    </row>
    <row r="25495" spans="1:13" hidden="1" x14ac:dyDescent="0.25">
      <c r="A25495" t="s">
        <v>10</v>
      </c>
      <c r="B25495" s="3">
        <v>1202</v>
      </c>
      <c r="C25495" t="s">
        <v>7</v>
      </c>
      <c r="D25495" s="4">
        <v>45566</v>
      </c>
      <c r="E25495">
        <v>2050.8398735520686</v>
      </c>
      <c r="F25495">
        <f t="shared" si="401"/>
        <v>3.4662531518189848E-3</v>
      </c>
      <c r="G25495">
        <v>591659</v>
      </c>
      <c r="H25495" s="5">
        <v>205873492</v>
      </c>
      <c r="I25495">
        <v>0.27413299621096326</v>
      </c>
      <c r="J25495">
        <v>0.2756989286972904</v>
      </c>
      <c r="K25495">
        <v>-1.5659324863271373E-3</v>
      </c>
      <c r="L25495">
        <v>1</v>
      </c>
      <c r="M25495">
        <v>11</v>
      </c>
    </row>
    <row r="25496" spans="1:13" hidden="1" x14ac:dyDescent="0.25">
      <c r="A25496" t="s">
        <v>11</v>
      </c>
      <c r="B25496" s="3">
        <v>1301</v>
      </c>
      <c r="C25496" t="s">
        <v>6</v>
      </c>
      <c r="D25496" s="4">
        <v>45566</v>
      </c>
      <c r="E25496">
        <v>2.3819748114573507</v>
      </c>
      <c r="F25496">
        <f t="shared" si="401"/>
        <v>1.7542640493271205E-5</v>
      </c>
      <c r="G25496">
        <v>135782</v>
      </c>
      <c r="H25496" s="5">
        <v>205873492</v>
      </c>
      <c r="I25496">
        <v>1.2158326786566165E-2</v>
      </c>
      <c r="J25496">
        <v>1.3071786816374621E-2</v>
      </c>
      <c r="K25496">
        <v>-9.1346002980845567E-4</v>
      </c>
      <c r="L25496">
        <v>1</v>
      </c>
      <c r="M25496">
        <v>11</v>
      </c>
    </row>
    <row r="25497" spans="1:13" hidden="1" x14ac:dyDescent="0.25">
      <c r="A25497" t="s">
        <v>11</v>
      </c>
      <c r="B25497" s="3">
        <v>1301</v>
      </c>
      <c r="C25497" t="s">
        <v>7</v>
      </c>
      <c r="D25497" s="4">
        <v>45566</v>
      </c>
      <c r="E25497">
        <v>18.352359237918268</v>
      </c>
      <c r="F25497">
        <f t="shared" si="401"/>
        <v>1.3516047221220979E-4</v>
      </c>
      <c r="G25497">
        <v>135782</v>
      </c>
      <c r="H25497" s="5">
        <v>205873492</v>
      </c>
      <c r="I25497">
        <v>1.2158326786566165E-2</v>
      </c>
      <c r="J25497">
        <v>1.3071786816374621E-2</v>
      </c>
      <c r="K25497">
        <v>-9.1346002980845567E-4</v>
      </c>
      <c r="L25497">
        <v>1</v>
      </c>
      <c r="M25497">
        <v>11</v>
      </c>
    </row>
    <row r="25498" spans="1:13" hidden="1" x14ac:dyDescent="0.25">
      <c r="A25498" t="s">
        <v>12</v>
      </c>
      <c r="B25498" s="3">
        <v>1302</v>
      </c>
      <c r="C25498" t="s">
        <v>6</v>
      </c>
      <c r="D25498" s="4">
        <v>45566</v>
      </c>
      <c r="E25498">
        <v>27.634098135700604</v>
      </c>
      <c r="F25498">
        <f t="shared" si="401"/>
        <v>6.9917437640770779E-5</v>
      </c>
      <c r="G25498">
        <v>395239</v>
      </c>
      <c r="H25498" s="5">
        <v>205873492</v>
      </c>
      <c r="I25498">
        <v>6.3811586600129189E-3</v>
      </c>
      <c r="J25498">
        <v>6.6862161566049183E-3</v>
      </c>
      <c r="K25498">
        <v>-3.0505749659199936E-4</v>
      </c>
      <c r="L25498">
        <v>1</v>
      </c>
      <c r="M25498">
        <v>11</v>
      </c>
    </row>
    <row r="25499" spans="1:13" hidden="1" x14ac:dyDescent="0.25">
      <c r="A25499" t="s">
        <v>12</v>
      </c>
      <c r="B25499" s="3">
        <v>1302</v>
      </c>
      <c r="C25499" t="s">
        <v>7</v>
      </c>
      <c r="D25499" s="4">
        <v>45566</v>
      </c>
      <c r="E25499">
        <v>31.312112937281093</v>
      </c>
      <c r="F25499">
        <f t="shared" si="401"/>
        <v>7.9223236920650779E-5</v>
      </c>
      <c r="G25499">
        <v>395239</v>
      </c>
      <c r="H25499" s="5">
        <v>205873492</v>
      </c>
      <c r="I25499">
        <v>6.3811586600129189E-3</v>
      </c>
      <c r="J25499">
        <v>6.6862161566049183E-3</v>
      </c>
      <c r="K25499">
        <v>-3.0505749659199936E-4</v>
      </c>
      <c r="L25499">
        <v>1</v>
      </c>
      <c r="M25499">
        <v>11</v>
      </c>
    </row>
    <row r="25500" spans="1:13" hidden="1" x14ac:dyDescent="0.25">
      <c r="A25500" t="s">
        <v>13</v>
      </c>
      <c r="B25500" s="3">
        <v>1303</v>
      </c>
      <c r="C25500" t="s">
        <v>6</v>
      </c>
      <c r="D25500" s="4">
        <v>45566</v>
      </c>
      <c r="E25500">
        <v>15778.576414192752</v>
      </c>
      <c r="F25500">
        <f t="shared" si="401"/>
        <v>5.012225601693749E-3</v>
      </c>
      <c r="G25500">
        <v>3148018</v>
      </c>
      <c r="H25500" s="5">
        <v>205873492</v>
      </c>
      <c r="I25500">
        <v>0.39611450509506851</v>
      </c>
      <c r="J25500">
        <v>0.39756443035457406</v>
      </c>
      <c r="K25500">
        <v>-1.4499252595055467E-3</v>
      </c>
      <c r="L25500">
        <v>1</v>
      </c>
      <c r="M25500">
        <v>11</v>
      </c>
    </row>
    <row r="25501" spans="1:13" hidden="1" x14ac:dyDescent="0.25">
      <c r="A25501" t="s">
        <v>13</v>
      </c>
      <c r="B25501" s="3">
        <v>1303</v>
      </c>
      <c r="C25501" t="s">
        <v>7</v>
      </c>
      <c r="D25501" s="4">
        <v>45566</v>
      </c>
      <c r="E25501">
        <v>15772.36148298459</v>
      </c>
      <c r="F25501">
        <f t="shared" si="401"/>
        <v>5.0102513654574372E-3</v>
      </c>
      <c r="G25501">
        <v>3148018</v>
      </c>
      <c r="H25501" s="5">
        <v>205873492</v>
      </c>
      <c r="I25501">
        <v>0.39611450509506851</v>
      </c>
      <c r="J25501">
        <v>0.39756443035457406</v>
      </c>
      <c r="K25501">
        <v>-1.4499252595055467E-3</v>
      </c>
      <c r="L25501">
        <v>1</v>
      </c>
      <c r="M25501">
        <v>11</v>
      </c>
    </row>
    <row r="25502" spans="1:13" hidden="1" x14ac:dyDescent="0.25">
      <c r="A25502" t="s">
        <v>14</v>
      </c>
      <c r="B25502" s="3">
        <v>1304</v>
      </c>
      <c r="C25502" t="s">
        <v>6</v>
      </c>
      <c r="D25502" s="4">
        <v>45566</v>
      </c>
      <c r="E25502">
        <v>78.118307904237128</v>
      </c>
      <c r="F25502">
        <f t="shared" si="401"/>
        <v>2.421312096415597E-4</v>
      </c>
      <c r="G25502">
        <v>322628</v>
      </c>
      <c r="H25502" s="5">
        <v>205873492</v>
      </c>
      <c r="I25502">
        <v>2.3302009841952166E-2</v>
      </c>
      <c r="J25502">
        <v>2.1138029743461895E-2</v>
      </c>
      <c r="K25502">
        <v>2.1639800984902709E-3</v>
      </c>
      <c r="L25502">
        <v>1</v>
      </c>
      <c r="M25502">
        <v>11</v>
      </c>
    </row>
    <row r="25503" spans="1:13" hidden="1" x14ac:dyDescent="0.25">
      <c r="A25503" t="s">
        <v>14</v>
      </c>
      <c r="B25503" s="3">
        <v>1304</v>
      </c>
      <c r="C25503" t="s">
        <v>7</v>
      </c>
      <c r="D25503" s="4">
        <v>45566</v>
      </c>
      <c r="E25503">
        <v>80.74365427495448</v>
      </c>
      <c r="F25503">
        <f t="shared" si="401"/>
        <v>2.5026858882351962E-4</v>
      </c>
      <c r="G25503">
        <v>322628</v>
      </c>
      <c r="H25503" s="5">
        <v>205873492</v>
      </c>
      <c r="I25503">
        <v>2.3302009841952166E-2</v>
      </c>
      <c r="J25503">
        <v>2.1138029743461895E-2</v>
      </c>
      <c r="K25503">
        <v>2.1639800984902709E-3</v>
      </c>
      <c r="L25503">
        <v>1</v>
      </c>
      <c r="M25503">
        <v>11</v>
      </c>
    </row>
    <row r="25504" spans="1:13" hidden="1" x14ac:dyDescent="0.25">
      <c r="A25504" t="s">
        <v>15</v>
      </c>
      <c r="B25504" s="3">
        <v>1401</v>
      </c>
      <c r="C25504" t="s">
        <v>6</v>
      </c>
      <c r="D25504" s="4">
        <v>45566</v>
      </c>
      <c r="E25504">
        <v>2259.2243592062673</v>
      </c>
      <c r="F25504">
        <f t="shared" si="401"/>
        <v>5.4535991850738963E-3</v>
      </c>
      <c r="G25504">
        <v>414263</v>
      </c>
      <c r="H25504" s="5">
        <v>205873492</v>
      </c>
      <c r="I25504">
        <v>0.44023578374577016</v>
      </c>
      <c r="J25504">
        <v>0.44977872142791309</v>
      </c>
      <c r="K25504">
        <v>-9.5429376821429268E-3</v>
      </c>
      <c r="L25504">
        <v>1</v>
      </c>
      <c r="M25504">
        <v>11</v>
      </c>
    </row>
    <row r="25505" spans="1:13" hidden="1" x14ac:dyDescent="0.25">
      <c r="A25505" t="s">
        <v>15</v>
      </c>
      <c r="B25505" s="3">
        <v>1401</v>
      </c>
      <c r="C25505" t="s">
        <v>7</v>
      </c>
      <c r="D25505" s="4">
        <v>45566</v>
      </c>
      <c r="E25505">
        <v>2343.207494577493</v>
      </c>
      <c r="F25505">
        <f t="shared" si="401"/>
        <v>5.6563282131821884E-3</v>
      </c>
      <c r="G25505">
        <v>414263</v>
      </c>
      <c r="H25505" s="5">
        <v>205873492</v>
      </c>
      <c r="I25505">
        <v>0.44023578374577016</v>
      </c>
      <c r="J25505">
        <v>0.44977872142791309</v>
      </c>
      <c r="K25505">
        <v>-9.5429376821429268E-3</v>
      </c>
      <c r="L25505">
        <v>1</v>
      </c>
      <c r="M25505">
        <v>11</v>
      </c>
    </row>
    <row r="25506" spans="1:13" hidden="1" x14ac:dyDescent="0.25">
      <c r="A25506" t="s">
        <v>16</v>
      </c>
      <c r="B25506" s="3">
        <v>1402</v>
      </c>
      <c r="C25506" t="s">
        <v>6</v>
      </c>
      <c r="D25506" s="4">
        <v>45566</v>
      </c>
      <c r="E25506">
        <v>65.865948537961913</v>
      </c>
      <c r="F25506">
        <f t="shared" si="401"/>
        <v>6.5888350577158149E-4</v>
      </c>
      <c r="G25506">
        <v>99966</v>
      </c>
      <c r="H25506" s="5">
        <v>205873492</v>
      </c>
      <c r="I25506">
        <v>6.1641098879954774E-2</v>
      </c>
      <c r="J25506">
        <v>5.9377506677446686E-2</v>
      </c>
      <c r="K25506">
        <v>2.2635922025080885E-3</v>
      </c>
      <c r="L25506">
        <v>1</v>
      </c>
      <c r="M25506">
        <v>11</v>
      </c>
    </row>
    <row r="25507" spans="1:13" hidden="1" x14ac:dyDescent="0.25">
      <c r="A25507" t="s">
        <v>16</v>
      </c>
      <c r="B25507" s="3">
        <v>1402</v>
      </c>
      <c r="C25507" t="s">
        <v>7</v>
      </c>
      <c r="D25507" s="4">
        <v>45566</v>
      </c>
      <c r="E25507">
        <v>67.665418396986809</v>
      </c>
      <c r="F25507">
        <f t="shared" si="401"/>
        <v>6.7688432464024578E-4</v>
      </c>
      <c r="G25507">
        <v>99966</v>
      </c>
      <c r="H25507" s="5">
        <v>205873492</v>
      </c>
      <c r="I25507">
        <v>6.1641098879954774E-2</v>
      </c>
      <c r="J25507">
        <v>5.9377506677446686E-2</v>
      </c>
      <c r="K25507">
        <v>2.2635922025080885E-3</v>
      </c>
      <c r="L25507">
        <v>1</v>
      </c>
      <c r="M25507">
        <v>11</v>
      </c>
    </row>
    <row r="25508" spans="1:13" hidden="1" x14ac:dyDescent="0.25">
      <c r="A25508" t="s">
        <v>17</v>
      </c>
      <c r="B25508" s="3">
        <v>1501</v>
      </c>
      <c r="C25508" t="s">
        <v>6</v>
      </c>
      <c r="D25508" s="4">
        <v>45566</v>
      </c>
      <c r="E25508">
        <v>1322.8705369048319</v>
      </c>
      <c r="F25508">
        <f t="shared" si="401"/>
        <v>1.686498072901114E-3</v>
      </c>
      <c r="G25508">
        <v>784389</v>
      </c>
      <c r="H25508" s="5">
        <v>205873492</v>
      </c>
      <c r="I25508">
        <v>0.14401767865139306</v>
      </c>
      <c r="J25508">
        <v>0.14474668012056949</v>
      </c>
      <c r="K25508">
        <v>-7.2900146917642683E-4</v>
      </c>
      <c r="L25508">
        <v>1</v>
      </c>
      <c r="M25508">
        <v>11</v>
      </c>
    </row>
    <row r="25509" spans="1:13" hidden="1" x14ac:dyDescent="0.25">
      <c r="A25509" t="s">
        <v>17</v>
      </c>
      <c r="B25509" s="3">
        <v>1501</v>
      </c>
      <c r="C25509" t="s">
        <v>7</v>
      </c>
      <c r="D25509" s="4">
        <v>45566</v>
      </c>
      <c r="E25509">
        <v>1283.3977108010461</v>
      </c>
      <c r="F25509">
        <f t="shared" si="401"/>
        <v>1.6361750493709703E-3</v>
      </c>
      <c r="G25509">
        <v>784389</v>
      </c>
      <c r="H25509" s="5">
        <v>205873492</v>
      </c>
      <c r="I25509">
        <v>0.14401767865139306</v>
      </c>
      <c r="J25509">
        <v>0.14474668012056949</v>
      </c>
      <c r="K25509">
        <v>-7.2900146917642683E-4</v>
      </c>
      <c r="L25509">
        <v>1</v>
      </c>
      <c r="M25509">
        <v>11</v>
      </c>
    </row>
    <row r="25510" spans="1:13" hidden="1" x14ac:dyDescent="0.25">
      <c r="A25510" t="s">
        <v>18</v>
      </c>
      <c r="B25510" s="3">
        <v>1502</v>
      </c>
      <c r="C25510" t="s">
        <v>6</v>
      </c>
      <c r="D25510" s="4">
        <v>45566</v>
      </c>
      <c r="E25510">
        <v>134.47851503494539</v>
      </c>
      <c r="F25510">
        <f t="shared" si="401"/>
        <v>2.4849817529763637E-4</v>
      </c>
      <c r="G25510">
        <v>541165</v>
      </c>
      <c r="H25510" s="5">
        <v>205873492</v>
      </c>
      <c r="I25510">
        <v>2.5694401974942032E-2</v>
      </c>
      <c r="J25510">
        <v>2.8371053750368604E-2</v>
      </c>
      <c r="K25510">
        <v>-2.6766517754265723E-3</v>
      </c>
      <c r="L25510">
        <v>1</v>
      </c>
      <c r="M25510">
        <v>11</v>
      </c>
    </row>
    <row r="25511" spans="1:13" hidden="1" x14ac:dyDescent="0.25">
      <c r="A25511" t="s">
        <v>18</v>
      </c>
      <c r="B25511" s="3">
        <v>1502</v>
      </c>
      <c r="C25511" t="s">
        <v>7</v>
      </c>
      <c r="D25511" s="4">
        <v>45566</v>
      </c>
      <c r="E25511">
        <v>168.23783655624703</v>
      </c>
      <c r="F25511">
        <f t="shared" si="401"/>
        <v>3.1088085252417845E-4</v>
      </c>
      <c r="G25511">
        <v>541165</v>
      </c>
      <c r="H25511" s="5">
        <v>205873492</v>
      </c>
      <c r="I25511">
        <v>2.5694401974942032E-2</v>
      </c>
      <c r="J25511">
        <v>2.8371053750368604E-2</v>
      </c>
      <c r="K25511">
        <v>-2.6766517754265723E-3</v>
      </c>
      <c r="L25511">
        <v>1</v>
      </c>
      <c r="M25511">
        <v>11</v>
      </c>
    </row>
    <row r="25512" spans="1:13" hidden="1" x14ac:dyDescent="0.25">
      <c r="A25512" t="s">
        <v>19</v>
      </c>
      <c r="B25512" s="3">
        <v>1503</v>
      </c>
      <c r="C25512" t="s">
        <v>6</v>
      </c>
      <c r="D25512" s="4">
        <v>45566</v>
      </c>
      <c r="E25512">
        <v>12013.331533170833</v>
      </c>
      <c r="F25512">
        <f t="shared" si="401"/>
        <v>4.6021266322468016E-3</v>
      </c>
      <c r="G25512">
        <v>2610387</v>
      </c>
      <c r="H25512" s="5">
        <v>205873492</v>
      </c>
      <c r="I25512">
        <v>0.3911596264897908</v>
      </c>
      <c r="J25512">
        <v>0.3851185036124673</v>
      </c>
      <c r="K25512">
        <v>6.0411228773235015E-3</v>
      </c>
      <c r="L25512">
        <v>1</v>
      </c>
      <c r="M25512">
        <v>11</v>
      </c>
    </row>
    <row r="25513" spans="1:13" hidden="1" x14ac:dyDescent="0.25">
      <c r="A25513" t="s">
        <v>19</v>
      </c>
      <c r="B25513" s="3">
        <v>1503</v>
      </c>
      <c r="C25513" t="s">
        <v>7</v>
      </c>
      <c r="D25513" s="4">
        <v>45566</v>
      </c>
      <c r="E25513">
        <v>11910.359156699886</v>
      </c>
      <c r="F25513">
        <f t="shared" si="401"/>
        <v>4.5626794635047927E-3</v>
      </c>
      <c r="G25513">
        <v>2610387</v>
      </c>
      <c r="H25513" s="5">
        <v>205873492</v>
      </c>
      <c r="I25513">
        <v>0.3911596264897908</v>
      </c>
      <c r="J25513">
        <v>0.3851185036124673</v>
      </c>
      <c r="K25513">
        <v>6.0411228773235015E-3</v>
      </c>
      <c r="L25513">
        <v>1</v>
      </c>
      <c r="M25513">
        <v>11</v>
      </c>
    </row>
    <row r="25514" spans="1:13" hidden="1" x14ac:dyDescent="0.25">
      <c r="A25514" t="s">
        <v>20</v>
      </c>
      <c r="B25514" s="3">
        <v>1504</v>
      </c>
      <c r="C25514" t="s">
        <v>6</v>
      </c>
      <c r="D25514" s="4">
        <v>45566</v>
      </c>
      <c r="E25514">
        <v>1887.7004227633415</v>
      </c>
      <c r="F25514">
        <f t="shared" si="401"/>
        <v>9.7193124902860523E-4</v>
      </c>
      <c r="G25514">
        <v>1942216</v>
      </c>
      <c r="H25514" s="5">
        <v>205873492</v>
      </c>
      <c r="I25514">
        <v>8.0499895311859707E-2</v>
      </c>
      <c r="J25514">
        <v>8.0273303206354008E-2</v>
      </c>
      <c r="K25514">
        <v>2.2659210550569908E-4</v>
      </c>
      <c r="L25514">
        <v>1</v>
      </c>
      <c r="M25514">
        <v>11</v>
      </c>
    </row>
    <row r="25515" spans="1:13" hidden="1" x14ac:dyDescent="0.25">
      <c r="A25515" t="s">
        <v>20</v>
      </c>
      <c r="B25515" s="3">
        <v>1504</v>
      </c>
      <c r="C25515" t="s">
        <v>7</v>
      </c>
      <c r="D25515" s="4">
        <v>45566</v>
      </c>
      <c r="E25515">
        <v>1790.0005426328935</v>
      </c>
      <c r="F25515">
        <f t="shared" si="401"/>
        <v>9.2162794593026397E-4</v>
      </c>
      <c r="G25515">
        <v>1942216</v>
      </c>
      <c r="H25515" s="5">
        <v>205873492</v>
      </c>
      <c r="I25515">
        <v>8.0499895311859707E-2</v>
      </c>
      <c r="J25515">
        <v>8.0273303206354008E-2</v>
      </c>
      <c r="K25515">
        <v>2.2659210550569908E-4</v>
      </c>
      <c r="L25515">
        <v>1</v>
      </c>
      <c r="M25515">
        <v>11</v>
      </c>
    </row>
    <row r="25516" spans="1:13" hidden="1" x14ac:dyDescent="0.25">
      <c r="A25516" t="s">
        <v>21</v>
      </c>
      <c r="B25516" s="3">
        <v>1505</v>
      </c>
      <c r="C25516" t="s">
        <v>6</v>
      </c>
      <c r="D25516" s="4">
        <v>45566</v>
      </c>
      <c r="E25516">
        <v>2406.8090301797733</v>
      </c>
      <c r="F25516">
        <f t="shared" si="401"/>
        <v>4.7823890597990587E-3</v>
      </c>
      <c r="G25516">
        <v>503265</v>
      </c>
      <c r="H25516" s="5">
        <v>205873492</v>
      </c>
      <c r="I25516">
        <v>0.39931288056190184</v>
      </c>
      <c r="J25516">
        <v>0.39349425875993632</v>
      </c>
      <c r="K25516">
        <v>5.8186218019655178E-3</v>
      </c>
      <c r="L25516">
        <v>1</v>
      </c>
      <c r="M25516">
        <v>11</v>
      </c>
    </row>
    <row r="25517" spans="1:13" hidden="1" x14ac:dyDescent="0.25">
      <c r="A25517" t="s">
        <v>21</v>
      </c>
      <c r="B25517" s="3">
        <v>1505</v>
      </c>
      <c r="C25517" t="s">
        <v>7</v>
      </c>
      <c r="D25517" s="4">
        <v>45566</v>
      </c>
      <c r="E25517">
        <v>2656.0314449844036</v>
      </c>
      <c r="F25517">
        <f t="shared" si="401"/>
        <v>5.2776001609180128E-3</v>
      </c>
      <c r="G25517">
        <v>503265</v>
      </c>
      <c r="H25517" s="5">
        <v>205873492</v>
      </c>
      <c r="I25517">
        <v>0.39931288056190184</v>
      </c>
      <c r="J25517">
        <v>0.39349425875993632</v>
      </c>
      <c r="K25517">
        <v>5.8186218019655178E-3</v>
      </c>
      <c r="L25517">
        <v>1</v>
      </c>
      <c r="M25517">
        <v>11</v>
      </c>
    </row>
    <row r="25518" spans="1:13" hidden="1" x14ac:dyDescent="0.25">
      <c r="A25518" t="s">
        <v>22</v>
      </c>
      <c r="B25518" s="3">
        <v>1506</v>
      </c>
      <c r="C25518" t="s">
        <v>6</v>
      </c>
      <c r="D25518" s="4">
        <v>45566</v>
      </c>
      <c r="E25518">
        <v>8085.9504815501205</v>
      </c>
      <c r="F25518">
        <f t="shared" si="401"/>
        <v>4.2954397097134693E-3</v>
      </c>
      <c r="G25518">
        <v>1882450</v>
      </c>
      <c r="H25518" s="5">
        <v>205873492</v>
      </c>
      <c r="I25518">
        <v>0.37965607732960377</v>
      </c>
      <c r="J25518">
        <v>0.38418645639408983</v>
      </c>
      <c r="K25518">
        <v>-4.5303790644860564E-3</v>
      </c>
      <c r="L25518">
        <v>1</v>
      </c>
      <c r="M25518">
        <v>11</v>
      </c>
    </row>
    <row r="25519" spans="1:13" hidden="1" x14ac:dyDescent="0.25">
      <c r="A25519" t="s">
        <v>22</v>
      </c>
      <c r="B25519" s="3">
        <v>1506</v>
      </c>
      <c r="C25519" t="s">
        <v>7</v>
      </c>
      <c r="D25519" s="4">
        <v>45566</v>
      </c>
      <c r="E25519">
        <v>8635.1497991989017</v>
      </c>
      <c r="F25519">
        <f t="shared" si="401"/>
        <v>4.587186804004835E-3</v>
      </c>
      <c r="G25519">
        <v>1882450</v>
      </c>
      <c r="H25519" s="5">
        <v>205873492</v>
      </c>
      <c r="I25519">
        <v>0.37965607732960377</v>
      </c>
      <c r="J25519">
        <v>0.38418645639408983</v>
      </c>
      <c r="K25519">
        <v>-4.5303790644860564E-3</v>
      </c>
      <c r="L25519">
        <v>1</v>
      </c>
      <c r="M25519">
        <v>11</v>
      </c>
    </row>
    <row r="25520" spans="1:13" hidden="1" x14ac:dyDescent="0.25">
      <c r="A25520" t="s">
        <v>23</v>
      </c>
      <c r="B25520" s="3">
        <v>1601</v>
      </c>
      <c r="C25520" t="s">
        <v>6</v>
      </c>
      <c r="D25520" s="4">
        <v>45566</v>
      </c>
      <c r="E25520">
        <v>73.489379484480281</v>
      </c>
      <c r="F25520">
        <f t="shared" si="401"/>
        <v>1.1438569814073852E-3</v>
      </c>
      <c r="G25520">
        <v>64247</v>
      </c>
      <c r="H25520" s="5">
        <v>205873492</v>
      </c>
      <c r="I25520">
        <v>6.8828666066175007E-2</v>
      </c>
      <c r="J25520">
        <v>6.9831470061773482E-2</v>
      </c>
      <c r="K25520">
        <v>-1.0028039955984752E-3</v>
      </c>
      <c r="L25520">
        <v>1</v>
      </c>
      <c r="M25520">
        <v>11</v>
      </c>
    </row>
    <row r="25521" spans="1:13" hidden="1" x14ac:dyDescent="0.25">
      <c r="A25521" t="s">
        <v>23</v>
      </c>
      <c r="B25521" s="3">
        <v>1601</v>
      </c>
      <c r="C25521" t="s">
        <v>7</v>
      </c>
      <c r="D25521" s="4">
        <v>45566</v>
      </c>
      <c r="E25521">
        <v>76.616908261939798</v>
      </c>
      <c r="F25521">
        <f t="shared" si="401"/>
        <v>1.1925367450922192E-3</v>
      </c>
      <c r="G25521">
        <v>64247</v>
      </c>
      <c r="H25521" s="5">
        <v>205873492</v>
      </c>
      <c r="I25521">
        <v>6.8828666066175007E-2</v>
      </c>
      <c r="J25521">
        <v>6.9831470061773482E-2</v>
      </c>
      <c r="K25521">
        <v>-1.0028039955984752E-3</v>
      </c>
      <c r="L25521">
        <v>1</v>
      </c>
      <c r="M25521">
        <v>11</v>
      </c>
    </row>
    <row r="25522" spans="1:13" hidden="1" x14ac:dyDescent="0.25">
      <c r="A25522" t="s">
        <v>24</v>
      </c>
      <c r="B25522" s="3">
        <v>1602</v>
      </c>
      <c r="C25522" t="s">
        <v>6</v>
      </c>
      <c r="D25522" s="4">
        <v>45566</v>
      </c>
      <c r="E25522">
        <v>2172.8275503697555</v>
      </c>
      <c r="F25522">
        <f t="shared" si="401"/>
        <v>3.0260199184034432E-3</v>
      </c>
      <c r="G25522">
        <v>718048</v>
      </c>
      <c r="H25522" s="5">
        <v>205873492</v>
      </c>
      <c r="I25522">
        <v>0.22876391814708766</v>
      </c>
      <c r="J25522">
        <v>0.23213788439189731</v>
      </c>
      <c r="K25522">
        <v>-3.3739662448096508E-3</v>
      </c>
      <c r="L25522">
        <v>1</v>
      </c>
      <c r="M25522">
        <v>11</v>
      </c>
    </row>
    <row r="25523" spans="1:13" hidden="1" x14ac:dyDescent="0.25">
      <c r="A25523" t="s">
        <v>24</v>
      </c>
      <c r="B25523" s="3">
        <v>1602</v>
      </c>
      <c r="C25523" t="s">
        <v>7</v>
      </c>
      <c r="D25523" s="4">
        <v>45566</v>
      </c>
      <c r="E25523">
        <v>2049.9814173968125</v>
      </c>
      <c r="F25523">
        <f t="shared" si="401"/>
        <v>2.8549364630175316E-3</v>
      </c>
      <c r="G25523">
        <v>718048</v>
      </c>
      <c r="H25523" s="5">
        <v>205873492</v>
      </c>
      <c r="I25523">
        <v>0.22876391814708766</v>
      </c>
      <c r="J25523">
        <v>0.23213788439189731</v>
      </c>
      <c r="K25523">
        <v>-3.3739662448096508E-3</v>
      </c>
      <c r="L25523">
        <v>1</v>
      </c>
      <c r="M25523">
        <v>11</v>
      </c>
    </row>
    <row r="25524" spans="1:13" hidden="1" x14ac:dyDescent="0.25">
      <c r="A25524" t="s">
        <v>25</v>
      </c>
      <c r="B25524" s="3">
        <v>1701</v>
      </c>
      <c r="C25524" t="s">
        <v>6</v>
      </c>
      <c r="D25524" s="4">
        <v>45566</v>
      </c>
      <c r="E25524">
        <v>2767.6294719535922</v>
      </c>
      <c r="F25524">
        <f t="shared" si="401"/>
        <v>2.9234493207495427E-3</v>
      </c>
      <c r="G25524">
        <v>946700</v>
      </c>
      <c r="H25524" s="5">
        <v>205873492</v>
      </c>
      <c r="I25524">
        <v>0.27047171825790106</v>
      </c>
      <c r="J25524">
        <v>0.26887802730260418</v>
      </c>
      <c r="K25524">
        <v>1.5936909552968781E-3</v>
      </c>
      <c r="L25524">
        <v>1</v>
      </c>
      <c r="M25524">
        <v>11</v>
      </c>
    </row>
    <row r="25525" spans="1:13" hidden="1" x14ac:dyDescent="0.25">
      <c r="A25525" t="s">
        <v>25</v>
      </c>
      <c r="B25525" s="3">
        <v>1701</v>
      </c>
      <c r="C25525" t="s">
        <v>7</v>
      </c>
      <c r="D25525" s="4">
        <v>45566</v>
      </c>
      <c r="E25525">
        <v>3094.3400935133204</v>
      </c>
      <c r="F25525">
        <f t="shared" si="401"/>
        <v>3.2685540229357986E-3</v>
      </c>
      <c r="G25525">
        <v>946700</v>
      </c>
      <c r="H25525" s="5">
        <v>205873492</v>
      </c>
      <c r="I25525">
        <v>0.27047171825790106</v>
      </c>
      <c r="J25525">
        <v>0.26887802730260418</v>
      </c>
      <c r="K25525">
        <v>1.5936909552968781E-3</v>
      </c>
      <c r="L25525">
        <v>1</v>
      </c>
      <c r="M25525">
        <v>11</v>
      </c>
    </row>
    <row r="25526" spans="1:13" hidden="1" x14ac:dyDescent="0.25">
      <c r="A25526" t="s">
        <v>26</v>
      </c>
      <c r="B25526" s="3">
        <v>1702</v>
      </c>
      <c r="C25526" t="s">
        <v>6</v>
      </c>
      <c r="D25526" s="4">
        <v>45566</v>
      </c>
      <c r="E25526">
        <v>3305.2870387585444</v>
      </c>
      <c r="F25526">
        <f t="shared" si="401"/>
        <v>5.6384779286978628E-3</v>
      </c>
      <c r="G25526">
        <v>586202</v>
      </c>
      <c r="H25526" s="5">
        <v>205873492</v>
      </c>
      <c r="I25526">
        <v>0.48027033701444904</v>
      </c>
      <c r="J25526">
        <v>0.46153260101012278</v>
      </c>
      <c r="K25526">
        <v>1.8737736004326266E-2</v>
      </c>
      <c r="L25526">
        <v>1</v>
      </c>
      <c r="M25526">
        <v>11</v>
      </c>
    </row>
    <row r="25527" spans="1:13" hidden="1" x14ac:dyDescent="0.25">
      <c r="A25527" t="s">
        <v>26</v>
      </c>
      <c r="B25527" s="3">
        <v>1702</v>
      </c>
      <c r="C25527" t="s">
        <v>7</v>
      </c>
      <c r="D25527" s="4">
        <v>45566</v>
      </c>
      <c r="E25527">
        <v>3563.2466847779397</v>
      </c>
      <c r="F25527">
        <f t="shared" si="401"/>
        <v>6.0785304123458115E-3</v>
      </c>
      <c r="G25527">
        <v>586202</v>
      </c>
      <c r="H25527" s="5">
        <v>205873492</v>
      </c>
      <c r="I25527">
        <v>0.48027033701444904</v>
      </c>
      <c r="J25527">
        <v>0.46153260101012278</v>
      </c>
      <c r="K25527">
        <v>1.8737736004326266E-2</v>
      </c>
      <c r="L25527">
        <v>1</v>
      </c>
      <c r="M25527">
        <v>11</v>
      </c>
    </row>
    <row r="25528" spans="1:13" hidden="1" x14ac:dyDescent="0.25">
      <c r="A25528" t="s">
        <v>27</v>
      </c>
      <c r="B25528" s="3">
        <v>2101</v>
      </c>
      <c r="C25528" t="s">
        <v>6</v>
      </c>
      <c r="D25528" s="4">
        <v>45566</v>
      </c>
      <c r="E25528">
        <v>7837.4407419229792</v>
      </c>
      <c r="F25528">
        <f t="shared" si="401"/>
        <v>2.8687757132728883E-3</v>
      </c>
      <c r="G25528">
        <v>2731981</v>
      </c>
      <c r="H25528" s="5">
        <v>205873492</v>
      </c>
      <c r="I25528">
        <v>0.22961022928403071</v>
      </c>
      <c r="J25528">
        <v>0.2348469546373505</v>
      </c>
      <c r="K25528">
        <v>-5.2367253533197877E-3</v>
      </c>
      <c r="L25528">
        <v>2</v>
      </c>
      <c r="M25528">
        <v>12</v>
      </c>
    </row>
    <row r="25529" spans="1:13" hidden="1" x14ac:dyDescent="0.25">
      <c r="A25529" t="s">
        <v>27</v>
      </c>
      <c r="B25529" s="3">
        <v>2101</v>
      </c>
      <c r="C25529" t="s">
        <v>7</v>
      </c>
      <c r="D25529" s="4">
        <v>45566</v>
      </c>
      <c r="E25529">
        <v>7291.7306214018208</v>
      </c>
      <c r="F25529">
        <f t="shared" si="401"/>
        <v>2.6690268422078414E-3</v>
      </c>
      <c r="G25529">
        <v>2731981</v>
      </c>
      <c r="H25529" s="5">
        <v>205873492</v>
      </c>
      <c r="I25529">
        <v>0.22961022928403071</v>
      </c>
      <c r="J25529">
        <v>0.2348469546373505</v>
      </c>
      <c r="K25529">
        <v>-5.2367253533197877E-3</v>
      </c>
      <c r="L25529">
        <v>2</v>
      </c>
      <c r="M25529">
        <v>12</v>
      </c>
    </row>
    <row r="25530" spans="1:13" hidden="1" x14ac:dyDescent="0.25">
      <c r="A25530" t="s">
        <v>28</v>
      </c>
      <c r="B25530" s="3">
        <v>2102</v>
      </c>
      <c r="C25530" t="s">
        <v>6</v>
      </c>
      <c r="D25530" s="4">
        <v>45566</v>
      </c>
      <c r="E25530">
        <v>2946.9186779958941</v>
      </c>
      <c r="F25530">
        <f t="shared" si="401"/>
        <v>1.9886781086831404E-3</v>
      </c>
      <c r="G25530">
        <v>1481848</v>
      </c>
      <c r="H25530" s="5">
        <v>205873492</v>
      </c>
      <c r="I25530">
        <v>0.17357974052274788</v>
      </c>
      <c r="J25530">
        <v>0.1770291554310886</v>
      </c>
      <c r="K25530">
        <v>-3.44941490834072E-3</v>
      </c>
      <c r="L25530">
        <v>2</v>
      </c>
      <c r="M25530">
        <v>12</v>
      </c>
    </row>
    <row r="25531" spans="1:13" hidden="1" x14ac:dyDescent="0.25">
      <c r="A25531" t="s">
        <v>28</v>
      </c>
      <c r="B25531" s="3">
        <v>2102</v>
      </c>
      <c r="C25531" t="s">
        <v>7</v>
      </c>
      <c r="D25531" s="4">
        <v>45566</v>
      </c>
      <c r="E25531">
        <v>2846.5232863913097</v>
      </c>
      <c r="F25531">
        <f t="shared" si="401"/>
        <v>1.9209279807317012E-3</v>
      </c>
      <c r="G25531">
        <v>1481848</v>
      </c>
      <c r="H25531" s="5">
        <v>205873492</v>
      </c>
      <c r="I25531">
        <v>0.17357974052274788</v>
      </c>
      <c r="J25531">
        <v>0.1770291554310886</v>
      </c>
      <c r="K25531">
        <v>-3.44941490834072E-3</v>
      </c>
      <c r="L25531">
        <v>2</v>
      </c>
      <c r="M25531">
        <v>12</v>
      </c>
    </row>
    <row r="25532" spans="1:13" hidden="1" x14ac:dyDescent="0.25">
      <c r="A25532" t="s">
        <v>29</v>
      </c>
      <c r="B25532" s="3">
        <v>2103</v>
      </c>
      <c r="C25532" t="s">
        <v>6</v>
      </c>
      <c r="D25532" s="4">
        <v>45566</v>
      </c>
      <c r="E25532">
        <v>701.27724701934255</v>
      </c>
      <c r="F25532">
        <f t="shared" si="401"/>
        <v>7.4381214450273123E-4</v>
      </c>
      <c r="G25532">
        <v>942815</v>
      </c>
      <c r="H25532" s="5">
        <v>205873492</v>
      </c>
      <c r="I25532">
        <v>6.0411705560739812E-2</v>
      </c>
      <c r="J25532">
        <v>6.1203984951450935E-2</v>
      </c>
      <c r="K25532">
        <v>-7.9227939071112308E-4</v>
      </c>
      <c r="L25532">
        <v>2</v>
      </c>
      <c r="M25532">
        <v>12</v>
      </c>
    </row>
    <row r="25533" spans="1:13" hidden="1" x14ac:dyDescent="0.25">
      <c r="A25533" t="s">
        <v>29</v>
      </c>
      <c r="B25533" s="3">
        <v>2103</v>
      </c>
      <c r="C25533" t="s">
        <v>7</v>
      </c>
      <c r="D25533" s="4">
        <v>45566</v>
      </c>
      <c r="E25533">
        <v>616.74580351740815</v>
      </c>
      <c r="F25533">
        <f t="shared" si="401"/>
        <v>6.5415357574647001E-4</v>
      </c>
      <c r="G25533">
        <v>942815</v>
      </c>
      <c r="H25533" s="5">
        <v>205873492</v>
      </c>
      <c r="I25533">
        <v>6.0411705560739812E-2</v>
      </c>
      <c r="J25533">
        <v>6.1203984951450935E-2</v>
      </c>
      <c r="K25533">
        <v>-7.9227939071112308E-4</v>
      </c>
      <c r="L25533">
        <v>2</v>
      </c>
      <c r="M25533">
        <v>12</v>
      </c>
    </row>
    <row r="25534" spans="1:13" hidden="1" x14ac:dyDescent="0.25">
      <c r="A25534" t="s">
        <v>30</v>
      </c>
      <c r="B25534" s="3">
        <v>2104</v>
      </c>
      <c r="C25534" t="s">
        <v>6</v>
      </c>
      <c r="D25534" s="4">
        <v>45566</v>
      </c>
      <c r="E25534">
        <v>979.33683012827396</v>
      </c>
      <c r="F25534">
        <f t="shared" si="401"/>
        <v>7.2675954471690537E-4</v>
      </c>
      <c r="G25534">
        <v>1347539</v>
      </c>
      <c r="H25534" s="5">
        <v>205873492</v>
      </c>
      <c r="I25534">
        <v>6.4175037257338224E-2</v>
      </c>
      <c r="J25534">
        <v>6.3763469779248766E-2</v>
      </c>
      <c r="K25534">
        <v>4.1156747808945848E-4</v>
      </c>
      <c r="L25534">
        <v>2</v>
      </c>
      <c r="M25534">
        <v>12</v>
      </c>
    </row>
    <row r="25535" spans="1:13" hidden="1" x14ac:dyDescent="0.25">
      <c r="A25535" t="s">
        <v>30</v>
      </c>
      <c r="B25535" s="3">
        <v>2104</v>
      </c>
      <c r="C25535" t="s">
        <v>7</v>
      </c>
      <c r="D25535" s="4">
        <v>45566</v>
      </c>
      <c r="E25535">
        <v>1208.5776299992817</v>
      </c>
      <c r="F25535">
        <f t="shared" si="401"/>
        <v>8.9687766365150227E-4</v>
      </c>
      <c r="G25535">
        <v>1347539</v>
      </c>
      <c r="H25535" s="5">
        <v>205873492</v>
      </c>
      <c r="I25535">
        <v>6.4175037257338224E-2</v>
      </c>
      <c r="J25535">
        <v>6.3763469779248766E-2</v>
      </c>
      <c r="K25535">
        <v>4.1156747808945848E-4</v>
      </c>
      <c r="L25535">
        <v>2</v>
      </c>
      <c r="M25535">
        <v>12</v>
      </c>
    </row>
    <row r="25536" spans="1:13" hidden="1" x14ac:dyDescent="0.25">
      <c r="A25536" t="s">
        <v>31</v>
      </c>
      <c r="B25536" s="3">
        <v>2105</v>
      </c>
      <c r="C25536" t="s">
        <v>6</v>
      </c>
      <c r="D25536" s="4">
        <v>45566</v>
      </c>
      <c r="E25536">
        <v>1285.649892447424</v>
      </c>
      <c r="F25536">
        <f t="shared" si="401"/>
        <v>3.8910626233612804E-3</v>
      </c>
      <c r="G25536">
        <v>330411</v>
      </c>
      <c r="H25536" s="5">
        <v>205873492</v>
      </c>
      <c r="I25536">
        <v>0.3518350132955626</v>
      </c>
      <c r="J25536">
        <v>0.32889691713432739</v>
      </c>
      <c r="K25536">
        <v>2.2938096161235211E-2</v>
      </c>
      <c r="L25536">
        <v>2</v>
      </c>
      <c r="M25536">
        <v>12</v>
      </c>
    </row>
    <row r="25537" spans="1:13" hidden="1" x14ac:dyDescent="0.25">
      <c r="A25537" t="s">
        <v>31</v>
      </c>
      <c r="B25537" s="3">
        <v>2105</v>
      </c>
      <c r="C25537" t="s">
        <v>7</v>
      </c>
      <c r="D25537" s="4">
        <v>45566</v>
      </c>
      <c r="E25537">
        <v>1694.0353741540785</v>
      </c>
      <c r="F25537">
        <f t="shared" si="401"/>
        <v>5.1270550137679392E-3</v>
      </c>
      <c r="G25537">
        <v>330411</v>
      </c>
      <c r="H25537" s="5">
        <v>205873492</v>
      </c>
      <c r="I25537">
        <v>0.3518350132955626</v>
      </c>
      <c r="J25537">
        <v>0.32889691713432739</v>
      </c>
      <c r="K25537">
        <v>2.2938096161235211E-2</v>
      </c>
      <c r="L25537">
        <v>2</v>
      </c>
      <c r="M25537">
        <v>12</v>
      </c>
    </row>
    <row r="25538" spans="1:13" hidden="1" x14ac:dyDescent="0.25">
      <c r="A25538" t="s">
        <v>32</v>
      </c>
      <c r="B25538" s="3">
        <v>2201</v>
      </c>
      <c r="C25538" t="s">
        <v>6</v>
      </c>
      <c r="D25538" s="4">
        <v>45566</v>
      </c>
      <c r="E25538">
        <v>632.49390048895702</v>
      </c>
      <c r="F25538">
        <f t="shared" si="401"/>
        <v>9.6900814049597915E-4</v>
      </c>
      <c r="G25538">
        <v>652723</v>
      </c>
      <c r="H25538" s="5">
        <v>205873492</v>
      </c>
      <c r="I25538">
        <v>8.3530673125722738E-2</v>
      </c>
      <c r="J25538">
        <v>8.1641620145161839E-2</v>
      </c>
      <c r="K25538">
        <v>1.8890529805608985E-3</v>
      </c>
      <c r="L25538">
        <v>2</v>
      </c>
      <c r="M25538">
        <v>12</v>
      </c>
    </row>
    <row r="25539" spans="1:13" hidden="1" x14ac:dyDescent="0.25">
      <c r="A25539" t="s">
        <v>32</v>
      </c>
      <c r="B25539" s="3">
        <v>2201</v>
      </c>
      <c r="C25539" t="s">
        <v>7</v>
      </c>
      <c r="D25539" s="4">
        <v>45566</v>
      </c>
      <c r="E25539">
        <v>584.22609200795773</v>
      </c>
      <c r="F25539">
        <f t="shared" si="401"/>
        <v>8.9505976043123612E-4</v>
      </c>
      <c r="G25539">
        <v>652723</v>
      </c>
      <c r="H25539" s="5">
        <v>205873492</v>
      </c>
      <c r="I25539">
        <v>8.3530673125722738E-2</v>
      </c>
      <c r="J25539">
        <v>8.1641620145161839E-2</v>
      </c>
      <c r="K25539">
        <v>1.8890529805608985E-3</v>
      </c>
      <c r="L25539">
        <v>2</v>
      </c>
      <c r="M25539">
        <v>12</v>
      </c>
    </row>
    <row r="25540" spans="1:13" hidden="1" x14ac:dyDescent="0.25">
      <c r="A25540" t="s">
        <v>33</v>
      </c>
      <c r="B25540" s="3">
        <v>2202</v>
      </c>
      <c r="C25540" t="s">
        <v>6</v>
      </c>
      <c r="D25540" s="4">
        <v>45566</v>
      </c>
      <c r="E25540">
        <v>5545.834835407386</v>
      </c>
      <c r="F25540">
        <f t="shared" si="401"/>
        <v>3.6972380125569744E-3</v>
      </c>
      <c r="G25540">
        <v>1499994</v>
      </c>
      <c r="H25540" s="5">
        <v>205873492</v>
      </c>
      <c r="I25540">
        <v>0.34444241768649059</v>
      </c>
      <c r="J25540">
        <v>0.33178149669013235</v>
      </c>
      <c r="K25540">
        <v>1.2660920996358238E-2</v>
      </c>
      <c r="L25540">
        <v>2</v>
      </c>
      <c r="M25540">
        <v>12</v>
      </c>
    </row>
    <row r="25541" spans="1:13" hidden="1" x14ac:dyDescent="0.25">
      <c r="A25541" t="s">
        <v>33</v>
      </c>
      <c r="B25541" s="3">
        <v>2202</v>
      </c>
      <c r="C25541" t="s">
        <v>7</v>
      </c>
      <c r="D25541" s="4">
        <v>45566</v>
      </c>
      <c r="E25541">
        <v>5508.3648947998463</v>
      </c>
      <c r="F25541">
        <f t="shared" si="401"/>
        <v>3.6722579522317066E-3</v>
      </c>
      <c r="G25541">
        <v>1499994</v>
      </c>
      <c r="H25541" s="5">
        <v>205873492</v>
      </c>
      <c r="I25541">
        <v>0.34444241768649059</v>
      </c>
      <c r="J25541">
        <v>0.33178149669013235</v>
      </c>
      <c r="K25541">
        <v>1.2660920996358238E-2</v>
      </c>
      <c r="L25541">
        <v>2</v>
      </c>
      <c r="M25541">
        <v>12</v>
      </c>
    </row>
    <row r="25542" spans="1:13" hidden="1" x14ac:dyDescent="0.25">
      <c r="A25542" t="s">
        <v>34</v>
      </c>
      <c r="B25542" s="3">
        <v>2203</v>
      </c>
      <c r="C25542" t="s">
        <v>6</v>
      </c>
      <c r="D25542" s="4">
        <v>45566</v>
      </c>
      <c r="E25542">
        <v>893.60035836159</v>
      </c>
      <c r="F25542">
        <f t="shared" si="401"/>
        <v>1.6983143407566579E-3</v>
      </c>
      <c r="G25542">
        <v>526169</v>
      </c>
      <c r="H25542" s="5">
        <v>205873492</v>
      </c>
      <c r="I25542">
        <v>0.13841635662850973</v>
      </c>
      <c r="J25542">
        <v>0.13757548169903699</v>
      </c>
      <c r="K25542">
        <v>8.4087492947274023E-4</v>
      </c>
      <c r="L25542">
        <v>2</v>
      </c>
      <c r="M25542">
        <v>12</v>
      </c>
    </row>
    <row r="25543" spans="1:13" hidden="1" x14ac:dyDescent="0.25">
      <c r="A25543" t="s">
        <v>34</v>
      </c>
      <c r="B25543" s="3">
        <v>2203</v>
      </c>
      <c r="C25543" t="s">
        <v>7</v>
      </c>
      <c r="D25543" s="4">
        <v>45566</v>
      </c>
      <c r="E25543">
        <v>909.16500145563896</v>
      </c>
      <c r="F25543">
        <f t="shared" si="401"/>
        <v>1.727895412796343E-3</v>
      </c>
      <c r="G25543">
        <v>526169</v>
      </c>
      <c r="H25543" s="5">
        <v>205873492</v>
      </c>
      <c r="I25543">
        <v>0.13841635662850973</v>
      </c>
      <c r="J25543">
        <v>0.13757548169903699</v>
      </c>
      <c r="K25543">
        <v>8.4087492947274023E-4</v>
      </c>
      <c r="L25543">
        <v>2</v>
      </c>
      <c r="M25543">
        <v>12</v>
      </c>
    </row>
    <row r="25544" spans="1:13" hidden="1" x14ac:dyDescent="0.25">
      <c r="A25544" t="s">
        <v>35</v>
      </c>
      <c r="B25544" s="3">
        <v>2204</v>
      </c>
      <c r="C25544" t="s">
        <v>6</v>
      </c>
      <c r="D25544" s="4">
        <v>45566</v>
      </c>
      <c r="E25544">
        <v>487.79213073129625</v>
      </c>
      <c r="F25544">
        <f t="shared" si="401"/>
        <v>9.1467770260174731E-4</v>
      </c>
      <c r="G25544">
        <v>533294</v>
      </c>
      <c r="H25544" s="5">
        <v>205873492</v>
      </c>
      <c r="I25544">
        <v>8.379267169320688E-2</v>
      </c>
      <c r="J25544">
        <v>7.645760274665471E-2</v>
      </c>
      <c r="K25544">
        <v>7.3350689465521701E-3</v>
      </c>
      <c r="L25544">
        <v>2</v>
      </c>
      <c r="M25544">
        <v>12</v>
      </c>
    </row>
    <row r="25545" spans="1:13" hidden="1" x14ac:dyDescent="0.25">
      <c r="A25545" t="s">
        <v>35</v>
      </c>
      <c r="B25545" s="3">
        <v>2204</v>
      </c>
      <c r="C25545" t="s">
        <v>7</v>
      </c>
      <c r="D25545" s="4">
        <v>45566</v>
      </c>
      <c r="E25545">
        <v>450.42075730321909</v>
      </c>
      <c r="F25545">
        <f t="shared" si="401"/>
        <v>8.4460120928272044E-4</v>
      </c>
      <c r="G25545">
        <v>533294</v>
      </c>
      <c r="H25545" s="5">
        <v>205873492</v>
      </c>
      <c r="I25545">
        <v>8.379267169320688E-2</v>
      </c>
      <c r="J25545">
        <v>7.645760274665471E-2</v>
      </c>
      <c r="K25545">
        <v>7.3350689465521701E-3</v>
      </c>
      <c r="L25545">
        <v>2</v>
      </c>
      <c r="M25545">
        <v>12</v>
      </c>
    </row>
    <row r="25546" spans="1:13" hidden="1" x14ac:dyDescent="0.25">
      <c r="A25546" t="s">
        <v>36</v>
      </c>
      <c r="B25546" s="3">
        <v>2301</v>
      </c>
      <c r="C25546" t="s">
        <v>6</v>
      </c>
      <c r="D25546" s="4">
        <v>45566</v>
      </c>
      <c r="E25546">
        <v>1779.1770014345325</v>
      </c>
      <c r="F25546">
        <f t="shared" si="401"/>
        <v>1.2696236903158061E-3</v>
      </c>
      <c r="G25546">
        <v>1401342</v>
      </c>
      <c r="H25546" s="5">
        <v>205873492</v>
      </c>
      <c r="I25546">
        <v>0.11801491269538329</v>
      </c>
      <c r="J25546">
        <v>0.10813087569073145</v>
      </c>
      <c r="K25546">
        <v>9.8840370046518466E-3</v>
      </c>
      <c r="L25546">
        <v>2</v>
      </c>
      <c r="M25546">
        <v>12</v>
      </c>
    </row>
    <row r="25547" spans="1:13" hidden="1" x14ac:dyDescent="0.25">
      <c r="A25547" t="s">
        <v>36</v>
      </c>
      <c r="B25547" s="3">
        <v>2301</v>
      </c>
      <c r="C25547" t="s">
        <v>7</v>
      </c>
      <c r="D25547" s="4">
        <v>45566</v>
      </c>
      <c r="E25547">
        <v>1568.4454918198539</v>
      </c>
      <c r="F25547">
        <f t="shared" si="401"/>
        <v>1.1192453318460832E-3</v>
      </c>
      <c r="G25547">
        <v>1401342</v>
      </c>
      <c r="H25547" s="5">
        <v>205873492</v>
      </c>
      <c r="I25547">
        <v>0.11801491269538329</v>
      </c>
      <c r="J25547">
        <v>0.10813087569073145</v>
      </c>
      <c r="K25547">
        <v>9.8840370046518466E-3</v>
      </c>
      <c r="L25547">
        <v>2</v>
      </c>
      <c r="M25547">
        <v>12</v>
      </c>
    </row>
    <row r="25548" spans="1:13" hidden="1" x14ac:dyDescent="0.25">
      <c r="A25548" t="s">
        <v>37</v>
      </c>
      <c r="B25548" s="3">
        <v>2302</v>
      </c>
      <c r="C25548" t="s">
        <v>6</v>
      </c>
      <c r="D25548" s="4">
        <v>45566</v>
      </c>
      <c r="E25548">
        <v>1654.0447869078303</v>
      </c>
      <c r="F25548">
        <f t="shared" si="401"/>
        <v>1.5442357284905926E-3</v>
      </c>
      <c r="G25548">
        <v>1071109</v>
      </c>
      <c r="H25548" s="5">
        <v>205873492</v>
      </c>
      <c r="I25548">
        <v>0.13153624144711368</v>
      </c>
      <c r="J25548">
        <v>0.1287099675191152</v>
      </c>
      <c r="K25548">
        <v>2.8262739279984739E-3</v>
      </c>
      <c r="L25548">
        <v>2</v>
      </c>
      <c r="M25548">
        <v>12</v>
      </c>
    </row>
    <row r="25549" spans="1:13" hidden="1" x14ac:dyDescent="0.25">
      <c r="A25549" t="s">
        <v>37</v>
      </c>
      <c r="B25549" s="3">
        <v>2302</v>
      </c>
      <c r="C25549" t="s">
        <v>7</v>
      </c>
      <c r="D25549" s="4">
        <v>45566</v>
      </c>
      <c r="E25549">
        <v>1377.5300938501002</v>
      </c>
      <c r="F25549">
        <f t="shared" ref="F25549:F25612" si="402">E25549/G25549</f>
        <v>1.2860783485621914E-3</v>
      </c>
      <c r="G25549">
        <v>1071109</v>
      </c>
      <c r="H25549" s="5">
        <v>205873492</v>
      </c>
      <c r="I25549">
        <v>0.13153624144711368</v>
      </c>
      <c r="J25549">
        <v>0.1287099675191152</v>
      </c>
      <c r="K25549">
        <v>2.8262739279984739E-3</v>
      </c>
      <c r="L25549">
        <v>2</v>
      </c>
      <c r="M25549">
        <v>12</v>
      </c>
    </row>
    <row r="25550" spans="1:13" hidden="1" x14ac:dyDescent="0.25">
      <c r="A25550" t="s">
        <v>38</v>
      </c>
      <c r="B25550" s="3">
        <v>2303</v>
      </c>
      <c r="C25550" t="s">
        <v>6</v>
      </c>
      <c r="D25550" s="4">
        <v>45566</v>
      </c>
      <c r="E25550">
        <v>28143.268752181932</v>
      </c>
      <c r="F25550">
        <f t="shared" si="402"/>
        <v>7.5498121758858817E-3</v>
      </c>
      <c r="G25550">
        <v>3727678</v>
      </c>
      <c r="H25550" s="5">
        <v>205873492</v>
      </c>
      <c r="I25550">
        <v>0.62217253635333125</v>
      </c>
      <c r="J25550">
        <v>0.60127836892147035</v>
      </c>
      <c r="K25550">
        <v>2.0894167431860899E-2</v>
      </c>
      <c r="L25550">
        <v>2</v>
      </c>
      <c r="M25550">
        <v>12</v>
      </c>
    </row>
    <row r="25551" spans="1:13" hidden="1" x14ac:dyDescent="0.25">
      <c r="A25551" t="s">
        <v>38</v>
      </c>
      <c r="B25551" s="3">
        <v>2303</v>
      </c>
      <c r="C25551" t="s">
        <v>7</v>
      </c>
      <c r="D25551" s="4">
        <v>45566</v>
      </c>
      <c r="E25551">
        <v>24852.172795841136</v>
      </c>
      <c r="F25551">
        <f t="shared" si="402"/>
        <v>6.6669312091444423E-3</v>
      </c>
      <c r="G25551">
        <v>3727678</v>
      </c>
      <c r="H25551" s="5">
        <v>205873492</v>
      </c>
      <c r="I25551">
        <v>0.62217253635333125</v>
      </c>
      <c r="J25551">
        <v>0.60127836892147035</v>
      </c>
      <c r="K25551">
        <v>2.0894167431860899E-2</v>
      </c>
      <c r="L25551">
        <v>2</v>
      </c>
      <c r="M25551">
        <v>12</v>
      </c>
    </row>
    <row r="25552" spans="1:13" hidden="1" x14ac:dyDescent="0.25">
      <c r="A25552" t="s">
        <v>39</v>
      </c>
      <c r="B25552" s="3">
        <v>2304</v>
      </c>
      <c r="C25552" t="s">
        <v>6</v>
      </c>
      <c r="D25552" s="4">
        <v>45566</v>
      </c>
      <c r="E25552">
        <v>508.09366118218367</v>
      </c>
      <c r="F25552">
        <f t="shared" si="402"/>
        <v>5.6337169155783878E-4</v>
      </c>
      <c r="G25552">
        <v>901880</v>
      </c>
      <c r="H25552" s="5">
        <v>205873492</v>
      </c>
      <c r="I25552">
        <v>5.1096889023471537E-2</v>
      </c>
      <c r="J25552">
        <v>4.5376594127199354E-2</v>
      </c>
      <c r="K25552">
        <v>5.7202948962721822E-3</v>
      </c>
      <c r="L25552">
        <v>2</v>
      </c>
      <c r="M25552">
        <v>12</v>
      </c>
    </row>
    <row r="25553" spans="1:13" hidden="1" x14ac:dyDescent="0.25">
      <c r="A25553" t="s">
        <v>39</v>
      </c>
      <c r="B25553" s="3">
        <v>2304</v>
      </c>
      <c r="C25553" t="s">
        <v>7</v>
      </c>
      <c r="D25553" s="4">
        <v>45566</v>
      </c>
      <c r="E25553">
        <v>437.74467229507809</v>
      </c>
      <c r="F25553">
        <f t="shared" si="402"/>
        <v>4.8536908712365072E-4</v>
      </c>
      <c r="G25553">
        <v>901880</v>
      </c>
      <c r="H25553" s="5">
        <v>205873492</v>
      </c>
      <c r="I25553">
        <v>5.1096889023471537E-2</v>
      </c>
      <c r="J25553">
        <v>4.5376594127199354E-2</v>
      </c>
      <c r="K25553">
        <v>5.7202948962721822E-3</v>
      </c>
      <c r="L25553">
        <v>2</v>
      </c>
      <c r="M25553">
        <v>12</v>
      </c>
    </row>
    <row r="25554" spans="1:13" hidden="1" x14ac:dyDescent="0.25">
      <c r="A25554" t="s">
        <v>40</v>
      </c>
      <c r="B25554" s="3">
        <v>2305</v>
      </c>
      <c r="C25554" t="s">
        <v>6</v>
      </c>
      <c r="D25554" s="4">
        <v>45566</v>
      </c>
      <c r="E25554">
        <v>1882.9845194310183</v>
      </c>
      <c r="F25554">
        <f t="shared" si="402"/>
        <v>3.4125701040290013E-3</v>
      </c>
      <c r="G25554">
        <v>551779</v>
      </c>
      <c r="H25554" s="5">
        <v>205873492</v>
      </c>
      <c r="I25554">
        <v>0.26192818607683538</v>
      </c>
      <c r="J25554">
        <v>0.24923970843962306</v>
      </c>
      <c r="K25554">
        <v>1.2688477637212314E-2</v>
      </c>
      <c r="L25554">
        <v>2</v>
      </c>
      <c r="M25554">
        <v>12</v>
      </c>
    </row>
    <row r="25555" spans="1:13" hidden="1" x14ac:dyDescent="0.25">
      <c r="A25555" t="s">
        <v>40</v>
      </c>
      <c r="B25555" s="3">
        <v>2305</v>
      </c>
      <c r="C25555" t="s">
        <v>7</v>
      </c>
      <c r="D25555" s="4">
        <v>45566</v>
      </c>
      <c r="E25555">
        <v>1226.1629174200389</v>
      </c>
      <c r="F25555">
        <f t="shared" si="402"/>
        <v>2.222199317879149E-3</v>
      </c>
      <c r="G25555">
        <v>551779</v>
      </c>
      <c r="H25555" s="5">
        <v>205873492</v>
      </c>
      <c r="I25555">
        <v>0.26192818607683538</v>
      </c>
      <c r="J25555">
        <v>0.24923970843962306</v>
      </c>
      <c r="K25555">
        <v>1.2688477637212314E-2</v>
      </c>
      <c r="L25555">
        <v>2</v>
      </c>
      <c r="M25555">
        <v>12</v>
      </c>
    </row>
    <row r="25556" spans="1:13" hidden="1" x14ac:dyDescent="0.25">
      <c r="A25556" t="s">
        <v>41</v>
      </c>
      <c r="B25556" s="3">
        <v>2306</v>
      </c>
      <c r="C25556" t="s">
        <v>6</v>
      </c>
      <c r="D25556" s="4">
        <v>45566</v>
      </c>
      <c r="E25556">
        <v>408.72179067032596</v>
      </c>
      <c r="F25556">
        <f t="shared" si="402"/>
        <v>1.0535723159319531E-3</v>
      </c>
      <c r="G25556">
        <v>387939</v>
      </c>
      <c r="H25556" s="5">
        <v>205873492</v>
      </c>
      <c r="I25556">
        <v>9.874499133279975E-2</v>
      </c>
      <c r="J25556">
        <v>9.0302634605083976E-2</v>
      </c>
      <c r="K25556">
        <v>8.4423567277157746E-3</v>
      </c>
      <c r="L25556">
        <v>2</v>
      </c>
      <c r="M25556">
        <v>12</v>
      </c>
    </row>
    <row r="25557" spans="1:13" hidden="1" x14ac:dyDescent="0.25">
      <c r="A25557" t="s">
        <v>41</v>
      </c>
      <c r="B25557" s="3">
        <v>2306</v>
      </c>
      <c r="C25557" t="s">
        <v>7</v>
      </c>
      <c r="D25557" s="4">
        <v>45566</v>
      </c>
      <c r="E25557">
        <v>382.88156922877943</v>
      </c>
      <c r="F25557">
        <f t="shared" si="402"/>
        <v>9.869633350314854E-4</v>
      </c>
      <c r="G25557">
        <v>387939</v>
      </c>
      <c r="H25557" s="5">
        <v>205873492</v>
      </c>
      <c r="I25557">
        <v>9.874499133279975E-2</v>
      </c>
      <c r="J25557">
        <v>9.0302634605083976E-2</v>
      </c>
      <c r="K25557">
        <v>8.4423567277157746E-3</v>
      </c>
      <c r="L25557">
        <v>2</v>
      </c>
      <c r="M25557">
        <v>12</v>
      </c>
    </row>
    <row r="25558" spans="1:13" hidden="1" x14ac:dyDescent="0.25">
      <c r="A25558" t="s">
        <v>42</v>
      </c>
      <c r="B25558" s="3">
        <v>2307</v>
      </c>
      <c r="C25558" t="s">
        <v>6</v>
      </c>
      <c r="D25558" s="4">
        <v>45566</v>
      </c>
      <c r="E25558">
        <v>2205.847118856781</v>
      </c>
      <c r="F25558">
        <f t="shared" si="402"/>
        <v>2.3926249965906319E-3</v>
      </c>
      <c r="G25558">
        <v>921936</v>
      </c>
      <c r="H25558" s="5">
        <v>205873492</v>
      </c>
      <c r="I25558">
        <v>0.19981460416517266</v>
      </c>
      <c r="J25558">
        <v>0.19281626872466001</v>
      </c>
      <c r="K25558">
        <v>6.9983354405126486E-3</v>
      </c>
      <c r="L25558">
        <v>2</v>
      </c>
      <c r="M25558">
        <v>12</v>
      </c>
    </row>
    <row r="25559" spans="1:13" hidden="1" x14ac:dyDescent="0.25">
      <c r="A25559" t="s">
        <v>42</v>
      </c>
      <c r="B25559" s="3">
        <v>2307</v>
      </c>
      <c r="C25559" t="s">
        <v>7</v>
      </c>
      <c r="D25559" s="4">
        <v>45566</v>
      </c>
      <c r="E25559">
        <v>1897.1403594511999</v>
      </c>
      <c r="F25559">
        <f t="shared" si="402"/>
        <v>2.0577788040072194E-3</v>
      </c>
      <c r="G25559">
        <v>921936</v>
      </c>
      <c r="H25559" s="5">
        <v>205873492</v>
      </c>
      <c r="I25559">
        <v>0.19981460416517266</v>
      </c>
      <c r="J25559">
        <v>0.19281626872466001</v>
      </c>
      <c r="K25559">
        <v>6.9983354405126486E-3</v>
      </c>
      <c r="L25559">
        <v>2</v>
      </c>
      <c r="M25559">
        <v>12</v>
      </c>
    </row>
    <row r="25560" spans="1:13" hidden="1" x14ac:dyDescent="0.25">
      <c r="A25560" t="s">
        <v>43</v>
      </c>
      <c r="B25560" s="3">
        <v>2401</v>
      </c>
      <c r="C25560" t="s">
        <v>6</v>
      </c>
      <c r="D25560" s="4">
        <v>45566</v>
      </c>
      <c r="E25560">
        <v>3520.4074571219307</v>
      </c>
      <c r="F25560">
        <f t="shared" si="402"/>
        <v>3.9208912057705396E-3</v>
      </c>
      <c r="G25560">
        <v>897859</v>
      </c>
      <c r="H25560" s="5">
        <v>205873492</v>
      </c>
      <c r="I25560">
        <v>0.29843482442736424</v>
      </c>
      <c r="J25560">
        <v>0.29726031557447835</v>
      </c>
      <c r="K25560">
        <v>1.1745088528858916E-3</v>
      </c>
      <c r="L25560">
        <v>2</v>
      </c>
      <c r="M25560">
        <v>12</v>
      </c>
    </row>
    <row r="25561" spans="1:13" hidden="1" x14ac:dyDescent="0.25">
      <c r="A25561" t="s">
        <v>43</v>
      </c>
      <c r="B25561" s="3">
        <v>2401</v>
      </c>
      <c r="C25561" t="s">
        <v>7</v>
      </c>
      <c r="D25561" s="4">
        <v>45566</v>
      </c>
      <c r="E25561">
        <v>2768.9884474678702</v>
      </c>
      <c r="F25561">
        <f t="shared" si="402"/>
        <v>3.0839903007798221E-3</v>
      </c>
      <c r="G25561">
        <v>897859</v>
      </c>
      <c r="H25561" s="5">
        <v>205873492</v>
      </c>
      <c r="I25561">
        <v>0.29843482442736424</v>
      </c>
      <c r="J25561">
        <v>0.29726031557447835</v>
      </c>
      <c r="K25561">
        <v>1.1745088528858916E-3</v>
      </c>
      <c r="L25561">
        <v>2</v>
      </c>
      <c r="M25561">
        <v>12</v>
      </c>
    </row>
    <row r="25562" spans="1:13" hidden="1" x14ac:dyDescent="0.25">
      <c r="A25562" t="s">
        <v>44</v>
      </c>
      <c r="B25562" s="3">
        <v>2402</v>
      </c>
      <c r="C25562" t="s">
        <v>6</v>
      </c>
      <c r="D25562" s="4">
        <v>45566</v>
      </c>
      <c r="E25562">
        <v>880.53533184807407</v>
      </c>
      <c r="F25562">
        <f t="shared" si="402"/>
        <v>2.1674342395283626E-3</v>
      </c>
      <c r="G25562">
        <v>406257</v>
      </c>
      <c r="H25562" s="5">
        <v>205873492</v>
      </c>
      <c r="I25562">
        <v>0.18898654458182296</v>
      </c>
      <c r="J25562">
        <v>0.18090753414208316</v>
      </c>
      <c r="K25562">
        <v>8.0790104397397977E-3</v>
      </c>
      <c r="L25562">
        <v>2</v>
      </c>
      <c r="M25562">
        <v>12</v>
      </c>
    </row>
    <row r="25563" spans="1:13" hidden="1" x14ac:dyDescent="0.25">
      <c r="A25563" t="s">
        <v>44</v>
      </c>
      <c r="B25563" s="3">
        <v>2402</v>
      </c>
      <c r="C25563" t="s">
        <v>7</v>
      </c>
      <c r="D25563" s="4">
        <v>45566</v>
      </c>
      <c r="E25563">
        <v>777.74038049612147</v>
      </c>
      <c r="F25563">
        <f t="shared" si="402"/>
        <v>1.9144048730141794E-3</v>
      </c>
      <c r="G25563">
        <v>406257</v>
      </c>
      <c r="H25563" s="5">
        <v>205873492</v>
      </c>
      <c r="I25563">
        <v>0.18898654458182296</v>
      </c>
      <c r="J25563">
        <v>0.18090753414208316</v>
      </c>
      <c r="K25563">
        <v>8.0790104397397977E-3</v>
      </c>
      <c r="L25563">
        <v>2</v>
      </c>
      <c r="M25563">
        <v>12</v>
      </c>
    </row>
    <row r="25564" spans="1:13" hidden="1" x14ac:dyDescent="0.25">
      <c r="A25564" t="s">
        <v>45</v>
      </c>
      <c r="B25564" s="3">
        <v>2403</v>
      </c>
      <c r="C25564" t="s">
        <v>6</v>
      </c>
      <c r="D25564" s="4">
        <v>45566</v>
      </c>
      <c r="E25564">
        <v>367.72464711064902</v>
      </c>
      <c r="F25564">
        <f t="shared" si="402"/>
        <v>7.9760679148144719E-4</v>
      </c>
      <c r="G25564">
        <v>461035</v>
      </c>
      <c r="H25564" s="5">
        <v>205873492</v>
      </c>
      <c r="I25564">
        <v>7.1204041307876442E-2</v>
      </c>
      <c r="J25564">
        <v>6.317378952455166E-2</v>
      </c>
      <c r="K25564">
        <v>8.0302517833247822E-3</v>
      </c>
      <c r="L25564">
        <v>2</v>
      </c>
      <c r="M25564">
        <v>12</v>
      </c>
    </row>
    <row r="25565" spans="1:13" hidden="1" x14ac:dyDescent="0.25">
      <c r="A25565" t="s">
        <v>45</v>
      </c>
      <c r="B25565" s="3">
        <v>2403</v>
      </c>
      <c r="C25565" t="s">
        <v>7</v>
      </c>
      <c r="D25565" s="4">
        <v>45566</v>
      </c>
      <c r="E25565">
        <v>341.04682945101359</v>
      </c>
      <c r="F25565">
        <f t="shared" si="402"/>
        <v>7.3974173208327695E-4</v>
      </c>
      <c r="G25565">
        <v>461035</v>
      </c>
      <c r="H25565" s="5">
        <v>205873492</v>
      </c>
      <c r="I25565">
        <v>7.1204041307876442E-2</v>
      </c>
      <c r="J25565">
        <v>6.317378952455166E-2</v>
      </c>
      <c r="K25565">
        <v>8.0302517833247822E-3</v>
      </c>
      <c r="L25565">
        <v>2</v>
      </c>
      <c r="M25565">
        <v>12</v>
      </c>
    </row>
    <row r="25566" spans="1:13" hidden="1" x14ac:dyDescent="0.25">
      <c r="A25566" t="s">
        <v>46</v>
      </c>
      <c r="B25566" s="3">
        <v>2404</v>
      </c>
      <c r="C25566" t="s">
        <v>6</v>
      </c>
      <c r="D25566" s="4">
        <v>45566</v>
      </c>
      <c r="E25566">
        <v>10388.82436361936</v>
      </c>
      <c r="F25566">
        <f t="shared" si="402"/>
        <v>6.0758795164826797E-3</v>
      </c>
      <c r="G25566">
        <v>1709847</v>
      </c>
      <c r="H25566" s="5">
        <v>205873492</v>
      </c>
      <c r="I25566">
        <v>0.50882271836295767</v>
      </c>
      <c r="J25566">
        <v>0.50471340576380497</v>
      </c>
      <c r="K25566">
        <v>4.1093125991527035E-3</v>
      </c>
      <c r="L25566">
        <v>2</v>
      </c>
      <c r="M25566">
        <v>12</v>
      </c>
    </row>
    <row r="25567" spans="1:13" hidden="1" x14ac:dyDescent="0.25">
      <c r="A25567" t="s">
        <v>46</v>
      </c>
      <c r="B25567" s="3">
        <v>2404</v>
      </c>
      <c r="C25567" t="s">
        <v>7</v>
      </c>
      <c r="D25567" s="4">
        <v>45566</v>
      </c>
      <c r="E25567">
        <v>9394.4684417039862</v>
      </c>
      <c r="F25567">
        <f t="shared" si="402"/>
        <v>5.4943327921761339E-3</v>
      </c>
      <c r="G25567">
        <v>1709847</v>
      </c>
      <c r="H25567" s="5">
        <v>205873492</v>
      </c>
      <c r="I25567">
        <v>0.50882271836295767</v>
      </c>
      <c r="J25567">
        <v>0.50471340576380497</v>
      </c>
      <c r="K25567">
        <v>4.1093125991527035E-3</v>
      </c>
      <c r="L25567">
        <v>2</v>
      </c>
      <c r="M25567">
        <v>12</v>
      </c>
    </row>
    <row r="25568" spans="1:13" hidden="1" x14ac:dyDescent="0.25">
      <c r="A25568" t="s">
        <v>47</v>
      </c>
      <c r="B25568" s="3">
        <v>2501</v>
      </c>
      <c r="C25568" t="s">
        <v>6</v>
      </c>
      <c r="D25568" s="4">
        <v>45566</v>
      </c>
      <c r="E25568">
        <v>847.10349154202629</v>
      </c>
      <c r="F25568">
        <f t="shared" si="402"/>
        <v>9.3983097484403851E-4</v>
      </c>
      <c r="G25568">
        <v>901336</v>
      </c>
      <c r="H25568" s="5">
        <v>205873492</v>
      </c>
      <c r="I25568">
        <v>8.0723178851681537E-2</v>
      </c>
      <c r="J25568">
        <v>7.5190194633468058E-2</v>
      </c>
      <c r="K25568">
        <v>5.5329842182134797E-3</v>
      </c>
      <c r="L25568">
        <v>2</v>
      </c>
      <c r="M25568">
        <v>12</v>
      </c>
    </row>
    <row r="25569" spans="1:13" hidden="1" x14ac:dyDescent="0.25">
      <c r="A25569" t="s">
        <v>47</v>
      </c>
      <c r="B25569" s="3">
        <v>2501</v>
      </c>
      <c r="C25569" t="s">
        <v>7</v>
      </c>
      <c r="D25569" s="4">
        <v>45566</v>
      </c>
      <c r="E25569">
        <v>737.64097948543258</v>
      </c>
      <c r="F25569">
        <f t="shared" si="402"/>
        <v>8.1838623941064435E-4</v>
      </c>
      <c r="G25569">
        <v>901336</v>
      </c>
      <c r="H25569" s="5">
        <v>205873492</v>
      </c>
      <c r="I25569">
        <v>8.0723178851681537E-2</v>
      </c>
      <c r="J25569">
        <v>7.5190194633468058E-2</v>
      </c>
      <c r="K25569">
        <v>5.5329842182134797E-3</v>
      </c>
      <c r="L25569">
        <v>2</v>
      </c>
      <c r="M25569">
        <v>12</v>
      </c>
    </row>
    <row r="25570" spans="1:13" hidden="1" x14ac:dyDescent="0.25">
      <c r="A25570" t="s">
        <v>48</v>
      </c>
      <c r="B25570" s="3">
        <v>2502</v>
      </c>
      <c r="C25570" t="s">
        <v>6</v>
      </c>
      <c r="D25570" s="4">
        <v>45566</v>
      </c>
      <c r="E25570">
        <v>157.79951043123418</v>
      </c>
      <c r="F25570">
        <f t="shared" si="402"/>
        <v>5.0226308874053215E-4</v>
      </c>
      <c r="G25570">
        <v>314177</v>
      </c>
      <c r="H25570" s="5">
        <v>205873492</v>
      </c>
      <c r="I25570">
        <v>4.0384136922762125E-2</v>
      </c>
      <c r="J25570">
        <v>3.8324024797041847E-2</v>
      </c>
      <c r="K25570">
        <v>2.0601121257202773E-3</v>
      </c>
      <c r="L25570">
        <v>2</v>
      </c>
      <c r="M25570">
        <v>12</v>
      </c>
    </row>
    <row r="25571" spans="1:13" hidden="1" x14ac:dyDescent="0.25">
      <c r="A25571" t="s">
        <v>48</v>
      </c>
      <c r="B25571" s="3">
        <v>2502</v>
      </c>
      <c r="C25571" t="s">
        <v>7</v>
      </c>
      <c r="D25571" s="4">
        <v>45566</v>
      </c>
      <c r="E25571">
        <v>128.59537511913803</v>
      </c>
      <c r="F25571">
        <f t="shared" si="402"/>
        <v>4.0930868624736383E-4</v>
      </c>
      <c r="G25571">
        <v>314177</v>
      </c>
      <c r="H25571" s="5">
        <v>205873492</v>
      </c>
      <c r="I25571">
        <v>4.0384136922762125E-2</v>
      </c>
      <c r="J25571">
        <v>3.8324024797041847E-2</v>
      </c>
      <c r="K25571">
        <v>2.0601121257202773E-3</v>
      </c>
      <c r="L25571">
        <v>2</v>
      </c>
      <c r="M25571">
        <v>12</v>
      </c>
    </row>
    <row r="25572" spans="1:13" hidden="1" x14ac:dyDescent="0.25">
      <c r="A25572" t="s">
        <v>49</v>
      </c>
      <c r="B25572" s="3">
        <v>2503</v>
      </c>
      <c r="C25572" t="s">
        <v>6</v>
      </c>
      <c r="D25572" s="4">
        <v>45566</v>
      </c>
      <c r="E25572">
        <v>4033.6646121125032</v>
      </c>
      <c r="F25572">
        <f t="shared" si="402"/>
        <v>3.1862295193184212E-3</v>
      </c>
      <c r="G25572">
        <v>1265968</v>
      </c>
      <c r="H25572" s="5">
        <v>205873492</v>
      </c>
      <c r="I25572">
        <v>0.25369194354873531</v>
      </c>
      <c r="J25572">
        <v>0.26090160215949493</v>
      </c>
      <c r="K25572">
        <v>-7.2096586107596172E-3</v>
      </c>
      <c r="L25572">
        <v>2</v>
      </c>
      <c r="M25572">
        <v>12</v>
      </c>
    </row>
    <row r="25573" spans="1:13" hidden="1" x14ac:dyDescent="0.25">
      <c r="A25573" t="s">
        <v>49</v>
      </c>
      <c r="B25573" s="3">
        <v>2503</v>
      </c>
      <c r="C25573" t="s">
        <v>7</v>
      </c>
      <c r="D25573" s="4">
        <v>45566</v>
      </c>
      <c r="E25573">
        <v>4046.7761128789339</v>
      </c>
      <c r="F25573">
        <f t="shared" si="402"/>
        <v>3.1965864167806247E-3</v>
      </c>
      <c r="G25573">
        <v>1265968</v>
      </c>
      <c r="H25573" s="5">
        <v>205873492</v>
      </c>
      <c r="I25573">
        <v>0.25369194354873531</v>
      </c>
      <c r="J25573">
        <v>0.26090160215949493</v>
      </c>
      <c r="K25573">
        <v>-7.2096586107596172E-3</v>
      </c>
      <c r="L25573">
        <v>2</v>
      </c>
      <c r="M25573">
        <v>12</v>
      </c>
    </row>
    <row r="25574" spans="1:13" hidden="1" x14ac:dyDescent="0.25">
      <c r="A25574" t="s">
        <v>50</v>
      </c>
      <c r="B25574" s="3">
        <v>2504</v>
      </c>
      <c r="C25574" t="s">
        <v>6</v>
      </c>
      <c r="D25574" s="4">
        <v>45566</v>
      </c>
      <c r="E25574">
        <v>7516.6755175804119</v>
      </c>
      <c r="F25574">
        <f t="shared" si="402"/>
        <v>4.9519119524171745E-3</v>
      </c>
      <c r="G25574">
        <v>1517934</v>
      </c>
      <c r="H25574" s="5">
        <v>205873492</v>
      </c>
      <c r="I25574">
        <v>0.40959580131299228</v>
      </c>
      <c r="J25574">
        <v>0.41937054379996058</v>
      </c>
      <c r="K25574">
        <v>-9.7747424869683019E-3</v>
      </c>
      <c r="L25574">
        <v>2</v>
      </c>
      <c r="M25574">
        <v>12</v>
      </c>
    </row>
    <row r="25575" spans="1:13" hidden="1" x14ac:dyDescent="0.25">
      <c r="A25575" t="s">
        <v>50</v>
      </c>
      <c r="B25575" s="3">
        <v>2504</v>
      </c>
      <c r="C25575" t="s">
        <v>7</v>
      </c>
      <c r="D25575" s="4">
        <v>45566</v>
      </c>
      <c r="E25575">
        <v>6274.7547557631788</v>
      </c>
      <c r="F25575">
        <f t="shared" si="402"/>
        <v>4.1337467609021067E-3</v>
      </c>
      <c r="G25575">
        <v>1517934</v>
      </c>
      <c r="H25575" s="5">
        <v>205873492</v>
      </c>
      <c r="I25575">
        <v>0.40959580131299228</v>
      </c>
      <c r="J25575">
        <v>0.41937054379996058</v>
      </c>
      <c r="K25575">
        <v>-9.7747424869683019E-3</v>
      </c>
      <c r="L25575">
        <v>2</v>
      </c>
      <c r="M25575">
        <v>12</v>
      </c>
    </row>
    <row r="25576" spans="1:13" hidden="1" x14ac:dyDescent="0.25">
      <c r="A25576" t="s">
        <v>51</v>
      </c>
      <c r="B25576" s="3">
        <v>2601</v>
      </c>
      <c r="C25576" t="s">
        <v>6</v>
      </c>
      <c r="D25576" s="4">
        <v>45566</v>
      </c>
      <c r="E25576">
        <v>1099.5600655422411</v>
      </c>
      <c r="F25576">
        <f t="shared" si="402"/>
        <v>1.0390774455893749E-3</v>
      </c>
      <c r="G25576">
        <v>1058208</v>
      </c>
      <c r="H25576" s="5">
        <v>205873492</v>
      </c>
      <c r="I25576">
        <v>8.3844881344845371E-2</v>
      </c>
      <c r="J25576">
        <v>8.9299707219034657E-2</v>
      </c>
      <c r="K25576">
        <v>-5.4548258741892869E-3</v>
      </c>
      <c r="L25576">
        <v>2</v>
      </c>
      <c r="M25576">
        <v>12</v>
      </c>
    </row>
    <row r="25577" spans="1:13" hidden="1" x14ac:dyDescent="0.25">
      <c r="A25577" t="s">
        <v>51</v>
      </c>
      <c r="B25577" s="3">
        <v>2601</v>
      </c>
      <c r="C25577" t="s">
        <v>7</v>
      </c>
      <c r="D25577" s="4">
        <v>45566</v>
      </c>
      <c r="E25577">
        <v>1118.0848485810207</v>
      </c>
      <c r="F25577">
        <f t="shared" si="402"/>
        <v>1.0565832507229399E-3</v>
      </c>
      <c r="G25577">
        <v>1058208</v>
      </c>
      <c r="H25577" s="5">
        <v>205873492</v>
      </c>
      <c r="I25577">
        <v>8.3844881344845371E-2</v>
      </c>
      <c r="J25577">
        <v>8.9299707219034657E-2</v>
      </c>
      <c r="K25577">
        <v>-5.4548258741892869E-3</v>
      </c>
      <c r="L25577">
        <v>2</v>
      </c>
      <c r="M25577">
        <v>12</v>
      </c>
    </row>
    <row r="25578" spans="1:13" hidden="1" x14ac:dyDescent="0.25">
      <c r="A25578" t="s">
        <v>52</v>
      </c>
      <c r="B25578" s="3">
        <v>2602</v>
      </c>
      <c r="C25578" t="s">
        <v>6</v>
      </c>
      <c r="D25578" s="4">
        <v>45566</v>
      </c>
      <c r="E25578">
        <v>3591.0117505886678</v>
      </c>
      <c r="F25578">
        <f t="shared" si="402"/>
        <v>5.5576974873418755E-3</v>
      </c>
      <c r="G25578">
        <v>646133</v>
      </c>
      <c r="H25578" s="5">
        <v>205873492</v>
      </c>
      <c r="I25578">
        <v>0.47671942585141475</v>
      </c>
      <c r="J25578">
        <v>0.4272932140408725</v>
      </c>
      <c r="K25578">
        <v>4.9426211810542242E-2</v>
      </c>
      <c r="L25578">
        <v>2</v>
      </c>
      <c r="M25578">
        <v>12</v>
      </c>
    </row>
    <row r="25579" spans="1:13" hidden="1" x14ac:dyDescent="0.25">
      <c r="A25579" t="s">
        <v>52</v>
      </c>
      <c r="B25579" s="3">
        <v>2602</v>
      </c>
      <c r="C25579" t="s">
        <v>7</v>
      </c>
      <c r="D25579" s="4">
        <v>45566</v>
      </c>
      <c r="E25579">
        <v>4492.013662598858</v>
      </c>
      <c r="F25579">
        <f t="shared" si="402"/>
        <v>6.9521501960105089E-3</v>
      </c>
      <c r="G25579">
        <v>646133</v>
      </c>
      <c r="H25579" s="5">
        <v>205873492</v>
      </c>
      <c r="I25579">
        <v>0.47671942585141475</v>
      </c>
      <c r="J25579">
        <v>0.4272932140408725</v>
      </c>
      <c r="K25579">
        <v>4.9426211810542242E-2</v>
      </c>
      <c r="L25579">
        <v>2</v>
      </c>
      <c r="M25579">
        <v>12</v>
      </c>
    </row>
    <row r="25580" spans="1:13" hidden="1" x14ac:dyDescent="0.25">
      <c r="A25580" t="s">
        <v>53</v>
      </c>
      <c r="B25580" s="3">
        <v>2603</v>
      </c>
      <c r="C25580" t="s">
        <v>6</v>
      </c>
      <c r="D25580" s="4">
        <v>45566</v>
      </c>
      <c r="E25580">
        <v>4518.6400830395805</v>
      </c>
      <c r="F25580">
        <f t="shared" si="402"/>
        <v>1.9027182881159611E-3</v>
      </c>
      <c r="G25580">
        <v>2374834</v>
      </c>
      <c r="H25580" s="5">
        <v>205873492</v>
      </c>
      <c r="I25580">
        <v>0.15576231627512924</v>
      </c>
      <c r="J25580">
        <v>0.14937142178703638</v>
      </c>
      <c r="K25580">
        <v>6.390894488092852E-3</v>
      </c>
      <c r="L25580">
        <v>2</v>
      </c>
      <c r="M25580">
        <v>12</v>
      </c>
    </row>
    <row r="25581" spans="1:13" hidden="1" x14ac:dyDescent="0.25">
      <c r="A25581" t="s">
        <v>53</v>
      </c>
      <c r="B25581" s="3">
        <v>2603</v>
      </c>
      <c r="C25581" t="s">
        <v>7</v>
      </c>
      <c r="D25581" s="4">
        <v>45566</v>
      </c>
      <c r="E25581">
        <v>3871.2521788965814</v>
      </c>
      <c r="F25581">
        <f t="shared" si="402"/>
        <v>1.6301148538788739E-3</v>
      </c>
      <c r="G25581">
        <v>2374834</v>
      </c>
      <c r="H25581" s="5">
        <v>205873492</v>
      </c>
      <c r="I25581">
        <v>0.15576231627512924</v>
      </c>
      <c r="J25581">
        <v>0.14937142178703638</v>
      </c>
      <c r="K25581">
        <v>6.390894488092852E-3</v>
      </c>
      <c r="L25581">
        <v>2</v>
      </c>
      <c r="M25581">
        <v>12</v>
      </c>
    </row>
    <row r="25582" spans="1:13" hidden="1" x14ac:dyDescent="0.25">
      <c r="A25582" t="s">
        <v>54</v>
      </c>
      <c r="B25582" s="3">
        <v>2604</v>
      </c>
      <c r="C25582" t="s">
        <v>6</v>
      </c>
      <c r="D25582" s="4">
        <v>45566</v>
      </c>
      <c r="E25582">
        <v>6456.1087245668405</v>
      </c>
      <c r="F25582">
        <f t="shared" si="402"/>
        <v>4.6522767918039162E-3</v>
      </c>
      <c r="G25582">
        <v>1387731</v>
      </c>
      <c r="H25582" s="5">
        <v>205873492</v>
      </c>
      <c r="I25582">
        <v>0.26919856435442852</v>
      </c>
      <c r="J25582">
        <v>0.33007054411018044</v>
      </c>
      <c r="K25582">
        <v>-6.0871979755751926E-2</v>
      </c>
      <c r="L25582">
        <v>2</v>
      </c>
      <c r="M25582">
        <v>12</v>
      </c>
    </row>
    <row r="25583" spans="1:13" hidden="1" x14ac:dyDescent="0.25">
      <c r="A25583" t="s">
        <v>54</v>
      </c>
      <c r="B25583" s="3">
        <v>2604</v>
      </c>
      <c r="C25583" t="s">
        <v>7</v>
      </c>
      <c r="D25583" s="4">
        <v>45566</v>
      </c>
      <c r="E25583">
        <v>2686.0139277281451</v>
      </c>
      <c r="F25583">
        <f t="shared" si="402"/>
        <v>1.9355436519960605E-3</v>
      </c>
      <c r="G25583">
        <v>1387731</v>
      </c>
      <c r="H25583" s="5">
        <v>205873492</v>
      </c>
      <c r="I25583">
        <v>0.26919856435442852</v>
      </c>
      <c r="J25583">
        <v>0.33007054411018044</v>
      </c>
      <c r="K25583">
        <v>-6.0871979755751926E-2</v>
      </c>
      <c r="L25583">
        <v>2</v>
      </c>
      <c r="M25583">
        <v>12</v>
      </c>
    </row>
    <row r="25584" spans="1:13" hidden="1" x14ac:dyDescent="0.25">
      <c r="A25584" t="s">
        <v>55</v>
      </c>
      <c r="B25584" s="3">
        <v>2605</v>
      </c>
      <c r="C25584" t="s">
        <v>6</v>
      </c>
      <c r="D25584" s="4">
        <v>45566</v>
      </c>
      <c r="E25584">
        <v>28674.316771970774</v>
      </c>
      <c r="F25584">
        <f t="shared" si="402"/>
        <v>7.2714151822070566E-3</v>
      </c>
      <c r="G25584">
        <v>3943430</v>
      </c>
      <c r="H25584" s="5">
        <v>205873492</v>
      </c>
      <c r="I25584">
        <v>0.54579699143576432</v>
      </c>
      <c r="J25584">
        <v>0.55644271060492989</v>
      </c>
      <c r="K25584">
        <v>-1.0645719169165568E-2</v>
      </c>
      <c r="L25584">
        <v>2</v>
      </c>
      <c r="M25584">
        <v>12</v>
      </c>
    </row>
    <row r="25585" spans="1:13" hidden="1" x14ac:dyDescent="0.25">
      <c r="A25585" t="s">
        <v>55</v>
      </c>
      <c r="B25585" s="3">
        <v>2605</v>
      </c>
      <c r="C25585" t="s">
        <v>7</v>
      </c>
      <c r="D25585" s="4">
        <v>45566</v>
      </c>
      <c r="E25585">
        <v>25557.970649019233</v>
      </c>
      <c r="F25585">
        <f t="shared" si="402"/>
        <v>6.481152359499023E-3</v>
      </c>
      <c r="G25585">
        <v>3943430</v>
      </c>
      <c r="H25585" s="5">
        <v>205873492</v>
      </c>
      <c r="I25585">
        <v>0.54579699143576432</v>
      </c>
      <c r="J25585">
        <v>0.55644271060492989</v>
      </c>
      <c r="K25585">
        <v>-1.0645719169165568E-2</v>
      </c>
      <c r="L25585">
        <v>2</v>
      </c>
      <c r="M25585">
        <v>12</v>
      </c>
    </row>
    <row r="25586" spans="1:13" hidden="1" x14ac:dyDescent="0.25">
      <c r="A25586" t="s">
        <v>56</v>
      </c>
      <c r="B25586" s="3">
        <v>2701</v>
      </c>
      <c r="C25586" t="s">
        <v>6</v>
      </c>
      <c r="D25586" s="4">
        <v>45566</v>
      </c>
      <c r="E25586">
        <v>301.45198320152508</v>
      </c>
      <c r="F25586">
        <f t="shared" si="402"/>
        <v>6.5854581981047695E-4</v>
      </c>
      <c r="G25586">
        <v>457754</v>
      </c>
      <c r="H25586" s="5">
        <v>205873492</v>
      </c>
      <c r="I25586">
        <v>5.3949445558740622E-2</v>
      </c>
      <c r="J25586">
        <v>6.1125163264688996E-2</v>
      </c>
      <c r="K25586">
        <v>-7.1757177059483743E-3</v>
      </c>
      <c r="L25586">
        <v>2</v>
      </c>
      <c r="M25586">
        <v>12</v>
      </c>
    </row>
    <row r="25587" spans="1:13" hidden="1" x14ac:dyDescent="0.25">
      <c r="A25587" t="s">
        <v>56</v>
      </c>
      <c r="B25587" s="3">
        <v>2701</v>
      </c>
      <c r="C25587" t="s">
        <v>7</v>
      </c>
      <c r="D25587" s="4">
        <v>45566</v>
      </c>
      <c r="E25587">
        <v>337.76670705758949</v>
      </c>
      <c r="F25587">
        <f t="shared" si="402"/>
        <v>7.3787822074212236E-4</v>
      </c>
      <c r="G25587">
        <v>457754</v>
      </c>
      <c r="H25587" s="5">
        <v>205873492</v>
      </c>
      <c r="I25587">
        <v>5.3949445558740622E-2</v>
      </c>
      <c r="J25587">
        <v>6.1125163264688996E-2</v>
      </c>
      <c r="K25587">
        <v>-7.1757177059483743E-3</v>
      </c>
      <c r="L25587">
        <v>2</v>
      </c>
      <c r="M25587">
        <v>12</v>
      </c>
    </row>
    <row r="25588" spans="1:13" hidden="1" x14ac:dyDescent="0.25">
      <c r="A25588" t="s">
        <v>57</v>
      </c>
      <c r="B25588" s="3">
        <v>2702</v>
      </c>
      <c r="C25588" t="s">
        <v>6</v>
      </c>
      <c r="D25588" s="4">
        <v>45566</v>
      </c>
      <c r="E25588">
        <v>947.32375906241305</v>
      </c>
      <c r="F25588">
        <f t="shared" si="402"/>
        <v>1.4251577880180423E-3</v>
      </c>
      <c r="G25588">
        <v>664715</v>
      </c>
      <c r="H25588" s="5">
        <v>205873492</v>
      </c>
      <c r="I25588">
        <v>0.12959484375778205</v>
      </c>
      <c r="J25588">
        <v>0.11819006077277712</v>
      </c>
      <c r="K25588">
        <v>1.1404782985004927E-2</v>
      </c>
      <c r="L25588">
        <v>2</v>
      </c>
      <c r="M25588">
        <v>12</v>
      </c>
    </row>
    <row r="25589" spans="1:13" hidden="1" x14ac:dyDescent="0.25">
      <c r="A25589" t="s">
        <v>57</v>
      </c>
      <c r="B25589" s="3">
        <v>2702</v>
      </c>
      <c r="C25589" t="s">
        <v>7</v>
      </c>
      <c r="D25589" s="4">
        <v>45566</v>
      </c>
      <c r="E25589">
        <v>774.02921013391585</v>
      </c>
      <c r="F25589">
        <f t="shared" si="402"/>
        <v>1.1644527506283382E-3</v>
      </c>
      <c r="G25589">
        <v>664715</v>
      </c>
      <c r="H25589" s="5">
        <v>205873492</v>
      </c>
      <c r="I25589">
        <v>0.12959484375778205</v>
      </c>
      <c r="J25589">
        <v>0.11819006077277712</v>
      </c>
      <c r="K25589">
        <v>1.1404782985004927E-2</v>
      </c>
      <c r="L25589">
        <v>2</v>
      </c>
      <c r="M25589">
        <v>12</v>
      </c>
    </row>
    <row r="25590" spans="1:13" hidden="1" x14ac:dyDescent="0.25">
      <c r="A25590" t="s">
        <v>58</v>
      </c>
      <c r="B25590" s="3">
        <v>2703</v>
      </c>
      <c r="C25590" t="s">
        <v>6</v>
      </c>
      <c r="D25590" s="4">
        <v>45566</v>
      </c>
      <c r="E25590">
        <v>12341.494302761996</v>
      </c>
      <c r="F25590">
        <f t="shared" si="402"/>
        <v>5.5182326904351167E-3</v>
      </c>
      <c r="G25590">
        <v>2236494</v>
      </c>
      <c r="H25590" s="5">
        <v>205873492</v>
      </c>
      <c r="I25590">
        <v>0.32472145215135467</v>
      </c>
      <c r="J25590">
        <v>0.41563707455525606</v>
      </c>
      <c r="K25590">
        <v>-9.0915622403901386E-2</v>
      </c>
      <c r="L25590">
        <v>2</v>
      </c>
      <c r="M25590">
        <v>12</v>
      </c>
    </row>
    <row r="25591" spans="1:13" hidden="1" x14ac:dyDescent="0.25">
      <c r="A25591" t="s">
        <v>58</v>
      </c>
      <c r="B25591" s="3">
        <v>2703</v>
      </c>
      <c r="C25591" t="s">
        <v>7</v>
      </c>
      <c r="D25591" s="4">
        <v>45566</v>
      </c>
      <c r="E25591">
        <v>6829.1279000812165</v>
      </c>
      <c r="F25591">
        <f t="shared" si="402"/>
        <v>3.0534970807349435E-3</v>
      </c>
      <c r="G25591">
        <v>2236494</v>
      </c>
      <c r="H25591" s="5">
        <v>205873492</v>
      </c>
      <c r="I25591">
        <v>0.32472145215135467</v>
      </c>
      <c r="J25591">
        <v>0.41563707455525606</v>
      </c>
      <c r="K25591">
        <v>-9.0915622403901386E-2</v>
      </c>
      <c r="L25591">
        <v>2</v>
      </c>
      <c r="M25591">
        <v>12</v>
      </c>
    </row>
    <row r="25592" spans="1:13" hidden="1" x14ac:dyDescent="0.25">
      <c r="A25592" t="s">
        <v>59</v>
      </c>
      <c r="B25592" s="3">
        <v>2801</v>
      </c>
      <c r="C25592" t="s">
        <v>6</v>
      </c>
      <c r="D25592" s="4">
        <v>45566</v>
      </c>
      <c r="E25592">
        <v>250.84684989760288</v>
      </c>
      <c r="F25592">
        <f t="shared" si="402"/>
        <v>1.0242200351044358E-3</v>
      </c>
      <c r="G25592">
        <v>244915</v>
      </c>
      <c r="H25592" s="5">
        <v>205873492</v>
      </c>
      <c r="I25592">
        <v>7.7628787136428762E-2</v>
      </c>
      <c r="J25592">
        <v>7.3004091888250119E-2</v>
      </c>
      <c r="K25592">
        <v>4.6246952481786424E-3</v>
      </c>
      <c r="L25592">
        <v>2</v>
      </c>
      <c r="M25592">
        <v>12</v>
      </c>
    </row>
    <row r="25593" spans="1:13" hidden="1" x14ac:dyDescent="0.25">
      <c r="A25593" t="s">
        <v>59</v>
      </c>
      <c r="B25593" s="3">
        <v>2801</v>
      </c>
      <c r="C25593" t="s">
        <v>7</v>
      </c>
      <c r="D25593" s="4">
        <v>45566</v>
      </c>
      <c r="E25593">
        <v>188.75438695444484</v>
      </c>
      <c r="F25593">
        <f t="shared" si="402"/>
        <v>7.7069345264456986E-4</v>
      </c>
      <c r="G25593">
        <v>244915</v>
      </c>
      <c r="H25593" s="5">
        <v>205873492</v>
      </c>
      <c r="I25593">
        <v>7.7628787136428762E-2</v>
      </c>
      <c r="J25593">
        <v>7.3004091888250119E-2</v>
      </c>
      <c r="K25593">
        <v>4.6246952481786424E-3</v>
      </c>
      <c r="L25593">
        <v>2</v>
      </c>
      <c r="M25593">
        <v>12</v>
      </c>
    </row>
    <row r="25594" spans="1:13" hidden="1" x14ac:dyDescent="0.25">
      <c r="A25594" t="s">
        <v>60</v>
      </c>
      <c r="B25594" s="3">
        <v>2802</v>
      </c>
      <c r="C25594" t="s">
        <v>6</v>
      </c>
      <c r="D25594" s="4">
        <v>45566</v>
      </c>
      <c r="E25594">
        <v>961.01698165949767</v>
      </c>
      <c r="F25594">
        <f t="shared" si="402"/>
        <v>2.0060681584776231E-3</v>
      </c>
      <c r="G25594">
        <v>479055</v>
      </c>
      <c r="H25594" s="5">
        <v>205873492</v>
      </c>
      <c r="I25594">
        <v>0.15935497633288959</v>
      </c>
      <c r="J25594">
        <v>0.15002462059368571</v>
      </c>
      <c r="K25594">
        <v>9.3303557392038772E-3</v>
      </c>
      <c r="L25594">
        <v>2</v>
      </c>
      <c r="M25594">
        <v>12</v>
      </c>
    </row>
    <row r="25595" spans="1:13" hidden="1" x14ac:dyDescent="0.25">
      <c r="A25595" t="s">
        <v>60</v>
      </c>
      <c r="B25595" s="3">
        <v>2802</v>
      </c>
      <c r="C25595" t="s">
        <v>7</v>
      </c>
      <c r="D25595" s="4">
        <v>45566</v>
      </c>
      <c r="E25595">
        <v>745.78098358052603</v>
      </c>
      <c r="F25595">
        <f t="shared" si="402"/>
        <v>1.5567752837994094E-3</v>
      </c>
      <c r="G25595">
        <v>479055</v>
      </c>
      <c r="H25595" s="5">
        <v>205873492</v>
      </c>
      <c r="I25595">
        <v>0.15935497633288959</v>
      </c>
      <c r="J25595">
        <v>0.15002462059368571</v>
      </c>
      <c r="K25595">
        <v>9.3303557392038772E-3</v>
      </c>
      <c r="L25595">
        <v>2</v>
      </c>
      <c r="M25595">
        <v>12</v>
      </c>
    </row>
    <row r="25596" spans="1:13" hidden="1" x14ac:dyDescent="0.25">
      <c r="A25596" t="s">
        <v>61</v>
      </c>
      <c r="B25596" s="3">
        <v>2803</v>
      </c>
      <c r="C25596" t="s">
        <v>6</v>
      </c>
      <c r="D25596" s="4">
        <v>45566</v>
      </c>
      <c r="E25596">
        <v>7692.4582853002412</v>
      </c>
      <c r="F25596">
        <f t="shared" si="402"/>
        <v>4.9892420431455788E-3</v>
      </c>
      <c r="G25596">
        <v>1541809</v>
      </c>
      <c r="H25596" s="5">
        <v>205873492</v>
      </c>
      <c r="I25596">
        <v>0.40363924829744241</v>
      </c>
      <c r="J25596">
        <v>0.4008333872285505</v>
      </c>
      <c r="K25596">
        <v>2.8058610688919128E-3</v>
      </c>
      <c r="L25596">
        <v>2</v>
      </c>
      <c r="M25596">
        <v>12</v>
      </c>
    </row>
    <row r="25597" spans="1:13" hidden="1" x14ac:dyDescent="0.25">
      <c r="A25597" t="s">
        <v>61</v>
      </c>
      <c r="B25597" s="3">
        <v>2803</v>
      </c>
      <c r="C25597" t="s">
        <v>7</v>
      </c>
      <c r="D25597" s="4">
        <v>45566</v>
      </c>
      <c r="E25597">
        <v>6723.2687201470999</v>
      </c>
      <c r="F25597">
        <f t="shared" si="402"/>
        <v>4.3606365769995508E-3</v>
      </c>
      <c r="G25597">
        <v>1541809</v>
      </c>
      <c r="H25597" s="5">
        <v>205873492</v>
      </c>
      <c r="I25597">
        <v>0.40363924829744241</v>
      </c>
      <c r="J25597">
        <v>0.4008333872285505</v>
      </c>
      <c r="K25597">
        <v>2.8058610688919128E-3</v>
      </c>
      <c r="L25597">
        <v>2</v>
      </c>
      <c r="M25597">
        <v>12</v>
      </c>
    </row>
    <row r="25598" spans="1:13" hidden="1" x14ac:dyDescent="0.25">
      <c r="A25598" t="s">
        <v>62</v>
      </c>
      <c r="B25598" s="3">
        <v>2901</v>
      </c>
      <c r="C25598" t="s">
        <v>6</v>
      </c>
      <c r="D25598" s="4">
        <v>45566</v>
      </c>
      <c r="E25598">
        <v>3437.1890057891874</v>
      </c>
      <c r="F25598">
        <f t="shared" si="402"/>
        <v>5.2828221749355439E-3</v>
      </c>
      <c r="G25598">
        <v>650635</v>
      </c>
      <c r="H25598" s="5">
        <v>205873492</v>
      </c>
      <c r="I25598">
        <v>0.52493672781504042</v>
      </c>
      <c r="J25598">
        <v>0.51927477389965693</v>
      </c>
      <c r="K25598">
        <v>5.6619539153834886E-3</v>
      </c>
      <c r="L25598">
        <v>2</v>
      </c>
      <c r="M25598">
        <v>12</v>
      </c>
    </row>
    <row r="25599" spans="1:13" hidden="1" x14ac:dyDescent="0.25">
      <c r="A25599" t="s">
        <v>62</v>
      </c>
      <c r="B25599" s="3">
        <v>2901</v>
      </c>
      <c r="C25599" t="s">
        <v>7</v>
      </c>
      <c r="D25599" s="4">
        <v>45566</v>
      </c>
      <c r="E25599">
        <v>4095.7444483908157</v>
      </c>
      <c r="F25599">
        <f t="shared" si="402"/>
        <v>6.2949955787666139E-3</v>
      </c>
      <c r="G25599">
        <v>650635</v>
      </c>
      <c r="H25599" s="5">
        <v>205873492</v>
      </c>
      <c r="I25599">
        <v>0.52493672781504042</v>
      </c>
      <c r="J25599">
        <v>0.51927477389965693</v>
      </c>
      <c r="K25599">
        <v>5.6619539153834886E-3</v>
      </c>
      <c r="L25599">
        <v>2</v>
      </c>
      <c r="M25599">
        <v>12</v>
      </c>
    </row>
    <row r="25600" spans="1:13" hidden="1" x14ac:dyDescent="0.25">
      <c r="A25600" t="s">
        <v>63</v>
      </c>
      <c r="B25600" s="3">
        <v>2902</v>
      </c>
      <c r="C25600" t="s">
        <v>6</v>
      </c>
      <c r="D25600" s="4">
        <v>45566</v>
      </c>
      <c r="E25600">
        <v>2209.4555264045707</v>
      </c>
      <c r="F25600">
        <f t="shared" si="402"/>
        <v>2.0861160037961286E-3</v>
      </c>
      <c r="G25600">
        <v>1059124</v>
      </c>
      <c r="H25600" s="5">
        <v>205873492</v>
      </c>
      <c r="I25600">
        <v>0.2261648626166585</v>
      </c>
      <c r="J25600">
        <v>0.20822348923639694</v>
      </c>
      <c r="K25600">
        <v>1.7941373380261555E-2</v>
      </c>
      <c r="L25600">
        <v>2</v>
      </c>
      <c r="M25600">
        <v>12</v>
      </c>
    </row>
    <row r="25601" spans="1:13" hidden="1" x14ac:dyDescent="0.25">
      <c r="A25601" t="s">
        <v>63</v>
      </c>
      <c r="B25601" s="3">
        <v>2902</v>
      </c>
      <c r="C25601" t="s">
        <v>7</v>
      </c>
      <c r="D25601" s="4">
        <v>45566</v>
      </c>
      <c r="E25601">
        <v>3397.3108549205522</v>
      </c>
      <c r="F25601">
        <f t="shared" si="402"/>
        <v>3.2076611000416873E-3</v>
      </c>
      <c r="G25601">
        <v>1059124</v>
      </c>
      <c r="H25601" s="5">
        <v>205873492</v>
      </c>
      <c r="I25601">
        <v>0.2261648626166585</v>
      </c>
      <c r="J25601">
        <v>0.20822348923639694</v>
      </c>
      <c r="K25601">
        <v>1.7941373380261555E-2</v>
      </c>
      <c r="L25601">
        <v>2</v>
      </c>
      <c r="M25601">
        <v>12</v>
      </c>
    </row>
    <row r="25602" spans="1:13" hidden="1" x14ac:dyDescent="0.25">
      <c r="A25602" t="s">
        <v>64</v>
      </c>
      <c r="B25602" s="3">
        <v>2903</v>
      </c>
      <c r="C25602" t="s">
        <v>6</v>
      </c>
      <c r="D25602" s="4">
        <v>45566</v>
      </c>
      <c r="E25602">
        <v>5272.7813586234242</v>
      </c>
      <c r="F25602">
        <f t="shared" si="402"/>
        <v>2.2495136909567439E-3</v>
      </c>
      <c r="G25602">
        <v>2343965</v>
      </c>
      <c r="H25602" s="5">
        <v>205873492</v>
      </c>
      <c r="I25602">
        <v>0.19827635215082207</v>
      </c>
      <c r="J25602">
        <v>0.1904395937351635</v>
      </c>
      <c r="K25602">
        <v>7.8367584156585623E-3</v>
      </c>
      <c r="L25602">
        <v>2</v>
      </c>
      <c r="M25602">
        <v>12</v>
      </c>
    </row>
    <row r="25603" spans="1:13" hidden="1" x14ac:dyDescent="0.25">
      <c r="A25603" t="s">
        <v>64</v>
      </c>
      <c r="B25603" s="3">
        <v>2903</v>
      </c>
      <c r="C25603" t="s">
        <v>7</v>
      </c>
      <c r="D25603" s="4">
        <v>45566</v>
      </c>
      <c r="E25603">
        <v>5025.0815659933169</v>
      </c>
      <c r="F25603">
        <f t="shared" si="402"/>
        <v>2.1438381400717662E-3</v>
      </c>
      <c r="G25603">
        <v>2343965</v>
      </c>
      <c r="H25603" s="5">
        <v>205873492</v>
      </c>
      <c r="I25603">
        <v>0.19827635215082207</v>
      </c>
      <c r="J25603">
        <v>0.1904395937351635</v>
      </c>
      <c r="K25603">
        <v>7.8367584156585623E-3</v>
      </c>
      <c r="L25603">
        <v>2</v>
      </c>
      <c r="M25603">
        <v>12</v>
      </c>
    </row>
    <row r="25604" spans="1:13" hidden="1" x14ac:dyDescent="0.25">
      <c r="A25604" t="s">
        <v>65</v>
      </c>
      <c r="B25604" s="3">
        <v>2904</v>
      </c>
      <c r="C25604" t="s">
        <v>6</v>
      </c>
      <c r="D25604" s="4">
        <v>45566</v>
      </c>
      <c r="E25604">
        <v>1832.6953590368657</v>
      </c>
      <c r="F25604">
        <f t="shared" si="402"/>
        <v>1.0946850026740712E-3</v>
      </c>
      <c r="G25604">
        <v>1674176</v>
      </c>
      <c r="H25604" s="5">
        <v>205873492</v>
      </c>
      <c r="I25604">
        <v>9.9998017305711881E-2</v>
      </c>
      <c r="J25604">
        <v>9.2873719673334465E-2</v>
      </c>
      <c r="K25604">
        <v>7.124297632377416E-3</v>
      </c>
      <c r="L25604">
        <v>2</v>
      </c>
      <c r="M25604">
        <v>12</v>
      </c>
    </row>
    <row r="25605" spans="1:13" hidden="1" x14ac:dyDescent="0.25">
      <c r="A25605" t="s">
        <v>65</v>
      </c>
      <c r="B25605" s="3">
        <v>2904</v>
      </c>
      <c r="C25605" t="s">
        <v>7</v>
      </c>
      <c r="D25605" s="4">
        <v>45566</v>
      </c>
      <c r="E25605">
        <v>1808.0749301482003</v>
      </c>
      <c r="F25605">
        <f t="shared" si="402"/>
        <v>1.0799790046854096E-3</v>
      </c>
      <c r="G25605">
        <v>1674176</v>
      </c>
      <c r="H25605" s="5">
        <v>205873492</v>
      </c>
      <c r="I25605">
        <v>9.9998017305711881E-2</v>
      </c>
      <c r="J25605">
        <v>9.2873719673334465E-2</v>
      </c>
      <c r="K25605">
        <v>7.124297632377416E-3</v>
      </c>
      <c r="L25605">
        <v>2</v>
      </c>
      <c r="M25605">
        <v>12</v>
      </c>
    </row>
    <row r="25606" spans="1:13" hidden="1" x14ac:dyDescent="0.25">
      <c r="A25606" t="s">
        <v>66</v>
      </c>
      <c r="B25606" s="3">
        <v>2905</v>
      </c>
      <c r="C25606" t="s">
        <v>6</v>
      </c>
      <c r="D25606" s="4">
        <v>45566</v>
      </c>
      <c r="E25606">
        <v>31758.970037498802</v>
      </c>
      <c r="F25606">
        <f t="shared" si="402"/>
        <v>6.7902572123163356E-3</v>
      </c>
      <c r="G25606">
        <v>4677138</v>
      </c>
      <c r="H25606" s="5">
        <v>205873492</v>
      </c>
      <c r="I25606">
        <v>0.5512952108464716</v>
      </c>
      <c r="J25606">
        <v>0.55510642030586232</v>
      </c>
      <c r="K25606">
        <v>-3.8112094593907297E-3</v>
      </c>
      <c r="L25606">
        <v>2</v>
      </c>
      <c r="M25606">
        <v>12</v>
      </c>
    </row>
    <row r="25607" spans="1:13" hidden="1" x14ac:dyDescent="0.25">
      <c r="A25607" t="s">
        <v>66</v>
      </c>
      <c r="B25607" s="3">
        <v>2905</v>
      </c>
      <c r="C25607" t="s">
        <v>7</v>
      </c>
      <c r="D25607" s="4">
        <v>45566</v>
      </c>
      <c r="E25607">
        <v>31341.150166484644</v>
      </c>
      <c r="F25607">
        <f t="shared" si="402"/>
        <v>6.7009248319131577E-3</v>
      </c>
      <c r="G25607">
        <v>4677138</v>
      </c>
      <c r="H25607" s="5">
        <v>205873492</v>
      </c>
      <c r="I25607">
        <v>0.5512952108464716</v>
      </c>
      <c r="J25607">
        <v>0.55510642030586232</v>
      </c>
      <c r="K25607">
        <v>-3.8112094593907297E-3</v>
      </c>
      <c r="L25607">
        <v>2</v>
      </c>
      <c r="M25607">
        <v>12</v>
      </c>
    </row>
    <row r="25608" spans="1:13" hidden="1" x14ac:dyDescent="0.25">
      <c r="A25608" t="s">
        <v>67</v>
      </c>
      <c r="B25608" s="3">
        <v>2906</v>
      </c>
      <c r="C25608" t="s">
        <v>6</v>
      </c>
      <c r="D25608" s="4">
        <v>45566</v>
      </c>
      <c r="E25608">
        <v>4601.3279122633076</v>
      </c>
      <c r="F25608">
        <f t="shared" si="402"/>
        <v>1.743425172289096E-3</v>
      </c>
      <c r="G25608">
        <v>2639246</v>
      </c>
      <c r="H25608" s="5">
        <v>205873492</v>
      </c>
      <c r="I25608">
        <v>0.15250669262358482</v>
      </c>
      <c r="J25608">
        <v>0.14753901507532458</v>
      </c>
      <c r="K25608">
        <v>4.9676775482602464E-3</v>
      </c>
      <c r="L25608">
        <v>2</v>
      </c>
      <c r="M25608">
        <v>12</v>
      </c>
    </row>
    <row r="25609" spans="1:13" hidden="1" x14ac:dyDescent="0.25">
      <c r="A25609" t="s">
        <v>67</v>
      </c>
      <c r="B25609" s="3">
        <v>2906</v>
      </c>
      <c r="C25609" t="s">
        <v>7</v>
      </c>
      <c r="D25609" s="4">
        <v>45566</v>
      </c>
      <c r="E25609">
        <v>4719.505764712786</v>
      </c>
      <c r="F25609">
        <f t="shared" si="402"/>
        <v>1.7882022989568938E-3</v>
      </c>
      <c r="G25609">
        <v>2639246</v>
      </c>
      <c r="H25609" s="5">
        <v>205873492</v>
      </c>
      <c r="I25609">
        <v>0.15250669262358482</v>
      </c>
      <c r="J25609">
        <v>0.14753901507532458</v>
      </c>
      <c r="K25609">
        <v>4.9676775482602464E-3</v>
      </c>
      <c r="L25609">
        <v>2</v>
      </c>
      <c r="M25609">
        <v>12</v>
      </c>
    </row>
    <row r="25610" spans="1:13" hidden="1" x14ac:dyDescent="0.25">
      <c r="A25610" t="s">
        <v>68</v>
      </c>
      <c r="B25610" s="3">
        <v>2907</v>
      </c>
      <c r="C25610" t="s">
        <v>6</v>
      </c>
      <c r="D25610" s="4">
        <v>45566</v>
      </c>
      <c r="E25610">
        <v>6112.3780754981944</v>
      </c>
      <c r="F25610">
        <f t="shared" si="402"/>
        <v>2.8394852058119414E-3</v>
      </c>
      <c r="G25610">
        <v>2152636</v>
      </c>
      <c r="H25610" s="5">
        <v>205873492</v>
      </c>
      <c r="I25610">
        <v>0.28624565697752924</v>
      </c>
      <c r="J25610">
        <v>0.28851637720851181</v>
      </c>
      <c r="K25610">
        <v>-2.2707202309825703E-3</v>
      </c>
      <c r="L25610">
        <v>2</v>
      </c>
      <c r="M25610">
        <v>12</v>
      </c>
    </row>
    <row r="25611" spans="1:13" hidden="1" x14ac:dyDescent="0.25">
      <c r="A25611" t="s">
        <v>68</v>
      </c>
      <c r="B25611" s="3">
        <v>2907</v>
      </c>
      <c r="C25611" t="s">
        <v>7</v>
      </c>
      <c r="D25611" s="4">
        <v>45566</v>
      </c>
      <c r="E25611">
        <v>7089.7257810495776</v>
      </c>
      <c r="F25611">
        <f t="shared" si="402"/>
        <v>3.2935088798336449E-3</v>
      </c>
      <c r="G25611">
        <v>2152636</v>
      </c>
      <c r="H25611" s="5">
        <v>205873492</v>
      </c>
      <c r="I25611">
        <v>0.28624565697752924</v>
      </c>
      <c r="J25611">
        <v>0.28851637720851181</v>
      </c>
      <c r="K25611">
        <v>-2.2707202309825703E-3</v>
      </c>
      <c r="L25611">
        <v>2</v>
      </c>
      <c r="M25611">
        <v>12</v>
      </c>
    </row>
    <row r="25612" spans="1:13" hidden="1" x14ac:dyDescent="0.25">
      <c r="A25612" t="s">
        <v>69</v>
      </c>
      <c r="B25612" s="3">
        <v>3101</v>
      </c>
      <c r="C25612" t="s">
        <v>6</v>
      </c>
      <c r="D25612" s="4">
        <v>45566</v>
      </c>
      <c r="E25612">
        <v>3100.7271762283294</v>
      </c>
      <c r="F25612">
        <f t="shared" si="402"/>
        <v>7.8977888224823541E-3</v>
      </c>
      <c r="G25612">
        <v>392607</v>
      </c>
      <c r="H25612" s="5">
        <v>205873492</v>
      </c>
      <c r="I25612">
        <v>0.7627815232878371</v>
      </c>
      <c r="J25612">
        <v>0.74999780134428606</v>
      </c>
      <c r="K25612">
        <v>1.2783721943551041E-2</v>
      </c>
      <c r="L25612">
        <v>3</v>
      </c>
      <c r="M25612">
        <v>2</v>
      </c>
    </row>
    <row r="25613" spans="1:13" hidden="1" x14ac:dyDescent="0.25">
      <c r="A25613" t="s">
        <v>69</v>
      </c>
      <c r="B25613" s="3">
        <v>3101</v>
      </c>
      <c r="C25613" t="s">
        <v>7</v>
      </c>
      <c r="D25613" s="4">
        <v>45566</v>
      </c>
      <c r="E25613">
        <v>3869.4588411131654</v>
      </c>
      <c r="F25613">
        <f t="shared" ref="F25613:F25676" si="403">E25613/G25613</f>
        <v>9.8558070567085296E-3</v>
      </c>
      <c r="G25613">
        <v>392607</v>
      </c>
      <c r="H25613" s="5">
        <v>205873492</v>
      </c>
      <c r="I25613">
        <v>0.7627815232878371</v>
      </c>
      <c r="J25613">
        <v>0.74999780134428606</v>
      </c>
      <c r="K25613">
        <v>1.2783721943551041E-2</v>
      </c>
      <c r="L25613">
        <v>3</v>
      </c>
      <c r="M25613">
        <v>2</v>
      </c>
    </row>
    <row r="25614" spans="1:13" hidden="1" x14ac:dyDescent="0.25">
      <c r="A25614" t="s">
        <v>70</v>
      </c>
      <c r="B25614" s="3">
        <v>3102</v>
      </c>
      <c r="C25614" t="s">
        <v>6</v>
      </c>
      <c r="D25614" s="4">
        <v>45566</v>
      </c>
      <c r="E25614">
        <v>5499.1484828595985</v>
      </c>
      <c r="F25614">
        <f t="shared" si="403"/>
        <v>3.2057397940311533E-3</v>
      </c>
      <c r="G25614">
        <v>1715407</v>
      </c>
      <c r="H25614" s="5">
        <v>205873492</v>
      </c>
      <c r="I25614">
        <v>0.28971897580196998</v>
      </c>
      <c r="J25614">
        <v>0.28007467773762845</v>
      </c>
      <c r="K25614">
        <v>9.6442980643415277E-3</v>
      </c>
      <c r="L25614">
        <v>3</v>
      </c>
      <c r="M25614">
        <v>2</v>
      </c>
    </row>
    <row r="25615" spans="1:13" hidden="1" x14ac:dyDescent="0.25">
      <c r="A25615" t="s">
        <v>70</v>
      </c>
      <c r="B25615" s="3">
        <v>3102</v>
      </c>
      <c r="C25615" t="s">
        <v>7</v>
      </c>
      <c r="D25615" s="4">
        <v>45566</v>
      </c>
      <c r="E25615">
        <v>5603.4977911946489</v>
      </c>
      <c r="F25615">
        <f t="shared" si="403"/>
        <v>3.2665704355844699E-3</v>
      </c>
      <c r="G25615">
        <v>1715407</v>
      </c>
      <c r="H25615" s="5">
        <v>205873492</v>
      </c>
      <c r="I25615">
        <v>0.28971897580196998</v>
      </c>
      <c r="J25615">
        <v>0.28007467773762845</v>
      </c>
      <c r="K25615">
        <v>9.6442980643415277E-3</v>
      </c>
      <c r="L25615">
        <v>3</v>
      </c>
      <c r="M25615">
        <v>2</v>
      </c>
    </row>
    <row r="25616" spans="1:13" hidden="1" x14ac:dyDescent="0.25">
      <c r="A25616" t="s">
        <v>71</v>
      </c>
      <c r="B25616" s="3">
        <v>3103</v>
      </c>
      <c r="C25616" t="s">
        <v>6</v>
      </c>
      <c r="D25616" s="4">
        <v>45566</v>
      </c>
      <c r="E25616">
        <v>1487.0317998342009</v>
      </c>
      <c r="F25616">
        <f t="shared" si="403"/>
        <v>2.0333697971517037E-3</v>
      </c>
      <c r="G25616">
        <v>731314</v>
      </c>
      <c r="H25616" s="5">
        <v>205873492</v>
      </c>
      <c r="I25616">
        <v>0.17179969266063158</v>
      </c>
      <c r="J25616">
        <v>0.16274004095962211</v>
      </c>
      <c r="K25616">
        <v>9.0596517010094746E-3</v>
      </c>
      <c r="L25616">
        <v>3</v>
      </c>
      <c r="M25616">
        <v>2</v>
      </c>
    </row>
    <row r="25617" spans="1:13" hidden="1" x14ac:dyDescent="0.25">
      <c r="A25617" t="s">
        <v>71</v>
      </c>
      <c r="B25617" s="3">
        <v>3103</v>
      </c>
      <c r="C25617" t="s">
        <v>7</v>
      </c>
      <c r="D25617" s="4">
        <v>45566</v>
      </c>
      <c r="E25617">
        <v>1491.8022040661835</v>
      </c>
      <c r="F25617">
        <f t="shared" si="403"/>
        <v>2.0398928559636265E-3</v>
      </c>
      <c r="G25617">
        <v>731314</v>
      </c>
      <c r="H25617" s="5">
        <v>205873492</v>
      </c>
      <c r="I25617">
        <v>0.17179969266063158</v>
      </c>
      <c r="J25617">
        <v>0.16274004095962211</v>
      </c>
      <c r="K25617">
        <v>9.0596517010094746E-3</v>
      </c>
      <c r="L25617">
        <v>3</v>
      </c>
      <c r="M25617">
        <v>2</v>
      </c>
    </row>
    <row r="25618" spans="1:13" hidden="1" x14ac:dyDescent="0.25">
      <c r="A25618" t="s">
        <v>72</v>
      </c>
      <c r="B25618" s="3">
        <v>3104</v>
      </c>
      <c r="C25618" t="s">
        <v>6</v>
      </c>
      <c r="D25618" s="4">
        <v>45566</v>
      </c>
      <c r="E25618">
        <v>1279.5331232822127</v>
      </c>
      <c r="F25618">
        <f t="shared" si="403"/>
        <v>3.1986888672065074E-3</v>
      </c>
      <c r="G25618">
        <v>400018</v>
      </c>
      <c r="H25618" s="5">
        <v>205873492</v>
      </c>
      <c r="I25618">
        <v>0.29143617686951784</v>
      </c>
      <c r="J25618">
        <v>0.28865743544726813</v>
      </c>
      <c r="K25618">
        <v>2.7787414222497087E-3</v>
      </c>
      <c r="L25618">
        <v>3</v>
      </c>
      <c r="M25618">
        <v>2</v>
      </c>
    </row>
    <row r="25619" spans="1:13" hidden="1" x14ac:dyDescent="0.25">
      <c r="A25619" t="s">
        <v>72</v>
      </c>
      <c r="B25619" s="3">
        <v>3104</v>
      </c>
      <c r="C25619" t="s">
        <v>7</v>
      </c>
      <c r="D25619" s="4">
        <v>45566</v>
      </c>
      <c r="E25619">
        <v>1466.9204500850788</v>
      </c>
      <c r="F25619">
        <f t="shared" si="403"/>
        <v>3.667136104088013E-3</v>
      </c>
      <c r="G25619">
        <v>400018</v>
      </c>
      <c r="H25619" s="5">
        <v>205873492</v>
      </c>
      <c r="I25619">
        <v>0.29143617686951784</v>
      </c>
      <c r="J25619">
        <v>0.28865743544726813</v>
      </c>
      <c r="K25619">
        <v>2.7787414222497087E-3</v>
      </c>
      <c r="L25619">
        <v>3</v>
      </c>
      <c r="M25619">
        <v>2</v>
      </c>
    </row>
    <row r="25620" spans="1:13" hidden="1" x14ac:dyDescent="0.25">
      <c r="A25620" t="s">
        <v>73</v>
      </c>
      <c r="B25620" s="3">
        <v>3105</v>
      </c>
      <c r="C25620" t="s">
        <v>6</v>
      </c>
      <c r="D25620" s="4">
        <v>45566</v>
      </c>
      <c r="E25620">
        <v>24681.987970572984</v>
      </c>
      <c r="F25620">
        <f t="shared" si="403"/>
        <v>1.0560923865454477E-2</v>
      </c>
      <c r="G25620">
        <v>2337105</v>
      </c>
      <c r="H25620" s="5">
        <v>205873492</v>
      </c>
      <c r="I25620">
        <v>1.0346400687734498</v>
      </c>
      <c r="J25620">
        <v>1.0013865938382713</v>
      </c>
      <c r="K25620">
        <v>3.3253474935178495E-2</v>
      </c>
      <c r="L25620">
        <v>3</v>
      </c>
      <c r="M25620">
        <v>2</v>
      </c>
    </row>
    <row r="25621" spans="1:13" hidden="1" x14ac:dyDescent="0.25">
      <c r="A25621" t="s">
        <v>73</v>
      </c>
      <c r="B25621" s="3">
        <v>3105</v>
      </c>
      <c r="C25621" t="s">
        <v>7</v>
      </c>
      <c r="D25621" s="4">
        <v>45566</v>
      </c>
      <c r="E25621">
        <v>29996.459158232945</v>
      </c>
      <c r="F25621">
        <f t="shared" si="403"/>
        <v>1.2834878688904839E-2</v>
      </c>
      <c r="G25621">
        <v>2337105</v>
      </c>
      <c r="H25621" s="5">
        <v>205873492</v>
      </c>
      <c r="I25621">
        <v>1.0346400687734498</v>
      </c>
      <c r="J25621">
        <v>1.0013865938382713</v>
      </c>
      <c r="K25621">
        <v>3.3253474935178495E-2</v>
      </c>
      <c r="L25621">
        <v>3</v>
      </c>
      <c r="M25621">
        <v>2</v>
      </c>
    </row>
    <row r="25622" spans="1:13" hidden="1" x14ac:dyDescent="0.25">
      <c r="A25622" t="s">
        <v>74</v>
      </c>
      <c r="B25622" s="3">
        <v>3106</v>
      </c>
      <c r="C25622" t="s">
        <v>6</v>
      </c>
      <c r="D25622" s="4">
        <v>45566</v>
      </c>
      <c r="E25622">
        <v>2814.5116186744008</v>
      </c>
      <c r="F25622">
        <f t="shared" si="403"/>
        <v>6.3920121609531335E-3</v>
      </c>
      <c r="G25622">
        <v>440317</v>
      </c>
      <c r="H25622" s="5">
        <v>205873492</v>
      </c>
      <c r="I25622">
        <v>0.57288590909556825</v>
      </c>
      <c r="J25622">
        <v>0.54833970559367962</v>
      </c>
      <c r="K25622">
        <v>2.454620350188863E-2</v>
      </c>
      <c r="L25622">
        <v>3</v>
      </c>
      <c r="M25622">
        <v>2</v>
      </c>
    </row>
    <row r="25623" spans="1:13" hidden="1" x14ac:dyDescent="0.25">
      <c r="A25623" t="s">
        <v>74</v>
      </c>
      <c r="B25623" s="3">
        <v>3106</v>
      </c>
      <c r="C25623" t="s">
        <v>7</v>
      </c>
      <c r="D25623" s="4">
        <v>45566</v>
      </c>
      <c r="E25623">
        <v>3214.1746707905395</v>
      </c>
      <c r="F25623">
        <f t="shared" si="403"/>
        <v>7.2996833435696089E-3</v>
      </c>
      <c r="G25623">
        <v>440317</v>
      </c>
      <c r="H25623" s="5">
        <v>205873492</v>
      </c>
      <c r="I25623">
        <v>0.57288590909556825</v>
      </c>
      <c r="J25623">
        <v>0.54833970559367962</v>
      </c>
      <c r="K25623">
        <v>2.454620350188863E-2</v>
      </c>
      <c r="L25623">
        <v>3</v>
      </c>
      <c r="M25623">
        <v>2</v>
      </c>
    </row>
    <row r="25624" spans="1:13" hidden="1" x14ac:dyDescent="0.25">
      <c r="A25624" t="s">
        <v>75</v>
      </c>
      <c r="B25624" s="3">
        <v>3107</v>
      </c>
      <c r="C25624" t="s">
        <v>6</v>
      </c>
      <c r="D25624" s="4">
        <v>45566</v>
      </c>
      <c r="E25624">
        <v>77168.806225198117</v>
      </c>
      <c r="F25624">
        <f t="shared" si="403"/>
        <v>1.146816242408903E-2</v>
      </c>
      <c r="G25624">
        <v>6728960</v>
      </c>
      <c r="H25624" s="5">
        <v>205873492</v>
      </c>
      <c r="I25624">
        <v>0.95106853096964572</v>
      </c>
      <c r="J25624">
        <v>0.94303830238934405</v>
      </c>
      <c r="K25624">
        <v>8.0302285803016682E-3</v>
      </c>
      <c r="L25624">
        <v>3</v>
      </c>
      <c r="M25624">
        <v>2</v>
      </c>
    </row>
    <row r="25625" spans="1:13" hidden="1" x14ac:dyDescent="0.25">
      <c r="A25625" t="s">
        <v>75</v>
      </c>
      <c r="B25625" s="3">
        <v>3107</v>
      </c>
      <c r="C25625" t="s">
        <v>7</v>
      </c>
      <c r="D25625" s="4">
        <v>45566</v>
      </c>
      <c r="E25625">
        <v>77692.037852419744</v>
      </c>
      <c r="F25625">
        <f t="shared" si="403"/>
        <v>1.154592059581566E-2</v>
      </c>
      <c r="G25625">
        <v>6728960</v>
      </c>
      <c r="H25625" s="5">
        <v>205873492</v>
      </c>
      <c r="I25625">
        <v>0.95106853096964572</v>
      </c>
      <c r="J25625">
        <v>0.94303830238934405</v>
      </c>
      <c r="K25625">
        <v>8.0302285803016682E-3</v>
      </c>
      <c r="L25625">
        <v>3</v>
      </c>
      <c r="M25625">
        <v>2</v>
      </c>
    </row>
    <row r="25626" spans="1:13" hidden="1" x14ac:dyDescent="0.25">
      <c r="A25626" t="s">
        <v>76</v>
      </c>
      <c r="B25626" s="3">
        <v>3108</v>
      </c>
      <c r="C25626" t="s">
        <v>6</v>
      </c>
      <c r="D25626" s="4">
        <v>45566</v>
      </c>
      <c r="E25626">
        <v>9455.6974307646979</v>
      </c>
      <c r="F25626">
        <f t="shared" si="403"/>
        <v>5.5217428095712673E-3</v>
      </c>
      <c r="G25626">
        <v>1712448</v>
      </c>
      <c r="H25626" s="5">
        <v>205873492</v>
      </c>
      <c r="I25626">
        <v>0.47123180442638157</v>
      </c>
      <c r="J25626">
        <v>0.47051035596303353</v>
      </c>
      <c r="K25626">
        <v>7.2144846334804003E-4</v>
      </c>
      <c r="L25626">
        <v>3</v>
      </c>
      <c r="M25626">
        <v>2</v>
      </c>
    </row>
    <row r="25627" spans="1:13" hidden="1" x14ac:dyDescent="0.25">
      <c r="A25627" t="s">
        <v>76</v>
      </c>
      <c r="B25627" s="3">
        <v>3108</v>
      </c>
      <c r="C25627" t="s">
        <v>7</v>
      </c>
      <c r="D25627" s="4">
        <v>45566</v>
      </c>
      <c r="E25627">
        <v>9693.3325900687087</v>
      </c>
      <c r="F25627">
        <f t="shared" si="403"/>
        <v>5.6605120798229836E-3</v>
      </c>
      <c r="G25627">
        <v>1712448</v>
      </c>
      <c r="H25627" s="5">
        <v>205873492</v>
      </c>
      <c r="I25627">
        <v>0.47123180442638157</v>
      </c>
      <c r="J25627">
        <v>0.47051035596303353</v>
      </c>
      <c r="K25627">
        <v>7.2144846334804003E-4</v>
      </c>
      <c r="L25627">
        <v>3</v>
      </c>
      <c r="M25627">
        <v>2</v>
      </c>
    </row>
    <row r="25628" spans="1:13" hidden="1" x14ac:dyDescent="0.25">
      <c r="A25628" t="s">
        <v>77</v>
      </c>
      <c r="B25628" s="3">
        <v>3109</v>
      </c>
      <c r="C25628" t="s">
        <v>6</v>
      </c>
      <c r="D25628" s="4">
        <v>45566</v>
      </c>
      <c r="E25628">
        <v>8839.6971099542625</v>
      </c>
      <c r="F25628">
        <f t="shared" si="403"/>
        <v>8.5164796733897732E-3</v>
      </c>
      <c r="G25628">
        <v>1037952</v>
      </c>
      <c r="H25628" s="5">
        <v>205873492</v>
      </c>
      <c r="I25628">
        <v>0.83337473784689231</v>
      </c>
      <c r="J25628">
        <v>0.80153990195707137</v>
      </c>
      <c r="K25628">
        <v>3.1834835889820945E-2</v>
      </c>
      <c r="L25628">
        <v>3</v>
      </c>
      <c r="M25628">
        <v>2</v>
      </c>
    </row>
    <row r="25629" spans="1:13" hidden="1" x14ac:dyDescent="0.25">
      <c r="A25629" t="s">
        <v>77</v>
      </c>
      <c r="B25629" s="3">
        <v>3109</v>
      </c>
      <c r="C25629" t="s">
        <v>7</v>
      </c>
      <c r="D25629" s="4">
        <v>45566</v>
      </c>
      <c r="E25629">
        <v>11090.360294661692</v>
      </c>
      <c r="F25629">
        <f t="shared" si="403"/>
        <v>1.0684848908872176E-2</v>
      </c>
      <c r="G25629">
        <v>1037952</v>
      </c>
      <c r="H25629" s="5">
        <v>205873492</v>
      </c>
      <c r="I25629">
        <v>0.83337473784689231</v>
      </c>
      <c r="J25629">
        <v>0.80153990195707137</v>
      </c>
      <c r="K25629">
        <v>3.1834835889820945E-2</v>
      </c>
      <c r="L25629">
        <v>3</v>
      </c>
      <c r="M25629">
        <v>2</v>
      </c>
    </row>
    <row r="25630" spans="1:13" hidden="1" x14ac:dyDescent="0.25">
      <c r="A25630" t="s">
        <v>78</v>
      </c>
      <c r="B25630" s="3">
        <v>3110</v>
      </c>
      <c r="C25630" t="s">
        <v>6</v>
      </c>
      <c r="D25630" s="4">
        <v>45566</v>
      </c>
      <c r="E25630">
        <v>18164.473633888785</v>
      </c>
      <c r="F25630">
        <f t="shared" si="403"/>
        <v>6.9805046068779405E-3</v>
      </c>
      <c r="G25630">
        <v>2602172</v>
      </c>
      <c r="H25630" s="5">
        <v>205873492</v>
      </c>
      <c r="I25630">
        <v>0.74057844872851775</v>
      </c>
      <c r="J25630">
        <v>0.71154423340696105</v>
      </c>
      <c r="K25630">
        <v>2.90342153215567E-2</v>
      </c>
      <c r="L25630">
        <v>3</v>
      </c>
      <c r="M25630">
        <v>2</v>
      </c>
    </row>
    <row r="25631" spans="1:13" hidden="1" x14ac:dyDescent="0.25">
      <c r="A25631" t="s">
        <v>78</v>
      </c>
      <c r="B25631" s="3">
        <v>3110</v>
      </c>
      <c r="C25631" t="s">
        <v>7</v>
      </c>
      <c r="D25631" s="4">
        <v>45566</v>
      </c>
      <c r="E25631">
        <v>26690.520016067403</v>
      </c>
      <c r="F25631">
        <f t="shared" si="403"/>
        <v>1.0257016068141308E-2</v>
      </c>
      <c r="G25631">
        <v>2602172</v>
      </c>
      <c r="H25631" s="5">
        <v>205873492</v>
      </c>
      <c r="I25631">
        <v>0.74057844872851775</v>
      </c>
      <c r="J25631">
        <v>0.71154423340696105</v>
      </c>
      <c r="K25631">
        <v>2.90342153215567E-2</v>
      </c>
      <c r="L25631">
        <v>3</v>
      </c>
      <c r="M25631">
        <v>2</v>
      </c>
    </row>
    <row r="25632" spans="1:13" hidden="1" x14ac:dyDescent="0.25">
      <c r="A25632" t="s">
        <v>79</v>
      </c>
      <c r="B25632" s="3">
        <v>3111</v>
      </c>
      <c r="C25632" t="s">
        <v>6</v>
      </c>
      <c r="D25632" s="4">
        <v>45566</v>
      </c>
      <c r="E25632">
        <v>3115.0548745034139</v>
      </c>
      <c r="F25632">
        <f t="shared" si="403"/>
        <v>5.2662581224107267E-3</v>
      </c>
      <c r="G25632">
        <v>591512</v>
      </c>
      <c r="H25632" s="5">
        <v>205873492</v>
      </c>
      <c r="I25632">
        <v>0.46950507920720347</v>
      </c>
      <c r="J25632">
        <v>0.45238680130865178</v>
      </c>
      <c r="K25632">
        <v>1.7118277898551693E-2</v>
      </c>
      <c r="L25632">
        <v>3</v>
      </c>
      <c r="M25632">
        <v>2</v>
      </c>
    </row>
    <row r="25633" spans="1:13" hidden="1" x14ac:dyDescent="0.25">
      <c r="A25633" t="s">
        <v>79</v>
      </c>
      <c r="B25633" s="3">
        <v>3111</v>
      </c>
      <c r="C25633" t="s">
        <v>7</v>
      </c>
      <c r="D25633" s="4">
        <v>45566</v>
      </c>
      <c r="E25633">
        <v>3391.7114656484246</v>
      </c>
      <c r="F25633">
        <f t="shared" si="403"/>
        <v>5.7339689907363245E-3</v>
      </c>
      <c r="G25633">
        <v>591512</v>
      </c>
      <c r="H25633" s="5">
        <v>205873492</v>
      </c>
      <c r="I25633">
        <v>0.46950507920720347</v>
      </c>
      <c r="J25633">
        <v>0.45238680130865178</v>
      </c>
      <c r="K25633">
        <v>1.7118277898551693E-2</v>
      </c>
      <c r="L25633">
        <v>3</v>
      </c>
      <c r="M25633">
        <v>2</v>
      </c>
    </row>
    <row r="25634" spans="1:13" hidden="1" x14ac:dyDescent="0.25">
      <c r="A25634" t="s">
        <v>80</v>
      </c>
      <c r="B25634" s="3">
        <v>3112</v>
      </c>
      <c r="C25634" t="s">
        <v>6</v>
      </c>
      <c r="D25634" s="4">
        <v>45566</v>
      </c>
      <c r="E25634">
        <v>13363.82319141908</v>
      </c>
      <c r="F25634">
        <f t="shared" si="403"/>
        <v>5.7908502970944317E-3</v>
      </c>
      <c r="G25634">
        <v>2307748</v>
      </c>
      <c r="H25634" s="5">
        <v>205873492</v>
      </c>
      <c r="I25634">
        <v>0.50976243093568252</v>
      </c>
      <c r="J25634">
        <v>0.49389244735046367</v>
      </c>
      <c r="K25634">
        <v>1.586998358521885E-2</v>
      </c>
      <c r="L25634">
        <v>3</v>
      </c>
      <c r="M25634">
        <v>2</v>
      </c>
    </row>
    <row r="25635" spans="1:13" hidden="1" x14ac:dyDescent="0.25">
      <c r="A25635" t="s">
        <v>80</v>
      </c>
      <c r="B25635" s="3">
        <v>3112</v>
      </c>
      <c r="C25635" t="s">
        <v>7</v>
      </c>
      <c r="D25635" s="4">
        <v>45566</v>
      </c>
      <c r="E25635">
        <v>14049.329013040602</v>
      </c>
      <c r="F25635">
        <f t="shared" si="403"/>
        <v>6.087895651102548E-3</v>
      </c>
      <c r="G25635">
        <v>2307748</v>
      </c>
      <c r="H25635" s="5">
        <v>205873492</v>
      </c>
      <c r="I25635">
        <v>0.50976243093568252</v>
      </c>
      <c r="J25635">
        <v>0.49389244735046367</v>
      </c>
      <c r="K25635">
        <v>1.586998358521885E-2</v>
      </c>
      <c r="L25635">
        <v>3</v>
      </c>
      <c r="M25635">
        <v>2</v>
      </c>
    </row>
    <row r="25636" spans="1:13" hidden="1" x14ac:dyDescent="0.25">
      <c r="A25636" t="s">
        <v>81</v>
      </c>
      <c r="B25636" s="3">
        <v>3201</v>
      </c>
      <c r="C25636" t="s">
        <v>6</v>
      </c>
      <c r="D25636" s="4">
        <v>45566</v>
      </c>
      <c r="E25636">
        <v>2485.8238742058902</v>
      </c>
      <c r="F25636">
        <f t="shared" si="403"/>
        <v>5.4761549518123481E-3</v>
      </c>
      <c r="G25636">
        <v>453936</v>
      </c>
      <c r="H25636" s="5">
        <v>205873492</v>
      </c>
      <c r="I25636">
        <v>0.52351125456595538</v>
      </c>
      <c r="J25636">
        <v>0.51219310427109765</v>
      </c>
      <c r="K25636">
        <v>1.1318150294857721E-2</v>
      </c>
      <c r="L25636">
        <v>3</v>
      </c>
      <c r="M25636">
        <v>2</v>
      </c>
    </row>
    <row r="25637" spans="1:13" hidden="1" x14ac:dyDescent="0.25">
      <c r="A25637" t="s">
        <v>81</v>
      </c>
      <c r="B25637" s="3">
        <v>3201</v>
      </c>
      <c r="C25637" t="s">
        <v>7</v>
      </c>
      <c r="D25637" s="4">
        <v>45566</v>
      </c>
      <c r="E25637">
        <v>2777.4881257697443</v>
      </c>
      <c r="F25637">
        <f t="shared" si="403"/>
        <v>6.1186777998875263E-3</v>
      </c>
      <c r="G25637">
        <v>453936</v>
      </c>
      <c r="H25637" s="5">
        <v>205873492</v>
      </c>
      <c r="I25637">
        <v>0.52351125456595538</v>
      </c>
      <c r="J25637">
        <v>0.51219310427109765</v>
      </c>
      <c r="K25637">
        <v>1.1318150294857721E-2</v>
      </c>
      <c r="L25637">
        <v>3</v>
      </c>
      <c r="M25637">
        <v>2</v>
      </c>
    </row>
    <row r="25638" spans="1:13" hidden="1" x14ac:dyDescent="0.25">
      <c r="A25638" t="s">
        <v>82</v>
      </c>
      <c r="B25638" s="3">
        <v>3202</v>
      </c>
      <c r="C25638" t="s">
        <v>6</v>
      </c>
      <c r="D25638" s="4">
        <v>45566</v>
      </c>
      <c r="E25638">
        <v>4877.4667633407962</v>
      </c>
      <c r="F25638">
        <f t="shared" si="403"/>
        <v>7.691260623695388E-3</v>
      </c>
      <c r="G25638">
        <v>634157</v>
      </c>
      <c r="H25638" s="5">
        <v>205873492</v>
      </c>
      <c r="I25638">
        <v>0.9290793487346366</v>
      </c>
      <c r="J25638">
        <v>0.91282910386828076</v>
      </c>
      <c r="K25638">
        <v>1.6250244866355845E-2</v>
      </c>
      <c r="L25638">
        <v>3</v>
      </c>
      <c r="M25638">
        <v>2</v>
      </c>
    </row>
    <row r="25639" spans="1:13" hidden="1" x14ac:dyDescent="0.25">
      <c r="A25639" t="s">
        <v>82</v>
      </c>
      <c r="B25639" s="3">
        <v>3202</v>
      </c>
      <c r="C25639" t="s">
        <v>7</v>
      </c>
      <c r="D25639" s="4">
        <v>45566</v>
      </c>
      <c r="E25639">
        <v>6483.6370147048692</v>
      </c>
      <c r="F25639">
        <f t="shared" si="403"/>
        <v>1.02240249886146E-2</v>
      </c>
      <c r="G25639">
        <v>634157</v>
      </c>
      <c r="H25639" s="5">
        <v>205873492</v>
      </c>
      <c r="I25639">
        <v>0.9290793487346366</v>
      </c>
      <c r="J25639">
        <v>0.91282910386828076</v>
      </c>
      <c r="K25639">
        <v>1.6250244866355845E-2</v>
      </c>
      <c r="L25639">
        <v>3</v>
      </c>
      <c r="M25639">
        <v>2</v>
      </c>
    </row>
    <row r="25640" spans="1:13" hidden="1" x14ac:dyDescent="0.25">
      <c r="A25640" t="s">
        <v>83</v>
      </c>
      <c r="B25640" s="3">
        <v>3203</v>
      </c>
      <c r="C25640" t="s">
        <v>6</v>
      </c>
      <c r="D25640" s="4">
        <v>45566</v>
      </c>
      <c r="E25640">
        <v>21450.937099522762</v>
      </c>
      <c r="F25640">
        <f t="shared" si="403"/>
        <v>9.4724525291989443E-3</v>
      </c>
      <c r="G25640">
        <v>2264560</v>
      </c>
      <c r="H25640" s="5">
        <v>205873492</v>
      </c>
      <c r="I25640">
        <v>0.78900387259012605</v>
      </c>
      <c r="J25640">
        <v>0.78070350617057516</v>
      </c>
      <c r="K25640">
        <v>8.3003664195508975E-3</v>
      </c>
      <c r="L25640">
        <v>3</v>
      </c>
      <c r="M25640">
        <v>2</v>
      </c>
    </row>
    <row r="25641" spans="1:13" hidden="1" x14ac:dyDescent="0.25">
      <c r="A25641" t="s">
        <v>83</v>
      </c>
      <c r="B25641" s="3">
        <v>3203</v>
      </c>
      <c r="C25641" t="s">
        <v>7</v>
      </c>
      <c r="D25641" s="4">
        <v>45566</v>
      </c>
      <c r="E25641">
        <v>20622.252927604131</v>
      </c>
      <c r="F25641">
        <f t="shared" si="403"/>
        <v>9.106516465717019E-3</v>
      </c>
      <c r="G25641">
        <v>2264560</v>
      </c>
      <c r="H25641" s="5">
        <v>205873492</v>
      </c>
      <c r="I25641">
        <v>0.78900387259012605</v>
      </c>
      <c r="J25641">
        <v>0.78070350617057516</v>
      </c>
      <c r="K25641">
        <v>8.3003664195508975E-3</v>
      </c>
      <c r="L25641">
        <v>3</v>
      </c>
      <c r="M25641">
        <v>2</v>
      </c>
    </row>
    <row r="25642" spans="1:13" hidden="1" x14ac:dyDescent="0.25">
      <c r="A25642" t="s">
        <v>84</v>
      </c>
      <c r="B25642" s="3">
        <v>3204</v>
      </c>
      <c r="C25642" t="s">
        <v>6</v>
      </c>
      <c r="D25642" s="4">
        <v>45566</v>
      </c>
      <c r="E25642">
        <v>2410.2317079036079</v>
      </c>
      <c r="F25642">
        <f t="shared" si="403"/>
        <v>3.8809355019992268E-3</v>
      </c>
      <c r="G25642">
        <v>621044</v>
      </c>
      <c r="H25642" s="5">
        <v>205873492</v>
      </c>
      <c r="I25642">
        <v>0.3666123814924675</v>
      </c>
      <c r="J25642">
        <v>0.35135699853150887</v>
      </c>
      <c r="K25642">
        <v>1.525538296095863E-2</v>
      </c>
      <c r="L25642">
        <v>3</v>
      </c>
      <c r="M25642">
        <v>2</v>
      </c>
    </row>
    <row r="25643" spans="1:13" hidden="1" x14ac:dyDescent="0.25">
      <c r="A25643" t="s">
        <v>84</v>
      </c>
      <c r="B25643" s="3">
        <v>3204</v>
      </c>
      <c r="C25643" t="s">
        <v>7</v>
      </c>
      <c r="D25643" s="4">
        <v>45566</v>
      </c>
      <c r="E25643">
        <v>2742.6204223164832</v>
      </c>
      <c r="F25643">
        <f t="shared" si="403"/>
        <v>4.4161451077805811E-3</v>
      </c>
      <c r="G25643">
        <v>621044</v>
      </c>
      <c r="H25643" s="5">
        <v>205873492</v>
      </c>
      <c r="I25643">
        <v>0.3666123814924675</v>
      </c>
      <c r="J25643">
        <v>0.35135699853150887</v>
      </c>
      <c r="K25643">
        <v>1.525538296095863E-2</v>
      </c>
      <c r="L25643">
        <v>3</v>
      </c>
      <c r="M25643">
        <v>2</v>
      </c>
    </row>
    <row r="25644" spans="1:13" hidden="1" x14ac:dyDescent="0.25">
      <c r="A25644" t="s">
        <v>85</v>
      </c>
      <c r="B25644" s="3">
        <v>3301</v>
      </c>
      <c r="C25644" t="s">
        <v>6</v>
      </c>
      <c r="D25644" s="4">
        <v>45566</v>
      </c>
      <c r="E25644">
        <v>1058.0854920215452</v>
      </c>
      <c r="F25644">
        <f t="shared" si="403"/>
        <v>3.2567499523578603E-3</v>
      </c>
      <c r="G25644">
        <v>324890</v>
      </c>
      <c r="H25644" s="5">
        <v>205873492</v>
      </c>
      <c r="I25644">
        <v>0.3188828742013366</v>
      </c>
      <c r="J25644">
        <v>0.30303752867672928</v>
      </c>
      <c r="K25644">
        <v>1.5845345524607313E-2</v>
      </c>
      <c r="L25644">
        <v>3</v>
      </c>
      <c r="M25644">
        <v>2</v>
      </c>
    </row>
    <row r="25645" spans="1:13" hidden="1" x14ac:dyDescent="0.25">
      <c r="A25645" t="s">
        <v>85</v>
      </c>
      <c r="B25645" s="3">
        <v>3301</v>
      </c>
      <c r="C25645" t="s">
        <v>7</v>
      </c>
      <c r="D25645" s="4">
        <v>45566</v>
      </c>
      <c r="E25645">
        <v>1115.317328388945</v>
      </c>
      <c r="F25645">
        <f t="shared" si="403"/>
        <v>3.4329075329771462E-3</v>
      </c>
      <c r="G25645">
        <v>324890</v>
      </c>
      <c r="H25645" s="5">
        <v>205873492</v>
      </c>
      <c r="I25645">
        <v>0.3188828742013366</v>
      </c>
      <c r="J25645">
        <v>0.30303752867672928</v>
      </c>
      <c r="K25645">
        <v>1.5845345524607313E-2</v>
      </c>
      <c r="L25645">
        <v>3</v>
      </c>
      <c r="M25645">
        <v>2</v>
      </c>
    </row>
    <row r="25646" spans="1:13" hidden="1" x14ac:dyDescent="0.25">
      <c r="A25646" t="s">
        <v>86</v>
      </c>
      <c r="B25646" s="3">
        <v>3302</v>
      </c>
      <c r="C25646" t="s">
        <v>6</v>
      </c>
      <c r="D25646" s="4">
        <v>45566</v>
      </c>
      <c r="E25646">
        <v>7224.9606058007212</v>
      </c>
      <c r="F25646">
        <f t="shared" si="403"/>
        <v>7.9069509381150174E-3</v>
      </c>
      <c r="G25646">
        <v>913748</v>
      </c>
      <c r="H25646" s="5">
        <v>205873492</v>
      </c>
      <c r="I25646">
        <v>0.67418023206322586</v>
      </c>
      <c r="J25646">
        <v>0.6763911101634581</v>
      </c>
      <c r="K25646">
        <v>-2.2108781002322386E-3</v>
      </c>
      <c r="L25646">
        <v>3</v>
      </c>
      <c r="M25646">
        <v>2</v>
      </c>
    </row>
    <row r="25647" spans="1:13" hidden="1" x14ac:dyDescent="0.25">
      <c r="A25647" t="s">
        <v>86</v>
      </c>
      <c r="B25647" s="3">
        <v>3302</v>
      </c>
      <c r="C25647" t="s">
        <v>7</v>
      </c>
      <c r="D25647" s="4">
        <v>45566</v>
      </c>
      <c r="E25647">
        <v>7474.3873109328997</v>
      </c>
      <c r="F25647">
        <f t="shared" si="403"/>
        <v>8.1799219379226004E-3</v>
      </c>
      <c r="G25647">
        <v>913748</v>
      </c>
      <c r="H25647" s="5">
        <v>205873492</v>
      </c>
      <c r="I25647">
        <v>0.67418023206322586</v>
      </c>
      <c r="J25647">
        <v>0.6763911101634581</v>
      </c>
      <c r="K25647">
        <v>-2.2108781002322386E-3</v>
      </c>
      <c r="L25647">
        <v>3</v>
      </c>
      <c r="M25647">
        <v>2</v>
      </c>
    </row>
    <row r="25648" spans="1:13" hidden="1" x14ac:dyDescent="0.25">
      <c r="A25648" t="s">
        <v>87</v>
      </c>
      <c r="B25648" s="3">
        <v>3303</v>
      </c>
      <c r="C25648" t="s">
        <v>6</v>
      </c>
      <c r="D25648" s="4">
        <v>45566</v>
      </c>
      <c r="E25648">
        <v>3713.4081431740533</v>
      </c>
      <c r="F25648">
        <f t="shared" si="403"/>
        <v>7.5482525737546715E-3</v>
      </c>
      <c r="G25648">
        <v>491956</v>
      </c>
      <c r="H25648" s="5">
        <v>205873492</v>
      </c>
      <c r="I25648">
        <v>0.64747287059164926</v>
      </c>
      <c r="J25648">
        <v>0.6372241377154253</v>
      </c>
      <c r="K25648">
        <v>1.0248732876223965E-2</v>
      </c>
      <c r="L25648">
        <v>3</v>
      </c>
      <c r="M25648">
        <v>2</v>
      </c>
    </row>
    <row r="25649" spans="1:13" hidden="1" x14ac:dyDescent="0.25">
      <c r="A25649" t="s">
        <v>87</v>
      </c>
      <c r="B25649" s="3">
        <v>3303</v>
      </c>
      <c r="C25649" t="s">
        <v>7</v>
      </c>
      <c r="D25649" s="4">
        <v>45566</v>
      </c>
      <c r="E25649">
        <v>3563.7371945503</v>
      </c>
      <c r="F25649">
        <f t="shared" si="403"/>
        <v>7.2440161204463411E-3</v>
      </c>
      <c r="G25649">
        <v>491956</v>
      </c>
      <c r="H25649" s="5">
        <v>205873492</v>
      </c>
      <c r="I25649">
        <v>0.64747287059164926</v>
      </c>
      <c r="J25649">
        <v>0.6372241377154253</v>
      </c>
      <c r="K25649">
        <v>1.0248732876223965E-2</v>
      </c>
      <c r="L25649">
        <v>3</v>
      </c>
      <c r="M25649">
        <v>2</v>
      </c>
    </row>
    <row r="25650" spans="1:13" hidden="1" x14ac:dyDescent="0.25">
      <c r="A25650" t="s">
        <v>88</v>
      </c>
      <c r="B25650" s="3">
        <v>3304</v>
      </c>
      <c r="C25650" t="s">
        <v>6</v>
      </c>
      <c r="D25650" s="4">
        <v>45566</v>
      </c>
      <c r="E25650">
        <v>4063.3920022730113</v>
      </c>
      <c r="F25650">
        <f t="shared" si="403"/>
        <v>5.0432939253880604E-3</v>
      </c>
      <c r="G25650">
        <v>805702</v>
      </c>
      <c r="H25650" s="5">
        <v>205873492</v>
      </c>
      <c r="I25650">
        <v>0.43723312981309703</v>
      </c>
      <c r="J25650">
        <v>0.43350865752372214</v>
      </c>
      <c r="K25650">
        <v>3.7244722893748916E-3</v>
      </c>
      <c r="L25650">
        <v>3</v>
      </c>
      <c r="M25650">
        <v>2</v>
      </c>
    </row>
    <row r="25651" spans="1:13" hidden="1" x14ac:dyDescent="0.25">
      <c r="A25651" t="s">
        <v>88</v>
      </c>
      <c r="B25651" s="3">
        <v>3304</v>
      </c>
      <c r="C25651" t="s">
        <v>7</v>
      </c>
      <c r="D25651" s="4">
        <v>45566</v>
      </c>
      <c r="E25651">
        <v>3769.0158952301936</v>
      </c>
      <c r="F25651">
        <f t="shared" si="403"/>
        <v>4.6779279376620558E-3</v>
      </c>
      <c r="G25651">
        <v>805702</v>
      </c>
      <c r="H25651" s="5">
        <v>205873492</v>
      </c>
      <c r="I25651">
        <v>0.43723312981309703</v>
      </c>
      <c r="J25651">
        <v>0.43350865752372214</v>
      </c>
      <c r="K25651">
        <v>3.7244722893748916E-3</v>
      </c>
      <c r="L25651">
        <v>3</v>
      </c>
      <c r="M25651">
        <v>2</v>
      </c>
    </row>
    <row r="25652" spans="1:13" hidden="1" x14ac:dyDescent="0.25">
      <c r="A25652" t="s">
        <v>89</v>
      </c>
      <c r="B25652" s="3">
        <v>3305</v>
      </c>
      <c r="C25652" t="s">
        <v>6</v>
      </c>
      <c r="D25652" s="4">
        <v>45566</v>
      </c>
      <c r="E25652">
        <v>7814.7308982994346</v>
      </c>
      <c r="F25652">
        <f t="shared" si="403"/>
        <v>7.0078033643093101E-3</v>
      </c>
      <c r="G25652">
        <v>1115147</v>
      </c>
      <c r="H25652" s="5">
        <v>205873492</v>
      </c>
      <c r="I25652">
        <v>0.57441710651660371</v>
      </c>
      <c r="J25652">
        <v>0.58257644252677721</v>
      </c>
      <c r="K25652">
        <v>-8.1593360101734902E-3</v>
      </c>
      <c r="L25652">
        <v>3</v>
      </c>
      <c r="M25652">
        <v>2</v>
      </c>
    </row>
    <row r="25653" spans="1:13" hidden="1" x14ac:dyDescent="0.25">
      <c r="A25653" t="s">
        <v>89</v>
      </c>
      <c r="B25653" s="3">
        <v>3305</v>
      </c>
      <c r="C25653" t="s">
        <v>7</v>
      </c>
      <c r="D25653" s="4">
        <v>45566</v>
      </c>
      <c r="E25653">
        <v>7489.5903716235553</v>
      </c>
      <c r="F25653">
        <f t="shared" si="403"/>
        <v>6.7162359506177712E-3</v>
      </c>
      <c r="G25653">
        <v>1115147</v>
      </c>
      <c r="H25653" s="5">
        <v>205873492</v>
      </c>
      <c r="I25653">
        <v>0.57441710651660371</v>
      </c>
      <c r="J25653">
        <v>0.58257644252677721</v>
      </c>
      <c r="K25653">
        <v>-8.1593360101734902E-3</v>
      </c>
      <c r="L25653">
        <v>3</v>
      </c>
      <c r="M25653">
        <v>2</v>
      </c>
    </row>
    <row r="25654" spans="1:13" hidden="1" x14ac:dyDescent="0.25">
      <c r="A25654" t="s">
        <v>90</v>
      </c>
      <c r="B25654" s="3">
        <v>3306</v>
      </c>
      <c r="C25654" t="s">
        <v>6</v>
      </c>
      <c r="D25654" s="4">
        <v>45566</v>
      </c>
      <c r="E25654">
        <v>101964.87100766381</v>
      </c>
      <c r="F25654">
        <f t="shared" si="403"/>
        <v>7.8527825338048848E-3</v>
      </c>
      <c r="G25654">
        <v>12984553</v>
      </c>
      <c r="H25654" s="5">
        <v>205873492</v>
      </c>
      <c r="I25654">
        <v>0.68217765141324771</v>
      </c>
      <c r="J25654">
        <v>0.67771456814488051</v>
      </c>
      <c r="K25654">
        <v>4.4630832683671962E-3</v>
      </c>
      <c r="L25654">
        <v>3</v>
      </c>
      <c r="M25654">
        <v>2</v>
      </c>
    </row>
    <row r="25655" spans="1:13" hidden="1" x14ac:dyDescent="0.25">
      <c r="A25655" t="s">
        <v>90</v>
      </c>
      <c r="B25655" s="3">
        <v>3306</v>
      </c>
      <c r="C25655" t="s">
        <v>7</v>
      </c>
      <c r="D25655" s="4">
        <v>45566</v>
      </c>
      <c r="E25655">
        <v>97223.451019433822</v>
      </c>
      <c r="F25655">
        <f t="shared" si="403"/>
        <v>7.4876240267519279E-3</v>
      </c>
      <c r="G25655">
        <v>12984553</v>
      </c>
      <c r="H25655" s="5">
        <v>205873492</v>
      </c>
      <c r="I25655">
        <v>0.68217765141324771</v>
      </c>
      <c r="J25655">
        <v>0.67771456814488051</v>
      </c>
      <c r="K25655">
        <v>4.4630832683671962E-3</v>
      </c>
      <c r="L25655">
        <v>3</v>
      </c>
      <c r="M25655">
        <v>2</v>
      </c>
    </row>
    <row r="25656" spans="1:13" hidden="1" x14ac:dyDescent="0.25">
      <c r="A25656" t="s">
        <v>91</v>
      </c>
      <c r="B25656" s="3">
        <v>3501</v>
      </c>
      <c r="C25656" t="s">
        <v>6</v>
      </c>
      <c r="D25656" s="4">
        <v>45566</v>
      </c>
      <c r="E25656">
        <v>11805.085656491008</v>
      </c>
      <c r="F25656">
        <f t="shared" si="403"/>
        <v>6.9618675576913827E-3</v>
      </c>
      <c r="G25656">
        <v>1695678</v>
      </c>
      <c r="H25656" s="5">
        <v>205873492</v>
      </c>
      <c r="I25656">
        <v>0.83815060555272947</v>
      </c>
      <c r="J25656">
        <v>0.79884266814548366</v>
      </c>
      <c r="K25656">
        <v>3.9307937407245808E-2</v>
      </c>
      <c r="L25656">
        <v>3</v>
      </c>
      <c r="M25656">
        <v>2</v>
      </c>
    </row>
    <row r="25657" spans="1:13" hidden="1" x14ac:dyDescent="0.25">
      <c r="A25657" t="s">
        <v>91</v>
      </c>
      <c r="B25657" s="3">
        <v>3501</v>
      </c>
      <c r="C25657" t="s">
        <v>7</v>
      </c>
      <c r="D25657" s="4">
        <v>45566</v>
      </c>
      <c r="E25657">
        <v>19963.590049140945</v>
      </c>
      <c r="F25657">
        <f t="shared" si="403"/>
        <v>1.1773219944553709E-2</v>
      </c>
      <c r="G25657">
        <v>1695678</v>
      </c>
      <c r="H25657" s="5">
        <v>205873492</v>
      </c>
      <c r="I25657">
        <v>0.83815060555272947</v>
      </c>
      <c r="J25657">
        <v>0.79884266814548366</v>
      </c>
      <c r="K25657">
        <v>3.9307937407245808E-2</v>
      </c>
      <c r="L25657">
        <v>3</v>
      </c>
      <c r="M25657">
        <v>2</v>
      </c>
    </row>
    <row r="25658" spans="1:13" hidden="1" x14ac:dyDescent="0.25">
      <c r="A25658" t="s">
        <v>92</v>
      </c>
      <c r="B25658" s="3">
        <v>3502</v>
      </c>
      <c r="C25658" t="s">
        <v>6</v>
      </c>
      <c r="D25658" s="4">
        <v>45566</v>
      </c>
      <c r="E25658">
        <v>20790.039876249597</v>
      </c>
      <c r="F25658">
        <f t="shared" si="403"/>
        <v>8.0233064743789554E-3</v>
      </c>
      <c r="G25658">
        <v>2591206</v>
      </c>
      <c r="H25658" s="5">
        <v>205873492</v>
      </c>
      <c r="I25658">
        <v>1.0405120145402673</v>
      </c>
      <c r="J25658">
        <v>0.99088758616547601</v>
      </c>
      <c r="K25658">
        <v>4.9624428374791307E-2</v>
      </c>
      <c r="L25658">
        <v>3</v>
      </c>
      <c r="M25658">
        <v>2</v>
      </c>
    </row>
    <row r="25659" spans="1:13" hidden="1" x14ac:dyDescent="0.25">
      <c r="A25659" t="s">
        <v>92</v>
      </c>
      <c r="B25659" s="3">
        <v>3502</v>
      </c>
      <c r="C25659" t="s">
        <v>7</v>
      </c>
      <c r="D25659" s="4">
        <v>45566</v>
      </c>
      <c r="E25659">
        <v>38237.176190090577</v>
      </c>
      <c r="F25659">
        <f t="shared" si="403"/>
        <v>1.4756517308963693E-2</v>
      </c>
      <c r="G25659">
        <v>2591206</v>
      </c>
      <c r="H25659" s="5">
        <v>205873492</v>
      </c>
      <c r="I25659">
        <v>1.0405120145402673</v>
      </c>
      <c r="J25659">
        <v>0.99088758616547601</v>
      </c>
      <c r="K25659">
        <v>4.9624428374791307E-2</v>
      </c>
      <c r="L25659">
        <v>3</v>
      </c>
      <c r="M25659">
        <v>2</v>
      </c>
    </row>
    <row r="25660" spans="1:13" hidden="1" x14ac:dyDescent="0.25">
      <c r="A25660" t="s">
        <v>93</v>
      </c>
      <c r="B25660" s="3">
        <v>3503</v>
      </c>
      <c r="C25660" t="s">
        <v>6</v>
      </c>
      <c r="D25660" s="4">
        <v>45566</v>
      </c>
      <c r="E25660">
        <v>4469.4470393846814</v>
      </c>
      <c r="F25660">
        <f t="shared" si="403"/>
        <v>5.9659605041722588E-3</v>
      </c>
      <c r="G25660">
        <v>749158</v>
      </c>
      <c r="H25660" s="5">
        <v>205873492</v>
      </c>
      <c r="I25660">
        <v>0.92283354864853206</v>
      </c>
      <c r="J25660">
        <v>0.87791384738884881</v>
      </c>
      <c r="K25660">
        <v>4.4919701259683253E-2</v>
      </c>
      <c r="L25660">
        <v>3</v>
      </c>
      <c r="M25660">
        <v>2</v>
      </c>
    </row>
    <row r="25661" spans="1:13" hidden="1" x14ac:dyDescent="0.25">
      <c r="A25661" t="s">
        <v>93</v>
      </c>
      <c r="B25661" s="3">
        <v>3503</v>
      </c>
      <c r="C25661" t="s">
        <v>7</v>
      </c>
      <c r="D25661" s="4">
        <v>45566</v>
      </c>
      <c r="E25661">
        <v>10791.730335269276</v>
      </c>
      <c r="F25661">
        <f t="shared" si="403"/>
        <v>1.4405145957554049E-2</v>
      </c>
      <c r="G25661">
        <v>749158</v>
      </c>
      <c r="H25661" s="5">
        <v>205873492</v>
      </c>
      <c r="I25661">
        <v>0.92283354864853206</v>
      </c>
      <c r="J25661">
        <v>0.87791384738884881</v>
      </c>
      <c r="K25661">
        <v>4.4919701259683253E-2</v>
      </c>
      <c r="L25661">
        <v>3</v>
      </c>
      <c r="M25661">
        <v>2</v>
      </c>
    </row>
    <row r="25662" spans="1:13" hidden="1" x14ac:dyDescent="0.25">
      <c r="A25662" t="s">
        <v>94</v>
      </c>
      <c r="B25662" s="3">
        <v>3504</v>
      </c>
      <c r="C25662" t="s">
        <v>6</v>
      </c>
      <c r="D25662" s="4">
        <v>45566</v>
      </c>
      <c r="E25662">
        <v>13140.403983840906</v>
      </c>
      <c r="F25662">
        <f t="shared" si="403"/>
        <v>8.3442844893416197E-3</v>
      </c>
      <c r="G25662">
        <v>1574779</v>
      </c>
      <c r="H25662" s="5">
        <v>205873492</v>
      </c>
      <c r="I25662">
        <v>0.92888671281812929</v>
      </c>
      <c r="J25662">
        <v>0.88960461543723401</v>
      </c>
      <c r="K25662">
        <v>3.9282097380895276E-2</v>
      </c>
      <c r="L25662">
        <v>3</v>
      </c>
      <c r="M25662">
        <v>2</v>
      </c>
    </row>
    <row r="25663" spans="1:13" hidden="1" x14ac:dyDescent="0.25">
      <c r="A25663" t="s">
        <v>94</v>
      </c>
      <c r="B25663" s="3">
        <v>3504</v>
      </c>
      <c r="C25663" t="s">
        <v>7</v>
      </c>
      <c r="D25663" s="4">
        <v>45566</v>
      </c>
      <c r="E25663">
        <v>18542.508398437145</v>
      </c>
      <c r="F25663">
        <f t="shared" si="403"/>
        <v>1.177467339762414E-2</v>
      </c>
      <c r="G25663">
        <v>1574779</v>
      </c>
      <c r="H25663" s="5">
        <v>205873492</v>
      </c>
      <c r="I25663">
        <v>0.92888671281812929</v>
      </c>
      <c r="J25663">
        <v>0.88960461543723401</v>
      </c>
      <c r="K25663">
        <v>3.9282097380895276E-2</v>
      </c>
      <c r="L25663">
        <v>3</v>
      </c>
      <c r="M25663">
        <v>2</v>
      </c>
    </row>
    <row r="25664" spans="1:13" hidden="1" x14ac:dyDescent="0.25">
      <c r="A25664" t="s">
        <v>95</v>
      </c>
      <c r="B25664" s="3">
        <v>3505</v>
      </c>
      <c r="C25664" t="s">
        <v>6</v>
      </c>
      <c r="D25664" s="4">
        <v>45566</v>
      </c>
      <c r="E25664">
        <v>8653.7857771693925</v>
      </c>
      <c r="F25664">
        <f t="shared" si="403"/>
        <v>9.7933054153876535E-3</v>
      </c>
      <c r="G25664">
        <v>883643</v>
      </c>
      <c r="H25664" s="5">
        <v>205873492</v>
      </c>
      <c r="I25664">
        <v>1.0964574266293448</v>
      </c>
      <c r="J25664">
        <v>1.0512677570464706</v>
      </c>
      <c r="K25664">
        <v>4.5189669582874181E-2</v>
      </c>
      <c r="L25664">
        <v>3</v>
      </c>
      <c r="M25664">
        <v>2</v>
      </c>
    </row>
    <row r="25665" spans="1:13" hidden="1" x14ac:dyDescent="0.25">
      <c r="A25665" t="s">
        <v>95</v>
      </c>
      <c r="B25665" s="3">
        <v>3505</v>
      </c>
      <c r="C25665" t="s">
        <v>7</v>
      </c>
      <c r="D25665" s="4">
        <v>45566</v>
      </c>
      <c r="E25665">
        <v>11838.419339866121</v>
      </c>
      <c r="F25665">
        <f t="shared" si="403"/>
        <v>1.3397287524335191E-2</v>
      </c>
      <c r="G25665">
        <v>883643</v>
      </c>
      <c r="H25665" s="5">
        <v>205873492</v>
      </c>
      <c r="I25665">
        <v>1.0964574266293448</v>
      </c>
      <c r="J25665">
        <v>1.0512677570464706</v>
      </c>
      <c r="K25665">
        <v>4.5189669582874181E-2</v>
      </c>
      <c r="L25665">
        <v>3</v>
      </c>
      <c r="M25665">
        <v>2</v>
      </c>
    </row>
    <row r="25666" spans="1:13" hidden="1" x14ac:dyDescent="0.25">
      <c r="A25666" t="s">
        <v>96</v>
      </c>
      <c r="B25666" s="3">
        <v>3506</v>
      </c>
      <c r="C25666" t="s">
        <v>6</v>
      </c>
      <c r="D25666" s="4">
        <v>45566</v>
      </c>
      <c r="E25666">
        <v>14215.019378813138</v>
      </c>
      <c r="F25666">
        <f t="shared" si="403"/>
        <v>9.4634118824162786E-3</v>
      </c>
      <c r="G25666">
        <v>1502103</v>
      </c>
      <c r="H25666" s="5">
        <v>205873492</v>
      </c>
      <c r="I25666">
        <v>0.95138420181764172</v>
      </c>
      <c r="J25666">
        <v>0.92107334311009259</v>
      </c>
      <c r="K25666">
        <v>3.0310858707549126E-2</v>
      </c>
      <c r="L25666">
        <v>3</v>
      </c>
      <c r="M25666">
        <v>2</v>
      </c>
    </row>
    <row r="25667" spans="1:13" hidden="1" x14ac:dyDescent="0.25">
      <c r="A25667" t="s">
        <v>96</v>
      </c>
      <c r="B25667" s="3">
        <v>3506</v>
      </c>
      <c r="C25667" t="s">
        <v>7</v>
      </c>
      <c r="D25667" s="4">
        <v>45566</v>
      </c>
      <c r="E25667">
        <v>18044.095645369413</v>
      </c>
      <c r="F25667">
        <f t="shared" si="403"/>
        <v>1.2012555494110198E-2</v>
      </c>
      <c r="G25667">
        <v>1502103</v>
      </c>
      <c r="H25667" s="5">
        <v>205873492</v>
      </c>
      <c r="I25667">
        <v>0.95138420181764172</v>
      </c>
      <c r="J25667">
        <v>0.92107334311009259</v>
      </c>
      <c r="K25667">
        <v>3.0310858707549126E-2</v>
      </c>
      <c r="L25667">
        <v>3</v>
      </c>
      <c r="M25667">
        <v>2</v>
      </c>
    </row>
    <row r="25668" spans="1:13" hidden="1" x14ac:dyDescent="0.25">
      <c r="A25668" t="s">
        <v>97</v>
      </c>
      <c r="B25668" s="3">
        <v>3507</v>
      </c>
      <c r="C25668" t="s">
        <v>6</v>
      </c>
      <c r="D25668" s="4">
        <v>45566</v>
      </c>
      <c r="E25668">
        <v>40780.909237771557</v>
      </c>
      <c r="F25668">
        <f t="shared" si="403"/>
        <v>9.7851347580180433E-3</v>
      </c>
      <c r="G25668">
        <v>4167639</v>
      </c>
      <c r="H25668" s="5">
        <v>205873492</v>
      </c>
      <c r="I25668">
        <v>0.93685543135952021</v>
      </c>
      <c r="J25668">
        <v>0.9118659724504341</v>
      </c>
      <c r="K25668">
        <v>2.4989458909086104E-2</v>
      </c>
      <c r="L25668">
        <v>3</v>
      </c>
      <c r="M25668">
        <v>2</v>
      </c>
    </row>
    <row r="25669" spans="1:13" hidden="1" x14ac:dyDescent="0.25">
      <c r="A25669" t="s">
        <v>97</v>
      </c>
      <c r="B25669" s="3">
        <v>3507</v>
      </c>
      <c r="C25669" t="s">
        <v>7</v>
      </c>
      <c r="D25669" s="4">
        <v>45566</v>
      </c>
      <c r="E25669">
        <v>46710.025938614985</v>
      </c>
      <c r="F25669">
        <f t="shared" si="403"/>
        <v>1.1207790775212292E-2</v>
      </c>
      <c r="G25669">
        <v>4167639</v>
      </c>
      <c r="H25669" s="5">
        <v>205873492</v>
      </c>
      <c r="I25669">
        <v>0.93685543135952021</v>
      </c>
      <c r="J25669">
        <v>0.9118659724504341</v>
      </c>
      <c r="K25669">
        <v>2.4989458909086104E-2</v>
      </c>
      <c r="L25669">
        <v>3</v>
      </c>
      <c r="M25669">
        <v>2</v>
      </c>
    </row>
    <row r="25670" spans="1:13" hidden="1" x14ac:dyDescent="0.25">
      <c r="A25670" t="s">
        <v>98</v>
      </c>
      <c r="B25670" s="3">
        <v>3508</v>
      </c>
      <c r="C25670" t="s">
        <v>6</v>
      </c>
      <c r="D25670" s="4">
        <v>45566</v>
      </c>
      <c r="E25670">
        <v>4866.3844658651669</v>
      </c>
      <c r="F25670">
        <f t="shared" si="403"/>
        <v>5.4142526961929293E-3</v>
      </c>
      <c r="G25670">
        <v>898810</v>
      </c>
      <c r="H25670" s="5">
        <v>205873492</v>
      </c>
      <c r="I25670">
        <v>0.61545770330980687</v>
      </c>
      <c r="J25670">
        <v>0.5888667004013185</v>
      </c>
      <c r="K25670">
        <v>2.659100290848837E-2</v>
      </c>
      <c r="L25670">
        <v>3</v>
      </c>
      <c r="M25670">
        <v>2</v>
      </c>
    </row>
    <row r="25671" spans="1:13" hidden="1" x14ac:dyDescent="0.25">
      <c r="A25671" t="s">
        <v>98</v>
      </c>
      <c r="B25671" s="3">
        <v>3508</v>
      </c>
      <c r="C25671" t="s">
        <v>7</v>
      </c>
      <c r="D25671" s="4">
        <v>45566</v>
      </c>
      <c r="E25671">
        <v>7189.4386322364644</v>
      </c>
      <c r="F25671">
        <f t="shared" si="403"/>
        <v>7.9988413927709577E-3</v>
      </c>
      <c r="G25671">
        <v>898810</v>
      </c>
      <c r="H25671" s="5">
        <v>205873492</v>
      </c>
      <c r="I25671">
        <v>0.61545770330980687</v>
      </c>
      <c r="J25671">
        <v>0.5888667004013185</v>
      </c>
      <c r="K25671">
        <v>2.659100290848837E-2</v>
      </c>
      <c r="L25671">
        <v>3</v>
      </c>
      <c r="M25671">
        <v>2</v>
      </c>
    </row>
    <row r="25672" spans="1:13" hidden="1" x14ac:dyDescent="0.25">
      <c r="A25672" t="s">
        <v>99</v>
      </c>
      <c r="B25672" s="3">
        <v>3509</v>
      </c>
      <c r="C25672" t="s">
        <v>6</v>
      </c>
      <c r="D25672" s="4">
        <v>45566</v>
      </c>
      <c r="E25672">
        <v>3133.3176251940345</v>
      </c>
      <c r="F25672">
        <f t="shared" si="403"/>
        <v>6.7263691275154984E-3</v>
      </c>
      <c r="G25672">
        <v>465826</v>
      </c>
      <c r="H25672" s="5">
        <v>205873492</v>
      </c>
      <c r="I25672">
        <v>0.66738550138970387</v>
      </c>
      <c r="J25672">
        <v>0.64639837212405571</v>
      </c>
      <c r="K25672">
        <v>2.0987129265648163E-2</v>
      </c>
      <c r="L25672">
        <v>3</v>
      </c>
      <c r="M25672">
        <v>2</v>
      </c>
    </row>
    <row r="25673" spans="1:13" hidden="1" x14ac:dyDescent="0.25">
      <c r="A25673" t="s">
        <v>99</v>
      </c>
      <c r="B25673" s="3">
        <v>3509</v>
      </c>
      <c r="C25673" t="s">
        <v>7</v>
      </c>
      <c r="D25673" s="4">
        <v>45566</v>
      </c>
      <c r="E25673">
        <v>3742.2872329050224</v>
      </c>
      <c r="F25673">
        <f t="shared" si="403"/>
        <v>8.0336589904922064E-3</v>
      </c>
      <c r="G25673">
        <v>465826</v>
      </c>
      <c r="H25673" s="5">
        <v>205873492</v>
      </c>
      <c r="I25673">
        <v>0.66738550138970387</v>
      </c>
      <c r="J25673">
        <v>0.64639837212405571</v>
      </c>
      <c r="K25673">
        <v>2.0987129265648163E-2</v>
      </c>
      <c r="L25673">
        <v>3</v>
      </c>
      <c r="M25673">
        <v>2</v>
      </c>
    </row>
    <row r="25674" spans="1:13" hidden="1" x14ac:dyDescent="0.25">
      <c r="A25674" t="s">
        <v>100</v>
      </c>
      <c r="B25674" s="3">
        <v>3510</v>
      </c>
      <c r="C25674" t="s">
        <v>6</v>
      </c>
      <c r="D25674" s="4">
        <v>45566</v>
      </c>
      <c r="E25674">
        <v>3196.5635601662862</v>
      </c>
      <c r="F25674">
        <f t="shared" si="403"/>
        <v>5.413454296326386E-3</v>
      </c>
      <c r="G25674">
        <v>590485</v>
      </c>
      <c r="H25674" s="5">
        <v>205873492</v>
      </c>
      <c r="I25674">
        <v>0.74313518361458608</v>
      </c>
      <c r="J25674">
        <v>0.69664230789622184</v>
      </c>
      <c r="K25674">
        <v>4.6492875718364246E-2</v>
      </c>
      <c r="L25674">
        <v>3</v>
      </c>
      <c r="M25674">
        <v>2</v>
      </c>
    </row>
    <row r="25675" spans="1:13" hidden="1" x14ac:dyDescent="0.25">
      <c r="A25675" t="s">
        <v>100</v>
      </c>
      <c r="B25675" s="3">
        <v>3510</v>
      </c>
      <c r="C25675" t="s">
        <v>7</v>
      </c>
      <c r="D25675" s="4">
        <v>45566</v>
      </c>
      <c r="E25675">
        <v>5822.17640937535</v>
      </c>
      <c r="F25675">
        <f t="shared" si="403"/>
        <v>9.8599903627955825E-3</v>
      </c>
      <c r="G25675">
        <v>590485</v>
      </c>
      <c r="H25675" s="5">
        <v>205873492</v>
      </c>
      <c r="I25675">
        <v>0.74313518361458608</v>
      </c>
      <c r="J25675">
        <v>0.69664230789622184</v>
      </c>
      <c r="K25675">
        <v>4.6492875718364246E-2</v>
      </c>
      <c r="L25675">
        <v>3</v>
      </c>
      <c r="M25675">
        <v>2</v>
      </c>
    </row>
    <row r="25676" spans="1:13" hidden="1" x14ac:dyDescent="0.25">
      <c r="A25676" t="s">
        <v>101</v>
      </c>
      <c r="B25676" s="3">
        <v>3511</v>
      </c>
      <c r="C25676" t="s">
        <v>6</v>
      </c>
      <c r="D25676" s="4">
        <v>45566</v>
      </c>
      <c r="E25676">
        <v>6624.0940543830902</v>
      </c>
      <c r="F25676">
        <f t="shared" si="403"/>
        <v>7.4445170566063987E-3</v>
      </c>
      <c r="G25676">
        <v>889795</v>
      </c>
      <c r="H25676" s="5">
        <v>205873492</v>
      </c>
      <c r="I25676">
        <v>0.68084492353835724</v>
      </c>
      <c r="J25676">
        <v>0.6630034281934033</v>
      </c>
      <c r="K25676">
        <v>1.7841495344953939E-2</v>
      </c>
      <c r="L25676">
        <v>3</v>
      </c>
      <c r="M25676">
        <v>2</v>
      </c>
    </row>
    <row r="25677" spans="1:13" hidden="1" x14ac:dyDescent="0.25">
      <c r="A25677" t="s">
        <v>101</v>
      </c>
      <c r="B25677" s="3">
        <v>3511</v>
      </c>
      <c r="C25677" t="s">
        <v>7</v>
      </c>
      <c r="D25677" s="4">
        <v>45566</v>
      </c>
      <c r="E25677">
        <v>6820.7001867931194</v>
      </c>
      <c r="F25677">
        <f t="shared" ref="F25677:F25740" si="404">E25677/G25677</f>
        <v>7.6654737178711045E-3</v>
      </c>
      <c r="G25677">
        <v>889795</v>
      </c>
      <c r="H25677" s="5">
        <v>205873492</v>
      </c>
      <c r="I25677">
        <v>0.68084492353835724</v>
      </c>
      <c r="J25677">
        <v>0.6630034281934033</v>
      </c>
      <c r="K25677">
        <v>1.7841495344953939E-2</v>
      </c>
      <c r="L25677">
        <v>3</v>
      </c>
      <c r="M25677">
        <v>2</v>
      </c>
    </row>
    <row r="25678" spans="1:13" hidden="1" x14ac:dyDescent="0.25">
      <c r="A25678" t="s">
        <v>102</v>
      </c>
      <c r="B25678" s="3">
        <v>3512</v>
      </c>
      <c r="C25678" t="s">
        <v>6</v>
      </c>
      <c r="D25678" s="4">
        <v>45566</v>
      </c>
      <c r="E25678">
        <v>28725.843403026396</v>
      </c>
      <c r="F25678">
        <f t="shared" si="404"/>
        <v>9.8088193133742604E-3</v>
      </c>
      <c r="G25678">
        <v>2928573</v>
      </c>
      <c r="H25678" s="5">
        <v>205873492</v>
      </c>
      <c r="I25678">
        <v>0.85431231273177355</v>
      </c>
      <c r="J25678">
        <v>0.8353614201447872</v>
      </c>
      <c r="K25678">
        <v>1.8950892586986345E-2</v>
      </c>
      <c r="L25678">
        <v>3</v>
      </c>
      <c r="M25678">
        <v>2</v>
      </c>
    </row>
    <row r="25679" spans="1:13" hidden="1" x14ac:dyDescent="0.25">
      <c r="A25679" t="s">
        <v>102</v>
      </c>
      <c r="B25679" s="3">
        <v>3512</v>
      </c>
      <c r="C25679" t="s">
        <v>7</v>
      </c>
      <c r="D25679" s="4">
        <v>45566</v>
      </c>
      <c r="E25679">
        <v>29270.444880636016</v>
      </c>
      <c r="F25679">
        <f t="shared" si="404"/>
        <v>9.9947806937494867E-3</v>
      </c>
      <c r="G25679">
        <v>2928573</v>
      </c>
      <c r="H25679" s="5">
        <v>205873492</v>
      </c>
      <c r="I25679">
        <v>0.85431231273177355</v>
      </c>
      <c r="J25679">
        <v>0.8353614201447872</v>
      </c>
      <c r="K25679">
        <v>1.8950892586986345E-2</v>
      </c>
      <c r="L25679">
        <v>3</v>
      </c>
      <c r="M25679">
        <v>2</v>
      </c>
    </row>
    <row r="25680" spans="1:13" hidden="1" x14ac:dyDescent="0.25">
      <c r="A25680" t="s">
        <v>103</v>
      </c>
      <c r="B25680" s="3">
        <v>3513</v>
      </c>
      <c r="C25680" t="s">
        <v>6</v>
      </c>
      <c r="D25680" s="4">
        <v>45566</v>
      </c>
      <c r="E25680">
        <v>18520.765073575873</v>
      </c>
      <c r="F25680">
        <f t="shared" si="404"/>
        <v>7.4804806994105419E-3</v>
      </c>
      <c r="G25680">
        <v>2475879</v>
      </c>
      <c r="H25680" s="5">
        <v>205873492</v>
      </c>
      <c r="I25680">
        <v>0.63340389061127655</v>
      </c>
      <c r="J25680">
        <v>0.62763651170399859</v>
      </c>
      <c r="K25680">
        <v>5.7673789072779647E-3</v>
      </c>
      <c r="L25680">
        <v>3</v>
      </c>
      <c r="M25680">
        <v>2</v>
      </c>
    </row>
    <row r="25681" spans="1:13" hidden="1" x14ac:dyDescent="0.25">
      <c r="A25681" t="s">
        <v>103</v>
      </c>
      <c r="B25681" s="3">
        <v>3513</v>
      </c>
      <c r="C25681" t="s">
        <v>7</v>
      </c>
      <c r="D25681" s="4">
        <v>45566</v>
      </c>
      <c r="E25681">
        <v>18341.35251030363</v>
      </c>
      <c r="F25681">
        <f t="shared" si="404"/>
        <v>7.4080165106225424E-3</v>
      </c>
      <c r="G25681">
        <v>2475879</v>
      </c>
      <c r="H25681" s="5">
        <v>205873492</v>
      </c>
      <c r="I25681">
        <v>0.63340389061127655</v>
      </c>
      <c r="J25681">
        <v>0.62763651170399859</v>
      </c>
      <c r="K25681">
        <v>5.7673789072779647E-3</v>
      </c>
      <c r="L25681">
        <v>3</v>
      </c>
      <c r="M25681">
        <v>2</v>
      </c>
    </row>
    <row r="25682" spans="1:13" hidden="1" x14ac:dyDescent="0.25">
      <c r="A25682" t="s">
        <v>104</v>
      </c>
      <c r="B25682" s="3">
        <v>3514</v>
      </c>
      <c r="C25682" t="s">
        <v>6</v>
      </c>
      <c r="D25682" s="4">
        <v>45566</v>
      </c>
      <c r="E25682">
        <v>1750.7639340703706</v>
      </c>
      <c r="F25682">
        <f t="shared" si="404"/>
        <v>3.5234933255321086E-3</v>
      </c>
      <c r="G25682">
        <v>496883</v>
      </c>
      <c r="H25682" s="5">
        <v>205873492</v>
      </c>
      <c r="I25682">
        <v>0.32872044735453915</v>
      </c>
      <c r="J25682">
        <v>0.31692374514863209</v>
      </c>
      <c r="K25682">
        <v>1.1796702205907061E-2</v>
      </c>
      <c r="L25682">
        <v>3</v>
      </c>
      <c r="M25682">
        <v>2</v>
      </c>
    </row>
    <row r="25683" spans="1:13" hidden="1" x14ac:dyDescent="0.25">
      <c r="A25683" t="s">
        <v>104</v>
      </c>
      <c r="B25683" s="3">
        <v>3514</v>
      </c>
      <c r="C25683" t="s">
        <v>7</v>
      </c>
      <c r="D25683" s="4">
        <v>45566</v>
      </c>
      <c r="E25683">
        <v>1697.6832094163665</v>
      </c>
      <c r="F25683">
        <f t="shared" si="404"/>
        <v>3.416665914141491E-3</v>
      </c>
      <c r="G25683">
        <v>496883</v>
      </c>
      <c r="H25683" s="5">
        <v>205873492</v>
      </c>
      <c r="I25683">
        <v>0.32872044735453915</v>
      </c>
      <c r="J25683">
        <v>0.31692374514863209</v>
      </c>
      <c r="K25683">
        <v>1.1796702205907061E-2</v>
      </c>
      <c r="L25683">
        <v>3</v>
      </c>
      <c r="M25683">
        <v>2</v>
      </c>
    </row>
    <row r="25684" spans="1:13" hidden="1" x14ac:dyDescent="0.25">
      <c r="A25684" t="s">
        <v>105</v>
      </c>
      <c r="B25684" s="3">
        <v>3515</v>
      </c>
      <c r="C25684" t="s">
        <v>6</v>
      </c>
      <c r="D25684" s="4">
        <v>45566</v>
      </c>
      <c r="E25684">
        <v>236689.45350703268</v>
      </c>
      <c r="F25684">
        <f t="shared" si="404"/>
        <v>1.0363279722988734E-2</v>
      </c>
      <c r="G25684">
        <v>22839242</v>
      </c>
      <c r="H25684" s="5">
        <v>205873492</v>
      </c>
      <c r="I25684">
        <v>0.9109033342766959</v>
      </c>
      <c r="J25684">
        <v>0.88591903542726091</v>
      </c>
      <c r="K25684">
        <v>2.4984298849434983E-2</v>
      </c>
      <c r="L25684">
        <v>3</v>
      </c>
      <c r="M25684">
        <v>2</v>
      </c>
    </row>
    <row r="25685" spans="1:13" hidden="1" x14ac:dyDescent="0.25">
      <c r="A25685" t="s">
        <v>105</v>
      </c>
      <c r="B25685" s="3">
        <v>3515</v>
      </c>
      <c r="C25685" t="s">
        <v>7</v>
      </c>
      <c r="D25685" s="4">
        <v>45566</v>
      </c>
      <c r="E25685">
        <v>232450.54611736827</v>
      </c>
      <c r="F25685">
        <f t="shared" si="404"/>
        <v>1.0177682171648616E-2</v>
      </c>
      <c r="G25685">
        <v>22839242</v>
      </c>
      <c r="H25685" s="5">
        <v>205873492</v>
      </c>
      <c r="I25685">
        <v>0.9109033342766959</v>
      </c>
      <c r="J25685">
        <v>0.88591903542726091</v>
      </c>
      <c r="K25685">
        <v>2.4984298849434983E-2</v>
      </c>
      <c r="L25685">
        <v>3</v>
      </c>
      <c r="M25685">
        <v>2</v>
      </c>
    </row>
    <row r="25686" spans="1:13" hidden="1" x14ac:dyDescent="0.25">
      <c r="A25686" t="s">
        <v>106</v>
      </c>
      <c r="B25686" s="3">
        <v>4101</v>
      </c>
      <c r="C25686" t="s">
        <v>6</v>
      </c>
      <c r="D25686" s="4">
        <v>45566</v>
      </c>
      <c r="E25686">
        <v>4395.4435962380194</v>
      </c>
      <c r="F25686">
        <f t="shared" si="404"/>
        <v>6.1013761708574093E-3</v>
      </c>
      <c r="G25686">
        <v>720402</v>
      </c>
      <c r="H25686" s="5">
        <v>205873492</v>
      </c>
      <c r="I25686">
        <v>0.76547237418215597</v>
      </c>
      <c r="J25686">
        <v>0.71632292618608506</v>
      </c>
      <c r="K25686">
        <v>4.9149447996070905E-2</v>
      </c>
      <c r="L25686">
        <v>4</v>
      </c>
      <c r="M25686">
        <v>1</v>
      </c>
    </row>
    <row r="25687" spans="1:13" hidden="1" x14ac:dyDescent="0.25">
      <c r="A25687" t="s">
        <v>106</v>
      </c>
      <c r="B25687" s="3">
        <v>4101</v>
      </c>
      <c r="C25687" t="s">
        <v>7</v>
      </c>
      <c r="D25687" s="4">
        <v>45566</v>
      </c>
      <c r="E25687">
        <v>6948.3895776560494</v>
      </c>
      <c r="F25687">
        <f t="shared" si="404"/>
        <v>9.6451558680515168E-3</v>
      </c>
      <c r="G25687">
        <v>720402</v>
      </c>
      <c r="H25687" s="5">
        <v>205873492</v>
      </c>
      <c r="I25687">
        <v>0.76547237418215597</v>
      </c>
      <c r="J25687">
        <v>0.71632292618608506</v>
      </c>
      <c r="K25687">
        <v>4.9149447996070905E-2</v>
      </c>
      <c r="L25687">
        <v>4</v>
      </c>
      <c r="M25687">
        <v>1</v>
      </c>
    </row>
    <row r="25688" spans="1:13" hidden="1" x14ac:dyDescent="0.25">
      <c r="A25688" t="s">
        <v>107</v>
      </c>
      <c r="B25688" s="3">
        <v>4102</v>
      </c>
      <c r="C25688" t="s">
        <v>6</v>
      </c>
      <c r="D25688" s="4">
        <v>45566</v>
      </c>
      <c r="E25688">
        <v>1606.1661673967064</v>
      </c>
      <c r="F25688">
        <f t="shared" si="404"/>
        <v>4.7269794530005755E-3</v>
      </c>
      <c r="G25688">
        <v>339787</v>
      </c>
      <c r="H25688" s="5">
        <v>205873492</v>
      </c>
      <c r="I25688">
        <v>0.50632683362267639</v>
      </c>
      <c r="J25688">
        <v>0.47686839598089614</v>
      </c>
      <c r="K25688">
        <v>2.9458437641780244E-2</v>
      </c>
      <c r="L25688">
        <v>4</v>
      </c>
      <c r="M25688">
        <v>1</v>
      </c>
    </row>
    <row r="25689" spans="1:13" hidden="1" x14ac:dyDescent="0.25">
      <c r="A25689" t="s">
        <v>107</v>
      </c>
      <c r="B25689" s="3">
        <v>4102</v>
      </c>
      <c r="C25689" t="s">
        <v>7</v>
      </c>
      <c r="D25689" s="4">
        <v>45566</v>
      </c>
      <c r="E25689">
        <v>1827.8284178946869</v>
      </c>
      <c r="F25689">
        <f t="shared" si="404"/>
        <v>5.3793359307292123E-3</v>
      </c>
      <c r="G25689">
        <v>339787</v>
      </c>
      <c r="H25689" s="5">
        <v>205873492</v>
      </c>
      <c r="I25689">
        <v>0.50632683362267639</v>
      </c>
      <c r="J25689">
        <v>0.47686839598089614</v>
      </c>
      <c r="K25689">
        <v>2.9458437641780244E-2</v>
      </c>
      <c r="L25689">
        <v>4</v>
      </c>
      <c r="M25689">
        <v>1</v>
      </c>
    </row>
    <row r="25690" spans="1:13" hidden="1" x14ac:dyDescent="0.25">
      <c r="A25690" t="s">
        <v>108</v>
      </c>
      <c r="B25690" s="3">
        <v>4103</v>
      </c>
      <c r="C25690" t="s">
        <v>6</v>
      </c>
      <c r="D25690" s="4">
        <v>45566</v>
      </c>
      <c r="E25690">
        <v>20956.575532537936</v>
      </c>
      <c r="F25690">
        <f t="shared" si="404"/>
        <v>9.4801510976506263E-3</v>
      </c>
      <c r="G25690">
        <v>2210574</v>
      </c>
      <c r="H25690" s="5">
        <v>205873492</v>
      </c>
      <c r="I25690">
        <v>0.9455066470359873</v>
      </c>
      <c r="J25690">
        <v>0.90667056286803083</v>
      </c>
      <c r="K25690">
        <v>3.8836084167956475E-2</v>
      </c>
      <c r="L25690">
        <v>4</v>
      </c>
      <c r="M25690">
        <v>1</v>
      </c>
    </row>
    <row r="25691" spans="1:13" hidden="1" x14ac:dyDescent="0.25">
      <c r="A25691" t="s">
        <v>108</v>
      </c>
      <c r="B25691" s="3">
        <v>4103</v>
      </c>
      <c r="C25691" t="s">
        <v>7</v>
      </c>
      <c r="D25691" s="4">
        <v>45566</v>
      </c>
      <c r="E25691">
        <v>23684.603343085349</v>
      </c>
      <c r="F25691">
        <f t="shared" si="404"/>
        <v>1.0714232295813373E-2</v>
      </c>
      <c r="G25691">
        <v>2210574</v>
      </c>
      <c r="H25691" s="5">
        <v>205873492</v>
      </c>
      <c r="I25691">
        <v>0.9455066470359873</v>
      </c>
      <c r="J25691">
        <v>0.90667056286803083</v>
      </c>
      <c r="K25691">
        <v>3.8836084167956475E-2</v>
      </c>
      <c r="L25691">
        <v>4</v>
      </c>
      <c r="M25691">
        <v>1</v>
      </c>
    </row>
    <row r="25692" spans="1:13" hidden="1" x14ac:dyDescent="0.25">
      <c r="A25692" t="s">
        <v>109</v>
      </c>
      <c r="B25692" s="3">
        <v>4104</v>
      </c>
      <c r="C25692" t="s">
        <v>6</v>
      </c>
      <c r="D25692" s="4">
        <v>45566</v>
      </c>
      <c r="E25692">
        <v>2354.3667535528816</v>
      </c>
      <c r="F25692">
        <f t="shared" si="404"/>
        <v>4.1706452041559688E-3</v>
      </c>
      <c r="G25692">
        <v>564509</v>
      </c>
      <c r="H25692" s="5">
        <v>205873492</v>
      </c>
      <c r="I25692">
        <v>0.51792818992514755</v>
      </c>
      <c r="J25692">
        <v>0.48128177752054679</v>
      </c>
      <c r="K25692">
        <v>3.6646412404600759E-2</v>
      </c>
      <c r="L25692">
        <v>4</v>
      </c>
      <c r="M25692">
        <v>1</v>
      </c>
    </row>
    <row r="25693" spans="1:13" hidden="1" x14ac:dyDescent="0.25">
      <c r="A25693" t="s">
        <v>109</v>
      </c>
      <c r="B25693" s="3">
        <v>4104</v>
      </c>
      <c r="C25693" t="s">
        <v>7</v>
      </c>
      <c r="D25693" s="4">
        <v>45566</v>
      </c>
      <c r="E25693">
        <v>3668.0585181178531</v>
      </c>
      <c r="F25693">
        <f t="shared" si="404"/>
        <v>6.4977857184169837E-3</v>
      </c>
      <c r="G25693">
        <v>564509</v>
      </c>
      <c r="H25693" s="5">
        <v>205873492</v>
      </c>
      <c r="I25693">
        <v>0.51792818992514755</v>
      </c>
      <c r="J25693">
        <v>0.48128177752054679</v>
      </c>
      <c r="K25693">
        <v>3.6646412404600759E-2</v>
      </c>
      <c r="L25693">
        <v>4</v>
      </c>
      <c r="M25693">
        <v>1</v>
      </c>
    </row>
    <row r="25694" spans="1:13" hidden="1" x14ac:dyDescent="0.25">
      <c r="A25694" t="s">
        <v>110</v>
      </c>
      <c r="B25694" s="3">
        <v>4105</v>
      </c>
      <c r="C25694" t="s">
        <v>6</v>
      </c>
      <c r="D25694" s="4">
        <v>45566</v>
      </c>
      <c r="E25694">
        <v>5257.1885518768249</v>
      </c>
      <c r="F25694">
        <f t="shared" si="404"/>
        <v>7.049484819916494E-3</v>
      </c>
      <c r="G25694">
        <v>745755</v>
      </c>
      <c r="H25694" s="5">
        <v>205873492</v>
      </c>
      <c r="I25694">
        <v>0.69335973146378371</v>
      </c>
      <c r="J25694">
        <v>0.69463653754550236</v>
      </c>
      <c r="K25694">
        <v>-1.2768060817186511E-3</v>
      </c>
      <c r="L25694">
        <v>4</v>
      </c>
      <c r="M25694">
        <v>1</v>
      </c>
    </row>
    <row r="25695" spans="1:13" hidden="1" x14ac:dyDescent="0.25">
      <c r="A25695" t="s">
        <v>110</v>
      </c>
      <c r="B25695" s="3">
        <v>4105</v>
      </c>
      <c r="C25695" t="s">
        <v>7</v>
      </c>
      <c r="D25695" s="4">
        <v>45566</v>
      </c>
      <c r="E25695">
        <v>5367.7923111720911</v>
      </c>
      <c r="F25695">
        <f t="shared" si="404"/>
        <v>7.1977959399160459E-3</v>
      </c>
      <c r="G25695">
        <v>745755</v>
      </c>
      <c r="H25695" s="5">
        <v>205873492</v>
      </c>
      <c r="I25695">
        <v>0.69335973146378371</v>
      </c>
      <c r="J25695">
        <v>0.69463653754550236</v>
      </c>
      <c r="K25695">
        <v>-1.2768060817186511E-3</v>
      </c>
      <c r="L25695">
        <v>4</v>
      </c>
      <c r="M25695">
        <v>1</v>
      </c>
    </row>
    <row r="25696" spans="1:13" hidden="1" x14ac:dyDescent="0.25">
      <c r="A25696" t="s">
        <v>111</v>
      </c>
      <c r="B25696" s="3">
        <v>4106</v>
      </c>
      <c r="C25696" t="s">
        <v>6</v>
      </c>
      <c r="D25696" s="4">
        <v>45566</v>
      </c>
      <c r="E25696">
        <v>11349.146988796512</v>
      </c>
      <c r="F25696">
        <f t="shared" si="404"/>
        <v>8.7162676124437049E-3</v>
      </c>
      <c r="G25696">
        <v>1302065</v>
      </c>
      <c r="H25696" s="5">
        <v>205873492</v>
      </c>
      <c r="I25696">
        <v>0.84410051441962641</v>
      </c>
      <c r="J25696">
        <v>0.79767394953059789</v>
      </c>
      <c r="K25696">
        <v>4.6426564889028521E-2</v>
      </c>
      <c r="L25696">
        <v>4</v>
      </c>
      <c r="M25696">
        <v>1</v>
      </c>
    </row>
    <row r="25697" spans="1:13" hidden="1" x14ac:dyDescent="0.25">
      <c r="A25697" t="s">
        <v>111</v>
      </c>
      <c r="B25697" s="3">
        <v>4106</v>
      </c>
      <c r="C25697" t="s">
        <v>7</v>
      </c>
      <c r="D25697" s="4">
        <v>45566</v>
      </c>
      <c r="E25697">
        <v>11532.100094287338</v>
      </c>
      <c r="F25697">
        <f t="shared" si="404"/>
        <v>8.8567775758409441E-3</v>
      </c>
      <c r="G25697">
        <v>1302065</v>
      </c>
      <c r="H25697" s="5">
        <v>205873492</v>
      </c>
      <c r="I25697">
        <v>0.84410051441962641</v>
      </c>
      <c r="J25697">
        <v>0.79767394953059789</v>
      </c>
      <c r="K25697">
        <v>4.6426564889028521E-2</v>
      </c>
      <c r="L25697">
        <v>4</v>
      </c>
      <c r="M25697">
        <v>1</v>
      </c>
    </row>
    <row r="25698" spans="1:13" hidden="1" x14ac:dyDescent="0.25">
      <c r="A25698" t="s">
        <v>112</v>
      </c>
      <c r="B25698" s="3">
        <v>4107</v>
      </c>
      <c r="C25698" t="s">
        <v>6</v>
      </c>
      <c r="D25698" s="4">
        <v>45566</v>
      </c>
      <c r="E25698">
        <v>3552.4500532061779</v>
      </c>
      <c r="F25698">
        <f t="shared" si="404"/>
        <v>6.7458713418560908E-3</v>
      </c>
      <c r="G25698">
        <v>526611</v>
      </c>
      <c r="H25698" s="5">
        <v>205873492</v>
      </c>
      <c r="I25698">
        <v>0.72063217382275613</v>
      </c>
      <c r="J25698">
        <v>0.66559629265981168</v>
      </c>
      <c r="K25698">
        <v>5.5035881162944444E-2</v>
      </c>
      <c r="L25698">
        <v>4</v>
      </c>
      <c r="M25698">
        <v>1</v>
      </c>
    </row>
    <row r="25699" spans="1:13" hidden="1" x14ac:dyDescent="0.25">
      <c r="A25699" t="s">
        <v>112</v>
      </c>
      <c r="B25699" s="3">
        <v>4107</v>
      </c>
      <c r="C25699" t="s">
        <v>7</v>
      </c>
      <c r="D25699" s="4">
        <v>45566</v>
      </c>
      <c r="E25699">
        <v>3648.5955911855262</v>
      </c>
      <c r="F25699">
        <f t="shared" si="404"/>
        <v>6.9284454581949985E-3</v>
      </c>
      <c r="G25699">
        <v>526611</v>
      </c>
      <c r="H25699" s="5">
        <v>205873492</v>
      </c>
      <c r="I25699">
        <v>0.72063217382275613</v>
      </c>
      <c r="J25699">
        <v>0.66559629265981168</v>
      </c>
      <c r="K25699">
        <v>5.5035881162944444E-2</v>
      </c>
      <c r="L25699">
        <v>4</v>
      </c>
      <c r="M25699">
        <v>1</v>
      </c>
    </row>
    <row r="25700" spans="1:13" hidden="1" x14ac:dyDescent="0.25">
      <c r="A25700" t="s">
        <v>113</v>
      </c>
      <c r="B25700" s="3">
        <v>4108</v>
      </c>
      <c r="C25700" t="s">
        <v>6</v>
      </c>
      <c r="D25700" s="4">
        <v>45566</v>
      </c>
      <c r="E25700">
        <v>2486.3064043062705</v>
      </c>
      <c r="F25700">
        <f t="shared" si="404"/>
        <v>4.3732039785030052E-3</v>
      </c>
      <c r="G25700">
        <v>568532</v>
      </c>
      <c r="H25700" s="5">
        <v>205873492</v>
      </c>
      <c r="I25700">
        <v>0.46305582026702713</v>
      </c>
      <c r="J25700">
        <v>0.44577212525769938</v>
      </c>
      <c r="K25700">
        <v>1.7283695009327749E-2</v>
      </c>
      <c r="L25700">
        <v>4</v>
      </c>
      <c r="M25700">
        <v>1</v>
      </c>
    </row>
    <row r="25701" spans="1:13" hidden="1" x14ac:dyDescent="0.25">
      <c r="A25701" t="s">
        <v>113</v>
      </c>
      <c r="B25701" s="3">
        <v>4108</v>
      </c>
      <c r="C25701" t="s">
        <v>7</v>
      </c>
      <c r="D25701" s="4">
        <v>45566</v>
      </c>
      <c r="E25701">
        <v>2531.6786368503267</v>
      </c>
      <c r="F25701">
        <f t="shared" si="404"/>
        <v>4.4530099217815824E-3</v>
      </c>
      <c r="G25701">
        <v>568532</v>
      </c>
      <c r="H25701" s="5">
        <v>205873492</v>
      </c>
      <c r="I25701">
        <v>0.46305582026702713</v>
      </c>
      <c r="J25701">
        <v>0.44577212525769938</v>
      </c>
      <c r="K25701">
        <v>1.7283695009327749E-2</v>
      </c>
      <c r="L25701">
        <v>4</v>
      </c>
      <c r="M25701">
        <v>1</v>
      </c>
    </row>
    <row r="25702" spans="1:13" hidden="1" x14ac:dyDescent="0.25">
      <c r="A25702" t="s">
        <v>114</v>
      </c>
      <c r="B25702" s="3">
        <v>4109</v>
      </c>
      <c r="C25702" t="s">
        <v>6</v>
      </c>
      <c r="D25702" s="4">
        <v>45566</v>
      </c>
      <c r="E25702">
        <v>1762.939919364065</v>
      </c>
      <c r="F25702">
        <f t="shared" si="404"/>
        <v>4.0750969558567699E-3</v>
      </c>
      <c r="G25702">
        <v>432613</v>
      </c>
      <c r="H25702" s="5">
        <v>205873492</v>
      </c>
      <c r="I25702">
        <v>0.42894605870904051</v>
      </c>
      <c r="J25702">
        <v>0.4111279248998822</v>
      </c>
      <c r="K25702">
        <v>1.781813380915831E-2</v>
      </c>
      <c r="L25702">
        <v>4</v>
      </c>
      <c r="M25702">
        <v>1</v>
      </c>
    </row>
    <row r="25703" spans="1:13" hidden="1" x14ac:dyDescent="0.25">
      <c r="A25703" t="s">
        <v>114</v>
      </c>
      <c r="B25703" s="3">
        <v>4109</v>
      </c>
      <c r="C25703" t="s">
        <v>7</v>
      </c>
      <c r="D25703" s="4">
        <v>45566</v>
      </c>
      <c r="E25703">
        <v>1893.7219023594141</v>
      </c>
      <c r="F25703">
        <f t="shared" si="404"/>
        <v>4.377404059423582E-3</v>
      </c>
      <c r="G25703">
        <v>432613</v>
      </c>
      <c r="H25703" s="5">
        <v>205873492</v>
      </c>
      <c r="I25703">
        <v>0.42894605870904051</v>
      </c>
      <c r="J25703">
        <v>0.4111279248998822</v>
      </c>
      <c r="K25703">
        <v>1.781813380915831E-2</v>
      </c>
      <c r="L25703">
        <v>4</v>
      </c>
      <c r="M25703">
        <v>1</v>
      </c>
    </row>
    <row r="25704" spans="1:13" hidden="1" x14ac:dyDescent="0.25">
      <c r="A25704" t="s">
        <v>115</v>
      </c>
      <c r="B25704" s="3">
        <v>4110</v>
      </c>
      <c r="C25704" t="s">
        <v>6</v>
      </c>
      <c r="D25704" s="4">
        <v>45566</v>
      </c>
      <c r="E25704">
        <v>45111.022221842424</v>
      </c>
      <c r="F25704">
        <f t="shared" si="404"/>
        <v>1.1772580666014529E-2</v>
      </c>
      <c r="G25704">
        <v>3831872</v>
      </c>
      <c r="H25704" s="5">
        <v>205873492</v>
      </c>
      <c r="I25704">
        <v>1.0455724404772182</v>
      </c>
      <c r="J25704">
        <v>1.0232175432047375</v>
      </c>
      <c r="K25704">
        <v>2.2354897272480745E-2</v>
      </c>
      <c r="L25704">
        <v>4</v>
      </c>
      <c r="M25704">
        <v>1</v>
      </c>
    </row>
    <row r="25705" spans="1:13" hidden="1" x14ac:dyDescent="0.25">
      <c r="A25705" t="s">
        <v>115</v>
      </c>
      <c r="B25705" s="3">
        <v>4110</v>
      </c>
      <c r="C25705" t="s">
        <v>7</v>
      </c>
      <c r="D25705" s="4">
        <v>45566</v>
      </c>
      <c r="E25705">
        <v>46342.356049474256</v>
      </c>
      <c r="F25705">
        <f t="shared" si="404"/>
        <v>1.2093920686670707E-2</v>
      </c>
      <c r="G25705">
        <v>3831872</v>
      </c>
      <c r="H25705" s="5">
        <v>205873492</v>
      </c>
      <c r="I25705">
        <v>1.0455724404772182</v>
      </c>
      <c r="J25705">
        <v>1.0232175432047375</v>
      </c>
      <c r="K25705">
        <v>2.2354897272480745E-2</v>
      </c>
      <c r="L25705">
        <v>4</v>
      </c>
      <c r="M25705">
        <v>1</v>
      </c>
    </row>
    <row r="25706" spans="1:13" hidden="1" x14ac:dyDescent="0.25">
      <c r="A25706" t="s">
        <v>116</v>
      </c>
      <c r="B25706" s="3">
        <v>4201</v>
      </c>
      <c r="C25706" t="s">
        <v>6</v>
      </c>
      <c r="D25706" s="4">
        <v>45566</v>
      </c>
      <c r="E25706">
        <v>12520.634282143508</v>
      </c>
      <c r="F25706">
        <f t="shared" si="404"/>
        <v>9.8343439066629085E-3</v>
      </c>
      <c r="G25706">
        <v>1273154</v>
      </c>
      <c r="H25706" s="5">
        <v>205873492</v>
      </c>
      <c r="I25706">
        <v>0.96673065478338627</v>
      </c>
      <c r="J25706">
        <v>0.9284522896550006</v>
      </c>
      <c r="K25706">
        <v>3.8278365128385672E-2</v>
      </c>
      <c r="L25706">
        <v>4</v>
      </c>
      <c r="M25706">
        <v>1</v>
      </c>
    </row>
    <row r="25707" spans="1:13" hidden="1" x14ac:dyDescent="0.25">
      <c r="A25707" t="s">
        <v>116</v>
      </c>
      <c r="B25707" s="3">
        <v>4201</v>
      </c>
      <c r="C25707" t="s">
        <v>7</v>
      </c>
      <c r="D25707" s="4">
        <v>45566</v>
      </c>
      <c r="E25707">
        <v>13063.839700407003</v>
      </c>
      <c r="F25707">
        <f t="shared" si="404"/>
        <v>1.0261005110463465E-2</v>
      </c>
      <c r="G25707">
        <v>1273154</v>
      </c>
      <c r="H25707" s="5">
        <v>205873492</v>
      </c>
      <c r="I25707">
        <v>0.96673065478338627</v>
      </c>
      <c r="J25707">
        <v>0.9284522896550006</v>
      </c>
      <c r="K25707">
        <v>3.8278365128385672E-2</v>
      </c>
      <c r="L25707">
        <v>4</v>
      </c>
      <c r="M25707">
        <v>1</v>
      </c>
    </row>
    <row r="25708" spans="1:13" hidden="1" x14ac:dyDescent="0.25">
      <c r="A25708" t="s">
        <v>117</v>
      </c>
      <c r="B25708" s="3">
        <v>4202</v>
      </c>
      <c r="C25708" t="s">
        <v>6</v>
      </c>
      <c r="D25708" s="4">
        <v>45566</v>
      </c>
      <c r="E25708">
        <v>14091.754510743482</v>
      </c>
      <c r="F25708">
        <f t="shared" si="404"/>
        <v>1.044091983553226E-2</v>
      </c>
      <c r="G25708">
        <v>1349666</v>
      </c>
      <c r="H25708" s="5">
        <v>205873492</v>
      </c>
      <c r="I25708">
        <v>1.0149604418085316</v>
      </c>
      <c r="J25708">
        <v>0.98492435616535012</v>
      </c>
      <c r="K25708">
        <v>3.0036085643181498E-2</v>
      </c>
      <c r="L25708">
        <v>4</v>
      </c>
      <c r="M25708">
        <v>1</v>
      </c>
    </row>
    <row r="25709" spans="1:13" hidden="1" x14ac:dyDescent="0.25">
      <c r="A25709" t="s">
        <v>117</v>
      </c>
      <c r="B25709" s="3">
        <v>4202</v>
      </c>
      <c r="C25709" t="s">
        <v>7</v>
      </c>
      <c r="D25709" s="4">
        <v>45566</v>
      </c>
      <c r="E25709">
        <v>15035.86325613028</v>
      </c>
      <c r="F25709">
        <f t="shared" si="404"/>
        <v>1.1140432711597002E-2</v>
      </c>
      <c r="G25709">
        <v>1349666</v>
      </c>
      <c r="H25709" s="5">
        <v>205873492</v>
      </c>
      <c r="I25709">
        <v>1.0149604418085316</v>
      </c>
      <c r="J25709">
        <v>0.98492435616535012</v>
      </c>
      <c r="K25709">
        <v>3.0036085643181498E-2</v>
      </c>
      <c r="L25709">
        <v>4</v>
      </c>
      <c r="M25709">
        <v>1</v>
      </c>
    </row>
    <row r="25710" spans="1:13" hidden="1" x14ac:dyDescent="0.25">
      <c r="A25710" t="s">
        <v>118</v>
      </c>
      <c r="B25710" s="3">
        <v>4203</v>
      </c>
      <c r="C25710" t="s">
        <v>6</v>
      </c>
      <c r="D25710" s="4">
        <v>45566</v>
      </c>
      <c r="E25710">
        <v>3388.6560929280408</v>
      </c>
      <c r="F25710">
        <f t="shared" si="404"/>
        <v>8.1468850278956124E-3</v>
      </c>
      <c r="G25710">
        <v>415945</v>
      </c>
      <c r="H25710" s="5">
        <v>205873492</v>
      </c>
      <c r="I25710">
        <v>0.88171870160923516</v>
      </c>
      <c r="J25710">
        <v>0.86743895104195956</v>
      </c>
      <c r="K25710">
        <v>1.4279750567275595E-2</v>
      </c>
      <c r="L25710">
        <v>4</v>
      </c>
      <c r="M25710">
        <v>1</v>
      </c>
    </row>
    <row r="25711" spans="1:13" hidden="1" x14ac:dyDescent="0.25">
      <c r="A25711" t="s">
        <v>118</v>
      </c>
      <c r="B25711" s="3">
        <v>4203</v>
      </c>
      <c r="C25711" t="s">
        <v>7</v>
      </c>
      <c r="D25711" s="4">
        <v>45566</v>
      </c>
      <c r="E25711">
        <v>3912.5298200003863</v>
      </c>
      <c r="F25711">
        <f t="shared" si="404"/>
        <v>9.4063633893913534E-3</v>
      </c>
      <c r="G25711">
        <v>415945</v>
      </c>
      <c r="H25711" s="5">
        <v>205873492</v>
      </c>
      <c r="I25711">
        <v>0.88171870160923516</v>
      </c>
      <c r="J25711">
        <v>0.86743895104195956</v>
      </c>
      <c r="K25711">
        <v>1.4279750567275595E-2</v>
      </c>
      <c r="L25711">
        <v>4</v>
      </c>
      <c r="M25711">
        <v>1</v>
      </c>
    </row>
    <row r="25712" spans="1:13" hidden="1" x14ac:dyDescent="0.25">
      <c r="A25712" t="s">
        <v>119</v>
      </c>
      <c r="B25712" s="3">
        <v>4204</v>
      </c>
      <c r="C25712" t="s">
        <v>6</v>
      </c>
      <c r="D25712" s="4">
        <v>45566</v>
      </c>
      <c r="E25712">
        <v>22634.296975948942</v>
      </c>
      <c r="F25712">
        <f t="shared" si="404"/>
        <v>1.3030773370886237E-2</v>
      </c>
      <c r="G25712">
        <v>1736988</v>
      </c>
      <c r="H25712" s="5">
        <v>205873492</v>
      </c>
      <c r="I25712">
        <v>1.2600187640072384</v>
      </c>
      <c r="J25712">
        <v>1.2202781581197342</v>
      </c>
      <c r="K25712">
        <v>3.9740605887504277E-2</v>
      </c>
      <c r="L25712">
        <v>4</v>
      </c>
      <c r="M25712">
        <v>1</v>
      </c>
    </row>
    <row r="25713" spans="1:13" hidden="1" x14ac:dyDescent="0.25">
      <c r="A25713" t="s">
        <v>119</v>
      </c>
      <c r="B25713" s="3">
        <v>4204</v>
      </c>
      <c r="C25713" t="s">
        <v>7</v>
      </c>
      <c r="D25713" s="4">
        <v>45566</v>
      </c>
      <c r="E25713">
        <v>24258.06627894265</v>
      </c>
      <c r="F25713">
        <f t="shared" si="404"/>
        <v>1.3965592323575436E-2</v>
      </c>
      <c r="G25713">
        <v>1736988</v>
      </c>
      <c r="H25713" s="5">
        <v>205873492</v>
      </c>
      <c r="I25713">
        <v>1.2600187640072384</v>
      </c>
      <c r="J25713">
        <v>1.2202781581197342</v>
      </c>
      <c r="K25713">
        <v>3.9740605887504277E-2</v>
      </c>
      <c r="L25713">
        <v>4</v>
      </c>
      <c r="M25713">
        <v>1</v>
      </c>
    </row>
    <row r="25714" spans="1:13" hidden="1" x14ac:dyDescent="0.25">
      <c r="A25714" t="s">
        <v>120</v>
      </c>
      <c r="B25714" s="3">
        <v>4205</v>
      </c>
      <c r="C25714" t="s">
        <v>6</v>
      </c>
      <c r="D25714" s="4">
        <v>45566</v>
      </c>
      <c r="E25714">
        <v>16174.415864500925</v>
      </c>
      <c r="F25714">
        <f t="shared" si="404"/>
        <v>1.4306780167831823E-2</v>
      </c>
      <c r="G25714">
        <v>1130542</v>
      </c>
      <c r="H25714" s="5">
        <v>205873492</v>
      </c>
      <c r="I25714">
        <v>1.2325414818124611</v>
      </c>
      <c r="J25714">
        <v>1.1898257159499672</v>
      </c>
      <c r="K25714">
        <v>4.2715765862493926E-2</v>
      </c>
      <c r="L25714">
        <v>4</v>
      </c>
      <c r="M25714">
        <v>1</v>
      </c>
    </row>
    <row r="25715" spans="1:13" hidden="1" x14ac:dyDescent="0.25">
      <c r="A25715" t="s">
        <v>120</v>
      </c>
      <c r="B25715" s="3">
        <v>4205</v>
      </c>
      <c r="C25715" t="s">
        <v>7</v>
      </c>
      <c r="D25715" s="4">
        <v>45566</v>
      </c>
      <c r="E25715">
        <v>15547.171548774028</v>
      </c>
      <c r="F25715">
        <f t="shared" si="404"/>
        <v>1.3751962818518929E-2</v>
      </c>
      <c r="G25715">
        <v>1130542</v>
      </c>
      <c r="H25715" s="5">
        <v>205873492</v>
      </c>
      <c r="I25715">
        <v>1.2325414818124611</v>
      </c>
      <c r="J25715">
        <v>1.1898257159499672</v>
      </c>
      <c r="K25715">
        <v>4.2715765862493926E-2</v>
      </c>
      <c r="L25715">
        <v>4</v>
      </c>
      <c r="M25715">
        <v>1</v>
      </c>
    </row>
    <row r="25716" spans="1:13" hidden="1" x14ac:dyDescent="0.25">
      <c r="A25716" t="s">
        <v>121</v>
      </c>
      <c r="B25716" s="3">
        <v>4206</v>
      </c>
      <c r="C25716" t="s">
        <v>6</v>
      </c>
      <c r="D25716" s="4">
        <v>45566</v>
      </c>
      <c r="E25716">
        <v>8855.1512807077688</v>
      </c>
      <c r="F25716">
        <f t="shared" si="404"/>
        <v>8.8176059147228782E-3</v>
      </c>
      <c r="G25716">
        <v>1004258</v>
      </c>
      <c r="H25716" s="5">
        <v>205873492</v>
      </c>
      <c r="I25716">
        <v>0.85520633796395062</v>
      </c>
      <c r="J25716">
        <v>0.82116886700756531</v>
      </c>
      <c r="K25716">
        <v>3.4037470956385318E-2</v>
      </c>
      <c r="L25716">
        <v>4</v>
      </c>
      <c r="M25716">
        <v>1</v>
      </c>
    </row>
    <row r="25717" spans="1:13" hidden="1" x14ac:dyDescent="0.25">
      <c r="A25717" t="s">
        <v>121</v>
      </c>
      <c r="B25717" s="3">
        <v>4206</v>
      </c>
      <c r="C25717" t="s">
        <v>7</v>
      </c>
      <c r="D25717" s="4">
        <v>45566</v>
      </c>
      <c r="E25717">
        <v>9265.8257736058422</v>
      </c>
      <c r="F25717">
        <f t="shared" si="404"/>
        <v>9.2265391698207449E-3</v>
      </c>
      <c r="G25717">
        <v>1004258</v>
      </c>
      <c r="H25717" s="5">
        <v>205873492</v>
      </c>
      <c r="I25717">
        <v>0.85520633796395062</v>
      </c>
      <c r="J25717">
        <v>0.82116886700756531</v>
      </c>
      <c r="K25717">
        <v>3.4037470956385318E-2</v>
      </c>
      <c r="L25717">
        <v>4</v>
      </c>
      <c r="M25717">
        <v>1</v>
      </c>
    </row>
    <row r="25718" spans="1:13" hidden="1" x14ac:dyDescent="0.25">
      <c r="A25718" t="s">
        <v>122</v>
      </c>
      <c r="B25718" s="3">
        <v>4301</v>
      </c>
      <c r="C25718" t="s">
        <v>6</v>
      </c>
      <c r="D25718" s="4">
        <v>45566</v>
      </c>
      <c r="E25718">
        <v>11866.631994114454</v>
      </c>
      <c r="F25718">
        <f t="shared" si="404"/>
        <v>5.8838358792308353E-3</v>
      </c>
      <c r="G25718">
        <v>2016819</v>
      </c>
      <c r="H25718" s="5">
        <v>205873492</v>
      </c>
      <c r="I25718">
        <v>0.53684701177225991</v>
      </c>
      <c r="J25718">
        <v>0.51156836766202862</v>
      </c>
      <c r="K25718">
        <v>2.5278644110231285E-2</v>
      </c>
      <c r="L25718">
        <v>4</v>
      </c>
      <c r="M25718">
        <v>1</v>
      </c>
    </row>
    <row r="25719" spans="1:13" hidden="1" x14ac:dyDescent="0.25">
      <c r="A25719" t="s">
        <v>122</v>
      </c>
      <c r="B25719" s="3">
        <v>4301</v>
      </c>
      <c r="C25719" t="s">
        <v>7</v>
      </c>
      <c r="D25719" s="4">
        <v>45566</v>
      </c>
      <c r="E25719">
        <v>11145.687742129932</v>
      </c>
      <c r="F25719">
        <f t="shared" si="404"/>
        <v>5.5263698636962132E-3</v>
      </c>
      <c r="G25719">
        <v>2016819</v>
      </c>
      <c r="H25719" s="5">
        <v>205873492</v>
      </c>
      <c r="I25719">
        <v>0.53684701177225991</v>
      </c>
      <c r="J25719">
        <v>0.51156836766202862</v>
      </c>
      <c r="K25719">
        <v>2.5278644110231285E-2</v>
      </c>
      <c r="L25719">
        <v>4</v>
      </c>
      <c r="M25719">
        <v>1</v>
      </c>
    </row>
    <row r="25720" spans="1:13" hidden="1" x14ac:dyDescent="0.25">
      <c r="A25720" t="s">
        <v>123</v>
      </c>
      <c r="B25720" s="3">
        <v>4302</v>
      </c>
      <c r="C25720" t="s">
        <v>6</v>
      </c>
      <c r="D25720" s="4">
        <v>45566</v>
      </c>
      <c r="E25720">
        <v>12372.032559201254</v>
      </c>
      <c r="F25720">
        <f t="shared" si="404"/>
        <v>1.0836035380106534E-2</v>
      </c>
      <c r="G25720">
        <v>1141749</v>
      </c>
      <c r="H25720" s="5">
        <v>205873492</v>
      </c>
      <c r="I25720">
        <v>1.1840038452923878</v>
      </c>
      <c r="J25720">
        <v>1.1633091823666064</v>
      </c>
      <c r="K25720">
        <v>2.0694662925781371E-2</v>
      </c>
      <c r="L25720">
        <v>4</v>
      </c>
      <c r="M25720">
        <v>1</v>
      </c>
    </row>
    <row r="25721" spans="1:13" hidden="1" x14ac:dyDescent="0.25">
      <c r="A25721" t="s">
        <v>123</v>
      </c>
      <c r="B25721" s="3">
        <v>4302</v>
      </c>
      <c r="C25721" t="s">
        <v>7</v>
      </c>
      <c r="D25721" s="4">
        <v>45566</v>
      </c>
      <c r="E25721">
        <v>14186.340928651294</v>
      </c>
      <c r="F25721">
        <f t="shared" si="404"/>
        <v>1.2425095996275271E-2</v>
      </c>
      <c r="G25721">
        <v>1141749</v>
      </c>
      <c r="H25721" s="5">
        <v>205873492</v>
      </c>
      <c r="I25721">
        <v>1.1840038452923878</v>
      </c>
      <c r="J25721">
        <v>1.1633091823666064</v>
      </c>
      <c r="K25721">
        <v>2.0694662925781371E-2</v>
      </c>
      <c r="L25721">
        <v>4</v>
      </c>
      <c r="M25721">
        <v>1</v>
      </c>
    </row>
    <row r="25722" spans="1:13" hidden="1" x14ac:dyDescent="0.25">
      <c r="A25722" t="s">
        <v>124</v>
      </c>
      <c r="B25722" s="3">
        <v>4303</v>
      </c>
      <c r="C25722" t="s">
        <v>6</v>
      </c>
      <c r="D25722" s="4">
        <v>45566</v>
      </c>
      <c r="E25722">
        <v>2511.4662493028591</v>
      </c>
      <c r="F25722">
        <f t="shared" si="404"/>
        <v>4.4753947975003372E-3</v>
      </c>
      <c r="G25722">
        <v>561172</v>
      </c>
      <c r="H25722" s="5">
        <v>205873492</v>
      </c>
      <c r="I25722">
        <v>0.43232988755756163</v>
      </c>
      <c r="J25722">
        <v>0.41521949524077134</v>
      </c>
      <c r="K25722">
        <v>1.711039231679029E-2</v>
      </c>
      <c r="L25722">
        <v>4</v>
      </c>
      <c r="M25722">
        <v>1</v>
      </c>
    </row>
    <row r="25723" spans="1:13" hidden="1" x14ac:dyDescent="0.25">
      <c r="A25723" t="s">
        <v>124</v>
      </c>
      <c r="B25723" s="3">
        <v>4303</v>
      </c>
      <c r="C25723" t="s">
        <v>7</v>
      </c>
      <c r="D25723" s="4">
        <v>45566</v>
      </c>
      <c r="E25723">
        <v>2522.1795393669117</v>
      </c>
      <c r="F25723">
        <f t="shared" si="404"/>
        <v>4.4944857180452902E-3</v>
      </c>
      <c r="G25723">
        <v>561172</v>
      </c>
      <c r="H25723" s="5">
        <v>205873492</v>
      </c>
      <c r="I25723">
        <v>0.43232988755756163</v>
      </c>
      <c r="J25723">
        <v>0.41521949524077134</v>
      </c>
      <c r="K25723">
        <v>1.711039231679029E-2</v>
      </c>
      <c r="L25723">
        <v>4</v>
      </c>
      <c r="M25723">
        <v>1</v>
      </c>
    </row>
    <row r="25724" spans="1:13" hidden="1" x14ac:dyDescent="0.25">
      <c r="A25724" t="s">
        <v>125</v>
      </c>
      <c r="B25724" s="3">
        <v>4304</v>
      </c>
      <c r="C25724" t="s">
        <v>6</v>
      </c>
      <c r="D25724" s="4">
        <v>45566</v>
      </c>
      <c r="E25724">
        <v>5831.7380674382575</v>
      </c>
      <c r="F25724">
        <f t="shared" si="404"/>
        <v>7.06758263448735E-3</v>
      </c>
      <c r="G25724">
        <v>825139</v>
      </c>
      <c r="H25724" s="5">
        <v>205873492</v>
      </c>
      <c r="I25724">
        <v>0.85216716718112728</v>
      </c>
      <c r="J25724">
        <v>0.84809589886678771</v>
      </c>
      <c r="K25724">
        <v>4.0712683143395711E-3</v>
      </c>
      <c r="L25724">
        <v>4</v>
      </c>
      <c r="M25724">
        <v>1</v>
      </c>
    </row>
    <row r="25725" spans="1:13" hidden="1" x14ac:dyDescent="0.25">
      <c r="A25725" t="s">
        <v>125</v>
      </c>
      <c r="B25725" s="3">
        <v>4304</v>
      </c>
      <c r="C25725" t="s">
        <v>7</v>
      </c>
      <c r="D25725" s="4">
        <v>45566</v>
      </c>
      <c r="E25725">
        <v>8728.065592621213</v>
      </c>
      <c r="F25725">
        <f t="shared" si="404"/>
        <v>1.0577691264891385E-2</v>
      </c>
      <c r="G25725">
        <v>825139</v>
      </c>
      <c r="H25725" s="5">
        <v>205873492</v>
      </c>
      <c r="I25725">
        <v>0.85216716718112728</v>
      </c>
      <c r="J25725">
        <v>0.84809589886678771</v>
      </c>
      <c r="K25725">
        <v>4.0712683143395711E-3</v>
      </c>
      <c r="L25725">
        <v>4</v>
      </c>
      <c r="M25725">
        <v>1</v>
      </c>
    </row>
    <row r="25726" spans="1:13" hidden="1" x14ac:dyDescent="0.25">
      <c r="A25726" t="s">
        <v>126</v>
      </c>
      <c r="B25726" s="3">
        <v>4305</v>
      </c>
      <c r="C25726" t="s">
        <v>6</v>
      </c>
      <c r="D25726" s="4">
        <v>45566</v>
      </c>
      <c r="E25726">
        <v>47497.766210733622</v>
      </c>
      <c r="F25726">
        <f t="shared" si="404"/>
        <v>9.4130025661514748E-3</v>
      </c>
      <c r="G25726">
        <v>5045974</v>
      </c>
      <c r="H25726" s="5">
        <v>205873492</v>
      </c>
      <c r="I25726">
        <v>0.85946983563190826</v>
      </c>
      <c r="J25726">
        <v>0.83176561769700885</v>
      </c>
      <c r="K25726">
        <v>2.7704217934899411E-2</v>
      </c>
      <c r="L25726">
        <v>4</v>
      </c>
      <c r="M25726">
        <v>1</v>
      </c>
    </row>
    <row r="25727" spans="1:13" hidden="1" x14ac:dyDescent="0.25">
      <c r="A25727" t="s">
        <v>126</v>
      </c>
      <c r="B25727" s="3">
        <v>4305</v>
      </c>
      <c r="C25727" t="s">
        <v>7</v>
      </c>
      <c r="D25727" s="4">
        <v>45566</v>
      </c>
      <c r="E25727">
        <v>46477.794884521369</v>
      </c>
      <c r="F25727">
        <f t="shared" si="404"/>
        <v>9.2108668979509947E-3</v>
      </c>
      <c r="G25727">
        <v>5045974</v>
      </c>
      <c r="H25727" s="5">
        <v>205873492</v>
      </c>
      <c r="I25727">
        <v>0.85946983563190826</v>
      </c>
      <c r="J25727">
        <v>0.83176561769700885</v>
      </c>
      <c r="K25727">
        <v>2.7704217934899411E-2</v>
      </c>
      <c r="L25727">
        <v>4</v>
      </c>
      <c r="M25727">
        <v>1</v>
      </c>
    </row>
    <row r="25728" spans="1:13" hidden="1" x14ac:dyDescent="0.25">
      <c r="A25728" t="s">
        <v>127</v>
      </c>
      <c r="B25728" s="3">
        <v>4306</v>
      </c>
      <c r="C25728" t="s">
        <v>6</v>
      </c>
      <c r="D25728" s="4">
        <v>45566</v>
      </c>
      <c r="E25728">
        <v>2776.682976736322</v>
      </c>
      <c r="F25728">
        <f t="shared" si="404"/>
        <v>3.7412880510828634E-3</v>
      </c>
      <c r="G25728">
        <v>742173</v>
      </c>
      <c r="H25728" s="5">
        <v>205873492</v>
      </c>
      <c r="I25728">
        <v>0.34949906482474419</v>
      </c>
      <c r="J25728">
        <v>0.33542074032557712</v>
      </c>
      <c r="K25728">
        <v>1.4078324499167072E-2</v>
      </c>
      <c r="L25728">
        <v>4</v>
      </c>
      <c r="M25728">
        <v>1</v>
      </c>
    </row>
    <row r="25729" spans="1:13" hidden="1" x14ac:dyDescent="0.25">
      <c r="A25729" t="s">
        <v>127</v>
      </c>
      <c r="B25729" s="3">
        <v>4306</v>
      </c>
      <c r="C25729" t="s">
        <v>7</v>
      </c>
      <c r="D25729" s="4">
        <v>45566</v>
      </c>
      <c r="E25729">
        <v>2462.471421656006</v>
      </c>
      <c r="F25729">
        <f t="shared" si="404"/>
        <v>3.3179210529836116E-3</v>
      </c>
      <c r="G25729">
        <v>742173</v>
      </c>
      <c r="H25729" s="5">
        <v>205873492</v>
      </c>
      <c r="I25729">
        <v>0.34949906482474419</v>
      </c>
      <c r="J25729">
        <v>0.33542074032557712</v>
      </c>
      <c r="K25729">
        <v>1.4078324499167072E-2</v>
      </c>
      <c r="L25729">
        <v>4</v>
      </c>
      <c r="M25729">
        <v>1</v>
      </c>
    </row>
    <row r="25730" spans="1:13" hidden="1" x14ac:dyDescent="0.25">
      <c r="A25730" t="s">
        <v>128</v>
      </c>
      <c r="B25730" s="3">
        <v>4307</v>
      </c>
      <c r="C25730" t="s">
        <v>6</v>
      </c>
      <c r="D25730" s="4">
        <v>45566</v>
      </c>
      <c r="E25730">
        <v>6093.3258343826355</v>
      </c>
      <c r="F25730">
        <f t="shared" si="404"/>
        <v>6.3906575684105028E-3</v>
      </c>
      <c r="G25730">
        <v>953474</v>
      </c>
      <c r="H25730" s="5">
        <v>205873492</v>
      </c>
      <c r="I25730">
        <v>0.45861669163212537</v>
      </c>
      <c r="J25730">
        <v>0.44860392643732439</v>
      </c>
      <c r="K25730">
        <v>1.0012765194800988E-2</v>
      </c>
      <c r="L25730">
        <v>4</v>
      </c>
      <c r="M25730">
        <v>1</v>
      </c>
    </row>
    <row r="25731" spans="1:13" hidden="1" x14ac:dyDescent="0.25">
      <c r="A25731" t="s">
        <v>128</v>
      </c>
      <c r="B25731" s="3">
        <v>4307</v>
      </c>
      <c r="C25731" t="s">
        <v>7</v>
      </c>
      <c r="D25731" s="4">
        <v>45566</v>
      </c>
      <c r="E25731">
        <v>5625.399995013413</v>
      </c>
      <c r="F25731">
        <f t="shared" si="404"/>
        <v>5.8998986810478446E-3</v>
      </c>
      <c r="G25731">
        <v>953474</v>
      </c>
      <c r="H25731" s="5">
        <v>205873492</v>
      </c>
      <c r="I25731">
        <v>0.45861669163212537</v>
      </c>
      <c r="J25731">
        <v>0.44860392643732439</v>
      </c>
      <c r="K25731">
        <v>1.0012765194800988E-2</v>
      </c>
      <c r="L25731">
        <v>4</v>
      </c>
      <c r="M25731">
        <v>1</v>
      </c>
    </row>
    <row r="25732" spans="1:13" hidden="1" x14ac:dyDescent="0.25">
      <c r="A25732" t="s">
        <v>129</v>
      </c>
      <c r="B25732" s="3">
        <v>5001</v>
      </c>
      <c r="C25732" t="s">
        <v>6</v>
      </c>
      <c r="D25732" s="4">
        <v>45566</v>
      </c>
      <c r="E25732">
        <v>684.74665382756189</v>
      </c>
      <c r="F25732">
        <f t="shared" si="404"/>
        <v>2.646384334671425E-3</v>
      </c>
      <c r="G25732">
        <v>258748</v>
      </c>
      <c r="H25732" s="5">
        <v>205873492</v>
      </c>
      <c r="I25732">
        <v>0.26930613302073741</v>
      </c>
      <c r="J25732">
        <v>0.26882801135529233</v>
      </c>
      <c r="K25732">
        <v>4.7812166544508594E-4</v>
      </c>
      <c r="L25732">
        <v>5</v>
      </c>
      <c r="M25732">
        <v>0</v>
      </c>
    </row>
    <row r="25733" spans="1:13" hidden="1" x14ac:dyDescent="0.25">
      <c r="A25733" t="s">
        <v>129</v>
      </c>
      <c r="B25733" s="3">
        <v>5001</v>
      </c>
      <c r="C25733" t="s">
        <v>7</v>
      </c>
      <c r="D25733" s="4">
        <v>45566</v>
      </c>
      <c r="E25733">
        <v>793.1715433775114</v>
      </c>
      <c r="F25733">
        <f t="shared" si="404"/>
        <v>3.0654209631669092E-3</v>
      </c>
      <c r="G25733">
        <v>258748</v>
      </c>
      <c r="H25733" s="5">
        <v>205873492</v>
      </c>
      <c r="I25733">
        <v>0.26930613302073741</v>
      </c>
      <c r="J25733">
        <v>0.26882801135529233</v>
      </c>
      <c r="K25733">
        <v>4.7812166544508594E-4</v>
      </c>
      <c r="L25733">
        <v>5</v>
      </c>
      <c r="M25733">
        <v>0</v>
      </c>
    </row>
    <row r="25734" spans="1:13" hidden="1" x14ac:dyDescent="0.25">
      <c r="A25734" t="s">
        <v>130</v>
      </c>
      <c r="B25734" s="3">
        <v>5002</v>
      </c>
      <c r="C25734" t="s">
        <v>6</v>
      </c>
      <c r="D25734" s="4">
        <v>45566</v>
      </c>
      <c r="E25734">
        <v>8962.5112347108534</v>
      </c>
      <c r="F25734">
        <f t="shared" si="404"/>
        <v>8.2031159763190902E-3</v>
      </c>
      <c r="G25734">
        <v>1092574</v>
      </c>
      <c r="H25734" s="5">
        <v>205873492</v>
      </c>
      <c r="I25734">
        <v>0.78484929515353574</v>
      </c>
      <c r="J25734">
        <v>0.76931033932683479</v>
      </c>
      <c r="K25734">
        <v>1.5538955826700951E-2</v>
      </c>
      <c r="L25734">
        <v>5</v>
      </c>
      <c r="M25734">
        <v>0</v>
      </c>
    </row>
    <row r="25735" spans="1:13" hidden="1" x14ac:dyDescent="0.25">
      <c r="A25735" t="s">
        <v>130</v>
      </c>
      <c r="B25735" s="3">
        <v>5002</v>
      </c>
      <c r="C25735" t="s">
        <v>7</v>
      </c>
      <c r="D25735" s="4">
        <v>45566</v>
      </c>
      <c r="E25735">
        <v>9622.7769169080857</v>
      </c>
      <c r="F25735">
        <f t="shared" si="404"/>
        <v>8.8074372233899814E-3</v>
      </c>
      <c r="G25735">
        <v>1092574</v>
      </c>
      <c r="H25735" s="5">
        <v>205873492</v>
      </c>
      <c r="I25735">
        <v>0.78484929515353574</v>
      </c>
      <c r="J25735">
        <v>0.76931033932683479</v>
      </c>
      <c r="K25735">
        <v>1.5538955826700951E-2</v>
      </c>
      <c r="L25735">
        <v>5</v>
      </c>
      <c r="M25735">
        <v>0</v>
      </c>
    </row>
    <row r="25736" spans="1:13" hidden="1" x14ac:dyDescent="0.25">
      <c r="A25736" t="s">
        <v>131</v>
      </c>
      <c r="B25736" s="3">
        <v>5003</v>
      </c>
      <c r="C25736" t="s">
        <v>6</v>
      </c>
      <c r="D25736" s="4">
        <v>45566</v>
      </c>
      <c r="E25736">
        <v>4215.9932658644302</v>
      </c>
      <c r="F25736">
        <f t="shared" si="404"/>
        <v>1.0003448219412866E-2</v>
      </c>
      <c r="G25736">
        <v>421454</v>
      </c>
      <c r="H25736" s="5">
        <v>205873492</v>
      </c>
      <c r="I25736">
        <v>1.0104282166593224</v>
      </c>
      <c r="J25736">
        <v>0.97979944263081264</v>
      </c>
      <c r="K25736">
        <v>3.062877402850972E-2</v>
      </c>
      <c r="L25736">
        <v>5</v>
      </c>
      <c r="M25736">
        <v>0</v>
      </c>
    </row>
    <row r="25737" spans="1:13" hidden="1" x14ac:dyDescent="0.25">
      <c r="A25737" t="s">
        <v>131</v>
      </c>
      <c r="B25737" s="3">
        <v>5003</v>
      </c>
      <c r="C25737" t="s">
        <v>7</v>
      </c>
      <c r="D25737" s="4">
        <v>45566</v>
      </c>
      <c r="E25737">
        <v>5257.8496064923029</v>
      </c>
      <c r="F25737">
        <f t="shared" si="404"/>
        <v>1.2475500544525151E-2</v>
      </c>
      <c r="G25737">
        <v>421454</v>
      </c>
      <c r="H25737" s="5">
        <v>205873492</v>
      </c>
      <c r="I25737">
        <v>1.0104282166593224</v>
      </c>
      <c r="J25737">
        <v>0.97979944263081264</v>
      </c>
      <c r="K25737">
        <v>3.062877402850972E-2</v>
      </c>
      <c r="L25737">
        <v>5</v>
      </c>
      <c r="M25737">
        <v>0</v>
      </c>
    </row>
    <row r="25738" spans="1:13" hidden="1" x14ac:dyDescent="0.25">
      <c r="A25738" t="s">
        <v>132</v>
      </c>
      <c r="B25738" s="3">
        <v>5004</v>
      </c>
      <c r="C25738" t="s">
        <v>6</v>
      </c>
      <c r="D25738" s="4">
        <v>45566</v>
      </c>
      <c r="E25738">
        <v>3982.7020214180611</v>
      </c>
      <c r="F25738">
        <f t="shared" si="404"/>
        <v>4.3784721159816414E-3</v>
      </c>
      <c r="G25738">
        <v>909610</v>
      </c>
      <c r="H25738" s="5">
        <v>205873492</v>
      </c>
      <c r="I25738">
        <v>0.52552773434470168</v>
      </c>
      <c r="J25738">
        <v>0.50345307276358242</v>
      </c>
      <c r="K25738">
        <v>2.2074661581119259E-2</v>
      </c>
      <c r="L25738">
        <v>5</v>
      </c>
      <c r="M25738">
        <v>0</v>
      </c>
    </row>
    <row r="25739" spans="1:13" hidden="1" x14ac:dyDescent="0.25">
      <c r="A25739" t="s">
        <v>132</v>
      </c>
      <c r="B25739" s="3">
        <v>5004</v>
      </c>
      <c r="C25739" t="s">
        <v>7</v>
      </c>
      <c r="D25739" s="4">
        <v>45566</v>
      </c>
      <c r="E25739">
        <v>5467.6340475011639</v>
      </c>
      <c r="F25739">
        <f t="shared" si="404"/>
        <v>6.0109651911271463E-3</v>
      </c>
      <c r="G25739">
        <v>909610</v>
      </c>
      <c r="H25739" s="5">
        <v>205873492</v>
      </c>
      <c r="I25739">
        <v>0.52552773434470168</v>
      </c>
      <c r="J25739">
        <v>0.50345307276358242</v>
      </c>
      <c r="K25739">
        <v>2.2074661581119259E-2</v>
      </c>
      <c r="L25739">
        <v>5</v>
      </c>
      <c r="M25739">
        <v>0</v>
      </c>
    </row>
    <row r="25740" spans="1:13" hidden="1" x14ac:dyDescent="0.25">
      <c r="A25740" t="s">
        <v>133</v>
      </c>
      <c r="B25740" s="3">
        <v>5101</v>
      </c>
      <c r="C25740" t="s">
        <v>6</v>
      </c>
      <c r="D25740" s="4">
        <v>45566</v>
      </c>
      <c r="E25740">
        <v>12883.833962508961</v>
      </c>
      <c r="F25740">
        <f t="shared" si="404"/>
        <v>1.2109890838989164E-2</v>
      </c>
      <c r="G25740">
        <v>1063910</v>
      </c>
      <c r="H25740" s="5">
        <v>205873492</v>
      </c>
      <c r="I25740">
        <v>1.1208489409773421</v>
      </c>
      <c r="J25740">
        <v>1.0812754907026254</v>
      </c>
      <c r="K25740">
        <v>3.9573450274716704E-2</v>
      </c>
      <c r="L25740">
        <v>5</v>
      </c>
      <c r="M25740">
        <v>0</v>
      </c>
    </row>
    <row r="25741" spans="1:13" hidden="1" x14ac:dyDescent="0.25">
      <c r="A25741" t="s">
        <v>133</v>
      </c>
      <c r="B25741" s="3">
        <v>5101</v>
      </c>
      <c r="C25741" t="s">
        <v>7</v>
      </c>
      <c r="D25741" s="4">
        <v>45566</v>
      </c>
      <c r="E25741">
        <v>13784.988643014291</v>
      </c>
      <c r="F25741">
        <f t="shared" ref="F25741:F25802" si="405">E25741/G25741</f>
        <v>1.2956912373240492E-2</v>
      </c>
      <c r="G25741">
        <v>1063910</v>
      </c>
      <c r="H25741" s="5">
        <v>205873492</v>
      </c>
      <c r="I25741">
        <v>1.1208489409773421</v>
      </c>
      <c r="J25741">
        <v>1.0812754907026254</v>
      </c>
      <c r="K25741">
        <v>3.9573450274716704E-2</v>
      </c>
      <c r="L25741">
        <v>5</v>
      </c>
      <c r="M25741">
        <v>0</v>
      </c>
    </row>
    <row r="25742" spans="1:13" hidden="1" x14ac:dyDescent="0.25">
      <c r="A25742" t="s">
        <v>134</v>
      </c>
      <c r="B25742" s="3">
        <v>5102</v>
      </c>
      <c r="C25742" t="s">
        <v>6</v>
      </c>
      <c r="D25742" s="4">
        <v>45566</v>
      </c>
      <c r="E25742">
        <v>1617.5910081508641</v>
      </c>
      <c r="F25742">
        <f t="shared" si="405"/>
        <v>5.3560310587652321E-3</v>
      </c>
      <c r="G25742">
        <v>302013</v>
      </c>
      <c r="H25742" s="5">
        <v>205873492</v>
      </c>
      <c r="I25742">
        <v>0.55168458240131213</v>
      </c>
      <c r="J25742">
        <v>0.54642665460870132</v>
      </c>
      <c r="K25742">
        <v>5.2579277926108059E-3</v>
      </c>
      <c r="L25742">
        <v>5</v>
      </c>
      <c r="M25742">
        <v>0</v>
      </c>
    </row>
    <row r="25743" spans="1:13" hidden="1" x14ac:dyDescent="0.25">
      <c r="A25743" t="s">
        <v>134</v>
      </c>
      <c r="B25743" s="3">
        <v>5102</v>
      </c>
      <c r="C25743" t="s">
        <v>7</v>
      </c>
      <c r="D25743" s="4">
        <v>45566</v>
      </c>
      <c r="E25743">
        <v>1779.4945787664583</v>
      </c>
      <c r="F25743">
        <f t="shared" si="405"/>
        <v>5.892112520873136E-3</v>
      </c>
      <c r="G25743">
        <v>302013</v>
      </c>
      <c r="H25743" s="5">
        <v>205873492</v>
      </c>
      <c r="I25743">
        <v>0.55168458240131213</v>
      </c>
      <c r="J25743">
        <v>0.54642665460870132</v>
      </c>
      <c r="K25743">
        <v>5.2579277926108059E-3</v>
      </c>
      <c r="L25743">
        <v>5</v>
      </c>
      <c r="M25743">
        <v>0</v>
      </c>
    </row>
    <row r="25744" spans="1:13" hidden="1" x14ac:dyDescent="0.25">
      <c r="A25744" t="s">
        <v>135</v>
      </c>
      <c r="B25744" s="3">
        <v>5103</v>
      </c>
      <c r="C25744" t="s">
        <v>6</v>
      </c>
      <c r="D25744" s="4">
        <v>45566</v>
      </c>
      <c r="E25744">
        <v>1796.2529589282622</v>
      </c>
      <c r="F25744">
        <f t="shared" si="405"/>
        <v>5.2612781082225536E-3</v>
      </c>
      <c r="G25744">
        <v>341410</v>
      </c>
      <c r="H25744" s="5">
        <v>205873492</v>
      </c>
      <c r="I25744">
        <v>0.73899637556215769</v>
      </c>
      <c r="J25744">
        <v>0.70250488471361205</v>
      </c>
      <c r="K25744">
        <v>3.6491490848545638E-2</v>
      </c>
      <c r="L25744">
        <v>5</v>
      </c>
      <c r="M25744">
        <v>0</v>
      </c>
    </row>
    <row r="25745" spans="1:13" hidden="1" x14ac:dyDescent="0.25">
      <c r="A25745" t="s">
        <v>135</v>
      </c>
      <c r="B25745" s="3">
        <v>5103</v>
      </c>
      <c r="C25745" t="s">
        <v>7</v>
      </c>
      <c r="D25745" s="4">
        <v>45566</v>
      </c>
      <c r="E25745">
        <v>3343.3276645020142</v>
      </c>
      <c r="F25745">
        <f t="shared" si="405"/>
        <v>9.7927057335813663E-3</v>
      </c>
      <c r="G25745">
        <v>341410</v>
      </c>
      <c r="H25745" s="5">
        <v>205873492</v>
      </c>
      <c r="I25745">
        <v>0.73899637556215769</v>
      </c>
      <c r="J25745">
        <v>0.70250488471361205</v>
      </c>
      <c r="K25745">
        <v>3.6491490848545638E-2</v>
      </c>
      <c r="L25745">
        <v>5</v>
      </c>
      <c r="M25745">
        <v>0</v>
      </c>
    </row>
    <row r="25746" spans="1:13" hidden="1" x14ac:dyDescent="0.25">
      <c r="A25746" t="s">
        <v>136</v>
      </c>
      <c r="B25746" s="3">
        <v>5104</v>
      </c>
      <c r="C25746" t="s">
        <v>6</v>
      </c>
      <c r="D25746" s="4">
        <v>45566</v>
      </c>
      <c r="E25746">
        <v>9621.7374254736824</v>
      </c>
      <c r="F25746">
        <f t="shared" si="405"/>
        <v>8.7064146413945859E-3</v>
      </c>
      <c r="G25746">
        <v>1105132</v>
      </c>
      <c r="H25746" s="5">
        <v>205873492</v>
      </c>
      <c r="I25746">
        <v>0.78888144867877574</v>
      </c>
      <c r="J25746">
        <v>0.78760796817372902</v>
      </c>
      <c r="K25746">
        <v>1.2734805050467202E-3</v>
      </c>
      <c r="L25746">
        <v>5</v>
      </c>
      <c r="M25746">
        <v>0</v>
      </c>
    </row>
    <row r="25747" spans="1:13" hidden="1" x14ac:dyDescent="0.25">
      <c r="A25747" t="s">
        <v>136</v>
      </c>
      <c r="B25747" s="3">
        <v>5104</v>
      </c>
      <c r="C25747" t="s">
        <v>7</v>
      </c>
      <c r="D25747" s="4">
        <v>45566</v>
      </c>
      <c r="E25747">
        <v>10386.584095697779</v>
      </c>
      <c r="F25747">
        <f t="shared" si="405"/>
        <v>9.398500899166596E-3</v>
      </c>
      <c r="G25747">
        <v>1105132</v>
      </c>
      <c r="H25747" s="5">
        <v>205873492</v>
      </c>
      <c r="I25747">
        <v>0.78888144867877574</v>
      </c>
      <c r="J25747">
        <v>0.78760796817372902</v>
      </c>
      <c r="K25747">
        <v>1.2734805050467202E-3</v>
      </c>
      <c r="L25747">
        <v>5</v>
      </c>
      <c r="M25747">
        <v>0</v>
      </c>
    </row>
    <row r="25748" spans="1:13" hidden="1" x14ac:dyDescent="0.25">
      <c r="A25748" t="s">
        <v>137</v>
      </c>
      <c r="B25748" s="3">
        <v>5105</v>
      </c>
      <c r="C25748" t="s">
        <v>6</v>
      </c>
      <c r="D25748" s="4">
        <v>45566</v>
      </c>
      <c r="E25748">
        <v>4497.3352432653874</v>
      </c>
      <c r="F25748">
        <f t="shared" si="405"/>
        <v>9.1211627718508024E-3</v>
      </c>
      <c r="G25748">
        <v>493066</v>
      </c>
      <c r="H25748" s="5">
        <v>205873492</v>
      </c>
      <c r="I25748">
        <v>0.98191337257875377</v>
      </c>
      <c r="J25748">
        <v>0.9721955184958927</v>
      </c>
      <c r="K25748">
        <v>9.7178540828610771E-3</v>
      </c>
      <c r="L25748">
        <v>5</v>
      </c>
      <c r="M25748">
        <v>0</v>
      </c>
    </row>
    <row r="25749" spans="1:13" hidden="1" x14ac:dyDescent="0.25">
      <c r="A25749" t="s">
        <v>137</v>
      </c>
      <c r="B25749" s="3">
        <v>5105</v>
      </c>
      <c r="C25749" t="s">
        <v>7</v>
      </c>
      <c r="D25749" s="4">
        <v>45566</v>
      </c>
      <c r="E25749">
        <v>5372.4362205479447</v>
      </c>
      <c r="F25749">
        <f t="shared" si="405"/>
        <v>1.0895977862087316E-2</v>
      </c>
      <c r="G25749">
        <v>493066</v>
      </c>
      <c r="H25749" s="5">
        <v>205873492</v>
      </c>
      <c r="I25749">
        <v>0.98191337257875377</v>
      </c>
      <c r="J25749">
        <v>0.9721955184958927</v>
      </c>
      <c r="K25749">
        <v>9.7178540828610771E-3</v>
      </c>
      <c r="L25749">
        <v>5</v>
      </c>
      <c r="M25749">
        <v>0</v>
      </c>
    </row>
    <row r="25750" spans="1:13" hidden="1" x14ac:dyDescent="0.25">
      <c r="A25750" t="s">
        <v>138</v>
      </c>
      <c r="B25750" s="3">
        <v>5201</v>
      </c>
      <c r="C25750" t="s">
        <v>6</v>
      </c>
      <c r="D25750" s="4">
        <v>45566</v>
      </c>
      <c r="E25750">
        <v>696.3794680970916</v>
      </c>
      <c r="F25750">
        <f t="shared" si="405"/>
        <v>3.0581185609076765E-3</v>
      </c>
      <c r="G25750">
        <v>227715</v>
      </c>
      <c r="H25750" s="5">
        <v>205873492</v>
      </c>
      <c r="I25750">
        <v>0.31691390063380048</v>
      </c>
      <c r="J25750">
        <v>0.29988219452032794</v>
      </c>
      <c r="K25750">
        <v>1.7031706113472544E-2</v>
      </c>
      <c r="L25750">
        <v>5</v>
      </c>
      <c r="M25750">
        <v>0</v>
      </c>
    </row>
    <row r="25751" spans="1:13" hidden="1" x14ac:dyDescent="0.25">
      <c r="A25751" t="s">
        <v>138</v>
      </c>
      <c r="B25751" s="3">
        <v>5201</v>
      </c>
      <c r="C25751" t="s">
        <v>7</v>
      </c>
      <c r="D25751" s="4">
        <v>45566</v>
      </c>
      <c r="E25751">
        <v>778.35235902097043</v>
      </c>
      <c r="F25751">
        <f t="shared" si="405"/>
        <v>3.4180987595062709E-3</v>
      </c>
      <c r="G25751">
        <v>227715</v>
      </c>
      <c r="H25751" s="5">
        <v>205873492</v>
      </c>
      <c r="I25751">
        <v>0.31691390063380048</v>
      </c>
      <c r="J25751">
        <v>0.29988219452032794</v>
      </c>
      <c r="K25751">
        <v>1.7031706113472544E-2</v>
      </c>
      <c r="L25751">
        <v>5</v>
      </c>
      <c r="M25751">
        <v>0</v>
      </c>
    </row>
    <row r="25752" spans="1:13" hidden="1" x14ac:dyDescent="0.25">
      <c r="A25752" t="s">
        <v>139</v>
      </c>
      <c r="B25752" s="3">
        <v>5202</v>
      </c>
      <c r="C25752" t="s">
        <v>6</v>
      </c>
      <c r="D25752" s="4">
        <v>45566</v>
      </c>
      <c r="E25752">
        <v>985.64870468328604</v>
      </c>
      <c r="F25752">
        <f t="shared" si="405"/>
        <v>3.1897706646320132E-3</v>
      </c>
      <c r="G25752">
        <v>309003</v>
      </c>
      <c r="H25752" s="5">
        <v>205873492</v>
      </c>
      <c r="I25752">
        <v>0.31548767963712887</v>
      </c>
      <c r="J25752">
        <v>0.30651127941895945</v>
      </c>
      <c r="K25752">
        <v>8.9764002181694225E-3</v>
      </c>
      <c r="L25752">
        <v>5</v>
      </c>
      <c r="M25752">
        <v>0</v>
      </c>
    </row>
    <row r="25753" spans="1:13" hidden="1" x14ac:dyDescent="0.25">
      <c r="A25753" t="s">
        <v>139</v>
      </c>
      <c r="B25753" s="3">
        <v>5202</v>
      </c>
      <c r="C25753" t="s">
        <v>7</v>
      </c>
      <c r="D25753" s="4">
        <v>45566</v>
      </c>
      <c r="E25753">
        <v>1194.3595940830287</v>
      </c>
      <c r="F25753">
        <f t="shared" si="405"/>
        <v>3.8652038785481975E-3</v>
      </c>
      <c r="G25753">
        <v>309003</v>
      </c>
      <c r="H25753" s="5">
        <v>205873492</v>
      </c>
      <c r="I25753">
        <v>0.31548767963712887</v>
      </c>
      <c r="J25753">
        <v>0.30651127941895945</v>
      </c>
      <c r="K25753">
        <v>8.9764002181694225E-3</v>
      </c>
      <c r="L25753">
        <v>5</v>
      </c>
      <c r="M25753">
        <v>0</v>
      </c>
    </row>
    <row r="25754" spans="1:13" hidden="1" x14ac:dyDescent="0.25">
      <c r="A25754" t="s">
        <v>140</v>
      </c>
      <c r="B25754" s="3">
        <v>5203</v>
      </c>
      <c r="C25754" t="s">
        <v>6</v>
      </c>
      <c r="D25754" s="4">
        <v>45566</v>
      </c>
      <c r="E25754">
        <v>29299.62691004388</v>
      </c>
      <c r="F25754">
        <f t="shared" si="405"/>
        <v>8.5792360839779935E-3</v>
      </c>
      <c r="G25754">
        <v>3415179</v>
      </c>
      <c r="H25754" s="5">
        <v>205873492</v>
      </c>
      <c r="I25754">
        <v>0.82470778349741414</v>
      </c>
      <c r="J25754">
        <v>0.79060015700079378</v>
      </c>
      <c r="K25754">
        <v>3.4107626496620358E-2</v>
      </c>
      <c r="L25754">
        <v>5</v>
      </c>
      <c r="M25754">
        <v>0</v>
      </c>
    </row>
    <row r="25755" spans="1:13" hidden="1" x14ac:dyDescent="0.25">
      <c r="A25755" t="s">
        <v>140</v>
      </c>
      <c r="B25755" s="3">
        <v>5203</v>
      </c>
      <c r="C25755" t="s">
        <v>7</v>
      </c>
      <c r="D25755" s="4">
        <v>45566</v>
      </c>
      <c r="E25755">
        <v>34226.654665020062</v>
      </c>
      <c r="F25755">
        <f t="shared" si="405"/>
        <v>1.0021921154065442E-2</v>
      </c>
      <c r="G25755">
        <v>3415179</v>
      </c>
      <c r="H25755" s="5">
        <v>205873492</v>
      </c>
      <c r="I25755">
        <v>0.82470778349741414</v>
      </c>
      <c r="J25755">
        <v>0.79060015700079378</v>
      </c>
      <c r="K25755">
        <v>3.4107626496620358E-2</v>
      </c>
      <c r="L25755">
        <v>5</v>
      </c>
      <c r="M25755">
        <v>0</v>
      </c>
    </row>
    <row r="25756" spans="1:13" hidden="1" x14ac:dyDescent="0.25">
      <c r="A25756" t="s">
        <v>141</v>
      </c>
      <c r="B25756" s="3">
        <v>5204</v>
      </c>
      <c r="C25756" t="s">
        <v>6</v>
      </c>
      <c r="D25756" s="4">
        <v>45566</v>
      </c>
      <c r="E25756">
        <v>3375.3388378762338</v>
      </c>
      <c r="F25756">
        <f t="shared" si="405"/>
        <v>2.5502991959062051E-3</v>
      </c>
      <c r="G25756">
        <v>1323507</v>
      </c>
      <c r="H25756" s="5">
        <v>205873492</v>
      </c>
      <c r="I25756">
        <v>0.26351648952838769</v>
      </c>
      <c r="J25756">
        <v>0.25103740130087776</v>
      </c>
      <c r="K25756">
        <v>1.2479088227509927E-2</v>
      </c>
      <c r="L25756">
        <v>5</v>
      </c>
      <c r="M25756">
        <v>0</v>
      </c>
    </row>
    <row r="25757" spans="1:13" hidden="1" x14ac:dyDescent="0.25">
      <c r="A25757" t="s">
        <v>141</v>
      </c>
      <c r="B25757" s="3">
        <v>5204</v>
      </c>
      <c r="C25757" t="s">
        <v>7</v>
      </c>
      <c r="D25757" s="4">
        <v>45566</v>
      </c>
      <c r="E25757">
        <v>4318.4003398848254</v>
      </c>
      <c r="F25757">
        <f t="shared" si="405"/>
        <v>3.2628466187823906E-3</v>
      </c>
      <c r="G25757">
        <v>1323507</v>
      </c>
      <c r="H25757" s="5">
        <v>205873492</v>
      </c>
      <c r="I25757">
        <v>0.26351648952838769</v>
      </c>
      <c r="J25757">
        <v>0.25103740130087776</v>
      </c>
      <c r="K25757">
        <v>1.2479088227509927E-2</v>
      </c>
      <c r="L25757">
        <v>5</v>
      </c>
      <c r="M25757">
        <v>0</v>
      </c>
    </row>
    <row r="25758" spans="1:13" hidden="1" x14ac:dyDescent="0.25">
      <c r="A25758" t="s">
        <v>142</v>
      </c>
      <c r="B25758" s="3">
        <v>5205</v>
      </c>
      <c r="C25758" t="s">
        <v>6</v>
      </c>
      <c r="D25758" s="4">
        <v>45566</v>
      </c>
      <c r="E25758">
        <v>10312.144640252391</v>
      </c>
      <c r="F25758">
        <f t="shared" si="405"/>
        <v>7.2597679471184794E-3</v>
      </c>
      <c r="G25758">
        <v>1420451</v>
      </c>
      <c r="H25758" s="5">
        <v>205873492</v>
      </c>
      <c r="I25758">
        <v>0.76292294449859754</v>
      </c>
      <c r="J25758">
        <v>0.72840836671452591</v>
      </c>
      <c r="K25758">
        <v>3.4514577784071632E-2</v>
      </c>
      <c r="L25758">
        <v>5</v>
      </c>
      <c r="M25758">
        <v>0</v>
      </c>
    </row>
    <row r="25759" spans="1:13" hidden="1" x14ac:dyDescent="0.25">
      <c r="A25759" t="s">
        <v>142</v>
      </c>
      <c r="B25759" s="3">
        <v>5205</v>
      </c>
      <c r="C25759" t="s">
        <v>7</v>
      </c>
      <c r="D25759" s="4">
        <v>45566</v>
      </c>
      <c r="E25759">
        <v>13630.087056438628</v>
      </c>
      <c r="F25759">
        <f t="shared" si="405"/>
        <v>9.5956052383634697E-3</v>
      </c>
      <c r="G25759">
        <v>1420451</v>
      </c>
      <c r="H25759" s="5">
        <v>205873492</v>
      </c>
      <c r="I25759">
        <v>0.76292294449859754</v>
      </c>
      <c r="J25759">
        <v>0.72840836671452591</v>
      </c>
      <c r="K25759">
        <v>3.4514577784071632E-2</v>
      </c>
      <c r="L25759">
        <v>5</v>
      </c>
      <c r="M25759">
        <v>0</v>
      </c>
    </row>
    <row r="25760" spans="1:13" hidden="1" x14ac:dyDescent="0.25">
      <c r="A25760" t="s">
        <v>143</v>
      </c>
      <c r="B25760" s="3">
        <v>5301</v>
      </c>
      <c r="C25760" t="s">
        <v>6</v>
      </c>
      <c r="D25760" s="4">
        <v>45566</v>
      </c>
      <c r="E25760">
        <v>23253.677869333234</v>
      </c>
      <c r="F25760">
        <f t="shared" si="405"/>
        <v>7.8105444379357207E-3</v>
      </c>
      <c r="G25760">
        <v>2977216</v>
      </c>
      <c r="H25760" s="5">
        <v>205873492</v>
      </c>
      <c r="I25760">
        <v>0.72178183196969004</v>
      </c>
      <c r="J25760">
        <v>0.70896431278700356</v>
      </c>
      <c r="K25760">
        <v>1.2817519182686476E-2</v>
      </c>
      <c r="L25760">
        <v>5</v>
      </c>
      <c r="M25760">
        <v>0</v>
      </c>
    </row>
    <row r="25761" spans="1:13" hidden="1" x14ac:dyDescent="0.25">
      <c r="A25761" t="s">
        <v>143</v>
      </c>
      <c r="B25761" s="3">
        <v>5301</v>
      </c>
      <c r="C25761" t="s">
        <v>7</v>
      </c>
      <c r="D25761" s="4">
        <v>45566</v>
      </c>
      <c r="E25761">
        <v>24916.017204729425</v>
      </c>
      <c r="F25761">
        <f t="shared" si="405"/>
        <v>8.3688980593713807E-3</v>
      </c>
      <c r="G25761">
        <v>2977216</v>
      </c>
      <c r="H25761" s="5">
        <v>205873492</v>
      </c>
      <c r="I25761">
        <v>0.72178183196969004</v>
      </c>
      <c r="J25761">
        <v>0.70896431278700356</v>
      </c>
      <c r="K25761">
        <v>1.2817519182686476E-2</v>
      </c>
      <c r="L25761">
        <v>5</v>
      </c>
      <c r="M25761">
        <v>0</v>
      </c>
    </row>
    <row r="25762" spans="1:13" hidden="1" x14ac:dyDescent="0.25">
      <c r="A25762" t="s">
        <v>5</v>
      </c>
      <c r="B25762" s="3">
        <v>1101</v>
      </c>
      <c r="C25762" t="s">
        <v>6</v>
      </c>
      <c r="D25762" s="4">
        <v>45597</v>
      </c>
      <c r="E25762">
        <v>4630.2952972447947</v>
      </c>
      <c r="F25762">
        <f t="shared" si="405"/>
        <v>6.3229141138718276E-3</v>
      </c>
      <c r="G25762">
        <v>732304</v>
      </c>
      <c r="H25762" s="5">
        <v>205873492</v>
      </c>
      <c r="I25762">
        <v>0.51513938661108238</v>
      </c>
      <c r="J25762">
        <v>0.51731064469479393</v>
      </c>
      <c r="K25762">
        <v>-2.1712580837115469E-3</v>
      </c>
      <c r="L25762">
        <v>1</v>
      </c>
      <c r="M25762">
        <v>11</v>
      </c>
    </row>
    <row r="25763" spans="1:13" hidden="1" x14ac:dyDescent="0.25">
      <c r="A25763" t="s">
        <v>5</v>
      </c>
      <c r="B25763" s="3">
        <v>1101</v>
      </c>
      <c r="C25763" t="s">
        <v>7</v>
      </c>
      <c r="D25763" s="4">
        <v>45597</v>
      </c>
      <c r="E25763">
        <v>5212.6903321893969</v>
      </c>
      <c r="F25763">
        <f t="shared" si="405"/>
        <v>7.1182054613786036E-3</v>
      </c>
      <c r="G25763">
        <v>732304</v>
      </c>
      <c r="H25763" s="5">
        <v>205873492</v>
      </c>
      <c r="I25763">
        <v>0.51513938661108238</v>
      </c>
      <c r="J25763">
        <v>0.51731064469479393</v>
      </c>
      <c r="K25763">
        <v>-2.1712580837115469E-3</v>
      </c>
      <c r="L25763">
        <v>1</v>
      </c>
      <c r="M25763">
        <v>11</v>
      </c>
    </row>
    <row r="25764" spans="1:13" hidden="1" x14ac:dyDescent="0.25">
      <c r="A25764" t="s">
        <v>8</v>
      </c>
      <c r="B25764" s="3">
        <v>1102</v>
      </c>
      <c r="C25764" t="s">
        <v>6</v>
      </c>
      <c r="D25764" s="4">
        <v>45597</v>
      </c>
      <c r="E25764">
        <v>5324.8263344955867</v>
      </c>
      <c r="F25764">
        <f t="shared" si="405"/>
        <v>5.047348358487724E-3</v>
      </c>
      <c r="G25764">
        <v>1054975</v>
      </c>
      <c r="H25764" s="5">
        <v>205873492</v>
      </c>
      <c r="I25764">
        <v>0.4731168199712415</v>
      </c>
      <c r="J25764">
        <v>0.46407302814258461</v>
      </c>
      <c r="K25764">
        <v>9.0437918286568886E-3</v>
      </c>
      <c r="L25764">
        <v>1</v>
      </c>
      <c r="M25764">
        <v>11</v>
      </c>
    </row>
    <row r="25765" spans="1:13" hidden="1" x14ac:dyDescent="0.25">
      <c r="A25765" t="s">
        <v>8</v>
      </c>
      <c r="B25765" s="3">
        <v>1102</v>
      </c>
      <c r="C25765" t="s">
        <v>7</v>
      </c>
      <c r="D25765" s="4">
        <v>45597</v>
      </c>
      <c r="E25765">
        <v>6055.6676379140608</v>
      </c>
      <c r="F25765">
        <f t="shared" si="405"/>
        <v>5.7401053464907325E-3</v>
      </c>
      <c r="G25765">
        <v>1054975</v>
      </c>
      <c r="H25765" s="5">
        <v>205873492</v>
      </c>
      <c r="I25765">
        <v>0.4731168199712415</v>
      </c>
      <c r="J25765">
        <v>0.46407302814258461</v>
      </c>
      <c r="K25765">
        <v>9.0437918286568886E-3</v>
      </c>
      <c r="L25765">
        <v>1</v>
      </c>
      <c r="M25765">
        <v>11</v>
      </c>
    </row>
    <row r="25766" spans="1:13" hidden="1" x14ac:dyDescent="0.25">
      <c r="A25766" t="s">
        <v>9</v>
      </c>
      <c r="B25766" s="3">
        <v>1201</v>
      </c>
      <c r="C25766" t="s">
        <v>6</v>
      </c>
      <c r="D25766" s="4">
        <v>45597</v>
      </c>
      <c r="E25766">
        <v>160.48819538830179</v>
      </c>
      <c r="F25766">
        <f t="shared" si="405"/>
        <v>7.1319211559584493E-4</v>
      </c>
      <c r="G25766">
        <v>225028</v>
      </c>
      <c r="H25766" s="5">
        <v>205873492</v>
      </c>
      <c r="I25766">
        <v>7.4472149695623172E-2</v>
      </c>
      <c r="J25766">
        <v>7.3915366375357588E-2</v>
      </c>
      <c r="K25766">
        <v>5.5678332026558308E-4</v>
      </c>
      <c r="L25766">
        <v>1</v>
      </c>
      <c r="M25766">
        <v>11</v>
      </c>
    </row>
    <row r="25767" spans="1:13" hidden="1" x14ac:dyDescent="0.25">
      <c r="A25767" t="s">
        <v>9</v>
      </c>
      <c r="B25767" s="3">
        <v>1201</v>
      </c>
      <c r="C25767" t="s">
        <v>7</v>
      </c>
      <c r="D25767" s="4">
        <v>45597</v>
      </c>
      <c r="E25767">
        <v>241.32903248619209</v>
      </c>
      <c r="F25767">
        <f t="shared" si="405"/>
        <v>1.0724400185141054E-3</v>
      </c>
      <c r="G25767">
        <v>225028</v>
      </c>
      <c r="H25767" s="5">
        <v>205873492</v>
      </c>
      <c r="I25767">
        <v>7.4472149695623172E-2</v>
      </c>
      <c r="J25767">
        <v>7.3915366375357588E-2</v>
      </c>
      <c r="K25767">
        <v>5.5678332026558308E-4</v>
      </c>
      <c r="L25767">
        <v>1</v>
      </c>
      <c r="M25767">
        <v>11</v>
      </c>
    </row>
    <row r="25768" spans="1:13" hidden="1" x14ac:dyDescent="0.25">
      <c r="A25768" t="s">
        <v>10</v>
      </c>
      <c r="B25768" s="3">
        <v>1202</v>
      </c>
      <c r="C25768" t="s">
        <v>6</v>
      </c>
      <c r="D25768" s="4">
        <v>45597</v>
      </c>
      <c r="E25768">
        <v>1810.5160067402912</v>
      </c>
      <c r="F25768">
        <f t="shared" si="405"/>
        <v>3.0600667052141373E-3</v>
      </c>
      <c r="G25768">
        <v>591659</v>
      </c>
      <c r="H25768" s="5">
        <v>205873492</v>
      </c>
      <c r="I25768">
        <v>0.2771930629161774</v>
      </c>
      <c r="J25768">
        <v>0.27932027532559944</v>
      </c>
      <c r="K25768">
        <v>-2.1272124094220413E-3</v>
      </c>
      <c r="L25768">
        <v>1</v>
      </c>
      <c r="M25768">
        <v>11</v>
      </c>
    </row>
    <row r="25769" spans="1:13" hidden="1" x14ac:dyDescent="0.25">
      <c r="A25769" t="s">
        <v>10</v>
      </c>
      <c r="B25769" s="3">
        <v>1202</v>
      </c>
      <c r="C25769" t="s">
        <v>7</v>
      </c>
      <c r="D25769" s="4">
        <v>45597</v>
      </c>
      <c r="E25769">
        <v>2142.6023247586891</v>
      </c>
      <c r="F25769">
        <f t="shared" si="405"/>
        <v>3.6213466283090243E-3</v>
      </c>
      <c r="G25769">
        <v>591659</v>
      </c>
      <c r="H25769" s="5">
        <v>205873492</v>
      </c>
      <c r="I25769">
        <v>0.2771930629161774</v>
      </c>
      <c r="J25769">
        <v>0.27932027532559944</v>
      </c>
      <c r="K25769">
        <v>-2.1272124094220413E-3</v>
      </c>
      <c r="L25769">
        <v>1</v>
      </c>
      <c r="M25769">
        <v>11</v>
      </c>
    </row>
    <row r="25770" spans="1:13" hidden="1" x14ac:dyDescent="0.25">
      <c r="A25770" t="s">
        <v>11</v>
      </c>
      <c r="B25770" s="3">
        <v>1301</v>
      </c>
      <c r="C25770" t="s">
        <v>6</v>
      </c>
      <c r="D25770" s="4">
        <v>45597</v>
      </c>
      <c r="E25770">
        <v>11.678893732258086</v>
      </c>
      <c r="F25770">
        <f t="shared" si="405"/>
        <v>8.6012090941789678E-5</v>
      </c>
      <c r="G25770">
        <v>135782</v>
      </c>
      <c r="H25770" s="5">
        <v>205873492</v>
      </c>
      <c r="I25770">
        <v>1.2244338877507956E-2</v>
      </c>
      <c r="J25770">
        <v>1.3223000129237789E-2</v>
      </c>
      <c r="K25770">
        <v>-9.7866125172983362E-4</v>
      </c>
      <c r="L25770">
        <v>1</v>
      </c>
      <c r="M25770">
        <v>11</v>
      </c>
    </row>
    <row r="25771" spans="1:13" hidden="1" x14ac:dyDescent="0.25">
      <c r="A25771" t="s">
        <v>11</v>
      </c>
      <c r="B25771" s="3">
        <v>1301</v>
      </c>
      <c r="C25771" t="s">
        <v>7</v>
      </c>
      <c r="D25771" s="4">
        <v>45597</v>
      </c>
      <c r="E25771">
        <v>20.532046047186736</v>
      </c>
      <c r="F25771">
        <f t="shared" si="405"/>
        <v>1.5121331286316843E-4</v>
      </c>
      <c r="G25771">
        <v>135782</v>
      </c>
      <c r="H25771" s="5">
        <v>205873492</v>
      </c>
      <c r="I25771">
        <v>1.2244338877507956E-2</v>
      </c>
      <c r="J25771">
        <v>1.3223000129237789E-2</v>
      </c>
      <c r="K25771">
        <v>-9.7866125172983362E-4</v>
      </c>
      <c r="L25771">
        <v>1</v>
      </c>
      <c r="M25771">
        <v>11</v>
      </c>
    </row>
    <row r="25772" spans="1:13" hidden="1" x14ac:dyDescent="0.25">
      <c r="A25772" t="s">
        <v>12</v>
      </c>
      <c r="B25772" s="3">
        <v>1302</v>
      </c>
      <c r="C25772" t="s">
        <v>6</v>
      </c>
      <c r="D25772" s="4">
        <v>45597</v>
      </c>
      <c r="E25772">
        <v>29.730105670372026</v>
      </c>
      <c r="F25772">
        <f t="shared" si="405"/>
        <v>7.522057709480093E-5</v>
      </c>
      <c r="G25772">
        <v>395239</v>
      </c>
      <c r="H25772" s="5">
        <v>205873492</v>
      </c>
      <c r="I25772">
        <v>6.4563792371077197E-3</v>
      </c>
      <c r="J25772">
        <v>6.7636270866912838E-3</v>
      </c>
      <c r="K25772">
        <v>-3.0724784958356417E-4</v>
      </c>
      <c r="L25772">
        <v>1</v>
      </c>
      <c r="M25772">
        <v>11</v>
      </c>
    </row>
    <row r="25773" spans="1:13" hidden="1" x14ac:dyDescent="0.25">
      <c r="A25773" t="s">
        <v>12</v>
      </c>
      <c r="B25773" s="3">
        <v>1302</v>
      </c>
      <c r="C25773" t="s">
        <v>7</v>
      </c>
      <c r="D25773" s="4">
        <v>45597</v>
      </c>
      <c r="E25773">
        <v>30.595818596405117</v>
      </c>
      <c r="F25773">
        <f t="shared" si="405"/>
        <v>7.7410930086365759E-5</v>
      </c>
      <c r="G25773">
        <v>395239</v>
      </c>
      <c r="H25773" s="5">
        <v>205873492</v>
      </c>
      <c r="I25773">
        <v>6.4563792371077197E-3</v>
      </c>
      <c r="J25773">
        <v>6.7636270866912838E-3</v>
      </c>
      <c r="K25773">
        <v>-3.0724784958356417E-4</v>
      </c>
      <c r="L25773">
        <v>1</v>
      </c>
      <c r="M25773">
        <v>11</v>
      </c>
    </row>
    <row r="25774" spans="1:13" hidden="1" x14ac:dyDescent="0.25">
      <c r="A25774" t="s">
        <v>13</v>
      </c>
      <c r="B25774" s="3">
        <v>1303</v>
      </c>
      <c r="C25774" t="s">
        <v>6</v>
      </c>
      <c r="D25774" s="4">
        <v>45597</v>
      </c>
      <c r="E25774">
        <v>15561.367577048582</v>
      </c>
      <c r="F25774">
        <f t="shared" si="405"/>
        <v>4.9432270009410941E-3</v>
      </c>
      <c r="G25774">
        <v>3148018</v>
      </c>
      <c r="H25774" s="5">
        <v>205873492</v>
      </c>
      <c r="I25774">
        <v>0.40105773209600959</v>
      </c>
      <c r="J25774">
        <v>0.40292890053619684</v>
      </c>
      <c r="K25774">
        <v>-1.8711684401872541E-3</v>
      </c>
      <c r="L25774">
        <v>1</v>
      </c>
      <c r="M25774">
        <v>11</v>
      </c>
    </row>
    <row r="25775" spans="1:13" hidden="1" x14ac:dyDescent="0.25">
      <c r="A25775" t="s">
        <v>13</v>
      </c>
      <c r="B25775" s="3">
        <v>1303</v>
      </c>
      <c r="C25775" t="s">
        <v>7</v>
      </c>
      <c r="D25775" s="4">
        <v>45597</v>
      </c>
      <c r="E25775">
        <v>16887.448692211761</v>
      </c>
      <c r="F25775">
        <f t="shared" si="405"/>
        <v>5.3644701816227738E-3</v>
      </c>
      <c r="G25775">
        <v>3148018</v>
      </c>
      <c r="H25775" s="5">
        <v>205873492</v>
      </c>
      <c r="I25775">
        <v>0.40105773209600959</v>
      </c>
      <c r="J25775">
        <v>0.40292890053619684</v>
      </c>
      <c r="K25775">
        <v>-1.8711684401872541E-3</v>
      </c>
      <c r="L25775">
        <v>1</v>
      </c>
      <c r="M25775">
        <v>11</v>
      </c>
    </row>
    <row r="25776" spans="1:13" hidden="1" x14ac:dyDescent="0.25">
      <c r="A25776" t="s">
        <v>14</v>
      </c>
      <c r="B25776" s="3">
        <v>1304</v>
      </c>
      <c r="C25776" t="s">
        <v>6</v>
      </c>
      <c r="D25776" s="4">
        <v>45597</v>
      </c>
      <c r="E25776">
        <v>80.303284282937398</v>
      </c>
      <c r="F25776">
        <f t="shared" si="405"/>
        <v>2.4890364222242766E-4</v>
      </c>
      <c r="G25776">
        <v>322628</v>
      </c>
      <c r="H25776" s="5">
        <v>205873492</v>
      </c>
      <c r="I25776">
        <v>2.3550913484174592E-2</v>
      </c>
      <c r="J25776">
        <v>2.1402606679167706E-2</v>
      </c>
      <c r="K25776">
        <v>2.1483068050068867E-3</v>
      </c>
      <c r="L25776">
        <v>1</v>
      </c>
      <c r="M25776">
        <v>11</v>
      </c>
    </row>
    <row r="25777" spans="1:13" hidden="1" x14ac:dyDescent="0.25">
      <c r="A25777" t="s">
        <v>14</v>
      </c>
      <c r="B25777" s="3">
        <v>1304</v>
      </c>
      <c r="C25777" t="s">
        <v>7</v>
      </c>
      <c r="D25777" s="4">
        <v>45597</v>
      </c>
      <c r="E25777">
        <v>85.359927612894737</v>
      </c>
      <c r="F25777">
        <f t="shared" si="405"/>
        <v>2.6457693570581208E-4</v>
      </c>
      <c r="G25777">
        <v>322628</v>
      </c>
      <c r="H25777" s="5">
        <v>205873492</v>
      </c>
      <c r="I25777">
        <v>2.3550913484174592E-2</v>
      </c>
      <c r="J25777">
        <v>2.1402606679167706E-2</v>
      </c>
      <c r="K25777">
        <v>2.1483068050068867E-3</v>
      </c>
      <c r="L25777">
        <v>1</v>
      </c>
      <c r="M25777">
        <v>11</v>
      </c>
    </row>
    <row r="25778" spans="1:13" hidden="1" x14ac:dyDescent="0.25">
      <c r="A25778" t="s">
        <v>15</v>
      </c>
      <c r="B25778" s="3">
        <v>1401</v>
      </c>
      <c r="C25778" t="s">
        <v>6</v>
      </c>
      <c r="D25778" s="4">
        <v>45597</v>
      </c>
      <c r="E25778">
        <v>2276.367688103282</v>
      </c>
      <c r="F25778">
        <f t="shared" si="405"/>
        <v>5.4949819030501931E-3</v>
      </c>
      <c r="G25778">
        <v>414263</v>
      </c>
      <c r="H25778" s="5">
        <v>205873492</v>
      </c>
      <c r="I25778">
        <v>0.44573076564882036</v>
      </c>
      <c r="J25778">
        <v>0.45552696974853774</v>
      </c>
      <c r="K25778">
        <v>-9.796204099717376E-3</v>
      </c>
      <c r="L25778">
        <v>1</v>
      </c>
      <c r="M25778">
        <v>11</v>
      </c>
    </row>
    <row r="25779" spans="1:13" hidden="1" x14ac:dyDescent="0.25">
      <c r="A25779" t="s">
        <v>15</v>
      </c>
      <c r="B25779" s="3">
        <v>1401</v>
      </c>
      <c r="C25779" t="s">
        <v>7</v>
      </c>
      <c r="D25779" s="4">
        <v>45597</v>
      </c>
      <c r="E25779">
        <v>2381.2865940469192</v>
      </c>
      <c r="F25779">
        <f t="shared" si="405"/>
        <v>5.748248320624625E-3</v>
      </c>
      <c r="G25779">
        <v>414263</v>
      </c>
      <c r="H25779" s="5">
        <v>205873492</v>
      </c>
      <c r="I25779">
        <v>0.44573076564882036</v>
      </c>
      <c r="J25779">
        <v>0.45552696974853774</v>
      </c>
      <c r="K25779">
        <v>-9.796204099717376E-3</v>
      </c>
      <c r="L25779">
        <v>1</v>
      </c>
      <c r="M25779">
        <v>11</v>
      </c>
    </row>
    <row r="25780" spans="1:13" hidden="1" x14ac:dyDescent="0.25">
      <c r="A25780" t="s">
        <v>16</v>
      </c>
      <c r="B25780" s="3">
        <v>1402</v>
      </c>
      <c r="C25780" t="s">
        <v>6</v>
      </c>
      <c r="D25780" s="4">
        <v>45597</v>
      </c>
      <c r="E25780">
        <v>65.97458909228753</v>
      </c>
      <c r="F25780">
        <f t="shared" si="405"/>
        <v>6.5997028081835355E-4</v>
      </c>
      <c r="G25780">
        <v>99966</v>
      </c>
      <c r="H25780" s="5">
        <v>205873492</v>
      </c>
      <c r="I25780">
        <v>6.2301069160773125E-2</v>
      </c>
      <c r="J25780">
        <v>6.0023662402395893E-2</v>
      </c>
      <c r="K25780">
        <v>2.2774067583772317E-3</v>
      </c>
      <c r="L25780">
        <v>1</v>
      </c>
      <c r="M25780">
        <v>11</v>
      </c>
    </row>
    <row r="25781" spans="1:13" hidden="1" x14ac:dyDescent="0.25">
      <c r="A25781" t="s">
        <v>16</v>
      </c>
      <c r="B25781" s="3">
        <v>1402</v>
      </c>
      <c r="C25781" t="s">
        <v>7</v>
      </c>
      <c r="D25781" s="4">
        <v>45597</v>
      </c>
      <c r="E25781">
        <v>64.593603200272696</v>
      </c>
      <c r="F25781">
        <f t="shared" si="405"/>
        <v>6.4615572494920964E-4</v>
      </c>
      <c r="G25781">
        <v>99966</v>
      </c>
      <c r="H25781" s="5">
        <v>205873492</v>
      </c>
      <c r="I25781">
        <v>6.2301069160773125E-2</v>
      </c>
      <c r="J25781">
        <v>6.0023662402395893E-2</v>
      </c>
      <c r="K25781">
        <v>2.2774067583772317E-3</v>
      </c>
      <c r="L25781">
        <v>1</v>
      </c>
      <c r="M25781">
        <v>11</v>
      </c>
    </row>
    <row r="25782" spans="1:13" hidden="1" x14ac:dyDescent="0.25">
      <c r="A25782" t="s">
        <v>17</v>
      </c>
      <c r="B25782" s="3">
        <v>1501</v>
      </c>
      <c r="C25782" t="s">
        <v>6</v>
      </c>
      <c r="D25782" s="4">
        <v>45597</v>
      </c>
      <c r="E25782">
        <v>1385.8869634959256</v>
      </c>
      <c r="F25782">
        <f t="shared" si="405"/>
        <v>1.7668363063428039E-3</v>
      </c>
      <c r="G25782">
        <v>784389</v>
      </c>
      <c r="H25782" s="5">
        <v>205873492</v>
      </c>
      <c r="I25782">
        <v>0.14578451495773587</v>
      </c>
      <c r="J25782">
        <v>0.14661052997009985</v>
      </c>
      <c r="K25782">
        <v>-8.2601501236398422E-4</v>
      </c>
      <c r="L25782">
        <v>1</v>
      </c>
      <c r="M25782">
        <v>11</v>
      </c>
    </row>
    <row r="25783" spans="1:13" hidden="1" x14ac:dyDescent="0.25">
      <c r="A25783" t="s">
        <v>17</v>
      </c>
      <c r="B25783" s="3">
        <v>1501</v>
      </c>
      <c r="C25783" t="s">
        <v>7</v>
      </c>
      <c r="D25783" s="4">
        <v>45597</v>
      </c>
      <c r="E25783">
        <v>1461.9833196232671</v>
      </c>
      <c r="F25783">
        <f t="shared" si="405"/>
        <v>1.863849849530357E-3</v>
      </c>
      <c r="G25783">
        <v>784389</v>
      </c>
      <c r="H25783" s="5">
        <v>205873492</v>
      </c>
      <c r="I25783">
        <v>0.14578451495773587</v>
      </c>
      <c r="J25783">
        <v>0.14661052997009985</v>
      </c>
      <c r="K25783">
        <v>-8.2601501236398422E-4</v>
      </c>
      <c r="L25783">
        <v>1</v>
      </c>
      <c r="M25783">
        <v>11</v>
      </c>
    </row>
    <row r="25784" spans="1:13" hidden="1" x14ac:dyDescent="0.25">
      <c r="A25784" t="s">
        <v>18</v>
      </c>
      <c r="B25784" s="3">
        <v>1502</v>
      </c>
      <c r="C25784" t="s">
        <v>6</v>
      </c>
      <c r="D25784" s="4">
        <v>45597</v>
      </c>
      <c r="E25784">
        <v>126.95590782085651</v>
      </c>
      <c r="F25784">
        <f t="shared" si="405"/>
        <v>2.3459741080974659E-4</v>
      </c>
      <c r="G25784">
        <v>541165</v>
      </c>
      <c r="H25784" s="5">
        <v>205873492</v>
      </c>
      <c r="I25784">
        <v>2.5928999385751779E-2</v>
      </c>
      <c r="J25784">
        <v>2.869559817870844E-2</v>
      </c>
      <c r="K25784">
        <v>-2.7665987929566607E-3</v>
      </c>
      <c r="L25784">
        <v>1</v>
      </c>
      <c r="M25784">
        <v>11</v>
      </c>
    </row>
    <row r="25785" spans="1:13" hidden="1" x14ac:dyDescent="0.25">
      <c r="A25785" t="s">
        <v>18</v>
      </c>
      <c r="B25785" s="3">
        <v>1502</v>
      </c>
      <c r="C25785" t="s">
        <v>7</v>
      </c>
      <c r="D25785" s="4">
        <v>45597</v>
      </c>
      <c r="E25785">
        <v>175.63208556252698</v>
      </c>
      <c r="F25785">
        <f t="shared" si="405"/>
        <v>3.245444283398353E-4</v>
      </c>
      <c r="G25785">
        <v>541165</v>
      </c>
      <c r="H25785" s="5">
        <v>205873492</v>
      </c>
      <c r="I25785">
        <v>2.5928999385751779E-2</v>
      </c>
      <c r="J25785">
        <v>2.869559817870844E-2</v>
      </c>
      <c r="K25785">
        <v>-2.7665987929566607E-3</v>
      </c>
      <c r="L25785">
        <v>1</v>
      </c>
      <c r="M25785">
        <v>11</v>
      </c>
    </row>
    <row r="25786" spans="1:13" hidden="1" x14ac:dyDescent="0.25">
      <c r="A25786" t="s">
        <v>19</v>
      </c>
      <c r="B25786" s="3">
        <v>1503</v>
      </c>
      <c r="C25786" t="s">
        <v>6</v>
      </c>
      <c r="D25786" s="4">
        <v>45597</v>
      </c>
      <c r="E25786">
        <v>12336.738041931414</v>
      </c>
      <c r="F25786">
        <f t="shared" si="405"/>
        <v>4.7260188017835721E-3</v>
      </c>
      <c r="G25786">
        <v>2610387</v>
      </c>
      <c r="H25786" s="5">
        <v>205873492</v>
      </c>
      <c r="I25786">
        <v>0.39588564529157438</v>
      </c>
      <c r="J25786">
        <v>0.38999322667309055</v>
      </c>
      <c r="K25786">
        <v>5.8924186184838301E-3</v>
      </c>
      <c r="L25786">
        <v>1</v>
      </c>
      <c r="M25786">
        <v>11</v>
      </c>
    </row>
    <row r="25787" spans="1:13" hidden="1" x14ac:dyDescent="0.25">
      <c r="A25787" t="s">
        <v>19</v>
      </c>
      <c r="B25787" s="3">
        <v>1503</v>
      </c>
      <c r="C25787" t="s">
        <v>7</v>
      </c>
      <c r="D25787" s="4">
        <v>45597</v>
      </c>
      <c r="E25787">
        <v>12724.913706051133</v>
      </c>
      <c r="F25787">
        <f t="shared" si="405"/>
        <v>4.8747230606232461E-3</v>
      </c>
      <c r="G25787">
        <v>2610387</v>
      </c>
      <c r="H25787" s="5">
        <v>205873492</v>
      </c>
      <c r="I25787">
        <v>0.39588564529157438</v>
      </c>
      <c r="J25787">
        <v>0.38999322667309055</v>
      </c>
      <c r="K25787">
        <v>5.8924186184838301E-3</v>
      </c>
      <c r="L25787">
        <v>1</v>
      </c>
      <c r="M25787">
        <v>11</v>
      </c>
    </row>
    <row r="25788" spans="1:13" hidden="1" x14ac:dyDescent="0.25">
      <c r="A25788" t="s">
        <v>20</v>
      </c>
      <c r="B25788" s="3">
        <v>1504</v>
      </c>
      <c r="C25788" t="s">
        <v>6</v>
      </c>
      <c r="D25788" s="4">
        <v>45597</v>
      </c>
      <c r="E25788">
        <v>2022.1292667234691</v>
      </c>
      <c r="F25788">
        <f t="shared" si="405"/>
        <v>1.0411454064447358E-3</v>
      </c>
      <c r="G25788">
        <v>1942216</v>
      </c>
      <c r="H25788" s="5">
        <v>205873492</v>
      </c>
      <c r="I25788">
        <v>8.1541040718304439E-2</v>
      </c>
      <c r="J25788">
        <v>8.1230549385135978E-2</v>
      </c>
      <c r="K25788">
        <v>3.1049133316846111E-4</v>
      </c>
      <c r="L25788">
        <v>1</v>
      </c>
      <c r="M25788">
        <v>11</v>
      </c>
    </row>
    <row r="25789" spans="1:13" hidden="1" x14ac:dyDescent="0.25">
      <c r="A25789" t="s">
        <v>20</v>
      </c>
      <c r="B25789" s="3">
        <v>1504</v>
      </c>
      <c r="C25789" t="s">
        <v>7</v>
      </c>
      <c r="D25789" s="4">
        <v>45597</v>
      </c>
      <c r="E25789">
        <v>1859.1788443692126</v>
      </c>
      <c r="F25789">
        <f t="shared" si="405"/>
        <v>9.5724617878197515E-4</v>
      </c>
      <c r="G25789">
        <v>1942216</v>
      </c>
      <c r="H25789" s="5">
        <v>205873492</v>
      </c>
      <c r="I25789">
        <v>8.1541040718304439E-2</v>
      </c>
      <c r="J25789">
        <v>8.1230549385135978E-2</v>
      </c>
      <c r="K25789">
        <v>3.1049133316846111E-4</v>
      </c>
      <c r="L25789">
        <v>1</v>
      </c>
      <c r="M25789">
        <v>11</v>
      </c>
    </row>
    <row r="25790" spans="1:13" hidden="1" x14ac:dyDescent="0.25">
      <c r="A25790" t="s">
        <v>21</v>
      </c>
      <c r="B25790" s="3">
        <v>1505</v>
      </c>
      <c r="C25790" t="s">
        <v>6</v>
      </c>
      <c r="D25790" s="4">
        <v>45597</v>
      </c>
      <c r="E25790">
        <v>2437.0111573209201</v>
      </c>
      <c r="F25790">
        <f t="shared" si="405"/>
        <v>4.8424014332825059E-3</v>
      </c>
      <c r="G25790">
        <v>503265</v>
      </c>
      <c r="H25790" s="5">
        <v>205873492</v>
      </c>
      <c r="I25790">
        <v>0.40415528199518436</v>
      </c>
      <c r="J25790">
        <v>0.39879700051299116</v>
      </c>
      <c r="K25790">
        <v>5.3582814821931946E-3</v>
      </c>
      <c r="L25790">
        <v>1</v>
      </c>
      <c r="M25790">
        <v>11</v>
      </c>
    </row>
    <row r="25791" spans="1:13" hidden="1" x14ac:dyDescent="0.25">
      <c r="A25791" t="s">
        <v>21</v>
      </c>
      <c r="B25791" s="3">
        <v>1505</v>
      </c>
      <c r="C25791" t="s">
        <v>7</v>
      </c>
      <c r="D25791" s="4">
        <v>45597</v>
      </c>
      <c r="E25791">
        <v>2668.6843283511389</v>
      </c>
      <c r="F25791">
        <f t="shared" si="405"/>
        <v>5.30274175305483E-3</v>
      </c>
      <c r="G25791">
        <v>503265</v>
      </c>
      <c r="H25791" s="5">
        <v>205873492</v>
      </c>
      <c r="I25791">
        <v>0.40415528199518436</v>
      </c>
      <c r="J25791">
        <v>0.39879700051299116</v>
      </c>
      <c r="K25791">
        <v>5.3582814821931946E-3</v>
      </c>
      <c r="L25791">
        <v>1</v>
      </c>
      <c r="M25791">
        <v>11</v>
      </c>
    </row>
    <row r="25792" spans="1:13" hidden="1" x14ac:dyDescent="0.25">
      <c r="A25792" t="s">
        <v>22</v>
      </c>
      <c r="B25792" s="3">
        <v>1506</v>
      </c>
      <c r="C25792" t="s">
        <v>6</v>
      </c>
      <c r="D25792" s="4">
        <v>45597</v>
      </c>
      <c r="E25792">
        <v>8061.2516723088229</v>
      </c>
      <c r="F25792">
        <f t="shared" si="405"/>
        <v>4.2823191438332081E-3</v>
      </c>
      <c r="G25792">
        <v>1882450</v>
      </c>
      <c r="H25792" s="5">
        <v>205873492</v>
      </c>
      <c r="I25792">
        <v>0.38393839647343697</v>
      </c>
      <c r="J25792">
        <v>0.38917418087790823</v>
      </c>
      <c r="K25792">
        <v>-5.2357844044712554E-3</v>
      </c>
      <c r="L25792">
        <v>1</v>
      </c>
      <c r="M25792">
        <v>11</v>
      </c>
    </row>
    <row r="25793" spans="1:13" hidden="1" x14ac:dyDescent="0.25">
      <c r="A25793" t="s">
        <v>22</v>
      </c>
      <c r="B25793" s="3">
        <v>1506</v>
      </c>
      <c r="C25793" t="s">
        <v>7</v>
      </c>
      <c r="D25793" s="4">
        <v>45597</v>
      </c>
      <c r="E25793">
        <v>9389.1419545639419</v>
      </c>
      <c r="F25793">
        <f t="shared" si="405"/>
        <v>4.9877244838183975E-3</v>
      </c>
      <c r="G25793">
        <v>1882450</v>
      </c>
      <c r="H25793" s="5">
        <v>205873492</v>
      </c>
      <c r="I25793">
        <v>0.38393839647343697</v>
      </c>
      <c r="J25793">
        <v>0.38917418087790823</v>
      </c>
      <c r="K25793">
        <v>-5.2357844044712554E-3</v>
      </c>
      <c r="L25793">
        <v>1</v>
      </c>
      <c r="M25793">
        <v>11</v>
      </c>
    </row>
    <row r="25794" spans="1:13" hidden="1" x14ac:dyDescent="0.25">
      <c r="A25794" t="s">
        <v>23</v>
      </c>
      <c r="B25794" s="3">
        <v>1601</v>
      </c>
      <c r="C25794" t="s">
        <v>6</v>
      </c>
      <c r="D25794" s="4">
        <v>45597</v>
      </c>
      <c r="E25794">
        <v>59.24602551215947</v>
      </c>
      <c r="F25794">
        <f t="shared" si="405"/>
        <v>9.2216018665711196E-4</v>
      </c>
      <c r="G25794">
        <v>64247</v>
      </c>
      <c r="H25794" s="5">
        <v>205873492</v>
      </c>
      <c r="I25794">
        <v>6.9750826252832118E-2</v>
      </c>
      <c r="J25794">
        <v>7.1266545187370203E-2</v>
      </c>
      <c r="K25794">
        <v>-1.515718934538085E-3</v>
      </c>
      <c r="L25794">
        <v>1</v>
      </c>
      <c r="M25794">
        <v>11</v>
      </c>
    </row>
    <row r="25795" spans="1:13" hidden="1" x14ac:dyDescent="0.25">
      <c r="A25795" t="s">
        <v>23</v>
      </c>
      <c r="B25795" s="3">
        <v>1601</v>
      </c>
      <c r="C25795" t="s">
        <v>7</v>
      </c>
      <c r="D25795" s="4">
        <v>45597</v>
      </c>
      <c r="E25795">
        <v>92.199271594212348</v>
      </c>
      <c r="F25795">
        <f t="shared" si="405"/>
        <v>1.4350751255967182E-3</v>
      </c>
      <c r="G25795">
        <v>64247</v>
      </c>
      <c r="H25795" s="5">
        <v>205873492</v>
      </c>
      <c r="I25795">
        <v>6.9750826252832118E-2</v>
      </c>
      <c r="J25795">
        <v>7.1266545187370203E-2</v>
      </c>
      <c r="K25795">
        <v>-1.515718934538085E-3</v>
      </c>
      <c r="L25795">
        <v>1</v>
      </c>
      <c r="M25795">
        <v>11</v>
      </c>
    </row>
    <row r="25796" spans="1:13" hidden="1" x14ac:dyDescent="0.25">
      <c r="A25796" t="s">
        <v>24</v>
      </c>
      <c r="B25796" s="3">
        <v>1602</v>
      </c>
      <c r="C25796" t="s">
        <v>6</v>
      </c>
      <c r="D25796" s="4">
        <v>45597</v>
      </c>
      <c r="E25796">
        <v>2236.1598688063368</v>
      </c>
      <c r="F25796">
        <f t="shared" si="405"/>
        <v>3.1142205936181659E-3</v>
      </c>
      <c r="G25796">
        <v>718048</v>
      </c>
      <c r="H25796" s="5">
        <v>205873492</v>
      </c>
      <c r="I25796">
        <v>0.23187813874070581</v>
      </c>
      <c r="J25796">
        <v>0.23520249429057918</v>
      </c>
      <c r="K25796">
        <v>-3.3243555498733701E-3</v>
      </c>
      <c r="L25796">
        <v>1</v>
      </c>
      <c r="M25796">
        <v>11</v>
      </c>
    </row>
    <row r="25797" spans="1:13" hidden="1" x14ac:dyDescent="0.25">
      <c r="A25797" t="s">
        <v>24</v>
      </c>
      <c r="B25797" s="3">
        <v>1602</v>
      </c>
      <c r="C25797" t="s">
        <v>7</v>
      </c>
      <c r="D25797" s="4">
        <v>45597</v>
      </c>
      <c r="E25797">
        <v>2200.5370085287268</v>
      </c>
      <c r="F25797">
        <f t="shared" si="405"/>
        <v>3.0646098986818805E-3</v>
      </c>
      <c r="G25797">
        <v>718048</v>
      </c>
      <c r="H25797" s="5">
        <v>205873492</v>
      </c>
      <c r="I25797">
        <v>0.23187813874070581</v>
      </c>
      <c r="J25797">
        <v>0.23520249429057918</v>
      </c>
      <c r="K25797">
        <v>-3.3243555498733701E-3</v>
      </c>
      <c r="L25797">
        <v>1</v>
      </c>
      <c r="M25797">
        <v>11</v>
      </c>
    </row>
    <row r="25798" spans="1:13" hidden="1" x14ac:dyDescent="0.25">
      <c r="A25798" t="s">
        <v>25</v>
      </c>
      <c r="B25798" s="3">
        <v>1701</v>
      </c>
      <c r="C25798" t="s">
        <v>6</v>
      </c>
      <c r="D25798" s="4">
        <v>45597</v>
      </c>
      <c r="E25798">
        <v>2784.6517367563029</v>
      </c>
      <c r="F25798">
        <f t="shared" si="405"/>
        <v>2.9414299532653457E-3</v>
      </c>
      <c r="G25798">
        <v>946700</v>
      </c>
      <c r="H25798" s="5">
        <v>205873492</v>
      </c>
      <c r="I25798">
        <v>0.27341314821116641</v>
      </c>
      <c r="J25798">
        <v>0.27240549717064638</v>
      </c>
      <c r="K25798">
        <v>1.0076510405200301E-3</v>
      </c>
      <c r="L25798">
        <v>1</v>
      </c>
      <c r="M25798">
        <v>11</v>
      </c>
    </row>
    <row r="25799" spans="1:13" hidden="1" x14ac:dyDescent="0.25">
      <c r="A25799" t="s">
        <v>25</v>
      </c>
      <c r="B25799" s="3">
        <v>1701</v>
      </c>
      <c r="C25799" t="s">
        <v>7</v>
      </c>
      <c r="D25799" s="4">
        <v>45597</v>
      </c>
      <c r="E25799">
        <v>3339.4557240755721</v>
      </c>
      <c r="F25799">
        <f t="shared" si="405"/>
        <v>3.5274698680422224E-3</v>
      </c>
      <c r="G25799">
        <v>946700</v>
      </c>
      <c r="H25799" s="5">
        <v>205873492</v>
      </c>
      <c r="I25799">
        <v>0.27341314821116641</v>
      </c>
      <c r="J25799">
        <v>0.27240549717064638</v>
      </c>
      <c r="K25799">
        <v>1.0076510405200301E-3</v>
      </c>
      <c r="L25799">
        <v>1</v>
      </c>
      <c r="M25799">
        <v>11</v>
      </c>
    </row>
    <row r="25800" spans="1:13" hidden="1" x14ac:dyDescent="0.25">
      <c r="A25800" t="s">
        <v>26</v>
      </c>
      <c r="B25800" s="3">
        <v>1702</v>
      </c>
      <c r="C25800" t="s">
        <v>6</v>
      </c>
      <c r="D25800" s="4">
        <v>45597</v>
      </c>
      <c r="E25800">
        <v>3291.3066071784392</v>
      </c>
      <c r="F25800">
        <f t="shared" si="405"/>
        <v>5.6146287579681396E-3</v>
      </c>
      <c r="G25800">
        <v>586202</v>
      </c>
      <c r="H25800" s="5">
        <v>205873492</v>
      </c>
      <c r="I25800">
        <v>0.48588496577241719</v>
      </c>
      <c r="J25800">
        <v>0.46774034131215414</v>
      </c>
      <c r="K25800">
        <v>1.8144624460263048E-2</v>
      </c>
      <c r="L25800">
        <v>1</v>
      </c>
      <c r="M25800">
        <v>11</v>
      </c>
    </row>
    <row r="25801" spans="1:13" hidden="1" x14ac:dyDescent="0.25">
      <c r="A25801" t="s">
        <v>26</v>
      </c>
      <c r="B25801" s="3">
        <v>1702</v>
      </c>
      <c r="C25801" t="s">
        <v>7</v>
      </c>
      <c r="D25801" s="4">
        <v>45597</v>
      </c>
      <c r="E25801">
        <v>3638.9897805313881</v>
      </c>
      <c r="F25801">
        <f t="shared" si="405"/>
        <v>6.2077403020313615E-3</v>
      </c>
      <c r="G25801">
        <v>586202</v>
      </c>
      <c r="H25801" s="5">
        <v>205873492</v>
      </c>
      <c r="I25801">
        <v>0.48588496577241719</v>
      </c>
      <c r="J25801">
        <v>0.46774034131215414</v>
      </c>
      <c r="K25801">
        <v>1.8144624460263048E-2</v>
      </c>
      <c r="L25801">
        <v>1</v>
      </c>
      <c r="M25801">
        <v>11</v>
      </c>
    </row>
    <row r="25802" spans="1:13" hidden="1" x14ac:dyDescent="0.25">
      <c r="A25802" t="s">
        <v>27</v>
      </c>
      <c r="B25802" s="3">
        <v>2101</v>
      </c>
      <c r="C25802" t="s">
        <v>6</v>
      </c>
      <c r="D25802" s="4">
        <v>45597</v>
      </c>
      <c r="E25802">
        <v>8226.1106355158117</v>
      </c>
      <c r="F25802">
        <f t="shared" si="405"/>
        <v>3.0110424031191329E-3</v>
      </c>
      <c r="G25802">
        <v>2731981</v>
      </c>
      <c r="H25802" s="5">
        <v>205873492</v>
      </c>
      <c r="I25802">
        <v>0.23262127168714986</v>
      </c>
      <c r="J25802">
        <v>0.23777477636077279</v>
      </c>
      <c r="K25802">
        <v>-5.1535046736229384E-3</v>
      </c>
      <c r="L25802">
        <v>2</v>
      </c>
      <c r="M25802">
        <v>12</v>
      </c>
    </row>
    <row r="25803" spans="1:13" hidden="1" x14ac:dyDescent="0.25">
      <c r="A25803" t="s">
        <v>27</v>
      </c>
      <c r="B25803" s="3">
        <v>2101</v>
      </c>
      <c r="C25803" t="s">
        <v>7</v>
      </c>
      <c r="D25803" s="4">
        <v>45597</v>
      </c>
      <c r="E25803">
        <v>7998.753319776979</v>
      </c>
      <c r="F25803">
        <f t="shared" ref="F25803:F25866" si="406">E25803/G25803</f>
        <v>2.9278217234223001E-3</v>
      </c>
      <c r="G25803">
        <v>2731981</v>
      </c>
      <c r="H25803" s="5">
        <v>205873492</v>
      </c>
      <c r="I25803">
        <v>0.23262127168714986</v>
      </c>
      <c r="J25803">
        <v>0.23777477636077279</v>
      </c>
      <c r="K25803">
        <v>-5.1535046736229384E-3</v>
      </c>
      <c r="L25803">
        <v>2</v>
      </c>
      <c r="M25803">
        <v>12</v>
      </c>
    </row>
    <row r="25804" spans="1:13" hidden="1" x14ac:dyDescent="0.25">
      <c r="A25804" t="s">
        <v>28</v>
      </c>
      <c r="B25804" s="3">
        <v>2102</v>
      </c>
      <c r="C25804" t="s">
        <v>6</v>
      </c>
      <c r="D25804" s="4">
        <v>45597</v>
      </c>
      <c r="E25804">
        <v>3062.0050790981195</v>
      </c>
      <c r="F25804">
        <f t="shared" si="406"/>
        <v>2.0663422153271585E-3</v>
      </c>
      <c r="G25804">
        <v>1481848</v>
      </c>
      <c r="H25804" s="5">
        <v>205873492</v>
      </c>
      <c r="I25804">
        <v>0.17564608273807505</v>
      </c>
      <c r="J25804">
        <v>0.17910768333916052</v>
      </c>
      <c r="K25804">
        <v>-3.4616006010854683E-3</v>
      </c>
      <c r="L25804">
        <v>2</v>
      </c>
      <c r="M25804">
        <v>12</v>
      </c>
    </row>
    <row r="25805" spans="1:13" hidden="1" x14ac:dyDescent="0.25">
      <c r="A25805" t="s">
        <v>28</v>
      </c>
      <c r="B25805" s="3">
        <v>2102</v>
      </c>
      <c r="C25805" t="s">
        <v>7</v>
      </c>
      <c r="D25805" s="4">
        <v>45597</v>
      </c>
      <c r="E25805">
        <v>3080.0624235205582</v>
      </c>
      <c r="F25805">
        <f t="shared" si="406"/>
        <v>2.0785279080719199E-3</v>
      </c>
      <c r="G25805">
        <v>1481848</v>
      </c>
      <c r="H25805" s="5">
        <v>205873492</v>
      </c>
      <c r="I25805">
        <v>0.17564608273807505</v>
      </c>
      <c r="J25805">
        <v>0.17910768333916052</v>
      </c>
      <c r="K25805">
        <v>-3.4616006010854683E-3</v>
      </c>
      <c r="L25805">
        <v>2</v>
      </c>
      <c r="M25805">
        <v>12</v>
      </c>
    </row>
    <row r="25806" spans="1:13" hidden="1" x14ac:dyDescent="0.25">
      <c r="A25806" t="s">
        <v>29</v>
      </c>
      <c r="B25806" s="3">
        <v>2103</v>
      </c>
      <c r="C25806" t="s">
        <v>6</v>
      </c>
      <c r="D25806" s="4">
        <v>45597</v>
      </c>
      <c r="E25806">
        <v>751.52380581243142</v>
      </c>
      <c r="F25806">
        <f t="shared" si="406"/>
        <v>7.9710633137193554E-4</v>
      </c>
      <c r="G25806">
        <v>942815</v>
      </c>
      <c r="H25806" s="5">
        <v>205873492</v>
      </c>
      <c r="I25806">
        <v>6.1208811892111747E-2</v>
      </c>
      <c r="J25806">
        <v>6.1939321298009137E-2</v>
      </c>
      <c r="K25806">
        <v>-7.3050940589738933E-4</v>
      </c>
      <c r="L25806">
        <v>2</v>
      </c>
      <c r="M25806">
        <v>12</v>
      </c>
    </row>
    <row r="25807" spans="1:13" hidden="1" x14ac:dyDescent="0.25">
      <c r="A25807" t="s">
        <v>29</v>
      </c>
      <c r="B25807" s="3">
        <v>2103</v>
      </c>
      <c r="C25807" t="s">
        <v>7</v>
      </c>
      <c r="D25807" s="4">
        <v>45597</v>
      </c>
      <c r="E25807">
        <v>693.28613758026859</v>
      </c>
      <c r="F25807">
        <f t="shared" si="406"/>
        <v>7.3533634655819919E-4</v>
      </c>
      <c r="G25807">
        <v>942815</v>
      </c>
      <c r="H25807" s="5">
        <v>205873492</v>
      </c>
      <c r="I25807">
        <v>6.1208811892111747E-2</v>
      </c>
      <c r="J25807">
        <v>6.1939321298009137E-2</v>
      </c>
      <c r="K25807">
        <v>-7.3050940589738933E-4</v>
      </c>
      <c r="L25807">
        <v>2</v>
      </c>
      <c r="M25807">
        <v>12</v>
      </c>
    </row>
    <row r="25808" spans="1:13" hidden="1" x14ac:dyDescent="0.25">
      <c r="A25808" t="s">
        <v>30</v>
      </c>
      <c r="B25808" s="3">
        <v>2104</v>
      </c>
      <c r="C25808" t="s">
        <v>6</v>
      </c>
      <c r="D25808" s="4">
        <v>45597</v>
      </c>
      <c r="E25808">
        <v>1038.8411076412099</v>
      </c>
      <c r="F25808">
        <f t="shared" si="406"/>
        <v>7.7091728524459019E-4</v>
      </c>
      <c r="G25808">
        <v>1347539</v>
      </c>
      <c r="H25808" s="5">
        <v>205873492</v>
      </c>
      <c r="I25808">
        <v>6.4945954542582812E-2</v>
      </c>
      <c r="J25808">
        <v>6.4579959208228857E-2</v>
      </c>
      <c r="K25808">
        <v>3.6599533435395515E-4</v>
      </c>
      <c r="L25808">
        <v>2</v>
      </c>
      <c r="M25808">
        <v>12</v>
      </c>
    </row>
    <row r="25809" spans="1:13" hidden="1" x14ac:dyDescent="0.25">
      <c r="A25809" t="s">
        <v>30</v>
      </c>
      <c r="B25809" s="3">
        <v>2104</v>
      </c>
      <c r="C25809" t="s">
        <v>7</v>
      </c>
      <c r="D25809" s="4">
        <v>45597</v>
      </c>
      <c r="E25809">
        <v>1100.2513486383943</v>
      </c>
      <c r="F25809">
        <f t="shared" si="406"/>
        <v>8.1648942898008474E-4</v>
      </c>
      <c r="G25809">
        <v>1347539</v>
      </c>
      <c r="H25809" s="5">
        <v>205873492</v>
      </c>
      <c r="I25809">
        <v>6.4945954542582812E-2</v>
      </c>
      <c r="J25809">
        <v>6.4579959208228857E-2</v>
      </c>
      <c r="K25809">
        <v>3.6599533435395515E-4</v>
      </c>
      <c r="L25809">
        <v>2</v>
      </c>
      <c r="M25809">
        <v>12</v>
      </c>
    </row>
    <row r="25810" spans="1:13" hidden="1" x14ac:dyDescent="0.25">
      <c r="A25810" t="s">
        <v>31</v>
      </c>
      <c r="B25810" s="3">
        <v>2105</v>
      </c>
      <c r="C25810" t="s">
        <v>6</v>
      </c>
      <c r="D25810" s="4">
        <v>45597</v>
      </c>
      <c r="E25810">
        <v>1252.4414602954664</v>
      </c>
      <c r="F25810">
        <f t="shared" si="406"/>
        <v>3.7905561869776322E-3</v>
      </c>
      <c r="G25810">
        <v>330411</v>
      </c>
      <c r="H25810" s="5">
        <v>205873492</v>
      </c>
      <c r="I25810">
        <v>0.35562556948254026</v>
      </c>
      <c r="J25810">
        <v>0.33415220350574609</v>
      </c>
      <c r="K25810">
        <v>2.1473365976794168E-2</v>
      </c>
      <c r="L25810">
        <v>2</v>
      </c>
      <c r="M25810">
        <v>12</v>
      </c>
    </row>
    <row r="25811" spans="1:13" hidden="1" x14ac:dyDescent="0.25">
      <c r="A25811" t="s">
        <v>31</v>
      </c>
      <c r="B25811" s="3">
        <v>2105</v>
      </c>
      <c r="C25811" t="s">
        <v>7</v>
      </c>
      <c r="D25811" s="4">
        <v>45597</v>
      </c>
      <c r="E25811">
        <v>1736.4044252668243</v>
      </c>
      <c r="F25811">
        <f t="shared" si="406"/>
        <v>5.255286371418701E-3</v>
      </c>
      <c r="G25811">
        <v>330411</v>
      </c>
      <c r="H25811" s="5">
        <v>205873492</v>
      </c>
      <c r="I25811">
        <v>0.35562556948254026</v>
      </c>
      <c r="J25811">
        <v>0.33415220350574609</v>
      </c>
      <c r="K25811">
        <v>2.1473365976794168E-2</v>
      </c>
      <c r="L25811">
        <v>2</v>
      </c>
      <c r="M25811">
        <v>12</v>
      </c>
    </row>
    <row r="25812" spans="1:13" hidden="1" x14ac:dyDescent="0.25">
      <c r="A25812" t="s">
        <v>32</v>
      </c>
      <c r="B25812" s="3">
        <v>2201</v>
      </c>
      <c r="C25812" t="s">
        <v>6</v>
      </c>
      <c r="D25812" s="4">
        <v>45597</v>
      </c>
      <c r="E25812">
        <v>654.08618826761449</v>
      </c>
      <c r="F25812">
        <f t="shared" si="406"/>
        <v>1.0020884636631688E-3</v>
      </c>
      <c r="G25812">
        <v>652723</v>
      </c>
      <c r="H25812" s="5">
        <v>205873492</v>
      </c>
      <c r="I25812">
        <v>8.4532761589385913E-2</v>
      </c>
      <c r="J25812">
        <v>8.2643999793961836E-2</v>
      </c>
      <c r="K25812">
        <v>1.8887617954240765E-3</v>
      </c>
      <c r="L25812">
        <v>2</v>
      </c>
      <c r="M25812">
        <v>12</v>
      </c>
    </row>
    <row r="25813" spans="1:13" hidden="1" x14ac:dyDescent="0.25">
      <c r="A25813" t="s">
        <v>32</v>
      </c>
      <c r="B25813" s="3">
        <v>2201</v>
      </c>
      <c r="C25813" t="s">
        <v>7</v>
      </c>
      <c r="D25813" s="4">
        <v>45597</v>
      </c>
      <c r="E25813">
        <v>654.27625150367726</v>
      </c>
      <c r="F25813">
        <f t="shared" si="406"/>
        <v>1.0023796487999921E-3</v>
      </c>
      <c r="G25813">
        <v>652723</v>
      </c>
      <c r="H25813" s="5">
        <v>205873492</v>
      </c>
      <c r="I25813">
        <v>8.4532761589385913E-2</v>
      </c>
      <c r="J25813">
        <v>8.2643999793961836E-2</v>
      </c>
      <c r="K25813">
        <v>1.8887617954240765E-3</v>
      </c>
      <c r="L25813">
        <v>2</v>
      </c>
      <c r="M25813">
        <v>12</v>
      </c>
    </row>
    <row r="25814" spans="1:13" hidden="1" x14ac:dyDescent="0.25">
      <c r="A25814" t="s">
        <v>33</v>
      </c>
      <c r="B25814" s="3">
        <v>2202</v>
      </c>
      <c r="C25814" t="s">
        <v>6</v>
      </c>
      <c r="D25814" s="4">
        <v>45597</v>
      </c>
      <c r="E25814">
        <v>5836.5372568793628</v>
      </c>
      <c r="F25814">
        <f t="shared" si="406"/>
        <v>3.8910404020811836E-3</v>
      </c>
      <c r="G25814">
        <v>1499994</v>
      </c>
      <c r="H25814" s="5">
        <v>205873492</v>
      </c>
      <c r="I25814">
        <v>0.34833345808857175</v>
      </c>
      <c r="J25814">
        <v>0.33578314884780269</v>
      </c>
      <c r="K25814">
        <v>1.2550309240769053E-2</v>
      </c>
      <c r="L25814">
        <v>2</v>
      </c>
      <c r="M25814">
        <v>12</v>
      </c>
    </row>
    <row r="25815" spans="1:13" hidden="1" x14ac:dyDescent="0.25">
      <c r="A25815" t="s">
        <v>33</v>
      </c>
      <c r="B25815" s="3">
        <v>2202</v>
      </c>
      <c r="C25815" t="s">
        <v>7</v>
      </c>
      <c r="D25815" s="4">
        <v>45597</v>
      </c>
      <c r="E25815">
        <v>6002.4542265925447</v>
      </c>
      <c r="F25815">
        <f t="shared" si="406"/>
        <v>4.001652157670327E-3</v>
      </c>
      <c r="G25815">
        <v>1499994</v>
      </c>
      <c r="H25815" s="5">
        <v>205873492</v>
      </c>
      <c r="I25815">
        <v>0.34833345808857175</v>
      </c>
      <c r="J25815">
        <v>0.33578314884780269</v>
      </c>
      <c r="K25815">
        <v>1.2550309240769053E-2</v>
      </c>
      <c r="L25815">
        <v>2</v>
      </c>
      <c r="M25815">
        <v>12</v>
      </c>
    </row>
    <row r="25816" spans="1:13" hidden="1" x14ac:dyDescent="0.25">
      <c r="A25816" t="s">
        <v>34</v>
      </c>
      <c r="B25816" s="3">
        <v>2203</v>
      </c>
      <c r="C25816" t="s">
        <v>6</v>
      </c>
      <c r="D25816" s="4">
        <v>45597</v>
      </c>
      <c r="E25816">
        <v>861.70757417024095</v>
      </c>
      <c r="F25816">
        <f t="shared" si="406"/>
        <v>1.637701145773014E-3</v>
      </c>
      <c r="G25816">
        <v>526169</v>
      </c>
      <c r="H25816" s="5">
        <v>205873492</v>
      </c>
      <c r="I25816">
        <v>0.14005405777428276</v>
      </c>
      <c r="J25816">
        <v>0.13940768825557323</v>
      </c>
      <c r="K25816">
        <v>6.4636951870952752E-4</v>
      </c>
      <c r="L25816">
        <v>2</v>
      </c>
      <c r="M25816">
        <v>12</v>
      </c>
    </row>
    <row r="25817" spans="1:13" hidden="1" x14ac:dyDescent="0.25">
      <c r="A25817" t="s">
        <v>34</v>
      </c>
      <c r="B25817" s="3">
        <v>2203</v>
      </c>
      <c r="C25817" t="s">
        <v>7</v>
      </c>
      <c r="D25817" s="4">
        <v>45597</v>
      </c>
      <c r="E25817">
        <v>964.05029164611392</v>
      </c>
      <c r="F25817">
        <f t="shared" si="406"/>
        <v>1.8322065565362345E-3</v>
      </c>
      <c r="G25817">
        <v>526169</v>
      </c>
      <c r="H25817" s="5">
        <v>205873492</v>
      </c>
      <c r="I25817">
        <v>0.14005405777428276</v>
      </c>
      <c r="J25817">
        <v>0.13940768825557323</v>
      </c>
      <c r="K25817">
        <v>6.4636951870952752E-4</v>
      </c>
      <c r="L25817">
        <v>2</v>
      </c>
      <c r="M25817">
        <v>12</v>
      </c>
    </row>
    <row r="25818" spans="1:13" hidden="1" x14ac:dyDescent="0.25">
      <c r="A25818" t="s">
        <v>35</v>
      </c>
      <c r="B25818" s="3">
        <v>2204</v>
      </c>
      <c r="C25818" t="s">
        <v>6</v>
      </c>
      <c r="D25818" s="4">
        <v>45597</v>
      </c>
      <c r="E25818">
        <v>540.7783913468428</v>
      </c>
      <c r="F25818">
        <f t="shared" si="406"/>
        <v>1.0140342688026544E-3</v>
      </c>
      <c r="G25818">
        <v>533294</v>
      </c>
      <c r="H25818" s="5">
        <v>205873492</v>
      </c>
      <c r="I25818">
        <v>8.4806705962009538E-2</v>
      </c>
      <c r="J25818">
        <v>7.7336304607096076E-2</v>
      </c>
      <c r="K25818">
        <v>7.4704013549134612E-3</v>
      </c>
      <c r="L25818">
        <v>2</v>
      </c>
      <c r="M25818">
        <v>12</v>
      </c>
    </row>
    <row r="25819" spans="1:13" hidden="1" x14ac:dyDescent="0.25">
      <c r="A25819" t="s">
        <v>35</v>
      </c>
      <c r="B25819" s="3">
        <v>2204</v>
      </c>
      <c r="C25819" t="s">
        <v>7</v>
      </c>
      <c r="D25819" s="4">
        <v>45597</v>
      </c>
      <c r="E25819">
        <v>468.60642996221645</v>
      </c>
      <c r="F25819">
        <f t="shared" si="406"/>
        <v>8.7870186044136341E-4</v>
      </c>
      <c r="G25819">
        <v>533294</v>
      </c>
      <c r="H25819" s="5">
        <v>205873492</v>
      </c>
      <c r="I25819">
        <v>8.4806705962009538E-2</v>
      </c>
      <c r="J25819">
        <v>7.7336304607096076E-2</v>
      </c>
      <c r="K25819">
        <v>7.4704013549134612E-3</v>
      </c>
      <c r="L25819">
        <v>2</v>
      </c>
      <c r="M25819">
        <v>12</v>
      </c>
    </row>
    <row r="25820" spans="1:13" hidden="1" x14ac:dyDescent="0.25">
      <c r="A25820" t="s">
        <v>36</v>
      </c>
      <c r="B25820" s="3">
        <v>2301</v>
      </c>
      <c r="C25820" t="s">
        <v>6</v>
      </c>
      <c r="D25820" s="4">
        <v>45597</v>
      </c>
      <c r="E25820">
        <v>1731.9005255381494</v>
      </c>
      <c r="F25820">
        <f t="shared" si="406"/>
        <v>1.235887117875686E-3</v>
      </c>
      <c r="G25820">
        <v>1401342</v>
      </c>
      <c r="H25820" s="5">
        <v>205873492</v>
      </c>
      <c r="I25820">
        <v>0.11925079981325898</v>
      </c>
      <c r="J25820">
        <v>0.10937312479192039</v>
      </c>
      <c r="K25820">
        <v>9.8776750213385861E-3</v>
      </c>
      <c r="L25820">
        <v>2</v>
      </c>
      <c r="M25820">
        <v>12</v>
      </c>
    </row>
    <row r="25821" spans="1:13" hidden="1" x14ac:dyDescent="0.25">
      <c r="A25821" t="s">
        <v>36</v>
      </c>
      <c r="B25821" s="3">
        <v>2301</v>
      </c>
      <c r="C25821" t="s">
        <v>7</v>
      </c>
      <c r="D25821" s="4">
        <v>45597</v>
      </c>
      <c r="E25821">
        <v>1740.815839958321</v>
      </c>
      <c r="F25821">
        <f t="shared" si="406"/>
        <v>1.2422491011889467E-3</v>
      </c>
      <c r="G25821">
        <v>1401342</v>
      </c>
      <c r="H25821" s="5">
        <v>205873492</v>
      </c>
      <c r="I25821">
        <v>0.11925079981325898</v>
      </c>
      <c r="J25821">
        <v>0.10937312479192039</v>
      </c>
      <c r="K25821">
        <v>9.8776750213385861E-3</v>
      </c>
      <c r="L25821">
        <v>2</v>
      </c>
      <c r="M25821">
        <v>12</v>
      </c>
    </row>
    <row r="25822" spans="1:13" hidden="1" x14ac:dyDescent="0.25">
      <c r="A25822" t="s">
        <v>37</v>
      </c>
      <c r="B25822" s="3">
        <v>2302</v>
      </c>
      <c r="C25822" t="s">
        <v>6</v>
      </c>
      <c r="D25822" s="4">
        <v>45597</v>
      </c>
      <c r="E25822">
        <v>1610.1673528736233</v>
      </c>
      <c r="F25822">
        <f t="shared" si="406"/>
        <v>1.5032712383834168E-3</v>
      </c>
      <c r="G25822">
        <v>1071109</v>
      </c>
      <c r="H25822" s="5">
        <v>205873492</v>
      </c>
      <c r="I25822">
        <v>0.1330395126854971</v>
      </c>
      <c r="J25822">
        <v>0.13021455550709046</v>
      </c>
      <c r="K25822">
        <v>2.8249571784066396E-3</v>
      </c>
      <c r="L25822">
        <v>2</v>
      </c>
      <c r="M25822">
        <v>12</v>
      </c>
    </row>
    <row r="25823" spans="1:13" hidden="1" x14ac:dyDescent="0.25">
      <c r="A25823" t="s">
        <v>37</v>
      </c>
      <c r="B25823" s="3">
        <v>2302</v>
      </c>
      <c r="C25823" t="s">
        <v>7</v>
      </c>
      <c r="D25823" s="4">
        <v>45597</v>
      </c>
      <c r="E25823">
        <v>1611.5777352121947</v>
      </c>
      <c r="F25823">
        <f t="shared" si="406"/>
        <v>1.5045879879752619E-3</v>
      </c>
      <c r="G25823">
        <v>1071109</v>
      </c>
      <c r="H25823" s="5">
        <v>205873492</v>
      </c>
      <c r="I25823">
        <v>0.1330395126854971</v>
      </c>
      <c r="J25823">
        <v>0.13021455550709046</v>
      </c>
      <c r="K25823">
        <v>2.8249571784066396E-3</v>
      </c>
      <c r="L25823">
        <v>2</v>
      </c>
      <c r="M25823">
        <v>12</v>
      </c>
    </row>
    <row r="25824" spans="1:13" hidden="1" x14ac:dyDescent="0.25">
      <c r="A25824" t="s">
        <v>38</v>
      </c>
      <c r="B25824" s="3">
        <v>2303</v>
      </c>
      <c r="C25824" t="s">
        <v>6</v>
      </c>
      <c r="D25824" s="4">
        <v>45597</v>
      </c>
      <c r="E25824">
        <v>28598.314718534475</v>
      </c>
      <c r="F25824">
        <f t="shared" si="406"/>
        <v>7.671884405931648E-3</v>
      </c>
      <c r="G25824">
        <v>3727678</v>
      </c>
      <c r="H25824" s="5">
        <v>205873492</v>
      </c>
      <c r="I25824">
        <v>0.62984442075926295</v>
      </c>
      <c r="J25824">
        <v>0.60871679395921174</v>
      </c>
      <c r="K25824">
        <v>2.1127626800051202E-2</v>
      </c>
      <c r="L25824">
        <v>2</v>
      </c>
      <c r="M25824">
        <v>12</v>
      </c>
    </row>
    <row r="25825" spans="1:13" hidden="1" x14ac:dyDescent="0.25">
      <c r="A25825" t="s">
        <v>38</v>
      </c>
      <c r="B25825" s="3">
        <v>2303</v>
      </c>
      <c r="C25825" t="s">
        <v>7</v>
      </c>
      <c r="D25825" s="4">
        <v>45597</v>
      </c>
      <c r="E25825">
        <v>27728.053367837914</v>
      </c>
      <c r="F25825">
        <f t="shared" si="406"/>
        <v>7.4384250377414344E-3</v>
      </c>
      <c r="G25825">
        <v>3727678</v>
      </c>
      <c r="H25825" s="5">
        <v>205873492</v>
      </c>
      <c r="I25825">
        <v>0.62984442075926295</v>
      </c>
      <c r="J25825">
        <v>0.60871679395921174</v>
      </c>
      <c r="K25825">
        <v>2.1127626800051202E-2</v>
      </c>
      <c r="L25825">
        <v>2</v>
      </c>
      <c r="M25825">
        <v>12</v>
      </c>
    </row>
    <row r="25826" spans="1:13" hidden="1" x14ac:dyDescent="0.25">
      <c r="A25826" t="s">
        <v>39</v>
      </c>
      <c r="B25826" s="3">
        <v>2304</v>
      </c>
      <c r="C25826" t="s">
        <v>6</v>
      </c>
      <c r="D25826" s="4">
        <v>45597</v>
      </c>
      <c r="E25826">
        <v>547.5882276946495</v>
      </c>
      <c r="F25826">
        <f t="shared" si="406"/>
        <v>6.0716306791884674E-4</v>
      </c>
      <c r="G25826">
        <v>901880</v>
      </c>
      <c r="H25826" s="5">
        <v>205873492</v>
      </c>
      <c r="I25826">
        <v>5.1704052091390382E-2</v>
      </c>
      <c r="J25826">
        <v>4.5921105437590315E-2</v>
      </c>
      <c r="K25826">
        <v>5.7829466538000668E-3</v>
      </c>
      <c r="L25826">
        <v>2</v>
      </c>
      <c r="M25826">
        <v>12</v>
      </c>
    </row>
    <row r="25827" spans="1:13" hidden="1" x14ac:dyDescent="0.25">
      <c r="A25827" t="s">
        <v>39</v>
      </c>
      <c r="B25827" s="3">
        <v>2304</v>
      </c>
      <c r="C25827" t="s">
        <v>7</v>
      </c>
      <c r="D25827" s="4">
        <v>45597</v>
      </c>
      <c r="E25827">
        <v>491.08386061539858</v>
      </c>
      <c r="F25827">
        <f t="shared" si="406"/>
        <v>5.4451131039095948E-4</v>
      </c>
      <c r="G25827">
        <v>901880</v>
      </c>
      <c r="H25827" s="5">
        <v>205873492</v>
      </c>
      <c r="I25827">
        <v>5.1704052091390382E-2</v>
      </c>
      <c r="J25827">
        <v>4.5921105437590315E-2</v>
      </c>
      <c r="K25827">
        <v>5.7829466538000668E-3</v>
      </c>
      <c r="L25827">
        <v>2</v>
      </c>
      <c r="M25827">
        <v>12</v>
      </c>
    </row>
    <row r="25828" spans="1:13" hidden="1" x14ac:dyDescent="0.25">
      <c r="A25828" t="s">
        <v>40</v>
      </c>
      <c r="B25828" s="3">
        <v>2305</v>
      </c>
      <c r="C25828" t="s">
        <v>6</v>
      </c>
      <c r="D25828" s="4">
        <v>45597</v>
      </c>
      <c r="E25828">
        <v>1807.6568140039205</v>
      </c>
      <c r="F25828">
        <f t="shared" si="406"/>
        <v>3.2760522129401818E-3</v>
      </c>
      <c r="G25828">
        <v>551779</v>
      </c>
      <c r="H25828" s="5">
        <v>205873492</v>
      </c>
      <c r="I25828">
        <v>0.26520423828977557</v>
      </c>
      <c r="J25828">
        <v>0.25199985680223719</v>
      </c>
      <c r="K25828">
        <v>1.3204381487538386E-2</v>
      </c>
      <c r="L25828">
        <v>2</v>
      </c>
      <c r="M25828">
        <v>12</v>
      </c>
    </row>
    <row r="25829" spans="1:13" hidden="1" x14ac:dyDescent="0.25">
      <c r="A25829" t="s">
        <v>40</v>
      </c>
      <c r="B25829" s="3">
        <v>2305</v>
      </c>
      <c r="C25829" t="s">
        <v>7</v>
      </c>
      <c r="D25829" s="4">
        <v>45597</v>
      </c>
      <c r="E25829">
        <v>1522.9919033748704</v>
      </c>
      <c r="F25829">
        <f t="shared" si="406"/>
        <v>2.7601483626141453E-3</v>
      </c>
      <c r="G25829">
        <v>551779</v>
      </c>
      <c r="H25829" s="5">
        <v>205873492</v>
      </c>
      <c r="I25829">
        <v>0.26520423828977557</v>
      </c>
      <c r="J25829">
        <v>0.25199985680223719</v>
      </c>
      <c r="K25829">
        <v>1.3204381487538386E-2</v>
      </c>
      <c r="L25829">
        <v>2</v>
      </c>
      <c r="M25829">
        <v>12</v>
      </c>
    </row>
    <row r="25830" spans="1:13" hidden="1" x14ac:dyDescent="0.25">
      <c r="A25830" t="s">
        <v>41</v>
      </c>
      <c r="B25830" s="3">
        <v>2306</v>
      </c>
      <c r="C25830" t="s">
        <v>6</v>
      </c>
      <c r="D25830" s="4">
        <v>45597</v>
      </c>
      <c r="E25830">
        <v>451.89894261080343</v>
      </c>
      <c r="F25830">
        <f t="shared" si="406"/>
        <v>1.1648711333761325E-3</v>
      </c>
      <c r="G25830">
        <v>387939</v>
      </c>
      <c r="H25830" s="5">
        <v>205873492</v>
      </c>
      <c r="I25830">
        <v>9.9909862466175878E-2</v>
      </c>
      <c r="J25830">
        <v>9.1427713477109165E-2</v>
      </c>
      <c r="K25830">
        <v>8.4821489890667123E-3</v>
      </c>
      <c r="L25830">
        <v>2</v>
      </c>
      <c r="M25830">
        <v>12</v>
      </c>
    </row>
    <row r="25831" spans="1:13" hidden="1" x14ac:dyDescent="0.25">
      <c r="A25831" t="s">
        <v>41</v>
      </c>
      <c r="B25831" s="3">
        <v>2306</v>
      </c>
      <c r="C25831" t="s">
        <v>7</v>
      </c>
      <c r="D25831" s="4">
        <v>45597</v>
      </c>
      <c r="E25831">
        <v>436.46197253458024</v>
      </c>
      <c r="F25831">
        <f t="shared" si="406"/>
        <v>1.1250788720251902E-3</v>
      </c>
      <c r="G25831">
        <v>387939</v>
      </c>
      <c r="H25831" s="5">
        <v>205873492</v>
      </c>
      <c r="I25831">
        <v>9.9909862466175878E-2</v>
      </c>
      <c r="J25831">
        <v>9.1427713477109165E-2</v>
      </c>
      <c r="K25831">
        <v>8.4821489890667123E-3</v>
      </c>
      <c r="L25831">
        <v>2</v>
      </c>
      <c r="M25831">
        <v>12</v>
      </c>
    </row>
    <row r="25832" spans="1:13" hidden="1" x14ac:dyDescent="0.25">
      <c r="A25832" t="s">
        <v>42</v>
      </c>
      <c r="B25832" s="3">
        <v>2307</v>
      </c>
      <c r="C25832" t="s">
        <v>6</v>
      </c>
      <c r="D25832" s="4">
        <v>45597</v>
      </c>
      <c r="E25832">
        <v>2216.9928524932866</v>
      </c>
      <c r="F25832">
        <f t="shared" si="406"/>
        <v>2.4047144839699141E-3</v>
      </c>
      <c r="G25832">
        <v>921936</v>
      </c>
      <c r="H25832" s="5">
        <v>205873492</v>
      </c>
      <c r="I25832">
        <v>0.20221931864914258</v>
      </c>
      <c r="J25832">
        <v>0.19521508724509595</v>
      </c>
      <c r="K25832">
        <v>7.0042314040466291E-3</v>
      </c>
      <c r="L25832">
        <v>2</v>
      </c>
      <c r="M25832">
        <v>12</v>
      </c>
    </row>
    <row r="25833" spans="1:13" hidden="1" x14ac:dyDescent="0.25">
      <c r="A25833" t="s">
        <v>42</v>
      </c>
      <c r="B25833" s="3">
        <v>2307</v>
      </c>
      <c r="C25833" t="s">
        <v>7</v>
      </c>
      <c r="D25833" s="4">
        <v>45597</v>
      </c>
      <c r="E25833">
        <v>2211.5571514566354</v>
      </c>
      <c r="F25833">
        <f t="shared" si="406"/>
        <v>2.3988185204359474E-3</v>
      </c>
      <c r="G25833">
        <v>921936</v>
      </c>
      <c r="H25833" s="5">
        <v>205873492</v>
      </c>
      <c r="I25833">
        <v>0.20221931864914258</v>
      </c>
      <c r="J25833">
        <v>0.19521508724509595</v>
      </c>
      <c r="K25833">
        <v>7.0042314040466291E-3</v>
      </c>
      <c r="L25833">
        <v>2</v>
      </c>
      <c r="M25833">
        <v>12</v>
      </c>
    </row>
    <row r="25834" spans="1:13" hidden="1" x14ac:dyDescent="0.25">
      <c r="A25834" t="s">
        <v>43</v>
      </c>
      <c r="B25834" s="3">
        <v>2401</v>
      </c>
      <c r="C25834" t="s">
        <v>6</v>
      </c>
      <c r="D25834" s="4">
        <v>45597</v>
      </c>
      <c r="E25834">
        <v>3457.5439399348134</v>
      </c>
      <c r="F25834">
        <f t="shared" si="406"/>
        <v>3.8508762956486636E-3</v>
      </c>
      <c r="G25834">
        <v>897859</v>
      </c>
      <c r="H25834" s="5">
        <v>205873492</v>
      </c>
      <c r="I25834">
        <v>0.30228570072301292</v>
      </c>
      <c r="J25834">
        <v>0.30067089223916466</v>
      </c>
      <c r="K25834">
        <v>1.6148084838482624E-3</v>
      </c>
      <c r="L25834">
        <v>2</v>
      </c>
      <c r="M25834">
        <v>12</v>
      </c>
    </row>
    <row r="25835" spans="1:13" hidden="1" x14ac:dyDescent="0.25">
      <c r="A25835" t="s">
        <v>43</v>
      </c>
      <c r="B25835" s="3">
        <v>2401</v>
      </c>
      <c r="C25835" t="s">
        <v>7</v>
      </c>
      <c r="D25835" s="4">
        <v>45597</v>
      </c>
      <c r="E25835">
        <v>3062.2169535785592</v>
      </c>
      <c r="F25835">
        <f t="shared" si="406"/>
        <v>3.4105766646862806E-3</v>
      </c>
      <c r="G25835">
        <v>897859</v>
      </c>
      <c r="H25835" s="5">
        <v>205873492</v>
      </c>
      <c r="I25835">
        <v>0.30228570072301292</v>
      </c>
      <c r="J25835">
        <v>0.30067089223916466</v>
      </c>
      <c r="K25835">
        <v>1.6148084838482624E-3</v>
      </c>
      <c r="L25835">
        <v>2</v>
      </c>
      <c r="M25835">
        <v>12</v>
      </c>
    </row>
    <row r="25836" spans="1:13" hidden="1" x14ac:dyDescent="0.25">
      <c r="A25836" t="s">
        <v>44</v>
      </c>
      <c r="B25836" s="3">
        <v>2402</v>
      </c>
      <c r="C25836" t="s">
        <v>6</v>
      </c>
      <c r="D25836" s="4">
        <v>45597</v>
      </c>
      <c r="E25836">
        <v>898.98244923156005</v>
      </c>
      <c r="F25836">
        <f t="shared" si="406"/>
        <v>2.2128417460660619E-3</v>
      </c>
      <c r="G25836">
        <v>406257</v>
      </c>
      <c r="H25836" s="5">
        <v>205873492</v>
      </c>
      <c r="I25836">
        <v>0.19119938632788902</v>
      </c>
      <c r="J25836">
        <v>0.18296312577618201</v>
      </c>
      <c r="K25836">
        <v>8.2362605517070087E-3</v>
      </c>
      <c r="L25836">
        <v>2</v>
      </c>
      <c r="M25836">
        <v>12</v>
      </c>
    </row>
    <row r="25837" spans="1:13" hidden="1" x14ac:dyDescent="0.25">
      <c r="A25837" t="s">
        <v>44</v>
      </c>
      <c r="B25837" s="3">
        <v>2402</v>
      </c>
      <c r="C25837" t="s">
        <v>7</v>
      </c>
      <c r="D25837" s="4">
        <v>45597</v>
      </c>
      <c r="E25837">
        <v>835.09849049409604</v>
      </c>
      <c r="F25837">
        <f t="shared" si="406"/>
        <v>2.0555916340988488E-3</v>
      </c>
      <c r="G25837">
        <v>406257</v>
      </c>
      <c r="H25837" s="5">
        <v>205873492</v>
      </c>
      <c r="I25837">
        <v>0.19119938632788902</v>
      </c>
      <c r="J25837">
        <v>0.18296312577618201</v>
      </c>
      <c r="K25837">
        <v>8.2362605517070087E-3</v>
      </c>
      <c r="L25837">
        <v>2</v>
      </c>
      <c r="M25837">
        <v>12</v>
      </c>
    </row>
    <row r="25838" spans="1:13" hidden="1" x14ac:dyDescent="0.25">
      <c r="A25838" t="s">
        <v>45</v>
      </c>
      <c r="B25838" s="3">
        <v>2403</v>
      </c>
      <c r="C25838" t="s">
        <v>6</v>
      </c>
      <c r="D25838" s="4">
        <v>45597</v>
      </c>
      <c r="E25838">
        <v>362.26361215086672</v>
      </c>
      <c r="F25838">
        <f t="shared" si="406"/>
        <v>7.8576162796938781E-4</v>
      </c>
      <c r="G25838">
        <v>461035</v>
      </c>
      <c r="H25838" s="5">
        <v>205873492</v>
      </c>
      <c r="I25838">
        <v>7.1989802935845837E-2</v>
      </c>
      <c r="J25838">
        <v>6.3965017654321998E-2</v>
      </c>
      <c r="K25838">
        <v>8.0247852815238385E-3</v>
      </c>
      <c r="L25838">
        <v>2</v>
      </c>
      <c r="M25838">
        <v>12</v>
      </c>
    </row>
    <row r="25839" spans="1:13" hidden="1" x14ac:dyDescent="0.25">
      <c r="A25839" t="s">
        <v>45</v>
      </c>
      <c r="B25839" s="3">
        <v>2403</v>
      </c>
      <c r="C25839" t="s">
        <v>7</v>
      </c>
      <c r="D25839" s="4">
        <v>45597</v>
      </c>
      <c r="E25839">
        <v>364.7838608086679</v>
      </c>
      <c r="F25839">
        <f t="shared" si="406"/>
        <v>7.912281297703383E-4</v>
      </c>
      <c r="G25839">
        <v>461035</v>
      </c>
      <c r="H25839" s="5">
        <v>205873492</v>
      </c>
      <c r="I25839">
        <v>7.1989802935845837E-2</v>
      </c>
      <c r="J25839">
        <v>6.3965017654321998E-2</v>
      </c>
      <c r="K25839">
        <v>8.0247852815238385E-3</v>
      </c>
      <c r="L25839">
        <v>2</v>
      </c>
      <c r="M25839">
        <v>12</v>
      </c>
    </row>
    <row r="25840" spans="1:13" hidden="1" x14ac:dyDescent="0.25">
      <c r="A25840" t="s">
        <v>46</v>
      </c>
      <c r="B25840" s="3">
        <v>2404</v>
      </c>
      <c r="C25840" t="s">
        <v>6</v>
      </c>
      <c r="D25840" s="4">
        <v>45597</v>
      </c>
      <c r="E25840">
        <v>10616.898353391343</v>
      </c>
      <c r="F25840">
        <f t="shared" si="406"/>
        <v>6.2092680534523515E-3</v>
      </c>
      <c r="G25840">
        <v>1709847</v>
      </c>
      <c r="H25840" s="5">
        <v>205873492</v>
      </c>
      <c r="I25840">
        <v>0.51503198641641001</v>
      </c>
      <c r="J25840">
        <v>0.51095021356923931</v>
      </c>
      <c r="K25840">
        <v>4.081772847170706E-3</v>
      </c>
      <c r="L25840">
        <v>2</v>
      </c>
      <c r="M25840">
        <v>12</v>
      </c>
    </row>
    <row r="25841" spans="1:13" hidden="1" x14ac:dyDescent="0.25">
      <c r="A25841" t="s">
        <v>46</v>
      </c>
      <c r="B25841" s="3">
        <v>2404</v>
      </c>
      <c r="C25841" t="s">
        <v>7</v>
      </c>
      <c r="D25841" s="4">
        <v>45597</v>
      </c>
      <c r="E25841">
        <v>10663.987115698423</v>
      </c>
      <c r="F25841">
        <f t="shared" si="406"/>
        <v>6.2368078054343004E-3</v>
      </c>
      <c r="G25841">
        <v>1709847</v>
      </c>
      <c r="H25841" s="5">
        <v>205873492</v>
      </c>
      <c r="I25841">
        <v>0.51503198641641001</v>
      </c>
      <c r="J25841">
        <v>0.51095021356923931</v>
      </c>
      <c r="K25841">
        <v>4.081772847170706E-3</v>
      </c>
      <c r="L25841">
        <v>2</v>
      </c>
      <c r="M25841">
        <v>12</v>
      </c>
    </row>
    <row r="25842" spans="1:13" hidden="1" x14ac:dyDescent="0.25">
      <c r="A25842" t="s">
        <v>47</v>
      </c>
      <c r="B25842" s="3">
        <v>2501</v>
      </c>
      <c r="C25842" t="s">
        <v>6</v>
      </c>
      <c r="D25842" s="4">
        <v>45597</v>
      </c>
      <c r="E25842">
        <v>899.93914247260159</v>
      </c>
      <c r="F25842">
        <f t="shared" si="406"/>
        <v>9.9845023661831057E-4</v>
      </c>
      <c r="G25842">
        <v>901336</v>
      </c>
      <c r="H25842" s="5">
        <v>205873492</v>
      </c>
      <c r="I25842">
        <v>8.1721629088299844E-2</v>
      </c>
      <c r="J25842">
        <v>7.6033849425197017E-2</v>
      </c>
      <c r="K25842">
        <v>5.6877796631028266E-3</v>
      </c>
      <c r="L25842">
        <v>2</v>
      </c>
      <c r="M25842">
        <v>12</v>
      </c>
    </row>
    <row r="25843" spans="1:13" hidden="1" x14ac:dyDescent="0.25">
      <c r="A25843" t="s">
        <v>47</v>
      </c>
      <c r="B25843" s="3">
        <v>2501</v>
      </c>
      <c r="C25843" t="s">
        <v>7</v>
      </c>
      <c r="D25843" s="4">
        <v>45597</v>
      </c>
      <c r="E25843">
        <v>760.41643535781554</v>
      </c>
      <c r="F25843">
        <f t="shared" si="406"/>
        <v>8.4365479172896179E-4</v>
      </c>
      <c r="G25843">
        <v>901336</v>
      </c>
      <c r="H25843" s="5">
        <v>205873492</v>
      </c>
      <c r="I25843">
        <v>8.1721629088299844E-2</v>
      </c>
      <c r="J25843">
        <v>7.6033849425197017E-2</v>
      </c>
      <c r="K25843">
        <v>5.6877796631028266E-3</v>
      </c>
      <c r="L25843">
        <v>2</v>
      </c>
      <c r="M25843">
        <v>12</v>
      </c>
    </row>
    <row r="25844" spans="1:13" hidden="1" x14ac:dyDescent="0.25">
      <c r="A25844" t="s">
        <v>48</v>
      </c>
      <c r="B25844" s="3">
        <v>2502</v>
      </c>
      <c r="C25844" t="s">
        <v>6</v>
      </c>
      <c r="D25844" s="4">
        <v>45597</v>
      </c>
      <c r="E25844">
        <v>160.69037316508201</v>
      </c>
      <c r="F25844">
        <f t="shared" si="406"/>
        <v>5.1146447119006808E-4</v>
      </c>
      <c r="G25844">
        <v>314177</v>
      </c>
      <c r="H25844" s="5">
        <v>205873492</v>
      </c>
      <c r="I25844">
        <v>4.0895601393952194E-2</v>
      </c>
      <c r="J25844">
        <v>3.8769400417369086E-2</v>
      </c>
      <c r="K25844">
        <v>2.1262009765831077E-3</v>
      </c>
      <c r="L25844">
        <v>2</v>
      </c>
      <c r="M25844">
        <v>12</v>
      </c>
    </row>
    <row r="25845" spans="1:13" hidden="1" x14ac:dyDescent="0.25">
      <c r="A25845" t="s">
        <v>48</v>
      </c>
      <c r="B25845" s="3">
        <v>2502</v>
      </c>
      <c r="C25845" t="s">
        <v>7</v>
      </c>
      <c r="D25845" s="4">
        <v>45597</v>
      </c>
      <c r="E25845">
        <v>139.92677626755176</v>
      </c>
      <c r="F25845">
        <f t="shared" si="406"/>
        <v>4.4537562032724153E-4</v>
      </c>
      <c r="G25845">
        <v>314177</v>
      </c>
      <c r="H25845" s="5">
        <v>205873492</v>
      </c>
      <c r="I25845">
        <v>4.0895601393952194E-2</v>
      </c>
      <c r="J25845">
        <v>3.8769400417369086E-2</v>
      </c>
      <c r="K25845">
        <v>2.1262009765831077E-3</v>
      </c>
      <c r="L25845">
        <v>2</v>
      </c>
      <c r="M25845">
        <v>12</v>
      </c>
    </row>
    <row r="25846" spans="1:13" hidden="1" x14ac:dyDescent="0.25">
      <c r="A25846" t="s">
        <v>49</v>
      </c>
      <c r="B25846" s="3">
        <v>2503</v>
      </c>
      <c r="C25846" t="s">
        <v>6</v>
      </c>
      <c r="D25846" s="4">
        <v>45597</v>
      </c>
      <c r="E25846">
        <v>4113.5723711343389</v>
      </c>
      <c r="F25846">
        <f t="shared" si="406"/>
        <v>3.2493494078320614E-3</v>
      </c>
      <c r="G25846">
        <v>1265968</v>
      </c>
      <c r="H25846" s="5">
        <v>205873492</v>
      </c>
      <c r="I25846">
        <v>0.25694129295656737</v>
      </c>
      <c r="J25846">
        <v>0.26426079689307097</v>
      </c>
      <c r="K25846">
        <v>-7.3195039365036019E-3</v>
      </c>
      <c r="L25846">
        <v>2</v>
      </c>
      <c r="M25846">
        <v>12</v>
      </c>
    </row>
    <row r="25847" spans="1:13" hidden="1" x14ac:dyDescent="0.25">
      <c r="A25847" t="s">
        <v>49</v>
      </c>
      <c r="B25847" s="3">
        <v>2503</v>
      </c>
      <c r="C25847" t="s">
        <v>7</v>
      </c>
      <c r="D25847" s="4">
        <v>45597</v>
      </c>
      <c r="E25847">
        <v>4252.633038475783</v>
      </c>
      <c r="F25847">
        <f t="shared" si="406"/>
        <v>3.3591947335760326E-3</v>
      </c>
      <c r="G25847">
        <v>1265968</v>
      </c>
      <c r="H25847" s="5">
        <v>205873492</v>
      </c>
      <c r="I25847">
        <v>0.25694129295656737</v>
      </c>
      <c r="J25847">
        <v>0.26426079689307097</v>
      </c>
      <c r="K25847">
        <v>-7.3195039365036019E-3</v>
      </c>
      <c r="L25847">
        <v>2</v>
      </c>
      <c r="M25847">
        <v>12</v>
      </c>
    </row>
    <row r="25848" spans="1:13" hidden="1" x14ac:dyDescent="0.25">
      <c r="A25848" t="s">
        <v>50</v>
      </c>
      <c r="B25848" s="3">
        <v>2504</v>
      </c>
      <c r="C25848" t="s">
        <v>6</v>
      </c>
      <c r="D25848" s="4">
        <v>45597</v>
      </c>
      <c r="E25848">
        <v>8045.6392781704963</v>
      </c>
      <c r="F25848">
        <f t="shared" si="406"/>
        <v>5.3003880789088964E-3</v>
      </c>
      <c r="G25848">
        <v>1517934</v>
      </c>
      <c r="H25848" s="5">
        <v>205873492</v>
      </c>
      <c r="I25848">
        <v>0.4148961893919012</v>
      </c>
      <c r="J25848">
        <v>0.42427408793115606</v>
      </c>
      <c r="K25848">
        <v>-9.3778985392548586E-3</v>
      </c>
      <c r="L25848">
        <v>2</v>
      </c>
      <c r="M25848">
        <v>12</v>
      </c>
    </row>
    <row r="25849" spans="1:13" hidden="1" x14ac:dyDescent="0.25">
      <c r="A25849" t="s">
        <v>50</v>
      </c>
      <c r="B25849" s="3">
        <v>2504</v>
      </c>
      <c r="C25849" t="s">
        <v>7</v>
      </c>
      <c r="D25849" s="4">
        <v>45597</v>
      </c>
      <c r="E25849">
        <v>7443.2563572420886</v>
      </c>
      <c r="F25849">
        <f t="shared" si="406"/>
        <v>4.903544131195486E-3</v>
      </c>
      <c r="G25849">
        <v>1517934</v>
      </c>
      <c r="H25849" s="5">
        <v>205873492</v>
      </c>
      <c r="I25849">
        <v>0.4148961893919012</v>
      </c>
      <c r="J25849">
        <v>0.42427408793115606</v>
      </c>
      <c r="K25849">
        <v>-9.3778985392548586E-3</v>
      </c>
      <c r="L25849">
        <v>2</v>
      </c>
      <c r="M25849">
        <v>12</v>
      </c>
    </row>
    <row r="25850" spans="1:13" hidden="1" x14ac:dyDescent="0.25">
      <c r="A25850" t="s">
        <v>51</v>
      </c>
      <c r="B25850" s="3">
        <v>2601</v>
      </c>
      <c r="C25850" t="s">
        <v>6</v>
      </c>
      <c r="D25850" s="4">
        <v>45597</v>
      </c>
      <c r="E25850">
        <v>1105.7282882501218</v>
      </c>
      <c r="F25850">
        <f t="shared" si="406"/>
        <v>1.0449063778105265E-3</v>
      </c>
      <c r="G25850">
        <v>1058208</v>
      </c>
      <c r="H25850" s="5">
        <v>205873492</v>
      </c>
      <c r="I25850">
        <v>8.4889787722655902E-2</v>
      </c>
      <c r="J25850">
        <v>9.0414506173676662E-2</v>
      </c>
      <c r="K25850">
        <v>-5.5247184510207603E-3</v>
      </c>
      <c r="L25850">
        <v>2</v>
      </c>
      <c r="M25850">
        <v>12</v>
      </c>
    </row>
    <row r="25851" spans="1:13" hidden="1" x14ac:dyDescent="0.25">
      <c r="A25851" t="s">
        <v>51</v>
      </c>
      <c r="B25851" s="3">
        <v>2601</v>
      </c>
      <c r="C25851" t="s">
        <v>7</v>
      </c>
      <c r="D25851" s="4">
        <v>45597</v>
      </c>
      <c r="E25851">
        <v>1179.6891721938</v>
      </c>
      <c r="F25851">
        <f t="shared" si="406"/>
        <v>1.1147989546419987E-3</v>
      </c>
      <c r="G25851">
        <v>1058208</v>
      </c>
      <c r="H25851" s="5">
        <v>205873492</v>
      </c>
      <c r="I25851">
        <v>8.4889787722655902E-2</v>
      </c>
      <c r="J25851">
        <v>9.0414506173676662E-2</v>
      </c>
      <c r="K25851">
        <v>-5.5247184510207603E-3</v>
      </c>
      <c r="L25851">
        <v>2</v>
      </c>
      <c r="M25851">
        <v>12</v>
      </c>
    </row>
    <row r="25852" spans="1:13" hidden="1" x14ac:dyDescent="0.25">
      <c r="A25852" t="s">
        <v>52</v>
      </c>
      <c r="B25852" s="3">
        <v>2602</v>
      </c>
      <c r="C25852" t="s">
        <v>6</v>
      </c>
      <c r="D25852" s="4">
        <v>45597</v>
      </c>
      <c r="E25852">
        <v>3309.3157596712244</v>
      </c>
      <c r="F25852">
        <f t="shared" si="406"/>
        <v>5.1217253408682491E-3</v>
      </c>
      <c r="G25852">
        <v>646133</v>
      </c>
      <c r="H25852" s="5">
        <v>205873492</v>
      </c>
      <c r="I25852">
        <v>0.48184115119228299</v>
      </c>
      <c r="J25852">
        <v>0.43394984904550249</v>
      </c>
      <c r="K25852">
        <v>4.7891302146780501E-2</v>
      </c>
      <c r="L25852">
        <v>2</v>
      </c>
      <c r="M25852">
        <v>12</v>
      </c>
    </row>
    <row r="25853" spans="1:13" hidden="1" x14ac:dyDescent="0.25">
      <c r="A25853" t="s">
        <v>52</v>
      </c>
      <c r="B25853" s="3">
        <v>2602</v>
      </c>
      <c r="C25853" t="s">
        <v>7</v>
      </c>
      <c r="D25853" s="4">
        <v>45597</v>
      </c>
      <c r="E25853">
        <v>4301.0715454465972</v>
      </c>
      <c r="F25853">
        <f t="shared" si="406"/>
        <v>6.6566350046300023E-3</v>
      </c>
      <c r="G25853">
        <v>646133</v>
      </c>
      <c r="H25853" s="5">
        <v>205873492</v>
      </c>
      <c r="I25853">
        <v>0.48184115119228299</v>
      </c>
      <c r="J25853">
        <v>0.43394984904550249</v>
      </c>
      <c r="K25853">
        <v>4.7891302146780501E-2</v>
      </c>
      <c r="L25853">
        <v>2</v>
      </c>
      <c r="M25853">
        <v>12</v>
      </c>
    </row>
    <row r="25854" spans="1:13" hidden="1" x14ac:dyDescent="0.25">
      <c r="A25854" t="s">
        <v>53</v>
      </c>
      <c r="B25854" s="3">
        <v>2603</v>
      </c>
      <c r="C25854" t="s">
        <v>6</v>
      </c>
      <c r="D25854" s="4">
        <v>45597</v>
      </c>
      <c r="E25854">
        <v>4441.9991577285982</v>
      </c>
      <c r="F25854">
        <f t="shared" si="406"/>
        <v>1.8704461691758658E-3</v>
      </c>
      <c r="G25854">
        <v>2374834</v>
      </c>
      <c r="H25854" s="5">
        <v>205873492</v>
      </c>
      <c r="I25854">
        <v>0.1576327624443051</v>
      </c>
      <c r="J25854">
        <v>0.15112909288104626</v>
      </c>
      <c r="K25854">
        <v>6.5036695632588459E-3</v>
      </c>
      <c r="L25854">
        <v>2</v>
      </c>
      <c r="M25854">
        <v>12</v>
      </c>
    </row>
    <row r="25855" spans="1:13" hidden="1" x14ac:dyDescent="0.25">
      <c r="A25855" t="s">
        <v>53</v>
      </c>
      <c r="B25855" s="3">
        <v>2603</v>
      </c>
      <c r="C25855" t="s">
        <v>7</v>
      </c>
      <c r="D25855" s="4">
        <v>45597</v>
      </c>
      <c r="E25855">
        <v>4174.1770748718272</v>
      </c>
      <c r="F25855">
        <f t="shared" si="406"/>
        <v>1.7576710940098664E-3</v>
      </c>
      <c r="G25855">
        <v>2374834</v>
      </c>
      <c r="H25855" s="5">
        <v>205873492</v>
      </c>
      <c r="I25855">
        <v>0.1576327624443051</v>
      </c>
      <c r="J25855">
        <v>0.15112909288104626</v>
      </c>
      <c r="K25855">
        <v>6.5036695632588459E-3</v>
      </c>
      <c r="L25855">
        <v>2</v>
      </c>
      <c r="M25855">
        <v>12</v>
      </c>
    </row>
    <row r="25856" spans="1:13" hidden="1" x14ac:dyDescent="0.25">
      <c r="A25856" t="s">
        <v>54</v>
      </c>
      <c r="B25856" s="3">
        <v>2604</v>
      </c>
      <c r="C25856" t="s">
        <v>6</v>
      </c>
      <c r="D25856" s="4">
        <v>45597</v>
      </c>
      <c r="E25856">
        <v>2354.0321935714323</v>
      </c>
      <c r="F25856">
        <f t="shared" si="406"/>
        <v>1.6963173652324783E-3</v>
      </c>
      <c r="G25856">
        <v>1387731</v>
      </c>
      <c r="H25856" s="5">
        <v>205873492</v>
      </c>
      <c r="I25856">
        <v>0.27089488171966097</v>
      </c>
      <c r="J25856">
        <v>0.3328599126611067</v>
      </c>
      <c r="K25856">
        <v>-6.1965030941445731E-2</v>
      </c>
      <c r="L25856">
        <v>2</v>
      </c>
      <c r="M25856">
        <v>12</v>
      </c>
    </row>
    <row r="25857" spans="1:13" hidden="1" x14ac:dyDescent="0.25">
      <c r="A25857" t="s">
        <v>54</v>
      </c>
      <c r="B25857" s="3">
        <v>2604</v>
      </c>
      <c r="C25857" t="s">
        <v>7</v>
      </c>
      <c r="D25857" s="4">
        <v>45597</v>
      </c>
      <c r="E25857">
        <v>3870.8932085454667</v>
      </c>
      <c r="F25857">
        <f t="shared" si="406"/>
        <v>2.789368550926272E-3</v>
      </c>
      <c r="G25857">
        <v>1387731</v>
      </c>
      <c r="H25857" s="5">
        <v>205873492</v>
      </c>
      <c r="I25857">
        <v>0.27089488171966097</v>
      </c>
      <c r="J25857">
        <v>0.3328599126611067</v>
      </c>
      <c r="K25857">
        <v>-6.1965030941445731E-2</v>
      </c>
      <c r="L25857">
        <v>2</v>
      </c>
      <c r="M25857">
        <v>12</v>
      </c>
    </row>
    <row r="25858" spans="1:13" hidden="1" x14ac:dyDescent="0.25">
      <c r="A25858" t="s">
        <v>55</v>
      </c>
      <c r="B25858" s="3">
        <v>2605</v>
      </c>
      <c r="C25858" t="s">
        <v>6</v>
      </c>
      <c r="D25858" s="4">
        <v>45597</v>
      </c>
      <c r="E25858">
        <v>28442.373827861651</v>
      </c>
      <c r="F25858">
        <f t="shared" si="406"/>
        <v>7.2125976187891383E-3</v>
      </c>
      <c r="G25858">
        <v>3943430</v>
      </c>
      <c r="H25858" s="5">
        <v>205873492</v>
      </c>
      <c r="I25858">
        <v>0.55300958905455344</v>
      </c>
      <c r="J25858">
        <v>0.56373571467027561</v>
      </c>
      <c r="K25858">
        <v>-1.0726125615722171E-2</v>
      </c>
      <c r="L25858">
        <v>2</v>
      </c>
      <c r="M25858">
        <v>12</v>
      </c>
    </row>
    <row r="25859" spans="1:13" hidden="1" x14ac:dyDescent="0.25">
      <c r="A25859" t="s">
        <v>55</v>
      </c>
      <c r="B25859" s="3">
        <v>2605</v>
      </c>
      <c r="C25859" t="s">
        <v>7</v>
      </c>
      <c r="D25859" s="4">
        <v>45597</v>
      </c>
      <c r="E25859">
        <v>28759.451021406239</v>
      </c>
      <c r="F25859">
        <f t="shared" si="406"/>
        <v>7.293004065345712E-3</v>
      </c>
      <c r="G25859">
        <v>3943430</v>
      </c>
      <c r="H25859" s="5">
        <v>205873492</v>
      </c>
      <c r="I25859">
        <v>0.55300958905455344</v>
      </c>
      <c r="J25859">
        <v>0.56373571467027561</v>
      </c>
      <c r="K25859">
        <v>-1.0726125615722171E-2</v>
      </c>
      <c r="L25859">
        <v>2</v>
      </c>
      <c r="M25859">
        <v>12</v>
      </c>
    </row>
    <row r="25860" spans="1:13" hidden="1" x14ac:dyDescent="0.25">
      <c r="A25860" t="s">
        <v>56</v>
      </c>
      <c r="B25860" s="3">
        <v>2701</v>
      </c>
      <c r="C25860" t="s">
        <v>6</v>
      </c>
      <c r="D25860" s="4">
        <v>45597</v>
      </c>
      <c r="E25860">
        <v>307.52296413584611</v>
      </c>
      <c r="F25860">
        <f t="shared" si="406"/>
        <v>6.7180836024556003E-4</v>
      </c>
      <c r="G25860">
        <v>457754</v>
      </c>
      <c r="H25860" s="5">
        <v>205873492</v>
      </c>
      <c r="I25860">
        <v>5.462125391898618E-2</v>
      </c>
      <c r="J25860">
        <v>6.1890098202287011E-2</v>
      </c>
      <c r="K25860">
        <v>-7.2688442833008307E-3</v>
      </c>
      <c r="L25860">
        <v>2</v>
      </c>
      <c r="M25860">
        <v>12</v>
      </c>
    </row>
    <row r="25861" spans="1:13" hidden="1" x14ac:dyDescent="0.25">
      <c r="A25861" t="s">
        <v>56</v>
      </c>
      <c r="B25861" s="3">
        <v>2701</v>
      </c>
      <c r="C25861" t="s">
        <v>7</v>
      </c>
      <c r="D25861" s="4">
        <v>45597</v>
      </c>
      <c r="E25861">
        <v>350.1520274252407</v>
      </c>
      <c r="F25861">
        <f t="shared" si="406"/>
        <v>7.6493493759801268E-4</v>
      </c>
      <c r="G25861">
        <v>457754</v>
      </c>
      <c r="H25861" s="5">
        <v>205873492</v>
      </c>
      <c r="I25861">
        <v>5.462125391898618E-2</v>
      </c>
      <c r="J25861">
        <v>6.1890098202287011E-2</v>
      </c>
      <c r="K25861">
        <v>-7.2688442833008307E-3</v>
      </c>
      <c r="L25861">
        <v>2</v>
      </c>
      <c r="M25861">
        <v>12</v>
      </c>
    </row>
    <row r="25862" spans="1:13" hidden="1" x14ac:dyDescent="0.25">
      <c r="A25862" t="s">
        <v>57</v>
      </c>
      <c r="B25862" s="3">
        <v>2702</v>
      </c>
      <c r="C25862" t="s">
        <v>6</v>
      </c>
      <c r="D25862" s="4">
        <v>45597</v>
      </c>
      <c r="E25862">
        <v>938.95832888957466</v>
      </c>
      <c r="F25862">
        <f t="shared" si="406"/>
        <v>1.4125728002069679E-3</v>
      </c>
      <c r="G25862">
        <v>664715</v>
      </c>
      <c r="H25862" s="5">
        <v>205873492</v>
      </c>
      <c r="I25862">
        <v>0.131007416557989</v>
      </c>
      <c r="J25862">
        <v>0.11938919588190097</v>
      </c>
      <c r="K25862">
        <v>1.1618220676088031E-2</v>
      </c>
      <c r="L25862">
        <v>2</v>
      </c>
      <c r="M25862">
        <v>12</v>
      </c>
    </row>
    <row r="25863" spans="1:13" hidden="1" x14ac:dyDescent="0.25">
      <c r="A25863" t="s">
        <v>57</v>
      </c>
      <c r="B25863" s="3">
        <v>2702</v>
      </c>
      <c r="C25863" t="s">
        <v>7</v>
      </c>
      <c r="D25863" s="4">
        <v>45597</v>
      </c>
      <c r="E25863">
        <v>797.08309406125977</v>
      </c>
      <c r="F25863">
        <f t="shared" si="406"/>
        <v>1.1991351091238498E-3</v>
      </c>
      <c r="G25863">
        <v>664715</v>
      </c>
      <c r="H25863" s="5">
        <v>205873492</v>
      </c>
      <c r="I25863">
        <v>0.131007416557989</v>
      </c>
      <c r="J25863">
        <v>0.11938919588190097</v>
      </c>
      <c r="K25863">
        <v>1.1618220676088031E-2</v>
      </c>
      <c r="L25863">
        <v>2</v>
      </c>
      <c r="M25863">
        <v>12</v>
      </c>
    </row>
    <row r="25864" spans="1:13" hidden="1" x14ac:dyDescent="0.25">
      <c r="A25864" t="s">
        <v>58</v>
      </c>
      <c r="B25864" s="3">
        <v>2703</v>
      </c>
      <c r="C25864" t="s">
        <v>6</v>
      </c>
      <c r="D25864" s="4">
        <v>45597</v>
      </c>
      <c r="E25864">
        <v>5283.0440035599404</v>
      </c>
      <c r="F25864">
        <f t="shared" si="406"/>
        <v>2.3621990506390539E-3</v>
      </c>
      <c r="G25864">
        <v>2236494</v>
      </c>
      <c r="H25864" s="5">
        <v>205873492</v>
      </c>
      <c r="I25864">
        <v>0.32708365120199373</v>
      </c>
      <c r="J25864">
        <v>0.42012056998089553</v>
      </c>
      <c r="K25864">
        <v>-9.30369187789018E-2</v>
      </c>
      <c r="L25864">
        <v>2</v>
      </c>
      <c r="M25864">
        <v>12</v>
      </c>
    </row>
    <row r="25865" spans="1:13" hidden="1" x14ac:dyDescent="0.25">
      <c r="A25865" t="s">
        <v>58</v>
      </c>
      <c r="B25865" s="3">
        <v>2703</v>
      </c>
      <c r="C25865" t="s">
        <v>7</v>
      </c>
      <c r="D25865" s="4">
        <v>45597</v>
      </c>
      <c r="E25865">
        <v>10027.310618470121</v>
      </c>
      <c r="F25865">
        <f t="shared" si="406"/>
        <v>4.4834954256394704E-3</v>
      </c>
      <c r="G25865">
        <v>2236494</v>
      </c>
      <c r="H25865" s="5">
        <v>205873492</v>
      </c>
      <c r="I25865">
        <v>0.32708365120199373</v>
      </c>
      <c r="J25865">
        <v>0.42012056998089553</v>
      </c>
      <c r="K25865">
        <v>-9.30369187789018E-2</v>
      </c>
      <c r="L25865">
        <v>2</v>
      </c>
      <c r="M25865">
        <v>12</v>
      </c>
    </row>
    <row r="25866" spans="1:13" hidden="1" x14ac:dyDescent="0.25">
      <c r="A25866" t="s">
        <v>59</v>
      </c>
      <c r="B25866" s="3">
        <v>2801</v>
      </c>
      <c r="C25866" t="s">
        <v>6</v>
      </c>
      <c r="D25866" s="4">
        <v>45597</v>
      </c>
      <c r="E25866">
        <v>219.10199370487285</v>
      </c>
      <c r="F25866">
        <f t="shared" si="406"/>
        <v>8.9460422475092524E-4</v>
      </c>
      <c r="G25866">
        <v>244915</v>
      </c>
      <c r="H25866" s="5">
        <v>205873492</v>
      </c>
      <c r="I25866">
        <v>7.8523391361179681E-2</v>
      </c>
      <c r="J25866">
        <v>7.3783376377961299E-2</v>
      </c>
      <c r="K25866">
        <v>4.7400149832183824E-3</v>
      </c>
      <c r="L25866">
        <v>2</v>
      </c>
      <c r="M25866">
        <v>12</v>
      </c>
    </row>
    <row r="25867" spans="1:13" hidden="1" x14ac:dyDescent="0.25">
      <c r="A25867" t="s">
        <v>59</v>
      </c>
      <c r="B25867" s="3">
        <v>2801</v>
      </c>
      <c r="C25867" t="s">
        <v>7</v>
      </c>
      <c r="D25867" s="4">
        <v>45597</v>
      </c>
      <c r="E25867">
        <v>190.8584607976145</v>
      </c>
      <c r="F25867">
        <f t="shared" ref="F25867:F25930" si="407">E25867/G25867</f>
        <v>7.7928448971118348E-4</v>
      </c>
      <c r="G25867">
        <v>244915</v>
      </c>
      <c r="H25867" s="5">
        <v>205873492</v>
      </c>
      <c r="I25867">
        <v>7.8523391361179681E-2</v>
      </c>
      <c r="J25867">
        <v>7.3783376377961299E-2</v>
      </c>
      <c r="K25867">
        <v>4.7400149832183824E-3</v>
      </c>
      <c r="L25867">
        <v>2</v>
      </c>
      <c r="M25867">
        <v>12</v>
      </c>
    </row>
    <row r="25868" spans="1:13" hidden="1" x14ac:dyDescent="0.25">
      <c r="A25868" t="s">
        <v>60</v>
      </c>
      <c r="B25868" s="3">
        <v>2802</v>
      </c>
      <c r="C25868" t="s">
        <v>6</v>
      </c>
      <c r="D25868" s="4">
        <v>45597</v>
      </c>
      <c r="E25868">
        <v>854.60396697675219</v>
      </c>
      <c r="F25868">
        <f t="shared" si="407"/>
        <v>1.7839370572830932E-3</v>
      </c>
      <c r="G25868">
        <v>479055</v>
      </c>
      <c r="H25868" s="5">
        <v>205873492</v>
      </c>
      <c r="I25868">
        <v>0.16113891339017267</v>
      </c>
      <c r="J25868">
        <v>0.15177892564753129</v>
      </c>
      <c r="K25868">
        <v>9.3599877426413791E-3</v>
      </c>
      <c r="L25868">
        <v>2</v>
      </c>
      <c r="M25868">
        <v>12</v>
      </c>
    </row>
    <row r="25869" spans="1:13" hidden="1" x14ac:dyDescent="0.25">
      <c r="A25869" t="s">
        <v>60</v>
      </c>
      <c r="B25869" s="3">
        <v>2802</v>
      </c>
      <c r="C25869" t="s">
        <v>7</v>
      </c>
      <c r="D25869" s="4">
        <v>45597</v>
      </c>
      <c r="E25869">
        <v>840.40860756998813</v>
      </c>
      <c r="F25869">
        <f t="shared" si="407"/>
        <v>1.7543050538455672E-3</v>
      </c>
      <c r="G25869">
        <v>479055</v>
      </c>
      <c r="H25869" s="5">
        <v>205873492</v>
      </c>
      <c r="I25869">
        <v>0.16113891339017267</v>
      </c>
      <c r="J25869">
        <v>0.15177892564753129</v>
      </c>
      <c r="K25869">
        <v>9.3599877426413791E-3</v>
      </c>
      <c r="L25869">
        <v>2</v>
      </c>
      <c r="M25869">
        <v>12</v>
      </c>
    </row>
    <row r="25870" spans="1:13" hidden="1" x14ac:dyDescent="0.25">
      <c r="A25870" t="s">
        <v>61</v>
      </c>
      <c r="B25870" s="3">
        <v>2803</v>
      </c>
      <c r="C25870" t="s">
        <v>6</v>
      </c>
      <c r="D25870" s="4">
        <v>45597</v>
      </c>
      <c r="E25870">
        <v>7193.0828769366344</v>
      </c>
      <c r="F25870">
        <f t="shared" si="407"/>
        <v>4.6653527622011765E-3</v>
      </c>
      <c r="G25870">
        <v>1541809</v>
      </c>
      <c r="H25870" s="5">
        <v>205873492</v>
      </c>
      <c r="I25870">
        <v>0.40830460105964361</v>
      </c>
      <c r="J25870">
        <v>0.40558028158189757</v>
      </c>
      <c r="K25870">
        <v>2.72431947774604E-3</v>
      </c>
      <c r="L25870">
        <v>2</v>
      </c>
      <c r="M25870">
        <v>12</v>
      </c>
    </row>
    <row r="25871" spans="1:13" hidden="1" x14ac:dyDescent="0.25">
      <c r="A25871" t="s">
        <v>61</v>
      </c>
      <c r="B25871" s="3">
        <v>2803</v>
      </c>
      <c r="C25871" t="s">
        <v>7</v>
      </c>
      <c r="D25871" s="4">
        <v>45597</v>
      </c>
      <c r="E25871">
        <v>7318.8044360396716</v>
      </c>
      <c r="F25871">
        <f t="shared" si="407"/>
        <v>4.7468943533470562E-3</v>
      </c>
      <c r="G25871">
        <v>1541809</v>
      </c>
      <c r="H25871" s="5">
        <v>205873492</v>
      </c>
      <c r="I25871">
        <v>0.40830460105964361</v>
      </c>
      <c r="J25871">
        <v>0.40558028158189757</v>
      </c>
      <c r="K25871">
        <v>2.72431947774604E-3</v>
      </c>
      <c r="L25871">
        <v>2</v>
      </c>
      <c r="M25871">
        <v>12</v>
      </c>
    </row>
    <row r="25872" spans="1:13" hidden="1" x14ac:dyDescent="0.25">
      <c r="A25872" t="s">
        <v>62</v>
      </c>
      <c r="B25872" s="3">
        <v>2901</v>
      </c>
      <c r="C25872" t="s">
        <v>6</v>
      </c>
      <c r="D25872" s="4">
        <v>45597</v>
      </c>
      <c r="E25872">
        <v>3882.2523748881786</v>
      </c>
      <c r="F25872">
        <f t="shared" si="407"/>
        <v>5.9668667915008852E-3</v>
      </c>
      <c r="G25872">
        <v>650635</v>
      </c>
      <c r="H25872" s="5">
        <v>205873492</v>
      </c>
      <c r="I25872">
        <v>0.53090359460654135</v>
      </c>
      <c r="J25872">
        <v>0.52522109535572559</v>
      </c>
      <c r="K25872">
        <v>5.6824992508157646E-3</v>
      </c>
      <c r="L25872">
        <v>2</v>
      </c>
      <c r="M25872">
        <v>12</v>
      </c>
    </row>
    <row r="25873" spans="1:13" hidden="1" x14ac:dyDescent="0.25">
      <c r="A25873" t="s">
        <v>62</v>
      </c>
      <c r="B25873" s="3">
        <v>2901</v>
      </c>
      <c r="C25873" t="s">
        <v>7</v>
      </c>
      <c r="D25873" s="4">
        <v>45597</v>
      </c>
      <c r="E25873">
        <v>3868.8848605692551</v>
      </c>
      <c r="F25873">
        <f t="shared" si="407"/>
        <v>5.946321456068695E-3</v>
      </c>
      <c r="G25873">
        <v>650635</v>
      </c>
      <c r="H25873" s="5">
        <v>205873492</v>
      </c>
      <c r="I25873">
        <v>0.53090359460654135</v>
      </c>
      <c r="J25873">
        <v>0.52522109535572559</v>
      </c>
      <c r="K25873">
        <v>5.6824992508157646E-3</v>
      </c>
      <c r="L25873">
        <v>2</v>
      </c>
      <c r="M25873">
        <v>12</v>
      </c>
    </row>
    <row r="25874" spans="1:13" hidden="1" x14ac:dyDescent="0.25">
      <c r="A25874" t="s">
        <v>63</v>
      </c>
      <c r="B25874" s="3">
        <v>2902</v>
      </c>
      <c r="C25874" t="s">
        <v>6</v>
      </c>
      <c r="D25874" s="4">
        <v>45597</v>
      </c>
      <c r="E25874">
        <v>2359.5950921612434</v>
      </c>
      <c r="F25874">
        <f t="shared" si="407"/>
        <v>2.2278742547248891E-3</v>
      </c>
      <c r="G25874">
        <v>1059124</v>
      </c>
      <c r="H25874" s="5">
        <v>205873492</v>
      </c>
      <c r="I25874">
        <v>0.22839273687138339</v>
      </c>
      <c r="J25874">
        <v>0.21141580558702605</v>
      </c>
      <c r="K25874">
        <v>1.6976931284357344E-2</v>
      </c>
      <c r="L25874">
        <v>2</v>
      </c>
      <c r="M25874">
        <v>12</v>
      </c>
    </row>
    <row r="25875" spans="1:13" hidden="1" x14ac:dyDescent="0.25">
      <c r="A25875" t="s">
        <v>63</v>
      </c>
      <c r="B25875" s="3">
        <v>2902</v>
      </c>
      <c r="C25875" t="s">
        <v>7</v>
      </c>
      <c r="D25875" s="4">
        <v>45597</v>
      </c>
      <c r="E25875">
        <v>3381.0588625437099</v>
      </c>
      <c r="F25875">
        <f t="shared" si="407"/>
        <v>3.192316350629114E-3</v>
      </c>
      <c r="G25875">
        <v>1059124</v>
      </c>
      <c r="H25875" s="5">
        <v>205873492</v>
      </c>
      <c r="I25875">
        <v>0.22839273687138339</v>
      </c>
      <c r="J25875">
        <v>0.21141580558702605</v>
      </c>
      <c r="K25875">
        <v>1.6976931284357344E-2</v>
      </c>
      <c r="L25875">
        <v>2</v>
      </c>
      <c r="M25875">
        <v>12</v>
      </c>
    </row>
    <row r="25876" spans="1:13" hidden="1" x14ac:dyDescent="0.25">
      <c r="A25876" t="s">
        <v>64</v>
      </c>
      <c r="B25876" s="3">
        <v>2903</v>
      </c>
      <c r="C25876" t="s">
        <v>6</v>
      </c>
      <c r="D25876" s="4">
        <v>45597</v>
      </c>
      <c r="E25876">
        <v>5431.3167267283843</v>
      </c>
      <c r="F25876">
        <f t="shared" si="407"/>
        <v>2.3171492435801661E-3</v>
      </c>
      <c r="G25876">
        <v>2343965</v>
      </c>
      <c r="H25876" s="5">
        <v>205873492</v>
      </c>
      <c r="I25876">
        <v>0.20059350139440224</v>
      </c>
      <c r="J25876">
        <v>0.1927094916428157</v>
      </c>
      <c r="K25876">
        <v>7.8840097515865404E-3</v>
      </c>
      <c r="L25876">
        <v>2</v>
      </c>
      <c r="M25876">
        <v>12</v>
      </c>
    </row>
    <row r="25877" spans="1:13" hidden="1" x14ac:dyDescent="0.25">
      <c r="A25877" t="s">
        <v>64</v>
      </c>
      <c r="B25877" s="3">
        <v>2903</v>
      </c>
      <c r="C25877" t="s">
        <v>7</v>
      </c>
      <c r="D25877" s="4">
        <v>45597</v>
      </c>
      <c r="E25877">
        <v>5320.5612491099564</v>
      </c>
      <c r="F25877">
        <f t="shared" si="407"/>
        <v>2.2698979076521859E-3</v>
      </c>
      <c r="G25877">
        <v>2343965</v>
      </c>
      <c r="H25877" s="5">
        <v>205873492</v>
      </c>
      <c r="I25877">
        <v>0.20059350139440224</v>
      </c>
      <c r="J25877">
        <v>0.1927094916428157</v>
      </c>
      <c r="K25877">
        <v>7.8840097515865404E-3</v>
      </c>
      <c r="L25877">
        <v>2</v>
      </c>
      <c r="M25877">
        <v>12</v>
      </c>
    </row>
    <row r="25878" spans="1:13" hidden="1" x14ac:dyDescent="0.25">
      <c r="A25878" t="s">
        <v>65</v>
      </c>
      <c r="B25878" s="3">
        <v>2904</v>
      </c>
      <c r="C25878" t="s">
        <v>6</v>
      </c>
      <c r="D25878" s="4">
        <v>45597</v>
      </c>
      <c r="E25878">
        <v>1926.787130616292</v>
      </c>
      <c r="F25878">
        <f t="shared" si="407"/>
        <v>1.150886842611704E-3</v>
      </c>
      <c r="G25878">
        <v>1674176</v>
      </c>
      <c r="H25878" s="5">
        <v>205873492</v>
      </c>
      <c r="I25878">
        <v>0.10114890414832359</v>
      </c>
      <c r="J25878">
        <v>9.3993399008505285E-2</v>
      </c>
      <c r="K25878">
        <v>7.1555051398183023E-3</v>
      </c>
      <c r="L25878">
        <v>2</v>
      </c>
      <c r="M25878">
        <v>12</v>
      </c>
    </row>
    <row r="25879" spans="1:13" hidden="1" x14ac:dyDescent="0.25">
      <c r="A25879" t="s">
        <v>65</v>
      </c>
      <c r="B25879" s="3">
        <v>2904</v>
      </c>
      <c r="C25879" t="s">
        <v>7</v>
      </c>
      <c r="D25879" s="4">
        <v>45597</v>
      </c>
      <c r="E25879">
        <v>1874.5402706389477</v>
      </c>
      <c r="F25879">
        <f t="shared" si="407"/>
        <v>1.1196793351708229E-3</v>
      </c>
      <c r="G25879">
        <v>1674176</v>
      </c>
      <c r="H25879" s="5">
        <v>205873492</v>
      </c>
      <c r="I25879">
        <v>0.10114890414832359</v>
      </c>
      <c r="J25879">
        <v>9.3993399008505285E-2</v>
      </c>
      <c r="K25879">
        <v>7.1555051398183023E-3</v>
      </c>
      <c r="L25879">
        <v>2</v>
      </c>
      <c r="M25879">
        <v>12</v>
      </c>
    </row>
    <row r="25880" spans="1:13" hidden="1" x14ac:dyDescent="0.25">
      <c r="A25880" t="s">
        <v>66</v>
      </c>
      <c r="B25880" s="3">
        <v>2905</v>
      </c>
      <c r="C25880" t="s">
        <v>6</v>
      </c>
      <c r="D25880" s="4">
        <v>45597</v>
      </c>
      <c r="E25880">
        <v>32891.918640575241</v>
      </c>
      <c r="F25880">
        <f t="shared" si="407"/>
        <v>7.0324883808378629E-3</v>
      </c>
      <c r="G25880">
        <v>4677138</v>
      </c>
      <c r="H25880" s="5">
        <v>205873492</v>
      </c>
      <c r="I25880">
        <v>0.5583276992273094</v>
      </c>
      <c r="J25880">
        <v>0.56206488423962508</v>
      </c>
      <c r="K25880">
        <v>-3.7371850123156802E-3</v>
      </c>
      <c r="L25880">
        <v>2</v>
      </c>
      <c r="M25880">
        <v>12</v>
      </c>
    </row>
    <row r="25881" spans="1:13" hidden="1" x14ac:dyDescent="0.25">
      <c r="A25881" t="s">
        <v>66</v>
      </c>
      <c r="B25881" s="3">
        <v>2905</v>
      </c>
      <c r="C25881" t="s">
        <v>7</v>
      </c>
      <c r="D25881" s="4">
        <v>45597</v>
      </c>
      <c r="E25881">
        <v>32545.696086231241</v>
      </c>
      <c r="F25881">
        <f t="shared" si="407"/>
        <v>6.9584639337627501E-3</v>
      </c>
      <c r="G25881">
        <v>4677138</v>
      </c>
      <c r="H25881" s="5">
        <v>205873492</v>
      </c>
      <c r="I25881">
        <v>0.5583276992273094</v>
      </c>
      <c r="J25881">
        <v>0.56206488423962508</v>
      </c>
      <c r="K25881">
        <v>-3.7371850123156802E-3</v>
      </c>
      <c r="L25881">
        <v>2</v>
      </c>
      <c r="M25881">
        <v>12</v>
      </c>
    </row>
    <row r="25882" spans="1:13" hidden="1" x14ac:dyDescent="0.25">
      <c r="A25882" t="s">
        <v>67</v>
      </c>
      <c r="B25882" s="3">
        <v>2906</v>
      </c>
      <c r="C25882" t="s">
        <v>6</v>
      </c>
      <c r="D25882" s="4">
        <v>45597</v>
      </c>
      <c r="E25882">
        <v>4770.430918126257</v>
      </c>
      <c r="F25882">
        <f t="shared" si="407"/>
        <v>1.807497640661862E-3</v>
      </c>
      <c r="G25882">
        <v>2639246</v>
      </c>
      <c r="H25882" s="5">
        <v>205873492</v>
      </c>
      <c r="I25882">
        <v>0.1543141902642467</v>
      </c>
      <c r="J25882">
        <v>0.14940683229089269</v>
      </c>
      <c r="K25882">
        <v>4.9073579733540096E-3</v>
      </c>
      <c r="L25882">
        <v>2</v>
      </c>
      <c r="M25882">
        <v>12</v>
      </c>
    </row>
    <row r="25883" spans="1:13" hidden="1" x14ac:dyDescent="0.25">
      <c r="A25883" t="s">
        <v>67</v>
      </c>
      <c r="B25883" s="3">
        <v>2906</v>
      </c>
      <c r="C25883" t="s">
        <v>7</v>
      </c>
      <c r="D25883" s="4">
        <v>45597</v>
      </c>
      <c r="E25883">
        <v>4929.629114919313</v>
      </c>
      <c r="F25883">
        <f t="shared" si="407"/>
        <v>1.8678172155681255E-3</v>
      </c>
      <c r="G25883">
        <v>2639246</v>
      </c>
      <c r="H25883" s="5">
        <v>205873492</v>
      </c>
      <c r="I25883">
        <v>0.1543141902642467</v>
      </c>
      <c r="J25883">
        <v>0.14940683229089269</v>
      </c>
      <c r="K25883">
        <v>4.9073579733540096E-3</v>
      </c>
      <c r="L25883">
        <v>2</v>
      </c>
      <c r="M25883">
        <v>12</v>
      </c>
    </row>
    <row r="25884" spans="1:13" hidden="1" x14ac:dyDescent="0.25">
      <c r="A25884" t="s">
        <v>68</v>
      </c>
      <c r="B25884" s="3">
        <v>2907</v>
      </c>
      <c r="C25884" t="s">
        <v>6</v>
      </c>
      <c r="D25884" s="4">
        <v>45597</v>
      </c>
      <c r="E25884">
        <v>6164.2417287226326</v>
      </c>
      <c r="F25884">
        <f t="shared" si="407"/>
        <v>2.8635782959695148E-3</v>
      </c>
      <c r="G25884">
        <v>2152636</v>
      </c>
      <c r="H25884" s="5">
        <v>205873492</v>
      </c>
      <c r="I25884">
        <v>0.28910923527349874</v>
      </c>
      <c r="J25884">
        <v>0.29178537872342492</v>
      </c>
      <c r="K25884">
        <v>-2.6761434499261716E-3</v>
      </c>
      <c r="L25884">
        <v>2</v>
      </c>
      <c r="M25884">
        <v>12</v>
      </c>
    </row>
    <row r="25885" spans="1:13" hidden="1" x14ac:dyDescent="0.25">
      <c r="A25885" t="s">
        <v>68</v>
      </c>
      <c r="B25885" s="3">
        <v>2907</v>
      </c>
      <c r="C25885" t="s">
        <v>7</v>
      </c>
      <c r="D25885" s="4">
        <v>45597</v>
      </c>
      <c r="E25885">
        <v>7036.9703450564666</v>
      </c>
      <c r="F25885">
        <f t="shared" si="407"/>
        <v>3.2690015149130958E-3</v>
      </c>
      <c r="G25885">
        <v>2152636</v>
      </c>
      <c r="H25885" s="5">
        <v>205873492</v>
      </c>
      <c r="I25885">
        <v>0.28910923527349874</v>
      </c>
      <c r="J25885">
        <v>0.29178537872342492</v>
      </c>
      <c r="K25885">
        <v>-2.6761434499261716E-3</v>
      </c>
      <c r="L25885">
        <v>2</v>
      </c>
      <c r="M25885">
        <v>12</v>
      </c>
    </row>
    <row r="25886" spans="1:13" hidden="1" x14ac:dyDescent="0.25">
      <c r="A25886" t="s">
        <v>69</v>
      </c>
      <c r="B25886" s="3">
        <v>3101</v>
      </c>
      <c r="C25886" t="s">
        <v>6</v>
      </c>
      <c r="D25886" s="4">
        <v>45597</v>
      </c>
      <c r="E25886">
        <v>3013.1447089361227</v>
      </c>
      <c r="F25886">
        <f t="shared" si="407"/>
        <v>7.6747095923814981E-3</v>
      </c>
      <c r="G25886">
        <v>392607</v>
      </c>
      <c r="H25886" s="5">
        <v>205873492</v>
      </c>
      <c r="I25886">
        <v>0.77045623288021858</v>
      </c>
      <c r="J25886">
        <v>0.75953813705863105</v>
      </c>
      <c r="K25886">
        <v>1.0918095821587537E-2</v>
      </c>
      <c r="L25886">
        <v>3</v>
      </c>
      <c r="M25886">
        <v>2</v>
      </c>
    </row>
    <row r="25887" spans="1:13" hidden="1" x14ac:dyDescent="0.25">
      <c r="A25887" t="s">
        <v>69</v>
      </c>
      <c r="B25887" s="3">
        <v>3101</v>
      </c>
      <c r="C25887" t="s">
        <v>7</v>
      </c>
      <c r="D25887" s="4">
        <v>45597</v>
      </c>
      <c r="E25887">
        <v>3745.6025838018586</v>
      </c>
      <c r="F25887">
        <f t="shared" si="407"/>
        <v>9.5403357143450281E-3</v>
      </c>
      <c r="G25887">
        <v>392607</v>
      </c>
      <c r="H25887" s="5">
        <v>205873492</v>
      </c>
      <c r="I25887">
        <v>0.77045623288021858</v>
      </c>
      <c r="J25887">
        <v>0.75953813705863105</v>
      </c>
      <c r="K25887">
        <v>1.0918095821587537E-2</v>
      </c>
      <c r="L25887">
        <v>3</v>
      </c>
      <c r="M25887">
        <v>2</v>
      </c>
    </row>
    <row r="25888" spans="1:13" hidden="1" x14ac:dyDescent="0.25">
      <c r="A25888" t="s">
        <v>70</v>
      </c>
      <c r="B25888" s="3">
        <v>3102</v>
      </c>
      <c r="C25888" t="s">
        <v>6</v>
      </c>
      <c r="D25888" s="4">
        <v>45597</v>
      </c>
      <c r="E25888">
        <v>5466.5594426627049</v>
      </c>
      <c r="F25888">
        <f t="shared" si="407"/>
        <v>3.1867419467582359E-3</v>
      </c>
      <c r="G25888">
        <v>1715407</v>
      </c>
      <c r="H25888" s="5">
        <v>205873492</v>
      </c>
      <c r="I25888">
        <v>0.2929057177487282</v>
      </c>
      <c r="J25888">
        <v>0.28340227719223843</v>
      </c>
      <c r="K25888">
        <v>9.5034405564897728E-3</v>
      </c>
      <c r="L25888">
        <v>3</v>
      </c>
      <c r="M25888">
        <v>2</v>
      </c>
    </row>
    <row r="25889" spans="1:13" hidden="1" x14ac:dyDescent="0.25">
      <c r="A25889" t="s">
        <v>70</v>
      </c>
      <c r="B25889" s="3">
        <v>3102</v>
      </c>
      <c r="C25889" t="s">
        <v>7</v>
      </c>
      <c r="D25889" s="4">
        <v>45597</v>
      </c>
      <c r="E25889">
        <v>5708.1873976341431</v>
      </c>
      <c r="F25889">
        <f t="shared" si="407"/>
        <v>3.3275994546099808E-3</v>
      </c>
      <c r="G25889">
        <v>1715407</v>
      </c>
      <c r="H25889" s="5">
        <v>205873492</v>
      </c>
      <c r="I25889">
        <v>0.2929057177487282</v>
      </c>
      <c r="J25889">
        <v>0.28340227719223843</v>
      </c>
      <c r="K25889">
        <v>9.5034405564897728E-3</v>
      </c>
      <c r="L25889">
        <v>3</v>
      </c>
      <c r="M25889">
        <v>2</v>
      </c>
    </row>
    <row r="25890" spans="1:13" hidden="1" x14ac:dyDescent="0.25">
      <c r="A25890" t="s">
        <v>71</v>
      </c>
      <c r="B25890" s="3">
        <v>3103</v>
      </c>
      <c r="C25890" t="s">
        <v>6</v>
      </c>
      <c r="D25890" s="4">
        <v>45597</v>
      </c>
      <c r="E25890">
        <v>1474.9790352569685</v>
      </c>
      <c r="F25890">
        <f t="shared" si="407"/>
        <v>2.0168888264917237E-3</v>
      </c>
      <c r="G25890">
        <v>731314</v>
      </c>
      <c r="H25890" s="5">
        <v>205873492</v>
      </c>
      <c r="I25890">
        <v>0.17381658148712331</v>
      </c>
      <c r="J25890">
        <v>0.16490863878367054</v>
      </c>
      <c r="K25890">
        <v>8.9079427034527703E-3</v>
      </c>
      <c r="L25890">
        <v>3</v>
      </c>
      <c r="M25890">
        <v>2</v>
      </c>
    </row>
    <row r="25891" spans="1:13" hidden="1" x14ac:dyDescent="0.25">
      <c r="A25891" t="s">
        <v>71</v>
      </c>
      <c r="B25891" s="3">
        <v>3103</v>
      </c>
      <c r="C25891" t="s">
        <v>7</v>
      </c>
      <c r="D25891" s="4">
        <v>45597</v>
      </c>
      <c r="E25891">
        <v>1585.9259490961495</v>
      </c>
      <c r="F25891">
        <f t="shared" si="407"/>
        <v>2.1685978240484245E-3</v>
      </c>
      <c r="G25891">
        <v>731314</v>
      </c>
      <c r="H25891" s="5">
        <v>205873492</v>
      </c>
      <c r="I25891">
        <v>0.17381658148712331</v>
      </c>
      <c r="J25891">
        <v>0.16490863878367054</v>
      </c>
      <c r="K25891">
        <v>8.9079427034527703E-3</v>
      </c>
      <c r="L25891">
        <v>3</v>
      </c>
      <c r="M25891">
        <v>2</v>
      </c>
    </row>
    <row r="25892" spans="1:13" hidden="1" x14ac:dyDescent="0.25">
      <c r="A25892" t="s">
        <v>72</v>
      </c>
      <c r="B25892" s="3">
        <v>3104</v>
      </c>
      <c r="C25892" t="s">
        <v>6</v>
      </c>
      <c r="D25892" s="4">
        <v>45597</v>
      </c>
      <c r="E25892">
        <v>1246.3283551073434</v>
      </c>
      <c r="F25892">
        <f t="shared" si="407"/>
        <v>3.1156806821376623E-3</v>
      </c>
      <c r="G25892">
        <v>400018</v>
      </c>
      <c r="H25892" s="5">
        <v>205873492</v>
      </c>
      <c r="I25892">
        <v>0.29455185755165553</v>
      </c>
      <c r="J25892">
        <v>0.29254114784820362</v>
      </c>
      <c r="K25892">
        <v>2.0107097034519072E-3</v>
      </c>
      <c r="L25892">
        <v>3</v>
      </c>
      <c r="M25892">
        <v>2</v>
      </c>
    </row>
    <row r="25893" spans="1:13" hidden="1" x14ac:dyDescent="0.25">
      <c r="A25893" t="s">
        <v>72</v>
      </c>
      <c r="B25893" s="3">
        <v>3104</v>
      </c>
      <c r="C25893" t="s">
        <v>7</v>
      </c>
      <c r="D25893" s="4">
        <v>45597</v>
      </c>
      <c r="E25893">
        <v>1553.5548671974152</v>
      </c>
      <c r="F25893">
        <f t="shared" si="407"/>
        <v>3.8837124009354958E-3</v>
      </c>
      <c r="G25893">
        <v>400018</v>
      </c>
      <c r="H25893" s="5">
        <v>205873492</v>
      </c>
      <c r="I25893">
        <v>0.29455185755165553</v>
      </c>
      <c r="J25893">
        <v>0.29254114784820362</v>
      </c>
      <c r="K25893">
        <v>2.0107097034519072E-3</v>
      </c>
      <c r="L25893">
        <v>3</v>
      </c>
      <c r="M25893">
        <v>2</v>
      </c>
    </row>
    <row r="25894" spans="1:13" hidden="1" x14ac:dyDescent="0.25">
      <c r="A25894" t="s">
        <v>73</v>
      </c>
      <c r="B25894" s="3">
        <v>3105</v>
      </c>
      <c r="C25894" t="s">
        <v>6</v>
      </c>
      <c r="D25894" s="4">
        <v>45597</v>
      </c>
      <c r="E25894">
        <v>24106.212602388565</v>
      </c>
      <c r="F25894">
        <f t="shared" si="407"/>
        <v>1.031456122099288E-2</v>
      </c>
      <c r="G25894">
        <v>2337105</v>
      </c>
      <c r="H25894" s="5">
        <v>205873492</v>
      </c>
      <c r="I25894">
        <v>1.0449546299944428</v>
      </c>
      <c r="J25894">
        <v>1.0140760725802194</v>
      </c>
      <c r="K25894">
        <v>3.0878557414223406E-2</v>
      </c>
      <c r="L25894">
        <v>3</v>
      </c>
      <c r="M25894">
        <v>2</v>
      </c>
    </row>
    <row r="25895" spans="1:13" hidden="1" x14ac:dyDescent="0.25">
      <c r="A25895" t="s">
        <v>73</v>
      </c>
      <c r="B25895" s="3">
        <v>3105</v>
      </c>
      <c r="C25895" t="s">
        <v>7</v>
      </c>
      <c r="D25895" s="4">
        <v>45597</v>
      </c>
      <c r="E25895">
        <v>29656.644215200649</v>
      </c>
      <c r="F25895">
        <f t="shared" si="407"/>
        <v>1.2689478741948115E-2</v>
      </c>
      <c r="G25895">
        <v>2337105</v>
      </c>
      <c r="H25895" s="5">
        <v>205873492</v>
      </c>
      <c r="I25895">
        <v>1.0449546299944428</v>
      </c>
      <c r="J25895">
        <v>1.0140760725802194</v>
      </c>
      <c r="K25895">
        <v>3.0878557414223406E-2</v>
      </c>
      <c r="L25895">
        <v>3</v>
      </c>
      <c r="M25895">
        <v>2</v>
      </c>
    </row>
    <row r="25896" spans="1:13" hidden="1" x14ac:dyDescent="0.25">
      <c r="A25896" t="s">
        <v>74</v>
      </c>
      <c r="B25896" s="3">
        <v>3106</v>
      </c>
      <c r="C25896" t="s">
        <v>6</v>
      </c>
      <c r="D25896" s="4">
        <v>45597</v>
      </c>
      <c r="E25896">
        <v>2659.7832573844025</v>
      </c>
      <c r="F25896">
        <f t="shared" si="407"/>
        <v>6.0406099636952527E-3</v>
      </c>
      <c r="G25896">
        <v>440317</v>
      </c>
      <c r="H25896" s="5">
        <v>205873492</v>
      </c>
      <c r="I25896">
        <v>0.57892651905926351</v>
      </c>
      <c r="J25896">
        <v>0.55605231190886306</v>
      </c>
      <c r="K25896">
        <v>2.287420715040045E-2</v>
      </c>
      <c r="L25896">
        <v>3</v>
      </c>
      <c r="M25896">
        <v>2</v>
      </c>
    </row>
    <row r="25897" spans="1:13" hidden="1" x14ac:dyDescent="0.25">
      <c r="A25897" t="s">
        <v>74</v>
      </c>
      <c r="B25897" s="3">
        <v>3106</v>
      </c>
      <c r="C25897" t="s">
        <v>7</v>
      </c>
      <c r="D25897" s="4">
        <v>45597</v>
      </c>
      <c r="E25897">
        <v>3395.9916748826076</v>
      </c>
      <c r="F25897">
        <f t="shared" si="407"/>
        <v>7.7126063151833962E-3</v>
      </c>
      <c r="G25897">
        <v>440317</v>
      </c>
      <c r="H25897" s="5">
        <v>205873492</v>
      </c>
      <c r="I25897">
        <v>0.57892651905926351</v>
      </c>
      <c r="J25897">
        <v>0.55605231190886306</v>
      </c>
      <c r="K25897">
        <v>2.287420715040045E-2</v>
      </c>
      <c r="L25897">
        <v>3</v>
      </c>
      <c r="M25897">
        <v>2</v>
      </c>
    </row>
    <row r="25898" spans="1:13" hidden="1" x14ac:dyDescent="0.25">
      <c r="A25898" t="s">
        <v>75</v>
      </c>
      <c r="B25898" s="3">
        <v>3107</v>
      </c>
      <c r="C25898" t="s">
        <v>6</v>
      </c>
      <c r="D25898" s="4">
        <v>45597</v>
      </c>
      <c r="E25898">
        <v>76488.040524473443</v>
      </c>
      <c r="F25898">
        <f t="shared" si="407"/>
        <v>1.1366992897041064E-2</v>
      </c>
      <c r="G25898">
        <v>6728960</v>
      </c>
      <c r="H25898" s="5">
        <v>205873492</v>
      </c>
      <c r="I25898">
        <v>0.96243552386668674</v>
      </c>
      <c r="J25898">
        <v>0.95492239480150831</v>
      </c>
      <c r="K25898">
        <v>7.5131290651784255E-3</v>
      </c>
      <c r="L25898">
        <v>3</v>
      </c>
      <c r="M25898">
        <v>2</v>
      </c>
    </row>
    <row r="25899" spans="1:13" hidden="1" x14ac:dyDescent="0.25">
      <c r="A25899" t="s">
        <v>75</v>
      </c>
      <c r="B25899" s="3">
        <v>3107</v>
      </c>
      <c r="C25899" t="s">
        <v>7</v>
      </c>
      <c r="D25899" s="4">
        <v>45597</v>
      </c>
      <c r="E25899">
        <v>79967.58247775666</v>
      </c>
      <c r="F25899">
        <f t="shared" si="407"/>
        <v>1.1884092412164236E-2</v>
      </c>
      <c r="G25899">
        <v>6728960</v>
      </c>
      <c r="H25899" s="5">
        <v>205873492</v>
      </c>
      <c r="I25899">
        <v>0.96243552386668674</v>
      </c>
      <c r="J25899">
        <v>0.95492239480150831</v>
      </c>
      <c r="K25899">
        <v>7.5131290651784255E-3</v>
      </c>
      <c r="L25899">
        <v>3</v>
      </c>
      <c r="M25899">
        <v>2</v>
      </c>
    </row>
    <row r="25900" spans="1:13" hidden="1" x14ac:dyDescent="0.25">
      <c r="A25900" t="s">
        <v>76</v>
      </c>
      <c r="B25900" s="3">
        <v>3108</v>
      </c>
      <c r="C25900" t="s">
        <v>6</v>
      </c>
      <c r="D25900" s="4">
        <v>45597</v>
      </c>
      <c r="E25900">
        <v>9143.1315384999252</v>
      </c>
      <c r="F25900">
        <f t="shared" si="407"/>
        <v>5.3392170381231577E-3</v>
      </c>
      <c r="G25900">
        <v>1712448</v>
      </c>
      <c r="H25900" s="5">
        <v>205873492</v>
      </c>
      <c r="I25900">
        <v>0.47657102146450475</v>
      </c>
      <c r="J25900">
        <v>0.47629980687770462</v>
      </c>
      <c r="K25900">
        <v>2.7121458680012811E-4</v>
      </c>
      <c r="L25900">
        <v>3</v>
      </c>
      <c r="M25900">
        <v>2</v>
      </c>
    </row>
    <row r="25901" spans="1:13" hidden="1" x14ac:dyDescent="0.25">
      <c r="A25901" t="s">
        <v>76</v>
      </c>
      <c r="B25901" s="3">
        <v>3108</v>
      </c>
      <c r="C25901" t="s">
        <v>7</v>
      </c>
      <c r="D25901" s="4">
        <v>45597</v>
      </c>
      <c r="E25901">
        <v>9914.1336399267238</v>
      </c>
      <c r="F25901">
        <f t="shared" si="407"/>
        <v>5.7894509146711164E-3</v>
      </c>
      <c r="G25901">
        <v>1712448</v>
      </c>
      <c r="H25901" s="5">
        <v>205873492</v>
      </c>
      <c r="I25901">
        <v>0.47657102146450475</v>
      </c>
      <c r="J25901">
        <v>0.47629980687770462</v>
      </c>
      <c r="K25901">
        <v>2.7121458680012811E-4</v>
      </c>
      <c r="L25901">
        <v>3</v>
      </c>
      <c r="M25901">
        <v>2</v>
      </c>
    </row>
    <row r="25902" spans="1:13" hidden="1" x14ac:dyDescent="0.25">
      <c r="A25902" t="s">
        <v>77</v>
      </c>
      <c r="B25902" s="3">
        <v>3109</v>
      </c>
      <c r="C25902" t="s">
        <v>6</v>
      </c>
      <c r="D25902" s="4">
        <v>45597</v>
      </c>
      <c r="E25902">
        <v>7879.7564572722004</v>
      </c>
      <c r="F25902">
        <f t="shared" si="407"/>
        <v>7.5916385895226368E-3</v>
      </c>
      <c r="G25902">
        <v>1037952</v>
      </c>
      <c r="H25902" s="5">
        <v>205873492</v>
      </c>
      <c r="I25902">
        <v>0.84096637643641492</v>
      </c>
      <c r="J25902">
        <v>0.81209136043112129</v>
      </c>
      <c r="K25902">
        <v>2.887501600529363E-2</v>
      </c>
      <c r="L25902">
        <v>3</v>
      </c>
      <c r="M25902">
        <v>2</v>
      </c>
    </row>
    <row r="25903" spans="1:13" hidden="1" x14ac:dyDescent="0.25">
      <c r="A25903" t="s">
        <v>77</v>
      </c>
      <c r="B25903" s="3">
        <v>3109</v>
      </c>
      <c r="C25903" t="s">
        <v>7</v>
      </c>
      <c r="D25903" s="4">
        <v>45597</v>
      </c>
      <c r="E25903">
        <v>10951.907426057105</v>
      </c>
      <c r="F25903">
        <f t="shared" si="407"/>
        <v>1.055145847404996E-2</v>
      </c>
      <c r="G25903">
        <v>1037952</v>
      </c>
      <c r="H25903" s="5">
        <v>205873492</v>
      </c>
      <c r="I25903">
        <v>0.84096637643641492</v>
      </c>
      <c r="J25903">
        <v>0.81209136043112129</v>
      </c>
      <c r="K25903">
        <v>2.887501600529363E-2</v>
      </c>
      <c r="L25903">
        <v>3</v>
      </c>
      <c r="M25903">
        <v>2</v>
      </c>
    </row>
    <row r="25904" spans="1:13" hidden="1" x14ac:dyDescent="0.25">
      <c r="A25904" t="s">
        <v>78</v>
      </c>
      <c r="B25904" s="3">
        <v>3110</v>
      </c>
      <c r="C25904" t="s">
        <v>6</v>
      </c>
      <c r="D25904" s="4">
        <v>45597</v>
      </c>
      <c r="E25904">
        <v>14652.001634915327</v>
      </c>
      <c r="F25904">
        <f t="shared" si="407"/>
        <v>5.6306814595327775E-3</v>
      </c>
      <c r="G25904">
        <v>2602172</v>
      </c>
      <c r="H25904" s="5">
        <v>205873492</v>
      </c>
      <c r="I25904">
        <v>0.74620913018805057</v>
      </c>
      <c r="J25904">
        <v>0.7214626910931391</v>
      </c>
      <c r="K25904">
        <v>2.4746439094911477E-2</v>
      </c>
      <c r="L25904">
        <v>3</v>
      </c>
      <c r="M25904">
        <v>2</v>
      </c>
    </row>
    <row r="25905" spans="1:13" hidden="1" x14ac:dyDescent="0.25">
      <c r="A25905" t="s">
        <v>78</v>
      </c>
      <c r="B25905" s="3">
        <v>3110</v>
      </c>
      <c r="C25905" t="s">
        <v>7</v>
      </c>
      <c r="D25905" s="4">
        <v>45597</v>
      </c>
      <c r="E25905">
        <v>25809.532874157318</v>
      </c>
      <c r="F25905">
        <f t="shared" si="407"/>
        <v>9.9184576861780539E-3</v>
      </c>
      <c r="G25905">
        <v>2602172</v>
      </c>
      <c r="H25905" s="5">
        <v>205873492</v>
      </c>
      <c r="I25905">
        <v>0.74620913018805057</v>
      </c>
      <c r="J25905">
        <v>0.7214626910931391</v>
      </c>
      <c r="K25905">
        <v>2.4746439094911477E-2</v>
      </c>
      <c r="L25905">
        <v>3</v>
      </c>
      <c r="M25905">
        <v>2</v>
      </c>
    </row>
    <row r="25906" spans="1:13" hidden="1" x14ac:dyDescent="0.25">
      <c r="A25906" t="s">
        <v>79</v>
      </c>
      <c r="B25906" s="3">
        <v>3111</v>
      </c>
      <c r="C25906" t="s">
        <v>6</v>
      </c>
      <c r="D25906" s="4">
        <v>45597</v>
      </c>
      <c r="E25906">
        <v>2770.9856231664885</v>
      </c>
      <c r="F25906">
        <f t="shared" si="407"/>
        <v>4.6845805717660649E-3</v>
      </c>
      <c r="G25906">
        <v>591512</v>
      </c>
      <c r="H25906" s="5">
        <v>205873492</v>
      </c>
      <c r="I25906">
        <v>0.47418965977896954</v>
      </c>
      <c r="J25906">
        <v>0.45812700325215272</v>
      </c>
      <c r="K25906">
        <v>1.6062656526816821E-2</v>
      </c>
      <c r="L25906">
        <v>3</v>
      </c>
      <c r="M25906">
        <v>2</v>
      </c>
    </row>
    <row r="25907" spans="1:13" hidden="1" x14ac:dyDescent="0.25">
      <c r="A25907" t="s">
        <v>79</v>
      </c>
      <c r="B25907" s="3">
        <v>3111</v>
      </c>
      <c r="C25907" t="s">
        <v>7</v>
      </c>
      <c r="D25907" s="4">
        <v>45597</v>
      </c>
      <c r="E25907">
        <v>3395.3983320041179</v>
      </c>
      <c r="F25907">
        <f t="shared" si="407"/>
        <v>5.7402019435009227E-3</v>
      </c>
      <c r="G25907">
        <v>591512</v>
      </c>
      <c r="H25907" s="5">
        <v>205873492</v>
      </c>
      <c r="I25907">
        <v>0.47418965977896954</v>
      </c>
      <c r="J25907">
        <v>0.45812700325215272</v>
      </c>
      <c r="K25907">
        <v>1.6062656526816821E-2</v>
      </c>
      <c r="L25907">
        <v>3</v>
      </c>
      <c r="M25907">
        <v>2</v>
      </c>
    </row>
    <row r="25908" spans="1:13" hidden="1" x14ac:dyDescent="0.25">
      <c r="A25908" t="s">
        <v>80</v>
      </c>
      <c r="B25908" s="3">
        <v>3112</v>
      </c>
      <c r="C25908" t="s">
        <v>6</v>
      </c>
      <c r="D25908" s="4">
        <v>45597</v>
      </c>
      <c r="E25908">
        <v>12050.65677387401</v>
      </c>
      <c r="F25908">
        <f t="shared" si="407"/>
        <v>5.2218252486294046E-3</v>
      </c>
      <c r="G25908">
        <v>2307748</v>
      </c>
      <c r="H25908" s="5">
        <v>205873492</v>
      </c>
      <c r="I25908">
        <v>0.51498425618431187</v>
      </c>
      <c r="J25908">
        <v>0.50013008779189616</v>
      </c>
      <c r="K25908">
        <v>1.4854168392415712E-2</v>
      </c>
      <c r="L25908">
        <v>3</v>
      </c>
      <c r="M25908">
        <v>2</v>
      </c>
    </row>
    <row r="25909" spans="1:13" hidden="1" x14ac:dyDescent="0.25">
      <c r="A25909" t="s">
        <v>80</v>
      </c>
      <c r="B25909" s="3">
        <v>3112</v>
      </c>
      <c r="C25909" t="s">
        <v>7</v>
      </c>
      <c r="D25909" s="4">
        <v>45597</v>
      </c>
      <c r="E25909">
        <v>14394.902253434833</v>
      </c>
      <c r="F25909">
        <f t="shared" si="407"/>
        <v>6.237640441432441E-3</v>
      </c>
      <c r="G25909">
        <v>2307748</v>
      </c>
      <c r="H25909" s="5">
        <v>205873492</v>
      </c>
      <c r="I25909">
        <v>0.51498425618431187</v>
      </c>
      <c r="J25909">
        <v>0.50013008779189616</v>
      </c>
      <c r="K25909">
        <v>1.4854168392415712E-2</v>
      </c>
      <c r="L25909">
        <v>3</v>
      </c>
      <c r="M25909">
        <v>2</v>
      </c>
    </row>
    <row r="25910" spans="1:13" hidden="1" x14ac:dyDescent="0.25">
      <c r="A25910" t="s">
        <v>81</v>
      </c>
      <c r="B25910" s="3">
        <v>3201</v>
      </c>
      <c r="C25910" t="s">
        <v>6</v>
      </c>
      <c r="D25910" s="4">
        <v>45597</v>
      </c>
      <c r="E25910">
        <v>1968.6994036438296</v>
      </c>
      <c r="F25910">
        <f t="shared" si="407"/>
        <v>4.3369536755045414E-3</v>
      </c>
      <c r="G25910">
        <v>453936</v>
      </c>
      <c r="H25910" s="5">
        <v>205873492</v>
      </c>
      <c r="I25910">
        <v>0.52784820824145995</v>
      </c>
      <c r="J25910">
        <v>0.51832324336562519</v>
      </c>
      <c r="K25910">
        <v>9.5249648758347627E-3</v>
      </c>
      <c r="L25910">
        <v>3</v>
      </c>
      <c r="M25910">
        <v>2</v>
      </c>
    </row>
    <row r="25911" spans="1:13" hidden="1" x14ac:dyDescent="0.25">
      <c r="A25911" t="s">
        <v>81</v>
      </c>
      <c r="B25911" s="3">
        <v>3201</v>
      </c>
      <c r="C25911" t="s">
        <v>7</v>
      </c>
      <c r="D25911" s="4">
        <v>45597</v>
      </c>
      <c r="E25911">
        <v>2782.6908200134594</v>
      </c>
      <c r="F25911">
        <f t="shared" si="407"/>
        <v>6.130139094527553E-3</v>
      </c>
      <c r="G25911">
        <v>453936</v>
      </c>
      <c r="H25911" s="5">
        <v>205873492</v>
      </c>
      <c r="I25911">
        <v>0.52784820824145995</v>
      </c>
      <c r="J25911">
        <v>0.51832324336562519</v>
      </c>
      <c r="K25911">
        <v>9.5249648758347627E-3</v>
      </c>
      <c r="L25911">
        <v>3</v>
      </c>
      <c r="M25911">
        <v>2</v>
      </c>
    </row>
    <row r="25912" spans="1:13" hidden="1" x14ac:dyDescent="0.25">
      <c r="A25912" t="s">
        <v>82</v>
      </c>
      <c r="B25912" s="3">
        <v>3202</v>
      </c>
      <c r="C25912" t="s">
        <v>6</v>
      </c>
      <c r="D25912" s="4">
        <v>45597</v>
      </c>
      <c r="E25912">
        <v>3654.4000024275047</v>
      </c>
      <c r="F25912">
        <f t="shared" si="407"/>
        <v>5.7626108399457939E-3</v>
      </c>
      <c r="G25912">
        <v>634157</v>
      </c>
      <c r="H25912" s="5">
        <v>205873492</v>
      </c>
      <c r="I25912">
        <v>0.93484195957458238</v>
      </c>
      <c r="J25912">
        <v>0.92248943941658434</v>
      </c>
      <c r="K25912">
        <v>1.2352520157998037E-2</v>
      </c>
      <c r="L25912">
        <v>3</v>
      </c>
      <c r="M25912">
        <v>2</v>
      </c>
    </row>
    <row r="25913" spans="1:13" hidden="1" x14ac:dyDescent="0.25">
      <c r="A25913" t="s">
        <v>82</v>
      </c>
      <c r="B25913" s="3">
        <v>3202</v>
      </c>
      <c r="C25913" t="s">
        <v>7</v>
      </c>
      <c r="D25913" s="4">
        <v>45597</v>
      </c>
      <c r="E25913">
        <v>6126.1694103055806</v>
      </c>
      <c r="F25913">
        <f t="shared" si="407"/>
        <v>9.6603355483036238E-3</v>
      </c>
      <c r="G25913">
        <v>634157</v>
      </c>
      <c r="H25913" s="5">
        <v>205873492</v>
      </c>
      <c r="I25913">
        <v>0.93484195957458238</v>
      </c>
      <c r="J25913">
        <v>0.92248943941658434</v>
      </c>
      <c r="K25913">
        <v>1.2352520157998037E-2</v>
      </c>
      <c r="L25913">
        <v>3</v>
      </c>
      <c r="M25913">
        <v>2</v>
      </c>
    </row>
    <row r="25914" spans="1:13" hidden="1" x14ac:dyDescent="0.25">
      <c r="A25914" t="s">
        <v>83</v>
      </c>
      <c r="B25914" s="3">
        <v>3203</v>
      </c>
      <c r="C25914" t="s">
        <v>6</v>
      </c>
      <c r="D25914" s="4">
        <v>45597</v>
      </c>
      <c r="E25914">
        <v>22509.925783523424</v>
      </c>
      <c r="F25914">
        <f t="shared" si="407"/>
        <v>9.9400880451493544E-3</v>
      </c>
      <c r="G25914">
        <v>2264560</v>
      </c>
      <c r="H25914" s="5">
        <v>205873492</v>
      </c>
      <c r="I25914">
        <v>0.7989439606352754</v>
      </c>
      <c r="J25914">
        <v>0.79056679115066719</v>
      </c>
      <c r="K25914">
        <v>8.3771694846082045E-3</v>
      </c>
      <c r="L25914">
        <v>3</v>
      </c>
      <c r="M25914">
        <v>2</v>
      </c>
    </row>
    <row r="25915" spans="1:13" hidden="1" x14ac:dyDescent="0.25">
      <c r="A25915" t="s">
        <v>83</v>
      </c>
      <c r="B25915" s="3">
        <v>3203</v>
      </c>
      <c r="C25915" t="s">
        <v>7</v>
      </c>
      <c r="D25915" s="4">
        <v>45597</v>
      </c>
      <c r="E25915">
        <v>22336.000634517135</v>
      </c>
      <c r="F25915">
        <f t="shared" si="407"/>
        <v>9.8632849800919988E-3</v>
      </c>
      <c r="G25915">
        <v>2264560</v>
      </c>
      <c r="H25915" s="5">
        <v>205873492</v>
      </c>
      <c r="I25915">
        <v>0.7989439606352754</v>
      </c>
      <c r="J25915">
        <v>0.79056679115066719</v>
      </c>
      <c r="K25915">
        <v>8.3771694846082045E-3</v>
      </c>
      <c r="L25915">
        <v>3</v>
      </c>
      <c r="M25915">
        <v>2</v>
      </c>
    </row>
    <row r="25916" spans="1:13" hidden="1" x14ac:dyDescent="0.25">
      <c r="A25916" t="s">
        <v>84</v>
      </c>
      <c r="B25916" s="3">
        <v>3204</v>
      </c>
      <c r="C25916" t="s">
        <v>6</v>
      </c>
      <c r="D25916" s="4">
        <v>45597</v>
      </c>
      <c r="E25916">
        <v>2393.3160783541975</v>
      </c>
      <c r="F25916">
        <f t="shared" si="407"/>
        <v>3.8536980928149979E-3</v>
      </c>
      <c r="G25916">
        <v>621044</v>
      </c>
      <c r="H25916" s="5">
        <v>205873492</v>
      </c>
      <c r="I25916">
        <v>0.37046607958528249</v>
      </c>
      <c r="J25916">
        <v>0.35589460026689623</v>
      </c>
      <c r="K25916">
        <v>1.457147931838626E-2</v>
      </c>
      <c r="L25916">
        <v>3</v>
      </c>
      <c r="M25916">
        <v>2</v>
      </c>
    </row>
    <row r="25917" spans="1:13" hidden="1" x14ac:dyDescent="0.25">
      <c r="A25917" t="s">
        <v>84</v>
      </c>
      <c r="B25917" s="3">
        <v>3204</v>
      </c>
      <c r="C25917" t="s">
        <v>7</v>
      </c>
      <c r="D25917" s="4">
        <v>45597</v>
      </c>
      <c r="E25917">
        <v>2818.0503321519091</v>
      </c>
      <c r="F25917">
        <f t="shared" si="407"/>
        <v>4.5376017353873626E-3</v>
      </c>
      <c r="G25917">
        <v>621044</v>
      </c>
      <c r="H25917" s="5">
        <v>205873492</v>
      </c>
      <c r="I25917">
        <v>0.37046607958528249</v>
      </c>
      <c r="J25917">
        <v>0.35589460026689623</v>
      </c>
      <c r="K25917">
        <v>1.457147931838626E-2</v>
      </c>
      <c r="L25917">
        <v>3</v>
      </c>
      <c r="M25917">
        <v>2</v>
      </c>
    </row>
    <row r="25918" spans="1:13" hidden="1" x14ac:dyDescent="0.25">
      <c r="A25918" t="s">
        <v>85</v>
      </c>
      <c r="B25918" s="3">
        <v>3301</v>
      </c>
      <c r="C25918" t="s">
        <v>6</v>
      </c>
      <c r="D25918" s="4">
        <v>45597</v>
      </c>
      <c r="E25918">
        <v>1078.3098083711857</v>
      </c>
      <c r="F25918">
        <f t="shared" si="407"/>
        <v>3.3189996871900817E-3</v>
      </c>
      <c r="G25918">
        <v>324890</v>
      </c>
      <c r="H25918" s="5">
        <v>205873492</v>
      </c>
      <c r="I25918">
        <v>0.32220187388852667</v>
      </c>
      <c r="J25918">
        <v>0.30671763600185248</v>
      </c>
      <c r="K25918">
        <v>1.548423788667419E-2</v>
      </c>
      <c r="L25918">
        <v>3</v>
      </c>
      <c r="M25918">
        <v>2</v>
      </c>
    </row>
    <row r="25919" spans="1:13" hidden="1" x14ac:dyDescent="0.25">
      <c r="A25919" t="s">
        <v>85</v>
      </c>
      <c r="B25919" s="3">
        <v>3301</v>
      </c>
      <c r="C25919" t="s">
        <v>7</v>
      </c>
      <c r="D25919" s="4">
        <v>45597</v>
      </c>
      <c r="E25919">
        <v>1195.6300688592678</v>
      </c>
      <c r="F25919">
        <f t="shared" si="407"/>
        <v>3.6801073251231733E-3</v>
      </c>
      <c r="G25919">
        <v>324890</v>
      </c>
      <c r="H25919" s="5">
        <v>205873492</v>
      </c>
      <c r="I25919">
        <v>0.32220187388852667</v>
      </c>
      <c r="J25919">
        <v>0.30671763600185248</v>
      </c>
      <c r="K25919">
        <v>1.548423788667419E-2</v>
      </c>
      <c r="L25919">
        <v>3</v>
      </c>
      <c r="M25919">
        <v>2</v>
      </c>
    </row>
    <row r="25920" spans="1:13" hidden="1" x14ac:dyDescent="0.25">
      <c r="A25920" t="s">
        <v>86</v>
      </c>
      <c r="B25920" s="3">
        <v>3302</v>
      </c>
      <c r="C25920" t="s">
        <v>6</v>
      </c>
      <c r="D25920" s="4">
        <v>45597</v>
      </c>
      <c r="E25920">
        <v>6913.9974432017025</v>
      </c>
      <c r="F25920">
        <f t="shared" si="407"/>
        <v>7.5666348306116151E-3</v>
      </c>
      <c r="G25920">
        <v>913748</v>
      </c>
      <c r="H25920" s="5">
        <v>205873492</v>
      </c>
      <c r="I25920">
        <v>0.68174686689383746</v>
      </c>
      <c r="J25920">
        <v>0.68512567890673637</v>
      </c>
      <c r="K25920">
        <v>-3.378812012898913E-3</v>
      </c>
      <c r="L25920">
        <v>3</v>
      </c>
      <c r="M25920">
        <v>2</v>
      </c>
    </row>
    <row r="25921" spans="1:13" hidden="1" x14ac:dyDescent="0.25">
      <c r="A25921" t="s">
        <v>86</v>
      </c>
      <c r="B25921" s="3">
        <v>3302</v>
      </c>
      <c r="C25921" t="s">
        <v>7</v>
      </c>
      <c r="D25921" s="4">
        <v>45597</v>
      </c>
      <c r="E25921">
        <v>7981.1947200330487</v>
      </c>
      <c r="F25921">
        <f t="shared" si="407"/>
        <v>8.7345687432782877E-3</v>
      </c>
      <c r="G25921">
        <v>913748</v>
      </c>
      <c r="H25921" s="5">
        <v>205873492</v>
      </c>
      <c r="I25921">
        <v>0.68174686689383746</v>
      </c>
      <c r="J25921">
        <v>0.68512567890673637</v>
      </c>
      <c r="K25921">
        <v>-3.378812012898913E-3</v>
      </c>
      <c r="L25921">
        <v>3</v>
      </c>
      <c r="M25921">
        <v>2</v>
      </c>
    </row>
    <row r="25922" spans="1:13" hidden="1" x14ac:dyDescent="0.25">
      <c r="A25922" t="s">
        <v>87</v>
      </c>
      <c r="B25922" s="3">
        <v>3303</v>
      </c>
      <c r="C25922" t="s">
        <v>6</v>
      </c>
      <c r="D25922" s="4">
        <v>45597</v>
      </c>
      <c r="E25922">
        <v>3645.439153534639</v>
      </c>
      <c r="F25922">
        <f t="shared" si="407"/>
        <v>7.4100918649932903E-3</v>
      </c>
      <c r="G25922">
        <v>491956</v>
      </c>
      <c r="H25922" s="5">
        <v>205873492</v>
      </c>
      <c r="I25922">
        <v>0.65488296245664257</v>
      </c>
      <c r="J25922">
        <v>0.64473833163273597</v>
      </c>
      <c r="K25922">
        <v>1.0144630823906597E-2</v>
      </c>
      <c r="L25922">
        <v>3</v>
      </c>
      <c r="M25922">
        <v>2</v>
      </c>
    </row>
    <row r="25923" spans="1:13" hidden="1" x14ac:dyDescent="0.25">
      <c r="A25923" t="s">
        <v>87</v>
      </c>
      <c r="B25923" s="3">
        <v>3303</v>
      </c>
      <c r="C25923" t="s">
        <v>7</v>
      </c>
      <c r="D25923" s="4">
        <v>45597</v>
      </c>
      <c r="E25923">
        <v>3696.6527827844702</v>
      </c>
      <c r="F25923">
        <f t="shared" si="407"/>
        <v>7.5141939173106343E-3</v>
      </c>
      <c r="G25923">
        <v>491956</v>
      </c>
      <c r="H25923" s="5">
        <v>205873492</v>
      </c>
      <c r="I25923">
        <v>0.65488296245664257</v>
      </c>
      <c r="J25923">
        <v>0.64473833163273597</v>
      </c>
      <c r="K25923">
        <v>1.0144630823906597E-2</v>
      </c>
      <c r="L25923">
        <v>3</v>
      </c>
      <c r="M25923">
        <v>2</v>
      </c>
    </row>
    <row r="25924" spans="1:13" hidden="1" x14ac:dyDescent="0.25">
      <c r="A25924" t="s">
        <v>88</v>
      </c>
      <c r="B25924" s="3">
        <v>3304</v>
      </c>
      <c r="C25924" t="s">
        <v>6</v>
      </c>
      <c r="D25924" s="4">
        <v>45597</v>
      </c>
      <c r="E25924">
        <v>4482.3212779916475</v>
      </c>
      <c r="F25924">
        <f t="shared" si="407"/>
        <v>5.5632495364187351E-3</v>
      </c>
      <c r="G25924">
        <v>805702</v>
      </c>
      <c r="H25924" s="5">
        <v>205873492</v>
      </c>
      <c r="I25924">
        <v>0.44279637934951577</v>
      </c>
      <c r="J25924">
        <v>0.43858197414744354</v>
      </c>
      <c r="K25924">
        <v>4.2144052020722245E-3</v>
      </c>
      <c r="L25924">
        <v>3</v>
      </c>
      <c r="M25924">
        <v>2</v>
      </c>
    </row>
    <row r="25925" spans="1:13" hidden="1" x14ac:dyDescent="0.25">
      <c r="A25925" t="s">
        <v>88</v>
      </c>
      <c r="B25925" s="3">
        <v>3304</v>
      </c>
      <c r="C25925" t="s">
        <v>7</v>
      </c>
      <c r="D25925" s="4">
        <v>45597</v>
      </c>
      <c r="E25925">
        <v>4087.58135036558</v>
      </c>
      <c r="F25925">
        <f t="shared" si="407"/>
        <v>5.0733166237214005E-3</v>
      </c>
      <c r="G25925">
        <v>805702</v>
      </c>
      <c r="H25925" s="5">
        <v>205873492</v>
      </c>
      <c r="I25925">
        <v>0.44279637934951577</v>
      </c>
      <c r="J25925">
        <v>0.43858197414744354</v>
      </c>
      <c r="K25925">
        <v>4.2144052020722245E-3</v>
      </c>
      <c r="L25925">
        <v>3</v>
      </c>
      <c r="M25925">
        <v>2</v>
      </c>
    </row>
    <row r="25926" spans="1:13" hidden="1" x14ac:dyDescent="0.25">
      <c r="A25926" t="s">
        <v>89</v>
      </c>
      <c r="B25926" s="3">
        <v>3305</v>
      </c>
      <c r="C25926" t="s">
        <v>6</v>
      </c>
      <c r="D25926" s="4">
        <v>45597</v>
      </c>
      <c r="E25926">
        <v>7879.3561263741231</v>
      </c>
      <c r="F25926">
        <f t="shared" si="407"/>
        <v>7.0657555697805968E-3</v>
      </c>
      <c r="G25926">
        <v>1115147</v>
      </c>
      <c r="H25926" s="5">
        <v>205873492</v>
      </c>
      <c r="I25926">
        <v>0.58148286208638433</v>
      </c>
      <c r="J25926">
        <v>0.58982246146412765</v>
      </c>
      <c r="K25926">
        <v>-8.3395993777433119E-3</v>
      </c>
      <c r="L25926">
        <v>3</v>
      </c>
      <c r="M25926">
        <v>2</v>
      </c>
    </row>
    <row r="25927" spans="1:13" hidden="1" x14ac:dyDescent="0.25">
      <c r="A25927" t="s">
        <v>89</v>
      </c>
      <c r="B25927" s="3">
        <v>3305</v>
      </c>
      <c r="C25927" t="s">
        <v>7</v>
      </c>
      <c r="D25927" s="4">
        <v>45597</v>
      </c>
      <c r="E25927">
        <v>8080.3762799295237</v>
      </c>
      <c r="F25927">
        <f t="shared" si="407"/>
        <v>7.2460189373504333E-3</v>
      </c>
      <c r="G25927">
        <v>1115147</v>
      </c>
      <c r="H25927" s="5">
        <v>205873492</v>
      </c>
      <c r="I25927">
        <v>0.58148286208638433</v>
      </c>
      <c r="J25927">
        <v>0.58982246146412765</v>
      </c>
      <c r="K25927">
        <v>-8.3395993777433119E-3</v>
      </c>
      <c r="L25927">
        <v>3</v>
      </c>
      <c r="M25927">
        <v>2</v>
      </c>
    </row>
    <row r="25928" spans="1:13" hidden="1" x14ac:dyDescent="0.25">
      <c r="A25928" t="s">
        <v>90</v>
      </c>
      <c r="B25928" s="3">
        <v>3306</v>
      </c>
      <c r="C25928" t="s">
        <v>6</v>
      </c>
      <c r="D25928" s="4">
        <v>45597</v>
      </c>
      <c r="E25928">
        <v>104292.17049809857</v>
      </c>
      <c r="F25928">
        <f t="shared" si="407"/>
        <v>8.0320185452744178E-3</v>
      </c>
      <c r="G25928">
        <v>12984553</v>
      </c>
      <c r="H25928" s="5">
        <v>205873492</v>
      </c>
      <c r="I25928">
        <v>0.69020966995852218</v>
      </c>
      <c r="J25928">
        <v>0.68594489616775467</v>
      </c>
      <c r="K25928">
        <v>4.2647737907675065E-3</v>
      </c>
      <c r="L25928">
        <v>3</v>
      </c>
      <c r="M25928">
        <v>2</v>
      </c>
    </row>
    <row r="25929" spans="1:13" hidden="1" x14ac:dyDescent="0.25">
      <c r="A25929" t="s">
        <v>90</v>
      </c>
      <c r="B25929" s="3">
        <v>3306</v>
      </c>
      <c r="C25929" t="s">
        <v>7</v>
      </c>
      <c r="D25929" s="4">
        <v>45597</v>
      </c>
      <c r="E25929">
        <v>106867.13042039471</v>
      </c>
      <c r="F25929">
        <f t="shared" si="407"/>
        <v>8.2303280228741577E-3</v>
      </c>
      <c r="G25929">
        <v>12984553</v>
      </c>
      <c r="H25929" s="5">
        <v>205873492</v>
      </c>
      <c r="I25929">
        <v>0.69020966995852218</v>
      </c>
      <c r="J25929">
        <v>0.68594489616775467</v>
      </c>
      <c r="K25929">
        <v>4.2647737907675065E-3</v>
      </c>
      <c r="L25929">
        <v>3</v>
      </c>
      <c r="M25929">
        <v>2</v>
      </c>
    </row>
    <row r="25930" spans="1:13" hidden="1" x14ac:dyDescent="0.25">
      <c r="A25930" t="s">
        <v>91</v>
      </c>
      <c r="B25930" s="3">
        <v>3501</v>
      </c>
      <c r="C25930" t="s">
        <v>6</v>
      </c>
      <c r="D25930" s="4">
        <v>45597</v>
      </c>
      <c r="E25930">
        <v>11789.334470192809</v>
      </c>
      <c r="F25930">
        <f t="shared" si="407"/>
        <v>6.9525785380200773E-3</v>
      </c>
      <c r="G25930">
        <v>1695678</v>
      </c>
      <c r="H25930" s="5">
        <v>205873492</v>
      </c>
      <c r="I25930">
        <v>0.84510318409074958</v>
      </c>
      <c r="J25930">
        <v>0.81212751592206478</v>
      </c>
      <c r="K25930">
        <v>3.2975668168684802E-2</v>
      </c>
      <c r="L25930">
        <v>3</v>
      </c>
      <c r="M25930">
        <v>2</v>
      </c>
    </row>
    <row r="25931" spans="1:13" hidden="1" x14ac:dyDescent="0.25">
      <c r="A25931" t="s">
        <v>91</v>
      </c>
      <c r="B25931" s="3">
        <v>3501</v>
      </c>
      <c r="C25931" t="s">
        <v>7</v>
      </c>
      <c r="D25931" s="4">
        <v>45597</v>
      </c>
      <c r="E25931">
        <v>22526.824108097549</v>
      </c>
      <c r="F25931">
        <f t="shared" ref="F25931:F25994" si="408">E25931/G25931</f>
        <v>1.3284847776581137E-2</v>
      </c>
      <c r="G25931">
        <v>1695678</v>
      </c>
      <c r="H25931" s="5">
        <v>205873492</v>
      </c>
      <c r="I25931">
        <v>0.84510318409074958</v>
      </c>
      <c r="J25931">
        <v>0.81212751592206478</v>
      </c>
      <c r="K25931">
        <v>3.2975668168684802E-2</v>
      </c>
      <c r="L25931">
        <v>3</v>
      </c>
      <c r="M25931">
        <v>2</v>
      </c>
    </row>
    <row r="25932" spans="1:13" hidden="1" x14ac:dyDescent="0.25">
      <c r="A25932" t="s">
        <v>92</v>
      </c>
      <c r="B25932" s="3">
        <v>3502</v>
      </c>
      <c r="C25932" t="s">
        <v>6</v>
      </c>
      <c r="D25932" s="4">
        <v>45597</v>
      </c>
      <c r="E25932">
        <v>22048.760030113524</v>
      </c>
      <c r="F25932">
        <f t="shared" si="408"/>
        <v>8.5090726210550315E-3</v>
      </c>
      <c r="G25932">
        <v>2591206</v>
      </c>
      <c r="H25932" s="5">
        <v>205873492</v>
      </c>
      <c r="I25932">
        <v>1.0490210871613224</v>
      </c>
      <c r="J25932">
        <v>1.0074425394211814</v>
      </c>
      <c r="K25932">
        <v>4.1578547740140914E-2</v>
      </c>
      <c r="L25932">
        <v>3</v>
      </c>
      <c r="M25932">
        <v>2</v>
      </c>
    </row>
    <row r="25933" spans="1:13" hidden="1" x14ac:dyDescent="0.25">
      <c r="A25933" t="s">
        <v>92</v>
      </c>
      <c r="B25933" s="3">
        <v>3502</v>
      </c>
      <c r="C25933" t="s">
        <v>7</v>
      </c>
      <c r="D25933" s="4">
        <v>45597</v>
      </c>
      <c r="E25933">
        <v>42897.2942059036</v>
      </c>
      <c r="F25933">
        <f t="shared" si="408"/>
        <v>1.6554953255705489E-2</v>
      </c>
      <c r="G25933">
        <v>2591206</v>
      </c>
      <c r="H25933" s="5">
        <v>205873492</v>
      </c>
      <c r="I25933">
        <v>1.0490210871613224</v>
      </c>
      <c r="J25933">
        <v>1.0074425394211814</v>
      </c>
      <c r="K25933">
        <v>4.1578547740140914E-2</v>
      </c>
      <c r="L25933">
        <v>3</v>
      </c>
      <c r="M25933">
        <v>2</v>
      </c>
    </row>
    <row r="25934" spans="1:13" hidden="1" x14ac:dyDescent="0.25">
      <c r="A25934" t="s">
        <v>93</v>
      </c>
      <c r="B25934" s="3">
        <v>3503</v>
      </c>
      <c r="C25934" t="s">
        <v>6</v>
      </c>
      <c r="D25934" s="4">
        <v>45597</v>
      </c>
      <c r="E25934">
        <v>5118.1857251339761</v>
      </c>
      <c r="F25934">
        <f t="shared" si="408"/>
        <v>6.8319175996705318E-3</v>
      </c>
      <c r="G25934">
        <v>749158</v>
      </c>
      <c r="H25934" s="5">
        <v>205873492</v>
      </c>
      <c r="I25934">
        <v>0.92966546624820257</v>
      </c>
      <c r="J25934">
        <v>0.89335060364948993</v>
      </c>
      <c r="K25934">
        <v>3.6314862598712638E-2</v>
      </c>
      <c r="L25934">
        <v>3</v>
      </c>
      <c r="M25934">
        <v>2</v>
      </c>
    </row>
    <row r="25935" spans="1:13" hidden="1" x14ac:dyDescent="0.25">
      <c r="A25935" t="s">
        <v>93</v>
      </c>
      <c r="B25935" s="3">
        <v>3503</v>
      </c>
      <c r="C25935" t="s">
        <v>7</v>
      </c>
      <c r="D25935" s="4">
        <v>45597</v>
      </c>
      <c r="E25935">
        <v>11564.569446709353</v>
      </c>
      <c r="F25935">
        <f t="shared" si="408"/>
        <v>1.5436756260641083E-2</v>
      </c>
      <c r="G25935">
        <v>749158</v>
      </c>
      <c r="H25935" s="5">
        <v>205873492</v>
      </c>
      <c r="I25935">
        <v>0.92966546624820257</v>
      </c>
      <c r="J25935">
        <v>0.89335060364948993</v>
      </c>
      <c r="K25935">
        <v>3.6314862598712638E-2</v>
      </c>
      <c r="L25935">
        <v>3</v>
      </c>
      <c r="M25935">
        <v>2</v>
      </c>
    </row>
    <row r="25936" spans="1:13" hidden="1" x14ac:dyDescent="0.25">
      <c r="A25936" t="s">
        <v>94</v>
      </c>
      <c r="B25936" s="3">
        <v>3504</v>
      </c>
      <c r="C25936" t="s">
        <v>6</v>
      </c>
      <c r="D25936" s="4">
        <v>45597</v>
      </c>
      <c r="E25936">
        <v>13792.375956864023</v>
      </c>
      <c r="F25936">
        <f t="shared" si="408"/>
        <v>8.7582930410324399E-3</v>
      </c>
      <c r="G25936">
        <v>1574779</v>
      </c>
      <c r="H25936" s="5">
        <v>205873492</v>
      </c>
      <c r="I25936">
        <v>0.93764500585916177</v>
      </c>
      <c r="J25936">
        <v>0.90194945506720514</v>
      </c>
      <c r="K25936">
        <v>3.5695550791956632E-2</v>
      </c>
      <c r="L25936">
        <v>3</v>
      </c>
      <c r="M25936">
        <v>2</v>
      </c>
    </row>
    <row r="25937" spans="1:13" hidden="1" x14ac:dyDescent="0.25">
      <c r="A25937" t="s">
        <v>94</v>
      </c>
      <c r="B25937" s="3">
        <v>3504</v>
      </c>
      <c r="C25937" t="s">
        <v>7</v>
      </c>
      <c r="D25937" s="4">
        <v>45597</v>
      </c>
      <c r="E25937">
        <v>19440.394207646237</v>
      </c>
      <c r="F25937">
        <f t="shared" si="408"/>
        <v>1.2344839629971086E-2</v>
      </c>
      <c r="G25937">
        <v>1574779</v>
      </c>
      <c r="H25937" s="5">
        <v>205873492</v>
      </c>
      <c r="I25937">
        <v>0.93764500585916177</v>
      </c>
      <c r="J25937">
        <v>0.90194945506720514</v>
      </c>
      <c r="K25937">
        <v>3.5695550791956632E-2</v>
      </c>
      <c r="L25937">
        <v>3</v>
      </c>
      <c r="M25937">
        <v>2</v>
      </c>
    </row>
    <row r="25938" spans="1:13" hidden="1" x14ac:dyDescent="0.25">
      <c r="A25938" t="s">
        <v>95</v>
      </c>
      <c r="B25938" s="3">
        <v>3505</v>
      </c>
      <c r="C25938" t="s">
        <v>6</v>
      </c>
      <c r="D25938" s="4">
        <v>45597</v>
      </c>
      <c r="E25938">
        <v>8127.0783770484677</v>
      </c>
      <c r="F25938">
        <f t="shared" si="408"/>
        <v>9.197241846592423E-3</v>
      </c>
      <c r="G25938">
        <v>883643</v>
      </c>
      <c r="H25938" s="5">
        <v>205873492</v>
      </c>
      <c r="I25938">
        <v>1.1056546684759372</v>
      </c>
      <c r="J25938">
        <v>1.0666820149369642</v>
      </c>
      <c r="K25938">
        <v>3.8972653538972946E-2</v>
      </c>
      <c r="L25938">
        <v>3</v>
      </c>
      <c r="M25938">
        <v>2</v>
      </c>
    </row>
    <row r="25939" spans="1:13" hidden="1" x14ac:dyDescent="0.25">
      <c r="A25939" t="s">
        <v>95</v>
      </c>
      <c r="B25939" s="3">
        <v>3505</v>
      </c>
      <c r="C25939" t="s">
        <v>7</v>
      </c>
      <c r="D25939" s="4">
        <v>45597</v>
      </c>
      <c r="E25939">
        <v>13620.701085129531</v>
      </c>
      <c r="F25939">
        <f t="shared" si="408"/>
        <v>1.5414257890493707E-2</v>
      </c>
      <c r="G25939">
        <v>883643</v>
      </c>
      <c r="H25939" s="5">
        <v>205873492</v>
      </c>
      <c r="I25939">
        <v>1.1056546684759372</v>
      </c>
      <c r="J25939">
        <v>1.0666820149369642</v>
      </c>
      <c r="K25939">
        <v>3.8972653538972946E-2</v>
      </c>
      <c r="L25939">
        <v>3</v>
      </c>
      <c r="M25939">
        <v>2</v>
      </c>
    </row>
    <row r="25940" spans="1:13" hidden="1" x14ac:dyDescent="0.25">
      <c r="A25940" t="s">
        <v>96</v>
      </c>
      <c r="B25940" s="3">
        <v>3506</v>
      </c>
      <c r="C25940" t="s">
        <v>6</v>
      </c>
      <c r="D25940" s="4">
        <v>45597</v>
      </c>
      <c r="E25940">
        <v>14172.943917967494</v>
      </c>
      <c r="F25940">
        <f t="shared" si="408"/>
        <v>9.4354008466579816E-3</v>
      </c>
      <c r="G25940">
        <v>1502103</v>
      </c>
      <c r="H25940" s="5">
        <v>205873492</v>
      </c>
      <c r="I25940">
        <v>0.96081960266429967</v>
      </c>
      <c r="J25940">
        <v>0.93383591904451491</v>
      </c>
      <c r="K25940">
        <v>2.698368361978476E-2</v>
      </c>
      <c r="L25940">
        <v>3</v>
      </c>
      <c r="M25940">
        <v>2</v>
      </c>
    </row>
    <row r="25941" spans="1:13" hidden="1" x14ac:dyDescent="0.25">
      <c r="A25941" t="s">
        <v>96</v>
      </c>
      <c r="B25941" s="3">
        <v>3506</v>
      </c>
      <c r="C25941" t="s">
        <v>7</v>
      </c>
      <c r="D25941" s="4">
        <v>45597</v>
      </c>
      <c r="E25941">
        <v>19170.703598823609</v>
      </c>
      <c r="F25941">
        <f t="shared" si="408"/>
        <v>1.2762575934422347E-2</v>
      </c>
      <c r="G25941">
        <v>1502103</v>
      </c>
      <c r="H25941" s="5">
        <v>205873492</v>
      </c>
      <c r="I25941">
        <v>0.96081960266429967</v>
      </c>
      <c r="J25941">
        <v>0.93383591904451491</v>
      </c>
      <c r="K25941">
        <v>2.698368361978476E-2</v>
      </c>
      <c r="L25941">
        <v>3</v>
      </c>
      <c r="M25941">
        <v>2</v>
      </c>
    </row>
    <row r="25942" spans="1:13" hidden="1" x14ac:dyDescent="0.25">
      <c r="A25942" t="s">
        <v>97</v>
      </c>
      <c r="B25942" s="3">
        <v>3507</v>
      </c>
      <c r="C25942" t="s">
        <v>6</v>
      </c>
      <c r="D25942" s="4">
        <v>45597</v>
      </c>
      <c r="E25942">
        <v>42036.95785965315</v>
      </c>
      <c r="F25942">
        <f t="shared" si="408"/>
        <v>1.0086516096920378E-2</v>
      </c>
      <c r="G25942">
        <v>4167639</v>
      </c>
      <c r="H25942" s="5">
        <v>205873492</v>
      </c>
      <c r="I25942">
        <v>0.94694194745644056</v>
      </c>
      <c r="J25942">
        <v>0.92373699315454971</v>
      </c>
      <c r="K25942">
        <v>2.3204954301890846E-2</v>
      </c>
      <c r="L25942">
        <v>3</v>
      </c>
      <c r="M25942">
        <v>2</v>
      </c>
    </row>
    <row r="25943" spans="1:13" hidden="1" x14ac:dyDescent="0.25">
      <c r="A25943" t="s">
        <v>97</v>
      </c>
      <c r="B25943" s="3">
        <v>3507</v>
      </c>
      <c r="C25943" t="s">
        <v>7</v>
      </c>
      <c r="D25943" s="4">
        <v>45597</v>
      </c>
      <c r="E25943">
        <v>49474.12885627948</v>
      </c>
      <c r="F25943">
        <f t="shared" si="408"/>
        <v>1.1871020704115562E-2</v>
      </c>
      <c r="G25943">
        <v>4167639</v>
      </c>
      <c r="H25943" s="5">
        <v>205873492</v>
      </c>
      <c r="I25943">
        <v>0.94694194745644056</v>
      </c>
      <c r="J25943">
        <v>0.92373699315454971</v>
      </c>
      <c r="K25943">
        <v>2.3204954301890846E-2</v>
      </c>
      <c r="L25943">
        <v>3</v>
      </c>
      <c r="M25943">
        <v>2</v>
      </c>
    </row>
    <row r="25944" spans="1:13" hidden="1" x14ac:dyDescent="0.25">
      <c r="A25944" t="s">
        <v>98</v>
      </c>
      <c r="B25944" s="3">
        <v>3508</v>
      </c>
      <c r="C25944" t="s">
        <v>6</v>
      </c>
      <c r="D25944" s="4">
        <v>45597</v>
      </c>
      <c r="E25944">
        <v>4979.5528463792234</v>
      </c>
      <c r="F25944">
        <f t="shared" si="408"/>
        <v>5.5401618210514161E-3</v>
      </c>
      <c r="G25944">
        <v>898810</v>
      </c>
      <c r="H25944" s="5">
        <v>205873492</v>
      </c>
      <c r="I25944">
        <v>0.62099786513085831</v>
      </c>
      <c r="J25944">
        <v>0.59760663872741648</v>
      </c>
      <c r="K25944">
        <v>2.3391226403441823E-2</v>
      </c>
      <c r="L25944">
        <v>3</v>
      </c>
      <c r="M25944">
        <v>2</v>
      </c>
    </row>
    <row r="25945" spans="1:13" hidden="1" x14ac:dyDescent="0.25">
      <c r="A25945" t="s">
        <v>98</v>
      </c>
      <c r="B25945" s="3">
        <v>3508</v>
      </c>
      <c r="C25945" t="s">
        <v>7</v>
      </c>
      <c r="D25945" s="4">
        <v>45597</v>
      </c>
      <c r="E25945">
        <v>7855.54396688015</v>
      </c>
      <c r="F25945">
        <f t="shared" si="408"/>
        <v>8.7399383260980072E-3</v>
      </c>
      <c r="G25945">
        <v>898810</v>
      </c>
      <c r="H25945" s="5">
        <v>205873492</v>
      </c>
      <c r="I25945">
        <v>0.62099786513085831</v>
      </c>
      <c r="J25945">
        <v>0.59760663872741648</v>
      </c>
      <c r="K25945">
        <v>2.3391226403441823E-2</v>
      </c>
      <c r="L25945">
        <v>3</v>
      </c>
      <c r="M25945">
        <v>2</v>
      </c>
    </row>
    <row r="25946" spans="1:13" hidden="1" x14ac:dyDescent="0.25">
      <c r="A25946" t="s">
        <v>99</v>
      </c>
      <c r="B25946" s="3">
        <v>3509</v>
      </c>
      <c r="C25946" t="s">
        <v>6</v>
      </c>
      <c r="D25946" s="4">
        <v>45597</v>
      </c>
      <c r="E25946">
        <v>3022.8202944347581</v>
      </c>
      <c r="F25946">
        <f t="shared" si="408"/>
        <v>6.4891618210120476E-3</v>
      </c>
      <c r="G25946">
        <v>465826</v>
      </c>
      <c r="H25946" s="5">
        <v>205873492</v>
      </c>
      <c r="I25946">
        <v>0.67387466321071587</v>
      </c>
      <c r="J25946">
        <v>0.6545414079379499</v>
      </c>
      <c r="K25946">
        <v>1.933325527276597E-2</v>
      </c>
      <c r="L25946">
        <v>3</v>
      </c>
      <c r="M25946">
        <v>2</v>
      </c>
    </row>
    <row r="25947" spans="1:13" hidden="1" x14ac:dyDescent="0.25">
      <c r="A25947" t="s">
        <v>99</v>
      </c>
      <c r="B25947" s="3">
        <v>3509</v>
      </c>
      <c r="C25947" t="s">
        <v>7</v>
      </c>
      <c r="D25947" s="4">
        <v>45597</v>
      </c>
      <c r="E25947">
        <v>3793.2378010430775</v>
      </c>
      <c r="F25947">
        <f t="shared" si="408"/>
        <v>8.143035813894195E-3</v>
      </c>
      <c r="G25947">
        <v>465826</v>
      </c>
      <c r="H25947" s="5">
        <v>205873492</v>
      </c>
      <c r="I25947">
        <v>0.67387466321071587</v>
      </c>
      <c r="J25947">
        <v>0.6545414079379499</v>
      </c>
      <c r="K25947">
        <v>1.933325527276597E-2</v>
      </c>
      <c r="L25947">
        <v>3</v>
      </c>
      <c r="M25947">
        <v>2</v>
      </c>
    </row>
    <row r="25948" spans="1:13" hidden="1" x14ac:dyDescent="0.25">
      <c r="A25948" t="s">
        <v>100</v>
      </c>
      <c r="B25948" s="3">
        <v>3510</v>
      </c>
      <c r="C25948" t="s">
        <v>6</v>
      </c>
      <c r="D25948" s="4">
        <v>45597</v>
      </c>
      <c r="E25948">
        <v>3260.8660165385754</v>
      </c>
      <c r="F25948">
        <f t="shared" si="408"/>
        <v>5.5223519929186605E-3</v>
      </c>
      <c r="G25948">
        <v>590485</v>
      </c>
      <c r="H25948" s="5">
        <v>205873492</v>
      </c>
      <c r="I25948">
        <v>0.7486575356075047</v>
      </c>
      <c r="J25948">
        <v>0.70827877326362476</v>
      </c>
      <c r="K25948">
        <v>4.0378762343879937E-2</v>
      </c>
      <c r="L25948">
        <v>3</v>
      </c>
      <c r="M25948">
        <v>2</v>
      </c>
    </row>
    <row r="25949" spans="1:13" hidden="1" x14ac:dyDescent="0.25">
      <c r="A25949" t="s">
        <v>100</v>
      </c>
      <c r="B25949" s="3">
        <v>3510</v>
      </c>
      <c r="C25949" t="s">
        <v>7</v>
      </c>
      <c r="D25949" s="4">
        <v>45597</v>
      </c>
      <c r="E25949">
        <v>6871.1582524709393</v>
      </c>
      <c r="F25949">
        <f t="shared" si="408"/>
        <v>1.1636465367402964E-2</v>
      </c>
      <c r="G25949">
        <v>590485</v>
      </c>
      <c r="H25949" s="5">
        <v>205873492</v>
      </c>
      <c r="I25949">
        <v>0.7486575356075047</v>
      </c>
      <c r="J25949">
        <v>0.70827877326362476</v>
      </c>
      <c r="K25949">
        <v>4.0378762343879937E-2</v>
      </c>
      <c r="L25949">
        <v>3</v>
      </c>
      <c r="M25949">
        <v>2</v>
      </c>
    </row>
    <row r="25950" spans="1:13" hidden="1" x14ac:dyDescent="0.25">
      <c r="A25950" t="s">
        <v>101</v>
      </c>
      <c r="B25950" s="3">
        <v>3511</v>
      </c>
      <c r="C25950" t="s">
        <v>6</v>
      </c>
      <c r="D25950" s="4">
        <v>45597</v>
      </c>
      <c r="E25950">
        <v>6525.9763767038276</v>
      </c>
      <c r="F25950">
        <f t="shared" si="408"/>
        <v>7.3342470756790354E-3</v>
      </c>
      <c r="G25950">
        <v>889795</v>
      </c>
      <c r="H25950" s="5">
        <v>205873492</v>
      </c>
      <c r="I25950">
        <v>0.68817917061403633</v>
      </c>
      <c r="J25950">
        <v>0.67134809107709581</v>
      </c>
      <c r="K25950">
        <v>1.6831079536940519E-2</v>
      </c>
      <c r="L25950">
        <v>3</v>
      </c>
      <c r="M25950">
        <v>2</v>
      </c>
    </row>
    <row r="25951" spans="1:13" hidden="1" x14ac:dyDescent="0.25">
      <c r="A25951" t="s">
        <v>101</v>
      </c>
      <c r="B25951" s="3">
        <v>3511</v>
      </c>
      <c r="C25951" t="s">
        <v>7</v>
      </c>
      <c r="D25951" s="4">
        <v>45597</v>
      </c>
      <c r="E25951">
        <v>7425.0393105951407</v>
      </c>
      <c r="F25951">
        <f t="shared" si="408"/>
        <v>8.3446628836924691E-3</v>
      </c>
      <c r="G25951">
        <v>889795</v>
      </c>
      <c r="H25951" s="5">
        <v>205873492</v>
      </c>
      <c r="I25951">
        <v>0.68817917061403633</v>
      </c>
      <c r="J25951">
        <v>0.67134809107709581</v>
      </c>
      <c r="K25951">
        <v>1.6831079536940519E-2</v>
      </c>
      <c r="L25951">
        <v>3</v>
      </c>
      <c r="M25951">
        <v>2</v>
      </c>
    </row>
    <row r="25952" spans="1:13" hidden="1" x14ac:dyDescent="0.25">
      <c r="A25952" t="s">
        <v>102</v>
      </c>
      <c r="B25952" s="3">
        <v>3512</v>
      </c>
      <c r="C25952" t="s">
        <v>6</v>
      </c>
      <c r="D25952" s="4">
        <v>45597</v>
      </c>
      <c r="E25952">
        <v>29708.881671598712</v>
      </c>
      <c r="F25952">
        <f t="shared" si="408"/>
        <v>1.0144490737160628E-2</v>
      </c>
      <c r="G25952">
        <v>2928573</v>
      </c>
      <c r="H25952" s="5">
        <v>205873492</v>
      </c>
      <c r="I25952">
        <v>0.86445680346893417</v>
      </c>
      <c r="J25952">
        <v>0.84596692223228964</v>
      </c>
      <c r="K25952">
        <v>1.8489881236644523E-2</v>
      </c>
      <c r="L25952">
        <v>3</v>
      </c>
      <c r="M25952">
        <v>2</v>
      </c>
    </row>
    <row r="25953" spans="1:13" hidden="1" x14ac:dyDescent="0.25">
      <c r="A25953" t="s">
        <v>102</v>
      </c>
      <c r="B25953" s="3">
        <v>3512</v>
      </c>
      <c r="C25953" t="s">
        <v>7</v>
      </c>
      <c r="D25953" s="4">
        <v>45597</v>
      </c>
      <c r="E25953">
        <v>31058.987064903267</v>
      </c>
      <c r="F25953">
        <f t="shared" si="408"/>
        <v>1.0605502087502435E-2</v>
      </c>
      <c r="G25953">
        <v>2928573</v>
      </c>
      <c r="H25953" s="5">
        <v>205873492</v>
      </c>
      <c r="I25953">
        <v>0.86445680346893417</v>
      </c>
      <c r="J25953">
        <v>0.84596692223228964</v>
      </c>
      <c r="K25953">
        <v>1.8489881236644523E-2</v>
      </c>
      <c r="L25953">
        <v>3</v>
      </c>
      <c r="M25953">
        <v>2</v>
      </c>
    </row>
    <row r="25954" spans="1:13" hidden="1" x14ac:dyDescent="0.25">
      <c r="A25954" t="s">
        <v>103</v>
      </c>
      <c r="B25954" s="3">
        <v>3513</v>
      </c>
      <c r="C25954" t="s">
        <v>6</v>
      </c>
      <c r="D25954" s="4">
        <v>45597</v>
      </c>
      <c r="E25954">
        <v>19046.419424226464</v>
      </c>
      <c r="F25954">
        <f t="shared" si="408"/>
        <v>7.6927908933459447E-3</v>
      </c>
      <c r="G25954">
        <v>2475879</v>
      </c>
      <c r="H25954" s="5">
        <v>205873492</v>
      </c>
      <c r="I25954">
        <v>0.64109668150462251</v>
      </c>
      <c r="J25954">
        <v>0.63548272880821044</v>
      </c>
      <c r="K25954">
        <v>5.6139526964120723E-3</v>
      </c>
      <c r="L25954">
        <v>3</v>
      </c>
      <c r="M25954">
        <v>2</v>
      </c>
    </row>
    <row r="25955" spans="1:13" hidden="1" x14ac:dyDescent="0.25">
      <c r="A25955" t="s">
        <v>103</v>
      </c>
      <c r="B25955" s="3">
        <v>3513</v>
      </c>
      <c r="C25955" t="s">
        <v>7</v>
      </c>
      <c r="D25955" s="4">
        <v>45597</v>
      </c>
      <c r="E25955">
        <v>19426.284157758804</v>
      </c>
      <c r="F25955">
        <f t="shared" si="408"/>
        <v>7.846217104211798E-3</v>
      </c>
      <c r="G25955">
        <v>2475879</v>
      </c>
      <c r="H25955" s="5">
        <v>205873492</v>
      </c>
      <c r="I25955">
        <v>0.64109668150462251</v>
      </c>
      <c r="J25955">
        <v>0.63548272880821044</v>
      </c>
      <c r="K25955">
        <v>5.6139526964120723E-3</v>
      </c>
      <c r="L25955">
        <v>3</v>
      </c>
      <c r="M25955">
        <v>2</v>
      </c>
    </row>
    <row r="25956" spans="1:13" hidden="1" x14ac:dyDescent="0.25">
      <c r="A25956" t="s">
        <v>104</v>
      </c>
      <c r="B25956" s="3">
        <v>3514</v>
      </c>
      <c r="C25956" t="s">
        <v>6</v>
      </c>
      <c r="D25956" s="4">
        <v>45597</v>
      </c>
      <c r="E25956">
        <v>1913.0148823350376</v>
      </c>
      <c r="F25956">
        <f t="shared" si="408"/>
        <v>3.8500308570328175E-3</v>
      </c>
      <c r="G25956">
        <v>496883</v>
      </c>
      <c r="H25956" s="5">
        <v>205873492</v>
      </c>
      <c r="I25956">
        <v>0.33257047821157198</v>
      </c>
      <c r="J25956">
        <v>0.32068142298666574</v>
      </c>
      <c r="K25956">
        <v>1.1889055224906242E-2</v>
      </c>
      <c r="L25956">
        <v>3</v>
      </c>
      <c r="M25956">
        <v>2</v>
      </c>
    </row>
    <row r="25957" spans="1:13" hidden="1" x14ac:dyDescent="0.25">
      <c r="A25957" t="s">
        <v>104</v>
      </c>
      <c r="B25957" s="3">
        <v>3514</v>
      </c>
      <c r="C25957" t="s">
        <v>7</v>
      </c>
      <c r="D25957" s="4">
        <v>45597</v>
      </c>
      <c r="E25957">
        <v>1867.1262371956752</v>
      </c>
      <c r="F25957">
        <f t="shared" si="408"/>
        <v>3.7576778380336521E-3</v>
      </c>
      <c r="G25957">
        <v>496883</v>
      </c>
      <c r="H25957" s="5">
        <v>205873492</v>
      </c>
      <c r="I25957">
        <v>0.33257047821157198</v>
      </c>
      <c r="J25957">
        <v>0.32068142298666574</v>
      </c>
      <c r="K25957">
        <v>1.1889055224906242E-2</v>
      </c>
      <c r="L25957">
        <v>3</v>
      </c>
      <c r="M25957">
        <v>2</v>
      </c>
    </row>
    <row r="25958" spans="1:13" hidden="1" x14ac:dyDescent="0.25">
      <c r="A25958" t="s">
        <v>105</v>
      </c>
      <c r="B25958" s="3">
        <v>3515</v>
      </c>
      <c r="C25958" t="s">
        <v>6</v>
      </c>
      <c r="D25958" s="4">
        <v>45597</v>
      </c>
      <c r="E25958">
        <v>243208.29779776128</v>
      </c>
      <c r="F25958">
        <f t="shared" si="408"/>
        <v>1.0648702693275077E-2</v>
      </c>
      <c r="G25958">
        <v>22839242</v>
      </c>
      <c r="H25958" s="5">
        <v>205873492</v>
      </c>
      <c r="I25958">
        <v>0.92155203696997101</v>
      </c>
      <c r="J25958">
        <v>0.89664665174999081</v>
      </c>
      <c r="K25958">
        <v>2.4905385219980203E-2</v>
      </c>
      <c r="L25958">
        <v>3</v>
      </c>
      <c r="M25958">
        <v>2</v>
      </c>
    </row>
    <row r="25959" spans="1:13" hidden="1" x14ac:dyDescent="0.25">
      <c r="A25959" t="s">
        <v>105</v>
      </c>
      <c r="B25959" s="3">
        <v>3515</v>
      </c>
      <c r="C25959" t="s">
        <v>7</v>
      </c>
      <c r="D25959" s="4">
        <v>45597</v>
      </c>
      <c r="E25959">
        <v>245010.62527797709</v>
      </c>
      <c r="F25959">
        <f t="shared" si="408"/>
        <v>1.0727616322729847E-2</v>
      </c>
      <c r="G25959">
        <v>22839242</v>
      </c>
      <c r="H25959" s="5">
        <v>205873492</v>
      </c>
      <c r="I25959">
        <v>0.92155203696997101</v>
      </c>
      <c r="J25959">
        <v>0.89664665174999081</v>
      </c>
      <c r="K25959">
        <v>2.4905385219980203E-2</v>
      </c>
      <c r="L25959">
        <v>3</v>
      </c>
      <c r="M25959">
        <v>2</v>
      </c>
    </row>
    <row r="25960" spans="1:13" hidden="1" x14ac:dyDescent="0.25">
      <c r="A25960" t="s">
        <v>106</v>
      </c>
      <c r="B25960" s="3">
        <v>4101</v>
      </c>
      <c r="C25960" t="s">
        <v>6</v>
      </c>
      <c r="D25960" s="4">
        <v>45597</v>
      </c>
      <c r="E25960">
        <v>4835.8791798163729</v>
      </c>
      <c r="F25960">
        <f t="shared" si="408"/>
        <v>6.712750908265625E-3</v>
      </c>
      <c r="G25960">
        <v>720402</v>
      </c>
      <c r="H25960" s="5">
        <v>205873492</v>
      </c>
      <c r="I25960">
        <v>0.77218512509042159</v>
      </c>
      <c r="J25960">
        <v>0.72684679060190038</v>
      </c>
      <c r="K25960">
        <v>4.5338334488521204E-2</v>
      </c>
      <c r="L25960">
        <v>4</v>
      </c>
      <c r="M25960">
        <v>1</v>
      </c>
    </row>
    <row r="25961" spans="1:13" hidden="1" x14ac:dyDescent="0.25">
      <c r="A25961" t="s">
        <v>106</v>
      </c>
      <c r="B25961" s="3">
        <v>4101</v>
      </c>
      <c r="C25961" t="s">
        <v>7</v>
      </c>
      <c r="D25961" s="4">
        <v>45597</v>
      </c>
      <c r="E25961">
        <v>7581.412972882159</v>
      </c>
      <c r="F25961">
        <f t="shared" si="408"/>
        <v>1.0523864415815279E-2</v>
      </c>
      <c r="G25961">
        <v>720402</v>
      </c>
      <c r="H25961" s="5">
        <v>205873492</v>
      </c>
      <c r="I25961">
        <v>0.77218512509042159</v>
      </c>
      <c r="J25961">
        <v>0.72684679060190038</v>
      </c>
      <c r="K25961">
        <v>4.5338334488521204E-2</v>
      </c>
      <c r="L25961">
        <v>4</v>
      </c>
      <c r="M25961">
        <v>1</v>
      </c>
    </row>
    <row r="25962" spans="1:13" hidden="1" x14ac:dyDescent="0.25">
      <c r="A25962" t="s">
        <v>107</v>
      </c>
      <c r="B25962" s="3">
        <v>4102</v>
      </c>
      <c r="C25962" t="s">
        <v>6</v>
      </c>
      <c r="D25962" s="4">
        <v>45597</v>
      </c>
      <c r="E25962">
        <v>1593.1235852761959</v>
      </c>
      <c r="F25962">
        <f t="shared" si="408"/>
        <v>4.6885948705400618E-3</v>
      </c>
      <c r="G25962">
        <v>339787</v>
      </c>
      <c r="H25962" s="5">
        <v>205873492</v>
      </c>
      <c r="I25962">
        <v>0.51101542849321646</v>
      </c>
      <c r="J25962">
        <v>0.48281883708030254</v>
      </c>
      <c r="K25962">
        <v>2.8196591412913918E-2</v>
      </c>
      <c r="L25962">
        <v>4</v>
      </c>
      <c r="M25962">
        <v>1</v>
      </c>
    </row>
    <row r="25963" spans="1:13" hidden="1" x14ac:dyDescent="0.25">
      <c r="A25963" t="s">
        <v>107</v>
      </c>
      <c r="B25963" s="3">
        <v>4102</v>
      </c>
      <c r="C25963" t="s">
        <v>7</v>
      </c>
      <c r="D25963" s="4">
        <v>45597</v>
      </c>
      <c r="E25963">
        <v>2021.8825298439965</v>
      </c>
      <c r="F25963">
        <f t="shared" si="408"/>
        <v>5.9504410994063823E-3</v>
      </c>
      <c r="G25963">
        <v>339787</v>
      </c>
      <c r="H25963" s="5">
        <v>205873492</v>
      </c>
      <c r="I25963">
        <v>0.51101542849321646</v>
      </c>
      <c r="J25963">
        <v>0.48281883708030254</v>
      </c>
      <c r="K25963">
        <v>2.8196591412913918E-2</v>
      </c>
      <c r="L25963">
        <v>4</v>
      </c>
      <c r="M25963">
        <v>1</v>
      </c>
    </row>
    <row r="25964" spans="1:13" hidden="1" x14ac:dyDescent="0.25">
      <c r="A25964" t="s">
        <v>108</v>
      </c>
      <c r="B25964" s="3">
        <v>4103</v>
      </c>
      <c r="C25964" t="s">
        <v>6</v>
      </c>
      <c r="D25964" s="4">
        <v>45597</v>
      </c>
      <c r="E25964">
        <v>22025.041153512011</v>
      </c>
      <c r="F25964">
        <f t="shared" si="408"/>
        <v>9.9634941664527004E-3</v>
      </c>
      <c r="G25964">
        <v>2210574</v>
      </c>
      <c r="H25964" s="5">
        <v>205873492</v>
      </c>
      <c r="I25964">
        <v>0.95547014120244</v>
      </c>
      <c r="J25964">
        <v>0.91805341310157851</v>
      </c>
      <c r="K25964">
        <v>3.7416728100861496E-2</v>
      </c>
      <c r="L25964">
        <v>4</v>
      </c>
      <c r="M25964">
        <v>1</v>
      </c>
    </row>
    <row r="25965" spans="1:13" hidden="1" x14ac:dyDescent="0.25">
      <c r="A25965" t="s">
        <v>108</v>
      </c>
      <c r="B25965" s="3">
        <v>4103</v>
      </c>
      <c r="C25965" t="s">
        <v>7</v>
      </c>
      <c r="D25965" s="4">
        <v>45597</v>
      </c>
      <c r="E25965">
        <v>25162.63277217438</v>
      </c>
      <c r="F25965">
        <f t="shared" si="408"/>
        <v>1.1382850233547659E-2</v>
      </c>
      <c r="G25965">
        <v>2210574</v>
      </c>
      <c r="H25965" s="5">
        <v>205873492</v>
      </c>
      <c r="I25965">
        <v>0.95547014120244</v>
      </c>
      <c r="J25965">
        <v>0.91805341310157851</v>
      </c>
      <c r="K25965">
        <v>3.7416728100861496E-2</v>
      </c>
      <c r="L25965">
        <v>4</v>
      </c>
      <c r="M25965">
        <v>1</v>
      </c>
    </row>
    <row r="25966" spans="1:13" hidden="1" x14ac:dyDescent="0.25">
      <c r="A25966" t="s">
        <v>109</v>
      </c>
      <c r="B25966" s="3">
        <v>4104</v>
      </c>
      <c r="C25966" t="s">
        <v>6</v>
      </c>
      <c r="D25966" s="4">
        <v>45597</v>
      </c>
      <c r="E25966">
        <v>1900.1426743162785</v>
      </c>
      <c r="F25966">
        <f t="shared" si="408"/>
        <v>3.3660095309663417E-3</v>
      </c>
      <c r="G25966">
        <v>564509</v>
      </c>
      <c r="H25966" s="5">
        <v>205873492</v>
      </c>
      <c r="I25966">
        <v>0.52129419945611388</v>
      </c>
      <c r="J25966">
        <v>0.48865221255077129</v>
      </c>
      <c r="K25966">
        <v>3.264198690534259E-2</v>
      </c>
      <c r="L25966">
        <v>4</v>
      </c>
      <c r="M25966">
        <v>1</v>
      </c>
    </row>
    <row r="25967" spans="1:13" hidden="1" x14ac:dyDescent="0.25">
      <c r="A25967" t="s">
        <v>109</v>
      </c>
      <c r="B25967" s="3">
        <v>4104</v>
      </c>
      <c r="C25967" t="s">
        <v>7</v>
      </c>
      <c r="D25967" s="4">
        <v>45597</v>
      </c>
      <c r="E25967">
        <v>4160.6769084769867</v>
      </c>
      <c r="F25967">
        <f t="shared" si="408"/>
        <v>7.3704350302244721E-3</v>
      </c>
      <c r="G25967">
        <v>564509</v>
      </c>
      <c r="H25967" s="5">
        <v>205873492</v>
      </c>
      <c r="I25967">
        <v>0.52129419945611388</v>
      </c>
      <c r="J25967">
        <v>0.48865221255077129</v>
      </c>
      <c r="K25967">
        <v>3.264198690534259E-2</v>
      </c>
      <c r="L25967">
        <v>4</v>
      </c>
      <c r="M25967">
        <v>1</v>
      </c>
    </row>
    <row r="25968" spans="1:13" hidden="1" x14ac:dyDescent="0.25">
      <c r="A25968" t="s">
        <v>110</v>
      </c>
      <c r="B25968" s="3">
        <v>4105</v>
      </c>
      <c r="C25968" t="s">
        <v>6</v>
      </c>
      <c r="D25968" s="4">
        <v>45597</v>
      </c>
      <c r="E25968">
        <v>5432.4716277877078</v>
      </c>
      <c r="F25968">
        <f t="shared" si="408"/>
        <v>7.2845259204265579E-3</v>
      </c>
      <c r="G25968">
        <v>745755</v>
      </c>
      <c r="H25968" s="5">
        <v>205873492</v>
      </c>
      <c r="I25968">
        <v>0.70064425738421032</v>
      </c>
      <c r="J25968">
        <v>0.70227720583301667</v>
      </c>
      <c r="K25968">
        <v>-1.6329484488063484E-3</v>
      </c>
      <c r="L25968">
        <v>4</v>
      </c>
      <c r="M25968">
        <v>1</v>
      </c>
    </row>
    <row r="25969" spans="1:13" hidden="1" x14ac:dyDescent="0.25">
      <c r="A25969" t="s">
        <v>110</v>
      </c>
      <c r="B25969" s="3">
        <v>4105</v>
      </c>
      <c r="C25969" t="s">
        <v>7</v>
      </c>
      <c r="D25969" s="4">
        <v>45597</v>
      </c>
      <c r="E25969">
        <v>5698.0665787551925</v>
      </c>
      <c r="F25969">
        <f t="shared" si="408"/>
        <v>7.6406682875142544E-3</v>
      </c>
      <c r="G25969">
        <v>745755</v>
      </c>
      <c r="H25969" s="5">
        <v>205873492</v>
      </c>
      <c r="I25969">
        <v>0.70064425738421032</v>
      </c>
      <c r="J25969">
        <v>0.70227720583301667</v>
      </c>
      <c r="K25969">
        <v>-1.6329484488063484E-3</v>
      </c>
      <c r="L25969">
        <v>4</v>
      </c>
      <c r="M25969">
        <v>1</v>
      </c>
    </row>
    <row r="25970" spans="1:13" hidden="1" x14ac:dyDescent="0.25">
      <c r="A25970" t="s">
        <v>111</v>
      </c>
      <c r="B25970" s="3">
        <v>4106</v>
      </c>
      <c r="C25970" t="s">
        <v>6</v>
      </c>
      <c r="D25970" s="4">
        <v>45597</v>
      </c>
      <c r="E25970">
        <v>11893.098305466683</v>
      </c>
      <c r="F25970">
        <f t="shared" si="408"/>
        <v>9.1340281057141412E-3</v>
      </c>
      <c r="G25970">
        <v>1302065</v>
      </c>
      <c r="H25970" s="5">
        <v>205873492</v>
      </c>
      <c r="I25970">
        <v>0.85323454252534059</v>
      </c>
      <c r="J25970">
        <v>0.80718128184028326</v>
      </c>
      <c r="K25970">
        <v>4.6053260685057329E-2</v>
      </c>
      <c r="L25970">
        <v>4</v>
      </c>
      <c r="M25970">
        <v>1</v>
      </c>
    </row>
    <row r="25971" spans="1:13" hidden="1" x14ac:dyDescent="0.25">
      <c r="A25971" t="s">
        <v>111</v>
      </c>
      <c r="B25971" s="3">
        <v>4106</v>
      </c>
      <c r="C25971" t="s">
        <v>7</v>
      </c>
      <c r="D25971" s="4">
        <v>45597</v>
      </c>
      <c r="E25971">
        <v>12379.164643810509</v>
      </c>
      <c r="F25971">
        <f t="shared" si="408"/>
        <v>9.5073323096853905E-3</v>
      </c>
      <c r="G25971">
        <v>1302065</v>
      </c>
      <c r="H25971" s="5">
        <v>205873492</v>
      </c>
      <c r="I25971">
        <v>0.85323454252534059</v>
      </c>
      <c r="J25971">
        <v>0.80718128184028326</v>
      </c>
      <c r="K25971">
        <v>4.6053260685057329E-2</v>
      </c>
      <c r="L25971">
        <v>4</v>
      </c>
      <c r="M25971">
        <v>1</v>
      </c>
    </row>
    <row r="25972" spans="1:13" hidden="1" x14ac:dyDescent="0.25">
      <c r="A25972" t="s">
        <v>112</v>
      </c>
      <c r="B25972" s="3">
        <v>4107</v>
      </c>
      <c r="C25972" t="s">
        <v>6</v>
      </c>
      <c r="D25972" s="4">
        <v>45597</v>
      </c>
      <c r="E25972">
        <v>3777.9517478199168</v>
      </c>
      <c r="F25972">
        <f t="shared" si="408"/>
        <v>7.1740843769308215E-3</v>
      </c>
      <c r="G25972">
        <v>526611</v>
      </c>
      <c r="H25972" s="5">
        <v>205873492</v>
      </c>
      <c r="I25972">
        <v>0.72780625819968692</v>
      </c>
      <c r="J25972">
        <v>0.67323438398542979</v>
      </c>
      <c r="K25972">
        <v>5.4571874214257132E-2</v>
      </c>
      <c r="L25972">
        <v>4</v>
      </c>
      <c r="M25972">
        <v>1</v>
      </c>
    </row>
    <row r="25973" spans="1:13" hidden="1" x14ac:dyDescent="0.25">
      <c r="A25973" t="s">
        <v>112</v>
      </c>
      <c r="B25973" s="3">
        <v>4107</v>
      </c>
      <c r="C25973" t="s">
        <v>7</v>
      </c>
      <c r="D25973" s="4">
        <v>45597</v>
      </c>
      <c r="E25973">
        <v>4022.3029110750504</v>
      </c>
      <c r="F25973">
        <f t="shared" si="408"/>
        <v>7.6380913256180565E-3</v>
      </c>
      <c r="G25973">
        <v>526611</v>
      </c>
      <c r="H25973" s="5">
        <v>205873492</v>
      </c>
      <c r="I25973">
        <v>0.72780625819968692</v>
      </c>
      <c r="J25973">
        <v>0.67323438398542979</v>
      </c>
      <c r="K25973">
        <v>5.4571874214257132E-2</v>
      </c>
      <c r="L25973">
        <v>4</v>
      </c>
      <c r="M25973">
        <v>1</v>
      </c>
    </row>
    <row r="25974" spans="1:13" hidden="1" x14ac:dyDescent="0.25">
      <c r="A25974" t="s">
        <v>113</v>
      </c>
      <c r="B25974" s="3">
        <v>4108</v>
      </c>
      <c r="C25974" t="s">
        <v>6</v>
      </c>
      <c r="D25974" s="4">
        <v>45597</v>
      </c>
      <c r="E25974">
        <v>2794.8044539535126</v>
      </c>
      <c r="F25974">
        <f t="shared" si="408"/>
        <v>4.9158261170057496E-3</v>
      </c>
      <c r="G25974">
        <v>568532</v>
      </c>
      <c r="H25974" s="5">
        <v>205873492</v>
      </c>
      <c r="I25974">
        <v>0.46797164638403288</v>
      </c>
      <c r="J25974">
        <v>0.45043603317494973</v>
      </c>
      <c r="K25974">
        <v>1.7535613209083145E-2</v>
      </c>
      <c r="L25974">
        <v>4</v>
      </c>
      <c r="M25974">
        <v>1</v>
      </c>
    </row>
    <row r="25975" spans="1:13" hidden="1" x14ac:dyDescent="0.25">
      <c r="A25975" t="s">
        <v>113</v>
      </c>
      <c r="B25975" s="3">
        <v>4108</v>
      </c>
      <c r="C25975" t="s">
        <v>7</v>
      </c>
      <c r="D25975" s="4">
        <v>45597</v>
      </c>
      <c r="E25975">
        <v>2651.580896010169</v>
      </c>
      <c r="F25975">
        <f t="shared" si="408"/>
        <v>4.6639079172503374E-3</v>
      </c>
      <c r="G25975">
        <v>568532</v>
      </c>
      <c r="H25975" s="5">
        <v>205873492</v>
      </c>
      <c r="I25975">
        <v>0.46797164638403288</v>
      </c>
      <c r="J25975">
        <v>0.45043603317494973</v>
      </c>
      <c r="K25975">
        <v>1.7535613209083145E-2</v>
      </c>
      <c r="L25975">
        <v>4</v>
      </c>
      <c r="M25975">
        <v>1</v>
      </c>
    </row>
    <row r="25976" spans="1:13" hidden="1" x14ac:dyDescent="0.25">
      <c r="A25976" t="s">
        <v>114</v>
      </c>
      <c r="B25976" s="3">
        <v>4109</v>
      </c>
      <c r="C25976" t="s">
        <v>6</v>
      </c>
      <c r="D25976" s="4">
        <v>45597</v>
      </c>
      <c r="E25976">
        <v>1887.4853978416963</v>
      </c>
      <c r="F25976">
        <f t="shared" si="408"/>
        <v>4.3629881622644171E-3</v>
      </c>
      <c r="G25976">
        <v>432613</v>
      </c>
      <c r="H25976" s="5">
        <v>205873492</v>
      </c>
      <c r="I25976">
        <v>0.43330904687130495</v>
      </c>
      <c r="J25976">
        <v>0.41581088699221364</v>
      </c>
      <c r="K25976">
        <v>1.7498159879091313E-2</v>
      </c>
      <c r="L25976">
        <v>4</v>
      </c>
      <c r="M25976">
        <v>1</v>
      </c>
    </row>
    <row r="25977" spans="1:13" hidden="1" x14ac:dyDescent="0.25">
      <c r="A25977" t="s">
        <v>114</v>
      </c>
      <c r="B25977" s="3">
        <v>4109</v>
      </c>
      <c r="C25977" t="s">
        <v>7</v>
      </c>
      <c r="D25977" s="4">
        <v>45597</v>
      </c>
      <c r="E25977">
        <v>2025.9102796497864</v>
      </c>
      <c r="F25977">
        <f t="shared" si="408"/>
        <v>4.6829620923314521E-3</v>
      </c>
      <c r="G25977">
        <v>432613</v>
      </c>
      <c r="H25977" s="5">
        <v>205873492</v>
      </c>
      <c r="I25977">
        <v>0.43330904687130495</v>
      </c>
      <c r="J25977">
        <v>0.41581088699221364</v>
      </c>
      <c r="K25977">
        <v>1.7498159879091313E-2</v>
      </c>
      <c r="L25977">
        <v>4</v>
      </c>
      <c r="M25977">
        <v>1</v>
      </c>
    </row>
    <row r="25978" spans="1:13" hidden="1" x14ac:dyDescent="0.25">
      <c r="A25978" t="s">
        <v>115</v>
      </c>
      <c r="B25978" s="3">
        <v>4110</v>
      </c>
      <c r="C25978" t="s">
        <v>6</v>
      </c>
      <c r="D25978" s="4">
        <v>45597</v>
      </c>
      <c r="E25978">
        <v>47134.110169989777</v>
      </c>
      <c r="F25978">
        <f t="shared" si="408"/>
        <v>1.2300544008252305E-2</v>
      </c>
      <c r="G25978">
        <v>3831872</v>
      </c>
      <c r="H25978" s="5">
        <v>205873492</v>
      </c>
      <c r="I25978">
        <v>1.0578729844854704</v>
      </c>
      <c r="J25978">
        <v>1.0357668138269067</v>
      </c>
      <c r="K25978">
        <v>2.2106170658563684E-2</v>
      </c>
      <c r="L25978">
        <v>4</v>
      </c>
      <c r="M25978">
        <v>1</v>
      </c>
    </row>
    <row r="25979" spans="1:13" hidden="1" x14ac:dyDescent="0.25">
      <c r="A25979" t="s">
        <v>115</v>
      </c>
      <c r="B25979" s="3">
        <v>4110</v>
      </c>
      <c r="C25979" t="s">
        <v>7</v>
      </c>
      <c r="D25979" s="4">
        <v>45597</v>
      </c>
      <c r="E25979">
        <v>48087.198717512787</v>
      </c>
      <c r="F25979">
        <f t="shared" si="408"/>
        <v>1.2549270622169213E-2</v>
      </c>
      <c r="G25979">
        <v>3831872</v>
      </c>
      <c r="H25979" s="5">
        <v>205873492</v>
      </c>
      <c r="I25979">
        <v>1.0578729844854704</v>
      </c>
      <c r="J25979">
        <v>1.0357668138269067</v>
      </c>
      <c r="K25979">
        <v>2.2106170658563684E-2</v>
      </c>
      <c r="L25979">
        <v>4</v>
      </c>
      <c r="M25979">
        <v>1</v>
      </c>
    </row>
    <row r="25980" spans="1:13" hidden="1" x14ac:dyDescent="0.25">
      <c r="A25980" t="s">
        <v>116</v>
      </c>
      <c r="B25980" s="3">
        <v>4201</v>
      </c>
      <c r="C25980" t="s">
        <v>6</v>
      </c>
      <c r="D25980" s="4">
        <v>45597</v>
      </c>
      <c r="E25980">
        <v>13712.394976495394</v>
      </c>
      <c r="F25980">
        <f t="shared" si="408"/>
        <v>1.0770413458619612E-2</v>
      </c>
      <c r="G25980">
        <v>1273154</v>
      </c>
      <c r="H25980" s="5">
        <v>205873492</v>
      </c>
      <c r="I25980">
        <v>0.97750106824200589</v>
      </c>
      <c r="J25980">
        <v>0.93924679758254481</v>
      </c>
      <c r="K25980">
        <v>3.8254270659461076E-2</v>
      </c>
      <c r="L25980">
        <v>4</v>
      </c>
      <c r="M25980">
        <v>1</v>
      </c>
    </row>
    <row r="25981" spans="1:13" hidden="1" x14ac:dyDescent="0.25">
      <c r="A25981" t="s">
        <v>116</v>
      </c>
      <c r="B25981" s="3">
        <v>4201</v>
      </c>
      <c r="C25981" t="s">
        <v>7</v>
      </c>
      <c r="D25981" s="4">
        <v>45597</v>
      </c>
      <c r="E25981">
        <v>13743.070945984629</v>
      </c>
      <c r="F25981">
        <f t="shared" si="408"/>
        <v>1.0794507927544217E-2</v>
      </c>
      <c r="G25981">
        <v>1273154</v>
      </c>
      <c r="H25981" s="5">
        <v>205873492</v>
      </c>
      <c r="I25981">
        <v>0.97750106824200589</v>
      </c>
      <c r="J25981">
        <v>0.93924679758254481</v>
      </c>
      <c r="K25981">
        <v>3.8254270659461076E-2</v>
      </c>
      <c r="L25981">
        <v>4</v>
      </c>
      <c r="M25981">
        <v>1</v>
      </c>
    </row>
    <row r="25982" spans="1:13" hidden="1" x14ac:dyDescent="0.25">
      <c r="A25982" t="s">
        <v>117</v>
      </c>
      <c r="B25982" s="3">
        <v>4202</v>
      </c>
      <c r="C25982" t="s">
        <v>6</v>
      </c>
      <c r="D25982" s="4">
        <v>45597</v>
      </c>
      <c r="E25982">
        <v>14552.199870833503</v>
      </c>
      <c r="F25982">
        <f t="shared" si="408"/>
        <v>1.0782074876920292E-2</v>
      </c>
      <c r="G25982">
        <v>1349666</v>
      </c>
      <c r="H25982" s="5">
        <v>205873492</v>
      </c>
      <c r="I25982">
        <v>1.0257425166854519</v>
      </c>
      <c r="J25982">
        <v>0.99641213261329842</v>
      </c>
      <c r="K25982">
        <v>2.9330384072153493E-2</v>
      </c>
      <c r="L25982">
        <v>4</v>
      </c>
      <c r="M25982">
        <v>1</v>
      </c>
    </row>
    <row r="25983" spans="1:13" hidden="1" x14ac:dyDescent="0.25">
      <c r="A25983" t="s">
        <v>117</v>
      </c>
      <c r="B25983" s="3">
        <v>4202</v>
      </c>
      <c r="C25983" t="s">
        <v>7</v>
      </c>
      <c r="D25983" s="4">
        <v>45597</v>
      </c>
      <c r="E25983">
        <v>15504.661287396655</v>
      </c>
      <c r="F25983">
        <f t="shared" si="408"/>
        <v>1.1487776447948348E-2</v>
      </c>
      <c r="G25983">
        <v>1349666</v>
      </c>
      <c r="H25983" s="5">
        <v>205873492</v>
      </c>
      <c r="I25983">
        <v>1.0257425166854519</v>
      </c>
      <c r="J25983">
        <v>0.99641213261329842</v>
      </c>
      <c r="K25983">
        <v>2.9330384072153493E-2</v>
      </c>
      <c r="L25983">
        <v>4</v>
      </c>
      <c r="M25983">
        <v>1</v>
      </c>
    </row>
    <row r="25984" spans="1:13" hidden="1" x14ac:dyDescent="0.25">
      <c r="A25984" t="s">
        <v>118</v>
      </c>
      <c r="B25984" s="3">
        <v>4203</v>
      </c>
      <c r="C25984" t="s">
        <v>6</v>
      </c>
      <c r="D25984" s="4">
        <v>45597</v>
      </c>
      <c r="E25984">
        <v>3721.4815626765289</v>
      </c>
      <c r="F25984">
        <f t="shared" si="408"/>
        <v>8.9470520445648558E-3</v>
      </c>
      <c r="G25984">
        <v>415945</v>
      </c>
      <c r="H25984" s="5">
        <v>205873492</v>
      </c>
      <c r="I25984">
        <v>0.89066575365379996</v>
      </c>
      <c r="J25984">
        <v>0.87592836661661411</v>
      </c>
      <c r="K25984">
        <v>1.4737387037185856E-2</v>
      </c>
      <c r="L25984">
        <v>4</v>
      </c>
      <c r="M25984">
        <v>1</v>
      </c>
    </row>
    <row r="25985" spans="1:13" hidden="1" x14ac:dyDescent="0.25">
      <c r="A25985" t="s">
        <v>118</v>
      </c>
      <c r="B25985" s="3">
        <v>4203</v>
      </c>
      <c r="C25985" t="s">
        <v>7</v>
      </c>
      <c r="D25985" s="4">
        <v>45597</v>
      </c>
      <c r="E25985">
        <v>3531.1299611997024</v>
      </c>
      <c r="F25985">
        <f t="shared" si="408"/>
        <v>8.489415574654588E-3</v>
      </c>
      <c r="G25985">
        <v>415945</v>
      </c>
      <c r="H25985" s="5">
        <v>205873492</v>
      </c>
      <c r="I25985">
        <v>0.89066575365379996</v>
      </c>
      <c r="J25985">
        <v>0.87592836661661411</v>
      </c>
      <c r="K25985">
        <v>1.4737387037185856E-2</v>
      </c>
      <c r="L25985">
        <v>4</v>
      </c>
      <c r="M25985">
        <v>1</v>
      </c>
    </row>
    <row r="25986" spans="1:13" hidden="1" x14ac:dyDescent="0.25">
      <c r="A25986" t="s">
        <v>119</v>
      </c>
      <c r="B25986" s="3">
        <v>4204</v>
      </c>
      <c r="C25986" t="s">
        <v>6</v>
      </c>
      <c r="D25986" s="4">
        <v>45597</v>
      </c>
      <c r="E25986">
        <v>24207.382900174784</v>
      </c>
      <c r="F25986">
        <f t="shared" si="408"/>
        <v>1.393641343531146E-2</v>
      </c>
      <c r="G25986">
        <v>1736988</v>
      </c>
      <c r="H25986" s="5">
        <v>205873492</v>
      </c>
      <c r="I25986">
        <v>1.2739551774425499</v>
      </c>
      <c r="J25986">
        <v>1.2348104078099695</v>
      </c>
      <c r="K25986">
        <v>3.9144769632580401E-2</v>
      </c>
      <c r="L25986">
        <v>4</v>
      </c>
      <c r="M25986">
        <v>1</v>
      </c>
    </row>
    <row r="25987" spans="1:13" hidden="1" x14ac:dyDescent="0.25">
      <c r="A25987" t="s">
        <v>119</v>
      </c>
      <c r="B25987" s="3">
        <v>4204</v>
      </c>
      <c r="C25987" t="s">
        <v>7</v>
      </c>
      <c r="D25987" s="4">
        <v>45597</v>
      </c>
      <c r="E25987">
        <v>25242.343324942412</v>
      </c>
      <c r="F25987">
        <f t="shared" si="408"/>
        <v>1.4532249690235288E-2</v>
      </c>
      <c r="G25987">
        <v>1736988</v>
      </c>
      <c r="H25987" s="5">
        <v>205873492</v>
      </c>
      <c r="I25987">
        <v>1.2739551774425499</v>
      </c>
      <c r="J25987">
        <v>1.2348104078099695</v>
      </c>
      <c r="K25987">
        <v>3.9144769632580401E-2</v>
      </c>
      <c r="L25987">
        <v>4</v>
      </c>
      <c r="M25987">
        <v>1</v>
      </c>
    </row>
    <row r="25988" spans="1:13" hidden="1" x14ac:dyDescent="0.25">
      <c r="A25988" t="s">
        <v>120</v>
      </c>
      <c r="B25988" s="3">
        <v>4205</v>
      </c>
      <c r="C25988" t="s">
        <v>6</v>
      </c>
      <c r="D25988" s="4">
        <v>45597</v>
      </c>
      <c r="E25988">
        <v>17557.815195131512</v>
      </c>
      <c r="F25988">
        <f t="shared" si="408"/>
        <v>1.5530440439303902E-2</v>
      </c>
      <c r="G25988">
        <v>1130542</v>
      </c>
      <c r="H25988" s="5">
        <v>205873492</v>
      </c>
      <c r="I25988">
        <v>1.2480719222517651</v>
      </c>
      <c r="J25988">
        <v>1.2043452191534092</v>
      </c>
      <c r="K25988">
        <v>4.3726703098355912E-2</v>
      </c>
      <c r="L25988">
        <v>4</v>
      </c>
      <c r="M25988">
        <v>1</v>
      </c>
    </row>
    <row r="25989" spans="1:13" hidden="1" x14ac:dyDescent="0.25">
      <c r="A25989" t="s">
        <v>120</v>
      </c>
      <c r="B25989" s="3">
        <v>4205</v>
      </c>
      <c r="C25989" t="s">
        <v>7</v>
      </c>
      <c r="D25989" s="4">
        <v>45597</v>
      </c>
      <c r="E25989">
        <v>16414.908190625771</v>
      </c>
      <c r="F25989">
        <f t="shared" si="408"/>
        <v>1.4519503203442041E-2</v>
      </c>
      <c r="G25989">
        <v>1130542</v>
      </c>
      <c r="H25989" s="5">
        <v>205873492</v>
      </c>
      <c r="I25989">
        <v>1.2480719222517651</v>
      </c>
      <c r="J25989">
        <v>1.2043452191534092</v>
      </c>
      <c r="K25989">
        <v>4.3726703098355912E-2</v>
      </c>
      <c r="L25989">
        <v>4</v>
      </c>
      <c r="M25989">
        <v>1</v>
      </c>
    </row>
    <row r="25990" spans="1:13" hidden="1" x14ac:dyDescent="0.25">
      <c r="A25990" t="s">
        <v>121</v>
      </c>
      <c r="B25990" s="3">
        <v>4206</v>
      </c>
      <c r="C25990" t="s">
        <v>6</v>
      </c>
      <c r="D25990" s="4">
        <v>45597</v>
      </c>
      <c r="E25990">
        <v>9661.1246164007152</v>
      </c>
      <c r="F25990">
        <f t="shared" si="408"/>
        <v>9.6201619667463101E-3</v>
      </c>
      <c r="G25990">
        <v>1004258</v>
      </c>
      <c r="H25990" s="5">
        <v>205873492</v>
      </c>
      <c r="I25990">
        <v>0.86482649993069693</v>
      </c>
      <c r="J25990">
        <v>0.83071268702787215</v>
      </c>
      <c r="K25990">
        <v>3.4113812902824781E-2</v>
      </c>
      <c r="L25990">
        <v>4</v>
      </c>
      <c r="M25990">
        <v>1</v>
      </c>
    </row>
    <row r="25991" spans="1:13" hidden="1" x14ac:dyDescent="0.25">
      <c r="A25991" t="s">
        <v>121</v>
      </c>
      <c r="B25991" s="3">
        <v>4206</v>
      </c>
      <c r="C25991" t="s">
        <v>7</v>
      </c>
      <c r="D25991" s="4">
        <v>45597</v>
      </c>
      <c r="E25991">
        <v>9584.4576059533028</v>
      </c>
      <c r="F25991">
        <f t="shared" si="408"/>
        <v>9.5438200203068358E-3</v>
      </c>
      <c r="G25991">
        <v>1004258</v>
      </c>
      <c r="H25991" s="5">
        <v>205873492</v>
      </c>
      <c r="I25991">
        <v>0.86482649993069693</v>
      </c>
      <c r="J25991">
        <v>0.83071268702787215</v>
      </c>
      <c r="K25991">
        <v>3.4113812902824781E-2</v>
      </c>
      <c r="L25991">
        <v>4</v>
      </c>
      <c r="M25991">
        <v>1</v>
      </c>
    </row>
    <row r="25992" spans="1:13" hidden="1" x14ac:dyDescent="0.25">
      <c r="A25992" t="s">
        <v>122</v>
      </c>
      <c r="B25992" s="3">
        <v>4301</v>
      </c>
      <c r="C25992" t="s">
        <v>6</v>
      </c>
      <c r="D25992" s="4">
        <v>45597</v>
      </c>
      <c r="E25992">
        <v>12719.517109349161</v>
      </c>
      <c r="F25992">
        <f t="shared" si="408"/>
        <v>6.3067221745477216E-3</v>
      </c>
      <c r="G25992">
        <v>2016819</v>
      </c>
      <c r="H25992" s="5">
        <v>205873492</v>
      </c>
      <c r="I25992">
        <v>0.54315373394680766</v>
      </c>
      <c r="J25992">
        <v>0.51742710406577819</v>
      </c>
      <c r="K25992">
        <v>2.5726629881029472E-2</v>
      </c>
      <c r="L25992">
        <v>4</v>
      </c>
      <c r="M25992">
        <v>1</v>
      </c>
    </row>
    <row r="25993" spans="1:13" hidden="1" x14ac:dyDescent="0.25">
      <c r="A25993" t="s">
        <v>122</v>
      </c>
      <c r="B25993" s="3">
        <v>4301</v>
      </c>
      <c r="C25993" t="s">
        <v>7</v>
      </c>
      <c r="D25993" s="4">
        <v>45597</v>
      </c>
      <c r="E25993">
        <v>11816.010895073752</v>
      </c>
      <c r="F25993">
        <f t="shared" si="408"/>
        <v>5.858736403749544E-3</v>
      </c>
      <c r="G25993">
        <v>2016819</v>
      </c>
      <c r="H25993" s="5">
        <v>205873492</v>
      </c>
      <c r="I25993">
        <v>0.54315373394680766</v>
      </c>
      <c r="J25993">
        <v>0.51742710406577819</v>
      </c>
      <c r="K25993">
        <v>2.5726629881029472E-2</v>
      </c>
      <c r="L25993">
        <v>4</v>
      </c>
      <c r="M25993">
        <v>1</v>
      </c>
    </row>
    <row r="25994" spans="1:13" hidden="1" x14ac:dyDescent="0.25">
      <c r="A25994" t="s">
        <v>123</v>
      </c>
      <c r="B25994" s="3">
        <v>4302</v>
      </c>
      <c r="C25994" t="s">
        <v>6</v>
      </c>
      <c r="D25994" s="4">
        <v>45597</v>
      </c>
      <c r="E25994">
        <v>14344.251671103122</v>
      </c>
      <c r="F25994">
        <f t="shared" si="408"/>
        <v>1.2563402000880335E-2</v>
      </c>
      <c r="G25994">
        <v>1141749</v>
      </c>
      <c r="H25994" s="5">
        <v>205873492</v>
      </c>
      <c r="I25994">
        <v>1.196567247293268</v>
      </c>
      <c r="J25994">
        <v>1.1753611171372036</v>
      </c>
      <c r="K25994">
        <v>2.1206130156064429E-2</v>
      </c>
      <c r="L25994">
        <v>4</v>
      </c>
      <c r="M25994">
        <v>1</v>
      </c>
    </row>
    <row r="25995" spans="1:13" hidden="1" x14ac:dyDescent="0.25">
      <c r="A25995" t="s">
        <v>123</v>
      </c>
      <c r="B25995" s="3">
        <v>4302</v>
      </c>
      <c r="C25995" t="s">
        <v>7</v>
      </c>
      <c r="D25995" s="4">
        <v>45597</v>
      </c>
      <c r="E25995">
        <v>13760.284472394544</v>
      </c>
      <c r="F25995">
        <f t="shared" ref="F25995:F26056" si="409">E25995/G25995</f>
        <v>1.2051934770597166E-2</v>
      </c>
      <c r="G25995">
        <v>1141749</v>
      </c>
      <c r="H25995" s="5">
        <v>205873492</v>
      </c>
      <c r="I25995">
        <v>1.196567247293268</v>
      </c>
      <c r="J25995">
        <v>1.1753611171372036</v>
      </c>
      <c r="K25995">
        <v>2.1206130156064429E-2</v>
      </c>
      <c r="L25995">
        <v>4</v>
      </c>
      <c r="M25995">
        <v>1</v>
      </c>
    </row>
    <row r="25996" spans="1:13" hidden="1" x14ac:dyDescent="0.25">
      <c r="A25996" t="s">
        <v>124</v>
      </c>
      <c r="B25996" s="3">
        <v>4303</v>
      </c>
      <c r="C25996" t="s">
        <v>6</v>
      </c>
      <c r="D25996" s="4">
        <v>45597</v>
      </c>
      <c r="E25996">
        <v>2676.9450106105814</v>
      </c>
      <c r="F25996">
        <f t="shared" si="409"/>
        <v>4.7702754424856931E-3</v>
      </c>
      <c r="G25996">
        <v>561172</v>
      </c>
      <c r="H25996" s="5">
        <v>205873492</v>
      </c>
      <c r="I25996">
        <v>0.43710016300004734</v>
      </c>
      <c r="J25996">
        <v>0.41977382248780437</v>
      </c>
      <c r="K25996">
        <v>1.7326340512242966E-2</v>
      </c>
      <c r="L25996">
        <v>4</v>
      </c>
      <c r="M25996">
        <v>1</v>
      </c>
    </row>
    <row r="25997" spans="1:13" hidden="1" x14ac:dyDescent="0.25">
      <c r="A25997" t="s">
        <v>124</v>
      </c>
      <c r="B25997" s="3">
        <v>4303</v>
      </c>
      <c r="C25997" t="s">
        <v>7</v>
      </c>
      <c r="D25997" s="4">
        <v>45597</v>
      </c>
      <c r="E25997">
        <v>2555.7609298720272</v>
      </c>
      <c r="F25997">
        <f t="shared" si="409"/>
        <v>4.5543272470330437E-3</v>
      </c>
      <c r="G25997">
        <v>561172</v>
      </c>
      <c r="H25997" s="5">
        <v>205873492</v>
      </c>
      <c r="I25997">
        <v>0.43710016300004734</v>
      </c>
      <c r="J25997">
        <v>0.41977382248780437</v>
      </c>
      <c r="K25997">
        <v>1.7326340512242966E-2</v>
      </c>
      <c r="L25997">
        <v>4</v>
      </c>
      <c r="M25997">
        <v>1</v>
      </c>
    </row>
    <row r="25998" spans="1:13" hidden="1" x14ac:dyDescent="0.25">
      <c r="A25998" t="s">
        <v>125</v>
      </c>
      <c r="B25998" s="3">
        <v>4304</v>
      </c>
      <c r="C25998" t="s">
        <v>6</v>
      </c>
      <c r="D25998" s="4">
        <v>45597</v>
      </c>
      <c r="E25998">
        <v>6054.857468968843</v>
      </c>
      <c r="F25998">
        <f t="shared" si="409"/>
        <v>7.3379848352445381E-3</v>
      </c>
      <c r="G25998">
        <v>825139</v>
      </c>
      <c r="H25998" s="5">
        <v>205873492</v>
      </c>
      <c r="I25998">
        <v>0.85950515201637179</v>
      </c>
      <c r="J25998">
        <v>0.8583285935022309</v>
      </c>
      <c r="K25998">
        <v>1.1765585141408907E-3</v>
      </c>
      <c r="L25998">
        <v>4</v>
      </c>
      <c r="M25998">
        <v>1</v>
      </c>
    </row>
    <row r="25999" spans="1:13" hidden="1" x14ac:dyDescent="0.25">
      <c r="A25999" t="s">
        <v>125</v>
      </c>
      <c r="B25999" s="3">
        <v>4304</v>
      </c>
      <c r="C25999" t="s">
        <v>7</v>
      </c>
      <c r="D25999" s="4">
        <v>45597</v>
      </c>
      <c r="E25999">
        <v>8443.3954187949421</v>
      </c>
      <c r="F25999">
        <f t="shared" si="409"/>
        <v>1.0232694635443171E-2</v>
      </c>
      <c r="G25999">
        <v>825139</v>
      </c>
      <c r="H25999" s="5">
        <v>205873492</v>
      </c>
      <c r="I25999">
        <v>0.85950515201637179</v>
      </c>
      <c r="J25999">
        <v>0.8583285935022309</v>
      </c>
      <c r="K25999">
        <v>1.1765585141408907E-3</v>
      </c>
      <c r="L25999">
        <v>4</v>
      </c>
      <c r="M25999">
        <v>1</v>
      </c>
    </row>
    <row r="26000" spans="1:13" hidden="1" x14ac:dyDescent="0.25">
      <c r="A26000" t="s">
        <v>126</v>
      </c>
      <c r="B26000" s="3">
        <v>4305</v>
      </c>
      <c r="C26000" t="s">
        <v>6</v>
      </c>
      <c r="D26000" s="4">
        <v>45597</v>
      </c>
      <c r="E26000">
        <v>50751.713634948173</v>
      </c>
      <c r="F26000">
        <f t="shared" si="409"/>
        <v>1.0057862691117348E-2</v>
      </c>
      <c r="G26000">
        <v>5045974</v>
      </c>
      <c r="H26000" s="5">
        <v>205873492</v>
      </c>
      <c r="I26000">
        <v>0.86952769832302557</v>
      </c>
      <c r="J26000">
        <v>0.84138034441138532</v>
      </c>
      <c r="K26000">
        <v>2.8147353911640249E-2</v>
      </c>
      <c r="L26000">
        <v>4</v>
      </c>
      <c r="M26000">
        <v>1</v>
      </c>
    </row>
    <row r="26001" spans="1:13" hidden="1" x14ac:dyDescent="0.25">
      <c r="A26001" t="s">
        <v>126</v>
      </c>
      <c r="B26001" s="3">
        <v>4305</v>
      </c>
      <c r="C26001" t="s">
        <v>7</v>
      </c>
      <c r="D26001" s="4">
        <v>45597</v>
      </c>
      <c r="E26001">
        <v>48515.661017849197</v>
      </c>
      <c r="F26001">
        <f t="shared" si="409"/>
        <v>9.6147267143764908E-3</v>
      </c>
      <c r="G26001">
        <v>5045974</v>
      </c>
      <c r="H26001" s="5">
        <v>205873492</v>
      </c>
      <c r="I26001">
        <v>0.86952769832302557</v>
      </c>
      <c r="J26001">
        <v>0.84138034441138532</v>
      </c>
      <c r="K26001">
        <v>2.8147353911640249E-2</v>
      </c>
      <c r="L26001">
        <v>4</v>
      </c>
      <c r="M26001">
        <v>1</v>
      </c>
    </row>
    <row r="26002" spans="1:13" hidden="1" x14ac:dyDescent="0.25">
      <c r="A26002" t="s">
        <v>127</v>
      </c>
      <c r="B26002" s="3">
        <v>4306</v>
      </c>
      <c r="C26002" t="s">
        <v>6</v>
      </c>
      <c r="D26002" s="4">
        <v>45597</v>
      </c>
      <c r="E26002">
        <v>2887.3451040401205</v>
      </c>
      <c r="F26002">
        <f t="shared" si="409"/>
        <v>3.8903936198704621E-3</v>
      </c>
      <c r="G26002">
        <v>742173</v>
      </c>
      <c r="H26002" s="5">
        <v>205873492</v>
      </c>
      <c r="I26002">
        <v>0.35338945844461467</v>
      </c>
      <c r="J26002">
        <v>0.33884150212721587</v>
      </c>
      <c r="K26002">
        <v>1.4547956317398802E-2</v>
      </c>
      <c r="L26002">
        <v>4</v>
      </c>
      <c r="M26002">
        <v>1</v>
      </c>
    </row>
    <row r="26003" spans="1:13" hidden="1" x14ac:dyDescent="0.25">
      <c r="A26003" t="s">
        <v>127</v>
      </c>
      <c r="B26003" s="3">
        <v>4306</v>
      </c>
      <c r="C26003" t="s">
        <v>7</v>
      </c>
      <c r="D26003" s="4">
        <v>45597</v>
      </c>
      <c r="E26003">
        <v>2538.7970486076483</v>
      </c>
      <c r="F26003">
        <f t="shared" si="409"/>
        <v>3.4207618016387667E-3</v>
      </c>
      <c r="G26003">
        <v>742173</v>
      </c>
      <c r="H26003" s="5">
        <v>205873492</v>
      </c>
      <c r="I26003">
        <v>0.35338945844461467</v>
      </c>
      <c r="J26003">
        <v>0.33884150212721587</v>
      </c>
      <c r="K26003">
        <v>1.4547956317398802E-2</v>
      </c>
      <c r="L26003">
        <v>4</v>
      </c>
      <c r="M26003">
        <v>1</v>
      </c>
    </row>
    <row r="26004" spans="1:13" hidden="1" x14ac:dyDescent="0.25">
      <c r="A26004" t="s">
        <v>128</v>
      </c>
      <c r="B26004" s="3">
        <v>4307</v>
      </c>
      <c r="C26004" t="s">
        <v>6</v>
      </c>
      <c r="D26004" s="4">
        <v>45597</v>
      </c>
      <c r="E26004">
        <v>6292.5442053792831</v>
      </c>
      <c r="F26004">
        <f t="shared" si="409"/>
        <v>6.5995970581046604E-3</v>
      </c>
      <c r="G26004">
        <v>953474</v>
      </c>
      <c r="H26004" s="5">
        <v>205873492</v>
      </c>
      <c r="I26004">
        <v>0.46521628869023002</v>
      </c>
      <c r="J26004">
        <v>0.45500013399472772</v>
      </c>
      <c r="K26004">
        <v>1.02161546955023E-2</v>
      </c>
      <c r="L26004">
        <v>4</v>
      </c>
      <c r="M26004">
        <v>1</v>
      </c>
    </row>
    <row r="26005" spans="1:13" hidden="1" x14ac:dyDescent="0.25">
      <c r="A26005" t="s">
        <v>128</v>
      </c>
      <c r="B26005" s="3">
        <v>4307</v>
      </c>
      <c r="C26005" t="s">
        <v>7</v>
      </c>
      <c r="D26005" s="4">
        <v>45597</v>
      </c>
      <c r="E26005">
        <v>6098.6176045876109</v>
      </c>
      <c r="F26005">
        <f t="shared" si="409"/>
        <v>6.3962075574033597E-3</v>
      </c>
      <c r="G26005">
        <v>953474</v>
      </c>
      <c r="H26005" s="5">
        <v>205873492</v>
      </c>
      <c r="I26005">
        <v>0.46521628869023002</v>
      </c>
      <c r="J26005">
        <v>0.45500013399472772</v>
      </c>
      <c r="K26005">
        <v>1.02161546955023E-2</v>
      </c>
      <c r="L26005">
        <v>4</v>
      </c>
      <c r="M26005">
        <v>1</v>
      </c>
    </row>
    <row r="26006" spans="1:13" hidden="1" x14ac:dyDescent="0.25">
      <c r="A26006" t="s">
        <v>129</v>
      </c>
      <c r="B26006" s="3">
        <v>5001</v>
      </c>
      <c r="C26006" t="s">
        <v>6</v>
      </c>
      <c r="D26006" s="4">
        <v>45597</v>
      </c>
      <c r="E26006">
        <v>713.81592790783441</v>
      </c>
      <c r="F26006">
        <f t="shared" si="409"/>
        <v>2.7587302236455331E-3</v>
      </c>
      <c r="G26006">
        <v>258748</v>
      </c>
      <c r="H26006" s="5">
        <v>205873492</v>
      </c>
      <c r="I26006">
        <v>0.27206486324438295</v>
      </c>
      <c r="J26006">
        <v>0.27199311989456904</v>
      </c>
      <c r="K26006">
        <v>7.174334981391306E-5</v>
      </c>
      <c r="L26006">
        <v>5</v>
      </c>
      <c r="M26006">
        <v>0</v>
      </c>
    </row>
    <row r="26007" spans="1:13" hidden="1" x14ac:dyDescent="0.25">
      <c r="A26007" t="s">
        <v>129</v>
      </c>
      <c r="B26007" s="3">
        <v>5001</v>
      </c>
      <c r="C26007" t="s">
        <v>7</v>
      </c>
      <c r="D26007" s="4">
        <v>45597</v>
      </c>
      <c r="E26007">
        <v>818.96550432076469</v>
      </c>
      <c r="F26007">
        <f t="shared" si="409"/>
        <v>3.1651085392766891E-3</v>
      </c>
      <c r="G26007">
        <v>258748</v>
      </c>
      <c r="H26007" s="5">
        <v>205873492</v>
      </c>
      <c r="I26007">
        <v>0.27206486324438295</v>
      </c>
      <c r="J26007">
        <v>0.27199311989456904</v>
      </c>
      <c r="K26007">
        <v>7.174334981391306E-5</v>
      </c>
      <c r="L26007">
        <v>5</v>
      </c>
      <c r="M26007">
        <v>0</v>
      </c>
    </row>
    <row r="26008" spans="1:13" hidden="1" x14ac:dyDescent="0.25">
      <c r="A26008" t="s">
        <v>130</v>
      </c>
      <c r="B26008" s="3">
        <v>5002</v>
      </c>
      <c r="C26008" t="s">
        <v>6</v>
      </c>
      <c r="D26008" s="4">
        <v>45597</v>
      </c>
      <c r="E26008">
        <v>9473.5394277813721</v>
      </c>
      <c r="F26008">
        <f t="shared" si="409"/>
        <v>8.6708446547157196E-3</v>
      </c>
      <c r="G26008">
        <v>1092574</v>
      </c>
      <c r="H26008" s="5">
        <v>205873492</v>
      </c>
      <c r="I26008">
        <v>0.79352013980825142</v>
      </c>
      <c r="J26008">
        <v>0.77872009182101454</v>
      </c>
      <c r="K26008">
        <v>1.4800047987236886E-2</v>
      </c>
      <c r="L26008">
        <v>5</v>
      </c>
      <c r="M26008">
        <v>0</v>
      </c>
    </row>
    <row r="26009" spans="1:13" hidden="1" x14ac:dyDescent="0.25">
      <c r="A26009" t="s">
        <v>130</v>
      </c>
      <c r="B26009" s="3">
        <v>5002</v>
      </c>
      <c r="C26009" t="s">
        <v>7</v>
      </c>
      <c r="D26009" s="4">
        <v>45597</v>
      </c>
      <c r="E26009">
        <v>10280.850921575984</v>
      </c>
      <c r="F26009">
        <f t="shared" si="409"/>
        <v>9.4097524941797843E-3</v>
      </c>
      <c r="G26009">
        <v>1092574</v>
      </c>
      <c r="H26009" s="5">
        <v>205873492</v>
      </c>
      <c r="I26009">
        <v>0.79352013980825142</v>
      </c>
      <c r="J26009">
        <v>0.77872009182101454</v>
      </c>
      <c r="K26009">
        <v>1.4800047987236886E-2</v>
      </c>
      <c r="L26009">
        <v>5</v>
      </c>
      <c r="M26009">
        <v>0</v>
      </c>
    </row>
    <row r="26010" spans="1:13" hidden="1" x14ac:dyDescent="0.25">
      <c r="A26010" t="s">
        <v>131</v>
      </c>
      <c r="B26010" s="3">
        <v>5003</v>
      </c>
      <c r="C26010" t="s">
        <v>6</v>
      </c>
      <c r="D26010" s="4">
        <v>45597</v>
      </c>
      <c r="E26010">
        <v>4467.2212744290437</v>
      </c>
      <c r="F26010">
        <f t="shared" si="409"/>
        <v>1.0599546509059218E-2</v>
      </c>
      <c r="G26010">
        <v>421454</v>
      </c>
      <c r="H26010" s="5">
        <v>205873492</v>
      </c>
      <c r="I26010">
        <v>1.0210277631683815</v>
      </c>
      <c r="J26010">
        <v>0.99266449797061518</v>
      </c>
      <c r="K26010">
        <v>2.836326519776633E-2</v>
      </c>
      <c r="L26010">
        <v>5</v>
      </c>
      <c r="M26010">
        <v>0</v>
      </c>
    </row>
    <row r="26011" spans="1:13" hidden="1" x14ac:dyDescent="0.25">
      <c r="A26011" t="s">
        <v>131</v>
      </c>
      <c r="B26011" s="3">
        <v>5003</v>
      </c>
      <c r="C26011" t="s">
        <v>7</v>
      </c>
      <c r="D26011" s="4">
        <v>45597</v>
      </c>
      <c r="E26011">
        <v>5422.0290331811593</v>
      </c>
      <c r="F26011">
        <f t="shared" si="409"/>
        <v>1.2865055339802587E-2</v>
      </c>
      <c r="G26011">
        <v>421454</v>
      </c>
      <c r="H26011" s="5">
        <v>205873492</v>
      </c>
      <c r="I26011">
        <v>1.0210277631683815</v>
      </c>
      <c r="J26011">
        <v>0.99266449797061518</v>
      </c>
      <c r="K26011">
        <v>2.836326519776633E-2</v>
      </c>
      <c r="L26011">
        <v>5</v>
      </c>
      <c r="M26011">
        <v>0</v>
      </c>
    </row>
    <row r="26012" spans="1:13" hidden="1" x14ac:dyDescent="0.25">
      <c r="A26012" t="s">
        <v>132</v>
      </c>
      <c r="B26012" s="3">
        <v>5004</v>
      </c>
      <c r="C26012" t="s">
        <v>6</v>
      </c>
      <c r="D26012" s="4">
        <v>45597</v>
      </c>
      <c r="E26012">
        <v>4228.6220494881381</v>
      </c>
      <c r="F26012">
        <f t="shared" si="409"/>
        <v>4.6488297726367768E-3</v>
      </c>
      <c r="G26012">
        <v>909610</v>
      </c>
      <c r="H26012" s="5">
        <v>205873492</v>
      </c>
      <c r="I26012">
        <v>0.53017656411733849</v>
      </c>
      <c r="J26012">
        <v>0.50976927604681466</v>
      </c>
      <c r="K26012">
        <v>2.0407288070523832E-2</v>
      </c>
      <c r="L26012">
        <v>5</v>
      </c>
      <c r="M26012">
        <v>0</v>
      </c>
    </row>
    <row r="26013" spans="1:13" hidden="1" x14ac:dyDescent="0.25">
      <c r="A26013" t="s">
        <v>132</v>
      </c>
      <c r="B26013" s="3">
        <v>5004</v>
      </c>
      <c r="C26013" t="s">
        <v>7</v>
      </c>
      <c r="D26013" s="4">
        <v>45597</v>
      </c>
      <c r="E26013">
        <v>5745.2816684608551</v>
      </c>
      <c r="F26013">
        <f t="shared" si="409"/>
        <v>6.3162032832322149E-3</v>
      </c>
      <c r="G26013">
        <v>909610</v>
      </c>
      <c r="H26013" s="5">
        <v>205873492</v>
      </c>
      <c r="I26013">
        <v>0.53017656411733849</v>
      </c>
      <c r="J26013">
        <v>0.50976927604681466</v>
      </c>
      <c r="K26013">
        <v>2.0407288070523832E-2</v>
      </c>
      <c r="L26013">
        <v>5</v>
      </c>
      <c r="M26013">
        <v>0</v>
      </c>
    </row>
    <row r="26014" spans="1:13" hidden="1" x14ac:dyDescent="0.25">
      <c r="A26014" t="s">
        <v>133</v>
      </c>
      <c r="B26014" s="3">
        <v>5101</v>
      </c>
      <c r="C26014" t="s">
        <v>6</v>
      </c>
      <c r="D26014" s="4">
        <v>45597</v>
      </c>
      <c r="E26014">
        <v>13642.505608961766</v>
      </c>
      <c r="F26014">
        <f t="shared" si="409"/>
        <v>1.2822988419097261E-2</v>
      </c>
      <c r="G26014">
        <v>1063910</v>
      </c>
      <c r="H26014" s="5">
        <v>205873492</v>
      </c>
      <c r="I26014">
        <v>1.1336719293964395</v>
      </c>
      <c r="J26014">
        <v>1.0944854759268579</v>
      </c>
      <c r="K26014">
        <v>3.9186453469581606E-2</v>
      </c>
      <c r="L26014">
        <v>5</v>
      </c>
      <c r="M26014">
        <v>0</v>
      </c>
    </row>
    <row r="26015" spans="1:13" hidden="1" x14ac:dyDescent="0.25">
      <c r="A26015" t="s">
        <v>133</v>
      </c>
      <c r="B26015" s="3">
        <v>5101</v>
      </c>
      <c r="C26015" t="s">
        <v>7</v>
      </c>
      <c r="D26015" s="4">
        <v>45597</v>
      </c>
      <c r="E26015">
        <v>14054.235379913103</v>
      </c>
      <c r="F26015">
        <f t="shared" si="409"/>
        <v>1.3209985224232409E-2</v>
      </c>
      <c r="G26015">
        <v>1063910</v>
      </c>
      <c r="H26015" s="5">
        <v>205873492</v>
      </c>
      <c r="I26015">
        <v>1.1336719293964395</v>
      </c>
      <c r="J26015">
        <v>1.0944854759268579</v>
      </c>
      <c r="K26015">
        <v>3.9186453469581606E-2</v>
      </c>
      <c r="L26015">
        <v>5</v>
      </c>
      <c r="M26015">
        <v>0</v>
      </c>
    </row>
    <row r="26016" spans="1:13" hidden="1" x14ac:dyDescent="0.25">
      <c r="A26016" t="s">
        <v>134</v>
      </c>
      <c r="B26016" s="3">
        <v>5102</v>
      </c>
      <c r="C26016" t="s">
        <v>6</v>
      </c>
      <c r="D26016" s="4">
        <v>45597</v>
      </c>
      <c r="E26016">
        <v>1750.5082393182524</v>
      </c>
      <c r="F26016">
        <f t="shared" si="409"/>
        <v>5.7961353958877679E-3</v>
      </c>
      <c r="G26016">
        <v>302013</v>
      </c>
      <c r="H26016" s="5">
        <v>205873492</v>
      </c>
      <c r="I26016">
        <v>0.55748071779719988</v>
      </c>
      <c r="J26016">
        <v>0.55252805194791688</v>
      </c>
      <c r="K26016">
        <v>4.952665849283E-3</v>
      </c>
      <c r="L26016">
        <v>5</v>
      </c>
      <c r="M26016">
        <v>0</v>
      </c>
    </row>
    <row r="26017" spans="1:13" hidden="1" x14ac:dyDescent="0.25">
      <c r="A26017" t="s">
        <v>134</v>
      </c>
      <c r="B26017" s="3">
        <v>5102</v>
      </c>
      <c r="C26017" t="s">
        <v>7</v>
      </c>
      <c r="D26017" s="4">
        <v>45597</v>
      </c>
      <c r="E26017">
        <v>1842.7013146085055</v>
      </c>
      <c r="F26017">
        <f t="shared" si="409"/>
        <v>6.1013973392155486E-3</v>
      </c>
      <c r="G26017">
        <v>302013</v>
      </c>
      <c r="H26017" s="5">
        <v>205873492</v>
      </c>
      <c r="I26017">
        <v>0.55748071779719988</v>
      </c>
      <c r="J26017">
        <v>0.55252805194791688</v>
      </c>
      <c r="K26017">
        <v>4.952665849283E-3</v>
      </c>
      <c r="L26017">
        <v>5</v>
      </c>
      <c r="M26017">
        <v>0</v>
      </c>
    </row>
    <row r="26018" spans="1:13" hidden="1" x14ac:dyDescent="0.25">
      <c r="A26018" t="s">
        <v>135</v>
      </c>
      <c r="B26018" s="3">
        <v>5103</v>
      </c>
      <c r="C26018" t="s">
        <v>6</v>
      </c>
      <c r="D26018" s="4">
        <v>45597</v>
      </c>
      <c r="E26018">
        <v>1713.7532535466248</v>
      </c>
      <c r="F26018">
        <f t="shared" si="409"/>
        <v>5.0196340281380885E-3</v>
      </c>
      <c r="G26018">
        <v>341410</v>
      </c>
      <c r="H26018" s="5">
        <v>205873492</v>
      </c>
      <c r="I26018">
        <v>0.74401600959029579</v>
      </c>
      <c r="J26018">
        <v>0.71223926095520684</v>
      </c>
      <c r="K26018">
        <v>3.1776748635088947E-2</v>
      </c>
      <c r="L26018">
        <v>5</v>
      </c>
      <c r="M26018">
        <v>0</v>
      </c>
    </row>
    <row r="26019" spans="1:13" hidden="1" x14ac:dyDescent="0.25">
      <c r="A26019" t="s">
        <v>135</v>
      </c>
      <c r="B26019" s="3">
        <v>5103</v>
      </c>
      <c r="C26019" t="s">
        <v>7</v>
      </c>
      <c r="D26019" s="4">
        <v>45597</v>
      </c>
      <c r="E26019">
        <v>3323.4133926428781</v>
      </c>
      <c r="F26019">
        <f t="shared" si="409"/>
        <v>9.7343762415947922E-3</v>
      </c>
      <c r="G26019">
        <v>341410</v>
      </c>
      <c r="H26019" s="5">
        <v>205873492</v>
      </c>
      <c r="I26019">
        <v>0.74401600959029579</v>
      </c>
      <c r="J26019">
        <v>0.71223926095520684</v>
      </c>
      <c r="K26019">
        <v>3.1776748635088947E-2</v>
      </c>
      <c r="L26019">
        <v>5</v>
      </c>
      <c r="M26019">
        <v>0</v>
      </c>
    </row>
    <row r="26020" spans="1:13" hidden="1" x14ac:dyDescent="0.25">
      <c r="A26020" t="s">
        <v>136</v>
      </c>
      <c r="B26020" s="3">
        <v>5104</v>
      </c>
      <c r="C26020" t="s">
        <v>6</v>
      </c>
      <c r="D26020" s="4">
        <v>45597</v>
      </c>
      <c r="E26020">
        <v>9727.4371694971323</v>
      </c>
      <c r="F26020">
        <f t="shared" si="409"/>
        <v>8.8020590929383385E-3</v>
      </c>
      <c r="G26020">
        <v>1105132</v>
      </c>
      <c r="H26020" s="5">
        <v>205873492</v>
      </c>
      <c r="I26020">
        <v>0.79768350777171404</v>
      </c>
      <c r="J26020">
        <v>0.79700043277754207</v>
      </c>
      <c r="K26020">
        <v>6.830749941719727E-4</v>
      </c>
      <c r="L26020">
        <v>5</v>
      </c>
      <c r="M26020">
        <v>0</v>
      </c>
    </row>
    <row r="26021" spans="1:13" hidden="1" x14ac:dyDescent="0.25">
      <c r="A26021" t="s">
        <v>136</v>
      </c>
      <c r="B26021" s="3">
        <v>5104</v>
      </c>
      <c r="C26021" t="s">
        <v>7</v>
      </c>
      <c r="D26021" s="4">
        <v>45597</v>
      </c>
      <c r="E26021">
        <v>10379.913192541168</v>
      </c>
      <c r="F26021">
        <f t="shared" si="409"/>
        <v>9.3924646038130895E-3</v>
      </c>
      <c r="G26021">
        <v>1105132</v>
      </c>
      <c r="H26021" s="5">
        <v>205873492</v>
      </c>
      <c r="I26021">
        <v>0.79768350777171404</v>
      </c>
      <c r="J26021">
        <v>0.79700043277754207</v>
      </c>
      <c r="K26021">
        <v>6.830749941719727E-4</v>
      </c>
      <c r="L26021">
        <v>5</v>
      </c>
      <c r="M26021">
        <v>0</v>
      </c>
    </row>
    <row r="26022" spans="1:13" hidden="1" x14ac:dyDescent="0.25">
      <c r="A26022" t="s">
        <v>137</v>
      </c>
      <c r="B26022" s="3">
        <v>5105</v>
      </c>
      <c r="C26022" t="s">
        <v>6</v>
      </c>
      <c r="D26022" s="4">
        <v>45597</v>
      </c>
      <c r="E26022">
        <v>4837.5990997219142</v>
      </c>
      <c r="F26022">
        <f t="shared" si="409"/>
        <v>9.8112607637150292E-3</v>
      </c>
      <c r="G26022">
        <v>493066</v>
      </c>
      <c r="H26022" s="5">
        <v>205873492</v>
      </c>
      <c r="I26022">
        <v>0.99172463334246885</v>
      </c>
      <c r="J26022">
        <v>0.98299898782600903</v>
      </c>
      <c r="K26022">
        <v>8.7256455164598234E-3</v>
      </c>
      <c r="L26022">
        <v>5</v>
      </c>
      <c r="M26022">
        <v>0</v>
      </c>
    </row>
    <row r="26023" spans="1:13" hidden="1" x14ac:dyDescent="0.25">
      <c r="A26023" t="s">
        <v>137</v>
      </c>
      <c r="B26023" s="3">
        <v>5105</v>
      </c>
      <c r="C26023" t="s">
        <v>7</v>
      </c>
      <c r="D26023" s="4">
        <v>45597</v>
      </c>
      <c r="E26023">
        <v>5326.8234087231258</v>
      </c>
      <c r="F26023">
        <f t="shared" si="409"/>
        <v>1.0803469330116304E-2</v>
      </c>
      <c r="G26023">
        <v>493066</v>
      </c>
      <c r="H26023" s="5">
        <v>205873492</v>
      </c>
      <c r="I26023">
        <v>0.99172463334246885</v>
      </c>
      <c r="J26023">
        <v>0.98299898782600903</v>
      </c>
      <c r="K26023">
        <v>8.7256455164598234E-3</v>
      </c>
      <c r="L26023">
        <v>5</v>
      </c>
      <c r="M26023">
        <v>0</v>
      </c>
    </row>
    <row r="26024" spans="1:13" hidden="1" x14ac:dyDescent="0.25">
      <c r="A26024" t="s">
        <v>138</v>
      </c>
      <c r="B26024" s="3">
        <v>5201</v>
      </c>
      <c r="C26024" t="s">
        <v>6</v>
      </c>
      <c r="D26024" s="4">
        <v>45597</v>
      </c>
      <c r="E26024">
        <v>733.27596708624185</v>
      </c>
      <c r="F26024">
        <f t="shared" si="409"/>
        <v>3.2201478474682909E-3</v>
      </c>
      <c r="G26024">
        <v>227715</v>
      </c>
      <c r="H26024" s="5">
        <v>205873492</v>
      </c>
      <c r="I26024">
        <v>0.32013404848126875</v>
      </c>
      <c r="J26024">
        <v>0.3035313810137556</v>
      </c>
      <c r="K26024">
        <v>1.6602667467513155E-2</v>
      </c>
      <c r="L26024">
        <v>5</v>
      </c>
      <c r="M26024">
        <v>0</v>
      </c>
    </row>
    <row r="26025" spans="1:13" hidden="1" x14ac:dyDescent="0.25">
      <c r="A26025" t="s">
        <v>138</v>
      </c>
      <c r="B26025" s="3">
        <v>5201</v>
      </c>
      <c r="C26025" t="s">
        <v>7</v>
      </c>
      <c r="D26025" s="4">
        <v>45597</v>
      </c>
      <c r="E26025">
        <v>830.97450235088047</v>
      </c>
      <c r="F26025">
        <f t="shared" si="409"/>
        <v>3.6491864934276638E-3</v>
      </c>
      <c r="G26025">
        <v>227715</v>
      </c>
      <c r="H26025" s="5">
        <v>205873492</v>
      </c>
      <c r="I26025">
        <v>0.32013404848126875</v>
      </c>
      <c r="J26025">
        <v>0.3035313810137556</v>
      </c>
      <c r="K26025">
        <v>1.6602667467513155E-2</v>
      </c>
      <c r="L26025">
        <v>5</v>
      </c>
      <c r="M26025">
        <v>0</v>
      </c>
    </row>
    <row r="26026" spans="1:13" hidden="1" x14ac:dyDescent="0.25">
      <c r="A26026" t="s">
        <v>139</v>
      </c>
      <c r="B26026" s="3">
        <v>5202</v>
      </c>
      <c r="C26026" t="s">
        <v>6</v>
      </c>
      <c r="D26026" s="4">
        <v>45597</v>
      </c>
      <c r="E26026">
        <v>985.49669627921469</v>
      </c>
      <c r="F26026">
        <f t="shared" si="409"/>
        <v>3.1892787328252951E-3</v>
      </c>
      <c r="G26026">
        <v>309003</v>
      </c>
      <c r="H26026" s="5">
        <v>205873492</v>
      </c>
      <c r="I26026">
        <v>0.31867695836995419</v>
      </c>
      <c r="J26026">
        <v>0.31055427644561906</v>
      </c>
      <c r="K26026">
        <v>8.1226819243351289E-3</v>
      </c>
      <c r="L26026">
        <v>5</v>
      </c>
      <c r="M26026">
        <v>0</v>
      </c>
    </row>
    <row r="26027" spans="1:13" hidden="1" x14ac:dyDescent="0.25">
      <c r="A26027" t="s">
        <v>139</v>
      </c>
      <c r="B26027" s="3">
        <v>5202</v>
      </c>
      <c r="C26027" t="s">
        <v>7</v>
      </c>
      <c r="D26027" s="4">
        <v>45597</v>
      </c>
      <c r="E26027">
        <v>1249.2982102288943</v>
      </c>
      <c r="F26027">
        <f t="shared" si="409"/>
        <v>4.0429970266595934E-3</v>
      </c>
      <c r="G26027">
        <v>309003</v>
      </c>
      <c r="H26027" s="5">
        <v>205873492</v>
      </c>
      <c r="I26027">
        <v>0.31867695836995419</v>
      </c>
      <c r="J26027">
        <v>0.31055427644561906</v>
      </c>
      <c r="K26027">
        <v>8.1226819243351289E-3</v>
      </c>
      <c r="L26027">
        <v>5</v>
      </c>
      <c r="M26027">
        <v>0</v>
      </c>
    </row>
    <row r="26028" spans="1:13" hidden="1" x14ac:dyDescent="0.25">
      <c r="A26028" t="s">
        <v>140</v>
      </c>
      <c r="B26028" s="3">
        <v>5203</v>
      </c>
      <c r="C26028" t="s">
        <v>6</v>
      </c>
      <c r="D26028" s="4">
        <v>45597</v>
      </c>
      <c r="E26028">
        <v>31174.333063883132</v>
      </c>
      <c r="F26028">
        <f t="shared" si="409"/>
        <v>9.1281695817065911E-3</v>
      </c>
      <c r="G26028">
        <v>3415179</v>
      </c>
      <c r="H26028" s="5">
        <v>205873492</v>
      </c>
      <c r="I26028">
        <v>0.83383595307912073</v>
      </c>
      <c r="J26028">
        <v>0.80074737043947131</v>
      </c>
      <c r="K26028">
        <v>3.3088582639649422E-2</v>
      </c>
      <c r="L26028">
        <v>5</v>
      </c>
      <c r="M26028">
        <v>0</v>
      </c>
    </row>
    <row r="26029" spans="1:13" hidden="1" x14ac:dyDescent="0.25">
      <c r="A26029" t="s">
        <v>140</v>
      </c>
      <c r="B26029" s="3">
        <v>5203</v>
      </c>
      <c r="C26029" t="s">
        <v>7</v>
      </c>
      <c r="D26029" s="4">
        <v>45597</v>
      </c>
      <c r="E26029">
        <v>34654.55024428945</v>
      </c>
      <c r="F26029">
        <f t="shared" si="409"/>
        <v>1.0147213438677577E-2</v>
      </c>
      <c r="G26029">
        <v>3415179</v>
      </c>
      <c r="H26029" s="5">
        <v>205873492</v>
      </c>
      <c r="I26029">
        <v>0.83383595307912073</v>
      </c>
      <c r="J26029">
        <v>0.80074737043947131</v>
      </c>
      <c r="K26029">
        <v>3.3088582639649422E-2</v>
      </c>
      <c r="L26029">
        <v>5</v>
      </c>
      <c r="M26029">
        <v>0</v>
      </c>
    </row>
    <row r="26030" spans="1:13" hidden="1" x14ac:dyDescent="0.25">
      <c r="A26030" t="s">
        <v>141</v>
      </c>
      <c r="B26030" s="3">
        <v>5204</v>
      </c>
      <c r="C26030" t="s">
        <v>6</v>
      </c>
      <c r="D26030" s="4">
        <v>45597</v>
      </c>
      <c r="E26030">
        <v>3528.3180212341117</v>
      </c>
      <c r="F26030">
        <f t="shared" si="409"/>
        <v>2.6658854250367482E-3</v>
      </c>
      <c r="G26030">
        <v>1323507</v>
      </c>
      <c r="H26030" s="5">
        <v>205873492</v>
      </c>
      <c r="I26030">
        <v>0.26618237495342445</v>
      </c>
      <c r="J26030">
        <v>0.25429727659452267</v>
      </c>
      <c r="K26030">
        <v>1.188509835890178E-2</v>
      </c>
      <c r="L26030">
        <v>5</v>
      </c>
      <c r="M26030">
        <v>0</v>
      </c>
    </row>
    <row r="26031" spans="1:13" hidden="1" x14ac:dyDescent="0.25">
      <c r="A26031" t="s">
        <v>141</v>
      </c>
      <c r="B26031" s="3">
        <v>5204</v>
      </c>
      <c r="C26031" t="s">
        <v>7</v>
      </c>
      <c r="D26031" s="4">
        <v>45597</v>
      </c>
      <c r="E26031">
        <v>4314.4677702660792</v>
      </c>
      <c r="F26031">
        <f t="shared" si="409"/>
        <v>3.2598752936448989E-3</v>
      </c>
      <c r="G26031">
        <v>1323507</v>
      </c>
      <c r="H26031" s="5">
        <v>205873492</v>
      </c>
      <c r="I26031">
        <v>0.26618237495342445</v>
      </c>
      <c r="J26031">
        <v>0.25429727659452267</v>
      </c>
      <c r="K26031">
        <v>1.188509835890178E-2</v>
      </c>
      <c r="L26031">
        <v>5</v>
      </c>
      <c r="M26031">
        <v>0</v>
      </c>
    </row>
    <row r="26032" spans="1:13" hidden="1" x14ac:dyDescent="0.25">
      <c r="A26032" t="s">
        <v>142</v>
      </c>
      <c r="B26032" s="3">
        <v>5205</v>
      </c>
      <c r="C26032" t="s">
        <v>6</v>
      </c>
      <c r="D26032" s="4">
        <v>45597</v>
      </c>
      <c r="E26032">
        <v>10846.649367432259</v>
      </c>
      <c r="F26032">
        <f t="shared" si="409"/>
        <v>7.6360602142786053E-3</v>
      </c>
      <c r="G26032">
        <v>1420451</v>
      </c>
      <c r="H26032" s="5">
        <v>205873492</v>
      </c>
      <c r="I26032">
        <v>0.77055900471287619</v>
      </c>
      <c r="J26032">
        <v>0.73848568144236493</v>
      </c>
      <c r="K26032">
        <v>3.2073323270511267E-2</v>
      </c>
      <c r="L26032">
        <v>5</v>
      </c>
      <c r="M26032">
        <v>0</v>
      </c>
    </row>
    <row r="26033" spans="1:13" hidden="1" x14ac:dyDescent="0.25">
      <c r="A26033" t="s">
        <v>142</v>
      </c>
      <c r="B26033" s="3">
        <v>5205</v>
      </c>
      <c r="C26033" t="s">
        <v>7</v>
      </c>
      <c r="D26033" s="4">
        <v>45597</v>
      </c>
      <c r="E26033">
        <v>14314.331782473659</v>
      </c>
      <c r="F26033">
        <f t="shared" si="409"/>
        <v>1.0077314727839017E-2</v>
      </c>
      <c r="G26033">
        <v>1420451</v>
      </c>
      <c r="H26033" s="5">
        <v>205873492</v>
      </c>
      <c r="I26033">
        <v>0.77055900471287619</v>
      </c>
      <c r="J26033">
        <v>0.73848568144236493</v>
      </c>
      <c r="K26033">
        <v>3.2073323270511267E-2</v>
      </c>
      <c r="L26033">
        <v>5</v>
      </c>
      <c r="M26033">
        <v>0</v>
      </c>
    </row>
    <row r="26034" spans="1:13" hidden="1" x14ac:dyDescent="0.25">
      <c r="A26034" t="s">
        <v>143</v>
      </c>
      <c r="B26034" s="3">
        <v>5301</v>
      </c>
      <c r="C26034" t="s">
        <v>6</v>
      </c>
      <c r="D26034" s="4">
        <v>45597</v>
      </c>
      <c r="E26034">
        <v>24114.115057219453</v>
      </c>
      <c r="F26034">
        <f t="shared" si="409"/>
        <v>8.0995517480825889E-3</v>
      </c>
      <c r="G26034">
        <v>2977216</v>
      </c>
      <c r="H26034" s="5">
        <v>205873492</v>
      </c>
      <c r="I26034">
        <v>0.72988138371777267</v>
      </c>
      <c r="J26034">
        <v>0.71778255553503434</v>
      </c>
      <c r="K26034">
        <v>1.209882818273833E-2</v>
      </c>
      <c r="L26034">
        <v>5</v>
      </c>
      <c r="M26034">
        <v>0</v>
      </c>
    </row>
    <row r="26035" spans="1:13" hidden="1" x14ac:dyDescent="0.25">
      <c r="A26035" t="s">
        <v>143</v>
      </c>
      <c r="B26035" s="3">
        <v>5301</v>
      </c>
      <c r="C26035" t="s">
        <v>7</v>
      </c>
      <c r="D26035" s="4">
        <v>45597</v>
      </c>
      <c r="E26035">
        <v>26253.813401321269</v>
      </c>
      <c r="F26035">
        <f t="shared" si="409"/>
        <v>8.8182427480308009E-3</v>
      </c>
      <c r="G26035">
        <v>2977216</v>
      </c>
      <c r="H26035" s="5">
        <v>205873492</v>
      </c>
      <c r="I26035">
        <v>0.72988138371777267</v>
      </c>
      <c r="J26035">
        <v>0.71778255553503434</v>
      </c>
      <c r="K26035">
        <v>1.209882818273833E-2</v>
      </c>
      <c r="L26035">
        <v>5</v>
      </c>
      <c r="M26035">
        <v>0</v>
      </c>
    </row>
    <row r="26036" spans="1:13" hidden="1" x14ac:dyDescent="0.25">
      <c r="A26036" t="s">
        <v>5</v>
      </c>
      <c r="B26036" s="3">
        <v>1101</v>
      </c>
      <c r="C26036" t="s">
        <v>6</v>
      </c>
      <c r="D26036" s="4">
        <v>45627</v>
      </c>
      <c r="E26036">
        <v>4244.6509767859425</v>
      </c>
      <c r="F26036">
        <f t="shared" si="409"/>
        <v>5.7962963151723087E-3</v>
      </c>
      <c r="G26036">
        <v>732304</v>
      </c>
      <c r="H26036" s="5">
        <v>205873492</v>
      </c>
      <c r="I26036">
        <v>0.5209356829262547</v>
      </c>
      <c r="J26036">
        <v>0.52415148418073909</v>
      </c>
      <c r="K26036">
        <v>-3.2158012544843961E-3</v>
      </c>
      <c r="L26036">
        <v>1</v>
      </c>
      <c r="M26036">
        <v>11</v>
      </c>
    </row>
    <row r="26037" spans="1:13" hidden="1" x14ac:dyDescent="0.25">
      <c r="A26037" t="s">
        <v>5</v>
      </c>
      <c r="B26037" s="3">
        <v>1101</v>
      </c>
      <c r="C26037" t="s">
        <v>7</v>
      </c>
      <c r="D26037" s="4">
        <v>45627</v>
      </c>
      <c r="E26037">
        <v>5009.5741189155997</v>
      </c>
      <c r="F26037">
        <f t="shared" si="409"/>
        <v>6.8408394859451804E-3</v>
      </c>
      <c r="G26037">
        <v>732304</v>
      </c>
      <c r="H26037" s="5">
        <v>205873492</v>
      </c>
      <c r="I26037">
        <v>0.5209356829262547</v>
      </c>
      <c r="J26037">
        <v>0.52415148418073909</v>
      </c>
      <c r="K26037">
        <v>-3.2158012544843961E-3</v>
      </c>
      <c r="L26037">
        <v>1</v>
      </c>
      <c r="M26037">
        <v>11</v>
      </c>
    </row>
    <row r="26038" spans="1:13" hidden="1" x14ac:dyDescent="0.25">
      <c r="A26038" t="s">
        <v>8</v>
      </c>
      <c r="B26038" s="3">
        <v>1102</v>
      </c>
      <c r="C26038" t="s">
        <v>6</v>
      </c>
      <c r="D26038" s="4">
        <v>45627</v>
      </c>
      <c r="E26038">
        <v>5056.4280807924515</v>
      </c>
      <c r="F26038">
        <f t="shared" si="409"/>
        <v>4.7929364020876811E-3</v>
      </c>
      <c r="G26038">
        <v>1054975</v>
      </c>
      <c r="H26038" s="5">
        <v>205873492</v>
      </c>
      <c r="I26038">
        <v>0.47790975637332916</v>
      </c>
      <c r="J26038">
        <v>0.46933367695956368</v>
      </c>
      <c r="K26038">
        <v>8.5760794137654806E-3</v>
      </c>
      <c r="L26038">
        <v>1</v>
      </c>
      <c r="M26038">
        <v>11</v>
      </c>
    </row>
    <row r="26039" spans="1:13" hidden="1" x14ac:dyDescent="0.25">
      <c r="A26039" t="s">
        <v>8</v>
      </c>
      <c r="B26039" s="3">
        <v>1102</v>
      </c>
      <c r="C26039" t="s">
        <v>7</v>
      </c>
      <c r="D26039" s="4">
        <v>45627</v>
      </c>
      <c r="E26039">
        <v>5549.8529856924861</v>
      </c>
      <c r="F26039">
        <f t="shared" si="409"/>
        <v>5.2606488169790622E-3</v>
      </c>
      <c r="G26039">
        <v>1054975</v>
      </c>
      <c r="H26039" s="5">
        <v>205873492</v>
      </c>
      <c r="I26039">
        <v>0.47790975637332916</v>
      </c>
      <c r="J26039">
        <v>0.46933367695956368</v>
      </c>
      <c r="K26039">
        <v>8.5760794137654806E-3</v>
      </c>
      <c r="L26039">
        <v>1</v>
      </c>
      <c r="M26039">
        <v>11</v>
      </c>
    </row>
    <row r="26040" spans="1:13" hidden="1" x14ac:dyDescent="0.25">
      <c r="A26040" t="s">
        <v>9</v>
      </c>
      <c r="B26040" s="3">
        <v>1201</v>
      </c>
      <c r="C26040" t="s">
        <v>6</v>
      </c>
      <c r="D26040" s="4">
        <v>45627</v>
      </c>
      <c r="E26040">
        <v>145.69902229148826</v>
      </c>
      <c r="F26040">
        <f t="shared" si="409"/>
        <v>6.4747063606079359E-4</v>
      </c>
      <c r="G26040">
        <v>225028</v>
      </c>
      <c r="H26040" s="5">
        <v>205873492</v>
      </c>
      <c r="I26040">
        <v>7.511962033168397E-2</v>
      </c>
      <c r="J26040">
        <v>7.4922493853134167E-2</v>
      </c>
      <c r="K26040">
        <v>1.9712647854980281E-4</v>
      </c>
      <c r="L26040">
        <v>1</v>
      </c>
      <c r="M26040">
        <v>11</v>
      </c>
    </row>
    <row r="26041" spans="1:13" hidden="1" x14ac:dyDescent="0.25">
      <c r="A26041" t="s">
        <v>9</v>
      </c>
      <c r="B26041" s="3">
        <v>1201</v>
      </c>
      <c r="C26041" t="s">
        <v>7</v>
      </c>
      <c r="D26041" s="4">
        <v>45627</v>
      </c>
      <c r="E26041">
        <v>226.63188206910849</v>
      </c>
      <c r="F26041">
        <f t="shared" si="409"/>
        <v>1.0071274777765811E-3</v>
      </c>
      <c r="G26041">
        <v>225028</v>
      </c>
      <c r="H26041" s="5">
        <v>205873492</v>
      </c>
      <c r="I26041">
        <v>7.511962033168397E-2</v>
      </c>
      <c r="J26041">
        <v>7.4922493853134167E-2</v>
      </c>
      <c r="K26041">
        <v>1.9712647854980281E-4</v>
      </c>
      <c r="L26041">
        <v>1</v>
      </c>
      <c r="M26041">
        <v>11</v>
      </c>
    </row>
    <row r="26042" spans="1:13" hidden="1" x14ac:dyDescent="0.25">
      <c r="A26042" t="s">
        <v>10</v>
      </c>
      <c r="B26042" s="3">
        <v>1202</v>
      </c>
      <c r="C26042" t="s">
        <v>6</v>
      </c>
      <c r="D26042" s="4">
        <v>45627</v>
      </c>
      <c r="E26042">
        <v>1652.2572409457014</v>
      </c>
      <c r="F26042">
        <f t="shared" si="409"/>
        <v>2.7925836350764567E-3</v>
      </c>
      <c r="G26042">
        <v>591659</v>
      </c>
      <c r="H26042" s="5">
        <v>205873492</v>
      </c>
      <c r="I26042">
        <v>0.27998564655125385</v>
      </c>
      <c r="J26042">
        <v>0.28279868497118038</v>
      </c>
      <c r="K26042">
        <v>-2.8130384199265279E-3</v>
      </c>
      <c r="L26042">
        <v>1</v>
      </c>
      <c r="M26042">
        <v>11</v>
      </c>
    </row>
    <row r="26043" spans="1:13" hidden="1" x14ac:dyDescent="0.25">
      <c r="A26043" t="s">
        <v>10</v>
      </c>
      <c r="B26043" s="3">
        <v>1202</v>
      </c>
      <c r="C26043" t="s">
        <v>7</v>
      </c>
      <c r="D26043" s="4">
        <v>45627</v>
      </c>
      <c r="E26043">
        <v>2058.0323724947848</v>
      </c>
      <c r="F26043">
        <f t="shared" si="409"/>
        <v>3.4784096455809594E-3</v>
      </c>
      <c r="G26043">
        <v>591659</v>
      </c>
      <c r="H26043" s="5">
        <v>205873492</v>
      </c>
      <c r="I26043">
        <v>0.27998564655125385</v>
      </c>
      <c r="J26043">
        <v>0.28279868497118038</v>
      </c>
      <c r="K26043">
        <v>-2.8130384199265279E-3</v>
      </c>
      <c r="L26043">
        <v>1</v>
      </c>
      <c r="M26043">
        <v>11</v>
      </c>
    </row>
    <row r="26044" spans="1:13" hidden="1" x14ac:dyDescent="0.25">
      <c r="A26044" t="s">
        <v>11</v>
      </c>
      <c r="B26044" s="3">
        <v>1301</v>
      </c>
      <c r="C26044" t="s">
        <v>6</v>
      </c>
      <c r="D26044" s="4">
        <v>45627</v>
      </c>
      <c r="E26044">
        <v>16.775627394529479</v>
      </c>
      <c r="F26044">
        <f t="shared" si="409"/>
        <v>1.2354824199473774E-4</v>
      </c>
      <c r="G26044">
        <v>135782</v>
      </c>
      <c r="H26044" s="5">
        <v>205873492</v>
      </c>
      <c r="I26044">
        <v>1.2367887119502693E-2</v>
      </c>
      <c r="J26044">
        <v>1.34136788813421E-2</v>
      </c>
      <c r="K26044">
        <v>-1.0457917618394066E-3</v>
      </c>
      <c r="L26044">
        <v>1</v>
      </c>
      <c r="M26044">
        <v>11</v>
      </c>
    </row>
    <row r="26045" spans="1:13" hidden="1" x14ac:dyDescent="0.25">
      <c r="A26045" t="s">
        <v>11</v>
      </c>
      <c r="B26045" s="3">
        <v>1301</v>
      </c>
      <c r="C26045" t="s">
        <v>7</v>
      </c>
      <c r="D26045" s="4">
        <v>45627</v>
      </c>
      <c r="E26045">
        <v>25.890742318227538</v>
      </c>
      <c r="F26045">
        <f t="shared" si="409"/>
        <v>1.9067875210431086E-4</v>
      </c>
      <c r="G26045">
        <v>135782</v>
      </c>
      <c r="H26045" s="5">
        <v>205873492</v>
      </c>
      <c r="I26045">
        <v>1.2367887119502693E-2</v>
      </c>
      <c r="J26045">
        <v>1.34136788813421E-2</v>
      </c>
      <c r="K26045">
        <v>-1.0457917618394066E-3</v>
      </c>
      <c r="L26045">
        <v>1</v>
      </c>
      <c r="M26045">
        <v>11</v>
      </c>
    </row>
    <row r="26046" spans="1:13" hidden="1" x14ac:dyDescent="0.25">
      <c r="A26046" t="s">
        <v>12</v>
      </c>
      <c r="B26046" s="3">
        <v>1302</v>
      </c>
      <c r="C26046" t="s">
        <v>6</v>
      </c>
      <c r="D26046" s="4">
        <v>45627</v>
      </c>
      <c r="E26046">
        <v>28.888655816764071</v>
      </c>
      <c r="F26046">
        <f t="shared" si="409"/>
        <v>7.3091612459205878E-5</v>
      </c>
      <c r="G26046">
        <v>395239</v>
      </c>
      <c r="H26046" s="5">
        <v>205873492</v>
      </c>
      <c r="I26046">
        <v>6.5294708495669254E-3</v>
      </c>
      <c r="J26046">
        <v>6.8373325022347432E-3</v>
      </c>
      <c r="K26046">
        <v>-3.0786165266781778E-4</v>
      </c>
      <c r="L26046">
        <v>1</v>
      </c>
      <c r="M26046">
        <v>11</v>
      </c>
    </row>
    <row r="26047" spans="1:13" hidden="1" x14ac:dyDescent="0.25">
      <c r="A26047" t="s">
        <v>12</v>
      </c>
      <c r="B26047" s="3">
        <v>1302</v>
      </c>
      <c r="C26047" t="s">
        <v>7</v>
      </c>
      <c r="D26047" s="4">
        <v>45627</v>
      </c>
      <c r="E26047">
        <v>29.131254733981248</v>
      </c>
      <c r="F26047">
        <f t="shared" si="409"/>
        <v>7.3705415543459139E-5</v>
      </c>
      <c r="G26047">
        <v>395239</v>
      </c>
      <c r="H26047" s="5">
        <v>205873492</v>
      </c>
      <c r="I26047">
        <v>6.5294708495669254E-3</v>
      </c>
      <c r="J26047">
        <v>6.8373325022347432E-3</v>
      </c>
      <c r="K26047">
        <v>-3.0786165266781778E-4</v>
      </c>
      <c r="L26047">
        <v>1</v>
      </c>
      <c r="M26047">
        <v>11</v>
      </c>
    </row>
    <row r="26048" spans="1:13" hidden="1" x14ac:dyDescent="0.25">
      <c r="A26048" t="s">
        <v>13</v>
      </c>
      <c r="B26048" s="3">
        <v>1303</v>
      </c>
      <c r="C26048" t="s">
        <v>6</v>
      </c>
      <c r="D26048" s="4">
        <v>45627</v>
      </c>
      <c r="E26048">
        <v>13768.413526521554</v>
      </c>
      <c r="F26048">
        <f t="shared" si="409"/>
        <v>4.3736768743131565E-3</v>
      </c>
      <c r="G26048">
        <v>3148018</v>
      </c>
      <c r="H26048" s="5">
        <v>205873492</v>
      </c>
      <c r="I26048">
        <v>0.40543140897032276</v>
      </c>
      <c r="J26048">
        <v>0.40796150146362731</v>
      </c>
      <c r="K26048">
        <v>-2.5300924933045477E-3</v>
      </c>
      <c r="L26048">
        <v>1</v>
      </c>
      <c r="M26048">
        <v>11</v>
      </c>
    </row>
    <row r="26049" spans="1:13" hidden="1" x14ac:dyDescent="0.25">
      <c r="A26049" t="s">
        <v>13</v>
      </c>
      <c r="B26049" s="3">
        <v>1303</v>
      </c>
      <c r="C26049" t="s">
        <v>7</v>
      </c>
      <c r="D26049" s="4">
        <v>45627</v>
      </c>
      <c r="E26049">
        <v>15842.718306367755</v>
      </c>
      <c r="F26049">
        <f t="shared" si="409"/>
        <v>5.0326009274304518E-3</v>
      </c>
      <c r="G26049">
        <v>3148018</v>
      </c>
      <c r="H26049" s="5">
        <v>205873492</v>
      </c>
      <c r="I26049">
        <v>0.40543140897032276</v>
      </c>
      <c r="J26049">
        <v>0.40796150146362731</v>
      </c>
      <c r="K26049">
        <v>-2.5300924933045477E-3</v>
      </c>
      <c r="L26049">
        <v>1</v>
      </c>
      <c r="M26049">
        <v>11</v>
      </c>
    </row>
    <row r="26050" spans="1:13" hidden="1" x14ac:dyDescent="0.25">
      <c r="A26050" t="s">
        <v>14</v>
      </c>
      <c r="B26050" s="3">
        <v>1304</v>
      </c>
      <c r="C26050" t="s">
        <v>6</v>
      </c>
      <c r="D26050" s="4">
        <v>45627</v>
      </c>
      <c r="E26050">
        <v>72.56611740056502</v>
      </c>
      <c r="F26050">
        <f t="shared" si="409"/>
        <v>2.2492194540016681E-4</v>
      </c>
      <c r="G26050">
        <v>322628</v>
      </c>
      <c r="H26050" s="5">
        <v>205873492</v>
      </c>
      <c r="I26050">
        <v>2.377583542957476E-2</v>
      </c>
      <c r="J26050">
        <v>2.1667352833794808E-2</v>
      </c>
      <c r="K26050">
        <v>2.1084825957799515E-3</v>
      </c>
      <c r="L26050">
        <v>1</v>
      </c>
      <c r="M26050">
        <v>11</v>
      </c>
    </row>
    <row r="26051" spans="1:13" hidden="1" x14ac:dyDescent="0.25">
      <c r="A26051" t="s">
        <v>14</v>
      </c>
      <c r="B26051" s="3">
        <v>1304</v>
      </c>
      <c r="C26051" t="s">
        <v>7</v>
      </c>
      <c r="D26051" s="4">
        <v>45627</v>
      </c>
      <c r="E26051">
        <v>85.414522375033158</v>
      </c>
      <c r="F26051">
        <f t="shared" si="409"/>
        <v>2.6474615462710355E-4</v>
      </c>
      <c r="G26051">
        <v>322628</v>
      </c>
      <c r="H26051" s="5">
        <v>205873492</v>
      </c>
      <c r="I26051">
        <v>2.377583542957476E-2</v>
      </c>
      <c r="J26051">
        <v>2.1667352833794808E-2</v>
      </c>
      <c r="K26051">
        <v>2.1084825957799515E-3</v>
      </c>
      <c r="L26051">
        <v>1</v>
      </c>
      <c r="M26051">
        <v>11</v>
      </c>
    </row>
    <row r="26052" spans="1:13" hidden="1" x14ac:dyDescent="0.25">
      <c r="A26052" t="s">
        <v>15</v>
      </c>
      <c r="B26052" s="3">
        <v>1401</v>
      </c>
      <c r="C26052" t="s">
        <v>6</v>
      </c>
      <c r="D26052" s="4">
        <v>45627</v>
      </c>
      <c r="E26052">
        <v>2221.2877900009503</v>
      </c>
      <c r="F26052">
        <f t="shared" si="409"/>
        <v>5.3620231350638373E-3</v>
      </c>
      <c r="G26052">
        <v>414263</v>
      </c>
      <c r="H26052" s="5">
        <v>205873492</v>
      </c>
      <c r="I26052">
        <v>0.4510927887838842</v>
      </c>
      <c r="J26052">
        <v>0.46103397792130474</v>
      </c>
      <c r="K26052">
        <v>-9.9411891374205363E-3</v>
      </c>
      <c r="L26052">
        <v>1</v>
      </c>
      <c r="M26052">
        <v>11</v>
      </c>
    </row>
    <row r="26053" spans="1:13" hidden="1" x14ac:dyDescent="0.25">
      <c r="A26053" t="s">
        <v>15</v>
      </c>
      <c r="B26053" s="3">
        <v>1401</v>
      </c>
      <c r="C26053" t="s">
        <v>7</v>
      </c>
      <c r="D26053" s="4">
        <v>45627</v>
      </c>
      <c r="E26053">
        <v>2281.3497266749705</v>
      </c>
      <c r="F26053">
        <f t="shared" si="409"/>
        <v>5.5070081727669872E-3</v>
      </c>
      <c r="G26053">
        <v>414263</v>
      </c>
      <c r="H26053" s="5">
        <v>205873492</v>
      </c>
      <c r="I26053">
        <v>0.4510927887838842</v>
      </c>
      <c r="J26053">
        <v>0.46103397792130474</v>
      </c>
      <c r="K26053">
        <v>-9.9411891374205363E-3</v>
      </c>
      <c r="L26053">
        <v>1</v>
      </c>
      <c r="M26053">
        <v>11</v>
      </c>
    </row>
    <row r="26054" spans="1:13" hidden="1" x14ac:dyDescent="0.25">
      <c r="A26054" t="s">
        <v>16</v>
      </c>
      <c r="B26054" s="3">
        <v>1402</v>
      </c>
      <c r="C26054" t="s">
        <v>6</v>
      </c>
      <c r="D26054" s="4">
        <v>45627</v>
      </c>
      <c r="E26054">
        <v>65.455056250258593</v>
      </c>
      <c r="F26054">
        <f t="shared" si="409"/>
        <v>6.54773185385617E-4</v>
      </c>
      <c r="G26054">
        <v>99966</v>
      </c>
      <c r="H26054" s="5">
        <v>205873492</v>
      </c>
      <c r="I26054">
        <v>6.2955842346158739E-2</v>
      </c>
      <c r="J26054">
        <v>6.0611715129604393E-2</v>
      </c>
      <c r="K26054">
        <v>2.3441272165543453E-3</v>
      </c>
      <c r="L26054">
        <v>1</v>
      </c>
      <c r="M26054">
        <v>11</v>
      </c>
    </row>
    <row r="26055" spans="1:13" hidden="1" x14ac:dyDescent="0.25">
      <c r="A26055" t="s">
        <v>16</v>
      </c>
      <c r="B26055" s="3">
        <v>1402</v>
      </c>
      <c r="C26055" t="s">
        <v>7</v>
      </c>
      <c r="D26055" s="4">
        <v>45627</v>
      </c>
      <c r="E26055">
        <v>58.785278928124796</v>
      </c>
      <c r="F26055">
        <f t="shared" si="409"/>
        <v>5.8805272720849886E-4</v>
      </c>
      <c r="G26055">
        <v>99966</v>
      </c>
      <c r="H26055" s="5">
        <v>205873492</v>
      </c>
      <c r="I26055">
        <v>6.2955842346158739E-2</v>
      </c>
      <c r="J26055">
        <v>6.0611715129604393E-2</v>
      </c>
      <c r="K26055">
        <v>2.3441272165543453E-3</v>
      </c>
      <c r="L26055">
        <v>1</v>
      </c>
      <c r="M26055">
        <v>11</v>
      </c>
    </row>
    <row r="26056" spans="1:13" hidden="1" x14ac:dyDescent="0.25">
      <c r="A26056" t="s">
        <v>17</v>
      </c>
      <c r="B26056" s="3">
        <v>1501</v>
      </c>
      <c r="C26056" t="s">
        <v>6</v>
      </c>
      <c r="D26056" s="4">
        <v>45627</v>
      </c>
      <c r="E26056">
        <v>1272.7036338081707</v>
      </c>
      <c r="F26056">
        <f t="shared" si="409"/>
        <v>1.6225414096936223E-3</v>
      </c>
      <c r="G26056">
        <v>784389</v>
      </c>
      <c r="H26056" s="5">
        <v>205873492</v>
      </c>
      <c r="I26056">
        <v>0.14740705636742948</v>
      </c>
      <c r="J26056">
        <v>0.14842206365719399</v>
      </c>
      <c r="K26056">
        <v>-1.0150072897645024E-3</v>
      </c>
      <c r="L26056">
        <v>1</v>
      </c>
      <c r="M26056">
        <v>11</v>
      </c>
    </row>
    <row r="26057" spans="1:13" hidden="1" x14ac:dyDescent="0.25">
      <c r="A26057" t="s">
        <v>17</v>
      </c>
      <c r="B26057" s="3">
        <v>1501</v>
      </c>
      <c r="C26057" t="s">
        <v>7</v>
      </c>
      <c r="D26057" s="4">
        <v>45627</v>
      </c>
      <c r="E26057">
        <v>1420.9470972860922</v>
      </c>
      <c r="F26057">
        <f t="shared" ref="F26057:F26120" si="410">E26057/G26057</f>
        <v>1.8115336870941487E-3</v>
      </c>
      <c r="G26057">
        <v>784389</v>
      </c>
      <c r="H26057" s="5">
        <v>205873492</v>
      </c>
      <c r="I26057">
        <v>0.14740705636742948</v>
      </c>
      <c r="J26057">
        <v>0.14842206365719399</v>
      </c>
      <c r="K26057">
        <v>-1.0150072897645024E-3</v>
      </c>
      <c r="L26057">
        <v>1</v>
      </c>
      <c r="M26057">
        <v>11</v>
      </c>
    </row>
    <row r="26058" spans="1:13" hidden="1" x14ac:dyDescent="0.25">
      <c r="A26058" t="s">
        <v>18</v>
      </c>
      <c r="B26058" s="3">
        <v>1502</v>
      </c>
      <c r="C26058" t="s">
        <v>6</v>
      </c>
      <c r="D26058" s="4">
        <v>45627</v>
      </c>
      <c r="E26058">
        <v>122.53986698450078</v>
      </c>
      <c r="F26058">
        <f t="shared" si="410"/>
        <v>2.2643716238947599E-4</v>
      </c>
      <c r="G26058">
        <v>541165</v>
      </c>
      <c r="H26058" s="5">
        <v>205873492</v>
      </c>
      <c r="I26058">
        <v>2.6155436548141255E-2</v>
      </c>
      <c r="J26058">
        <v>2.8973906708082423E-2</v>
      </c>
      <c r="K26058">
        <v>-2.818470159941168E-3</v>
      </c>
      <c r="L26058">
        <v>1</v>
      </c>
      <c r="M26058">
        <v>11</v>
      </c>
    </row>
    <row r="26059" spans="1:13" hidden="1" x14ac:dyDescent="0.25">
      <c r="A26059" t="s">
        <v>18</v>
      </c>
      <c r="B26059" s="3">
        <v>1502</v>
      </c>
      <c r="C26059" t="s">
        <v>7</v>
      </c>
      <c r="D26059" s="4">
        <v>45627</v>
      </c>
      <c r="E26059">
        <v>150.6108352986721</v>
      </c>
      <c r="F26059">
        <f t="shared" si="410"/>
        <v>2.7830852937398411E-4</v>
      </c>
      <c r="G26059">
        <v>541165</v>
      </c>
      <c r="H26059" s="5">
        <v>205873492</v>
      </c>
      <c r="I26059">
        <v>2.6155436548141255E-2</v>
      </c>
      <c r="J26059">
        <v>2.8973906708082423E-2</v>
      </c>
      <c r="K26059">
        <v>-2.818470159941168E-3</v>
      </c>
      <c r="L26059">
        <v>1</v>
      </c>
      <c r="M26059">
        <v>11</v>
      </c>
    </row>
    <row r="26060" spans="1:13" hidden="1" x14ac:dyDescent="0.25">
      <c r="A26060" t="s">
        <v>19</v>
      </c>
      <c r="B26060" s="3">
        <v>1503</v>
      </c>
      <c r="C26060" t="s">
        <v>6</v>
      </c>
      <c r="D26060" s="4">
        <v>45627</v>
      </c>
      <c r="E26060">
        <v>11862.000340653185</v>
      </c>
      <c r="F26060">
        <f t="shared" si="410"/>
        <v>4.5441539283842527E-3</v>
      </c>
      <c r="G26060">
        <v>2610387</v>
      </c>
      <c r="H26060" s="5">
        <v>205873492</v>
      </c>
      <c r="I26060">
        <v>0.40042979921995864</v>
      </c>
      <c r="J26060">
        <v>0.39461221256819828</v>
      </c>
      <c r="K26060">
        <v>5.8175866517603536E-3</v>
      </c>
      <c r="L26060">
        <v>1</v>
      </c>
      <c r="M26060">
        <v>11</v>
      </c>
    </row>
    <row r="26061" spans="1:13" hidden="1" x14ac:dyDescent="0.25">
      <c r="A26061" t="s">
        <v>19</v>
      </c>
      <c r="B26061" s="3">
        <v>1503</v>
      </c>
      <c r="C26061" t="s">
        <v>7</v>
      </c>
      <c r="D26061" s="4">
        <v>45627</v>
      </c>
      <c r="E26061">
        <v>12057.340733772589</v>
      </c>
      <c r="F26061">
        <f t="shared" si="410"/>
        <v>4.6189858951077327E-3</v>
      </c>
      <c r="G26061">
        <v>2610387</v>
      </c>
      <c r="H26061" s="5">
        <v>205873492</v>
      </c>
      <c r="I26061">
        <v>0.40042979921995864</v>
      </c>
      <c r="J26061">
        <v>0.39461221256819828</v>
      </c>
      <c r="K26061">
        <v>5.8175866517603536E-3</v>
      </c>
      <c r="L26061">
        <v>1</v>
      </c>
      <c r="M26061">
        <v>11</v>
      </c>
    </row>
    <row r="26062" spans="1:13" hidden="1" x14ac:dyDescent="0.25">
      <c r="A26062" t="s">
        <v>20</v>
      </c>
      <c r="B26062" s="3">
        <v>1504</v>
      </c>
      <c r="C26062" t="s">
        <v>6</v>
      </c>
      <c r="D26062" s="4">
        <v>45627</v>
      </c>
      <c r="E26062">
        <v>1860.2818620552969</v>
      </c>
      <c r="F26062">
        <f t="shared" si="410"/>
        <v>9.578140958859863E-4</v>
      </c>
      <c r="G26062">
        <v>1942216</v>
      </c>
      <c r="H26062" s="5">
        <v>205873492</v>
      </c>
      <c r="I26062">
        <v>8.249885481419042E-2</v>
      </c>
      <c r="J26062">
        <v>8.2161138947678763E-2</v>
      </c>
      <c r="K26062">
        <v>3.3771586651165642E-4</v>
      </c>
      <c r="L26062">
        <v>1</v>
      </c>
      <c r="M26062">
        <v>11</v>
      </c>
    </row>
    <row r="26063" spans="1:13" hidden="1" x14ac:dyDescent="0.25">
      <c r="A26063" t="s">
        <v>20</v>
      </c>
      <c r="B26063" s="3">
        <v>1504</v>
      </c>
      <c r="C26063" t="s">
        <v>7</v>
      </c>
      <c r="D26063" s="4">
        <v>45627</v>
      </c>
      <c r="E26063">
        <v>1807.4059378036</v>
      </c>
      <c r="F26063">
        <f t="shared" si="410"/>
        <v>9.3058956254278612E-4</v>
      </c>
      <c r="G26063">
        <v>1942216</v>
      </c>
      <c r="H26063" s="5">
        <v>205873492</v>
      </c>
      <c r="I26063">
        <v>8.249885481419042E-2</v>
      </c>
      <c r="J26063">
        <v>8.2161138947678763E-2</v>
      </c>
      <c r="K26063">
        <v>3.3771586651165642E-4</v>
      </c>
      <c r="L26063">
        <v>1</v>
      </c>
      <c r="M26063">
        <v>11</v>
      </c>
    </row>
    <row r="26064" spans="1:13" hidden="1" x14ac:dyDescent="0.25">
      <c r="A26064" t="s">
        <v>21</v>
      </c>
      <c r="B26064" s="3">
        <v>1505</v>
      </c>
      <c r="C26064" t="s">
        <v>6</v>
      </c>
      <c r="D26064" s="4">
        <v>45627</v>
      </c>
      <c r="E26064">
        <v>2398.3138732731954</v>
      </c>
      <c r="F26064">
        <f t="shared" si="410"/>
        <v>4.765508972953008E-3</v>
      </c>
      <c r="G26064">
        <v>503265</v>
      </c>
      <c r="H26064" s="5">
        <v>205873492</v>
      </c>
      <c r="I26064">
        <v>0.40892079096813738</v>
      </c>
      <c r="J26064">
        <v>0.40383207853819353</v>
      </c>
      <c r="K26064">
        <v>5.0887124299438535E-3</v>
      </c>
      <c r="L26064">
        <v>1</v>
      </c>
      <c r="M26064">
        <v>11</v>
      </c>
    </row>
    <row r="26065" spans="1:13" hidden="1" x14ac:dyDescent="0.25">
      <c r="A26065" t="s">
        <v>21</v>
      </c>
      <c r="B26065" s="3">
        <v>1505</v>
      </c>
      <c r="C26065" t="s">
        <v>7</v>
      </c>
      <c r="D26065" s="4">
        <v>45627</v>
      </c>
      <c r="E26065">
        <v>2533.9785423534718</v>
      </c>
      <c r="F26065">
        <f t="shared" si="410"/>
        <v>5.0350780252023724E-3</v>
      </c>
      <c r="G26065">
        <v>503265</v>
      </c>
      <c r="H26065" s="5">
        <v>205873492</v>
      </c>
      <c r="I26065">
        <v>0.40892079096813738</v>
      </c>
      <c r="J26065">
        <v>0.40383207853819353</v>
      </c>
      <c r="K26065">
        <v>5.0887124299438535E-3</v>
      </c>
      <c r="L26065">
        <v>1</v>
      </c>
      <c r="M26065">
        <v>11</v>
      </c>
    </row>
    <row r="26066" spans="1:13" hidden="1" x14ac:dyDescent="0.25">
      <c r="A26066" t="s">
        <v>22</v>
      </c>
      <c r="B26066" s="3">
        <v>1506</v>
      </c>
      <c r="C26066" t="s">
        <v>6</v>
      </c>
      <c r="D26066" s="4">
        <v>45627</v>
      </c>
      <c r="E26066">
        <v>7439.124779512199</v>
      </c>
      <c r="F26066">
        <f t="shared" si="410"/>
        <v>3.9518312728158509E-3</v>
      </c>
      <c r="G26066">
        <v>1882450</v>
      </c>
      <c r="H26066" s="5">
        <v>205873492</v>
      </c>
      <c r="I26066">
        <v>0.38789022774625281</v>
      </c>
      <c r="J26066">
        <v>0.39383327019533487</v>
      </c>
      <c r="K26066">
        <v>-5.9430424490820588E-3</v>
      </c>
      <c r="L26066">
        <v>1</v>
      </c>
      <c r="M26066">
        <v>11</v>
      </c>
    </row>
    <row r="26067" spans="1:13" hidden="1" x14ac:dyDescent="0.25">
      <c r="A26067" t="s">
        <v>22</v>
      </c>
      <c r="B26067" s="3">
        <v>1506</v>
      </c>
      <c r="C26067" t="s">
        <v>7</v>
      </c>
      <c r="D26067" s="4">
        <v>45627</v>
      </c>
      <c r="E26067">
        <v>8770.5026855897595</v>
      </c>
      <c r="F26067">
        <f t="shared" si="410"/>
        <v>4.6590893174266301E-3</v>
      </c>
      <c r="G26067">
        <v>1882450</v>
      </c>
      <c r="H26067" s="5">
        <v>205873492</v>
      </c>
      <c r="I26067">
        <v>0.38789022774625281</v>
      </c>
      <c r="J26067">
        <v>0.39383327019533487</v>
      </c>
      <c r="K26067">
        <v>-5.9430424490820588E-3</v>
      </c>
      <c r="L26067">
        <v>1</v>
      </c>
      <c r="M26067">
        <v>11</v>
      </c>
    </row>
    <row r="26068" spans="1:13" hidden="1" x14ac:dyDescent="0.25">
      <c r="A26068" t="s">
        <v>23</v>
      </c>
      <c r="B26068" s="3">
        <v>1601</v>
      </c>
      <c r="C26068" t="s">
        <v>6</v>
      </c>
      <c r="D26068" s="4">
        <v>45627</v>
      </c>
      <c r="E26068">
        <v>31.784470595081654</v>
      </c>
      <c r="F26068">
        <f t="shared" si="410"/>
        <v>4.9472303134903814E-4</v>
      </c>
      <c r="G26068">
        <v>64247</v>
      </c>
      <c r="H26068" s="5">
        <v>205873492</v>
      </c>
      <c r="I26068">
        <v>7.0245549284181155E-2</v>
      </c>
      <c r="J26068">
        <v>7.2684872495854508E-2</v>
      </c>
      <c r="K26068">
        <v>-2.4393232116733526E-3</v>
      </c>
      <c r="L26068">
        <v>1</v>
      </c>
      <c r="M26068">
        <v>11</v>
      </c>
    </row>
    <row r="26069" spans="1:13" hidden="1" x14ac:dyDescent="0.25">
      <c r="A26069" t="s">
        <v>23</v>
      </c>
      <c r="B26069" s="3">
        <v>1601</v>
      </c>
      <c r="C26069" t="s">
        <v>7</v>
      </c>
      <c r="D26069" s="4">
        <v>45627</v>
      </c>
      <c r="E26069">
        <v>91.123274588190725</v>
      </c>
      <c r="F26069">
        <f t="shared" si="410"/>
        <v>1.4183273084842985E-3</v>
      </c>
      <c r="G26069">
        <v>64247</v>
      </c>
      <c r="H26069" s="5">
        <v>205873492</v>
      </c>
      <c r="I26069">
        <v>7.0245549284181155E-2</v>
      </c>
      <c r="J26069">
        <v>7.2684872495854508E-2</v>
      </c>
      <c r="K26069">
        <v>-2.4393232116733526E-3</v>
      </c>
      <c r="L26069">
        <v>1</v>
      </c>
      <c r="M26069">
        <v>11</v>
      </c>
    </row>
    <row r="26070" spans="1:13" hidden="1" x14ac:dyDescent="0.25">
      <c r="A26070" t="s">
        <v>24</v>
      </c>
      <c r="B26070" s="3">
        <v>1602</v>
      </c>
      <c r="C26070" t="s">
        <v>6</v>
      </c>
      <c r="D26070" s="4">
        <v>45627</v>
      </c>
      <c r="E26070">
        <v>1979.3693639206408</v>
      </c>
      <c r="F26070">
        <f t="shared" si="410"/>
        <v>2.7565975588270432E-3</v>
      </c>
      <c r="G26070">
        <v>718048</v>
      </c>
      <c r="H26070" s="5">
        <v>205873492</v>
      </c>
      <c r="I26070">
        <v>0.23463473629953285</v>
      </c>
      <c r="J26070">
        <v>0.23812891158265378</v>
      </c>
      <c r="K26070">
        <v>-3.4941752831209316E-3</v>
      </c>
      <c r="L26070">
        <v>1</v>
      </c>
      <c r="M26070">
        <v>11</v>
      </c>
    </row>
    <row r="26071" spans="1:13" hidden="1" x14ac:dyDescent="0.25">
      <c r="A26071" t="s">
        <v>24</v>
      </c>
      <c r="B26071" s="3">
        <v>1602</v>
      </c>
      <c r="C26071" t="s">
        <v>7</v>
      </c>
      <c r="D26071" s="4">
        <v>45627</v>
      </c>
      <c r="E26071">
        <v>2101.3080837395923</v>
      </c>
      <c r="F26071">
        <f t="shared" si="410"/>
        <v>2.9264172920746138E-3</v>
      </c>
      <c r="G26071">
        <v>718048</v>
      </c>
      <c r="H26071" s="5">
        <v>205873492</v>
      </c>
      <c r="I26071">
        <v>0.23463473629953285</v>
      </c>
      <c r="J26071">
        <v>0.23812891158265378</v>
      </c>
      <c r="K26071">
        <v>-3.4941752831209316E-3</v>
      </c>
      <c r="L26071">
        <v>1</v>
      </c>
      <c r="M26071">
        <v>11</v>
      </c>
    </row>
    <row r="26072" spans="1:13" hidden="1" x14ac:dyDescent="0.25">
      <c r="A26072" t="s">
        <v>25</v>
      </c>
      <c r="B26072" s="3">
        <v>1701</v>
      </c>
      <c r="C26072" t="s">
        <v>6</v>
      </c>
      <c r="D26072" s="4">
        <v>45627</v>
      </c>
      <c r="E26072">
        <v>2670.5397465019082</v>
      </c>
      <c r="F26072">
        <f t="shared" si="410"/>
        <v>2.8208933627357222E-3</v>
      </c>
      <c r="G26072">
        <v>946700</v>
      </c>
      <c r="H26072" s="5">
        <v>205873492</v>
      </c>
      <c r="I26072">
        <v>0.27623404157390213</v>
      </c>
      <c r="J26072">
        <v>0.27561951446537436</v>
      </c>
      <c r="K26072">
        <v>6.145271085277737E-4</v>
      </c>
      <c r="L26072">
        <v>1</v>
      </c>
      <c r="M26072">
        <v>11</v>
      </c>
    </row>
    <row r="26073" spans="1:13" hidden="1" x14ac:dyDescent="0.25">
      <c r="A26073" t="s">
        <v>25</v>
      </c>
      <c r="B26073" s="3">
        <v>1701</v>
      </c>
      <c r="C26073" t="s">
        <v>7</v>
      </c>
      <c r="D26073" s="4">
        <v>45627</v>
      </c>
      <c r="E26073">
        <v>3042.7101729189544</v>
      </c>
      <c r="F26073">
        <f t="shared" si="410"/>
        <v>3.2140172947279543E-3</v>
      </c>
      <c r="G26073">
        <v>946700</v>
      </c>
      <c r="H26073" s="5">
        <v>205873492</v>
      </c>
      <c r="I26073">
        <v>0.27623404157390213</v>
      </c>
      <c r="J26073">
        <v>0.27561951446537436</v>
      </c>
      <c r="K26073">
        <v>6.145271085277737E-4</v>
      </c>
      <c r="L26073">
        <v>1</v>
      </c>
      <c r="M26073">
        <v>11</v>
      </c>
    </row>
    <row r="26074" spans="1:13" hidden="1" x14ac:dyDescent="0.25">
      <c r="A26074" t="s">
        <v>26</v>
      </c>
      <c r="B26074" s="3">
        <v>1702</v>
      </c>
      <c r="C26074" t="s">
        <v>6</v>
      </c>
      <c r="D26074" s="4">
        <v>45627</v>
      </c>
      <c r="E26074">
        <v>3054.50520291866</v>
      </c>
      <c r="F26074">
        <f t="shared" si="410"/>
        <v>5.2106700470463422E-3</v>
      </c>
      <c r="G26074">
        <v>586202</v>
      </c>
      <c r="H26074" s="5">
        <v>205873492</v>
      </c>
      <c r="I26074">
        <v>0.49109563581946353</v>
      </c>
      <c r="J26074">
        <v>0.47360542326574107</v>
      </c>
      <c r="K26074">
        <v>1.7490212553722462E-2</v>
      </c>
      <c r="L26074">
        <v>1</v>
      </c>
      <c r="M26074">
        <v>11</v>
      </c>
    </row>
    <row r="26075" spans="1:13" hidden="1" x14ac:dyDescent="0.25">
      <c r="A26075" t="s">
        <v>26</v>
      </c>
      <c r="B26075" s="3">
        <v>1702</v>
      </c>
      <c r="C26075" t="s">
        <v>7</v>
      </c>
      <c r="D26075" s="4">
        <v>45627</v>
      </c>
      <c r="E26075">
        <v>3438.122771356575</v>
      </c>
      <c r="F26075">
        <f t="shared" si="410"/>
        <v>5.8650819535869458E-3</v>
      </c>
      <c r="G26075">
        <v>586202</v>
      </c>
      <c r="H26075" s="5">
        <v>205873492</v>
      </c>
      <c r="I26075">
        <v>0.49109563581946353</v>
      </c>
      <c r="J26075">
        <v>0.47360542326574107</v>
      </c>
      <c r="K26075">
        <v>1.7490212553722462E-2</v>
      </c>
      <c r="L26075">
        <v>1</v>
      </c>
      <c r="M26075">
        <v>11</v>
      </c>
    </row>
    <row r="26076" spans="1:13" hidden="1" x14ac:dyDescent="0.25">
      <c r="A26076" t="s">
        <v>27</v>
      </c>
      <c r="B26076" s="3">
        <v>2101</v>
      </c>
      <c r="C26076" t="s">
        <v>6</v>
      </c>
      <c r="D26076" s="4">
        <v>45627</v>
      </c>
      <c r="E26076">
        <v>7271.7314693671506</v>
      </c>
      <c r="F26076">
        <f t="shared" si="410"/>
        <v>2.6617064574633391E-3</v>
      </c>
      <c r="G26076">
        <v>2731981</v>
      </c>
      <c r="H26076" s="5">
        <v>205873492</v>
      </c>
      <c r="I26076">
        <v>0.23528297814461319</v>
      </c>
      <c r="J26076">
        <v>0.24060220375954841</v>
      </c>
      <c r="K26076">
        <v>-5.3192256149352246E-3</v>
      </c>
      <c r="L26076">
        <v>2</v>
      </c>
      <c r="M26076">
        <v>12</v>
      </c>
    </row>
    <row r="26077" spans="1:13" hidden="1" x14ac:dyDescent="0.25">
      <c r="A26077" t="s">
        <v>27</v>
      </c>
      <c r="B26077" s="3">
        <v>2101</v>
      </c>
      <c r="C26077" t="s">
        <v>7</v>
      </c>
      <c r="D26077" s="4">
        <v>45627</v>
      </c>
      <c r="E26077">
        <v>7724.4779323344155</v>
      </c>
      <c r="F26077">
        <f t="shared" si="410"/>
        <v>2.8274273987756193E-3</v>
      </c>
      <c r="G26077">
        <v>2731981</v>
      </c>
      <c r="H26077" s="5">
        <v>205873492</v>
      </c>
      <c r="I26077">
        <v>0.23528297814461319</v>
      </c>
      <c r="J26077">
        <v>0.24060220375954841</v>
      </c>
      <c r="K26077">
        <v>-5.3192256149352246E-3</v>
      </c>
      <c r="L26077">
        <v>2</v>
      </c>
      <c r="M26077">
        <v>12</v>
      </c>
    </row>
    <row r="26078" spans="1:13" hidden="1" x14ac:dyDescent="0.25">
      <c r="A26078" t="s">
        <v>28</v>
      </c>
      <c r="B26078" s="3">
        <v>2102</v>
      </c>
      <c r="C26078" t="s">
        <v>6</v>
      </c>
      <c r="D26078" s="4">
        <v>45627</v>
      </c>
      <c r="E26078">
        <v>2796.4058414047859</v>
      </c>
      <c r="F26078">
        <f t="shared" si="410"/>
        <v>1.8871070726584548E-3</v>
      </c>
      <c r="G26078">
        <v>1481848</v>
      </c>
      <c r="H26078" s="5">
        <v>205873492</v>
      </c>
      <c r="I26078">
        <v>0.17753318981073352</v>
      </c>
      <c r="J26078">
        <v>0.18115518933465735</v>
      </c>
      <c r="K26078">
        <v>-3.6219995239238356E-3</v>
      </c>
      <c r="L26078">
        <v>2</v>
      </c>
      <c r="M26078">
        <v>12</v>
      </c>
    </row>
    <row r="26079" spans="1:13" hidden="1" x14ac:dyDescent="0.25">
      <c r="A26079" t="s">
        <v>28</v>
      </c>
      <c r="B26079" s="3">
        <v>2102</v>
      </c>
      <c r="C26079" t="s">
        <v>7</v>
      </c>
      <c r="D26079" s="4">
        <v>45627</v>
      </c>
      <c r="E26079">
        <v>3034.0926644149649</v>
      </c>
      <c r="F26079">
        <f t="shared" si="410"/>
        <v>2.0475059954968154E-3</v>
      </c>
      <c r="G26079">
        <v>1481848</v>
      </c>
      <c r="H26079" s="5">
        <v>205873492</v>
      </c>
      <c r="I26079">
        <v>0.17753318981073352</v>
      </c>
      <c r="J26079">
        <v>0.18115518933465735</v>
      </c>
      <c r="K26079">
        <v>-3.6219995239238356E-3</v>
      </c>
      <c r="L26079">
        <v>2</v>
      </c>
      <c r="M26079">
        <v>12</v>
      </c>
    </row>
    <row r="26080" spans="1:13" hidden="1" x14ac:dyDescent="0.25">
      <c r="A26080" t="s">
        <v>29</v>
      </c>
      <c r="B26080" s="3">
        <v>2103</v>
      </c>
      <c r="C26080" t="s">
        <v>6</v>
      </c>
      <c r="D26080" s="4">
        <v>45627</v>
      </c>
      <c r="E26080">
        <v>656.64453959149273</v>
      </c>
      <c r="F26080">
        <f t="shared" si="410"/>
        <v>6.9647230855628378E-4</v>
      </c>
      <c r="G26080">
        <v>942815</v>
      </c>
      <c r="H26080" s="5">
        <v>205873492</v>
      </c>
      <c r="I26080">
        <v>6.1905284200668029E-2</v>
      </c>
      <c r="J26080">
        <v>6.2655476355161402E-2</v>
      </c>
      <c r="K26080">
        <v>-7.5019215449337318E-4</v>
      </c>
      <c r="L26080">
        <v>2</v>
      </c>
      <c r="M26080">
        <v>12</v>
      </c>
    </row>
    <row r="26081" spans="1:13" hidden="1" x14ac:dyDescent="0.25">
      <c r="A26081" t="s">
        <v>29</v>
      </c>
      <c r="B26081" s="3">
        <v>2103</v>
      </c>
      <c r="C26081" t="s">
        <v>7</v>
      </c>
      <c r="D26081" s="4">
        <v>45627</v>
      </c>
      <c r="E26081">
        <v>675.20173020901507</v>
      </c>
      <c r="F26081">
        <f t="shared" si="410"/>
        <v>7.1615505715226751E-4</v>
      </c>
      <c r="G26081">
        <v>942815</v>
      </c>
      <c r="H26081" s="5">
        <v>205873492</v>
      </c>
      <c r="I26081">
        <v>6.1905284200668029E-2</v>
      </c>
      <c r="J26081">
        <v>6.2655476355161402E-2</v>
      </c>
      <c r="K26081">
        <v>-7.5019215449337318E-4</v>
      </c>
      <c r="L26081">
        <v>2</v>
      </c>
      <c r="M26081">
        <v>12</v>
      </c>
    </row>
    <row r="26082" spans="1:13" hidden="1" x14ac:dyDescent="0.25">
      <c r="A26082" t="s">
        <v>30</v>
      </c>
      <c r="B26082" s="3">
        <v>2104</v>
      </c>
      <c r="C26082" t="s">
        <v>6</v>
      </c>
      <c r="D26082" s="4">
        <v>45627</v>
      </c>
      <c r="E26082">
        <v>822.70737439001186</v>
      </c>
      <c r="F26082">
        <f t="shared" si="410"/>
        <v>6.1052583590531469E-4</v>
      </c>
      <c r="G26082">
        <v>1347539</v>
      </c>
      <c r="H26082" s="5">
        <v>205873492</v>
      </c>
      <c r="I26082">
        <v>6.555648037848813E-2</v>
      </c>
      <c r="J26082">
        <v>6.5426471599402791E-2</v>
      </c>
      <c r="K26082">
        <v>1.3000877908533881E-4</v>
      </c>
      <c r="L26082">
        <v>2</v>
      </c>
      <c r="M26082">
        <v>12</v>
      </c>
    </row>
    <row r="26083" spans="1:13" hidden="1" x14ac:dyDescent="0.25">
      <c r="A26083" t="s">
        <v>30</v>
      </c>
      <c r="B26083" s="3">
        <v>2104</v>
      </c>
      <c r="C26083" t="s">
        <v>7</v>
      </c>
      <c r="D26083" s="4">
        <v>45627</v>
      </c>
      <c r="E26083">
        <v>1140.7084610901281</v>
      </c>
      <c r="F26083">
        <f t="shared" si="410"/>
        <v>8.4651239117393125E-4</v>
      </c>
      <c r="G26083">
        <v>1347539</v>
      </c>
      <c r="H26083" s="5">
        <v>205873492</v>
      </c>
      <c r="I26083">
        <v>6.555648037848813E-2</v>
      </c>
      <c r="J26083">
        <v>6.5426471599402791E-2</v>
      </c>
      <c r="K26083">
        <v>1.3000877908533881E-4</v>
      </c>
      <c r="L26083">
        <v>2</v>
      </c>
      <c r="M26083">
        <v>12</v>
      </c>
    </row>
    <row r="26084" spans="1:13" hidden="1" x14ac:dyDescent="0.25">
      <c r="A26084" t="s">
        <v>31</v>
      </c>
      <c r="B26084" s="3">
        <v>2105</v>
      </c>
      <c r="C26084" t="s">
        <v>6</v>
      </c>
      <c r="D26084" s="4">
        <v>45627</v>
      </c>
      <c r="E26084">
        <v>1076.6979920624067</v>
      </c>
      <c r="F26084">
        <f t="shared" si="410"/>
        <v>3.2586626718311639E-3</v>
      </c>
      <c r="G26084">
        <v>330411</v>
      </c>
      <c r="H26084" s="5">
        <v>205873492</v>
      </c>
      <c r="I26084">
        <v>0.35888423215437143</v>
      </c>
      <c r="J26084">
        <v>0.33885673180240761</v>
      </c>
      <c r="K26084">
        <v>2.0027500351963823E-2</v>
      </c>
      <c r="L26084">
        <v>2</v>
      </c>
      <c r="M26084">
        <v>12</v>
      </c>
    </row>
    <row r="26085" spans="1:13" hidden="1" x14ac:dyDescent="0.25">
      <c r="A26085" t="s">
        <v>31</v>
      </c>
      <c r="B26085" s="3">
        <v>2105</v>
      </c>
      <c r="C26085" t="s">
        <v>7</v>
      </c>
      <c r="D26085" s="4">
        <v>45627</v>
      </c>
      <c r="E26085">
        <v>1554.4278990282216</v>
      </c>
      <c r="F26085">
        <f t="shared" si="410"/>
        <v>4.7045282966614961E-3</v>
      </c>
      <c r="G26085">
        <v>330411</v>
      </c>
      <c r="H26085" s="5">
        <v>205873492</v>
      </c>
      <c r="I26085">
        <v>0.35888423215437143</v>
      </c>
      <c r="J26085">
        <v>0.33885673180240761</v>
      </c>
      <c r="K26085">
        <v>2.0027500351963823E-2</v>
      </c>
      <c r="L26085">
        <v>2</v>
      </c>
      <c r="M26085">
        <v>12</v>
      </c>
    </row>
    <row r="26086" spans="1:13" hidden="1" x14ac:dyDescent="0.25">
      <c r="A26086" t="s">
        <v>32</v>
      </c>
      <c r="B26086" s="3">
        <v>2201</v>
      </c>
      <c r="C26086" t="s">
        <v>6</v>
      </c>
      <c r="D26086" s="4">
        <v>45627</v>
      </c>
      <c r="E26086">
        <v>620.21040880984901</v>
      </c>
      <c r="F26086">
        <f t="shared" si="410"/>
        <v>9.5018929746592206E-4</v>
      </c>
      <c r="G26086">
        <v>652723</v>
      </c>
      <c r="H26086" s="5">
        <v>205873492</v>
      </c>
      <c r="I26086">
        <v>8.548295088685183E-2</v>
      </c>
      <c r="J26086">
        <v>8.3624680301669627E-2</v>
      </c>
      <c r="K26086">
        <v>1.8582705851822034E-3</v>
      </c>
      <c r="L26086">
        <v>2</v>
      </c>
      <c r="M26086">
        <v>12</v>
      </c>
    </row>
    <row r="26087" spans="1:13" hidden="1" x14ac:dyDescent="0.25">
      <c r="A26087" t="s">
        <v>32</v>
      </c>
      <c r="B26087" s="3">
        <v>2201</v>
      </c>
      <c r="C26087" t="s">
        <v>7</v>
      </c>
      <c r="D26087" s="4">
        <v>45627</v>
      </c>
      <c r="E26087">
        <v>640.11272303255032</v>
      </c>
      <c r="F26087">
        <f t="shared" si="410"/>
        <v>9.8068050770778775E-4</v>
      </c>
      <c r="G26087">
        <v>652723</v>
      </c>
      <c r="H26087" s="5">
        <v>205873492</v>
      </c>
      <c r="I26087">
        <v>8.548295088685183E-2</v>
      </c>
      <c r="J26087">
        <v>8.3624680301669627E-2</v>
      </c>
      <c r="K26087">
        <v>1.8582705851822034E-3</v>
      </c>
      <c r="L26087">
        <v>2</v>
      </c>
      <c r="M26087">
        <v>12</v>
      </c>
    </row>
    <row r="26088" spans="1:13" hidden="1" x14ac:dyDescent="0.25">
      <c r="A26088" t="s">
        <v>33</v>
      </c>
      <c r="B26088" s="3">
        <v>2202</v>
      </c>
      <c r="C26088" t="s">
        <v>6</v>
      </c>
      <c r="D26088" s="4">
        <v>45627</v>
      </c>
      <c r="E26088">
        <v>5447.6590430658416</v>
      </c>
      <c r="F26088">
        <f t="shared" si="410"/>
        <v>3.6317872225261178E-3</v>
      </c>
      <c r="G26088">
        <v>1499994</v>
      </c>
      <c r="H26088" s="5">
        <v>205873492</v>
      </c>
      <c r="I26088">
        <v>0.35196524531109785</v>
      </c>
      <c r="J26088">
        <v>0.33978316977651934</v>
      </c>
      <c r="K26088">
        <v>1.2182075534578507E-2</v>
      </c>
      <c r="L26088">
        <v>2</v>
      </c>
      <c r="M26088">
        <v>12</v>
      </c>
    </row>
    <row r="26089" spans="1:13" hidden="1" x14ac:dyDescent="0.25">
      <c r="A26089" t="s">
        <v>33</v>
      </c>
      <c r="B26089" s="3">
        <v>2202</v>
      </c>
      <c r="C26089" t="s">
        <v>7</v>
      </c>
      <c r="D26089" s="4">
        <v>45627</v>
      </c>
      <c r="E26089">
        <v>6000.007392949421</v>
      </c>
      <c r="F26089">
        <f t="shared" si="410"/>
        <v>4.0000209287166626E-3</v>
      </c>
      <c r="G26089">
        <v>1499994</v>
      </c>
      <c r="H26089" s="5">
        <v>205873492</v>
      </c>
      <c r="I26089">
        <v>0.35196524531109785</v>
      </c>
      <c r="J26089">
        <v>0.33978316977651934</v>
      </c>
      <c r="K26089">
        <v>1.2182075534578507E-2</v>
      </c>
      <c r="L26089">
        <v>2</v>
      </c>
      <c r="M26089">
        <v>12</v>
      </c>
    </row>
    <row r="26090" spans="1:13" hidden="1" x14ac:dyDescent="0.25">
      <c r="A26090" t="s">
        <v>34</v>
      </c>
      <c r="B26090" s="3">
        <v>2203</v>
      </c>
      <c r="C26090" t="s">
        <v>6</v>
      </c>
      <c r="D26090" s="4">
        <v>45627</v>
      </c>
      <c r="E26090">
        <v>740.29079908275185</v>
      </c>
      <c r="F26090">
        <f t="shared" si="410"/>
        <v>1.4069449151940762E-3</v>
      </c>
      <c r="G26090">
        <v>526169</v>
      </c>
      <c r="H26090" s="5">
        <v>205873492</v>
      </c>
      <c r="I26090">
        <v>0.14146100268947684</v>
      </c>
      <c r="J26090">
        <v>0.14118500424616284</v>
      </c>
      <c r="K26090">
        <v>2.7599844331399614E-4</v>
      </c>
      <c r="L26090">
        <v>2</v>
      </c>
      <c r="M26090">
        <v>12</v>
      </c>
    </row>
    <row r="26091" spans="1:13" hidden="1" x14ac:dyDescent="0.25">
      <c r="A26091" t="s">
        <v>34</v>
      </c>
      <c r="B26091" s="3">
        <v>2203</v>
      </c>
      <c r="C26091" t="s">
        <v>7</v>
      </c>
      <c r="D26091" s="4">
        <v>45627</v>
      </c>
      <c r="E26091">
        <v>935.16857745254697</v>
      </c>
      <c r="F26091">
        <f t="shared" si="410"/>
        <v>1.7773159905896147E-3</v>
      </c>
      <c r="G26091">
        <v>526169</v>
      </c>
      <c r="H26091" s="5">
        <v>205873492</v>
      </c>
      <c r="I26091">
        <v>0.14146100268947684</v>
      </c>
      <c r="J26091">
        <v>0.14118500424616284</v>
      </c>
      <c r="K26091">
        <v>2.7599844331399614E-4</v>
      </c>
      <c r="L26091">
        <v>2</v>
      </c>
      <c r="M26091">
        <v>12</v>
      </c>
    </row>
    <row r="26092" spans="1:13" hidden="1" x14ac:dyDescent="0.25">
      <c r="A26092" t="s">
        <v>35</v>
      </c>
      <c r="B26092" s="3">
        <v>2204</v>
      </c>
      <c r="C26092" t="s">
        <v>6</v>
      </c>
      <c r="D26092" s="4">
        <v>45627</v>
      </c>
      <c r="E26092">
        <v>422.83066413941231</v>
      </c>
      <c r="F26092">
        <f t="shared" si="410"/>
        <v>7.928659691266212E-4</v>
      </c>
      <c r="G26092">
        <v>533294</v>
      </c>
      <c r="H26092" s="5">
        <v>205873492</v>
      </c>
      <c r="I26092">
        <v>8.5599571931136154E-2</v>
      </c>
      <c r="J26092">
        <v>7.8205562508676149E-2</v>
      </c>
      <c r="K26092">
        <v>7.3940094224600045E-3</v>
      </c>
      <c r="L26092">
        <v>2</v>
      </c>
      <c r="M26092">
        <v>12</v>
      </c>
    </row>
    <row r="26093" spans="1:13" hidden="1" x14ac:dyDescent="0.25">
      <c r="A26093" t="s">
        <v>35</v>
      </c>
      <c r="B26093" s="3">
        <v>2204</v>
      </c>
      <c r="C26093" t="s">
        <v>7</v>
      </c>
      <c r="D26093" s="4">
        <v>45627</v>
      </c>
      <c r="E26093">
        <v>463.57002336524317</v>
      </c>
      <c r="F26093">
        <f t="shared" si="410"/>
        <v>8.6925790158007244E-4</v>
      </c>
      <c r="G26093">
        <v>533294</v>
      </c>
      <c r="H26093" s="5">
        <v>205873492</v>
      </c>
      <c r="I26093">
        <v>8.5599571931136154E-2</v>
      </c>
      <c r="J26093">
        <v>7.8205562508676149E-2</v>
      </c>
      <c r="K26093">
        <v>7.3940094224600045E-3</v>
      </c>
      <c r="L26093">
        <v>2</v>
      </c>
      <c r="M26093">
        <v>12</v>
      </c>
    </row>
    <row r="26094" spans="1:13" hidden="1" x14ac:dyDescent="0.25">
      <c r="A26094" t="s">
        <v>36</v>
      </c>
      <c r="B26094" s="3">
        <v>2301</v>
      </c>
      <c r="C26094" t="s">
        <v>6</v>
      </c>
      <c r="D26094" s="4">
        <v>45627</v>
      </c>
      <c r="E26094">
        <v>1576.147719838289</v>
      </c>
      <c r="F26094">
        <f t="shared" si="410"/>
        <v>1.1247416546698015E-3</v>
      </c>
      <c r="G26094">
        <v>1401342</v>
      </c>
      <c r="H26094" s="5">
        <v>205873492</v>
      </c>
      <c r="I26094">
        <v>0.12037554146792878</v>
      </c>
      <c r="J26094">
        <v>0.11082187810668462</v>
      </c>
      <c r="K26094">
        <v>9.5536633612441635E-3</v>
      </c>
      <c r="L26094">
        <v>2</v>
      </c>
      <c r="M26094">
        <v>12</v>
      </c>
    </row>
    <row r="26095" spans="1:13" hidden="1" x14ac:dyDescent="0.25">
      <c r="A26095" t="s">
        <v>36</v>
      </c>
      <c r="B26095" s="3">
        <v>2301</v>
      </c>
      <c r="C26095" t="s">
        <v>7</v>
      </c>
      <c r="D26095" s="4">
        <v>45627</v>
      </c>
      <c r="E26095">
        <v>2030.1988676183219</v>
      </c>
      <c r="F26095">
        <f t="shared" si="410"/>
        <v>1.4487533147642202E-3</v>
      </c>
      <c r="G26095">
        <v>1401342</v>
      </c>
      <c r="H26095" s="5">
        <v>205873492</v>
      </c>
      <c r="I26095">
        <v>0.12037554146792878</v>
      </c>
      <c r="J26095">
        <v>0.11082187810668462</v>
      </c>
      <c r="K26095">
        <v>9.5536633612441635E-3</v>
      </c>
      <c r="L26095">
        <v>2</v>
      </c>
      <c r="M26095">
        <v>12</v>
      </c>
    </row>
    <row r="26096" spans="1:13" hidden="1" x14ac:dyDescent="0.25">
      <c r="A26096" t="s">
        <v>37</v>
      </c>
      <c r="B26096" s="3">
        <v>2302</v>
      </c>
      <c r="C26096" t="s">
        <v>6</v>
      </c>
      <c r="D26096" s="4">
        <v>45627</v>
      </c>
      <c r="E26096">
        <v>1466.1957781810331</v>
      </c>
      <c r="F26096">
        <f t="shared" si="410"/>
        <v>1.3688576775855988E-3</v>
      </c>
      <c r="G26096">
        <v>1071109</v>
      </c>
      <c r="H26096" s="5">
        <v>205873492</v>
      </c>
      <c r="I26096">
        <v>0.1344083703630827</v>
      </c>
      <c r="J26096">
        <v>0.13166633057740584</v>
      </c>
      <c r="K26096">
        <v>2.7420397856768586E-3</v>
      </c>
      <c r="L26096">
        <v>2</v>
      </c>
      <c r="M26096">
        <v>12</v>
      </c>
    </row>
    <row r="26097" spans="1:13" hidden="1" x14ac:dyDescent="0.25">
      <c r="A26097" t="s">
        <v>37</v>
      </c>
      <c r="B26097" s="3">
        <v>2302</v>
      </c>
      <c r="C26097" t="s">
        <v>7</v>
      </c>
      <c r="D26097" s="4">
        <v>45627</v>
      </c>
      <c r="E26097">
        <v>1555.0093437904434</v>
      </c>
      <c r="F26097">
        <f t="shared" si="410"/>
        <v>1.4517750703153865E-3</v>
      </c>
      <c r="G26097">
        <v>1071109</v>
      </c>
      <c r="H26097" s="5">
        <v>205873492</v>
      </c>
      <c r="I26097">
        <v>0.1344083703630827</v>
      </c>
      <c r="J26097">
        <v>0.13166633057740584</v>
      </c>
      <c r="K26097">
        <v>2.7420397856768586E-3</v>
      </c>
      <c r="L26097">
        <v>2</v>
      </c>
      <c r="M26097">
        <v>12</v>
      </c>
    </row>
    <row r="26098" spans="1:13" hidden="1" x14ac:dyDescent="0.25">
      <c r="A26098" t="s">
        <v>38</v>
      </c>
      <c r="B26098" s="3">
        <v>2303</v>
      </c>
      <c r="C26098" t="s">
        <v>6</v>
      </c>
      <c r="D26098" s="4">
        <v>45627</v>
      </c>
      <c r="E26098">
        <v>27134.294133168725</v>
      </c>
      <c r="F26098">
        <f t="shared" si="410"/>
        <v>7.2791410988740776E-3</v>
      </c>
      <c r="G26098">
        <v>3727678</v>
      </c>
      <c r="H26098" s="5">
        <v>205873492</v>
      </c>
      <c r="I26098">
        <v>0.63712356185813701</v>
      </c>
      <c r="J26098">
        <v>0.61561486701753032</v>
      </c>
      <c r="K26098">
        <v>2.150869484060669E-2</v>
      </c>
      <c r="L26098">
        <v>2</v>
      </c>
      <c r="M26098">
        <v>12</v>
      </c>
    </row>
    <row r="26099" spans="1:13" hidden="1" x14ac:dyDescent="0.25">
      <c r="A26099" t="s">
        <v>38</v>
      </c>
      <c r="B26099" s="3">
        <v>2303</v>
      </c>
      <c r="C26099" t="s">
        <v>7</v>
      </c>
      <c r="D26099" s="4">
        <v>45627</v>
      </c>
      <c r="E26099">
        <v>25713.795181886686</v>
      </c>
      <c r="F26099">
        <f t="shared" si="410"/>
        <v>6.8980730583185256E-3</v>
      </c>
      <c r="G26099">
        <v>3727678</v>
      </c>
      <c r="H26099" s="5">
        <v>205873492</v>
      </c>
      <c r="I26099">
        <v>0.63712356185813701</v>
      </c>
      <c r="J26099">
        <v>0.61561486701753032</v>
      </c>
      <c r="K26099">
        <v>2.150869484060669E-2</v>
      </c>
      <c r="L26099">
        <v>2</v>
      </c>
      <c r="M26099">
        <v>12</v>
      </c>
    </row>
    <row r="26100" spans="1:13" hidden="1" x14ac:dyDescent="0.25">
      <c r="A26100" t="s">
        <v>39</v>
      </c>
      <c r="B26100" s="3">
        <v>2304</v>
      </c>
      <c r="C26100" t="s">
        <v>6</v>
      </c>
      <c r="D26100" s="4">
        <v>45627</v>
      </c>
      <c r="E26100">
        <v>487.67601871984664</v>
      </c>
      <c r="F26100">
        <f t="shared" si="410"/>
        <v>5.407327124671205E-4</v>
      </c>
      <c r="G26100">
        <v>901880</v>
      </c>
      <c r="H26100" s="5">
        <v>205873492</v>
      </c>
      <c r="I26100">
        <v>5.2244784803857504E-2</v>
      </c>
      <c r="J26100">
        <v>4.6478067394539635E-2</v>
      </c>
      <c r="K26100">
        <v>5.7667174093178689E-3</v>
      </c>
      <c r="L26100">
        <v>2</v>
      </c>
      <c r="M26100">
        <v>12</v>
      </c>
    </row>
    <row r="26101" spans="1:13" hidden="1" x14ac:dyDescent="0.25">
      <c r="A26101" t="s">
        <v>39</v>
      </c>
      <c r="B26101" s="3">
        <v>2304</v>
      </c>
      <c r="C26101" t="s">
        <v>7</v>
      </c>
      <c r="D26101" s="4">
        <v>45627</v>
      </c>
      <c r="E26101">
        <v>502.31284973345566</v>
      </c>
      <c r="F26101">
        <f t="shared" si="410"/>
        <v>5.569619569493233E-4</v>
      </c>
      <c r="G26101">
        <v>901880</v>
      </c>
      <c r="H26101" s="5">
        <v>205873492</v>
      </c>
      <c r="I26101">
        <v>5.2244784803857504E-2</v>
      </c>
      <c r="J26101">
        <v>4.6478067394539635E-2</v>
      </c>
      <c r="K26101">
        <v>5.7667174093178689E-3</v>
      </c>
      <c r="L26101">
        <v>2</v>
      </c>
      <c r="M26101">
        <v>12</v>
      </c>
    </row>
    <row r="26102" spans="1:13" hidden="1" x14ac:dyDescent="0.25">
      <c r="A26102" t="s">
        <v>40</v>
      </c>
      <c r="B26102" s="3">
        <v>2305</v>
      </c>
      <c r="C26102" t="s">
        <v>6</v>
      </c>
      <c r="D26102" s="4">
        <v>45627</v>
      </c>
      <c r="E26102">
        <v>1331.9909587461209</v>
      </c>
      <c r="F26102">
        <f t="shared" si="410"/>
        <v>2.4139935712416036E-3</v>
      </c>
      <c r="G26102">
        <v>551779</v>
      </c>
      <c r="H26102" s="5">
        <v>205873492</v>
      </c>
      <c r="I26102">
        <v>0.26761823186101719</v>
      </c>
      <c r="J26102">
        <v>0.25564049155089413</v>
      </c>
      <c r="K26102">
        <v>1.1977740310123053E-2</v>
      </c>
      <c r="L26102">
        <v>2</v>
      </c>
      <c r="M26102">
        <v>12</v>
      </c>
    </row>
    <row r="26103" spans="1:13" hidden="1" x14ac:dyDescent="0.25">
      <c r="A26103" t="s">
        <v>40</v>
      </c>
      <c r="B26103" s="3">
        <v>2305</v>
      </c>
      <c r="C26103" t="s">
        <v>7</v>
      </c>
      <c r="D26103" s="4">
        <v>45627</v>
      </c>
      <c r="E26103">
        <v>2008.8258009791796</v>
      </c>
      <c r="F26103">
        <f t="shared" si="410"/>
        <v>3.6406347486569435E-3</v>
      </c>
      <c r="G26103">
        <v>551779</v>
      </c>
      <c r="H26103" s="5">
        <v>205873492</v>
      </c>
      <c r="I26103">
        <v>0.26761823186101719</v>
      </c>
      <c r="J26103">
        <v>0.25564049155089413</v>
      </c>
      <c r="K26103">
        <v>1.1977740310123053E-2</v>
      </c>
      <c r="L26103">
        <v>2</v>
      </c>
      <c r="M26103">
        <v>12</v>
      </c>
    </row>
    <row r="26104" spans="1:13" hidden="1" x14ac:dyDescent="0.25">
      <c r="A26104" t="s">
        <v>41</v>
      </c>
      <c r="B26104" s="3">
        <v>2306</v>
      </c>
      <c r="C26104" t="s">
        <v>6</v>
      </c>
      <c r="D26104" s="4">
        <v>45627</v>
      </c>
      <c r="E26104">
        <v>445.18890416775719</v>
      </c>
      <c r="F26104">
        <f t="shared" si="410"/>
        <v>1.1475745005471406E-3</v>
      </c>
      <c r="G26104">
        <v>387939</v>
      </c>
      <c r="H26104" s="5">
        <v>205873492</v>
      </c>
      <c r="I26104">
        <v>0.10105743696672302</v>
      </c>
      <c r="J26104">
        <v>9.2493328221227952E-2</v>
      </c>
      <c r="K26104">
        <v>8.5641087454950693E-3</v>
      </c>
      <c r="L26104">
        <v>2</v>
      </c>
      <c r="M26104">
        <v>12</v>
      </c>
    </row>
    <row r="26105" spans="1:13" hidden="1" x14ac:dyDescent="0.25">
      <c r="A26105" t="s">
        <v>41</v>
      </c>
      <c r="B26105" s="3">
        <v>2306</v>
      </c>
      <c r="C26105" t="s">
        <v>7</v>
      </c>
      <c r="D26105" s="4">
        <v>45627</v>
      </c>
      <c r="E26105">
        <v>413.39351821869968</v>
      </c>
      <c r="F26105">
        <f t="shared" si="410"/>
        <v>1.065614744118791E-3</v>
      </c>
      <c r="G26105">
        <v>387939</v>
      </c>
      <c r="H26105" s="5">
        <v>205873492</v>
      </c>
      <c r="I26105">
        <v>0.10105743696672302</v>
      </c>
      <c r="J26105">
        <v>9.2493328221227952E-2</v>
      </c>
      <c r="K26105">
        <v>8.5641087454950693E-3</v>
      </c>
      <c r="L26105">
        <v>2</v>
      </c>
      <c r="M26105">
        <v>12</v>
      </c>
    </row>
    <row r="26106" spans="1:13" hidden="1" x14ac:dyDescent="0.25">
      <c r="A26106" t="s">
        <v>42</v>
      </c>
      <c r="B26106" s="3">
        <v>2307</v>
      </c>
      <c r="C26106" t="s">
        <v>6</v>
      </c>
      <c r="D26106" s="4">
        <v>45627</v>
      </c>
      <c r="E26106">
        <v>2054.0684728029951</v>
      </c>
      <c r="F26106">
        <f t="shared" si="410"/>
        <v>2.2279946469201711E-3</v>
      </c>
      <c r="G26106">
        <v>921936</v>
      </c>
      <c r="H26106" s="5">
        <v>205873492</v>
      </c>
      <c r="I26106">
        <v>0.20444731329606275</v>
      </c>
      <c r="J26106">
        <v>0.19761692319977314</v>
      </c>
      <c r="K26106">
        <v>6.8303900962896069E-3</v>
      </c>
      <c r="L26106">
        <v>2</v>
      </c>
      <c r="M26106">
        <v>12</v>
      </c>
    </row>
    <row r="26107" spans="1:13" hidden="1" x14ac:dyDescent="0.25">
      <c r="A26107" t="s">
        <v>42</v>
      </c>
      <c r="B26107" s="3">
        <v>2307</v>
      </c>
      <c r="C26107" t="s">
        <v>7</v>
      </c>
      <c r="D26107" s="4">
        <v>45627</v>
      </c>
      <c r="E26107">
        <v>2214.3390327112706</v>
      </c>
      <c r="F26107">
        <f t="shared" si="410"/>
        <v>2.4018359546771908E-3</v>
      </c>
      <c r="G26107">
        <v>921936</v>
      </c>
      <c r="H26107" s="5">
        <v>205873492</v>
      </c>
      <c r="I26107">
        <v>0.20444731329606275</v>
      </c>
      <c r="J26107">
        <v>0.19761692319977314</v>
      </c>
      <c r="K26107">
        <v>6.8303900962896069E-3</v>
      </c>
      <c r="L26107">
        <v>2</v>
      </c>
      <c r="M26107">
        <v>12</v>
      </c>
    </row>
    <row r="26108" spans="1:13" hidden="1" x14ac:dyDescent="0.25">
      <c r="A26108" t="s">
        <v>43</v>
      </c>
      <c r="B26108" s="3">
        <v>2401</v>
      </c>
      <c r="C26108" t="s">
        <v>6</v>
      </c>
      <c r="D26108" s="4">
        <v>45627</v>
      </c>
      <c r="E26108">
        <v>2917.3360737595458</v>
      </c>
      <c r="F26108">
        <f t="shared" si="410"/>
        <v>3.2492140455901717E-3</v>
      </c>
      <c r="G26108">
        <v>897859</v>
      </c>
      <c r="H26108" s="5">
        <v>205873492</v>
      </c>
      <c r="I26108">
        <v>0.30553491476860312</v>
      </c>
      <c r="J26108">
        <v>0.30441495513247868</v>
      </c>
      <c r="K26108">
        <v>1.1199596361244346E-3</v>
      </c>
      <c r="L26108">
        <v>2</v>
      </c>
      <c r="M26108">
        <v>12</v>
      </c>
    </row>
    <row r="26109" spans="1:13" hidden="1" x14ac:dyDescent="0.25">
      <c r="A26109" t="s">
        <v>43</v>
      </c>
      <c r="B26109" s="3">
        <v>2401</v>
      </c>
      <c r="C26109" t="s">
        <v>7</v>
      </c>
      <c r="D26109" s="4">
        <v>45627</v>
      </c>
      <c r="E26109">
        <v>3361.6405653280485</v>
      </c>
      <c r="F26109">
        <f t="shared" si="410"/>
        <v>3.7440628933140376E-3</v>
      </c>
      <c r="G26109">
        <v>897859</v>
      </c>
      <c r="H26109" s="5">
        <v>205873492</v>
      </c>
      <c r="I26109">
        <v>0.30553491476860312</v>
      </c>
      <c r="J26109">
        <v>0.30441495513247868</v>
      </c>
      <c r="K26109">
        <v>1.1199596361244346E-3</v>
      </c>
      <c r="L26109">
        <v>2</v>
      </c>
      <c r="M26109">
        <v>12</v>
      </c>
    </row>
    <row r="26110" spans="1:13" hidden="1" x14ac:dyDescent="0.25">
      <c r="A26110" t="s">
        <v>44</v>
      </c>
      <c r="B26110" s="3">
        <v>2402</v>
      </c>
      <c r="C26110" t="s">
        <v>6</v>
      </c>
      <c r="D26110" s="4">
        <v>45627</v>
      </c>
      <c r="E26110">
        <v>840.35491367219606</v>
      </c>
      <c r="F26110">
        <f t="shared" si="410"/>
        <v>2.0685302989787158E-3</v>
      </c>
      <c r="G26110">
        <v>406257</v>
      </c>
      <c r="H26110" s="5">
        <v>205873492</v>
      </c>
      <c r="I26110">
        <v>0.19326791662686774</v>
      </c>
      <c r="J26110">
        <v>0.18499917221198942</v>
      </c>
      <c r="K26110">
        <v>8.2687444148783207E-3</v>
      </c>
      <c r="L26110">
        <v>2</v>
      </c>
      <c r="M26110">
        <v>12</v>
      </c>
    </row>
    <row r="26111" spans="1:13" hidden="1" x14ac:dyDescent="0.25">
      <c r="A26111" t="s">
        <v>44</v>
      </c>
      <c r="B26111" s="3">
        <v>2402</v>
      </c>
      <c r="C26111" t="s">
        <v>7</v>
      </c>
      <c r="D26111" s="4">
        <v>45627</v>
      </c>
      <c r="E26111">
        <v>827.15811687181179</v>
      </c>
      <c r="F26111">
        <f t="shared" si="410"/>
        <v>2.036046435807412E-3</v>
      </c>
      <c r="G26111">
        <v>406257</v>
      </c>
      <c r="H26111" s="5">
        <v>205873492</v>
      </c>
      <c r="I26111">
        <v>0.19326791662686774</v>
      </c>
      <c r="J26111">
        <v>0.18499917221198942</v>
      </c>
      <c r="K26111">
        <v>8.2687444148783207E-3</v>
      </c>
      <c r="L26111">
        <v>2</v>
      </c>
      <c r="M26111">
        <v>12</v>
      </c>
    </row>
    <row r="26112" spans="1:13" hidden="1" x14ac:dyDescent="0.25">
      <c r="A26112" t="s">
        <v>45</v>
      </c>
      <c r="B26112" s="3">
        <v>2403</v>
      </c>
      <c r="C26112" t="s">
        <v>6</v>
      </c>
      <c r="D26112" s="4">
        <v>45627</v>
      </c>
      <c r="E26112">
        <v>325.09822644892529</v>
      </c>
      <c r="F26112">
        <f t="shared" si="410"/>
        <v>7.051486903357127E-4</v>
      </c>
      <c r="G26112">
        <v>461035</v>
      </c>
      <c r="H26112" s="5">
        <v>205873492</v>
      </c>
      <c r="I26112">
        <v>7.2694951626181545E-2</v>
      </c>
      <c r="J26112">
        <v>6.4686234100968784E-2</v>
      </c>
      <c r="K26112">
        <v>8.0087175252127607E-3</v>
      </c>
      <c r="L26112">
        <v>2</v>
      </c>
      <c r="M26112">
        <v>12</v>
      </c>
    </row>
    <row r="26113" spans="1:13" hidden="1" x14ac:dyDescent="0.25">
      <c r="A26113" t="s">
        <v>45</v>
      </c>
      <c r="B26113" s="3">
        <v>2403</v>
      </c>
      <c r="C26113" t="s">
        <v>7</v>
      </c>
      <c r="D26113" s="4">
        <v>45627</v>
      </c>
      <c r="E26113">
        <v>332.50602447980259</v>
      </c>
      <c r="F26113">
        <f t="shared" si="410"/>
        <v>7.2121644664678943E-4</v>
      </c>
      <c r="G26113">
        <v>461035</v>
      </c>
      <c r="H26113" s="5">
        <v>205873492</v>
      </c>
      <c r="I26113">
        <v>7.2694951626181545E-2</v>
      </c>
      <c r="J26113">
        <v>6.4686234100968784E-2</v>
      </c>
      <c r="K26113">
        <v>8.0087175252127607E-3</v>
      </c>
      <c r="L26113">
        <v>2</v>
      </c>
      <c r="M26113">
        <v>12</v>
      </c>
    </row>
    <row r="26114" spans="1:13" hidden="1" x14ac:dyDescent="0.25">
      <c r="A26114" t="s">
        <v>46</v>
      </c>
      <c r="B26114" s="3">
        <v>2404</v>
      </c>
      <c r="C26114" t="s">
        <v>6</v>
      </c>
      <c r="D26114" s="4">
        <v>45627</v>
      </c>
      <c r="E26114">
        <v>9757.1067164872493</v>
      </c>
      <c r="F26114">
        <f t="shared" si="410"/>
        <v>5.7064209350235718E-3</v>
      </c>
      <c r="G26114">
        <v>1709847</v>
      </c>
      <c r="H26114" s="5">
        <v>205873492</v>
      </c>
      <c r="I26114">
        <v>0.52073840735143362</v>
      </c>
      <c r="J26114">
        <v>0.51686331302050537</v>
      </c>
      <c r="K26114">
        <v>3.8750943309282526E-3</v>
      </c>
      <c r="L26114">
        <v>2</v>
      </c>
      <c r="M26114">
        <v>12</v>
      </c>
    </row>
    <row r="26115" spans="1:13" hidden="1" x14ac:dyDescent="0.25">
      <c r="A26115" t="s">
        <v>46</v>
      </c>
      <c r="B26115" s="3">
        <v>2404</v>
      </c>
      <c r="C26115" t="s">
        <v>7</v>
      </c>
      <c r="D26115" s="4">
        <v>45627</v>
      </c>
      <c r="E26115">
        <v>10110.495357448919</v>
      </c>
      <c r="F26115">
        <f t="shared" si="410"/>
        <v>5.9130994512660599E-3</v>
      </c>
      <c r="G26115">
        <v>1709847</v>
      </c>
      <c r="H26115" s="5">
        <v>205873492</v>
      </c>
      <c r="I26115">
        <v>0.52073840735143362</v>
      </c>
      <c r="J26115">
        <v>0.51686331302050537</v>
      </c>
      <c r="K26115">
        <v>3.8750943309282526E-3</v>
      </c>
      <c r="L26115">
        <v>2</v>
      </c>
      <c r="M26115">
        <v>12</v>
      </c>
    </row>
    <row r="26116" spans="1:13" hidden="1" x14ac:dyDescent="0.25">
      <c r="A26116" t="s">
        <v>47</v>
      </c>
      <c r="B26116" s="3">
        <v>2501</v>
      </c>
      <c r="C26116" t="s">
        <v>6</v>
      </c>
      <c r="D26116" s="4">
        <v>45627</v>
      </c>
      <c r="E26116">
        <v>816.71590298138608</v>
      </c>
      <c r="F26116">
        <f t="shared" si="410"/>
        <v>9.0611703402658506E-4</v>
      </c>
      <c r="G26116">
        <v>901336</v>
      </c>
      <c r="H26116" s="5">
        <v>205873492</v>
      </c>
      <c r="I26116">
        <v>8.2627746122326429E-2</v>
      </c>
      <c r="J26116">
        <v>7.6876089194111014E-2</v>
      </c>
      <c r="K26116">
        <v>5.7516569282154151E-3</v>
      </c>
      <c r="L26116">
        <v>2</v>
      </c>
      <c r="M26116">
        <v>12</v>
      </c>
    </row>
    <row r="26117" spans="1:13" hidden="1" x14ac:dyDescent="0.25">
      <c r="A26117" t="s">
        <v>47</v>
      </c>
      <c r="B26117" s="3">
        <v>2501</v>
      </c>
      <c r="C26117" t="s">
        <v>7</v>
      </c>
      <c r="D26117" s="4">
        <v>45627</v>
      </c>
      <c r="E26117">
        <v>759.14102435386008</v>
      </c>
      <c r="F26117">
        <f t="shared" si="410"/>
        <v>8.4223976891398993E-4</v>
      </c>
      <c r="G26117">
        <v>901336</v>
      </c>
      <c r="H26117" s="5">
        <v>205873492</v>
      </c>
      <c r="I26117">
        <v>8.2627746122326429E-2</v>
      </c>
      <c r="J26117">
        <v>7.6876089194111014E-2</v>
      </c>
      <c r="K26117">
        <v>5.7516569282154151E-3</v>
      </c>
      <c r="L26117">
        <v>2</v>
      </c>
      <c r="M26117">
        <v>12</v>
      </c>
    </row>
    <row r="26118" spans="1:13" hidden="1" x14ac:dyDescent="0.25">
      <c r="A26118" t="s">
        <v>48</v>
      </c>
      <c r="B26118" s="3">
        <v>2502</v>
      </c>
      <c r="C26118" t="s">
        <v>6</v>
      </c>
      <c r="D26118" s="4">
        <v>45627</v>
      </c>
      <c r="E26118">
        <v>141.33720208815555</v>
      </c>
      <c r="F26118">
        <f t="shared" si="410"/>
        <v>4.4986489172713328E-4</v>
      </c>
      <c r="G26118">
        <v>314177</v>
      </c>
      <c r="H26118" s="5">
        <v>205873492</v>
      </c>
      <c r="I26118">
        <v>4.1345466285679325E-2</v>
      </c>
      <c r="J26118">
        <v>3.9231298527805401E-2</v>
      </c>
      <c r="K26118">
        <v>2.1141677578739235E-3</v>
      </c>
      <c r="L26118">
        <v>2</v>
      </c>
      <c r="M26118">
        <v>12</v>
      </c>
    </row>
    <row r="26119" spans="1:13" hidden="1" x14ac:dyDescent="0.25">
      <c r="A26119" t="s">
        <v>48</v>
      </c>
      <c r="B26119" s="3">
        <v>2502</v>
      </c>
      <c r="C26119" t="s">
        <v>7</v>
      </c>
      <c r="D26119" s="4">
        <v>45627</v>
      </c>
      <c r="E26119">
        <v>145.11776264255067</v>
      </c>
      <c r="F26119">
        <f t="shared" si="410"/>
        <v>4.618981104363167E-4</v>
      </c>
      <c r="G26119">
        <v>314177</v>
      </c>
      <c r="H26119" s="5">
        <v>205873492</v>
      </c>
      <c r="I26119">
        <v>4.1345466285679325E-2</v>
      </c>
      <c r="J26119">
        <v>3.9231298527805401E-2</v>
      </c>
      <c r="K26119">
        <v>2.1141677578739235E-3</v>
      </c>
      <c r="L26119">
        <v>2</v>
      </c>
      <c r="M26119">
        <v>12</v>
      </c>
    </row>
    <row r="26120" spans="1:13" hidden="1" x14ac:dyDescent="0.25">
      <c r="A26120" t="s">
        <v>49</v>
      </c>
      <c r="B26120" s="3">
        <v>2503</v>
      </c>
      <c r="C26120" t="s">
        <v>6</v>
      </c>
      <c r="D26120" s="4">
        <v>45627</v>
      </c>
      <c r="E26120">
        <v>3896.8797887666856</v>
      </c>
      <c r="F26120">
        <f t="shared" si="410"/>
        <v>3.0781819040976437E-3</v>
      </c>
      <c r="G26120">
        <v>1265968</v>
      </c>
      <c r="H26120" s="5">
        <v>205873492</v>
      </c>
      <c r="I26120">
        <v>0.26001947486066501</v>
      </c>
      <c r="J26120">
        <v>0.26756028904761026</v>
      </c>
      <c r="K26120">
        <v>-7.5408141869452439E-3</v>
      </c>
      <c r="L26120">
        <v>2</v>
      </c>
      <c r="M26120">
        <v>12</v>
      </c>
    </row>
    <row r="26121" spans="1:13" hidden="1" x14ac:dyDescent="0.25">
      <c r="A26121" t="s">
        <v>49</v>
      </c>
      <c r="B26121" s="3">
        <v>2503</v>
      </c>
      <c r="C26121" t="s">
        <v>7</v>
      </c>
      <c r="D26121" s="4">
        <v>45627</v>
      </c>
      <c r="E26121">
        <v>4177.0514838978243</v>
      </c>
      <c r="F26121">
        <f t="shared" ref="F26121:F26184" si="411">E26121/G26121</f>
        <v>3.2994921545393126E-3</v>
      </c>
      <c r="G26121">
        <v>1265968</v>
      </c>
      <c r="H26121" s="5">
        <v>205873492</v>
      </c>
      <c r="I26121">
        <v>0.26001947486066501</v>
      </c>
      <c r="J26121">
        <v>0.26756028904761026</v>
      </c>
      <c r="K26121">
        <v>-7.5408141869452439E-3</v>
      </c>
      <c r="L26121">
        <v>2</v>
      </c>
      <c r="M26121">
        <v>12</v>
      </c>
    </row>
    <row r="26122" spans="1:13" hidden="1" x14ac:dyDescent="0.25">
      <c r="A26122" t="s">
        <v>50</v>
      </c>
      <c r="B26122" s="3">
        <v>2504</v>
      </c>
      <c r="C26122" t="s">
        <v>6</v>
      </c>
      <c r="D26122" s="4">
        <v>45627</v>
      </c>
      <c r="E26122">
        <v>7087.7864393883319</v>
      </c>
      <c r="F26122">
        <f t="shared" si="411"/>
        <v>4.669364043093001E-3</v>
      </c>
      <c r="G26122">
        <v>1517934</v>
      </c>
      <c r="H26122" s="5">
        <v>205873492</v>
      </c>
      <c r="I26122">
        <v>0.41956555343499419</v>
      </c>
      <c r="J26122">
        <v>0.42917915228828635</v>
      </c>
      <c r="K26122">
        <v>-9.6135988532921601E-3</v>
      </c>
      <c r="L26122">
        <v>2</v>
      </c>
      <c r="M26122">
        <v>12</v>
      </c>
    </row>
    <row r="26123" spans="1:13" hidden="1" x14ac:dyDescent="0.25">
      <c r="A26123" t="s">
        <v>50</v>
      </c>
      <c r="B26123" s="3">
        <v>2504</v>
      </c>
      <c r="C26123" t="s">
        <v>7</v>
      </c>
      <c r="D26123" s="4">
        <v>45627</v>
      </c>
      <c r="E26123">
        <v>7445.5639598761682</v>
      </c>
      <c r="F26123">
        <f t="shared" si="411"/>
        <v>4.9050643571302626E-3</v>
      </c>
      <c r="G26123">
        <v>1517934</v>
      </c>
      <c r="H26123" s="5">
        <v>205873492</v>
      </c>
      <c r="I26123">
        <v>0.41956555343499419</v>
      </c>
      <c r="J26123">
        <v>0.42917915228828635</v>
      </c>
      <c r="K26123">
        <v>-9.6135988532921601E-3</v>
      </c>
      <c r="L26123">
        <v>2</v>
      </c>
      <c r="M26123">
        <v>12</v>
      </c>
    </row>
    <row r="26124" spans="1:13" hidden="1" x14ac:dyDescent="0.25">
      <c r="A26124" t="s">
        <v>51</v>
      </c>
      <c r="B26124" s="3">
        <v>2601</v>
      </c>
      <c r="C26124" t="s">
        <v>6</v>
      </c>
      <c r="D26124" s="4">
        <v>45627</v>
      </c>
      <c r="E26124">
        <v>986.18556929116312</v>
      </c>
      <c r="F26124">
        <f t="shared" si="411"/>
        <v>9.319392494586727E-4</v>
      </c>
      <c r="G26124">
        <v>1058208</v>
      </c>
      <c r="H26124" s="5">
        <v>205873492</v>
      </c>
      <c r="I26124">
        <v>8.582172697211457E-2</v>
      </c>
      <c r="J26124">
        <v>9.1483204307529542E-2</v>
      </c>
      <c r="K26124">
        <v>-5.6614773354149717E-3</v>
      </c>
      <c r="L26124">
        <v>2</v>
      </c>
      <c r="M26124">
        <v>12</v>
      </c>
    </row>
    <row r="26125" spans="1:13" hidden="1" x14ac:dyDescent="0.25">
      <c r="A26125" t="s">
        <v>51</v>
      </c>
      <c r="B26125" s="3">
        <v>2601</v>
      </c>
      <c r="C26125" t="s">
        <v>7</v>
      </c>
      <c r="D26125" s="4">
        <v>45627</v>
      </c>
      <c r="E26125">
        <v>1130.9049148281904</v>
      </c>
      <c r="F26125">
        <f t="shared" si="411"/>
        <v>1.0686981338528818E-3</v>
      </c>
      <c r="G26125">
        <v>1058208</v>
      </c>
      <c r="H26125" s="5">
        <v>205873492</v>
      </c>
      <c r="I26125">
        <v>8.582172697211457E-2</v>
      </c>
      <c r="J26125">
        <v>9.1483204307529542E-2</v>
      </c>
      <c r="K26125">
        <v>-5.6614773354149717E-3</v>
      </c>
      <c r="L26125">
        <v>2</v>
      </c>
      <c r="M26125">
        <v>12</v>
      </c>
    </row>
    <row r="26126" spans="1:13" hidden="1" x14ac:dyDescent="0.25">
      <c r="A26126" t="s">
        <v>52</v>
      </c>
      <c r="B26126" s="3">
        <v>2602</v>
      </c>
      <c r="C26126" t="s">
        <v>6</v>
      </c>
      <c r="D26126" s="4">
        <v>45627</v>
      </c>
      <c r="E26126">
        <v>3408.0959511332003</v>
      </c>
      <c r="F26126">
        <f t="shared" si="411"/>
        <v>5.2746043788712239E-3</v>
      </c>
      <c r="G26126">
        <v>646133</v>
      </c>
      <c r="H26126" s="5">
        <v>205873492</v>
      </c>
      <c r="I26126">
        <v>0.48711575557115422</v>
      </c>
      <c r="J26126">
        <v>0.43960611564613028</v>
      </c>
      <c r="K26126">
        <v>4.7509639925023939E-2</v>
      </c>
      <c r="L26126">
        <v>2</v>
      </c>
      <c r="M26126">
        <v>12</v>
      </c>
    </row>
    <row r="26127" spans="1:13" hidden="1" x14ac:dyDescent="0.25">
      <c r="A26127" t="s">
        <v>52</v>
      </c>
      <c r="B26127" s="3">
        <v>2602</v>
      </c>
      <c r="C26127" t="s">
        <v>7</v>
      </c>
      <c r="D26127" s="4">
        <v>45627</v>
      </c>
      <c r="E26127">
        <v>3654.700507463448</v>
      </c>
      <c r="F26127">
        <f t="shared" si="411"/>
        <v>5.6562666006278088E-3</v>
      </c>
      <c r="G26127">
        <v>646133</v>
      </c>
      <c r="H26127" s="5">
        <v>205873492</v>
      </c>
      <c r="I26127">
        <v>0.48711575557115422</v>
      </c>
      <c r="J26127">
        <v>0.43960611564613028</v>
      </c>
      <c r="K26127">
        <v>4.7509639925023939E-2</v>
      </c>
      <c r="L26127">
        <v>2</v>
      </c>
      <c r="M26127">
        <v>12</v>
      </c>
    </row>
    <row r="26128" spans="1:13" hidden="1" x14ac:dyDescent="0.25">
      <c r="A26128" t="s">
        <v>53</v>
      </c>
      <c r="B26128" s="3">
        <v>2603</v>
      </c>
      <c r="C26128" t="s">
        <v>6</v>
      </c>
      <c r="D26128" s="4">
        <v>45627</v>
      </c>
      <c r="E26128">
        <v>4266.2521737279094</v>
      </c>
      <c r="F26128">
        <f t="shared" si="411"/>
        <v>1.796442266587016E-3</v>
      </c>
      <c r="G26128">
        <v>2374834</v>
      </c>
      <c r="H26128" s="5">
        <v>205873492</v>
      </c>
      <c r="I26128">
        <v>0.15942920471089211</v>
      </c>
      <c r="J26128">
        <v>0.1528695503592265</v>
      </c>
      <c r="K26128">
        <v>6.5596543516656114E-3</v>
      </c>
      <c r="L26128">
        <v>2</v>
      </c>
      <c r="M26128">
        <v>12</v>
      </c>
    </row>
    <row r="26129" spans="1:13" hidden="1" x14ac:dyDescent="0.25">
      <c r="A26129" t="s">
        <v>53</v>
      </c>
      <c r="B26129" s="3">
        <v>2603</v>
      </c>
      <c r="C26129" t="s">
        <v>7</v>
      </c>
      <c r="D26129" s="4">
        <v>45627</v>
      </c>
      <c r="E26129">
        <v>4133.2975947366849</v>
      </c>
      <c r="F26129">
        <f t="shared" si="411"/>
        <v>1.7404574781802369E-3</v>
      </c>
      <c r="G26129">
        <v>2374834</v>
      </c>
      <c r="H26129" s="5">
        <v>205873492</v>
      </c>
      <c r="I26129">
        <v>0.15942920471089211</v>
      </c>
      <c r="J26129">
        <v>0.1528695503592265</v>
      </c>
      <c r="K26129">
        <v>6.5596543516656114E-3</v>
      </c>
      <c r="L26129">
        <v>2</v>
      </c>
      <c r="M26129">
        <v>12</v>
      </c>
    </row>
    <row r="26130" spans="1:13" hidden="1" x14ac:dyDescent="0.25">
      <c r="A26130" t="s">
        <v>54</v>
      </c>
      <c r="B26130" s="3">
        <v>2604</v>
      </c>
      <c r="C26130" t="s">
        <v>6</v>
      </c>
      <c r="D26130" s="4">
        <v>45627</v>
      </c>
      <c r="E26130">
        <v>4304.5849608523586</v>
      </c>
      <c r="F26130">
        <f t="shared" si="411"/>
        <v>3.1018871530954909E-3</v>
      </c>
      <c r="G26130">
        <v>1387731</v>
      </c>
      <c r="H26130" s="5">
        <v>205873492</v>
      </c>
      <c r="I26130">
        <v>0.27399676887275648</v>
      </c>
      <c r="J26130">
        <v>0.33610702875771598</v>
      </c>
      <c r="K26130">
        <v>-6.2110259884959496E-2</v>
      </c>
      <c r="L26130">
        <v>2</v>
      </c>
      <c r="M26130">
        <v>12</v>
      </c>
    </row>
    <row r="26131" spans="1:13" hidden="1" x14ac:dyDescent="0.25">
      <c r="A26131" t="s">
        <v>54</v>
      </c>
      <c r="B26131" s="3">
        <v>2604</v>
      </c>
      <c r="C26131" t="s">
        <v>7</v>
      </c>
      <c r="D26131" s="4">
        <v>45627</v>
      </c>
      <c r="E26131">
        <v>4506.1236678637006</v>
      </c>
      <c r="F26131">
        <f t="shared" si="411"/>
        <v>3.2471160966092857E-3</v>
      </c>
      <c r="G26131">
        <v>1387731</v>
      </c>
      <c r="H26131" s="5">
        <v>205873492</v>
      </c>
      <c r="I26131">
        <v>0.27399676887275648</v>
      </c>
      <c r="J26131">
        <v>0.33610702875771598</v>
      </c>
      <c r="K26131">
        <v>-6.2110259884959496E-2</v>
      </c>
      <c r="L26131">
        <v>2</v>
      </c>
      <c r="M26131">
        <v>12</v>
      </c>
    </row>
    <row r="26132" spans="1:13" hidden="1" x14ac:dyDescent="0.25">
      <c r="A26132" t="s">
        <v>55</v>
      </c>
      <c r="B26132" s="3">
        <v>2605</v>
      </c>
      <c r="C26132" t="s">
        <v>6</v>
      </c>
      <c r="D26132" s="4">
        <v>45627</v>
      </c>
      <c r="E26132">
        <v>27166.922385484155</v>
      </c>
      <c r="F26132">
        <f t="shared" si="411"/>
        <v>6.8891605494415149E-3</v>
      </c>
      <c r="G26132">
        <v>3943430</v>
      </c>
      <c r="H26132" s="5">
        <v>205873492</v>
      </c>
      <c r="I26132">
        <v>0.55989874960399499</v>
      </c>
      <c r="J26132">
        <v>0.57068772466006545</v>
      </c>
      <c r="K26132">
        <v>-1.078897505607046E-2</v>
      </c>
      <c r="L26132">
        <v>2</v>
      </c>
      <c r="M26132">
        <v>12</v>
      </c>
    </row>
    <row r="26133" spans="1:13" hidden="1" x14ac:dyDescent="0.25">
      <c r="A26133" t="s">
        <v>55</v>
      </c>
      <c r="B26133" s="3">
        <v>2605</v>
      </c>
      <c r="C26133" t="s">
        <v>7</v>
      </c>
      <c r="D26133" s="4">
        <v>45627</v>
      </c>
      <c r="E26133">
        <v>27414.764754037169</v>
      </c>
      <c r="F26133">
        <f t="shared" si="411"/>
        <v>6.9520099897898962E-3</v>
      </c>
      <c r="G26133">
        <v>3943430</v>
      </c>
      <c r="H26133" s="5">
        <v>205873492</v>
      </c>
      <c r="I26133">
        <v>0.55989874960399499</v>
      </c>
      <c r="J26133">
        <v>0.57068772466006545</v>
      </c>
      <c r="K26133">
        <v>-1.078897505607046E-2</v>
      </c>
      <c r="L26133">
        <v>2</v>
      </c>
      <c r="M26133">
        <v>12</v>
      </c>
    </row>
    <row r="26134" spans="1:13" hidden="1" x14ac:dyDescent="0.25">
      <c r="A26134" t="s">
        <v>56</v>
      </c>
      <c r="B26134" s="3">
        <v>2701</v>
      </c>
      <c r="C26134" t="s">
        <v>6</v>
      </c>
      <c r="D26134" s="4">
        <v>45627</v>
      </c>
      <c r="E26134">
        <v>280.63365812838765</v>
      </c>
      <c r="F26134">
        <f t="shared" si="411"/>
        <v>6.1306653383342939E-4</v>
      </c>
      <c r="G26134">
        <v>457754</v>
      </c>
      <c r="H26134" s="5">
        <v>205873492</v>
      </c>
      <c r="I26134">
        <v>5.5234320452819612E-2</v>
      </c>
      <c r="J26134">
        <v>6.266117268498235E-2</v>
      </c>
      <c r="K26134">
        <v>-7.4268522321627381E-3</v>
      </c>
      <c r="L26134">
        <v>2</v>
      </c>
      <c r="M26134">
        <v>12</v>
      </c>
    </row>
    <row r="26135" spans="1:13" hidden="1" x14ac:dyDescent="0.25">
      <c r="A26135" t="s">
        <v>56</v>
      </c>
      <c r="B26135" s="3">
        <v>2701</v>
      </c>
      <c r="C26135" t="s">
        <v>7</v>
      </c>
      <c r="D26135" s="4">
        <v>45627</v>
      </c>
      <c r="E26135">
        <v>352.96242875172078</v>
      </c>
      <c r="F26135">
        <f t="shared" si="411"/>
        <v>7.7107448269533591E-4</v>
      </c>
      <c r="G26135">
        <v>457754</v>
      </c>
      <c r="H26135" s="5">
        <v>205873492</v>
      </c>
      <c r="I26135">
        <v>5.5234320452819612E-2</v>
      </c>
      <c r="J26135">
        <v>6.266117268498235E-2</v>
      </c>
      <c r="K26135">
        <v>-7.4268522321627381E-3</v>
      </c>
      <c r="L26135">
        <v>2</v>
      </c>
      <c r="M26135">
        <v>12</v>
      </c>
    </row>
    <row r="26136" spans="1:13" hidden="1" x14ac:dyDescent="0.25">
      <c r="A26136" t="s">
        <v>57</v>
      </c>
      <c r="B26136" s="3">
        <v>2702</v>
      </c>
      <c r="C26136" t="s">
        <v>6</v>
      </c>
      <c r="D26136" s="4">
        <v>45627</v>
      </c>
      <c r="E26136">
        <v>787.1966354382032</v>
      </c>
      <c r="F26136">
        <f t="shared" si="411"/>
        <v>1.1842618798104498E-3</v>
      </c>
      <c r="G26136">
        <v>664715</v>
      </c>
      <c r="H26136" s="5">
        <v>205873492</v>
      </c>
      <c r="I26136">
        <v>0.13219167843779944</v>
      </c>
      <c r="J26136">
        <v>0.12062495495372899</v>
      </c>
      <c r="K26136">
        <v>1.1566723484070451E-2</v>
      </c>
      <c r="L26136">
        <v>2</v>
      </c>
      <c r="M26136">
        <v>12</v>
      </c>
    </row>
    <row r="26137" spans="1:13" hidden="1" x14ac:dyDescent="0.25">
      <c r="A26137" t="s">
        <v>57</v>
      </c>
      <c r="B26137" s="3">
        <v>2702</v>
      </c>
      <c r="C26137" t="s">
        <v>7</v>
      </c>
      <c r="D26137" s="4">
        <v>45627</v>
      </c>
      <c r="E26137">
        <v>821.42759143016542</v>
      </c>
      <c r="F26137">
        <f t="shared" si="411"/>
        <v>1.2357590718280248E-3</v>
      </c>
      <c r="G26137">
        <v>664715</v>
      </c>
      <c r="H26137" s="5">
        <v>205873492</v>
      </c>
      <c r="I26137">
        <v>0.13219167843779944</v>
      </c>
      <c r="J26137">
        <v>0.12062495495372899</v>
      </c>
      <c r="K26137">
        <v>1.1566723484070451E-2</v>
      </c>
      <c r="L26137">
        <v>2</v>
      </c>
      <c r="M26137">
        <v>12</v>
      </c>
    </row>
    <row r="26138" spans="1:13" hidden="1" x14ac:dyDescent="0.25">
      <c r="A26138" t="s">
        <v>58</v>
      </c>
      <c r="B26138" s="3">
        <v>2703</v>
      </c>
      <c r="C26138" t="s">
        <v>6</v>
      </c>
      <c r="D26138" s="4">
        <v>45627</v>
      </c>
      <c r="E26138">
        <v>11766.923418653416</v>
      </c>
      <c r="F26138">
        <f t="shared" si="411"/>
        <v>5.2613257261827735E-3</v>
      </c>
      <c r="G26138">
        <v>2236494</v>
      </c>
      <c r="H26138" s="5">
        <v>205873492</v>
      </c>
      <c r="I26138">
        <v>0.33234497692817649</v>
      </c>
      <c r="J26138">
        <v>0.42391473214911052</v>
      </c>
      <c r="K26138">
        <v>-9.1569755220934024E-2</v>
      </c>
      <c r="L26138">
        <v>2</v>
      </c>
      <c r="M26138">
        <v>12</v>
      </c>
    </row>
    <row r="26139" spans="1:13" hidden="1" x14ac:dyDescent="0.25">
      <c r="A26139" t="s">
        <v>58</v>
      </c>
      <c r="B26139" s="3">
        <v>2703</v>
      </c>
      <c r="C26139" t="s">
        <v>7</v>
      </c>
      <c r="D26139" s="4">
        <v>45627</v>
      </c>
      <c r="E26139">
        <v>8485.6209242398654</v>
      </c>
      <c r="F26139">
        <f t="shared" si="411"/>
        <v>3.794162168215012E-3</v>
      </c>
      <c r="G26139">
        <v>2236494</v>
      </c>
      <c r="H26139" s="5">
        <v>205873492</v>
      </c>
      <c r="I26139">
        <v>0.33234497692817649</v>
      </c>
      <c r="J26139">
        <v>0.42391473214911052</v>
      </c>
      <c r="K26139">
        <v>-9.1569755220934024E-2</v>
      </c>
      <c r="L26139">
        <v>2</v>
      </c>
      <c r="M26139">
        <v>12</v>
      </c>
    </row>
    <row r="26140" spans="1:13" hidden="1" x14ac:dyDescent="0.25">
      <c r="A26140" t="s">
        <v>59</v>
      </c>
      <c r="B26140" s="3">
        <v>2801</v>
      </c>
      <c r="C26140" t="s">
        <v>6</v>
      </c>
      <c r="D26140" s="4">
        <v>45627</v>
      </c>
      <c r="E26140">
        <v>211.61033296380711</v>
      </c>
      <c r="F26140">
        <f t="shared" si="411"/>
        <v>8.6401540519693404E-4</v>
      </c>
      <c r="G26140">
        <v>244915</v>
      </c>
      <c r="H26140" s="5">
        <v>205873492</v>
      </c>
      <c r="I26140">
        <v>7.9387406766376609E-2</v>
      </c>
      <c r="J26140">
        <v>7.4573276835830066E-2</v>
      </c>
      <c r="K26140">
        <v>4.8141299305465429E-3</v>
      </c>
      <c r="L26140">
        <v>2</v>
      </c>
      <c r="M26140">
        <v>12</v>
      </c>
    </row>
    <row r="26141" spans="1:13" hidden="1" x14ac:dyDescent="0.25">
      <c r="A26141" t="s">
        <v>59</v>
      </c>
      <c r="B26141" s="3">
        <v>2801</v>
      </c>
      <c r="C26141" t="s">
        <v>7</v>
      </c>
      <c r="D26141" s="4">
        <v>45627</v>
      </c>
      <c r="E26141">
        <v>193.45847063893041</v>
      </c>
      <c r="F26141">
        <f t="shared" si="411"/>
        <v>7.8990045786877247E-4</v>
      </c>
      <c r="G26141">
        <v>244915</v>
      </c>
      <c r="H26141" s="5">
        <v>205873492</v>
      </c>
      <c r="I26141">
        <v>7.9387406766376609E-2</v>
      </c>
      <c r="J26141">
        <v>7.4573276835830066E-2</v>
      </c>
      <c r="K26141">
        <v>4.8141299305465429E-3</v>
      </c>
      <c r="L26141">
        <v>2</v>
      </c>
      <c r="M26141">
        <v>12</v>
      </c>
    </row>
    <row r="26142" spans="1:13" hidden="1" x14ac:dyDescent="0.25">
      <c r="A26142" t="s">
        <v>60</v>
      </c>
      <c r="B26142" s="3">
        <v>2802</v>
      </c>
      <c r="C26142" t="s">
        <v>6</v>
      </c>
      <c r="D26142" s="4">
        <v>45627</v>
      </c>
      <c r="E26142">
        <v>977.47505749379116</v>
      </c>
      <c r="F26142">
        <f t="shared" si="411"/>
        <v>2.0404234534527168E-3</v>
      </c>
      <c r="G26142">
        <v>479055</v>
      </c>
      <c r="H26142" s="5">
        <v>205873492</v>
      </c>
      <c r="I26142">
        <v>0.16317933684362537</v>
      </c>
      <c r="J26142">
        <v>0.15320806430661346</v>
      </c>
      <c r="K26142">
        <v>9.9712725370119104E-3</v>
      </c>
      <c r="L26142">
        <v>2</v>
      </c>
      <c r="M26142">
        <v>12</v>
      </c>
    </row>
    <row r="26143" spans="1:13" hidden="1" x14ac:dyDescent="0.25">
      <c r="A26143" t="s">
        <v>60</v>
      </c>
      <c r="B26143" s="3">
        <v>2802</v>
      </c>
      <c r="C26143" t="s">
        <v>7</v>
      </c>
      <c r="D26143" s="4">
        <v>45627</v>
      </c>
      <c r="E26143">
        <v>684.63602032661402</v>
      </c>
      <c r="F26143">
        <f t="shared" si="411"/>
        <v>1.4291386590821805E-3</v>
      </c>
      <c r="G26143">
        <v>479055</v>
      </c>
      <c r="H26143" s="5">
        <v>205873492</v>
      </c>
      <c r="I26143">
        <v>0.16317933684362537</v>
      </c>
      <c r="J26143">
        <v>0.15320806430661346</v>
      </c>
      <c r="K26143">
        <v>9.9712725370119104E-3</v>
      </c>
      <c r="L26143">
        <v>2</v>
      </c>
      <c r="M26143">
        <v>12</v>
      </c>
    </row>
    <row r="26144" spans="1:13" hidden="1" x14ac:dyDescent="0.25">
      <c r="A26144" t="s">
        <v>61</v>
      </c>
      <c r="B26144" s="3">
        <v>2803</v>
      </c>
      <c r="C26144" t="s">
        <v>6</v>
      </c>
      <c r="D26144" s="4">
        <v>45627</v>
      </c>
      <c r="E26144">
        <v>6993.8268409808825</v>
      </c>
      <c r="F26144">
        <f t="shared" si="411"/>
        <v>4.5361175352983943E-3</v>
      </c>
      <c r="G26144">
        <v>1541809</v>
      </c>
      <c r="H26144" s="5">
        <v>205873492</v>
      </c>
      <c r="I26144">
        <v>0.41284071859494198</v>
      </c>
      <c r="J26144">
        <v>0.41011096729267438</v>
      </c>
      <c r="K26144">
        <v>2.7297513022676023E-3</v>
      </c>
      <c r="L26144">
        <v>2</v>
      </c>
      <c r="M26144">
        <v>12</v>
      </c>
    </row>
    <row r="26145" spans="1:13" hidden="1" x14ac:dyDescent="0.25">
      <c r="A26145" t="s">
        <v>61</v>
      </c>
      <c r="B26145" s="3">
        <v>2803</v>
      </c>
      <c r="C26145" t="s">
        <v>7</v>
      </c>
      <c r="D26145" s="4">
        <v>45627</v>
      </c>
      <c r="E26145">
        <v>6985.4520050470828</v>
      </c>
      <c r="F26145">
        <f t="shared" si="411"/>
        <v>4.5306857107768102E-3</v>
      </c>
      <c r="G26145">
        <v>1541809</v>
      </c>
      <c r="H26145" s="5">
        <v>205873492</v>
      </c>
      <c r="I26145">
        <v>0.41284071859494198</v>
      </c>
      <c r="J26145">
        <v>0.41011096729267438</v>
      </c>
      <c r="K26145">
        <v>2.7297513022676023E-3</v>
      </c>
      <c r="L26145">
        <v>2</v>
      </c>
      <c r="M26145">
        <v>12</v>
      </c>
    </row>
    <row r="26146" spans="1:13" hidden="1" x14ac:dyDescent="0.25">
      <c r="A26146" t="s">
        <v>62</v>
      </c>
      <c r="B26146" s="3">
        <v>2901</v>
      </c>
      <c r="C26146" t="s">
        <v>6</v>
      </c>
      <c r="D26146" s="4">
        <v>45627</v>
      </c>
      <c r="E26146">
        <v>3224.5773938364873</v>
      </c>
      <c r="F26146">
        <f t="shared" si="411"/>
        <v>4.9560466218947444E-3</v>
      </c>
      <c r="G26146">
        <v>650635</v>
      </c>
      <c r="H26146" s="5">
        <v>205873492</v>
      </c>
      <c r="I26146">
        <v>0.5358596412284361</v>
      </c>
      <c r="J26146">
        <v>0.53094373896857661</v>
      </c>
      <c r="K26146">
        <v>4.9159022598594948E-3</v>
      </c>
      <c r="L26146">
        <v>2</v>
      </c>
      <c r="M26146">
        <v>12</v>
      </c>
    </row>
    <row r="26147" spans="1:13" hidden="1" x14ac:dyDescent="0.25">
      <c r="A26147" t="s">
        <v>62</v>
      </c>
      <c r="B26147" s="3">
        <v>2901</v>
      </c>
      <c r="C26147" t="s">
        <v>7</v>
      </c>
      <c r="D26147" s="4">
        <v>45627</v>
      </c>
      <c r="E26147">
        <v>3723.3522270473341</v>
      </c>
      <c r="F26147">
        <f t="shared" si="411"/>
        <v>5.7226436128510368E-3</v>
      </c>
      <c r="G26147">
        <v>650635</v>
      </c>
      <c r="H26147" s="5">
        <v>205873492</v>
      </c>
      <c r="I26147">
        <v>0.5358596412284361</v>
      </c>
      <c r="J26147">
        <v>0.53094373896857661</v>
      </c>
      <c r="K26147">
        <v>4.9159022598594948E-3</v>
      </c>
      <c r="L26147">
        <v>2</v>
      </c>
      <c r="M26147">
        <v>12</v>
      </c>
    </row>
    <row r="26148" spans="1:13" hidden="1" x14ac:dyDescent="0.25">
      <c r="A26148" t="s">
        <v>63</v>
      </c>
      <c r="B26148" s="3">
        <v>2902</v>
      </c>
      <c r="C26148" t="s">
        <v>6</v>
      </c>
      <c r="D26148" s="4">
        <v>45627</v>
      </c>
      <c r="E26148">
        <v>2262.2111162529477</v>
      </c>
      <c r="F26148">
        <f t="shared" si="411"/>
        <v>2.1359265924036728E-3</v>
      </c>
      <c r="G26148">
        <v>1059124</v>
      </c>
      <c r="H26148" s="5">
        <v>205873492</v>
      </c>
      <c r="I26148">
        <v>0.23052866346378706</v>
      </c>
      <c r="J26148">
        <v>0.21412625488237533</v>
      </c>
      <c r="K26148">
        <v>1.6402408581411732E-2</v>
      </c>
      <c r="L26148">
        <v>2</v>
      </c>
      <c r="M26148">
        <v>12</v>
      </c>
    </row>
    <row r="26149" spans="1:13" hidden="1" x14ac:dyDescent="0.25">
      <c r="A26149" t="s">
        <v>63</v>
      </c>
      <c r="B26149" s="3">
        <v>2902</v>
      </c>
      <c r="C26149" t="s">
        <v>7</v>
      </c>
      <c r="D26149" s="4">
        <v>45627</v>
      </c>
      <c r="E26149">
        <v>2870.7018994875134</v>
      </c>
      <c r="F26149">
        <f t="shared" si="411"/>
        <v>2.7104492953492825E-3</v>
      </c>
      <c r="G26149">
        <v>1059124</v>
      </c>
      <c r="H26149" s="5">
        <v>205873492</v>
      </c>
      <c r="I26149">
        <v>0.23052866346378706</v>
      </c>
      <c r="J26149">
        <v>0.21412625488237533</v>
      </c>
      <c r="K26149">
        <v>1.6402408581411732E-2</v>
      </c>
      <c r="L26149">
        <v>2</v>
      </c>
      <c r="M26149">
        <v>12</v>
      </c>
    </row>
    <row r="26150" spans="1:13" hidden="1" x14ac:dyDescent="0.25">
      <c r="A26150" t="s">
        <v>64</v>
      </c>
      <c r="B26150" s="3">
        <v>2903</v>
      </c>
      <c r="C26150" t="s">
        <v>6</v>
      </c>
      <c r="D26150" s="4">
        <v>45627</v>
      </c>
      <c r="E26150">
        <v>5323.4336348226443</v>
      </c>
      <c r="F26150">
        <f t="shared" si="411"/>
        <v>2.2711233464760114E-3</v>
      </c>
      <c r="G26150">
        <v>2343965</v>
      </c>
      <c r="H26150" s="5">
        <v>205873492</v>
      </c>
      <c r="I26150">
        <v>0.20286462474087824</v>
      </c>
      <c r="J26150">
        <v>0.19492436256553181</v>
      </c>
      <c r="K26150">
        <v>7.9402621753464353E-3</v>
      </c>
      <c r="L26150">
        <v>2</v>
      </c>
      <c r="M26150">
        <v>12</v>
      </c>
    </row>
    <row r="26151" spans="1:13" hidden="1" x14ac:dyDescent="0.25">
      <c r="A26151" t="s">
        <v>64</v>
      </c>
      <c r="B26151" s="3">
        <v>2903</v>
      </c>
      <c r="C26151" t="s">
        <v>7</v>
      </c>
      <c r="D26151" s="4">
        <v>45627</v>
      </c>
      <c r="E26151">
        <v>5191.5799223642589</v>
      </c>
      <c r="F26151">
        <f t="shared" si="411"/>
        <v>2.2148709227161065E-3</v>
      </c>
      <c r="G26151">
        <v>2343965</v>
      </c>
      <c r="H26151" s="5">
        <v>205873492</v>
      </c>
      <c r="I26151">
        <v>0.20286462474087824</v>
      </c>
      <c r="J26151">
        <v>0.19492436256553181</v>
      </c>
      <c r="K26151">
        <v>7.9402621753464353E-3</v>
      </c>
      <c r="L26151">
        <v>2</v>
      </c>
      <c r="M26151">
        <v>12</v>
      </c>
    </row>
    <row r="26152" spans="1:13" hidden="1" x14ac:dyDescent="0.25">
      <c r="A26152" t="s">
        <v>65</v>
      </c>
      <c r="B26152" s="3">
        <v>2904</v>
      </c>
      <c r="C26152" t="s">
        <v>6</v>
      </c>
      <c r="D26152" s="4">
        <v>45627</v>
      </c>
      <c r="E26152">
        <v>1814.1951955024786</v>
      </c>
      <c r="F26152">
        <f t="shared" si="411"/>
        <v>1.0836346928294745E-3</v>
      </c>
      <c r="G26152">
        <v>1674176</v>
      </c>
      <c r="H26152" s="5">
        <v>205873492</v>
      </c>
      <c r="I26152">
        <v>0.10223253884115306</v>
      </c>
      <c r="J26152">
        <v>9.507717482798933E-2</v>
      </c>
      <c r="K26152">
        <v>7.1553640131637314E-3</v>
      </c>
      <c r="L26152">
        <v>2</v>
      </c>
      <c r="M26152">
        <v>12</v>
      </c>
    </row>
    <row r="26153" spans="1:13" hidden="1" x14ac:dyDescent="0.25">
      <c r="A26153" t="s">
        <v>65</v>
      </c>
      <c r="B26153" s="3">
        <v>2904</v>
      </c>
      <c r="C26153" t="s">
        <v>7</v>
      </c>
      <c r="D26153" s="4">
        <v>45627</v>
      </c>
      <c r="E26153">
        <v>1814.4314663605273</v>
      </c>
      <c r="F26153">
        <f t="shared" si="411"/>
        <v>1.0837758194840491E-3</v>
      </c>
      <c r="G26153">
        <v>1674176</v>
      </c>
      <c r="H26153" s="5">
        <v>205873492</v>
      </c>
      <c r="I26153">
        <v>0.10223253884115306</v>
      </c>
      <c r="J26153">
        <v>9.507717482798933E-2</v>
      </c>
      <c r="K26153">
        <v>7.1553640131637314E-3</v>
      </c>
      <c r="L26153">
        <v>2</v>
      </c>
      <c r="M26153">
        <v>12</v>
      </c>
    </row>
    <row r="26154" spans="1:13" hidden="1" x14ac:dyDescent="0.25">
      <c r="A26154" t="s">
        <v>66</v>
      </c>
      <c r="B26154" s="3">
        <v>2905</v>
      </c>
      <c r="C26154" t="s">
        <v>6</v>
      </c>
      <c r="D26154" s="4">
        <v>45627</v>
      </c>
      <c r="E26154">
        <v>30623.731340760969</v>
      </c>
      <c r="F26154">
        <f t="shared" si="411"/>
        <v>6.5475364081113213E-3</v>
      </c>
      <c r="G26154">
        <v>4677138</v>
      </c>
      <c r="H26154" s="5">
        <v>205873492</v>
      </c>
      <c r="I26154">
        <v>0.56487523563542075</v>
      </c>
      <c r="J26154">
        <v>0.56859723455788114</v>
      </c>
      <c r="K26154">
        <v>-3.72199892246039E-3</v>
      </c>
      <c r="L26154">
        <v>2</v>
      </c>
      <c r="M26154">
        <v>12</v>
      </c>
    </row>
    <row r="26155" spans="1:13" hidden="1" x14ac:dyDescent="0.25">
      <c r="A26155" t="s">
        <v>66</v>
      </c>
      <c r="B26155" s="3">
        <v>2905</v>
      </c>
      <c r="C26155" t="s">
        <v>7</v>
      </c>
      <c r="D26155" s="4">
        <v>45627</v>
      </c>
      <c r="E26155">
        <v>30552.703902827707</v>
      </c>
      <c r="F26155">
        <f t="shared" si="411"/>
        <v>6.5323503182561013E-3</v>
      </c>
      <c r="G26155">
        <v>4677138</v>
      </c>
      <c r="H26155" s="5">
        <v>205873492</v>
      </c>
      <c r="I26155">
        <v>0.56487523563542075</v>
      </c>
      <c r="J26155">
        <v>0.56859723455788114</v>
      </c>
      <c r="K26155">
        <v>-3.72199892246039E-3</v>
      </c>
      <c r="L26155">
        <v>2</v>
      </c>
      <c r="M26155">
        <v>12</v>
      </c>
    </row>
    <row r="26156" spans="1:13" hidden="1" x14ac:dyDescent="0.25">
      <c r="A26156" t="s">
        <v>67</v>
      </c>
      <c r="B26156" s="3">
        <v>2906</v>
      </c>
      <c r="C26156" t="s">
        <v>6</v>
      </c>
      <c r="D26156" s="4">
        <v>45627</v>
      </c>
      <c r="E26156">
        <v>4343.4359952367504</v>
      </c>
      <c r="F26156">
        <f t="shared" si="411"/>
        <v>1.6457109323029192E-3</v>
      </c>
      <c r="G26156">
        <v>2639246</v>
      </c>
      <c r="H26156" s="5">
        <v>205873492</v>
      </c>
      <c r="I26156">
        <v>0.15595990119654962</v>
      </c>
      <c r="J26156">
        <v>0.15115196181481094</v>
      </c>
      <c r="K26156">
        <v>4.8079393817386795E-3</v>
      </c>
      <c r="L26156">
        <v>2</v>
      </c>
      <c r="M26156">
        <v>12</v>
      </c>
    </row>
    <row r="26157" spans="1:13" hidden="1" x14ac:dyDescent="0.25">
      <c r="A26157" t="s">
        <v>67</v>
      </c>
      <c r="B26157" s="3">
        <v>2906</v>
      </c>
      <c r="C26157" t="s">
        <v>7</v>
      </c>
      <c r="D26157" s="4">
        <v>45627</v>
      </c>
      <c r="E26157">
        <v>4605.8261154831252</v>
      </c>
      <c r="F26157">
        <f t="shared" si="411"/>
        <v>1.7451295239182423E-3</v>
      </c>
      <c r="G26157">
        <v>2639246</v>
      </c>
      <c r="H26157" s="5">
        <v>205873492</v>
      </c>
      <c r="I26157">
        <v>0.15595990119654962</v>
      </c>
      <c r="J26157">
        <v>0.15115196181481094</v>
      </c>
      <c r="K26157">
        <v>4.8079393817386795E-3</v>
      </c>
      <c r="L26157">
        <v>2</v>
      </c>
      <c r="M26157">
        <v>12</v>
      </c>
    </row>
    <row r="26158" spans="1:13" hidden="1" x14ac:dyDescent="0.25">
      <c r="A26158" t="s">
        <v>68</v>
      </c>
      <c r="B26158" s="3">
        <v>2907</v>
      </c>
      <c r="C26158" t="s">
        <v>6</v>
      </c>
      <c r="D26158" s="4">
        <v>45627</v>
      </c>
      <c r="E26158">
        <v>5445.3251717988942</v>
      </c>
      <c r="F26158">
        <f t="shared" si="411"/>
        <v>2.5296079652105115E-3</v>
      </c>
      <c r="G26158">
        <v>2152636</v>
      </c>
      <c r="H26158" s="5">
        <v>205873492</v>
      </c>
      <c r="I26158">
        <v>0.29163884323870926</v>
      </c>
      <c r="J26158">
        <v>0.29475349453841043</v>
      </c>
      <c r="K26158">
        <v>-3.1146512997011766E-3</v>
      </c>
      <c r="L26158">
        <v>2</v>
      </c>
      <c r="M26158">
        <v>12</v>
      </c>
    </row>
    <row r="26159" spans="1:13" hidden="1" x14ac:dyDescent="0.25">
      <c r="A26159" t="s">
        <v>68</v>
      </c>
      <c r="B26159" s="3">
        <v>2907</v>
      </c>
      <c r="C26159" t="s">
        <v>7</v>
      </c>
      <c r="D26159" s="4">
        <v>45627</v>
      </c>
      <c r="E26159">
        <v>6389.2729555071719</v>
      </c>
      <c r="F26159">
        <f t="shared" si="411"/>
        <v>2.9681158149855208E-3</v>
      </c>
      <c r="G26159">
        <v>2152636</v>
      </c>
      <c r="H26159" s="5">
        <v>205873492</v>
      </c>
      <c r="I26159">
        <v>0.29163884323870926</v>
      </c>
      <c r="J26159">
        <v>0.29475349453841043</v>
      </c>
      <c r="K26159">
        <v>-3.1146512997011766E-3</v>
      </c>
      <c r="L26159">
        <v>2</v>
      </c>
      <c r="M26159">
        <v>12</v>
      </c>
    </row>
    <row r="26160" spans="1:13" hidden="1" x14ac:dyDescent="0.25">
      <c r="A26160" t="s">
        <v>69</v>
      </c>
      <c r="B26160" s="3">
        <v>3101</v>
      </c>
      <c r="C26160" t="s">
        <v>6</v>
      </c>
      <c r="D26160" s="4">
        <v>45627</v>
      </c>
      <c r="E26160">
        <v>2858.6943531647607</v>
      </c>
      <c r="F26160">
        <f t="shared" si="411"/>
        <v>7.2813127457349476E-3</v>
      </c>
      <c r="G26160">
        <v>392607</v>
      </c>
      <c r="H26160" s="5">
        <v>205873492</v>
      </c>
      <c r="I26160">
        <v>0.77773754562595354</v>
      </c>
      <c r="J26160">
        <v>0.76849248120409153</v>
      </c>
      <c r="K26160">
        <v>9.2450644218620148E-3</v>
      </c>
      <c r="L26160">
        <v>3</v>
      </c>
      <c r="M26160">
        <v>2</v>
      </c>
    </row>
    <row r="26161" spans="1:13" hidden="1" x14ac:dyDescent="0.25">
      <c r="A26161" t="s">
        <v>69</v>
      </c>
      <c r="B26161" s="3">
        <v>3101</v>
      </c>
      <c r="C26161" t="s">
        <v>7</v>
      </c>
      <c r="D26161" s="4">
        <v>45627</v>
      </c>
      <c r="E26161">
        <v>3515.5381919168112</v>
      </c>
      <c r="F26161">
        <f t="shared" si="411"/>
        <v>8.9543441454605025E-3</v>
      </c>
      <c r="G26161">
        <v>392607</v>
      </c>
      <c r="H26161" s="5">
        <v>205873492</v>
      </c>
      <c r="I26161">
        <v>0.77773754562595354</v>
      </c>
      <c r="J26161">
        <v>0.76849248120409153</v>
      </c>
      <c r="K26161">
        <v>9.2450644218620148E-3</v>
      </c>
      <c r="L26161">
        <v>3</v>
      </c>
      <c r="M26161">
        <v>2</v>
      </c>
    </row>
    <row r="26162" spans="1:13" hidden="1" x14ac:dyDescent="0.25">
      <c r="A26162" t="s">
        <v>70</v>
      </c>
      <c r="B26162" s="3">
        <v>3102</v>
      </c>
      <c r="C26162" t="s">
        <v>6</v>
      </c>
      <c r="D26162" s="4">
        <v>45627</v>
      </c>
      <c r="E26162">
        <v>5135.4481277625773</v>
      </c>
      <c r="F26162">
        <f t="shared" si="411"/>
        <v>2.9937199322158398E-3</v>
      </c>
      <c r="G26162">
        <v>1715407</v>
      </c>
      <c r="H26162" s="5">
        <v>205873492</v>
      </c>
      <c r="I26162">
        <v>0.29589943768094407</v>
      </c>
      <c r="J26162">
        <v>0.286538863023798</v>
      </c>
      <c r="K26162">
        <v>9.3605746571460702E-3</v>
      </c>
      <c r="L26162">
        <v>3</v>
      </c>
      <c r="M26162">
        <v>2</v>
      </c>
    </row>
    <row r="26163" spans="1:13" hidden="1" x14ac:dyDescent="0.25">
      <c r="A26163" t="s">
        <v>70</v>
      </c>
      <c r="B26163" s="3">
        <v>3102</v>
      </c>
      <c r="C26163" t="s">
        <v>7</v>
      </c>
      <c r="D26163" s="4">
        <v>45627</v>
      </c>
      <c r="E26163">
        <v>5380.521291558136</v>
      </c>
      <c r="F26163">
        <f t="shared" si="411"/>
        <v>3.1365858315595867E-3</v>
      </c>
      <c r="G26163">
        <v>1715407</v>
      </c>
      <c r="H26163" s="5">
        <v>205873492</v>
      </c>
      <c r="I26163">
        <v>0.29589943768094407</v>
      </c>
      <c r="J26163">
        <v>0.286538863023798</v>
      </c>
      <c r="K26163">
        <v>9.3605746571460702E-3</v>
      </c>
      <c r="L26163">
        <v>3</v>
      </c>
      <c r="M26163">
        <v>2</v>
      </c>
    </row>
    <row r="26164" spans="1:13" hidden="1" x14ac:dyDescent="0.25">
      <c r="A26164" t="s">
        <v>71</v>
      </c>
      <c r="B26164" s="3">
        <v>3103</v>
      </c>
      <c r="C26164" t="s">
        <v>6</v>
      </c>
      <c r="D26164" s="4">
        <v>45627</v>
      </c>
      <c r="E26164">
        <v>1108.4510367621258</v>
      </c>
      <c r="F26164">
        <f t="shared" si="411"/>
        <v>1.5156978216773174E-3</v>
      </c>
      <c r="G26164">
        <v>731314</v>
      </c>
      <c r="H26164" s="5">
        <v>205873492</v>
      </c>
      <c r="I26164">
        <v>0.17533227930880063</v>
      </c>
      <c r="J26164">
        <v>0.1670129952058714</v>
      </c>
      <c r="K26164">
        <v>8.3192841029292308E-3</v>
      </c>
      <c r="L26164">
        <v>3</v>
      </c>
      <c r="M26164">
        <v>2</v>
      </c>
    </row>
    <row r="26165" spans="1:13" hidden="1" x14ac:dyDescent="0.25">
      <c r="A26165" t="s">
        <v>71</v>
      </c>
      <c r="B26165" s="3">
        <v>3103</v>
      </c>
      <c r="C26165" t="s">
        <v>7</v>
      </c>
      <c r="D26165" s="4">
        <v>45627</v>
      </c>
      <c r="E26165">
        <v>1538.9453125453892</v>
      </c>
      <c r="F26165">
        <f t="shared" si="411"/>
        <v>2.1043564222008458E-3</v>
      </c>
      <c r="G26165">
        <v>731314</v>
      </c>
      <c r="H26165" s="5">
        <v>205873492</v>
      </c>
      <c r="I26165">
        <v>0.17533227930880063</v>
      </c>
      <c r="J26165">
        <v>0.1670129952058714</v>
      </c>
      <c r="K26165">
        <v>8.3192841029292308E-3</v>
      </c>
      <c r="L26165">
        <v>3</v>
      </c>
      <c r="M26165">
        <v>2</v>
      </c>
    </row>
    <row r="26166" spans="1:13" hidden="1" x14ac:dyDescent="0.25">
      <c r="A26166" t="s">
        <v>72</v>
      </c>
      <c r="B26166" s="3">
        <v>3104</v>
      </c>
      <c r="C26166" t="s">
        <v>6</v>
      </c>
      <c r="D26166" s="4">
        <v>45627</v>
      </c>
      <c r="E26166">
        <v>1146.8788842560436</v>
      </c>
      <c r="F26166">
        <f t="shared" si="411"/>
        <v>2.8670681925714436E-3</v>
      </c>
      <c r="G26166">
        <v>400018</v>
      </c>
      <c r="H26166" s="5">
        <v>205873492</v>
      </c>
      <c r="I26166">
        <v>0.29741892574422696</v>
      </c>
      <c r="J26166">
        <v>0.2961890620360304</v>
      </c>
      <c r="K26166">
        <v>1.2298637081965547E-3</v>
      </c>
      <c r="L26166">
        <v>3</v>
      </c>
      <c r="M26166">
        <v>2</v>
      </c>
    </row>
    <row r="26167" spans="1:13" hidden="1" x14ac:dyDescent="0.25">
      <c r="A26167" t="s">
        <v>72</v>
      </c>
      <c r="B26167" s="3">
        <v>3104</v>
      </c>
      <c r="C26167" t="s">
        <v>7</v>
      </c>
      <c r="D26167" s="4">
        <v>45627</v>
      </c>
      <c r="E26167">
        <v>1459.2313375861045</v>
      </c>
      <c r="F26167">
        <f t="shared" si="411"/>
        <v>3.6479141878268092E-3</v>
      </c>
      <c r="G26167">
        <v>400018</v>
      </c>
      <c r="H26167" s="5">
        <v>205873492</v>
      </c>
      <c r="I26167">
        <v>0.29741892574422696</v>
      </c>
      <c r="J26167">
        <v>0.2961890620360304</v>
      </c>
      <c r="K26167">
        <v>1.2298637081965547E-3</v>
      </c>
      <c r="L26167">
        <v>3</v>
      </c>
      <c r="M26167">
        <v>2</v>
      </c>
    </row>
    <row r="26168" spans="1:13" hidden="1" x14ac:dyDescent="0.25">
      <c r="A26168" t="s">
        <v>73</v>
      </c>
      <c r="B26168" s="3">
        <v>3105</v>
      </c>
      <c r="C26168" t="s">
        <v>6</v>
      </c>
      <c r="D26168" s="4">
        <v>45627</v>
      </c>
      <c r="E26168">
        <v>22689.6604252832</v>
      </c>
      <c r="F26168">
        <f t="shared" si="411"/>
        <v>9.7084471708730243E-3</v>
      </c>
      <c r="G26168">
        <v>2337105</v>
      </c>
      <c r="H26168" s="5">
        <v>205873492</v>
      </c>
      <c r="I26168">
        <v>1.0546630771653158</v>
      </c>
      <c r="J26168">
        <v>1.0258063110819091</v>
      </c>
      <c r="K26168">
        <v>2.8856766083406704E-2</v>
      </c>
      <c r="L26168">
        <v>3</v>
      </c>
      <c r="M26168">
        <v>2</v>
      </c>
    </row>
    <row r="26169" spans="1:13" hidden="1" x14ac:dyDescent="0.25">
      <c r="A26169" t="s">
        <v>73</v>
      </c>
      <c r="B26169" s="3">
        <v>3105</v>
      </c>
      <c r="C26169" t="s">
        <v>7</v>
      </c>
      <c r="D26169" s="4">
        <v>45627</v>
      </c>
      <c r="E26169">
        <v>27414.799053491632</v>
      </c>
      <c r="F26169">
        <f t="shared" si="411"/>
        <v>1.1730238501689754E-2</v>
      </c>
      <c r="G26169">
        <v>2337105</v>
      </c>
      <c r="H26169" s="5">
        <v>205873492</v>
      </c>
      <c r="I26169">
        <v>1.0546630771653158</v>
      </c>
      <c r="J26169">
        <v>1.0258063110819091</v>
      </c>
      <c r="K26169">
        <v>2.8856766083406704E-2</v>
      </c>
      <c r="L26169">
        <v>3</v>
      </c>
      <c r="M26169">
        <v>2</v>
      </c>
    </row>
    <row r="26170" spans="1:13" hidden="1" x14ac:dyDescent="0.25">
      <c r="A26170" t="s">
        <v>74</v>
      </c>
      <c r="B26170" s="3">
        <v>3106</v>
      </c>
      <c r="C26170" t="s">
        <v>6</v>
      </c>
      <c r="D26170" s="4">
        <v>45627</v>
      </c>
      <c r="E26170">
        <v>2374.9000356721708</v>
      </c>
      <c r="F26170">
        <f t="shared" si="411"/>
        <v>5.3936142271867101E-3</v>
      </c>
      <c r="G26170">
        <v>440317</v>
      </c>
      <c r="H26170" s="5">
        <v>205873492</v>
      </c>
      <c r="I26170">
        <v>0.58432013328645027</v>
      </c>
      <c r="J26170">
        <v>0.56313666211247393</v>
      </c>
      <c r="K26170">
        <v>2.1183471173976343E-2</v>
      </c>
      <c r="L26170">
        <v>3</v>
      </c>
      <c r="M26170">
        <v>2</v>
      </c>
    </row>
    <row r="26171" spans="1:13" hidden="1" x14ac:dyDescent="0.25">
      <c r="A26171" t="s">
        <v>74</v>
      </c>
      <c r="B26171" s="3">
        <v>3106</v>
      </c>
      <c r="C26171" t="s">
        <v>7</v>
      </c>
      <c r="D26171" s="4">
        <v>45627</v>
      </c>
      <c r="E26171">
        <v>3119.3598286033375</v>
      </c>
      <c r="F26171">
        <f t="shared" si="411"/>
        <v>7.0843502036108926E-3</v>
      </c>
      <c r="G26171">
        <v>440317</v>
      </c>
      <c r="H26171" s="5">
        <v>205873492</v>
      </c>
      <c r="I26171">
        <v>0.58432013328645027</v>
      </c>
      <c r="J26171">
        <v>0.56313666211247393</v>
      </c>
      <c r="K26171">
        <v>2.1183471173976343E-2</v>
      </c>
      <c r="L26171">
        <v>3</v>
      </c>
      <c r="M26171">
        <v>2</v>
      </c>
    </row>
    <row r="26172" spans="1:13" hidden="1" x14ac:dyDescent="0.25">
      <c r="A26172" t="s">
        <v>75</v>
      </c>
      <c r="B26172" s="3">
        <v>3107</v>
      </c>
      <c r="C26172" t="s">
        <v>6</v>
      </c>
      <c r="D26172" s="4">
        <v>45627</v>
      </c>
      <c r="E26172">
        <v>71639.98838097915</v>
      </c>
      <c r="F26172">
        <f t="shared" si="411"/>
        <v>1.0646517200426092E-2</v>
      </c>
      <c r="G26172">
        <v>6728960</v>
      </c>
      <c r="H26172" s="5">
        <v>205873492</v>
      </c>
      <c r="I26172">
        <v>0.97308204106711282</v>
      </c>
      <c r="J26172">
        <v>0.96607651206250655</v>
      </c>
      <c r="K26172">
        <v>7.0055290046062701E-3</v>
      </c>
      <c r="L26172">
        <v>3</v>
      </c>
      <c r="M26172">
        <v>2</v>
      </c>
    </row>
    <row r="26173" spans="1:13" hidden="1" x14ac:dyDescent="0.25">
      <c r="A26173" t="s">
        <v>75</v>
      </c>
      <c r="B26173" s="3">
        <v>3107</v>
      </c>
      <c r="C26173" t="s">
        <v>7</v>
      </c>
      <c r="D26173" s="4">
        <v>45627</v>
      </c>
      <c r="E26173">
        <v>75055.608884566987</v>
      </c>
      <c r="F26173">
        <f t="shared" si="411"/>
        <v>1.115411726099828E-2</v>
      </c>
      <c r="G26173">
        <v>6728960</v>
      </c>
      <c r="H26173" s="5">
        <v>205873492</v>
      </c>
      <c r="I26173">
        <v>0.97308204106711282</v>
      </c>
      <c r="J26173">
        <v>0.96607651206250655</v>
      </c>
      <c r="K26173">
        <v>7.0055290046062701E-3</v>
      </c>
      <c r="L26173">
        <v>3</v>
      </c>
      <c r="M26173">
        <v>2</v>
      </c>
    </row>
    <row r="26174" spans="1:13" hidden="1" x14ac:dyDescent="0.25">
      <c r="A26174" t="s">
        <v>76</v>
      </c>
      <c r="B26174" s="3">
        <v>3108</v>
      </c>
      <c r="C26174" t="s">
        <v>6</v>
      </c>
      <c r="D26174" s="4">
        <v>45627</v>
      </c>
      <c r="E26174">
        <v>8383.6693501558148</v>
      </c>
      <c r="F26174">
        <f t="shared" si="411"/>
        <v>4.8957220015765817E-3</v>
      </c>
      <c r="G26174">
        <v>1712448</v>
      </c>
      <c r="H26174" s="5">
        <v>205873492</v>
      </c>
      <c r="I26174">
        <v>0.48146674346608132</v>
      </c>
      <c r="J26174">
        <v>0.48146437192218772</v>
      </c>
      <c r="K26174">
        <v>2.3715438935978383E-6</v>
      </c>
      <c r="L26174">
        <v>3</v>
      </c>
      <c r="M26174">
        <v>2</v>
      </c>
    </row>
    <row r="26175" spans="1:13" hidden="1" x14ac:dyDescent="0.25">
      <c r="A26175" t="s">
        <v>76</v>
      </c>
      <c r="B26175" s="3">
        <v>3108</v>
      </c>
      <c r="C26175" t="s">
        <v>7</v>
      </c>
      <c r="D26175" s="4">
        <v>45627</v>
      </c>
      <c r="E26175">
        <v>8844.049081295032</v>
      </c>
      <c r="F26175">
        <f t="shared" si="411"/>
        <v>5.1645650444831215E-3</v>
      </c>
      <c r="G26175">
        <v>1712448</v>
      </c>
      <c r="H26175" s="5">
        <v>205873492</v>
      </c>
      <c r="I26175">
        <v>0.48146674346608132</v>
      </c>
      <c r="J26175">
        <v>0.48146437192218772</v>
      </c>
      <c r="K26175">
        <v>2.3715438935978383E-6</v>
      </c>
      <c r="L26175">
        <v>3</v>
      </c>
      <c r="M26175">
        <v>2</v>
      </c>
    </row>
    <row r="26176" spans="1:13" hidden="1" x14ac:dyDescent="0.25">
      <c r="A26176" t="s">
        <v>77</v>
      </c>
      <c r="B26176" s="3">
        <v>3109</v>
      </c>
      <c r="C26176" t="s">
        <v>6</v>
      </c>
      <c r="D26176" s="4">
        <v>45627</v>
      </c>
      <c r="E26176">
        <v>7433.0217853487184</v>
      </c>
      <c r="F26176">
        <f t="shared" si="411"/>
        <v>7.1612384631935949E-3</v>
      </c>
      <c r="G26176">
        <v>1037952</v>
      </c>
      <c r="H26176" s="5">
        <v>205873492</v>
      </c>
      <c r="I26176">
        <v>0.84812761489960853</v>
      </c>
      <c r="J26176">
        <v>0.82166875142798523</v>
      </c>
      <c r="K26176">
        <v>2.6458863471623295E-2</v>
      </c>
      <c r="L26176">
        <v>3</v>
      </c>
      <c r="M26176">
        <v>2</v>
      </c>
    </row>
    <row r="26177" spans="1:13" hidden="1" x14ac:dyDescent="0.25">
      <c r="A26177" t="s">
        <v>77</v>
      </c>
      <c r="B26177" s="3">
        <v>3109</v>
      </c>
      <c r="C26177" t="s">
        <v>7</v>
      </c>
      <c r="D26177" s="4">
        <v>45627</v>
      </c>
      <c r="E26177">
        <v>9940.8721399769001</v>
      </c>
      <c r="F26177">
        <f t="shared" si="411"/>
        <v>9.5773909968639211E-3</v>
      </c>
      <c r="G26177">
        <v>1037952</v>
      </c>
      <c r="H26177" s="5">
        <v>205873492</v>
      </c>
      <c r="I26177">
        <v>0.84812761489960853</v>
      </c>
      <c r="J26177">
        <v>0.82166875142798523</v>
      </c>
      <c r="K26177">
        <v>2.6458863471623295E-2</v>
      </c>
      <c r="L26177">
        <v>3</v>
      </c>
      <c r="M26177">
        <v>2</v>
      </c>
    </row>
    <row r="26178" spans="1:13" hidden="1" x14ac:dyDescent="0.25">
      <c r="A26178" t="s">
        <v>78</v>
      </c>
      <c r="B26178" s="3">
        <v>3110</v>
      </c>
      <c r="C26178" t="s">
        <v>6</v>
      </c>
      <c r="D26178" s="4">
        <v>45627</v>
      </c>
      <c r="E26178">
        <v>11802.547909461933</v>
      </c>
      <c r="F26178">
        <f t="shared" si="411"/>
        <v>4.5356524893288884E-3</v>
      </c>
      <c r="G26178">
        <v>2602172</v>
      </c>
      <c r="H26178" s="5">
        <v>205873492</v>
      </c>
      <c r="I26178">
        <v>0.75074478267737943</v>
      </c>
      <c r="J26178">
        <v>0.73006641789933702</v>
      </c>
      <c r="K26178">
        <v>2.0678364778042413E-2</v>
      </c>
      <c r="L26178">
        <v>3</v>
      </c>
      <c r="M26178">
        <v>2</v>
      </c>
    </row>
    <row r="26179" spans="1:13" hidden="1" x14ac:dyDescent="0.25">
      <c r="A26179" t="s">
        <v>78</v>
      </c>
      <c r="B26179" s="3">
        <v>3110</v>
      </c>
      <c r="C26179" t="s">
        <v>7</v>
      </c>
      <c r="D26179" s="4">
        <v>45627</v>
      </c>
      <c r="E26179">
        <v>22388.37699073779</v>
      </c>
      <c r="F26179">
        <f t="shared" si="411"/>
        <v>8.603726806197972E-3</v>
      </c>
      <c r="G26179">
        <v>2602172</v>
      </c>
      <c r="H26179" s="5">
        <v>205873492</v>
      </c>
      <c r="I26179">
        <v>0.75074478267737943</v>
      </c>
      <c r="J26179">
        <v>0.73006641789933702</v>
      </c>
      <c r="K26179">
        <v>2.0678364778042413E-2</v>
      </c>
      <c r="L26179">
        <v>3</v>
      </c>
      <c r="M26179">
        <v>2</v>
      </c>
    </row>
    <row r="26180" spans="1:13" hidden="1" x14ac:dyDescent="0.25">
      <c r="A26180" t="s">
        <v>79</v>
      </c>
      <c r="B26180" s="3">
        <v>3111</v>
      </c>
      <c r="C26180" t="s">
        <v>6</v>
      </c>
      <c r="D26180" s="4">
        <v>45627</v>
      </c>
      <c r="E26180">
        <v>2598.1917766875417</v>
      </c>
      <c r="F26180">
        <f t="shared" si="411"/>
        <v>4.3924582708170616E-3</v>
      </c>
      <c r="G26180">
        <v>591512</v>
      </c>
      <c r="H26180" s="5">
        <v>205873492</v>
      </c>
      <c r="I26180">
        <v>0.47858211804978662</v>
      </c>
      <c r="J26180">
        <v>0.46349134296223837</v>
      </c>
      <c r="K26180">
        <v>1.5090775087548247E-2</v>
      </c>
      <c r="L26180">
        <v>3</v>
      </c>
      <c r="M26180">
        <v>2</v>
      </c>
    </row>
    <row r="26181" spans="1:13" hidden="1" x14ac:dyDescent="0.25">
      <c r="A26181" t="s">
        <v>79</v>
      </c>
      <c r="B26181" s="3">
        <v>3111</v>
      </c>
      <c r="C26181" t="s">
        <v>7</v>
      </c>
      <c r="D26181" s="4">
        <v>45627</v>
      </c>
      <c r="E26181">
        <v>3173.0713105921968</v>
      </c>
      <c r="F26181">
        <f t="shared" si="411"/>
        <v>5.3643397100856735E-3</v>
      </c>
      <c r="G26181">
        <v>591512</v>
      </c>
      <c r="H26181" s="5">
        <v>205873492</v>
      </c>
      <c r="I26181">
        <v>0.47858211804978662</v>
      </c>
      <c r="J26181">
        <v>0.46349134296223837</v>
      </c>
      <c r="K26181">
        <v>1.5090775087548247E-2</v>
      </c>
      <c r="L26181">
        <v>3</v>
      </c>
      <c r="M26181">
        <v>2</v>
      </c>
    </row>
    <row r="26182" spans="1:13" hidden="1" x14ac:dyDescent="0.25">
      <c r="A26182" t="s">
        <v>80</v>
      </c>
      <c r="B26182" s="3">
        <v>3112</v>
      </c>
      <c r="C26182" t="s">
        <v>6</v>
      </c>
      <c r="D26182" s="4">
        <v>45627</v>
      </c>
      <c r="E26182">
        <v>10921.292422348866</v>
      </c>
      <c r="F26182">
        <f t="shared" si="411"/>
        <v>4.7324458399915703E-3</v>
      </c>
      <c r="G26182">
        <v>2307748</v>
      </c>
      <c r="H26182" s="5">
        <v>205873492</v>
      </c>
      <c r="I26182">
        <v>0.51971670202430342</v>
      </c>
      <c r="J26182">
        <v>0.50597836817705488</v>
      </c>
      <c r="K26182">
        <v>1.3738333847248541E-2</v>
      </c>
      <c r="L26182">
        <v>3</v>
      </c>
      <c r="M26182">
        <v>2</v>
      </c>
    </row>
    <row r="26183" spans="1:13" hidden="1" x14ac:dyDescent="0.25">
      <c r="A26183" t="s">
        <v>80</v>
      </c>
      <c r="B26183" s="3">
        <v>3112</v>
      </c>
      <c r="C26183" t="s">
        <v>7</v>
      </c>
      <c r="D26183" s="4">
        <v>45627</v>
      </c>
      <c r="E26183">
        <v>13496.357362289356</v>
      </c>
      <c r="F26183">
        <f t="shared" si="411"/>
        <v>5.848280385158759E-3</v>
      </c>
      <c r="G26183">
        <v>2307748</v>
      </c>
      <c r="H26183" s="5">
        <v>205873492</v>
      </c>
      <c r="I26183">
        <v>0.51971670202430342</v>
      </c>
      <c r="J26183">
        <v>0.50597836817705488</v>
      </c>
      <c r="K26183">
        <v>1.3738333847248541E-2</v>
      </c>
      <c r="L26183">
        <v>3</v>
      </c>
      <c r="M26183">
        <v>2</v>
      </c>
    </row>
    <row r="26184" spans="1:13" hidden="1" x14ac:dyDescent="0.25">
      <c r="A26184" t="s">
        <v>81</v>
      </c>
      <c r="B26184" s="3">
        <v>3201</v>
      </c>
      <c r="C26184" t="s">
        <v>6</v>
      </c>
      <c r="D26184" s="4">
        <v>45627</v>
      </c>
      <c r="E26184">
        <v>1740.3818767052721</v>
      </c>
      <c r="F26184">
        <f t="shared" si="411"/>
        <v>3.8339807301145364E-3</v>
      </c>
      <c r="G26184">
        <v>453936</v>
      </c>
      <c r="H26184" s="5">
        <v>205873492</v>
      </c>
      <c r="I26184">
        <v>0.53168218897157449</v>
      </c>
      <c r="J26184">
        <v>0.52314969371712206</v>
      </c>
      <c r="K26184">
        <v>8.5324952544524324E-3</v>
      </c>
      <c r="L26184">
        <v>3</v>
      </c>
      <c r="M26184">
        <v>2</v>
      </c>
    </row>
    <row r="26185" spans="1:13" hidden="1" x14ac:dyDescent="0.25">
      <c r="A26185" t="s">
        <v>81</v>
      </c>
      <c r="B26185" s="3">
        <v>3201</v>
      </c>
      <c r="C26185" t="s">
        <v>7</v>
      </c>
      <c r="D26185" s="4">
        <v>45627</v>
      </c>
      <c r="E26185">
        <v>2190.8995667571007</v>
      </c>
      <c r="F26185">
        <f t="shared" ref="F26185:F26248" si="412">E26185/G26185</f>
        <v>4.8264503514969083E-3</v>
      </c>
      <c r="G26185">
        <v>453936</v>
      </c>
      <c r="H26185" s="5">
        <v>205873492</v>
      </c>
      <c r="I26185">
        <v>0.53168218897157449</v>
      </c>
      <c r="J26185">
        <v>0.52314969371712206</v>
      </c>
      <c r="K26185">
        <v>8.5324952544524324E-3</v>
      </c>
      <c r="L26185">
        <v>3</v>
      </c>
      <c r="M26185">
        <v>2</v>
      </c>
    </row>
    <row r="26186" spans="1:13" hidden="1" x14ac:dyDescent="0.25">
      <c r="A26186" t="s">
        <v>82</v>
      </c>
      <c r="B26186" s="3">
        <v>3202</v>
      </c>
      <c r="C26186" t="s">
        <v>6</v>
      </c>
      <c r="D26186" s="4">
        <v>45627</v>
      </c>
      <c r="E26186">
        <v>2954.5770025887159</v>
      </c>
      <c r="F26186">
        <f t="shared" si="412"/>
        <v>4.6590623498419413E-3</v>
      </c>
      <c r="G26186">
        <v>634157</v>
      </c>
      <c r="H26186" s="5">
        <v>205873492</v>
      </c>
      <c r="I26186">
        <v>0.93950102192442431</v>
      </c>
      <c r="J26186">
        <v>0.92955278476239633</v>
      </c>
      <c r="K26186">
        <v>9.948237162027973E-3</v>
      </c>
      <c r="L26186">
        <v>3</v>
      </c>
      <c r="M26186">
        <v>2</v>
      </c>
    </row>
    <row r="26187" spans="1:13" hidden="1" x14ac:dyDescent="0.25">
      <c r="A26187" t="s">
        <v>82</v>
      </c>
      <c r="B26187" s="3">
        <v>3202</v>
      </c>
      <c r="C26187" t="s">
        <v>7</v>
      </c>
      <c r="D26187" s="4">
        <v>45627</v>
      </c>
      <c r="E26187">
        <v>4479.2698944640815</v>
      </c>
      <c r="F26187">
        <f t="shared" si="412"/>
        <v>7.0633453458119697E-3</v>
      </c>
      <c r="G26187">
        <v>634157</v>
      </c>
      <c r="H26187" s="5">
        <v>205873492</v>
      </c>
      <c r="I26187">
        <v>0.93950102192442431</v>
      </c>
      <c r="J26187">
        <v>0.92955278476239633</v>
      </c>
      <c r="K26187">
        <v>9.948237162027973E-3</v>
      </c>
      <c r="L26187">
        <v>3</v>
      </c>
      <c r="M26187">
        <v>2</v>
      </c>
    </row>
    <row r="26188" spans="1:13" hidden="1" x14ac:dyDescent="0.25">
      <c r="A26188" t="s">
        <v>83</v>
      </c>
      <c r="B26188" s="3">
        <v>3203</v>
      </c>
      <c r="C26188" t="s">
        <v>6</v>
      </c>
      <c r="D26188" s="4">
        <v>45627</v>
      </c>
      <c r="E26188">
        <v>21486.741353552439</v>
      </c>
      <c r="F26188">
        <f t="shared" si="412"/>
        <v>9.4882632182642281E-3</v>
      </c>
      <c r="G26188">
        <v>2264560</v>
      </c>
      <c r="H26188" s="5">
        <v>205873492</v>
      </c>
      <c r="I26188">
        <v>0.80843222385353963</v>
      </c>
      <c r="J26188">
        <v>0.8001279820171957</v>
      </c>
      <c r="K26188">
        <v>8.3042418363439285E-3</v>
      </c>
      <c r="L26188">
        <v>3</v>
      </c>
      <c r="M26188">
        <v>2</v>
      </c>
    </row>
    <row r="26189" spans="1:13" hidden="1" x14ac:dyDescent="0.25">
      <c r="A26189" t="s">
        <v>83</v>
      </c>
      <c r="B26189" s="3">
        <v>3203</v>
      </c>
      <c r="C26189" t="s">
        <v>7</v>
      </c>
      <c r="D26189" s="4">
        <v>45627</v>
      </c>
      <c r="E26189">
        <v>21651.890388705724</v>
      </c>
      <c r="F26189">
        <f t="shared" si="412"/>
        <v>9.5611908665284746E-3</v>
      </c>
      <c r="G26189">
        <v>2264560</v>
      </c>
      <c r="H26189" s="5">
        <v>205873492</v>
      </c>
      <c r="I26189">
        <v>0.80843222385353963</v>
      </c>
      <c r="J26189">
        <v>0.8001279820171957</v>
      </c>
      <c r="K26189">
        <v>8.3042418363439285E-3</v>
      </c>
      <c r="L26189">
        <v>3</v>
      </c>
      <c r="M26189">
        <v>2</v>
      </c>
    </row>
    <row r="26190" spans="1:13" hidden="1" x14ac:dyDescent="0.25">
      <c r="A26190" t="s">
        <v>84</v>
      </c>
      <c r="B26190" s="3">
        <v>3204</v>
      </c>
      <c r="C26190" t="s">
        <v>6</v>
      </c>
      <c r="D26190" s="4">
        <v>45627</v>
      </c>
      <c r="E26190">
        <v>2155.8190798805044</v>
      </c>
      <c r="F26190">
        <f t="shared" si="412"/>
        <v>3.4712823566132264E-3</v>
      </c>
      <c r="G26190">
        <v>621044</v>
      </c>
      <c r="H26190" s="5">
        <v>205873492</v>
      </c>
      <c r="I26190">
        <v>0.3739373619418957</v>
      </c>
      <c r="J26190">
        <v>0.36015182807936691</v>
      </c>
      <c r="K26190">
        <v>1.3785533862528787E-2</v>
      </c>
      <c r="L26190">
        <v>3</v>
      </c>
      <c r="M26190">
        <v>2</v>
      </c>
    </row>
    <row r="26191" spans="1:13" hidden="1" x14ac:dyDescent="0.25">
      <c r="A26191" t="s">
        <v>84</v>
      </c>
      <c r="B26191" s="3">
        <v>3204</v>
      </c>
      <c r="C26191" t="s">
        <v>7</v>
      </c>
      <c r="D26191" s="4">
        <v>45627</v>
      </c>
      <c r="E26191">
        <v>2643.9257895680325</v>
      </c>
      <c r="F26191">
        <f t="shared" si="412"/>
        <v>4.257227812470666E-3</v>
      </c>
      <c r="G26191">
        <v>621044</v>
      </c>
      <c r="H26191" s="5">
        <v>205873492</v>
      </c>
      <c r="I26191">
        <v>0.3739373619418957</v>
      </c>
      <c r="J26191">
        <v>0.36015182807936691</v>
      </c>
      <c r="K26191">
        <v>1.3785533862528787E-2</v>
      </c>
      <c r="L26191">
        <v>3</v>
      </c>
      <c r="M26191">
        <v>2</v>
      </c>
    </row>
    <row r="26192" spans="1:13" hidden="1" x14ac:dyDescent="0.25">
      <c r="A26192" t="s">
        <v>85</v>
      </c>
      <c r="B26192" s="3">
        <v>3301</v>
      </c>
      <c r="C26192" t="s">
        <v>6</v>
      </c>
      <c r="D26192" s="4">
        <v>45627</v>
      </c>
      <c r="E26192">
        <v>1026.8707822166903</v>
      </c>
      <c r="F26192">
        <f t="shared" si="412"/>
        <v>3.1606721727867595E-3</v>
      </c>
      <c r="G26192">
        <v>324890</v>
      </c>
      <c r="H26192" s="5">
        <v>205873492</v>
      </c>
      <c r="I26192">
        <v>0.32536254606131343</v>
      </c>
      <c r="J26192">
        <v>0.31038647366655658</v>
      </c>
      <c r="K26192">
        <v>1.4976072394756845E-2</v>
      </c>
      <c r="L26192">
        <v>3</v>
      </c>
      <c r="M26192">
        <v>2</v>
      </c>
    </row>
    <row r="26193" spans="1:13" hidden="1" x14ac:dyDescent="0.25">
      <c r="A26193" t="s">
        <v>85</v>
      </c>
      <c r="B26193" s="3">
        <v>3301</v>
      </c>
      <c r="C26193" t="s">
        <v>7</v>
      </c>
      <c r="D26193" s="4">
        <v>45627</v>
      </c>
      <c r="E26193">
        <v>1191.9686688857191</v>
      </c>
      <c r="F26193">
        <f t="shared" si="412"/>
        <v>3.6688376647041124E-3</v>
      </c>
      <c r="G26193">
        <v>324890</v>
      </c>
      <c r="H26193" s="5">
        <v>205873492</v>
      </c>
      <c r="I26193">
        <v>0.32536254606131343</v>
      </c>
      <c r="J26193">
        <v>0.31038647366655658</v>
      </c>
      <c r="K26193">
        <v>1.4976072394756845E-2</v>
      </c>
      <c r="L26193">
        <v>3</v>
      </c>
      <c r="M26193">
        <v>2</v>
      </c>
    </row>
    <row r="26194" spans="1:13" hidden="1" x14ac:dyDescent="0.25">
      <c r="A26194" t="s">
        <v>86</v>
      </c>
      <c r="B26194" s="3">
        <v>3302</v>
      </c>
      <c r="C26194" t="s">
        <v>6</v>
      </c>
      <c r="D26194" s="4">
        <v>45627</v>
      </c>
      <c r="E26194">
        <v>6238.7060174274502</v>
      </c>
      <c r="F26194">
        <f t="shared" si="412"/>
        <v>6.8276001889223835E-3</v>
      </c>
      <c r="G26194">
        <v>913748</v>
      </c>
      <c r="H26194" s="5">
        <v>205873492</v>
      </c>
      <c r="I26194">
        <v>0.68857446708275982</v>
      </c>
      <c r="J26194">
        <v>0.69338033775701857</v>
      </c>
      <c r="K26194">
        <v>-4.8058706742587498E-3</v>
      </c>
      <c r="L26194">
        <v>3</v>
      </c>
      <c r="M26194">
        <v>2</v>
      </c>
    </row>
    <row r="26195" spans="1:13" hidden="1" x14ac:dyDescent="0.25">
      <c r="A26195" t="s">
        <v>86</v>
      </c>
      <c r="B26195" s="3">
        <v>3302</v>
      </c>
      <c r="C26195" t="s">
        <v>7</v>
      </c>
      <c r="D26195" s="4">
        <v>45627</v>
      </c>
      <c r="E26195">
        <v>7542.678015127638</v>
      </c>
      <c r="F26195">
        <f t="shared" si="412"/>
        <v>8.2546588502821761E-3</v>
      </c>
      <c r="G26195">
        <v>913748</v>
      </c>
      <c r="H26195" s="5">
        <v>205873492</v>
      </c>
      <c r="I26195">
        <v>0.68857446708275982</v>
      </c>
      <c r="J26195">
        <v>0.69338033775701857</v>
      </c>
      <c r="K26195">
        <v>-4.8058706742587498E-3</v>
      </c>
      <c r="L26195">
        <v>3</v>
      </c>
      <c r="M26195">
        <v>2</v>
      </c>
    </row>
    <row r="26196" spans="1:13" hidden="1" x14ac:dyDescent="0.25">
      <c r="A26196" t="s">
        <v>87</v>
      </c>
      <c r="B26196" s="3">
        <v>3303</v>
      </c>
      <c r="C26196" t="s">
        <v>6</v>
      </c>
      <c r="D26196" s="4">
        <v>45627</v>
      </c>
      <c r="E26196">
        <v>3295.9915912794268</v>
      </c>
      <c r="F26196">
        <f t="shared" si="412"/>
        <v>6.6997690673137981E-3</v>
      </c>
      <c r="G26196">
        <v>491956</v>
      </c>
      <c r="H26196" s="5">
        <v>205873492</v>
      </c>
      <c r="I26196">
        <v>0.66158273152395641</v>
      </c>
      <c r="J26196">
        <v>0.65171252893080023</v>
      </c>
      <c r="K26196">
        <v>9.8702025931561854E-3</v>
      </c>
      <c r="L26196">
        <v>3</v>
      </c>
      <c r="M26196">
        <v>2</v>
      </c>
    </row>
    <row r="26197" spans="1:13" hidden="1" x14ac:dyDescent="0.25">
      <c r="A26197" t="s">
        <v>87</v>
      </c>
      <c r="B26197" s="3">
        <v>3303</v>
      </c>
      <c r="C26197" t="s">
        <v>7</v>
      </c>
      <c r="D26197" s="4">
        <v>45627</v>
      </c>
      <c r="E26197">
        <v>3430.9982059664844</v>
      </c>
      <c r="F26197">
        <f t="shared" si="412"/>
        <v>6.9741972980642258E-3</v>
      </c>
      <c r="G26197">
        <v>491956</v>
      </c>
      <c r="H26197" s="5">
        <v>205873492</v>
      </c>
      <c r="I26197">
        <v>0.66158273152395641</v>
      </c>
      <c r="J26197">
        <v>0.65171252893080023</v>
      </c>
      <c r="K26197">
        <v>9.8702025931561854E-3</v>
      </c>
      <c r="L26197">
        <v>3</v>
      </c>
      <c r="M26197">
        <v>2</v>
      </c>
    </row>
    <row r="26198" spans="1:13" hidden="1" x14ac:dyDescent="0.25">
      <c r="A26198" t="s">
        <v>88</v>
      </c>
      <c r="B26198" s="3">
        <v>3304</v>
      </c>
      <c r="C26198" t="s">
        <v>6</v>
      </c>
      <c r="D26198" s="4">
        <v>45627</v>
      </c>
      <c r="E26198">
        <v>4400.0894635623172</v>
      </c>
      <c r="F26198">
        <f t="shared" si="412"/>
        <v>5.4611872175597395E-3</v>
      </c>
      <c r="G26198">
        <v>805702</v>
      </c>
      <c r="H26198" s="5">
        <v>205873492</v>
      </c>
      <c r="I26198">
        <v>0.44825756656707549</v>
      </c>
      <c r="J26198">
        <v>0.44366341649143187</v>
      </c>
      <c r="K26198">
        <v>4.5941500756436215E-3</v>
      </c>
      <c r="L26198">
        <v>3</v>
      </c>
      <c r="M26198">
        <v>2</v>
      </c>
    </row>
    <row r="26199" spans="1:13" hidden="1" x14ac:dyDescent="0.25">
      <c r="A26199" t="s">
        <v>88</v>
      </c>
      <c r="B26199" s="3">
        <v>3304</v>
      </c>
      <c r="C26199" t="s">
        <v>7</v>
      </c>
      <c r="D26199" s="4">
        <v>45627</v>
      </c>
      <c r="E26199">
        <v>4094.1282594361037</v>
      </c>
      <c r="F26199">
        <f t="shared" si="412"/>
        <v>5.0814423439883528E-3</v>
      </c>
      <c r="G26199">
        <v>805702</v>
      </c>
      <c r="H26199" s="5">
        <v>205873492</v>
      </c>
      <c r="I26199">
        <v>0.44825756656707549</v>
      </c>
      <c r="J26199">
        <v>0.44366341649143187</v>
      </c>
      <c r="K26199">
        <v>4.5941500756436215E-3</v>
      </c>
      <c r="L26199">
        <v>3</v>
      </c>
      <c r="M26199">
        <v>2</v>
      </c>
    </row>
    <row r="26200" spans="1:13" hidden="1" x14ac:dyDescent="0.25">
      <c r="A26200" t="s">
        <v>89</v>
      </c>
      <c r="B26200" s="3">
        <v>3305</v>
      </c>
      <c r="C26200" t="s">
        <v>6</v>
      </c>
      <c r="D26200" s="4">
        <v>45627</v>
      </c>
      <c r="E26200">
        <v>7496.0279008083144</v>
      </c>
      <c r="F26200">
        <f t="shared" si="412"/>
        <v>6.7220087583146565E-3</v>
      </c>
      <c r="G26200">
        <v>1115147</v>
      </c>
      <c r="H26200" s="5">
        <v>205873492</v>
      </c>
      <c r="I26200">
        <v>0.58820487084469897</v>
      </c>
      <c r="J26200">
        <v>0.59666802281386133</v>
      </c>
      <c r="K26200">
        <v>-8.4631519691623636E-3</v>
      </c>
      <c r="L26200">
        <v>3</v>
      </c>
      <c r="M26200">
        <v>2</v>
      </c>
    </row>
    <row r="26201" spans="1:13" hidden="1" x14ac:dyDescent="0.25">
      <c r="A26201" t="s">
        <v>89</v>
      </c>
      <c r="B26201" s="3">
        <v>3305</v>
      </c>
      <c r="C26201" t="s">
        <v>7</v>
      </c>
      <c r="D26201" s="4">
        <v>45627</v>
      </c>
      <c r="E26201">
        <v>7633.8072024715129</v>
      </c>
      <c r="F26201">
        <f t="shared" si="412"/>
        <v>6.8455613497337238E-3</v>
      </c>
      <c r="G26201">
        <v>1115147</v>
      </c>
      <c r="H26201" s="5">
        <v>205873492</v>
      </c>
      <c r="I26201">
        <v>0.58820487084469897</v>
      </c>
      <c r="J26201">
        <v>0.59666802281386133</v>
      </c>
      <c r="K26201">
        <v>-8.4631519691623636E-3</v>
      </c>
      <c r="L26201">
        <v>3</v>
      </c>
      <c r="M26201">
        <v>2</v>
      </c>
    </row>
    <row r="26202" spans="1:13" hidden="1" x14ac:dyDescent="0.25">
      <c r="A26202" t="s">
        <v>90</v>
      </c>
      <c r="B26202" s="3">
        <v>3306</v>
      </c>
      <c r="C26202" t="s">
        <v>6</v>
      </c>
      <c r="D26202" s="4">
        <v>45627</v>
      </c>
      <c r="E26202">
        <v>100285.254115477</v>
      </c>
      <c r="F26202">
        <f t="shared" si="412"/>
        <v>7.7234275308111881E-3</v>
      </c>
      <c r="G26202">
        <v>12984553</v>
      </c>
      <c r="H26202" s="5">
        <v>205873492</v>
      </c>
      <c r="I26202">
        <v>0.69793309748933341</v>
      </c>
      <c r="J26202">
        <v>0.69369768310111113</v>
      </c>
      <c r="K26202">
        <v>4.2354143882222806E-3</v>
      </c>
      <c r="L26202">
        <v>3</v>
      </c>
      <c r="M26202">
        <v>2</v>
      </c>
    </row>
    <row r="26203" spans="1:13" hidden="1" x14ac:dyDescent="0.25">
      <c r="A26203" t="s">
        <v>90</v>
      </c>
      <c r="B26203" s="3">
        <v>3306</v>
      </c>
      <c r="C26203" t="s">
        <v>7</v>
      </c>
      <c r="D26203" s="4">
        <v>45627</v>
      </c>
      <c r="E26203">
        <v>100666.4728338751</v>
      </c>
      <c r="F26203">
        <f t="shared" si="412"/>
        <v>7.7527869333565121E-3</v>
      </c>
      <c r="G26203">
        <v>12984553</v>
      </c>
      <c r="H26203" s="5">
        <v>205873492</v>
      </c>
      <c r="I26203">
        <v>0.69793309748933341</v>
      </c>
      <c r="J26203">
        <v>0.69369768310111113</v>
      </c>
      <c r="K26203">
        <v>4.2354143882222806E-3</v>
      </c>
      <c r="L26203">
        <v>3</v>
      </c>
      <c r="M26203">
        <v>2</v>
      </c>
    </row>
    <row r="26204" spans="1:13" hidden="1" x14ac:dyDescent="0.25">
      <c r="A26204" t="s">
        <v>91</v>
      </c>
      <c r="B26204" s="3">
        <v>3501</v>
      </c>
      <c r="C26204" t="s">
        <v>6</v>
      </c>
      <c r="D26204" s="4">
        <v>45627</v>
      </c>
      <c r="E26204">
        <v>14441.485344182245</v>
      </c>
      <c r="F26204">
        <f t="shared" si="412"/>
        <v>8.5166436930727684E-3</v>
      </c>
      <c r="G26204">
        <v>1695678</v>
      </c>
      <c r="H26204" s="5">
        <v>205873492</v>
      </c>
      <c r="I26204">
        <v>0.85361982778382239</v>
      </c>
      <c r="J26204">
        <v>0.82317317230689757</v>
      </c>
      <c r="K26204">
        <v>3.0446655476924822E-2</v>
      </c>
      <c r="L26204">
        <v>3</v>
      </c>
      <c r="M26204">
        <v>2</v>
      </c>
    </row>
    <row r="26205" spans="1:13" hidden="1" x14ac:dyDescent="0.25">
      <c r="A26205" t="s">
        <v>91</v>
      </c>
      <c r="B26205" s="3">
        <v>3501</v>
      </c>
      <c r="C26205" t="s">
        <v>7</v>
      </c>
      <c r="D26205" s="4">
        <v>45627</v>
      </c>
      <c r="E26205">
        <v>18729.876527320466</v>
      </c>
      <c r="F26205">
        <f t="shared" si="412"/>
        <v>1.1045656384832772E-2</v>
      </c>
      <c r="G26205">
        <v>1695678</v>
      </c>
      <c r="H26205" s="5">
        <v>205873492</v>
      </c>
      <c r="I26205">
        <v>0.85361982778382239</v>
      </c>
      <c r="J26205">
        <v>0.82317317230689757</v>
      </c>
      <c r="K26205">
        <v>3.0446655476924822E-2</v>
      </c>
      <c r="L26205">
        <v>3</v>
      </c>
      <c r="M26205">
        <v>2</v>
      </c>
    </row>
    <row r="26206" spans="1:13" hidden="1" x14ac:dyDescent="0.25">
      <c r="A26206" t="s">
        <v>92</v>
      </c>
      <c r="B26206" s="3">
        <v>3502</v>
      </c>
      <c r="C26206" t="s">
        <v>6</v>
      </c>
      <c r="D26206" s="4">
        <v>45627</v>
      </c>
      <c r="E26206">
        <v>23951.859973813345</v>
      </c>
      <c r="F26206">
        <f t="shared" si="412"/>
        <v>9.2435182589934353E-3</v>
      </c>
      <c r="G26206">
        <v>2591206</v>
      </c>
      <c r="H26206" s="5">
        <v>205873492</v>
      </c>
      <c r="I26206">
        <v>1.0582646054203158</v>
      </c>
      <c r="J26206">
        <v>1.0216031805746755</v>
      </c>
      <c r="K26206">
        <v>3.6661424845640278E-2</v>
      </c>
      <c r="L26206">
        <v>3</v>
      </c>
      <c r="M26206">
        <v>2</v>
      </c>
    </row>
    <row r="26207" spans="1:13" hidden="1" x14ac:dyDescent="0.25">
      <c r="A26207" t="s">
        <v>92</v>
      </c>
      <c r="B26207" s="3">
        <v>3502</v>
      </c>
      <c r="C26207" t="s">
        <v>7</v>
      </c>
      <c r="D26207" s="4">
        <v>45627</v>
      </c>
      <c r="E26207">
        <v>36693.138320780417</v>
      </c>
      <c r="F26207">
        <f t="shared" si="412"/>
        <v>1.416064115349394E-2</v>
      </c>
      <c r="G26207">
        <v>2591206</v>
      </c>
      <c r="H26207" s="5">
        <v>205873492</v>
      </c>
      <c r="I26207">
        <v>1.0582646054203158</v>
      </c>
      <c r="J26207">
        <v>1.0216031805746755</v>
      </c>
      <c r="K26207">
        <v>3.6661424845640278E-2</v>
      </c>
      <c r="L26207">
        <v>3</v>
      </c>
      <c r="M26207">
        <v>2</v>
      </c>
    </row>
    <row r="26208" spans="1:13" hidden="1" x14ac:dyDescent="0.25">
      <c r="A26208" t="s">
        <v>93</v>
      </c>
      <c r="B26208" s="3">
        <v>3503</v>
      </c>
      <c r="C26208" t="s">
        <v>6</v>
      </c>
      <c r="D26208" s="4">
        <v>45627</v>
      </c>
      <c r="E26208">
        <v>5175.0609961091996</v>
      </c>
      <c r="F26208">
        <f t="shared" si="412"/>
        <v>6.907836525952068E-3</v>
      </c>
      <c r="G26208">
        <v>749158</v>
      </c>
      <c r="H26208" s="5">
        <v>205873492</v>
      </c>
      <c r="I26208">
        <v>0.93657330277415463</v>
      </c>
      <c r="J26208">
        <v>0.90554550182840965</v>
      </c>
      <c r="K26208">
        <v>3.1027800945744977E-2</v>
      </c>
      <c r="L26208">
        <v>3</v>
      </c>
      <c r="M26208">
        <v>2</v>
      </c>
    </row>
    <row r="26209" spans="1:13" hidden="1" x14ac:dyDescent="0.25">
      <c r="A26209" t="s">
        <v>93</v>
      </c>
      <c r="B26209" s="3">
        <v>3503</v>
      </c>
      <c r="C26209" t="s">
        <v>7</v>
      </c>
      <c r="D26209" s="4">
        <v>45627</v>
      </c>
      <c r="E26209">
        <v>9135.905529923115</v>
      </c>
      <c r="F26209">
        <f t="shared" si="412"/>
        <v>1.2194898178919687E-2</v>
      </c>
      <c r="G26209">
        <v>749158</v>
      </c>
      <c r="H26209" s="5">
        <v>205873492</v>
      </c>
      <c r="I26209">
        <v>0.93657330277415463</v>
      </c>
      <c r="J26209">
        <v>0.90554550182840965</v>
      </c>
      <c r="K26209">
        <v>3.1027800945744977E-2</v>
      </c>
      <c r="L26209">
        <v>3</v>
      </c>
      <c r="M26209">
        <v>2</v>
      </c>
    </row>
    <row r="26210" spans="1:13" hidden="1" x14ac:dyDescent="0.25">
      <c r="A26210" t="s">
        <v>94</v>
      </c>
      <c r="B26210" s="3">
        <v>3504</v>
      </c>
      <c r="C26210" t="s">
        <v>6</v>
      </c>
      <c r="D26210" s="4">
        <v>45627</v>
      </c>
      <c r="E26210">
        <v>13568.881497350723</v>
      </c>
      <c r="F26210">
        <f t="shared" si="412"/>
        <v>8.6163718828805337E-3</v>
      </c>
      <c r="G26210">
        <v>1574779</v>
      </c>
      <c r="H26210" s="5">
        <v>205873492</v>
      </c>
      <c r="I26210">
        <v>0.94626137774204233</v>
      </c>
      <c r="J26210">
        <v>0.91333597980854786</v>
      </c>
      <c r="K26210">
        <v>3.2925397933494471E-2</v>
      </c>
      <c r="L26210">
        <v>3</v>
      </c>
      <c r="M26210">
        <v>2</v>
      </c>
    </row>
    <row r="26211" spans="1:13" hidden="1" x14ac:dyDescent="0.25">
      <c r="A26211" t="s">
        <v>94</v>
      </c>
      <c r="B26211" s="3">
        <v>3504</v>
      </c>
      <c r="C26211" t="s">
        <v>7</v>
      </c>
      <c r="D26211" s="4">
        <v>45627</v>
      </c>
      <c r="E26211">
        <v>17931.260045646894</v>
      </c>
      <c r="F26211">
        <f t="shared" si="412"/>
        <v>1.1386524741342685E-2</v>
      </c>
      <c r="G26211">
        <v>1574779</v>
      </c>
      <c r="H26211" s="5">
        <v>205873492</v>
      </c>
      <c r="I26211">
        <v>0.94626137774204233</v>
      </c>
      <c r="J26211">
        <v>0.91333597980854786</v>
      </c>
      <c r="K26211">
        <v>3.2925397933494471E-2</v>
      </c>
      <c r="L26211">
        <v>3</v>
      </c>
      <c r="M26211">
        <v>2</v>
      </c>
    </row>
    <row r="26212" spans="1:13" hidden="1" x14ac:dyDescent="0.25">
      <c r="A26212" t="s">
        <v>95</v>
      </c>
      <c r="B26212" s="3">
        <v>3505</v>
      </c>
      <c r="C26212" t="s">
        <v>6</v>
      </c>
      <c r="D26212" s="4">
        <v>45627</v>
      </c>
      <c r="E26212">
        <v>8045.4195507577861</v>
      </c>
      <c r="F26212">
        <f t="shared" si="412"/>
        <v>9.1048302886547923E-3</v>
      </c>
      <c r="G26212">
        <v>883643</v>
      </c>
      <c r="H26212" s="5">
        <v>205873492</v>
      </c>
      <c r="I26212">
        <v>1.1147594987645919</v>
      </c>
      <c r="J26212">
        <v>1.0819107331858455</v>
      </c>
      <c r="K26212">
        <v>3.2848765578746386E-2</v>
      </c>
      <c r="L26212">
        <v>3</v>
      </c>
      <c r="M26212">
        <v>2</v>
      </c>
    </row>
    <row r="26213" spans="1:13" hidden="1" x14ac:dyDescent="0.25">
      <c r="A26213" t="s">
        <v>95</v>
      </c>
      <c r="B26213" s="3">
        <v>3505</v>
      </c>
      <c r="C26213" t="s">
        <v>7</v>
      </c>
      <c r="D26213" s="4">
        <v>45627</v>
      </c>
      <c r="E26213">
        <v>13456.750279596108</v>
      </c>
      <c r="F26213">
        <f t="shared" si="412"/>
        <v>1.5228718248881175E-2</v>
      </c>
      <c r="G26213">
        <v>883643</v>
      </c>
      <c r="H26213" s="5">
        <v>205873492</v>
      </c>
      <c r="I26213">
        <v>1.1147594987645919</v>
      </c>
      <c r="J26213">
        <v>1.0819107331858455</v>
      </c>
      <c r="K26213">
        <v>3.2848765578746386E-2</v>
      </c>
      <c r="L26213">
        <v>3</v>
      </c>
      <c r="M26213">
        <v>2</v>
      </c>
    </row>
    <row r="26214" spans="1:13" hidden="1" x14ac:dyDescent="0.25">
      <c r="A26214" t="s">
        <v>96</v>
      </c>
      <c r="B26214" s="3">
        <v>3506</v>
      </c>
      <c r="C26214" t="s">
        <v>6</v>
      </c>
      <c r="D26214" s="4">
        <v>45627</v>
      </c>
      <c r="E26214">
        <v>14028.707975912501</v>
      </c>
      <c r="F26214">
        <f t="shared" si="412"/>
        <v>9.3393781757392814E-3</v>
      </c>
      <c r="G26214">
        <v>1502103</v>
      </c>
      <c r="H26214" s="5">
        <v>205873492</v>
      </c>
      <c r="I26214">
        <v>0.97015898084003893</v>
      </c>
      <c r="J26214">
        <v>0.9458206947435186</v>
      </c>
      <c r="K26214">
        <v>2.4338286096520334E-2</v>
      </c>
      <c r="L26214">
        <v>3</v>
      </c>
      <c r="M26214">
        <v>2</v>
      </c>
    </row>
    <row r="26215" spans="1:13" hidden="1" x14ac:dyDescent="0.25">
      <c r="A26215" t="s">
        <v>96</v>
      </c>
      <c r="B26215" s="3">
        <v>3506</v>
      </c>
      <c r="C26215" t="s">
        <v>7</v>
      </c>
      <c r="D26215" s="4">
        <v>45627</v>
      </c>
      <c r="E26215">
        <v>18002.367531800588</v>
      </c>
      <c r="F26215">
        <f t="shared" si="412"/>
        <v>1.1984775699003723E-2</v>
      </c>
      <c r="G26215">
        <v>1502103</v>
      </c>
      <c r="H26215" s="5">
        <v>205873492</v>
      </c>
      <c r="I26215">
        <v>0.97015898084003893</v>
      </c>
      <c r="J26215">
        <v>0.9458206947435186</v>
      </c>
      <c r="K26215">
        <v>2.4338286096520334E-2</v>
      </c>
      <c r="L26215">
        <v>3</v>
      </c>
      <c r="M26215">
        <v>2</v>
      </c>
    </row>
    <row r="26216" spans="1:13" hidden="1" x14ac:dyDescent="0.25">
      <c r="A26216" t="s">
        <v>97</v>
      </c>
      <c r="B26216" s="3">
        <v>3507</v>
      </c>
      <c r="C26216" t="s">
        <v>6</v>
      </c>
      <c r="D26216" s="4">
        <v>45627</v>
      </c>
      <c r="E26216">
        <v>41914.038756731032</v>
      </c>
      <c r="F26216">
        <f t="shared" si="412"/>
        <v>1.0057022394869381E-2</v>
      </c>
      <c r="G26216">
        <v>4167639</v>
      </c>
      <c r="H26216" s="5">
        <v>205873492</v>
      </c>
      <c r="I26216">
        <v>0.95699896985130994</v>
      </c>
      <c r="J26216">
        <v>0.93503521807344137</v>
      </c>
      <c r="K26216">
        <v>2.1963751777868579E-2</v>
      </c>
      <c r="L26216">
        <v>3</v>
      </c>
      <c r="M26216">
        <v>2</v>
      </c>
    </row>
    <row r="26217" spans="1:13" hidden="1" x14ac:dyDescent="0.25">
      <c r="A26217" t="s">
        <v>97</v>
      </c>
      <c r="B26217" s="3">
        <v>3507</v>
      </c>
      <c r="C26217" t="s">
        <v>7</v>
      </c>
      <c r="D26217" s="4">
        <v>45627</v>
      </c>
      <c r="E26217">
        <v>47086.922802744521</v>
      </c>
      <c r="F26217">
        <f t="shared" si="412"/>
        <v>1.1298224918891613E-2</v>
      </c>
      <c r="G26217">
        <v>4167639</v>
      </c>
      <c r="H26217" s="5">
        <v>205873492</v>
      </c>
      <c r="I26217">
        <v>0.95699896985130994</v>
      </c>
      <c r="J26217">
        <v>0.93503521807344137</v>
      </c>
      <c r="K26217">
        <v>2.1963751777868579E-2</v>
      </c>
      <c r="L26217">
        <v>3</v>
      </c>
      <c r="M26217">
        <v>2</v>
      </c>
    </row>
    <row r="26218" spans="1:13" hidden="1" x14ac:dyDescent="0.25">
      <c r="A26218" t="s">
        <v>98</v>
      </c>
      <c r="B26218" s="3">
        <v>3508</v>
      </c>
      <c r="C26218" t="s">
        <v>6</v>
      </c>
      <c r="D26218" s="4">
        <v>45627</v>
      </c>
      <c r="E26218">
        <v>5464.0027676236286</v>
      </c>
      <c r="F26218">
        <f t="shared" si="412"/>
        <v>6.0791521763483144E-3</v>
      </c>
      <c r="G26218">
        <v>898810</v>
      </c>
      <c r="H26218" s="5">
        <v>205873492</v>
      </c>
      <c r="I26218">
        <v>0.62707701730720666</v>
      </c>
      <c r="J26218">
        <v>0.60529905757781111</v>
      </c>
      <c r="K26218">
        <v>2.1777959729395557E-2</v>
      </c>
      <c r="L26218">
        <v>3</v>
      </c>
      <c r="M26218">
        <v>2</v>
      </c>
    </row>
    <row r="26219" spans="1:13" hidden="1" x14ac:dyDescent="0.25">
      <c r="A26219" t="s">
        <v>98</v>
      </c>
      <c r="B26219" s="3">
        <v>3508</v>
      </c>
      <c r="C26219" t="s">
        <v>7</v>
      </c>
      <c r="D26219" s="4">
        <v>45627</v>
      </c>
      <c r="E26219">
        <v>6914.0229869232307</v>
      </c>
      <c r="F26219">
        <f t="shared" si="412"/>
        <v>7.6924188503946674E-3</v>
      </c>
      <c r="G26219">
        <v>898810</v>
      </c>
      <c r="H26219" s="5">
        <v>205873492</v>
      </c>
      <c r="I26219">
        <v>0.62707701730720666</v>
      </c>
      <c r="J26219">
        <v>0.60529905757781111</v>
      </c>
      <c r="K26219">
        <v>2.1777959729395557E-2</v>
      </c>
      <c r="L26219">
        <v>3</v>
      </c>
      <c r="M26219">
        <v>2</v>
      </c>
    </row>
    <row r="26220" spans="1:13" hidden="1" x14ac:dyDescent="0.25">
      <c r="A26220" t="s">
        <v>99</v>
      </c>
      <c r="B26220" s="3">
        <v>3509</v>
      </c>
      <c r="C26220" t="s">
        <v>6</v>
      </c>
      <c r="D26220" s="4">
        <v>45627</v>
      </c>
      <c r="E26220">
        <v>3073.9173459073372</v>
      </c>
      <c r="F26220">
        <f t="shared" si="412"/>
        <v>6.5988531037497631E-3</v>
      </c>
      <c r="G26220">
        <v>465826</v>
      </c>
      <c r="H26220" s="5">
        <v>205873492</v>
      </c>
      <c r="I26220">
        <v>0.68047351631446562</v>
      </c>
      <c r="J26220">
        <v>0.66194556487138545</v>
      </c>
      <c r="K26220">
        <v>1.8527951443080171E-2</v>
      </c>
      <c r="L26220">
        <v>3</v>
      </c>
      <c r="M26220">
        <v>2</v>
      </c>
    </row>
    <row r="26221" spans="1:13" hidden="1" x14ac:dyDescent="0.25">
      <c r="A26221" t="s">
        <v>99</v>
      </c>
      <c r="B26221" s="3">
        <v>3509</v>
      </c>
      <c r="C26221" t="s">
        <v>7</v>
      </c>
      <c r="D26221" s="4">
        <v>45627</v>
      </c>
      <c r="E26221">
        <v>3449.0488076745714</v>
      </c>
      <c r="F26221">
        <f t="shared" si="412"/>
        <v>7.4041569334355991E-3</v>
      </c>
      <c r="G26221">
        <v>465826</v>
      </c>
      <c r="H26221" s="5">
        <v>205873492</v>
      </c>
      <c r="I26221">
        <v>0.68047351631446562</v>
      </c>
      <c r="J26221">
        <v>0.66194556487138545</v>
      </c>
      <c r="K26221">
        <v>1.8527951443080171E-2</v>
      </c>
      <c r="L26221">
        <v>3</v>
      </c>
      <c r="M26221">
        <v>2</v>
      </c>
    </row>
    <row r="26222" spans="1:13" hidden="1" x14ac:dyDescent="0.25">
      <c r="A26222" t="s">
        <v>100</v>
      </c>
      <c r="B26222" s="3">
        <v>3510</v>
      </c>
      <c r="C26222" t="s">
        <v>6</v>
      </c>
      <c r="D26222" s="4">
        <v>45627</v>
      </c>
      <c r="E26222">
        <v>3569.883742509257</v>
      </c>
      <c r="F26222">
        <f t="shared" si="412"/>
        <v>6.0456806565945907E-3</v>
      </c>
      <c r="G26222">
        <v>590485</v>
      </c>
      <c r="H26222" s="5">
        <v>205873492</v>
      </c>
      <c r="I26222">
        <v>0.75470321626409931</v>
      </c>
      <c r="J26222">
        <v>0.71805037901124447</v>
      </c>
      <c r="K26222">
        <v>3.6652837252854842E-2</v>
      </c>
      <c r="L26222">
        <v>3</v>
      </c>
      <c r="M26222">
        <v>2</v>
      </c>
    </row>
    <row r="26223" spans="1:13" hidden="1" x14ac:dyDescent="0.25">
      <c r="A26223" t="s">
        <v>100</v>
      </c>
      <c r="B26223" s="3">
        <v>3510</v>
      </c>
      <c r="C26223" t="s">
        <v>7</v>
      </c>
      <c r="D26223" s="4">
        <v>45627</v>
      </c>
      <c r="E26223">
        <v>5769.9866198832442</v>
      </c>
      <c r="F26223">
        <f t="shared" si="412"/>
        <v>9.7716057476197431E-3</v>
      </c>
      <c r="G26223">
        <v>590485</v>
      </c>
      <c r="H26223" s="5">
        <v>205873492</v>
      </c>
      <c r="I26223">
        <v>0.75470321626409931</v>
      </c>
      <c r="J26223">
        <v>0.71805037901124447</v>
      </c>
      <c r="K26223">
        <v>3.6652837252854842E-2</v>
      </c>
      <c r="L26223">
        <v>3</v>
      </c>
      <c r="M26223">
        <v>2</v>
      </c>
    </row>
    <row r="26224" spans="1:13" hidden="1" x14ac:dyDescent="0.25">
      <c r="A26224" t="s">
        <v>101</v>
      </c>
      <c r="B26224" s="3">
        <v>3511</v>
      </c>
      <c r="C26224" t="s">
        <v>6</v>
      </c>
      <c r="D26224" s="4">
        <v>45627</v>
      </c>
      <c r="E26224">
        <v>6504.9131557649416</v>
      </c>
      <c r="F26224">
        <f t="shared" si="412"/>
        <v>7.3105750827605707E-3</v>
      </c>
      <c r="G26224">
        <v>889795</v>
      </c>
      <c r="H26224" s="5">
        <v>205873492</v>
      </c>
      <c r="I26224">
        <v>0.69548974569679689</v>
      </c>
      <c r="J26224">
        <v>0.6795862297621954</v>
      </c>
      <c r="K26224">
        <v>1.5903515934601486E-2</v>
      </c>
      <c r="L26224">
        <v>3</v>
      </c>
      <c r="M26224">
        <v>2</v>
      </c>
    </row>
    <row r="26225" spans="1:13" hidden="1" x14ac:dyDescent="0.25">
      <c r="A26225" t="s">
        <v>101</v>
      </c>
      <c r="B26225" s="3">
        <v>3511</v>
      </c>
      <c r="C26225" t="s">
        <v>7</v>
      </c>
      <c r="D26225" s="4">
        <v>45627</v>
      </c>
      <c r="E26225">
        <v>7330.2546113082144</v>
      </c>
      <c r="F26225">
        <f t="shared" si="412"/>
        <v>8.2381386850996184E-3</v>
      </c>
      <c r="G26225">
        <v>889795</v>
      </c>
      <c r="H26225" s="5">
        <v>205873492</v>
      </c>
      <c r="I26225">
        <v>0.69548974569679689</v>
      </c>
      <c r="J26225">
        <v>0.6795862297621954</v>
      </c>
      <c r="K26225">
        <v>1.5903515934601486E-2</v>
      </c>
      <c r="L26225">
        <v>3</v>
      </c>
      <c r="M26225">
        <v>2</v>
      </c>
    </row>
    <row r="26226" spans="1:13" hidden="1" x14ac:dyDescent="0.25">
      <c r="A26226" t="s">
        <v>102</v>
      </c>
      <c r="B26226" s="3">
        <v>3512</v>
      </c>
      <c r="C26226" t="s">
        <v>6</v>
      </c>
      <c r="D26226" s="4">
        <v>45627</v>
      </c>
      <c r="E26226">
        <v>29360.984707774354</v>
      </c>
      <c r="F26226">
        <f t="shared" si="412"/>
        <v>1.0025696715695444E-2</v>
      </c>
      <c r="G26226">
        <v>2928573</v>
      </c>
      <c r="H26226" s="5">
        <v>205873492</v>
      </c>
      <c r="I26226">
        <v>0.87448250018462959</v>
      </c>
      <c r="J26226">
        <v>0.85631950786864197</v>
      </c>
      <c r="K26226">
        <v>1.8162992315987614E-2</v>
      </c>
      <c r="L26226">
        <v>3</v>
      </c>
      <c r="M26226">
        <v>2</v>
      </c>
    </row>
    <row r="26227" spans="1:13" hidden="1" x14ac:dyDescent="0.25">
      <c r="A26227" t="s">
        <v>102</v>
      </c>
      <c r="B26227" s="3">
        <v>3512</v>
      </c>
      <c r="C26227" t="s">
        <v>7</v>
      </c>
      <c r="D26227" s="4">
        <v>45627</v>
      </c>
      <c r="E26227">
        <v>30318.302774809334</v>
      </c>
      <c r="F26227">
        <f t="shared" si="412"/>
        <v>1.0352585636352357E-2</v>
      </c>
      <c r="G26227">
        <v>2928573</v>
      </c>
      <c r="H26227" s="5">
        <v>205873492</v>
      </c>
      <c r="I26227">
        <v>0.87448250018462959</v>
      </c>
      <c r="J26227">
        <v>0.85631950786864197</v>
      </c>
      <c r="K26227">
        <v>1.8162992315987614E-2</v>
      </c>
      <c r="L26227">
        <v>3</v>
      </c>
      <c r="M26227">
        <v>2</v>
      </c>
    </row>
    <row r="26228" spans="1:13" hidden="1" x14ac:dyDescent="0.25">
      <c r="A26228" t="s">
        <v>103</v>
      </c>
      <c r="B26228" s="3">
        <v>3513</v>
      </c>
      <c r="C26228" t="s">
        <v>6</v>
      </c>
      <c r="D26228" s="4">
        <v>45627</v>
      </c>
      <c r="E26228">
        <v>18813.741168817905</v>
      </c>
      <c r="F26228">
        <f t="shared" si="412"/>
        <v>7.5988128534625098E-3</v>
      </c>
      <c r="G26228">
        <v>2475879</v>
      </c>
      <c r="H26228" s="5">
        <v>205873492</v>
      </c>
      <c r="I26228">
        <v>0.64869549435808505</v>
      </c>
      <c r="J26228">
        <v>0.64337300243795459</v>
      </c>
      <c r="K26228">
        <v>5.3224919201304566E-3</v>
      </c>
      <c r="L26228">
        <v>3</v>
      </c>
      <c r="M26228">
        <v>2</v>
      </c>
    </row>
    <row r="26229" spans="1:13" hidden="1" x14ac:dyDescent="0.25">
      <c r="A26229" t="s">
        <v>103</v>
      </c>
      <c r="B26229" s="3">
        <v>3513</v>
      </c>
      <c r="C26229" t="s">
        <v>7</v>
      </c>
      <c r="D26229" s="4">
        <v>45627</v>
      </c>
      <c r="E26229">
        <v>19535.362784137331</v>
      </c>
      <c r="F26229">
        <f t="shared" si="412"/>
        <v>7.8902736297441559E-3</v>
      </c>
      <c r="G26229">
        <v>2475879</v>
      </c>
      <c r="H26229" s="5">
        <v>205873492</v>
      </c>
      <c r="I26229">
        <v>0.64869549435808505</v>
      </c>
      <c r="J26229">
        <v>0.64337300243795459</v>
      </c>
      <c r="K26229">
        <v>5.3224919201304566E-3</v>
      </c>
      <c r="L26229">
        <v>3</v>
      </c>
      <c r="M26229">
        <v>2</v>
      </c>
    </row>
    <row r="26230" spans="1:13" hidden="1" x14ac:dyDescent="0.25">
      <c r="A26230" t="s">
        <v>104</v>
      </c>
      <c r="B26230" s="3">
        <v>3514</v>
      </c>
      <c r="C26230" t="s">
        <v>6</v>
      </c>
      <c r="D26230" s="4">
        <v>45627</v>
      </c>
      <c r="E26230">
        <v>2056.9031488130604</v>
      </c>
      <c r="F26230">
        <f t="shared" si="412"/>
        <v>4.139612642841595E-3</v>
      </c>
      <c r="G26230">
        <v>496883</v>
      </c>
      <c r="H26230" s="5">
        <v>205873492</v>
      </c>
      <c r="I26230">
        <v>0.33671009085441356</v>
      </c>
      <c r="J26230">
        <v>0.32440796044789844</v>
      </c>
      <c r="K26230">
        <v>1.2302130406515122E-2</v>
      </c>
      <c r="L26230">
        <v>3</v>
      </c>
      <c r="M26230">
        <v>2</v>
      </c>
    </row>
    <row r="26231" spans="1:13" hidden="1" x14ac:dyDescent="0.25">
      <c r="A26231" t="s">
        <v>104</v>
      </c>
      <c r="B26231" s="3">
        <v>3514</v>
      </c>
      <c r="C26231" t="s">
        <v>7</v>
      </c>
      <c r="D26231" s="4">
        <v>45627</v>
      </c>
      <c r="E26231">
        <v>1851.6531133496942</v>
      </c>
      <c r="F26231">
        <f t="shared" si="412"/>
        <v>3.7265374612327133E-3</v>
      </c>
      <c r="G26231">
        <v>496883</v>
      </c>
      <c r="H26231" s="5">
        <v>205873492</v>
      </c>
      <c r="I26231">
        <v>0.33671009085441356</v>
      </c>
      <c r="J26231">
        <v>0.32440796044789844</v>
      </c>
      <c r="K26231">
        <v>1.2302130406515122E-2</v>
      </c>
      <c r="L26231">
        <v>3</v>
      </c>
      <c r="M26231">
        <v>2</v>
      </c>
    </row>
    <row r="26232" spans="1:13" hidden="1" x14ac:dyDescent="0.25">
      <c r="A26232" t="s">
        <v>105</v>
      </c>
      <c r="B26232" s="3">
        <v>3515</v>
      </c>
      <c r="C26232" t="s">
        <v>6</v>
      </c>
      <c r="D26232" s="4">
        <v>45627</v>
      </c>
      <c r="E26232">
        <v>236660.85687391798</v>
      </c>
      <c r="F26232">
        <f t="shared" si="412"/>
        <v>1.0362027639705292E-2</v>
      </c>
      <c r="G26232">
        <v>22839242</v>
      </c>
      <c r="H26232" s="5">
        <v>205873492</v>
      </c>
      <c r="I26232">
        <v>0.9319140646096763</v>
      </c>
      <c r="J26232">
        <v>0.90696980601598964</v>
      </c>
      <c r="K26232">
        <v>2.4944258593686652E-2</v>
      </c>
      <c r="L26232">
        <v>3</v>
      </c>
      <c r="M26232">
        <v>2</v>
      </c>
    </row>
    <row r="26233" spans="1:13" hidden="1" x14ac:dyDescent="0.25">
      <c r="A26233" t="s">
        <v>105</v>
      </c>
      <c r="B26233" s="3">
        <v>3515</v>
      </c>
      <c r="C26233" t="s">
        <v>7</v>
      </c>
      <c r="D26233" s="4">
        <v>45627</v>
      </c>
      <c r="E26233">
        <v>235773.01848447919</v>
      </c>
      <c r="F26233">
        <f t="shared" si="412"/>
        <v>1.0323154265998811E-2</v>
      </c>
      <c r="G26233">
        <v>22839242</v>
      </c>
      <c r="H26233" s="5">
        <v>205873492</v>
      </c>
      <c r="I26233">
        <v>0.9319140646096763</v>
      </c>
      <c r="J26233">
        <v>0.90696980601598964</v>
      </c>
      <c r="K26233">
        <v>2.4944258593686652E-2</v>
      </c>
      <c r="L26233">
        <v>3</v>
      </c>
      <c r="M26233">
        <v>2</v>
      </c>
    </row>
    <row r="26234" spans="1:13" hidden="1" x14ac:dyDescent="0.25">
      <c r="A26234" t="s">
        <v>106</v>
      </c>
      <c r="B26234" s="3">
        <v>4101</v>
      </c>
      <c r="C26234" t="s">
        <v>6</v>
      </c>
      <c r="D26234" s="4">
        <v>45627</v>
      </c>
      <c r="E26234">
        <v>4469.2078424013871</v>
      </c>
      <c r="F26234">
        <f t="shared" si="412"/>
        <v>6.2037693432297342E-3</v>
      </c>
      <c r="G26234">
        <v>720402</v>
      </c>
      <c r="H26234" s="5">
        <v>205873492</v>
      </c>
      <c r="I26234">
        <v>0.77838889443365133</v>
      </c>
      <c r="J26234">
        <v>0.73688282634948044</v>
      </c>
      <c r="K26234">
        <v>4.15060680841709E-2</v>
      </c>
      <c r="L26234">
        <v>4</v>
      </c>
      <c r="M26234">
        <v>2</v>
      </c>
    </row>
    <row r="26235" spans="1:13" hidden="1" x14ac:dyDescent="0.25">
      <c r="A26235" t="s">
        <v>106</v>
      </c>
      <c r="B26235" s="3">
        <v>4101</v>
      </c>
      <c r="C26235" t="s">
        <v>7</v>
      </c>
      <c r="D26235" s="4">
        <v>45627</v>
      </c>
      <c r="E26235">
        <v>7229.9802246281379</v>
      </c>
      <c r="F26235">
        <f t="shared" si="412"/>
        <v>1.0036035747580016E-2</v>
      </c>
      <c r="G26235">
        <v>720402</v>
      </c>
      <c r="H26235" s="5">
        <v>205873492</v>
      </c>
      <c r="I26235">
        <v>0.77838889443365133</v>
      </c>
      <c r="J26235">
        <v>0.73688282634948044</v>
      </c>
      <c r="K26235">
        <v>4.15060680841709E-2</v>
      </c>
      <c r="L26235">
        <v>4</v>
      </c>
      <c r="M26235">
        <v>2</v>
      </c>
    </row>
    <row r="26236" spans="1:13" hidden="1" x14ac:dyDescent="0.25">
      <c r="A26236" t="s">
        <v>107</v>
      </c>
      <c r="B26236" s="3">
        <v>4102</v>
      </c>
      <c r="C26236" t="s">
        <v>6</v>
      </c>
      <c r="D26236" s="4">
        <v>45627</v>
      </c>
      <c r="E26236">
        <v>1633.4834438034509</v>
      </c>
      <c r="F26236">
        <f t="shared" si="412"/>
        <v>4.8073747488969589E-3</v>
      </c>
      <c r="G26236">
        <v>339787</v>
      </c>
      <c r="H26236" s="5">
        <v>205873492</v>
      </c>
      <c r="I26236">
        <v>0.51582280324211338</v>
      </c>
      <c r="J26236">
        <v>0.48860460862324329</v>
      </c>
      <c r="K26236">
        <v>2.7218194618870095E-2</v>
      </c>
      <c r="L26236">
        <v>4</v>
      </c>
      <c r="M26236">
        <v>2</v>
      </c>
    </row>
    <row r="26237" spans="1:13" hidden="1" x14ac:dyDescent="0.25">
      <c r="A26237" t="s">
        <v>107</v>
      </c>
      <c r="B26237" s="3">
        <v>4102</v>
      </c>
      <c r="C26237" t="s">
        <v>7</v>
      </c>
      <c r="D26237" s="4">
        <v>45627</v>
      </c>
      <c r="E26237">
        <v>1965.9299552612022</v>
      </c>
      <c r="F26237">
        <f t="shared" si="412"/>
        <v>5.7857715429407309E-3</v>
      </c>
      <c r="G26237">
        <v>339787</v>
      </c>
      <c r="H26237" s="5">
        <v>205873492</v>
      </c>
      <c r="I26237">
        <v>0.51582280324211338</v>
      </c>
      <c r="J26237">
        <v>0.48860460862324329</v>
      </c>
      <c r="K26237">
        <v>2.7218194618870095E-2</v>
      </c>
      <c r="L26237">
        <v>4</v>
      </c>
      <c r="M26237">
        <v>2</v>
      </c>
    </row>
    <row r="26238" spans="1:13" hidden="1" x14ac:dyDescent="0.25">
      <c r="A26238" t="s">
        <v>108</v>
      </c>
      <c r="B26238" s="3">
        <v>4103</v>
      </c>
      <c r="C26238" t="s">
        <v>6</v>
      </c>
      <c r="D26238" s="4">
        <v>45627</v>
      </c>
      <c r="E26238">
        <v>21958.272207887232</v>
      </c>
      <c r="F26238">
        <f t="shared" si="412"/>
        <v>9.9332898187924189E-3</v>
      </c>
      <c r="G26238">
        <v>2210574</v>
      </c>
      <c r="H26238" s="5">
        <v>205873492</v>
      </c>
      <c r="I26238">
        <v>0.96540343102123238</v>
      </c>
      <c r="J26238">
        <v>0.92901050488224468</v>
      </c>
      <c r="K26238">
        <v>3.6392926138987702E-2</v>
      </c>
      <c r="L26238">
        <v>4</v>
      </c>
      <c r="M26238">
        <v>2</v>
      </c>
    </row>
    <row r="26239" spans="1:13" hidden="1" x14ac:dyDescent="0.25">
      <c r="A26239" t="s">
        <v>108</v>
      </c>
      <c r="B26239" s="3">
        <v>4103</v>
      </c>
      <c r="C26239" t="s">
        <v>7</v>
      </c>
      <c r="D26239" s="4">
        <v>45627</v>
      </c>
      <c r="E26239">
        <v>24221.462205954344</v>
      </c>
      <c r="F26239">
        <f t="shared" si="412"/>
        <v>1.0957091780666173E-2</v>
      </c>
      <c r="G26239">
        <v>2210574</v>
      </c>
      <c r="H26239" s="5">
        <v>205873492</v>
      </c>
      <c r="I26239">
        <v>0.96540343102123238</v>
      </c>
      <c r="J26239">
        <v>0.92901050488224468</v>
      </c>
      <c r="K26239">
        <v>3.6392926138987702E-2</v>
      </c>
      <c r="L26239">
        <v>4</v>
      </c>
      <c r="M26239">
        <v>2</v>
      </c>
    </row>
    <row r="26240" spans="1:13" hidden="1" x14ac:dyDescent="0.25">
      <c r="A26240" t="s">
        <v>109</v>
      </c>
      <c r="B26240" s="3">
        <v>4104</v>
      </c>
      <c r="C26240" t="s">
        <v>6</v>
      </c>
      <c r="D26240" s="4">
        <v>45627</v>
      </c>
      <c r="E26240">
        <v>1892.4809973426443</v>
      </c>
      <c r="F26240">
        <f t="shared" si="412"/>
        <v>3.3524372460716203E-3</v>
      </c>
      <c r="G26240">
        <v>564509</v>
      </c>
      <c r="H26240" s="5">
        <v>205873492</v>
      </c>
      <c r="I26240">
        <v>0.52464663670218548</v>
      </c>
      <c r="J26240">
        <v>0.49501845234763936</v>
      </c>
      <c r="K26240">
        <v>2.9628184354546117E-2</v>
      </c>
      <c r="L26240">
        <v>4</v>
      </c>
      <c r="M26240">
        <v>2</v>
      </c>
    </row>
    <row r="26241" spans="1:13" hidden="1" x14ac:dyDescent="0.25">
      <c r="A26241" t="s">
        <v>109</v>
      </c>
      <c r="B26241" s="3">
        <v>4104</v>
      </c>
      <c r="C26241" t="s">
        <v>7</v>
      </c>
      <c r="D26241" s="4">
        <v>45627</v>
      </c>
      <c r="E26241">
        <v>3593.7996614902022</v>
      </c>
      <c r="F26241">
        <f t="shared" si="412"/>
        <v>6.3662397968680786E-3</v>
      </c>
      <c r="G26241">
        <v>564509</v>
      </c>
      <c r="H26241" s="5">
        <v>205873492</v>
      </c>
      <c r="I26241">
        <v>0.52464663670218548</v>
      </c>
      <c r="J26241">
        <v>0.49501845234763936</v>
      </c>
      <c r="K26241">
        <v>2.9628184354546117E-2</v>
      </c>
      <c r="L26241">
        <v>4</v>
      </c>
      <c r="M26241">
        <v>2</v>
      </c>
    </row>
    <row r="26242" spans="1:13" hidden="1" x14ac:dyDescent="0.25">
      <c r="A26242" t="s">
        <v>110</v>
      </c>
      <c r="B26242" s="3">
        <v>4105</v>
      </c>
      <c r="C26242" t="s">
        <v>6</v>
      </c>
      <c r="D26242" s="4">
        <v>45627</v>
      </c>
      <c r="E26242">
        <v>5459.8943784449357</v>
      </c>
      <c r="F26242">
        <f t="shared" si="412"/>
        <v>7.3212977163343669E-3</v>
      </c>
      <c r="G26242">
        <v>745755</v>
      </c>
      <c r="H26242" s="5">
        <v>205873492</v>
      </c>
      <c r="I26242">
        <v>0.70796555510054471</v>
      </c>
      <c r="J26242">
        <v>0.70979140143247477</v>
      </c>
      <c r="K26242">
        <v>-1.8258463319300589E-3</v>
      </c>
      <c r="L26242">
        <v>4</v>
      </c>
      <c r="M26242">
        <v>2</v>
      </c>
    </row>
    <row r="26243" spans="1:13" hidden="1" x14ac:dyDescent="0.25">
      <c r="A26243" t="s">
        <v>110</v>
      </c>
      <c r="B26243" s="3">
        <v>4105</v>
      </c>
      <c r="C26243" t="s">
        <v>7</v>
      </c>
      <c r="D26243" s="4">
        <v>45627</v>
      </c>
      <c r="E26243">
        <v>5603.7489392738871</v>
      </c>
      <c r="F26243">
        <f t="shared" si="412"/>
        <v>7.5141955994581155E-3</v>
      </c>
      <c r="G26243">
        <v>745755</v>
      </c>
      <c r="H26243" s="5">
        <v>205873492</v>
      </c>
      <c r="I26243">
        <v>0.70796555510054471</v>
      </c>
      <c r="J26243">
        <v>0.70979140143247477</v>
      </c>
      <c r="K26243">
        <v>-1.8258463319300589E-3</v>
      </c>
      <c r="L26243">
        <v>4</v>
      </c>
      <c r="M26243">
        <v>2</v>
      </c>
    </row>
    <row r="26244" spans="1:13" hidden="1" x14ac:dyDescent="0.25">
      <c r="A26244" t="s">
        <v>111</v>
      </c>
      <c r="B26244" s="3">
        <v>4106</v>
      </c>
      <c r="C26244" t="s">
        <v>6</v>
      </c>
      <c r="D26244" s="4">
        <v>45627</v>
      </c>
      <c r="E26244">
        <v>12224.983401218287</v>
      </c>
      <c r="F26244">
        <f t="shared" si="412"/>
        <v>9.3889194481214747E-3</v>
      </c>
      <c r="G26244">
        <v>1302065</v>
      </c>
      <c r="H26244" s="5">
        <v>205873492</v>
      </c>
      <c r="I26244">
        <v>0.86262346197346207</v>
      </c>
      <c r="J26244">
        <v>0.81660802471212723</v>
      </c>
      <c r="K26244">
        <v>4.6015437261334835E-2</v>
      </c>
      <c r="L26244">
        <v>4</v>
      </c>
      <c r="M26244">
        <v>2</v>
      </c>
    </row>
    <row r="26245" spans="1:13" hidden="1" x14ac:dyDescent="0.25">
      <c r="A26245" t="s">
        <v>111</v>
      </c>
      <c r="B26245" s="3">
        <v>4106</v>
      </c>
      <c r="C26245" t="s">
        <v>7</v>
      </c>
      <c r="D26245" s="4">
        <v>45627</v>
      </c>
      <c r="E26245">
        <v>12274.231957427515</v>
      </c>
      <c r="F26245">
        <f t="shared" si="412"/>
        <v>9.4267428718439669E-3</v>
      </c>
      <c r="G26245">
        <v>1302065</v>
      </c>
      <c r="H26245" s="5">
        <v>205873492</v>
      </c>
      <c r="I26245">
        <v>0.86262346197346207</v>
      </c>
      <c r="J26245">
        <v>0.81660802471212723</v>
      </c>
      <c r="K26245">
        <v>4.6015437261334835E-2</v>
      </c>
      <c r="L26245">
        <v>4</v>
      </c>
      <c r="M26245">
        <v>2</v>
      </c>
    </row>
    <row r="26246" spans="1:13" hidden="1" x14ac:dyDescent="0.25">
      <c r="A26246" t="s">
        <v>112</v>
      </c>
      <c r="B26246" s="3">
        <v>4107</v>
      </c>
      <c r="C26246" t="s">
        <v>6</v>
      </c>
      <c r="D26246" s="4">
        <v>45627</v>
      </c>
      <c r="E26246">
        <v>3894.1902819556408</v>
      </c>
      <c r="F26246">
        <f t="shared" si="412"/>
        <v>7.3948137846638999E-3</v>
      </c>
      <c r="G26246">
        <v>526611</v>
      </c>
      <c r="H26246" s="5">
        <v>205873492</v>
      </c>
      <c r="I26246">
        <v>0.73520107198435081</v>
      </c>
      <c r="J26246">
        <v>0.6808623225509477</v>
      </c>
      <c r="K26246">
        <v>5.4338749433403111E-2</v>
      </c>
      <c r="L26246">
        <v>4</v>
      </c>
      <c r="M26246">
        <v>2</v>
      </c>
    </row>
    <row r="26247" spans="1:13" hidden="1" x14ac:dyDescent="0.25">
      <c r="A26247" t="s">
        <v>112</v>
      </c>
      <c r="B26247" s="3">
        <v>4107</v>
      </c>
      <c r="C26247" t="s">
        <v>7</v>
      </c>
      <c r="D26247" s="4">
        <v>45627</v>
      </c>
      <c r="E26247">
        <v>4016.956355925955</v>
      </c>
      <c r="F26247">
        <f t="shared" si="412"/>
        <v>7.6279385655179154E-3</v>
      </c>
      <c r="G26247">
        <v>526611</v>
      </c>
      <c r="H26247" s="5">
        <v>205873492</v>
      </c>
      <c r="I26247">
        <v>0.73520107198435081</v>
      </c>
      <c r="J26247">
        <v>0.6808623225509477</v>
      </c>
      <c r="K26247">
        <v>5.4338749433403111E-2</v>
      </c>
      <c r="L26247">
        <v>4</v>
      </c>
      <c r="M26247">
        <v>2</v>
      </c>
    </row>
    <row r="26248" spans="1:13" hidden="1" x14ac:dyDescent="0.25">
      <c r="A26248" t="s">
        <v>113</v>
      </c>
      <c r="B26248" s="3">
        <v>4108</v>
      </c>
      <c r="C26248" t="s">
        <v>6</v>
      </c>
      <c r="D26248" s="4">
        <v>45627</v>
      </c>
      <c r="E26248">
        <v>2975.7531457894675</v>
      </c>
      <c r="F26248">
        <f t="shared" si="412"/>
        <v>5.2340996562892988E-3</v>
      </c>
      <c r="G26248">
        <v>568532</v>
      </c>
      <c r="H26248" s="5">
        <v>205873492</v>
      </c>
      <c r="I26248">
        <v>0.47320574604032217</v>
      </c>
      <c r="J26248">
        <v>0.45515291721781315</v>
      </c>
      <c r="K26248">
        <v>1.8052828822509026E-2</v>
      </c>
      <c r="L26248">
        <v>4</v>
      </c>
      <c r="M26248">
        <v>2</v>
      </c>
    </row>
    <row r="26249" spans="1:13" hidden="1" x14ac:dyDescent="0.25">
      <c r="A26249" t="s">
        <v>113</v>
      </c>
      <c r="B26249" s="3">
        <v>4108</v>
      </c>
      <c r="C26249" t="s">
        <v>7</v>
      </c>
      <c r="D26249" s="4">
        <v>45627</v>
      </c>
      <c r="E26249">
        <v>2681.6995186572208</v>
      </c>
      <c r="F26249">
        <f t="shared" ref="F26249:F26309" si="413">E26249/G26249</f>
        <v>4.7168840428634109E-3</v>
      </c>
      <c r="G26249">
        <v>568532</v>
      </c>
      <c r="H26249" s="5">
        <v>205873492</v>
      </c>
      <c r="I26249">
        <v>0.47320574604032217</v>
      </c>
      <c r="J26249">
        <v>0.45515291721781315</v>
      </c>
      <c r="K26249">
        <v>1.8052828822509026E-2</v>
      </c>
      <c r="L26249">
        <v>4</v>
      </c>
      <c r="M26249">
        <v>2</v>
      </c>
    </row>
    <row r="26250" spans="1:13" hidden="1" x14ac:dyDescent="0.25">
      <c r="A26250" t="s">
        <v>114</v>
      </c>
      <c r="B26250" s="3">
        <v>4109</v>
      </c>
      <c r="C26250" t="s">
        <v>6</v>
      </c>
      <c r="D26250" s="4">
        <v>45627</v>
      </c>
      <c r="E26250">
        <v>1939.7698586781303</v>
      </c>
      <c r="F26250">
        <f t="shared" si="413"/>
        <v>4.4838455124513836E-3</v>
      </c>
      <c r="G26250">
        <v>432613</v>
      </c>
      <c r="H26250" s="5">
        <v>205873492</v>
      </c>
      <c r="I26250">
        <v>0.43779289238375635</v>
      </c>
      <c r="J26250">
        <v>0.42047638362059797</v>
      </c>
      <c r="K26250">
        <v>1.7316508763158378E-2</v>
      </c>
      <c r="L26250">
        <v>4</v>
      </c>
      <c r="M26250">
        <v>2</v>
      </c>
    </row>
    <row r="26251" spans="1:13" hidden="1" x14ac:dyDescent="0.25">
      <c r="A26251" t="s">
        <v>114</v>
      </c>
      <c r="B26251" s="3">
        <v>4109</v>
      </c>
      <c r="C26251" t="s">
        <v>7</v>
      </c>
      <c r="D26251" s="4">
        <v>45627</v>
      </c>
      <c r="E26251">
        <v>2018.3544928952329</v>
      </c>
      <c r="F26251">
        <f t="shared" si="413"/>
        <v>4.6654966283843366E-3</v>
      </c>
      <c r="G26251">
        <v>432613</v>
      </c>
      <c r="H26251" s="5">
        <v>205873492</v>
      </c>
      <c r="I26251">
        <v>0.43779289238375635</v>
      </c>
      <c r="J26251">
        <v>0.42047638362059797</v>
      </c>
      <c r="K26251">
        <v>1.7316508763158378E-2</v>
      </c>
      <c r="L26251">
        <v>4</v>
      </c>
      <c r="M26251">
        <v>2</v>
      </c>
    </row>
    <row r="26252" spans="1:13" hidden="1" x14ac:dyDescent="0.25">
      <c r="A26252" t="s">
        <v>115</v>
      </c>
      <c r="B26252" s="3">
        <v>4110</v>
      </c>
      <c r="C26252" t="s">
        <v>6</v>
      </c>
      <c r="D26252" s="4">
        <v>45627</v>
      </c>
      <c r="E26252">
        <v>46396.839037212878</v>
      </c>
      <c r="F26252">
        <f t="shared" si="413"/>
        <v>1.2108139060285125E-2</v>
      </c>
      <c r="G26252">
        <v>3831872</v>
      </c>
      <c r="H26252" s="5">
        <v>205873492</v>
      </c>
      <c r="I26252">
        <v>1.0699811235457555</v>
      </c>
      <c r="J26252">
        <v>1.0479181688313672</v>
      </c>
      <c r="K26252">
        <v>2.2062954714388239E-2</v>
      </c>
      <c r="L26252">
        <v>4</v>
      </c>
      <c r="M26252">
        <v>2</v>
      </c>
    </row>
    <row r="26253" spans="1:13" hidden="1" x14ac:dyDescent="0.25">
      <c r="A26253" t="s">
        <v>115</v>
      </c>
      <c r="B26253" s="3">
        <v>4110</v>
      </c>
      <c r="C26253" t="s">
        <v>7</v>
      </c>
      <c r="D26253" s="4">
        <v>45627</v>
      </c>
      <c r="E26253">
        <v>46562.43700365175</v>
      </c>
      <c r="F26253">
        <f t="shared" si="413"/>
        <v>1.2151355004460417E-2</v>
      </c>
      <c r="G26253">
        <v>3831872</v>
      </c>
      <c r="H26253" s="5">
        <v>205873492</v>
      </c>
      <c r="I26253">
        <v>1.0699811235457555</v>
      </c>
      <c r="J26253">
        <v>1.0479181688313672</v>
      </c>
      <c r="K26253">
        <v>2.2062954714388239E-2</v>
      </c>
      <c r="L26253">
        <v>4</v>
      </c>
      <c r="M26253">
        <v>2</v>
      </c>
    </row>
    <row r="26254" spans="1:13" hidden="1" x14ac:dyDescent="0.25">
      <c r="A26254" t="s">
        <v>116</v>
      </c>
      <c r="B26254" s="3">
        <v>4201</v>
      </c>
      <c r="C26254" t="s">
        <v>6</v>
      </c>
      <c r="D26254" s="4">
        <v>45627</v>
      </c>
      <c r="E26254">
        <v>15236.927977211939</v>
      </c>
      <c r="F26254">
        <f t="shared" si="413"/>
        <v>1.1967859329831222E-2</v>
      </c>
      <c r="G26254">
        <v>1273154</v>
      </c>
      <c r="H26254" s="5">
        <v>205873492</v>
      </c>
      <c r="I26254">
        <v>0.98946892757183713</v>
      </c>
      <c r="J26254">
        <v>0.94998201818109829</v>
      </c>
      <c r="K26254">
        <v>3.9486909390738845E-2</v>
      </c>
      <c r="L26254">
        <v>4</v>
      </c>
      <c r="M26254">
        <v>2</v>
      </c>
    </row>
    <row r="26255" spans="1:13" hidden="1" x14ac:dyDescent="0.25">
      <c r="A26255" t="s">
        <v>116</v>
      </c>
      <c r="B26255" s="3">
        <v>4201</v>
      </c>
      <c r="C26255" t="s">
        <v>7</v>
      </c>
      <c r="D26255" s="4">
        <v>45627</v>
      </c>
      <c r="E26255">
        <v>13667.589045930785</v>
      </c>
      <c r="F26255">
        <f t="shared" si="413"/>
        <v>1.0735220598553502E-2</v>
      </c>
      <c r="G26255">
        <v>1273154</v>
      </c>
      <c r="H26255" s="5">
        <v>205873492</v>
      </c>
      <c r="I26255">
        <v>0.98946892757183713</v>
      </c>
      <c r="J26255">
        <v>0.94998201818109829</v>
      </c>
      <c r="K26255">
        <v>3.9486909390738845E-2</v>
      </c>
      <c r="L26255">
        <v>4</v>
      </c>
      <c r="M26255">
        <v>2</v>
      </c>
    </row>
    <row r="26256" spans="1:13" hidden="1" x14ac:dyDescent="0.25">
      <c r="A26256" t="s">
        <v>117</v>
      </c>
      <c r="B26256" s="3">
        <v>4202</v>
      </c>
      <c r="C26256" t="s">
        <v>6</v>
      </c>
      <c r="D26256" s="4">
        <v>45627</v>
      </c>
      <c r="E26256">
        <v>15665.994977172908</v>
      </c>
      <c r="F26256">
        <f t="shared" si="413"/>
        <v>1.1607312458914212E-2</v>
      </c>
      <c r="G26256">
        <v>1349666</v>
      </c>
      <c r="H26256" s="5">
        <v>205873492</v>
      </c>
      <c r="I26256">
        <v>1.0373498291443661</v>
      </c>
      <c r="J26256">
        <v>1.007957243959396</v>
      </c>
      <c r="K26256">
        <v>2.9392585184970121E-2</v>
      </c>
      <c r="L26256">
        <v>4</v>
      </c>
      <c r="M26256">
        <v>2</v>
      </c>
    </row>
    <row r="26257" spans="1:13" hidden="1" x14ac:dyDescent="0.25">
      <c r="A26257" t="s">
        <v>117</v>
      </c>
      <c r="B26257" s="3">
        <v>4202</v>
      </c>
      <c r="C26257" t="s">
        <v>7</v>
      </c>
      <c r="D26257" s="4">
        <v>45627</v>
      </c>
      <c r="E26257">
        <v>15582.044250042229</v>
      </c>
      <c r="F26257">
        <f t="shared" si="413"/>
        <v>1.1545111346097649E-2</v>
      </c>
      <c r="G26257">
        <v>1349666</v>
      </c>
      <c r="H26257" s="5">
        <v>205873492</v>
      </c>
      <c r="I26257">
        <v>1.0373498291443661</v>
      </c>
      <c r="J26257">
        <v>1.007957243959396</v>
      </c>
      <c r="K26257">
        <v>2.9392585184970121E-2</v>
      </c>
      <c r="L26257">
        <v>4</v>
      </c>
      <c r="M26257">
        <v>2</v>
      </c>
    </row>
    <row r="26258" spans="1:13" hidden="1" x14ac:dyDescent="0.25">
      <c r="A26258" t="s">
        <v>118</v>
      </c>
      <c r="B26258" s="3">
        <v>4203</v>
      </c>
      <c r="C26258" t="s">
        <v>6</v>
      </c>
      <c r="D26258" s="4">
        <v>45627</v>
      </c>
      <c r="E26258">
        <v>4581.7527619873681</v>
      </c>
      <c r="F26258">
        <f t="shared" si="413"/>
        <v>1.1015285102567329E-2</v>
      </c>
      <c r="G26258">
        <v>415945</v>
      </c>
      <c r="H26258" s="5">
        <v>205873492</v>
      </c>
      <c r="I26258">
        <v>0.90168103875636729</v>
      </c>
      <c r="J26258">
        <v>0.88438353992231611</v>
      </c>
      <c r="K26258">
        <v>1.7297498834051184E-2</v>
      </c>
      <c r="L26258">
        <v>4</v>
      </c>
      <c r="M26258">
        <v>2</v>
      </c>
    </row>
    <row r="26259" spans="1:13" hidden="1" x14ac:dyDescent="0.25">
      <c r="A26259" t="s">
        <v>118</v>
      </c>
      <c r="B26259" s="3">
        <v>4203</v>
      </c>
      <c r="C26259" t="s">
        <v>7</v>
      </c>
      <c r="D26259" s="4">
        <v>45627</v>
      </c>
      <c r="E26259">
        <v>3516.8870606402184</v>
      </c>
      <c r="F26259">
        <f t="shared" si="413"/>
        <v>8.455173305702E-3</v>
      </c>
      <c r="G26259">
        <v>415945</v>
      </c>
      <c r="H26259" s="5">
        <v>205873492</v>
      </c>
      <c r="I26259">
        <v>0.90168103875636729</v>
      </c>
      <c r="J26259">
        <v>0.88438353992231611</v>
      </c>
      <c r="K26259">
        <v>1.7297498834051184E-2</v>
      </c>
      <c r="L26259">
        <v>4</v>
      </c>
      <c r="M26259">
        <v>2</v>
      </c>
    </row>
    <row r="26260" spans="1:13" hidden="1" x14ac:dyDescent="0.25">
      <c r="A26260" t="s">
        <v>119</v>
      </c>
      <c r="B26260" s="3">
        <v>4204</v>
      </c>
      <c r="C26260" t="s">
        <v>6</v>
      </c>
      <c r="D26260" s="4">
        <v>45627</v>
      </c>
      <c r="E26260">
        <v>26032.62412388681</v>
      </c>
      <c r="F26260">
        <f t="shared" si="413"/>
        <v>1.4987221629560371E-2</v>
      </c>
      <c r="G26260">
        <v>1736988</v>
      </c>
      <c r="H26260" s="5">
        <v>205873492</v>
      </c>
      <c r="I26260">
        <v>1.2889423990721103</v>
      </c>
      <c r="J26260">
        <v>1.249694592711541</v>
      </c>
      <c r="K26260">
        <v>3.9247806360569237E-2</v>
      </c>
      <c r="L26260">
        <v>4</v>
      </c>
      <c r="M26260">
        <v>2</v>
      </c>
    </row>
    <row r="26261" spans="1:13" hidden="1" x14ac:dyDescent="0.25">
      <c r="A26261" t="s">
        <v>119</v>
      </c>
      <c r="B26261" s="3">
        <v>4204</v>
      </c>
      <c r="C26261" t="s">
        <v>7</v>
      </c>
      <c r="D26261" s="4">
        <v>45627</v>
      </c>
      <c r="E26261">
        <v>25853.650563810908</v>
      </c>
      <c r="F26261">
        <f t="shared" si="413"/>
        <v>1.4884184901571519E-2</v>
      </c>
      <c r="G26261">
        <v>1736988</v>
      </c>
      <c r="H26261" s="5">
        <v>205873492</v>
      </c>
      <c r="I26261">
        <v>1.2889423990721103</v>
      </c>
      <c r="J26261">
        <v>1.249694592711541</v>
      </c>
      <c r="K26261">
        <v>3.9247806360569237E-2</v>
      </c>
      <c r="L26261">
        <v>4</v>
      </c>
      <c r="M26261">
        <v>2</v>
      </c>
    </row>
    <row r="26262" spans="1:13" hidden="1" x14ac:dyDescent="0.25">
      <c r="A26262" t="s">
        <v>120</v>
      </c>
      <c r="B26262" s="3">
        <v>4205</v>
      </c>
      <c r="C26262" t="s">
        <v>6</v>
      </c>
      <c r="D26262" s="4">
        <v>45627</v>
      </c>
      <c r="E26262">
        <v>17576.463710358235</v>
      </c>
      <c r="F26262">
        <f t="shared" si="413"/>
        <v>1.5546935638267517E-2</v>
      </c>
      <c r="G26262">
        <v>1130542</v>
      </c>
      <c r="H26262" s="5">
        <v>205873492</v>
      </c>
      <c r="I26262">
        <v>1.2636188578900327</v>
      </c>
      <c r="J26262">
        <v>1.2189676610274276</v>
      </c>
      <c r="K26262">
        <v>4.4651196862605103E-2</v>
      </c>
      <c r="L26262">
        <v>4</v>
      </c>
      <c r="M26262">
        <v>2</v>
      </c>
    </row>
    <row r="26263" spans="1:13" hidden="1" x14ac:dyDescent="0.25">
      <c r="A26263" t="s">
        <v>120</v>
      </c>
      <c r="B26263" s="3">
        <v>4205</v>
      </c>
      <c r="C26263" t="s">
        <v>7</v>
      </c>
      <c r="D26263" s="4">
        <v>45627</v>
      </c>
      <c r="E26263">
        <v>16531.284681136553</v>
      </c>
      <c r="F26263">
        <f t="shared" si="413"/>
        <v>1.4622441874018437E-2</v>
      </c>
      <c r="G26263">
        <v>1130542</v>
      </c>
      <c r="H26263" s="5">
        <v>205873492</v>
      </c>
      <c r="I26263">
        <v>1.2636188578900327</v>
      </c>
      <c r="J26263">
        <v>1.2189676610274276</v>
      </c>
      <c r="K26263">
        <v>4.4651196862605103E-2</v>
      </c>
      <c r="L26263">
        <v>4</v>
      </c>
      <c r="M26263">
        <v>2</v>
      </c>
    </row>
    <row r="26264" spans="1:13" hidden="1" x14ac:dyDescent="0.25">
      <c r="A26264" t="s">
        <v>121</v>
      </c>
      <c r="B26264" s="3">
        <v>4206</v>
      </c>
      <c r="C26264" t="s">
        <v>6</v>
      </c>
      <c r="D26264" s="4">
        <v>45627</v>
      </c>
      <c r="E26264">
        <v>9654.9317699170279</v>
      </c>
      <c r="F26264">
        <f t="shared" si="413"/>
        <v>9.6139953775992108E-3</v>
      </c>
      <c r="G26264">
        <v>1004258</v>
      </c>
      <c r="H26264" s="5">
        <v>205873492</v>
      </c>
      <c r="I26264">
        <v>0.87444049530829615</v>
      </c>
      <c r="J26264">
        <v>0.84017707689474608</v>
      </c>
      <c r="K26264">
        <v>3.4263418413550073E-2</v>
      </c>
      <c r="L26264">
        <v>4</v>
      </c>
      <c r="M26264">
        <v>2</v>
      </c>
    </row>
    <row r="26265" spans="1:13" hidden="1" x14ac:dyDescent="0.25">
      <c r="A26265" t="s">
        <v>121</v>
      </c>
      <c r="B26265" s="3">
        <v>4206</v>
      </c>
      <c r="C26265" t="s">
        <v>7</v>
      </c>
      <c r="D26265" s="4">
        <v>45627</v>
      </c>
      <c r="E26265">
        <v>9504.6892389270197</v>
      </c>
      <c r="F26265">
        <f t="shared" si="413"/>
        <v>9.4643898668738714E-3</v>
      </c>
      <c r="G26265">
        <v>1004258</v>
      </c>
      <c r="H26265" s="5">
        <v>205873492</v>
      </c>
      <c r="I26265">
        <v>0.87444049530829615</v>
      </c>
      <c r="J26265">
        <v>0.84017707689474608</v>
      </c>
      <c r="K26265">
        <v>3.4263418413550073E-2</v>
      </c>
      <c r="L26265">
        <v>4</v>
      </c>
      <c r="M26265">
        <v>2</v>
      </c>
    </row>
    <row r="26266" spans="1:13" hidden="1" x14ac:dyDescent="0.25">
      <c r="A26266" t="s">
        <v>122</v>
      </c>
      <c r="B26266" s="3">
        <v>4301</v>
      </c>
      <c r="C26266" t="s">
        <v>6</v>
      </c>
      <c r="D26266" s="4">
        <v>45627</v>
      </c>
      <c r="E26266">
        <v>12226.380916876898</v>
      </c>
      <c r="F26266">
        <f t="shared" si="413"/>
        <v>6.0622103009129224E-3</v>
      </c>
      <c r="G26266">
        <v>2016819</v>
      </c>
      <c r="H26266" s="5">
        <v>205873492</v>
      </c>
      <c r="I26266">
        <v>0.54921594424772058</v>
      </c>
      <c r="J26266">
        <v>0.52334856570156063</v>
      </c>
      <c r="K26266">
        <v>2.5867378546159947E-2</v>
      </c>
      <c r="L26266">
        <v>4</v>
      </c>
      <c r="M26266">
        <v>2</v>
      </c>
    </row>
    <row r="26267" spans="1:13" hidden="1" x14ac:dyDescent="0.25">
      <c r="A26267" t="s">
        <v>122</v>
      </c>
      <c r="B26267" s="3">
        <v>4301</v>
      </c>
      <c r="C26267" t="s">
        <v>7</v>
      </c>
      <c r="D26267" s="4">
        <v>45627</v>
      </c>
      <c r="E26267">
        <v>11942.516334817086</v>
      </c>
      <c r="F26267">
        <f t="shared" si="413"/>
        <v>5.9214616357824304E-3</v>
      </c>
      <c r="G26267">
        <v>2016819</v>
      </c>
      <c r="H26267" s="5">
        <v>205873492</v>
      </c>
      <c r="I26267">
        <v>0.54921594424772058</v>
      </c>
      <c r="J26267">
        <v>0.52334856570156063</v>
      </c>
      <c r="K26267">
        <v>2.5867378546159947E-2</v>
      </c>
      <c r="L26267">
        <v>4</v>
      </c>
      <c r="M26267">
        <v>2</v>
      </c>
    </row>
    <row r="26268" spans="1:13" hidden="1" x14ac:dyDescent="0.25">
      <c r="A26268" t="s">
        <v>123</v>
      </c>
      <c r="B26268" s="3">
        <v>4302</v>
      </c>
      <c r="C26268" t="s">
        <v>6</v>
      </c>
      <c r="D26268" s="4">
        <v>45627</v>
      </c>
      <c r="E26268">
        <v>16113.430799951126</v>
      </c>
      <c r="F26268">
        <f t="shared" si="413"/>
        <v>1.4112936205725712E-2</v>
      </c>
      <c r="G26268">
        <v>1141749</v>
      </c>
      <c r="H26268" s="5">
        <v>205873492</v>
      </c>
      <c r="I26268">
        <v>1.2106801834989938</v>
      </c>
      <c r="J26268">
        <v>1.1875949140788462</v>
      </c>
      <c r="K26268">
        <v>2.3085269420147547E-2</v>
      </c>
      <c r="L26268">
        <v>4</v>
      </c>
      <c r="M26268">
        <v>2</v>
      </c>
    </row>
    <row r="26269" spans="1:13" hidden="1" x14ac:dyDescent="0.25">
      <c r="A26269" t="s">
        <v>123</v>
      </c>
      <c r="B26269" s="3">
        <v>4302</v>
      </c>
      <c r="C26269" t="s">
        <v>7</v>
      </c>
      <c r="D26269" s="4">
        <v>45627</v>
      </c>
      <c r="E26269">
        <v>13967.92542432339</v>
      </c>
      <c r="F26269">
        <f t="shared" si="413"/>
        <v>1.2233796941642507E-2</v>
      </c>
      <c r="G26269">
        <v>1141749</v>
      </c>
      <c r="H26269" s="5">
        <v>205873492</v>
      </c>
      <c r="I26269">
        <v>1.2106801834989938</v>
      </c>
      <c r="J26269">
        <v>1.1875949140788462</v>
      </c>
      <c r="K26269">
        <v>2.3085269420147547E-2</v>
      </c>
      <c r="L26269">
        <v>4</v>
      </c>
      <c r="M26269">
        <v>2</v>
      </c>
    </row>
    <row r="26270" spans="1:13" hidden="1" x14ac:dyDescent="0.25">
      <c r="A26270" t="s">
        <v>124</v>
      </c>
      <c r="B26270" s="3">
        <v>4303</v>
      </c>
      <c r="C26270" t="s">
        <v>6</v>
      </c>
      <c r="D26270" s="4">
        <v>45627</v>
      </c>
      <c r="E26270">
        <v>2481.8650234770535</v>
      </c>
      <c r="F26270">
        <f t="shared" si="413"/>
        <v>4.4226458616557019E-3</v>
      </c>
      <c r="G26270">
        <v>561172</v>
      </c>
      <c r="H26270" s="5">
        <v>205873492</v>
      </c>
      <c r="I26270">
        <v>0.44152280886170303</v>
      </c>
      <c r="J26270">
        <v>0.42415201363676763</v>
      </c>
      <c r="K26270">
        <v>1.7370795224935398E-2</v>
      </c>
      <c r="L26270">
        <v>4</v>
      </c>
      <c r="M26270">
        <v>2</v>
      </c>
    </row>
    <row r="26271" spans="1:13" hidden="1" x14ac:dyDescent="0.25">
      <c r="A26271" t="s">
        <v>124</v>
      </c>
      <c r="B26271" s="3">
        <v>4303</v>
      </c>
      <c r="C26271" t="s">
        <v>7</v>
      </c>
      <c r="D26271" s="4">
        <v>45627</v>
      </c>
      <c r="E26271">
        <v>2456.9182834460071</v>
      </c>
      <c r="F26271">
        <f t="shared" si="413"/>
        <v>4.3781911489632541E-3</v>
      </c>
      <c r="G26271">
        <v>561172</v>
      </c>
      <c r="H26271" s="5">
        <v>205873492</v>
      </c>
      <c r="I26271">
        <v>0.44152280886170303</v>
      </c>
      <c r="J26271">
        <v>0.42415201363676763</v>
      </c>
      <c r="K26271">
        <v>1.7370795224935398E-2</v>
      </c>
      <c r="L26271">
        <v>4</v>
      </c>
      <c r="M26271">
        <v>2</v>
      </c>
    </row>
    <row r="26272" spans="1:13" hidden="1" x14ac:dyDescent="0.25">
      <c r="A26272" t="s">
        <v>125</v>
      </c>
      <c r="B26272" s="3">
        <v>4304</v>
      </c>
      <c r="C26272" t="s">
        <v>6</v>
      </c>
      <c r="D26272" s="4">
        <v>45627</v>
      </c>
      <c r="E26272">
        <v>5960.9912700552059</v>
      </c>
      <c r="F26272">
        <f t="shared" si="413"/>
        <v>7.224226790946987E-3</v>
      </c>
      <c r="G26272">
        <v>825139</v>
      </c>
      <c r="H26272" s="5">
        <v>205873492</v>
      </c>
      <c r="I26272">
        <v>0.86672937880731882</v>
      </c>
      <c r="J26272">
        <v>0.86694578728284177</v>
      </c>
      <c r="K26272">
        <v>-2.1640847552295561E-4</v>
      </c>
      <c r="L26272">
        <v>4</v>
      </c>
      <c r="M26272">
        <v>2</v>
      </c>
    </row>
    <row r="26273" spans="1:13" hidden="1" x14ac:dyDescent="0.25">
      <c r="A26273" t="s">
        <v>125</v>
      </c>
      <c r="B26273" s="3">
        <v>4304</v>
      </c>
      <c r="C26273" t="s">
        <v>7</v>
      </c>
      <c r="D26273" s="4">
        <v>45627</v>
      </c>
      <c r="E26273">
        <v>7110.3826589395139</v>
      </c>
      <c r="F26273">
        <f t="shared" si="413"/>
        <v>8.6171937806109201E-3</v>
      </c>
      <c r="G26273">
        <v>825139</v>
      </c>
      <c r="H26273" s="5">
        <v>205873492</v>
      </c>
      <c r="I26273">
        <v>0.86672937880731882</v>
      </c>
      <c r="J26273">
        <v>0.86694578728284177</v>
      </c>
      <c r="K26273">
        <v>-2.1640847552295561E-4</v>
      </c>
      <c r="L26273">
        <v>4</v>
      </c>
      <c r="M26273">
        <v>2</v>
      </c>
    </row>
    <row r="26274" spans="1:13" hidden="1" x14ac:dyDescent="0.25">
      <c r="A26274" t="s">
        <v>126</v>
      </c>
      <c r="B26274" s="3">
        <v>4305</v>
      </c>
      <c r="C26274" t="s">
        <v>6</v>
      </c>
      <c r="D26274" s="4">
        <v>45627</v>
      </c>
      <c r="E26274">
        <v>47836.030098768184</v>
      </c>
      <c r="F26274">
        <f t="shared" si="413"/>
        <v>9.4800389575467863E-3</v>
      </c>
      <c r="G26274">
        <v>5045974</v>
      </c>
      <c r="H26274" s="5">
        <v>205873492</v>
      </c>
      <c r="I26274">
        <v>0.87900773728057235</v>
      </c>
      <c r="J26274">
        <v>0.85052734070088254</v>
      </c>
      <c r="K26274">
        <v>2.8480396579689815E-2</v>
      </c>
      <c r="L26274">
        <v>4</v>
      </c>
      <c r="M26274">
        <v>2</v>
      </c>
    </row>
    <row r="26275" spans="1:13" hidden="1" x14ac:dyDescent="0.25">
      <c r="A26275" t="s">
        <v>126</v>
      </c>
      <c r="B26275" s="3">
        <v>4305</v>
      </c>
      <c r="C26275" t="s">
        <v>7</v>
      </c>
      <c r="D26275" s="4">
        <v>45627</v>
      </c>
      <c r="E26275">
        <v>46155.50545489919</v>
      </c>
      <c r="F26275">
        <f t="shared" si="413"/>
        <v>9.1469962894971703E-3</v>
      </c>
      <c r="G26275">
        <v>5045974</v>
      </c>
      <c r="H26275" s="5">
        <v>205873492</v>
      </c>
      <c r="I26275">
        <v>0.87900773728057235</v>
      </c>
      <c r="J26275">
        <v>0.85052734070088254</v>
      </c>
      <c r="K26275">
        <v>2.8480396579689815E-2</v>
      </c>
      <c r="L26275">
        <v>4</v>
      </c>
      <c r="M26275">
        <v>2</v>
      </c>
    </row>
    <row r="26276" spans="1:13" hidden="1" x14ac:dyDescent="0.25">
      <c r="A26276" t="s">
        <v>127</v>
      </c>
      <c r="B26276" s="3">
        <v>4306</v>
      </c>
      <c r="C26276" t="s">
        <v>6</v>
      </c>
      <c r="D26276" s="4">
        <v>45627</v>
      </c>
      <c r="E26276">
        <v>2881.1347761777643</v>
      </c>
      <c r="F26276">
        <f t="shared" si="413"/>
        <v>3.8820258567446729E-3</v>
      </c>
      <c r="G26276">
        <v>742173</v>
      </c>
      <c r="H26276" s="5">
        <v>205873492</v>
      </c>
      <c r="I26276">
        <v>0.35727148430135935</v>
      </c>
      <c r="J26276">
        <v>0.3420599447583797</v>
      </c>
      <c r="K26276">
        <v>1.5211539542979657E-2</v>
      </c>
      <c r="L26276">
        <v>4</v>
      </c>
      <c r="M26276">
        <v>2</v>
      </c>
    </row>
    <row r="26277" spans="1:13" hidden="1" x14ac:dyDescent="0.25">
      <c r="A26277" t="s">
        <v>127</v>
      </c>
      <c r="B26277" s="3">
        <v>4306</v>
      </c>
      <c r="C26277" t="s">
        <v>7</v>
      </c>
      <c r="D26277" s="4">
        <v>45627</v>
      </c>
      <c r="E26277">
        <v>2388.6412228987706</v>
      </c>
      <c r="F26277">
        <f t="shared" si="413"/>
        <v>3.2184426311638536E-3</v>
      </c>
      <c r="G26277">
        <v>742173</v>
      </c>
      <c r="H26277" s="5">
        <v>205873492</v>
      </c>
      <c r="I26277">
        <v>0.35727148430135935</v>
      </c>
      <c r="J26277">
        <v>0.3420599447583797</v>
      </c>
      <c r="K26277">
        <v>1.5211539542979657E-2</v>
      </c>
      <c r="L26277">
        <v>4</v>
      </c>
      <c r="M26277">
        <v>2</v>
      </c>
    </row>
    <row r="26278" spans="1:13" hidden="1" x14ac:dyDescent="0.25">
      <c r="A26278" t="s">
        <v>128</v>
      </c>
      <c r="B26278" s="3">
        <v>4307</v>
      </c>
      <c r="C26278" t="s">
        <v>6</v>
      </c>
      <c r="D26278" s="4">
        <v>45627</v>
      </c>
      <c r="E26278">
        <v>5923.8345283373401</v>
      </c>
      <c r="F26278">
        <f t="shared" si="413"/>
        <v>6.2128957143428561E-3</v>
      </c>
      <c r="G26278">
        <v>953474</v>
      </c>
      <c r="H26278" s="5">
        <v>205873492</v>
      </c>
      <c r="I26278">
        <v>0.47142918440457288</v>
      </c>
      <c r="J26278">
        <v>0.46126226673425524</v>
      </c>
      <c r="K26278">
        <v>1.0166917670317632E-2</v>
      </c>
      <c r="L26278">
        <v>4</v>
      </c>
      <c r="M26278">
        <v>2</v>
      </c>
    </row>
    <row r="26279" spans="1:13" hidden="1" x14ac:dyDescent="0.25">
      <c r="A26279" t="s">
        <v>128</v>
      </c>
      <c r="B26279" s="3">
        <v>4307</v>
      </c>
      <c r="C26279" t="s">
        <v>7</v>
      </c>
      <c r="D26279" s="4">
        <v>45627</v>
      </c>
      <c r="E26279">
        <v>5970.7807516882913</v>
      </c>
      <c r="F26279">
        <f t="shared" si="413"/>
        <v>6.2621327395275504E-3</v>
      </c>
      <c r="G26279">
        <v>953474</v>
      </c>
      <c r="H26279" s="5">
        <v>205873492</v>
      </c>
      <c r="I26279">
        <v>0.47142918440457288</v>
      </c>
      <c r="J26279">
        <v>0.46126226673425524</v>
      </c>
      <c r="K26279">
        <v>1.0166917670317632E-2</v>
      </c>
      <c r="L26279">
        <v>4</v>
      </c>
      <c r="M26279">
        <v>2</v>
      </c>
    </row>
    <row r="26280" spans="1:13" hidden="1" x14ac:dyDescent="0.25">
      <c r="A26280" t="s">
        <v>129</v>
      </c>
      <c r="B26280" s="3">
        <v>5001</v>
      </c>
      <c r="C26280" t="s">
        <v>6</v>
      </c>
      <c r="D26280" s="4">
        <v>45627</v>
      </c>
      <c r="E26280">
        <v>699.87956144650786</v>
      </c>
      <c r="F26280">
        <f t="shared" si="413"/>
        <v>2.7048694538566787E-3</v>
      </c>
      <c r="G26280">
        <v>258748</v>
      </c>
      <c r="H26280" s="5">
        <v>205873492</v>
      </c>
      <c r="I26280">
        <v>0.27476973269823962</v>
      </c>
      <c r="J26280">
        <v>0.2749759273605622</v>
      </c>
      <c r="K26280">
        <v>-2.0619466232257855E-4</v>
      </c>
      <c r="L26280">
        <v>5</v>
      </c>
      <c r="M26280">
        <v>1</v>
      </c>
    </row>
    <row r="26281" spans="1:13" hidden="1" x14ac:dyDescent="0.25">
      <c r="A26281" t="s">
        <v>129</v>
      </c>
      <c r="B26281" s="3">
        <v>5001</v>
      </c>
      <c r="C26281" t="s">
        <v>7</v>
      </c>
      <c r="D26281" s="4">
        <v>45627</v>
      </c>
      <c r="E26281">
        <v>771.79546621079862</v>
      </c>
      <c r="F26281">
        <f t="shared" si="413"/>
        <v>2.9828074659931617E-3</v>
      </c>
      <c r="G26281">
        <v>258748</v>
      </c>
      <c r="H26281" s="5">
        <v>205873492</v>
      </c>
      <c r="I26281">
        <v>0.27476973269823962</v>
      </c>
      <c r="J26281">
        <v>0.2749759273605622</v>
      </c>
      <c r="K26281">
        <v>-2.0619466232257855E-4</v>
      </c>
      <c r="L26281">
        <v>5</v>
      </c>
      <c r="M26281">
        <v>1</v>
      </c>
    </row>
    <row r="26282" spans="1:13" hidden="1" x14ac:dyDescent="0.25">
      <c r="A26282" t="s">
        <v>130</v>
      </c>
      <c r="B26282" s="3">
        <v>5002</v>
      </c>
      <c r="C26282" t="s">
        <v>6</v>
      </c>
      <c r="D26282" s="4">
        <v>45627</v>
      </c>
      <c r="E26282">
        <v>9254.0352169815324</v>
      </c>
      <c r="F26282">
        <f t="shared" si="413"/>
        <v>8.4699390768785757E-3</v>
      </c>
      <c r="G26282">
        <v>1092574</v>
      </c>
      <c r="H26282" s="5">
        <v>205873492</v>
      </c>
      <c r="I26282">
        <v>0.80199007888512996</v>
      </c>
      <c r="J26282">
        <v>0.78754266114315574</v>
      </c>
      <c r="K26282">
        <v>1.4447417741974222E-2</v>
      </c>
      <c r="L26282">
        <v>5</v>
      </c>
      <c r="M26282">
        <v>1</v>
      </c>
    </row>
    <row r="26283" spans="1:13" hidden="1" x14ac:dyDescent="0.25">
      <c r="A26283" t="s">
        <v>130</v>
      </c>
      <c r="B26283" s="3">
        <v>5002</v>
      </c>
      <c r="C26283" t="s">
        <v>7</v>
      </c>
      <c r="D26283" s="4">
        <v>45627</v>
      </c>
      <c r="E26283">
        <v>9639.3098545690682</v>
      </c>
      <c r="F26283">
        <f t="shared" si="413"/>
        <v>8.822569322141172E-3</v>
      </c>
      <c r="G26283">
        <v>1092574</v>
      </c>
      <c r="H26283" s="5">
        <v>205873492</v>
      </c>
      <c r="I26283">
        <v>0.80199007888512996</v>
      </c>
      <c r="J26283">
        <v>0.78754266114315574</v>
      </c>
      <c r="K26283">
        <v>1.4447417741974222E-2</v>
      </c>
      <c r="L26283">
        <v>5</v>
      </c>
      <c r="M26283">
        <v>1</v>
      </c>
    </row>
    <row r="26284" spans="1:13" hidden="1" x14ac:dyDescent="0.25">
      <c r="A26284" t="s">
        <v>131</v>
      </c>
      <c r="B26284" s="3">
        <v>5003</v>
      </c>
      <c r="C26284" t="s">
        <v>6</v>
      </c>
      <c r="D26284" s="4">
        <v>45627</v>
      </c>
      <c r="E26284">
        <v>4552.8656186217922</v>
      </c>
      <c r="F26284">
        <f t="shared" si="413"/>
        <v>1.0802758115053582E-2</v>
      </c>
      <c r="G26284">
        <v>421454</v>
      </c>
      <c r="H26284" s="5">
        <v>205873492</v>
      </c>
      <c r="I26284">
        <v>1.0318305212834351</v>
      </c>
      <c r="J26284">
        <v>1.0047553556429103</v>
      </c>
      <c r="K26284">
        <v>2.7075165640524812E-2</v>
      </c>
      <c r="L26284">
        <v>5</v>
      </c>
      <c r="M26284">
        <v>1</v>
      </c>
    </row>
    <row r="26285" spans="1:13" hidden="1" x14ac:dyDescent="0.25">
      <c r="A26285" t="s">
        <v>131</v>
      </c>
      <c r="B26285" s="3">
        <v>5003</v>
      </c>
      <c r="C26285" t="s">
        <v>7</v>
      </c>
      <c r="D26285" s="4">
        <v>45627</v>
      </c>
      <c r="E26285">
        <v>5095.7403294194437</v>
      </c>
      <c r="F26285">
        <f t="shared" si="413"/>
        <v>1.2090857672295063E-2</v>
      </c>
      <c r="G26285">
        <v>421454</v>
      </c>
      <c r="H26285" s="5">
        <v>205873492</v>
      </c>
      <c r="I26285">
        <v>1.0318305212834351</v>
      </c>
      <c r="J26285">
        <v>1.0047553556429103</v>
      </c>
      <c r="K26285">
        <v>2.7075165640524812E-2</v>
      </c>
      <c r="L26285">
        <v>5</v>
      </c>
      <c r="M26285">
        <v>1</v>
      </c>
    </row>
    <row r="26286" spans="1:13" hidden="1" x14ac:dyDescent="0.25">
      <c r="A26286" t="s">
        <v>132</v>
      </c>
      <c r="B26286" s="3">
        <v>5004</v>
      </c>
      <c r="C26286" t="s">
        <v>6</v>
      </c>
      <c r="D26286" s="4">
        <v>45627</v>
      </c>
      <c r="E26286">
        <v>4490.6155488067652</v>
      </c>
      <c r="F26286">
        <f t="shared" si="413"/>
        <v>4.9368581576794066E-3</v>
      </c>
      <c r="G26286">
        <v>909610</v>
      </c>
      <c r="H26286" s="5">
        <v>205873492</v>
      </c>
      <c r="I26286">
        <v>0.5351134222750179</v>
      </c>
      <c r="J26286">
        <v>0.51563831989322806</v>
      </c>
      <c r="K26286">
        <v>1.9475102381789844E-2</v>
      </c>
      <c r="L26286">
        <v>5</v>
      </c>
      <c r="M26286">
        <v>1</v>
      </c>
    </row>
    <row r="26287" spans="1:13" hidden="1" x14ac:dyDescent="0.25">
      <c r="A26287" t="s">
        <v>132</v>
      </c>
      <c r="B26287" s="3">
        <v>5004</v>
      </c>
      <c r="C26287" t="s">
        <v>7</v>
      </c>
      <c r="D26287" s="4">
        <v>45627</v>
      </c>
      <c r="E26287">
        <v>5338.5409731361397</v>
      </c>
      <c r="F26287">
        <f t="shared" si="413"/>
        <v>5.8690438464134515E-3</v>
      </c>
      <c r="G26287">
        <v>909610</v>
      </c>
      <c r="H26287" s="5">
        <v>205873492</v>
      </c>
      <c r="I26287">
        <v>0.5351134222750179</v>
      </c>
      <c r="J26287">
        <v>0.51563831989322806</v>
      </c>
      <c r="K26287">
        <v>1.9475102381789844E-2</v>
      </c>
      <c r="L26287">
        <v>5</v>
      </c>
      <c r="M26287">
        <v>1</v>
      </c>
    </row>
    <row r="26288" spans="1:13" hidden="1" x14ac:dyDescent="0.25">
      <c r="A26288" t="s">
        <v>133</v>
      </c>
      <c r="B26288" s="3">
        <v>5101</v>
      </c>
      <c r="C26288" t="s">
        <v>6</v>
      </c>
      <c r="D26288" s="4">
        <v>45627</v>
      </c>
      <c r="E26288">
        <v>13899.543769964088</v>
      </c>
      <c r="F26288">
        <f t="shared" si="413"/>
        <v>1.3064586073976266E-2</v>
      </c>
      <c r="G26288">
        <v>1063910</v>
      </c>
      <c r="H26288" s="5">
        <v>205873492</v>
      </c>
      <c r="I26288">
        <v>1.1467365154704157</v>
      </c>
      <c r="J26288">
        <v>1.1073136984094492</v>
      </c>
      <c r="K26288">
        <v>3.9422817060966509E-2</v>
      </c>
      <c r="L26288">
        <v>5</v>
      </c>
      <c r="M26288">
        <v>1</v>
      </c>
    </row>
    <row r="26289" spans="1:13" hidden="1" x14ac:dyDescent="0.25">
      <c r="A26289" t="s">
        <v>133</v>
      </c>
      <c r="B26289" s="3">
        <v>5101</v>
      </c>
      <c r="C26289" t="s">
        <v>7</v>
      </c>
      <c r="D26289" s="4">
        <v>45627</v>
      </c>
      <c r="E26289">
        <v>13648.074181453609</v>
      </c>
      <c r="F26289">
        <f t="shared" si="413"/>
        <v>1.2828222482591205E-2</v>
      </c>
      <c r="G26289">
        <v>1063910</v>
      </c>
      <c r="H26289" s="5">
        <v>205873492</v>
      </c>
      <c r="I26289">
        <v>1.1467365154704157</v>
      </c>
      <c r="J26289">
        <v>1.1073136984094492</v>
      </c>
      <c r="K26289">
        <v>3.9422817060966509E-2</v>
      </c>
      <c r="L26289">
        <v>5</v>
      </c>
      <c r="M26289">
        <v>1</v>
      </c>
    </row>
    <row r="26290" spans="1:13" hidden="1" x14ac:dyDescent="0.25">
      <c r="A26290" t="s">
        <v>134</v>
      </c>
      <c r="B26290" s="3">
        <v>5102</v>
      </c>
      <c r="C26290" t="s">
        <v>6</v>
      </c>
      <c r="D26290" s="4">
        <v>45627</v>
      </c>
      <c r="E26290">
        <v>1688.3210509516621</v>
      </c>
      <c r="F26290">
        <f t="shared" si="413"/>
        <v>5.5902264172458206E-3</v>
      </c>
      <c r="G26290">
        <v>302013</v>
      </c>
      <c r="H26290" s="5">
        <v>205873492</v>
      </c>
      <c r="I26290">
        <v>0.5630709442144457</v>
      </c>
      <c r="J26290">
        <v>0.55847364445183711</v>
      </c>
      <c r="K26290">
        <v>4.5972997626085865E-3</v>
      </c>
      <c r="L26290">
        <v>5</v>
      </c>
      <c r="M26290">
        <v>1</v>
      </c>
    </row>
    <row r="26291" spans="1:13" hidden="1" x14ac:dyDescent="0.25">
      <c r="A26291" t="s">
        <v>134</v>
      </c>
      <c r="B26291" s="3">
        <v>5102</v>
      </c>
      <c r="C26291" t="s">
        <v>7</v>
      </c>
      <c r="D26291" s="4">
        <v>45627</v>
      </c>
      <c r="E26291">
        <v>1795.6462288864759</v>
      </c>
      <c r="F26291">
        <f t="shared" si="413"/>
        <v>5.9455925039202809E-3</v>
      </c>
      <c r="G26291">
        <v>302013</v>
      </c>
      <c r="H26291" s="5">
        <v>205873492</v>
      </c>
      <c r="I26291">
        <v>0.5630709442144457</v>
      </c>
      <c r="J26291">
        <v>0.55847364445183711</v>
      </c>
      <c r="K26291">
        <v>4.5972997626085865E-3</v>
      </c>
      <c r="L26291">
        <v>5</v>
      </c>
      <c r="M26291">
        <v>1</v>
      </c>
    </row>
    <row r="26292" spans="1:13" hidden="1" x14ac:dyDescent="0.25">
      <c r="A26292" t="s">
        <v>135</v>
      </c>
      <c r="B26292" s="3">
        <v>5103</v>
      </c>
      <c r="C26292" t="s">
        <v>6</v>
      </c>
      <c r="D26292" s="4">
        <v>45627</v>
      </c>
      <c r="E26292">
        <v>1945.362202926877</v>
      </c>
      <c r="F26292">
        <f t="shared" si="413"/>
        <v>5.6980234993904014E-3</v>
      </c>
      <c r="G26292">
        <v>341410</v>
      </c>
      <c r="H26292" s="5">
        <v>205873492</v>
      </c>
      <c r="I26292">
        <v>0.7497140330896862</v>
      </c>
      <c r="J26292">
        <v>0.72163122427013626</v>
      </c>
      <c r="K26292">
        <v>2.8082808819549943E-2</v>
      </c>
      <c r="L26292">
        <v>5</v>
      </c>
      <c r="M26292">
        <v>1</v>
      </c>
    </row>
    <row r="26293" spans="1:13" hidden="1" x14ac:dyDescent="0.25">
      <c r="A26293" t="s">
        <v>135</v>
      </c>
      <c r="B26293" s="3">
        <v>5103</v>
      </c>
      <c r="C26293" t="s">
        <v>7</v>
      </c>
      <c r="D26293" s="4">
        <v>45627</v>
      </c>
      <c r="E26293">
        <v>3206.510195350058</v>
      </c>
      <c r="F26293">
        <f t="shared" si="413"/>
        <v>9.3919633149294329E-3</v>
      </c>
      <c r="G26293">
        <v>341410</v>
      </c>
      <c r="H26293" s="5">
        <v>205873492</v>
      </c>
      <c r="I26293">
        <v>0.7497140330896862</v>
      </c>
      <c r="J26293">
        <v>0.72163122427013626</v>
      </c>
      <c r="K26293">
        <v>2.8082808819549943E-2</v>
      </c>
      <c r="L26293">
        <v>5</v>
      </c>
      <c r="M26293">
        <v>1</v>
      </c>
    </row>
    <row r="26294" spans="1:13" hidden="1" x14ac:dyDescent="0.25">
      <c r="A26294" t="s">
        <v>136</v>
      </c>
      <c r="B26294" s="3">
        <v>5104</v>
      </c>
      <c r="C26294" t="s">
        <v>6</v>
      </c>
      <c r="D26294" s="4">
        <v>45627</v>
      </c>
      <c r="E26294">
        <v>9315.7439423687865</v>
      </c>
      <c r="F26294">
        <f t="shared" si="413"/>
        <v>8.4295305378622523E-3</v>
      </c>
      <c r="G26294">
        <v>1105132</v>
      </c>
      <c r="H26294" s="5">
        <v>205873492</v>
      </c>
      <c r="I26294">
        <v>0.80611303830957626</v>
      </c>
      <c r="J26294">
        <v>0.80602915013384868</v>
      </c>
      <c r="K26294">
        <v>8.3888175727575565E-5</v>
      </c>
      <c r="L26294">
        <v>5</v>
      </c>
      <c r="M26294">
        <v>1</v>
      </c>
    </row>
    <row r="26295" spans="1:13" hidden="1" x14ac:dyDescent="0.25">
      <c r="A26295" t="s">
        <v>136</v>
      </c>
      <c r="B26295" s="3">
        <v>5104</v>
      </c>
      <c r="C26295" t="s">
        <v>7</v>
      </c>
      <c r="D26295" s="4">
        <v>45627</v>
      </c>
      <c r="E26295">
        <v>9977.9244694098106</v>
      </c>
      <c r="F26295">
        <f t="shared" si="413"/>
        <v>9.028717356306587E-3</v>
      </c>
      <c r="G26295">
        <v>1105132</v>
      </c>
      <c r="H26295" s="5">
        <v>205873492</v>
      </c>
      <c r="I26295">
        <v>0.80611303830957626</v>
      </c>
      <c r="J26295">
        <v>0.80602915013384868</v>
      </c>
      <c r="K26295">
        <v>8.3888175727575565E-5</v>
      </c>
      <c r="L26295">
        <v>5</v>
      </c>
      <c r="M26295">
        <v>1</v>
      </c>
    </row>
    <row r="26296" spans="1:13" hidden="1" x14ac:dyDescent="0.25">
      <c r="A26296" t="s">
        <v>137</v>
      </c>
      <c r="B26296" s="3">
        <v>5105</v>
      </c>
      <c r="C26296" t="s">
        <v>6</v>
      </c>
      <c r="D26296" s="4">
        <v>45627</v>
      </c>
      <c r="E26296">
        <v>5155.1244719361639</v>
      </c>
      <c r="F26296">
        <f t="shared" si="413"/>
        <v>1.0455242243302446E-2</v>
      </c>
      <c r="G26296">
        <v>493066</v>
      </c>
      <c r="H26296" s="5">
        <v>205873492</v>
      </c>
      <c r="I26296">
        <v>1.0021798755857714</v>
      </c>
      <c r="J26296">
        <v>0.99310524206475503</v>
      </c>
      <c r="K26296">
        <v>9.0746335210163398E-3</v>
      </c>
      <c r="L26296">
        <v>5</v>
      </c>
      <c r="M26296">
        <v>1</v>
      </c>
    </row>
    <row r="26297" spans="1:13" hidden="1" x14ac:dyDescent="0.25">
      <c r="A26297" t="s">
        <v>137</v>
      </c>
      <c r="B26297" s="3">
        <v>5105</v>
      </c>
      <c r="C26297" t="s">
        <v>7</v>
      </c>
      <c r="D26297" s="4">
        <v>45627</v>
      </c>
      <c r="E26297">
        <v>4983.0503524815604</v>
      </c>
      <c r="F26297">
        <f t="shared" si="413"/>
        <v>1.0106254238746051E-2</v>
      </c>
      <c r="G26297">
        <v>493066</v>
      </c>
      <c r="H26297" s="5">
        <v>205873492</v>
      </c>
      <c r="I26297">
        <v>1.0021798755857714</v>
      </c>
      <c r="J26297">
        <v>0.99310524206475503</v>
      </c>
      <c r="K26297">
        <v>9.0746335210163398E-3</v>
      </c>
      <c r="L26297">
        <v>5</v>
      </c>
      <c r="M26297">
        <v>1</v>
      </c>
    </row>
    <row r="26298" spans="1:13" hidden="1" x14ac:dyDescent="0.25">
      <c r="A26298" t="s">
        <v>138</v>
      </c>
      <c r="B26298" s="3">
        <v>5201</v>
      </c>
      <c r="C26298" t="s">
        <v>6</v>
      </c>
      <c r="D26298" s="4">
        <v>45627</v>
      </c>
      <c r="E26298">
        <v>705.42129345513831</v>
      </c>
      <c r="F26298">
        <f t="shared" si="413"/>
        <v>3.0978253231238096E-3</v>
      </c>
      <c r="G26298">
        <v>227715</v>
      </c>
      <c r="H26298" s="5">
        <v>205873492</v>
      </c>
      <c r="I26298">
        <v>0.32323187380439256</v>
      </c>
      <c r="J26298">
        <v>0.30705720330145436</v>
      </c>
      <c r="K26298">
        <v>1.6174670502938193E-2</v>
      </c>
      <c r="L26298">
        <v>5</v>
      </c>
      <c r="M26298">
        <v>1</v>
      </c>
    </row>
    <row r="26299" spans="1:13" hidden="1" x14ac:dyDescent="0.25">
      <c r="A26299" t="s">
        <v>138</v>
      </c>
      <c r="B26299" s="3">
        <v>5201</v>
      </c>
      <c r="C26299" t="s">
        <v>7</v>
      </c>
      <c r="D26299" s="4">
        <v>45627</v>
      </c>
      <c r="E26299">
        <v>802.88262224332334</v>
      </c>
      <c r="F26299">
        <f t="shared" si="413"/>
        <v>3.5258222876987607E-3</v>
      </c>
      <c r="G26299">
        <v>227715</v>
      </c>
      <c r="H26299" s="5">
        <v>205873492</v>
      </c>
      <c r="I26299">
        <v>0.32323187380439256</v>
      </c>
      <c r="J26299">
        <v>0.30705720330145436</v>
      </c>
      <c r="K26299">
        <v>1.6174670502938193E-2</v>
      </c>
      <c r="L26299">
        <v>5</v>
      </c>
      <c r="M26299">
        <v>1</v>
      </c>
    </row>
    <row r="26300" spans="1:13" hidden="1" x14ac:dyDescent="0.25">
      <c r="A26300" t="s">
        <v>139</v>
      </c>
      <c r="B26300" s="3">
        <v>5202</v>
      </c>
      <c r="C26300" t="s">
        <v>6</v>
      </c>
      <c r="D26300" s="4">
        <v>45627</v>
      </c>
      <c r="E26300">
        <v>916.42676513800575</v>
      </c>
      <c r="F26300">
        <f t="shared" si="413"/>
        <v>2.9657536177254127E-3</v>
      </c>
      <c r="G26300">
        <v>309003</v>
      </c>
      <c r="H26300" s="5">
        <v>205873492</v>
      </c>
      <c r="I26300">
        <v>0.32164271198767957</v>
      </c>
      <c r="J26300">
        <v>0.31432761281075317</v>
      </c>
      <c r="K26300">
        <v>7.3150991769264095E-3</v>
      </c>
      <c r="L26300">
        <v>5</v>
      </c>
      <c r="M26300">
        <v>1</v>
      </c>
    </row>
    <row r="26301" spans="1:13" hidden="1" x14ac:dyDescent="0.25">
      <c r="A26301" t="s">
        <v>139</v>
      </c>
      <c r="B26301" s="3">
        <v>5202</v>
      </c>
      <c r="C26301" t="s">
        <v>7</v>
      </c>
      <c r="D26301" s="4">
        <v>45627</v>
      </c>
      <c r="E26301">
        <v>1165.9722568355269</v>
      </c>
      <c r="F26301">
        <f t="shared" si="413"/>
        <v>3.7733363651340827E-3</v>
      </c>
      <c r="G26301">
        <v>309003</v>
      </c>
      <c r="H26301" s="5">
        <v>205873492</v>
      </c>
      <c r="I26301">
        <v>0.32164271198767957</v>
      </c>
      <c r="J26301">
        <v>0.31432761281075317</v>
      </c>
      <c r="K26301">
        <v>7.3150991769264095E-3</v>
      </c>
      <c r="L26301">
        <v>5</v>
      </c>
      <c r="M26301">
        <v>1</v>
      </c>
    </row>
    <row r="26302" spans="1:13" hidden="1" x14ac:dyDescent="0.25">
      <c r="A26302" t="s">
        <v>140</v>
      </c>
      <c r="B26302" s="3">
        <v>5203</v>
      </c>
      <c r="C26302" t="s">
        <v>6</v>
      </c>
      <c r="D26302" s="4">
        <v>45627</v>
      </c>
      <c r="E26302">
        <v>29893.780953108486</v>
      </c>
      <c r="F26302">
        <f t="shared" si="413"/>
        <v>8.7532105793308307E-3</v>
      </c>
      <c r="G26302">
        <v>3415179</v>
      </c>
      <c r="H26302" s="5">
        <v>205873492</v>
      </c>
      <c r="I26302">
        <v>0.8425891636584516</v>
      </c>
      <c r="J26302">
        <v>0.81040510831258239</v>
      </c>
      <c r="K26302">
        <v>3.2184055345869211E-2</v>
      </c>
      <c r="L26302">
        <v>5</v>
      </c>
      <c r="M26302">
        <v>1</v>
      </c>
    </row>
    <row r="26303" spans="1:13" hidden="1" x14ac:dyDescent="0.25">
      <c r="A26303" t="s">
        <v>140</v>
      </c>
      <c r="B26303" s="3">
        <v>5203</v>
      </c>
      <c r="C26303" t="s">
        <v>7</v>
      </c>
      <c r="D26303" s="4">
        <v>45627</v>
      </c>
      <c r="E26303">
        <v>32982.903571753675</v>
      </c>
      <c r="F26303">
        <f t="shared" si="413"/>
        <v>9.6577378731110951E-3</v>
      </c>
      <c r="G26303">
        <v>3415179</v>
      </c>
      <c r="H26303" s="5">
        <v>205873492</v>
      </c>
      <c r="I26303">
        <v>0.8425891636584516</v>
      </c>
      <c r="J26303">
        <v>0.81040510831258239</v>
      </c>
      <c r="K26303">
        <v>3.2184055345869211E-2</v>
      </c>
      <c r="L26303">
        <v>5</v>
      </c>
      <c r="M26303">
        <v>1</v>
      </c>
    </row>
    <row r="26304" spans="1:13" hidden="1" x14ac:dyDescent="0.25">
      <c r="A26304" t="s">
        <v>141</v>
      </c>
      <c r="B26304" s="3">
        <v>5204</v>
      </c>
      <c r="C26304" t="s">
        <v>6</v>
      </c>
      <c r="D26304" s="4">
        <v>45627</v>
      </c>
      <c r="E26304">
        <v>3168.3604964271649</v>
      </c>
      <c r="F26304">
        <f t="shared" si="413"/>
        <v>2.3939129120036122E-3</v>
      </c>
      <c r="G26304">
        <v>1323507</v>
      </c>
      <c r="H26304" s="5">
        <v>205873492</v>
      </c>
      <c r="I26304">
        <v>0.26857628786542809</v>
      </c>
      <c r="J26304">
        <v>0.25733923586651875</v>
      </c>
      <c r="K26304">
        <v>1.1237051998909342E-2</v>
      </c>
      <c r="L26304">
        <v>5</v>
      </c>
      <c r="M26304">
        <v>1</v>
      </c>
    </row>
    <row r="26305" spans="1:13" hidden="1" x14ac:dyDescent="0.25">
      <c r="A26305" t="s">
        <v>141</v>
      </c>
      <c r="B26305" s="3">
        <v>5204</v>
      </c>
      <c r="C26305" t="s">
        <v>7</v>
      </c>
      <c r="D26305" s="4">
        <v>45627</v>
      </c>
      <c r="E26305">
        <v>4026.0543902017193</v>
      </c>
      <c r="F26305">
        <f t="shared" si="413"/>
        <v>3.0419592719960827E-3</v>
      </c>
      <c r="G26305">
        <v>1323507</v>
      </c>
      <c r="H26305" s="5">
        <v>205873492</v>
      </c>
      <c r="I26305">
        <v>0.26857628786542809</v>
      </c>
      <c r="J26305">
        <v>0.25733923586651875</v>
      </c>
      <c r="K26305">
        <v>1.1237051998909342E-2</v>
      </c>
      <c r="L26305">
        <v>5</v>
      </c>
      <c r="M26305">
        <v>1</v>
      </c>
    </row>
    <row r="26306" spans="1:13" hidden="1" x14ac:dyDescent="0.25">
      <c r="A26306" t="s">
        <v>142</v>
      </c>
      <c r="B26306" s="3">
        <v>5205</v>
      </c>
      <c r="C26306" t="s">
        <v>6</v>
      </c>
      <c r="D26306" s="4">
        <v>45627</v>
      </c>
      <c r="E26306">
        <v>11828.531151289586</v>
      </c>
      <c r="F26306">
        <f t="shared" si="413"/>
        <v>8.3273067154654296E-3</v>
      </c>
      <c r="G26306">
        <v>1420451</v>
      </c>
      <c r="H26306" s="5">
        <v>205873492</v>
      </c>
      <c r="I26306">
        <v>0.77888631142834164</v>
      </c>
      <c r="J26306">
        <v>0.74786495170771261</v>
      </c>
      <c r="K26306">
        <v>3.1021359720629027E-2</v>
      </c>
      <c r="L26306">
        <v>5</v>
      </c>
      <c r="M26306">
        <v>1</v>
      </c>
    </row>
    <row r="26307" spans="1:13" hidden="1" x14ac:dyDescent="0.25">
      <c r="A26307" t="s">
        <v>142</v>
      </c>
      <c r="B26307" s="3">
        <v>5205</v>
      </c>
      <c r="C26307" t="s">
        <v>7</v>
      </c>
      <c r="D26307" s="4">
        <v>45627</v>
      </c>
      <c r="E26307">
        <v>13322.793827683323</v>
      </c>
      <c r="F26307">
        <f t="shared" si="413"/>
        <v>9.3792702653476417E-3</v>
      </c>
      <c r="G26307">
        <v>1420451</v>
      </c>
      <c r="H26307" s="5">
        <v>205873492</v>
      </c>
      <c r="I26307">
        <v>0.77888631142834164</v>
      </c>
      <c r="J26307">
        <v>0.74786495170771261</v>
      </c>
      <c r="K26307">
        <v>3.1021359720629027E-2</v>
      </c>
      <c r="L26307">
        <v>5</v>
      </c>
      <c r="M26307">
        <v>1</v>
      </c>
    </row>
    <row r="26308" spans="1:13" hidden="1" x14ac:dyDescent="0.25">
      <c r="A26308" t="s">
        <v>143</v>
      </c>
      <c r="B26308" s="3">
        <v>5301</v>
      </c>
      <c r="C26308" t="s">
        <v>6</v>
      </c>
      <c r="D26308" s="4">
        <v>45627</v>
      </c>
      <c r="E26308">
        <v>23734.510803042769</v>
      </c>
      <c r="F26308">
        <f t="shared" si="413"/>
        <v>7.9720486531856503E-3</v>
      </c>
      <c r="G26308">
        <v>2977216</v>
      </c>
      <c r="H26308" s="5">
        <v>205873492</v>
      </c>
      <c r="I26308">
        <v>0.73785343237095835</v>
      </c>
      <c r="J26308">
        <v>0.725978116047168</v>
      </c>
      <c r="K26308">
        <v>1.1875316323790353E-2</v>
      </c>
      <c r="L26308">
        <v>5</v>
      </c>
      <c r="M26308">
        <v>1</v>
      </c>
    </row>
    <row r="26309" spans="1:13" hidden="1" x14ac:dyDescent="0.25">
      <c r="A26309" t="s">
        <v>143</v>
      </c>
      <c r="B26309" s="3">
        <v>5301</v>
      </c>
      <c r="C26309" t="s">
        <v>7</v>
      </c>
      <c r="D26309" s="4">
        <v>45627</v>
      </c>
      <c r="E26309">
        <v>24399.953885692586</v>
      </c>
      <c r="F26309">
        <f t="shared" si="413"/>
        <v>8.1955605121336803E-3</v>
      </c>
      <c r="G26309">
        <v>2977216</v>
      </c>
      <c r="H26309" s="5">
        <v>205873492</v>
      </c>
      <c r="I26309">
        <v>0.73785343237095835</v>
      </c>
      <c r="J26309">
        <v>0.725978116047168</v>
      </c>
      <c r="K26309">
        <v>1.1875316323790353E-2</v>
      </c>
      <c r="L26309">
        <v>5</v>
      </c>
      <c r="M26309">
        <v>1</v>
      </c>
    </row>
  </sheetData>
  <autoFilter ref="A5:M26309">
    <filterColumn colId="3">
      <filters>
        <dateGroupItem year="2023" month="12" dateTimeGrouping="month"/>
      </filters>
    </filterColumn>
    <filterColumn colId="11">
      <filters>
        <filter val="5"/>
      </filters>
    </filterColumn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workbookViewId="0">
      <selection sqref="A1:B137"/>
    </sheetView>
  </sheetViews>
  <sheetFormatPr defaultRowHeight="15" x14ac:dyDescent="0.25"/>
  <sheetData>
    <row r="1" spans="1:2" x14ac:dyDescent="0.25">
      <c r="A1" t="s">
        <v>5</v>
      </c>
      <c r="B1">
        <v>1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</v>
      </c>
    </row>
    <row r="7" spans="1:2" x14ac:dyDescent="0.25">
      <c r="A7" t="s">
        <v>13</v>
      </c>
      <c r="B7">
        <v>1</v>
      </c>
    </row>
    <row r="8" spans="1:2" x14ac:dyDescent="0.25">
      <c r="A8" t="s">
        <v>14</v>
      </c>
      <c r="B8">
        <v>1</v>
      </c>
    </row>
    <row r="9" spans="1:2" x14ac:dyDescent="0.25">
      <c r="A9" t="s">
        <v>15</v>
      </c>
      <c r="B9">
        <v>1</v>
      </c>
    </row>
    <row r="10" spans="1:2" x14ac:dyDescent="0.25">
      <c r="A10" t="s">
        <v>16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20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22</v>
      </c>
      <c r="B16">
        <v>1</v>
      </c>
    </row>
    <row r="17" spans="1:2" x14ac:dyDescent="0.25">
      <c r="A17" t="s">
        <v>23</v>
      </c>
      <c r="B17">
        <v>1</v>
      </c>
    </row>
    <row r="18" spans="1:2" x14ac:dyDescent="0.25">
      <c r="A18" t="s">
        <v>24</v>
      </c>
      <c r="B18">
        <v>1</v>
      </c>
    </row>
    <row r="19" spans="1:2" x14ac:dyDescent="0.25">
      <c r="A19" t="s">
        <v>25</v>
      </c>
      <c r="B19">
        <v>1</v>
      </c>
    </row>
    <row r="20" spans="1:2" x14ac:dyDescent="0.25">
      <c r="A20" t="s">
        <v>26</v>
      </c>
      <c r="B20">
        <v>1</v>
      </c>
    </row>
    <row r="21" spans="1:2" x14ac:dyDescent="0.25">
      <c r="A21" t="s">
        <v>27</v>
      </c>
      <c r="B21">
        <v>2</v>
      </c>
    </row>
    <row r="22" spans="1:2" x14ac:dyDescent="0.25">
      <c r="A22" t="s">
        <v>28</v>
      </c>
      <c r="B22">
        <v>2</v>
      </c>
    </row>
    <row r="23" spans="1:2" x14ac:dyDescent="0.25">
      <c r="A23" t="s">
        <v>29</v>
      </c>
      <c r="B23">
        <v>2</v>
      </c>
    </row>
    <row r="24" spans="1:2" x14ac:dyDescent="0.25">
      <c r="A24" t="s">
        <v>30</v>
      </c>
      <c r="B24">
        <v>2</v>
      </c>
    </row>
    <row r="25" spans="1:2" x14ac:dyDescent="0.25">
      <c r="A25" t="s">
        <v>31</v>
      </c>
      <c r="B25">
        <v>2</v>
      </c>
    </row>
    <row r="26" spans="1:2" x14ac:dyDescent="0.25">
      <c r="A26" t="s">
        <v>32</v>
      </c>
      <c r="B26">
        <v>2</v>
      </c>
    </row>
    <row r="27" spans="1:2" x14ac:dyDescent="0.25">
      <c r="A27" t="s">
        <v>33</v>
      </c>
      <c r="B27">
        <v>2</v>
      </c>
    </row>
    <row r="28" spans="1:2" x14ac:dyDescent="0.25">
      <c r="A28" t="s">
        <v>34</v>
      </c>
      <c r="B28">
        <v>2</v>
      </c>
    </row>
    <row r="29" spans="1:2" x14ac:dyDescent="0.25">
      <c r="A29" t="s">
        <v>35</v>
      </c>
      <c r="B29">
        <v>2</v>
      </c>
    </row>
    <row r="30" spans="1:2" x14ac:dyDescent="0.25">
      <c r="A30" t="s">
        <v>36</v>
      </c>
      <c r="B30">
        <v>2</v>
      </c>
    </row>
    <row r="31" spans="1:2" x14ac:dyDescent="0.25">
      <c r="A31" t="s">
        <v>37</v>
      </c>
      <c r="B31">
        <v>2</v>
      </c>
    </row>
    <row r="32" spans="1:2" x14ac:dyDescent="0.25">
      <c r="A32" t="s">
        <v>38</v>
      </c>
      <c r="B32">
        <v>2</v>
      </c>
    </row>
    <row r="33" spans="1:2" x14ac:dyDescent="0.25">
      <c r="A33" t="s">
        <v>39</v>
      </c>
      <c r="B33">
        <v>2</v>
      </c>
    </row>
    <row r="34" spans="1:2" x14ac:dyDescent="0.25">
      <c r="A34" t="s">
        <v>40</v>
      </c>
      <c r="B34">
        <v>2</v>
      </c>
    </row>
    <row r="35" spans="1:2" x14ac:dyDescent="0.25">
      <c r="A35" t="s">
        <v>41</v>
      </c>
      <c r="B35">
        <v>2</v>
      </c>
    </row>
    <row r="36" spans="1:2" x14ac:dyDescent="0.25">
      <c r="A36" t="s">
        <v>42</v>
      </c>
      <c r="B36">
        <v>2</v>
      </c>
    </row>
    <row r="37" spans="1:2" x14ac:dyDescent="0.25">
      <c r="A37" t="s">
        <v>43</v>
      </c>
      <c r="B37">
        <v>2</v>
      </c>
    </row>
    <row r="38" spans="1:2" x14ac:dyDescent="0.25">
      <c r="A38" t="s">
        <v>44</v>
      </c>
      <c r="B38">
        <v>2</v>
      </c>
    </row>
    <row r="39" spans="1:2" x14ac:dyDescent="0.25">
      <c r="A39" t="s">
        <v>45</v>
      </c>
      <c r="B39">
        <v>2</v>
      </c>
    </row>
    <row r="40" spans="1:2" x14ac:dyDescent="0.25">
      <c r="A40" t="s">
        <v>46</v>
      </c>
      <c r="B40">
        <v>2</v>
      </c>
    </row>
    <row r="41" spans="1:2" x14ac:dyDescent="0.25">
      <c r="A41" t="s">
        <v>47</v>
      </c>
      <c r="B41">
        <v>2</v>
      </c>
    </row>
    <row r="42" spans="1:2" x14ac:dyDescent="0.25">
      <c r="A42" t="s">
        <v>48</v>
      </c>
      <c r="B42">
        <v>2</v>
      </c>
    </row>
    <row r="43" spans="1:2" x14ac:dyDescent="0.25">
      <c r="A43" t="s">
        <v>49</v>
      </c>
      <c r="B43">
        <v>2</v>
      </c>
    </row>
    <row r="44" spans="1:2" x14ac:dyDescent="0.25">
      <c r="A44" t="s">
        <v>50</v>
      </c>
      <c r="B44">
        <v>2</v>
      </c>
    </row>
    <row r="45" spans="1:2" x14ac:dyDescent="0.25">
      <c r="A45" t="s">
        <v>51</v>
      </c>
      <c r="B45">
        <v>2</v>
      </c>
    </row>
    <row r="46" spans="1:2" x14ac:dyDescent="0.25">
      <c r="A46" t="s">
        <v>52</v>
      </c>
      <c r="B46">
        <v>2</v>
      </c>
    </row>
    <row r="47" spans="1:2" x14ac:dyDescent="0.25">
      <c r="A47" t="s">
        <v>53</v>
      </c>
      <c r="B47">
        <v>2</v>
      </c>
    </row>
    <row r="48" spans="1:2" x14ac:dyDescent="0.25">
      <c r="A48" t="s">
        <v>54</v>
      </c>
      <c r="B48">
        <v>2</v>
      </c>
    </row>
    <row r="49" spans="1:2" x14ac:dyDescent="0.25">
      <c r="A49" t="s">
        <v>55</v>
      </c>
      <c r="B49">
        <v>2</v>
      </c>
    </row>
    <row r="50" spans="1:2" x14ac:dyDescent="0.25">
      <c r="A50" t="s">
        <v>56</v>
      </c>
      <c r="B50">
        <v>2</v>
      </c>
    </row>
    <row r="51" spans="1:2" x14ac:dyDescent="0.25">
      <c r="A51" t="s">
        <v>57</v>
      </c>
      <c r="B51">
        <v>2</v>
      </c>
    </row>
    <row r="52" spans="1:2" x14ac:dyDescent="0.25">
      <c r="A52" t="s">
        <v>58</v>
      </c>
      <c r="B52">
        <v>2</v>
      </c>
    </row>
    <row r="53" spans="1:2" x14ac:dyDescent="0.25">
      <c r="A53" t="s">
        <v>59</v>
      </c>
      <c r="B53">
        <v>2</v>
      </c>
    </row>
    <row r="54" spans="1:2" x14ac:dyDescent="0.25">
      <c r="A54" t="s">
        <v>60</v>
      </c>
      <c r="B54">
        <v>2</v>
      </c>
    </row>
    <row r="55" spans="1:2" x14ac:dyDescent="0.25">
      <c r="A55" t="s">
        <v>61</v>
      </c>
      <c r="B55">
        <v>2</v>
      </c>
    </row>
    <row r="56" spans="1:2" x14ac:dyDescent="0.25">
      <c r="A56" t="s">
        <v>62</v>
      </c>
      <c r="B56">
        <v>2</v>
      </c>
    </row>
    <row r="57" spans="1:2" x14ac:dyDescent="0.25">
      <c r="A57" t="s">
        <v>63</v>
      </c>
      <c r="B57">
        <v>2</v>
      </c>
    </row>
    <row r="58" spans="1:2" x14ac:dyDescent="0.25">
      <c r="A58" t="s">
        <v>64</v>
      </c>
      <c r="B58">
        <v>2</v>
      </c>
    </row>
    <row r="59" spans="1:2" x14ac:dyDescent="0.25">
      <c r="A59" t="s">
        <v>65</v>
      </c>
      <c r="B59">
        <v>2</v>
      </c>
    </row>
    <row r="60" spans="1:2" x14ac:dyDescent="0.25">
      <c r="A60" t="s">
        <v>66</v>
      </c>
      <c r="B60">
        <v>2</v>
      </c>
    </row>
    <row r="61" spans="1:2" x14ac:dyDescent="0.25">
      <c r="A61" t="s">
        <v>67</v>
      </c>
      <c r="B61">
        <v>2</v>
      </c>
    </row>
    <row r="62" spans="1:2" x14ac:dyDescent="0.25">
      <c r="A62" t="s">
        <v>68</v>
      </c>
      <c r="B62">
        <v>2</v>
      </c>
    </row>
    <row r="63" spans="1:2" x14ac:dyDescent="0.25">
      <c r="A63" t="s">
        <v>69</v>
      </c>
      <c r="B63">
        <v>3</v>
      </c>
    </row>
    <row r="64" spans="1:2" x14ac:dyDescent="0.25">
      <c r="A64" t="s">
        <v>70</v>
      </c>
      <c r="B64">
        <v>3</v>
      </c>
    </row>
    <row r="65" spans="1:2" x14ac:dyDescent="0.25">
      <c r="A65" t="s">
        <v>71</v>
      </c>
      <c r="B65">
        <v>3</v>
      </c>
    </row>
    <row r="66" spans="1:2" x14ac:dyDescent="0.25">
      <c r="A66" t="s">
        <v>72</v>
      </c>
      <c r="B66">
        <v>3</v>
      </c>
    </row>
    <row r="67" spans="1:2" x14ac:dyDescent="0.25">
      <c r="A67" t="s">
        <v>73</v>
      </c>
      <c r="B67">
        <v>3</v>
      </c>
    </row>
    <row r="68" spans="1:2" x14ac:dyDescent="0.25">
      <c r="A68" t="s">
        <v>74</v>
      </c>
      <c r="B68">
        <v>3</v>
      </c>
    </row>
    <row r="69" spans="1:2" x14ac:dyDescent="0.25">
      <c r="A69" t="s">
        <v>75</v>
      </c>
      <c r="B69">
        <v>3</v>
      </c>
    </row>
    <row r="70" spans="1:2" x14ac:dyDescent="0.25">
      <c r="A70" t="s">
        <v>76</v>
      </c>
      <c r="B70">
        <v>3</v>
      </c>
    </row>
    <row r="71" spans="1:2" x14ac:dyDescent="0.25">
      <c r="A71" t="s">
        <v>77</v>
      </c>
      <c r="B71">
        <v>3</v>
      </c>
    </row>
    <row r="72" spans="1:2" x14ac:dyDescent="0.25">
      <c r="A72" t="s">
        <v>78</v>
      </c>
      <c r="B72">
        <v>3</v>
      </c>
    </row>
    <row r="73" spans="1:2" x14ac:dyDescent="0.25">
      <c r="A73" t="s">
        <v>79</v>
      </c>
      <c r="B73">
        <v>3</v>
      </c>
    </row>
    <row r="74" spans="1:2" x14ac:dyDescent="0.25">
      <c r="A74" t="s">
        <v>80</v>
      </c>
      <c r="B74">
        <v>3</v>
      </c>
    </row>
    <row r="75" spans="1:2" x14ac:dyDescent="0.25">
      <c r="A75" t="s">
        <v>81</v>
      </c>
      <c r="B75">
        <v>3</v>
      </c>
    </row>
    <row r="76" spans="1:2" x14ac:dyDescent="0.25">
      <c r="A76" t="s">
        <v>82</v>
      </c>
      <c r="B76">
        <v>3</v>
      </c>
    </row>
    <row r="77" spans="1:2" x14ac:dyDescent="0.25">
      <c r="A77" t="s">
        <v>83</v>
      </c>
      <c r="B77">
        <v>3</v>
      </c>
    </row>
    <row r="78" spans="1:2" x14ac:dyDescent="0.25">
      <c r="A78" t="s">
        <v>84</v>
      </c>
      <c r="B78">
        <v>3</v>
      </c>
    </row>
    <row r="79" spans="1:2" x14ac:dyDescent="0.25">
      <c r="A79" t="s">
        <v>85</v>
      </c>
      <c r="B79">
        <v>3</v>
      </c>
    </row>
    <row r="80" spans="1:2" x14ac:dyDescent="0.25">
      <c r="A80" t="s">
        <v>86</v>
      </c>
      <c r="B80">
        <v>3</v>
      </c>
    </row>
    <row r="81" spans="1:2" x14ac:dyDescent="0.25">
      <c r="A81" t="s">
        <v>87</v>
      </c>
      <c r="B81">
        <v>3</v>
      </c>
    </row>
    <row r="82" spans="1:2" x14ac:dyDescent="0.25">
      <c r="A82" t="s">
        <v>88</v>
      </c>
      <c r="B82">
        <v>3</v>
      </c>
    </row>
    <row r="83" spans="1:2" x14ac:dyDescent="0.25">
      <c r="A83" t="s">
        <v>89</v>
      </c>
      <c r="B83">
        <v>3</v>
      </c>
    </row>
    <row r="84" spans="1:2" x14ac:dyDescent="0.25">
      <c r="A84" t="s">
        <v>90</v>
      </c>
      <c r="B84">
        <v>3</v>
      </c>
    </row>
    <row r="85" spans="1:2" x14ac:dyDescent="0.25">
      <c r="A85" t="s">
        <v>91</v>
      </c>
      <c r="B85">
        <v>3</v>
      </c>
    </row>
    <row r="86" spans="1:2" x14ac:dyDescent="0.25">
      <c r="A86" t="s">
        <v>92</v>
      </c>
      <c r="B86">
        <v>3</v>
      </c>
    </row>
    <row r="87" spans="1:2" x14ac:dyDescent="0.25">
      <c r="A87" t="s">
        <v>93</v>
      </c>
      <c r="B87">
        <v>3</v>
      </c>
    </row>
    <row r="88" spans="1:2" x14ac:dyDescent="0.25">
      <c r="A88" t="s">
        <v>94</v>
      </c>
      <c r="B88">
        <v>3</v>
      </c>
    </row>
    <row r="89" spans="1:2" x14ac:dyDescent="0.25">
      <c r="A89" t="s">
        <v>95</v>
      </c>
      <c r="B89">
        <v>3</v>
      </c>
    </row>
    <row r="90" spans="1:2" x14ac:dyDescent="0.25">
      <c r="A90" t="s">
        <v>96</v>
      </c>
      <c r="B90">
        <v>3</v>
      </c>
    </row>
    <row r="91" spans="1:2" x14ac:dyDescent="0.25">
      <c r="A91" t="s">
        <v>97</v>
      </c>
      <c r="B91">
        <v>3</v>
      </c>
    </row>
    <row r="92" spans="1:2" x14ac:dyDescent="0.25">
      <c r="A92" t="s">
        <v>98</v>
      </c>
      <c r="B92">
        <v>3</v>
      </c>
    </row>
    <row r="93" spans="1:2" x14ac:dyDescent="0.25">
      <c r="A93" t="s">
        <v>99</v>
      </c>
      <c r="B93">
        <v>3</v>
      </c>
    </row>
    <row r="94" spans="1:2" x14ac:dyDescent="0.25">
      <c r="A94" t="s">
        <v>100</v>
      </c>
      <c r="B94">
        <v>3</v>
      </c>
    </row>
    <row r="95" spans="1:2" x14ac:dyDescent="0.25">
      <c r="A95" t="s">
        <v>101</v>
      </c>
      <c r="B95">
        <v>3</v>
      </c>
    </row>
    <row r="96" spans="1:2" x14ac:dyDescent="0.25">
      <c r="A96" t="s">
        <v>102</v>
      </c>
      <c r="B96">
        <v>3</v>
      </c>
    </row>
    <row r="97" spans="1:2" x14ac:dyDescent="0.25">
      <c r="A97" t="s">
        <v>103</v>
      </c>
      <c r="B97">
        <v>3</v>
      </c>
    </row>
    <row r="98" spans="1:2" x14ac:dyDescent="0.25">
      <c r="A98" t="s">
        <v>104</v>
      </c>
      <c r="B98">
        <v>3</v>
      </c>
    </row>
    <row r="99" spans="1:2" x14ac:dyDescent="0.25">
      <c r="A99" t="s">
        <v>105</v>
      </c>
      <c r="B99">
        <v>3</v>
      </c>
    </row>
    <row r="100" spans="1:2" x14ac:dyDescent="0.25">
      <c r="A100" t="s">
        <v>106</v>
      </c>
      <c r="B100">
        <v>4</v>
      </c>
    </row>
    <row r="101" spans="1:2" x14ac:dyDescent="0.25">
      <c r="A101" t="s">
        <v>107</v>
      </c>
      <c r="B101">
        <v>4</v>
      </c>
    </row>
    <row r="102" spans="1:2" x14ac:dyDescent="0.25">
      <c r="A102" t="s">
        <v>108</v>
      </c>
      <c r="B102">
        <v>4</v>
      </c>
    </row>
    <row r="103" spans="1:2" x14ac:dyDescent="0.25">
      <c r="A103" t="s">
        <v>109</v>
      </c>
      <c r="B103">
        <v>4</v>
      </c>
    </row>
    <row r="104" spans="1:2" x14ac:dyDescent="0.25">
      <c r="A104" t="s">
        <v>110</v>
      </c>
      <c r="B104">
        <v>4</v>
      </c>
    </row>
    <row r="105" spans="1:2" x14ac:dyDescent="0.25">
      <c r="A105" t="s">
        <v>111</v>
      </c>
      <c r="B105">
        <v>4</v>
      </c>
    </row>
    <row r="106" spans="1:2" x14ac:dyDescent="0.25">
      <c r="A106" t="s">
        <v>112</v>
      </c>
      <c r="B106">
        <v>4</v>
      </c>
    </row>
    <row r="107" spans="1:2" x14ac:dyDescent="0.25">
      <c r="A107" t="s">
        <v>113</v>
      </c>
      <c r="B107">
        <v>4</v>
      </c>
    </row>
    <row r="108" spans="1:2" x14ac:dyDescent="0.25">
      <c r="A108" t="s">
        <v>114</v>
      </c>
      <c r="B108">
        <v>4</v>
      </c>
    </row>
    <row r="109" spans="1:2" x14ac:dyDescent="0.25">
      <c r="A109" t="s">
        <v>115</v>
      </c>
      <c r="B109">
        <v>4</v>
      </c>
    </row>
    <row r="110" spans="1:2" x14ac:dyDescent="0.25">
      <c r="A110" t="s">
        <v>116</v>
      </c>
      <c r="B110">
        <v>4</v>
      </c>
    </row>
    <row r="111" spans="1:2" x14ac:dyDescent="0.25">
      <c r="A111" t="s">
        <v>117</v>
      </c>
      <c r="B111">
        <v>4</v>
      </c>
    </row>
    <row r="112" spans="1:2" x14ac:dyDescent="0.25">
      <c r="A112" t="s">
        <v>118</v>
      </c>
      <c r="B112">
        <v>4</v>
      </c>
    </row>
    <row r="113" spans="1:2" x14ac:dyDescent="0.25">
      <c r="A113" t="s">
        <v>119</v>
      </c>
      <c r="B113">
        <v>4</v>
      </c>
    </row>
    <row r="114" spans="1:2" x14ac:dyDescent="0.25">
      <c r="A114" t="s">
        <v>120</v>
      </c>
      <c r="B114">
        <v>4</v>
      </c>
    </row>
    <row r="115" spans="1:2" x14ac:dyDescent="0.25">
      <c r="A115" t="s">
        <v>121</v>
      </c>
      <c r="B115">
        <v>4</v>
      </c>
    </row>
    <row r="116" spans="1:2" x14ac:dyDescent="0.25">
      <c r="A116" t="s">
        <v>122</v>
      </c>
      <c r="B116">
        <v>4</v>
      </c>
    </row>
    <row r="117" spans="1:2" x14ac:dyDescent="0.25">
      <c r="A117" t="s">
        <v>123</v>
      </c>
      <c r="B117">
        <v>4</v>
      </c>
    </row>
    <row r="118" spans="1:2" x14ac:dyDescent="0.25">
      <c r="A118" t="s">
        <v>124</v>
      </c>
      <c r="B118">
        <v>4</v>
      </c>
    </row>
    <row r="119" spans="1:2" x14ac:dyDescent="0.25">
      <c r="A119" t="s">
        <v>125</v>
      </c>
      <c r="B119">
        <v>4</v>
      </c>
    </row>
    <row r="120" spans="1:2" x14ac:dyDescent="0.25">
      <c r="A120" t="s">
        <v>126</v>
      </c>
      <c r="B120">
        <v>4</v>
      </c>
    </row>
    <row r="121" spans="1:2" x14ac:dyDescent="0.25">
      <c r="A121" t="s">
        <v>127</v>
      </c>
      <c r="B121">
        <v>4</v>
      </c>
    </row>
    <row r="122" spans="1:2" x14ac:dyDescent="0.25">
      <c r="A122" t="s">
        <v>128</v>
      </c>
      <c r="B122">
        <v>4</v>
      </c>
    </row>
    <row r="123" spans="1:2" x14ac:dyDescent="0.25">
      <c r="A123" t="s">
        <v>129</v>
      </c>
      <c r="B123">
        <v>5</v>
      </c>
    </row>
    <row r="124" spans="1:2" x14ac:dyDescent="0.25">
      <c r="A124" t="s">
        <v>130</v>
      </c>
      <c r="B124">
        <v>5</v>
      </c>
    </row>
    <row r="125" spans="1:2" x14ac:dyDescent="0.25">
      <c r="A125" t="s">
        <v>131</v>
      </c>
      <c r="B125">
        <v>5</v>
      </c>
    </row>
    <row r="126" spans="1:2" x14ac:dyDescent="0.25">
      <c r="A126" t="s">
        <v>132</v>
      </c>
      <c r="B126">
        <v>5</v>
      </c>
    </row>
    <row r="127" spans="1:2" x14ac:dyDescent="0.25">
      <c r="A127" t="s">
        <v>133</v>
      </c>
      <c r="B127">
        <v>5</v>
      </c>
    </row>
    <row r="128" spans="1:2" x14ac:dyDescent="0.25">
      <c r="A128" t="s">
        <v>134</v>
      </c>
      <c r="B128">
        <v>5</v>
      </c>
    </row>
    <row r="129" spans="1:2" x14ac:dyDescent="0.25">
      <c r="A129" t="s">
        <v>135</v>
      </c>
      <c r="B129">
        <v>5</v>
      </c>
    </row>
    <row r="130" spans="1:2" x14ac:dyDescent="0.25">
      <c r="A130" t="s">
        <v>136</v>
      </c>
      <c r="B130">
        <v>5</v>
      </c>
    </row>
    <row r="131" spans="1:2" x14ac:dyDescent="0.25">
      <c r="A131" t="s">
        <v>137</v>
      </c>
      <c r="B131">
        <v>5</v>
      </c>
    </row>
    <row r="132" spans="1:2" x14ac:dyDescent="0.25">
      <c r="A132" t="s">
        <v>138</v>
      </c>
      <c r="B132">
        <v>5</v>
      </c>
    </row>
    <row r="133" spans="1:2" x14ac:dyDescent="0.25">
      <c r="A133" t="s">
        <v>139</v>
      </c>
      <c r="B133">
        <v>5</v>
      </c>
    </row>
    <row r="134" spans="1:2" x14ac:dyDescent="0.25">
      <c r="A134" t="s">
        <v>140</v>
      </c>
      <c r="B134">
        <v>5</v>
      </c>
    </row>
    <row r="135" spans="1:2" x14ac:dyDescent="0.25">
      <c r="A135" t="s">
        <v>141</v>
      </c>
      <c r="B135">
        <v>5</v>
      </c>
    </row>
    <row r="136" spans="1:2" x14ac:dyDescent="0.25">
      <c r="A136" t="s">
        <v>142</v>
      </c>
      <c r="B136">
        <v>5</v>
      </c>
    </row>
    <row r="137" spans="1:2" x14ac:dyDescent="0.25">
      <c r="A137" t="s">
        <v>143</v>
      </c>
      <c r="B137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79DECF5-49F7-49CC-A190-DF2B421D67B2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B2B3CC79-4984-4128-9A5D-0901ED8C345E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021DF9C6-ACB4-4AA1-8BCC-EC21F5CA3134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mesoregioes</vt:lpstr>
      <vt:lpstr>conditional forecasts</vt:lpstr>
      <vt:lpstr>Major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2017-03-16T12:26:08Z</dcterms:created>
  <dcterms:modified xsi:type="dcterms:W3CDTF">2017-04-06T13:28:49Z</dcterms:modified>
</cp:coreProperties>
</file>